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516" yWindow="660" windowWidth="37116" windowHeight="9672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C3" i="1" l="1"/>
  <c r="D3" i="1"/>
  <c r="E3" i="1" s="1"/>
  <c r="F3" i="1" s="1"/>
  <c r="C4" i="1"/>
  <c r="D4" i="1" s="1"/>
  <c r="E4" i="1" s="1"/>
  <c r="F4" i="1" s="1"/>
  <c r="C5" i="1"/>
  <c r="D5" i="1" s="1"/>
  <c r="E5" i="1" s="1"/>
  <c r="F5" i="1" s="1"/>
  <c r="C6" i="1"/>
  <c r="D6" i="1"/>
  <c r="E6" i="1" s="1"/>
  <c r="F6" i="1" s="1"/>
  <c r="C7" i="1"/>
  <c r="D7" i="1" s="1"/>
  <c r="E7" i="1" s="1"/>
  <c r="F7" i="1" s="1"/>
  <c r="C8" i="1"/>
  <c r="D8" i="1" s="1"/>
  <c r="E8" i="1" s="1"/>
  <c r="F8" i="1" s="1"/>
  <c r="C9" i="1"/>
  <c r="D9" i="1" s="1"/>
  <c r="E9" i="1" s="1"/>
  <c r="F9" i="1" s="1"/>
  <c r="C10" i="1"/>
  <c r="D10" i="1"/>
  <c r="E10" i="1" s="1"/>
  <c r="F10" i="1" s="1"/>
  <c r="C11" i="1"/>
  <c r="D11" i="1" s="1"/>
  <c r="E11" i="1" s="1"/>
  <c r="F11" i="1" s="1"/>
  <c r="C12" i="1"/>
  <c r="D12" i="1" s="1"/>
  <c r="E12" i="1" s="1"/>
  <c r="F12" i="1" s="1"/>
  <c r="C13" i="1"/>
  <c r="D13" i="1" s="1"/>
  <c r="E13" i="1" s="1"/>
  <c r="F13" i="1" s="1"/>
  <c r="C14" i="1"/>
  <c r="D14" i="1" s="1"/>
  <c r="E14" i="1" s="1"/>
  <c r="F14" i="1" s="1"/>
  <c r="C15" i="1"/>
  <c r="D15" i="1"/>
  <c r="E15" i="1" s="1"/>
  <c r="F15" i="1" s="1"/>
  <c r="C16" i="1"/>
  <c r="D16" i="1" s="1"/>
  <c r="E16" i="1" s="1"/>
  <c r="F16" i="1" s="1"/>
  <c r="C17" i="1"/>
  <c r="D17" i="1" s="1"/>
  <c r="E17" i="1" s="1"/>
  <c r="F17" i="1" s="1"/>
  <c r="C18" i="1"/>
  <c r="D18" i="1" s="1"/>
  <c r="E18" i="1" s="1"/>
  <c r="F18" i="1" s="1"/>
  <c r="C19" i="1"/>
  <c r="D19" i="1"/>
  <c r="E19" i="1" s="1"/>
  <c r="F19" i="1" s="1"/>
  <c r="C20" i="1"/>
  <c r="D20" i="1"/>
  <c r="E20" i="1" s="1"/>
  <c r="F20" i="1" s="1"/>
  <c r="C21" i="1"/>
  <c r="D21" i="1" s="1"/>
  <c r="E21" i="1" s="1"/>
  <c r="F21" i="1" s="1"/>
  <c r="C22" i="1"/>
  <c r="D22" i="1" s="1"/>
  <c r="E22" i="1" s="1"/>
  <c r="F22" i="1" s="1"/>
  <c r="C23" i="1"/>
  <c r="D23" i="1" s="1"/>
  <c r="E23" i="1" s="1"/>
  <c r="F23" i="1" s="1"/>
  <c r="C24" i="1"/>
  <c r="D24" i="1" s="1"/>
  <c r="E24" i="1" s="1"/>
  <c r="F24" i="1" s="1"/>
  <c r="C25" i="1"/>
  <c r="D25" i="1" s="1"/>
  <c r="E25" i="1" s="1"/>
  <c r="F25" i="1" s="1"/>
  <c r="C26" i="1"/>
  <c r="D26" i="1"/>
  <c r="E26" i="1" s="1"/>
  <c r="F26" i="1" s="1"/>
  <c r="C27" i="1"/>
  <c r="D27" i="1" s="1"/>
  <c r="E27" i="1" s="1"/>
  <c r="F27" i="1" s="1"/>
  <c r="C28" i="1"/>
  <c r="D28" i="1" s="1"/>
  <c r="E28" i="1" s="1"/>
  <c r="F28" i="1" s="1"/>
  <c r="C29" i="1"/>
  <c r="D29" i="1" s="1"/>
  <c r="E29" i="1" s="1"/>
  <c r="F29" i="1" s="1"/>
  <c r="C30" i="1"/>
  <c r="D30" i="1" s="1"/>
  <c r="E30" i="1" s="1"/>
  <c r="F30" i="1" s="1"/>
  <c r="C31" i="1"/>
  <c r="D31" i="1" s="1"/>
  <c r="E31" i="1" s="1"/>
  <c r="F31" i="1" s="1"/>
  <c r="C32" i="1"/>
  <c r="D32" i="1" s="1"/>
  <c r="E32" i="1" s="1"/>
  <c r="F32" i="1" s="1"/>
  <c r="C33" i="1"/>
  <c r="D33" i="1" s="1"/>
  <c r="E33" i="1" s="1"/>
  <c r="F33" i="1" s="1"/>
  <c r="C34" i="1"/>
  <c r="D34" i="1" s="1"/>
  <c r="E34" i="1" s="1"/>
  <c r="F34" i="1" s="1"/>
  <c r="C35" i="1"/>
  <c r="D35" i="1" s="1"/>
  <c r="E35" i="1" s="1"/>
  <c r="F35" i="1" s="1"/>
  <c r="C36" i="1"/>
  <c r="D36" i="1" s="1"/>
  <c r="E36" i="1" s="1"/>
  <c r="F36" i="1" s="1"/>
  <c r="C37" i="1"/>
  <c r="D37" i="1"/>
  <c r="E37" i="1" s="1"/>
  <c r="F37" i="1" s="1"/>
  <c r="C38" i="1"/>
  <c r="D38" i="1" s="1"/>
  <c r="E38" i="1" s="1"/>
  <c r="F38" i="1" s="1"/>
  <c r="C39" i="1"/>
  <c r="D39" i="1" s="1"/>
  <c r="E39" i="1" s="1"/>
  <c r="F39" i="1" s="1"/>
  <c r="C40" i="1"/>
  <c r="D40" i="1" s="1"/>
  <c r="E40" i="1" s="1"/>
  <c r="F40" i="1" s="1"/>
  <c r="C41" i="1"/>
  <c r="D41" i="1" s="1"/>
  <c r="E41" i="1" s="1"/>
  <c r="F41" i="1" s="1"/>
  <c r="C42" i="1"/>
  <c r="D42" i="1" s="1"/>
  <c r="E42" i="1" s="1"/>
  <c r="F42" i="1" s="1"/>
  <c r="C43" i="1"/>
  <c r="D43" i="1" s="1"/>
  <c r="E43" i="1" s="1"/>
  <c r="F43" i="1" s="1"/>
  <c r="C44" i="1"/>
  <c r="D44" i="1"/>
  <c r="E44" i="1" s="1"/>
  <c r="F44" i="1" s="1"/>
  <c r="C45" i="1"/>
  <c r="D45" i="1" s="1"/>
  <c r="E45" i="1" s="1"/>
  <c r="F45" i="1" s="1"/>
  <c r="C46" i="1"/>
  <c r="D46" i="1" s="1"/>
  <c r="E46" i="1" s="1"/>
  <c r="F46" i="1" s="1"/>
  <c r="C47" i="1"/>
  <c r="D47" i="1" s="1"/>
  <c r="E47" i="1" s="1"/>
  <c r="F47" i="1" s="1"/>
  <c r="C48" i="1"/>
  <c r="D48" i="1" s="1"/>
  <c r="E48" i="1" s="1"/>
  <c r="F48" i="1" s="1"/>
  <c r="C49" i="1"/>
  <c r="D49" i="1" s="1"/>
  <c r="E49" i="1" s="1"/>
  <c r="F49" i="1" s="1"/>
  <c r="C50" i="1"/>
  <c r="D50" i="1"/>
  <c r="E50" i="1" s="1"/>
  <c r="F50" i="1" s="1"/>
  <c r="C51" i="1"/>
  <c r="D51" i="1" s="1"/>
  <c r="E51" i="1" s="1"/>
  <c r="F51" i="1" s="1"/>
  <c r="C52" i="1"/>
  <c r="D52" i="1" s="1"/>
  <c r="E52" i="1" s="1"/>
  <c r="F52" i="1" s="1"/>
  <c r="C53" i="1"/>
  <c r="D53" i="1" s="1"/>
  <c r="E53" i="1" s="1"/>
  <c r="F53" i="1" s="1"/>
  <c r="C54" i="1"/>
  <c r="D54" i="1"/>
  <c r="E54" i="1" s="1"/>
  <c r="F54" i="1" s="1"/>
  <c r="C55" i="1"/>
  <c r="D55" i="1" s="1"/>
  <c r="E55" i="1" s="1"/>
  <c r="F55" i="1"/>
  <c r="C56" i="1"/>
  <c r="D56" i="1" s="1"/>
  <c r="E56" i="1" s="1"/>
  <c r="F56" i="1" s="1"/>
  <c r="C57" i="1"/>
  <c r="D57" i="1" s="1"/>
  <c r="E57" i="1" s="1"/>
  <c r="F57" i="1" s="1"/>
  <c r="C58" i="1"/>
  <c r="D58" i="1" s="1"/>
  <c r="E58" i="1" s="1"/>
  <c r="F58" i="1" s="1"/>
  <c r="C59" i="1"/>
  <c r="D59" i="1" s="1"/>
  <c r="E59" i="1" s="1"/>
  <c r="F59" i="1" s="1"/>
  <c r="C60" i="1"/>
  <c r="D60" i="1" s="1"/>
  <c r="E60" i="1" s="1"/>
  <c r="F60" i="1" s="1"/>
  <c r="C61" i="1"/>
  <c r="D61" i="1" s="1"/>
  <c r="E61" i="1" s="1"/>
  <c r="F61" i="1" s="1"/>
  <c r="C62" i="1"/>
  <c r="D62" i="1" s="1"/>
  <c r="E62" i="1" s="1"/>
  <c r="F62" i="1" s="1"/>
  <c r="C63" i="1"/>
  <c r="D63" i="1"/>
  <c r="E63" i="1" s="1"/>
  <c r="F63" i="1" s="1"/>
  <c r="C64" i="1"/>
  <c r="D64" i="1"/>
  <c r="E64" i="1" s="1"/>
  <c r="F64" i="1" s="1"/>
  <c r="C65" i="1"/>
  <c r="D65" i="1" s="1"/>
  <c r="E65" i="1" s="1"/>
  <c r="F65" i="1" s="1"/>
  <c r="C66" i="1"/>
  <c r="D66" i="1" s="1"/>
  <c r="E66" i="1" s="1"/>
  <c r="F66" i="1" s="1"/>
  <c r="C67" i="1"/>
  <c r="D67" i="1" s="1"/>
  <c r="E67" i="1" s="1"/>
  <c r="F67" i="1" s="1"/>
  <c r="C68" i="1"/>
  <c r="D68" i="1" s="1"/>
  <c r="E68" i="1" s="1"/>
  <c r="F68" i="1" s="1"/>
  <c r="C69" i="1"/>
  <c r="D69" i="1" s="1"/>
  <c r="E69" i="1" s="1"/>
  <c r="F69" i="1" s="1"/>
  <c r="C70" i="1"/>
  <c r="D70" i="1" s="1"/>
  <c r="E70" i="1"/>
  <c r="F70" i="1" s="1"/>
  <c r="C71" i="1"/>
  <c r="D71" i="1" s="1"/>
  <c r="E71" i="1" s="1"/>
  <c r="F71" i="1" s="1"/>
  <c r="C72" i="1"/>
  <c r="D72" i="1" s="1"/>
  <c r="E72" i="1" s="1"/>
  <c r="F72" i="1" s="1"/>
  <c r="C73" i="1"/>
  <c r="D73" i="1" s="1"/>
  <c r="E73" i="1" s="1"/>
  <c r="F73" i="1" s="1"/>
  <c r="C74" i="1"/>
  <c r="D74" i="1"/>
  <c r="E74" i="1" s="1"/>
  <c r="F74" i="1" s="1"/>
  <c r="C75" i="1"/>
  <c r="D75" i="1"/>
  <c r="E75" i="1" s="1"/>
  <c r="F75" i="1" s="1"/>
  <c r="C76" i="1"/>
  <c r="D76" i="1" s="1"/>
  <c r="E76" i="1" s="1"/>
  <c r="F76" i="1" s="1"/>
  <c r="C77" i="1"/>
  <c r="D77" i="1" s="1"/>
  <c r="E77" i="1" s="1"/>
  <c r="F77" i="1" s="1"/>
  <c r="C78" i="1"/>
  <c r="D78" i="1" s="1"/>
  <c r="E78" i="1" s="1"/>
  <c r="F78" i="1" s="1"/>
  <c r="C79" i="1"/>
  <c r="D79" i="1" s="1"/>
  <c r="E79" i="1" s="1"/>
  <c r="F79" i="1" s="1"/>
  <c r="C80" i="1"/>
  <c r="D80" i="1" s="1"/>
  <c r="E80" i="1" s="1"/>
  <c r="F80" i="1" s="1"/>
  <c r="C81" i="1"/>
  <c r="D81" i="1"/>
  <c r="E81" i="1" s="1"/>
  <c r="F81" i="1" s="1"/>
  <c r="C82" i="1"/>
  <c r="D82" i="1" s="1"/>
  <c r="E82" i="1" s="1"/>
  <c r="F82" i="1" s="1"/>
  <c r="C83" i="1"/>
  <c r="D83" i="1" s="1"/>
  <c r="E83" i="1" s="1"/>
  <c r="F83" i="1" s="1"/>
  <c r="C84" i="1"/>
  <c r="D84" i="1" s="1"/>
  <c r="E84" i="1" s="1"/>
  <c r="F84" i="1" s="1"/>
  <c r="C85" i="1"/>
  <c r="D85" i="1" s="1"/>
  <c r="E85" i="1" s="1"/>
  <c r="F85" i="1" s="1"/>
  <c r="C86" i="1"/>
  <c r="D86" i="1"/>
  <c r="E86" i="1" s="1"/>
  <c r="F86" i="1" s="1"/>
  <c r="C87" i="1"/>
  <c r="D87" i="1" s="1"/>
  <c r="E87" i="1" s="1"/>
  <c r="F87" i="1" s="1"/>
  <c r="C88" i="1"/>
  <c r="D88" i="1" s="1"/>
  <c r="E88" i="1" s="1"/>
  <c r="F88" i="1" s="1"/>
  <c r="C89" i="1"/>
  <c r="D89" i="1" s="1"/>
  <c r="E89" i="1" s="1"/>
  <c r="F89" i="1" s="1"/>
  <c r="C90" i="1"/>
  <c r="D90" i="1" s="1"/>
  <c r="E90" i="1" s="1"/>
  <c r="F90" i="1" s="1"/>
  <c r="C91" i="1"/>
  <c r="D91" i="1" s="1"/>
  <c r="E91" i="1" s="1"/>
  <c r="F91" i="1" s="1"/>
  <c r="C92" i="1"/>
  <c r="D92" i="1" s="1"/>
  <c r="E92" i="1" s="1"/>
  <c r="F92" i="1"/>
  <c r="C93" i="1"/>
  <c r="D93" i="1" s="1"/>
  <c r="E93" i="1" s="1"/>
  <c r="F93" i="1" s="1"/>
  <c r="C94" i="1"/>
  <c r="D94" i="1" s="1"/>
  <c r="E94" i="1" s="1"/>
  <c r="F94" i="1" s="1"/>
  <c r="C95" i="1"/>
  <c r="D95" i="1" s="1"/>
  <c r="E95" i="1" s="1"/>
  <c r="F95" i="1" s="1"/>
  <c r="C96" i="1"/>
  <c r="D96" i="1"/>
  <c r="E96" i="1" s="1"/>
  <c r="F96" i="1" s="1"/>
  <c r="C97" i="1"/>
  <c r="D97" i="1" s="1"/>
  <c r="E97" i="1" s="1"/>
  <c r="F97" i="1" s="1"/>
  <c r="C98" i="1"/>
  <c r="D98" i="1" s="1"/>
  <c r="E98" i="1" s="1"/>
  <c r="F98" i="1" s="1"/>
  <c r="C99" i="1"/>
  <c r="D99" i="1"/>
  <c r="E99" i="1" s="1"/>
  <c r="F99" i="1" s="1"/>
  <c r="C100" i="1"/>
  <c r="D100" i="1"/>
  <c r="E100" i="1" s="1"/>
  <c r="F100" i="1" s="1"/>
  <c r="C101" i="1"/>
  <c r="D101" i="1" s="1"/>
  <c r="E101" i="1" s="1"/>
  <c r="F101" i="1" s="1"/>
  <c r="C102" i="1"/>
  <c r="D102" i="1" s="1"/>
  <c r="E102" i="1" s="1"/>
  <c r="F102" i="1" s="1"/>
  <c r="C103" i="1"/>
  <c r="D103" i="1" s="1"/>
  <c r="E103" i="1" s="1"/>
  <c r="F103" i="1" s="1"/>
  <c r="C104" i="1"/>
  <c r="D104" i="1"/>
  <c r="E104" i="1" s="1"/>
  <c r="F104" i="1" s="1"/>
  <c r="C105" i="1"/>
  <c r="D105" i="1"/>
  <c r="E105" i="1" s="1"/>
  <c r="F105" i="1" s="1"/>
  <c r="C106" i="1"/>
  <c r="D106" i="1" s="1"/>
  <c r="E106" i="1" s="1"/>
  <c r="F106" i="1" s="1"/>
  <c r="C107" i="1"/>
  <c r="D107" i="1" s="1"/>
  <c r="E107" i="1" s="1"/>
  <c r="F107" i="1" s="1"/>
  <c r="C108" i="1"/>
  <c r="D108" i="1" s="1"/>
  <c r="E108" i="1" s="1"/>
  <c r="F108" i="1" s="1"/>
  <c r="C109" i="1"/>
  <c r="D109" i="1" s="1"/>
  <c r="E109" i="1" s="1"/>
  <c r="F109" i="1" s="1"/>
  <c r="C110" i="1"/>
  <c r="D110" i="1" s="1"/>
  <c r="E110" i="1" s="1"/>
  <c r="F110" i="1" s="1"/>
  <c r="C111" i="1"/>
  <c r="D111" i="1"/>
  <c r="E111" i="1" s="1"/>
  <c r="F111" i="1" s="1"/>
  <c r="C112" i="1"/>
  <c r="D112" i="1" s="1"/>
  <c r="E112" i="1" s="1"/>
  <c r="F112" i="1" s="1"/>
  <c r="C113" i="1"/>
  <c r="D113" i="1" s="1"/>
  <c r="E113" i="1" s="1"/>
  <c r="F113" i="1" s="1"/>
  <c r="C114" i="1"/>
  <c r="D114" i="1"/>
  <c r="E114" i="1" s="1"/>
  <c r="F114" i="1" s="1"/>
  <c r="C115" i="1"/>
  <c r="D115" i="1" s="1"/>
  <c r="E115" i="1" s="1"/>
  <c r="F115" i="1" s="1"/>
  <c r="C116" i="1"/>
  <c r="D116" i="1" s="1"/>
  <c r="E116" i="1" s="1"/>
  <c r="F116" i="1" s="1"/>
  <c r="C117" i="1"/>
  <c r="D117" i="1"/>
  <c r="E117" i="1" s="1"/>
  <c r="F117" i="1" s="1"/>
  <c r="C118" i="1"/>
  <c r="D118" i="1" s="1"/>
  <c r="E118" i="1" s="1"/>
  <c r="F118" i="1" s="1"/>
  <c r="C119" i="1"/>
  <c r="D119" i="1" s="1"/>
  <c r="E119" i="1" s="1"/>
  <c r="F119" i="1" s="1"/>
  <c r="C120" i="1"/>
  <c r="D120" i="1" s="1"/>
  <c r="E120" i="1" s="1"/>
  <c r="F120" i="1" s="1"/>
  <c r="C121" i="1"/>
  <c r="D121" i="1" s="1"/>
  <c r="E121" i="1" s="1"/>
  <c r="F121" i="1" s="1"/>
  <c r="C122" i="1"/>
  <c r="D122" i="1" s="1"/>
  <c r="E122" i="1" s="1"/>
  <c r="F122" i="1" s="1"/>
  <c r="C123" i="1"/>
  <c r="D123" i="1" s="1"/>
  <c r="E123" i="1" s="1"/>
  <c r="F123" i="1" s="1"/>
  <c r="C124" i="1"/>
  <c r="D124" i="1" s="1"/>
  <c r="E124" i="1" s="1"/>
  <c r="F124" i="1" s="1"/>
  <c r="C125" i="1"/>
  <c r="D125" i="1"/>
  <c r="E125" i="1" s="1"/>
  <c r="F125" i="1" s="1"/>
  <c r="C126" i="1"/>
  <c r="D126" i="1" s="1"/>
  <c r="E126" i="1" s="1"/>
  <c r="F126" i="1" s="1"/>
  <c r="C127" i="1"/>
  <c r="D127" i="1" s="1"/>
  <c r="E127" i="1" s="1"/>
  <c r="F127" i="1" s="1"/>
  <c r="C128" i="1"/>
  <c r="D128" i="1" s="1"/>
  <c r="E128" i="1" s="1"/>
  <c r="F128" i="1" s="1"/>
  <c r="C129" i="1"/>
  <c r="D129" i="1" s="1"/>
  <c r="E129" i="1" s="1"/>
  <c r="F129" i="1" s="1"/>
  <c r="C130" i="1"/>
  <c r="D130" i="1" s="1"/>
  <c r="E130" i="1" s="1"/>
  <c r="F130" i="1" s="1"/>
  <c r="C131" i="1"/>
  <c r="D131" i="1" s="1"/>
  <c r="E131" i="1" s="1"/>
  <c r="F131" i="1" s="1"/>
  <c r="C132" i="1"/>
  <c r="D132" i="1" s="1"/>
  <c r="E132" i="1" s="1"/>
  <c r="F132" i="1" s="1"/>
  <c r="C133" i="1"/>
  <c r="D133" i="1" s="1"/>
  <c r="E133" i="1" s="1"/>
  <c r="F133" i="1" s="1"/>
  <c r="C134" i="1"/>
  <c r="D134" i="1" s="1"/>
  <c r="E134" i="1" s="1"/>
  <c r="F134" i="1" s="1"/>
  <c r="C135" i="1"/>
  <c r="D135" i="1" s="1"/>
  <c r="E135" i="1" s="1"/>
  <c r="F135" i="1" s="1"/>
  <c r="C136" i="1"/>
  <c r="D136" i="1" s="1"/>
  <c r="E136" i="1" s="1"/>
  <c r="F136" i="1" s="1"/>
  <c r="C137" i="1"/>
  <c r="D137" i="1" s="1"/>
  <c r="E137" i="1" s="1"/>
  <c r="F137" i="1" s="1"/>
  <c r="C138" i="1"/>
  <c r="D138" i="1" s="1"/>
  <c r="E138" i="1" s="1"/>
  <c r="F138" i="1" s="1"/>
  <c r="C139" i="1"/>
  <c r="D139" i="1" s="1"/>
  <c r="E139" i="1" s="1"/>
  <c r="F139" i="1" s="1"/>
  <c r="C140" i="1"/>
  <c r="D140" i="1" s="1"/>
  <c r="E140" i="1" s="1"/>
  <c r="F140" i="1" s="1"/>
  <c r="C141" i="1"/>
  <c r="D141" i="1"/>
  <c r="E141" i="1" s="1"/>
  <c r="F141" i="1" s="1"/>
  <c r="C142" i="1"/>
  <c r="D142" i="1" s="1"/>
  <c r="E142" i="1" s="1"/>
  <c r="F142" i="1" s="1"/>
  <c r="C143" i="1"/>
  <c r="D143" i="1" s="1"/>
  <c r="E143" i="1" s="1"/>
  <c r="F143" i="1" s="1"/>
  <c r="C144" i="1"/>
  <c r="D144" i="1" s="1"/>
  <c r="E144" i="1" s="1"/>
  <c r="F144" i="1" s="1"/>
  <c r="C145" i="1"/>
  <c r="D145" i="1"/>
  <c r="E145" i="1" s="1"/>
  <c r="F145" i="1" s="1"/>
  <c r="C146" i="1"/>
  <c r="D146" i="1" s="1"/>
  <c r="E146" i="1" s="1"/>
  <c r="F146" i="1" s="1"/>
  <c r="C147" i="1"/>
  <c r="D147" i="1" s="1"/>
  <c r="E147" i="1" s="1"/>
  <c r="F147" i="1" s="1"/>
  <c r="C148" i="1"/>
  <c r="D148" i="1" s="1"/>
  <c r="E148" i="1" s="1"/>
  <c r="F148" i="1" s="1"/>
  <c r="C149" i="1"/>
  <c r="D149" i="1" s="1"/>
  <c r="E149" i="1" s="1"/>
  <c r="F149" i="1" s="1"/>
  <c r="C150" i="1"/>
  <c r="D150" i="1" s="1"/>
  <c r="E150" i="1" s="1"/>
  <c r="F150" i="1" s="1"/>
  <c r="C151" i="1"/>
  <c r="D151" i="1" s="1"/>
  <c r="E151" i="1" s="1"/>
  <c r="F151" i="1" s="1"/>
  <c r="C152" i="1"/>
  <c r="D152" i="1" s="1"/>
  <c r="E152" i="1" s="1"/>
  <c r="F152" i="1" s="1"/>
  <c r="C153" i="1"/>
  <c r="D153" i="1" s="1"/>
  <c r="E153" i="1" s="1"/>
  <c r="F153" i="1" s="1"/>
  <c r="C154" i="1"/>
  <c r="D154" i="1" s="1"/>
  <c r="E154" i="1" s="1"/>
  <c r="F154" i="1" s="1"/>
  <c r="C155" i="1"/>
  <c r="D155" i="1"/>
  <c r="E155" i="1" s="1"/>
  <c r="F155" i="1" s="1"/>
  <c r="C156" i="1"/>
  <c r="D156" i="1"/>
  <c r="E156" i="1" s="1"/>
  <c r="F156" i="1" s="1"/>
  <c r="C157" i="1"/>
  <c r="D157" i="1" s="1"/>
  <c r="E157" i="1"/>
  <c r="F157" i="1" s="1"/>
  <c r="C158" i="1"/>
  <c r="D158" i="1" s="1"/>
  <c r="E158" i="1" s="1"/>
  <c r="F158" i="1" s="1"/>
  <c r="C159" i="1"/>
  <c r="D159" i="1" s="1"/>
  <c r="E159" i="1" s="1"/>
  <c r="F159" i="1" s="1"/>
  <c r="C160" i="1"/>
  <c r="D160" i="1" s="1"/>
  <c r="E160" i="1"/>
  <c r="F160" i="1" s="1"/>
  <c r="C161" i="1"/>
  <c r="D161" i="1"/>
  <c r="E161" i="1" s="1"/>
  <c r="F161" i="1" s="1"/>
  <c r="C162" i="1"/>
  <c r="D162" i="1" s="1"/>
  <c r="E162" i="1" s="1"/>
  <c r="F162" i="1" s="1"/>
  <c r="C163" i="1"/>
  <c r="D163" i="1" s="1"/>
  <c r="E163" i="1" s="1"/>
  <c r="F163" i="1" s="1"/>
  <c r="C164" i="1"/>
  <c r="D164" i="1" s="1"/>
  <c r="E164" i="1" s="1"/>
  <c r="F164" i="1" s="1"/>
  <c r="C165" i="1"/>
  <c r="D165" i="1"/>
  <c r="E165" i="1" s="1"/>
  <c r="F165" i="1" s="1"/>
  <c r="C166" i="1"/>
  <c r="D166" i="1"/>
  <c r="E166" i="1" s="1"/>
  <c r="F166" i="1" s="1"/>
  <c r="C167" i="1"/>
  <c r="D167" i="1" s="1"/>
  <c r="E167" i="1" s="1"/>
  <c r="F167" i="1" s="1"/>
  <c r="C168" i="1"/>
  <c r="D168" i="1"/>
  <c r="E168" i="1" s="1"/>
  <c r="F168" i="1" s="1"/>
  <c r="C169" i="1"/>
  <c r="D169" i="1" s="1"/>
  <c r="E169" i="1" s="1"/>
  <c r="F169" i="1" s="1"/>
  <c r="C170" i="1"/>
  <c r="D170" i="1" s="1"/>
  <c r="E170" i="1" s="1"/>
  <c r="F170" i="1" s="1"/>
  <c r="C171" i="1"/>
  <c r="D171" i="1" s="1"/>
  <c r="E171" i="1" s="1"/>
  <c r="F171" i="1" s="1"/>
  <c r="C172" i="1"/>
  <c r="D172" i="1"/>
  <c r="E172" i="1" s="1"/>
  <c r="F172" i="1" s="1"/>
  <c r="C173" i="1"/>
  <c r="D173" i="1" s="1"/>
  <c r="E173" i="1" s="1"/>
  <c r="F173" i="1" s="1"/>
  <c r="C174" i="1"/>
  <c r="D174" i="1" s="1"/>
  <c r="E174" i="1" s="1"/>
  <c r="F174" i="1" s="1"/>
  <c r="C175" i="1"/>
  <c r="D175" i="1" s="1"/>
  <c r="E175" i="1" s="1"/>
  <c r="F175" i="1" s="1"/>
  <c r="C176" i="1"/>
  <c r="D176" i="1" s="1"/>
  <c r="E176" i="1" s="1"/>
  <c r="F176" i="1" s="1"/>
  <c r="C177" i="1"/>
  <c r="D177" i="1" s="1"/>
  <c r="E177" i="1" s="1"/>
  <c r="F177" i="1" s="1"/>
  <c r="C178" i="1"/>
  <c r="D178" i="1" s="1"/>
  <c r="E178" i="1" s="1"/>
  <c r="F178" i="1" s="1"/>
  <c r="C179" i="1"/>
  <c r="D179" i="1" s="1"/>
  <c r="E179" i="1" s="1"/>
  <c r="F179" i="1"/>
  <c r="C180" i="1"/>
  <c r="D180" i="1" s="1"/>
  <c r="E180" i="1" s="1"/>
  <c r="F180" i="1" s="1"/>
  <c r="C181" i="1"/>
  <c r="D181" i="1" s="1"/>
  <c r="E181" i="1" s="1"/>
  <c r="F181" i="1" s="1"/>
  <c r="C182" i="1"/>
  <c r="D182" i="1"/>
  <c r="E182" i="1" s="1"/>
  <c r="F182" i="1" s="1"/>
  <c r="C183" i="1"/>
  <c r="D183" i="1"/>
  <c r="E183" i="1" s="1"/>
  <c r="F183" i="1" s="1"/>
  <c r="C184" i="1"/>
  <c r="D184" i="1" s="1"/>
  <c r="E184" i="1" s="1"/>
  <c r="F184" i="1" s="1"/>
  <c r="C185" i="1"/>
  <c r="D185" i="1" s="1"/>
  <c r="E185" i="1" s="1"/>
  <c r="F185" i="1"/>
  <c r="C186" i="1"/>
  <c r="D186" i="1" s="1"/>
  <c r="E186" i="1" s="1"/>
  <c r="F186" i="1" s="1"/>
  <c r="C187" i="1"/>
  <c r="D187" i="1" s="1"/>
  <c r="E187" i="1" s="1"/>
  <c r="F187" i="1" s="1"/>
  <c r="C188" i="1"/>
  <c r="D188" i="1" s="1"/>
  <c r="E188" i="1" s="1"/>
  <c r="F188" i="1" s="1"/>
  <c r="C189" i="1"/>
  <c r="D189" i="1"/>
  <c r="E189" i="1" s="1"/>
  <c r="F189" i="1" s="1"/>
  <c r="C190" i="1"/>
  <c r="D190" i="1"/>
  <c r="E190" i="1" s="1"/>
  <c r="F190" i="1" s="1"/>
  <c r="C191" i="1"/>
  <c r="D191" i="1" s="1"/>
  <c r="E191" i="1" s="1"/>
  <c r="F191" i="1" s="1"/>
  <c r="C192" i="1"/>
  <c r="D192" i="1" s="1"/>
  <c r="E192" i="1" s="1"/>
  <c r="F192" i="1" s="1"/>
  <c r="C193" i="1"/>
  <c r="D193" i="1" s="1"/>
  <c r="E193" i="1" s="1"/>
  <c r="F193" i="1" s="1"/>
  <c r="C194" i="1"/>
  <c r="D194" i="1"/>
  <c r="E194" i="1" s="1"/>
  <c r="F194" i="1" s="1"/>
  <c r="C195" i="1"/>
  <c r="D195" i="1" s="1"/>
  <c r="E195" i="1" s="1"/>
  <c r="F195" i="1" s="1"/>
  <c r="C196" i="1"/>
  <c r="D196" i="1" s="1"/>
  <c r="E196" i="1" s="1"/>
  <c r="F196" i="1" s="1"/>
  <c r="C197" i="1"/>
  <c r="D197" i="1" s="1"/>
  <c r="E197" i="1" s="1"/>
  <c r="F197" i="1" s="1"/>
  <c r="C198" i="1"/>
  <c r="D198" i="1" s="1"/>
  <c r="E198" i="1" s="1"/>
  <c r="F198" i="1" s="1"/>
  <c r="C199" i="1"/>
  <c r="D199" i="1" s="1"/>
  <c r="E199" i="1" s="1"/>
  <c r="F199" i="1" s="1"/>
  <c r="C200" i="1"/>
  <c r="D200" i="1" s="1"/>
  <c r="E200" i="1"/>
  <c r="F200" i="1" s="1"/>
  <c r="C201" i="1"/>
  <c r="D201" i="1"/>
  <c r="E201" i="1" s="1"/>
  <c r="F201" i="1" s="1"/>
  <c r="C202" i="1"/>
  <c r="D202" i="1"/>
  <c r="E202" i="1" s="1"/>
  <c r="F202" i="1" s="1"/>
  <c r="C203" i="1"/>
  <c r="D203" i="1"/>
  <c r="E203" i="1" s="1"/>
  <c r="F203" i="1" s="1"/>
  <c r="C204" i="1"/>
  <c r="D204" i="1"/>
  <c r="E204" i="1" s="1"/>
  <c r="F204" i="1" s="1"/>
  <c r="C205" i="1"/>
  <c r="D205" i="1" s="1"/>
  <c r="E205" i="1" s="1"/>
  <c r="F205" i="1" s="1"/>
  <c r="C206" i="1"/>
  <c r="D206" i="1"/>
  <c r="E206" i="1" s="1"/>
  <c r="F206" i="1" s="1"/>
  <c r="C207" i="1"/>
  <c r="D207" i="1" s="1"/>
  <c r="E207" i="1" s="1"/>
  <c r="F207" i="1" s="1"/>
  <c r="C208" i="1"/>
  <c r="D208" i="1" s="1"/>
  <c r="E208" i="1" s="1"/>
  <c r="F208" i="1" s="1"/>
  <c r="C209" i="1"/>
  <c r="D209" i="1" s="1"/>
  <c r="E209" i="1" s="1"/>
  <c r="F209" i="1" s="1"/>
  <c r="C210" i="1"/>
  <c r="D210" i="1" s="1"/>
  <c r="E210" i="1" s="1"/>
  <c r="F210" i="1" s="1"/>
  <c r="C211" i="1"/>
  <c r="D211" i="1" s="1"/>
  <c r="E211" i="1" s="1"/>
  <c r="F211" i="1" s="1"/>
  <c r="C212" i="1"/>
  <c r="D212" i="1" s="1"/>
  <c r="E212" i="1" s="1"/>
  <c r="F212" i="1" s="1"/>
  <c r="C213" i="1"/>
  <c r="D213" i="1" s="1"/>
  <c r="E213" i="1" s="1"/>
  <c r="F213" i="1" s="1"/>
  <c r="C214" i="1"/>
  <c r="D214" i="1" s="1"/>
  <c r="E214" i="1" s="1"/>
  <c r="F214" i="1" s="1"/>
  <c r="C215" i="1"/>
  <c r="D215" i="1"/>
  <c r="E215" i="1" s="1"/>
  <c r="F215" i="1" s="1"/>
  <c r="C216" i="1"/>
  <c r="D216" i="1" s="1"/>
  <c r="E216" i="1" s="1"/>
  <c r="F216" i="1" s="1"/>
  <c r="C217" i="1"/>
  <c r="D217" i="1" s="1"/>
  <c r="E217" i="1" s="1"/>
  <c r="F217" i="1" s="1"/>
  <c r="C218" i="1"/>
  <c r="D218" i="1" s="1"/>
  <c r="E218" i="1" s="1"/>
  <c r="F218" i="1" s="1"/>
  <c r="C219" i="1"/>
  <c r="D219" i="1"/>
  <c r="E219" i="1" s="1"/>
  <c r="F219" i="1" s="1"/>
  <c r="C220" i="1"/>
  <c r="D220" i="1" s="1"/>
  <c r="E220" i="1" s="1"/>
  <c r="F220" i="1" s="1"/>
  <c r="C221" i="1"/>
  <c r="D221" i="1" s="1"/>
  <c r="E221" i="1" s="1"/>
  <c r="F221" i="1" s="1"/>
  <c r="C222" i="1"/>
  <c r="D222" i="1" s="1"/>
  <c r="E222" i="1" s="1"/>
  <c r="F222" i="1" s="1"/>
  <c r="C223" i="1"/>
  <c r="D223" i="1" s="1"/>
  <c r="E223" i="1" s="1"/>
  <c r="F223" i="1" s="1"/>
  <c r="C224" i="1"/>
  <c r="D224" i="1" s="1"/>
  <c r="E224" i="1" s="1"/>
  <c r="F224" i="1" s="1"/>
  <c r="C225" i="1"/>
  <c r="D225" i="1"/>
  <c r="E225" i="1" s="1"/>
  <c r="F225" i="1" s="1"/>
  <c r="C226" i="1"/>
  <c r="D226" i="1" s="1"/>
  <c r="E226" i="1" s="1"/>
  <c r="F226" i="1" s="1"/>
  <c r="C227" i="1"/>
  <c r="D227" i="1" s="1"/>
  <c r="E227" i="1" s="1"/>
  <c r="F227" i="1" s="1"/>
  <c r="C228" i="1"/>
  <c r="D228" i="1" s="1"/>
  <c r="E228" i="1" s="1"/>
  <c r="F228" i="1" s="1"/>
  <c r="C229" i="1"/>
  <c r="D229" i="1" s="1"/>
  <c r="E229" i="1" s="1"/>
  <c r="F229" i="1" s="1"/>
  <c r="C230" i="1"/>
  <c r="D230" i="1" s="1"/>
  <c r="E230" i="1" s="1"/>
  <c r="F230" i="1" s="1"/>
  <c r="C231" i="1"/>
  <c r="D231" i="1" s="1"/>
  <c r="E231" i="1" s="1"/>
  <c r="F231" i="1" s="1"/>
  <c r="C232" i="1"/>
  <c r="D232" i="1" s="1"/>
  <c r="E232" i="1" s="1"/>
  <c r="F232" i="1" s="1"/>
  <c r="C233" i="1"/>
  <c r="D233" i="1" s="1"/>
  <c r="E233" i="1" s="1"/>
  <c r="F233" i="1" s="1"/>
  <c r="C234" i="1"/>
  <c r="D234" i="1" s="1"/>
  <c r="E234" i="1" s="1"/>
  <c r="F234" i="1" s="1"/>
  <c r="C235" i="1"/>
  <c r="D235" i="1" s="1"/>
  <c r="E235" i="1" s="1"/>
  <c r="F235" i="1" s="1"/>
  <c r="C236" i="1"/>
  <c r="D236" i="1" s="1"/>
  <c r="E236" i="1" s="1"/>
  <c r="F236" i="1" s="1"/>
  <c r="C237" i="1"/>
  <c r="D237" i="1" s="1"/>
  <c r="E237" i="1" s="1"/>
  <c r="F237" i="1" s="1"/>
  <c r="C238" i="1"/>
  <c r="D238" i="1" s="1"/>
  <c r="E238" i="1" s="1"/>
  <c r="F238" i="1" s="1"/>
  <c r="C239" i="1"/>
  <c r="D239" i="1" s="1"/>
  <c r="E239" i="1" s="1"/>
  <c r="F239" i="1" s="1"/>
  <c r="C240" i="1"/>
  <c r="D240" i="1" s="1"/>
  <c r="E240" i="1" s="1"/>
  <c r="F240" i="1" s="1"/>
  <c r="C241" i="1"/>
  <c r="D241" i="1" s="1"/>
  <c r="E241" i="1"/>
  <c r="F241" i="1" s="1"/>
  <c r="C242" i="1"/>
  <c r="D242" i="1" s="1"/>
  <c r="E242" i="1"/>
  <c r="F242" i="1" s="1"/>
  <c r="C243" i="1"/>
  <c r="D243" i="1" s="1"/>
  <c r="E243" i="1" s="1"/>
  <c r="F243" i="1" s="1"/>
  <c r="C244" i="1"/>
  <c r="D244" i="1"/>
  <c r="E244" i="1" s="1"/>
  <c r="F244" i="1" s="1"/>
  <c r="C245" i="1"/>
  <c r="D245" i="1"/>
  <c r="E245" i="1" s="1"/>
  <c r="F245" i="1" s="1"/>
  <c r="C246" i="1"/>
  <c r="D246" i="1"/>
  <c r="E246" i="1" s="1"/>
  <c r="F246" i="1" s="1"/>
  <c r="C247" i="1"/>
  <c r="D247" i="1"/>
  <c r="E247" i="1" s="1"/>
  <c r="F247" i="1" s="1"/>
  <c r="C248" i="1"/>
  <c r="D248" i="1" s="1"/>
  <c r="E248" i="1" s="1"/>
  <c r="F248" i="1" s="1"/>
  <c r="C249" i="1"/>
  <c r="D249" i="1" s="1"/>
  <c r="E249" i="1" s="1"/>
  <c r="F249" i="1" s="1"/>
  <c r="C250" i="1"/>
  <c r="D250" i="1" s="1"/>
  <c r="E250" i="1" s="1"/>
  <c r="F250" i="1" s="1"/>
  <c r="C251" i="1"/>
  <c r="D251" i="1" s="1"/>
  <c r="E251" i="1"/>
  <c r="F251" i="1" s="1"/>
  <c r="C252" i="1"/>
  <c r="D252" i="1" s="1"/>
  <c r="E252" i="1" s="1"/>
  <c r="F252" i="1" s="1"/>
  <c r="C253" i="1"/>
  <c r="D253" i="1" s="1"/>
  <c r="E253" i="1" s="1"/>
  <c r="F253" i="1" s="1"/>
  <c r="C254" i="1"/>
  <c r="D254" i="1" s="1"/>
  <c r="E254" i="1" s="1"/>
  <c r="F254" i="1" s="1"/>
  <c r="C255" i="1"/>
  <c r="D255" i="1" s="1"/>
  <c r="E255" i="1" s="1"/>
  <c r="F255" i="1" s="1"/>
  <c r="C256" i="1"/>
  <c r="D256" i="1" s="1"/>
  <c r="E256" i="1" s="1"/>
  <c r="F256" i="1" s="1"/>
  <c r="C257" i="1"/>
  <c r="D257" i="1" s="1"/>
  <c r="E257" i="1" s="1"/>
  <c r="F257" i="1" s="1"/>
  <c r="C258" i="1"/>
  <c r="D258" i="1" s="1"/>
  <c r="E258" i="1" s="1"/>
  <c r="F258" i="1" s="1"/>
  <c r="C259" i="1"/>
  <c r="D259" i="1" s="1"/>
  <c r="E259" i="1" s="1"/>
  <c r="F259" i="1" s="1"/>
  <c r="C260" i="1"/>
  <c r="D260" i="1" s="1"/>
  <c r="E260" i="1" s="1"/>
  <c r="F260" i="1" s="1"/>
  <c r="C261" i="1"/>
  <c r="D261" i="1"/>
  <c r="E261" i="1" s="1"/>
  <c r="F261" i="1" s="1"/>
  <c r="C262" i="1"/>
  <c r="D262" i="1" s="1"/>
  <c r="E262" i="1"/>
  <c r="F262" i="1" s="1"/>
  <c r="C263" i="1"/>
  <c r="D263" i="1" s="1"/>
  <c r="E263" i="1" s="1"/>
  <c r="F263" i="1" s="1"/>
  <c r="C264" i="1"/>
  <c r="D264" i="1" s="1"/>
  <c r="E264" i="1" s="1"/>
  <c r="F264" i="1" s="1"/>
  <c r="C265" i="1"/>
  <c r="D265" i="1"/>
  <c r="E265" i="1"/>
  <c r="F265" i="1" s="1"/>
  <c r="C266" i="1"/>
  <c r="D266" i="1" s="1"/>
  <c r="E266" i="1"/>
  <c r="F266" i="1" s="1"/>
  <c r="C267" i="1"/>
  <c r="D267" i="1" s="1"/>
  <c r="E267" i="1" s="1"/>
  <c r="F267" i="1" s="1"/>
  <c r="C268" i="1"/>
  <c r="D268" i="1" s="1"/>
  <c r="E268" i="1"/>
  <c r="F268" i="1" s="1"/>
  <c r="C269" i="1"/>
  <c r="D269" i="1" s="1"/>
  <c r="E269" i="1" s="1"/>
  <c r="F269" i="1" s="1"/>
  <c r="C270" i="1"/>
  <c r="D270" i="1" s="1"/>
  <c r="E270" i="1" s="1"/>
  <c r="F270" i="1" s="1"/>
  <c r="C271" i="1"/>
  <c r="D271" i="1" s="1"/>
  <c r="E271" i="1" s="1"/>
  <c r="F271" i="1" s="1"/>
  <c r="C272" i="1"/>
  <c r="D272" i="1" s="1"/>
  <c r="E272" i="1" s="1"/>
  <c r="F272" i="1" s="1"/>
  <c r="C273" i="1"/>
  <c r="D273" i="1" s="1"/>
  <c r="E273" i="1" s="1"/>
  <c r="F273" i="1" s="1"/>
  <c r="C274" i="1"/>
  <c r="D274" i="1" s="1"/>
  <c r="E274" i="1" s="1"/>
  <c r="F274" i="1" s="1"/>
  <c r="C275" i="1"/>
  <c r="D275" i="1" s="1"/>
  <c r="E275" i="1" s="1"/>
  <c r="F275" i="1" s="1"/>
  <c r="C276" i="1"/>
  <c r="D276" i="1" s="1"/>
  <c r="E276" i="1" s="1"/>
  <c r="F276" i="1" s="1"/>
  <c r="C277" i="1"/>
  <c r="D277" i="1" s="1"/>
  <c r="E277" i="1" s="1"/>
  <c r="F277" i="1" s="1"/>
  <c r="C278" i="1"/>
  <c r="D278" i="1"/>
  <c r="E278" i="1" s="1"/>
  <c r="F278" i="1" s="1"/>
  <c r="C279" i="1"/>
  <c r="D279" i="1" s="1"/>
  <c r="E279" i="1" s="1"/>
  <c r="F279" i="1" s="1"/>
  <c r="C280" i="1"/>
  <c r="D280" i="1" s="1"/>
  <c r="E280" i="1" s="1"/>
  <c r="F280" i="1" s="1"/>
  <c r="C281" i="1"/>
  <c r="D281" i="1" s="1"/>
  <c r="E281" i="1"/>
  <c r="F281" i="1" s="1"/>
  <c r="C282" i="1"/>
  <c r="D282" i="1" s="1"/>
  <c r="E282" i="1" s="1"/>
  <c r="F282" i="1" s="1"/>
  <c r="C283" i="1"/>
  <c r="D283" i="1" s="1"/>
  <c r="E283" i="1" s="1"/>
  <c r="F283" i="1" s="1"/>
  <c r="C284" i="1"/>
  <c r="D284" i="1" s="1"/>
  <c r="E284" i="1" s="1"/>
  <c r="F284" i="1" s="1"/>
  <c r="C285" i="1"/>
  <c r="D285" i="1" s="1"/>
  <c r="E285" i="1" s="1"/>
  <c r="F285" i="1" s="1"/>
  <c r="C286" i="1"/>
  <c r="D286" i="1" s="1"/>
  <c r="E286" i="1" s="1"/>
  <c r="F286" i="1" s="1"/>
  <c r="C287" i="1"/>
  <c r="D287" i="1" s="1"/>
  <c r="E287" i="1" s="1"/>
  <c r="F287" i="1" s="1"/>
  <c r="C288" i="1"/>
  <c r="D288" i="1" s="1"/>
  <c r="E288" i="1" s="1"/>
  <c r="F288" i="1" s="1"/>
  <c r="C289" i="1"/>
  <c r="D289" i="1"/>
  <c r="E289" i="1" s="1"/>
  <c r="F289" i="1" s="1"/>
  <c r="C290" i="1"/>
  <c r="D290" i="1" s="1"/>
  <c r="E290" i="1" s="1"/>
  <c r="F290" i="1" s="1"/>
  <c r="C291" i="1"/>
  <c r="D291" i="1" s="1"/>
  <c r="E291" i="1" s="1"/>
  <c r="F291" i="1" s="1"/>
  <c r="C292" i="1"/>
  <c r="D292" i="1" s="1"/>
  <c r="E292" i="1" s="1"/>
  <c r="F292" i="1" s="1"/>
  <c r="C293" i="1"/>
  <c r="D293" i="1" s="1"/>
  <c r="E293" i="1" s="1"/>
  <c r="F293" i="1" s="1"/>
  <c r="C294" i="1"/>
  <c r="D294" i="1" s="1"/>
  <c r="E294" i="1"/>
  <c r="F294" i="1" s="1"/>
  <c r="C295" i="1"/>
  <c r="D295" i="1"/>
  <c r="E295" i="1" s="1"/>
  <c r="F295" i="1" s="1"/>
  <c r="C296" i="1"/>
  <c r="D296" i="1" s="1"/>
  <c r="E296" i="1" s="1"/>
  <c r="F296" i="1" s="1"/>
  <c r="C297" i="1"/>
  <c r="D297" i="1"/>
  <c r="E297" i="1" s="1"/>
  <c r="F297" i="1" s="1"/>
  <c r="C298" i="1"/>
  <c r="D298" i="1" s="1"/>
  <c r="E298" i="1" s="1"/>
  <c r="F298" i="1" s="1"/>
  <c r="C299" i="1"/>
  <c r="D299" i="1"/>
  <c r="E299" i="1" s="1"/>
  <c r="F299" i="1" s="1"/>
  <c r="C300" i="1"/>
  <c r="D300" i="1" s="1"/>
  <c r="E300" i="1" s="1"/>
  <c r="F300" i="1" s="1"/>
  <c r="C301" i="1"/>
  <c r="D301" i="1" s="1"/>
  <c r="E301" i="1" s="1"/>
  <c r="F301" i="1" s="1"/>
  <c r="C302" i="1"/>
  <c r="D302" i="1" s="1"/>
  <c r="E302" i="1" s="1"/>
  <c r="F302" i="1" s="1"/>
  <c r="C303" i="1"/>
  <c r="D303" i="1" s="1"/>
  <c r="E303" i="1" s="1"/>
  <c r="F303" i="1" s="1"/>
  <c r="C304" i="1"/>
  <c r="D304" i="1"/>
  <c r="E304" i="1" s="1"/>
  <c r="F304" i="1" s="1"/>
  <c r="C305" i="1"/>
  <c r="D305" i="1" s="1"/>
  <c r="E305" i="1" s="1"/>
  <c r="F305" i="1" s="1"/>
  <c r="C306" i="1"/>
  <c r="D306" i="1" s="1"/>
  <c r="E306" i="1" s="1"/>
  <c r="F306" i="1" s="1"/>
  <c r="C307" i="1"/>
  <c r="D307" i="1" s="1"/>
  <c r="E307" i="1" s="1"/>
  <c r="F307" i="1" s="1"/>
  <c r="C308" i="1"/>
  <c r="D308" i="1" s="1"/>
  <c r="E308" i="1"/>
  <c r="F308" i="1" s="1"/>
  <c r="C309" i="1"/>
  <c r="D309" i="1" s="1"/>
  <c r="E309" i="1" s="1"/>
  <c r="F309" i="1" s="1"/>
  <c r="C310" i="1"/>
  <c r="D310" i="1"/>
  <c r="E310" i="1" s="1"/>
  <c r="F310" i="1" s="1"/>
  <c r="C311" i="1"/>
  <c r="D311" i="1" s="1"/>
  <c r="E311" i="1" s="1"/>
  <c r="F311" i="1" s="1"/>
  <c r="C312" i="1"/>
  <c r="D312" i="1"/>
  <c r="E312" i="1" s="1"/>
  <c r="F312" i="1" s="1"/>
  <c r="C313" i="1"/>
  <c r="D313" i="1" s="1"/>
  <c r="E313" i="1" s="1"/>
  <c r="F313" i="1" s="1"/>
  <c r="C314" i="1"/>
  <c r="D314" i="1" s="1"/>
  <c r="E314" i="1" s="1"/>
  <c r="F314" i="1" s="1"/>
  <c r="C315" i="1"/>
  <c r="D315" i="1" s="1"/>
  <c r="E315" i="1"/>
  <c r="F315" i="1" s="1"/>
  <c r="C316" i="1"/>
  <c r="D316" i="1" s="1"/>
  <c r="E316" i="1" s="1"/>
  <c r="F316" i="1" s="1"/>
  <c r="C317" i="1"/>
  <c r="D317" i="1" s="1"/>
  <c r="E317" i="1"/>
  <c r="F317" i="1" s="1"/>
  <c r="C318" i="1"/>
  <c r="D318" i="1" s="1"/>
  <c r="E318" i="1" s="1"/>
  <c r="F318" i="1" s="1"/>
  <c r="C319" i="1"/>
  <c r="D319" i="1" s="1"/>
  <c r="E319" i="1" s="1"/>
  <c r="F319" i="1" s="1"/>
  <c r="C320" i="1"/>
  <c r="D320" i="1"/>
  <c r="E320" i="1" s="1"/>
  <c r="F320" i="1" s="1"/>
  <c r="C321" i="1"/>
  <c r="D321" i="1" s="1"/>
  <c r="E321" i="1" s="1"/>
  <c r="F321" i="1" s="1"/>
  <c r="C322" i="1"/>
  <c r="D322" i="1" s="1"/>
  <c r="E322" i="1" s="1"/>
  <c r="F322" i="1" s="1"/>
  <c r="C323" i="1"/>
  <c r="D323" i="1" s="1"/>
  <c r="E323" i="1" s="1"/>
  <c r="F323" i="1" s="1"/>
  <c r="C324" i="1"/>
  <c r="D324" i="1"/>
  <c r="E324" i="1" s="1"/>
  <c r="F324" i="1" s="1"/>
  <c r="C325" i="1"/>
  <c r="D325" i="1" s="1"/>
  <c r="E325" i="1" s="1"/>
  <c r="F325" i="1" s="1"/>
  <c r="C326" i="1"/>
  <c r="D326" i="1" s="1"/>
  <c r="E326" i="1" s="1"/>
  <c r="F326" i="1" s="1"/>
  <c r="C327" i="1"/>
  <c r="D327" i="1"/>
  <c r="E327" i="1" s="1"/>
  <c r="F327" i="1" s="1"/>
  <c r="C328" i="1"/>
  <c r="D328" i="1" s="1"/>
  <c r="E328" i="1" s="1"/>
  <c r="F328" i="1" s="1"/>
  <c r="C329" i="1"/>
  <c r="D329" i="1" s="1"/>
  <c r="E329" i="1" s="1"/>
  <c r="F329" i="1" s="1"/>
  <c r="C330" i="1"/>
  <c r="D330" i="1" s="1"/>
  <c r="E330" i="1" s="1"/>
  <c r="F330" i="1" s="1"/>
  <c r="C331" i="1"/>
  <c r="D331" i="1" s="1"/>
  <c r="E331" i="1" s="1"/>
  <c r="F331" i="1" s="1"/>
  <c r="C332" i="1"/>
  <c r="D332" i="1" s="1"/>
  <c r="E332" i="1" s="1"/>
  <c r="F332" i="1" s="1"/>
  <c r="C333" i="1"/>
  <c r="D333" i="1" s="1"/>
  <c r="E333" i="1" s="1"/>
  <c r="F333" i="1" s="1"/>
  <c r="C334" i="1"/>
  <c r="D334" i="1" s="1"/>
  <c r="E334" i="1" s="1"/>
  <c r="F334" i="1" s="1"/>
  <c r="C335" i="1"/>
  <c r="D335" i="1" s="1"/>
  <c r="E335" i="1" s="1"/>
  <c r="F335" i="1" s="1"/>
  <c r="C336" i="1"/>
  <c r="D336" i="1" s="1"/>
  <c r="E336" i="1" s="1"/>
  <c r="F336" i="1" s="1"/>
  <c r="C337" i="1"/>
  <c r="D337" i="1"/>
  <c r="E337" i="1" s="1"/>
  <c r="F337" i="1" s="1"/>
  <c r="C338" i="1"/>
  <c r="D338" i="1" s="1"/>
  <c r="E338" i="1" s="1"/>
  <c r="F338" i="1" s="1"/>
  <c r="C339" i="1"/>
  <c r="D339" i="1" s="1"/>
  <c r="E339" i="1" s="1"/>
  <c r="F339" i="1" s="1"/>
  <c r="C340" i="1"/>
  <c r="D340" i="1" s="1"/>
  <c r="E340" i="1" s="1"/>
  <c r="F340" i="1" s="1"/>
  <c r="C341" i="1"/>
  <c r="D341" i="1" s="1"/>
  <c r="E341" i="1" s="1"/>
  <c r="F341" i="1" s="1"/>
  <c r="C342" i="1"/>
  <c r="D342" i="1" s="1"/>
  <c r="E342" i="1" s="1"/>
  <c r="F342" i="1" s="1"/>
  <c r="C343" i="1"/>
  <c r="D343" i="1" s="1"/>
  <c r="E343" i="1"/>
  <c r="F343" i="1" s="1"/>
  <c r="C344" i="1"/>
  <c r="D344" i="1" s="1"/>
  <c r="E344" i="1" s="1"/>
  <c r="F344" i="1" s="1"/>
  <c r="C345" i="1"/>
  <c r="D345" i="1" s="1"/>
  <c r="E345" i="1" s="1"/>
  <c r="F345" i="1" s="1"/>
  <c r="C346" i="1"/>
  <c r="D346" i="1"/>
  <c r="E346" i="1" s="1"/>
  <c r="F346" i="1" s="1"/>
  <c r="C347" i="1"/>
  <c r="D347" i="1" s="1"/>
  <c r="E347" i="1" s="1"/>
  <c r="F347" i="1" s="1"/>
  <c r="C348" i="1"/>
  <c r="D348" i="1" s="1"/>
  <c r="E348" i="1" s="1"/>
  <c r="F348" i="1" s="1"/>
  <c r="C349" i="1"/>
  <c r="D349" i="1" s="1"/>
  <c r="E349" i="1" s="1"/>
  <c r="F349" i="1" s="1"/>
  <c r="C350" i="1"/>
  <c r="D350" i="1" s="1"/>
  <c r="E350" i="1" s="1"/>
  <c r="F350" i="1" s="1"/>
  <c r="C351" i="1"/>
  <c r="D351" i="1" s="1"/>
  <c r="E351" i="1"/>
  <c r="F351" i="1" s="1"/>
  <c r="C352" i="1"/>
  <c r="D352" i="1" s="1"/>
  <c r="E352" i="1"/>
  <c r="F352" i="1" s="1"/>
  <c r="C353" i="1"/>
  <c r="D353" i="1" s="1"/>
  <c r="E353" i="1" s="1"/>
  <c r="F353" i="1" s="1"/>
  <c r="C354" i="1"/>
  <c r="D354" i="1" s="1"/>
  <c r="E354" i="1" s="1"/>
  <c r="F354" i="1" s="1"/>
  <c r="C355" i="1"/>
  <c r="D355" i="1" s="1"/>
  <c r="E355" i="1" s="1"/>
  <c r="F355" i="1" s="1"/>
  <c r="C356" i="1"/>
  <c r="D356" i="1" s="1"/>
  <c r="E356" i="1" s="1"/>
  <c r="F356" i="1" s="1"/>
  <c r="C357" i="1"/>
  <c r="D357" i="1" s="1"/>
  <c r="E357" i="1" s="1"/>
  <c r="F357" i="1" s="1"/>
  <c r="C358" i="1"/>
  <c r="D358" i="1"/>
  <c r="E358" i="1" s="1"/>
  <c r="F358" i="1" s="1"/>
  <c r="C359" i="1"/>
  <c r="D359" i="1" s="1"/>
  <c r="E359" i="1" s="1"/>
  <c r="F359" i="1" s="1"/>
  <c r="C360" i="1"/>
  <c r="D360" i="1" s="1"/>
  <c r="E360" i="1" s="1"/>
  <c r="F360" i="1" s="1"/>
  <c r="C361" i="1"/>
  <c r="D361" i="1" s="1"/>
  <c r="E361" i="1" s="1"/>
  <c r="F361" i="1" s="1"/>
  <c r="C362" i="1"/>
  <c r="D362" i="1" s="1"/>
  <c r="E362" i="1" s="1"/>
  <c r="F362" i="1" s="1"/>
  <c r="C363" i="1"/>
  <c r="D363" i="1" s="1"/>
  <c r="E363" i="1" s="1"/>
  <c r="F363" i="1" s="1"/>
  <c r="C364" i="1"/>
  <c r="D364" i="1" s="1"/>
  <c r="E364" i="1" s="1"/>
  <c r="F364" i="1" s="1"/>
  <c r="C365" i="1"/>
  <c r="D365" i="1" s="1"/>
  <c r="E365" i="1" s="1"/>
  <c r="F365" i="1" s="1"/>
  <c r="C366" i="1"/>
  <c r="D366" i="1" s="1"/>
  <c r="E366" i="1" s="1"/>
  <c r="F366" i="1" s="1"/>
  <c r="C367" i="1"/>
  <c r="D367" i="1" s="1"/>
  <c r="E367" i="1" s="1"/>
  <c r="F367" i="1" s="1"/>
  <c r="C368" i="1"/>
  <c r="D368" i="1" s="1"/>
  <c r="E368" i="1"/>
  <c r="F368" i="1" s="1"/>
  <c r="C369" i="1"/>
  <c r="D369" i="1" s="1"/>
  <c r="E369" i="1" s="1"/>
  <c r="F369" i="1" s="1"/>
  <c r="C370" i="1"/>
  <c r="D370" i="1" s="1"/>
  <c r="E370" i="1" s="1"/>
  <c r="F370" i="1" s="1"/>
  <c r="C371" i="1"/>
  <c r="D371" i="1"/>
  <c r="E371" i="1" s="1"/>
  <c r="F371" i="1" s="1"/>
  <c r="C372" i="1"/>
  <c r="D372" i="1" s="1"/>
  <c r="E372" i="1" s="1"/>
  <c r="F372" i="1" s="1"/>
  <c r="C373" i="1"/>
  <c r="D373" i="1" s="1"/>
  <c r="E373" i="1" s="1"/>
  <c r="F373" i="1" s="1"/>
  <c r="C374" i="1"/>
  <c r="D374" i="1" s="1"/>
  <c r="E374" i="1" s="1"/>
  <c r="F374" i="1" s="1"/>
  <c r="C375" i="1"/>
  <c r="D375" i="1" s="1"/>
  <c r="E375" i="1" s="1"/>
  <c r="F375" i="1" s="1"/>
  <c r="C376" i="1"/>
  <c r="D376" i="1" s="1"/>
  <c r="E376" i="1" s="1"/>
  <c r="F376" i="1" s="1"/>
  <c r="C377" i="1"/>
  <c r="D377" i="1" s="1"/>
  <c r="E377" i="1" s="1"/>
  <c r="F377" i="1" s="1"/>
  <c r="C378" i="1"/>
  <c r="D378" i="1" s="1"/>
  <c r="E378" i="1" s="1"/>
  <c r="F378" i="1" s="1"/>
  <c r="C379" i="1"/>
  <c r="D379" i="1" s="1"/>
  <c r="E379" i="1" s="1"/>
  <c r="F379" i="1" s="1"/>
  <c r="C380" i="1"/>
  <c r="D380" i="1" s="1"/>
  <c r="E380" i="1" s="1"/>
  <c r="F380" i="1" s="1"/>
  <c r="C381" i="1"/>
  <c r="D381" i="1" s="1"/>
  <c r="E381" i="1" s="1"/>
  <c r="F381" i="1" s="1"/>
  <c r="C382" i="1"/>
  <c r="D382" i="1" s="1"/>
  <c r="E382" i="1" s="1"/>
  <c r="F382" i="1" s="1"/>
  <c r="C383" i="1"/>
  <c r="D383" i="1" s="1"/>
  <c r="E383" i="1" s="1"/>
  <c r="F383" i="1" s="1"/>
  <c r="C384" i="1"/>
  <c r="D384" i="1" s="1"/>
  <c r="E384" i="1" s="1"/>
  <c r="F384" i="1" s="1"/>
  <c r="C385" i="1"/>
  <c r="D385" i="1" s="1"/>
  <c r="E385" i="1" s="1"/>
  <c r="F385" i="1" s="1"/>
  <c r="C386" i="1"/>
  <c r="D386" i="1" s="1"/>
  <c r="E386" i="1" s="1"/>
  <c r="F386" i="1" s="1"/>
  <c r="C387" i="1"/>
  <c r="D387" i="1" s="1"/>
  <c r="E387" i="1" s="1"/>
  <c r="F387" i="1" s="1"/>
  <c r="C388" i="1"/>
  <c r="D388" i="1" s="1"/>
  <c r="E388" i="1" s="1"/>
  <c r="F388" i="1" s="1"/>
  <c r="C389" i="1"/>
  <c r="D389" i="1" s="1"/>
  <c r="E389" i="1" s="1"/>
  <c r="F389" i="1" s="1"/>
  <c r="C390" i="1"/>
  <c r="D390" i="1" s="1"/>
  <c r="E390" i="1" s="1"/>
  <c r="F390" i="1" s="1"/>
  <c r="C391" i="1"/>
  <c r="D391" i="1" s="1"/>
  <c r="E391" i="1" s="1"/>
  <c r="F391" i="1" s="1"/>
  <c r="C392" i="1"/>
  <c r="D392" i="1" s="1"/>
  <c r="E392" i="1" s="1"/>
  <c r="F392" i="1" s="1"/>
  <c r="C393" i="1"/>
  <c r="D393" i="1" s="1"/>
  <c r="E393" i="1" s="1"/>
  <c r="F393" i="1" s="1"/>
  <c r="C394" i="1"/>
  <c r="D394" i="1" s="1"/>
  <c r="E394" i="1" s="1"/>
  <c r="F394" i="1" s="1"/>
  <c r="C395" i="1"/>
  <c r="D395" i="1" s="1"/>
  <c r="E395" i="1" s="1"/>
  <c r="F395" i="1" s="1"/>
  <c r="C396" i="1"/>
  <c r="D396" i="1" s="1"/>
  <c r="E396" i="1" s="1"/>
  <c r="F396" i="1" s="1"/>
  <c r="C397" i="1"/>
  <c r="D397" i="1"/>
  <c r="E397" i="1" s="1"/>
  <c r="F397" i="1" s="1"/>
  <c r="C398" i="1"/>
  <c r="D398" i="1" s="1"/>
  <c r="E398" i="1" s="1"/>
  <c r="F398" i="1" s="1"/>
  <c r="C399" i="1"/>
  <c r="D399" i="1"/>
  <c r="E399" i="1" s="1"/>
  <c r="F399" i="1" s="1"/>
  <c r="C400" i="1"/>
  <c r="D400" i="1" s="1"/>
  <c r="E400" i="1" s="1"/>
  <c r="F400" i="1" s="1"/>
  <c r="C401" i="1"/>
  <c r="D401" i="1" s="1"/>
  <c r="E401" i="1" s="1"/>
  <c r="F401" i="1" s="1"/>
  <c r="C402" i="1"/>
  <c r="D402" i="1" s="1"/>
  <c r="E402" i="1" s="1"/>
  <c r="F402" i="1" s="1"/>
  <c r="C403" i="1"/>
  <c r="D403" i="1" s="1"/>
  <c r="E403" i="1" s="1"/>
  <c r="F403" i="1" s="1"/>
  <c r="C404" i="1"/>
  <c r="D404" i="1" s="1"/>
  <c r="E404" i="1" s="1"/>
  <c r="F404" i="1" s="1"/>
  <c r="C405" i="1"/>
  <c r="D405" i="1" s="1"/>
  <c r="E405" i="1" s="1"/>
  <c r="F405" i="1" s="1"/>
  <c r="C406" i="1"/>
  <c r="D406" i="1" s="1"/>
  <c r="E406" i="1" s="1"/>
  <c r="F406" i="1" s="1"/>
  <c r="C407" i="1"/>
  <c r="D407" i="1"/>
  <c r="E407" i="1" s="1"/>
  <c r="F407" i="1" s="1"/>
  <c r="C408" i="1"/>
  <c r="D408" i="1" s="1"/>
  <c r="E408" i="1" s="1"/>
  <c r="F408" i="1" s="1"/>
  <c r="C409" i="1"/>
  <c r="D409" i="1" s="1"/>
  <c r="E409" i="1" s="1"/>
  <c r="F409" i="1" s="1"/>
  <c r="C410" i="1"/>
  <c r="D410" i="1" s="1"/>
  <c r="E410" i="1" s="1"/>
  <c r="F410" i="1"/>
  <c r="C411" i="1"/>
  <c r="D411" i="1" s="1"/>
  <c r="E411" i="1" s="1"/>
  <c r="F411" i="1" s="1"/>
  <c r="C412" i="1"/>
  <c r="D412" i="1" s="1"/>
  <c r="E412" i="1" s="1"/>
  <c r="F412" i="1" s="1"/>
  <c r="C413" i="1"/>
  <c r="D413" i="1" s="1"/>
  <c r="E413" i="1" s="1"/>
  <c r="F413" i="1" s="1"/>
  <c r="C414" i="1"/>
  <c r="D414" i="1" s="1"/>
  <c r="E414" i="1" s="1"/>
  <c r="F414" i="1" s="1"/>
  <c r="C415" i="1"/>
  <c r="D415" i="1" s="1"/>
  <c r="E415" i="1" s="1"/>
  <c r="F415" i="1" s="1"/>
  <c r="C416" i="1"/>
  <c r="D416" i="1" s="1"/>
  <c r="E416" i="1"/>
  <c r="F416" i="1" s="1"/>
  <c r="C417" i="1"/>
  <c r="D417" i="1" s="1"/>
  <c r="E417" i="1" s="1"/>
  <c r="F417" i="1" s="1"/>
  <c r="C418" i="1"/>
  <c r="D418" i="1"/>
  <c r="E418" i="1" s="1"/>
  <c r="F418" i="1" s="1"/>
  <c r="C419" i="1"/>
  <c r="D419" i="1" s="1"/>
  <c r="E419" i="1" s="1"/>
  <c r="F419" i="1" s="1"/>
  <c r="C420" i="1"/>
  <c r="D420" i="1" s="1"/>
  <c r="E420" i="1" s="1"/>
  <c r="F420" i="1" s="1"/>
  <c r="C421" i="1"/>
  <c r="D421" i="1" s="1"/>
  <c r="E421" i="1" s="1"/>
  <c r="F421" i="1" s="1"/>
  <c r="C422" i="1"/>
  <c r="D422" i="1" s="1"/>
  <c r="E422" i="1" s="1"/>
  <c r="F422" i="1" s="1"/>
  <c r="C423" i="1"/>
  <c r="D423" i="1"/>
  <c r="E423" i="1" s="1"/>
  <c r="F423" i="1" s="1"/>
  <c r="C424" i="1"/>
  <c r="D424" i="1" s="1"/>
  <c r="E424" i="1" s="1"/>
  <c r="F424" i="1" s="1"/>
  <c r="C425" i="1"/>
  <c r="D425" i="1" s="1"/>
  <c r="E425" i="1" s="1"/>
  <c r="F425" i="1" s="1"/>
  <c r="C426" i="1"/>
  <c r="D426" i="1" s="1"/>
  <c r="E426" i="1" s="1"/>
  <c r="F426" i="1" s="1"/>
  <c r="C427" i="1"/>
  <c r="D427" i="1" s="1"/>
  <c r="E427" i="1" s="1"/>
  <c r="F427" i="1" s="1"/>
  <c r="C428" i="1"/>
  <c r="D428" i="1"/>
  <c r="E428" i="1" s="1"/>
  <c r="F428" i="1" s="1"/>
  <c r="C429" i="1"/>
  <c r="D429" i="1" s="1"/>
  <c r="E429" i="1" s="1"/>
  <c r="F429" i="1" s="1"/>
  <c r="C430" i="1"/>
  <c r="D430" i="1" s="1"/>
  <c r="E430" i="1" s="1"/>
  <c r="F430" i="1" s="1"/>
  <c r="C431" i="1"/>
  <c r="D431" i="1" s="1"/>
  <c r="E431" i="1" s="1"/>
  <c r="F431" i="1" s="1"/>
  <c r="C432" i="1"/>
  <c r="D432" i="1"/>
  <c r="E432" i="1" s="1"/>
  <c r="F432" i="1" s="1"/>
  <c r="C433" i="1"/>
  <c r="D433" i="1" s="1"/>
  <c r="E433" i="1" s="1"/>
  <c r="F433" i="1" s="1"/>
  <c r="C434" i="1"/>
  <c r="D434" i="1"/>
  <c r="E434" i="1" s="1"/>
  <c r="F434" i="1" s="1"/>
  <c r="C435" i="1"/>
  <c r="D435" i="1" s="1"/>
  <c r="E435" i="1" s="1"/>
  <c r="F435" i="1" s="1"/>
  <c r="C436" i="1"/>
  <c r="D436" i="1"/>
  <c r="E436" i="1" s="1"/>
  <c r="F436" i="1" s="1"/>
  <c r="C437" i="1"/>
  <c r="D437" i="1" s="1"/>
  <c r="E437" i="1" s="1"/>
  <c r="F437" i="1" s="1"/>
  <c r="C438" i="1"/>
  <c r="D438" i="1" s="1"/>
  <c r="E438" i="1" s="1"/>
  <c r="F438" i="1" s="1"/>
  <c r="C439" i="1"/>
  <c r="D439" i="1" s="1"/>
  <c r="E439" i="1" s="1"/>
  <c r="F439" i="1" s="1"/>
  <c r="C440" i="1"/>
  <c r="D440" i="1" s="1"/>
  <c r="E440" i="1" s="1"/>
  <c r="F440" i="1" s="1"/>
  <c r="C441" i="1"/>
  <c r="D441" i="1" s="1"/>
  <c r="E441" i="1" s="1"/>
  <c r="F441" i="1" s="1"/>
  <c r="C442" i="1"/>
  <c r="D442" i="1"/>
  <c r="E442" i="1"/>
  <c r="F442" i="1" s="1"/>
  <c r="C443" i="1"/>
  <c r="D443" i="1" s="1"/>
  <c r="E443" i="1" s="1"/>
  <c r="F443" i="1" s="1"/>
  <c r="C444" i="1"/>
  <c r="D444" i="1" s="1"/>
  <c r="E444" i="1" s="1"/>
  <c r="F444" i="1" s="1"/>
  <c r="C445" i="1"/>
  <c r="D445" i="1" s="1"/>
  <c r="E445" i="1" s="1"/>
  <c r="F445" i="1" s="1"/>
  <c r="C446" i="1"/>
  <c r="D446" i="1" s="1"/>
  <c r="E446" i="1"/>
  <c r="F446" i="1" s="1"/>
  <c r="C447" i="1"/>
  <c r="D447" i="1"/>
  <c r="E447" i="1" s="1"/>
  <c r="F447" i="1" s="1"/>
  <c r="C448" i="1"/>
  <c r="D448" i="1" s="1"/>
  <c r="E448" i="1" s="1"/>
  <c r="F448" i="1" s="1"/>
  <c r="C449" i="1"/>
  <c r="D449" i="1" s="1"/>
  <c r="E449" i="1" s="1"/>
  <c r="F449" i="1" s="1"/>
  <c r="C450" i="1"/>
  <c r="D450" i="1" s="1"/>
  <c r="E450" i="1" s="1"/>
  <c r="F450" i="1" s="1"/>
  <c r="C451" i="1"/>
  <c r="D451" i="1"/>
  <c r="E451" i="1" s="1"/>
  <c r="F451" i="1" s="1"/>
  <c r="C452" i="1"/>
  <c r="D452" i="1" s="1"/>
  <c r="E452" i="1" s="1"/>
  <c r="F452" i="1" s="1"/>
  <c r="C453" i="1"/>
  <c r="D453" i="1" s="1"/>
  <c r="E453" i="1"/>
  <c r="F453" i="1" s="1"/>
  <c r="C454" i="1"/>
  <c r="D454" i="1" s="1"/>
  <c r="E454" i="1" s="1"/>
  <c r="F454" i="1" s="1"/>
  <c r="C455" i="1"/>
  <c r="D455" i="1" s="1"/>
  <c r="E455" i="1" s="1"/>
  <c r="F455" i="1" s="1"/>
  <c r="C456" i="1"/>
  <c r="D456" i="1" s="1"/>
  <c r="E456" i="1" s="1"/>
  <c r="F456" i="1" s="1"/>
  <c r="C457" i="1"/>
  <c r="D457" i="1" s="1"/>
  <c r="E457" i="1" s="1"/>
  <c r="F457" i="1" s="1"/>
  <c r="C458" i="1"/>
  <c r="D458" i="1" s="1"/>
  <c r="E458" i="1" s="1"/>
  <c r="F458" i="1" s="1"/>
  <c r="C459" i="1"/>
  <c r="D459" i="1" s="1"/>
  <c r="E459" i="1" s="1"/>
  <c r="F459" i="1" s="1"/>
  <c r="C460" i="1"/>
  <c r="D460" i="1" s="1"/>
  <c r="E460" i="1" s="1"/>
  <c r="F460" i="1" s="1"/>
  <c r="C461" i="1"/>
  <c r="D461" i="1" s="1"/>
  <c r="E461" i="1" s="1"/>
  <c r="F461" i="1" s="1"/>
  <c r="C462" i="1"/>
  <c r="D462" i="1" s="1"/>
  <c r="E462" i="1" s="1"/>
  <c r="F462" i="1" s="1"/>
  <c r="C463" i="1"/>
  <c r="D463" i="1" s="1"/>
  <c r="E463" i="1" s="1"/>
  <c r="F463" i="1" s="1"/>
  <c r="C464" i="1"/>
  <c r="D464" i="1" s="1"/>
  <c r="E464" i="1" s="1"/>
  <c r="F464" i="1"/>
  <c r="C465" i="1"/>
  <c r="D465" i="1" s="1"/>
  <c r="E465" i="1" s="1"/>
  <c r="F465" i="1" s="1"/>
  <c r="C466" i="1"/>
  <c r="D466" i="1" s="1"/>
  <c r="E466" i="1" s="1"/>
  <c r="F466" i="1" s="1"/>
  <c r="C467" i="1"/>
  <c r="D467" i="1"/>
  <c r="E467" i="1" s="1"/>
  <c r="F467" i="1" s="1"/>
  <c r="C468" i="1"/>
  <c r="D468" i="1" s="1"/>
  <c r="E468" i="1" s="1"/>
  <c r="F468" i="1" s="1"/>
  <c r="C469" i="1"/>
  <c r="D469" i="1" s="1"/>
  <c r="E469" i="1" s="1"/>
  <c r="F469" i="1" s="1"/>
  <c r="C470" i="1"/>
  <c r="D470" i="1" s="1"/>
  <c r="E470" i="1" s="1"/>
  <c r="F470" i="1" s="1"/>
  <c r="C471" i="1"/>
  <c r="D471" i="1" s="1"/>
  <c r="E471" i="1" s="1"/>
  <c r="F471" i="1" s="1"/>
  <c r="C472" i="1"/>
  <c r="D472" i="1" s="1"/>
  <c r="E472" i="1" s="1"/>
  <c r="F472" i="1" s="1"/>
  <c r="C473" i="1"/>
  <c r="D473" i="1" s="1"/>
  <c r="E473" i="1" s="1"/>
  <c r="F473" i="1"/>
  <c r="C474" i="1"/>
  <c r="D474" i="1" s="1"/>
  <c r="E474" i="1" s="1"/>
  <c r="F474" i="1" s="1"/>
  <c r="C475" i="1"/>
  <c r="D475" i="1" s="1"/>
  <c r="E475" i="1" s="1"/>
  <c r="F475" i="1" s="1"/>
  <c r="C476" i="1"/>
  <c r="D476" i="1" s="1"/>
  <c r="E476" i="1" s="1"/>
  <c r="F476" i="1" s="1"/>
  <c r="C477" i="1"/>
  <c r="D477" i="1" s="1"/>
  <c r="E477" i="1" s="1"/>
  <c r="F477" i="1" s="1"/>
  <c r="C478" i="1"/>
  <c r="D478" i="1"/>
  <c r="E478" i="1" s="1"/>
  <c r="F478" i="1" s="1"/>
  <c r="C479" i="1"/>
  <c r="D479" i="1" s="1"/>
  <c r="E479" i="1" s="1"/>
  <c r="F479" i="1" s="1"/>
  <c r="C480" i="1"/>
  <c r="D480" i="1" s="1"/>
  <c r="E480" i="1" s="1"/>
  <c r="F480" i="1" s="1"/>
  <c r="C481" i="1"/>
  <c r="D481" i="1" s="1"/>
  <c r="E481" i="1" s="1"/>
  <c r="F481" i="1" s="1"/>
  <c r="C482" i="1"/>
  <c r="D482" i="1"/>
  <c r="E482" i="1" s="1"/>
  <c r="F482" i="1"/>
  <c r="C483" i="1"/>
  <c r="D483" i="1" s="1"/>
  <c r="E483" i="1" s="1"/>
  <c r="F483" i="1" s="1"/>
  <c r="C484" i="1"/>
  <c r="D484" i="1" s="1"/>
  <c r="E484" i="1"/>
  <c r="F484" i="1" s="1"/>
  <c r="C485" i="1"/>
  <c r="D485" i="1" s="1"/>
  <c r="E485" i="1" s="1"/>
  <c r="F485" i="1" s="1"/>
  <c r="C486" i="1"/>
  <c r="D486" i="1" s="1"/>
  <c r="E486" i="1" s="1"/>
  <c r="F486" i="1" s="1"/>
  <c r="C487" i="1"/>
  <c r="D487" i="1" s="1"/>
  <c r="E487" i="1" s="1"/>
  <c r="F487" i="1" s="1"/>
  <c r="C488" i="1"/>
  <c r="D488" i="1" s="1"/>
  <c r="E488" i="1" s="1"/>
  <c r="F488" i="1" s="1"/>
  <c r="C489" i="1"/>
  <c r="D489" i="1" s="1"/>
  <c r="E489" i="1" s="1"/>
  <c r="F489" i="1" s="1"/>
  <c r="C490" i="1"/>
  <c r="D490" i="1" s="1"/>
  <c r="E490" i="1" s="1"/>
  <c r="F490" i="1" s="1"/>
  <c r="C491" i="1"/>
  <c r="D491" i="1"/>
  <c r="E491" i="1" s="1"/>
  <c r="F491" i="1" s="1"/>
  <c r="C492" i="1"/>
  <c r="D492" i="1"/>
  <c r="E492" i="1" s="1"/>
  <c r="F492" i="1" s="1"/>
  <c r="C493" i="1"/>
  <c r="D493" i="1" s="1"/>
  <c r="E493" i="1" s="1"/>
  <c r="F493" i="1" s="1"/>
  <c r="C494" i="1"/>
  <c r="D494" i="1" s="1"/>
  <c r="E494" i="1" s="1"/>
  <c r="F494" i="1" s="1"/>
  <c r="C495" i="1"/>
  <c r="D495" i="1"/>
  <c r="E495" i="1" s="1"/>
  <c r="F495" i="1" s="1"/>
  <c r="C496" i="1"/>
  <c r="D496" i="1" s="1"/>
  <c r="E496" i="1" s="1"/>
  <c r="F496" i="1" s="1"/>
  <c r="C497" i="1"/>
  <c r="D497" i="1" s="1"/>
  <c r="E497" i="1" s="1"/>
  <c r="F497" i="1" s="1"/>
  <c r="C498" i="1"/>
  <c r="D498" i="1" s="1"/>
  <c r="E498" i="1" s="1"/>
  <c r="F498" i="1" s="1"/>
  <c r="C499" i="1"/>
  <c r="D499" i="1"/>
  <c r="E499" i="1" s="1"/>
  <c r="F499" i="1" s="1"/>
  <c r="C500" i="1"/>
  <c r="D500" i="1" s="1"/>
  <c r="E500" i="1" s="1"/>
  <c r="F500" i="1" s="1"/>
  <c r="C501" i="1"/>
  <c r="D501" i="1" s="1"/>
  <c r="E501" i="1" s="1"/>
  <c r="F501" i="1" s="1"/>
  <c r="C502" i="1"/>
  <c r="D502" i="1"/>
  <c r="E502" i="1"/>
  <c r="F502" i="1" s="1"/>
  <c r="C503" i="1"/>
  <c r="D503" i="1" s="1"/>
  <c r="E503" i="1" s="1"/>
  <c r="F503" i="1" s="1"/>
  <c r="C504" i="1"/>
  <c r="D504" i="1" s="1"/>
  <c r="E504" i="1" s="1"/>
  <c r="F504" i="1" s="1"/>
  <c r="C505" i="1"/>
  <c r="D505" i="1"/>
  <c r="E505" i="1"/>
  <c r="F505" i="1" s="1"/>
  <c r="C506" i="1"/>
  <c r="D506" i="1"/>
  <c r="E506" i="1" s="1"/>
  <c r="F506" i="1" s="1"/>
  <c r="C507" i="1"/>
  <c r="D507" i="1" s="1"/>
  <c r="E507" i="1" s="1"/>
  <c r="F507" i="1" s="1"/>
  <c r="C508" i="1"/>
  <c r="D508" i="1" s="1"/>
  <c r="E508" i="1" s="1"/>
  <c r="F508" i="1" s="1"/>
  <c r="C509" i="1"/>
  <c r="D509" i="1"/>
  <c r="E509" i="1" s="1"/>
  <c r="F509" i="1" s="1"/>
  <c r="C510" i="1"/>
  <c r="D510" i="1" s="1"/>
  <c r="E510" i="1" s="1"/>
  <c r="F510" i="1" s="1"/>
  <c r="C511" i="1"/>
  <c r="D511" i="1" s="1"/>
  <c r="E511" i="1"/>
  <c r="F511" i="1" s="1"/>
  <c r="C512" i="1"/>
  <c r="D512" i="1" s="1"/>
  <c r="E512" i="1" s="1"/>
  <c r="F512" i="1" s="1"/>
  <c r="C513" i="1"/>
  <c r="D513" i="1"/>
  <c r="E513" i="1" s="1"/>
  <c r="F513" i="1" s="1"/>
  <c r="C514" i="1"/>
  <c r="D514" i="1" s="1"/>
  <c r="E514" i="1" s="1"/>
  <c r="F514" i="1" s="1"/>
  <c r="C515" i="1"/>
  <c r="D515" i="1" s="1"/>
  <c r="E515" i="1" s="1"/>
  <c r="F515" i="1" s="1"/>
  <c r="C516" i="1"/>
  <c r="D516" i="1" s="1"/>
  <c r="E516" i="1" s="1"/>
  <c r="F516" i="1" s="1"/>
  <c r="C517" i="1"/>
  <c r="D517" i="1" s="1"/>
  <c r="E517" i="1" s="1"/>
  <c r="F517" i="1" s="1"/>
  <c r="C518" i="1"/>
  <c r="D518" i="1"/>
  <c r="E518" i="1" s="1"/>
  <c r="F518" i="1" s="1"/>
  <c r="C519" i="1"/>
  <c r="D519" i="1" s="1"/>
  <c r="E519" i="1" s="1"/>
  <c r="F519" i="1" s="1"/>
  <c r="C520" i="1"/>
  <c r="D520" i="1"/>
  <c r="E520" i="1" s="1"/>
  <c r="F520" i="1" s="1"/>
  <c r="C521" i="1"/>
  <c r="D521" i="1" s="1"/>
  <c r="E521" i="1"/>
  <c r="F521" i="1" s="1"/>
  <c r="C522" i="1"/>
  <c r="D522" i="1" s="1"/>
  <c r="E522" i="1" s="1"/>
  <c r="F522" i="1" s="1"/>
  <c r="C523" i="1"/>
  <c r="D523" i="1" s="1"/>
  <c r="E523" i="1" s="1"/>
  <c r="F523" i="1" s="1"/>
  <c r="C524" i="1"/>
  <c r="D524" i="1" s="1"/>
  <c r="E524" i="1"/>
  <c r="F524" i="1" s="1"/>
  <c r="C525" i="1"/>
  <c r="D525" i="1" s="1"/>
  <c r="E525" i="1" s="1"/>
  <c r="F525" i="1" s="1"/>
  <c r="C526" i="1"/>
  <c r="D526" i="1" s="1"/>
  <c r="E526" i="1"/>
  <c r="F526" i="1" s="1"/>
  <c r="C527" i="1"/>
  <c r="D527" i="1" s="1"/>
  <c r="E527" i="1" s="1"/>
  <c r="F527" i="1" s="1"/>
  <c r="C528" i="1"/>
  <c r="D528" i="1"/>
  <c r="E528" i="1" s="1"/>
  <c r="F528" i="1" s="1"/>
  <c r="C529" i="1"/>
  <c r="D529" i="1"/>
  <c r="E529" i="1" s="1"/>
  <c r="F529" i="1" s="1"/>
  <c r="C530" i="1"/>
  <c r="D530" i="1" s="1"/>
  <c r="E530" i="1" s="1"/>
  <c r="F530" i="1" s="1"/>
  <c r="C531" i="1"/>
  <c r="D531" i="1"/>
  <c r="E531" i="1" s="1"/>
  <c r="F531" i="1" s="1"/>
  <c r="C532" i="1"/>
  <c r="D532" i="1" s="1"/>
  <c r="E532" i="1" s="1"/>
  <c r="F532" i="1" s="1"/>
  <c r="C533" i="1"/>
  <c r="D533" i="1" s="1"/>
  <c r="E533" i="1" s="1"/>
  <c r="F533" i="1" s="1"/>
  <c r="C534" i="1"/>
  <c r="D534" i="1"/>
  <c r="E534" i="1" s="1"/>
  <c r="F534" i="1" s="1"/>
  <c r="C535" i="1"/>
  <c r="D535" i="1" s="1"/>
  <c r="E535" i="1" s="1"/>
  <c r="F535" i="1" s="1"/>
  <c r="C536" i="1"/>
  <c r="D536" i="1"/>
  <c r="E536" i="1" s="1"/>
  <c r="F536" i="1" s="1"/>
  <c r="C537" i="1"/>
  <c r="D537" i="1" s="1"/>
  <c r="E537" i="1" s="1"/>
  <c r="F537" i="1" s="1"/>
  <c r="C538" i="1"/>
  <c r="D538" i="1" s="1"/>
  <c r="E538" i="1"/>
  <c r="F538" i="1" s="1"/>
  <c r="C539" i="1"/>
  <c r="D539" i="1" s="1"/>
  <c r="E539" i="1" s="1"/>
  <c r="F539" i="1" s="1"/>
  <c r="C540" i="1"/>
  <c r="D540" i="1" s="1"/>
  <c r="E540" i="1" s="1"/>
  <c r="F540" i="1" s="1"/>
  <c r="C541" i="1"/>
  <c r="D541" i="1"/>
  <c r="E541" i="1" s="1"/>
  <c r="F541" i="1" s="1"/>
  <c r="C542" i="1"/>
  <c r="D542" i="1" s="1"/>
  <c r="E542" i="1"/>
  <c r="F542" i="1" s="1"/>
  <c r="C543" i="1"/>
  <c r="D543" i="1" s="1"/>
  <c r="E543" i="1" s="1"/>
  <c r="F543" i="1" s="1"/>
  <c r="C544" i="1"/>
  <c r="D544" i="1"/>
  <c r="E544" i="1" s="1"/>
  <c r="F544" i="1" s="1"/>
  <c r="C545" i="1"/>
  <c r="D545" i="1" s="1"/>
  <c r="E545" i="1" s="1"/>
  <c r="F545" i="1" s="1"/>
  <c r="C546" i="1"/>
  <c r="D546" i="1" s="1"/>
  <c r="E546" i="1" s="1"/>
  <c r="F546" i="1" s="1"/>
  <c r="C547" i="1"/>
  <c r="D547" i="1" s="1"/>
  <c r="E547" i="1" s="1"/>
  <c r="F547" i="1" s="1"/>
  <c r="C548" i="1"/>
  <c r="D548" i="1" s="1"/>
  <c r="E548" i="1" s="1"/>
  <c r="F548" i="1" s="1"/>
  <c r="C549" i="1"/>
  <c r="D549" i="1" s="1"/>
  <c r="E549" i="1" s="1"/>
  <c r="F549" i="1" s="1"/>
  <c r="C550" i="1"/>
  <c r="D550" i="1"/>
  <c r="E550" i="1" s="1"/>
  <c r="F550" i="1" s="1"/>
  <c r="C551" i="1"/>
  <c r="D551" i="1" s="1"/>
  <c r="E551" i="1" s="1"/>
  <c r="F551" i="1" s="1"/>
  <c r="C552" i="1"/>
  <c r="D552" i="1" s="1"/>
  <c r="E552" i="1" s="1"/>
  <c r="F552" i="1" s="1"/>
  <c r="C553" i="1"/>
  <c r="D553" i="1" s="1"/>
  <c r="E553" i="1" s="1"/>
  <c r="F553" i="1" s="1"/>
  <c r="C554" i="1"/>
  <c r="D554" i="1" s="1"/>
  <c r="E554" i="1" s="1"/>
  <c r="F554" i="1" s="1"/>
  <c r="C555" i="1"/>
  <c r="D555" i="1" s="1"/>
  <c r="E555" i="1" s="1"/>
  <c r="F555" i="1" s="1"/>
  <c r="C556" i="1"/>
  <c r="D556" i="1" s="1"/>
  <c r="E556" i="1" s="1"/>
  <c r="F556" i="1" s="1"/>
  <c r="C557" i="1"/>
  <c r="D557" i="1"/>
  <c r="E557" i="1" s="1"/>
  <c r="F557" i="1" s="1"/>
  <c r="C558" i="1"/>
  <c r="D558" i="1" s="1"/>
  <c r="E558" i="1"/>
  <c r="F558" i="1" s="1"/>
  <c r="C559" i="1"/>
  <c r="D559" i="1" s="1"/>
  <c r="E559" i="1" s="1"/>
  <c r="F559" i="1" s="1"/>
  <c r="C560" i="1"/>
  <c r="D560" i="1" s="1"/>
  <c r="E560" i="1" s="1"/>
  <c r="F560" i="1" s="1"/>
  <c r="C561" i="1"/>
  <c r="D561" i="1"/>
  <c r="E561" i="1" s="1"/>
  <c r="F561" i="1" s="1"/>
  <c r="C562" i="1"/>
  <c r="D562" i="1" s="1"/>
  <c r="E562" i="1" s="1"/>
  <c r="F562" i="1" s="1"/>
  <c r="C563" i="1"/>
  <c r="D563" i="1" s="1"/>
  <c r="E563" i="1" s="1"/>
  <c r="F563" i="1" s="1"/>
  <c r="C564" i="1"/>
  <c r="D564" i="1" s="1"/>
  <c r="E564" i="1" s="1"/>
  <c r="F564" i="1" s="1"/>
  <c r="C565" i="1"/>
  <c r="D565" i="1"/>
  <c r="E565" i="1" s="1"/>
  <c r="F565" i="1" s="1"/>
  <c r="C566" i="1"/>
  <c r="D566" i="1" s="1"/>
  <c r="E566" i="1" s="1"/>
  <c r="F566" i="1" s="1"/>
  <c r="C567" i="1"/>
  <c r="D567" i="1" s="1"/>
  <c r="E567" i="1" s="1"/>
  <c r="F567" i="1" s="1"/>
  <c r="C568" i="1"/>
  <c r="D568" i="1" s="1"/>
  <c r="E568" i="1" s="1"/>
  <c r="F568" i="1" s="1"/>
  <c r="C569" i="1"/>
  <c r="D569" i="1"/>
  <c r="E569" i="1" s="1"/>
  <c r="F569" i="1" s="1"/>
  <c r="C570" i="1"/>
  <c r="D570" i="1" s="1"/>
  <c r="E570" i="1" s="1"/>
  <c r="F570" i="1" s="1"/>
  <c r="C571" i="1"/>
  <c r="D571" i="1" s="1"/>
  <c r="E571" i="1" s="1"/>
  <c r="F571" i="1" s="1"/>
  <c r="C572" i="1"/>
  <c r="D572" i="1" s="1"/>
  <c r="E572" i="1"/>
  <c r="F572" i="1" s="1"/>
  <c r="C573" i="1"/>
  <c r="D573" i="1" s="1"/>
  <c r="E573" i="1" s="1"/>
  <c r="F573" i="1" s="1"/>
  <c r="C574" i="1"/>
  <c r="D574" i="1"/>
  <c r="E574" i="1" s="1"/>
  <c r="F574" i="1" s="1"/>
  <c r="C575" i="1"/>
  <c r="D575" i="1"/>
  <c r="E575" i="1" s="1"/>
  <c r="F575" i="1" s="1"/>
  <c r="C576" i="1"/>
  <c r="D576" i="1" s="1"/>
  <c r="E576" i="1" s="1"/>
  <c r="F576" i="1" s="1"/>
  <c r="C577" i="1"/>
  <c r="D577" i="1"/>
  <c r="E577" i="1" s="1"/>
  <c r="F577" i="1" s="1"/>
  <c r="C578" i="1"/>
  <c r="D578" i="1" s="1"/>
  <c r="E578" i="1" s="1"/>
  <c r="F578" i="1" s="1"/>
  <c r="C579" i="1"/>
  <c r="D579" i="1" s="1"/>
  <c r="E579" i="1" s="1"/>
  <c r="F579" i="1" s="1"/>
  <c r="C580" i="1"/>
  <c r="D580" i="1"/>
  <c r="E580" i="1" s="1"/>
  <c r="F580" i="1" s="1"/>
  <c r="C581" i="1"/>
  <c r="D581" i="1" s="1"/>
  <c r="E581" i="1" s="1"/>
  <c r="F581" i="1" s="1"/>
  <c r="C582" i="1"/>
  <c r="D582" i="1"/>
  <c r="E582" i="1" s="1"/>
  <c r="F582" i="1" s="1"/>
  <c r="C583" i="1"/>
  <c r="D583" i="1" s="1"/>
  <c r="E583" i="1" s="1"/>
  <c r="F583" i="1" s="1"/>
  <c r="C584" i="1"/>
  <c r="D584" i="1" s="1"/>
  <c r="E584" i="1" s="1"/>
  <c r="F584" i="1" s="1"/>
  <c r="C585" i="1"/>
  <c r="D585" i="1" s="1"/>
  <c r="E585" i="1" s="1"/>
  <c r="F585" i="1" s="1"/>
  <c r="C586" i="1"/>
  <c r="D586" i="1"/>
  <c r="E586" i="1" s="1"/>
  <c r="F586" i="1" s="1"/>
  <c r="C587" i="1"/>
  <c r="D587" i="1" s="1"/>
  <c r="E587" i="1" s="1"/>
  <c r="F587" i="1" s="1"/>
  <c r="C588" i="1"/>
  <c r="D588" i="1" s="1"/>
  <c r="E588" i="1" s="1"/>
  <c r="F588" i="1" s="1"/>
  <c r="C589" i="1"/>
  <c r="D589" i="1" s="1"/>
  <c r="E589" i="1" s="1"/>
  <c r="F589" i="1" s="1"/>
  <c r="C590" i="1"/>
  <c r="D590" i="1" s="1"/>
  <c r="E590" i="1" s="1"/>
  <c r="F590" i="1" s="1"/>
  <c r="C591" i="1"/>
  <c r="D591" i="1" s="1"/>
  <c r="E591" i="1" s="1"/>
  <c r="F591" i="1" s="1"/>
  <c r="C592" i="1"/>
  <c r="D592" i="1"/>
  <c r="E592" i="1" s="1"/>
  <c r="F592" i="1" s="1"/>
  <c r="C593" i="1"/>
  <c r="D593" i="1" s="1"/>
  <c r="E593" i="1" s="1"/>
  <c r="F593" i="1" s="1"/>
  <c r="C594" i="1"/>
  <c r="D594" i="1"/>
  <c r="E594" i="1" s="1"/>
  <c r="F594" i="1" s="1"/>
  <c r="C595" i="1"/>
  <c r="D595" i="1" s="1"/>
  <c r="E595" i="1" s="1"/>
  <c r="F595" i="1" s="1"/>
  <c r="C596" i="1"/>
  <c r="D596" i="1" s="1"/>
  <c r="E596" i="1" s="1"/>
  <c r="F596" i="1" s="1"/>
  <c r="C597" i="1"/>
  <c r="D597" i="1"/>
  <c r="E597" i="1" s="1"/>
  <c r="F597" i="1" s="1"/>
  <c r="C598" i="1"/>
  <c r="D598" i="1" s="1"/>
  <c r="E598" i="1" s="1"/>
  <c r="F598" i="1" s="1"/>
  <c r="C599" i="1"/>
  <c r="D599" i="1" s="1"/>
  <c r="E599" i="1" s="1"/>
  <c r="F599" i="1" s="1"/>
  <c r="C600" i="1"/>
  <c r="D600" i="1" s="1"/>
  <c r="E600" i="1" s="1"/>
  <c r="F600" i="1" s="1"/>
  <c r="C601" i="1"/>
  <c r="D601" i="1" s="1"/>
  <c r="E601" i="1" s="1"/>
  <c r="F601" i="1" s="1"/>
  <c r="C602" i="1"/>
  <c r="D602" i="1" s="1"/>
  <c r="E602" i="1" s="1"/>
  <c r="F602" i="1" s="1"/>
  <c r="C603" i="1"/>
  <c r="D603" i="1"/>
  <c r="E603" i="1" s="1"/>
  <c r="F603" i="1" s="1"/>
  <c r="C604" i="1"/>
  <c r="D604" i="1" s="1"/>
  <c r="E604" i="1" s="1"/>
  <c r="F604" i="1" s="1"/>
  <c r="C605" i="1"/>
  <c r="D605" i="1" s="1"/>
  <c r="E605" i="1" s="1"/>
  <c r="F605" i="1" s="1"/>
  <c r="C606" i="1"/>
  <c r="D606" i="1"/>
  <c r="E606" i="1" s="1"/>
  <c r="F606" i="1" s="1"/>
  <c r="C607" i="1"/>
  <c r="D607" i="1" s="1"/>
  <c r="E607" i="1" s="1"/>
  <c r="F607" i="1" s="1"/>
  <c r="C608" i="1"/>
  <c r="D608" i="1" s="1"/>
  <c r="E608" i="1" s="1"/>
  <c r="F608" i="1" s="1"/>
  <c r="C609" i="1"/>
  <c r="D609" i="1" s="1"/>
  <c r="E609" i="1" s="1"/>
  <c r="F609" i="1" s="1"/>
  <c r="C610" i="1"/>
  <c r="D610" i="1" s="1"/>
  <c r="E610" i="1" s="1"/>
  <c r="F610" i="1" s="1"/>
  <c r="C611" i="1"/>
  <c r="D611" i="1" s="1"/>
  <c r="E611" i="1" s="1"/>
  <c r="F611" i="1" s="1"/>
  <c r="C612" i="1"/>
  <c r="D612" i="1"/>
  <c r="E612" i="1" s="1"/>
  <c r="F612" i="1"/>
  <c r="C613" i="1"/>
  <c r="D613" i="1"/>
  <c r="E613" i="1" s="1"/>
  <c r="F613" i="1" s="1"/>
  <c r="C614" i="1"/>
  <c r="D614" i="1" s="1"/>
  <c r="E614" i="1" s="1"/>
  <c r="F614" i="1" s="1"/>
  <c r="C615" i="1"/>
  <c r="D615" i="1" s="1"/>
  <c r="E615" i="1" s="1"/>
  <c r="F615" i="1" s="1"/>
  <c r="C616" i="1"/>
  <c r="D616" i="1" s="1"/>
  <c r="E616" i="1" s="1"/>
  <c r="F616" i="1" s="1"/>
  <c r="C617" i="1"/>
  <c r="D617" i="1" s="1"/>
  <c r="E617" i="1" s="1"/>
  <c r="F617" i="1" s="1"/>
  <c r="C618" i="1"/>
  <c r="D618" i="1" s="1"/>
  <c r="E618" i="1" s="1"/>
  <c r="F618" i="1" s="1"/>
  <c r="C619" i="1"/>
  <c r="D619" i="1"/>
  <c r="E619" i="1" s="1"/>
  <c r="F619" i="1" s="1"/>
  <c r="C620" i="1"/>
  <c r="D620" i="1" s="1"/>
  <c r="E620" i="1" s="1"/>
  <c r="F620" i="1" s="1"/>
  <c r="C621" i="1"/>
  <c r="D621" i="1" s="1"/>
  <c r="E621" i="1" s="1"/>
  <c r="F621" i="1" s="1"/>
  <c r="C622" i="1"/>
  <c r="D622" i="1"/>
  <c r="E622" i="1" s="1"/>
  <c r="F622" i="1" s="1"/>
  <c r="C623" i="1"/>
  <c r="D623" i="1" s="1"/>
  <c r="E623" i="1" s="1"/>
  <c r="F623" i="1" s="1"/>
  <c r="C624" i="1"/>
  <c r="D624" i="1" s="1"/>
  <c r="E624" i="1" s="1"/>
  <c r="F624" i="1" s="1"/>
  <c r="C625" i="1"/>
  <c r="D625" i="1"/>
  <c r="E625" i="1" s="1"/>
  <c r="F625" i="1" s="1"/>
  <c r="C626" i="1"/>
  <c r="D626" i="1"/>
  <c r="E626" i="1" s="1"/>
  <c r="F626" i="1" s="1"/>
  <c r="C627" i="1"/>
  <c r="D627" i="1" s="1"/>
  <c r="E627" i="1" s="1"/>
  <c r="F627" i="1" s="1"/>
  <c r="C628" i="1"/>
  <c r="D628" i="1" s="1"/>
  <c r="E628" i="1" s="1"/>
  <c r="F628" i="1" s="1"/>
  <c r="C629" i="1"/>
  <c r="D629" i="1" s="1"/>
  <c r="E629" i="1" s="1"/>
  <c r="F629" i="1" s="1"/>
  <c r="C630" i="1"/>
  <c r="D630" i="1" s="1"/>
  <c r="E630" i="1" s="1"/>
  <c r="F630" i="1" s="1"/>
  <c r="C631" i="1"/>
  <c r="D631" i="1" s="1"/>
  <c r="E631" i="1" s="1"/>
  <c r="F631" i="1" s="1"/>
  <c r="C632" i="1"/>
  <c r="D632" i="1" s="1"/>
  <c r="E632" i="1" s="1"/>
  <c r="F632" i="1" s="1"/>
  <c r="C633" i="1"/>
  <c r="D633" i="1" s="1"/>
  <c r="E633" i="1" s="1"/>
  <c r="F633" i="1" s="1"/>
  <c r="C634" i="1"/>
  <c r="D634" i="1" s="1"/>
  <c r="E634" i="1" s="1"/>
  <c r="F634" i="1" s="1"/>
  <c r="C635" i="1"/>
  <c r="D635" i="1" s="1"/>
  <c r="E635" i="1" s="1"/>
  <c r="F635" i="1" s="1"/>
  <c r="C636" i="1"/>
  <c r="D636" i="1" s="1"/>
  <c r="E636" i="1" s="1"/>
  <c r="F636" i="1" s="1"/>
  <c r="C637" i="1"/>
  <c r="D637" i="1" s="1"/>
  <c r="E637" i="1" s="1"/>
  <c r="F637" i="1" s="1"/>
  <c r="C638" i="1"/>
  <c r="D638" i="1" s="1"/>
  <c r="E638" i="1" s="1"/>
  <c r="F638" i="1" s="1"/>
  <c r="C639" i="1"/>
  <c r="D639" i="1" s="1"/>
  <c r="E639" i="1" s="1"/>
  <c r="F639" i="1" s="1"/>
  <c r="C640" i="1"/>
  <c r="D640" i="1" s="1"/>
  <c r="E640" i="1" s="1"/>
  <c r="F640" i="1" s="1"/>
  <c r="C641" i="1"/>
  <c r="D641" i="1" s="1"/>
  <c r="E641" i="1" s="1"/>
  <c r="F641" i="1" s="1"/>
  <c r="C642" i="1"/>
  <c r="D642" i="1" s="1"/>
  <c r="E642" i="1" s="1"/>
  <c r="F642" i="1" s="1"/>
  <c r="C643" i="1"/>
  <c r="D643" i="1" s="1"/>
  <c r="E643" i="1" s="1"/>
  <c r="F643" i="1" s="1"/>
  <c r="C644" i="1"/>
  <c r="D644" i="1" s="1"/>
  <c r="E644" i="1" s="1"/>
  <c r="F644" i="1" s="1"/>
  <c r="C645" i="1"/>
  <c r="D645" i="1" s="1"/>
  <c r="E645" i="1" s="1"/>
  <c r="F645" i="1" s="1"/>
  <c r="C646" i="1"/>
  <c r="D646" i="1" s="1"/>
  <c r="E646" i="1" s="1"/>
  <c r="F646" i="1" s="1"/>
  <c r="C647" i="1"/>
  <c r="D647" i="1" s="1"/>
  <c r="E647" i="1" s="1"/>
  <c r="F647" i="1" s="1"/>
  <c r="C648" i="1"/>
  <c r="D648" i="1"/>
  <c r="E648" i="1" s="1"/>
  <c r="F648" i="1" s="1"/>
  <c r="C649" i="1"/>
  <c r="D649" i="1" s="1"/>
  <c r="E649" i="1" s="1"/>
  <c r="F649" i="1" s="1"/>
  <c r="C650" i="1"/>
  <c r="D650" i="1" s="1"/>
  <c r="E650" i="1" s="1"/>
  <c r="F650" i="1" s="1"/>
  <c r="C651" i="1"/>
  <c r="D651" i="1" s="1"/>
  <c r="E651" i="1" s="1"/>
  <c r="F651" i="1" s="1"/>
  <c r="C652" i="1"/>
  <c r="D652" i="1"/>
  <c r="E652" i="1" s="1"/>
  <c r="F652" i="1" s="1"/>
  <c r="C653" i="1"/>
  <c r="D653" i="1" s="1"/>
  <c r="E653" i="1" s="1"/>
  <c r="F653" i="1" s="1"/>
  <c r="C654" i="1"/>
  <c r="D654" i="1" s="1"/>
  <c r="E654" i="1" s="1"/>
  <c r="F654" i="1"/>
  <c r="C655" i="1"/>
  <c r="D655" i="1" s="1"/>
  <c r="E655" i="1" s="1"/>
  <c r="F655" i="1" s="1"/>
  <c r="C656" i="1"/>
  <c r="D656" i="1" s="1"/>
  <c r="E656" i="1" s="1"/>
  <c r="F656" i="1" s="1"/>
  <c r="C657" i="1"/>
  <c r="D657" i="1"/>
  <c r="E657" i="1" s="1"/>
  <c r="F657" i="1"/>
  <c r="C658" i="1"/>
  <c r="D658" i="1" s="1"/>
  <c r="E658" i="1" s="1"/>
  <c r="F658" i="1" s="1"/>
  <c r="C659" i="1"/>
  <c r="D659" i="1" s="1"/>
  <c r="E659" i="1" s="1"/>
  <c r="F659" i="1" s="1"/>
  <c r="C660" i="1"/>
  <c r="D660" i="1" s="1"/>
  <c r="E660" i="1" s="1"/>
  <c r="F660" i="1"/>
  <c r="C661" i="1"/>
  <c r="D661" i="1" s="1"/>
  <c r="E661" i="1" s="1"/>
  <c r="F661" i="1" s="1"/>
  <c r="C662" i="1"/>
  <c r="D662" i="1" s="1"/>
  <c r="E662" i="1" s="1"/>
  <c r="F662" i="1" s="1"/>
  <c r="C663" i="1"/>
  <c r="D663" i="1" s="1"/>
  <c r="E663" i="1" s="1"/>
  <c r="F663" i="1" s="1"/>
  <c r="C664" i="1"/>
  <c r="D664" i="1" s="1"/>
  <c r="E664" i="1" s="1"/>
  <c r="F664" i="1" s="1"/>
  <c r="C665" i="1"/>
  <c r="D665" i="1" s="1"/>
  <c r="E665" i="1" s="1"/>
  <c r="F665" i="1" s="1"/>
  <c r="C666" i="1"/>
  <c r="D666" i="1" s="1"/>
  <c r="E666" i="1" s="1"/>
  <c r="F666" i="1" s="1"/>
  <c r="C667" i="1"/>
  <c r="D667" i="1" s="1"/>
  <c r="E667" i="1" s="1"/>
  <c r="F667" i="1" s="1"/>
  <c r="C668" i="1"/>
  <c r="D668" i="1" s="1"/>
  <c r="E668" i="1" s="1"/>
  <c r="F668" i="1" s="1"/>
  <c r="C669" i="1"/>
  <c r="D669" i="1" s="1"/>
  <c r="E669" i="1"/>
  <c r="F669" i="1" s="1"/>
  <c r="C670" i="1"/>
  <c r="D670" i="1" s="1"/>
  <c r="E670" i="1" s="1"/>
  <c r="F670" i="1" s="1"/>
  <c r="C671" i="1"/>
  <c r="D671" i="1"/>
  <c r="E671" i="1" s="1"/>
  <c r="F671" i="1" s="1"/>
  <c r="C672" i="1"/>
  <c r="D672" i="1" s="1"/>
  <c r="E672" i="1" s="1"/>
  <c r="F672" i="1" s="1"/>
  <c r="C673" i="1"/>
  <c r="D673" i="1" s="1"/>
  <c r="E673" i="1" s="1"/>
  <c r="F673" i="1" s="1"/>
  <c r="C674" i="1"/>
  <c r="D674" i="1" s="1"/>
  <c r="E674" i="1" s="1"/>
  <c r="F674" i="1" s="1"/>
  <c r="C675" i="1"/>
  <c r="D675" i="1" s="1"/>
  <c r="E675" i="1" s="1"/>
  <c r="F675" i="1" s="1"/>
  <c r="C676" i="1"/>
  <c r="D676" i="1" s="1"/>
  <c r="E676" i="1" s="1"/>
  <c r="F676" i="1" s="1"/>
  <c r="C677" i="1"/>
  <c r="D677" i="1" s="1"/>
  <c r="E677" i="1" s="1"/>
  <c r="F677" i="1" s="1"/>
  <c r="C678" i="1"/>
  <c r="D678" i="1" s="1"/>
  <c r="E678" i="1" s="1"/>
  <c r="F678" i="1" s="1"/>
  <c r="C679" i="1"/>
  <c r="D679" i="1" s="1"/>
  <c r="E679" i="1" s="1"/>
  <c r="F679" i="1" s="1"/>
  <c r="C680" i="1"/>
  <c r="D680" i="1" s="1"/>
  <c r="E680" i="1" s="1"/>
  <c r="F680" i="1" s="1"/>
  <c r="C681" i="1"/>
  <c r="D681" i="1" s="1"/>
  <c r="E681" i="1" s="1"/>
  <c r="F681" i="1" s="1"/>
  <c r="C682" i="1"/>
  <c r="D682" i="1" s="1"/>
  <c r="E682" i="1" s="1"/>
  <c r="F682" i="1" s="1"/>
  <c r="C683" i="1"/>
  <c r="D683" i="1" s="1"/>
  <c r="E683" i="1"/>
  <c r="F683" i="1" s="1"/>
  <c r="C684" i="1"/>
  <c r="D684" i="1" s="1"/>
  <c r="E684" i="1" s="1"/>
  <c r="F684" i="1" s="1"/>
  <c r="C685" i="1"/>
  <c r="D685" i="1" s="1"/>
  <c r="E685" i="1" s="1"/>
  <c r="F685" i="1" s="1"/>
  <c r="C686" i="1"/>
  <c r="D686" i="1" s="1"/>
  <c r="E686" i="1" s="1"/>
  <c r="F686" i="1" s="1"/>
  <c r="C687" i="1"/>
  <c r="D687" i="1"/>
  <c r="E687" i="1" s="1"/>
  <c r="F687" i="1" s="1"/>
  <c r="C688" i="1"/>
  <c r="D688" i="1" s="1"/>
  <c r="E688" i="1" s="1"/>
  <c r="F688" i="1" s="1"/>
  <c r="C689" i="1"/>
  <c r="D689" i="1"/>
  <c r="E689" i="1" s="1"/>
  <c r="F689" i="1" s="1"/>
  <c r="C690" i="1"/>
  <c r="D690" i="1" s="1"/>
  <c r="E690" i="1" s="1"/>
  <c r="F690" i="1" s="1"/>
  <c r="C691" i="1"/>
  <c r="D691" i="1" s="1"/>
  <c r="E691" i="1" s="1"/>
  <c r="F691" i="1" s="1"/>
  <c r="C692" i="1"/>
  <c r="D692" i="1" s="1"/>
  <c r="E692" i="1" s="1"/>
  <c r="F692" i="1" s="1"/>
  <c r="C693" i="1"/>
  <c r="D693" i="1" s="1"/>
  <c r="E693" i="1" s="1"/>
  <c r="F693" i="1" s="1"/>
  <c r="C694" i="1"/>
  <c r="D694" i="1" s="1"/>
  <c r="E694" i="1" s="1"/>
  <c r="F694" i="1" s="1"/>
  <c r="C695" i="1"/>
  <c r="D695" i="1" s="1"/>
  <c r="E695" i="1" s="1"/>
  <c r="F695" i="1" s="1"/>
  <c r="C696" i="1"/>
  <c r="D696" i="1" s="1"/>
  <c r="E696" i="1" s="1"/>
  <c r="F696" i="1" s="1"/>
  <c r="C697" i="1"/>
  <c r="D697" i="1" s="1"/>
  <c r="E697" i="1" s="1"/>
  <c r="F697" i="1" s="1"/>
  <c r="C698" i="1"/>
  <c r="D698" i="1" s="1"/>
  <c r="E698" i="1" s="1"/>
  <c r="F698" i="1" s="1"/>
  <c r="C699" i="1"/>
  <c r="D699" i="1" s="1"/>
  <c r="E699" i="1" s="1"/>
  <c r="F699" i="1" s="1"/>
  <c r="C700" i="1"/>
  <c r="D700" i="1" s="1"/>
  <c r="E700" i="1" s="1"/>
  <c r="F700" i="1" s="1"/>
  <c r="C701" i="1"/>
  <c r="D701" i="1" s="1"/>
  <c r="E701" i="1" s="1"/>
  <c r="F701" i="1" s="1"/>
  <c r="C702" i="1"/>
  <c r="D702" i="1" s="1"/>
  <c r="E702" i="1" s="1"/>
  <c r="F702" i="1" s="1"/>
  <c r="C703" i="1"/>
  <c r="D703" i="1" s="1"/>
  <c r="E703" i="1" s="1"/>
  <c r="F703" i="1" s="1"/>
  <c r="C704" i="1"/>
  <c r="D704" i="1" s="1"/>
  <c r="E704" i="1" s="1"/>
  <c r="F704" i="1" s="1"/>
  <c r="C705" i="1"/>
  <c r="D705" i="1"/>
  <c r="E705" i="1" s="1"/>
  <c r="F705" i="1" s="1"/>
  <c r="C706" i="1"/>
  <c r="D706" i="1"/>
  <c r="E706" i="1" s="1"/>
  <c r="F706" i="1" s="1"/>
  <c r="C707" i="1"/>
  <c r="D707" i="1" s="1"/>
  <c r="E707" i="1" s="1"/>
  <c r="F707" i="1" s="1"/>
  <c r="C708" i="1"/>
  <c r="D708" i="1" s="1"/>
  <c r="E708" i="1" s="1"/>
  <c r="F708" i="1" s="1"/>
  <c r="C709" i="1"/>
  <c r="D709" i="1"/>
  <c r="E709" i="1" s="1"/>
  <c r="F709" i="1" s="1"/>
  <c r="C710" i="1"/>
  <c r="D710" i="1" s="1"/>
  <c r="E710" i="1" s="1"/>
  <c r="F710" i="1" s="1"/>
  <c r="C711" i="1"/>
  <c r="D711" i="1" s="1"/>
  <c r="E711" i="1" s="1"/>
  <c r="F711" i="1" s="1"/>
  <c r="C712" i="1"/>
  <c r="D712" i="1" s="1"/>
  <c r="E712" i="1" s="1"/>
  <c r="F712" i="1" s="1"/>
  <c r="C713" i="1"/>
  <c r="D713" i="1" s="1"/>
  <c r="E713" i="1" s="1"/>
  <c r="F713" i="1" s="1"/>
  <c r="C714" i="1"/>
  <c r="D714" i="1" s="1"/>
  <c r="E714" i="1" s="1"/>
  <c r="F714" i="1" s="1"/>
  <c r="C715" i="1"/>
  <c r="D715" i="1" s="1"/>
  <c r="E715" i="1" s="1"/>
  <c r="F715" i="1" s="1"/>
  <c r="C716" i="1"/>
  <c r="D716" i="1" s="1"/>
  <c r="E716" i="1" s="1"/>
  <c r="F716" i="1" s="1"/>
  <c r="C717" i="1"/>
  <c r="D717" i="1" s="1"/>
  <c r="E717" i="1" s="1"/>
  <c r="F717" i="1" s="1"/>
  <c r="C718" i="1"/>
  <c r="D718" i="1" s="1"/>
  <c r="E718" i="1" s="1"/>
  <c r="F718" i="1" s="1"/>
  <c r="C719" i="1"/>
  <c r="D719" i="1" s="1"/>
  <c r="E719" i="1" s="1"/>
  <c r="F719" i="1" s="1"/>
  <c r="C720" i="1"/>
  <c r="D720" i="1" s="1"/>
  <c r="E720" i="1" s="1"/>
  <c r="F720" i="1" s="1"/>
  <c r="C721" i="1"/>
  <c r="D721" i="1" s="1"/>
  <c r="E721" i="1" s="1"/>
  <c r="F721" i="1" s="1"/>
  <c r="C722" i="1"/>
  <c r="D722" i="1" s="1"/>
  <c r="E722" i="1" s="1"/>
  <c r="F722" i="1" s="1"/>
  <c r="C723" i="1"/>
  <c r="D723" i="1"/>
  <c r="E723" i="1" s="1"/>
  <c r="F723" i="1" s="1"/>
  <c r="C724" i="1"/>
  <c r="D724" i="1" s="1"/>
  <c r="E724" i="1" s="1"/>
  <c r="F724" i="1"/>
  <c r="C725" i="1"/>
  <c r="D725" i="1" s="1"/>
  <c r="E725" i="1" s="1"/>
  <c r="F725" i="1" s="1"/>
  <c r="C726" i="1"/>
  <c r="D726" i="1" s="1"/>
  <c r="E726" i="1" s="1"/>
  <c r="F726" i="1" s="1"/>
  <c r="C727" i="1"/>
  <c r="D727" i="1" s="1"/>
  <c r="E727" i="1" s="1"/>
  <c r="F727" i="1" s="1"/>
  <c r="C728" i="1"/>
  <c r="D728" i="1"/>
  <c r="E728" i="1" s="1"/>
  <c r="F728" i="1" s="1"/>
  <c r="C729" i="1"/>
  <c r="D729" i="1" s="1"/>
  <c r="E729" i="1" s="1"/>
  <c r="F729" i="1" s="1"/>
  <c r="C730" i="1"/>
  <c r="D730" i="1" s="1"/>
  <c r="E730" i="1" s="1"/>
  <c r="F730" i="1"/>
  <c r="C731" i="1"/>
  <c r="D731" i="1"/>
  <c r="E731" i="1" s="1"/>
  <c r="F731" i="1" s="1"/>
  <c r="C732" i="1"/>
  <c r="D732" i="1" s="1"/>
  <c r="E732" i="1" s="1"/>
  <c r="F732" i="1" s="1"/>
  <c r="C733" i="1"/>
  <c r="D733" i="1" s="1"/>
  <c r="E733" i="1" s="1"/>
  <c r="F733" i="1" s="1"/>
  <c r="C734" i="1"/>
  <c r="D734" i="1" s="1"/>
  <c r="E734" i="1" s="1"/>
  <c r="F734" i="1" s="1"/>
  <c r="C735" i="1"/>
  <c r="D735" i="1" s="1"/>
  <c r="E735" i="1" s="1"/>
  <c r="F735" i="1" s="1"/>
  <c r="C736" i="1"/>
  <c r="D736" i="1" s="1"/>
  <c r="E736" i="1" s="1"/>
  <c r="F736" i="1" s="1"/>
  <c r="C737" i="1"/>
  <c r="D737" i="1" s="1"/>
  <c r="E737" i="1" s="1"/>
  <c r="F737" i="1" s="1"/>
  <c r="C738" i="1"/>
  <c r="D738" i="1" s="1"/>
  <c r="E738" i="1" s="1"/>
  <c r="F738" i="1" s="1"/>
  <c r="C739" i="1"/>
  <c r="D739" i="1" s="1"/>
  <c r="E739" i="1" s="1"/>
  <c r="F739" i="1" s="1"/>
  <c r="C740" i="1"/>
  <c r="D740" i="1" s="1"/>
  <c r="E740" i="1" s="1"/>
  <c r="F740" i="1" s="1"/>
  <c r="C741" i="1"/>
  <c r="D741" i="1" s="1"/>
  <c r="E741" i="1" s="1"/>
  <c r="F741" i="1" s="1"/>
  <c r="C742" i="1"/>
  <c r="D742" i="1"/>
  <c r="E742" i="1" s="1"/>
  <c r="F742" i="1" s="1"/>
  <c r="C743" i="1"/>
  <c r="D743" i="1"/>
  <c r="E743" i="1" s="1"/>
  <c r="F743" i="1" s="1"/>
  <c r="C744" i="1"/>
  <c r="D744" i="1" s="1"/>
  <c r="E744" i="1" s="1"/>
  <c r="F744" i="1" s="1"/>
  <c r="C745" i="1"/>
  <c r="D745" i="1" s="1"/>
  <c r="E745" i="1"/>
  <c r="F745" i="1" s="1"/>
  <c r="C746" i="1"/>
  <c r="D746" i="1" s="1"/>
  <c r="E746" i="1" s="1"/>
  <c r="F746" i="1" s="1"/>
  <c r="C747" i="1"/>
  <c r="D747" i="1" s="1"/>
  <c r="E747" i="1" s="1"/>
  <c r="F747" i="1" s="1"/>
  <c r="C748" i="1"/>
  <c r="D748" i="1"/>
  <c r="E748" i="1" s="1"/>
  <c r="F748" i="1" s="1"/>
  <c r="C749" i="1"/>
  <c r="D749" i="1" s="1"/>
  <c r="E749" i="1" s="1"/>
  <c r="F749" i="1" s="1"/>
  <c r="C750" i="1"/>
  <c r="D750" i="1" s="1"/>
  <c r="E750" i="1" s="1"/>
  <c r="F750" i="1" s="1"/>
  <c r="C751" i="1"/>
  <c r="D751" i="1" s="1"/>
  <c r="E751" i="1" s="1"/>
  <c r="F751" i="1" s="1"/>
  <c r="C752" i="1"/>
  <c r="D752" i="1" s="1"/>
  <c r="E752" i="1" s="1"/>
  <c r="F752" i="1" s="1"/>
  <c r="C753" i="1"/>
  <c r="D753" i="1" s="1"/>
  <c r="E753" i="1" s="1"/>
  <c r="F753" i="1" s="1"/>
  <c r="C754" i="1"/>
  <c r="D754" i="1" s="1"/>
  <c r="E754" i="1" s="1"/>
  <c r="F754" i="1" s="1"/>
  <c r="C755" i="1"/>
  <c r="D755" i="1" s="1"/>
  <c r="E755" i="1" s="1"/>
  <c r="F755" i="1" s="1"/>
  <c r="C756" i="1"/>
  <c r="D756" i="1" s="1"/>
  <c r="E756" i="1" s="1"/>
  <c r="F756" i="1" s="1"/>
  <c r="C757" i="1"/>
  <c r="D757" i="1" s="1"/>
  <c r="E757" i="1" s="1"/>
  <c r="F757" i="1" s="1"/>
  <c r="C758" i="1"/>
  <c r="D758" i="1" s="1"/>
  <c r="E758" i="1" s="1"/>
  <c r="F758" i="1" s="1"/>
  <c r="C759" i="1"/>
  <c r="D759" i="1" s="1"/>
  <c r="E759" i="1" s="1"/>
  <c r="F759" i="1" s="1"/>
  <c r="C760" i="1"/>
  <c r="D760" i="1" s="1"/>
  <c r="E760" i="1" s="1"/>
  <c r="F760" i="1" s="1"/>
  <c r="C761" i="1"/>
  <c r="D761" i="1" s="1"/>
  <c r="E761" i="1" s="1"/>
  <c r="F761" i="1" s="1"/>
  <c r="C762" i="1"/>
  <c r="D762" i="1" s="1"/>
  <c r="E762" i="1" s="1"/>
  <c r="F762" i="1" s="1"/>
  <c r="C763" i="1"/>
  <c r="D763" i="1" s="1"/>
  <c r="E763" i="1" s="1"/>
  <c r="F763" i="1" s="1"/>
  <c r="C764" i="1"/>
  <c r="D764" i="1" s="1"/>
  <c r="E764" i="1" s="1"/>
  <c r="F764" i="1" s="1"/>
  <c r="C765" i="1"/>
  <c r="D765" i="1" s="1"/>
  <c r="E765" i="1" s="1"/>
  <c r="F765" i="1" s="1"/>
  <c r="C766" i="1"/>
  <c r="D766" i="1" s="1"/>
  <c r="E766" i="1" s="1"/>
  <c r="F766" i="1" s="1"/>
  <c r="C767" i="1"/>
  <c r="D767" i="1" s="1"/>
  <c r="E767" i="1" s="1"/>
  <c r="F767" i="1" s="1"/>
  <c r="C768" i="1"/>
  <c r="D768" i="1" s="1"/>
  <c r="E768" i="1" s="1"/>
  <c r="F768" i="1" s="1"/>
  <c r="C769" i="1"/>
  <c r="D769" i="1" s="1"/>
  <c r="E769" i="1" s="1"/>
  <c r="F769" i="1" s="1"/>
  <c r="C770" i="1"/>
  <c r="D770" i="1" s="1"/>
  <c r="E770" i="1" s="1"/>
  <c r="F770" i="1" s="1"/>
  <c r="C771" i="1"/>
  <c r="D771" i="1" s="1"/>
  <c r="E771" i="1" s="1"/>
  <c r="F771" i="1" s="1"/>
  <c r="C772" i="1"/>
  <c r="D772" i="1"/>
  <c r="E772" i="1" s="1"/>
  <c r="F772" i="1" s="1"/>
  <c r="C773" i="1"/>
  <c r="D773" i="1" s="1"/>
  <c r="E773" i="1" s="1"/>
  <c r="F773" i="1" s="1"/>
  <c r="C774" i="1"/>
  <c r="D774" i="1" s="1"/>
  <c r="E774" i="1" s="1"/>
  <c r="F774" i="1" s="1"/>
  <c r="C775" i="1"/>
  <c r="D775" i="1" s="1"/>
  <c r="E775" i="1" s="1"/>
  <c r="F775" i="1" s="1"/>
  <c r="C776" i="1"/>
  <c r="D776" i="1" s="1"/>
  <c r="E776" i="1" s="1"/>
  <c r="F776" i="1" s="1"/>
  <c r="C777" i="1"/>
  <c r="D777" i="1"/>
  <c r="E777" i="1" s="1"/>
  <c r="F777" i="1" s="1"/>
  <c r="C778" i="1"/>
  <c r="D778" i="1" s="1"/>
  <c r="E778" i="1" s="1"/>
  <c r="F778" i="1" s="1"/>
  <c r="C779" i="1"/>
  <c r="D779" i="1" s="1"/>
  <c r="E779" i="1" s="1"/>
  <c r="F779" i="1" s="1"/>
  <c r="C780" i="1"/>
  <c r="D780" i="1"/>
  <c r="E780" i="1" s="1"/>
  <c r="F780" i="1" s="1"/>
  <c r="C781" i="1"/>
  <c r="D781" i="1" s="1"/>
  <c r="E781" i="1" s="1"/>
  <c r="F781" i="1" s="1"/>
  <c r="C782" i="1"/>
  <c r="D782" i="1" s="1"/>
  <c r="E782" i="1" s="1"/>
  <c r="F782" i="1" s="1"/>
  <c r="C783" i="1"/>
  <c r="D783" i="1" s="1"/>
  <c r="E783" i="1" s="1"/>
  <c r="F783" i="1" s="1"/>
  <c r="C784" i="1"/>
  <c r="D784" i="1" s="1"/>
  <c r="E784" i="1" s="1"/>
  <c r="F784" i="1"/>
  <c r="C785" i="1"/>
  <c r="D785" i="1" s="1"/>
  <c r="E785" i="1" s="1"/>
  <c r="F785" i="1" s="1"/>
  <c r="C786" i="1"/>
  <c r="D786" i="1"/>
  <c r="E786" i="1" s="1"/>
  <c r="F786" i="1" s="1"/>
  <c r="C787" i="1"/>
  <c r="D787" i="1" s="1"/>
  <c r="E787" i="1" s="1"/>
  <c r="F787" i="1" s="1"/>
  <c r="C788" i="1"/>
  <c r="D788" i="1" s="1"/>
  <c r="E788" i="1" s="1"/>
  <c r="F788" i="1" s="1"/>
  <c r="C789" i="1"/>
  <c r="D789" i="1" s="1"/>
  <c r="E789" i="1" s="1"/>
  <c r="F789" i="1" s="1"/>
  <c r="C790" i="1"/>
  <c r="D790" i="1" s="1"/>
  <c r="E790" i="1" s="1"/>
  <c r="F790" i="1"/>
  <c r="C791" i="1"/>
  <c r="D791" i="1" s="1"/>
  <c r="E791" i="1" s="1"/>
  <c r="F791" i="1" s="1"/>
  <c r="C792" i="1"/>
  <c r="D792" i="1" s="1"/>
  <c r="E792" i="1" s="1"/>
  <c r="F792" i="1" s="1"/>
  <c r="C793" i="1"/>
  <c r="D793" i="1"/>
  <c r="E793" i="1" s="1"/>
  <c r="F793" i="1" s="1"/>
  <c r="C794" i="1"/>
  <c r="D794" i="1" s="1"/>
  <c r="E794" i="1" s="1"/>
  <c r="F794" i="1" s="1"/>
  <c r="C795" i="1"/>
  <c r="D795" i="1" s="1"/>
  <c r="E795" i="1" s="1"/>
  <c r="F795" i="1" s="1"/>
  <c r="C796" i="1"/>
  <c r="D796" i="1" s="1"/>
  <c r="E796" i="1" s="1"/>
  <c r="F796" i="1" s="1"/>
  <c r="C797" i="1"/>
  <c r="D797" i="1" s="1"/>
  <c r="E797" i="1" s="1"/>
  <c r="F797" i="1" s="1"/>
  <c r="C798" i="1"/>
  <c r="D798" i="1" s="1"/>
  <c r="E798" i="1" s="1"/>
  <c r="F798" i="1" s="1"/>
  <c r="C799" i="1"/>
  <c r="D799" i="1" s="1"/>
  <c r="E799" i="1" s="1"/>
  <c r="F799" i="1" s="1"/>
  <c r="C800" i="1"/>
  <c r="D800" i="1" s="1"/>
  <c r="E800" i="1" s="1"/>
  <c r="F800" i="1" s="1"/>
  <c r="C801" i="1"/>
  <c r="D801" i="1" s="1"/>
  <c r="E801" i="1" s="1"/>
  <c r="F801" i="1" s="1"/>
  <c r="C802" i="1"/>
  <c r="D802" i="1" s="1"/>
  <c r="E802" i="1" s="1"/>
  <c r="F802" i="1"/>
  <c r="C803" i="1"/>
  <c r="D803" i="1" s="1"/>
  <c r="E803" i="1" s="1"/>
  <c r="F803" i="1" s="1"/>
  <c r="C804" i="1"/>
  <c r="D804" i="1" s="1"/>
  <c r="E804" i="1" s="1"/>
  <c r="F804" i="1" s="1"/>
  <c r="C805" i="1"/>
  <c r="D805" i="1"/>
  <c r="E805" i="1"/>
  <c r="F805" i="1" s="1"/>
  <c r="C806" i="1"/>
  <c r="D806" i="1" s="1"/>
  <c r="E806" i="1" s="1"/>
  <c r="F806" i="1" s="1"/>
  <c r="C807" i="1"/>
  <c r="D807" i="1" s="1"/>
  <c r="E807" i="1" s="1"/>
  <c r="F807" i="1" s="1"/>
  <c r="C808" i="1"/>
  <c r="D808" i="1" s="1"/>
  <c r="E808" i="1" s="1"/>
  <c r="F808" i="1" s="1"/>
  <c r="C809" i="1"/>
  <c r="D809" i="1" s="1"/>
  <c r="E809" i="1" s="1"/>
  <c r="F809" i="1" s="1"/>
  <c r="C810" i="1"/>
  <c r="D810" i="1" s="1"/>
  <c r="E810" i="1" s="1"/>
  <c r="F810" i="1" s="1"/>
  <c r="C811" i="1"/>
  <c r="D811" i="1" s="1"/>
  <c r="E811" i="1" s="1"/>
  <c r="F811" i="1" s="1"/>
  <c r="C812" i="1"/>
  <c r="D812" i="1" s="1"/>
  <c r="E812" i="1"/>
  <c r="F812" i="1" s="1"/>
  <c r="C813" i="1"/>
  <c r="D813" i="1" s="1"/>
  <c r="E813" i="1" s="1"/>
  <c r="F813" i="1" s="1"/>
  <c r="C814" i="1"/>
  <c r="D814" i="1" s="1"/>
  <c r="E814" i="1" s="1"/>
  <c r="F814" i="1" s="1"/>
  <c r="C815" i="1"/>
  <c r="D815" i="1" s="1"/>
  <c r="E815" i="1" s="1"/>
  <c r="F815" i="1" s="1"/>
  <c r="C816" i="1"/>
  <c r="D816" i="1" s="1"/>
  <c r="E816" i="1" s="1"/>
  <c r="F816" i="1" s="1"/>
  <c r="C817" i="1"/>
  <c r="D817" i="1" s="1"/>
  <c r="E817" i="1"/>
  <c r="F817" i="1" s="1"/>
  <c r="C818" i="1"/>
  <c r="D818" i="1" s="1"/>
  <c r="E818" i="1" s="1"/>
  <c r="F818" i="1" s="1"/>
  <c r="C819" i="1"/>
  <c r="D819" i="1" s="1"/>
  <c r="E819" i="1" s="1"/>
  <c r="F819" i="1" s="1"/>
  <c r="C820" i="1"/>
  <c r="D820" i="1" s="1"/>
  <c r="E820" i="1" s="1"/>
  <c r="F820" i="1" s="1"/>
  <c r="C821" i="1"/>
  <c r="D821" i="1" s="1"/>
  <c r="E821" i="1" s="1"/>
  <c r="F821" i="1" s="1"/>
  <c r="C822" i="1"/>
  <c r="D822" i="1"/>
  <c r="E822" i="1"/>
  <c r="F822" i="1" s="1"/>
  <c r="C823" i="1"/>
  <c r="D823" i="1" s="1"/>
  <c r="E823" i="1" s="1"/>
  <c r="F823" i="1" s="1"/>
  <c r="C824" i="1"/>
  <c r="D824" i="1"/>
  <c r="E824" i="1" s="1"/>
  <c r="F824" i="1" s="1"/>
  <c r="C825" i="1"/>
  <c r="D825" i="1" s="1"/>
  <c r="E825" i="1" s="1"/>
  <c r="F825" i="1" s="1"/>
  <c r="C826" i="1"/>
  <c r="D826" i="1" s="1"/>
  <c r="E826" i="1" s="1"/>
  <c r="F826" i="1" s="1"/>
  <c r="C827" i="1"/>
  <c r="D827" i="1" s="1"/>
  <c r="E827" i="1" s="1"/>
  <c r="F827" i="1" s="1"/>
  <c r="C828" i="1"/>
  <c r="D828" i="1" s="1"/>
  <c r="E828" i="1" s="1"/>
  <c r="F828" i="1" s="1"/>
  <c r="C829" i="1"/>
  <c r="D829" i="1" s="1"/>
  <c r="E829" i="1" s="1"/>
  <c r="F829" i="1" s="1"/>
  <c r="C830" i="1"/>
  <c r="D830" i="1" s="1"/>
  <c r="E830" i="1" s="1"/>
  <c r="F830" i="1" s="1"/>
  <c r="C831" i="1"/>
  <c r="D831" i="1" s="1"/>
  <c r="E831" i="1" s="1"/>
  <c r="F831" i="1" s="1"/>
  <c r="C832" i="1"/>
  <c r="D832" i="1" s="1"/>
  <c r="E832" i="1"/>
  <c r="F832" i="1" s="1"/>
  <c r="C833" i="1"/>
  <c r="D833" i="1"/>
  <c r="E833" i="1" s="1"/>
  <c r="F833" i="1" s="1"/>
  <c r="C834" i="1"/>
  <c r="D834" i="1" s="1"/>
  <c r="E834" i="1" s="1"/>
  <c r="F834" i="1" s="1"/>
  <c r="C835" i="1"/>
  <c r="D835" i="1" s="1"/>
  <c r="E835" i="1" s="1"/>
  <c r="F835" i="1" s="1"/>
  <c r="C836" i="1"/>
  <c r="D836" i="1" s="1"/>
  <c r="E836" i="1" s="1"/>
  <c r="F836" i="1" s="1"/>
  <c r="C837" i="1"/>
  <c r="D837" i="1" s="1"/>
  <c r="E837" i="1" s="1"/>
  <c r="F837" i="1" s="1"/>
  <c r="C838" i="1"/>
  <c r="D838" i="1" s="1"/>
  <c r="E838" i="1" s="1"/>
  <c r="F838" i="1"/>
  <c r="C839" i="1"/>
  <c r="D839" i="1" s="1"/>
  <c r="E839" i="1" s="1"/>
  <c r="F839" i="1" s="1"/>
  <c r="C840" i="1"/>
  <c r="D840" i="1" s="1"/>
  <c r="E840" i="1" s="1"/>
  <c r="F840" i="1" s="1"/>
  <c r="C841" i="1"/>
  <c r="D841" i="1" s="1"/>
  <c r="E841" i="1" s="1"/>
  <c r="F841" i="1" s="1"/>
  <c r="C842" i="1"/>
  <c r="D842" i="1"/>
  <c r="E842" i="1" s="1"/>
  <c r="F842" i="1" s="1"/>
  <c r="C843" i="1"/>
  <c r="D843" i="1" s="1"/>
  <c r="E843" i="1"/>
  <c r="F843" i="1" s="1"/>
  <c r="C844" i="1"/>
  <c r="D844" i="1" s="1"/>
  <c r="E844" i="1" s="1"/>
  <c r="F844" i="1" s="1"/>
  <c r="C845" i="1"/>
  <c r="D845" i="1" s="1"/>
  <c r="E845" i="1" s="1"/>
  <c r="F845" i="1" s="1"/>
  <c r="C846" i="1"/>
  <c r="D846" i="1" s="1"/>
  <c r="E846" i="1" s="1"/>
  <c r="F846" i="1" s="1"/>
  <c r="C847" i="1"/>
  <c r="D847" i="1" s="1"/>
  <c r="E847" i="1" s="1"/>
  <c r="F847" i="1" s="1"/>
  <c r="C848" i="1"/>
  <c r="D848" i="1" s="1"/>
  <c r="E848" i="1" s="1"/>
  <c r="F848" i="1" s="1"/>
  <c r="C849" i="1"/>
  <c r="D849" i="1" s="1"/>
  <c r="E849" i="1" s="1"/>
  <c r="F849" i="1" s="1"/>
  <c r="C850" i="1"/>
  <c r="D850" i="1" s="1"/>
  <c r="E850" i="1" s="1"/>
  <c r="F850" i="1" s="1"/>
  <c r="C851" i="1"/>
  <c r="D851" i="1" s="1"/>
  <c r="E851" i="1" s="1"/>
  <c r="F851" i="1" s="1"/>
  <c r="C852" i="1"/>
  <c r="D852" i="1" s="1"/>
  <c r="E852" i="1" s="1"/>
  <c r="F852" i="1" s="1"/>
  <c r="C853" i="1"/>
  <c r="D853" i="1" s="1"/>
  <c r="E853" i="1" s="1"/>
  <c r="F853" i="1" s="1"/>
  <c r="C854" i="1"/>
  <c r="D854" i="1" s="1"/>
  <c r="E854" i="1" s="1"/>
  <c r="F854" i="1" s="1"/>
  <c r="C855" i="1"/>
  <c r="D855" i="1" s="1"/>
  <c r="E855" i="1" s="1"/>
  <c r="F855" i="1" s="1"/>
  <c r="C856" i="1"/>
  <c r="D856" i="1" s="1"/>
  <c r="E856" i="1" s="1"/>
  <c r="F856" i="1" s="1"/>
  <c r="C857" i="1"/>
  <c r="D857" i="1" s="1"/>
  <c r="E857" i="1" s="1"/>
  <c r="F857" i="1" s="1"/>
  <c r="C858" i="1"/>
  <c r="D858" i="1"/>
  <c r="E858" i="1" s="1"/>
  <c r="F858" i="1" s="1"/>
  <c r="C859" i="1"/>
  <c r="D859" i="1" s="1"/>
  <c r="E859" i="1" s="1"/>
  <c r="F859" i="1" s="1"/>
  <c r="C860" i="1"/>
  <c r="D860" i="1" s="1"/>
  <c r="E860" i="1" s="1"/>
  <c r="F860" i="1" s="1"/>
  <c r="C861" i="1"/>
  <c r="D861" i="1" s="1"/>
  <c r="E861" i="1" s="1"/>
  <c r="F861" i="1" s="1"/>
  <c r="C862" i="1"/>
  <c r="D862" i="1"/>
  <c r="E862" i="1" s="1"/>
  <c r="F862" i="1" s="1"/>
  <c r="C863" i="1"/>
  <c r="D863" i="1" s="1"/>
  <c r="E863" i="1" s="1"/>
  <c r="F863" i="1" s="1"/>
  <c r="C864" i="1"/>
  <c r="D864" i="1"/>
  <c r="E864" i="1" s="1"/>
  <c r="F864" i="1" s="1"/>
  <c r="C865" i="1"/>
  <c r="D865" i="1" s="1"/>
  <c r="E865" i="1" s="1"/>
  <c r="F865" i="1" s="1"/>
  <c r="C866" i="1"/>
  <c r="D866" i="1" s="1"/>
  <c r="E866" i="1" s="1"/>
  <c r="F866" i="1" s="1"/>
  <c r="C867" i="1"/>
  <c r="D867" i="1"/>
  <c r="E867" i="1" s="1"/>
  <c r="F867" i="1" s="1"/>
  <c r="C868" i="1"/>
  <c r="D868" i="1" s="1"/>
  <c r="E868" i="1" s="1"/>
  <c r="F868" i="1"/>
  <c r="C869" i="1"/>
  <c r="D869" i="1" s="1"/>
  <c r="E869" i="1" s="1"/>
  <c r="F869" i="1" s="1"/>
  <c r="C870" i="1"/>
  <c r="D870" i="1"/>
  <c r="E870" i="1" s="1"/>
  <c r="F870" i="1" s="1"/>
  <c r="C871" i="1"/>
  <c r="D871" i="1" s="1"/>
  <c r="E871" i="1"/>
  <c r="F871" i="1" s="1"/>
  <c r="C872" i="1"/>
  <c r="D872" i="1" s="1"/>
  <c r="E872" i="1" s="1"/>
  <c r="F872" i="1" s="1"/>
  <c r="C873" i="1"/>
  <c r="D873" i="1" s="1"/>
  <c r="E873" i="1" s="1"/>
  <c r="F873" i="1" s="1"/>
  <c r="C874" i="1"/>
  <c r="D874" i="1" s="1"/>
  <c r="E874" i="1" s="1"/>
  <c r="F874" i="1" s="1"/>
  <c r="C875" i="1"/>
  <c r="D875" i="1" s="1"/>
  <c r="E875" i="1" s="1"/>
  <c r="F875" i="1" s="1"/>
  <c r="C876" i="1"/>
  <c r="D876" i="1" s="1"/>
  <c r="E876" i="1" s="1"/>
  <c r="F876" i="1" s="1"/>
  <c r="C877" i="1"/>
  <c r="D877" i="1" s="1"/>
  <c r="E877" i="1" s="1"/>
  <c r="F877" i="1" s="1"/>
  <c r="C878" i="1"/>
  <c r="D878" i="1" s="1"/>
  <c r="E878" i="1" s="1"/>
  <c r="F878" i="1" s="1"/>
  <c r="C879" i="1"/>
  <c r="D879" i="1" s="1"/>
  <c r="E879" i="1" s="1"/>
  <c r="F879" i="1" s="1"/>
  <c r="C880" i="1"/>
  <c r="D880" i="1" s="1"/>
  <c r="E880" i="1" s="1"/>
  <c r="F880" i="1" s="1"/>
  <c r="C881" i="1"/>
  <c r="D881" i="1"/>
  <c r="E881" i="1" s="1"/>
  <c r="F881" i="1" s="1"/>
  <c r="C882" i="1"/>
  <c r="D882" i="1" s="1"/>
  <c r="E882" i="1" s="1"/>
  <c r="F882" i="1" s="1"/>
  <c r="C883" i="1"/>
  <c r="D883" i="1" s="1"/>
  <c r="E883" i="1" s="1"/>
  <c r="F883" i="1" s="1"/>
  <c r="C884" i="1"/>
  <c r="D884" i="1" s="1"/>
  <c r="E884" i="1" s="1"/>
  <c r="F884" i="1" s="1"/>
  <c r="C885" i="1"/>
  <c r="D885" i="1" s="1"/>
  <c r="E885" i="1" s="1"/>
  <c r="F885" i="1" s="1"/>
  <c r="C886" i="1"/>
  <c r="D886" i="1" s="1"/>
  <c r="E886" i="1" s="1"/>
  <c r="F886" i="1" s="1"/>
  <c r="C887" i="1"/>
  <c r="D887" i="1" s="1"/>
  <c r="E887" i="1" s="1"/>
  <c r="F887" i="1" s="1"/>
  <c r="C888" i="1"/>
  <c r="D888" i="1" s="1"/>
  <c r="E888" i="1" s="1"/>
  <c r="F888" i="1" s="1"/>
  <c r="C889" i="1"/>
  <c r="D889" i="1" s="1"/>
  <c r="E889" i="1" s="1"/>
  <c r="F889" i="1" s="1"/>
  <c r="C890" i="1"/>
  <c r="D890" i="1" s="1"/>
  <c r="E890" i="1"/>
  <c r="F890" i="1" s="1"/>
  <c r="C891" i="1"/>
  <c r="D891" i="1" s="1"/>
  <c r="E891" i="1" s="1"/>
  <c r="F891" i="1" s="1"/>
  <c r="C892" i="1"/>
  <c r="D892" i="1" s="1"/>
  <c r="E892" i="1" s="1"/>
  <c r="F892" i="1" s="1"/>
  <c r="C893" i="1"/>
  <c r="D893" i="1"/>
  <c r="E893" i="1" s="1"/>
  <c r="F893" i="1" s="1"/>
  <c r="C894" i="1"/>
  <c r="D894" i="1" s="1"/>
  <c r="E894" i="1"/>
  <c r="F894" i="1" s="1"/>
  <c r="C895" i="1"/>
  <c r="D895" i="1" s="1"/>
  <c r="E895" i="1" s="1"/>
  <c r="F895" i="1" s="1"/>
  <c r="C896" i="1"/>
  <c r="D896" i="1" s="1"/>
  <c r="E896" i="1" s="1"/>
  <c r="F896" i="1" s="1"/>
  <c r="C897" i="1"/>
  <c r="D897" i="1" s="1"/>
  <c r="E897" i="1" s="1"/>
  <c r="F897" i="1" s="1"/>
  <c r="C898" i="1"/>
  <c r="D898" i="1" s="1"/>
  <c r="E898" i="1" s="1"/>
  <c r="F898" i="1" s="1"/>
  <c r="C899" i="1"/>
  <c r="D899" i="1" s="1"/>
  <c r="E899" i="1" s="1"/>
  <c r="F899" i="1" s="1"/>
  <c r="C900" i="1"/>
  <c r="D900" i="1" s="1"/>
  <c r="E900" i="1" s="1"/>
  <c r="F900" i="1" s="1"/>
  <c r="C901" i="1"/>
  <c r="D901" i="1" s="1"/>
  <c r="E901" i="1" s="1"/>
  <c r="F901" i="1" s="1"/>
  <c r="C902" i="1"/>
  <c r="D902" i="1" s="1"/>
  <c r="E902" i="1" s="1"/>
  <c r="F902" i="1" s="1"/>
  <c r="C903" i="1"/>
  <c r="D903" i="1" s="1"/>
  <c r="E903" i="1" s="1"/>
  <c r="F903" i="1" s="1"/>
  <c r="C904" i="1"/>
  <c r="D904" i="1" s="1"/>
  <c r="E904" i="1" s="1"/>
  <c r="F904" i="1" s="1"/>
  <c r="C905" i="1"/>
  <c r="D905" i="1" s="1"/>
  <c r="E905" i="1" s="1"/>
  <c r="F905" i="1" s="1"/>
  <c r="C906" i="1"/>
  <c r="D906" i="1" s="1"/>
  <c r="E906" i="1" s="1"/>
  <c r="F906" i="1" s="1"/>
  <c r="C907" i="1"/>
  <c r="D907" i="1" s="1"/>
  <c r="E907" i="1" s="1"/>
  <c r="F907" i="1" s="1"/>
  <c r="C908" i="1"/>
  <c r="D908" i="1" s="1"/>
  <c r="E908" i="1" s="1"/>
  <c r="F908" i="1" s="1"/>
  <c r="C909" i="1"/>
  <c r="D909" i="1" s="1"/>
  <c r="E909" i="1"/>
  <c r="F909" i="1" s="1"/>
  <c r="C910" i="1"/>
  <c r="D910" i="1" s="1"/>
  <c r="E910" i="1" s="1"/>
  <c r="F910" i="1"/>
  <c r="C911" i="1"/>
  <c r="D911" i="1" s="1"/>
  <c r="E911" i="1" s="1"/>
  <c r="F911" i="1" s="1"/>
  <c r="C912" i="1"/>
  <c r="D912" i="1" s="1"/>
  <c r="E912" i="1" s="1"/>
  <c r="F912" i="1" s="1"/>
  <c r="C913" i="1"/>
  <c r="D913" i="1"/>
  <c r="E913" i="1" s="1"/>
  <c r="F913" i="1" s="1"/>
  <c r="C914" i="1"/>
  <c r="D914" i="1" s="1"/>
  <c r="E914" i="1" s="1"/>
  <c r="F914" i="1" s="1"/>
  <c r="C915" i="1"/>
  <c r="D915" i="1" s="1"/>
  <c r="E915" i="1"/>
  <c r="F915" i="1" s="1"/>
  <c r="C916" i="1"/>
  <c r="D916" i="1" s="1"/>
  <c r="E916" i="1" s="1"/>
  <c r="F916" i="1" s="1"/>
  <c r="C917" i="1"/>
  <c r="D917" i="1" s="1"/>
  <c r="E917" i="1" s="1"/>
  <c r="F917" i="1" s="1"/>
  <c r="C918" i="1"/>
  <c r="D918" i="1" s="1"/>
  <c r="E918" i="1" s="1"/>
  <c r="F918" i="1" s="1"/>
  <c r="C919" i="1"/>
  <c r="D919" i="1" s="1"/>
  <c r="E919" i="1" s="1"/>
  <c r="F919" i="1" s="1"/>
  <c r="C920" i="1"/>
  <c r="D920" i="1" s="1"/>
  <c r="E920" i="1" s="1"/>
  <c r="F920" i="1" s="1"/>
  <c r="C921" i="1"/>
  <c r="D921" i="1" s="1"/>
  <c r="E921" i="1" s="1"/>
  <c r="F921" i="1" s="1"/>
  <c r="C922" i="1"/>
  <c r="D922" i="1" s="1"/>
  <c r="E922" i="1" s="1"/>
  <c r="F922" i="1" s="1"/>
  <c r="C923" i="1"/>
  <c r="D923" i="1" s="1"/>
  <c r="E923" i="1" s="1"/>
  <c r="F923" i="1" s="1"/>
  <c r="C924" i="1"/>
  <c r="D924" i="1" s="1"/>
  <c r="E924" i="1" s="1"/>
  <c r="F924" i="1" s="1"/>
  <c r="C925" i="1"/>
  <c r="D925" i="1" s="1"/>
  <c r="E925" i="1" s="1"/>
  <c r="F925" i="1" s="1"/>
  <c r="C926" i="1"/>
  <c r="D926" i="1" s="1"/>
  <c r="E926" i="1" s="1"/>
  <c r="F926" i="1" s="1"/>
  <c r="C927" i="1"/>
  <c r="D927" i="1" s="1"/>
  <c r="E927" i="1" s="1"/>
  <c r="F927" i="1" s="1"/>
  <c r="C928" i="1"/>
  <c r="D928" i="1"/>
  <c r="E928" i="1" s="1"/>
  <c r="F928" i="1" s="1"/>
  <c r="C929" i="1"/>
  <c r="D929" i="1" s="1"/>
  <c r="E929" i="1" s="1"/>
  <c r="F929" i="1" s="1"/>
  <c r="C930" i="1"/>
  <c r="D930" i="1" s="1"/>
  <c r="E930" i="1"/>
  <c r="F930" i="1" s="1"/>
  <c r="C931" i="1"/>
  <c r="D931" i="1" s="1"/>
  <c r="E931" i="1" s="1"/>
  <c r="F931" i="1" s="1"/>
  <c r="C932" i="1"/>
  <c r="D932" i="1"/>
  <c r="E932" i="1" s="1"/>
  <c r="F932" i="1" s="1"/>
  <c r="C933" i="1"/>
  <c r="D933" i="1" s="1"/>
  <c r="E933" i="1" s="1"/>
  <c r="F933" i="1" s="1"/>
  <c r="C934" i="1"/>
  <c r="D934" i="1" s="1"/>
  <c r="E934" i="1" s="1"/>
  <c r="F934" i="1" s="1"/>
  <c r="C935" i="1"/>
  <c r="D935" i="1" s="1"/>
  <c r="E935" i="1" s="1"/>
  <c r="F935" i="1" s="1"/>
  <c r="C936" i="1"/>
  <c r="D936" i="1" s="1"/>
  <c r="E936" i="1" s="1"/>
  <c r="F936" i="1" s="1"/>
  <c r="C937" i="1"/>
  <c r="D937" i="1" s="1"/>
  <c r="E937" i="1" s="1"/>
  <c r="F937" i="1" s="1"/>
  <c r="C938" i="1"/>
  <c r="D938" i="1" s="1"/>
  <c r="E938" i="1" s="1"/>
  <c r="F938" i="1" s="1"/>
  <c r="C939" i="1"/>
  <c r="D939" i="1" s="1"/>
  <c r="E939" i="1" s="1"/>
  <c r="F939" i="1" s="1"/>
  <c r="C940" i="1"/>
  <c r="D940" i="1" s="1"/>
  <c r="E940" i="1" s="1"/>
  <c r="F940" i="1" s="1"/>
  <c r="C941" i="1"/>
  <c r="D941" i="1" s="1"/>
  <c r="E941" i="1" s="1"/>
  <c r="F941" i="1" s="1"/>
  <c r="C942" i="1"/>
  <c r="D942" i="1" s="1"/>
  <c r="E942" i="1"/>
  <c r="F942" i="1" s="1"/>
  <c r="C943" i="1"/>
  <c r="D943" i="1" s="1"/>
  <c r="E943" i="1" s="1"/>
  <c r="F943" i="1" s="1"/>
  <c r="C944" i="1"/>
  <c r="D944" i="1" s="1"/>
  <c r="E944" i="1" s="1"/>
  <c r="F944" i="1" s="1"/>
  <c r="C945" i="1"/>
  <c r="D945" i="1" s="1"/>
  <c r="E945" i="1"/>
  <c r="F945" i="1" s="1"/>
  <c r="C946" i="1"/>
  <c r="D946" i="1" s="1"/>
  <c r="E946" i="1" s="1"/>
  <c r="F946" i="1" s="1"/>
  <c r="C947" i="1"/>
  <c r="D947" i="1" s="1"/>
  <c r="E947" i="1" s="1"/>
  <c r="F947" i="1" s="1"/>
  <c r="C948" i="1"/>
  <c r="D948" i="1" s="1"/>
  <c r="E948" i="1" s="1"/>
  <c r="F948" i="1" s="1"/>
  <c r="C949" i="1"/>
  <c r="D949" i="1" s="1"/>
  <c r="E949" i="1" s="1"/>
  <c r="F949" i="1" s="1"/>
  <c r="C950" i="1"/>
  <c r="D950" i="1" s="1"/>
  <c r="E950" i="1" s="1"/>
  <c r="F950" i="1" s="1"/>
  <c r="C951" i="1"/>
  <c r="D951" i="1"/>
  <c r="E951" i="1" s="1"/>
  <c r="F951" i="1" s="1"/>
  <c r="C952" i="1"/>
  <c r="D952" i="1" s="1"/>
  <c r="E952" i="1" s="1"/>
  <c r="F952" i="1" s="1"/>
  <c r="C953" i="1"/>
  <c r="D953" i="1" s="1"/>
  <c r="E953" i="1" s="1"/>
  <c r="F953" i="1" s="1"/>
  <c r="C954" i="1"/>
  <c r="D954" i="1" s="1"/>
  <c r="E954" i="1" s="1"/>
  <c r="F954" i="1"/>
  <c r="C955" i="1"/>
  <c r="D955" i="1" s="1"/>
  <c r="E955" i="1" s="1"/>
  <c r="F955" i="1" s="1"/>
  <c r="C956" i="1"/>
  <c r="D956" i="1" s="1"/>
  <c r="E956" i="1" s="1"/>
  <c r="F956" i="1" s="1"/>
  <c r="C957" i="1"/>
  <c r="D957" i="1"/>
  <c r="E957" i="1" s="1"/>
  <c r="F957" i="1"/>
  <c r="C958" i="1"/>
  <c r="D958" i="1" s="1"/>
  <c r="E958" i="1" s="1"/>
  <c r="F958" i="1" s="1"/>
  <c r="C959" i="1"/>
  <c r="D959" i="1" s="1"/>
  <c r="E959" i="1" s="1"/>
  <c r="F959" i="1" s="1"/>
  <c r="C960" i="1"/>
  <c r="D960" i="1" s="1"/>
  <c r="E960" i="1" s="1"/>
  <c r="F960" i="1" s="1"/>
  <c r="C961" i="1"/>
  <c r="D961" i="1" s="1"/>
  <c r="E961" i="1" s="1"/>
  <c r="F961" i="1" s="1"/>
  <c r="C962" i="1"/>
  <c r="D962" i="1" s="1"/>
  <c r="E962" i="1" s="1"/>
  <c r="F962" i="1" s="1"/>
  <c r="C963" i="1"/>
  <c r="D963" i="1" s="1"/>
  <c r="E963" i="1" s="1"/>
  <c r="F963" i="1" s="1"/>
  <c r="C964" i="1"/>
  <c r="D964" i="1"/>
  <c r="E964" i="1" s="1"/>
  <c r="F964" i="1" s="1"/>
  <c r="C965" i="1"/>
  <c r="D965" i="1" s="1"/>
  <c r="E965" i="1"/>
  <c r="F965" i="1" s="1"/>
  <c r="C966" i="1"/>
  <c r="D966" i="1" s="1"/>
  <c r="E966" i="1" s="1"/>
  <c r="F966" i="1" s="1"/>
  <c r="C967" i="1"/>
  <c r="D967" i="1" s="1"/>
  <c r="E967" i="1" s="1"/>
  <c r="F967" i="1"/>
  <c r="C968" i="1"/>
  <c r="D968" i="1" s="1"/>
  <c r="E968" i="1" s="1"/>
  <c r="F968" i="1" s="1"/>
  <c r="C969" i="1"/>
  <c r="D969" i="1"/>
  <c r="E969" i="1"/>
  <c r="F969" i="1" s="1"/>
  <c r="C970" i="1"/>
  <c r="D970" i="1" s="1"/>
  <c r="E970" i="1" s="1"/>
  <c r="F970" i="1" s="1"/>
  <c r="C971" i="1"/>
  <c r="D971" i="1" s="1"/>
  <c r="E971" i="1" s="1"/>
  <c r="F971" i="1" s="1"/>
  <c r="C972" i="1"/>
  <c r="D972" i="1" s="1"/>
  <c r="E972" i="1" s="1"/>
  <c r="F972" i="1" s="1"/>
  <c r="C973" i="1"/>
  <c r="D973" i="1" s="1"/>
  <c r="E973" i="1" s="1"/>
  <c r="F973" i="1" s="1"/>
  <c r="C974" i="1"/>
  <c r="D974" i="1"/>
  <c r="E974" i="1" s="1"/>
  <c r="F974" i="1" s="1"/>
  <c r="C975" i="1"/>
  <c r="D975" i="1" s="1"/>
  <c r="E975" i="1" s="1"/>
  <c r="F975" i="1"/>
  <c r="C976" i="1"/>
  <c r="D976" i="1" s="1"/>
  <c r="E976" i="1" s="1"/>
  <c r="F976" i="1" s="1"/>
  <c r="C977" i="1"/>
  <c r="D977" i="1" s="1"/>
  <c r="E977" i="1" s="1"/>
  <c r="F977" i="1" s="1"/>
  <c r="C978" i="1"/>
  <c r="D978" i="1" s="1"/>
  <c r="E978" i="1" s="1"/>
  <c r="F978" i="1" s="1"/>
  <c r="C979" i="1"/>
  <c r="D979" i="1" s="1"/>
  <c r="E979" i="1" s="1"/>
  <c r="F979" i="1" s="1"/>
  <c r="C980" i="1"/>
  <c r="D980" i="1" s="1"/>
  <c r="E980" i="1" s="1"/>
  <c r="F980" i="1" s="1"/>
  <c r="C981" i="1"/>
  <c r="D981" i="1" s="1"/>
  <c r="E981" i="1" s="1"/>
  <c r="F981" i="1"/>
  <c r="C982" i="1"/>
  <c r="D982" i="1"/>
  <c r="E982" i="1" s="1"/>
  <c r="F982" i="1" s="1"/>
  <c r="C983" i="1"/>
  <c r="D983" i="1" s="1"/>
  <c r="E983" i="1" s="1"/>
  <c r="F983" i="1" s="1"/>
  <c r="C984" i="1"/>
  <c r="D984" i="1" s="1"/>
  <c r="E984" i="1" s="1"/>
  <c r="F984" i="1" s="1"/>
  <c r="C985" i="1"/>
  <c r="D985" i="1" s="1"/>
  <c r="E985" i="1" s="1"/>
  <c r="F985" i="1" s="1"/>
  <c r="C986" i="1"/>
  <c r="D986" i="1" s="1"/>
  <c r="E986" i="1" s="1"/>
  <c r="F986" i="1" s="1"/>
  <c r="C987" i="1"/>
  <c r="D987" i="1"/>
  <c r="E987" i="1"/>
  <c r="F987" i="1" s="1"/>
  <c r="C988" i="1"/>
  <c r="D988" i="1" s="1"/>
  <c r="E988" i="1" s="1"/>
  <c r="F988" i="1" s="1"/>
  <c r="C989" i="1"/>
  <c r="D989" i="1" s="1"/>
  <c r="E989" i="1" s="1"/>
  <c r="F989" i="1"/>
  <c r="C990" i="1"/>
  <c r="D990" i="1" s="1"/>
  <c r="E990" i="1" s="1"/>
  <c r="F990" i="1" s="1"/>
  <c r="C991" i="1"/>
  <c r="D991" i="1"/>
  <c r="E991" i="1" s="1"/>
  <c r="F991" i="1" s="1"/>
  <c r="C992" i="1"/>
  <c r="D992" i="1" s="1"/>
  <c r="E992" i="1" s="1"/>
  <c r="F992" i="1" s="1"/>
  <c r="C993" i="1"/>
  <c r="D993" i="1"/>
  <c r="E993" i="1" s="1"/>
  <c r="F993" i="1" s="1"/>
  <c r="C994" i="1"/>
  <c r="D994" i="1" s="1"/>
  <c r="E994" i="1" s="1"/>
  <c r="F994" i="1"/>
  <c r="C995" i="1"/>
  <c r="D995" i="1" s="1"/>
  <c r="E995" i="1" s="1"/>
  <c r="F995" i="1" s="1"/>
  <c r="C996" i="1"/>
  <c r="D996" i="1" s="1"/>
  <c r="E996" i="1" s="1"/>
  <c r="F996" i="1" s="1"/>
  <c r="C997" i="1"/>
  <c r="D997" i="1"/>
  <c r="E997" i="1" s="1"/>
  <c r="F997" i="1" s="1"/>
  <c r="C998" i="1"/>
  <c r="D998" i="1" s="1"/>
  <c r="E998" i="1" s="1"/>
  <c r="F998" i="1" s="1"/>
  <c r="C999" i="1"/>
  <c r="D999" i="1" s="1"/>
  <c r="E999" i="1" s="1"/>
  <c r="F999" i="1" s="1"/>
  <c r="C1000" i="1"/>
  <c r="D1000" i="1"/>
  <c r="E1000" i="1" s="1"/>
  <c r="F1000" i="1" s="1"/>
  <c r="C1001" i="1"/>
  <c r="D1001" i="1" s="1"/>
  <c r="E1001" i="1" s="1"/>
  <c r="F1001" i="1" s="1"/>
  <c r="C1002" i="1"/>
  <c r="D1002" i="1"/>
  <c r="E1002" i="1" s="1"/>
  <c r="F1002" i="1" s="1"/>
  <c r="C1003" i="1"/>
  <c r="D1003" i="1" s="1"/>
  <c r="E1003" i="1" s="1"/>
  <c r="F1003" i="1" s="1"/>
  <c r="C1004" i="1"/>
  <c r="D1004" i="1" s="1"/>
  <c r="E1004" i="1" s="1"/>
  <c r="F1004" i="1" s="1"/>
  <c r="C1005" i="1"/>
  <c r="D1005" i="1" s="1"/>
  <c r="E1005" i="1" s="1"/>
  <c r="F1005" i="1" s="1"/>
  <c r="C1006" i="1"/>
  <c r="D1006" i="1" s="1"/>
  <c r="E1006" i="1" s="1"/>
  <c r="F1006" i="1" s="1"/>
  <c r="C1007" i="1"/>
  <c r="D1007" i="1" s="1"/>
  <c r="E1007" i="1" s="1"/>
  <c r="F1007" i="1"/>
  <c r="C1008" i="1"/>
  <c r="D1008" i="1" s="1"/>
  <c r="E1008" i="1" s="1"/>
  <c r="F1008" i="1" s="1"/>
  <c r="C1009" i="1"/>
  <c r="D1009" i="1" s="1"/>
  <c r="E1009" i="1" s="1"/>
  <c r="F1009" i="1"/>
  <c r="C1010" i="1"/>
  <c r="D1010" i="1" s="1"/>
  <c r="E1010" i="1" s="1"/>
  <c r="F1010" i="1" s="1"/>
  <c r="C1011" i="1"/>
  <c r="D1011" i="1" s="1"/>
  <c r="E1011" i="1" s="1"/>
  <c r="F1011" i="1" s="1"/>
  <c r="C1012" i="1"/>
  <c r="D1012" i="1" s="1"/>
  <c r="E1012" i="1" s="1"/>
  <c r="F1012" i="1" s="1"/>
  <c r="C1013" i="1"/>
  <c r="D1013" i="1" s="1"/>
  <c r="E1013" i="1"/>
  <c r="F1013" i="1" s="1"/>
  <c r="C1014" i="1"/>
  <c r="D1014" i="1"/>
  <c r="E1014" i="1" s="1"/>
  <c r="F1014" i="1" s="1"/>
  <c r="C1015" i="1"/>
  <c r="D1015" i="1" s="1"/>
  <c r="E1015" i="1" s="1"/>
  <c r="F1015" i="1" s="1"/>
  <c r="C1016" i="1"/>
  <c r="D1016" i="1" s="1"/>
  <c r="E1016" i="1" s="1"/>
  <c r="F1016" i="1" s="1"/>
  <c r="C1017" i="1"/>
  <c r="D1017" i="1" s="1"/>
  <c r="E1017" i="1" s="1"/>
  <c r="F1017" i="1" s="1"/>
  <c r="C1018" i="1"/>
  <c r="D1018" i="1"/>
  <c r="E1018" i="1" s="1"/>
  <c r="F1018" i="1" s="1"/>
  <c r="C1019" i="1"/>
  <c r="D1019" i="1" s="1"/>
  <c r="E1019" i="1" s="1"/>
  <c r="F1019" i="1" s="1"/>
  <c r="C1020" i="1"/>
  <c r="D1020" i="1" s="1"/>
  <c r="E1020" i="1" s="1"/>
  <c r="F1020" i="1" s="1"/>
  <c r="C1021" i="1"/>
  <c r="D1021" i="1" s="1"/>
  <c r="E1021" i="1" s="1"/>
  <c r="F1021" i="1" s="1"/>
  <c r="C1022" i="1"/>
  <c r="D1022" i="1" s="1"/>
  <c r="E1022" i="1" s="1"/>
  <c r="F1022" i="1" s="1"/>
  <c r="C1023" i="1"/>
  <c r="D1023" i="1" s="1"/>
  <c r="E1023" i="1"/>
  <c r="F1023" i="1" s="1"/>
  <c r="C1024" i="1"/>
  <c r="D1024" i="1" s="1"/>
  <c r="E1024" i="1" s="1"/>
  <c r="F1024" i="1" s="1"/>
  <c r="C1025" i="1"/>
  <c r="D1025" i="1" s="1"/>
  <c r="E1025" i="1" s="1"/>
  <c r="F1025" i="1" s="1"/>
  <c r="C1026" i="1"/>
  <c r="D1026" i="1" s="1"/>
  <c r="E1026" i="1" s="1"/>
  <c r="F1026" i="1" s="1"/>
  <c r="C1027" i="1"/>
  <c r="D1027" i="1"/>
  <c r="E1027" i="1" s="1"/>
  <c r="F1027" i="1" s="1"/>
  <c r="C1028" i="1"/>
  <c r="D1028" i="1" s="1"/>
  <c r="E1028" i="1" s="1"/>
  <c r="F1028" i="1" s="1"/>
  <c r="C1029" i="1"/>
  <c r="D1029" i="1" s="1"/>
  <c r="E1029" i="1" s="1"/>
  <c r="F1029" i="1" s="1"/>
  <c r="C1030" i="1"/>
  <c r="D1030" i="1" s="1"/>
  <c r="E1030" i="1" s="1"/>
  <c r="F1030" i="1" s="1"/>
  <c r="C1031" i="1"/>
  <c r="D1031" i="1" s="1"/>
  <c r="E1031" i="1" s="1"/>
  <c r="F1031" i="1" s="1"/>
  <c r="C1032" i="1"/>
  <c r="D1032" i="1" s="1"/>
  <c r="E1032" i="1" s="1"/>
  <c r="F1032" i="1" s="1"/>
  <c r="C1033" i="1"/>
  <c r="D1033" i="1" s="1"/>
  <c r="E1033" i="1" s="1"/>
  <c r="F1033" i="1" s="1"/>
  <c r="C1034" i="1"/>
  <c r="D1034" i="1" s="1"/>
  <c r="E1034" i="1" s="1"/>
  <c r="F1034" i="1" s="1"/>
  <c r="C1035" i="1"/>
  <c r="D1035" i="1" s="1"/>
  <c r="E1035" i="1" s="1"/>
  <c r="F1035" i="1" s="1"/>
  <c r="C1036" i="1"/>
  <c r="D1036" i="1" s="1"/>
  <c r="E1036" i="1" s="1"/>
  <c r="F1036" i="1" s="1"/>
  <c r="C1037" i="1"/>
  <c r="D1037" i="1" s="1"/>
  <c r="E1037" i="1" s="1"/>
  <c r="F1037" i="1" s="1"/>
  <c r="C1038" i="1"/>
  <c r="D1038" i="1" s="1"/>
  <c r="E1038" i="1" s="1"/>
  <c r="F1038" i="1" s="1"/>
  <c r="C1039" i="1"/>
  <c r="D1039" i="1" s="1"/>
  <c r="E1039" i="1" s="1"/>
  <c r="F1039" i="1"/>
  <c r="C1040" i="1"/>
  <c r="D1040" i="1" s="1"/>
  <c r="E1040" i="1" s="1"/>
  <c r="F1040" i="1" s="1"/>
  <c r="C1041" i="1"/>
  <c r="D1041" i="1"/>
  <c r="E1041" i="1" s="1"/>
  <c r="F1041" i="1" s="1"/>
  <c r="C1042" i="1"/>
  <c r="D1042" i="1" s="1"/>
  <c r="E1042" i="1" s="1"/>
  <c r="F1042" i="1" s="1"/>
  <c r="C1043" i="1"/>
  <c r="D1043" i="1"/>
  <c r="E1043" i="1" s="1"/>
  <c r="F1043" i="1" s="1"/>
  <c r="C1044" i="1"/>
  <c r="D1044" i="1" s="1"/>
  <c r="E1044" i="1" s="1"/>
  <c r="F1044" i="1" s="1"/>
  <c r="C1045" i="1"/>
  <c r="D1045" i="1" s="1"/>
  <c r="E1045" i="1" s="1"/>
  <c r="F1045" i="1" s="1"/>
  <c r="C1046" i="1"/>
  <c r="D1046" i="1" s="1"/>
  <c r="E1046" i="1" s="1"/>
  <c r="F1046" i="1" s="1"/>
  <c r="C1047" i="1"/>
  <c r="D1047" i="1" s="1"/>
  <c r="E1047" i="1" s="1"/>
  <c r="F1047" i="1" s="1"/>
  <c r="C1048" i="1"/>
  <c r="D1048" i="1" s="1"/>
  <c r="E1048" i="1" s="1"/>
  <c r="F1048" i="1" s="1"/>
  <c r="C1049" i="1"/>
  <c r="D1049" i="1" s="1"/>
  <c r="E1049" i="1" s="1"/>
  <c r="F1049" i="1" s="1"/>
  <c r="C1050" i="1"/>
  <c r="D1050" i="1"/>
  <c r="E1050" i="1" s="1"/>
  <c r="F1050" i="1" s="1"/>
  <c r="C1051" i="1"/>
  <c r="D1051" i="1" s="1"/>
  <c r="E1051" i="1" s="1"/>
  <c r="F1051" i="1" s="1"/>
  <c r="C1052" i="1"/>
  <c r="D1052" i="1" s="1"/>
  <c r="E1052" i="1" s="1"/>
  <c r="F1052" i="1" s="1"/>
  <c r="C1053" i="1"/>
  <c r="D1053" i="1" s="1"/>
  <c r="E1053" i="1" s="1"/>
  <c r="F1053" i="1" s="1"/>
  <c r="C1054" i="1"/>
  <c r="D1054" i="1" s="1"/>
  <c r="E1054" i="1" s="1"/>
  <c r="F1054" i="1" s="1"/>
  <c r="C1055" i="1"/>
  <c r="D1055" i="1"/>
  <c r="E1055" i="1" s="1"/>
  <c r="F1055" i="1" s="1"/>
  <c r="C1056" i="1"/>
  <c r="D1056" i="1" s="1"/>
  <c r="E1056" i="1" s="1"/>
  <c r="F1056" i="1" s="1"/>
  <c r="C1057" i="1"/>
  <c r="D1057" i="1" s="1"/>
  <c r="E1057" i="1" s="1"/>
  <c r="F1057" i="1" s="1"/>
  <c r="C1058" i="1"/>
  <c r="D1058" i="1"/>
  <c r="E1058" i="1" s="1"/>
  <c r="F1058" i="1" s="1"/>
  <c r="C1059" i="1"/>
  <c r="D1059" i="1" s="1"/>
  <c r="E1059" i="1" s="1"/>
  <c r="F1059" i="1" s="1"/>
  <c r="C1060" i="1"/>
  <c r="D1060" i="1" s="1"/>
  <c r="E1060" i="1" s="1"/>
  <c r="F1060" i="1" s="1"/>
  <c r="C1061" i="1"/>
  <c r="D1061" i="1"/>
  <c r="E1061" i="1" s="1"/>
  <c r="F1061" i="1" s="1"/>
  <c r="C1062" i="1"/>
  <c r="D1062" i="1" s="1"/>
  <c r="E1062" i="1" s="1"/>
  <c r="F1062" i="1" s="1"/>
  <c r="C1063" i="1"/>
  <c r="D1063" i="1"/>
  <c r="E1063" i="1" s="1"/>
  <c r="F1063" i="1" s="1"/>
  <c r="C1064" i="1"/>
  <c r="D1064" i="1" s="1"/>
  <c r="E1064" i="1" s="1"/>
  <c r="F1064" i="1" s="1"/>
  <c r="C1065" i="1"/>
  <c r="D1065" i="1" s="1"/>
  <c r="E1065" i="1" s="1"/>
  <c r="F1065" i="1" s="1"/>
  <c r="C1066" i="1"/>
  <c r="D1066" i="1" s="1"/>
  <c r="E1066" i="1" s="1"/>
  <c r="F1066" i="1" s="1"/>
  <c r="C1067" i="1"/>
  <c r="D1067" i="1" s="1"/>
  <c r="E1067" i="1" s="1"/>
  <c r="F1067" i="1" s="1"/>
  <c r="C1068" i="1"/>
  <c r="D1068" i="1"/>
  <c r="E1068" i="1" s="1"/>
  <c r="F1068" i="1" s="1"/>
  <c r="C1069" i="1"/>
  <c r="D1069" i="1" s="1"/>
  <c r="E1069" i="1" s="1"/>
  <c r="F1069" i="1" s="1"/>
  <c r="C1070" i="1"/>
  <c r="D1070" i="1"/>
  <c r="E1070" i="1" s="1"/>
  <c r="F1070" i="1" s="1"/>
  <c r="C1071" i="1"/>
  <c r="D1071" i="1" s="1"/>
  <c r="E1071" i="1" s="1"/>
  <c r="F1071" i="1" s="1"/>
  <c r="C1072" i="1"/>
  <c r="D1072" i="1" s="1"/>
  <c r="E1072" i="1" s="1"/>
  <c r="F1072" i="1" s="1"/>
  <c r="C1073" i="1"/>
  <c r="D1073" i="1" s="1"/>
  <c r="E1073" i="1" s="1"/>
  <c r="F1073" i="1" s="1"/>
  <c r="C1074" i="1"/>
  <c r="D1074" i="1"/>
  <c r="E1074" i="1" s="1"/>
  <c r="F1074" i="1" s="1"/>
  <c r="C1075" i="1"/>
  <c r="D1075" i="1" s="1"/>
  <c r="E1075" i="1" s="1"/>
  <c r="F1075" i="1" s="1"/>
  <c r="C1076" i="1"/>
  <c r="D1076" i="1" s="1"/>
  <c r="E1076" i="1" s="1"/>
  <c r="F1076" i="1" s="1"/>
  <c r="C1077" i="1"/>
  <c r="D1077" i="1" s="1"/>
  <c r="E1077" i="1" s="1"/>
  <c r="F1077" i="1" s="1"/>
  <c r="C1078" i="1"/>
  <c r="D1078" i="1"/>
  <c r="E1078" i="1" s="1"/>
  <c r="F1078" i="1" s="1"/>
  <c r="C1079" i="1"/>
  <c r="D1079" i="1"/>
  <c r="E1079" i="1" s="1"/>
  <c r="F1079" i="1" s="1"/>
  <c r="C1080" i="1"/>
  <c r="D1080" i="1" s="1"/>
  <c r="E1080" i="1"/>
  <c r="F1080" i="1" s="1"/>
  <c r="C1081" i="1"/>
  <c r="D1081" i="1"/>
  <c r="E1081" i="1" s="1"/>
  <c r="F1081" i="1" s="1"/>
  <c r="C1082" i="1"/>
  <c r="D1082" i="1" s="1"/>
  <c r="E1082" i="1" s="1"/>
  <c r="F1082" i="1" s="1"/>
  <c r="C1083" i="1"/>
  <c r="D1083" i="1" s="1"/>
  <c r="E1083" i="1" s="1"/>
  <c r="F1083" i="1" s="1"/>
  <c r="C1084" i="1"/>
  <c r="D1084" i="1"/>
  <c r="E1084" i="1" s="1"/>
  <c r="F1084" i="1" s="1"/>
  <c r="C1085" i="1"/>
  <c r="D1085" i="1" s="1"/>
  <c r="E1085" i="1" s="1"/>
  <c r="F1085" i="1" s="1"/>
  <c r="C1086" i="1"/>
  <c r="D1086" i="1" s="1"/>
  <c r="E1086" i="1" s="1"/>
  <c r="F1086" i="1" s="1"/>
  <c r="C1087" i="1"/>
  <c r="D1087" i="1" s="1"/>
  <c r="E1087" i="1" s="1"/>
  <c r="F1087" i="1" s="1"/>
  <c r="C1088" i="1"/>
  <c r="D1088" i="1" s="1"/>
  <c r="E1088" i="1" s="1"/>
  <c r="F1088" i="1" s="1"/>
  <c r="C1089" i="1"/>
  <c r="D1089" i="1" s="1"/>
  <c r="E1089" i="1" s="1"/>
  <c r="F1089" i="1" s="1"/>
  <c r="C1090" i="1"/>
  <c r="D1090" i="1" s="1"/>
  <c r="E1090" i="1" s="1"/>
  <c r="F1090" i="1" s="1"/>
  <c r="C1091" i="1"/>
  <c r="D1091" i="1" s="1"/>
  <c r="E1091" i="1" s="1"/>
  <c r="F1091" i="1" s="1"/>
  <c r="C1092" i="1"/>
  <c r="D1092" i="1" s="1"/>
  <c r="E1092" i="1" s="1"/>
  <c r="F1092" i="1" s="1"/>
  <c r="C1093" i="1"/>
  <c r="D1093" i="1" s="1"/>
  <c r="E1093" i="1" s="1"/>
  <c r="F1093" i="1" s="1"/>
  <c r="C1094" i="1"/>
  <c r="D1094" i="1" s="1"/>
  <c r="E1094" i="1" s="1"/>
  <c r="F1094" i="1" s="1"/>
  <c r="C1095" i="1"/>
  <c r="D1095" i="1" s="1"/>
  <c r="E1095" i="1" s="1"/>
  <c r="F1095" i="1" s="1"/>
  <c r="C1096" i="1"/>
  <c r="D1096" i="1" s="1"/>
  <c r="E1096" i="1" s="1"/>
  <c r="F1096" i="1" s="1"/>
  <c r="C1097" i="1"/>
  <c r="D1097" i="1" s="1"/>
  <c r="E1097" i="1" s="1"/>
  <c r="F1097" i="1" s="1"/>
  <c r="C1098" i="1"/>
  <c r="D1098" i="1" s="1"/>
  <c r="E1098" i="1" s="1"/>
  <c r="F1098" i="1" s="1"/>
  <c r="C1099" i="1"/>
  <c r="D1099" i="1" s="1"/>
  <c r="E1099" i="1" s="1"/>
  <c r="F1099" i="1" s="1"/>
  <c r="C1100" i="1"/>
  <c r="D1100" i="1" s="1"/>
  <c r="E1100" i="1" s="1"/>
  <c r="F1100" i="1" s="1"/>
  <c r="C1101" i="1"/>
  <c r="D1101" i="1" s="1"/>
  <c r="E1101" i="1" s="1"/>
  <c r="F1101" i="1" s="1"/>
  <c r="C1102" i="1"/>
  <c r="D1102" i="1" s="1"/>
  <c r="E1102" i="1" s="1"/>
  <c r="F1102" i="1"/>
  <c r="C1103" i="1"/>
  <c r="D1103" i="1" s="1"/>
  <c r="E1103" i="1" s="1"/>
  <c r="F1103" i="1" s="1"/>
  <c r="C1104" i="1"/>
  <c r="D1104" i="1" s="1"/>
  <c r="E1104" i="1" s="1"/>
  <c r="F1104" i="1" s="1"/>
  <c r="C1105" i="1"/>
  <c r="D1105" i="1" s="1"/>
  <c r="E1105" i="1" s="1"/>
  <c r="F1105" i="1" s="1"/>
  <c r="C1106" i="1"/>
  <c r="D1106" i="1" s="1"/>
  <c r="E1106" i="1" s="1"/>
  <c r="F1106" i="1" s="1"/>
  <c r="C1107" i="1"/>
  <c r="D1107" i="1" s="1"/>
  <c r="E1107" i="1"/>
  <c r="F1107" i="1" s="1"/>
  <c r="C1108" i="1"/>
  <c r="D1108" i="1" s="1"/>
  <c r="E1108" i="1" s="1"/>
  <c r="F1108" i="1" s="1"/>
  <c r="C1109" i="1"/>
  <c r="D1109" i="1" s="1"/>
  <c r="E1109" i="1" s="1"/>
  <c r="F1109" i="1" s="1"/>
  <c r="C1110" i="1"/>
  <c r="D1110" i="1" s="1"/>
  <c r="E1110" i="1"/>
  <c r="F1110" i="1" s="1"/>
  <c r="C1111" i="1"/>
  <c r="D1111" i="1" s="1"/>
  <c r="E1111" i="1" s="1"/>
  <c r="F1111" i="1" s="1"/>
  <c r="C1112" i="1"/>
  <c r="D1112" i="1" s="1"/>
  <c r="E1112" i="1" s="1"/>
  <c r="F1112" i="1" s="1"/>
  <c r="C1113" i="1"/>
  <c r="D1113" i="1" s="1"/>
  <c r="E1113" i="1" s="1"/>
  <c r="F1113" i="1" s="1"/>
  <c r="C1114" i="1"/>
  <c r="D1114" i="1" s="1"/>
  <c r="E1114" i="1" s="1"/>
  <c r="F1114" i="1" s="1"/>
  <c r="C1115" i="1"/>
  <c r="D1115" i="1" s="1"/>
  <c r="E1115" i="1" s="1"/>
  <c r="F1115" i="1" s="1"/>
  <c r="C1116" i="1"/>
  <c r="D1116" i="1" s="1"/>
  <c r="E1116" i="1" s="1"/>
  <c r="F1116" i="1" s="1"/>
  <c r="C1117" i="1"/>
  <c r="D1117" i="1" s="1"/>
  <c r="E1117" i="1" s="1"/>
  <c r="F1117" i="1" s="1"/>
  <c r="C1118" i="1"/>
  <c r="D1118" i="1" s="1"/>
  <c r="E1118" i="1" s="1"/>
  <c r="F1118" i="1" s="1"/>
  <c r="C1119" i="1"/>
  <c r="D1119" i="1" s="1"/>
  <c r="E1119" i="1" s="1"/>
  <c r="F1119" i="1"/>
  <c r="C1120" i="1"/>
  <c r="D1120" i="1" s="1"/>
  <c r="E1120" i="1" s="1"/>
  <c r="F1120" i="1" s="1"/>
  <c r="C1121" i="1"/>
  <c r="D1121" i="1" s="1"/>
  <c r="E1121" i="1" s="1"/>
  <c r="F1121" i="1" s="1"/>
  <c r="C1122" i="1"/>
  <c r="D1122" i="1" s="1"/>
  <c r="E1122" i="1" s="1"/>
  <c r="F1122" i="1" s="1"/>
  <c r="C1123" i="1"/>
  <c r="D1123" i="1" s="1"/>
  <c r="E1123" i="1" s="1"/>
  <c r="F1123" i="1" s="1"/>
  <c r="C1124" i="1"/>
  <c r="D1124" i="1" s="1"/>
  <c r="E1124" i="1" s="1"/>
  <c r="F1124" i="1" s="1"/>
  <c r="C1125" i="1"/>
  <c r="D1125" i="1" s="1"/>
  <c r="E1125" i="1" s="1"/>
  <c r="F1125" i="1" s="1"/>
  <c r="C1126" i="1"/>
  <c r="D1126" i="1" s="1"/>
  <c r="E1126" i="1" s="1"/>
  <c r="F1126" i="1" s="1"/>
  <c r="C1127" i="1"/>
  <c r="D1127" i="1" s="1"/>
  <c r="E1127" i="1" s="1"/>
  <c r="F1127" i="1" s="1"/>
  <c r="C1128" i="1"/>
  <c r="D1128" i="1" s="1"/>
  <c r="E1128" i="1" s="1"/>
  <c r="F1128" i="1" s="1"/>
  <c r="C1129" i="1"/>
  <c r="D1129" i="1" s="1"/>
  <c r="E1129" i="1" s="1"/>
  <c r="F1129" i="1" s="1"/>
  <c r="C1130" i="1"/>
  <c r="D1130" i="1"/>
  <c r="E1130" i="1" s="1"/>
  <c r="F1130" i="1" s="1"/>
  <c r="C1131" i="1"/>
  <c r="D1131" i="1" s="1"/>
  <c r="E1131" i="1" s="1"/>
  <c r="F1131" i="1" s="1"/>
  <c r="C1132" i="1"/>
  <c r="D1132" i="1" s="1"/>
  <c r="E1132" i="1" s="1"/>
  <c r="F1132" i="1" s="1"/>
  <c r="C1133" i="1"/>
  <c r="D1133" i="1"/>
  <c r="E1133" i="1" s="1"/>
  <c r="F1133" i="1" s="1"/>
  <c r="C1134" i="1"/>
  <c r="D1134" i="1" s="1"/>
  <c r="E1134" i="1" s="1"/>
  <c r="F1134" i="1" s="1"/>
  <c r="C1135" i="1"/>
  <c r="D1135" i="1" s="1"/>
  <c r="E1135" i="1" s="1"/>
  <c r="F1135" i="1" s="1"/>
  <c r="C1136" i="1"/>
  <c r="D1136" i="1"/>
  <c r="E1136" i="1" s="1"/>
  <c r="F1136" i="1" s="1"/>
  <c r="C1137" i="1"/>
  <c r="D1137" i="1" s="1"/>
  <c r="E1137" i="1" s="1"/>
  <c r="F1137" i="1" s="1"/>
  <c r="C1138" i="1"/>
  <c r="D1138" i="1" s="1"/>
  <c r="E1138" i="1" s="1"/>
  <c r="F1138" i="1" s="1"/>
  <c r="C1139" i="1"/>
  <c r="D1139" i="1" s="1"/>
  <c r="E1139" i="1" s="1"/>
  <c r="F1139" i="1" s="1"/>
  <c r="C1140" i="1"/>
  <c r="D1140" i="1"/>
  <c r="E1140" i="1" s="1"/>
  <c r="F1140" i="1" s="1"/>
  <c r="C1141" i="1"/>
  <c r="D1141" i="1" s="1"/>
  <c r="E1141" i="1" s="1"/>
  <c r="F1141" i="1" s="1"/>
  <c r="C1142" i="1"/>
  <c r="D1142" i="1" s="1"/>
  <c r="E1142" i="1" s="1"/>
  <c r="F1142" i="1" s="1"/>
  <c r="C1143" i="1"/>
  <c r="D1143" i="1" s="1"/>
  <c r="E1143" i="1" s="1"/>
  <c r="F1143" i="1" s="1"/>
  <c r="C1144" i="1"/>
  <c r="D1144" i="1" s="1"/>
  <c r="E1144" i="1" s="1"/>
  <c r="F1144" i="1" s="1"/>
  <c r="C1145" i="1"/>
  <c r="D1145" i="1" s="1"/>
  <c r="E1145" i="1" s="1"/>
  <c r="F1145" i="1" s="1"/>
  <c r="C1146" i="1"/>
  <c r="D1146" i="1" s="1"/>
  <c r="E1146" i="1" s="1"/>
  <c r="F1146" i="1" s="1"/>
  <c r="C1147" i="1"/>
  <c r="D1147" i="1"/>
  <c r="E1147" i="1" s="1"/>
  <c r="F1147" i="1" s="1"/>
  <c r="C1148" i="1"/>
  <c r="D1148" i="1" s="1"/>
  <c r="E1148" i="1" s="1"/>
  <c r="F1148" i="1" s="1"/>
  <c r="C1149" i="1"/>
  <c r="D1149" i="1" s="1"/>
  <c r="E1149" i="1" s="1"/>
  <c r="F1149" i="1" s="1"/>
  <c r="C1150" i="1"/>
  <c r="D1150" i="1" s="1"/>
  <c r="E1150" i="1" s="1"/>
  <c r="F1150" i="1" s="1"/>
  <c r="C1151" i="1"/>
  <c r="D1151" i="1" s="1"/>
  <c r="E1151" i="1" s="1"/>
  <c r="F1151" i="1" s="1"/>
  <c r="C1152" i="1"/>
  <c r="D1152" i="1" s="1"/>
  <c r="E1152" i="1" s="1"/>
  <c r="F1152" i="1" s="1"/>
  <c r="C1153" i="1"/>
  <c r="D1153" i="1" s="1"/>
  <c r="E1153" i="1" s="1"/>
  <c r="F1153" i="1" s="1"/>
  <c r="C1154" i="1"/>
  <c r="D1154" i="1" s="1"/>
  <c r="E1154" i="1" s="1"/>
  <c r="F1154" i="1" s="1"/>
  <c r="C1155" i="1"/>
  <c r="D1155" i="1" s="1"/>
  <c r="E1155" i="1" s="1"/>
  <c r="F1155" i="1"/>
  <c r="C1156" i="1"/>
  <c r="D1156" i="1"/>
  <c r="E1156" i="1" s="1"/>
  <c r="F1156" i="1" s="1"/>
  <c r="C1157" i="1"/>
  <c r="D1157" i="1" s="1"/>
  <c r="E1157" i="1" s="1"/>
  <c r="F1157" i="1" s="1"/>
  <c r="C1158" i="1"/>
  <c r="D1158" i="1" s="1"/>
  <c r="E1158" i="1" s="1"/>
  <c r="F1158" i="1" s="1"/>
  <c r="C1159" i="1"/>
  <c r="D1159" i="1" s="1"/>
  <c r="E1159" i="1" s="1"/>
  <c r="F1159" i="1" s="1"/>
  <c r="C1160" i="1"/>
  <c r="D1160" i="1" s="1"/>
  <c r="E1160" i="1" s="1"/>
  <c r="F1160" i="1" s="1"/>
  <c r="C1161" i="1"/>
  <c r="D1161" i="1" s="1"/>
  <c r="E1161" i="1" s="1"/>
  <c r="F1161" i="1" s="1"/>
  <c r="C1162" i="1"/>
  <c r="D1162" i="1" s="1"/>
  <c r="E1162" i="1" s="1"/>
  <c r="F1162" i="1" s="1"/>
  <c r="C1163" i="1"/>
  <c r="D1163" i="1" s="1"/>
  <c r="E1163" i="1" s="1"/>
  <c r="F1163" i="1" s="1"/>
  <c r="C1164" i="1"/>
  <c r="D1164" i="1" s="1"/>
  <c r="E1164" i="1" s="1"/>
  <c r="F1164" i="1" s="1"/>
  <c r="C1165" i="1"/>
  <c r="D1165" i="1" s="1"/>
  <c r="E1165" i="1" s="1"/>
  <c r="F1165" i="1" s="1"/>
  <c r="C1166" i="1"/>
  <c r="D1166" i="1"/>
  <c r="E1166" i="1" s="1"/>
  <c r="F1166" i="1" s="1"/>
  <c r="C1167" i="1"/>
  <c r="D1167" i="1" s="1"/>
  <c r="E1167" i="1" s="1"/>
  <c r="F1167" i="1" s="1"/>
  <c r="C1168" i="1"/>
  <c r="D1168" i="1" s="1"/>
  <c r="E1168" i="1" s="1"/>
  <c r="F1168" i="1" s="1"/>
  <c r="C1169" i="1"/>
  <c r="D1169" i="1" s="1"/>
  <c r="E1169" i="1" s="1"/>
  <c r="F1169" i="1" s="1"/>
  <c r="C1170" i="1"/>
  <c r="D1170" i="1" s="1"/>
  <c r="E1170" i="1" s="1"/>
  <c r="F1170" i="1" s="1"/>
  <c r="C1171" i="1"/>
  <c r="D1171" i="1"/>
  <c r="E1171" i="1" s="1"/>
  <c r="F1171" i="1" s="1"/>
  <c r="C1172" i="1"/>
  <c r="D1172" i="1"/>
  <c r="E1172" i="1" s="1"/>
  <c r="F1172" i="1" s="1"/>
  <c r="C1173" i="1"/>
  <c r="D1173" i="1" s="1"/>
  <c r="E1173" i="1" s="1"/>
  <c r="F1173" i="1" s="1"/>
  <c r="C1174" i="1"/>
  <c r="D1174" i="1" s="1"/>
  <c r="E1174" i="1" s="1"/>
  <c r="F1174" i="1"/>
  <c r="C1175" i="1"/>
  <c r="D1175" i="1" s="1"/>
  <c r="E1175" i="1" s="1"/>
  <c r="F1175" i="1" s="1"/>
  <c r="C1176" i="1"/>
  <c r="D1176" i="1" s="1"/>
  <c r="E1176" i="1" s="1"/>
  <c r="F1176" i="1" s="1"/>
  <c r="C1177" i="1"/>
  <c r="D1177" i="1" s="1"/>
  <c r="E1177" i="1" s="1"/>
  <c r="F1177" i="1" s="1"/>
  <c r="C1178" i="1"/>
  <c r="D1178" i="1" s="1"/>
  <c r="E1178" i="1" s="1"/>
  <c r="F1178" i="1" s="1"/>
  <c r="C1179" i="1"/>
  <c r="D1179" i="1" s="1"/>
  <c r="E1179" i="1" s="1"/>
  <c r="F1179" i="1" s="1"/>
  <c r="C1180" i="1"/>
  <c r="D1180" i="1" s="1"/>
  <c r="E1180" i="1" s="1"/>
  <c r="F1180" i="1" s="1"/>
  <c r="C1181" i="1"/>
  <c r="D1181" i="1" s="1"/>
  <c r="E1181" i="1" s="1"/>
  <c r="F1181" i="1" s="1"/>
  <c r="C1182" i="1"/>
  <c r="D1182" i="1" s="1"/>
  <c r="E1182" i="1" s="1"/>
  <c r="F1182" i="1" s="1"/>
  <c r="C1183" i="1"/>
  <c r="D1183" i="1" s="1"/>
  <c r="E1183" i="1" s="1"/>
  <c r="F1183" i="1" s="1"/>
  <c r="C1184" i="1"/>
  <c r="D1184" i="1" s="1"/>
  <c r="E1184" i="1" s="1"/>
  <c r="F1184" i="1" s="1"/>
  <c r="C1185" i="1"/>
  <c r="D1185" i="1"/>
  <c r="E1185" i="1" s="1"/>
  <c r="F1185" i="1" s="1"/>
  <c r="C1186" i="1"/>
  <c r="D1186" i="1" s="1"/>
  <c r="E1186" i="1" s="1"/>
  <c r="F1186" i="1" s="1"/>
  <c r="C1187" i="1"/>
  <c r="D1187" i="1" s="1"/>
  <c r="E1187" i="1" s="1"/>
  <c r="F1187" i="1" s="1"/>
  <c r="C1188" i="1"/>
  <c r="D1188" i="1" s="1"/>
  <c r="E1188" i="1" s="1"/>
  <c r="F1188" i="1" s="1"/>
  <c r="C1189" i="1"/>
  <c r="D1189" i="1" s="1"/>
  <c r="E1189" i="1" s="1"/>
  <c r="F1189" i="1"/>
  <c r="C1190" i="1"/>
  <c r="D1190" i="1" s="1"/>
  <c r="E1190" i="1" s="1"/>
  <c r="F1190" i="1" s="1"/>
  <c r="C1191" i="1"/>
  <c r="D1191" i="1" s="1"/>
  <c r="E1191" i="1" s="1"/>
  <c r="F1191" i="1" s="1"/>
  <c r="C1192" i="1"/>
  <c r="D1192" i="1" s="1"/>
  <c r="E1192" i="1" s="1"/>
  <c r="F1192" i="1" s="1"/>
  <c r="C1193" i="1"/>
  <c r="D1193" i="1" s="1"/>
  <c r="E1193" i="1" s="1"/>
  <c r="F1193" i="1" s="1"/>
  <c r="C1194" i="1"/>
  <c r="D1194" i="1"/>
  <c r="E1194" i="1" s="1"/>
  <c r="F1194" i="1" s="1"/>
  <c r="C1195" i="1"/>
  <c r="D1195" i="1" s="1"/>
  <c r="E1195" i="1" s="1"/>
  <c r="F1195" i="1" s="1"/>
  <c r="C1196" i="1"/>
  <c r="D1196" i="1" s="1"/>
  <c r="E1196" i="1" s="1"/>
  <c r="F1196" i="1" s="1"/>
  <c r="C1197" i="1"/>
  <c r="D1197" i="1" s="1"/>
  <c r="E1197" i="1" s="1"/>
  <c r="F1197" i="1" s="1"/>
  <c r="C1198" i="1"/>
  <c r="D1198" i="1" s="1"/>
  <c r="E1198" i="1" s="1"/>
  <c r="F1198" i="1" s="1"/>
  <c r="C1199" i="1"/>
  <c r="D1199" i="1" s="1"/>
  <c r="E1199" i="1" s="1"/>
  <c r="F1199" i="1" s="1"/>
  <c r="C1200" i="1"/>
  <c r="D1200" i="1" s="1"/>
  <c r="E1200" i="1" s="1"/>
  <c r="F1200" i="1" s="1"/>
  <c r="C1201" i="1"/>
  <c r="D1201" i="1" s="1"/>
  <c r="E1201" i="1" s="1"/>
  <c r="F1201" i="1"/>
  <c r="C1202" i="1"/>
  <c r="D1202" i="1" s="1"/>
  <c r="E1202" i="1" s="1"/>
  <c r="F1202" i="1" s="1"/>
  <c r="C1203" i="1"/>
  <c r="D1203" i="1"/>
  <c r="E1203" i="1" s="1"/>
  <c r="F1203" i="1" s="1"/>
  <c r="C1204" i="1"/>
  <c r="D1204" i="1" s="1"/>
  <c r="E1204" i="1" s="1"/>
  <c r="F1204" i="1" s="1"/>
  <c r="C1205" i="1"/>
  <c r="D1205" i="1" s="1"/>
  <c r="E1205" i="1" s="1"/>
  <c r="F1205" i="1" s="1"/>
  <c r="C1206" i="1"/>
  <c r="D1206" i="1" s="1"/>
  <c r="E1206" i="1" s="1"/>
  <c r="F1206" i="1" s="1"/>
  <c r="C1207" i="1"/>
  <c r="D1207" i="1" s="1"/>
  <c r="E1207" i="1" s="1"/>
  <c r="F1207" i="1"/>
  <c r="C1208" i="1"/>
  <c r="D1208" i="1" s="1"/>
  <c r="E1208" i="1" s="1"/>
  <c r="F1208" i="1" s="1"/>
  <c r="C1209" i="1"/>
  <c r="D1209" i="1" s="1"/>
  <c r="E1209" i="1" s="1"/>
  <c r="F1209" i="1" s="1"/>
  <c r="C1210" i="1"/>
  <c r="D1210" i="1" s="1"/>
  <c r="E1210" i="1" s="1"/>
  <c r="F1210" i="1" s="1"/>
  <c r="C1211" i="1"/>
  <c r="D1211" i="1"/>
  <c r="E1211" i="1" s="1"/>
  <c r="F1211" i="1" s="1"/>
  <c r="C1212" i="1"/>
  <c r="D1212" i="1" s="1"/>
  <c r="E1212" i="1" s="1"/>
  <c r="F1212" i="1" s="1"/>
  <c r="C1213" i="1"/>
  <c r="D1213" i="1" s="1"/>
  <c r="E1213" i="1" s="1"/>
  <c r="F1213" i="1" s="1"/>
  <c r="C1214" i="1"/>
  <c r="D1214" i="1" s="1"/>
  <c r="E1214" i="1" s="1"/>
  <c r="F1214" i="1" s="1"/>
  <c r="C1215" i="1"/>
  <c r="D1215" i="1" s="1"/>
  <c r="E1215" i="1"/>
  <c r="F1215" i="1" s="1"/>
  <c r="C1216" i="1"/>
  <c r="D1216" i="1" s="1"/>
  <c r="E1216" i="1" s="1"/>
  <c r="F1216" i="1" s="1"/>
  <c r="C1217" i="1"/>
  <c r="D1217" i="1"/>
  <c r="E1217" i="1" s="1"/>
  <c r="F1217" i="1" s="1"/>
  <c r="C1218" i="1"/>
  <c r="D1218" i="1" s="1"/>
  <c r="E1218" i="1" s="1"/>
  <c r="F1218" i="1" s="1"/>
  <c r="C1219" i="1"/>
  <c r="D1219" i="1" s="1"/>
  <c r="E1219" i="1" s="1"/>
  <c r="F1219" i="1" s="1"/>
  <c r="C1220" i="1"/>
  <c r="D1220" i="1" s="1"/>
  <c r="E1220" i="1" s="1"/>
  <c r="F1220" i="1" s="1"/>
  <c r="C1221" i="1"/>
  <c r="D1221" i="1" s="1"/>
  <c r="E1221" i="1" s="1"/>
  <c r="F1221" i="1" s="1"/>
  <c r="C1222" i="1"/>
  <c r="D1222" i="1"/>
  <c r="E1222" i="1" s="1"/>
  <c r="F1222" i="1" s="1"/>
  <c r="C1223" i="1"/>
  <c r="D1223" i="1"/>
  <c r="E1223" i="1" s="1"/>
  <c r="F1223" i="1" s="1"/>
  <c r="C1224" i="1"/>
  <c r="D1224" i="1" s="1"/>
  <c r="E1224" i="1" s="1"/>
  <c r="F1224" i="1" s="1"/>
  <c r="C1225" i="1"/>
  <c r="D1225" i="1"/>
  <c r="E1225" i="1" s="1"/>
  <c r="F1225" i="1" s="1"/>
  <c r="C1226" i="1"/>
  <c r="D1226" i="1" s="1"/>
  <c r="E1226" i="1" s="1"/>
  <c r="F1226" i="1" s="1"/>
  <c r="C1227" i="1"/>
  <c r="D1227" i="1" s="1"/>
  <c r="E1227" i="1" s="1"/>
  <c r="F1227" i="1" s="1"/>
  <c r="C1228" i="1"/>
  <c r="D1228" i="1" s="1"/>
  <c r="E1228" i="1" s="1"/>
  <c r="F1228" i="1" s="1"/>
  <c r="C1229" i="1"/>
  <c r="D1229" i="1" s="1"/>
  <c r="E1229" i="1" s="1"/>
  <c r="F1229" i="1" s="1"/>
  <c r="C1230" i="1"/>
  <c r="D1230" i="1" s="1"/>
  <c r="E1230" i="1"/>
  <c r="F1230" i="1" s="1"/>
  <c r="C1231" i="1"/>
  <c r="D1231" i="1" s="1"/>
  <c r="E1231" i="1" s="1"/>
  <c r="F1231" i="1" s="1"/>
  <c r="C1232" i="1"/>
  <c r="D1232" i="1" s="1"/>
  <c r="E1232" i="1" s="1"/>
  <c r="F1232" i="1" s="1"/>
  <c r="C1233" i="1"/>
  <c r="D1233" i="1" s="1"/>
  <c r="E1233" i="1" s="1"/>
  <c r="F1233" i="1" s="1"/>
  <c r="C1234" i="1"/>
  <c r="D1234" i="1" s="1"/>
  <c r="E1234" i="1" s="1"/>
  <c r="F1234" i="1" s="1"/>
  <c r="C1235" i="1"/>
  <c r="D1235" i="1" s="1"/>
  <c r="E1235" i="1" s="1"/>
  <c r="F1235" i="1" s="1"/>
  <c r="C1236" i="1"/>
  <c r="D1236" i="1" s="1"/>
  <c r="E1236" i="1" s="1"/>
  <c r="F1236" i="1" s="1"/>
  <c r="C1237" i="1"/>
  <c r="D1237" i="1" s="1"/>
  <c r="E1237" i="1" s="1"/>
  <c r="F1237" i="1"/>
  <c r="C1238" i="1"/>
  <c r="D1238" i="1" s="1"/>
  <c r="E1238" i="1" s="1"/>
  <c r="F1238" i="1" s="1"/>
  <c r="C1239" i="1"/>
  <c r="D1239" i="1" s="1"/>
  <c r="E1239" i="1" s="1"/>
  <c r="F1239" i="1" s="1"/>
  <c r="C1240" i="1"/>
  <c r="D1240" i="1" s="1"/>
  <c r="E1240" i="1" s="1"/>
  <c r="F1240" i="1" s="1"/>
  <c r="C1241" i="1"/>
  <c r="D1241" i="1" s="1"/>
  <c r="E1241" i="1" s="1"/>
  <c r="F1241" i="1" s="1"/>
  <c r="C1242" i="1"/>
  <c r="D1242" i="1" s="1"/>
  <c r="E1242" i="1"/>
  <c r="F1242" i="1" s="1"/>
  <c r="C1243" i="1"/>
  <c r="D1243" i="1"/>
  <c r="E1243" i="1" s="1"/>
  <c r="F1243" i="1" s="1"/>
  <c r="C1244" i="1"/>
  <c r="D1244" i="1" s="1"/>
  <c r="E1244" i="1" s="1"/>
  <c r="F1244" i="1" s="1"/>
  <c r="C1245" i="1"/>
  <c r="D1245" i="1" s="1"/>
  <c r="E1245" i="1" s="1"/>
  <c r="F1245" i="1" s="1"/>
  <c r="C1246" i="1"/>
  <c r="D1246" i="1" s="1"/>
  <c r="E1246" i="1" s="1"/>
  <c r="F1246" i="1" s="1"/>
  <c r="C1247" i="1"/>
  <c r="D1247" i="1" s="1"/>
  <c r="E1247" i="1" s="1"/>
  <c r="F1247" i="1" s="1"/>
  <c r="C1248" i="1"/>
  <c r="D1248" i="1" s="1"/>
  <c r="E1248" i="1" s="1"/>
  <c r="F1248" i="1" s="1"/>
  <c r="C1249" i="1"/>
  <c r="D1249" i="1" s="1"/>
  <c r="E1249" i="1" s="1"/>
  <c r="F1249" i="1" s="1"/>
  <c r="C1250" i="1"/>
  <c r="D1250" i="1" s="1"/>
  <c r="E1250" i="1" s="1"/>
  <c r="F1250" i="1" s="1"/>
  <c r="C1251" i="1"/>
  <c r="D1251" i="1" s="1"/>
  <c r="E1251" i="1" s="1"/>
  <c r="F1251" i="1" s="1"/>
  <c r="C1252" i="1"/>
  <c r="D1252" i="1" s="1"/>
  <c r="E1252" i="1" s="1"/>
  <c r="F1252" i="1" s="1"/>
  <c r="C1253" i="1"/>
  <c r="D1253" i="1" s="1"/>
  <c r="E1253" i="1" s="1"/>
  <c r="F1253" i="1" s="1"/>
  <c r="C1254" i="1"/>
  <c r="D1254" i="1" s="1"/>
  <c r="E1254" i="1" s="1"/>
  <c r="F1254" i="1"/>
  <c r="C1255" i="1"/>
  <c r="D1255" i="1" s="1"/>
  <c r="E1255" i="1" s="1"/>
  <c r="F1255" i="1" s="1"/>
  <c r="C1256" i="1"/>
  <c r="D1256" i="1" s="1"/>
  <c r="E1256" i="1" s="1"/>
  <c r="F1256" i="1" s="1"/>
  <c r="C1257" i="1"/>
  <c r="D1257" i="1" s="1"/>
  <c r="E1257" i="1" s="1"/>
  <c r="F1257" i="1" s="1"/>
  <c r="C1258" i="1"/>
  <c r="D1258" i="1"/>
  <c r="E1258" i="1" s="1"/>
  <c r="F1258" i="1" s="1"/>
  <c r="C1259" i="1"/>
  <c r="D1259" i="1"/>
  <c r="E1259" i="1" s="1"/>
  <c r="F1259" i="1" s="1"/>
  <c r="C1260" i="1"/>
  <c r="D1260" i="1" s="1"/>
  <c r="E1260" i="1" s="1"/>
  <c r="F1260" i="1" s="1"/>
  <c r="C1261" i="1"/>
  <c r="D1261" i="1" s="1"/>
  <c r="E1261" i="1" s="1"/>
  <c r="F1261" i="1" s="1"/>
  <c r="C1262" i="1"/>
  <c r="D1262" i="1" s="1"/>
  <c r="E1262" i="1" s="1"/>
  <c r="F1262" i="1" s="1"/>
  <c r="C1263" i="1"/>
  <c r="D1263" i="1" s="1"/>
  <c r="E1263" i="1" s="1"/>
  <c r="F1263" i="1" s="1"/>
  <c r="C1264" i="1"/>
  <c r="D1264" i="1" s="1"/>
  <c r="E1264" i="1" s="1"/>
  <c r="F1264" i="1" s="1"/>
  <c r="C1265" i="1"/>
  <c r="D1265" i="1" s="1"/>
  <c r="E1265" i="1" s="1"/>
  <c r="F1265" i="1" s="1"/>
  <c r="C1266" i="1"/>
  <c r="D1266" i="1" s="1"/>
  <c r="E1266" i="1" s="1"/>
  <c r="F1266" i="1" s="1"/>
  <c r="C1267" i="1"/>
  <c r="D1267" i="1" s="1"/>
  <c r="E1267" i="1" s="1"/>
  <c r="F1267" i="1" s="1"/>
  <c r="C1268" i="1"/>
  <c r="D1268" i="1" s="1"/>
  <c r="E1268" i="1" s="1"/>
  <c r="F1268" i="1" s="1"/>
  <c r="C1269" i="1"/>
  <c r="D1269" i="1" s="1"/>
  <c r="E1269" i="1" s="1"/>
  <c r="F1269" i="1" s="1"/>
  <c r="C1270" i="1"/>
  <c r="D1270" i="1" s="1"/>
  <c r="E1270" i="1" s="1"/>
  <c r="F1270" i="1" s="1"/>
  <c r="C1271" i="1"/>
  <c r="D1271" i="1"/>
  <c r="E1271" i="1" s="1"/>
  <c r="F1271" i="1" s="1"/>
  <c r="C1272" i="1"/>
  <c r="D1272" i="1"/>
  <c r="E1272" i="1" s="1"/>
  <c r="F1272" i="1" s="1"/>
  <c r="C1273" i="1"/>
  <c r="D1273" i="1" s="1"/>
  <c r="E1273" i="1" s="1"/>
  <c r="F1273" i="1" s="1"/>
  <c r="C1274" i="1"/>
  <c r="D1274" i="1"/>
  <c r="E1274" i="1" s="1"/>
  <c r="F1274" i="1" s="1"/>
  <c r="C1275" i="1"/>
  <c r="D1275" i="1" s="1"/>
  <c r="E1275" i="1"/>
  <c r="F1275" i="1" s="1"/>
  <c r="C1276" i="1"/>
  <c r="D1276" i="1" s="1"/>
  <c r="E1276" i="1" s="1"/>
  <c r="F1276" i="1" s="1"/>
  <c r="C1277" i="1"/>
  <c r="D1277" i="1" s="1"/>
  <c r="E1277" i="1"/>
  <c r="F1277" i="1" s="1"/>
  <c r="C1278" i="1"/>
  <c r="D1278" i="1"/>
  <c r="E1278" i="1" s="1"/>
  <c r="F1278" i="1" s="1"/>
  <c r="C1279" i="1"/>
  <c r="D1279" i="1" s="1"/>
  <c r="E1279" i="1" s="1"/>
  <c r="F1279" i="1" s="1"/>
  <c r="C1280" i="1"/>
  <c r="D1280" i="1" s="1"/>
  <c r="E1280" i="1" s="1"/>
  <c r="F1280" i="1" s="1"/>
  <c r="C1281" i="1"/>
  <c r="D1281" i="1" s="1"/>
  <c r="E1281" i="1" s="1"/>
  <c r="F1281" i="1" s="1"/>
  <c r="C1282" i="1"/>
  <c r="D1282" i="1" s="1"/>
  <c r="E1282" i="1" s="1"/>
  <c r="F1282" i="1"/>
  <c r="C1283" i="1"/>
  <c r="D1283" i="1" s="1"/>
  <c r="E1283" i="1" s="1"/>
  <c r="F1283" i="1" s="1"/>
  <c r="C1284" i="1"/>
  <c r="D1284" i="1" s="1"/>
  <c r="E1284" i="1" s="1"/>
  <c r="F1284" i="1" s="1"/>
  <c r="C1285" i="1"/>
  <c r="D1285" i="1" s="1"/>
  <c r="E1285" i="1" s="1"/>
  <c r="F1285" i="1" s="1"/>
  <c r="C1286" i="1"/>
  <c r="D1286" i="1" s="1"/>
  <c r="E1286" i="1" s="1"/>
  <c r="F1286" i="1" s="1"/>
  <c r="C1287" i="1"/>
  <c r="D1287" i="1" s="1"/>
  <c r="E1287" i="1" s="1"/>
  <c r="F1287" i="1" s="1"/>
  <c r="C1288" i="1"/>
  <c r="D1288" i="1" s="1"/>
  <c r="E1288" i="1" s="1"/>
  <c r="F1288" i="1" s="1"/>
  <c r="C1289" i="1"/>
  <c r="D1289" i="1" s="1"/>
  <c r="E1289" i="1" s="1"/>
  <c r="F1289" i="1" s="1"/>
  <c r="C1290" i="1"/>
  <c r="D1290" i="1" s="1"/>
  <c r="E1290" i="1" s="1"/>
  <c r="F1290" i="1" s="1"/>
  <c r="C1291" i="1"/>
  <c r="D1291" i="1"/>
  <c r="E1291" i="1" s="1"/>
  <c r="F1291" i="1" s="1"/>
  <c r="C1292" i="1"/>
  <c r="D1292" i="1" s="1"/>
  <c r="E1292" i="1" s="1"/>
  <c r="F1292" i="1" s="1"/>
  <c r="C1293" i="1"/>
  <c r="D1293" i="1" s="1"/>
  <c r="E1293" i="1" s="1"/>
  <c r="F1293" i="1" s="1"/>
  <c r="C1294" i="1"/>
  <c r="D1294" i="1" s="1"/>
  <c r="E1294" i="1" s="1"/>
  <c r="F1294" i="1" s="1"/>
  <c r="C1295" i="1"/>
  <c r="D1295" i="1" s="1"/>
  <c r="E1295" i="1" s="1"/>
  <c r="F1295" i="1" s="1"/>
  <c r="C1296" i="1"/>
  <c r="D1296" i="1" s="1"/>
  <c r="E1296" i="1" s="1"/>
  <c r="F1296" i="1" s="1"/>
  <c r="C1297" i="1"/>
  <c r="D1297" i="1" s="1"/>
  <c r="E1297" i="1" s="1"/>
  <c r="F1297" i="1" s="1"/>
  <c r="C1298" i="1"/>
  <c r="D1298" i="1" s="1"/>
  <c r="E1298" i="1"/>
  <c r="F1298" i="1" s="1"/>
  <c r="C1299" i="1"/>
  <c r="D1299" i="1" s="1"/>
  <c r="E1299" i="1" s="1"/>
  <c r="F1299" i="1" s="1"/>
  <c r="C1300" i="1"/>
  <c r="D1300" i="1" s="1"/>
  <c r="E1300" i="1" s="1"/>
  <c r="F1300" i="1" s="1"/>
  <c r="C1301" i="1"/>
  <c r="D1301" i="1" s="1"/>
  <c r="E1301" i="1" s="1"/>
  <c r="F1301" i="1" s="1"/>
  <c r="C1302" i="1"/>
  <c r="D1302" i="1" s="1"/>
  <c r="E1302" i="1" s="1"/>
  <c r="F1302" i="1" s="1"/>
  <c r="C1303" i="1"/>
  <c r="D1303" i="1" s="1"/>
  <c r="E1303" i="1" s="1"/>
  <c r="F1303" i="1" s="1"/>
  <c r="C1304" i="1"/>
  <c r="D1304" i="1" s="1"/>
  <c r="E1304" i="1" s="1"/>
  <c r="F1304" i="1" s="1"/>
  <c r="C1305" i="1"/>
  <c r="D1305" i="1" s="1"/>
  <c r="E1305" i="1" s="1"/>
  <c r="F1305" i="1" s="1"/>
  <c r="C1306" i="1"/>
  <c r="D1306" i="1" s="1"/>
  <c r="E1306" i="1" s="1"/>
  <c r="F1306" i="1" s="1"/>
  <c r="C1307" i="1"/>
  <c r="D1307" i="1" s="1"/>
  <c r="E1307" i="1" s="1"/>
  <c r="F1307" i="1" s="1"/>
  <c r="C1308" i="1"/>
  <c r="D1308" i="1" s="1"/>
  <c r="E1308" i="1" s="1"/>
  <c r="F1308" i="1" s="1"/>
  <c r="C1309" i="1"/>
  <c r="D1309" i="1" s="1"/>
  <c r="E1309" i="1" s="1"/>
  <c r="F1309" i="1" s="1"/>
  <c r="C1310" i="1"/>
  <c r="D1310" i="1" s="1"/>
  <c r="E1310" i="1" s="1"/>
  <c r="F1310" i="1" s="1"/>
  <c r="C1311" i="1"/>
  <c r="D1311" i="1" s="1"/>
  <c r="E1311" i="1"/>
  <c r="F1311" i="1" s="1"/>
  <c r="C1312" i="1"/>
  <c r="D1312" i="1"/>
  <c r="E1312" i="1" s="1"/>
  <c r="F1312" i="1" s="1"/>
  <c r="C1313" i="1"/>
  <c r="D1313" i="1" s="1"/>
  <c r="E1313" i="1" s="1"/>
  <c r="F1313" i="1" s="1"/>
  <c r="C1314" i="1"/>
  <c r="D1314" i="1" s="1"/>
  <c r="E1314" i="1" s="1"/>
  <c r="F1314" i="1" s="1"/>
  <c r="C1315" i="1"/>
  <c r="D1315" i="1"/>
  <c r="E1315" i="1" s="1"/>
  <c r="F1315" i="1" s="1"/>
  <c r="C1316" i="1"/>
  <c r="D1316" i="1" s="1"/>
  <c r="E1316" i="1" s="1"/>
  <c r="F1316" i="1" s="1"/>
  <c r="C1317" i="1"/>
  <c r="D1317" i="1" s="1"/>
  <c r="E1317" i="1" s="1"/>
  <c r="F1317" i="1" s="1"/>
  <c r="C1318" i="1"/>
  <c r="D1318" i="1" s="1"/>
  <c r="E1318" i="1" s="1"/>
  <c r="F1318" i="1" s="1"/>
  <c r="C1319" i="1"/>
  <c r="D1319" i="1" s="1"/>
  <c r="E1319" i="1" s="1"/>
  <c r="F1319" i="1" s="1"/>
  <c r="C1320" i="1"/>
  <c r="D1320" i="1" s="1"/>
  <c r="E1320" i="1" s="1"/>
  <c r="F1320" i="1"/>
  <c r="C1321" i="1"/>
  <c r="D1321" i="1" s="1"/>
  <c r="E1321" i="1" s="1"/>
  <c r="F1321" i="1" s="1"/>
  <c r="C1322" i="1"/>
  <c r="D1322" i="1"/>
  <c r="E1322" i="1" s="1"/>
  <c r="F1322" i="1" s="1"/>
  <c r="C1323" i="1"/>
  <c r="D1323" i="1" s="1"/>
  <c r="E1323" i="1" s="1"/>
  <c r="F1323" i="1" s="1"/>
  <c r="C1324" i="1"/>
  <c r="D1324" i="1"/>
  <c r="E1324" i="1" s="1"/>
  <c r="F1324" i="1" s="1"/>
  <c r="C1325" i="1"/>
  <c r="D1325" i="1" s="1"/>
  <c r="E1325" i="1" s="1"/>
  <c r="F1325" i="1" s="1"/>
  <c r="C1326" i="1"/>
  <c r="D1326" i="1"/>
  <c r="E1326" i="1" s="1"/>
  <c r="F1326" i="1" s="1"/>
  <c r="C1327" i="1"/>
  <c r="D1327" i="1" s="1"/>
  <c r="E1327" i="1" s="1"/>
  <c r="F1327" i="1" s="1"/>
  <c r="C1328" i="1"/>
  <c r="D1328" i="1" s="1"/>
  <c r="E1328" i="1" s="1"/>
  <c r="F1328" i="1" s="1"/>
  <c r="C1329" i="1"/>
  <c r="D1329" i="1" s="1"/>
  <c r="E1329" i="1" s="1"/>
  <c r="F1329" i="1" s="1"/>
  <c r="C1330" i="1"/>
  <c r="D1330" i="1" s="1"/>
  <c r="E1330" i="1" s="1"/>
  <c r="F1330" i="1" s="1"/>
  <c r="C1331" i="1"/>
  <c r="D1331" i="1" s="1"/>
  <c r="E1331" i="1" s="1"/>
  <c r="F1331" i="1" s="1"/>
  <c r="C1332" i="1"/>
  <c r="D1332" i="1" s="1"/>
  <c r="E1332" i="1" s="1"/>
  <c r="F1332" i="1" s="1"/>
  <c r="C1333" i="1"/>
  <c r="D1333" i="1" s="1"/>
  <c r="E1333" i="1" s="1"/>
  <c r="F1333" i="1" s="1"/>
  <c r="C1334" i="1"/>
  <c r="D1334" i="1" s="1"/>
  <c r="E1334" i="1" s="1"/>
  <c r="F1334" i="1" s="1"/>
  <c r="C1335" i="1"/>
  <c r="D1335" i="1"/>
  <c r="E1335" i="1" s="1"/>
  <c r="F1335" i="1" s="1"/>
  <c r="C1336" i="1"/>
  <c r="D1336" i="1" s="1"/>
  <c r="E1336" i="1" s="1"/>
  <c r="F1336" i="1" s="1"/>
  <c r="C1337" i="1"/>
  <c r="D1337" i="1" s="1"/>
  <c r="E1337" i="1"/>
  <c r="F1337" i="1" s="1"/>
  <c r="C1338" i="1"/>
  <c r="D1338" i="1" s="1"/>
  <c r="E1338" i="1" s="1"/>
  <c r="F1338" i="1" s="1"/>
  <c r="C1339" i="1"/>
  <c r="D1339" i="1" s="1"/>
  <c r="E1339" i="1" s="1"/>
  <c r="F1339" i="1" s="1"/>
  <c r="C1340" i="1"/>
  <c r="D1340" i="1" s="1"/>
  <c r="E1340" i="1" s="1"/>
  <c r="F1340" i="1" s="1"/>
  <c r="C1341" i="1"/>
  <c r="D1341" i="1" s="1"/>
  <c r="E1341" i="1" s="1"/>
  <c r="F1341" i="1" s="1"/>
  <c r="C1342" i="1"/>
  <c r="D1342" i="1" s="1"/>
  <c r="E1342" i="1" s="1"/>
  <c r="F1342" i="1" s="1"/>
  <c r="C1343" i="1"/>
  <c r="D1343" i="1" s="1"/>
  <c r="E1343" i="1" s="1"/>
  <c r="F1343" i="1" s="1"/>
  <c r="C1344" i="1"/>
  <c r="D1344" i="1" s="1"/>
  <c r="E1344" i="1" s="1"/>
  <c r="F1344" i="1" s="1"/>
  <c r="C1345" i="1"/>
  <c r="D1345" i="1"/>
  <c r="E1345" i="1" s="1"/>
  <c r="F1345" i="1"/>
  <c r="C1346" i="1"/>
  <c r="D1346" i="1" s="1"/>
  <c r="E1346" i="1" s="1"/>
  <c r="F1346" i="1" s="1"/>
  <c r="C1347" i="1"/>
  <c r="D1347" i="1" s="1"/>
  <c r="E1347" i="1" s="1"/>
  <c r="F1347" i="1" s="1"/>
  <c r="C1348" i="1"/>
  <c r="D1348" i="1" s="1"/>
  <c r="E1348" i="1" s="1"/>
  <c r="F1348" i="1" s="1"/>
  <c r="C1349" i="1"/>
  <c r="D1349" i="1" s="1"/>
  <c r="E1349" i="1" s="1"/>
  <c r="F1349" i="1" s="1"/>
  <c r="C1350" i="1"/>
  <c r="D1350" i="1" s="1"/>
  <c r="E1350" i="1" s="1"/>
  <c r="F1350" i="1"/>
  <c r="C1351" i="1"/>
  <c r="D1351" i="1" s="1"/>
  <c r="E1351" i="1" s="1"/>
  <c r="F1351" i="1" s="1"/>
  <c r="C1352" i="1"/>
  <c r="D1352" i="1" s="1"/>
  <c r="E1352" i="1" s="1"/>
  <c r="F1352" i="1" s="1"/>
  <c r="C1353" i="1"/>
  <c r="D1353" i="1" s="1"/>
  <c r="E1353" i="1" s="1"/>
  <c r="F1353" i="1" s="1"/>
  <c r="C1354" i="1"/>
  <c r="D1354" i="1" s="1"/>
  <c r="E1354" i="1" s="1"/>
  <c r="F1354" i="1" s="1"/>
  <c r="C1355" i="1"/>
  <c r="D1355" i="1" s="1"/>
  <c r="E1355" i="1" s="1"/>
  <c r="F1355" i="1"/>
  <c r="C1356" i="1"/>
  <c r="D1356" i="1" s="1"/>
  <c r="E1356" i="1" s="1"/>
  <c r="F1356" i="1" s="1"/>
  <c r="C1357" i="1"/>
  <c r="D1357" i="1"/>
  <c r="E1357" i="1" s="1"/>
  <c r="F1357" i="1" s="1"/>
  <c r="C1358" i="1"/>
  <c r="D1358" i="1" s="1"/>
  <c r="E1358" i="1"/>
  <c r="F1358" i="1" s="1"/>
  <c r="C1359" i="1"/>
  <c r="D1359" i="1"/>
  <c r="E1359" i="1" s="1"/>
  <c r="F1359" i="1" s="1"/>
  <c r="C1360" i="1"/>
  <c r="D1360" i="1" s="1"/>
  <c r="E1360" i="1" s="1"/>
  <c r="F1360" i="1" s="1"/>
  <c r="C1361" i="1"/>
  <c r="D1361" i="1"/>
  <c r="E1361" i="1" s="1"/>
  <c r="F1361" i="1" s="1"/>
  <c r="C1362" i="1"/>
  <c r="D1362" i="1" s="1"/>
  <c r="E1362" i="1"/>
  <c r="F1362" i="1" s="1"/>
  <c r="C1363" i="1"/>
  <c r="D1363" i="1" s="1"/>
  <c r="E1363" i="1" s="1"/>
  <c r="F1363" i="1" s="1"/>
  <c r="C1364" i="1"/>
  <c r="D1364" i="1" s="1"/>
  <c r="E1364" i="1" s="1"/>
  <c r="F1364" i="1" s="1"/>
  <c r="C1365" i="1"/>
  <c r="D1365" i="1"/>
  <c r="E1365" i="1" s="1"/>
  <c r="F1365" i="1" s="1"/>
  <c r="C1366" i="1"/>
  <c r="D1366" i="1" s="1"/>
  <c r="E1366" i="1" s="1"/>
  <c r="F1366" i="1" s="1"/>
  <c r="C1367" i="1"/>
  <c r="D1367" i="1" s="1"/>
  <c r="E1367" i="1" s="1"/>
  <c r="F1367" i="1" s="1"/>
  <c r="C1368" i="1"/>
  <c r="D1368" i="1"/>
  <c r="E1368" i="1" s="1"/>
  <c r="F1368" i="1"/>
  <c r="C1369" i="1"/>
  <c r="D1369" i="1" s="1"/>
  <c r="E1369" i="1" s="1"/>
  <c r="F1369" i="1" s="1"/>
  <c r="C1370" i="1"/>
  <c r="D1370" i="1" s="1"/>
  <c r="E1370" i="1" s="1"/>
  <c r="F1370" i="1" s="1"/>
  <c r="C1371" i="1"/>
  <c r="D1371" i="1" s="1"/>
  <c r="E1371" i="1"/>
  <c r="F1371" i="1" s="1"/>
  <c r="C1372" i="1"/>
  <c r="D1372" i="1" s="1"/>
  <c r="E1372" i="1" s="1"/>
  <c r="F1372" i="1" s="1"/>
  <c r="C1373" i="1"/>
  <c r="D1373" i="1" s="1"/>
  <c r="E1373" i="1" s="1"/>
  <c r="F1373" i="1" s="1"/>
  <c r="C1374" i="1"/>
  <c r="D1374" i="1" s="1"/>
  <c r="E1374" i="1" s="1"/>
  <c r="F1374" i="1" s="1"/>
  <c r="C1375" i="1"/>
  <c r="D1375" i="1" s="1"/>
  <c r="E1375" i="1" s="1"/>
  <c r="F1375" i="1"/>
  <c r="C1376" i="1"/>
  <c r="D1376" i="1" s="1"/>
  <c r="E1376" i="1" s="1"/>
  <c r="F1376" i="1" s="1"/>
  <c r="C1377" i="1"/>
  <c r="D1377" i="1" s="1"/>
  <c r="E1377" i="1"/>
  <c r="F1377" i="1" s="1"/>
  <c r="C1378" i="1"/>
  <c r="D1378" i="1" s="1"/>
  <c r="E1378" i="1" s="1"/>
  <c r="F1378" i="1" s="1"/>
  <c r="C1379" i="1"/>
  <c r="D1379" i="1"/>
  <c r="E1379" i="1" s="1"/>
  <c r="F1379" i="1" s="1"/>
  <c r="C1380" i="1"/>
  <c r="D1380" i="1" s="1"/>
  <c r="E1380" i="1" s="1"/>
  <c r="F1380" i="1" s="1"/>
  <c r="C1381" i="1"/>
  <c r="D1381" i="1" s="1"/>
  <c r="E1381" i="1" s="1"/>
  <c r="F1381" i="1" s="1"/>
  <c r="C1382" i="1"/>
  <c r="D1382" i="1"/>
  <c r="E1382" i="1" s="1"/>
  <c r="F1382" i="1" s="1"/>
  <c r="C1383" i="1"/>
  <c r="D1383" i="1" s="1"/>
  <c r="E1383" i="1" s="1"/>
  <c r="F1383" i="1" s="1"/>
  <c r="C1384" i="1"/>
  <c r="D1384" i="1" s="1"/>
  <c r="E1384" i="1" s="1"/>
  <c r="F1384" i="1" s="1"/>
  <c r="C1385" i="1"/>
  <c r="D1385" i="1" s="1"/>
  <c r="E1385" i="1"/>
  <c r="F1385" i="1" s="1"/>
  <c r="C1386" i="1"/>
  <c r="D1386" i="1" s="1"/>
  <c r="E1386" i="1" s="1"/>
  <c r="F1386" i="1" s="1"/>
  <c r="C1387" i="1"/>
  <c r="D1387" i="1"/>
  <c r="E1387" i="1" s="1"/>
  <c r="F1387" i="1" s="1"/>
  <c r="C1388" i="1"/>
  <c r="D1388" i="1"/>
  <c r="E1388" i="1" s="1"/>
  <c r="F1388" i="1" s="1"/>
  <c r="C1389" i="1"/>
  <c r="D1389" i="1" s="1"/>
  <c r="E1389" i="1" s="1"/>
  <c r="F1389" i="1" s="1"/>
  <c r="C1390" i="1"/>
  <c r="D1390" i="1" s="1"/>
  <c r="E1390" i="1" s="1"/>
  <c r="F1390" i="1" s="1"/>
  <c r="C1391" i="1"/>
  <c r="D1391" i="1" s="1"/>
  <c r="E1391" i="1" s="1"/>
  <c r="F1391" i="1" s="1"/>
  <c r="C1392" i="1"/>
  <c r="D1392" i="1" s="1"/>
  <c r="E1392" i="1" s="1"/>
  <c r="F1392" i="1" s="1"/>
  <c r="C1393" i="1"/>
  <c r="D1393" i="1" s="1"/>
  <c r="E1393" i="1" s="1"/>
  <c r="F1393" i="1" s="1"/>
  <c r="C1394" i="1"/>
  <c r="D1394" i="1" s="1"/>
  <c r="E1394" i="1" s="1"/>
  <c r="F1394" i="1" s="1"/>
  <c r="C1395" i="1"/>
  <c r="D1395" i="1" s="1"/>
  <c r="E1395" i="1" s="1"/>
  <c r="F1395" i="1" s="1"/>
  <c r="C1396" i="1"/>
  <c r="D1396" i="1" s="1"/>
  <c r="E1396" i="1" s="1"/>
  <c r="F1396" i="1" s="1"/>
  <c r="C1397" i="1"/>
  <c r="D1397" i="1"/>
  <c r="E1397" i="1" s="1"/>
  <c r="F1397" i="1" s="1"/>
  <c r="C1398" i="1"/>
  <c r="D1398" i="1" s="1"/>
  <c r="E1398" i="1" s="1"/>
  <c r="F1398" i="1" s="1"/>
  <c r="C1399" i="1"/>
  <c r="D1399" i="1" s="1"/>
  <c r="E1399" i="1" s="1"/>
  <c r="F1399" i="1" s="1"/>
  <c r="C1400" i="1"/>
  <c r="D1400" i="1" s="1"/>
  <c r="E1400" i="1" s="1"/>
  <c r="F1400" i="1" s="1"/>
  <c r="C1401" i="1"/>
  <c r="D1401" i="1" s="1"/>
  <c r="E1401" i="1" s="1"/>
  <c r="F1401" i="1" s="1"/>
  <c r="C1402" i="1"/>
  <c r="D1402" i="1" s="1"/>
  <c r="E1402" i="1" s="1"/>
  <c r="F1402" i="1" s="1"/>
  <c r="C1403" i="1"/>
  <c r="D1403" i="1" s="1"/>
  <c r="E1403" i="1" s="1"/>
  <c r="F1403" i="1" s="1"/>
  <c r="C1404" i="1"/>
  <c r="D1404" i="1" s="1"/>
  <c r="E1404" i="1" s="1"/>
  <c r="F1404" i="1" s="1"/>
  <c r="C1405" i="1"/>
  <c r="D1405" i="1" s="1"/>
  <c r="E1405" i="1" s="1"/>
  <c r="F1405" i="1" s="1"/>
  <c r="C1406" i="1"/>
  <c r="D1406" i="1" s="1"/>
  <c r="E1406" i="1" s="1"/>
  <c r="F1406" i="1" s="1"/>
  <c r="C1407" i="1"/>
  <c r="D1407" i="1" s="1"/>
  <c r="E1407" i="1" s="1"/>
  <c r="F1407" i="1" s="1"/>
  <c r="C1408" i="1"/>
  <c r="D1408" i="1" s="1"/>
  <c r="E1408" i="1" s="1"/>
  <c r="F1408" i="1" s="1"/>
  <c r="C1409" i="1"/>
  <c r="D1409" i="1" s="1"/>
  <c r="E1409" i="1"/>
  <c r="F1409" i="1" s="1"/>
  <c r="C1410" i="1"/>
  <c r="D1410" i="1" s="1"/>
  <c r="E1410" i="1" s="1"/>
  <c r="F1410" i="1" s="1"/>
  <c r="C1411" i="1"/>
  <c r="D1411" i="1" s="1"/>
  <c r="E1411" i="1" s="1"/>
  <c r="F1411" i="1" s="1"/>
  <c r="C1412" i="1"/>
  <c r="D1412" i="1" s="1"/>
  <c r="E1412" i="1" s="1"/>
  <c r="F1412" i="1" s="1"/>
  <c r="C1413" i="1"/>
  <c r="D1413" i="1" s="1"/>
  <c r="E1413" i="1" s="1"/>
  <c r="F1413" i="1" s="1"/>
  <c r="C1414" i="1"/>
  <c r="D1414" i="1" s="1"/>
  <c r="E1414" i="1" s="1"/>
  <c r="F1414" i="1" s="1"/>
  <c r="C1415" i="1"/>
  <c r="D1415" i="1" s="1"/>
  <c r="E1415" i="1" s="1"/>
  <c r="F1415" i="1" s="1"/>
  <c r="C1416" i="1"/>
  <c r="D1416" i="1" s="1"/>
  <c r="E1416" i="1" s="1"/>
  <c r="F1416" i="1" s="1"/>
  <c r="C1417" i="1"/>
  <c r="D1417" i="1" s="1"/>
  <c r="E1417" i="1" s="1"/>
  <c r="F1417" i="1" s="1"/>
  <c r="C1418" i="1"/>
  <c r="D1418" i="1" s="1"/>
  <c r="E1418" i="1" s="1"/>
  <c r="F1418" i="1" s="1"/>
  <c r="C1419" i="1"/>
  <c r="D1419" i="1" s="1"/>
  <c r="E1419" i="1" s="1"/>
  <c r="F1419" i="1" s="1"/>
  <c r="C1420" i="1"/>
  <c r="D1420" i="1" s="1"/>
  <c r="E1420" i="1" s="1"/>
  <c r="F1420" i="1" s="1"/>
  <c r="C1421" i="1"/>
  <c r="D1421" i="1" s="1"/>
  <c r="E1421" i="1" s="1"/>
  <c r="F1421" i="1" s="1"/>
  <c r="C1422" i="1"/>
  <c r="D1422" i="1" s="1"/>
  <c r="E1422" i="1" s="1"/>
  <c r="F1422" i="1" s="1"/>
  <c r="C1423" i="1"/>
  <c r="D1423" i="1"/>
  <c r="E1423" i="1" s="1"/>
  <c r="F1423" i="1" s="1"/>
  <c r="C1424" i="1"/>
  <c r="D1424" i="1" s="1"/>
  <c r="E1424" i="1" s="1"/>
  <c r="F1424" i="1" s="1"/>
  <c r="C1425" i="1"/>
  <c r="D1425" i="1" s="1"/>
  <c r="E1425" i="1" s="1"/>
  <c r="F1425" i="1" s="1"/>
  <c r="C1426" i="1"/>
  <c r="D1426" i="1" s="1"/>
  <c r="E1426" i="1" s="1"/>
  <c r="F1426" i="1" s="1"/>
  <c r="C1427" i="1"/>
  <c r="D1427" i="1" s="1"/>
  <c r="E1427" i="1" s="1"/>
  <c r="F1427" i="1" s="1"/>
  <c r="C1428" i="1"/>
  <c r="D1428" i="1" s="1"/>
  <c r="E1428" i="1" s="1"/>
  <c r="F1428" i="1" s="1"/>
  <c r="C1429" i="1"/>
  <c r="D1429" i="1" s="1"/>
  <c r="E1429" i="1" s="1"/>
  <c r="F1429" i="1" s="1"/>
  <c r="C1430" i="1"/>
  <c r="D1430" i="1" s="1"/>
  <c r="E1430" i="1" s="1"/>
  <c r="F1430" i="1" s="1"/>
  <c r="C1431" i="1"/>
  <c r="D1431" i="1" s="1"/>
  <c r="E1431" i="1" s="1"/>
  <c r="F1431" i="1" s="1"/>
  <c r="C1432" i="1"/>
  <c r="D1432" i="1" s="1"/>
  <c r="E1432" i="1" s="1"/>
  <c r="F1432" i="1" s="1"/>
  <c r="C1433" i="1"/>
  <c r="D1433" i="1"/>
  <c r="E1433" i="1"/>
  <c r="F1433" i="1" s="1"/>
  <c r="C1434" i="1"/>
  <c r="D1434" i="1" s="1"/>
  <c r="E1434" i="1" s="1"/>
  <c r="F1434" i="1" s="1"/>
  <c r="C1435" i="1"/>
  <c r="D1435" i="1" s="1"/>
  <c r="E1435" i="1" s="1"/>
  <c r="F1435" i="1" s="1"/>
  <c r="C1436" i="1"/>
  <c r="D1436" i="1" s="1"/>
  <c r="E1436" i="1" s="1"/>
  <c r="F1436" i="1" s="1"/>
  <c r="C1437" i="1"/>
  <c r="D1437" i="1" s="1"/>
  <c r="E1437" i="1" s="1"/>
  <c r="F1437" i="1" s="1"/>
  <c r="C1438" i="1"/>
  <c r="D1438" i="1"/>
  <c r="E1438" i="1" s="1"/>
  <c r="F1438" i="1" s="1"/>
  <c r="C1439" i="1"/>
  <c r="D1439" i="1"/>
  <c r="E1439" i="1" s="1"/>
  <c r="F1439" i="1" s="1"/>
  <c r="C1440" i="1"/>
  <c r="D1440" i="1"/>
  <c r="E1440" i="1" s="1"/>
  <c r="F1440" i="1" s="1"/>
  <c r="C1441" i="1"/>
  <c r="D1441" i="1" s="1"/>
  <c r="E1441" i="1" s="1"/>
  <c r="F1441" i="1" s="1"/>
  <c r="C1442" i="1"/>
  <c r="D1442" i="1" s="1"/>
  <c r="E1442" i="1" s="1"/>
  <c r="F1442" i="1" s="1"/>
  <c r="C1443" i="1"/>
  <c r="D1443" i="1" s="1"/>
  <c r="E1443" i="1" s="1"/>
  <c r="F1443" i="1" s="1"/>
  <c r="C1444" i="1"/>
  <c r="D1444" i="1"/>
  <c r="E1444" i="1" s="1"/>
  <c r="F1444" i="1" s="1"/>
  <c r="C1445" i="1"/>
  <c r="D1445" i="1" s="1"/>
  <c r="E1445" i="1" s="1"/>
  <c r="F1445" i="1" s="1"/>
  <c r="C1446" i="1"/>
  <c r="D1446" i="1"/>
  <c r="E1446" i="1"/>
  <c r="F1446" i="1" s="1"/>
  <c r="C1447" i="1"/>
  <c r="D1447" i="1" s="1"/>
  <c r="E1447" i="1" s="1"/>
  <c r="F1447" i="1" s="1"/>
  <c r="C1448" i="1"/>
  <c r="D1448" i="1" s="1"/>
  <c r="E1448" i="1" s="1"/>
  <c r="F1448" i="1" s="1"/>
  <c r="C1449" i="1"/>
  <c r="D1449" i="1" s="1"/>
  <c r="E1449" i="1" s="1"/>
  <c r="F1449" i="1" s="1"/>
  <c r="C1450" i="1"/>
  <c r="D1450" i="1" s="1"/>
  <c r="E1450" i="1" s="1"/>
  <c r="F1450" i="1" s="1"/>
  <c r="C1451" i="1"/>
  <c r="D1451" i="1" s="1"/>
  <c r="E1451" i="1"/>
  <c r="F1451" i="1" s="1"/>
  <c r="C1452" i="1"/>
  <c r="D1452" i="1"/>
  <c r="E1452" i="1" s="1"/>
  <c r="F1452" i="1" s="1"/>
  <c r="C1453" i="1"/>
  <c r="D1453" i="1"/>
  <c r="E1453" i="1" s="1"/>
  <c r="F1453" i="1" s="1"/>
  <c r="C1454" i="1"/>
  <c r="D1454" i="1" s="1"/>
  <c r="E1454" i="1"/>
  <c r="F1454" i="1" s="1"/>
  <c r="C1455" i="1"/>
  <c r="D1455" i="1" s="1"/>
  <c r="E1455" i="1" s="1"/>
  <c r="F1455" i="1" s="1"/>
  <c r="C1456" i="1"/>
  <c r="D1456" i="1" s="1"/>
  <c r="E1456" i="1" s="1"/>
  <c r="F1456" i="1" s="1"/>
  <c r="C1457" i="1"/>
  <c r="D1457" i="1" s="1"/>
  <c r="E1457" i="1" s="1"/>
  <c r="F1457" i="1" s="1"/>
  <c r="C1458" i="1"/>
  <c r="D1458" i="1" s="1"/>
  <c r="E1458" i="1" s="1"/>
  <c r="F1458" i="1" s="1"/>
  <c r="C1459" i="1"/>
  <c r="D1459" i="1"/>
  <c r="E1459" i="1" s="1"/>
  <c r="F1459" i="1" s="1"/>
  <c r="C1460" i="1"/>
  <c r="D1460" i="1"/>
  <c r="E1460" i="1" s="1"/>
  <c r="F1460" i="1" s="1"/>
  <c r="C1461" i="1"/>
  <c r="D1461" i="1" s="1"/>
  <c r="E1461" i="1" s="1"/>
  <c r="F1461" i="1" s="1"/>
  <c r="C1462" i="1"/>
  <c r="D1462" i="1" s="1"/>
  <c r="E1462" i="1" s="1"/>
  <c r="F1462" i="1" s="1"/>
  <c r="C1463" i="1"/>
  <c r="D1463" i="1" s="1"/>
  <c r="E1463" i="1" s="1"/>
  <c r="F1463" i="1" s="1"/>
  <c r="C1464" i="1"/>
  <c r="D1464" i="1" s="1"/>
  <c r="E1464" i="1" s="1"/>
  <c r="F1464" i="1" s="1"/>
  <c r="C1465" i="1"/>
  <c r="D1465" i="1"/>
  <c r="E1465" i="1" s="1"/>
  <c r="F1465" i="1" s="1"/>
  <c r="C1466" i="1"/>
  <c r="D1466" i="1" s="1"/>
  <c r="E1466" i="1" s="1"/>
  <c r="F1466" i="1" s="1"/>
  <c r="C1467" i="1"/>
  <c r="D1467" i="1"/>
  <c r="E1467" i="1" s="1"/>
  <c r="F1467" i="1" s="1"/>
  <c r="C1468" i="1"/>
  <c r="D1468" i="1"/>
  <c r="E1468" i="1" s="1"/>
  <c r="F1468" i="1" s="1"/>
  <c r="C1469" i="1"/>
  <c r="D1469" i="1" s="1"/>
  <c r="E1469" i="1" s="1"/>
  <c r="F1469" i="1" s="1"/>
  <c r="C1470" i="1"/>
  <c r="D1470" i="1" s="1"/>
  <c r="E1470" i="1" s="1"/>
  <c r="F1470" i="1" s="1"/>
  <c r="C1471" i="1"/>
  <c r="D1471" i="1"/>
  <c r="E1471" i="1" s="1"/>
  <c r="F1471" i="1" s="1"/>
  <c r="C1472" i="1"/>
  <c r="D1472" i="1" s="1"/>
  <c r="E1472" i="1" s="1"/>
  <c r="F1472" i="1" s="1"/>
  <c r="C1473" i="1"/>
  <c r="D1473" i="1" s="1"/>
  <c r="E1473" i="1" s="1"/>
  <c r="F1473" i="1" s="1"/>
  <c r="C1474" i="1"/>
  <c r="D1474" i="1" s="1"/>
  <c r="E1474" i="1" s="1"/>
  <c r="F1474" i="1" s="1"/>
  <c r="C1475" i="1"/>
  <c r="D1475" i="1" s="1"/>
  <c r="E1475" i="1" s="1"/>
  <c r="F1475" i="1" s="1"/>
  <c r="C1476" i="1"/>
  <c r="D1476" i="1"/>
  <c r="E1476" i="1" s="1"/>
  <c r="F1476" i="1" s="1"/>
  <c r="C1477" i="1"/>
  <c r="D1477" i="1" s="1"/>
  <c r="E1477" i="1" s="1"/>
  <c r="F1477" i="1" s="1"/>
  <c r="C1478" i="1"/>
  <c r="D1478" i="1" s="1"/>
  <c r="E1478" i="1" s="1"/>
  <c r="F1478" i="1" s="1"/>
  <c r="C1479" i="1"/>
  <c r="D1479" i="1" s="1"/>
  <c r="E1479" i="1" s="1"/>
  <c r="F1479" i="1" s="1"/>
  <c r="C1480" i="1"/>
  <c r="D1480" i="1" s="1"/>
  <c r="E1480" i="1" s="1"/>
  <c r="F1480" i="1" s="1"/>
  <c r="C1481" i="1"/>
  <c r="D1481" i="1"/>
  <c r="E1481" i="1" s="1"/>
  <c r="F1481" i="1" s="1"/>
  <c r="C1482" i="1"/>
  <c r="D1482" i="1"/>
  <c r="E1482" i="1" s="1"/>
  <c r="F1482" i="1" s="1"/>
  <c r="C1483" i="1"/>
  <c r="D1483" i="1" s="1"/>
  <c r="E1483" i="1" s="1"/>
  <c r="F1483" i="1" s="1"/>
  <c r="C1484" i="1"/>
  <c r="D1484" i="1" s="1"/>
  <c r="E1484" i="1" s="1"/>
  <c r="F1484" i="1" s="1"/>
  <c r="C1485" i="1"/>
  <c r="D1485" i="1" s="1"/>
  <c r="E1485" i="1" s="1"/>
  <c r="F1485" i="1"/>
  <c r="C1486" i="1"/>
  <c r="D1486" i="1" s="1"/>
  <c r="E1486" i="1" s="1"/>
  <c r="F1486" i="1" s="1"/>
  <c r="C1487" i="1"/>
  <c r="D1487" i="1" s="1"/>
  <c r="E1487" i="1" s="1"/>
  <c r="F1487" i="1" s="1"/>
  <c r="C1488" i="1"/>
  <c r="D1488" i="1" s="1"/>
  <c r="E1488" i="1" s="1"/>
  <c r="F1488" i="1" s="1"/>
  <c r="C1489" i="1"/>
  <c r="D1489" i="1" s="1"/>
  <c r="E1489" i="1" s="1"/>
  <c r="F1489" i="1" s="1"/>
  <c r="C1490" i="1"/>
  <c r="D1490" i="1" s="1"/>
  <c r="E1490" i="1" s="1"/>
  <c r="F1490" i="1" s="1"/>
  <c r="C1491" i="1"/>
  <c r="D1491" i="1" s="1"/>
  <c r="E1491" i="1" s="1"/>
  <c r="F1491" i="1" s="1"/>
  <c r="C1492" i="1"/>
  <c r="D1492" i="1"/>
  <c r="E1492" i="1" s="1"/>
  <c r="F1492" i="1" s="1"/>
  <c r="C1493" i="1"/>
  <c r="D1493" i="1" s="1"/>
  <c r="E1493" i="1" s="1"/>
  <c r="F1493" i="1" s="1"/>
  <c r="C1494" i="1"/>
  <c r="D1494" i="1" s="1"/>
  <c r="E1494" i="1" s="1"/>
  <c r="F1494" i="1" s="1"/>
  <c r="C1495" i="1"/>
  <c r="D1495" i="1"/>
  <c r="E1495" i="1" s="1"/>
  <c r="F1495" i="1" s="1"/>
  <c r="C1496" i="1"/>
  <c r="D1496" i="1" s="1"/>
  <c r="E1496" i="1"/>
  <c r="F1496" i="1" s="1"/>
  <c r="C1497" i="1"/>
  <c r="D1497" i="1" s="1"/>
  <c r="E1497" i="1" s="1"/>
  <c r="F1497" i="1" s="1"/>
  <c r="C1498" i="1"/>
  <c r="D1498" i="1" s="1"/>
  <c r="E1498" i="1" s="1"/>
  <c r="F1498" i="1"/>
  <c r="C1499" i="1"/>
  <c r="D1499" i="1" s="1"/>
  <c r="E1499" i="1" s="1"/>
  <c r="F1499" i="1" s="1"/>
  <c r="C1500" i="1"/>
  <c r="D1500" i="1" s="1"/>
  <c r="E1500" i="1" s="1"/>
  <c r="F1500" i="1" s="1"/>
  <c r="C1501" i="1"/>
  <c r="D1501" i="1" s="1"/>
  <c r="E1501" i="1" s="1"/>
  <c r="F1501" i="1" s="1"/>
  <c r="C1502" i="1"/>
  <c r="D1502" i="1"/>
  <c r="E1502" i="1" s="1"/>
  <c r="F1502" i="1"/>
  <c r="C1503" i="1"/>
  <c r="D1503" i="1" s="1"/>
  <c r="E1503" i="1" s="1"/>
  <c r="F1503" i="1" s="1"/>
  <c r="C1504" i="1"/>
  <c r="D1504" i="1" s="1"/>
  <c r="E1504" i="1" s="1"/>
  <c r="F1504" i="1" s="1"/>
  <c r="C1505" i="1"/>
  <c r="D1505" i="1" s="1"/>
  <c r="E1505" i="1" s="1"/>
  <c r="F1505" i="1" s="1"/>
  <c r="C1506" i="1"/>
  <c r="D1506" i="1" s="1"/>
  <c r="E1506" i="1" s="1"/>
  <c r="F1506" i="1" s="1"/>
  <c r="C1507" i="1"/>
  <c r="D1507" i="1" s="1"/>
  <c r="E1507" i="1" s="1"/>
  <c r="F1507" i="1" s="1"/>
  <c r="C1508" i="1"/>
  <c r="D1508" i="1" s="1"/>
  <c r="E1508" i="1" s="1"/>
  <c r="F1508" i="1" s="1"/>
  <c r="C1509" i="1"/>
  <c r="D1509" i="1" s="1"/>
  <c r="E1509" i="1" s="1"/>
  <c r="F1509" i="1" s="1"/>
  <c r="C1510" i="1"/>
  <c r="D1510" i="1" s="1"/>
  <c r="E1510" i="1" s="1"/>
  <c r="F1510" i="1" s="1"/>
  <c r="C1511" i="1"/>
  <c r="D1511" i="1" s="1"/>
  <c r="E1511" i="1" s="1"/>
  <c r="F1511" i="1"/>
  <c r="C1512" i="1"/>
  <c r="D1512" i="1" s="1"/>
  <c r="E1512" i="1" s="1"/>
  <c r="F1512" i="1" s="1"/>
  <c r="C1513" i="1"/>
  <c r="D1513" i="1" s="1"/>
  <c r="E1513" i="1" s="1"/>
  <c r="F1513" i="1" s="1"/>
  <c r="C1514" i="1"/>
  <c r="D1514" i="1" s="1"/>
  <c r="E1514" i="1" s="1"/>
  <c r="F1514" i="1" s="1"/>
  <c r="C1515" i="1"/>
  <c r="D1515" i="1"/>
  <c r="E1515" i="1" s="1"/>
  <c r="F1515" i="1" s="1"/>
  <c r="C1516" i="1"/>
  <c r="D1516" i="1" s="1"/>
  <c r="E1516" i="1" s="1"/>
  <c r="F1516" i="1" s="1"/>
  <c r="C1517" i="1"/>
  <c r="D1517" i="1" s="1"/>
  <c r="E1517" i="1" s="1"/>
  <c r="F1517" i="1" s="1"/>
  <c r="C1518" i="1"/>
  <c r="D1518" i="1" s="1"/>
  <c r="E1518" i="1" s="1"/>
  <c r="F1518" i="1" s="1"/>
  <c r="C1519" i="1"/>
  <c r="D1519" i="1" s="1"/>
  <c r="E1519" i="1" s="1"/>
  <c r="F1519" i="1" s="1"/>
  <c r="C1520" i="1"/>
  <c r="D1520" i="1"/>
  <c r="E1520" i="1" s="1"/>
  <c r="F1520" i="1" s="1"/>
  <c r="C1521" i="1"/>
  <c r="D1521" i="1" s="1"/>
  <c r="E1521" i="1" s="1"/>
  <c r="F1521" i="1" s="1"/>
  <c r="C1522" i="1"/>
  <c r="D1522" i="1" s="1"/>
  <c r="E1522" i="1" s="1"/>
  <c r="F1522" i="1" s="1"/>
  <c r="C1523" i="1"/>
  <c r="D1523" i="1" s="1"/>
  <c r="E1523" i="1" s="1"/>
  <c r="F1523" i="1" s="1"/>
  <c r="C1524" i="1"/>
  <c r="D1524" i="1" s="1"/>
  <c r="E1524" i="1" s="1"/>
  <c r="F1524" i="1" s="1"/>
  <c r="C1525" i="1"/>
  <c r="D1525" i="1" s="1"/>
  <c r="E1525" i="1" s="1"/>
  <c r="F1525" i="1" s="1"/>
  <c r="C1526" i="1"/>
  <c r="D1526" i="1" s="1"/>
  <c r="E1526" i="1" s="1"/>
  <c r="F1526" i="1" s="1"/>
  <c r="C1527" i="1"/>
  <c r="D1527" i="1" s="1"/>
  <c r="E1527" i="1" s="1"/>
  <c r="F1527" i="1" s="1"/>
  <c r="C1528" i="1"/>
  <c r="D1528" i="1" s="1"/>
  <c r="E1528" i="1" s="1"/>
  <c r="F1528" i="1" s="1"/>
  <c r="C1529" i="1"/>
  <c r="D1529" i="1"/>
  <c r="E1529" i="1" s="1"/>
  <c r="F1529" i="1" s="1"/>
  <c r="C1530" i="1"/>
  <c r="D1530" i="1" s="1"/>
  <c r="E1530" i="1" s="1"/>
  <c r="F1530" i="1" s="1"/>
  <c r="C1531" i="1"/>
  <c r="D1531" i="1"/>
  <c r="E1531" i="1" s="1"/>
  <c r="F1531" i="1" s="1"/>
  <c r="C1532" i="1"/>
  <c r="D1532" i="1" s="1"/>
  <c r="E1532" i="1" s="1"/>
  <c r="F1532" i="1" s="1"/>
  <c r="C1533" i="1"/>
  <c r="D1533" i="1"/>
  <c r="E1533" i="1" s="1"/>
  <c r="F1533" i="1" s="1"/>
  <c r="C1534" i="1"/>
  <c r="D1534" i="1" s="1"/>
  <c r="E1534" i="1" s="1"/>
  <c r="F1534" i="1"/>
  <c r="C1535" i="1"/>
  <c r="D1535" i="1"/>
  <c r="E1535" i="1" s="1"/>
  <c r="F1535" i="1" s="1"/>
  <c r="C1536" i="1"/>
  <c r="D1536" i="1" s="1"/>
  <c r="E1536" i="1" s="1"/>
  <c r="F1536" i="1" s="1"/>
  <c r="C1537" i="1"/>
  <c r="D1537" i="1"/>
  <c r="E1537" i="1" s="1"/>
  <c r="F1537" i="1" s="1"/>
  <c r="C1538" i="1"/>
  <c r="D1538" i="1" s="1"/>
  <c r="E1538" i="1" s="1"/>
  <c r="F1538" i="1" s="1"/>
  <c r="C1539" i="1"/>
  <c r="D1539" i="1" s="1"/>
  <c r="E1539" i="1" s="1"/>
  <c r="F1539" i="1" s="1"/>
  <c r="C1540" i="1"/>
  <c r="D1540" i="1" s="1"/>
  <c r="E1540" i="1" s="1"/>
  <c r="F1540" i="1" s="1"/>
  <c r="C1541" i="1"/>
  <c r="D1541" i="1" s="1"/>
  <c r="E1541" i="1" s="1"/>
  <c r="F1541" i="1"/>
  <c r="C1542" i="1"/>
  <c r="D1542" i="1"/>
  <c r="E1542" i="1" s="1"/>
  <c r="F1542" i="1" s="1"/>
  <c r="C1543" i="1"/>
  <c r="D1543" i="1" s="1"/>
  <c r="E1543" i="1" s="1"/>
  <c r="F1543" i="1" s="1"/>
  <c r="C1544" i="1"/>
  <c r="D1544" i="1" s="1"/>
  <c r="E1544" i="1" s="1"/>
  <c r="F1544" i="1" s="1"/>
  <c r="C1545" i="1"/>
  <c r="D1545" i="1" s="1"/>
  <c r="E1545" i="1" s="1"/>
  <c r="F1545" i="1" s="1"/>
  <c r="C1546" i="1"/>
  <c r="D1546" i="1" s="1"/>
  <c r="E1546" i="1" s="1"/>
  <c r="F1546" i="1" s="1"/>
  <c r="C1547" i="1"/>
  <c r="D1547" i="1" s="1"/>
  <c r="E1547" i="1" s="1"/>
  <c r="F1547" i="1"/>
  <c r="C1548" i="1"/>
  <c r="D1548" i="1" s="1"/>
  <c r="E1548" i="1" s="1"/>
  <c r="F1548" i="1" s="1"/>
  <c r="C1549" i="1"/>
  <c r="D1549" i="1" s="1"/>
  <c r="E1549" i="1" s="1"/>
  <c r="F1549" i="1" s="1"/>
  <c r="C1550" i="1"/>
  <c r="D1550" i="1" s="1"/>
  <c r="E1550" i="1" s="1"/>
  <c r="F1550" i="1" s="1"/>
  <c r="C1551" i="1"/>
  <c r="D1551" i="1" s="1"/>
  <c r="E1551" i="1" s="1"/>
  <c r="F1551" i="1" s="1"/>
  <c r="C1552" i="1"/>
  <c r="D1552" i="1" s="1"/>
  <c r="E1552" i="1" s="1"/>
  <c r="F1552" i="1" s="1"/>
  <c r="C1553" i="1"/>
  <c r="D1553" i="1" s="1"/>
  <c r="E1553" i="1" s="1"/>
  <c r="F1553" i="1" s="1"/>
  <c r="C1554" i="1"/>
  <c r="D1554" i="1" s="1"/>
  <c r="E1554" i="1" s="1"/>
  <c r="F1554" i="1" s="1"/>
  <c r="C1555" i="1"/>
  <c r="D1555" i="1" s="1"/>
  <c r="E1555" i="1" s="1"/>
  <c r="F1555" i="1" s="1"/>
  <c r="C1556" i="1"/>
  <c r="D1556" i="1"/>
  <c r="E1556" i="1" s="1"/>
  <c r="F1556" i="1" s="1"/>
  <c r="C1557" i="1"/>
  <c r="D1557" i="1" s="1"/>
  <c r="E1557" i="1" s="1"/>
  <c r="F1557" i="1"/>
  <c r="C1558" i="1"/>
  <c r="D1558" i="1" s="1"/>
  <c r="E1558" i="1" s="1"/>
  <c r="F1558" i="1" s="1"/>
  <c r="C1559" i="1"/>
  <c r="D1559" i="1" s="1"/>
  <c r="E1559" i="1" s="1"/>
  <c r="F1559" i="1" s="1"/>
  <c r="C1560" i="1"/>
  <c r="D1560" i="1" s="1"/>
  <c r="E1560" i="1" s="1"/>
  <c r="F1560" i="1" s="1"/>
  <c r="C1561" i="1"/>
  <c r="D1561" i="1" s="1"/>
  <c r="E1561" i="1" s="1"/>
  <c r="F1561" i="1" s="1"/>
  <c r="C1562" i="1"/>
  <c r="D1562" i="1" s="1"/>
  <c r="E1562" i="1" s="1"/>
  <c r="F1562" i="1" s="1"/>
  <c r="C1563" i="1"/>
  <c r="D1563" i="1" s="1"/>
  <c r="E1563" i="1" s="1"/>
  <c r="F1563" i="1" s="1"/>
  <c r="C1564" i="1"/>
  <c r="D1564" i="1" s="1"/>
  <c r="E1564" i="1" s="1"/>
  <c r="F1564" i="1" s="1"/>
  <c r="C1565" i="1"/>
  <c r="D1565" i="1" s="1"/>
  <c r="E1565" i="1" s="1"/>
  <c r="F1565" i="1" s="1"/>
  <c r="C1566" i="1"/>
  <c r="D1566" i="1" s="1"/>
  <c r="E1566" i="1"/>
  <c r="F1566" i="1" s="1"/>
  <c r="C1567" i="1"/>
  <c r="D1567" i="1" s="1"/>
  <c r="E1567" i="1" s="1"/>
  <c r="F1567" i="1" s="1"/>
  <c r="C1568" i="1"/>
  <c r="D1568" i="1" s="1"/>
  <c r="E1568" i="1" s="1"/>
  <c r="F1568" i="1" s="1"/>
  <c r="C1569" i="1"/>
  <c r="D1569" i="1" s="1"/>
  <c r="E1569" i="1" s="1"/>
  <c r="F1569" i="1" s="1"/>
  <c r="C1570" i="1"/>
  <c r="D1570" i="1" s="1"/>
  <c r="E1570" i="1" s="1"/>
  <c r="F1570" i="1" s="1"/>
  <c r="C1571" i="1"/>
  <c r="D1571" i="1" s="1"/>
  <c r="E1571" i="1"/>
  <c r="F1571" i="1" s="1"/>
  <c r="C1572" i="1"/>
  <c r="D1572" i="1" s="1"/>
  <c r="E1572" i="1" s="1"/>
  <c r="F1572" i="1" s="1"/>
  <c r="C1573" i="1"/>
  <c r="D1573" i="1" s="1"/>
  <c r="E1573" i="1" s="1"/>
  <c r="F1573" i="1" s="1"/>
  <c r="C1574" i="1"/>
  <c r="D1574" i="1" s="1"/>
  <c r="E1574" i="1" s="1"/>
  <c r="F1574" i="1" s="1"/>
  <c r="C1575" i="1"/>
  <c r="D1575" i="1" s="1"/>
  <c r="E1575" i="1" s="1"/>
  <c r="F1575" i="1" s="1"/>
  <c r="C1576" i="1"/>
  <c r="D1576" i="1" s="1"/>
  <c r="E1576" i="1" s="1"/>
  <c r="F1576" i="1" s="1"/>
  <c r="C1577" i="1"/>
  <c r="D1577" i="1" s="1"/>
  <c r="E1577" i="1" s="1"/>
  <c r="F1577" i="1" s="1"/>
  <c r="C1578" i="1"/>
  <c r="D1578" i="1" s="1"/>
  <c r="E1578" i="1" s="1"/>
  <c r="F1578" i="1" s="1"/>
  <c r="C1579" i="1"/>
  <c r="D1579" i="1" s="1"/>
  <c r="E1579" i="1" s="1"/>
  <c r="F1579" i="1" s="1"/>
  <c r="C1580" i="1"/>
  <c r="D1580" i="1" s="1"/>
  <c r="E1580" i="1"/>
  <c r="F1580" i="1" s="1"/>
  <c r="C1581" i="1"/>
  <c r="D1581" i="1" s="1"/>
  <c r="E1581" i="1" s="1"/>
  <c r="F1581" i="1" s="1"/>
  <c r="C1582" i="1"/>
  <c r="D1582" i="1" s="1"/>
  <c r="E1582" i="1" s="1"/>
  <c r="F1582" i="1" s="1"/>
  <c r="C1583" i="1"/>
  <c r="D1583" i="1" s="1"/>
  <c r="E1583" i="1" s="1"/>
  <c r="F1583" i="1" s="1"/>
  <c r="C1584" i="1"/>
  <c r="D1584" i="1" s="1"/>
  <c r="E1584" i="1" s="1"/>
  <c r="F1584" i="1" s="1"/>
  <c r="C1585" i="1"/>
  <c r="D1585" i="1" s="1"/>
  <c r="E1585" i="1" s="1"/>
  <c r="F1585" i="1" s="1"/>
  <c r="C1586" i="1"/>
  <c r="D1586" i="1" s="1"/>
  <c r="E1586" i="1"/>
  <c r="F1586" i="1" s="1"/>
  <c r="C1587" i="1"/>
  <c r="D1587" i="1" s="1"/>
  <c r="E1587" i="1" s="1"/>
  <c r="F1587" i="1" s="1"/>
  <c r="C1588" i="1"/>
  <c r="D1588" i="1" s="1"/>
  <c r="E1588" i="1" s="1"/>
  <c r="F1588" i="1" s="1"/>
  <c r="C1589" i="1"/>
  <c r="D1589" i="1" s="1"/>
  <c r="E1589" i="1" s="1"/>
  <c r="F1589" i="1" s="1"/>
  <c r="C1590" i="1"/>
  <c r="D1590" i="1"/>
  <c r="E1590" i="1" s="1"/>
  <c r="F1590" i="1"/>
  <c r="C1591" i="1"/>
  <c r="D1591" i="1" s="1"/>
  <c r="E1591" i="1" s="1"/>
  <c r="F1591" i="1" s="1"/>
  <c r="C1592" i="1"/>
  <c r="D1592" i="1" s="1"/>
  <c r="E1592" i="1" s="1"/>
  <c r="F1592" i="1" s="1"/>
  <c r="C1593" i="1"/>
  <c r="D1593" i="1" s="1"/>
  <c r="E1593" i="1" s="1"/>
  <c r="F1593" i="1" s="1"/>
  <c r="C1594" i="1"/>
  <c r="D1594" i="1" s="1"/>
  <c r="E1594" i="1" s="1"/>
  <c r="F1594" i="1" s="1"/>
  <c r="C1595" i="1"/>
  <c r="D1595" i="1" s="1"/>
  <c r="E1595" i="1" s="1"/>
  <c r="F1595" i="1" s="1"/>
  <c r="C1596" i="1"/>
  <c r="D1596" i="1" s="1"/>
  <c r="E1596" i="1" s="1"/>
  <c r="F1596" i="1"/>
  <c r="C1597" i="1"/>
  <c r="D1597" i="1" s="1"/>
  <c r="E1597" i="1" s="1"/>
  <c r="F1597" i="1" s="1"/>
  <c r="C1598" i="1"/>
  <c r="D1598" i="1" s="1"/>
  <c r="E1598" i="1" s="1"/>
  <c r="F1598" i="1" s="1"/>
  <c r="C1599" i="1"/>
  <c r="D1599" i="1"/>
  <c r="E1599" i="1" s="1"/>
  <c r="F1599" i="1" s="1"/>
  <c r="C1600" i="1"/>
  <c r="D1600" i="1"/>
  <c r="E1600" i="1" s="1"/>
  <c r="F1600" i="1" s="1"/>
  <c r="C1601" i="1"/>
  <c r="D1601" i="1" s="1"/>
  <c r="E1601" i="1" s="1"/>
  <c r="F1601" i="1" s="1"/>
  <c r="C1602" i="1"/>
  <c r="D1602" i="1" s="1"/>
  <c r="E1602" i="1" s="1"/>
  <c r="F1602" i="1" s="1"/>
  <c r="C1603" i="1"/>
  <c r="D1603" i="1"/>
  <c r="E1603" i="1" s="1"/>
  <c r="F1603" i="1" s="1"/>
  <c r="C1604" i="1"/>
  <c r="D1604" i="1" s="1"/>
  <c r="E1604" i="1" s="1"/>
  <c r="F1604" i="1" s="1"/>
  <c r="C1605" i="1"/>
  <c r="D1605" i="1" s="1"/>
  <c r="E1605" i="1" s="1"/>
  <c r="F1605" i="1" s="1"/>
  <c r="C1606" i="1"/>
  <c r="D1606" i="1" s="1"/>
  <c r="E1606" i="1" s="1"/>
  <c r="F1606" i="1" s="1"/>
  <c r="C1607" i="1"/>
  <c r="D1607" i="1" s="1"/>
  <c r="E1607" i="1" s="1"/>
  <c r="F1607" i="1" s="1"/>
  <c r="C1608" i="1"/>
  <c r="D1608" i="1" s="1"/>
  <c r="E1608" i="1" s="1"/>
  <c r="F1608" i="1" s="1"/>
  <c r="C1609" i="1"/>
  <c r="D1609" i="1"/>
  <c r="E1609" i="1" s="1"/>
  <c r="F1609" i="1" s="1"/>
  <c r="C1610" i="1"/>
  <c r="D1610" i="1" s="1"/>
  <c r="E1610" i="1" s="1"/>
  <c r="F1610" i="1" s="1"/>
  <c r="C1611" i="1"/>
  <c r="D1611" i="1" s="1"/>
  <c r="E1611" i="1" s="1"/>
  <c r="F1611" i="1" s="1"/>
  <c r="C1612" i="1"/>
  <c r="D1612" i="1" s="1"/>
  <c r="E1612" i="1" s="1"/>
  <c r="F1612" i="1" s="1"/>
  <c r="C1613" i="1"/>
  <c r="D1613" i="1"/>
  <c r="E1613" i="1" s="1"/>
  <c r="F1613" i="1" s="1"/>
  <c r="C1614" i="1"/>
  <c r="D1614" i="1"/>
  <c r="E1614" i="1" s="1"/>
  <c r="F1614" i="1" s="1"/>
  <c r="C1615" i="1"/>
  <c r="D1615" i="1" s="1"/>
  <c r="E1615" i="1" s="1"/>
  <c r="F1615" i="1" s="1"/>
  <c r="C1616" i="1"/>
  <c r="D1616" i="1" s="1"/>
  <c r="E1616" i="1" s="1"/>
  <c r="F1616" i="1" s="1"/>
  <c r="C1617" i="1"/>
  <c r="D1617" i="1" s="1"/>
  <c r="E1617" i="1" s="1"/>
  <c r="F1617" i="1" s="1"/>
  <c r="C1618" i="1"/>
  <c r="D1618" i="1" s="1"/>
  <c r="E1618" i="1" s="1"/>
  <c r="F1618" i="1" s="1"/>
  <c r="C1619" i="1"/>
  <c r="D1619" i="1" s="1"/>
  <c r="E1619" i="1" s="1"/>
  <c r="F1619" i="1" s="1"/>
  <c r="C1620" i="1"/>
  <c r="D1620" i="1" s="1"/>
  <c r="E1620" i="1" s="1"/>
  <c r="F1620" i="1"/>
  <c r="C1621" i="1"/>
  <c r="D1621" i="1"/>
  <c r="E1621" i="1" s="1"/>
  <c r="F1621" i="1" s="1"/>
  <c r="C1622" i="1"/>
  <c r="D1622" i="1"/>
  <c r="E1622" i="1" s="1"/>
  <c r="F1622" i="1" s="1"/>
  <c r="C1623" i="1"/>
  <c r="D1623" i="1" s="1"/>
  <c r="E1623" i="1" s="1"/>
  <c r="F1623" i="1" s="1"/>
  <c r="C1624" i="1"/>
  <c r="D1624" i="1" s="1"/>
  <c r="E1624" i="1" s="1"/>
  <c r="F1624" i="1" s="1"/>
  <c r="C1625" i="1"/>
  <c r="D1625" i="1" s="1"/>
  <c r="E1625" i="1" s="1"/>
  <c r="F1625" i="1"/>
  <c r="C1626" i="1"/>
  <c r="D1626" i="1" s="1"/>
  <c r="E1626" i="1" s="1"/>
  <c r="F1626" i="1" s="1"/>
  <c r="C1627" i="1"/>
  <c r="D1627" i="1" s="1"/>
  <c r="E1627" i="1" s="1"/>
  <c r="F1627" i="1" s="1"/>
  <c r="C1628" i="1"/>
  <c r="D1628" i="1" s="1"/>
  <c r="E1628" i="1" s="1"/>
  <c r="F1628" i="1" s="1"/>
  <c r="C1629" i="1"/>
  <c r="D1629" i="1" s="1"/>
  <c r="E1629" i="1" s="1"/>
  <c r="F1629" i="1" s="1"/>
  <c r="C1630" i="1"/>
  <c r="D1630" i="1" s="1"/>
  <c r="E1630" i="1" s="1"/>
  <c r="F1630" i="1" s="1"/>
  <c r="C1631" i="1"/>
  <c r="D1631" i="1" s="1"/>
  <c r="E1631" i="1" s="1"/>
  <c r="F1631" i="1" s="1"/>
  <c r="C1632" i="1"/>
  <c r="D1632" i="1" s="1"/>
  <c r="E1632" i="1" s="1"/>
  <c r="F1632" i="1" s="1"/>
  <c r="C1633" i="1"/>
  <c r="D1633" i="1" s="1"/>
  <c r="E1633" i="1" s="1"/>
  <c r="F1633" i="1" s="1"/>
  <c r="C1634" i="1"/>
  <c r="D1634" i="1" s="1"/>
  <c r="E1634" i="1"/>
  <c r="F1634" i="1" s="1"/>
  <c r="C1635" i="1"/>
  <c r="D1635" i="1" s="1"/>
  <c r="E1635" i="1" s="1"/>
  <c r="F1635" i="1" s="1"/>
  <c r="C1636" i="1"/>
  <c r="D1636" i="1" s="1"/>
  <c r="E1636" i="1" s="1"/>
  <c r="F1636" i="1" s="1"/>
  <c r="C1637" i="1"/>
  <c r="D1637" i="1" s="1"/>
  <c r="E1637" i="1" s="1"/>
  <c r="F1637" i="1" s="1"/>
  <c r="C1638" i="1"/>
  <c r="D1638" i="1" s="1"/>
  <c r="E1638" i="1"/>
  <c r="F1638" i="1" s="1"/>
  <c r="C1639" i="1"/>
  <c r="D1639" i="1" s="1"/>
  <c r="E1639" i="1" s="1"/>
  <c r="F1639" i="1" s="1"/>
  <c r="C1640" i="1"/>
  <c r="D1640" i="1" s="1"/>
  <c r="E1640" i="1" s="1"/>
  <c r="F1640" i="1" s="1"/>
  <c r="C1641" i="1"/>
  <c r="D1641" i="1" s="1"/>
  <c r="E1641" i="1" s="1"/>
  <c r="F1641" i="1" s="1"/>
  <c r="C1642" i="1"/>
  <c r="D1642" i="1" s="1"/>
  <c r="E1642" i="1" s="1"/>
  <c r="F1642" i="1" s="1"/>
  <c r="C1643" i="1"/>
  <c r="D1643" i="1" s="1"/>
  <c r="E1643" i="1" s="1"/>
  <c r="F1643" i="1" s="1"/>
  <c r="C1644" i="1"/>
  <c r="D1644" i="1"/>
  <c r="E1644" i="1" s="1"/>
  <c r="F1644" i="1" s="1"/>
  <c r="C1645" i="1"/>
  <c r="D1645" i="1" s="1"/>
  <c r="E1645" i="1" s="1"/>
  <c r="F1645" i="1" s="1"/>
  <c r="C1646" i="1"/>
  <c r="D1646" i="1" s="1"/>
  <c r="E1646" i="1" s="1"/>
  <c r="F1646" i="1" s="1"/>
  <c r="C1647" i="1"/>
  <c r="D1647" i="1" s="1"/>
  <c r="E1647" i="1" s="1"/>
  <c r="F1647" i="1" s="1"/>
  <c r="C1648" i="1"/>
  <c r="D1648" i="1" s="1"/>
  <c r="E1648" i="1" s="1"/>
  <c r="F1648" i="1" s="1"/>
  <c r="C1649" i="1"/>
  <c r="D1649" i="1" s="1"/>
  <c r="E1649" i="1" s="1"/>
  <c r="F1649" i="1" s="1"/>
  <c r="C1650" i="1"/>
  <c r="D1650" i="1" s="1"/>
  <c r="E1650" i="1" s="1"/>
  <c r="F1650" i="1" s="1"/>
  <c r="C1651" i="1"/>
  <c r="D1651" i="1" s="1"/>
  <c r="E1651" i="1" s="1"/>
  <c r="F1651" i="1"/>
  <c r="C1652" i="1"/>
  <c r="D1652" i="1" s="1"/>
  <c r="E1652" i="1" s="1"/>
  <c r="F1652" i="1" s="1"/>
  <c r="C1653" i="1"/>
  <c r="D1653" i="1" s="1"/>
  <c r="E1653" i="1" s="1"/>
  <c r="F1653" i="1" s="1"/>
  <c r="C1654" i="1"/>
  <c r="D1654" i="1" s="1"/>
  <c r="E1654" i="1" s="1"/>
  <c r="F1654" i="1" s="1"/>
  <c r="C1655" i="1"/>
  <c r="D1655" i="1" s="1"/>
  <c r="E1655" i="1" s="1"/>
  <c r="F1655" i="1" s="1"/>
  <c r="C1656" i="1"/>
  <c r="D1656" i="1" s="1"/>
  <c r="E1656" i="1" s="1"/>
  <c r="F1656" i="1" s="1"/>
  <c r="C1657" i="1"/>
  <c r="D1657" i="1" s="1"/>
  <c r="E1657" i="1" s="1"/>
  <c r="F1657" i="1" s="1"/>
  <c r="C1658" i="1"/>
  <c r="D1658" i="1" s="1"/>
  <c r="E1658" i="1" s="1"/>
  <c r="F1658" i="1" s="1"/>
  <c r="C1659" i="1"/>
  <c r="D1659" i="1" s="1"/>
  <c r="E1659" i="1" s="1"/>
  <c r="F1659" i="1" s="1"/>
  <c r="C1660" i="1"/>
  <c r="D1660" i="1" s="1"/>
  <c r="E1660" i="1" s="1"/>
  <c r="F1660" i="1" s="1"/>
  <c r="C1661" i="1"/>
  <c r="D1661" i="1" s="1"/>
  <c r="E1661" i="1" s="1"/>
  <c r="F1661" i="1" s="1"/>
  <c r="C1662" i="1"/>
  <c r="D1662" i="1" s="1"/>
  <c r="E1662" i="1" s="1"/>
  <c r="F1662" i="1" s="1"/>
  <c r="C1663" i="1"/>
  <c r="D1663" i="1" s="1"/>
  <c r="E1663" i="1" s="1"/>
  <c r="F1663" i="1" s="1"/>
  <c r="C1664" i="1"/>
  <c r="D1664" i="1" s="1"/>
  <c r="E1664" i="1" s="1"/>
  <c r="F1664" i="1"/>
  <c r="C1665" i="1"/>
  <c r="D1665" i="1" s="1"/>
  <c r="E1665" i="1" s="1"/>
  <c r="F1665" i="1" s="1"/>
  <c r="C1666" i="1"/>
  <c r="D1666" i="1" s="1"/>
  <c r="E1666" i="1" s="1"/>
  <c r="F1666" i="1" s="1"/>
  <c r="C1667" i="1"/>
  <c r="D1667" i="1" s="1"/>
  <c r="E1667" i="1" s="1"/>
  <c r="F1667" i="1" s="1"/>
  <c r="C1668" i="1"/>
  <c r="D1668" i="1" s="1"/>
  <c r="E1668" i="1" s="1"/>
  <c r="F1668" i="1" s="1"/>
  <c r="C1669" i="1"/>
  <c r="D1669" i="1" s="1"/>
  <c r="E1669" i="1" s="1"/>
  <c r="F1669" i="1" s="1"/>
  <c r="C1670" i="1"/>
  <c r="D1670" i="1" s="1"/>
  <c r="E1670" i="1" s="1"/>
  <c r="F1670" i="1" s="1"/>
  <c r="C1671" i="1"/>
  <c r="D1671" i="1" s="1"/>
  <c r="E1671" i="1"/>
  <c r="F1671" i="1" s="1"/>
  <c r="C1672" i="1"/>
  <c r="D1672" i="1" s="1"/>
  <c r="E1672" i="1" s="1"/>
  <c r="F1672" i="1" s="1"/>
  <c r="C1673" i="1"/>
  <c r="D1673" i="1" s="1"/>
  <c r="E1673" i="1" s="1"/>
  <c r="F1673" i="1" s="1"/>
  <c r="C1674" i="1"/>
  <c r="D1674" i="1" s="1"/>
  <c r="E1674" i="1" s="1"/>
  <c r="F1674" i="1" s="1"/>
  <c r="C1675" i="1"/>
  <c r="D1675" i="1" s="1"/>
  <c r="E1675" i="1" s="1"/>
  <c r="F1675" i="1" s="1"/>
  <c r="C1676" i="1"/>
  <c r="D1676" i="1" s="1"/>
  <c r="E1676" i="1" s="1"/>
  <c r="F1676" i="1" s="1"/>
  <c r="C1677" i="1"/>
  <c r="D1677" i="1"/>
  <c r="E1677" i="1" s="1"/>
  <c r="F1677" i="1" s="1"/>
  <c r="C1678" i="1"/>
  <c r="D1678" i="1" s="1"/>
  <c r="E1678" i="1" s="1"/>
  <c r="F1678" i="1" s="1"/>
  <c r="C1679" i="1"/>
  <c r="D1679" i="1" s="1"/>
  <c r="E1679" i="1" s="1"/>
  <c r="F1679" i="1" s="1"/>
  <c r="C1680" i="1"/>
  <c r="D1680" i="1" s="1"/>
  <c r="E1680" i="1" s="1"/>
  <c r="F1680" i="1" s="1"/>
  <c r="C1681" i="1"/>
  <c r="D1681" i="1" s="1"/>
  <c r="E1681" i="1" s="1"/>
  <c r="F1681" i="1" s="1"/>
  <c r="C1682" i="1"/>
  <c r="D1682" i="1" s="1"/>
  <c r="E1682" i="1" s="1"/>
  <c r="F1682" i="1" s="1"/>
  <c r="C1683" i="1"/>
  <c r="D1683" i="1" s="1"/>
  <c r="E1683" i="1" s="1"/>
  <c r="F1683" i="1" s="1"/>
  <c r="C1684" i="1"/>
  <c r="D1684" i="1"/>
  <c r="E1684" i="1" s="1"/>
  <c r="F1684" i="1" s="1"/>
  <c r="C1685" i="1"/>
  <c r="D1685" i="1" s="1"/>
  <c r="E1685" i="1" s="1"/>
  <c r="F1685" i="1" s="1"/>
  <c r="C1686" i="1"/>
  <c r="D1686" i="1"/>
  <c r="E1686" i="1" s="1"/>
  <c r="F1686" i="1" s="1"/>
  <c r="C1687" i="1"/>
  <c r="D1687" i="1" s="1"/>
  <c r="E1687" i="1" s="1"/>
  <c r="F1687" i="1" s="1"/>
  <c r="C1688" i="1"/>
  <c r="D1688" i="1" s="1"/>
  <c r="E1688" i="1" s="1"/>
  <c r="F1688" i="1" s="1"/>
  <c r="C1689" i="1"/>
  <c r="D1689" i="1" s="1"/>
  <c r="E1689" i="1" s="1"/>
  <c r="F1689" i="1" s="1"/>
  <c r="C1690" i="1"/>
  <c r="D1690" i="1"/>
  <c r="E1690" i="1" s="1"/>
  <c r="F1690" i="1" s="1"/>
  <c r="C1691" i="1"/>
  <c r="D1691" i="1"/>
  <c r="E1691" i="1" s="1"/>
  <c r="F1691" i="1" s="1"/>
  <c r="C1692" i="1"/>
  <c r="D1692" i="1" s="1"/>
  <c r="E1692" i="1" s="1"/>
  <c r="F1692" i="1" s="1"/>
  <c r="C1693" i="1"/>
  <c r="D1693" i="1" s="1"/>
  <c r="E1693" i="1" s="1"/>
  <c r="F1693" i="1" s="1"/>
  <c r="C1694" i="1"/>
  <c r="D1694" i="1" s="1"/>
  <c r="E1694" i="1" s="1"/>
  <c r="F1694" i="1" s="1"/>
  <c r="C1695" i="1"/>
  <c r="D1695" i="1"/>
  <c r="E1695" i="1" s="1"/>
  <c r="F1695" i="1" s="1"/>
  <c r="C1696" i="1"/>
  <c r="D1696" i="1" s="1"/>
  <c r="E1696" i="1" s="1"/>
  <c r="F1696" i="1" s="1"/>
  <c r="C1697" i="1"/>
  <c r="D1697" i="1" s="1"/>
  <c r="E1697" i="1" s="1"/>
  <c r="F1697" i="1" s="1"/>
  <c r="C1698" i="1"/>
  <c r="D1698" i="1" s="1"/>
  <c r="E1698" i="1" s="1"/>
  <c r="F1698" i="1" s="1"/>
  <c r="C1699" i="1"/>
  <c r="D1699" i="1" s="1"/>
  <c r="E1699" i="1" s="1"/>
  <c r="F1699" i="1" s="1"/>
  <c r="C1700" i="1"/>
  <c r="D1700" i="1" s="1"/>
  <c r="E1700" i="1" s="1"/>
  <c r="F1700" i="1" s="1"/>
  <c r="C1701" i="1"/>
  <c r="D1701" i="1" s="1"/>
  <c r="E1701" i="1" s="1"/>
  <c r="F1701" i="1" s="1"/>
  <c r="C1702" i="1"/>
  <c r="D1702" i="1" s="1"/>
  <c r="E1702" i="1" s="1"/>
  <c r="F1702" i="1" s="1"/>
  <c r="C1703" i="1"/>
  <c r="D1703" i="1"/>
  <c r="E1703" i="1" s="1"/>
  <c r="F1703" i="1" s="1"/>
  <c r="C1704" i="1"/>
  <c r="D1704" i="1"/>
  <c r="E1704" i="1" s="1"/>
  <c r="F1704" i="1" s="1"/>
  <c r="C1705" i="1"/>
  <c r="D1705" i="1" s="1"/>
  <c r="E1705" i="1" s="1"/>
  <c r="F1705" i="1" s="1"/>
  <c r="C1706" i="1"/>
  <c r="D1706" i="1" s="1"/>
  <c r="E1706" i="1" s="1"/>
  <c r="F1706" i="1" s="1"/>
  <c r="C1707" i="1"/>
  <c r="D1707" i="1" s="1"/>
  <c r="E1707" i="1" s="1"/>
  <c r="F1707" i="1" s="1"/>
  <c r="C1708" i="1"/>
  <c r="D1708" i="1"/>
  <c r="E1708" i="1" s="1"/>
  <c r="F1708" i="1" s="1"/>
  <c r="C1709" i="1"/>
  <c r="D1709" i="1" s="1"/>
  <c r="E1709" i="1" s="1"/>
  <c r="F1709" i="1"/>
  <c r="C1710" i="1"/>
  <c r="D1710" i="1" s="1"/>
  <c r="E1710" i="1" s="1"/>
  <c r="F1710" i="1" s="1"/>
  <c r="C1711" i="1"/>
  <c r="D1711" i="1" s="1"/>
  <c r="E1711" i="1" s="1"/>
  <c r="F1711" i="1" s="1"/>
  <c r="C1712" i="1"/>
  <c r="D1712" i="1" s="1"/>
  <c r="E1712" i="1" s="1"/>
  <c r="F1712" i="1" s="1"/>
  <c r="C1713" i="1"/>
  <c r="D1713" i="1" s="1"/>
  <c r="E1713" i="1" s="1"/>
  <c r="F1713" i="1" s="1"/>
  <c r="C1714" i="1"/>
  <c r="D1714" i="1" s="1"/>
  <c r="E1714" i="1" s="1"/>
  <c r="F1714" i="1" s="1"/>
  <c r="C1715" i="1"/>
  <c r="D1715" i="1" s="1"/>
  <c r="E1715" i="1" s="1"/>
  <c r="F1715" i="1" s="1"/>
  <c r="C1716" i="1"/>
  <c r="D1716" i="1"/>
  <c r="E1716" i="1" s="1"/>
  <c r="F1716" i="1" s="1"/>
  <c r="C1717" i="1"/>
  <c r="D1717" i="1" s="1"/>
  <c r="E1717" i="1" s="1"/>
  <c r="F1717" i="1" s="1"/>
  <c r="C1718" i="1"/>
  <c r="D1718" i="1" s="1"/>
  <c r="E1718" i="1" s="1"/>
  <c r="F1718" i="1" s="1"/>
  <c r="C1719" i="1"/>
  <c r="D1719" i="1" s="1"/>
  <c r="E1719" i="1" s="1"/>
  <c r="F1719" i="1" s="1"/>
  <c r="C1720" i="1"/>
  <c r="D1720" i="1" s="1"/>
  <c r="E1720" i="1" s="1"/>
  <c r="F1720" i="1" s="1"/>
  <c r="C1721" i="1"/>
  <c r="D1721" i="1" s="1"/>
  <c r="E1721" i="1" s="1"/>
  <c r="F1721" i="1" s="1"/>
  <c r="C1722" i="1"/>
  <c r="D1722" i="1" s="1"/>
  <c r="E1722" i="1" s="1"/>
  <c r="F1722" i="1" s="1"/>
  <c r="C1723" i="1"/>
  <c r="D1723" i="1" s="1"/>
  <c r="E1723" i="1" s="1"/>
  <c r="F1723" i="1" s="1"/>
  <c r="C1724" i="1"/>
  <c r="D1724" i="1" s="1"/>
  <c r="E1724" i="1" s="1"/>
  <c r="F1724" i="1" s="1"/>
  <c r="C1725" i="1"/>
  <c r="D1725" i="1" s="1"/>
  <c r="E1725" i="1" s="1"/>
  <c r="F1725" i="1" s="1"/>
  <c r="C1726" i="1"/>
  <c r="D1726" i="1" s="1"/>
  <c r="E1726" i="1" s="1"/>
  <c r="F1726" i="1" s="1"/>
  <c r="C1727" i="1"/>
  <c r="D1727" i="1"/>
  <c r="E1727" i="1" s="1"/>
  <c r="F1727" i="1" s="1"/>
  <c r="C1728" i="1"/>
  <c r="D1728" i="1" s="1"/>
  <c r="E1728" i="1" s="1"/>
  <c r="F1728" i="1" s="1"/>
  <c r="C1729" i="1"/>
  <c r="D1729" i="1" s="1"/>
  <c r="E1729" i="1" s="1"/>
  <c r="F1729" i="1" s="1"/>
  <c r="C1730" i="1"/>
  <c r="D1730" i="1" s="1"/>
  <c r="E1730" i="1" s="1"/>
  <c r="F1730" i="1" s="1"/>
  <c r="C1731" i="1"/>
  <c r="D1731" i="1"/>
  <c r="E1731" i="1" s="1"/>
  <c r="F1731" i="1" s="1"/>
  <c r="C1732" i="1"/>
  <c r="D1732" i="1" s="1"/>
  <c r="E1732" i="1" s="1"/>
  <c r="F1732" i="1" s="1"/>
  <c r="C1733" i="1"/>
  <c r="D1733" i="1" s="1"/>
  <c r="E1733" i="1" s="1"/>
  <c r="F1733" i="1" s="1"/>
  <c r="C1734" i="1"/>
  <c r="D1734" i="1" s="1"/>
  <c r="E1734" i="1" s="1"/>
  <c r="F1734" i="1" s="1"/>
  <c r="C1735" i="1"/>
  <c r="D1735" i="1" s="1"/>
  <c r="E1735" i="1" s="1"/>
  <c r="F1735" i="1" s="1"/>
  <c r="C1736" i="1"/>
  <c r="D1736" i="1" s="1"/>
  <c r="E1736" i="1" s="1"/>
  <c r="F1736" i="1" s="1"/>
  <c r="C1737" i="1"/>
  <c r="D1737" i="1" s="1"/>
  <c r="E1737" i="1" s="1"/>
  <c r="F1737" i="1" s="1"/>
  <c r="C1738" i="1"/>
  <c r="D1738" i="1" s="1"/>
  <c r="E1738" i="1" s="1"/>
  <c r="F1738" i="1" s="1"/>
  <c r="C1739" i="1"/>
  <c r="D1739" i="1"/>
  <c r="E1739" i="1" s="1"/>
  <c r="F1739" i="1" s="1"/>
  <c r="C1740" i="1"/>
  <c r="D1740" i="1" s="1"/>
  <c r="E1740" i="1" s="1"/>
  <c r="F1740" i="1" s="1"/>
  <c r="C1741" i="1"/>
  <c r="D1741" i="1" s="1"/>
  <c r="E1741" i="1" s="1"/>
  <c r="F1741" i="1" s="1"/>
  <c r="C1742" i="1"/>
  <c r="D1742" i="1"/>
  <c r="E1742" i="1" s="1"/>
  <c r="F1742" i="1" s="1"/>
  <c r="C1743" i="1"/>
  <c r="D1743" i="1" s="1"/>
  <c r="E1743" i="1" s="1"/>
  <c r="F1743" i="1" s="1"/>
  <c r="C1744" i="1"/>
  <c r="D1744" i="1"/>
  <c r="E1744" i="1" s="1"/>
  <c r="F1744" i="1" s="1"/>
  <c r="C1745" i="1"/>
  <c r="D1745" i="1" s="1"/>
  <c r="E1745" i="1" s="1"/>
  <c r="F1745" i="1" s="1"/>
  <c r="C1746" i="1"/>
  <c r="D1746" i="1"/>
  <c r="E1746" i="1" s="1"/>
  <c r="F1746" i="1" s="1"/>
  <c r="C1747" i="1"/>
  <c r="D1747" i="1" s="1"/>
  <c r="E1747" i="1" s="1"/>
  <c r="F1747" i="1" s="1"/>
  <c r="C1748" i="1"/>
  <c r="D1748" i="1" s="1"/>
  <c r="E1748" i="1" s="1"/>
  <c r="F1748" i="1" s="1"/>
  <c r="C1749" i="1"/>
  <c r="D1749" i="1" s="1"/>
  <c r="E1749" i="1" s="1"/>
  <c r="F1749" i="1" s="1"/>
  <c r="C1750" i="1"/>
  <c r="D1750" i="1" s="1"/>
  <c r="E1750" i="1" s="1"/>
  <c r="F1750" i="1" s="1"/>
  <c r="C1751" i="1"/>
  <c r="D1751" i="1" s="1"/>
  <c r="E1751" i="1" s="1"/>
  <c r="F1751" i="1" s="1"/>
  <c r="C1752" i="1"/>
  <c r="D1752" i="1" s="1"/>
  <c r="E1752" i="1" s="1"/>
  <c r="F1752" i="1" s="1"/>
  <c r="C1753" i="1"/>
  <c r="D1753" i="1" s="1"/>
  <c r="E1753" i="1" s="1"/>
  <c r="F1753" i="1" s="1"/>
  <c r="C1754" i="1"/>
  <c r="D1754" i="1" s="1"/>
  <c r="E1754" i="1" s="1"/>
  <c r="F1754" i="1" s="1"/>
  <c r="C1755" i="1"/>
  <c r="D1755" i="1" s="1"/>
  <c r="E1755" i="1" s="1"/>
  <c r="F1755" i="1" s="1"/>
  <c r="C1756" i="1"/>
  <c r="D1756" i="1"/>
  <c r="E1756" i="1" s="1"/>
  <c r="F1756" i="1" s="1"/>
  <c r="C1757" i="1"/>
  <c r="D1757" i="1" s="1"/>
  <c r="E1757" i="1" s="1"/>
  <c r="F1757" i="1" s="1"/>
  <c r="C1758" i="1"/>
  <c r="D1758" i="1" s="1"/>
  <c r="E1758" i="1" s="1"/>
  <c r="F1758" i="1" s="1"/>
  <c r="C1759" i="1"/>
  <c r="D1759" i="1" s="1"/>
  <c r="E1759" i="1" s="1"/>
  <c r="F1759" i="1" s="1"/>
  <c r="C1760" i="1"/>
  <c r="D1760" i="1" s="1"/>
  <c r="E1760" i="1" s="1"/>
  <c r="F1760" i="1" s="1"/>
  <c r="C1761" i="1"/>
  <c r="D1761" i="1" s="1"/>
  <c r="E1761" i="1" s="1"/>
  <c r="F1761" i="1" s="1"/>
  <c r="C1762" i="1"/>
  <c r="D1762" i="1"/>
  <c r="E1762" i="1" s="1"/>
  <c r="F1762" i="1" s="1"/>
  <c r="C1763" i="1"/>
  <c r="D1763" i="1"/>
  <c r="E1763" i="1" s="1"/>
  <c r="F1763" i="1" s="1"/>
  <c r="C1764" i="1"/>
  <c r="D1764" i="1" s="1"/>
  <c r="E1764" i="1" s="1"/>
  <c r="F1764" i="1" s="1"/>
  <c r="C1765" i="1"/>
  <c r="D1765" i="1" s="1"/>
  <c r="E1765" i="1" s="1"/>
  <c r="F1765" i="1"/>
  <c r="C1766" i="1"/>
  <c r="D1766" i="1" s="1"/>
  <c r="E1766" i="1" s="1"/>
  <c r="F1766" i="1" s="1"/>
  <c r="C1767" i="1"/>
  <c r="D1767" i="1" s="1"/>
  <c r="E1767" i="1" s="1"/>
  <c r="F1767" i="1" s="1"/>
  <c r="C1768" i="1"/>
  <c r="D1768" i="1" s="1"/>
  <c r="E1768" i="1" s="1"/>
  <c r="F1768" i="1" s="1"/>
  <c r="C1769" i="1"/>
  <c r="D1769" i="1" s="1"/>
  <c r="E1769" i="1" s="1"/>
  <c r="F1769" i="1" s="1"/>
  <c r="C1770" i="1"/>
  <c r="D1770" i="1"/>
  <c r="E1770" i="1" s="1"/>
  <c r="F1770" i="1" s="1"/>
  <c r="C1771" i="1"/>
  <c r="D1771" i="1" s="1"/>
  <c r="E1771" i="1" s="1"/>
  <c r="F1771" i="1" s="1"/>
  <c r="C1772" i="1"/>
  <c r="D1772" i="1" s="1"/>
  <c r="E1772" i="1" s="1"/>
  <c r="F1772" i="1"/>
  <c r="C1773" i="1"/>
  <c r="D1773" i="1" s="1"/>
  <c r="E1773" i="1" s="1"/>
  <c r="F1773" i="1" s="1"/>
  <c r="C1774" i="1"/>
  <c r="D1774" i="1" s="1"/>
  <c r="E1774" i="1" s="1"/>
  <c r="F1774" i="1" s="1"/>
  <c r="C1775" i="1"/>
  <c r="D1775" i="1" s="1"/>
  <c r="E1775" i="1" s="1"/>
  <c r="F1775" i="1" s="1"/>
  <c r="C1776" i="1"/>
  <c r="D1776" i="1" s="1"/>
  <c r="E1776" i="1" s="1"/>
  <c r="F1776" i="1" s="1"/>
  <c r="C1777" i="1"/>
  <c r="D1777" i="1" s="1"/>
  <c r="E1777" i="1" s="1"/>
  <c r="F1777" i="1" s="1"/>
  <c r="C1778" i="1"/>
  <c r="D1778" i="1" s="1"/>
  <c r="E1778" i="1" s="1"/>
  <c r="F1778" i="1" s="1"/>
  <c r="C1779" i="1"/>
  <c r="D1779" i="1" s="1"/>
  <c r="E1779" i="1" s="1"/>
  <c r="F1779" i="1" s="1"/>
  <c r="C1780" i="1"/>
  <c r="D1780" i="1"/>
  <c r="E1780" i="1" s="1"/>
  <c r="F1780" i="1" s="1"/>
  <c r="C1781" i="1"/>
  <c r="D1781" i="1"/>
  <c r="E1781" i="1" s="1"/>
  <c r="F1781" i="1" s="1"/>
  <c r="C1782" i="1"/>
  <c r="D1782" i="1" s="1"/>
  <c r="E1782" i="1" s="1"/>
  <c r="F1782" i="1" s="1"/>
  <c r="C1783" i="1"/>
  <c r="D1783" i="1" s="1"/>
  <c r="E1783" i="1" s="1"/>
  <c r="F1783" i="1" s="1"/>
  <c r="C1784" i="1"/>
  <c r="D1784" i="1" s="1"/>
  <c r="E1784" i="1" s="1"/>
  <c r="F1784" i="1" s="1"/>
  <c r="C1785" i="1"/>
  <c r="D1785" i="1" s="1"/>
  <c r="E1785" i="1" s="1"/>
  <c r="F1785" i="1" s="1"/>
  <c r="C1786" i="1"/>
  <c r="D1786" i="1" s="1"/>
  <c r="E1786" i="1" s="1"/>
  <c r="F1786" i="1" s="1"/>
  <c r="C1787" i="1"/>
  <c r="D1787" i="1" s="1"/>
  <c r="E1787" i="1" s="1"/>
  <c r="F1787" i="1" s="1"/>
  <c r="C1788" i="1"/>
  <c r="D1788" i="1" s="1"/>
  <c r="E1788" i="1" s="1"/>
  <c r="F1788" i="1" s="1"/>
  <c r="C1789" i="1"/>
  <c r="D1789" i="1" s="1"/>
  <c r="E1789" i="1" s="1"/>
  <c r="F1789" i="1" s="1"/>
  <c r="C1790" i="1"/>
  <c r="D1790" i="1" s="1"/>
  <c r="E1790" i="1" s="1"/>
  <c r="F1790" i="1" s="1"/>
  <c r="C1791" i="1"/>
  <c r="D1791" i="1" s="1"/>
  <c r="E1791" i="1" s="1"/>
  <c r="F1791" i="1" s="1"/>
  <c r="C1792" i="1"/>
  <c r="D1792" i="1" s="1"/>
  <c r="E1792" i="1" s="1"/>
  <c r="F1792" i="1" s="1"/>
  <c r="C1793" i="1"/>
  <c r="D1793" i="1" s="1"/>
  <c r="E1793" i="1" s="1"/>
  <c r="F1793" i="1" s="1"/>
  <c r="C1794" i="1"/>
  <c r="D1794" i="1"/>
  <c r="E1794" i="1" s="1"/>
  <c r="F1794" i="1" s="1"/>
  <c r="C1795" i="1"/>
  <c r="D1795" i="1" s="1"/>
  <c r="E1795" i="1" s="1"/>
  <c r="F1795" i="1" s="1"/>
  <c r="C1796" i="1"/>
  <c r="D1796" i="1" s="1"/>
  <c r="E1796" i="1" s="1"/>
  <c r="F1796" i="1" s="1"/>
  <c r="C1797" i="1"/>
  <c r="D1797" i="1" s="1"/>
  <c r="E1797" i="1" s="1"/>
  <c r="F1797" i="1" s="1"/>
  <c r="C1798" i="1"/>
  <c r="D1798" i="1" s="1"/>
  <c r="E1798" i="1" s="1"/>
  <c r="F1798" i="1"/>
  <c r="C1799" i="1"/>
  <c r="D1799" i="1" s="1"/>
  <c r="E1799" i="1" s="1"/>
  <c r="F1799" i="1" s="1"/>
  <c r="C1800" i="1"/>
  <c r="D1800" i="1" s="1"/>
  <c r="E1800" i="1" s="1"/>
  <c r="F1800" i="1" s="1"/>
  <c r="C1801" i="1"/>
  <c r="D1801" i="1" s="1"/>
  <c r="E1801" i="1" s="1"/>
  <c r="F1801" i="1" s="1"/>
  <c r="C1802" i="1"/>
  <c r="D1802" i="1"/>
  <c r="E1802" i="1" s="1"/>
  <c r="F1802" i="1" s="1"/>
  <c r="C1803" i="1"/>
  <c r="D1803" i="1"/>
  <c r="E1803" i="1" s="1"/>
  <c r="F1803" i="1" s="1"/>
  <c r="C1804" i="1"/>
  <c r="D1804" i="1"/>
  <c r="E1804" i="1" s="1"/>
  <c r="F1804" i="1" s="1"/>
  <c r="C1805" i="1"/>
  <c r="D1805" i="1" s="1"/>
  <c r="E1805" i="1" s="1"/>
  <c r="F1805" i="1" s="1"/>
  <c r="C1806" i="1"/>
  <c r="D1806" i="1" s="1"/>
  <c r="E1806" i="1" s="1"/>
  <c r="F1806" i="1" s="1"/>
  <c r="C1807" i="1"/>
  <c r="D1807" i="1" s="1"/>
  <c r="E1807" i="1" s="1"/>
  <c r="F1807" i="1" s="1"/>
  <c r="C1808" i="1"/>
  <c r="D1808" i="1" s="1"/>
  <c r="E1808" i="1" s="1"/>
  <c r="F1808" i="1" s="1"/>
  <c r="C1809" i="1"/>
  <c r="D1809" i="1" s="1"/>
  <c r="E1809" i="1" s="1"/>
  <c r="F1809" i="1" s="1"/>
  <c r="C1810" i="1"/>
  <c r="D1810" i="1" s="1"/>
  <c r="E1810" i="1"/>
  <c r="F1810" i="1" s="1"/>
  <c r="C1811" i="1"/>
  <c r="D1811" i="1" s="1"/>
  <c r="E1811" i="1" s="1"/>
  <c r="F1811" i="1" s="1"/>
  <c r="C1812" i="1"/>
  <c r="D1812" i="1" s="1"/>
  <c r="E1812" i="1" s="1"/>
  <c r="F1812" i="1" s="1"/>
  <c r="C1813" i="1"/>
  <c r="D1813" i="1" s="1"/>
  <c r="E1813" i="1" s="1"/>
  <c r="F1813" i="1" s="1"/>
  <c r="C1814" i="1"/>
  <c r="D1814" i="1" s="1"/>
  <c r="E1814" i="1" s="1"/>
  <c r="F1814" i="1" s="1"/>
  <c r="C1815" i="1"/>
  <c r="D1815" i="1" s="1"/>
  <c r="E1815" i="1" s="1"/>
  <c r="F1815" i="1" s="1"/>
  <c r="C1816" i="1"/>
  <c r="D1816" i="1" s="1"/>
  <c r="E1816" i="1" s="1"/>
  <c r="F1816" i="1" s="1"/>
  <c r="C1817" i="1"/>
  <c r="D1817" i="1" s="1"/>
  <c r="E1817" i="1" s="1"/>
  <c r="F1817" i="1" s="1"/>
  <c r="C1818" i="1"/>
  <c r="D1818" i="1" s="1"/>
  <c r="E1818" i="1" s="1"/>
  <c r="F1818" i="1" s="1"/>
  <c r="C1819" i="1"/>
  <c r="D1819" i="1" s="1"/>
  <c r="E1819" i="1" s="1"/>
  <c r="F1819" i="1" s="1"/>
  <c r="C1820" i="1"/>
  <c r="D1820" i="1"/>
  <c r="E1820" i="1" s="1"/>
  <c r="F1820" i="1" s="1"/>
  <c r="C1821" i="1"/>
  <c r="D1821" i="1" s="1"/>
  <c r="E1821" i="1" s="1"/>
  <c r="F1821" i="1" s="1"/>
  <c r="C1822" i="1"/>
  <c r="D1822" i="1" s="1"/>
  <c r="E1822" i="1" s="1"/>
  <c r="F1822" i="1" s="1"/>
  <c r="C1823" i="1"/>
  <c r="D1823" i="1" s="1"/>
  <c r="E1823" i="1" s="1"/>
  <c r="F1823" i="1" s="1"/>
  <c r="C1824" i="1"/>
  <c r="D1824" i="1"/>
  <c r="E1824" i="1" s="1"/>
  <c r="F1824" i="1" s="1"/>
  <c r="C1825" i="1"/>
  <c r="D1825" i="1" s="1"/>
  <c r="E1825" i="1" s="1"/>
  <c r="F1825" i="1" s="1"/>
  <c r="C1826" i="1"/>
  <c r="D1826" i="1" s="1"/>
  <c r="E1826" i="1" s="1"/>
  <c r="F1826" i="1" s="1"/>
  <c r="C1827" i="1"/>
  <c r="D1827" i="1" s="1"/>
  <c r="E1827" i="1" s="1"/>
  <c r="F1827" i="1" s="1"/>
  <c r="C1828" i="1"/>
  <c r="D1828" i="1" s="1"/>
  <c r="E1828" i="1" s="1"/>
  <c r="F1828" i="1" s="1"/>
  <c r="C1829" i="1"/>
  <c r="D1829" i="1" s="1"/>
  <c r="E1829" i="1" s="1"/>
  <c r="F1829" i="1" s="1"/>
  <c r="C1830" i="1"/>
  <c r="D1830" i="1" s="1"/>
  <c r="E1830" i="1" s="1"/>
  <c r="F1830" i="1" s="1"/>
  <c r="C1831" i="1"/>
  <c r="D1831" i="1" s="1"/>
  <c r="E1831" i="1" s="1"/>
  <c r="F1831" i="1" s="1"/>
  <c r="C1832" i="1"/>
  <c r="D1832" i="1" s="1"/>
  <c r="E1832" i="1" s="1"/>
  <c r="F1832" i="1" s="1"/>
  <c r="C1833" i="1"/>
  <c r="D1833" i="1" s="1"/>
  <c r="E1833" i="1" s="1"/>
  <c r="F1833" i="1" s="1"/>
  <c r="C1834" i="1"/>
  <c r="D1834" i="1"/>
  <c r="E1834" i="1" s="1"/>
  <c r="F1834" i="1" s="1"/>
  <c r="C1835" i="1"/>
  <c r="D1835" i="1" s="1"/>
  <c r="E1835" i="1" s="1"/>
  <c r="F1835" i="1" s="1"/>
  <c r="C1836" i="1"/>
  <c r="D1836" i="1"/>
  <c r="E1836" i="1" s="1"/>
  <c r="F1836" i="1" s="1"/>
  <c r="C1837" i="1"/>
  <c r="D1837" i="1"/>
  <c r="E1837" i="1" s="1"/>
  <c r="F1837" i="1" s="1"/>
  <c r="C1838" i="1"/>
  <c r="D1838" i="1"/>
  <c r="E1838" i="1" s="1"/>
  <c r="F1838" i="1" s="1"/>
  <c r="C1839" i="1"/>
  <c r="D1839" i="1"/>
  <c r="E1839" i="1" s="1"/>
  <c r="F1839" i="1" s="1"/>
  <c r="C1840" i="1"/>
  <c r="D1840" i="1" s="1"/>
  <c r="E1840" i="1" s="1"/>
  <c r="F1840" i="1" s="1"/>
  <c r="C1841" i="1"/>
  <c r="D1841" i="1" s="1"/>
  <c r="E1841" i="1" s="1"/>
  <c r="F1841" i="1" s="1"/>
  <c r="C1842" i="1"/>
  <c r="D1842" i="1" s="1"/>
  <c r="E1842" i="1" s="1"/>
  <c r="F1842" i="1" s="1"/>
  <c r="C1843" i="1"/>
  <c r="D1843" i="1" s="1"/>
  <c r="E1843" i="1" s="1"/>
  <c r="F1843" i="1" s="1"/>
  <c r="C1844" i="1"/>
  <c r="D1844" i="1" s="1"/>
  <c r="E1844" i="1" s="1"/>
  <c r="F1844" i="1" s="1"/>
  <c r="C1845" i="1"/>
  <c r="D1845" i="1" s="1"/>
  <c r="E1845" i="1" s="1"/>
  <c r="F1845" i="1" s="1"/>
  <c r="C1846" i="1"/>
  <c r="D1846" i="1" s="1"/>
  <c r="E1846" i="1" s="1"/>
  <c r="F1846" i="1" s="1"/>
  <c r="C1847" i="1"/>
  <c r="D1847" i="1" s="1"/>
  <c r="E1847" i="1" s="1"/>
  <c r="F1847" i="1" s="1"/>
  <c r="C1848" i="1"/>
  <c r="D1848" i="1" s="1"/>
  <c r="E1848" i="1" s="1"/>
  <c r="F1848" i="1" s="1"/>
  <c r="C1849" i="1"/>
  <c r="D1849" i="1" s="1"/>
  <c r="E1849" i="1" s="1"/>
  <c r="F1849" i="1" s="1"/>
  <c r="C1850" i="1"/>
  <c r="D1850" i="1" s="1"/>
  <c r="E1850" i="1" s="1"/>
  <c r="F1850" i="1" s="1"/>
  <c r="C1851" i="1"/>
  <c r="D1851" i="1" s="1"/>
  <c r="E1851" i="1" s="1"/>
  <c r="F1851" i="1" s="1"/>
  <c r="C1852" i="1"/>
  <c r="D1852" i="1"/>
  <c r="E1852" i="1" s="1"/>
  <c r="F1852" i="1" s="1"/>
  <c r="C1853" i="1"/>
  <c r="D1853" i="1" s="1"/>
  <c r="E1853" i="1" s="1"/>
  <c r="F1853" i="1" s="1"/>
  <c r="C1854" i="1"/>
  <c r="D1854" i="1"/>
  <c r="E1854" i="1" s="1"/>
  <c r="F1854" i="1" s="1"/>
  <c r="C1855" i="1"/>
  <c r="D1855" i="1" s="1"/>
  <c r="E1855" i="1" s="1"/>
  <c r="F1855" i="1"/>
  <c r="C1856" i="1"/>
  <c r="D1856" i="1" s="1"/>
  <c r="E1856" i="1"/>
  <c r="F1856" i="1" s="1"/>
  <c r="C1857" i="1"/>
  <c r="D1857" i="1" s="1"/>
  <c r="E1857" i="1" s="1"/>
  <c r="F1857" i="1" s="1"/>
  <c r="C1858" i="1"/>
  <c r="D1858" i="1" s="1"/>
  <c r="E1858" i="1" s="1"/>
  <c r="F1858" i="1" s="1"/>
  <c r="C1859" i="1"/>
  <c r="D1859" i="1" s="1"/>
  <c r="E1859" i="1" s="1"/>
  <c r="F1859" i="1" s="1"/>
  <c r="C1860" i="1"/>
  <c r="D1860" i="1" s="1"/>
  <c r="E1860" i="1"/>
  <c r="F1860" i="1" s="1"/>
  <c r="C1861" i="1"/>
  <c r="D1861" i="1" s="1"/>
  <c r="E1861" i="1" s="1"/>
  <c r="F1861" i="1" s="1"/>
  <c r="C1862" i="1"/>
  <c r="D1862" i="1"/>
  <c r="E1862" i="1" s="1"/>
  <c r="F1862" i="1" s="1"/>
  <c r="C1863" i="1"/>
  <c r="D1863" i="1"/>
  <c r="E1863" i="1" s="1"/>
  <c r="F1863" i="1" s="1"/>
  <c r="C1864" i="1"/>
  <c r="D1864" i="1"/>
  <c r="E1864" i="1" s="1"/>
  <c r="F1864" i="1" s="1"/>
  <c r="C1865" i="1"/>
  <c r="D1865" i="1"/>
  <c r="E1865" i="1" s="1"/>
  <c r="F1865" i="1" s="1"/>
  <c r="C1866" i="1"/>
  <c r="D1866" i="1" s="1"/>
  <c r="E1866" i="1" s="1"/>
  <c r="F1866" i="1" s="1"/>
  <c r="C1867" i="1"/>
  <c r="D1867" i="1" s="1"/>
  <c r="E1867" i="1"/>
  <c r="F1867" i="1" s="1"/>
  <c r="C1868" i="1"/>
  <c r="D1868" i="1" s="1"/>
  <c r="E1868" i="1" s="1"/>
  <c r="F1868" i="1" s="1"/>
  <c r="C1869" i="1"/>
  <c r="D1869" i="1" s="1"/>
  <c r="E1869" i="1" s="1"/>
  <c r="F1869" i="1" s="1"/>
  <c r="C1870" i="1"/>
  <c r="D1870" i="1" s="1"/>
  <c r="E1870" i="1" s="1"/>
  <c r="F1870" i="1" s="1"/>
  <c r="C1871" i="1"/>
  <c r="D1871" i="1" s="1"/>
  <c r="E1871" i="1" s="1"/>
  <c r="F1871" i="1" s="1"/>
  <c r="C1872" i="1"/>
  <c r="D1872" i="1" s="1"/>
  <c r="E1872" i="1" s="1"/>
  <c r="F1872" i="1" s="1"/>
  <c r="C1873" i="1"/>
  <c r="D1873" i="1" s="1"/>
  <c r="E1873" i="1"/>
  <c r="F1873" i="1" s="1"/>
  <c r="C1874" i="1"/>
  <c r="D1874" i="1" s="1"/>
  <c r="E1874" i="1" s="1"/>
  <c r="F1874" i="1" s="1"/>
  <c r="C1875" i="1"/>
  <c r="D1875" i="1" s="1"/>
  <c r="E1875" i="1"/>
  <c r="F1875" i="1" s="1"/>
  <c r="C1876" i="1"/>
  <c r="D1876" i="1" s="1"/>
  <c r="E1876" i="1" s="1"/>
  <c r="F1876" i="1" s="1"/>
  <c r="C1877" i="1"/>
  <c r="D1877" i="1" s="1"/>
  <c r="E1877" i="1" s="1"/>
  <c r="F1877" i="1" s="1"/>
  <c r="C1878" i="1"/>
  <c r="D1878" i="1"/>
  <c r="E1878" i="1" s="1"/>
  <c r="F1878" i="1" s="1"/>
  <c r="C1879" i="1"/>
  <c r="D1879" i="1" s="1"/>
  <c r="E1879" i="1" s="1"/>
  <c r="F1879" i="1"/>
  <c r="C1880" i="1"/>
  <c r="D1880" i="1" s="1"/>
  <c r="E1880" i="1" s="1"/>
  <c r="F1880" i="1" s="1"/>
  <c r="C1881" i="1"/>
  <c r="D1881" i="1" s="1"/>
  <c r="E1881" i="1"/>
  <c r="F1881" i="1" s="1"/>
  <c r="C1882" i="1"/>
  <c r="D1882" i="1" s="1"/>
  <c r="E1882" i="1" s="1"/>
  <c r="F1882" i="1" s="1"/>
  <c r="C1883" i="1"/>
  <c r="D1883" i="1"/>
  <c r="E1883" i="1" s="1"/>
  <c r="F1883" i="1"/>
  <c r="C1884" i="1"/>
  <c r="D1884" i="1" s="1"/>
  <c r="E1884" i="1" s="1"/>
  <c r="F1884" i="1" s="1"/>
  <c r="C1885" i="1"/>
  <c r="D1885" i="1"/>
  <c r="E1885" i="1" s="1"/>
  <c r="F1885" i="1" s="1"/>
  <c r="C1886" i="1"/>
  <c r="D1886" i="1" s="1"/>
  <c r="E1886" i="1" s="1"/>
  <c r="F1886" i="1"/>
  <c r="C1887" i="1"/>
  <c r="D1887" i="1" s="1"/>
  <c r="E1887" i="1" s="1"/>
  <c r="F1887" i="1" s="1"/>
  <c r="C1888" i="1"/>
  <c r="D1888" i="1" s="1"/>
  <c r="E1888" i="1" s="1"/>
  <c r="F1888" i="1" s="1"/>
  <c r="C1889" i="1"/>
  <c r="D1889" i="1"/>
  <c r="E1889" i="1" s="1"/>
  <c r="F1889" i="1" s="1"/>
  <c r="C1890" i="1"/>
  <c r="D1890" i="1" s="1"/>
  <c r="E1890" i="1" s="1"/>
  <c r="F1890" i="1" s="1"/>
  <c r="C1891" i="1"/>
  <c r="D1891" i="1" s="1"/>
  <c r="E1891" i="1" s="1"/>
  <c r="F1891" i="1" s="1"/>
  <c r="C1892" i="1"/>
  <c r="D1892" i="1" s="1"/>
  <c r="E1892" i="1" s="1"/>
  <c r="F1892" i="1" s="1"/>
  <c r="C1893" i="1"/>
  <c r="D1893" i="1"/>
  <c r="E1893" i="1" s="1"/>
  <c r="F1893" i="1" s="1"/>
  <c r="C1894" i="1"/>
  <c r="D1894" i="1" s="1"/>
  <c r="E1894" i="1" s="1"/>
  <c r="F1894" i="1" s="1"/>
  <c r="C1895" i="1"/>
  <c r="D1895" i="1" s="1"/>
  <c r="E1895" i="1" s="1"/>
  <c r="F1895" i="1" s="1"/>
  <c r="C1896" i="1"/>
  <c r="D1896" i="1" s="1"/>
  <c r="E1896" i="1" s="1"/>
  <c r="F1896" i="1" s="1"/>
  <c r="C1897" i="1"/>
  <c r="D1897" i="1" s="1"/>
  <c r="E1897" i="1" s="1"/>
  <c r="F1897" i="1" s="1"/>
  <c r="C1898" i="1"/>
  <c r="D1898" i="1" s="1"/>
  <c r="E1898" i="1" s="1"/>
  <c r="F1898" i="1" s="1"/>
  <c r="C1899" i="1"/>
  <c r="D1899" i="1" s="1"/>
  <c r="E1899" i="1" s="1"/>
  <c r="F1899" i="1" s="1"/>
  <c r="C1900" i="1"/>
  <c r="D1900" i="1" s="1"/>
  <c r="E1900" i="1" s="1"/>
  <c r="F1900" i="1" s="1"/>
  <c r="C1901" i="1"/>
  <c r="D1901" i="1" s="1"/>
  <c r="E1901" i="1" s="1"/>
  <c r="F1901" i="1" s="1"/>
  <c r="C1902" i="1"/>
  <c r="D1902" i="1"/>
  <c r="E1902" i="1" s="1"/>
  <c r="F1902" i="1" s="1"/>
  <c r="C1903" i="1"/>
  <c r="D1903" i="1" s="1"/>
  <c r="E1903" i="1" s="1"/>
  <c r="F1903" i="1" s="1"/>
  <c r="C1904" i="1"/>
  <c r="D1904" i="1" s="1"/>
  <c r="E1904" i="1" s="1"/>
  <c r="F1904" i="1" s="1"/>
  <c r="C1905" i="1"/>
  <c r="D1905" i="1" s="1"/>
  <c r="E1905" i="1" s="1"/>
  <c r="F1905" i="1" s="1"/>
  <c r="C1906" i="1"/>
  <c r="D1906" i="1" s="1"/>
  <c r="E1906" i="1" s="1"/>
  <c r="F1906" i="1" s="1"/>
  <c r="C1907" i="1"/>
  <c r="D1907" i="1" s="1"/>
  <c r="E1907" i="1" s="1"/>
  <c r="F1907" i="1" s="1"/>
  <c r="C1908" i="1"/>
  <c r="D1908" i="1" s="1"/>
  <c r="E1908" i="1" s="1"/>
  <c r="F1908" i="1" s="1"/>
  <c r="C1909" i="1"/>
  <c r="D1909" i="1" s="1"/>
  <c r="E1909" i="1" s="1"/>
  <c r="F1909" i="1" s="1"/>
  <c r="C1910" i="1"/>
  <c r="D1910" i="1" s="1"/>
  <c r="E1910" i="1" s="1"/>
  <c r="F1910" i="1" s="1"/>
  <c r="C1911" i="1"/>
  <c r="D1911" i="1" s="1"/>
  <c r="E1911" i="1" s="1"/>
  <c r="F1911" i="1" s="1"/>
  <c r="C1912" i="1"/>
  <c r="D1912" i="1" s="1"/>
  <c r="E1912" i="1" s="1"/>
  <c r="F1912" i="1" s="1"/>
  <c r="C1913" i="1"/>
  <c r="D1913" i="1" s="1"/>
  <c r="E1913" i="1" s="1"/>
  <c r="F1913" i="1" s="1"/>
  <c r="C1914" i="1"/>
  <c r="D1914" i="1" s="1"/>
  <c r="E1914" i="1" s="1"/>
  <c r="F1914" i="1" s="1"/>
  <c r="C1915" i="1"/>
  <c r="D1915" i="1" s="1"/>
  <c r="E1915" i="1" s="1"/>
  <c r="F1915" i="1" s="1"/>
  <c r="C1916" i="1"/>
  <c r="D1916" i="1" s="1"/>
  <c r="E1916" i="1" s="1"/>
  <c r="F1916" i="1" s="1"/>
  <c r="C1917" i="1"/>
  <c r="D1917" i="1" s="1"/>
  <c r="E1917" i="1" s="1"/>
  <c r="F1917" i="1" s="1"/>
  <c r="C1918" i="1"/>
  <c r="D1918" i="1" s="1"/>
  <c r="E1918" i="1" s="1"/>
  <c r="F1918" i="1" s="1"/>
  <c r="C1919" i="1"/>
  <c r="D1919" i="1"/>
  <c r="E1919" i="1" s="1"/>
  <c r="F1919" i="1" s="1"/>
  <c r="C1920" i="1"/>
  <c r="D1920" i="1" s="1"/>
  <c r="E1920" i="1" s="1"/>
  <c r="F1920" i="1" s="1"/>
  <c r="C1921" i="1"/>
  <c r="D1921" i="1" s="1"/>
  <c r="E1921" i="1" s="1"/>
  <c r="F1921" i="1" s="1"/>
  <c r="C1922" i="1"/>
  <c r="D1922" i="1" s="1"/>
  <c r="E1922" i="1" s="1"/>
  <c r="F1922" i="1" s="1"/>
  <c r="C1923" i="1"/>
  <c r="D1923" i="1"/>
  <c r="E1923" i="1" s="1"/>
  <c r="F1923" i="1" s="1"/>
  <c r="C1924" i="1"/>
  <c r="D1924" i="1" s="1"/>
  <c r="E1924" i="1" s="1"/>
  <c r="F1924" i="1" s="1"/>
  <c r="C1925" i="1"/>
  <c r="D1925" i="1" s="1"/>
  <c r="E1925" i="1" s="1"/>
  <c r="F1925" i="1" s="1"/>
  <c r="C1926" i="1"/>
  <c r="D1926" i="1" s="1"/>
  <c r="E1926" i="1" s="1"/>
  <c r="F1926" i="1" s="1"/>
  <c r="C1927" i="1"/>
  <c r="D1927" i="1" s="1"/>
  <c r="E1927" i="1" s="1"/>
  <c r="F1927" i="1"/>
  <c r="C1928" i="1"/>
  <c r="D1928" i="1" s="1"/>
  <c r="E1928" i="1" s="1"/>
  <c r="F1928" i="1" s="1"/>
  <c r="C1929" i="1"/>
  <c r="D1929" i="1" s="1"/>
  <c r="E1929" i="1" s="1"/>
  <c r="F1929" i="1" s="1"/>
  <c r="C1930" i="1"/>
  <c r="D1930" i="1" s="1"/>
  <c r="E1930" i="1" s="1"/>
  <c r="F1930" i="1" s="1"/>
  <c r="C1931" i="1"/>
  <c r="D1931" i="1" s="1"/>
  <c r="E1931" i="1" s="1"/>
  <c r="F1931" i="1" s="1"/>
  <c r="C1932" i="1"/>
  <c r="D1932" i="1" s="1"/>
  <c r="E1932" i="1" s="1"/>
  <c r="F1932" i="1" s="1"/>
  <c r="C1933" i="1"/>
  <c r="D1933" i="1" s="1"/>
  <c r="E1933" i="1" s="1"/>
  <c r="F1933" i="1" s="1"/>
  <c r="C1934" i="1"/>
  <c r="D1934" i="1" s="1"/>
  <c r="E1934" i="1" s="1"/>
  <c r="F1934" i="1" s="1"/>
  <c r="C1935" i="1"/>
  <c r="D1935" i="1"/>
  <c r="E1935" i="1" s="1"/>
  <c r="F1935" i="1" s="1"/>
  <c r="C1936" i="1"/>
  <c r="D1936" i="1" s="1"/>
  <c r="E1936" i="1" s="1"/>
  <c r="F1936" i="1" s="1"/>
  <c r="C1937" i="1"/>
  <c r="D1937" i="1"/>
  <c r="E1937" i="1" s="1"/>
  <c r="F1937" i="1" s="1"/>
  <c r="C1938" i="1"/>
  <c r="D1938" i="1" s="1"/>
  <c r="E1938" i="1" s="1"/>
  <c r="F1938" i="1" s="1"/>
  <c r="C1939" i="1"/>
  <c r="D1939" i="1" s="1"/>
  <c r="E1939" i="1" s="1"/>
  <c r="F1939" i="1" s="1"/>
  <c r="C1940" i="1"/>
  <c r="D1940" i="1" s="1"/>
  <c r="E1940" i="1" s="1"/>
  <c r="F1940" i="1" s="1"/>
  <c r="C1941" i="1"/>
  <c r="D1941" i="1" s="1"/>
  <c r="E1941" i="1" s="1"/>
  <c r="F1941" i="1" s="1"/>
  <c r="C1942" i="1"/>
  <c r="D1942" i="1"/>
  <c r="E1942" i="1" s="1"/>
  <c r="F1942" i="1" s="1"/>
  <c r="C1943" i="1"/>
  <c r="D1943" i="1" s="1"/>
  <c r="E1943" i="1" s="1"/>
  <c r="F1943" i="1"/>
  <c r="C1944" i="1"/>
  <c r="D1944" i="1" s="1"/>
  <c r="E1944" i="1" s="1"/>
  <c r="F1944" i="1" s="1"/>
  <c r="C1945" i="1"/>
  <c r="D1945" i="1"/>
  <c r="E1945" i="1" s="1"/>
  <c r="F1945" i="1" s="1"/>
  <c r="C1946" i="1"/>
  <c r="D1946" i="1" s="1"/>
  <c r="E1946" i="1" s="1"/>
  <c r="F1946" i="1" s="1"/>
  <c r="C1947" i="1"/>
  <c r="D1947" i="1" s="1"/>
  <c r="E1947" i="1" s="1"/>
  <c r="F1947" i="1" s="1"/>
  <c r="C1948" i="1"/>
  <c r="D1948" i="1" s="1"/>
  <c r="E1948" i="1" s="1"/>
  <c r="F1948" i="1" s="1"/>
  <c r="C1949" i="1"/>
  <c r="D1949" i="1" s="1"/>
  <c r="E1949" i="1" s="1"/>
  <c r="F1949" i="1" s="1"/>
  <c r="C1950" i="1"/>
  <c r="D1950" i="1"/>
  <c r="E1950" i="1" s="1"/>
  <c r="F1950" i="1" s="1"/>
  <c r="C1951" i="1"/>
  <c r="D1951" i="1"/>
  <c r="E1951" i="1" s="1"/>
  <c r="F1951" i="1" s="1"/>
  <c r="C1952" i="1"/>
  <c r="D1952" i="1" s="1"/>
  <c r="E1952" i="1"/>
  <c r="F1952" i="1" s="1"/>
  <c r="C1953" i="1"/>
  <c r="D1953" i="1" s="1"/>
  <c r="E1953" i="1" s="1"/>
  <c r="F1953" i="1" s="1"/>
  <c r="C1954" i="1"/>
  <c r="D1954" i="1" s="1"/>
  <c r="E1954" i="1" s="1"/>
  <c r="F1954" i="1" s="1"/>
  <c r="C1955" i="1"/>
  <c r="D1955" i="1" s="1"/>
  <c r="E1955" i="1" s="1"/>
  <c r="F1955" i="1" s="1"/>
  <c r="C1956" i="1"/>
  <c r="D1956" i="1" s="1"/>
  <c r="E1956" i="1" s="1"/>
  <c r="F1956" i="1" s="1"/>
  <c r="C1957" i="1"/>
  <c r="D1957" i="1" s="1"/>
  <c r="E1957" i="1" s="1"/>
  <c r="F1957" i="1" s="1"/>
  <c r="C1958" i="1"/>
  <c r="D1958" i="1" s="1"/>
  <c r="E1958" i="1" s="1"/>
  <c r="F1958" i="1" s="1"/>
  <c r="C1959" i="1"/>
  <c r="D1959" i="1" s="1"/>
  <c r="E1959" i="1" s="1"/>
  <c r="F1959" i="1" s="1"/>
  <c r="C1960" i="1"/>
  <c r="D1960" i="1"/>
  <c r="E1960" i="1" s="1"/>
  <c r="F1960" i="1" s="1"/>
  <c r="C1961" i="1"/>
  <c r="D1961" i="1" s="1"/>
  <c r="E1961" i="1" s="1"/>
  <c r="F1961" i="1" s="1"/>
  <c r="C1962" i="1"/>
  <c r="D1962" i="1"/>
  <c r="E1962" i="1" s="1"/>
  <c r="F1962" i="1" s="1"/>
  <c r="C1963" i="1"/>
  <c r="D1963" i="1" s="1"/>
  <c r="E1963" i="1" s="1"/>
  <c r="F1963" i="1" s="1"/>
  <c r="C1964" i="1"/>
  <c r="D1964" i="1" s="1"/>
  <c r="E1964" i="1" s="1"/>
  <c r="F1964" i="1" s="1"/>
  <c r="C1965" i="1"/>
  <c r="D1965" i="1" s="1"/>
  <c r="E1965" i="1" s="1"/>
  <c r="F1965" i="1" s="1"/>
  <c r="C1966" i="1"/>
  <c r="D1966" i="1" s="1"/>
  <c r="E1966" i="1" s="1"/>
  <c r="F1966" i="1" s="1"/>
  <c r="C1967" i="1"/>
  <c r="D1967" i="1" s="1"/>
  <c r="E1967" i="1" s="1"/>
  <c r="F1967" i="1" s="1"/>
  <c r="C1968" i="1"/>
  <c r="D1968" i="1" s="1"/>
  <c r="E1968" i="1"/>
  <c r="F1968" i="1" s="1"/>
  <c r="C1969" i="1"/>
  <c r="D1969" i="1" s="1"/>
  <c r="E1969" i="1" s="1"/>
  <c r="F1969" i="1" s="1"/>
  <c r="C1970" i="1"/>
  <c r="D1970" i="1"/>
  <c r="E1970" i="1" s="1"/>
  <c r="F1970" i="1" s="1"/>
  <c r="C1971" i="1"/>
  <c r="D1971" i="1" s="1"/>
  <c r="E1971" i="1" s="1"/>
  <c r="F1971" i="1" s="1"/>
  <c r="C1972" i="1"/>
  <c r="D1972" i="1" s="1"/>
  <c r="E1972" i="1" s="1"/>
  <c r="F1972" i="1" s="1"/>
  <c r="C1973" i="1"/>
  <c r="D1973" i="1" s="1"/>
  <c r="E1973" i="1" s="1"/>
  <c r="F1973" i="1" s="1"/>
  <c r="C1974" i="1"/>
  <c r="D1974" i="1" s="1"/>
  <c r="E1974" i="1" s="1"/>
  <c r="F1974" i="1" s="1"/>
  <c r="C1975" i="1"/>
  <c r="D1975" i="1" s="1"/>
  <c r="E1975" i="1" s="1"/>
  <c r="F1975" i="1" s="1"/>
  <c r="C1976" i="1"/>
  <c r="D1976" i="1" s="1"/>
  <c r="E1976" i="1" s="1"/>
  <c r="F1976" i="1" s="1"/>
  <c r="C1977" i="1"/>
  <c r="D1977" i="1" s="1"/>
  <c r="E1977" i="1" s="1"/>
  <c r="F1977" i="1" s="1"/>
  <c r="C1978" i="1"/>
  <c r="D1978" i="1" s="1"/>
  <c r="E1978" i="1" s="1"/>
  <c r="F1978" i="1" s="1"/>
  <c r="C1979" i="1"/>
  <c r="D1979" i="1" s="1"/>
  <c r="E1979" i="1" s="1"/>
  <c r="F1979" i="1" s="1"/>
  <c r="C1980" i="1"/>
  <c r="D1980" i="1" s="1"/>
  <c r="E1980" i="1" s="1"/>
  <c r="F1980" i="1" s="1"/>
  <c r="C1981" i="1"/>
  <c r="D1981" i="1"/>
  <c r="E1981" i="1" s="1"/>
  <c r="F1981" i="1" s="1"/>
  <c r="C1982" i="1"/>
  <c r="D1982" i="1" s="1"/>
  <c r="E1982" i="1" s="1"/>
  <c r="F1982" i="1" s="1"/>
  <c r="C1983" i="1"/>
  <c r="D1983" i="1"/>
  <c r="E1983" i="1" s="1"/>
  <c r="F1983" i="1" s="1"/>
  <c r="C1984" i="1"/>
  <c r="D1984" i="1" s="1"/>
  <c r="E1984" i="1" s="1"/>
  <c r="F1984" i="1" s="1"/>
  <c r="C1985" i="1"/>
  <c r="D1985" i="1" s="1"/>
  <c r="E1985" i="1" s="1"/>
  <c r="F1985" i="1" s="1"/>
  <c r="C1986" i="1"/>
  <c r="D1986" i="1" s="1"/>
  <c r="E1986" i="1" s="1"/>
  <c r="F1986" i="1" s="1"/>
  <c r="C1987" i="1"/>
  <c r="D1987" i="1" s="1"/>
  <c r="E1987" i="1" s="1"/>
  <c r="F1987" i="1" s="1"/>
  <c r="C1988" i="1"/>
  <c r="D1988" i="1"/>
  <c r="E1988" i="1" s="1"/>
  <c r="F1988" i="1" s="1"/>
  <c r="C1989" i="1"/>
  <c r="D1989" i="1"/>
  <c r="E1989" i="1" s="1"/>
  <c r="F1989" i="1" s="1"/>
  <c r="C1990" i="1"/>
  <c r="D1990" i="1" s="1"/>
  <c r="E1990" i="1" s="1"/>
  <c r="F1990" i="1" s="1"/>
  <c r="C1991" i="1"/>
  <c r="D1991" i="1" s="1"/>
  <c r="E1991" i="1" s="1"/>
  <c r="F1991" i="1" s="1"/>
  <c r="C1992" i="1"/>
  <c r="D1992" i="1" s="1"/>
  <c r="E1992" i="1" s="1"/>
  <c r="F1992" i="1" s="1"/>
  <c r="C1993" i="1"/>
  <c r="D1993" i="1"/>
  <c r="E1993" i="1" s="1"/>
  <c r="F1993" i="1" s="1"/>
  <c r="C1994" i="1"/>
  <c r="D1994" i="1" s="1"/>
  <c r="E1994" i="1" s="1"/>
  <c r="F1994" i="1" s="1"/>
  <c r="C1995" i="1"/>
  <c r="D1995" i="1"/>
  <c r="E1995" i="1" s="1"/>
  <c r="F1995" i="1" s="1"/>
  <c r="C1996" i="1"/>
  <c r="D1996" i="1" s="1"/>
  <c r="E1996" i="1"/>
  <c r="F1996" i="1" s="1"/>
  <c r="C1997" i="1"/>
  <c r="D1997" i="1"/>
  <c r="E1997" i="1" s="1"/>
  <c r="F1997" i="1" s="1"/>
  <c r="C1998" i="1"/>
  <c r="D1998" i="1" s="1"/>
  <c r="E1998" i="1" s="1"/>
  <c r="F1998" i="1" s="1"/>
  <c r="C1999" i="1"/>
  <c r="D1999" i="1" s="1"/>
  <c r="E1999" i="1" s="1"/>
  <c r="F1999" i="1" s="1"/>
  <c r="C2000" i="1"/>
  <c r="D2000" i="1" s="1"/>
  <c r="E2000" i="1" s="1"/>
  <c r="F2000" i="1" s="1"/>
  <c r="C2001" i="1"/>
  <c r="D2001" i="1"/>
  <c r="E2001" i="1" s="1"/>
  <c r="F2001" i="1" s="1"/>
  <c r="C2002" i="1"/>
  <c r="D2002" i="1" s="1"/>
  <c r="E2002" i="1"/>
  <c r="F2002" i="1" s="1"/>
  <c r="C2003" i="1"/>
  <c r="D2003" i="1"/>
  <c r="E2003" i="1" s="1"/>
  <c r="F2003" i="1" s="1"/>
  <c r="C2004" i="1"/>
  <c r="D2004" i="1" s="1"/>
  <c r="E2004" i="1" s="1"/>
  <c r="F2004" i="1" s="1"/>
  <c r="C2005" i="1"/>
  <c r="D2005" i="1"/>
  <c r="E2005" i="1" s="1"/>
  <c r="F2005" i="1" s="1"/>
  <c r="C2006" i="1"/>
  <c r="D2006" i="1" s="1"/>
  <c r="E2006" i="1" s="1"/>
  <c r="F2006" i="1" s="1"/>
  <c r="C2007" i="1"/>
  <c r="D2007" i="1" s="1"/>
  <c r="E2007" i="1" s="1"/>
  <c r="F2007" i="1" s="1"/>
  <c r="C2008" i="1"/>
  <c r="D2008" i="1" s="1"/>
  <c r="E2008" i="1" s="1"/>
  <c r="F2008" i="1" s="1"/>
  <c r="C2009" i="1"/>
  <c r="D2009" i="1" s="1"/>
  <c r="E2009" i="1" s="1"/>
  <c r="F2009" i="1" s="1"/>
  <c r="C2010" i="1"/>
  <c r="D2010" i="1" s="1"/>
  <c r="E2010" i="1" s="1"/>
  <c r="F2010" i="1" s="1"/>
  <c r="C2011" i="1"/>
  <c r="D2011" i="1" s="1"/>
  <c r="E2011" i="1" s="1"/>
  <c r="F2011" i="1" s="1"/>
  <c r="C2012" i="1"/>
  <c r="D2012" i="1"/>
  <c r="E2012" i="1" s="1"/>
  <c r="F2012" i="1" s="1"/>
  <c r="C2013" i="1"/>
  <c r="D2013" i="1" s="1"/>
  <c r="E2013" i="1" s="1"/>
  <c r="F2013" i="1" s="1"/>
  <c r="C2014" i="1"/>
  <c r="D2014" i="1"/>
  <c r="E2014" i="1" s="1"/>
  <c r="F2014" i="1" s="1"/>
  <c r="C2015" i="1"/>
  <c r="D2015" i="1" s="1"/>
  <c r="E2015" i="1" s="1"/>
  <c r="F2015" i="1" s="1"/>
  <c r="C2016" i="1"/>
  <c r="D2016" i="1" s="1"/>
  <c r="E2016" i="1" s="1"/>
  <c r="F2016" i="1" s="1"/>
  <c r="C2017" i="1"/>
  <c r="D2017" i="1" s="1"/>
  <c r="E2017" i="1" s="1"/>
  <c r="F2017" i="1" s="1"/>
  <c r="C2018" i="1"/>
  <c r="D2018" i="1" s="1"/>
  <c r="E2018" i="1" s="1"/>
  <c r="F2018" i="1" s="1"/>
  <c r="C2019" i="1"/>
  <c r="D2019" i="1" s="1"/>
  <c r="E2019" i="1" s="1"/>
  <c r="F2019" i="1" s="1"/>
  <c r="C2020" i="1"/>
  <c r="D2020" i="1"/>
  <c r="E2020" i="1" s="1"/>
  <c r="F2020" i="1" s="1"/>
  <c r="C2021" i="1"/>
  <c r="D2021" i="1" s="1"/>
  <c r="E2021" i="1" s="1"/>
  <c r="F2021" i="1" s="1"/>
  <c r="C2022" i="1"/>
  <c r="D2022" i="1" s="1"/>
  <c r="E2022" i="1" s="1"/>
  <c r="F2022" i="1" s="1"/>
  <c r="C2023" i="1"/>
  <c r="D2023" i="1" s="1"/>
  <c r="E2023" i="1" s="1"/>
  <c r="F2023" i="1" s="1"/>
  <c r="C2024" i="1"/>
  <c r="D2024" i="1" s="1"/>
  <c r="E2024" i="1" s="1"/>
  <c r="F2024" i="1" s="1"/>
  <c r="C2025" i="1"/>
  <c r="D2025" i="1" s="1"/>
  <c r="E2025" i="1" s="1"/>
  <c r="F2025" i="1" s="1"/>
  <c r="C2026" i="1"/>
  <c r="D2026" i="1" s="1"/>
  <c r="E2026" i="1" s="1"/>
  <c r="F2026" i="1" s="1"/>
  <c r="C2027" i="1"/>
  <c r="D2027" i="1" s="1"/>
  <c r="E2027" i="1" s="1"/>
  <c r="F2027" i="1"/>
  <c r="C2028" i="1"/>
  <c r="D2028" i="1" s="1"/>
  <c r="E2028" i="1" s="1"/>
  <c r="F2028" i="1" s="1"/>
  <c r="C2029" i="1"/>
  <c r="D2029" i="1" s="1"/>
  <c r="E2029" i="1" s="1"/>
  <c r="F2029" i="1" s="1"/>
  <c r="C2030" i="1"/>
  <c r="D2030" i="1" s="1"/>
  <c r="E2030" i="1" s="1"/>
  <c r="F2030" i="1" s="1"/>
  <c r="C2031" i="1"/>
  <c r="D2031" i="1" s="1"/>
  <c r="E2031" i="1" s="1"/>
  <c r="F2031" i="1" s="1"/>
  <c r="C2032" i="1"/>
  <c r="D2032" i="1" s="1"/>
  <c r="E2032" i="1"/>
  <c r="F2032" i="1" s="1"/>
  <c r="C2033" i="1"/>
  <c r="D2033" i="1" s="1"/>
  <c r="E2033" i="1" s="1"/>
  <c r="F2033" i="1" s="1"/>
  <c r="C2034" i="1"/>
  <c r="D2034" i="1" s="1"/>
  <c r="E2034" i="1" s="1"/>
  <c r="F2034" i="1" s="1"/>
  <c r="C2035" i="1"/>
  <c r="D2035" i="1" s="1"/>
  <c r="E2035" i="1" s="1"/>
  <c r="F2035" i="1" s="1"/>
  <c r="C2036" i="1"/>
  <c r="D2036" i="1" s="1"/>
  <c r="E2036" i="1" s="1"/>
  <c r="F2036" i="1" s="1"/>
  <c r="C2037" i="1"/>
  <c r="D2037" i="1" s="1"/>
  <c r="E2037" i="1" s="1"/>
  <c r="F2037" i="1" s="1"/>
  <c r="C2038" i="1"/>
  <c r="D2038" i="1" s="1"/>
  <c r="E2038" i="1" s="1"/>
  <c r="F2038" i="1" s="1"/>
  <c r="C2039" i="1"/>
  <c r="D2039" i="1" s="1"/>
  <c r="E2039" i="1" s="1"/>
  <c r="F2039" i="1" s="1"/>
  <c r="C2040" i="1"/>
  <c r="D2040" i="1" s="1"/>
  <c r="E2040" i="1" s="1"/>
  <c r="F2040" i="1" s="1"/>
  <c r="C2041" i="1"/>
  <c r="D2041" i="1"/>
  <c r="E2041" i="1" s="1"/>
  <c r="F2041" i="1"/>
  <c r="C2042" i="1"/>
  <c r="D2042" i="1" s="1"/>
  <c r="E2042" i="1" s="1"/>
  <c r="F2042" i="1" s="1"/>
  <c r="C2043" i="1"/>
  <c r="D2043" i="1"/>
  <c r="E2043" i="1" s="1"/>
  <c r="F2043" i="1" s="1"/>
  <c r="C2044" i="1"/>
  <c r="D2044" i="1" s="1"/>
  <c r="E2044" i="1" s="1"/>
  <c r="F2044" i="1" s="1"/>
  <c r="C2045" i="1"/>
  <c r="D2045" i="1" s="1"/>
  <c r="E2045" i="1" s="1"/>
  <c r="F2045" i="1" s="1"/>
  <c r="C2046" i="1"/>
  <c r="D2046" i="1" s="1"/>
  <c r="E2046" i="1" s="1"/>
  <c r="F2046" i="1" s="1"/>
  <c r="C2047" i="1"/>
  <c r="D2047" i="1"/>
  <c r="E2047" i="1" s="1"/>
  <c r="F2047" i="1" s="1"/>
  <c r="C2048" i="1"/>
  <c r="D2048" i="1" s="1"/>
  <c r="E2048" i="1" s="1"/>
  <c r="F2048" i="1" s="1"/>
  <c r="C2049" i="1"/>
  <c r="D2049" i="1" s="1"/>
  <c r="E2049" i="1" s="1"/>
  <c r="F2049" i="1" s="1"/>
  <c r="C2050" i="1"/>
  <c r="D2050" i="1"/>
  <c r="E2050" i="1" s="1"/>
  <c r="F2050" i="1" s="1"/>
  <c r="C2051" i="1"/>
  <c r="D2051" i="1" s="1"/>
  <c r="E2051" i="1"/>
  <c r="F2051" i="1" s="1"/>
  <c r="C2052" i="1"/>
  <c r="D2052" i="1" s="1"/>
  <c r="E2052" i="1" s="1"/>
  <c r="F2052" i="1" s="1"/>
  <c r="C2053" i="1"/>
  <c r="D2053" i="1" s="1"/>
  <c r="E2053" i="1" s="1"/>
  <c r="F2053" i="1" s="1"/>
  <c r="C2054" i="1"/>
  <c r="D2054" i="1" s="1"/>
  <c r="E2054" i="1" s="1"/>
  <c r="F2054" i="1" s="1"/>
  <c r="C2055" i="1"/>
  <c r="D2055" i="1" s="1"/>
  <c r="E2055" i="1" s="1"/>
  <c r="F2055" i="1" s="1"/>
  <c r="C2056" i="1"/>
  <c r="D2056" i="1" s="1"/>
  <c r="E2056" i="1" s="1"/>
  <c r="F2056" i="1" s="1"/>
  <c r="C2057" i="1"/>
  <c r="D2057" i="1" s="1"/>
  <c r="E2057" i="1" s="1"/>
  <c r="F2057" i="1" s="1"/>
  <c r="C2058" i="1"/>
  <c r="D2058" i="1" s="1"/>
  <c r="E2058" i="1" s="1"/>
  <c r="F2058" i="1" s="1"/>
  <c r="C2059" i="1"/>
  <c r="D2059" i="1" s="1"/>
  <c r="E2059" i="1" s="1"/>
  <c r="F2059" i="1" s="1"/>
  <c r="C2060" i="1"/>
  <c r="D2060" i="1" s="1"/>
  <c r="E2060" i="1" s="1"/>
  <c r="F2060" i="1" s="1"/>
  <c r="C2061" i="1"/>
  <c r="D2061" i="1" s="1"/>
  <c r="E2061" i="1" s="1"/>
  <c r="F2061" i="1" s="1"/>
  <c r="C2062" i="1"/>
  <c r="D2062" i="1"/>
  <c r="E2062" i="1" s="1"/>
  <c r="F2062" i="1" s="1"/>
  <c r="C2063" i="1"/>
  <c r="D2063" i="1"/>
  <c r="E2063" i="1" s="1"/>
  <c r="F2063" i="1" s="1"/>
  <c r="C2064" i="1"/>
  <c r="D2064" i="1" s="1"/>
  <c r="E2064" i="1" s="1"/>
  <c r="F2064" i="1" s="1"/>
  <c r="C2065" i="1"/>
  <c r="D2065" i="1" s="1"/>
  <c r="E2065" i="1" s="1"/>
  <c r="F2065" i="1" s="1"/>
  <c r="C2066" i="1"/>
  <c r="D2066" i="1" s="1"/>
  <c r="E2066" i="1" s="1"/>
  <c r="F2066" i="1" s="1"/>
  <c r="C2067" i="1"/>
  <c r="D2067" i="1" s="1"/>
  <c r="E2067" i="1" s="1"/>
  <c r="F2067" i="1" s="1"/>
  <c r="C2068" i="1"/>
  <c r="D2068" i="1" s="1"/>
  <c r="E2068" i="1" s="1"/>
  <c r="F2068" i="1" s="1"/>
  <c r="C2069" i="1"/>
  <c r="D2069" i="1" s="1"/>
  <c r="E2069" i="1" s="1"/>
  <c r="F2069" i="1" s="1"/>
  <c r="C2070" i="1"/>
  <c r="D2070" i="1" s="1"/>
  <c r="E2070" i="1" s="1"/>
  <c r="F2070" i="1" s="1"/>
  <c r="C2071" i="1"/>
  <c r="D2071" i="1" s="1"/>
  <c r="E2071" i="1" s="1"/>
  <c r="F2071" i="1" s="1"/>
  <c r="C2072" i="1"/>
  <c r="D2072" i="1" s="1"/>
  <c r="E2072" i="1" s="1"/>
  <c r="F2072" i="1" s="1"/>
  <c r="C2073" i="1"/>
  <c r="D2073" i="1" s="1"/>
  <c r="E2073" i="1" s="1"/>
  <c r="F2073" i="1" s="1"/>
  <c r="C2074" i="1"/>
  <c r="D2074" i="1" s="1"/>
  <c r="E2074" i="1" s="1"/>
  <c r="F2074" i="1" s="1"/>
  <c r="C2075" i="1"/>
  <c r="D2075" i="1"/>
  <c r="E2075" i="1" s="1"/>
  <c r="F2075" i="1" s="1"/>
  <c r="C2076" i="1"/>
  <c r="D2076" i="1" s="1"/>
  <c r="E2076" i="1" s="1"/>
  <c r="F2076" i="1" s="1"/>
  <c r="C2077" i="1"/>
  <c r="D2077" i="1" s="1"/>
  <c r="E2077" i="1" s="1"/>
  <c r="F2077" i="1" s="1"/>
  <c r="C2078" i="1"/>
  <c r="D2078" i="1"/>
  <c r="E2078" i="1" s="1"/>
  <c r="F2078" i="1" s="1"/>
  <c r="C2079" i="1"/>
  <c r="D2079" i="1" s="1"/>
  <c r="E2079" i="1"/>
  <c r="F2079" i="1" s="1"/>
  <c r="C2080" i="1"/>
  <c r="D2080" i="1" s="1"/>
  <c r="E2080" i="1" s="1"/>
  <c r="F2080" i="1" s="1"/>
  <c r="C2081" i="1"/>
  <c r="D2081" i="1" s="1"/>
  <c r="E2081" i="1"/>
  <c r="F2081" i="1" s="1"/>
  <c r="C2082" i="1"/>
  <c r="D2082" i="1" s="1"/>
  <c r="E2082" i="1" s="1"/>
  <c r="F2082" i="1" s="1"/>
  <c r="C2083" i="1"/>
  <c r="D2083" i="1" s="1"/>
  <c r="E2083" i="1" s="1"/>
  <c r="F2083" i="1" s="1"/>
  <c r="C2084" i="1"/>
  <c r="D2084" i="1" s="1"/>
  <c r="E2084" i="1" s="1"/>
  <c r="F2084" i="1" s="1"/>
  <c r="C2085" i="1"/>
  <c r="D2085" i="1" s="1"/>
  <c r="E2085" i="1"/>
  <c r="F2085" i="1" s="1"/>
  <c r="C2086" i="1"/>
  <c r="D2086" i="1" s="1"/>
  <c r="E2086" i="1" s="1"/>
  <c r="F2086" i="1" s="1"/>
  <c r="C2087" i="1"/>
  <c r="D2087" i="1" s="1"/>
  <c r="E2087" i="1" s="1"/>
  <c r="F2087" i="1" s="1"/>
  <c r="C2088" i="1"/>
  <c r="D2088" i="1"/>
  <c r="E2088" i="1" s="1"/>
  <c r="F2088" i="1" s="1"/>
  <c r="C2089" i="1"/>
  <c r="D2089" i="1" s="1"/>
  <c r="E2089" i="1" s="1"/>
  <c r="F2089" i="1" s="1"/>
  <c r="C2090" i="1"/>
  <c r="D2090" i="1" s="1"/>
  <c r="E2090" i="1" s="1"/>
  <c r="F2090" i="1" s="1"/>
  <c r="C2091" i="1"/>
  <c r="D2091" i="1" s="1"/>
  <c r="E2091" i="1" s="1"/>
  <c r="F2091" i="1" s="1"/>
  <c r="C2092" i="1"/>
  <c r="D2092" i="1" s="1"/>
  <c r="E2092" i="1"/>
  <c r="F2092" i="1" s="1"/>
  <c r="C2093" i="1"/>
  <c r="D2093" i="1"/>
  <c r="E2093" i="1" s="1"/>
  <c r="F2093" i="1" s="1"/>
  <c r="C2094" i="1"/>
  <c r="D2094" i="1" s="1"/>
  <c r="E2094" i="1" s="1"/>
  <c r="F2094" i="1" s="1"/>
  <c r="C2095" i="1"/>
  <c r="D2095" i="1" s="1"/>
  <c r="E2095" i="1" s="1"/>
  <c r="F2095" i="1" s="1"/>
  <c r="C2096" i="1"/>
  <c r="D2096" i="1" s="1"/>
  <c r="E2096" i="1" s="1"/>
  <c r="F2096" i="1" s="1"/>
  <c r="C2097" i="1"/>
  <c r="D2097" i="1" s="1"/>
  <c r="E2097" i="1" s="1"/>
  <c r="F2097" i="1" s="1"/>
  <c r="C2098" i="1"/>
  <c r="D2098" i="1" s="1"/>
  <c r="E2098" i="1" s="1"/>
  <c r="F2098" i="1" s="1"/>
  <c r="C2099" i="1"/>
  <c r="D2099" i="1" s="1"/>
  <c r="E2099" i="1" s="1"/>
  <c r="F2099" i="1" s="1"/>
  <c r="C2100" i="1"/>
  <c r="D2100" i="1" s="1"/>
  <c r="E2100" i="1"/>
  <c r="F2100" i="1" s="1"/>
  <c r="C2101" i="1"/>
  <c r="D2101" i="1" s="1"/>
  <c r="E2101" i="1" s="1"/>
  <c r="F2101" i="1" s="1"/>
  <c r="C2102" i="1"/>
  <c r="D2102" i="1" s="1"/>
  <c r="E2102" i="1" s="1"/>
  <c r="F2102" i="1" s="1"/>
  <c r="C2103" i="1"/>
  <c r="D2103" i="1"/>
  <c r="E2103" i="1" s="1"/>
  <c r="F2103" i="1" s="1"/>
  <c r="C2104" i="1"/>
  <c r="D2104" i="1" s="1"/>
  <c r="E2104" i="1" s="1"/>
  <c r="F2104" i="1" s="1"/>
  <c r="C2105" i="1"/>
  <c r="D2105" i="1" s="1"/>
  <c r="E2105" i="1" s="1"/>
  <c r="F2105" i="1" s="1"/>
  <c r="C2106" i="1"/>
  <c r="D2106" i="1" s="1"/>
  <c r="E2106" i="1" s="1"/>
  <c r="F2106" i="1" s="1"/>
  <c r="C2107" i="1"/>
  <c r="D2107" i="1"/>
  <c r="E2107" i="1" s="1"/>
  <c r="F2107" i="1" s="1"/>
  <c r="C2108" i="1"/>
  <c r="D2108" i="1"/>
  <c r="E2108" i="1" s="1"/>
  <c r="F2108" i="1" s="1"/>
  <c r="C2109" i="1"/>
  <c r="D2109" i="1"/>
  <c r="E2109" i="1" s="1"/>
  <c r="F2109" i="1" s="1"/>
  <c r="C2110" i="1"/>
  <c r="D2110" i="1" s="1"/>
  <c r="E2110" i="1" s="1"/>
  <c r="F2110" i="1" s="1"/>
  <c r="C2111" i="1"/>
  <c r="D2111" i="1" s="1"/>
  <c r="E2111" i="1" s="1"/>
  <c r="F2111" i="1" s="1"/>
  <c r="C2112" i="1"/>
  <c r="D2112" i="1"/>
  <c r="E2112" i="1" s="1"/>
  <c r="F2112" i="1" s="1"/>
  <c r="C2113" i="1"/>
  <c r="D2113" i="1"/>
  <c r="E2113" i="1" s="1"/>
  <c r="F2113" i="1"/>
  <c r="C2114" i="1"/>
  <c r="D2114" i="1"/>
  <c r="E2114" i="1" s="1"/>
  <c r="F2114" i="1" s="1"/>
  <c r="C2115" i="1"/>
  <c r="D2115" i="1" s="1"/>
  <c r="E2115" i="1" s="1"/>
  <c r="F2115" i="1" s="1"/>
  <c r="C2116" i="1"/>
  <c r="D2116" i="1"/>
  <c r="E2116" i="1" s="1"/>
  <c r="F2116" i="1" s="1"/>
  <c r="C2117" i="1"/>
  <c r="D2117" i="1" s="1"/>
  <c r="E2117" i="1" s="1"/>
  <c r="F2117" i="1" s="1"/>
  <c r="C2118" i="1"/>
  <c r="D2118" i="1" s="1"/>
  <c r="E2118" i="1" s="1"/>
  <c r="F2118" i="1" s="1"/>
  <c r="C2119" i="1"/>
  <c r="D2119" i="1" s="1"/>
  <c r="E2119" i="1" s="1"/>
  <c r="F2119" i="1" s="1"/>
  <c r="C2120" i="1"/>
  <c r="D2120" i="1" s="1"/>
  <c r="E2120" i="1" s="1"/>
  <c r="F2120" i="1" s="1"/>
  <c r="C2121" i="1"/>
  <c r="D2121" i="1" s="1"/>
  <c r="E2121" i="1" s="1"/>
  <c r="F2121" i="1" s="1"/>
  <c r="C2122" i="1"/>
  <c r="D2122" i="1" s="1"/>
  <c r="E2122" i="1" s="1"/>
  <c r="F2122" i="1" s="1"/>
  <c r="C2123" i="1"/>
  <c r="D2123" i="1" s="1"/>
  <c r="E2123" i="1" s="1"/>
  <c r="F2123" i="1" s="1"/>
  <c r="C2124" i="1"/>
  <c r="D2124" i="1" s="1"/>
  <c r="E2124" i="1" s="1"/>
  <c r="F2124" i="1" s="1"/>
  <c r="C2125" i="1"/>
  <c r="D2125" i="1" s="1"/>
  <c r="E2125" i="1" s="1"/>
  <c r="F2125" i="1" s="1"/>
  <c r="C2126" i="1"/>
  <c r="D2126" i="1" s="1"/>
  <c r="E2126" i="1" s="1"/>
  <c r="F2126" i="1"/>
  <c r="C2127" i="1"/>
  <c r="D2127" i="1" s="1"/>
  <c r="E2127" i="1" s="1"/>
  <c r="F2127" i="1" s="1"/>
  <c r="C2128" i="1"/>
  <c r="D2128" i="1" s="1"/>
  <c r="E2128" i="1" s="1"/>
  <c r="F2128" i="1" s="1"/>
  <c r="C2129" i="1"/>
  <c r="D2129" i="1" s="1"/>
  <c r="E2129" i="1"/>
  <c r="F2129" i="1" s="1"/>
  <c r="C2130" i="1"/>
  <c r="D2130" i="1" s="1"/>
  <c r="E2130" i="1" s="1"/>
  <c r="F2130" i="1" s="1"/>
  <c r="C2131" i="1"/>
  <c r="D2131" i="1"/>
  <c r="E2131" i="1" s="1"/>
  <c r="F2131" i="1" s="1"/>
  <c r="C2132" i="1"/>
  <c r="D2132" i="1" s="1"/>
  <c r="E2132" i="1" s="1"/>
  <c r="F2132" i="1" s="1"/>
  <c r="C2133" i="1"/>
  <c r="D2133" i="1"/>
  <c r="E2133" i="1" s="1"/>
  <c r="F2133" i="1" s="1"/>
  <c r="C2134" i="1"/>
  <c r="D2134" i="1" s="1"/>
  <c r="E2134" i="1" s="1"/>
  <c r="F2134" i="1" s="1"/>
  <c r="C2135" i="1"/>
  <c r="D2135" i="1" s="1"/>
  <c r="E2135" i="1" s="1"/>
  <c r="F2135" i="1" s="1"/>
  <c r="C2136" i="1"/>
  <c r="D2136" i="1" s="1"/>
  <c r="E2136" i="1" s="1"/>
  <c r="F2136" i="1" s="1"/>
  <c r="C2137" i="1"/>
  <c r="D2137" i="1"/>
  <c r="E2137" i="1" s="1"/>
  <c r="F2137" i="1" s="1"/>
  <c r="C2138" i="1"/>
  <c r="D2138" i="1"/>
  <c r="E2138" i="1" s="1"/>
  <c r="F2138" i="1" s="1"/>
  <c r="C2139" i="1"/>
  <c r="D2139" i="1" s="1"/>
  <c r="E2139" i="1" s="1"/>
  <c r="F2139" i="1" s="1"/>
  <c r="C2140" i="1"/>
  <c r="D2140" i="1" s="1"/>
  <c r="E2140" i="1" s="1"/>
  <c r="F2140" i="1" s="1"/>
  <c r="C2141" i="1"/>
  <c r="D2141" i="1" s="1"/>
  <c r="E2141" i="1" s="1"/>
  <c r="F2141" i="1" s="1"/>
  <c r="C2142" i="1"/>
  <c r="D2142" i="1" s="1"/>
  <c r="E2142" i="1" s="1"/>
  <c r="F2142" i="1" s="1"/>
  <c r="C2143" i="1"/>
  <c r="D2143" i="1" s="1"/>
  <c r="E2143" i="1" s="1"/>
  <c r="F2143" i="1" s="1"/>
  <c r="C2144" i="1"/>
  <c r="D2144" i="1" s="1"/>
  <c r="E2144" i="1" s="1"/>
  <c r="F2144" i="1" s="1"/>
  <c r="C2145" i="1"/>
  <c r="D2145" i="1" s="1"/>
  <c r="E2145" i="1" s="1"/>
  <c r="F2145" i="1" s="1"/>
  <c r="C2146" i="1"/>
  <c r="D2146" i="1" s="1"/>
  <c r="E2146" i="1" s="1"/>
  <c r="F2146" i="1" s="1"/>
  <c r="C2147" i="1"/>
  <c r="D2147" i="1" s="1"/>
  <c r="E2147" i="1" s="1"/>
  <c r="F2147" i="1" s="1"/>
  <c r="C2148" i="1"/>
  <c r="D2148" i="1" s="1"/>
  <c r="E2148" i="1" s="1"/>
  <c r="F2148" i="1" s="1"/>
  <c r="C2149" i="1"/>
  <c r="D2149" i="1" s="1"/>
  <c r="E2149" i="1" s="1"/>
  <c r="F2149" i="1" s="1"/>
  <c r="C2150" i="1"/>
  <c r="D2150" i="1" s="1"/>
  <c r="E2150" i="1" s="1"/>
  <c r="F2150" i="1" s="1"/>
  <c r="C2151" i="1"/>
  <c r="D2151" i="1" s="1"/>
  <c r="E2151" i="1" s="1"/>
  <c r="F2151" i="1" s="1"/>
  <c r="C2152" i="1"/>
  <c r="D2152" i="1" s="1"/>
  <c r="E2152" i="1" s="1"/>
  <c r="F2152" i="1" s="1"/>
  <c r="C2153" i="1"/>
  <c r="D2153" i="1" s="1"/>
  <c r="E2153" i="1" s="1"/>
  <c r="F2153" i="1" s="1"/>
  <c r="C2154" i="1"/>
  <c r="D2154" i="1"/>
  <c r="E2154" i="1" s="1"/>
  <c r="F2154" i="1" s="1"/>
  <c r="C2155" i="1"/>
  <c r="D2155" i="1" s="1"/>
  <c r="E2155" i="1" s="1"/>
  <c r="F2155" i="1" s="1"/>
  <c r="C2156" i="1"/>
  <c r="D2156" i="1"/>
  <c r="E2156" i="1" s="1"/>
  <c r="F2156" i="1" s="1"/>
  <c r="C2157" i="1"/>
  <c r="D2157" i="1"/>
  <c r="E2157" i="1" s="1"/>
  <c r="F2157" i="1" s="1"/>
  <c r="C2158" i="1"/>
  <c r="D2158" i="1"/>
  <c r="E2158" i="1" s="1"/>
  <c r="F2158" i="1" s="1"/>
  <c r="C2159" i="1"/>
  <c r="D2159" i="1" s="1"/>
  <c r="E2159" i="1" s="1"/>
  <c r="F2159" i="1" s="1"/>
  <c r="C2160" i="1"/>
  <c r="D2160" i="1" s="1"/>
  <c r="E2160" i="1" s="1"/>
  <c r="F2160" i="1" s="1"/>
  <c r="C2161" i="1"/>
  <c r="D2161" i="1" s="1"/>
  <c r="E2161" i="1" s="1"/>
  <c r="F2161" i="1" s="1"/>
  <c r="C2162" i="1"/>
  <c r="D2162" i="1" s="1"/>
  <c r="E2162" i="1" s="1"/>
  <c r="F2162" i="1" s="1"/>
  <c r="C2163" i="1"/>
  <c r="D2163" i="1" s="1"/>
  <c r="E2163" i="1" s="1"/>
  <c r="F2163" i="1" s="1"/>
  <c r="C2164" i="1"/>
  <c r="D2164" i="1" s="1"/>
  <c r="E2164" i="1" s="1"/>
  <c r="F2164" i="1" s="1"/>
  <c r="C2165" i="1"/>
  <c r="D2165" i="1" s="1"/>
  <c r="E2165" i="1" s="1"/>
  <c r="F2165" i="1" s="1"/>
  <c r="C2166" i="1"/>
  <c r="D2166" i="1" s="1"/>
  <c r="E2166" i="1"/>
  <c r="F2166" i="1" s="1"/>
  <c r="C2167" i="1"/>
  <c r="D2167" i="1"/>
  <c r="E2167" i="1" s="1"/>
  <c r="F2167" i="1" s="1"/>
  <c r="C2168" i="1"/>
  <c r="D2168" i="1" s="1"/>
  <c r="E2168" i="1" s="1"/>
  <c r="F2168" i="1"/>
  <c r="C2169" i="1"/>
  <c r="D2169" i="1"/>
  <c r="E2169" i="1" s="1"/>
  <c r="F2169" i="1" s="1"/>
  <c r="C2170" i="1"/>
  <c r="D2170" i="1" s="1"/>
  <c r="E2170" i="1" s="1"/>
  <c r="F2170" i="1"/>
  <c r="C2171" i="1"/>
  <c r="D2171" i="1" s="1"/>
  <c r="E2171" i="1" s="1"/>
  <c r="F2171" i="1" s="1"/>
  <c r="C2172" i="1"/>
  <c r="D2172" i="1" s="1"/>
  <c r="E2172" i="1" s="1"/>
  <c r="F2172" i="1" s="1"/>
  <c r="C2173" i="1"/>
  <c r="D2173" i="1" s="1"/>
  <c r="E2173" i="1" s="1"/>
  <c r="F2173" i="1" s="1"/>
  <c r="C2174" i="1"/>
  <c r="D2174" i="1" s="1"/>
  <c r="E2174" i="1" s="1"/>
  <c r="F2174" i="1" s="1"/>
  <c r="C2175" i="1"/>
  <c r="D2175" i="1" s="1"/>
  <c r="E2175" i="1" s="1"/>
  <c r="F2175" i="1" s="1"/>
  <c r="C2176" i="1"/>
  <c r="D2176" i="1" s="1"/>
  <c r="E2176" i="1" s="1"/>
  <c r="F2176" i="1" s="1"/>
  <c r="C2177" i="1"/>
  <c r="D2177" i="1" s="1"/>
  <c r="E2177" i="1"/>
  <c r="F2177" i="1" s="1"/>
  <c r="C2178" i="1"/>
  <c r="D2178" i="1" s="1"/>
  <c r="E2178" i="1" s="1"/>
  <c r="F2178" i="1" s="1"/>
  <c r="C2179" i="1"/>
  <c r="D2179" i="1" s="1"/>
  <c r="E2179" i="1" s="1"/>
  <c r="F2179" i="1" s="1"/>
  <c r="C2180" i="1"/>
  <c r="D2180" i="1" s="1"/>
  <c r="E2180" i="1" s="1"/>
  <c r="F2180" i="1" s="1"/>
  <c r="C2181" i="1"/>
  <c r="D2181" i="1" s="1"/>
  <c r="E2181" i="1" s="1"/>
  <c r="F2181" i="1" s="1"/>
  <c r="C2182" i="1"/>
  <c r="D2182" i="1" s="1"/>
  <c r="E2182" i="1" s="1"/>
  <c r="F2182" i="1" s="1"/>
  <c r="C2183" i="1"/>
  <c r="D2183" i="1" s="1"/>
  <c r="E2183" i="1" s="1"/>
  <c r="F2183" i="1" s="1"/>
  <c r="C2184" i="1"/>
  <c r="D2184" i="1" s="1"/>
  <c r="E2184" i="1" s="1"/>
  <c r="F2184" i="1" s="1"/>
  <c r="C2185" i="1"/>
  <c r="D2185" i="1" s="1"/>
  <c r="E2185" i="1"/>
  <c r="F2185" i="1" s="1"/>
  <c r="C2186" i="1"/>
  <c r="D2186" i="1"/>
  <c r="E2186" i="1" s="1"/>
  <c r="F2186" i="1" s="1"/>
  <c r="C2187" i="1"/>
  <c r="D2187" i="1" s="1"/>
  <c r="E2187" i="1" s="1"/>
  <c r="F2187" i="1" s="1"/>
  <c r="C2188" i="1"/>
  <c r="D2188" i="1" s="1"/>
  <c r="E2188" i="1" s="1"/>
  <c r="F2188" i="1" s="1"/>
  <c r="C2189" i="1"/>
  <c r="D2189" i="1" s="1"/>
  <c r="E2189" i="1" s="1"/>
  <c r="F2189" i="1" s="1"/>
  <c r="C2190" i="1"/>
  <c r="D2190" i="1"/>
  <c r="E2190" i="1" s="1"/>
  <c r="F2190" i="1" s="1"/>
  <c r="C2191" i="1"/>
  <c r="D2191" i="1" s="1"/>
  <c r="E2191" i="1" s="1"/>
  <c r="F2191" i="1" s="1"/>
  <c r="C2192" i="1"/>
  <c r="D2192" i="1" s="1"/>
  <c r="E2192" i="1" s="1"/>
  <c r="F2192" i="1" s="1"/>
  <c r="C2193" i="1"/>
  <c r="D2193" i="1" s="1"/>
  <c r="E2193" i="1" s="1"/>
  <c r="F2193" i="1" s="1"/>
  <c r="C2194" i="1"/>
  <c r="D2194" i="1" s="1"/>
  <c r="E2194" i="1" s="1"/>
  <c r="F2194" i="1" s="1"/>
  <c r="C2195" i="1"/>
  <c r="D2195" i="1"/>
  <c r="E2195" i="1" s="1"/>
  <c r="F2195" i="1" s="1"/>
  <c r="C2196" i="1"/>
  <c r="D2196" i="1" s="1"/>
  <c r="E2196" i="1" s="1"/>
  <c r="F2196" i="1" s="1"/>
  <c r="C2197" i="1"/>
  <c r="D2197" i="1" s="1"/>
  <c r="E2197" i="1" s="1"/>
  <c r="F2197" i="1" s="1"/>
  <c r="C2198" i="1"/>
  <c r="D2198" i="1" s="1"/>
  <c r="E2198" i="1" s="1"/>
  <c r="F2198" i="1" s="1"/>
  <c r="C2199" i="1"/>
  <c r="D2199" i="1" s="1"/>
  <c r="E2199" i="1" s="1"/>
  <c r="F2199" i="1" s="1"/>
  <c r="C2200" i="1"/>
  <c r="D2200" i="1" s="1"/>
  <c r="E2200" i="1" s="1"/>
  <c r="F2200" i="1" s="1"/>
  <c r="C2201" i="1"/>
  <c r="D2201" i="1" s="1"/>
  <c r="E2201" i="1" s="1"/>
  <c r="F2201" i="1" s="1"/>
  <c r="C2202" i="1"/>
  <c r="D2202" i="1" s="1"/>
  <c r="E2202" i="1" s="1"/>
  <c r="F2202" i="1" s="1"/>
  <c r="C2203" i="1"/>
  <c r="D2203" i="1" s="1"/>
  <c r="E2203" i="1" s="1"/>
  <c r="F2203" i="1" s="1"/>
  <c r="C2204" i="1"/>
  <c r="D2204" i="1" s="1"/>
  <c r="E2204" i="1" s="1"/>
  <c r="F2204" i="1" s="1"/>
  <c r="C2205" i="1"/>
  <c r="D2205" i="1" s="1"/>
  <c r="E2205" i="1" s="1"/>
  <c r="F2205" i="1" s="1"/>
  <c r="C2206" i="1"/>
  <c r="D2206" i="1" s="1"/>
  <c r="E2206" i="1" s="1"/>
  <c r="F2206" i="1" s="1"/>
  <c r="C2207" i="1"/>
  <c r="D2207" i="1" s="1"/>
  <c r="E2207" i="1" s="1"/>
  <c r="F2207" i="1" s="1"/>
  <c r="C2208" i="1"/>
  <c r="D2208" i="1" s="1"/>
  <c r="E2208" i="1" s="1"/>
  <c r="F2208" i="1" s="1"/>
  <c r="C2209" i="1"/>
  <c r="D2209" i="1" s="1"/>
  <c r="E2209" i="1" s="1"/>
  <c r="F2209" i="1" s="1"/>
  <c r="C2210" i="1"/>
  <c r="D2210" i="1" s="1"/>
  <c r="E2210" i="1"/>
  <c r="F2210" i="1" s="1"/>
  <c r="C2211" i="1"/>
  <c r="D2211" i="1" s="1"/>
  <c r="E2211" i="1" s="1"/>
  <c r="F2211" i="1" s="1"/>
  <c r="C2212" i="1"/>
  <c r="D2212" i="1" s="1"/>
  <c r="E2212" i="1"/>
  <c r="F2212" i="1" s="1"/>
  <c r="C2213" i="1"/>
  <c r="D2213" i="1" s="1"/>
  <c r="E2213" i="1" s="1"/>
  <c r="F2213" i="1" s="1"/>
  <c r="C2214" i="1"/>
  <c r="D2214" i="1" s="1"/>
  <c r="E2214" i="1" s="1"/>
  <c r="F2214" i="1" s="1"/>
  <c r="C2215" i="1"/>
  <c r="D2215" i="1" s="1"/>
  <c r="E2215" i="1" s="1"/>
  <c r="F2215" i="1" s="1"/>
  <c r="C2216" i="1"/>
  <c r="D2216" i="1"/>
  <c r="E2216" i="1"/>
  <c r="F2216" i="1" s="1"/>
  <c r="C2217" i="1"/>
  <c r="D2217" i="1" s="1"/>
  <c r="E2217" i="1"/>
  <c r="F2217" i="1" s="1"/>
  <c r="C2218" i="1"/>
  <c r="D2218" i="1" s="1"/>
  <c r="E2218" i="1" s="1"/>
  <c r="F2218" i="1" s="1"/>
  <c r="C2219" i="1"/>
  <c r="D2219" i="1" s="1"/>
  <c r="E2219" i="1" s="1"/>
  <c r="F2219" i="1" s="1"/>
  <c r="C2220" i="1"/>
  <c r="D2220" i="1" s="1"/>
  <c r="E2220" i="1" s="1"/>
  <c r="F2220" i="1" s="1"/>
  <c r="C2221" i="1"/>
  <c r="D2221" i="1" s="1"/>
  <c r="E2221" i="1" s="1"/>
  <c r="F2221" i="1" s="1"/>
  <c r="C2222" i="1"/>
  <c r="D2222" i="1"/>
  <c r="E2222" i="1" s="1"/>
  <c r="F2222" i="1" s="1"/>
  <c r="C2223" i="1"/>
  <c r="D2223" i="1" s="1"/>
  <c r="E2223" i="1" s="1"/>
  <c r="F2223" i="1" s="1"/>
  <c r="C2224" i="1"/>
  <c r="D2224" i="1"/>
  <c r="E2224" i="1" s="1"/>
  <c r="F2224" i="1" s="1"/>
  <c r="C2225" i="1"/>
  <c r="D2225" i="1" s="1"/>
  <c r="E2225" i="1" s="1"/>
  <c r="F2225" i="1" s="1"/>
  <c r="C2226" i="1"/>
  <c r="D2226" i="1"/>
  <c r="E2226" i="1" s="1"/>
  <c r="F2226" i="1" s="1"/>
  <c r="C2227" i="1"/>
  <c r="D2227" i="1" s="1"/>
  <c r="E2227" i="1" s="1"/>
  <c r="F2227" i="1" s="1"/>
  <c r="C2228" i="1"/>
  <c r="D2228" i="1" s="1"/>
  <c r="E2228" i="1" s="1"/>
  <c r="F2228" i="1"/>
  <c r="C2229" i="1"/>
  <c r="D2229" i="1"/>
  <c r="E2229" i="1" s="1"/>
  <c r="F2229" i="1" s="1"/>
  <c r="C2230" i="1"/>
  <c r="D2230" i="1" s="1"/>
  <c r="E2230" i="1" s="1"/>
  <c r="F2230" i="1" s="1"/>
  <c r="C2231" i="1"/>
  <c r="D2231" i="1" s="1"/>
  <c r="E2231" i="1" s="1"/>
  <c r="F2231" i="1" s="1"/>
  <c r="C2232" i="1"/>
  <c r="D2232" i="1" s="1"/>
  <c r="E2232" i="1" s="1"/>
  <c r="F2232" i="1" s="1"/>
  <c r="C2233" i="1"/>
  <c r="D2233" i="1" s="1"/>
  <c r="E2233" i="1" s="1"/>
  <c r="F2233" i="1" s="1"/>
  <c r="C2234" i="1"/>
  <c r="D2234" i="1" s="1"/>
  <c r="E2234" i="1"/>
  <c r="F2234" i="1" s="1"/>
  <c r="C2235" i="1"/>
  <c r="D2235" i="1" s="1"/>
  <c r="E2235" i="1" s="1"/>
  <c r="F2235" i="1" s="1"/>
  <c r="C2236" i="1"/>
  <c r="D2236" i="1" s="1"/>
  <c r="E2236" i="1" s="1"/>
  <c r="F2236" i="1" s="1"/>
  <c r="C2237" i="1"/>
  <c r="D2237" i="1" s="1"/>
  <c r="E2237" i="1" s="1"/>
  <c r="F2237" i="1" s="1"/>
  <c r="C2238" i="1"/>
  <c r="D2238" i="1" s="1"/>
  <c r="E2238" i="1" s="1"/>
  <c r="F2238" i="1" s="1"/>
  <c r="C2239" i="1"/>
  <c r="D2239" i="1" s="1"/>
  <c r="E2239" i="1" s="1"/>
  <c r="F2239" i="1" s="1"/>
  <c r="C2240" i="1"/>
  <c r="D2240" i="1" s="1"/>
  <c r="E2240" i="1" s="1"/>
  <c r="F2240" i="1" s="1"/>
  <c r="C2241" i="1"/>
  <c r="D2241" i="1" s="1"/>
  <c r="E2241" i="1" s="1"/>
  <c r="F2241" i="1" s="1"/>
  <c r="C2242" i="1"/>
  <c r="D2242" i="1"/>
  <c r="E2242" i="1" s="1"/>
  <c r="F2242" i="1" s="1"/>
  <c r="C2243" i="1"/>
  <c r="D2243" i="1" s="1"/>
  <c r="E2243" i="1" s="1"/>
  <c r="F2243" i="1" s="1"/>
  <c r="C2244" i="1"/>
  <c r="D2244" i="1" s="1"/>
  <c r="E2244" i="1" s="1"/>
  <c r="F2244" i="1" s="1"/>
  <c r="C2245" i="1"/>
  <c r="D2245" i="1"/>
  <c r="E2245" i="1" s="1"/>
  <c r="F2245" i="1" s="1"/>
  <c r="C2246" i="1"/>
  <c r="D2246" i="1" s="1"/>
  <c r="E2246" i="1" s="1"/>
  <c r="F2246" i="1" s="1"/>
  <c r="C2247" i="1"/>
  <c r="D2247" i="1"/>
  <c r="E2247" i="1" s="1"/>
  <c r="F2247" i="1" s="1"/>
  <c r="C2248" i="1"/>
  <c r="D2248" i="1" s="1"/>
  <c r="E2248" i="1" s="1"/>
  <c r="F2248" i="1" s="1"/>
  <c r="C2249" i="1"/>
  <c r="D2249" i="1" s="1"/>
  <c r="E2249" i="1" s="1"/>
  <c r="F2249" i="1" s="1"/>
  <c r="C2250" i="1"/>
  <c r="D2250" i="1" s="1"/>
  <c r="E2250" i="1" s="1"/>
  <c r="F2250" i="1" s="1"/>
  <c r="C2251" i="1"/>
  <c r="D2251" i="1"/>
  <c r="E2251" i="1" s="1"/>
  <c r="F2251" i="1" s="1"/>
  <c r="C2252" i="1"/>
  <c r="D2252" i="1" s="1"/>
  <c r="E2252" i="1" s="1"/>
  <c r="F2252" i="1" s="1"/>
  <c r="C2253" i="1"/>
  <c r="D2253" i="1" s="1"/>
  <c r="E2253" i="1" s="1"/>
  <c r="F2253" i="1" s="1"/>
  <c r="C2254" i="1"/>
  <c r="D2254" i="1" s="1"/>
  <c r="E2254" i="1" s="1"/>
  <c r="F2254" i="1" s="1"/>
  <c r="C2255" i="1"/>
  <c r="D2255" i="1"/>
  <c r="E2255" i="1" s="1"/>
  <c r="F2255" i="1" s="1"/>
  <c r="C2256" i="1"/>
  <c r="D2256" i="1" s="1"/>
  <c r="E2256" i="1" s="1"/>
  <c r="F2256" i="1" s="1"/>
  <c r="C2257" i="1"/>
  <c r="D2257" i="1"/>
  <c r="E2257" i="1" s="1"/>
  <c r="F2257" i="1" s="1"/>
  <c r="C2258" i="1"/>
  <c r="D2258" i="1" s="1"/>
  <c r="E2258" i="1" s="1"/>
  <c r="F2258" i="1" s="1"/>
  <c r="C2259" i="1"/>
  <c r="D2259" i="1" s="1"/>
  <c r="E2259" i="1" s="1"/>
  <c r="F2259" i="1" s="1"/>
  <c r="C2260" i="1"/>
  <c r="D2260" i="1" s="1"/>
  <c r="E2260" i="1" s="1"/>
  <c r="F2260" i="1" s="1"/>
  <c r="C2261" i="1"/>
  <c r="D2261" i="1" s="1"/>
  <c r="E2261" i="1" s="1"/>
  <c r="F2261" i="1" s="1"/>
  <c r="C2262" i="1"/>
  <c r="D2262" i="1" s="1"/>
  <c r="E2262" i="1" s="1"/>
  <c r="F2262" i="1" s="1"/>
  <c r="C2263" i="1"/>
  <c r="D2263" i="1" s="1"/>
  <c r="E2263" i="1" s="1"/>
  <c r="F2263" i="1" s="1"/>
  <c r="C2264" i="1"/>
  <c r="D2264" i="1" s="1"/>
  <c r="E2264" i="1" s="1"/>
  <c r="F2264" i="1" s="1"/>
  <c r="C2265" i="1"/>
  <c r="D2265" i="1" s="1"/>
  <c r="E2265" i="1" s="1"/>
  <c r="F2265" i="1" s="1"/>
  <c r="C2266" i="1"/>
  <c r="D2266" i="1"/>
  <c r="E2266" i="1" s="1"/>
  <c r="F2266" i="1" s="1"/>
  <c r="C2267" i="1"/>
  <c r="D2267" i="1" s="1"/>
  <c r="E2267" i="1" s="1"/>
  <c r="F2267" i="1" s="1"/>
  <c r="C2268" i="1"/>
  <c r="D2268" i="1"/>
  <c r="E2268" i="1" s="1"/>
  <c r="F2268" i="1" s="1"/>
  <c r="C2269" i="1"/>
  <c r="D2269" i="1" s="1"/>
  <c r="E2269" i="1" s="1"/>
  <c r="F2269" i="1" s="1"/>
  <c r="C2270" i="1"/>
  <c r="D2270" i="1" s="1"/>
  <c r="E2270" i="1" s="1"/>
  <c r="F2270" i="1" s="1"/>
  <c r="C2271" i="1"/>
  <c r="D2271" i="1" s="1"/>
  <c r="E2271" i="1" s="1"/>
  <c r="F2271" i="1" s="1"/>
  <c r="C2272" i="1"/>
  <c r="D2272" i="1" s="1"/>
  <c r="E2272" i="1" s="1"/>
  <c r="F2272" i="1" s="1"/>
  <c r="C2273" i="1"/>
  <c r="D2273" i="1" s="1"/>
  <c r="E2273" i="1" s="1"/>
  <c r="F2273" i="1" s="1"/>
  <c r="C2274" i="1"/>
  <c r="D2274" i="1" s="1"/>
  <c r="E2274" i="1"/>
  <c r="F2274" i="1" s="1"/>
  <c r="C2275" i="1"/>
  <c r="D2275" i="1" s="1"/>
  <c r="E2275" i="1" s="1"/>
  <c r="F2275" i="1" s="1"/>
  <c r="C2276" i="1"/>
  <c r="D2276" i="1" s="1"/>
  <c r="E2276" i="1" s="1"/>
  <c r="F2276" i="1" s="1"/>
  <c r="C2277" i="1"/>
  <c r="D2277" i="1" s="1"/>
  <c r="E2277" i="1" s="1"/>
  <c r="F2277" i="1" s="1"/>
  <c r="C2278" i="1"/>
  <c r="D2278" i="1" s="1"/>
  <c r="E2278" i="1" s="1"/>
  <c r="F2278" i="1" s="1"/>
  <c r="C2279" i="1"/>
  <c r="D2279" i="1"/>
  <c r="E2279" i="1" s="1"/>
  <c r="F2279" i="1" s="1"/>
  <c r="C2280" i="1"/>
  <c r="D2280" i="1" s="1"/>
  <c r="E2280" i="1" s="1"/>
  <c r="F2280" i="1" s="1"/>
  <c r="C2281" i="1"/>
  <c r="D2281" i="1" s="1"/>
  <c r="E2281" i="1" s="1"/>
  <c r="F2281" i="1" s="1"/>
  <c r="C2282" i="1"/>
  <c r="D2282" i="1" s="1"/>
  <c r="E2282" i="1" s="1"/>
  <c r="F2282" i="1" s="1"/>
  <c r="C2283" i="1"/>
  <c r="D2283" i="1" s="1"/>
  <c r="E2283" i="1" s="1"/>
  <c r="F2283" i="1" s="1"/>
  <c r="C2284" i="1"/>
  <c r="D2284" i="1" s="1"/>
  <c r="E2284" i="1" s="1"/>
  <c r="F2284" i="1" s="1"/>
  <c r="C2285" i="1"/>
  <c r="D2285" i="1" s="1"/>
  <c r="E2285" i="1"/>
  <c r="F2285" i="1" s="1"/>
  <c r="C2286" i="1"/>
  <c r="D2286" i="1" s="1"/>
  <c r="E2286" i="1" s="1"/>
  <c r="F2286" i="1" s="1"/>
  <c r="C2287" i="1"/>
  <c r="D2287" i="1"/>
  <c r="E2287" i="1" s="1"/>
  <c r="F2287" i="1" s="1"/>
  <c r="C2288" i="1"/>
  <c r="D2288" i="1" s="1"/>
  <c r="E2288" i="1" s="1"/>
  <c r="F2288" i="1" s="1"/>
  <c r="C2289" i="1"/>
  <c r="D2289" i="1" s="1"/>
  <c r="E2289" i="1" s="1"/>
  <c r="F2289" i="1" s="1"/>
  <c r="C2290" i="1"/>
  <c r="D2290" i="1" s="1"/>
  <c r="E2290" i="1" s="1"/>
  <c r="F2290" i="1" s="1"/>
  <c r="C2291" i="1"/>
  <c r="D2291" i="1" s="1"/>
  <c r="E2291" i="1" s="1"/>
  <c r="F2291" i="1" s="1"/>
  <c r="C2292" i="1"/>
  <c r="D2292" i="1" s="1"/>
  <c r="E2292" i="1" s="1"/>
  <c r="F2292" i="1" s="1"/>
  <c r="C2293" i="1"/>
  <c r="D2293" i="1" s="1"/>
  <c r="E2293" i="1" s="1"/>
  <c r="F2293" i="1"/>
  <c r="C2294" i="1"/>
  <c r="D2294" i="1" s="1"/>
  <c r="E2294" i="1" s="1"/>
  <c r="F2294" i="1" s="1"/>
  <c r="C2295" i="1"/>
  <c r="D2295" i="1"/>
  <c r="E2295" i="1" s="1"/>
  <c r="F2295" i="1" s="1"/>
  <c r="C2296" i="1"/>
  <c r="D2296" i="1"/>
  <c r="E2296" i="1" s="1"/>
  <c r="F2296" i="1" s="1"/>
  <c r="C2297" i="1"/>
  <c r="D2297" i="1" s="1"/>
  <c r="E2297" i="1" s="1"/>
  <c r="F2297" i="1" s="1"/>
  <c r="C2298" i="1"/>
  <c r="D2298" i="1"/>
  <c r="E2298" i="1" s="1"/>
  <c r="F2298" i="1" s="1"/>
  <c r="C2299" i="1"/>
  <c r="D2299" i="1" s="1"/>
  <c r="E2299" i="1" s="1"/>
  <c r="F2299" i="1" s="1"/>
  <c r="C2300" i="1"/>
  <c r="D2300" i="1" s="1"/>
  <c r="E2300" i="1" s="1"/>
  <c r="F2300" i="1" s="1"/>
  <c r="C2301" i="1"/>
  <c r="D2301" i="1" s="1"/>
  <c r="E2301" i="1" s="1"/>
  <c r="F2301" i="1" s="1"/>
  <c r="C2302" i="1"/>
  <c r="D2302" i="1" s="1"/>
  <c r="E2302" i="1" s="1"/>
  <c r="F2302" i="1" s="1"/>
  <c r="C2303" i="1"/>
  <c r="D2303" i="1" s="1"/>
  <c r="E2303" i="1" s="1"/>
  <c r="F2303" i="1" s="1"/>
  <c r="C2304" i="1"/>
  <c r="D2304" i="1" s="1"/>
  <c r="E2304" i="1" s="1"/>
  <c r="F2304" i="1" s="1"/>
  <c r="C2305" i="1"/>
  <c r="D2305" i="1" s="1"/>
  <c r="E2305" i="1"/>
  <c r="F2305" i="1" s="1"/>
  <c r="C2306" i="1"/>
  <c r="D2306" i="1" s="1"/>
  <c r="E2306" i="1" s="1"/>
  <c r="F2306" i="1" s="1"/>
  <c r="C2307" i="1"/>
  <c r="D2307" i="1"/>
  <c r="E2307" i="1" s="1"/>
  <c r="F2307" i="1" s="1"/>
  <c r="C2308" i="1"/>
  <c r="D2308" i="1" s="1"/>
  <c r="E2308" i="1" s="1"/>
  <c r="F2308" i="1" s="1"/>
  <c r="C2309" i="1"/>
  <c r="D2309" i="1" s="1"/>
  <c r="E2309" i="1" s="1"/>
  <c r="F2309" i="1" s="1"/>
  <c r="C2310" i="1"/>
  <c r="D2310" i="1" s="1"/>
  <c r="E2310" i="1" s="1"/>
  <c r="F2310" i="1" s="1"/>
  <c r="C2311" i="1"/>
  <c r="D2311" i="1"/>
  <c r="E2311" i="1" s="1"/>
  <c r="F2311" i="1" s="1"/>
  <c r="C2312" i="1"/>
  <c r="D2312" i="1" s="1"/>
  <c r="E2312" i="1" s="1"/>
  <c r="F2312" i="1" s="1"/>
  <c r="C2313" i="1"/>
  <c r="D2313" i="1"/>
  <c r="E2313" i="1" s="1"/>
  <c r="F2313" i="1" s="1"/>
  <c r="C2314" i="1"/>
  <c r="D2314" i="1" s="1"/>
  <c r="E2314" i="1" s="1"/>
  <c r="F2314" i="1" s="1"/>
  <c r="C2315" i="1"/>
  <c r="D2315" i="1" s="1"/>
  <c r="E2315" i="1" s="1"/>
  <c r="F2315" i="1"/>
  <c r="C2316" i="1"/>
  <c r="D2316" i="1"/>
  <c r="E2316" i="1" s="1"/>
  <c r="F2316" i="1" s="1"/>
  <c r="C2317" i="1"/>
  <c r="D2317" i="1" s="1"/>
  <c r="E2317" i="1" s="1"/>
  <c r="F2317" i="1" s="1"/>
  <c r="C2318" i="1"/>
  <c r="D2318" i="1" s="1"/>
  <c r="E2318" i="1" s="1"/>
  <c r="F2318" i="1" s="1"/>
  <c r="C2319" i="1"/>
  <c r="D2319" i="1" s="1"/>
  <c r="E2319" i="1" s="1"/>
  <c r="F2319" i="1" s="1"/>
  <c r="C2320" i="1"/>
  <c r="D2320" i="1" s="1"/>
  <c r="E2320" i="1" s="1"/>
  <c r="F2320" i="1" s="1"/>
  <c r="C2321" i="1"/>
  <c r="D2321" i="1" s="1"/>
  <c r="E2321" i="1"/>
  <c r="F2321" i="1" s="1"/>
  <c r="C2322" i="1"/>
  <c r="D2322" i="1" s="1"/>
  <c r="E2322" i="1" s="1"/>
  <c r="F2322" i="1" s="1"/>
  <c r="C2323" i="1"/>
  <c r="D2323" i="1" s="1"/>
  <c r="E2323" i="1" s="1"/>
  <c r="F2323" i="1" s="1"/>
  <c r="C2324" i="1"/>
  <c r="D2324" i="1"/>
  <c r="E2324" i="1" s="1"/>
  <c r="F2324" i="1" s="1"/>
  <c r="C2325" i="1"/>
  <c r="D2325" i="1" s="1"/>
  <c r="E2325" i="1"/>
  <c r="F2325" i="1" s="1"/>
  <c r="C2326" i="1"/>
  <c r="D2326" i="1" s="1"/>
  <c r="E2326" i="1" s="1"/>
  <c r="F2326" i="1" s="1"/>
  <c r="C2327" i="1"/>
  <c r="D2327" i="1" s="1"/>
  <c r="E2327" i="1" s="1"/>
  <c r="F2327" i="1" s="1"/>
  <c r="C2328" i="1"/>
  <c r="D2328" i="1" s="1"/>
  <c r="E2328" i="1" s="1"/>
  <c r="F2328" i="1" s="1"/>
  <c r="C2329" i="1"/>
  <c r="D2329" i="1" s="1"/>
  <c r="E2329" i="1" s="1"/>
  <c r="F2329" i="1" s="1"/>
  <c r="C2330" i="1"/>
  <c r="D2330" i="1"/>
  <c r="E2330" i="1" s="1"/>
  <c r="F2330" i="1" s="1"/>
  <c r="C2331" i="1"/>
  <c r="D2331" i="1"/>
  <c r="E2331" i="1" s="1"/>
  <c r="F2331" i="1" s="1"/>
  <c r="C2332" i="1"/>
  <c r="D2332" i="1" s="1"/>
  <c r="E2332" i="1" s="1"/>
  <c r="F2332" i="1" s="1"/>
  <c r="C2333" i="1"/>
  <c r="D2333" i="1" s="1"/>
  <c r="E2333" i="1" s="1"/>
  <c r="F2333" i="1" s="1"/>
  <c r="C2334" i="1"/>
  <c r="D2334" i="1" s="1"/>
  <c r="E2334" i="1" s="1"/>
  <c r="F2334" i="1" s="1"/>
  <c r="C2335" i="1"/>
  <c r="D2335" i="1" s="1"/>
  <c r="E2335" i="1" s="1"/>
  <c r="F2335" i="1" s="1"/>
  <c r="C2336" i="1"/>
  <c r="D2336" i="1" s="1"/>
  <c r="E2336" i="1" s="1"/>
  <c r="F2336" i="1"/>
  <c r="C2337" i="1"/>
  <c r="D2337" i="1" s="1"/>
  <c r="E2337" i="1" s="1"/>
  <c r="F2337" i="1" s="1"/>
  <c r="C2338" i="1"/>
  <c r="D2338" i="1" s="1"/>
  <c r="E2338" i="1" s="1"/>
  <c r="F2338" i="1" s="1"/>
  <c r="C2339" i="1"/>
  <c r="D2339" i="1" s="1"/>
  <c r="E2339" i="1" s="1"/>
  <c r="F2339" i="1" s="1"/>
  <c r="C2340" i="1"/>
  <c r="D2340" i="1" s="1"/>
  <c r="E2340" i="1" s="1"/>
  <c r="F2340" i="1" s="1"/>
  <c r="C2341" i="1"/>
  <c r="D2341" i="1" s="1"/>
  <c r="E2341" i="1" s="1"/>
  <c r="F2341" i="1" s="1"/>
  <c r="C2342" i="1"/>
  <c r="D2342" i="1" s="1"/>
  <c r="E2342" i="1" s="1"/>
  <c r="F2342" i="1" s="1"/>
  <c r="C2343" i="1"/>
  <c r="D2343" i="1"/>
  <c r="E2343" i="1"/>
  <c r="F2343" i="1" s="1"/>
  <c r="C2344" i="1"/>
  <c r="D2344" i="1" s="1"/>
  <c r="E2344" i="1" s="1"/>
  <c r="F2344" i="1"/>
  <c r="C2345" i="1"/>
  <c r="D2345" i="1" s="1"/>
  <c r="E2345" i="1" s="1"/>
  <c r="F2345" i="1" s="1"/>
  <c r="C2346" i="1"/>
  <c r="D2346" i="1" s="1"/>
  <c r="E2346" i="1" s="1"/>
  <c r="F2346" i="1" s="1"/>
  <c r="C2347" i="1"/>
  <c r="D2347" i="1" s="1"/>
  <c r="E2347" i="1" s="1"/>
  <c r="F2347" i="1" s="1"/>
  <c r="C2348" i="1"/>
  <c r="D2348" i="1"/>
  <c r="E2348" i="1" s="1"/>
  <c r="F2348" i="1" s="1"/>
  <c r="C2349" i="1"/>
  <c r="D2349" i="1" s="1"/>
  <c r="E2349" i="1" s="1"/>
  <c r="F2349" i="1" s="1"/>
  <c r="C2350" i="1"/>
  <c r="D2350" i="1"/>
  <c r="E2350" i="1" s="1"/>
  <c r="F2350" i="1" s="1"/>
  <c r="C2351" i="1"/>
  <c r="D2351" i="1" s="1"/>
  <c r="E2351" i="1" s="1"/>
  <c r="F2351" i="1" s="1"/>
  <c r="C2352" i="1"/>
  <c r="D2352" i="1" s="1"/>
  <c r="E2352" i="1" s="1"/>
  <c r="F2352" i="1" s="1"/>
  <c r="C2353" i="1"/>
  <c r="D2353" i="1" s="1"/>
  <c r="E2353" i="1" s="1"/>
  <c r="F2353" i="1" s="1"/>
  <c r="C2354" i="1"/>
  <c r="D2354" i="1" s="1"/>
  <c r="E2354" i="1"/>
  <c r="F2354" i="1" s="1"/>
  <c r="C2355" i="1"/>
  <c r="D2355" i="1" s="1"/>
  <c r="E2355" i="1" s="1"/>
  <c r="F2355" i="1" s="1"/>
  <c r="C2356" i="1"/>
  <c r="D2356" i="1" s="1"/>
  <c r="E2356" i="1"/>
  <c r="F2356" i="1" s="1"/>
  <c r="C2357" i="1"/>
  <c r="D2357" i="1" s="1"/>
  <c r="E2357" i="1" s="1"/>
  <c r="F2357" i="1" s="1"/>
  <c r="C2358" i="1"/>
  <c r="D2358" i="1" s="1"/>
  <c r="E2358" i="1" s="1"/>
  <c r="F2358" i="1" s="1"/>
  <c r="C2359" i="1"/>
  <c r="D2359" i="1" s="1"/>
  <c r="E2359" i="1" s="1"/>
  <c r="F2359" i="1" s="1"/>
  <c r="C2360" i="1"/>
  <c r="D2360" i="1" s="1"/>
  <c r="E2360" i="1" s="1"/>
  <c r="F2360" i="1" s="1"/>
  <c r="C2361" i="1"/>
  <c r="D2361" i="1" s="1"/>
  <c r="E2361" i="1" s="1"/>
  <c r="F2361" i="1" s="1"/>
  <c r="C2362" i="1"/>
  <c r="D2362" i="1" s="1"/>
  <c r="E2362" i="1" s="1"/>
  <c r="F2362" i="1" s="1"/>
  <c r="C2363" i="1"/>
  <c r="D2363" i="1" s="1"/>
  <c r="E2363" i="1" s="1"/>
  <c r="F2363" i="1" s="1"/>
  <c r="C2364" i="1"/>
  <c r="D2364" i="1" s="1"/>
  <c r="E2364" i="1" s="1"/>
  <c r="F2364" i="1" s="1"/>
  <c r="C2365" i="1"/>
  <c r="D2365" i="1" s="1"/>
  <c r="E2365" i="1" s="1"/>
  <c r="F2365" i="1" s="1"/>
  <c r="C2366" i="1"/>
  <c r="D2366" i="1" s="1"/>
  <c r="E2366" i="1"/>
  <c r="F2366" i="1" s="1"/>
  <c r="C2367" i="1"/>
  <c r="D2367" i="1" s="1"/>
  <c r="E2367" i="1" s="1"/>
  <c r="F2367" i="1" s="1"/>
  <c r="C2368" i="1"/>
  <c r="D2368" i="1" s="1"/>
  <c r="E2368" i="1" s="1"/>
  <c r="F2368" i="1" s="1"/>
  <c r="C2369" i="1"/>
  <c r="D2369" i="1" s="1"/>
  <c r="E2369" i="1" s="1"/>
  <c r="F2369" i="1" s="1"/>
  <c r="C2370" i="1"/>
  <c r="D2370" i="1"/>
  <c r="E2370" i="1" s="1"/>
  <c r="F2370" i="1" s="1"/>
  <c r="C2371" i="1"/>
  <c r="D2371" i="1" s="1"/>
  <c r="E2371" i="1" s="1"/>
  <c r="F2371" i="1" s="1"/>
  <c r="C2372" i="1"/>
  <c r="D2372" i="1" s="1"/>
  <c r="E2372" i="1" s="1"/>
  <c r="F2372" i="1" s="1"/>
  <c r="C2373" i="1"/>
  <c r="D2373" i="1" s="1"/>
  <c r="E2373" i="1" s="1"/>
  <c r="F2373" i="1" s="1"/>
  <c r="C2374" i="1"/>
  <c r="D2374" i="1" s="1"/>
  <c r="E2374" i="1" s="1"/>
  <c r="F2374" i="1" s="1"/>
  <c r="C2375" i="1"/>
  <c r="D2375" i="1" s="1"/>
  <c r="E2375" i="1" s="1"/>
  <c r="F2375" i="1" s="1"/>
  <c r="C2376" i="1"/>
  <c r="D2376" i="1" s="1"/>
  <c r="E2376" i="1" s="1"/>
  <c r="F2376" i="1" s="1"/>
  <c r="C2377" i="1"/>
  <c r="D2377" i="1" s="1"/>
  <c r="E2377" i="1" s="1"/>
  <c r="F2377" i="1" s="1"/>
  <c r="C2378" i="1"/>
  <c r="D2378" i="1" s="1"/>
  <c r="E2378" i="1" s="1"/>
  <c r="F2378" i="1" s="1"/>
  <c r="C2379" i="1"/>
  <c r="D2379" i="1" s="1"/>
  <c r="E2379" i="1" s="1"/>
  <c r="F2379" i="1" s="1"/>
  <c r="C2380" i="1"/>
  <c r="D2380" i="1" s="1"/>
  <c r="E2380" i="1" s="1"/>
  <c r="F2380" i="1" s="1"/>
  <c r="C2381" i="1"/>
  <c r="D2381" i="1" s="1"/>
  <c r="E2381" i="1" s="1"/>
  <c r="F2381" i="1" s="1"/>
  <c r="C2382" i="1"/>
  <c r="D2382" i="1" s="1"/>
  <c r="E2382" i="1" s="1"/>
  <c r="F2382" i="1" s="1"/>
  <c r="C2383" i="1"/>
  <c r="D2383" i="1" s="1"/>
  <c r="E2383" i="1" s="1"/>
  <c r="F2383" i="1" s="1"/>
  <c r="C2384" i="1"/>
  <c r="D2384" i="1" s="1"/>
  <c r="E2384" i="1" s="1"/>
  <c r="F2384" i="1" s="1"/>
  <c r="C2385" i="1"/>
  <c r="D2385" i="1" s="1"/>
  <c r="E2385" i="1" s="1"/>
  <c r="F2385" i="1" s="1"/>
  <c r="C2386" i="1"/>
  <c r="D2386" i="1" s="1"/>
  <c r="E2386" i="1" s="1"/>
  <c r="F2386" i="1" s="1"/>
  <c r="C2387" i="1"/>
  <c r="D2387" i="1" s="1"/>
  <c r="E2387" i="1"/>
  <c r="F2387" i="1" s="1"/>
  <c r="C2388" i="1"/>
  <c r="D2388" i="1" s="1"/>
  <c r="E2388" i="1" s="1"/>
  <c r="F2388" i="1" s="1"/>
  <c r="C2389" i="1"/>
  <c r="D2389" i="1" s="1"/>
  <c r="E2389" i="1" s="1"/>
  <c r="F2389" i="1" s="1"/>
  <c r="C2390" i="1"/>
  <c r="D2390" i="1" s="1"/>
  <c r="E2390" i="1" s="1"/>
  <c r="F2390" i="1" s="1"/>
  <c r="C2391" i="1"/>
  <c r="D2391" i="1" s="1"/>
  <c r="E2391" i="1" s="1"/>
  <c r="F2391" i="1" s="1"/>
  <c r="C2392" i="1"/>
  <c r="D2392" i="1" s="1"/>
  <c r="E2392" i="1"/>
  <c r="F2392" i="1" s="1"/>
  <c r="C2393" i="1"/>
  <c r="D2393" i="1" s="1"/>
  <c r="E2393" i="1" s="1"/>
  <c r="F2393" i="1" s="1"/>
  <c r="C2394" i="1"/>
  <c r="D2394" i="1" s="1"/>
  <c r="E2394" i="1" s="1"/>
  <c r="F2394" i="1" s="1"/>
  <c r="C2395" i="1"/>
  <c r="D2395" i="1" s="1"/>
  <c r="E2395" i="1" s="1"/>
  <c r="F2395" i="1" s="1"/>
  <c r="C2396" i="1"/>
  <c r="D2396" i="1" s="1"/>
  <c r="E2396" i="1"/>
  <c r="F2396" i="1" s="1"/>
  <c r="C2397" i="1"/>
  <c r="D2397" i="1" s="1"/>
  <c r="E2397" i="1" s="1"/>
  <c r="F2397" i="1" s="1"/>
  <c r="C2398" i="1"/>
  <c r="D2398" i="1" s="1"/>
  <c r="E2398" i="1" s="1"/>
  <c r="F2398" i="1" s="1"/>
  <c r="C2399" i="1"/>
  <c r="D2399" i="1" s="1"/>
  <c r="E2399" i="1" s="1"/>
  <c r="F2399" i="1" s="1"/>
  <c r="C2400" i="1"/>
  <c r="D2400" i="1" s="1"/>
  <c r="E2400" i="1" s="1"/>
  <c r="F2400" i="1" s="1"/>
  <c r="C2401" i="1"/>
  <c r="D2401" i="1" s="1"/>
  <c r="E2401" i="1" s="1"/>
  <c r="F2401" i="1" s="1"/>
  <c r="C2402" i="1"/>
  <c r="D2402" i="1" s="1"/>
  <c r="E2402" i="1" s="1"/>
  <c r="F2402" i="1" s="1"/>
  <c r="C2403" i="1"/>
  <c r="D2403" i="1"/>
  <c r="E2403" i="1" s="1"/>
  <c r="F2403" i="1" s="1"/>
  <c r="C2404" i="1"/>
  <c r="D2404" i="1" s="1"/>
  <c r="E2404" i="1" s="1"/>
  <c r="F2404" i="1" s="1"/>
  <c r="C2405" i="1"/>
  <c r="D2405" i="1" s="1"/>
  <c r="E2405" i="1" s="1"/>
  <c r="F2405" i="1" s="1"/>
  <c r="C2406" i="1"/>
  <c r="D2406" i="1" s="1"/>
  <c r="E2406" i="1" s="1"/>
  <c r="F2406" i="1" s="1"/>
  <c r="C2407" i="1"/>
  <c r="D2407" i="1" s="1"/>
  <c r="E2407" i="1" s="1"/>
  <c r="F2407" i="1" s="1"/>
  <c r="C2408" i="1"/>
  <c r="D2408" i="1"/>
  <c r="E2408" i="1" s="1"/>
  <c r="F2408" i="1" s="1"/>
  <c r="C2409" i="1"/>
  <c r="D2409" i="1" s="1"/>
  <c r="E2409" i="1" s="1"/>
  <c r="F2409" i="1" s="1"/>
  <c r="C2410" i="1"/>
  <c r="D2410" i="1" s="1"/>
  <c r="E2410" i="1"/>
  <c r="F2410" i="1" s="1"/>
  <c r="C2411" i="1"/>
  <c r="D2411" i="1" s="1"/>
  <c r="E2411" i="1" s="1"/>
  <c r="F2411" i="1" s="1"/>
  <c r="C2412" i="1"/>
  <c r="D2412" i="1" s="1"/>
  <c r="E2412" i="1" s="1"/>
  <c r="F2412" i="1" s="1"/>
  <c r="C2413" i="1"/>
  <c r="D2413" i="1" s="1"/>
  <c r="E2413" i="1" s="1"/>
  <c r="F2413" i="1" s="1"/>
  <c r="C2414" i="1"/>
  <c r="D2414" i="1" s="1"/>
  <c r="E2414" i="1" s="1"/>
  <c r="F2414" i="1" s="1"/>
  <c r="C2415" i="1"/>
  <c r="D2415" i="1"/>
  <c r="E2415" i="1" s="1"/>
  <c r="F2415" i="1" s="1"/>
  <c r="C2416" i="1"/>
  <c r="D2416" i="1" s="1"/>
  <c r="E2416" i="1" s="1"/>
  <c r="F2416" i="1"/>
  <c r="C2417" i="1"/>
  <c r="D2417" i="1" s="1"/>
  <c r="E2417" i="1" s="1"/>
  <c r="F2417" i="1" s="1"/>
  <c r="C2418" i="1"/>
  <c r="D2418" i="1" s="1"/>
  <c r="E2418" i="1" s="1"/>
  <c r="F2418" i="1" s="1"/>
  <c r="C2419" i="1"/>
  <c r="D2419" i="1" s="1"/>
  <c r="E2419" i="1" s="1"/>
  <c r="F2419" i="1" s="1"/>
  <c r="C2420" i="1"/>
  <c r="D2420" i="1" s="1"/>
  <c r="E2420" i="1" s="1"/>
  <c r="F2420" i="1" s="1"/>
  <c r="C2421" i="1"/>
  <c r="D2421" i="1" s="1"/>
  <c r="E2421" i="1" s="1"/>
  <c r="F2421" i="1" s="1"/>
  <c r="C2422" i="1"/>
  <c r="D2422" i="1"/>
  <c r="E2422" i="1" s="1"/>
  <c r="F2422" i="1" s="1"/>
  <c r="C2423" i="1"/>
  <c r="D2423" i="1" s="1"/>
  <c r="E2423" i="1" s="1"/>
  <c r="F2423" i="1" s="1"/>
  <c r="C2424" i="1"/>
  <c r="D2424" i="1"/>
  <c r="E2424" i="1" s="1"/>
  <c r="F2424" i="1" s="1"/>
  <c r="C2425" i="1"/>
  <c r="D2425" i="1" s="1"/>
  <c r="E2425" i="1" s="1"/>
  <c r="F2425" i="1" s="1"/>
  <c r="C2426" i="1"/>
  <c r="D2426" i="1" s="1"/>
  <c r="E2426" i="1" s="1"/>
  <c r="F2426" i="1" s="1"/>
  <c r="C2427" i="1"/>
  <c r="D2427" i="1" s="1"/>
  <c r="E2427" i="1" s="1"/>
  <c r="F2427" i="1" s="1"/>
  <c r="C2428" i="1"/>
  <c r="D2428" i="1" s="1"/>
  <c r="E2428" i="1" s="1"/>
  <c r="F2428" i="1" s="1"/>
  <c r="C2429" i="1"/>
  <c r="D2429" i="1" s="1"/>
  <c r="E2429" i="1" s="1"/>
  <c r="F2429" i="1" s="1"/>
  <c r="C2430" i="1"/>
  <c r="D2430" i="1"/>
  <c r="E2430" i="1" s="1"/>
  <c r="F2430" i="1" s="1"/>
  <c r="C2431" i="1"/>
  <c r="D2431" i="1"/>
  <c r="E2431" i="1" s="1"/>
  <c r="F2431" i="1" s="1"/>
  <c r="C2432" i="1"/>
  <c r="D2432" i="1" s="1"/>
  <c r="E2432" i="1" s="1"/>
  <c r="F2432" i="1" s="1"/>
  <c r="C2433" i="1"/>
  <c r="D2433" i="1" s="1"/>
  <c r="E2433" i="1"/>
  <c r="F2433" i="1" s="1"/>
  <c r="C2434" i="1"/>
  <c r="D2434" i="1" s="1"/>
  <c r="E2434" i="1" s="1"/>
  <c r="F2434" i="1" s="1"/>
  <c r="C2435" i="1"/>
  <c r="D2435" i="1" s="1"/>
  <c r="E2435" i="1" s="1"/>
  <c r="F2435" i="1" s="1"/>
  <c r="C2436" i="1"/>
  <c r="D2436" i="1" s="1"/>
  <c r="E2436" i="1" s="1"/>
  <c r="F2436" i="1" s="1"/>
  <c r="C2437" i="1"/>
  <c r="D2437" i="1" s="1"/>
  <c r="E2437" i="1" s="1"/>
  <c r="F2437" i="1" s="1"/>
  <c r="C2438" i="1"/>
  <c r="D2438" i="1" s="1"/>
  <c r="E2438" i="1" s="1"/>
  <c r="F2438" i="1" s="1"/>
  <c r="C2439" i="1"/>
  <c r="D2439" i="1" s="1"/>
  <c r="E2439" i="1" s="1"/>
  <c r="F2439" i="1" s="1"/>
  <c r="C2440" i="1"/>
  <c r="D2440" i="1" s="1"/>
  <c r="E2440" i="1" s="1"/>
  <c r="F2440" i="1" s="1"/>
  <c r="C2441" i="1"/>
  <c r="D2441" i="1"/>
  <c r="E2441" i="1" s="1"/>
  <c r="F2441" i="1" s="1"/>
  <c r="C2442" i="1"/>
  <c r="D2442" i="1" s="1"/>
  <c r="E2442" i="1" s="1"/>
  <c r="F2442" i="1" s="1"/>
  <c r="C2443" i="1"/>
  <c r="D2443" i="1" s="1"/>
  <c r="E2443" i="1" s="1"/>
  <c r="F2443" i="1" s="1"/>
  <c r="C2444" i="1"/>
  <c r="D2444" i="1" s="1"/>
  <c r="E2444" i="1" s="1"/>
  <c r="F2444" i="1" s="1"/>
  <c r="C2445" i="1"/>
  <c r="D2445" i="1"/>
  <c r="E2445" i="1" s="1"/>
  <c r="F2445" i="1" s="1"/>
  <c r="C2446" i="1"/>
  <c r="D2446" i="1" s="1"/>
  <c r="E2446" i="1" s="1"/>
  <c r="F2446" i="1" s="1"/>
  <c r="C2447" i="1"/>
  <c r="D2447" i="1" s="1"/>
  <c r="E2447" i="1" s="1"/>
  <c r="F2447" i="1" s="1"/>
  <c r="C2448" i="1"/>
  <c r="D2448" i="1" s="1"/>
  <c r="E2448" i="1" s="1"/>
  <c r="F2448" i="1" s="1"/>
  <c r="C2449" i="1"/>
  <c r="D2449" i="1" s="1"/>
  <c r="E2449" i="1" s="1"/>
  <c r="F2449" i="1" s="1"/>
  <c r="C2450" i="1"/>
  <c r="D2450" i="1" s="1"/>
  <c r="E2450" i="1" s="1"/>
  <c r="F2450" i="1" s="1"/>
  <c r="C2451" i="1"/>
  <c r="D2451" i="1" s="1"/>
  <c r="E2451" i="1" s="1"/>
  <c r="F2451" i="1" s="1"/>
  <c r="C2452" i="1"/>
  <c r="D2452" i="1" s="1"/>
  <c r="E2452" i="1" s="1"/>
  <c r="F2452" i="1" s="1"/>
  <c r="C2453" i="1"/>
  <c r="D2453" i="1" s="1"/>
  <c r="E2453" i="1" s="1"/>
  <c r="F2453" i="1" s="1"/>
  <c r="C2454" i="1"/>
  <c r="D2454" i="1" s="1"/>
  <c r="E2454" i="1" s="1"/>
  <c r="F2454" i="1" s="1"/>
  <c r="C2455" i="1"/>
  <c r="D2455" i="1" s="1"/>
  <c r="E2455" i="1"/>
  <c r="F2455" i="1" s="1"/>
  <c r="C2456" i="1"/>
  <c r="D2456" i="1" s="1"/>
  <c r="E2456" i="1" s="1"/>
  <c r="F2456" i="1" s="1"/>
  <c r="C2457" i="1"/>
  <c r="D2457" i="1" s="1"/>
  <c r="E2457" i="1" s="1"/>
  <c r="F2457" i="1" s="1"/>
  <c r="C2458" i="1"/>
  <c r="D2458" i="1" s="1"/>
  <c r="E2458" i="1" s="1"/>
  <c r="F2458" i="1" s="1"/>
  <c r="C2459" i="1"/>
  <c r="D2459" i="1" s="1"/>
  <c r="E2459" i="1" s="1"/>
  <c r="F2459" i="1" s="1"/>
  <c r="C2460" i="1"/>
  <c r="D2460" i="1" s="1"/>
  <c r="E2460" i="1" s="1"/>
  <c r="F2460" i="1" s="1"/>
  <c r="C2461" i="1"/>
  <c r="D2461" i="1" s="1"/>
  <c r="E2461" i="1" s="1"/>
  <c r="F2461" i="1" s="1"/>
  <c r="C2462" i="1"/>
  <c r="D2462" i="1" s="1"/>
  <c r="E2462" i="1" s="1"/>
  <c r="F2462" i="1" s="1"/>
  <c r="C2463" i="1"/>
  <c r="D2463" i="1" s="1"/>
  <c r="E2463" i="1" s="1"/>
  <c r="F2463" i="1" s="1"/>
  <c r="C2464" i="1"/>
  <c r="D2464" i="1" s="1"/>
  <c r="E2464" i="1" s="1"/>
  <c r="F2464" i="1" s="1"/>
  <c r="C2465" i="1"/>
  <c r="D2465" i="1" s="1"/>
  <c r="E2465" i="1" s="1"/>
  <c r="F2465" i="1" s="1"/>
  <c r="C2466" i="1"/>
  <c r="D2466" i="1"/>
  <c r="E2466" i="1" s="1"/>
  <c r="F2466" i="1" s="1"/>
  <c r="C2467" i="1"/>
  <c r="D2467" i="1" s="1"/>
  <c r="E2467" i="1" s="1"/>
  <c r="F2467" i="1" s="1"/>
  <c r="C2468" i="1"/>
  <c r="D2468" i="1"/>
  <c r="E2468" i="1" s="1"/>
  <c r="F2468" i="1" s="1"/>
  <c r="C2469" i="1"/>
  <c r="D2469" i="1" s="1"/>
  <c r="E2469" i="1" s="1"/>
  <c r="F2469" i="1" s="1"/>
  <c r="C2470" i="1"/>
  <c r="D2470" i="1" s="1"/>
  <c r="E2470" i="1" s="1"/>
  <c r="F2470" i="1" s="1"/>
  <c r="C2471" i="1"/>
  <c r="D2471" i="1" s="1"/>
  <c r="E2471" i="1" s="1"/>
  <c r="F2471" i="1" s="1"/>
  <c r="C2472" i="1"/>
  <c r="D2472" i="1" s="1"/>
  <c r="E2472" i="1" s="1"/>
  <c r="F2472" i="1" s="1"/>
  <c r="C2473" i="1"/>
  <c r="D2473" i="1" s="1"/>
  <c r="E2473" i="1" s="1"/>
  <c r="F2473" i="1" s="1"/>
  <c r="C2474" i="1"/>
  <c r="D2474" i="1" s="1"/>
  <c r="E2474" i="1" s="1"/>
  <c r="F2474" i="1" s="1"/>
  <c r="C2475" i="1"/>
  <c r="D2475" i="1" s="1"/>
  <c r="E2475" i="1" s="1"/>
  <c r="F2475" i="1" s="1"/>
  <c r="C2476" i="1"/>
  <c r="D2476" i="1" s="1"/>
  <c r="E2476" i="1" s="1"/>
  <c r="F2476" i="1" s="1"/>
  <c r="C2477" i="1"/>
  <c r="D2477" i="1" s="1"/>
  <c r="E2477" i="1" s="1"/>
  <c r="F2477" i="1" s="1"/>
  <c r="C2478" i="1"/>
  <c r="D2478" i="1" s="1"/>
  <c r="E2478" i="1" s="1"/>
  <c r="F2478" i="1" s="1"/>
  <c r="C2479" i="1"/>
  <c r="D2479" i="1" s="1"/>
  <c r="E2479" i="1" s="1"/>
  <c r="F2479" i="1" s="1"/>
  <c r="C2480" i="1"/>
  <c r="D2480" i="1" s="1"/>
  <c r="E2480" i="1" s="1"/>
  <c r="F2480" i="1"/>
  <c r="C2481" i="1"/>
  <c r="D2481" i="1" s="1"/>
  <c r="E2481" i="1" s="1"/>
  <c r="F2481" i="1" s="1"/>
  <c r="C2482" i="1"/>
  <c r="D2482" i="1" s="1"/>
  <c r="E2482" i="1" s="1"/>
  <c r="F2482" i="1" s="1"/>
  <c r="C2483" i="1"/>
  <c r="D2483" i="1" s="1"/>
  <c r="E2483" i="1" s="1"/>
  <c r="F2483" i="1" s="1"/>
  <c r="C2484" i="1"/>
  <c r="D2484" i="1" s="1"/>
  <c r="E2484" i="1" s="1"/>
  <c r="F2484" i="1" s="1"/>
  <c r="C2485" i="1"/>
  <c r="D2485" i="1" s="1"/>
  <c r="E2485" i="1" s="1"/>
  <c r="F2485" i="1" s="1"/>
  <c r="C2486" i="1"/>
  <c r="D2486" i="1" s="1"/>
  <c r="E2486" i="1" s="1"/>
  <c r="F2486" i="1" s="1"/>
  <c r="C2487" i="1"/>
  <c r="D2487" i="1" s="1"/>
  <c r="E2487" i="1" s="1"/>
  <c r="F2487" i="1" s="1"/>
  <c r="C2488" i="1"/>
  <c r="D2488" i="1"/>
  <c r="E2488" i="1" s="1"/>
  <c r="F2488" i="1" s="1"/>
  <c r="C2489" i="1"/>
  <c r="D2489" i="1" s="1"/>
  <c r="E2489" i="1" s="1"/>
  <c r="F2489" i="1" s="1"/>
  <c r="C2490" i="1"/>
  <c r="D2490" i="1" s="1"/>
  <c r="E2490" i="1" s="1"/>
  <c r="F2490" i="1" s="1"/>
  <c r="C2491" i="1"/>
  <c r="D2491" i="1" s="1"/>
  <c r="E2491" i="1" s="1"/>
  <c r="F2491" i="1" s="1"/>
  <c r="C2492" i="1"/>
  <c r="D2492" i="1" s="1"/>
  <c r="E2492" i="1" s="1"/>
  <c r="F2492" i="1" s="1"/>
  <c r="C2493" i="1"/>
  <c r="D2493" i="1" s="1"/>
  <c r="E2493" i="1" s="1"/>
  <c r="F2493" i="1" s="1"/>
  <c r="C2494" i="1"/>
  <c r="D2494" i="1" s="1"/>
  <c r="E2494" i="1" s="1"/>
  <c r="F2494" i="1" s="1"/>
  <c r="C2495" i="1"/>
  <c r="D2495" i="1" s="1"/>
  <c r="E2495" i="1" s="1"/>
  <c r="F2495" i="1" s="1"/>
  <c r="C2496" i="1"/>
  <c r="D2496" i="1" s="1"/>
  <c r="E2496" i="1" s="1"/>
  <c r="F2496" i="1" s="1"/>
  <c r="C2497" i="1"/>
  <c r="D2497" i="1"/>
  <c r="E2497" i="1" s="1"/>
  <c r="F2497" i="1" s="1"/>
  <c r="C2498" i="1"/>
  <c r="D2498" i="1" s="1"/>
  <c r="E2498" i="1" s="1"/>
  <c r="F2498" i="1" s="1"/>
  <c r="C2499" i="1"/>
  <c r="D2499" i="1" s="1"/>
  <c r="E2499" i="1" s="1"/>
  <c r="F2499" i="1" s="1"/>
  <c r="C2500" i="1"/>
  <c r="D2500" i="1" s="1"/>
  <c r="E2500" i="1" s="1"/>
  <c r="F2500" i="1" s="1"/>
  <c r="C2501" i="1"/>
  <c r="D2501" i="1" s="1"/>
  <c r="E2501" i="1" s="1"/>
  <c r="F2501" i="1" s="1"/>
  <c r="C2502" i="1"/>
  <c r="D2502" i="1" s="1"/>
  <c r="E2502" i="1" s="1"/>
  <c r="F2502" i="1" s="1"/>
  <c r="C2503" i="1"/>
  <c r="D2503" i="1"/>
  <c r="E2503" i="1" s="1"/>
  <c r="F2503" i="1" s="1"/>
  <c r="C2504" i="1"/>
  <c r="D2504" i="1" s="1"/>
  <c r="E2504" i="1" s="1"/>
  <c r="F2504" i="1" s="1"/>
  <c r="C2505" i="1"/>
  <c r="D2505" i="1" s="1"/>
  <c r="E2505" i="1" s="1"/>
  <c r="F2505" i="1" s="1"/>
  <c r="C2506" i="1"/>
  <c r="D2506" i="1"/>
  <c r="E2506" i="1" s="1"/>
  <c r="F2506" i="1" s="1"/>
  <c r="C2507" i="1"/>
  <c r="D2507" i="1" s="1"/>
  <c r="E2507" i="1" s="1"/>
  <c r="F2507" i="1" s="1"/>
  <c r="C2508" i="1"/>
  <c r="D2508" i="1"/>
  <c r="E2508" i="1" s="1"/>
  <c r="F2508" i="1" s="1"/>
  <c r="C2509" i="1"/>
  <c r="D2509" i="1" s="1"/>
  <c r="E2509" i="1" s="1"/>
  <c r="F2509" i="1" s="1"/>
  <c r="C2510" i="1"/>
  <c r="D2510" i="1" s="1"/>
  <c r="E2510" i="1" s="1"/>
  <c r="F2510" i="1" s="1"/>
  <c r="C2511" i="1"/>
  <c r="D2511" i="1" s="1"/>
  <c r="E2511" i="1"/>
  <c r="F2511" i="1" s="1"/>
  <c r="C2512" i="1"/>
  <c r="D2512" i="1"/>
  <c r="E2512" i="1" s="1"/>
  <c r="F2512" i="1" s="1"/>
  <c r="C2513" i="1"/>
  <c r="D2513" i="1" s="1"/>
  <c r="E2513" i="1" s="1"/>
  <c r="F2513" i="1" s="1"/>
  <c r="C2514" i="1"/>
  <c r="D2514" i="1" s="1"/>
  <c r="E2514" i="1" s="1"/>
  <c r="F2514" i="1" s="1"/>
  <c r="C2515" i="1"/>
  <c r="D2515" i="1" s="1"/>
  <c r="E2515" i="1" s="1"/>
  <c r="F2515" i="1" s="1"/>
  <c r="C2516" i="1"/>
  <c r="D2516" i="1" s="1"/>
  <c r="E2516" i="1" s="1"/>
  <c r="F2516" i="1" s="1"/>
  <c r="C2517" i="1"/>
  <c r="D2517" i="1" s="1"/>
  <c r="E2517" i="1" s="1"/>
  <c r="F2517" i="1" s="1"/>
  <c r="C2518" i="1"/>
  <c r="D2518" i="1" s="1"/>
  <c r="E2518" i="1" s="1"/>
  <c r="F2518" i="1" s="1"/>
  <c r="C2519" i="1"/>
  <c r="D2519" i="1" s="1"/>
  <c r="E2519" i="1" s="1"/>
  <c r="F2519" i="1" s="1"/>
  <c r="C2520" i="1"/>
  <c r="D2520" i="1" s="1"/>
  <c r="E2520" i="1" s="1"/>
  <c r="F2520" i="1" s="1"/>
  <c r="C2521" i="1"/>
  <c r="D2521" i="1" s="1"/>
  <c r="E2521" i="1" s="1"/>
  <c r="F2521" i="1" s="1"/>
  <c r="C2522" i="1"/>
  <c r="D2522" i="1" s="1"/>
  <c r="E2522" i="1" s="1"/>
  <c r="F2522" i="1" s="1"/>
  <c r="C2523" i="1"/>
  <c r="D2523" i="1" s="1"/>
  <c r="E2523" i="1" s="1"/>
  <c r="F2523" i="1" s="1"/>
  <c r="C2524" i="1"/>
  <c r="D2524" i="1" s="1"/>
  <c r="E2524" i="1" s="1"/>
  <c r="F2524" i="1" s="1"/>
  <c r="C2525" i="1"/>
  <c r="D2525" i="1" s="1"/>
  <c r="E2525" i="1" s="1"/>
  <c r="F2525" i="1" s="1"/>
  <c r="C2526" i="1"/>
  <c r="D2526" i="1"/>
  <c r="E2526" i="1" s="1"/>
  <c r="F2526" i="1" s="1"/>
  <c r="C2527" i="1"/>
  <c r="D2527" i="1" s="1"/>
  <c r="E2527" i="1" s="1"/>
  <c r="F2527" i="1" s="1"/>
  <c r="C2528" i="1"/>
  <c r="D2528" i="1" s="1"/>
  <c r="E2528" i="1"/>
  <c r="F2528" i="1" s="1"/>
  <c r="C2529" i="1"/>
  <c r="D2529" i="1" s="1"/>
  <c r="E2529" i="1" s="1"/>
  <c r="F2529" i="1" s="1"/>
  <c r="C2530" i="1"/>
  <c r="D2530" i="1"/>
  <c r="E2530" i="1" s="1"/>
  <c r="F2530" i="1" s="1"/>
  <c r="C2531" i="1"/>
  <c r="D2531" i="1" s="1"/>
  <c r="E2531" i="1" s="1"/>
  <c r="F2531" i="1" s="1"/>
  <c r="C2532" i="1"/>
  <c r="D2532" i="1" s="1"/>
  <c r="E2532" i="1" s="1"/>
  <c r="F2532" i="1" s="1"/>
  <c r="C2533" i="1"/>
  <c r="D2533" i="1" s="1"/>
  <c r="E2533" i="1" s="1"/>
  <c r="F2533" i="1" s="1"/>
  <c r="C2534" i="1"/>
  <c r="D2534" i="1" s="1"/>
  <c r="E2534" i="1" s="1"/>
  <c r="F2534" i="1" s="1"/>
  <c r="C2535" i="1"/>
  <c r="D2535" i="1" s="1"/>
  <c r="E2535" i="1" s="1"/>
  <c r="F2535" i="1" s="1"/>
  <c r="C2536" i="1"/>
  <c r="D2536" i="1" s="1"/>
  <c r="E2536" i="1" s="1"/>
  <c r="F2536" i="1" s="1"/>
  <c r="C2537" i="1"/>
  <c r="D2537" i="1" s="1"/>
  <c r="E2537" i="1" s="1"/>
  <c r="F2537" i="1"/>
  <c r="C2538" i="1"/>
  <c r="D2538" i="1" s="1"/>
  <c r="E2538" i="1" s="1"/>
  <c r="F2538" i="1" s="1"/>
  <c r="C2539" i="1"/>
  <c r="D2539" i="1"/>
  <c r="E2539" i="1" s="1"/>
  <c r="F2539" i="1" s="1"/>
  <c r="C2540" i="1"/>
  <c r="D2540" i="1" s="1"/>
  <c r="E2540" i="1" s="1"/>
  <c r="F2540" i="1" s="1"/>
  <c r="C2541" i="1"/>
  <c r="D2541" i="1" s="1"/>
  <c r="E2541" i="1"/>
  <c r="F2541" i="1" s="1"/>
  <c r="C2542" i="1"/>
  <c r="D2542" i="1" s="1"/>
  <c r="E2542" i="1" s="1"/>
  <c r="F2542" i="1" s="1"/>
  <c r="C2543" i="1"/>
  <c r="D2543" i="1" s="1"/>
  <c r="E2543" i="1" s="1"/>
  <c r="F2543" i="1" s="1"/>
  <c r="C2544" i="1"/>
  <c r="D2544" i="1" s="1"/>
  <c r="E2544" i="1" s="1"/>
  <c r="F2544" i="1" s="1"/>
  <c r="C2545" i="1"/>
  <c r="D2545" i="1" s="1"/>
  <c r="E2545" i="1" s="1"/>
  <c r="F2545" i="1" s="1"/>
  <c r="C2546" i="1"/>
  <c r="D2546" i="1" s="1"/>
  <c r="E2546" i="1" s="1"/>
  <c r="F2546" i="1" s="1"/>
  <c r="C2547" i="1"/>
  <c r="D2547" i="1" s="1"/>
  <c r="E2547" i="1" s="1"/>
  <c r="F2547" i="1" s="1"/>
  <c r="C2548" i="1"/>
  <c r="D2548" i="1" s="1"/>
  <c r="E2548" i="1" s="1"/>
  <c r="F2548" i="1" s="1"/>
  <c r="C2549" i="1"/>
  <c r="D2549" i="1" s="1"/>
  <c r="E2549" i="1" s="1"/>
  <c r="F2549" i="1" s="1"/>
  <c r="C2550" i="1"/>
  <c r="D2550" i="1" s="1"/>
  <c r="E2550" i="1" s="1"/>
  <c r="F2550" i="1" s="1"/>
  <c r="C2551" i="1"/>
  <c r="D2551" i="1" s="1"/>
  <c r="E2551" i="1" s="1"/>
  <c r="F2551" i="1" s="1"/>
  <c r="C2552" i="1"/>
  <c r="D2552" i="1" s="1"/>
  <c r="E2552" i="1" s="1"/>
  <c r="F2552" i="1" s="1"/>
  <c r="C2553" i="1"/>
  <c r="D2553" i="1" s="1"/>
  <c r="E2553" i="1" s="1"/>
  <c r="F2553" i="1" s="1"/>
  <c r="C2554" i="1"/>
  <c r="D2554" i="1" s="1"/>
  <c r="E2554" i="1" s="1"/>
  <c r="F2554" i="1" s="1"/>
  <c r="C2555" i="1"/>
  <c r="D2555" i="1"/>
  <c r="E2555" i="1" s="1"/>
  <c r="F2555" i="1" s="1"/>
  <c r="C2556" i="1"/>
  <c r="D2556" i="1"/>
  <c r="E2556" i="1" s="1"/>
  <c r="F2556" i="1" s="1"/>
  <c r="C2557" i="1"/>
  <c r="D2557" i="1" s="1"/>
  <c r="E2557" i="1" s="1"/>
  <c r="F2557" i="1" s="1"/>
  <c r="C2558" i="1"/>
  <c r="D2558" i="1" s="1"/>
  <c r="E2558" i="1" s="1"/>
  <c r="F2558" i="1" s="1"/>
  <c r="C2559" i="1"/>
  <c r="D2559" i="1" s="1"/>
  <c r="E2559" i="1" s="1"/>
  <c r="F2559" i="1" s="1"/>
  <c r="C2560" i="1"/>
  <c r="D2560" i="1" s="1"/>
  <c r="E2560" i="1" s="1"/>
  <c r="F2560" i="1" s="1"/>
  <c r="C2561" i="1"/>
  <c r="D2561" i="1" s="1"/>
  <c r="E2561" i="1" s="1"/>
  <c r="F2561" i="1" s="1"/>
  <c r="C2562" i="1"/>
  <c r="D2562" i="1" s="1"/>
  <c r="E2562" i="1" s="1"/>
  <c r="F2562" i="1" s="1"/>
  <c r="C2563" i="1"/>
  <c r="D2563" i="1" s="1"/>
  <c r="E2563" i="1" s="1"/>
  <c r="F2563" i="1" s="1"/>
  <c r="C2564" i="1"/>
  <c r="D2564" i="1" s="1"/>
  <c r="E2564" i="1" s="1"/>
  <c r="F2564" i="1" s="1"/>
  <c r="C2565" i="1"/>
  <c r="D2565" i="1" s="1"/>
  <c r="E2565" i="1" s="1"/>
  <c r="F2565" i="1" s="1"/>
  <c r="C2566" i="1"/>
  <c r="D2566" i="1" s="1"/>
  <c r="E2566" i="1" s="1"/>
  <c r="F2566" i="1" s="1"/>
  <c r="C2567" i="1"/>
  <c r="D2567" i="1" s="1"/>
  <c r="E2567" i="1" s="1"/>
  <c r="F2567" i="1"/>
  <c r="C2568" i="1"/>
  <c r="D2568" i="1" s="1"/>
  <c r="E2568" i="1" s="1"/>
  <c r="F2568" i="1" s="1"/>
  <c r="C2569" i="1"/>
  <c r="D2569" i="1" s="1"/>
  <c r="E2569" i="1" s="1"/>
  <c r="F2569" i="1" s="1"/>
  <c r="C2570" i="1"/>
  <c r="D2570" i="1" s="1"/>
  <c r="E2570" i="1" s="1"/>
  <c r="F2570" i="1" s="1"/>
  <c r="C2571" i="1"/>
  <c r="D2571" i="1" s="1"/>
  <c r="E2571" i="1" s="1"/>
  <c r="F2571" i="1" s="1"/>
  <c r="C2572" i="1"/>
  <c r="D2572" i="1" s="1"/>
  <c r="E2572" i="1" s="1"/>
  <c r="F2572" i="1" s="1"/>
  <c r="C2573" i="1"/>
  <c r="D2573" i="1" s="1"/>
  <c r="E2573" i="1" s="1"/>
  <c r="F2573" i="1" s="1"/>
  <c r="C2574" i="1"/>
  <c r="D2574" i="1"/>
  <c r="E2574" i="1" s="1"/>
  <c r="F2574" i="1" s="1"/>
  <c r="C2575" i="1"/>
  <c r="D2575" i="1" s="1"/>
  <c r="E2575" i="1" s="1"/>
  <c r="F2575" i="1" s="1"/>
  <c r="C2576" i="1"/>
  <c r="D2576" i="1" s="1"/>
  <c r="E2576" i="1" s="1"/>
  <c r="F2576" i="1" s="1"/>
  <c r="C2577" i="1"/>
  <c r="D2577" i="1" s="1"/>
  <c r="E2577" i="1" s="1"/>
  <c r="F2577" i="1" s="1"/>
  <c r="C2578" i="1"/>
  <c r="D2578" i="1" s="1"/>
  <c r="E2578" i="1" s="1"/>
  <c r="F2578" i="1" s="1"/>
  <c r="C2579" i="1"/>
  <c r="D2579" i="1"/>
  <c r="E2579" i="1" s="1"/>
  <c r="F2579" i="1" s="1"/>
  <c r="C2580" i="1"/>
  <c r="D2580" i="1" s="1"/>
  <c r="E2580" i="1" s="1"/>
  <c r="F2580" i="1" s="1"/>
  <c r="C2581" i="1"/>
  <c r="D2581" i="1" s="1"/>
  <c r="E2581" i="1" s="1"/>
  <c r="F2581" i="1"/>
  <c r="C2582" i="1"/>
  <c r="D2582" i="1" s="1"/>
  <c r="E2582" i="1" s="1"/>
  <c r="F2582" i="1" s="1"/>
  <c r="C2583" i="1"/>
  <c r="D2583" i="1" s="1"/>
  <c r="E2583" i="1" s="1"/>
  <c r="F2583" i="1" s="1"/>
  <c r="C2584" i="1"/>
  <c r="D2584" i="1" s="1"/>
  <c r="E2584" i="1" s="1"/>
  <c r="F2584" i="1" s="1"/>
  <c r="C2585" i="1"/>
  <c r="D2585" i="1" s="1"/>
  <c r="E2585" i="1" s="1"/>
  <c r="F2585" i="1" s="1"/>
  <c r="C2586" i="1"/>
  <c r="D2586" i="1" s="1"/>
  <c r="E2586" i="1" s="1"/>
  <c r="F2586" i="1" s="1"/>
  <c r="C2587" i="1"/>
  <c r="D2587" i="1" s="1"/>
  <c r="E2587" i="1" s="1"/>
  <c r="F2587" i="1" s="1"/>
  <c r="C2588" i="1"/>
  <c r="D2588" i="1" s="1"/>
  <c r="E2588" i="1" s="1"/>
  <c r="F2588" i="1" s="1"/>
  <c r="C2589" i="1"/>
  <c r="D2589" i="1" s="1"/>
  <c r="E2589" i="1" s="1"/>
  <c r="F2589" i="1" s="1"/>
  <c r="C2590" i="1"/>
  <c r="D2590" i="1" s="1"/>
  <c r="E2590" i="1" s="1"/>
  <c r="F2590" i="1" s="1"/>
  <c r="C2591" i="1"/>
  <c r="D2591" i="1"/>
  <c r="E2591" i="1" s="1"/>
  <c r="F2591" i="1" s="1"/>
  <c r="C2592" i="1"/>
  <c r="D2592" i="1" s="1"/>
  <c r="E2592" i="1" s="1"/>
  <c r="F2592" i="1" s="1"/>
  <c r="C2593" i="1"/>
  <c r="D2593" i="1" s="1"/>
  <c r="E2593" i="1"/>
  <c r="F2593" i="1" s="1"/>
  <c r="C2594" i="1"/>
  <c r="D2594" i="1" s="1"/>
  <c r="E2594" i="1" s="1"/>
  <c r="F2594" i="1" s="1"/>
  <c r="C2595" i="1"/>
  <c r="D2595" i="1" s="1"/>
  <c r="E2595" i="1" s="1"/>
  <c r="F2595" i="1" s="1"/>
  <c r="C2596" i="1"/>
  <c r="D2596" i="1" s="1"/>
  <c r="E2596" i="1" s="1"/>
  <c r="F2596" i="1" s="1"/>
  <c r="C2597" i="1"/>
  <c r="D2597" i="1"/>
  <c r="E2597" i="1" s="1"/>
  <c r="F2597" i="1" s="1"/>
  <c r="C2598" i="1"/>
  <c r="D2598" i="1" s="1"/>
  <c r="E2598" i="1" s="1"/>
  <c r="F2598" i="1" s="1"/>
  <c r="C2599" i="1"/>
  <c r="D2599" i="1" s="1"/>
  <c r="E2599" i="1" s="1"/>
  <c r="F2599" i="1" s="1"/>
  <c r="C2600" i="1"/>
  <c r="D2600" i="1" s="1"/>
  <c r="E2600" i="1"/>
  <c r="F2600" i="1" s="1"/>
  <c r="C2601" i="1"/>
  <c r="D2601" i="1"/>
  <c r="E2601" i="1" s="1"/>
  <c r="F2601" i="1" s="1"/>
  <c r="C2602" i="1"/>
  <c r="D2602" i="1" s="1"/>
  <c r="E2602" i="1" s="1"/>
  <c r="F2602" i="1" s="1"/>
  <c r="C2603" i="1"/>
  <c r="D2603" i="1" s="1"/>
  <c r="E2603" i="1" s="1"/>
  <c r="F2603" i="1" s="1"/>
  <c r="C2604" i="1"/>
  <c r="D2604" i="1" s="1"/>
  <c r="E2604" i="1" s="1"/>
  <c r="F2604" i="1" s="1"/>
  <c r="C2605" i="1"/>
  <c r="D2605" i="1" s="1"/>
  <c r="E2605" i="1" s="1"/>
  <c r="F2605" i="1" s="1"/>
  <c r="C2606" i="1"/>
  <c r="D2606" i="1" s="1"/>
  <c r="E2606" i="1" s="1"/>
  <c r="F2606" i="1" s="1"/>
  <c r="C2607" i="1"/>
  <c r="D2607" i="1" s="1"/>
  <c r="E2607" i="1" s="1"/>
  <c r="F2607" i="1" s="1"/>
  <c r="C2608" i="1"/>
  <c r="D2608" i="1" s="1"/>
  <c r="E2608" i="1"/>
  <c r="F2608" i="1" s="1"/>
  <c r="C2609" i="1"/>
  <c r="D2609" i="1" s="1"/>
  <c r="E2609" i="1" s="1"/>
  <c r="F2609" i="1" s="1"/>
  <c r="C2610" i="1"/>
  <c r="D2610" i="1" s="1"/>
  <c r="E2610" i="1" s="1"/>
  <c r="F2610" i="1" s="1"/>
  <c r="C2611" i="1"/>
  <c r="D2611" i="1"/>
  <c r="E2611" i="1" s="1"/>
  <c r="F2611" i="1" s="1"/>
  <c r="C2612" i="1"/>
  <c r="D2612" i="1" s="1"/>
  <c r="E2612" i="1" s="1"/>
  <c r="F2612" i="1" s="1"/>
  <c r="C2613" i="1"/>
  <c r="D2613" i="1" s="1"/>
  <c r="E2613" i="1" s="1"/>
  <c r="F2613" i="1" s="1"/>
  <c r="C2614" i="1"/>
  <c r="D2614" i="1"/>
  <c r="E2614" i="1" s="1"/>
  <c r="F2614" i="1" s="1"/>
  <c r="C2615" i="1"/>
  <c r="D2615" i="1" s="1"/>
  <c r="E2615" i="1" s="1"/>
  <c r="F2615" i="1" s="1"/>
  <c r="C2616" i="1"/>
  <c r="D2616" i="1" s="1"/>
  <c r="E2616" i="1" s="1"/>
  <c r="F2616" i="1" s="1"/>
  <c r="C2617" i="1"/>
  <c r="D2617" i="1" s="1"/>
  <c r="E2617" i="1" s="1"/>
  <c r="F2617" i="1" s="1"/>
  <c r="C2618" i="1"/>
  <c r="D2618" i="1" s="1"/>
  <c r="E2618" i="1" s="1"/>
  <c r="F2618" i="1" s="1"/>
  <c r="C2619" i="1"/>
  <c r="D2619" i="1" s="1"/>
  <c r="E2619" i="1" s="1"/>
  <c r="F2619" i="1" s="1"/>
  <c r="C2620" i="1"/>
  <c r="D2620" i="1" s="1"/>
  <c r="E2620" i="1" s="1"/>
  <c r="F2620" i="1" s="1"/>
  <c r="C2621" i="1"/>
  <c r="D2621" i="1"/>
  <c r="E2621" i="1" s="1"/>
  <c r="F2621" i="1" s="1"/>
  <c r="C2622" i="1"/>
  <c r="D2622" i="1" s="1"/>
  <c r="E2622" i="1" s="1"/>
  <c r="F2622" i="1" s="1"/>
  <c r="C2623" i="1"/>
  <c r="D2623" i="1" s="1"/>
  <c r="E2623" i="1" s="1"/>
  <c r="F2623" i="1" s="1"/>
  <c r="C2624" i="1"/>
  <c r="D2624" i="1" s="1"/>
  <c r="E2624" i="1" s="1"/>
  <c r="F2624" i="1" s="1"/>
  <c r="C2625" i="1"/>
  <c r="D2625" i="1" s="1"/>
  <c r="E2625" i="1" s="1"/>
  <c r="F2625" i="1" s="1"/>
  <c r="C2626" i="1"/>
  <c r="D2626" i="1" s="1"/>
  <c r="E2626" i="1" s="1"/>
  <c r="F2626" i="1" s="1"/>
  <c r="C2627" i="1"/>
  <c r="D2627" i="1" s="1"/>
  <c r="E2627" i="1" s="1"/>
  <c r="F2627" i="1" s="1"/>
  <c r="C2628" i="1"/>
  <c r="D2628" i="1" s="1"/>
  <c r="E2628" i="1" s="1"/>
  <c r="F2628" i="1" s="1"/>
  <c r="C2629" i="1"/>
  <c r="D2629" i="1" s="1"/>
  <c r="E2629" i="1" s="1"/>
  <c r="F2629" i="1" s="1"/>
  <c r="C2630" i="1"/>
  <c r="D2630" i="1" s="1"/>
  <c r="E2630" i="1" s="1"/>
  <c r="F2630" i="1" s="1"/>
  <c r="C2631" i="1"/>
  <c r="D2631" i="1" s="1"/>
  <c r="E2631" i="1" s="1"/>
  <c r="F2631" i="1" s="1"/>
  <c r="C2632" i="1"/>
  <c r="D2632" i="1" s="1"/>
  <c r="E2632" i="1" s="1"/>
  <c r="F2632" i="1" s="1"/>
  <c r="C2633" i="1"/>
  <c r="D2633" i="1" s="1"/>
  <c r="E2633" i="1" s="1"/>
  <c r="F2633" i="1" s="1"/>
  <c r="C2634" i="1"/>
  <c r="D2634" i="1" s="1"/>
  <c r="E2634" i="1" s="1"/>
  <c r="F2634" i="1" s="1"/>
  <c r="C2635" i="1"/>
  <c r="D2635" i="1" s="1"/>
  <c r="E2635" i="1" s="1"/>
  <c r="F2635" i="1" s="1"/>
  <c r="C2636" i="1"/>
  <c r="D2636" i="1" s="1"/>
  <c r="E2636" i="1" s="1"/>
  <c r="F2636" i="1" s="1"/>
  <c r="C2637" i="1"/>
  <c r="D2637" i="1" s="1"/>
  <c r="E2637" i="1" s="1"/>
  <c r="F2637" i="1" s="1"/>
  <c r="C2638" i="1"/>
  <c r="D2638" i="1" s="1"/>
  <c r="E2638" i="1" s="1"/>
  <c r="F2638" i="1" s="1"/>
  <c r="C2639" i="1"/>
  <c r="D2639" i="1" s="1"/>
  <c r="E2639" i="1" s="1"/>
  <c r="F2639" i="1" s="1"/>
  <c r="C2640" i="1"/>
  <c r="D2640" i="1" s="1"/>
  <c r="E2640" i="1" s="1"/>
  <c r="F2640" i="1" s="1"/>
  <c r="C2641" i="1"/>
  <c r="D2641" i="1" s="1"/>
  <c r="E2641" i="1" s="1"/>
  <c r="F2641" i="1" s="1"/>
  <c r="C2642" i="1"/>
  <c r="D2642" i="1" s="1"/>
  <c r="E2642" i="1"/>
  <c r="F2642" i="1" s="1"/>
  <c r="C2643" i="1"/>
  <c r="D2643" i="1" s="1"/>
  <c r="E2643" i="1" s="1"/>
  <c r="F2643" i="1" s="1"/>
  <c r="C2644" i="1"/>
  <c r="D2644" i="1" s="1"/>
  <c r="E2644" i="1" s="1"/>
  <c r="F2644" i="1" s="1"/>
  <c r="C2645" i="1"/>
  <c r="D2645" i="1" s="1"/>
  <c r="E2645" i="1" s="1"/>
  <c r="F2645" i="1" s="1"/>
  <c r="C2646" i="1"/>
  <c r="D2646" i="1" s="1"/>
  <c r="E2646" i="1" s="1"/>
  <c r="F2646" i="1" s="1"/>
  <c r="C2647" i="1"/>
  <c r="D2647" i="1" s="1"/>
  <c r="E2647" i="1" s="1"/>
  <c r="F2647" i="1" s="1"/>
  <c r="C2648" i="1"/>
  <c r="D2648" i="1" s="1"/>
  <c r="E2648" i="1" s="1"/>
  <c r="F2648" i="1" s="1"/>
  <c r="C2649" i="1"/>
  <c r="D2649" i="1" s="1"/>
  <c r="E2649" i="1" s="1"/>
  <c r="F2649" i="1" s="1"/>
  <c r="C2650" i="1"/>
  <c r="D2650" i="1" s="1"/>
  <c r="E2650" i="1" s="1"/>
  <c r="F2650" i="1" s="1"/>
  <c r="C2651" i="1"/>
  <c r="D2651" i="1" s="1"/>
  <c r="E2651" i="1" s="1"/>
  <c r="F2651" i="1" s="1"/>
  <c r="C2652" i="1"/>
  <c r="D2652" i="1"/>
  <c r="E2652" i="1" s="1"/>
  <c r="F2652" i="1" s="1"/>
  <c r="C2653" i="1"/>
  <c r="D2653" i="1" s="1"/>
  <c r="E2653" i="1" s="1"/>
  <c r="F2653" i="1" s="1"/>
  <c r="C2654" i="1"/>
  <c r="D2654" i="1" s="1"/>
  <c r="E2654" i="1" s="1"/>
  <c r="F2654" i="1" s="1"/>
  <c r="C2655" i="1"/>
  <c r="D2655" i="1" s="1"/>
  <c r="E2655" i="1" s="1"/>
  <c r="F2655" i="1" s="1"/>
  <c r="C2656" i="1"/>
  <c r="D2656" i="1" s="1"/>
  <c r="E2656" i="1" s="1"/>
  <c r="F2656" i="1" s="1"/>
  <c r="C2657" i="1"/>
  <c r="D2657" i="1" s="1"/>
  <c r="E2657" i="1" s="1"/>
  <c r="F2657" i="1" s="1"/>
  <c r="C2658" i="1"/>
  <c r="D2658" i="1" s="1"/>
  <c r="E2658" i="1" s="1"/>
  <c r="F2658" i="1" s="1"/>
  <c r="C2659" i="1"/>
  <c r="D2659" i="1" s="1"/>
  <c r="E2659" i="1" s="1"/>
  <c r="F2659" i="1" s="1"/>
  <c r="C2660" i="1"/>
  <c r="D2660" i="1" s="1"/>
  <c r="E2660" i="1" s="1"/>
  <c r="F2660" i="1" s="1"/>
  <c r="C2661" i="1"/>
  <c r="D2661" i="1" s="1"/>
  <c r="E2661" i="1" s="1"/>
  <c r="F2661" i="1" s="1"/>
  <c r="C2662" i="1"/>
  <c r="D2662" i="1" s="1"/>
  <c r="E2662" i="1" s="1"/>
  <c r="F2662" i="1" s="1"/>
  <c r="C2663" i="1"/>
  <c r="D2663" i="1" s="1"/>
  <c r="E2663" i="1" s="1"/>
  <c r="F2663" i="1" s="1"/>
  <c r="C2664" i="1"/>
  <c r="D2664" i="1" s="1"/>
  <c r="E2664" i="1" s="1"/>
  <c r="F2664" i="1" s="1"/>
  <c r="C2665" i="1"/>
  <c r="D2665" i="1" s="1"/>
  <c r="E2665" i="1" s="1"/>
  <c r="F2665" i="1" s="1"/>
  <c r="C2666" i="1"/>
  <c r="D2666" i="1" s="1"/>
  <c r="E2666" i="1" s="1"/>
  <c r="F2666" i="1" s="1"/>
  <c r="C2667" i="1"/>
  <c r="D2667" i="1" s="1"/>
  <c r="E2667" i="1" s="1"/>
  <c r="F2667" i="1" s="1"/>
  <c r="C2668" i="1"/>
  <c r="D2668" i="1" s="1"/>
  <c r="E2668" i="1" s="1"/>
  <c r="F2668" i="1" s="1"/>
  <c r="C2669" i="1"/>
  <c r="D2669" i="1" s="1"/>
  <c r="E2669" i="1" s="1"/>
  <c r="F2669" i="1" s="1"/>
  <c r="C2670" i="1"/>
  <c r="D2670" i="1"/>
  <c r="E2670" i="1" s="1"/>
  <c r="F2670" i="1" s="1"/>
  <c r="C2671" i="1"/>
  <c r="D2671" i="1" s="1"/>
  <c r="E2671" i="1" s="1"/>
  <c r="F2671" i="1" s="1"/>
  <c r="C2672" i="1"/>
  <c r="D2672" i="1" s="1"/>
  <c r="E2672" i="1" s="1"/>
  <c r="F2672" i="1" s="1"/>
  <c r="C2673" i="1"/>
  <c r="D2673" i="1" s="1"/>
  <c r="E2673" i="1" s="1"/>
  <c r="F2673" i="1" s="1"/>
  <c r="C2674" i="1"/>
  <c r="D2674" i="1" s="1"/>
  <c r="E2674" i="1" s="1"/>
  <c r="F2674" i="1" s="1"/>
  <c r="C2675" i="1"/>
  <c r="D2675" i="1" s="1"/>
  <c r="E2675" i="1" s="1"/>
  <c r="F2675" i="1" s="1"/>
  <c r="C2676" i="1"/>
  <c r="D2676" i="1" s="1"/>
  <c r="E2676" i="1" s="1"/>
  <c r="F2676" i="1" s="1"/>
  <c r="C2677" i="1"/>
  <c r="D2677" i="1"/>
  <c r="E2677" i="1" s="1"/>
  <c r="F2677" i="1" s="1"/>
  <c r="C2678" i="1"/>
  <c r="D2678" i="1" s="1"/>
  <c r="E2678" i="1" s="1"/>
  <c r="F2678" i="1" s="1"/>
  <c r="C2679" i="1"/>
  <c r="D2679" i="1" s="1"/>
  <c r="E2679" i="1" s="1"/>
  <c r="F2679" i="1" s="1"/>
  <c r="C2680" i="1"/>
  <c r="D2680" i="1" s="1"/>
  <c r="E2680" i="1" s="1"/>
  <c r="F2680" i="1" s="1"/>
  <c r="C2681" i="1"/>
  <c r="D2681" i="1" s="1"/>
  <c r="E2681" i="1" s="1"/>
  <c r="F2681" i="1" s="1"/>
  <c r="C2682" i="1"/>
  <c r="D2682" i="1" s="1"/>
  <c r="E2682" i="1" s="1"/>
  <c r="F2682" i="1" s="1"/>
  <c r="C2683" i="1"/>
  <c r="D2683" i="1" s="1"/>
  <c r="E2683" i="1" s="1"/>
  <c r="F2683" i="1" s="1"/>
  <c r="C2684" i="1"/>
  <c r="D2684" i="1"/>
  <c r="E2684" i="1" s="1"/>
  <c r="F2684" i="1" s="1"/>
  <c r="C2685" i="1"/>
  <c r="D2685" i="1" s="1"/>
  <c r="E2685" i="1" s="1"/>
  <c r="F2685" i="1" s="1"/>
  <c r="C2686" i="1"/>
  <c r="D2686" i="1" s="1"/>
  <c r="E2686" i="1"/>
  <c r="F2686" i="1" s="1"/>
  <c r="C2687" i="1"/>
  <c r="D2687" i="1" s="1"/>
  <c r="E2687" i="1" s="1"/>
  <c r="F2687" i="1" s="1"/>
  <c r="C2688" i="1"/>
  <c r="D2688" i="1"/>
  <c r="E2688" i="1" s="1"/>
  <c r="F2688" i="1" s="1"/>
  <c r="C2689" i="1"/>
  <c r="D2689" i="1"/>
  <c r="E2689" i="1" s="1"/>
  <c r="F2689" i="1" s="1"/>
  <c r="C2690" i="1"/>
  <c r="D2690" i="1" s="1"/>
  <c r="E2690" i="1" s="1"/>
  <c r="F2690" i="1" s="1"/>
  <c r="C2691" i="1"/>
  <c r="D2691" i="1" s="1"/>
  <c r="E2691" i="1" s="1"/>
  <c r="F2691" i="1" s="1"/>
  <c r="C2692" i="1"/>
  <c r="D2692" i="1" s="1"/>
  <c r="E2692" i="1" s="1"/>
  <c r="F2692" i="1" s="1"/>
  <c r="C2693" i="1"/>
  <c r="D2693" i="1" s="1"/>
  <c r="E2693" i="1" s="1"/>
  <c r="F2693" i="1" s="1"/>
  <c r="C2694" i="1"/>
  <c r="D2694" i="1" s="1"/>
  <c r="E2694" i="1" s="1"/>
  <c r="F2694" i="1" s="1"/>
  <c r="C2695" i="1"/>
  <c r="D2695" i="1" s="1"/>
  <c r="E2695" i="1" s="1"/>
  <c r="F2695" i="1" s="1"/>
  <c r="C2696" i="1"/>
  <c r="D2696" i="1"/>
  <c r="E2696" i="1" s="1"/>
  <c r="F2696" i="1" s="1"/>
  <c r="C2697" i="1"/>
  <c r="D2697" i="1" s="1"/>
  <c r="E2697" i="1" s="1"/>
  <c r="F2697" i="1" s="1"/>
  <c r="C2698" i="1"/>
  <c r="D2698" i="1" s="1"/>
  <c r="E2698" i="1" s="1"/>
  <c r="F2698" i="1" s="1"/>
  <c r="C2699" i="1"/>
  <c r="D2699" i="1" s="1"/>
  <c r="E2699" i="1" s="1"/>
  <c r="F2699" i="1" s="1"/>
  <c r="C2700" i="1"/>
  <c r="D2700" i="1" s="1"/>
  <c r="E2700" i="1" s="1"/>
  <c r="F2700" i="1" s="1"/>
  <c r="C2701" i="1"/>
  <c r="D2701" i="1" s="1"/>
  <c r="E2701" i="1" s="1"/>
  <c r="F2701" i="1" s="1"/>
  <c r="C2702" i="1"/>
  <c r="D2702" i="1" s="1"/>
  <c r="E2702" i="1" s="1"/>
  <c r="F2702" i="1" s="1"/>
  <c r="C2703" i="1"/>
  <c r="D2703" i="1"/>
  <c r="E2703" i="1" s="1"/>
  <c r="F2703" i="1" s="1"/>
  <c r="C2704" i="1"/>
  <c r="D2704" i="1"/>
  <c r="E2704" i="1" s="1"/>
  <c r="F2704" i="1" s="1"/>
  <c r="C2705" i="1"/>
  <c r="D2705" i="1" s="1"/>
  <c r="E2705" i="1" s="1"/>
  <c r="F2705" i="1" s="1"/>
  <c r="C2706" i="1"/>
  <c r="D2706" i="1" s="1"/>
  <c r="E2706" i="1" s="1"/>
  <c r="F2706" i="1" s="1"/>
  <c r="C2707" i="1"/>
  <c r="D2707" i="1" s="1"/>
  <c r="E2707" i="1" s="1"/>
  <c r="F2707" i="1" s="1"/>
  <c r="C2708" i="1"/>
  <c r="D2708" i="1"/>
  <c r="E2708" i="1" s="1"/>
  <c r="F2708" i="1" s="1"/>
  <c r="C2709" i="1"/>
  <c r="D2709" i="1" s="1"/>
  <c r="E2709" i="1" s="1"/>
  <c r="F2709" i="1" s="1"/>
  <c r="C2710" i="1"/>
  <c r="D2710" i="1"/>
  <c r="E2710" i="1" s="1"/>
  <c r="F2710" i="1" s="1"/>
  <c r="C2711" i="1"/>
  <c r="D2711" i="1" s="1"/>
  <c r="E2711" i="1" s="1"/>
  <c r="F2711" i="1" s="1"/>
  <c r="C2712" i="1"/>
  <c r="D2712" i="1" s="1"/>
  <c r="E2712" i="1" s="1"/>
  <c r="F2712" i="1" s="1"/>
  <c r="C2713" i="1"/>
  <c r="D2713" i="1" s="1"/>
  <c r="E2713" i="1" s="1"/>
  <c r="F2713" i="1" s="1"/>
  <c r="C2714" i="1"/>
  <c r="D2714" i="1" s="1"/>
  <c r="E2714" i="1" s="1"/>
  <c r="F2714" i="1" s="1"/>
  <c r="C2715" i="1"/>
  <c r="D2715" i="1" s="1"/>
  <c r="E2715" i="1" s="1"/>
  <c r="F2715" i="1" s="1"/>
  <c r="C2716" i="1"/>
  <c r="D2716" i="1" s="1"/>
  <c r="E2716" i="1" s="1"/>
  <c r="F2716" i="1" s="1"/>
  <c r="C2717" i="1"/>
  <c r="D2717" i="1" s="1"/>
  <c r="E2717" i="1" s="1"/>
  <c r="F2717" i="1" s="1"/>
  <c r="C2718" i="1"/>
  <c r="D2718" i="1" s="1"/>
  <c r="E2718" i="1" s="1"/>
  <c r="F2718" i="1" s="1"/>
  <c r="C2719" i="1"/>
  <c r="D2719" i="1"/>
  <c r="E2719" i="1" s="1"/>
  <c r="F2719" i="1" s="1"/>
  <c r="C2720" i="1"/>
  <c r="D2720" i="1" s="1"/>
  <c r="E2720" i="1" s="1"/>
  <c r="F2720" i="1" s="1"/>
  <c r="C2721" i="1"/>
  <c r="D2721" i="1" s="1"/>
  <c r="E2721" i="1" s="1"/>
  <c r="F2721" i="1" s="1"/>
  <c r="C2722" i="1"/>
  <c r="D2722" i="1" s="1"/>
  <c r="E2722" i="1" s="1"/>
  <c r="F2722" i="1" s="1"/>
  <c r="C2723" i="1"/>
  <c r="D2723" i="1"/>
  <c r="E2723" i="1" s="1"/>
  <c r="F2723" i="1" s="1"/>
  <c r="C2724" i="1"/>
  <c r="D2724" i="1"/>
  <c r="E2724" i="1" s="1"/>
  <c r="F2724" i="1" s="1"/>
  <c r="C2725" i="1"/>
  <c r="D2725" i="1" s="1"/>
  <c r="E2725" i="1" s="1"/>
  <c r="F2725" i="1" s="1"/>
  <c r="C2726" i="1"/>
  <c r="D2726" i="1" s="1"/>
  <c r="E2726" i="1" s="1"/>
  <c r="F2726" i="1" s="1"/>
  <c r="C2727" i="1"/>
  <c r="D2727" i="1" s="1"/>
  <c r="E2727" i="1" s="1"/>
  <c r="F2727" i="1" s="1"/>
  <c r="C2728" i="1"/>
  <c r="D2728" i="1"/>
  <c r="E2728" i="1" s="1"/>
  <c r="F2728" i="1" s="1"/>
  <c r="C2729" i="1"/>
  <c r="D2729" i="1" s="1"/>
  <c r="E2729" i="1" s="1"/>
  <c r="F2729" i="1" s="1"/>
  <c r="C2730" i="1"/>
  <c r="D2730" i="1" s="1"/>
  <c r="E2730" i="1" s="1"/>
  <c r="F2730" i="1" s="1"/>
  <c r="C2731" i="1"/>
  <c r="D2731" i="1" s="1"/>
  <c r="E2731" i="1" s="1"/>
  <c r="F2731" i="1" s="1"/>
  <c r="C2732" i="1"/>
  <c r="D2732" i="1" s="1"/>
  <c r="E2732" i="1" s="1"/>
  <c r="F2732" i="1" s="1"/>
  <c r="C2733" i="1"/>
  <c r="D2733" i="1" s="1"/>
  <c r="E2733" i="1" s="1"/>
  <c r="F2733" i="1" s="1"/>
  <c r="C2734" i="1"/>
  <c r="D2734" i="1" s="1"/>
  <c r="E2734" i="1" s="1"/>
  <c r="F2734" i="1" s="1"/>
  <c r="C2735" i="1"/>
  <c r="D2735" i="1" s="1"/>
  <c r="E2735" i="1" s="1"/>
  <c r="F2735" i="1" s="1"/>
  <c r="C2736" i="1"/>
  <c r="D2736" i="1" s="1"/>
  <c r="E2736" i="1" s="1"/>
  <c r="F2736" i="1" s="1"/>
  <c r="C2737" i="1"/>
  <c r="D2737" i="1" s="1"/>
  <c r="E2737" i="1" s="1"/>
  <c r="F2737" i="1" s="1"/>
  <c r="C2738" i="1"/>
  <c r="D2738" i="1"/>
  <c r="E2738" i="1" s="1"/>
  <c r="F2738" i="1" s="1"/>
  <c r="C2739" i="1"/>
  <c r="D2739" i="1" s="1"/>
  <c r="E2739" i="1" s="1"/>
  <c r="F2739" i="1" s="1"/>
  <c r="C2740" i="1"/>
  <c r="D2740" i="1" s="1"/>
  <c r="E2740" i="1" s="1"/>
  <c r="F2740" i="1" s="1"/>
  <c r="C2741" i="1"/>
  <c r="D2741" i="1" s="1"/>
  <c r="E2741" i="1" s="1"/>
  <c r="F2741" i="1" s="1"/>
  <c r="C2742" i="1"/>
  <c r="D2742" i="1" s="1"/>
  <c r="E2742" i="1" s="1"/>
  <c r="F2742" i="1" s="1"/>
  <c r="C2743" i="1"/>
  <c r="D2743" i="1" s="1"/>
  <c r="E2743" i="1" s="1"/>
  <c r="F2743" i="1" s="1"/>
  <c r="C2744" i="1"/>
  <c r="D2744" i="1" s="1"/>
  <c r="E2744" i="1" s="1"/>
  <c r="F2744" i="1" s="1"/>
  <c r="C2745" i="1"/>
  <c r="D2745" i="1" s="1"/>
  <c r="E2745" i="1" s="1"/>
  <c r="F2745" i="1" s="1"/>
  <c r="C2746" i="1"/>
  <c r="D2746" i="1" s="1"/>
  <c r="E2746" i="1" s="1"/>
  <c r="F2746" i="1" s="1"/>
  <c r="C2747" i="1"/>
  <c r="D2747" i="1" s="1"/>
  <c r="E2747" i="1" s="1"/>
  <c r="F2747" i="1" s="1"/>
  <c r="C2748" i="1"/>
  <c r="D2748" i="1" s="1"/>
  <c r="E2748" i="1" s="1"/>
  <c r="F2748" i="1" s="1"/>
  <c r="C2749" i="1"/>
  <c r="D2749" i="1" s="1"/>
  <c r="E2749" i="1"/>
  <c r="F2749" i="1" s="1"/>
  <c r="C2750" i="1"/>
  <c r="D2750" i="1" s="1"/>
  <c r="E2750" i="1" s="1"/>
  <c r="F2750" i="1" s="1"/>
  <c r="C2751" i="1"/>
  <c r="D2751" i="1" s="1"/>
  <c r="E2751" i="1" s="1"/>
  <c r="F2751" i="1" s="1"/>
  <c r="C2752" i="1"/>
  <c r="D2752" i="1" s="1"/>
  <c r="E2752" i="1" s="1"/>
  <c r="F2752" i="1" s="1"/>
  <c r="C2753" i="1"/>
  <c r="D2753" i="1" s="1"/>
  <c r="E2753" i="1" s="1"/>
  <c r="F2753" i="1" s="1"/>
  <c r="C2754" i="1"/>
  <c r="D2754" i="1" s="1"/>
  <c r="E2754" i="1" s="1"/>
  <c r="F2754" i="1" s="1"/>
  <c r="C2755" i="1"/>
  <c r="D2755" i="1" s="1"/>
  <c r="E2755" i="1"/>
  <c r="F2755" i="1" s="1"/>
  <c r="C2756" i="1"/>
  <c r="D2756" i="1" s="1"/>
  <c r="E2756" i="1" s="1"/>
  <c r="F2756" i="1" s="1"/>
  <c r="C2757" i="1"/>
  <c r="D2757" i="1" s="1"/>
  <c r="E2757" i="1" s="1"/>
  <c r="F2757" i="1" s="1"/>
  <c r="C2758" i="1"/>
  <c r="D2758" i="1" s="1"/>
  <c r="E2758" i="1" s="1"/>
  <c r="F2758" i="1" s="1"/>
  <c r="C2759" i="1"/>
  <c r="D2759" i="1"/>
  <c r="E2759" i="1" s="1"/>
  <c r="F2759" i="1" s="1"/>
  <c r="C2760" i="1"/>
  <c r="D2760" i="1" s="1"/>
  <c r="E2760" i="1" s="1"/>
  <c r="F2760" i="1" s="1"/>
  <c r="C2761" i="1"/>
  <c r="D2761" i="1" s="1"/>
  <c r="E2761" i="1"/>
  <c r="F2761" i="1" s="1"/>
  <c r="C2762" i="1"/>
  <c r="D2762" i="1"/>
  <c r="E2762" i="1" s="1"/>
  <c r="F2762" i="1"/>
  <c r="C2763" i="1"/>
  <c r="D2763" i="1" s="1"/>
  <c r="E2763" i="1" s="1"/>
  <c r="F2763" i="1" s="1"/>
  <c r="C2764" i="1"/>
  <c r="D2764" i="1" s="1"/>
  <c r="E2764" i="1"/>
  <c r="F2764" i="1" s="1"/>
  <c r="C2765" i="1"/>
  <c r="D2765" i="1"/>
  <c r="E2765" i="1" s="1"/>
  <c r="F2765" i="1" s="1"/>
  <c r="C2766" i="1"/>
  <c r="D2766" i="1" s="1"/>
  <c r="E2766" i="1" s="1"/>
  <c r="F2766" i="1" s="1"/>
  <c r="C2767" i="1"/>
  <c r="D2767" i="1" s="1"/>
  <c r="E2767" i="1" s="1"/>
  <c r="F2767" i="1" s="1"/>
  <c r="C2768" i="1"/>
  <c r="D2768" i="1"/>
  <c r="E2768" i="1" s="1"/>
  <c r="F2768" i="1" s="1"/>
  <c r="C2769" i="1"/>
  <c r="D2769" i="1"/>
  <c r="E2769" i="1" s="1"/>
  <c r="F2769" i="1" s="1"/>
  <c r="C2770" i="1"/>
  <c r="D2770" i="1"/>
  <c r="E2770" i="1" s="1"/>
  <c r="F2770" i="1" s="1"/>
  <c r="C2771" i="1"/>
  <c r="D2771" i="1" s="1"/>
  <c r="E2771" i="1"/>
  <c r="F2771" i="1" s="1"/>
  <c r="C2772" i="1"/>
  <c r="D2772" i="1" s="1"/>
  <c r="E2772" i="1" s="1"/>
  <c r="F2772" i="1" s="1"/>
  <c r="C2773" i="1"/>
  <c r="D2773" i="1" s="1"/>
  <c r="E2773" i="1" s="1"/>
  <c r="F2773" i="1" s="1"/>
  <c r="C2774" i="1"/>
  <c r="D2774" i="1" s="1"/>
  <c r="E2774" i="1" s="1"/>
  <c r="F2774" i="1" s="1"/>
  <c r="C2775" i="1"/>
  <c r="D2775" i="1" s="1"/>
  <c r="E2775" i="1" s="1"/>
  <c r="F2775" i="1" s="1"/>
  <c r="C2776" i="1"/>
  <c r="D2776" i="1" s="1"/>
  <c r="E2776" i="1" s="1"/>
  <c r="F2776" i="1" s="1"/>
  <c r="C2777" i="1"/>
  <c r="D2777" i="1" s="1"/>
  <c r="E2777" i="1"/>
  <c r="F2777" i="1" s="1"/>
  <c r="C2778" i="1"/>
  <c r="D2778" i="1" s="1"/>
  <c r="E2778" i="1" s="1"/>
  <c r="F2778" i="1" s="1"/>
  <c r="C2779" i="1"/>
  <c r="D2779" i="1" s="1"/>
  <c r="E2779" i="1" s="1"/>
  <c r="F2779" i="1" s="1"/>
  <c r="C2780" i="1"/>
  <c r="D2780" i="1" s="1"/>
  <c r="E2780" i="1" s="1"/>
  <c r="F2780" i="1" s="1"/>
  <c r="C2781" i="1"/>
  <c r="D2781" i="1" s="1"/>
  <c r="E2781" i="1" s="1"/>
  <c r="F2781" i="1" s="1"/>
  <c r="C2782" i="1"/>
  <c r="D2782" i="1" s="1"/>
  <c r="E2782" i="1" s="1"/>
  <c r="F2782" i="1" s="1"/>
  <c r="C2783" i="1"/>
  <c r="D2783" i="1" s="1"/>
  <c r="E2783" i="1" s="1"/>
  <c r="F2783" i="1" s="1"/>
  <c r="C2784" i="1"/>
  <c r="D2784" i="1" s="1"/>
  <c r="E2784" i="1" s="1"/>
  <c r="F2784" i="1" s="1"/>
  <c r="C2785" i="1"/>
  <c r="D2785" i="1"/>
  <c r="E2785" i="1" s="1"/>
  <c r="F2785" i="1" s="1"/>
  <c r="C2786" i="1"/>
  <c r="D2786" i="1" s="1"/>
  <c r="E2786" i="1" s="1"/>
  <c r="F2786" i="1"/>
  <c r="C2787" i="1"/>
  <c r="D2787" i="1" s="1"/>
  <c r="E2787" i="1" s="1"/>
  <c r="F2787" i="1" s="1"/>
  <c r="C2788" i="1"/>
  <c r="D2788" i="1" s="1"/>
  <c r="E2788" i="1" s="1"/>
  <c r="F2788" i="1" s="1"/>
  <c r="C2789" i="1"/>
  <c r="D2789" i="1" s="1"/>
  <c r="E2789" i="1" s="1"/>
  <c r="F2789" i="1" s="1"/>
  <c r="C2790" i="1"/>
  <c r="D2790" i="1" s="1"/>
  <c r="E2790" i="1" s="1"/>
  <c r="F2790" i="1" s="1"/>
  <c r="C2791" i="1"/>
  <c r="D2791" i="1" s="1"/>
  <c r="E2791" i="1" s="1"/>
  <c r="F2791" i="1" s="1"/>
  <c r="C2792" i="1"/>
  <c r="D2792" i="1" s="1"/>
  <c r="E2792" i="1" s="1"/>
  <c r="F2792" i="1" s="1"/>
  <c r="C2793" i="1"/>
  <c r="D2793" i="1" s="1"/>
  <c r="E2793" i="1" s="1"/>
  <c r="F2793" i="1" s="1"/>
  <c r="C2794" i="1"/>
  <c r="D2794" i="1" s="1"/>
  <c r="E2794" i="1" s="1"/>
  <c r="F2794" i="1" s="1"/>
  <c r="C2795" i="1"/>
  <c r="D2795" i="1" s="1"/>
  <c r="E2795" i="1" s="1"/>
  <c r="F2795" i="1" s="1"/>
  <c r="C2796" i="1"/>
  <c r="D2796" i="1" s="1"/>
  <c r="E2796" i="1" s="1"/>
  <c r="F2796" i="1" s="1"/>
  <c r="C2797" i="1"/>
  <c r="D2797" i="1"/>
  <c r="E2797" i="1" s="1"/>
  <c r="F2797" i="1" s="1"/>
  <c r="C2798" i="1"/>
  <c r="D2798" i="1" s="1"/>
  <c r="E2798" i="1" s="1"/>
  <c r="F2798" i="1" s="1"/>
  <c r="C2799" i="1"/>
  <c r="D2799" i="1" s="1"/>
  <c r="E2799" i="1" s="1"/>
  <c r="F2799" i="1" s="1"/>
  <c r="C2800" i="1"/>
  <c r="D2800" i="1" s="1"/>
  <c r="E2800" i="1" s="1"/>
  <c r="F2800" i="1" s="1"/>
  <c r="C2801" i="1"/>
  <c r="D2801" i="1" s="1"/>
  <c r="E2801" i="1" s="1"/>
  <c r="F2801" i="1" s="1"/>
  <c r="C2802" i="1"/>
  <c r="D2802" i="1" s="1"/>
  <c r="E2802" i="1" s="1"/>
  <c r="F2802" i="1" s="1"/>
  <c r="C2803" i="1"/>
  <c r="D2803" i="1" s="1"/>
  <c r="E2803" i="1" s="1"/>
  <c r="F2803" i="1" s="1"/>
  <c r="C2804" i="1"/>
  <c r="D2804" i="1"/>
  <c r="E2804" i="1" s="1"/>
  <c r="F2804" i="1" s="1"/>
  <c r="C2805" i="1"/>
  <c r="D2805" i="1" s="1"/>
  <c r="E2805" i="1" s="1"/>
  <c r="F2805" i="1" s="1"/>
  <c r="C2806" i="1"/>
  <c r="D2806" i="1"/>
  <c r="E2806" i="1" s="1"/>
  <c r="F2806" i="1" s="1"/>
  <c r="C2807" i="1"/>
  <c r="D2807" i="1" s="1"/>
  <c r="E2807" i="1" s="1"/>
  <c r="F2807" i="1" s="1"/>
  <c r="C2808" i="1"/>
  <c r="D2808" i="1" s="1"/>
  <c r="E2808" i="1" s="1"/>
  <c r="F2808" i="1" s="1"/>
  <c r="C2809" i="1"/>
  <c r="D2809" i="1" s="1"/>
  <c r="E2809" i="1" s="1"/>
  <c r="F2809" i="1" s="1"/>
  <c r="C2810" i="1"/>
  <c r="D2810" i="1" s="1"/>
  <c r="E2810" i="1" s="1"/>
  <c r="F2810" i="1" s="1"/>
  <c r="C2811" i="1"/>
  <c r="D2811" i="1"/>
  <c r="E2811" i="1" s="1"/>
  <c r="F2811" i="1" s="1"/>
  <c r="C2812" i="1"/>
  <c r="D2812" i="1" s="1"/>
  <c r="E2812" i="1" s="1"/>
  <c r="F2812" i="1" s="1"/>
  <c r="C2813" i="1"/>
  <c r="D2813" i="1" s="1"/>
  <c r="E2813" i="1" s="1"/>
  <c r="F2813" i="1" s="1"/>
  <c r="C2814" i="1"/>
  <c r="D2814" i="1" s="1"/>
  <c r="E2814" i="1" s="1"/>
  <c r="F2814" i="1" s="1"/>
  <c r="C2815" i="1"/>
  <c r="D2815" i="1" s="1"/>
  <c r="E2815" i="1" s="1"/>
  <c r="F2815" i="1" s="1"/>
  <c r="C2816" i="1"/>
  <c r="D2816" i="1" s="1"/>
  <c r="E2816" i="1" s="1"/>
  <c r="F2816" i="1" s="1"/>
  <c r="C2817" i="1"/>
  <c r="D2817" i="1" s="1"/>
  <c r="E2817" i="1" s="1"/>
  <c r="F2817" i="1" s="1"/>
  <c r="C2818" i="1"/>
  <c r="D2818" i="1" s="1"/>
  <c r="E2818" i="1"/>
  <c r="F2818" i="1" s="1"/>
  <c r="C2819" i="1"/>
  <c r="D2819" i="1" s="1"/>
  <c r="E2819" i="1" s="1"/>
  <c r="F2819" i="1" s="1"/>
  <c r="C2820" i="1"/>
  <c r="D2820" i="1" s="1"/>
  <c r="E2820" i="1" s="1"/>
  <c r="F2820" i="1" s="1"/>
  <c r="C2821" i="1"/>
  <c r="D2821" i="1" s="1"/>
  <c r="E2821" i="1" s="1"/>
  <c r="F2821" i="1" s="1"/>
  <c r="C2822" i="1"/>
  <c r="D2822" i="1" s="1"/>
  <c r="E2822" i="1" s="1"/>
  <c r="F2822" i="1" s="1"/>
  <c r="C2823" i="1"/>
  <c r="D2823" i="1"/>
  <c r="E2823" i="1" s="1"/>
  <c r="F2823" i="1" s="1"/>
  <c r="C2824" i="1"/>
  <c r="D2824" i="1" s="1"/>
  <c r="E2824" i="1"/>
  <c r="F2824" i="1" s="1"/>
  <c r="C2825" i="1"/>
  <c r="D2825" i="1" s="1"/>
  <c r="E2825" i="1" s="1"/>
  <c r="F2825" i="1" s="1"/>
  <c r="C2826" i="1"/>
  <c r="D2826" i="1" s="1"/>
  <c r="E2826" i="1" s="1"/>
  <c r="F2826" i="1" s="1"/>
  <c r="C2827" i="1"/>
  <c r="D2827" i="1" s="1"/>
  <c r="E2827" i="1" s="1"/>
  <c r="F2827" i="1" s="1"/>
  <c r="C2828" i="1"/>
  <c r="D2828" i="1" s="1"/>
  <c r="E2828" i="1" s="1"/>
  <c r="F2828" i="1" s="1"/>
  <c r="C2829" i="1"/>
  <c r="D2829" i="1" s="1"/>
  <c r="E2829" i="1" s="1"/>
  <c r="F2829" i="1" s="1"/>
  <c r="C2830" i="1"/>
  <c r="D2830" i="1" s="1"/>
  <c r="E2830" i="1" s="1"/>
  <c r="F2830" i="1" s="1"/>
  <c r="C2831" i="1"/>
  <c r="D2831" i="1" s="1"/>
  <c r="E2831" i="1"/>
  <c r="F2831" i="1" s="1"/>
  <c r="C2832" i="1"/>
  <c r="D2832" i="1" s="1"/>
  <c r="E2832" i="1" s="1"/>
  <c r="F2832" i="1" s="1"/>
  <c r="C2833" i="1"/>
  <c r="D2833" i="1" s="1"/>
  <c r="E2833" i="1" s="1"/>
  <c r="F2833" i="1" s="1"/>
  <c r="C2834" i="1"/>
  <c r="D2834" i="1" s="1"/>
  <c r="E2834" i="1" s="1"/>
  <c r="F2834" i="1" s="1"/>
  <c r="C2835" i="1"/>
  <c r="D2835" i="1" s="1"/>
  <c r="E2835" i="1" s="1"/>
  <c r="F2835" i="1" s="1"/>
  <c r="C2836" i="1"/>
  <c r="D2836" i="1" s="1"/>
  <c r="E2836" i="1" s="1"/>
  <c r="F2836" i="1" s="1"/>
  <c r="C2837" i="1"/>
  <c r="D2837" i="1"/>
  <c r="E2837" i="1" s="1"/>
  <c r="F2837" i="1" s="1"/>
  <c r="C2838" i="1"/>
  <c r="D2838" i="1" s="1"/>
  <c r="E2838" i="1" s="1"/>
  <c r="F2838" i="1" s="1"/>
  <c r="C2839" i="1"/>
  <c r="D2839" i="1"/>
  <c r="E2839" i="1" s="1"/>
  <c r="F2839" i="1" s="1"/>
  <c r="C2840" i="1"/>
  <c r="D2840" i="1" s="1"/>
  <c r="E2840" i="1" s="1"/>
  <c r="F2840" i="1" s="1"/>
  <c r="C2841" i="1"/>
  <c r="D2841" i="1"/>
  <c r="E2841" i="1" s="1"/>
  <c r="F2841" i="1" s="1"/>
  <c r="C2842" i="1"/>
  <c r="D2842" i="1" s="1"/>
  <c r="E2842" i="1" s="1"/>
  <c r="F2842" i="1" s="1"/>
  <c r="C2843" i="1"/>
  <c r="D2843" i="1" s="1"/>
  <c r="E2843" i="1" s="1"/>
  <c r="F2843" i="1" s="1"/>
  <c r="C2844" i="1"/>
  <c r="D2844" i="1" s="1"/>
  <c r="E2844" i="1"/>
  <c r="F2844" i="1" s="1"/>
  <c r="C2845" i="1"/>
  <c r="D2845" i="1" s="1"/>
  <c r="E2845" i="1" s="1"/>
  <c r="F2845" i="1" s="1"/>
  <c r="C2846" i="1"/>
  <c r="D2846" i="1" s="1"/>
  <c r="E2846" i="1" s="1"/>
  <c r="F2846" i="1" s="1"/>
  <c r="C2847" i="1"/>
  <c r="D2847" i="1" s="1"/>
  <c r="E2847" i="1" s="1"/>
  <c r="F2847" i="1" s="1"/>
  <c r="C2848" i="1"/>
  <c r="D2848" i="1" s="1"/>
  <c r="E2848" i="1"/>
  <c r="F2848" i="1" s="1"/>
  <c r="C2849" i="1"/>
  <c r="D2849" i="1" s="1"/>
  <c r="E2849" i="1" s="1"/>
  <c r="F2849" i="1" s="1"/>
  <c r="C2850" i="1"/>
  <c r="D2850" i="1" s="1"/>
  <c r="E2850" i="1" s="1"/>
  <c r="F2850" i="1" s="1"/>
  <c r="C2851" i="1"/>
  <c r="D2851" i="1" s="1"/>
  <c r="E2851" i="1" s="1"/>
  <c r="F2851" i="1" s="1"/>
  <c r="C2852" i="1"/>
  <c r="D2852" i="1" s="1"/>
  <c r="E2852" i="1" s="1"/>
  <c r="F2852" i="1" s="1"/>
  <c r="C2853" i="1"/>
  <c r="D2853" i="1" s="1"/>
  <c r="E2853" i="1" s="1"/>
  <c r="F2853" i="1" s="1"/>
  <c r="C2854" i="1"/>
  <c r="D2854" i="1" s="1"/>
  <c r="E2854" i="1" s="1"/>
  <c r="F2854" i="1" s="1"/>
  <c r="C2855" i="1"/>
  <c r="D2855" i="1" s="1"/>
  <c r="E2855" i="1" s="1"/>
  <c r="F2855" i="1" s="1"/>
  <c r="C2856" i="1"/>
  <c r="D2856" i="1" s="1"/>
  <c r="E2856" i="1" s="1"/>
  <c r="F2856" i="1" s="1"/>
  <c r="C2857" i="1"/>
  <c r="D2857" i="1" s="1"/>
  <c r="E2857" i="1" s="1"/>
  <c r="F2857" i="1" s="1"/>
  <c r="C2858" i="1"/>
  <c r="D2858" i="1" s="1"/>
  <c r="E2858" i="1" s="1"/>
  <c r="F2858" i="1" s="1"/>
  <c r="C2859" i="1"/>
  <c r="D2859" i="1" s="1"/>
  <c r="E2859" i="1" s="1"/>
  <c r="F2859" i="1" s="1"/>
  <c r="C2860" i="1"/>
  <c r="D2860" i="1" s="1"/>
  <c r="E2860" i="1" s="1"/>
  <c r="F2860" i="1" s="1"/>
  <c r="C2861" i="1"/>
  <c r="D2861" i="1" s="1"/>
  <c r="E2861" i="1" s="1"/>
  <c r="F2861" i="1" s="1"/>
  <c r="C2862" i="1"/>
  <c r="D2862" i="1"/>
  <c r="E2862" i="1" s="1"/>
  <c r="F2862" i="1" s="1"/>
  <c r="C2863" i="1"/>
  <c r="D2863" i="1"/>
  <c r="E2863" i="1" s="1"/>
  <c r="F2863" i="1" s="1"/>
  <c r="C2864" i="1"/>
  <c r="D2864" i="1" s="1"/>
  <c r="E2864" i="1" s="1"/>
  <c r="F2864" i="1" s="1"/>
  <c r="C2865" i="1"/>
  <c r="D2865" i="1" s="1"/>
  <c r="E2865" i="1" s="1"/>
  <c r="F2865" i="1" s="1"/>
  <c r="C2866" i="1"/>
  <c r="D2866" i="1" s="1"/>
  <c r="E2866" i="1" s="1"/>
  <c r="F2866" i="1" s="1"/>
  <c r="C2867" i="1"/>
  <c r="D2867" i="1" s="1"/>
  <c r="E2867" i="1" s="1"/>
  <c r="F2867" i="1" s="1"/>
  <c r="C2868" i="1"/>
  <c r="D2868" i="1" s="1"/>
  <c r="E2868" i="1" s="1"/>
  <c r="F2868" i="1" s="1"/>
  <c r="C2869" i="1"/>
  <c r="D2869" i="1" s="1"/>
  <c r="E2869" i="1" s="1"/>
  <c r="F2869" i="1" s="1"/>
  <c r="C2870" i="1"/>
  <c r="D2870" i="1" s="1"/>
  <c r="E2870" i="1" s="1"/>
  <c r="F2870" i="1" s="1"/>
  <c r="C2871" i="1"/>
  <c r="D2871" i="1"/>
  <c r="E2871" i="1" s="1"/>
  <c r="F2871" i="1" s="1"/>
  <c r="C2872" i="1"/>
  <c r="D2872" i="1" s="1"/>
  <c r="E2872" i="1" s="1"/>
  <c r="F2872" i="1" s="1"/>
  <c r="C2873" i="1"/>
  <c r="D2873" i="1" s="1"/>
  <c r="E2873" i="1" s="1"/>
  <c r="F2873" i="1" s="1"/>
  <c r="C2874" i="1"/>
  <c r="D2874" i="1" s="1"/>
  <c r="E2874" i="1" s="1"/>
  <c r="F2874" i="1" s="1"/>
  <c r="C2875" i="1"/>
  <c r="D2875" i="1" s="1"/>
  <c r="E2875" i="1" s="1"/>
  <c r="F2875" i="1" s="1"/>
  <c r="C2876" i="1"/>
  <c r="D2876" i="1" s="1"/>
  <c r="E2876" i="1" s="1"/>
  <c r="F2876" i="1" s="1"/>
  <c r="C2877" i="1"/>
  <c r="D2877" i="1" s="1"/>
  <c r="E2877" i="1" s="1"/>
  <c r="F2877" i="1" s="1"/>
  <c r="C2878" i="1"/>
  <c r="D2878" i="1" s="1"/>
  <c r="E2878" i="1" s="1"/>
  <c r="F2878" i="1" s="1"/>
  <c r="C2879" i="1"/>
  <c r="D2879" i="1" s="1"/>
  <c r="E2879" i="1" s="1"/>
  <c r="F2879" i="1" s="1"/>
  <c r="C2880" i="1"/>
  <c r="D2880" i="1" s="1"/>
  <c r="E2880" i="1" s="1"/>
  <c r="F2880" i="1" s="1"/>
  <c r="C2881" i="1"/>
  <c r="D2881" i="1" s="1"/>
  <c r="E2881" i="1" s="1"/>
  <c r="F2881" i="1" s="1"/>
  <c r="C2882" i="1"/>
  <c r="D2882" i="1" s="1"/>
  <c r="E2882" i="1" s="1"/>
  <c r="F2882" i="1" s="1"/>
  <c r="C2883" i="1"/>
  <c r="D2883" i="1" s="1"/>
  <c r="E2883" i="1" s="1"/>
  <c r="F2883" i="1" s="1"/>
  <c r="C2884" i="1"/>
  <c r="D2884" i="1" s="1"/>
  <c r="E2884" i="1" s="1"/>
  <c r="F2884" i="1" s="1"/>
  <c r="C2885" i="1"/>
  <c r="D2885" i="1" s="1"/>
  <c r="E2885" i="1" s="1"/>
  <c r="F2885" i="1" s="1"/>
  <c r="C2886" i="1"/>
  <c r="D2886" i="1"/>
  <c r="E2886" i="1" s="1"/>
  <c r="F2886" i="1" s="1"/>
  <c r="C2887" i="1"/>
  <c r="D2887" i="1" s="1"/>
  <c r="E2887" i="1" s="1"/>
  <c r="F2887" i="1" s="1"/>
  <c r="C2888" i="1"/>
  <c r="D2888" i="1" s="1"/>
  <c r="E2888" i="1" s="1"/>
  <c r="F2888" i="1" s="1"/>
  <c r="C2889" i="1"/>
  <c r="D2889" i="1"/>
  <c r="E2889" i="1" s="1"/>
  <c r="F2889" i="1" s="1"/>
  <c r="C2890" i="1"/>
  <c r="D2890" i="1"/>
  <c r="E2890" i="1" s="1"/>
  <c r="F2890" i="1" s="1"/>
  <c r="C2891" i="1"/>
  <c r="D2891" i="1" s="1"/>
  <c r="E2891" i="1"/>
  <c r="F2891" i="1" s="1"/>
  <c r="C2892" i="1"/>
  <c r="D2892" i="1" s="1"/>
  <c r="E2892" i="1" s="1"/>
  <c r="F2892" i="1" s="1"/>
  <c r="C2893" i="1"/>
  <c r="D2893" i="1" s="1"/>
  <c r="E2893" i="1" s="1"/>
  <c r="F2893" i="1" s="1"/>
  <c r="C2894" i="1"/>
  <c r="D2894" i="1" s="1"/>
  <c r="E2894" i="1" s="1"/>
  <c r="F2894" i="1" s="1"/>
  <c r="C2895" i="1"/>
  <c r="D2895" i="1" s="1"/>
  <c r="E2895" i="1" s="1"/>
  <c r="F2895" i="1" s="1"/>
  <c r="C2896" i="1"/>
  <c r="D2896" i="1"/>
  <c r="E2896" i="1" s="1"/>
  <c r="F2896" i="1" s="1"/>
  <c r="C2897" i="1"/>
  <c r="D2897" i="1" s="1"/>
  <c r="E2897" i="1" s="1"/>
  <c r="F2897" i="1" s="1"/>
  <c r="C2898" i="1"/>
  <c r="D2898" i="1" s="1"/>
  <c r="E2898" i="1"/>
  <c r="F2898" i="1" s="1"/>
  <c r="C2899" i="1"/>
  <c r="D2899" i="1" s="1"/>
  <c r="E2899" i="1" s="1"/>
  <c r="F2899" i="1" s="1"/>
  <c r="C2900" i="1"/>
  <c r="D2900" i="1" s="1"/>
  <c r="E2900" i="1" s="1"/>
  <c r="F2900" i="1" s="1"/>
  <c r="C2901" i="1"/>
  <c r="D2901" i="1"/>
  <c r="E2901" i="1" s="1"/>
  <c r="F2901" i="1" s="1"/>
  <c r="C2902" i="1"/>
  <c r="D2902" i="1" s="1"/>
  <c r="E2902" i="1" s="1"/>
  <c r="F2902" i="1" s="1"/>
  <c r="C2903" i="1"/>
  <c r="D2903" i="1" s="1"/>
  <c r="E2903" i="1" s="1"/>
  <c r="F2903" i="1" s="1"/>
  <c r="C2904" i="1"/>
  <c r="D2904" i="1" s="1"/>
  <c r="E2904" i="1" s="1"/>
  <c r="F2904" i="1" s="1"/>
  <c r="C2905" i="1"/>
  <c r="D2905" i="1" s="1"/>
  <c r="E2905" i="1" s="1"/>
  <c r="F2905" i="1" s="1"/>
  <c r="C2906" i="1"/>
  <c r="D2906" i="1" s="1"/>
  <c r="E2906" i="1" s="1"/>
  <c r="F2906" i="1" s="1"/>
  <c r="C2907" i="1"/>
  <c r="D2907" i="1" s="1"/>
  <c r="E2907" i="1" s="1"/>
  <c r="F2907" i="1" s="1"/>
  <c r="C2908" i="1"/>
  <c r="D2908" i="1" s="1"/>
  <c r="E2908" i="1" s="1"/>
  <c r="F2908" i="1" s="1"/>
  <c r="C2909" i="1"/>
  <c r="D2909" i="1" s="1"/>
  <c r="E2909" i="1" s="1"/>
  <c r="F2909" i="1" s="1"/>
  <c r="C2910" i="1"/>
  <c r="D2910" i="1" s="1"/>
  <c r="E2910" i="1" s="1"/>
  <c r="F2910" i="1" s="1"/>
  <c r="C2911" i="1"/>
  <c r="D2911" i="1" s="1"/>
  <c r="E2911" i="1" s="1"/>
  <c r="F2911" i="1" s="1"/>
  <c r="C2912" i="1"/>
  <c r="D2912" i="1" s="1"/>
  <c r="E2912" i="1" s="1"/>
  <c r="F2912" i="1" s="1"/>
  <c r="C2913" i="1"/>
  <c r="D2913" i="1" s="1"/>
  <c r="E2913" i="1" s="1"/>
  <c r="F2913" i="1" s="1"/>
  <c r="C2914" i="1"/>
  <c r="D2914" i="1" s="1"/>
  <c r="E2914" i="1" s="1"/>
  <c r="F2914" i="1" s="1"/>
  <c r="C2915" i="1"/>
  <c r="D2915" i="1" s="1"/>
  <c r="E2915" i="1" s="1"/>
  <c r="F2915" i="1" s="1"/>
  <c r="C2916" i="1"/>
  <c r="D2916" i="1" s="1"/>
  <c r="E2916" i="1" s="1"/>
  <c r="F2916" i="1" s="1"/>
  <c r="C2917" i="1"/>
  <c r="D2917" i="1" s="1"/>
  <c r="E2917" i="1" s="1"/>
  <c r="F2917" i="1" s="1"/>
  <c r="C2918" i="1"/>
  <c r="D2918" i="1" s="1"/>
  <c r="E2918" i="1" s="1"/>
  <c r="F2918" i="1" s="1"/>
  <c r="C2919" i="1"/>
  <c r="D2919" i="1"/>
  <c r="E2919" i="1" s="1"/>
  <c r="F2919" i="1" s="1"/>
  <c r="C2920" i="1"/>
  <c r="D2920" i="1" s="1"/>
  <c r="E2920" i="1" s="1"/>
  <c r="F2920" i="1" s="1"/>
  <c r="C2921" i="1"/>
  <c r="D2921" i="1" s="1"/>
  <c r="E2921" i="1" s="1"/>
  <c r="F2921" i="1" s="1"/>
  <c r="C2922" i="1"/>
  <c r="D2922" i="1" s="1"/>
  <c r="E2922" i="1" s="1"/>
  <c r="F2922" i="1" s="1"/>
  <c r="C2923" i="1"/>
  <c r="D2923" i="1" s="1"/>
  <c r="E2923" i="1" s="1"/>
  <c r="F2923" i="1" s="1"/>
  <c r="C2924" i="1"/>
  <c r="D2924" i="1" s="1"/>
  <c r="E2924" i="1" s="1"/>
  <c r="F2924" i="1" s="1"/>
  <c r="C2925" i="1"/>
  <c r="D2925" i="1" s="1"/>
  <c r="E2925" i="1" s="1"/>
  <c r="F2925" i="1" s="1"/>
  <c r="C2926" i="1"/>
  <c r="D2926" i="1" s="1"/>
  <c r="E2926" i="1" s="1"/>
  <c r="F2926" i="1" s="1"/>
  <c r="C2927" i="1"/>
  <c r="D2927" i="1" s="1"/>
  <c r="E2927" i="1" s="1"/>
  <c r="F2927" i="1" s="1"/>
  <c r="C2928" i="1"/>
  <c r="D2928" i="1" s="1"/>
  <c r="E2928" i="1" s="1"/>
  <c r="F2928" i="1" s="1"/>
  <c r="C2929" i="1"/>
  <c r="D2929" i="1" s="1"/>
  <c r="E2929" i="1" s="1"/>
  <c r="F2929" i="1" s="1"/>
  <c r="C2930" i="1"/>
  <c r="D2930" i="1"/>
  <c r="E2930" i="1" s="1"/>
  <c r="F2930" i="1" s="1"/>
  <c r="C2931" i="1"/>
  <c r="D2931" i="1" s="1"/>
  <c r="E2931" i="1" s="1"/>
  <c r="F2931" i="1" s="1"/>
  <c r="C2932" i="1"/>
  <c r="D2932" i="1" s="1"/>
  <c r="E2932" i="1" s="1"/>
  <c r="F2932" i="1" s="1"/>
  <c r="C2933" i="1"/>
  <c r="D2933" i="1" s="1"/>
  <c r="E2933" i="1" s="1"/>
  <c r="F2933" i="1" s="1"/>
  <c r="C2934" i="1"/>
  <c r="D2934" i="1" s="1"/>
  <c r="E2934" i="1" s="1"/>
  <c r="F2934" i="1" s="1"/>
  <c r="C2935" i="1"/>
  <c r="D2935" i="1" s="1"/>
  <c r="E2935" i="1" s="1"/>
  <c r="F2935" i="1" s="1"/>
  <c r="C2936" i="1"/>
  <c r="D2936" i="1" s="1"/>
  <c r="E2936" i="1" s="1"/>
  <c r="F2936" i="1" s="1"/>
  <c r="C2937" i="1"/>
  <c r="D2937" i="1" s="1"/>
  <c r="E2937" i="1" s="1"/>
  <c r="F2937" i="1" s="1"/>
  <c r="C2938" i="1"/>
  <c r="D2938" i="1" s="1"/>
  <c r="E2938" i="1" s="1"/>
  <c r="F2938" i="1" s="1"/>
  <c r="C2939" i="1"/>
  <c r="D2939" i="1" s="1"/>
  <c r="E2939" i="1"/>
  <c r="F2939" i="1" s="1"/>
  <c r="C2940" i="1"/>
  <c r="D2940" i="1" s="1"/>
  <c r="E2940" i="1" s="1"/>
  <c r="F2940" i="1" s="1"/>
  <c r="C2941" i="1"/>
  <c r="D2941" i="1"/>
  <c r="E2941" i="1" s="1"/>
  <c r="F2941" i="1" s="1"/>
  <c r="C2942" i="1"/>
  <c r="D2942" i="1" s="1"/>
  <c r="E2942" i="1" s="1"/>
  <c r="F2942" i="1" s="1"/>
  <c r="C2943" i="1"/>
  <c r="D2943" i="1" s="1"/>
  <c r="E2943" i="1" s="1"/>
  <c r="F2943" i="1" s="1"/>
  <c r="C2944" i="1"/>
  <c r="D2944" i="1"/>
  <c r="E2944" i="1" s="1"/>
  <c r="F2944" i="1" s="1"/>
  <c r="C2945" i="1"/>
  <c r="D2945" i="1"/>
  <c r="E2945" i="1" s="1"/>
  <c r="F2945" i="1" s="1"/>
  <c r="C2946" i="1"/>
  <c r="D2946" i="1" s="1"/>
  <c r="E2946" i="1" s="1"/>
  <c r="F2946" i="1" s="1"/>
  <c r="C2947" i="1"/>
  <c r="D2947" i="1" s="1"/>
  <c r="E2947" i="1"/>
  <c r="F2947" i="1" s="1"/>
  <c r="C2948" i="1"/>
  <c r="D2948" i="1"/>
  <c r="E2948" i="1" s="1"/>
  <c r="F2948" i="1" s="1"/>
  <c r="C2949" i="1"/>
  <c r="D2949" i="1" s="1"/>
  <c r="E2949" i="1" s="1"/>
  <c r="F2949" i="1" s="1"/>
  <c r="C2950" i="1"/>
  <c r="D2950" i="1" s="1"/>
  <c r="E2950" i="1" s="1"/>
  <c r="F2950" i="1" s="1"/>
  <c r="C2951" i="1"/>
  <c r="D2951" i="1" s="1"/>
  <c r="E2951" i="1"/>
  <c r="F2951" i="1" s="1"/>
  <c r="C2952" i="1"/>
  <c r="D2952" i="1" s="1"/>
  <c r="E2952" i="1" s="1"/>
  <c r="F2952" i="1" s="1"/>
  <c r="C2953" i="1"/>
  <c r="D2953" i="1" s="1"/>
  <c r="E2953" i="1" s="1"/>
  <c r="F2953" i="1" s="1"/>
  <c r="C2954" i="1"/>
  <c r="D2954" i="1" s="1"/>
  <c r="E2954" i="1" s="1"/>
  <c r="F2954" i="1" s="1"/>
  <c r="C2955" i="1"/>
  <c r="D2955" i="1" s="1"/>
  <c r="E2955" i="1" s="1"/>
  <c r="F2955" i="1" s="1"/>
  <c r="C2956" i="1"/>
  <c r="D2956" i="1" s="1"/>
  <c r="E2956" i="1" s="1"/>
  <c r="F2956" i="1"/>
  <c r="C2957" i="1"/>
  <c r="D2957" i="1" s="1"/>
  <c r="E2957" i="1" s="1"/>
  <c r="F2957" i="1"/>
  <c r="C2958" i="1"/>
  <c r="D2958" i="1" s="1"/>
  <c r="E2958" i="1"/>
  <c r="F2958" i="1" s="1"/>
  <c r="C2959" i="1"/>
  <c r="D2959" i="1"/>
  <c r="E2959" i="1" s="1"/>
  <c r="F2959" i="1" s="1"/>
  <c r="C2960" i="1"/>
  <c r="D2960" i="1" s="1"/>
  <c r="E2960" i="1" s="1"/>
  <c r="F2960" i="1" s="1"/>
  <c r="C2961" i="1"/>
  <c r="D2961" i="1" s="1"/>
  <c r="E2961" i="1" s="1"/>
  <c r="F2961" i="1" s="1"/>
  <c r="C2962" i="1"/>
  <c r="D2962" i="1" s="1"/>
  <c r="E2962" i="1" s="1"/>
  <c r="F2962" i="1" s="1"/>
  <c r="C2963" i="1"/>
  <c r="D2963" i="1" s="1"/>
  <c r="E2963" i="1" s="1"/>
  <c r="F2963" i="1" s="1"/>
  <c r="C2964" i="1"/>
  <c r="D2964" i="1" s="1"/>
  <c r="E2964" i="1" s="1"/>
  <c r="F2964" i="1" s="1"/>
  <c r="C2965" i="1"/>
  <c r="D2965" i="1" s="1"/>
  <c r="E2965" i="1" s="1"/>
  <c r="F2965" i="1" s="1"/>
  <c r="C2966" i="1"/>
  <c r="D2966" i="1" s="1"/>
  <c r="E2966" i="1"/>
  <c r="F2966" i="1" s="1"/>
  <c r="C2967" i="1"/>
  <c r="D2967" i="1" s="1"/>
  <c r="E2967" i="1" s="1"/>
  <c r="F2967" i="1" s="1"/>
  <c r="C2968" i="1"/>
  <c r="D2968" i="1" s="1"/>
  <c r="E2968" i="1" s="1"/>
  <c r="F2968" i="1" s="1"/>
  <c r="C2969" i="1"/>
  <c r="D2969" i="1" s="1"/>
  <c r="E2969" i="1" s="1"/>
  <c r="F2969" i="1" s="1"/>
  <c r="C2970" i="1"/>
  <c r="D2970" i="1"/>
  <c r="E2970" i="1" s="1"/>
  <c r="F2970" i="1" s="1"/>
  <c r="C2971" i="1"/>
  <c r="D2971" i="1" s="1"/>
  <c r="E2971" i="1" s="1"/>
  <c r="F2971" i="1" s="1"/>
  <c r="C2972" i="1"/>
  <c r="D2972" i="1" s="1"/>
  <c r="E2972" i="1" s="1"/>
  <c r="F2972" i="1" s="1"/>
  <c r="C2973" i="1"/>
  <c r="D2973" i="1" s="1"/>
  <c r="E2973" i="1" s="1"/>
  <c r="F2973" i="1" s="1"/>
  <c r="C2974" i="1"/>
  <c r="D2974" i="1" s="1"/>
  <c r="E2974" i="1" s="1"/>
  <c r="F2974" i="1" s="1"/>
  <c r="C2975" i="1"/>
  <c r="D2975" i="1" s="1"/>
  <c r="E2975" i="1" s="1"/>
  <c r="F2975" i="1"/>
  <c r="C2976" i="1"/>
  <c r="D2976" i="1" s="1"/>
  <c r="E2976" i="1" s="1"/>
  <c r="F2976" i="1" s="1"/>
  <c r="C2977" i="1"/>
  <c r="D2977" i="1" s="1"/>
  <c r="E2977" i="1" s="1"/>
  <c r="F2977" i="1" s="1"/>
  <c r="C2978" i="1"/>
  <c r="D2978" i="1" s="1"/>
  <c r="E2978" i="1" s="1"/>
  <c r="F2978" i="1" s="1"/>
  <c r="C2979" i="1"/>
  <c r="D2979" i="1" s="1"/>
  <c r="E2979" i="1" s="1"/>
  <c r="F2979" i="1"/>
  <c r="C2980" i="1"/>
  <c r="D2980" i="1" s="1"/>
  <c r="E2980" i="1" s="1"/>
  <c r="F2980" i="1" s="1"/>
  <c r="C2981" i="1"/>
  <c r="D2981" i="1" s="1"/>
  <c r="E2981" i="1" s="1"/>
  <c r="F2981" i="1" s="1"/>
  <c r="C2982" i="1"/>
  <c r="D2982" i="1" s="1"/>
  <c r="E2982" i="1" s="1"/>
  <c r="F2982" i="1" s="1"/>
  <c r="C2983" i="1"/>
  <c r="D2983" i="1" s="1"/>
  <c r="E2983" i="1" s="1"/>
  <c r="F2983" i="1" s="1"/>
  <c r="C2984" i="1"/>
  <c r="D2984" i="1" s="1"/>
  <c r="E2984" i="1" s="1"/>
  <c r="F2984" i="1" s="1"/>
  <c r="C2985" i="1"/>
  <c r="D2985" i="1" s="1"/>
  <c r="E2985" i="1"/>
  <c r="F2985" i="1" s="1"/>
  <c r="C2986" i="1"/>
  <c r="D2986" i="1" s="1"/>
  <c r="E2986" i="1" s="1"/>
  <c r="F2986" i="1" s="1"/>
  <c r="C2987" i="1"/>
  <c r="D2987" i="1" s="1"/>
  <c r="E2987" i="1" s="1"/>
  <c r="F2987" i="1" s="1"/>
  <c r="C2988" i="1"/>
  <c r="D2988" i="1" s="1"/>
  <c r="E2988" i="1" s="1"/>
  <c r="F2988" i="1"/>
  <c r="C2989" i="1"/>
  <c r="D2989" i="1" s="1"/>
  <c r="E2989" i="1" s="1"/>
  <c r="F2989" i="1" s="1"/>
  <c r="C2990" i="1"/>
  <c r="D2990" i="1" s="1"/>
  <c r="E2990" i="1" s="1"/>
  <c r="F2990" i="1" s="1"/>
  <c r="C2991" i="1"/>
  <c r="D2991" i="1" s="1"/>
  <c r="E2991" i="1" s="1"/>
  <c r="F2991" i="1" s="1"/>
  <c r="C2992" i="1"/>
  <c r="D2992" i="1" s="1"/>
  <c r="E2992" i="1"/>
  <c r="F2992" i="1" s="1"/>
  <c r="C2993" i="1"/>
  <c r="D2993" i="1" s="1"/>
  <c r="E2993" i="1" s="1"/>
  <c r="F2993" i="1" s="1"/>
  <c r="C2994" i="1"/>
  <c r="D2994" i="1" s="1"/>
  <c r="E2994" i="1" s="1"/>
  <c r="F2994" i="1" s="1"/>
  <c r="C2995" i="1"/>
  <c r="D2995" i="1" s="1"/>
  <c r="E2995" i="1" s="1"/>
  <c r="F2995" i="1"/>
  <c r="C2996" i="1"/>
  <c r="D2996" i="1" s="1"/>
  <c r="E2996" i="1" s="1"/>
  <c r="F2996" i="1" s="1"/>
  <c r="C2997" i="1"/>
  <c r="D2997" i="1" s="1"/>
  <c r="E2997" i="1" s="1"/>
  <c r="F2997" i="1" s="1"/>
  <c r="C2998" i="1"/>
  <c r="D2998" i="1" s="1"/>
  <c r="E2998" i="1" s="1"/>
  <c r="F2998" i="1" s="1"/>
  <c r="C2999" i="1"/>
  <c r="D2999" i="1" s="1"/>
  <c r="E2999" i="1" s="1"/>
  <c r="F2999" i="1" s="1"/>
  <c r="C3000" i="1"/>
  <c r="D3000" i="1" s="1"/>
  <c r="E3000" i="1" s="1"/>
  <c r="F3000" i="1" s="1"/>
  <c r="C3001" i="1"/>
  <c r="D3001" i="1" s="1"/>
  <c r="E3001" i="1"/>
  <c r="F3001" i="1" s="1"/>
  <c r="C3002" i="1"/>
  <c r="D3002" i="1" s="1"/>
  <c r="E3002" i="1" s="1"/>
  <c r="F3002" i="1" s="1"/>
  <c r="C3003" i="1"/>
  <c r="D3003" i="1" s="1"/>
  <c r="E3003" i="1"/>
  <c r="F3003" i="1" s="1"/>
  <c r="C3004" i="1"/>
  <c r="D3004" i="1" s="1"/>
  <c r="E3004" i="1" s="1"/>
  <c r="F3004" i="1" s="1"/>
  <c r="C3005" i="1"/>
  <c r="D3005" i="1" s="1"/>
  <c r="E3005" i="1" s="1"/>
  <c r="F3005" i="1" s="1"/>
  <c r="C3006" i="1"/>
  <c r="D3006" i="1"/>
  <c r="E3006" i="1" s="1"/>
  <c r="F3006" i="1" s="1"/>
  <c r="C3007" i="1"/>
  <c r="D3007" i="1" s="1"/>
  <c r="E3007" i="1" s="1"/>
  <c r="F3007" i="1" s="1"/>
  <c r="C3008" i="1"/>
  <c r="D3008" i="1" s="1"/>
  <c r="E3008" i="1" s="1"/>
  <c r="F3008" i="1" s="1"/>
  <c r="C3009" i="1"/>
  <c r="D3009" i="1" s="1"/>
  <c r="E3009" i="1" s="1"/>
  <c r="F3009" i="1" s="1"/>
  <c r="C3010" i="1"/>
  <c r="D3010" i="1" s="1"/>
  <c r="E3010" i="1" s="1"/>
  <c r="F3010" i="1" s="1"/>
  <c r="C3011" i="1"/>
  <c r="D3011" i="1" s="1"/>
  <c r="E3011" i="1" s="1"/>
  <c r="F3011" i="1"/>
  <c r="C3012" i="1"/>
  <c r="D3012" i="1" s="1"/>
  <c r="E3012" i="1" s="1"/>
  <c r="F3012" i="1" s="1"/>
  <c r="C3013" i="1"/>
  <c r="D3013" i="1" s="1"/>
  <c r="E3013" i="1" s="1"/>
  <c r="F3013" i="1"/>
  <c r="C3014" i="1"/>
  <c r="D3014" i="1" s="1"/>
  <c r="E3014" i="1"/>
  <c r="F3014" i="1" s="1"/>
  <c r="C3015" i="1"/>
  <c r="D3015" i="1"/>
  <c r="E3015" i="1" s="1"/>
  <c r="F3015" i="1" s="1"/>
  <c r="C3016" i="1"/>
  <c r="D3016" i="1" s="1"/>
  <c r="E3016" i="1" s="1"/>
  <c r="F3016" i="1" s="1"/>
  <c r="C3017" i="1"/>
  <c r="D3017" i="1" s="1"/>
  <c r="E3017" i="1" s="1"/>
  <c r="F3017" i="1" s="1"/>
  <c r="C3018" i="1"/>
  <c r="D3018" i="1" s="1"/>
  <c r="E3018" i="1" s="1"/>
  <c r="F3018" i="1" s="1"/>
  <c r="C3019" i="1"/>
  <c r="D3019" i="1" s="1"/>
  <c r="E3019" i="1"/>
  <c r="F3019" i="1" s="1"/>
  <c r="C3020" i="1"/>
  <c r="D3020" i="1" s="1"/>
  <c r="E3020" i="1" s="1"/>
  <c r="F3020" i="1" s="1"/>
  <c r="C3021" i="1"/>
  <c r="D3021" i="1" s="1"/>
  <c r="E3021" i="1" s="1"/>
  <c r="F3021" i="1" s="1"/>
  <c r="C3022" i="1"/>
  <c r="D3022" i="1" s="1"/>
  <c r="E3022" i="1" s="1"/>
  <c r="F3022" i="1"/>
  <c r="C3023" i="1"/>
  <c r="D3023" i="1" s="1"/>
  <c r="E3023" i="1" s="1"/>
  <c r="F3023" i="1" s="1"/>
  <c r="C3024" i="1"/>
  <c r="D3024" i="1" s="1"/>
  <c r="E3024" i="1" s="1"/>
  <c r="F3024" i="1" s="1"/>
  <c r="C3025" i="1"/>
  <c r="D3025" i="1" s="1"/>
  <c r="E3025" i="1" s="1"/>
  <c r="F3025" i="1" s="1"/>
  <c r="C3026" i="1"/>
  <c r="D3026" i="1" s="1"/>
  <c r="E3026" i="1" s="1"/>
  <c r="F3026" i="1" s="1"/>
  <c r="C3027" i="1"/>
  <c r="D3027" i="1" s="1"/>
  <c r="E3027" i="1" s="1"/>
  <c r="F3027" i="1" s="1"/>
  <c r="C3028" i="1"/>
  <c r="D3028" i="1" s="1"/>
  <c r="E3028" i="1" s="1"/>
  <c r="F3028" i="1" s="1"/>
  <c r="C3029" i="1"/>
  <c r="D3029" i="1" s="1"/>
  <c r="E3029" i="1" s="1"/>
  <c r="F3029" i="1" s="1"/>
  <c r="C3030" i="1"/>
  <c r="D3030" i="1" s="1"/>
  <c r="E3030" i="1" s="1"/>
  <c r="F3030" i="1" s="1"/>
  <c r="C3031" i="1"/>
  <c r="D3031" i="1" s="1"/>
  <c r="E3031" i="1" s="1"/>
  <c r="F3031" i="1" s="1"/>
  <c r="C3032" i="1"/>
  <c r="D3032" i="1" s="1"/>
  <c r="E3032" i="1" s="1"/>
  <c r="F3032" i="1" s="1"/>
  <c r="C3033" i="1"/>
  <c r="D3033" i="1" s="1"/>
  <c r="E3033" i="1" s="1"/>
  <c r="F3033" i="1" s="1"/>
  <c r="C3034" i="1"/>
  <c r="D3034" i="1" s="1"/>
  <c r="E3034" i="1" s="1"/>
  <c r="F3034" i="1" s="1"/>
  <c r="C3035" i="1"/>
  <c r="D3035" i="1" s="1"/>
  <c r="E3035" i="1" s="1"/>
  <c r="F3035" i="1" s="1"/>
  <c r="C3036" i="1"/>
  <c r="D3036" i="1" s="1"/>
  <c r="E3036" i="1" s="1"/>
  <c r="F3036" i="1" s="1"/>
  <c r="C3037" i="1"/>
  <c r="D3037" i="1" s="1"/>
  <c r="E3037" i="1"/>
  <c r="F3037" i="1" s="1"/>
  <c r="C3038" i="1"/>
  <c r="D3038" i="1"/>
  <c r="E3038" i="1" s="1"/>
  <c r="F3038" i="1" s="1"/>
  <c r="C3039" i="1"/>
  <c r="D3039" i="1" s="1"/>
  <c r="E3039" i="1" s="1"/>
  <c r="F3039" i="1" s="1"/>
  <c r="C3040" i="1"/>
  <c r="D3040" i="1" s="1"/>
  <c r="E3040" i="1" s="1"/>
  <c r="F3040" i="1" s="1"/>
  <c r="C3041" i="1"/>
  <c r="D3041" i="1" s="1"/>
  <c r="E3041" i="1" s="1"/>
  <c r="F3041" i="1" s="1"/>
  <c r="C3042" i="1"/>
  <c r="D3042" i="1" s="1"/>
  <c r="E3042" i="1" s="1"/>
  <c r="F3042" i="1" s="1"/>
  <c r="C3043" i="1"/>
  <c r="D3043" i="1" s="1"/>
  <c r="E3043" i="1" s="1"/>
  <c r="F3043" i="1" s="1"/>
  <c r="C3044" i="1"/>
  <c r="D3044" i="1" s="1"/>
  <c r="E3044" i="1" s="1"/>
  <c r="F3044" i="1" s="1"/>
  <c r="C3045" i="1"/>
  <c r="D3045" i="1" s="1"/>
  <c r="E3045" i="1" s="1"/>
  <c r="F3045" i="1" s="1"/>
  <c r="C3046" i="1"/>
  <c r="D3046" i="1" s="1"/>
  <c r="E3046" i="1" s="1"/>
  <c r="F3046" i="1" s="1"/>
  <c r="C3047" i="1"/>
  <c r="D3047" i="1" s="1"/>
  <c r="E3047" i="1" s="1"/>
  <c r="F3047" i="1" s="1"/>
  <c r="C3048" i="1"/>
  <c r="D3048" i="1"/>
  <c r="E3048" i="1"/>
  <c r="F3048" i="1" s="1"/>
  <c r="C3049" i="1"/>
  <c r="D3049" i="1" s="1"/>
  <c r="E3049" i="1" s="1"/>
  <c r="F3049" i="1" s="1"/>
  <c r="C3050" i="1"/>
  <c r="D3050" i="1" s="1"/>
  <c r="E3050" i="1" s="1"/>
  <c r="F3050" i="1" s="1"/>
  <c r="C3051" i="1"/>
  <c r="D3051" i="1" s="1"/>
  <c r="E3051" i="1" s="1"/>
  <c r="F3051" i="1" s="1"/>
  <c r="C3052" i="1"/>
  <c r="D3052" i="1" s="1"/>
  <c r="E3052" i="1" s="1"/>
  <c r="F3052" i="1" s="1"/>
  <c r="C3053" i="1"/>
  <c r="D3053" i="1" s="1"/>
  <c r="E3053" i="1" s="1"/>
  <c r="F3053" i="1" s="1"/>
  <c r="C3054" i="1"/>
  <c r="D3054" i="1" s="1"/>
  <c r="E3054" i="1" s="1"/>
  <c r="F3054" i="1" s="1"/>
  <c r="C3055" i="1"/>
  <c r="D3055" i="1" s="1"/>
  <c r="E3055" i="1" s="1"/>
  <c r="F3055" i="1" s="1"/>
  <c r="C3056" i="1"/>
  <c r="D3056" i="1" s="1"/>
  <c r="E3056" i="1" s="1"/>
  <c r="F3056" i="1" s="1"/>
  <c r="C3057" i="1"/>
  <c r="D3057" i="1" s="1"/>
  <c r="E3057" i="1" s="1"/>
  <c r="F3057" i="1" s="1"/>
  <c r="C3058" i="1"/>
  <c r="D3058" i="1" s="1"/>
  <c r="E3058" i="1" s="1"/>
  <c r="F3058" i="1"/>
  <c r="C3059" i="1"/>
  <c r="D3059" i="1" s="1"/>
  <c r="E3059" i="1" s="1"/>
  <c r="F3059" i="1" s="1"/>
  <c r="C3060" i="1"/>
  <c r="D3060" i="1" s="1"/>
  <c r="E3060" i="1" s="1"/>
  <c r="F3060" i="1" s="1"/>
  <c r="C3061" i="1"/>
  <c r="D3061" i="1" s="1"/>
  <c r="E3061" i="1"/>
  <c r="F3061" i="1" s="1"/>
  <c r="C3062" i="1"/>
  <c r="D3062" i="1"/>
  <c r="E3062" i="1" s="1"/>
  <c r="F3062" i="1" s="1"/>
  <c r="C3063" i="1"/>
  <c r="D3063" i="1"/>
  <c r="E3063" i="1" s="1"/>
  <c r="F3063" i="1" s="1"/>
  <c r="C3064" i="1"/>
  <c r="D3064" i="1" s="1"/>
  <c r="E3064" i="1" s="1"/>
  <c r="F3064" i="1" s="1"/>
  <c r="C3065" i="1"/>
  <c r="D3065" i="1" s="1"/>
  <c r="E3065" i="1" s="1"/>
  <c r="F3065" i="1" s="1"/>
  <c r="C3066" i="1"/>
  <c r="D3066" i="1" s="1"/>
  <c r="E3066" i="1" s="1"/>
  <c r="F3066" i="1" s="1"/>
  <c r="C3067" i="1"/>
  <c r="D3067" i="1" s="1"/>
  <c r="E3067" i="1" s="1"/>
  <c r="F3067" i="1" s="1"/>
  <c r="C3068" i="1"/>
  <c r="D3068" i="1" s="1"/>
  <c r="E3068" i="1" s="1"/>
  <c r="F3068" i="1" s="1"/>
  <c r="C3069" i="1"/>
  <c r="D3069" i="1" s="1"/>
  <c r="E3069" i="1" s="1"/>
  <c r="F3069" i="1" s="1"/>
  <c r="C3070" i="1"/>
  <c r="D3070" i="1" s="1"/>
  <c r="E3070" i="1" s="1"/>
  <c r="F3070" i="1" s="1"/>
  <c r="C3071" i="1"/>
  <c r="D3071" i="1"/>
  <c r="E3071" i="1" s="1"/>
  <c r="F3071" i="1" s="1"/>
  <c r="C3072" i="1"/>
  <c r="D3072" i="1" s="1"/>
  <c r="E3072" i="1" s="1"/>
  <c r="F3072" i="1" s="1"/>
  <c r="C3073" i="1"/>
  <c r="D3073" i="1" s="1"/>
  <c r="E3073" i="1" s="1"/>
  <c r="F3073" i="1" s="1"/>
  <c r="C3074" i="1"/>
  <c r="D3074" i="1" s="1"/>
  <c r="E3074" i="1" s="1"/>
  <c r="F3074" i="1" s="1"/>
  <c r="C3075" i="1"/>
  <c r="D3075" i="1" s="1"/>
  <c r="E3075" i="1" s="1"/>
  <c r="F3075" i="1" s="1"/>
  <c r="C3076" i="1"/>
  <c r="D3076" i="1" s="1"/>
  <c r="E3076" i="1" s="1"/>
  <c r="F3076" i="1"/>
  <c r="C3077" i="1"/>
  <c r="D3077" i="1"/>
  <c r="E3077" i="1" s="1"/>
  <c r="F3077" i="1" s="1"/>
  <c r="C3078" i="1"/>
  <c r="D3078" i="1" s="1"/>
  <c r="E3078" i="1" s="1"/>
  <c r="F3078" i="1" s="1"/>
  <c r="C3079" i="1"/>
  <c r="D3079" i="1" s="1"/>
  <c r="E3079" i="1" s="1"/>
  <c r="F3079" i="1" s="1"/>
  <c r="C3080" i="1"/>
  <c r="D3080" i="1" s="1"/>
  <c r="E3080" i="1" s="1"/>
  <c r="F3080" i="1" s="1"/>
  <c r="C3081" i="1"/>
  <c r="D3081" i="1" s="1"/>
  <c r="E3081" i="1" s="1"/>
  <c r="F3081" i="1" s="1"/>
  <c r="C3082" i="1"/>
  <c r="D3082" i="1" s="1"/>
  <c r="E3082" i="1" s="1"/>
  <c r="F3082" i="1" s="1"/>
  <c r="C3083" i="1"/>
  <c r="D3083" i="1" s="1"/>
  <c r="E3083" i="1" s="1"/>
  <c r="F3083" i="1" s="1"/>
  <c r="C3084" i="1"/>
  <c r="D3084" i="1" s="1"/>
  <c r="E3084" i="1" s="1"/>
  <c r="F3084" i="1" s="1"/>
  <c r="C3085" i="1"/>
  <c r="D3085" i="1" s="1"/>
  <c r="E3085" i="1" s="1"/>
  <c r="F3085" i="1" s="1"/>
  <c r="C3086" i="1"/>
  <c r="D3086" i="1" s="1"/>
  <c r="E3086" i="1" s="1"/>
  <c r="F3086" i="1" s="1"/>
  <c r="C3087" i="1"/>
  <c r="D3087" i="1" s="1"/>
  <c r="E3087" i="1" s="1"/>
  <c r="F3087" i="1" s="1"/>
  <c r="C3088" i="1"/>
  <c r="D3088" i="1" s="1"/>
  <c r="E3088" i="1" s="1"/>
  <c r="F3088" i="1" s="1"/>
  <c r="C3089" i="1"/>
  <c r="D3089" i="1"/>
  <c r="E3089" i="1" s="1"/>
  <c r="F3089" i="1" s="1"/>
  <c r="C3090" i="1"/>
  <c r="D3090" i="1" s="1"/>
  <c r="E3090" i="1" s="1"/>
  <c r="F3090" i="1" s="1"/>
  <c r="C3091" i="1"/>
  <c r="D3091" i="1" s="1"/>
  <c r="E3091" i="1" s="1"/>
  <c r="F3091" i="1" s="1"/>
  <c r="C3092" i="1"/>
  <c r="D3092" i="1" s="1"/>
  <c r="E3092" i="1" s="1"/>
  <c r="F3092" i="1" s="1"/>
  <c r="C3093" i="1"/>
  <c r="D3093" i="1" s="1"/>
  <c r="E3093" i="1"/>
  <c r="F3093" i="1" s="1"/>
  <c r="C3094" i="1"/>
  <c r="D3094" i="1" s="1"/>
  <c r="E3094" i="1" s="1"/>
  <c r="F3094" i="1" s="1"/>
  <c r="C3095" i="1"/>
  <c r="D3095" i="1" s="1"/>
  <c r="E3095" i="1" s="1"/>
  <c r="F3095" i="1" s="1"/>
  <c r="C3096" i="1"/>
  <c r="D3096" i="1" s="1"/>
  <c r="E3096" i="1" s="1"/>
  <c r="F3096" i="1" s="1"/>
  <c r="C3097" i="1"/>
  <c r="D3097" i="1" s="1"/>
  <c r="E3097" i="1" s="1"/>
  <c r="F3097" i="1" s="1"/>
  <c r="C3098" i="1"/>
  <c r="D3098" i="1"/>
  <c r="E3098" i="1" s="1"/>
  <c r="F3098" i="1" s="1"/>
  <c r="C3099" i="1"/>
  <c r="D3099" i="1" s="1"/>
  <c r="E3099" i="1" s="1"/>
  <c r="F3099" i="1" s="1"/>
  <c r="C3100" i="1"/>
  <c r="D3100" i="1" s="1"/>
  <c r="E3100" i="1" s="1"/>
  <c r="F3100" i="1" s="1"/>
  <c r="C3101" i="1"/>
  <c r="D3101" i="1" s="1"/>
  <c r="E3101" i="1" s="1"/>
  <c r="F3101" i="1"/>
  <c r="C3102" i="1"/>
  <c r="D3102" i="1" s="1"/>
  <c r="E3102" i="1" s="1"/>
  <c r="F3102" i="1" s="1"/>
  <c r="C3103" i="1"/>
  <c r="D3103" i="1" s="1"/>
  <c r="E3103" i="1" s="1"/>
  <c r="F3103" i="1" s="1"/>
  <c r="C3104" i="1"/>
  <c r="D3104" i="1" s="1"/>
  <c r="E3104" i="1"/>
  <c r="F3104" i="1" s="1"/>
  <c r="C3105" i="1"/>
  <c r="D3105" i="1"/>
  <c r="E3105" i="1" s="1"/>
  <c r="F3105" i="1" s="1"/>
  <c r="C3106" i="1"/>
  <c r="D3106" i="1" s="1"/>
  <c r="E3106" i="1" s="1"/>
  <c r="F3106" i="1" s="1"/>
  <c r="C3107" i="1"/>
  <c r="D3107" i="1" s="1"/>
  <c r="E3107" i="1" s="1"/>
  <c r="F3107" i="1" s="1"/>
  <c r="C3108" i="1"/>
  <c r="D3108" i="1" s="1"/>
  <c r="E3108" i="1" s="1"/>
  <c r="F3108" i="1" s="1"/>
  <c r="C3109" i="1"/>
  <c r="D3109" i="1" s="1"/>
  <c r="E3109" i="1" s="1"/>
  <c r="F3109" i="1" s="1"/>
  <c r="C3110" i="1"/>
  <c r="D3110" i="1" s="1"/>
  <c r="E3110" i="1" s="1"/>
  <c r="F3110" i="1" s="1"/>
  <c r="C3111" i="1"/>
  <c r="D3111" i="1" s="1"/>
  <c r="E3111" i="1" s="1"/>
  <c r="F3111" i="1" s="1"/>
  <c r="C3112" i="1"/>
  <c r="D3112" i="1" s="1"/>
  <c r="E3112" i="1" s="1"/>
  <c r="F3112" i="1" s="1"/>
  <c r="C3113" i="1"/>
  <c r="D3113" i="1" s="1"/>
  <c r="E3113" i="1" s="1"/>
  <c r="F3113" i="1" s="1"/>
  <c r="C3114" i="1"/>
  <c r="D3114" i="1"/>
  <c r="E3114" i="1" s="1"/>
  <c r="F3114" i="1" s="1"/>
  <c r="C3115" i="1"/>
  <c r="D3115" i="1" s="1"/>
  <c r="E3115" i="1" s="1"/>
  <c r="F3115" i="1" s="1"/>
  <c r="C3116" i="1"/>
  <c r="D3116" i="1"/>
  <c r="E3116" i="1" s="1"/>
  <c r="F3116" i="1" s="1"/>
  <c r="C3117" i="1"/>
  <c r="D3117" i="1"/>
  <c r="E3117" i="1" s="1"/>
  <c r="F3117" i="1" s="1"/>
  <c r="C3118" i="1"/>
  <c r="D3118" i="1" s="1"/>
  <c r="E3118" i="1" s="1"/>
  <c r="F3118" i="1" s="1"/>
  <c r="C3119" i="1"/>
  <c r="D3119" i="1" s="1"/>
  <c r="E3119" i="1" s="1"/>
  <c r="F3119" i="1" s="1"/>
  <c r="C3120" i="1"/>
  <c r="D3120" i="1" s="1"/>
  <c r="E3120" i="1" s="1"/>
  <c r="F3120" i="1" s="1"/>
  <c r="C3121" i="1"/>
  <c r="D3121" i="1" s="1"/>
  <c r="E3121" i="1" s="1"/>
  <c r="F3121" i="1" s="1"/>
  <c r="C3122" i="1"/>
  <c r="D3122" i="1" s="1"/>
  <c r="E3122" i="1" s="1"/>
  <c r="F3122" i="1" s="1"/>
  <c r="C3123" i="1"/>
  <c r="D3123" i="1" s="1"/>
  <c r="E3123" i="1" s="1"/>
  <c r="F3123" i="1" s="1"/>
  <c r="C3124" i="1"/>
  <c r="D3124" i="1" s="1"/>
  <c r="E3124" i="1" s="1"/>
  <c r="F3124" i="1" s="1"/>
  <c r="C3125" i="1"/>
  <c r="D3125" i="1" s="1"/>
  <c r="E3125" i="1" s="1"/>
  <c r="F3125" i="1" s="1"/>
  <c r="C3126" i="1"/>
  <c r="D3126" i="1" s="1"/>
  <c r="E3126" i="1" s="1"/>
  <c r="F3126" i="1" s="1"/>
  <c r="C3127" i="1"/>
  <c r="D3127" i="1" s="1"/>
  <c r="E3127" i="1"/>
  <c r="F3127" i="1" s="1"/>
  <c r="C3128" i="1"/>
  <c r="D3128" i="1" s="1"/>
  <c r="E3128" i="1" s="1"/>
  <c r="F3128" i="1"/>
  <c r="C3129" i="1"/>
  <c r="D3129" i="1" s="1"/>
  <c r="E3129" i="1" s="1"/>
  <c r="F3129" i="1" s="1"/>
  <c r="C3130" i="1"/>
  <c r="D3130" i="1" s="1"/>
  <c r="E3130" i="1" s="1"/>
  <c r="F3130" i="1"/>
  <c r="C3131" i="1"/>
  <c r="D3131" i="1" s="1"/>
  <c r="E3131" i="1" s="1"/>
  <c r="F3131" i="1" s="1"/>
  <c r="C3132" i="1"/>
  <c r="D3132" i="1" s="1"/>
  <c r="E3132" i="1" s="1"/>
  <c r="F3132" i="1" s="1"/>
  <c r="C3133" i="1"/>
  <c r="D3133" i="1" s="1"/>
  <c r="E3133" i="1" s="1"/>
  <c r="F3133" i="1" s="1"/>
  <c r="C3134" i="1"/>
  <c r="D3134" i="1" s="1"/>
  <c r="E3134" i="1" s="1"/>
  <c r="F3134" i="1" s="1"/>
  <c r="C3135" i="1"/>
  <c r="D3135" i="1" s="1"/>
  <c r="E3135" i="1" s="1"/>
  <c r="F3135" i="1" s="1"/>
  <c r="C3136" i="1"/>
  <c r="D3136" i="1" s="1"/>
  <c r="E3136" i="1"/>
  <c r="F3136" i="1" s="1"/>
  <c r="C3137" i="1"/>
  <c r="D3137" i="1" s="1"/>
  <c r="E3137" i="1" s="1"/>
  <c r="F3137" i="1" s="1"/>
  <c r="C3138" i="1"/>
  <c r="D3138" i="1" s="1"/>
  <c r="E3138" i="1" s="1"/>
  <c r="F3138" i="1" s="1"/>
  <c r="C3139" i="1"/>
  <c r="D3139" i="1" s="1"/>
  <c r="E3139" i="1" s="1"/>
  <c r="F3139" i="1" s="1"/>
  <c r="C3140" i="1"/>
  <c r="D3140" i="1" s="1"/>
  <c r="E3140" i="1" s="1"/>
  <c r="F3140" i="1" s="1"/>
  <c r="C3141" i="1"/>
  <c r="D3141" i="1" s="1"/>
  <c r="E3141" i="1" s="1"/>
  <c r="F3141" i="1" s="1"/>
  <c r="C3142" i="1"/>
  <c r="D3142" i="1" s="1"/>
  <c r="E3142" i="1" s="1"/>
  <c r="F3142" i="1" s="1"/>
  <c r="C3143" i="1"/>
  <c r="D3143" i="1"/>
  <c r="E3143" i="1"/>
  <c r="F3143" i="1" s="1"/>
  <c r="C3144" i="1"/>
  <c r="D3144" i="1" s="1"/>
  <c r="E3144" i="1" s="1"/>
  <c r="F3144" i="1" s="1"/>
  <c r="C3145" i="1"/>
  <c r="D3145" i="1" s="1"/>
  <c r="E3145" i="1" s="1"/>
  <c r="F3145" i="1" s="1"/>
  <c r="C3146" i="1"/>
  <c r="D3146" i="1" s="1"/>
  <c r="E3146" i="1" s="1"/>
  <c r="F3146" i="1" s="1"/>
  <c r="C3147" i="1"/>
  <c r="D3147" i="1" s="1"/>
  <c r="E3147" i="1" s="1"/>
  <c r="F3147" i="1" s="1"/>
  <c r="C3148" i="1"/>
  <c r="D3148" i="1" s="1"/>
  <c r="E3148" i="1" s="1"/>
  <c r="F3148" i="1" s="1"/>
  <c r="C3149" i="1"/>
  <c r="D3149" i="1" s="1"/>
  <c r="E3149" i="1" s="1"/>
  <c r="F3149" i="1" s="1"/>
  <c r="C3150" i="1"/>
  <c r="D3150" i="1"/>
  <c r="E3150" i="1" s="1"/>
  <c r="F3150" i="1" s="1"/>
  <c r="C3151" i="1"/>
  <c r="D3151" i="1" s="1"/>
  <c r="E3151" i="1" s="1"/>
  <c r="F3151" i="1" s="1"/>
  <c r="C3152" i="1"/>
  <c r="D3152" i="1" s="1"/>
  <c r="E3152" i="1" s="1"/>
  <c r="F3152" i="1" s="1"/>
  <c r="C3153" i="1"/>
  <c r="D3153" i="1" s="1"/>
  <c r="E3153" i="1" s="1"/>
  <c r="F3153" i="1" s="1"/>
  <c r="C3154" i="1"/>
  <c r="D3154" i="1" s="1"/>
  <c r="E3154" i="1" s="1"/>
  <c r="F3154" i="1" s="1"/>
  <c r="C3155" i="1"/>
  <c r="D3155" i="1" s="1"/>
  <c r="E3155" i="1" s="1"/>
  <c r="F3155" i="1" s="1"/>
  <c r="C3156" i="1"/>
  <c r="D3156" i="1" s="1"/>
  <c r="E3156" i="1" s="1"/>
  <c r="F3156" i="1" s="1"/>
  <c r="C3157" i="1"/>
  <c r="D3157" i="1" s="1"/>
  <c r="E3157" i="1" s="1"/>
  <c r="F3157" i="1" s="1"/>
  <c r="C3158" i="1"/>
  <c r="D3158" i="1" s="1"/>
  <c r="E3158" i="1" s="1"/>
  <c r="F3158" i="1" s="1"/>
  <c r="C3159" i="1"/>
  <c r="D3159" i="1" s="1"/>
  <c r="E3159" i="1" s="1"/>
  <c r="F3159" i="1" s="1"/>
  <c r="C3160" i="1"/>
  <c r="D3160" i="1" s="1"/>
  <c r="E3160" i="1"/>
  <c r="F3160" i="1" s="1"/>
  <c r="C3161" i="1"/>
  <c r="D3161" i="1" s="1"/>
  <c r="E3161" i="1" s="1"/>
  <c r="F3161" i="1" s="1"/>
  <c r="C3162" i="1"/>
  <c r="D3162" i="1" s="1"/>
  <c r="E3162" i="1" s="1"/>
  <c r="F3162" i="1" s="1"/>
  <c r="C3163" i="1"/>
  <c r="D3163" i="1" s="1"/>
  <c r="E3163" i="1" s="1"/>
  <c r="F3163" i="1" s="1"/>
  <c r="C3164" i="1"/>
  <c r="D3164" i="1" s="1"/>
  <c r="E3164" i="1" s="1"/>
  <c r="F3164" i="1" s="1"/>
  <c r="C3165" i="1"/>
  <c r="D3165" i="1" s="1"/>
  <c r="E3165" i="1" s="1"/>
  <c r="F3165" i="1" s="1"/>
  <c r="C3166" i="1"/>
  <c r="D3166" i="1" s="1"/>
  <c r="E3166" i="1" s="1"/>
  <c r="F3166" i="1"/>
  <c r="C3167" i="1"/>
  <c r="D3167" i="1" s="1"/>
  <c r="E3167" i="1" s="1"/>
  <c r="F3167" i="1" s="1"/>
  <c r="C3168" i="1"/>
  <c r="D3168" i="1"/>
  <c r="E3168" i="1" s="1"/>
  <c r="F3168" i="1" s="1"/>
  <c r="C3169" i="1"/>
  <c r="D3169" i="1" s="1"/>
  <c r="E3169" i="1" s="1"/>
  <c r="F3169" i="1" s="1"/>
  <c r="C3170" i="1"/>
  <c r="D3170" i="1" s="1"/>
  <c r="E3170" i="1" s="1"/>
  <c r="F3170" i="1" s="1"/>
  <c r="C3171" i="1"/>
  <c r="D3171" i="1"/>
  <c r="E3171" i="1" s="1"/>
  <c r="F3171" i="1" s="1"/>
  <c r="C3172" i="1"/>
  <c r="D3172" i="1" s="1"/>
  <c r="E3172" i="1" s="1"/>
  <c r="F3172" i="1" s="1"/>
  <c r="C3173" i="1"/>
  <c r="D3173" i="1" s="1"/>
  <c r="E3173" i="1" s="1"/>
  <c r="F3173" i="1" s="1"/>
  <c r="C3174" i="1"/>
  <c r="D3174" i="1" s="1"/>
  <c r="E3174" i="1" s="1"/>
  <c r="F3174" i="1" s="1"/>
  <c r="C3175" i="1"/>
  <c r="D3175" i="1" s="1"/>
  <c r="E3175" i="1" s="1"/>
  <c r="F3175" i="1" s="1"/>
  <c r="C3176" i="1"/>
  <c r="D3176" i="1" s="1"/>
  <c r="E3176" i="1" s="1"/>
  <c r="F3176" i="1" s="1"/>
  <c r="C3177" i="1"/>
  <c r="D3177" i="1" s="1"/>
  <c r="E3177" i="1" s="1"/>
  <c r="F3177" i="1" s="1"/>
  <c r="C3178" i="1"/>
  <c r="D3178" i="1" s="1"/>
  <c r="E3178" i="1" s="1"/>
  <c r="F3178" i="1" s="1"/>
  <c r="C3179" i="1"/>
  <c r="D3179" i="1" s="1"/>
  <c r="E3179" i="1" s="1"/>
  <c r="F3179" i="1" s="1"/>
  <c r="C3180" i="1"/>
  <c r="D3180" i="1" s="1"/>
  <c r="E3180" i="1" s="1"/>
  <c r="F3180" i="1" s="1"/>
  <c r="C3181" i="1"/>
  <c r="D3181" i="1" s="1"/>
  <c r="E3181" i="1" s="1"/>
  <c r="F3181" i="1" s="1"/>
  <c r="C3182" i="1"/>
  <c r="D3182" i="1" s="1"/>
  <c r="E3182" i="1" s="1"/>
  <c r="F3182" i="1" s="1"/>
  <c r="C3183" i="1"/>
  <c r="D3183" i="1" s="1"/>
  <c r="E3183" i="1" s="1"/>
  <c r="F3183" i="1" s="1"/>
  <c r="C3184" i="1"/>
  <c r="D3184" i="1" s="1"/>
  <c r="E3184" i="1" s="1"/>
  <c r="F3184" i="1" s="1"/>
  <c r="C3185" i="1"/>
  <c r="D3185" i="1" s="1"/>
  <c r="E3185" i="1" s="1"/>
  <c r="F3185" i="1" s="1"/>
  <c r="C3186" i="1"/>
  <c r="D3186" i="1" s="1"/>
  <c r="E3186" i="1" s="1"/>
  <c r="F3186" i="1" s="1"/>
  <c r="C3187" i="1"/>
  <c r="D3187" i="1" s="1"/>
  <c r="E3187" i="1" s="1"/>
  <c r="F3187" i="1" s="1"/>
  <c r="C3188" i="1"/>
  <c r="D3188" i="1" s="1"/>
  <c r="E3188" i="1" s="1"/>
  <c r="F3188" i="1" s="1"/>
  <c r="C3189" i="1"/>
  <c r="D3189" i="1" s="1"/>
  <c r="E3189" i="1" s="1"/>
  <c r="F3189" i="1" s="1"/>
  <c r="C3190" i="1"/>
  <c r="D3190" i="1" s="1"/>
  <c r="E3190" i="1" s="1"/>
  <c r="F3190" i="1" s="1"/>
  <c r="C3191" i="1"/>
  <c r="D3191" i="1" s="1"/>
  <c r="E3191" i="1" s="1"/>
  <c r="F3191" i="1" s="1"/>
  <c r="C3192" i="1"/>
  <c r="D3192" i="1" s="1"/>
  <c r="E3192" i="1" s="1"/>
  <c r="F3192" i="1" s="1"/>
  <c r="C3193" i="1"/>
  <c r="D3193" i="1" s="1"/>
  <c r="E3193" i="1" s="1"/>
  <c r="F3193" i="1" s="1"/>
  <c r="C3194" i="1"/>
  <c r="D3194" i="1" s="1"/>
  <c r="E3194" i="1" s="1"/>
  <c r="F3194" i="1" s="1"/>
  <c r="C3195" i="1"/>
  <c r="D3195" i="1" s="1"/>
  <c r="E3195" i="1" s="1"/>
  <c r="F3195" i="1" s="1"/>
  <c r="C3196" i="1"/>
  <c r="D3196" i="1" s="1"/>
  <c r="E3196" i="1" s="1"/>
  <c r="F3196" i="1" s="1"/>
  <c r="C3197" i="1"/>
  <c r="D3197" i="1"/>
  <c r="E3197" i="1" s="1"/>
  <c r="F3197" i="1" s="1"/>
  <c r="C3198" i="1"/>
  <c r="D3198" i="1" s="1"/>
  <c r="E3198" i="1" s="1"/>
  <c r="F3198" i="1" s="1"/>
  <c r="C3199" i="1"/>
  <c r="D3199" i="1" s="1"/>
  <c r="E3199" i="1" s="1"/>
  <c r="F3199" i="1"/>
  <c r="C3200" i="1"/>
  <c r="D3200" i="1" s="1"/>
  <c r="E3200" i="1" s="1"/>
  <c r="F3200" i="1" s="1"/>
  <c r="C3201" i="1"/>
  <c r="D3201" i="1" s="1"/>
  <c r="E3201" i="1"/>
  <c r="F3201" i="1" s="1"/>
  <c r="C3202" i="1"/>
  <c r="D3202" i="1" s="1"/>
  <c r="E3202" i="1" s="1"/>
  <c r="F3202" i="1" s="1"/>
  <c r="C3203" i="1"/>
  <c r="D3203" i="1" s="1"/>
  <c r="E3203" i="1" s="1"/>
  <c r="F3203" i="1"/>
  <c r="C3204" i="1"/>
  <c r="D3204" i="1" s="1"/>
  <c r="E3204" i="1" s="1"/>
  <c r="F3204" i="1" s="1"/>
  <c r="C3205" i="1"/>
  <c r="D3205" i="1" s="1"/>
  <c r="E3205" i="1" s="1"/>
  <c r="F3205" i="1" s="1"/>
  <c r="C3206" i="1"/>
  <c r="D3206" i="1" s="1"/>
  <c r="E3206" i="1" s="1"/>
  <c r="F3206" i="1" s="1"/>
  <c r="C3207" i="1"/>
  <c r="D3207" i="1" s="1"/>
  <c r="E3207" i="1" s="1"/>
  <c r="F3207" i="1" s="1"/>
  <c r="C3208" i="1"/>
  <c r="D3208" i="1" s="1"/>
  <c r="E3208" i="1" s="1"/>
  <c r="F3208" i="1" s="1"/>
  <c r="C3209" i="1"/>
  <c r="D3209" i="1" s="1"/>
  <c r="E3209" i="1" s="1"/>
  <c r="F3209" i="1" s="1"/>
  <c r="C3210" i="1"/>
  <c r="D3210" i="1"/>
  <c r="E3210" i="1" s="1"/>
  <c r="F3210" i="1" s="1"/>
  <c r="C3211" i="1"/>
  <c r="D3211" i="1" s="1"/>
  <c r="E3211" i="1" s="1"/>
  <c r="F3211" i="1" s="1"/>
  <c r="C3212" i="1"/>
  <c r="D3212" i="1" s="1"/>
  <c r="E3212" i="1" s="1"/>
  <c r="F3212" i="1" s="1"/>
  <c r="C3213" i="1"/>
  <c r="D3213" i="1" s="1"/>
  <c r="E3213" i="1" s="1"/>
  <c r="F3213" i="1" s="1"/>
  <c r="C3214" i="1"/>
  <c r="D3214" i="1" s="1"/>
  <c r="E3214" i="1" s="1"/>
  <c r="F3214" i="1" s="1"/>
  <c r="C3215" i="1"/>
  <c r="D3215" i="1" s="1"/>
  <c r="E3215" i="1" s="1"/>
  <c r="F3215" i="1" s="1"/>
  <c r="C3216" i="1"/>
  <c r="D3216" i="1" s="1"/>
  <c r="E3216" i="1" s="1"/>
  <c r="F3216" i="1"/>
  <c r="C3217" i="1"/>
  <c r="D3217" i="1" s="1"/>
  <c r="E3217" i="1" s="1"/>
  <c r="F3217" i="1" s="1"/>
  <c r="C3218" i="1"/>
  <c r="D3218" i="1" s="1"/>
  <c r="E3218" i="1" s="1"/>
  <c r="F3218" i="1" s="1"/>
  <c r="C3219" i="1"/>
  <c r="D3219" i="1" s="1"/>
  <c r="E3219" i="1" s="1"/>
  <c r="F3219" i="1" s="1"/>
  <c r="C3220" i="1"/>
  <c r="D3220" i="1" s="1"/>
  <c r="E3220" i="1" s="1"/>
  <c r="F3220" i="1" s="1"/>
  <c r="C3221" i="1"/>
  <c r="D3221" i="1" s="1"/>
  <c r="E3221" i="1" s="1"/>
  <c r="F3221" i="1" s="1"/>
  <c r="C3222" i="1"/>
  <c r="D3222" i="1" s="1"/>
  <c r="E3222" i="1" s="1"/>
  <c r="F3222" i="1" s="1"/>
  <c r="C3223" i="1"/>
  <c r="D3223" i="1" s="1"/>
  <c r="E3223" i="1" s="1"/>
  <c r="F3223" i="1" s="1"/>
  <c r="C3224" i="1"/>
  <c r="D3224" i="1" s="1"/>
  <c r="E3224" i="1" s="1"/>
  <c r="F3224" i="1" s="1"/>
  <c r="C3225" i="1"/>
  <c r="D3225" i="1" s="1"/>
  <c r="E3225" i="1" s="1"/>
  <c r="F3225" i="1" s="1"/>
  <c r="C3226" i="1"/>
  <c r="D3226" i="1" s="1"/>
  <c r="E3226" i="1" s="1"/>
  <c r="F3226" i="1" s="1"/>
  <c r="C3227" i="1"/>
  <c r="D3227" i="1" s="1"/>
  <c r="E3227" i="1" s="1"/>
  <c r="F3227" i="1" s="1"/>
  <c r="C3228" i="1"/>
  <c r="D3228" i="1" s="1"/>
  <c r="E3228" i="1" s="1"/>
  <c r="F3228" i="1" s="1"/>
  <c r="C3229" i="1"/>
  <c r="D3229" i="1" s="1"/>
  <c r="E3229" i="1" s="1"/>
  <c r="F3229" i="1" s="1"/>
  <c r="C3230" i="1"/>
  <c r="D3230" i="1" s="1"/>
  <c r="E3230" i="1" s="1"/>
  <c r="F3230" i="1" s="1"/>
  <c r="C3231" i="1"/>
  <c r="D3231" i="1" s="1"/>
  <c r="E3231" i="1" s="1"/>
  <c r="F3231" i="1" s="1"/>
  <c r="C3232" i="1"/>
  <c r="D3232" i="1" s="1"/>
  <c r="E3232" i="1" s="1"/>
  <c r="F3232" i="1" s="1"/>
  <c r="C3233" i="1"/>
  <c r="D3233" i="1" s="1"/>
  <c r="E3233" i="1" s="1"/>
  <c r="F3233" i="1" s="1"/>
  <c r="C3234" i="1"/>
  <c r="D3234" i="1"/>
  <c r="E3234" i="1" s="1"/>
  <c r="F3234" i="1" s="1"/>
  <c r="C3235" i="1"/>
  <c r="D3235" i="1" s="1"/>
  <c r="E3235" i="1" s="1"/>
  <c r="F3235" i="1" s="1"/>
  <c r="C3236" i="1"/>
  <c r="D3236" i="1" s="1"/>
  <c r="E3236" i="1" s="1"/>
  <c r="F3236" i="1" s="1"/>
  <c r="C3237" i="1"/>
  <c r="D3237" i="1" s="1"/>
  <c r="E3237" i="1" s="1"/>
  <c r="F3237" i="1" s="1"/>
  <c r="C3238" i="1"/>
  <c r="D3238" i="1" s="1"/>
  <c r="E3238" i="1"/>
  <c r="F3238" i="1" s="1"/>
  <c r="C3239" i="1"/>
  <c r="D3239" i="1" s="1"/>
  <c r="E3239" i="1" s="1"/>
  <c r="F3239" i="1" s="1"/>
  <c r="C3240" i="1"/>
  <c r="D3240" i="1" s="1"/>
  <c r="E3240" i="1" s="1"/>
  <c r="F3240" i="1" s="1"/>
  <c r="C3241" i="1"/>
  <c r="D3241" i="1" s="1"/>
  <c r="E3241" i="1" s="1"/>
  <c r="F3241" i="1"/>
  <c r="C3242" i="1"/>
  <c r="D3242" i="1" s="1"/>
  <c r="E3242" i="1" s="1"/>
  <c r="F3242" i="1" s="1"/>
  <c r="C3243" i="1"/>
  <c r="D3243" i="1" s="1"/>
  <c r="E3243" i="1" s="1"/>
  <c r="F3243" i="1" s="1"/>
  <c r="C3244" i="1"/>
  <c r="D3244" i="1" s="1"/>
  <c r="E3244" i="1" s="1"/>
  <c r="F3244" i="1" s="1"/>
  <c r="C3245" i="1"/>
  <c r="D3245" i="1" s="1"/>
  <c r="E3245" i="1" s="1"/>
  <c r="F3245" i="1" s="1"/>
  <c r="C3246" i="1"/>
  <c r="D3246" i="1" s="1"/>
  <c r="E3246" i="1" s="1"/>
  <c r="F3246" i="1" s="1"/>
  <c r="C3247" i="1"/>
  <c r="D3247" i="1" s="1"/>
  <c r="E3247" i="1"/>
  <c r="F3247" i="1" s="1"/>
  <c r="C3248" i="1"/>
  <c r="D3248" i="1" s="1"/>
  <c r="E3248" i="1" s="1"/>
  <c r="F3248" i="1" s="1"/>
  <c r="C3249" i="1"/>
  <c r="D3249" i="1" s="1"/>
  <c r="E3249" i="1" s="1"/>
  <c r="F3249" i="1" s="1"/>
  <c r="C3250" i="1"/>
  <c r="D3250" i="1" s="1"/>
  <c r="E3250" i="1"/>
  <c r="F3250" i="1" s="1"/>
  <c r="C3251" i="1"/>
  <c r="D3251" i="1" s="1"/>
  <c r="E3251" i="1"/>
  <c r="F3251" i="1" s="1"/>
  <c r="C3252" i="1"/>
  <c r="D3252" i="1" s="1"/>
  <c r="E3252" i="1" s="1"/>
  <c r="F3252" i="1" s="1"/>
  <c r="C3253" i="1"/>
  <c r="D3253" i="1" s="1"/>
  <c r="E3253" i="1" s="1"/>
  <c r="F3253" i="1" s="1"/>
  <c r="C3254" i="1"/>
  <c r="D3254" i="1" s="1"/>
  <c r="E3254" i="1"/>
  <c r="F3254" i="1"/>
  <c r="C3255" i="1"/>
  <c r="D3255" i="1"/>
  <c r="E3255" i="1" s="1"/>
  <c r="F3255" i="1" s="1"/>
  <c r="C3256" i="1"/>
  <c r="D3256" i="1" s="1"/>
  <c r="E3256" i="1" s="1"/>
  <c r="F3256" i="1" s="1"/>
  <c r="C3257" i="1"/>
  <c r="D3257" i="1" s="1"/>
  <c r="E3257" i="1" s="1"/>
  <c r="F3257" i="1" s="1"/>
  <c r="C3258" i="1"/>
  <c r="D3258" i="1" s="1"/>
  <c r="E3258" i="1"/>
  <c r="F3258" i="1" s="1"/>
  <c r="C3259" i="1"/>
  <c r="D3259" i="1" s="1"/>
  <c r="E3259" i="1" s="1"/>
  <c r="F3259" i="1" s="1"/>
  <c r="C3260" i="1"/>
  <c r="D3260" i="1" s="1"/>
  <c r="E3260" i="1" s="1"/>
  <c r="F3260" i="1" s="1"/>
  <c r="C3261" i="1"/>
  <c r="D3261" i="1" s="1"/>
  <c r="E3261" i="1" s="1"/>
  <c r="F3261" i="1" s="1"/>
  <c r="C3262" i="1"/>
  <c r="D3262" i="1" s="1"/>
  <c r="E3262" i="1" s="1"/>
  <c r="F3262" i="1" s="1"/>
  <c r="C3263" i="1"/>
  <c r="D3263" i="1" s="1"/>
  <c r="E3263" i="1" s="1"/>
  <c r="F3263" i="1" s="1"/>
  <c r="C3264" i="1"/>
  <c r="D3264" i="1" s="1"/>
  <c r="E3264" i="1"/>
  <c r="F3264" i="1" s="1"/>
  <c r="C3265" i="1"/>
  <c r="D3265" i="1" s="1"/>
  <c r="E3265" i="1" s="1"/>
  <c r="F3265" i="1" s="1"/>
  <c r="C3266" i="1"/>
  <c r="D3266" i="1"/>
  <c r="E3266" i="1" s="1"/>
  <c r="F3266" i="1" s="1"/>
  <c r="C3267" i="1"/>
  <c r="D3267" i="1" s="1"/>
  <c r="E3267" i="1" s="1"/>
  <c r="F3267" i="1" s="1"/>
  <c r="C3268" i="1"/>
  <c r="D3268" i="1" s="1"/>
  <c r="E3268" i="1" s="1"/>
  <c r="F3268" i="1" s="1"/>
  <c r="C3269" i="1"/>
  <c r="D3269" i="1" s="1"/>
  <c r="E3269" i="1" s="1"/>
  <c r="F3269" i="1" s="1"/>
  <c r="C3270" i="1"/>
  <c r="D3270" i="1" s="1"/>
  <c r="E3270" i="1" s="1"/>
  <c r="F3270" i="1" s="1"/>
  <c r="C3271" i="1"/>
  <c r="D3271" i="1" s="1"/>
  <c r="E3271" i="1" s="1"/>
  <c r="F3271" i="1" s="1"/>
  <c r="C3272" i="1"/>
  <c r="D3272" i="1" s="1"/>
  <c r="E3272" i="1" s="1"/>
  <c r="F3272" i="1" s="1"/>
  <c r="C3273" i="1"/>
  <c r="D3273" i="1"/>
  <c r="E3273" i="1"/>
  <c r="F3273" i="1" s="1"/>
  <c r="C3274" i="1"/>
  <c r="D3274" i="1" s="1"/>
  <c r="E3274" i="1"/>
  <c r="F3274" i="1" s="1"/>
  <c r="C3275" i="1"/>
  <c r="D3275" i="1" s="1"/>
  <c r="E3275" i="1" s="1"/>
  <c r="F3275" i="1" s="1"/>
  <c r="C3276" i="1"/>
  <c r="D3276" i="1" s="1"/>
  <c r="E3276" i="1" s="1"/>
  <c r="F3276" i="1" s="1"/>
  <c r="C3277" i="1"/>
  <c r="D3277" i="1" s="1"/>
  <c r="E3277" i="1" s="1"/>
  <c r="F3277" i="1" s="1"/>
  <c r="C3278" i="1"/>
  <c r="D3278" i="1" s="1"/>
  <c r="E3278" i="1" s="1"/>
  <c r="F3278" i="1" s="1"/>
  <c r="C3279" i="1"/>
  <c r="D3279" i="1" s="1"/>
  <c r="E3279" i="1" s="1"/>
  <c r="F3279" i="1" s="1"/>
  <c r="C3280" i="1"/>
  <c r="D3280" i="1" s="1"/>
  <c r="E3280" i="1" s="1"/>
  <c r="F3280" i="1"/>
  <c r="C3281" i="1"/>
  <c r="D3281" i="1" s="1"/>
  <c r="E3281" i="1" s="1"/>
  <c r="F3281" i="1" s="1"/>
  <c r="C3282" i="1"/>
  <c r="D3282" i="1" s="1"/>
  <c r="E3282" i="1" s="1"/>
  <c r="F3282" i="1" s="1"/>
  <c r="C3283" i="1"/>
  <c r="D3283" i="1" s="1"/>
  <c r="E3283" i="1" s="1"/>
  <c r="F3283" i="1" s="1"/>
  <c r="C3284" i="1"/>
  <c r="D3284" i="1" s="1"/>
  <c r="E3284" i="1" s="1"/>
  <c r="F3284" i="1" s="1"/>
  <c r="C3285" i="1"/>
  <c r="D3285" i="1" s="1"/>
  <c r="E3285" i="1" s="1"/>
  <c r="F3285" i="1" s="1"/>
  <c r="C3286" i="1"/>
  <c r="D3286" i="1" s="1"/>
  <c r="E3286" i="1" s="1"/>
  <c r="F3286" i="1" s="1"/>
  <c r="C3287" i="1"/>
  <c r="D3287" i="1" s="1"/>
  <c r="E3287" i="1" s="1"/>
  <c r="F3287" i="1" s="1"/>
  <c r="C3288" i="1"/>
  <c r="D3288" i="1" s="1"/>
  <c r="E3288" i="1" s="1"/>
  <c r="F3288" i="1" s="1"/>
  <c r="C3289" i="1"/>
  <c r="D3289" i="1" s="1"/>
  <c r="E3289" i="1" s="1"/>
  <c r="F3289" i="1" s="1"/>
  <c r="C3290" i="1"/>
  <c r="D3290" i="1" s="1"/>
  <c r="E3290" i="1" s="1"/>
  <c r="F3290" i="1" s="1"/>
  <c r="C3291" i="1"/>
  <c r="D3291" i="1" s="1"/>
  <c r="E3291" i="1" s="1"/>
  <c r="F3291" i="1" s="1"/>
  <c r="C3292" i="1"/>
  <c r="D3292" i="1" s="1"/>
  <c r="E3292" i="1" s="1"/>
  <c r="F3292" i="1" s="1"/>
  <c r="C3293" i="1"/>
  <c r="D3293" i="1" s="1"/>
  <c r="E3293" i="1" s="1"/>
  <c r="F3293" i="1" s="1"/>
  <c r="C3294" i="1"/>
  <c r="D3294" i="1" s="1"/>
  <c r="E3294" i="1" s="1"/>
  <c r="F3294" i="1" s="1"/>
  <c r="C3295" i="1"/>
  <c r="D3295" i="1" s="1"/>
  <c r="E3295" i="1" s="1"/>
  <c r="F3295" i="1" s="1"/>
  <c r="C3296" i="1"/>
  <c r="D3296" i="1"/>
  <c r="E3296" i="1" s="1"/>
  <c r="F3296" i="1" s="1"/>
  <c r="C3297" i="1"/>
  <c r="D3297" i="1" s="1"/>
  <c r="E3297" i="1" s="1"/>
  <c r="F3297" i="1" s="1"/>
  <c r="C3298" i="1"/>
  <c r="D3298" i="1" s="1"/>
  <c r="E3298" i="1"/>
  <c r="F3298" i="1" s="1"/>
  <c r="C3299" i="1"/>
  <c r="D3299" i="1" s="1"/>
  <c r="E3299" i="1" s="1"/>
  <c r="F3299" i="1" s="1"/>
  <c r="C3300" i="1"/>
  <c r="D3300" i="1"/>
  <c r="E3300" i="1" s="1"/>
  <c r="F3300" i="1" s="1"/>
  <c r="C3301" i="1"/>
  <c r="D3301" i="1" s="1"/>
  <c r="E3301" i="1" s="1"/>
  <c r="F3301" i="1" s="1"/>
  <c r="C3302" i="1"/>
  <c r="D3302" i="1"/>
  <c r="E3302" i="1" s="1"/>
  <c r="F3302" i="1" s="1"/>
  <c r="C3303" i="1"/>
  <c r="D3303" i="1" s="1"/>
  <c r="E3303" i="1" s="1"/>
  <c r="F3303" i="1" s="1"/>
  <c r="C3304" i="1"/>
  <c r="D3304" i="1" s="1"/>
  <c r="E3304" i="1" s="1"/>
  <c r="F3304" i="1" s="1"/>
  <c r="C3305" i="1"/>
  <c r="D3305" i="1" s="1"/>
  <c r="E3305" i="1" s="1"/>
  <c r="F3305" i="1" s="1"/>
  <c r="C3306" i="1"/>
  <c r="D3306" i="1" s="1"/>
  <c r="E3306" i="1" s="1"/>
  <c r="F3306" i="1"/>
  <c r="C3307" i="1"/>
  <c r="D3307" i="1" s="1"/>
  <c r="E3307" i="1" s="1"/>
  <c r="F3307" i="1" s="1"/>
  <c r="C3308" i="1"/>
  <c r="D3308" i="1" s="1"/>
  <c r="E3308" i="1" s="1"/>
  <c r="F3308" i="1" s="1"/>
  <c r="C3309" i="1"/>
  <c r="D3309" i="1" s="1"/>
  <c r="E3309" i="1" s="1"/>
  <c r="F3309" i="1" s="1"/>
  <c r="C3310" i="1"/>
  <c r="D3310" i="1" s="1"/>
  <c r="E3310" i="1"/>
  <c r="F3310" i="1" s="1"/>
  <c r="C3311" i="1"/>
  <c r="D3311" i="1" s="1"/>
  <c r="E3311" i="1" s="1"/>
  <c r="F3311" i="1" s="1"/>
  <c r="C3312" i="1"/>
  <c r="D3312" i="1" s="1"/>
  <c r="E3312" i="1" s="1"/>
  <c r="F3312" i="1" s="1"/>
  <c r="C3313" i="1"/>
  <c r="D3313" i="1" s="1"/>
  <c r="E3313" i="1" s="1"/>
  <c r="F3313" i="1" s="1"/>
  <c r="C3314" i="1"/>
  <c r="D3314" i="1"/>
  <c r="E3314" i="1" s="1"/>
  <c r="F3314" i="1"/>
  <c r="C3315" i="1"/>
  <c r="D3315" i="1" s="1"/>
  <c r="E3315" i="1" s="1"/>
  <c r="F3315" i="1" s="1"/>
  <c r="C3316" i="1"/>
  <c r="D3316" i="1" s="1"/>
  <c r="E3316" i="1" s="1"/>
  <c r="F3316" i="1" s="1"/>
  <c r="C3317" i="1"/>
  <c r="D3317" i="1" s="1"/>
  <c r="E3317" i="1" s="1"/>
  <c r="F3317" i="1" s="1"/>
  <c r="C3318" i="1"/>
  <c r="D3318" i="1"/>
  <c r="E3318" i="1" s="1"/>
  <c r="F3318" i="1" s="1"/>
  <c r="C3319" i="1"/>
  <c r="D3319" i="1" s="1"/>
  <c r="E3319" i="1" s="1"/>
  <c r="F3319" i="1" s="1"/>
  <c r="C3320" i="1"/>
  <c r="D3320" i="1" s="1"/>
  <c r="E3320" i="1" s="1"/>
  <c r="F3320" i="1" s="1"/>
  <c r="C3321" i="1"/>
  <c r="D3321" i="1" s="1"/>
  <c r="E3321" i="1" s="1"/>
  <c r="F3321" i="1" s="1"/>
  <c r="C3322" i="1"/>
  <c r="D3322" i="1" s="1"/>
  <c r="E3322" i="1"/>
  <c r="F3322" i="1" s="1"/>
  <c r="C3323" i="1"/>
  <c r="D3323" i="1" s="1"/>
  <c r="E3323" i="1" s="1"/>
  <c r="F3323" i="1" s="1"/>
  <c r="C3324" i="1"/>
  <c r="D3324" i="1" s="1"/>
  <c r="E3324" i="1"/>
  <c r="F3324" i="1" s="1"/>
  <c r="C3325" i="1"/>
  <c r="D3325" i="1" s="1"/>
  <c r="E3325" i="1" s="1"/>
  <c r="F3325" i="1" s="1"/>
  <c r="C3326" i="1"/>
  <c r="D3326" i="1" s="1"/>
  <c r="E3326" i="1"/>
  <c r="F3326" i="1" s="1"/>
  <c r="C3327" i="1"/>
  <c r="D3327" i="1" s="1"/>
  <c r="E3327" i="1"/>
  <c r="F3327" i="1" s="1"/>
  <c r="C3328" i="1"/>
  <c r="D3328" i="1" s="1"/>
  <c r="E3328" i="1" s="1"/>
  <c r="F3328" i="1" s="1"/>
  <c r="C3329" i="1"/>
  <c r="D3329" i="1" s="1"/>
  <c r="E3329" i="1" s="1"/>
  <c r="F3329" i="1" s="1"/>
  <c r="C3330" i="1"/>
  <c r="D3330" i="1" s="1"/>
  <c r="E3330" i="1" s="1"/>
  <c r="F3330" i="1" s="1"/>
  <c r="C3331" i="1"/>
  <c r="D3331" i="1" s="1"/>
  <c r="E3331" i="1" s="1"/>
  <c r="F3331" i="1" s="1"/>
  <c r="C3332" i="1"/>
  <c r="D3332" i="1" s="1"/>
  <c r="E3332" i="1" s="1"/>
  <c r="F3332" i="1" s="1"/>
  <c r="C3333" i="1"/>
  <c r="D3333" i="1" s="1"/>
  <c r="E3333" i="1" s="1"/>
  <c r="F3333" i="1" s="1"/>
  <c r="C3334" i="1"/>
  <c r="D3334" i="1" s="1"/>
  <c r="E3334" i="1" s="1"/>
  <c r="F3334" i="1" s="1"/>
  <c r="C3335" i="1"/>
  <c r="D3335" i="1" s="1"/>
  <c r="E3335" i="1" s="1"/>
  <c r="F3335" i="1"/>
  <c r="C3336" i="1"/>
  <c r="D3336" i="1"/>
  <c r="E3336" i="1"/>
  <c r="F3336" i="1" s="1"/>
  <c r="C3337" i="1"/>
  <c r="D3337" i="1" s="1"/>
  <c r="E3337" i="1" s="1"/>
  <c r="F3337" i="1" s="1"/>
  <c r="C3338" i="1"/>
  <c r="D3338" i="1" s="1"/>
  <c r="E3338" i="1" s="1"/>
  <c r="F3338" i="1" s="1"/>
  <c r="C3339" i="1"/>
  <c r="D3339" i="1" s="1"/>
  <c r="E3339" i="1" s="1"/>
  <c r="F3339" i="1" s="1"/>
  <c r="C3340" i="1"/>
  <c r="D3340" i="1" s="1"/>
  <c r="E3340" i="1" s="1"/>
  <c r="F3340" i="1" s="1"/>
  <c r="C3341" i="1"/>
  <c r="D3341" i="1" s="1"/>
  <c r="E3341" i="1" s="1"/>
  <c r="F3341" i="1" s="1"/>
  <c r="C3342" i="1"/>
  <c r="D3342" i="1" s="1"/>
  <c r="E3342" i="1" s="1"/>
  <c r="F3342" i="1" s="1"/>
  <c r="C3343" i="1"/>
  <c r="D3343" i="1" s="1"/>
  <c r="E3343" i="1" s="1"/>
  <c r="F3343" i="1" s="1"/>
  <c r="C3344" i="1"/>
  <c r="D3344" i="1" s="1"/>
  <c r="E3344" i="1" s="1"/>
  <c r="F3344" i="1" s="1"/>
  <c r="C3345" i="1"/>
  <c r="D3345" i="1"/>
  <c r="E3345" i="1" s="1"/>
  <c r="F3345" i="1" s="1"/>
  <c r="C3346" i="1"/>
  <c r="D3346" i="1" s="1"/>
  <c r="E3346" i="1" s="1"/>
  <c r="F3346" i="1" s="1"/>
  <c r="C3347" i="1"/>
  <c r="D3347" i="1" s="1"/>
  <c r="E3347" i="1" s="1"/>
  <c r="F3347" i="1" s="1"/>
  <c r="C3348" i="1"/>
  <c r="D3348" i="1" s="1"/>
  <c r="E3348" i="1" s="1"/>
  <c r="F3348" i="1" s="1"/>
  <c r="C3349" i="1"/>
  <c r="D3349" i="1" s="1"/>
  <c r="E3349" i="1" s="1"/>
  <c r="F3349" i="1" s="1"/>
  <c r="C3350" i="1"/>
  <c r="D3350" i="1" s="1"/>
  <c r="E3350" i="1" s="1"/>
  <c r="F3350" i="1" s="1"/>
  <c r="C3351" i="1"/>
  <c r="D3351" i="1" s="1"/>
  <c r="E3351" i="1" s="1"/>
  <c r="F3351" i="1" s="1"/>
  <c r="C3352" i="1"/>
  <c r="D3352" i="1" s="1"/>
  <c r="E3352" i="1" s="1"/>
  <c r="F3352" i="1" s="1"/>
  <c r="C3353" i="1"/>
  <c r="D3353" i="1" s="1"/>
  <c r="E3353" i="1" s="1"/>
  <c r="F3353" i="1" s="1"/>
  <c r="C3354" i="1"/>
  <c r="D3354" i="1" s="1"/>
  <c r="E3354" i="1" s="1"/>
  <c r="F3354" i="1" s="1"/>
  <c r="C3355" i="1"/>
  <c r="D3355" i="1" s="1"/>
  <c r="E3355" i="1"/>
  <c r="F3355" i="1" s="1"/>
  <c r="C3356" i="1"/>
  <c r="D3356" i="1" s="1"/>
  <c r="E3356" i="1" s="1"/>
  <c r="F3356" i="1" s="1"/>
  <c r="C3357" i="1"/>
  <c r="D3357" i="1" s="1"/>
  <c r="E3357" i="1" s="1"/>
  <c r="F3357" i="1" s="1"/>
  <c r="C3358" i="1"/>
  <c r="D3358" i="1" s="1"/>
  <c r="E3358" i="1" s="1"/>
  <c r="F3358" i="1" s="1"/>
  <c r="C3359" i="1"/>
  <c r="D3359" i="1" s="1"/>
  <c r="E3359" i="1" s="1"/>
  <c r="F3359" i="1" s="1"/>
  <c r="C3360" i="1"/>
  <c r="D3360" i="1" s="1"/>
  <c r="E3360" i="1" s="1"/>
  <c r="F3360" i="1" s="1"/>
  <c r="C3361" i="1"/>
  <c r="D3361" i="1" s="1"/>
  <c r="E3361" i="1" s="1"/>
  <c r="F3361" i="1" s="1"/>
  <c r="C3362" i="1"/>
  <c r="D3362" i="1" s="1"/>
  <c r="E3362" i="1" s="1"/>
  <c r="F3362" i="1"/>
  <c r="C3363" i="1"/>
  <c r="D3363" i="1"/>
  <c r="E3363" i="1" s="1"/>
  <c r="F3363" i="1"/>
  <c r="C3364" i="1"/>
  <c r="D3364" i="1" s="1"/>
  <c r="E3364" i="1" s="1"/>
  <c r="F3364" i="1" s="1"/>
  <c r="C3365" i="1"/>
  <c r="D3365" i="1" s="1"/>
  <c r="E3365" i="1" s="1"/>
  <c r="F3365" i="1" s="1"/>
  <c r="C3366" i="1"/>
  <c r="D3366" i="1" s="1"/>
  <c r="E3366" i="1"/>
  <c r="F3366" i="1" s="1"/>
  <c r="C3367" i="1"/>
  <c r="D3367" i="1" s="1"/>
  <c r="E3367" i="1" s="1"/>
  <c r="F3367" i="1" s="1"/>
  <c r="C3368" i="1"/>
  <c r="D3368" i="1" s="1"/>
  <c r="E3368" i="1" s="1"/>
  <c r="F3368" i="1" s="1"/>
  <c r="C3369" i="1"/>
  <c r="D3369" i="1" s="1"/>
  <c r="E3369" i="1" s="1"/>
  <c r="F3369" i="1" s="1"/>
  <c r="C3370" i="1"/>
  <c r="D3370" i="1" s="1"/>
  <c r="E3370" i="1" s="1"/>
  <c r="F3370" i="1" s="1"/>
  <c r="C3371" i="1"/>
  <c r="D3371" i="1" s="1"/>
  <c r="E3371" i="1" s="1"/>
  <c r="F3371" i="1" s="1"/>
  <c r="C3372" i="1"/>
  <c r="D3372" i="1" s="1"/>
  <c r="E3372" i="1"/>
  <c r="F3372" i="1" s="1"/>
  <c r="C3373" i="1"/>
  <c r="D3373" i="1" s="1"/>
  <c r="E3373" i="1" s="1"/>
  <c r="F3373" i="1" s="1"/>
  <c r="C3374" i="1"/>
  <c r="D3374" i="1" s="1"/>
  <c r="E3374" i="1" s="1"/>
  <c r="F3374" i="1"/>
  <c r="C3375" i="1"/>
  <c r="D3375" i="1" s="1"/>
  <c r="E3375" i="1" s="1"/>
  <c r="F3375" i="1" s="1"/>
  <c r="C3376" i="1"/>
  <c r="D3376" i="1" s="1"/>
  <c r="E3376" i="1" s="1"/>
  <c r="F3376" i="1" s="1"/>
  <c r="C3377" i="1"/>
  <c r="D3377" i="1" s="1"/>
  <c r="E3377" i="1" s="1"/>
  <c r="F3377" i="1" s="1"/>
  <c r="C3378" i="1"/>
  <c r="D3378" i="1" s="1"/>
  <c r="E3378" i="1" s="1"/>
  <c r="F3378" i="1"/>
  <c r="C3379" i="1"/>
  <c r="D3379" i="1" s="1"/>
  <c r="E3379" i="1" s="1"/>
  <c r="F3379" i="1" s="1"/>
  <c r="C3380" i="1"/>
  <c r="D3380" i="1" s="1"/>
  <c r="E3380" i="1" s="1"/>
  <c r="F3380" i="1" s="1"/>
  <c r="C3381" i="1"/>
  <c r="D3381" i="1" s="1"/>
  <c r="E3381" i="1" s="1"/>
  <c r="F3381" i="1" s="1"/>
  <c r="C3382" i="1"/>
  <c r="D3382" i="1" s="1"/>
  <c r="E3382" i="1" s="1"/>
  <c r="F3382" i="1" s="1"/>
  <c r="C3383" i="1"/>
  <c r="D3383" i="1"/>
  <c r="E3383" i="1" s="1"/>
  <c r="F3383" i="1" s="1"/>
  <c r="C3384" i="1"/>
  <c r="D3384" i="1" s="1"/>
  <c r="E3384" i="1" s="1"/>
  <c r="F3384" i="1" s="1"/>
  <c r="C3385" i="1"/>
  <c r="D3385" i="1" s="1"/>
  <c r="E3385" i="1" s="1"/>
  <c r="F3385" i="1" s="1"/>
  <c r="C3386" i="1"/>
  <c r="D3386" i="1" s="1"/>
  <c r="E3386" i="1" s="1"/>
  <c r="F3386" i="1" s="1"/>
  <c r="C3387" i="1"/>
  <c r="D3387" i="1" s="1"/>
  <c r="E3387" i="1" s="1"/>
  <c r="F3387" i="1" s="1"/>
  <c r="C3388" i="1"/>
  <c r="D3388" i="1" s="1"/>
  <c r="E3388" i="1" s="1"/>
  <c r="F3388" i="1" s="1"/>
  <c r="C3389" i="1"/>
  <c r="D3389" i="1" s="1"/>
  <c r="E3389" i="1" s="1"/>
  <c r="F3389" i="1" s="1"/>
  <c r="C3390" i="1"/>
  <c r="D3390" i="1" s="1"/>
  <c r="E3390" i="1" s="1"/>
  <c r="F3390" i="1" s="1"/>
  <c r="C3391" i="1"/>
  <c r="D3391" i="1" s="1"/>
  <c r="E3391" i="1"/>
  <c r="F3391" i="1" s="1"/>
  <c r="C3392" i="1"/>
  <c r="D3392" i="1" s="1"/>
  <c r="E3392" i="1" s="1"/>
  <c r="F3392" i="1" s="1"/>
  <c r="C3393" i="1"/>
  <c r="D3393" i="1" s="1"/>
  <c r="E3393" i="1" s="1"/>
  <c r="F3393" i="1" s="1"/>
  <c r="C3394" i="1"/>
  <c r="D3394" i="1" s="1"/>
  <c r="E3394" i="1"/>
  <c r="F3394" i="1" s="1"/>
  <c r="C3395" i="1"/>
  <c r="D3395" i="1" s="1"/>
  <c r="E3395" i="1" s="1"/>
  <c r="F3395" i="1" s="1"/>
  <c r="C3396" i="1"/>
  <c r="D3396" i="1" s="1"/>
  <c r="E3396" i="1" s="1"/>
  <c r="F3396" i="1" s="1"/>
  <c r="C3397" i="1"/>
  <c r="D3397" i="1" s="1"/>
  <c r="E3397" i="1" s="1"/>
  <c r="F3397" i="1"/>
  <c r="C3398" i="1"/>
  <c r="D3398" i="1" s="1"/>
  <c r="E3398" i="1" s="1"/>
  <c r="F3398" i="1" s="1"/>
  <c r="C3399" i="1"/>
  <c r="D3399" i="1"/>
  <c r="E3399" i="1" s="1"/>
  <c r="F3399" i="1" s="1"/>
  <c r="C3400" i="1"/>
  <c r="D3400" i="1" s="1"/>
  <c r="E3400" i="1"/>
  <c r="F3400" i="1" s="1"/>
  <c r="C3401" i="1"/>
  <c r="D3401" i="1" s="1"/>
  <c r="E3401" i="1" s="1"/>
  <c r="F3401" i="1" s="1"/>
  <c r="C3402" i="1"/>
  <c r="D3402" i="1" s="1"/>
  <c r="E3402" i="1" s="1"/>
  <c r="F3402" i="1" s="1"/>
  <c r="C3403" i="1"/>
  <c r="D3403" i="1" s="1"/>
  <c r="E3403" i="1" s="1"/>
  <c r="F3403" i="1" s="1"/>
  <c r="C3404" i="1"/>
  <c r="D3404" i="1"/>
  <c r="E3404" i="1" s="1"/>
  <c r="F3404" i="1" s="1"/>
  <c r="C3405" i="1"/>
  <c r="D3405" i="1" s="1"/>
  <c r="E3405" i="1" s="1"/>
  <c r="F3405" i="1" s="1"/>
  <c r="C3406" i="1"/>
  <c r="D3406" i="1" s="1"/>
  <c r="E3406" i="1" s="1"/>
  <c r="F3406" i="1"/>
  <c r="C3407" i="1"/>
  <c r="D3407" i="1" s="1"/>
  <c r="E3407" i="1" s="1"/>
  <c r="F3407" i="1" s="1"/>
  <c r="C3408" i="1"/>
  <c r="D3408" i="1"/>
  <c r="E3408" i="1" s="1"/>
  <c r="F3408" i="1" s="1"/>
  <c r="C3409" i="1"/>
  <c r="D3409" i="1" s="1"/>
  <c r="E3409" i="1" s="1"/>
  <c r="F3409" i="1" s="1"/>
  <c r="C3410" i="1"/>
  <c r="D3410" i="1" s="1"/>
  <c r="E3410" i="1" s="1"/>
  <c r="F3410" i="1" s="1"/>
  <c r="C3411" i="1"/>
  <c r="D3411" i="1" s="1"/>
  <c r="E3411" i="1" s="1"/>
  <c r="F3411" i="1" s="1"/>
  <c r="C3412" i="1"/>
  <c r="D3412" i="1" s="1"/>
  <c r="E3412" i="1"/>
  <c r="F3412" i="1" s="1"/>
  <c r="C3413" i="1"/>
  <c r="D3413" i="1" s="1"/>
  <c r="E3413" i="1" s="1"/>
  <c r="F3413" i="1" s="1"/>
  <c r="C3414" i="1"/>
  <c r="D3414" i="1"/>
  <c r="E3414" i="1" s="1"/>
  <c r="F3414" i="1" s="1"/>
  <c r="C3415" i="1"/>
  <c r="D3415" i="1" s="1"/>
  <c r="E3415" i="1" s="1"/>
  <c r="F3415" i="1" s="1"/>
  <c r="C3416" i="1"/>
  <c r="D3416" i="1"/>
  <c r="E3416" i="1" s="1"/>
  <c r="F3416" i="1" s="1"/>
  <c r="C3417" i="1"/>
  <c r="D3417" i="1" s="1"/>
  <c r="E3417" i="1" s="1"/>
  <c r="F3417" i="1" s="1"/>
  <c r="C3418" i="1"/>
  <c r="D3418" i="1" s="1"/>
  <c r="E3418" i="1" s="1"/>
  <c r="F3418" i="1" s="1"/>
  <c r="C3419" i="1"/>
  <c r="D3419" i="1" s="1"/>
  <c r="E3419" i="1" s="1"/>
  <c r="F3419" i="1" s="1"/>
  <c r="C3420" i="1"/>
  <c r="D3420" i="1" s="1"/>
  <c r="E3420" i="1" s="1"/>
  <c r="F3420" i="1" s="1"/>
  <c r="C3421" i="1"/>
  <c r="D3421" i="1" s="1"/>
  <c r="E3421" i="1" s="1"/>
  <c r="F3421" i="1" s="1"/>
  <c r="C3422" i="1"/>
  <c r="D3422" i="1" s="1"/>
  <c r="E3422" i="1" s="1"/>
  <c r="F3422" i="1" s="1"/>
  <c r="C3423" i="1"/>
  <c r="D3423" i="1"/>
  <c r="E3423" i="1" s="1"/>
  <c r="F3423" i="1" s="1"/>
  <c r="C3424" i="1"/>
  <c r="D3424" i="1" s="1"/>
  <c r="E3424" i="1" s="1"/>
  <c r="F3424" i="1" s="1"/>
  <c r="C3425" i="1"/>
  <c r="D3425" i="1" s="1"/>
  <c r="E3425" i="1" s="1"/>
  <c r="F3425" i="1" s="1"/>
  <c r="C3426" i="1"/>
  <c r="D3426" i="1" s="1"/>
  <c r="E3426" i="1" s="1"/>
  <c r="F3426" i="1" s="1"/>
  <c r="C3427" i="1"/>
  <c r="D3427" i="1" s="1"/>
  <c r="E3427" i="1" s="1"/>
  <c r="F3427" i="1" s="1"/>
  <c r="C3428" i="1"/>
  <c r="D3428" i="1" s="1"/>
  <c r="E3428" i="1" s="1"/>
  <c r="F3428" i="1" s="1"/>
  <c r="C3429" i="1"/>
  <c r="D3429" i="1" s="1"/>
  <c r="E3429" i="1" s="1"/>
  <c r="F3429" i="1" s="1"/>
  <c r="C3430" i="1"/>
  <c r="D3430" i="1" s="1"/>
  <c r="E3430" i="1" s="1"/>
  <c r="F3430" i="1" s="1"/>
  <c r="C3431" i="1"/>
  <c r="D3431" i="1" s="1"/>
  <c r="E3431" i="1" s="1"/>
  <c r="F3431" i="1" s="1"/>
  <c r="C3432" i="1"/>
  <c r="D3432" i="1" s="1"/>
  <c r="E3432" i="1"/>
  <c r="F3432" i="1" s="1"/>
  <c r="C3433" i="1"/>
  <c r="D3433" i="1" s="1"/>
  <c r="E3433" i="1" s="1"/>
  <c r="F3433" i="1"/>
  <c r="C3434" i="1"/>
  <c r="D3434" i="1" s="1"/>
  <c r="E3434" i="1"/>
  <c r="F3434" i="1" s="1"/>
  <c r="C3435" i="1"/>
  <c r="D3435" i="1" s="1"/>
  <c r="E3435" i="1" s="1"/>
  <c r="F3435" i="1" s="1"/>
  <c r="C3436" i="1"/>
  <c r="D3436" i="1" s="1"/>
  <c r="E3436" i="1" s="1"/>
  <c r="F3436" i="1" s="1"/>
  <c r="C3437" i="1"/>
  <c r="D3437" i="1" s="1"/>
  <c r="E3437" i="1" s="1"/>
  <c r="F3437" i="1" s="1"/>
  <c r="C3438" i="1"/>
  <c r="D3438" i="1" s="1"/>
  <c r="E3438" i="1" s="1"/>
  <c r="F3438" i="1" s="1"/>
  <c r="C3439" i="1"/>
  <c r="D3439" i="1" s="1"/>
  <c r="E3439" i="1" s="1"/>
  <c r="F3439" i="1" s="1"/>
  <c r="C3440" i="1"/>
  <c r="D3440" i="1" s="1"/>
  <c r="E3440" i="1" s="1"/>
  <c r="F3440" i="1" s="1"/>
  <c r="C3441" i="1"/>
  <c r="D3441" i="1" s="1"/>
  <c r="E3441" i="1" s="1"/>
  <c r="F3441" i="1" s="1"/>
  <c r="C3442" i="1"/>
  <c r="D3442" i="1" s="1"/>
  <c r="E3442" i="1"/>
  <c r="F3442" i="1" s="1"/>
  <c r="C3443" i="1"/>
  <c r="D3443" i="1" s="1"/>
  <c r="E3443" i="1" s="1"/>
  <c r="F3443" i="1" s="1"/>
  <c r="C3444" i="1"/>
  <c r="D3444" i="1" s="1"/>
  <c r="E3444" i="1" s="1"/>
  <c r="F3444" i="1" s="1"/>
  <c r="C3445" i="1"/>
  <c r="D3445" i="1" s="1"/>
  <c r="E3445" i="1" s="1"/>
  <c r="F3445" i="1" s="1"/>
  <c r="C3446" i="1"/>
  <c r="D3446" i="1" s="1"/>
  <c r="E3446" i="1" s="1"/>
  <c r="F3446" i="1" s="1"/>
  <c r="C3447" i="1"/>
  <c r="D3447" i="1" s="1"/>
  <c r="E3447" i="1" s="1"/>
  <c r="F3447" i="1" s="1"/>
  <c r="C3448" i="1"/>
  <c r="D3448" i="1" s="1"/>
  <c r="E3448" i="1"/>
  <c r="F3448" i="1" s="1"/>
  <c r="C3449" i="1"/>
  <c r="D3449" i="1" s="1"/>
  <c r="E3449" i="1" s="1"/>
  <c r="F3449" i="1" s="1"/>
  <c r="C3450" i="1"/>
  <c r="D3450" i="1" s="1"/>
  <c r="E3450" i="1" s="1"/>
  <c r="F3450" i="1" s="1"/>
  <c r="C3451" i="1"/>
  <c r="D3451" i="1" s="1"/>
  <c r="E3451" i="1" s="1"/>
  <c r="F3451" i="1"/>
  <c r="C3452" i="1"/>
  <c r="D3452" i="1" s="1"/>
  <c r="E3452" i="1" s="1"/>
  <c r="F3452" i="1" s="1"/>
  <c r="C3453" i="1"/>
  <c r="D3453" i="1" s="1"/>
  <c r="E3453" i="1" s="1"/>
  <c r="F3453" i="1" s="1"/>
  <c r="C3454" i="1"/>
  <c r="D3454" i="1" s="1"/>
  <c r="E3454" i="1"/>
  <c r="F3454" i="1" s="1"/>
  <c r="C3455" i="1"/>
  <c r="D3455" i="1" s="1"/>
  <c r="E3455" i="1" s="1"/>
  <c r="F3455" i="1" s="1"/>
  <c r="C3456" i="1"/>
  <c r="D3456" i="1" s="1"/>
  <c r="E3456" i="1" s="1"/>
  <c r="F3456" i="1" s="1"/>
  <c r="C3457" i="1"/>
  <c r="D3457" i="1" s="1"/>
  <c r="E3457" i="1"/>
  <c r="F3457" i="1" s="1"/>
  <c r="C3458" i="1"/>
  <c r="D3458" i="1" s="1"/>
  <c r="E3458" i="1" s="1"/>
  <c r="F3458" i="1" s="1"/>
  <c r="C3459" i="1"/>
  <c r="D3459" i="1" s="1"/>
  <c r="E3459" i="1" s="1"/>
  <c r="F3459" i="1" s="1"/>
  <c r="C3460" i="1"/>
  <c r="D3460" i="1" s="1"/>
  <c r="E3460" i="1" s="1"/>
  <c r="F3460" i="1" s="1"/>
  <c r="C3461" i="1"/>
  <c r="D3461" i="1" s="1"/>
  <c r="E3461" i="1" s="1"/>
  <c r="F3461" i="1" s="1"/>
  <c r="C3462" i="1"/>
  <c r="D3462" i="1" s="1"/>
  <c r="E3462" i="1" s="1"/>
  <c r="F3462" i="1" s="1"/>
  <c r="C3463" i="1"/>
  <c r="D3463" i="1" s="1"/>
  <c r="E3463" i="1" s="1"/>
  <c r="F3463" i="1" s="1"/>
  <c r="C3464" i="1"/>
  <c r="D3464" i="1" s="1"/>
  <c r="E3464" i="1" s="1"/>
  <c r="F3464" i="1" s="1"/>
  <c r="C3465" i="1"/>
  <c r="D3465" i="1" s="1"/>
  <c r="E3465" i="1" s="1"/>
  <c r="F3465" i="1" s="1"/>
  <c r="C3466" i="1"/>
  <c r="D3466" i="1" s="1"/>
  <c r="E3466" i="1" s="1"/>
  <c r="F3466" i="1" s="1"/>
  <c r="C3467" i="1"/>
  <c r="D3467" i="1"/>
  <c r="E3467" i="1" s="1"/>
  <c r="F3467" i="1" s="1"/>
  <c r="C3468" i="1"/>
  <c r="D3468" i="1" s="1"/>
  <c r="E3468" i="1" s="1"/>
  <c r="F3468" i="1" s="1"/>
  <c r="C3469" i="1"/>
  <c r="D3469" i="1" s="1"/>
  <c r="E3469" i="1" s="1"/>
  <c r="F3469" i="1" s="1"/>
  <c r="C3470" i="1"/>
  <c r="D3470" i="1" s="1"/>
  <c r="E3470" i="1" s="1"/>
  <c r="F3470" i="1" s="1"/>
  <c r="C3471" i="1"/>
  <c r="D3471" i="1" s="1"/>
  <c r="E3471" i="1" s="1"/>
  <c r="F3471" i="1" s="1"/>
  <c r="C3472" i="1"/>
  <c r="D3472" i="1" s="1"/>
  <c r="E3472" i="1"/>
  <c r="F3472" i="1" s="1"/>
  <c r="C3473" i="1"/>
  <c r="D3473" i="1" s="1"/>
  <c r="E3473" i="1" s="1"/>
  <c r="F3473" i="1" s="1"/>
  <c r="C3474" i="1"/>
  <c r="D3474" i="1" s="1"/>
  <c r="E3474" i="1"/>
  <c r="F3474" i="1" s="1"/>
  <c r="C3475" i="1"/>
  <c r="D3475" i="1" s="1"/>
  <c r="E3475" i="1" s="1"/>
  <c r="F3475" i="1" s="1"/>
  <c r="C3476" i="1"/>
  <c r="D3476" i="1" s="1"/>
  <c r="E3476" i="1" s="1"/>
  <c r="F3476" i="1" s="1"/>
  <c r="C3477" i="1"/>
  <c r="D3477" i="1" s="1"/>
  <c r="E3477" i="1" s="1"/>
  <c r="F3477" i="1" s="1"/>
  <c r="C3478" i="1"/>
  <c r="D3478" i="1" s="1"/>
  <c r="E3478" i="1" s="1"/>
  <c r="F3478" i="1" s="1"/>
  <c r="C3479" i="1"/>
  <c r="D3479" i="1" s="1"/>
  <c r="E3479" i="1" s="1"/>
  <c r="F3479" i="1" s="1"/>
  <c r="C3480" i="1"/>
  <c r="D3480" i="1"/>
  <c r="E3480" i="1" s="1"/>
  <c r="F3480" i="1" s="1"/>
  <c r="C3481" i="1"/>
  <c r="D3481" i="1" s="1"/>
  <c r="E3481" i="1" s="1"/>
  <c r="F3481" i="1" s="1"/>
  <c r="C3482" i="1"/>
  <c r="D3482" i="1" s="1"/>
  <c r="E3482" i="1" s="1"/>
  <c r="F3482" i="1"/>
  <c r="C3483" i="1"/>
  <c r="D3483" i="1" s="1"/>
  <c r="E3483" i="1" s="1"/>
  <c r="F3483" i="1" s="1"/>
  <c r="C3484" i="1"/>
  <c r="D3484" i="1" s="1"/>
  <c r="E3484" i="1" s="1"/>
  <c r="F3484" i="1" s="1"/>
  <c r="C3485" i="1"/>
  <c r="D3485" i="1" s="1"/>
  <c r="E3485" i="1" s="1"/>
  <c r="F3485" i="1" s="1"/>
  <c r="C3486" i="1"/>
  <c r="D3486" i="1" s="1"/>
  <c r="E3486" i="1" s="1"/>
  <c r="F3486" i="1" s="1"/>
  <c r="C3487" i="1"/>
  <c r="D3487" i="1" s="1"/>
  <c r="E3487" i="1" s="1"/>
  <c r="F3487" i="1" s="1"/>
  <c r="C3488" i="1"/>
  <c r="D3488" i="1" s="1"/>
  <c r="E3488" i="1" s="1"/>
  <c r="F3488" i="1" s="1"/>
  <c r="C3489" i="1"/>
  <c r="D3489" i="1"/>
  <c r="E3489" i="1"/>
  <c r="F3489" i="1" s="1"/>
  <c r="C3490" i="1"/>
  <c r="D3490" i="1" s="1"/>
  <c r="E3490" i="1" s="1"/>
  <c r="F3490" i="1" s="1"/>
  <c r="C3491" i="1"/>
  <c r="D3491" i="1" s="1"/>
  <c r="E3491" i="1" s="1"/>
  <c r="F3491" i="1" s="1"/>
  <c r="C3492" i="1"/>
  <c r="D3492" i="1" s="1"/>
  <c r="E3492" i="1" s="1"/>
  <c r="F3492" i="1" s="1"/>
  <c r="C3493" i="1"/>
  <c r="D3493" i="1" s="1"/>
  <c r="E3493" i="1"/>
  <c r="F3493" i="1"/>
  <c r="C3494" i="1"/>
  <c r="D3494" i="1" s="1"/>
  <c r="E3494" i="1" s="1"/>
  <c r="F3494" i="1" s="1"/>
  <c r="C3495" i="1"/>
  <c r="D3495" i="1" s="1"/>
  <c r="E3495" i="1" s="1"/>
  <c r="F3495" i="1" s="1"/>
  <c r="C3496" i="1"/>
  <c r="D3496" i="1" s="1"/>
  <c r="E3496" i="1" s="1"/>
  <c r="F3496" i="1"/>
  <c r="C3497" i="1"/>
  <c r="D3497" i="1" s="1"/>
  <c r="E3497" i="1" s="1"/>
  <c r="F3497" i="1" s="1"/>
  <c r="C3498" i="1"/>
  <c r="D3498" i="1"/>
  <c r="E3498" i="1" s="1"/>
  <c r="F3498" i="1" s="1"/>
  <c r="C3499" i="1"/>
  <c r="D3499" i="1" s="1"/>
  <c r="E3499" i="1" s="1"/>
  <c r="F3499" i="1" s="1"/>
  <c r="C3500" i="1"/>
  <c r="D3500" i="1" s="1"/>
  <c r="E3500" i="1" s="1"/>
  <c r="F3500" i="1" s="1"/>
  <c r="C3501" i="1"/>
  <c r="D3501" i="1" s="1"/>
  <c r="E3501" i="1" s="1"/>
  <c r="F3501" i="1" s="1"/>
  <c r="C3502" i="1"/>
  <c r="D3502" i="1" s="1"/>
  <c r="E3502" i="1" s="1"/>
  <c r="F3502" i="1"/>
  <c r="C3503" i="1"/>
  <c r="D3503" i="1" s="1"/>
  <c r="E3503" i="1" s="1"/>
  <c r="F3503" i="1" s="1"/>
  <c r="C3504" i="1"/>
  <c r="D3504" i="1" s="1"/>
  <c r="E3504" i="1" s="1"/>
  <c r="F3504" i="1" s="1"/>
  <c r="C3505" i="1"/>
  <c r="D3505" i="1" s="1"/>
  <c r="E3505" i="1" s="1"/>
  <c r="F3505" i="1"/>
  <c r="C3506" i="1"/>
  <c r="D3506" i="1" s="1"/>
  <c r="E3506" i="1" s="1"/>
  <c r="F3506" i="1" s="1"/>
  <c r="C3507" i="1"/>
  <c r="D3507" i="1" s="1"/>
  <c r="E3507" i="1" s="1"/>
  <c r="F3507" i="1" s="1"/>
  <c r="C3508" i="1"/>
  <c r="D3508" i="1" s="1"/>
  <c r="E3508" i="1" s="1"/>
  <c r="F3508" i="1" s="1"/>
  <c r="C3509" i="1"/>
  <c r="D3509" i="1" s="1"/>
  <c r="E3509" i="1" s="1"/>
  <c r="F3509" i="1" s="1"/>
  <c r="C3510" i="1"/>
  <c r="D3510" i="1" s="1"/>
  <c r="E3510" i="1" s="1"/>
  <c r="F3510" i="1" s="1"/>
  <c r="C3511" i="1"/>
  <c r="D3511" i="1" s="1"/>
  <c r="E3511" i="1" s="1"/>
  <c r="F3511" i="1" s="1"/>
  <c r="C3512" i="1"/>
  <c r="D3512" i="1" s="1"/>
  <c r="E3512" i="1" s="1"/>
  <c r="F3512" i="1" s="1"/>
  <c r="C3513" i="1"/>
  <c r="D3513" i="1" s="1"/>
  <c r="E3513" i="1" s="1"/>
  <c r="F3513" i="1" s="1"/>
  <c r="C3514" i="1"/>
  <c r="D3514" i="1" s="1"/>
  <c r="E3514" i="1" s="1"/>
  <c r="F3514" i="1"/>
  <c r="C3515" i="1"/>
  <c r="D3515" i="1" s="1"/>
  <c r="E3515" i="1" s="1"/>
  <c r="F3515" i="1" s="1"/>
  <c r="C3516" i="1"/>
  <c r="D3516" i="1" s="1"/>
  <c r="E3516" i="1" s="1"/>
  <c r="F3516" i="1" s="1"/>
  <c r="C3517" i="1"/>
  <c r="D3517" i="1" s="1"/>
  <c r="E3517" i="1" s="1"/>
  <c r="F3517" i="1" s="1"/>
  <c r="C3518" i="1"/>
  <c r="D3518" i="1" s="1"/>
  <c r="E3518" i="1" s="1"/>
  <c r="F3518" i="1" s="1"/>
  <c r="C3519" i="1"/>
  <c r="D3519" i="1" s="1"/>
  <c r="E3519" i="1" s="1"/>
  <c r="F3519" i="1" s="1"/>
  <c r="C3520" i="1"/>
  <c r="D3520" i="1" s="1"/>
  <c r="E3520" i="1"/>
  <c r="F3520" i="1" s="1"/>
  <c r="C3521" i="1"/>
  <c r="D3521" i="1" s="1"/>
  <c r="E3521" i="1" s="1"/>
  <c r="F3521" i="1" s="1"/>
  <c r="C3522" i="1"/>
  <c r="D3522" i="1"/>
  <c r="E3522" i="1" s="1"/>
  <c r="F3522" i="1" s="1"/>
  <c r="C3523" i="1"/>
  <c r="D3523" i="1" s="1"/>
  <c r="E3523" i="1" s="1"/>
  <c r="F3523" i="1" s="1"/>
  <c r="C3524" i="1"/>
  <c r="D3524" i="1" s="1"/>
  <c r="E3524" i="1" s="1"/>
  <c r="F3524" i="1" s="1"/>
  <c r="C3525" i="1"/>
  <c r="D3525" i="1" s="1"/>
  <c r="E3525" i="1" s="1"/>
  <c r="F3525" i="1" s="1"/>
  <c r="C3526" i="1"/>
  <c r="D3526" i="1" s="1"/>
  <c r="E3526" i="1"/>
  <c r="F3526" i="1" s="1"/>
  <c r="C3527" i="1"/>
  <c r="D3527" i="1" s="1"/>
  <c r="E3527" i="1" s="1"/>
  <c r="F3527" i="1" s="1"/>
  <c r="C3528" i="1"/>
  <c r="D3528" i="1" s="1"/>
  <c r="E3528" i="1" s="1"/>
  <c r="F3528" i="1" s="1"/>
  <c r="C3529" i="1"/>
  <c r="D3529" i="1" s="1"/>
  <c r="E3529" i="1"/>
  <c r="F3529" i="1" s="1"/>
  <c r="C3530" i="1"/>
  <c r="D3530" i="1"/>
  <c r="E3530" i="1" s="1"/>
  <c r="F3530" i="1" s="1"/>
  <c r="C3531" i="1"/>
  <c r="D3531" i="1" s="1"/>
  <c r="E3531" i="1" s="1"/>
  <c r="F3531" i="1" s="1"/>
  <c r="C3532" i="1"/>
  <c r="D3532" i="1" s="1"/>
  <c r="E3532" i="1" s="1"/>
  <c r="F3532" i="1"/>
  <c r="C3533" i="1"/>
  <c r="D3533" i="1" s="1"/>
  <c r="E3533" i="1" s="1"/>
  <c r="F3533" i="1" s="1"/>
  <c r="C3534" i="1"/>
  <c r="D3534" i="1" s="1"/>
  <c r="E3534" i="1" s="1"/>
  <c r="F3534" i="1" s="1"/>
  <c r="C3535" i="1"/>
  <c r="D3535" i="1" s="1"/>
  <c r="E3535" i="1" s="1"/>
  <c r="F3535" i="1" s="1"/>
  <c r="C3536" i="1"/>
  <c r="D3536" i="1" s="1"/>
  <c r="E3536" i="1" s="1"/>
  <c r="F3536" i="1" s="1"/>
  <c r="C3537" i="1"/>
  <c r="D3537" i="1" s="1"/>
  <c r="E3537" i="1" s="1"/>
  <c r="F3537" i="1" s="1"/>
  <c r="C3538" i="1"/>
  <c r="D3538" i="1" s="1"/>
  <c r="E3538" i="1" s="1"/>
  <c r="F3538" i="1" s="1"/>
  <c r="C3539" i="1"/>
  <c r="D3539" i="1" s="1"/>
  <c r="E3539" i="1" s="1"/>
  <c r="F3539" i="1" s="1"/>
  <c r="C3540" i="1"/>
  <c r="D3540" i="1" s="1"/>
  <c r="E3540" i="1" s="1"/>
  <c r="F3540" i="1"/>
  <c r="C3541" i="1"/>
  <c r="D3541" i="1" s="1"/>
  <c r="E3541" i="1" s="1"/>
  <c r="F3541" i="1" s="1"/>
  <c r="C3542" i="1"/>
  <c r="D3542" i="1" s="1"/>
  <c r="E3542" i="1" s="1"/>
  <c r="F3542" i="1" s="1"/>
  <c r="C3543" i="1"/>
  <c r="D3543" i="1" s="1"/>
  <c r="E3543" i="1" s="1"/>
  <c r="F3543" i="1" s="1"/>
  <c r="C3544" i="1"/>
  <c r="D3544" i="1" s="1"/>
  <c r="E3544" i="1" s="1"/>
  <c r="F3544" i="1" s="1"/>
  <c r="C3545" i="1"/>
  <c r="D3545" i="1" s="1"/>
  <c r="E3545" i="1" s="1"/>
  <c r="F3545" i="1" s="1"/>
  <c r="C3546" i="1"/>
  <c r="D3546" i="1" s="1"/>
  <c r="E3546" i="1" s="1"/>
  <c r="F3546" i="1" s="1"/>
  <c r="C3547" i="1"/>
  <c r="D3547" i="1" s="1"/>
  <c r="E3547" i="1" s="1"/>
  <c r="F3547" i="1" s="1"/>
  <c r="C3548" i="1"/>
  <c r="D3548" i="1" s="1"/>
  <c r="E3548" i="1"/>
  <c r="F3548" i="1" s="1"/>
  <c r="C3549" i="1"/>
  <c r="D3549" i="1" s="1"/>
  <c r="E3549" i="1" s="1"/>
  <c r="F3549" i="1" s="1"/>
  <c r="C3550" i="1"/>
  <c r="D3550" i="1" s="1"/>
  <c r="E3550" i="1" s="1"/>
  <c r="F3550" i="1" s="1"/>
  <c r="C3551" i="1"/>
  <c r="D3551" i="1" s="1"/>
  <c r="E3551" i="1" s="1"/>
  <c r="F3551" i="1" s="1"/>
  <c r="C3552" i="1"/>
  <c r="D3552" i="1" s="1"/>
  <c r="E3552" i="1"/>
  <c r="F3552" i="1" s="1"/>
  <c r="C3553" i="1"/>
  <c r="D3553" i="1" s="1"/>
  <c r="E3553" i="1" s="1"/>
  <c r="F3553" i="1" s="1"/>
  <c r="C3554" i="1"/>
  <c r="D3554" i="1" s="1"/>
  <c r="E3554" i="1" s="1"/>
  <c r="F3554" i="1" s="1"/>
  <c r="C3555" i="1"/>
  <c r="D3555" i="1" s="1"/>
  <c r="E3555" i="1" s="1"/>
  <c r="F3555" i="1" s="1"/>
  <c r="C3556" i="1"/>
  <c r="D3556" i="1" s="1"/>
  <c r="E3556" i="1" s="1"/>
  <c r="F3556" i="1" s="1"/>
  <c r="C3557" i="1"/>
  <c r="D3557" i="1" s="1"/>
  <c r="E3557" i="1" s="1"/>
  <c r="F3557" i="1" s="1"/>
  <c r="C3558" i="1"/>
  <c r="D3558" i="1"/>
  <c r="E3558" i="1" s="1"/>
  <c r="F3558" i="1" s="1"/>
  <c r="C3559" i="1"/>
  <c r="D3559" i="1" s="1"/>
  <c r="E3559" i="1" s="1"/>
  <c r="F3559" i="1"/>
  <c r="C3560" i="1"/>
  <c r="D3560" i="1" s="1"/>
  <c r="E3560" i="1" s="1"/>
  <c r="F3560" i="1"/>
  <c r="C3561" i="1"/>
  <c r="D3561" i="1" s="1"/>
  <c r="E3561" i="1" s="1"/>
  <c r="F3561" i="1" s="1"/>
  <c r="C3562" i="1"/>
  <c r="D3562" i="1" s="1"/>
  <c r="E3562" i="1"/>
  <c r="F3562" i="1" s="1"/>
  <c r="C3563" i="1"/>
  <c r="D3563" i="1" s="1"/>
  <c r="E3563" i="1" s="1"/>
  <c r="F3563" i="1" s="1"/>
  <c r="C3564" i="1"/>
  <c r="D3564" i="1" s="1"/>
  <c r="E3564" i="1" s="1"/>
  <c r="F3564" i="1" s="1"/>
  <c r="C3565" i="1"/>
  <c r="D3565" i="1" s="1"/>
  <c r="E3565" i="1" s="1"/>
  <c r="F3565" i="1" s="1"/>
  <c r="C3566" i="1"/>
  <c r="D3566" i="1"/>
  <c r="E3566" i="1" s="1"/>
  <c r="F3566" i="1" s="1"/>
  <c r="C3567" i="1"/>
  <c r="D3567" i="1" s="1"/>
  <c r="E3567" i="1" s="1"/>
  <c r="F3567" i="1" s="1"/>
  <c r="C3568" i="1"/>
  <c r="D3568" i="1" s="1"/>
  <c r="E3568" i="1" s="1"/>
  <c r="F3568" i="1" s="1"/>
  <c r="C3569" i="1"/>
  <c r="D3569" i="1" s="1"/>
  <c r="E3569" i="1" s="1"/>
  <c r="F3569" i="1" s="1"/>
  <c r="C3570" i="1"/>
  <c r="D3570" i="1" s="1"/>
  <c r="E3570" i="1" s="1"/>
  <c r="F3570" i="1" s="1"/>
  <c r="C3571" i="1"/>
  <c r="D3571" i="1" s="1"/>
  <c r="E3571" i="1" s="1"/>
  <c r="F3571" i="1" s="1"/>
  <c r="C3572" i="1"/>
  <c r="D3572" i="1" s="1"/>
  <c r="E3572" i="1" s="1"/>
  <c r="F3572" i="1" s="1"/>
  <c r="C3573" i="1"/>
  <c r="D3573" i="1" s="1"/>
  <c r="E3573" i="1" s="1"/>
  <c r="F3573" i="1" s="1"/>
  <c r="C3574" i="1"/>
  <c r="D3574" i="1" s="1"/>
  <c r="E3574" i="1" s="1"/>
  <c r="F3574" i="1"/>
  <c r="C3575" i="1"/>
  <c r="D3575" i="1" s="1"/>
  <c r="E3575" i="1" s="1"/>
  <c r="F3575" i="1" s="1"/>
  <c r="C3576" i="1"/>
  <c r="D3576" i="1" s="1"/>
  <c r="E3576" i="1" s="1"/>
  <c r="F3576" i="1" s="1"/>
  <c r="C3577" i="1"/>
  <c r="D3577" i="1" s="1"/>
  <c r="E3577" i="1" s="1"/>
  <c r="F3577" i="1" s="1"/>
  <c r="C3578" i="1"/>
  <c r="D3578" i="1" s="1"/>
  <c r="E3578" i="1" s="1"/>
  <c r="F3578" i="1" s="1"/>
  <c r="C3579" i="1"/>
  <c r="D3579" i="1"/>
  <c r="E3579" i="1" s="1"/>
  <c r="F3579" i="1" s="1"/>
  <c r="C3580" i="1"/>
  <c r="D3580" i="1" s="1"/>
  <c r="E3580" i="1" s="1"/>
  <c r="F3580" i="1" s="1"/>
  <c r="C3581" i="1"/>
  <c r="D3581" i="1" s="1"/>
  <c r="E3581" i="1" s="1"/>
  <c r="F3581" i="1" s="1"/>
  <c r="C3582" i="1"/>
  <c r="D3582" i="1" s="1"/>
  <c r="E3582" i="1" s="1"/>
  <c r="F3582" i="1" s="1"/>
  <c r="C3583" i="1"/>
  <c r="D3583" i="1" s="1"/>
  <c r="E3583" i="1" s="1"/>
  <c r="F3583" i="1" s="1"/>
  <c r="C3584" i="1"/>
  <c r="D3584" i="1" s="1"/>
  <c r="E3584" i="1"/>
  <c r="F3584" i="1" s="1"/>
  <c r="C3585" i="1"/>
  <c r="D3585" i="1" s="1"/>
  <c r="E3585" i="1" s="1"/>
  <c r="F3585" i="1" s="1"/>
  <c r="C3586" i="1"/>
  <c r="D3586" i="1" s="1"/>
  <c r="E3586" i="1" s="1"/>
  <c r="F3586" i="1" s="1"/>
  <c r="C3587" i="1"/>
  <c r="D3587" i="1" s="1"/>
  <c r="E3587" i="1" s="1"/>
  <c r="F3587" i="1" s="1"/>
  <c r="C3588" i="1"/>
  <c r="D3588" i="1" s="1"/>
  <c r="E3588" i="1" s="1"/>
  <c r="F3588" i="1" s="1"/>
  <c r="C3589" i="1"/>
  <c r="D3589" i="1" s="1"/>
  <c r="E3589" i="1" s="1"/>
  <c r="F3589" i="1" s="1"/>
  <c r="C3590" i="1"/>
  <c r="D3590" i="1" s="1"/>
  <c r="E3590" i="1" s="1"/>
  <c r="F3590" i="1" s="1"/>
  <c r="C3591" i="1"/>
  <c r="D3591" i="1" s="1"/>
  <c r="E3591" i="1" s="1"/>
  <c r="F3591" i="1" s="1"/>
  <c r="C3592" i="1"/>
  <c r="D3592" i="1" s="1"/>
  <c r="E3592" i="1" s="1"/>
  <c r="F3592" i="1" s="1"/>
  <c r="C3593" i="1"/>
  <c r="D3593" i="1" s="1"/>
  <c r="E3593" i="1" s="1"/>
  <c r="F3593" i="1" s="1"/>
  <c r="C3594" i="1"/>
  <c r="D3594" i="1" s="1"/>
  <c r="E3594" i="1" s="1"/>
  <c r="F3594" i="1" s="1"/>
  <c r="C3595" i="1"/>
  <c r="D3595" i="1" s="1"/>
  <c r="E3595" i="1" s="1"/>
  <c r="F3595" i="1"/>
  <c r="C3596" i="1"/>
  <c r="D3596" i="1" s="1"/>
  <c r="E3596" i="1" s="1"/>
  <c r="F3596" i="1" s="1"/>
  <c r="C3597" i="1"/>
  <c r="D3597" i="1" s="1"/>
  <c r="E3597" i="1" s="1"/>
  <c r="F3597" i="1" s="1"/>
  <c r="C3598" i="1"/>
  <c r="D3598" i="1" s="1"/>
  <c r="E3598" i="1" s="1"/>
  <c r="F3598" i="1" s="1"/>
  <c r="C3599" i="1"/>
  <c r="D3599" i="1"/>
  <c r="E3599" i="1" s="1"/>
  <c r="F3599" i="1" s="1"/>
  <c r="C3600" i="1"/>
  <c r="D3600" i="1" s="1"/>
  <c r="E3600" i="1"/>
  <c r="F3600" i="1" s="1"/>
  <c r="C3601" i="1"/>
  <c r="D3601" i="1" s="1"/>
  <c r="E3601" i="1"/>
  <c r="F3601" i="1" s="1"/>
  <c r="C3602" i="1"/>
  <c r="D3602" i="1" s="1"/>
  <c r="E3602" i="1" s="1"/>
  <c r="F3602" i="1" s="1"/>
  <c r="C3603" i="1"/>
  <c r="D3603" i="1" s="1"/>
  <c r="E3603" i="1" s="1"/>
  <c r="F3603" i="1" s="1"/>
  <c r="C3604" i="1"/>
  <c r="D3604" i="1" s="1"/>
  <c r="E3604" i="1" s="1"/>
  <c r="F3604" i="1" s="1"/>
  <c r="C3605" i="1"/>
  <c r="D3605" i="1" s="1"/>
  <c r="E3605" i="1" s="1"/>
  <c r="F3605" i="1" s="1"/>
  <c r="C3606" i="1"/>
  <c r="D3606" i="1" s="1"/>
  <c r="E3606" i="1" s="1"/>
  <c r="F3606" i="1" s="1"/>
  <c r="C3607" i="1"/>
  <c r="D3607" i="1" s="1"/>
  <c r="E3607" i="1" s="1"/>
  <c r="F3607" i="1" s="1"/>
  <c r="C3608" i="1"/>
  <c r="D3608" i="1" s="1"/>
  <c r="E3608" i="1" s="1"/>
  <c r="F3608" i="1" s="1"/>
  <c r="C3609" i="1"/>
  <c r="D3609" i="1"/>
  <c r="E3609" i="1" s="1"/>
  <c r="F3609" i="1" s="1"/>
  <c r="C3610" i="1"/>
  <c r="D3610" i="1" s="1"/>
  <c r="E3610" i="1" s="1"/>
  <c r="F3610" i="1" s="1"/>
  <c r="C3611" i="1"/>
  <c r="D3611" i="1" s="1"/>
  <c r="E3611" i="1" s="1"/>
  <c r="F3611" i="1" s="1"/>
  <c r="C3612" i="1"/>
  <c r="D3612" i="1" s="1"/>
  <c r="E3612" i="1" s="1"/>
  <c r="F3612" i="1" s="1"/>
  <c r="C3613" i="1"/>
  <c r="D3613" i="1" s="1"/>
  <c r="E3613" i="1" s="1"/>
  <c r="F3613" i="1" s="1"/>
  <c r="C3614" i="1"/>
  <c r="D3614" i="1" s="1"/>
  <c r="E3614" i="1" s="1"/>
  <c r="F3614" i="1" s="1"/>
  <c r="C3615" i="1"/>
  <c r="D3615" i="1" s="1"/>
  <c r="E3615" i="1" s="1"/>
  <c r="F3615" i="1" s="1"/>
  <c r="C3616" i="1"/>
  <c r="D3616" i="1" s="1"/>
  <c r="E3616" i="1"/>
  <c r="F3616" i="1" s="1"/>
  <c r="C3617" i="1"/>
  <c r="D3617" i="1"/>
  <c r="E3617" i="1" s="1"/>
  <c r="F3617" i="1" s="1"/>
  <c r="C3618" i="1"/>
  <c r="D3618" i="1" s="1"/>
  <c r="E3618" i="1" s="1"/>
  <c r="F3618" i="1" s="1"/>
  <c r="C3619" i="1"/>
  <c r="D3619" i="1" s="1"/>
  <c r="E3619" i="1" s="1"/>
  <c r="F3619" i="1" s="1"/>
  <c r="C3620" i="1"/>
  <c r="D3620" i="1"/>
  <c r="E3620" i="1" s="1"/>
  <c r="F3620" i="1" s="1"/>
  <c r="C3621" i="1"/>
  <c r="D3621" i="1" s="1"/>
  <c r="E3621" i="1" s="1"/>
  <c r="F3621" i="1" s="1"/>
  <c r="C3622" i="1"/>
  <c r="D3622" i="1" s="1"/>
  <c r="E3622" i="1" s="1"/>
  <c r="F3622" i="1" s="1"/>
  <c r="C3623" i="1"/>
  <c r="D3623" i="1" s="1"/>
  <c r="E3623" i="1" s="1"/>
  <c r="F3623" i="1" s="1"/>
  <c r="C3624" i="1"/>
  <c r="D3624" i="1" s="1"/>
  <c r="E3624" i="1" s="1"/>
  <c r="F3624" i="1" s="1"/>
  <c r="C3625" i="1"/>
  <c r="D3625" i="1" s="1"/>
  <c r="E3625" i="1" s="1"/>
  <c r="F3625" i="1" s="1"/>
  <c r="C3626" i="1"/>
  <c r="D3626" i="1" s="1"/>
  <c r="E3626" i="1" s="1"/>
  <c r="F3626" i="1" s="1"/>
  <c r="C3627" i="1"/>
  <c r="D3627" i="1" s="1"/>
  <c r="E3627" i="1" s="1"/>
  <c r="F3627" i="1" s="1"/>
  <c r="C3628" i="1"/>
  <c r="D3628" i="1" s="1"/>
  <c r="E3628" i="1"/>
  <c r="F3628" i="1" s="1"/>
  <c r="C3629" i="1"/>
  <c r="D3629" i="1" s="1"/>
  <c r="E3629" i="1" s="1"/>
  <c r="F3629" i="1" s="1"/>
  <c r="C3630" i="1"/>
  <c r="D3630" i="1" s="1"/>
  <c r="E3630" i="1" s="1"/>
  <c r="F3630" i="1" s="1"/>
  <c r="C3631" i="1"/>
  <c r="D3631" i="1" s="1"/>
  <c r="E3631" i="1" s="1"/>
  <c r="F3631" i="1" s="1"/>
  <c r="C3632" i="1"/>
  <c r="D3632" i="1" s="1"/>
  <c r="E3632" i="1" s="1"/>
  <c r="F3632" i="1" s="1"/>
  <c r="C3633" i="1"/>
  <c r="D3633" i="1" s="1"/>
  <c r="E3633" i="1" s="1"/>
  <c r="F3633" i="1" s="1"/>
  <c r="C3634" i="1"/>
  <c r="D3634" i="1" s="1"/>
  <c r="E3634" i="1" s="1"/>
  <c r="F3634" i="1" s="1"/>
  <c r="C3635" i="1"/>
  <c r="D3635" i="1"/>
  <c r="E3635" i="1" s="1"/>
  <c r="F3635" i="1"/>
  <c r="C3636" i="1"/>
  <c r="D3636" i="1" s="1"/>
  <c r="E3636" i="1" s="1"/>
  <c r="F3636" i="1" s="1"/>
  <c r="C3637" i="1"/>
  <c r="D3637" i="1" s="1"/>
  <c r="E3637" i="1" s="1"/>
  <c r="F3637" i="1" s="1"/>
  <c r="C3638" i="1"/>
  <c r="D3638" i="1" s="1"/>
  <c r="E3638" i="1" s="1"/>
  <c r="F3638" i="1" s="1"/>
  <c r="C3639" i="1"/>
  <c r="D3639" i="1" s="1"/>
  <c r="E3639" i="1" s="1"/>
  <c r="F3639" i="1" s="1"/>
  <c r="C3640" i="1"/>
  <c r="D3640" i="1" s="1"/>
  <c r="E3640" i="1" s="1"/>
  <c r="F3640" i="1" s="1"/>
  <c r="C3641" i="1"/>
  <c r="D3641" i="1" s="1"/>
  <c r="E3641" i="1" s="1"/>
  <c r="F3641" i="1" s="1"/>
  <c r="C3642" i="1"/>
  <c r="D3642" i="1" s="1"/>
  <c r="E3642" i="1" s="1"/>
  <c r="F3642" i="1" s="1"/>
  <c r="C3643" i="1"/>
  <c r="D3643" i="1" s="1"/>
  <c r="E3643" i="1" s="1"/>
  <c r="F3643" i="1"/>
  <c r="C3644" i="1"/>
  <c r="D3644" i="1" s="1"/>
  <c r="E3644" i="1" s="1"/>
  <c r="F3644" i="1" s="1"/>
  <c r="C3645" i="1"/>
  <c r="D3645" i="1" s="1"/>
  <c r="E3645" i="1" s="1"/>
  <c r="F3645" i="1" s="1"/>
  <c r="C3646" i="1"/>
  <c r="D3646" i="1" s="1"/>
  <c r="E3646" i="1" s="1"/>
  <c r="F3646" i="1" s="1"/>
  <c r="C3647" i="1"/>
  <c r="D3647" i="1" s="1"/>
  <c r="E3647" i="1" s="1"/>
  <c r="F3647" i="1" s="1"/>
  <c r="C3648" i="1"/>
  <c r="D3648" i="1" s="1"/>
  <c r="E3648" i="1" s="1"/>
  <c r="F3648" i="1" s="1"/>
  <c r="C3649" i="1"/>
  <c r="D3649" i="1" s="1"/>
  <c r="E3649" i="1" s="1"/>
  <c r="F3649" i="1" s="1"/>
  <c r="C3650" i="1"/>
  <c r="D3650" i="1" s="1"/>
  <c r="E3650" i="1" s="1"/>
  <c r="F3650" i="1" s="1"/>
  <c r="C3651" i="1"/>
  <c r="D3651" i="1"/>
  <c r="E3651" i="1" s="1"/>
  <c r="F3651" i="1" s="1"/>
  <c r="C3652" i="1"/>
  <c r="D3652" i="1" s="1"/>
  <c r="E3652" i="1" s="1"/>
  <c r="F3652" i="1" s="1"/>
  <c r="C3653" i="1"/>
  <c r="D3653" i="1" s="1"/>
  <c r="E3653" i="1" s="1"/>
  <c r="F3653" i="1" s="1"/>
  <c r="C3654" i="1"/>
  <c r="D3654" i="1" s="1"/>
  <c r="E3654" i="1" s="1"/>
  <c r="F3654" i="1" s="1"/>
  <c r="C3655" i="1"/>
  <c r="D3655" i="1" s="1"/>
  <c r="E3655" i="1" s="1"/>
  <c r="F3655" i="1" s="1"/>
  <c r="C3656" i="1"/>
  <c r="D3656" i="1"/>
  <c r="E3656" i="1" s="1"/>
  <c r="F3656" i="1" s="1"/>
  <c r="C3657" i="1"/>
  <c r="D3657" i="1" s="1"/>
  <c r="E3657" i="1" s="1"/>
  <c r="F3657" i="1" s="1"/>
  <c r="C3658" i="1"/>
  <c r="D3658" i="1" s="1"/>
  <c r="E3658" i="1"/>
  <c r="F3658" i="1" s="1"/>
  <c r="C3659" i="1"/>
  <c r="D3659" i="1" s="1"/>
  <c r="E3659" i="1" s="1"/>
  <c r="F3659" i="1" s="1"/>
  <c r="C3660" i="1"/>
  <c r="D3660" i="1" s="1"/>
  <c r="E3660" i="1" s="1"/>
  <c r="F3660" i="1" s="1"/>
  <c r="C3661" i="1"/>
  <c r="D3661" i="1" s="1"/>
  <c r="E3661" i="1" s="1"/>
  <c r="F3661" i="1" s="1"/>
  <c r="C3662" i="1"/>
  <c r="D3662" i="1" s="1"/>
  <c r="E3662" i="1" s="1"/>
  <c r="F3662" i="1" s="1"/>
  <c r="C3663" i="1"/>
  <c r="D3663" i="1" s="1"/>
  <c r="E3663" i="1" s="1"/>
  <c r="F3663" i="1" s="1"/>
  <c r="C3664" i="1"/>
  <c r="D3664" i="1" s="1"/>
  <c r="E3664" i="1" s="1"/>
  <c r="F3664" i="1" s="1"/>
  <c r="C3665" i="1"/>
  <c r="D3665" i="1" s="1"/>
  <c r="E3665" i="1" s="1"/>
  <c r="F3665" i="1" s="1"/>
  <c r="C3666" i="1"/>
  <c r="D3666" i="1" s="1"/>
  <c r="E3666" i="1" s="1"/>
  <c r="F3666" i="1"/>
  <c r="C3667" i="1"/>
  <c r="D3667" i="1" s="1"/>
  <c r="E3667" i="1"/>
  <c r="F3667" i="1" s="1"/>
  <c r="C3668" i="1"/>
  <c r="D3668" i="1" s="1"/>
  <c r="E3668" i="1" s="1"/>
  <c r="F3668" i="1" s="1"/>
  <c r="C3669" i="1"/>
  <c r="D3669" i="1" s="1"/>
  <c r="E3669" i="1" s="1"/>
  <c r="F3669" i="1" s="1"/>
  <c r="C3670" i="1"/>
  <c r="D3670" i="1" s="1"/>
  <c r="E3670" i="1" s="1"/>
  <c r="F3670" i="1"/>
  <c r="C3671" i="1"/>
  <c r="D3671" i="1" s="1"/>
  <c r="E3671" i="1" s="1"/>
  <c r="F3671" i="1" s="1"/>
  <c r="C3672" i="1"/>
  <c r="D3672" i="1" s="1"/>
  <c r="E3672" i="1" s="1"/>
  <c r="F3672" i="1" s="1"/>
  <c r="C3673" i="1"/>
  <c r="D3673" i="1" s="1"/>
  <c r="E3673" i="1" s="1"/>
  <c r="F3673" i="1" s="1"/>
  <c r="C3674" i="1"/>
  <c r="D3674" i="1"/>
  <c r="E3674" i="1" s="1"/>
  <c r="F3674" i="1" s="1"/>
  <c r="C3675" i="1"/>
  <c r="D3675" i="1" s="1"/>
  <c r="E3675" i="1" s="1"/>
  <c r="F3675" i="1" s="1"/>
  <c r="C3676" i="1"/>
  <c r="D3676" i="1" s="1"/>
  <c r="E3676" i="1" s="1"/>
  <c r="F3676" i="1" s="1"/>
  <c r="C3677" i="1"/>
  <c r="D3677" i="1" s="1"/>
  <c r="E3677" i="1" s="1"/>
  <c r="F3677" i="1" s="1"/>
  <c r="C3678" i="1"/>
  <c r="D3678" i="1" s="1"/>
  <c r="E3678" i="1" s="1"/>
  <c r="F3678" i="1" s="1"/>
  <c r="C3679" i="1"/>
  <c r="D3679" i="1" s="1"/>
  <c r="E3679" i="1"/>
  <c r="F3679" i="1" s="1"/>
  <c r="C3680" i="1"/>
  <c r="D3680" i="1"/>
  <c r="E3680" i="1" s="1"/>
  <c r="F3680" i="1" s="1"/>
  <c r="C3681" i="1"/>
  <c r="D3681" i="1"/>
  <c r="E3681" i="1" s="1"/>
  <c r="F3681" i="1" s="1"/>
  <c r="C3682" i="1"/>
  <c r="D3682" i="1" s="1"/>
  <c r="E3682" i="1"/>
  <c r="F3682" i="1" s="1"/>
  <c r="C3683" i="1"/>
  <c r="D3683" i="1" s="1"/>
  <c r="E3683" i="1" s="1"/>
  <c r="F3683" i="1" s="1"/>
  <c r="C3684" i="1"/>
  <c r="D3684" i="1" s="1"/>
  <c r="E3684" i="1" s="1"/>
  <c r="F3684" i="1" s="1"/>
  <c r="C3685" i="1"/>
  <c r="D3685" i="1" s="1"/>
  <c r="E3685" i="1" s="1"/>
  <c r="F3685" i="1"/>
  <c r="C3686" i="1"/>
  <c r="D3686" i="1" s="1"/>
  <c r="E3686" i="1" s="1"/>
  <c r="F3686" i="1" s="1"/>
  <c r="C3687" i="1"/>
  <c r="D3687" i="1" s="1"/>
  <c r="E3687" i="1" s="1"/>
  <c r="F3687" i="1" s="1"/>
  <c r="C3688" i="1"/>
  <c r="D3688" i="1" s="1"/>
  <c r="E3688" i="1" s="1"/>
  <c r="F3688" i="1" s="1"/>
  <c r="C3689" i="1"/>
  <c r="D3689" i="1" s="1"/>
  <c r="E3689" i="1" s="1"/>
  <c r="F3689" i="1" s="1"/>
  <c r="C3690" i="1"/>
  <c r="D3690" i="1" s="1"/>
  <c r="E3690" i="1" s="1"/>
  <c r="F3690" i="1" s="1"/>
  <c r="C3691" i="1"/>
  <c r="D3691" i="1" s="1"/>
  <c r="E3691" i="1" s="1"/>
  <c r="F3691" i="1" s="1"/>
  <c r="C3692" i="1"/>
  <c r="D3692" i="1"/>
  <c r="E3692" i="1" s="1"/>
  <c r="F3692" i="1" s="1"/>
  <c r="C3693" i="1"/>
  <c r="D3693" i="1"/>
  <c r="E3693" i="1" s="1"/>
  <c r="F3693" i="1" s="1"/>
  <c r="C3694" i="1"/>
  <c r="D3694" i="1" s="1"/>
  <c r="E3694" i="1" s="1"/>
  <c r="F3694" i="1" s="1"/>
  <c r="C3695" i="1"/>
  <c r="D3695" i="1" s="1"/>
  <c r="E3695" i="1" s="1"/>
  <c r="F3695" i="1" s="1"/>
  <c r="C3696" i="1"/>
  <c r="D3696" i="1" s="1"/>
  <c r="E3696" i="1"/>
  <c r="F3696" i="1"/>
  <c r="C3697" i="1"/>
  <c r="D3697" i="1" s="1"/>
  <c r="E3697" i="1" s="1"/>
  <c r="F3697" i="1" s="1"/>
  <c r="C3698" i="1"/>
  <c r="D3698" i="1" s="1"/>
  <c r="E3698" i="1" s="1"/>
  <c r="F3698" i="1" s="1"/>
  <c r="C3699" i="1"/>
  <c r="D3699" i="1" s="1"/>
  <c r="E3699" i="1" s="1"/>
  <c r="F3699" i="1" s="1"/>
  <c r="C3700" i="1"/>
  <c r="D3700" i="1" s="1"/>
  <c r="E3700" i="1"/>
  <c r="F3700" i="1" s="1"/>
  <c r="C3701" i="1"/>
  <c r="D3701" i="1" s="1"/>
  <c r="E3701" i="1"/>
  <c r="F3701" i="1" s="1"/>
  <c r="C3702" i="1"/>
  <c r="D3702" i="1"/>
  <c r="E3702" i="1"/>
  <c r="F3702" i="1" s="1"/>
  <c r="C3703" i="1"/>
  <c r="D3703" i="1" s="1"/>
  <c r="E3703" i="1" s="1"/>
  <c r="F3703" i="1" s="1"/>
  <c r="C3704" i="1"/>
  <c r="D3704" i="1" s="1"/>
  <c r="E3704" i="1" s="1"/>
  <c r="F3704" i="1" s="1"/>
  <c r="C3705" i="1"/>
  <c r="D3705" i="1" s="1"/>
  <c r="E3705" i="1"/>
  <c r="F3705" i="1" s="1"/>
  <c r="C3706" i="1"/>
  <c r="D3706" i="1" s="1"/>
  <c r="E3706" i="1" s="1"/>
  <c r="F3706" i="1" s="1"/>
  <c r="C3707" i="1"/>
  <c r="D3707" i="1"/>
  <c r="E3707" i="1" s="1"/>
  <c r="F3707" i="1" s="1"/>
  <c r="C3708" i="1"/>
  <c r="D3708" i="1" s="1"/>
  <c r="E3708" i="1"/>
  <c r="F3708" i="1" s="1"/>
  <c r="C3709" i="1"/>
  <c r="D3709" i="1" s="1"/>
  <c r="E3709" i="1"/>
  <c r="F3709" i="1" s="1"/>
  <c r="C3710" i="1"/>
  <c r="D3710" i="1" s="1"/>
  <c r="E3710" i="1" s="1"/>
  <c r="F3710" i="1" s="1"/>
  <c r="C3711" i="1"/>
  <c r="D3711" i="1" s="1"/>
  <c r="E3711" i="1" s="1"/>
  <c r="F3711" i="1" s="1"/>
  <c r="C3712" i="1"/>
  <c r="D3712" i="1" s="1"/>
  <c r="E3712" i="1" s="1"/>
  <c r="F3712" i="1"/>
  <c r="C3713" i="1"/>
  <c r="D3713" i="1"/>
  <c r="E3713" i="1" s="1"/>
  <c r="F3713" i="1" s="1"/>
  <c r="C3714" i="1"/>
  <c r="D3714" i="1" s="1"/>
  <c r="E3714" i="1" s="1"/>
  <c r="F3714" i="1" s="1"/>
  <c r="C3715" i="1"/>
  <c r="D3715" i="1" s="1"/>
  <c r="E3715" i="1" s="1"/>
  <c r="F3715" i="1" s="1"/>
  <c r="C3716" i="1"/>
  <c r="D3716" i="1" s="1"/>
  <c r="E3716" i="1" s="1"/>
  <c r="F3716" i="1" s="1"/>
  <c r="C3717" i="1"/>
  <c r="D3717" i="1"/>
  <c r="E3717" i="1" s="1"/>
  <c r="F3717" i="1" s="1"/>
  <c r="C3718" i="1"/>
  <c r="D3718" i="1" s="1"/>
  <c r="E3718" i="1" s="1"/>
  <c r="F3718" i="1" s="1"/>
  <c r="C3719" i="1"/>
  <c r="D3719" i="1" s="1"/>
  <c r="E3719" i="1" s="1"/>
  <c r="F3719" i="1" s="1"/>
  <c r="C3720" i="1"/>
  <c r="D3720" i="1" s="1"/>
  <c r="E3720" i="1" s="1"/>
  <c r="F3720" i="1" s="1"/>
  <c r="C3721" i="1"/>
  <c r="D3721" i="1" s="1"/>
  <c r="E3721" i="1" s="1"/>
  <c r="F3721" i="1" s="1"/>
  <c r="C3722" i="1"/>
  <c r="D3722" i="1" s="1"/>
  <c r="E3722" i="1" s="1"/>
  <c r="F3722" i="1" s="1"/>
  <c r="C3723" i="1"/>
  <c r="D3723" i="1" s="1"/>
  <c r="E3723" i="1" s="1"/>
  <c r="F3723" i="1" s="1"/>
  <c r="C3724" i="1"/>
  <c r="D3724" i="1" s="1"/>
  <c r="E3724" i="1" s="1"/>
  <c r="F3724" i="1"/>
  <c r="C3725" i="1"/>
  <c r="D3725" i="1" s="1"/>
  <c r="E3725" i="1"/>
  <c r="F3725" i="1" s="1"/>
  <c r="C3726" i="1"/>
  <c r="D3726" i="1" s="1"/>
  <c r="E3726" i="1" s="1"/>
  <c r="F3726" i="1" s="1"/>
  <c r="C3727" i="1"/>
  <c r="D3727" i="1"/>
  <c r="E3727" i="1" s="1"/>
  <c r="F3727" i="1" s="1"/>
  <c r="C3728" i="1"/>
  <c r="D3728" i="1" s="1"/>
  <c r="E3728" i="1" s="1"/>
  <c r="F3728" i="1"/>
  <c r="C3729" i="1"/>
  <c r="D3729" i="1" s="1"/>
  <c r="E3729" i="1" s="1"/>
  <c r="F3729" i="1" s="1"/>
  <c r="C3730" i="1"/>
  <c r="D3730" i="1" s="1"/>
  <c r="E3730" i="1"/>
  <c r="F3730" i="1" s="1"/>
  <c r="C3731" i="1"/>
  <c r="D3731" i="1"/>
  <c r="E3731" i="1" s="1"/>
  <c r="F3731" i="1" s="1"/>
  <c r="C3732" i="1"/>
  <c r="D3732" i="1" s="1"/>
  <c r="E3732" i="1" s="1"/>
  <c r="F3732" i="1" s="1"/>
  <c r="C3733" i="1"/>
  <c r="D3733" i="1" s="1"/>
  <c r="E3733" i="1" s="1"/>
  <c r="F3733" i="1" s="1"/>
  <c r="C3734" i="1"/>
  <c r="D3734" i="1" s="1"/>
  <c r="E3734" i="1"/>
  <c r="F3734" i="1" s="1"/>
  <c r="C3735" i="1"/>
  <c r="D3735" i="1" s="1"/>
  <c r="E3735" i="1" s="1"/>
  <c r="F3735" i="1" s="1"/>
  <c r="C3736" i="1"/>
  <c r="D3736" i="1" s="1"/>
  <c r="E3736" i="1" s="1"/>
  <c r="F3736" i="1" s="1"/>
  <c r="C3737" i="1"/>
  <c r="D3737" i="1" s="1"/>
  <c r="E3737" i="1" s="1"/>
  <c r="F3737" i="1" s="1"/>
  <c r="C3738" i="1"/>
  <c r="D3738" i="1" s="1"/>
  <c r="E3738" i="1" s="1"/>
  <c r="F3738" i="1" s="1"/>
  <c r="C3739" i="1"/>
  <c r="D3739" i="1"/>
  <c r="E3739" i="1" s="1"/>
  <c r="F3739" i="1" s="1"/>
  <c r="C3740" i="1"/>
  <c r="D3740" i="1"/>
  <c r="E3740" i="1"/>
  <c r="F3740" i="1" s="1"/>
  <c r="C3741" i="1"/>
  <c r="D3741" i="1" s="1"/>
  <c r="E3741" i="1" s="1"/>
  <c r="F3741" i="1" s="1"/>
  <c r="C3742" i="1"/>
  <c r="D3742" i="1" s="1"/>
  <c r="E3742" i="1" s="1"/>
  <c r="F3742" i="1" s="1"/>
  <c r="C3743" i="1"/>
  <c r="D3743" i="1" s="1"/>
  <c r="E3743" i="1" s="1"/>
  <c r="F3743" i="1" s="1"/>
  <c r="C3744" i="1"/>
  <c r="D3744" i="1" s="1"/>
  <c r="E3744" i="1" s="1"/>
  <c r="F3744" i="1" s="1"/>
  <c r="C3745" i="1"/>
  <c r="D3745" i="1" s="1"/>
  <c r="E3745" i="1" s="1"/>
  <c r="F3745" i="1" s="1"/>
  <c r="C3746" i="1"/>
  <c r="D3746" i="1"/>
  <c r="E3746" i="1" s="1"/>
  <c r="F3746" i="1" s="1"/>
  <c r="C3747" i="1"/>
  <c r="D3747" i="1" s="1"/>
  <c r="E3747" i="1" s="1"/>
  <c r="F3747" i="1" s="1"/>
  <c r="C3748" i="1"/>
  <c r="D3748" i="1" s="1"/>
  <c r="E3748" i="1" s="1"/>
  <c r="F3748" i="1" s="1"/>
  <c r="C3749" i="1"/>
  <c r="D3749" i="1" s="1"/>
  <c r="E3749" i="1" s="1"/>
  <c r="F3749" i="1" s="1"/>
  <c r="C3750" i="1"/>
  <c r="D3750" i="1" s="1"/>
  <c r="E3750" i="1" s="1"/>
  <c r="F3750" i="1" s="1"/>
  <c r="C3751" i="1"/>
  <c r="D3751" i="1" s="1"/>
  <c r="E3751" i="1" s="1"/>
  <c r="F3751" i="1" s="1"/>
  <c r="C3752" i="1"/>
  <c r="D3752" i="1" s="1"/>
  <c r="E3752" i="1" s="1"/>
  <c r="F3752" i="1" s="1"/>
  <c r="C3753" i="1"/>
  <c r="D3753" i="1"/>
  <c r="E3753" i="1" s="1"/>
  <c r="F3753" i="1" s="1"/>
  <c r="C3754" i="1"/>
  <c r="D3754" i="1"/>
  <c r="E3754" i="1" s="1"/>
  <c r="F3754" i="1" s="1"/>
  <c r="C3755" i="1"/>
  <c r="D3755" i="1" s="1"/>
  <c r="E3755" i="1"/>
  <c r="F3755" i="1" s="1"/>
  <c r="C3756" i="1"/>
  <c r="D3756" i="1" s="1"/>
  <c r="E3756" i="1" s="1"/>
  <c r="F3756" i="1" s="1"/>
  <c r="C3757" i="1"/>
  <c r="D3757" i="1" s="1"/>
  <c r="E3757" i="1" s="1"/>
  <c r="F3757" i="1" s="1"/>
  <c r="C3758" i="1"/>
  <c r="D3758" i="1" s="1"/>
  <c r="E3758" i="1" s="1"/>
  <c r="F3758" i="1" s="1"/>
  <c r="C3759" i="1"/>
  <c r="D3759" i="1" s="1"/>
  <c r="E3759" i="1" s="1"/>
  <c r="F3759" i="1" s="1"/>
  <c r="C3760" i="1"/>
  <c r="D3760" i="1" s="1"/>
  <c r="E3760" i="1" s="1"/>
  <c r="F3760" i="1" s="1"/>
  <c r="C3761" i="1"/>
  <c r="D3761" i="1" s="1"/>
  <c r="E3761" i="1" s="1"/>
  <c r="F3761" i="1" s="1"/>
  <c r="C3762" i="1"/>
  <c r="D3762" i="1"/>
  <c r="E3762" i="1"/>
  <c r="F3762" i="1" s="1"/>
  <c r="C3763" i="1"/>
  <c r="D3763" i="1"/>
  <c r="E3763" i="1" s="1"/>
  <c r="F3763" i="1" s="1"/>
  <c r="C3764" i="1"/>
  <c r="D3764" i="1" s="1"/>
  <c r="E3764" i="1" s="1"/>
  <c r="F3764" i="1" s="1"/>
  <c r="C3765" i="1"/>
  <c r="D3765" i="1" s="1"/>
  <c r="E3765" i="1" s="1"/>
  <c r="F3765" i="1" s="1"/>
  <c r="C3766" i="1"/>
  <c r="D3766" i="1" s="1"/>
  <c r="E3766" i="1" s="1"/>
  <c r="F3766" i="1"/>
  <c r="C3767" i="1"/>
  <c r="D3767" i="1" s="1"/>
  <c r="E3767" i="1" s="1"/>
  <c r="F3767" i="1" s="1"/>
  <c r="C3768" i="1"/>
  <c r="D3768" i="1" s="1"/>
  <c r="E3768" i="1" s="1"/>
  <c r="F3768" i="1" s="1"/>
  <c r="C3769" i="1"/>
  <c r="D3769" i="1" s="1"/>
  <c r="E3769" i="1" s="1"/>
  <c r="F3769" i="1" s="1"/>
  <c r="C3770" i="1"/>
  <c r="D3770" i="1" s="1"/>
  <c r="E3770" i="1"/>
  <c r="F3770" i="1" s="1"/>
  <c r="C3771" i="1"/>
  <c r="D3771" i="1" s="1"/>
  <c r="E3771" i="1" s="1"/>
  <c r="F3771" i="1" s="1"/>
  <c r="C3772" i="1"/>
  <c r="D3772" i="1" s="1"/>
  <c r="E3772" i="1" s="1"/>
  <c r="F3772" i="1" s="1"/>
  <c r="C3773" i="1"/>
  <c r="D3773" i="1" s="1"/>
  <c r="E3773" i="1" s="1"/>
  <c r="F3773" i="1" s="1"/>
  <c r="C3774" i="1"/>
  <c r="D3774" i="1" s="1"/>
  <c r="E3774" i="1" s="1"/>
  <c r="F3774" i="1" s="1"/>
  <c r="C3775" i="1"/>
  <c r="D3775" i="1" s="1"/>
  <c r="E3775" i="1" s="1"/>
  <c r="F3775" i="1"/>
  <c r="C3776" i="1"/>
  <c r="D3776" i="1"/>
  <c r="E3776" i="1" s="1"/>
  <c r="F3776" i="1" s="1"/>
  <c r="C3777" i="1"/>
  <c r="D3777" i="1" s="1"/>
  <c r="E3777" i="1" s="1"/>
  <c r="F3777" i="1" s="1"/>
  <c r="C3778" i="1"/>
  <c r="D3778" i="1" s="1"/>
  <c r="E3778" i="1" s="1"/>
  <c r="F3778" i="1" s="1"/>
  <c r="C3779" i="1"/>
  <c r="D3779" i="1" s="1"/>
  <c r="E3779" i="1" s="1"/>
  <c r="F3779" i="1"/>
  <c r="C3780" i="1"/>
  <c r="D3780" i="1" s="1"/>
  <c r="E3780" i="1" s="1"/>
  <c r="F3780" i="1" s="1"/>
  <c r="C3781" i="1"/>
  <c r="D3781" i="1" s="1"/>
  <c r="E3781" i="1" s="1"/>
  <c r="F3781" i="1" s="1"/>
  <c r="C3782" i="1"/>
  <c r="D3782" i="1" s="1"/>
  <c r="E3782" i="1" s="1"/>
  <c r="F3782" i="1" s="1"/>
  <c r="C3783" i="1"/>
  <c r="D3783" i="1" s="1"/>
  <c r="E3783" i="1" s="1"/>
  <c r="F3783" i="1" s="1"/>
  <c r="C3784" i="1"/>
  <c r="D3784" i="1" s="1"/>
  <c r="E3784" i="1" s="1"/>
  <c r="F3784" i="1" s="1"/>
  <c r="C3785" i="1"/>
  <c r="D3785" i="1" s="1"/>
  <c r="E3785" i="1" s="1"/>
  <c r="F3785" i="1" s="1"/>
  <c r="C3786" i="1"/>
  <c r="D3786" i="1" s="1"/>
  <c r="E3786" i="1" s="1"/>
  <c r="F3786" i="1" s="1"/>
  <c r="C3787" i="1"/>
  <c r="D3787" i="1" s="1"/>
  <c r="E3787" i="1" s="1"/>
  <c r="F3787" i="1" s="1"/>
  <c r="C3788" i="1"/>
  <c r="D3788" i="1" s="1"/>
  <c r="E3788" i="1" s="1"/>
  <c r="F3788" i="1" s="1"/>
  <c r="C3789" i="1"/>
  <c r="D3789" i="1" s="1"/>
  <c r="E3789" i="1" s="1"/>
  <c r="F3789" i="1" s="1"/>
  <c r="C3790" i="1"/>
  <c r="D3790" i="1"/>
  <c r="E3790" i="1" s="1"/>
  <c r="F3790" i="1" s="1"/>
  <c r="C3791" i="1"/>
  <c r="D3791" i="1" s="1"/>
  <c r="E3791" i="1" s="1"/>
  <c r="F3791" i="1" s="1"/>
  <c r="C3792" i="1"/>
  <c r="D3792" i="1" s="1"/>
  <c r="E3792" i="1" s="1"/>
  <c r="F3792" i="1" s="1"/>
  <c r="C3793" i="1"/>
  <c r="D3793" i="1" s="1"/>
  <c r="E3793" i="1" s="1"/>
  <c r="F3793" i="1" s="1"/>
  <c r="C3794" i="1"/>
  <c r="D3794" i="1" s="1"/>
  <c r="E3794" i="1" s="1"/>
  <c r="F3794" i="1" s="1"/>
  <c r="C3795" i="1"/>
  <c r="D3795" i="1"/>
  <c r="E3795" i="1" s="1"/>
  <c r="F3795" i="1" s="1"/>
  <c r="C3796" i="1"/>
  <c r="D3796" i="1" s="1"/>
  <c r="E3796" i="1" s="1"/>
  <c r="F3796" i="1" s="1"/>
  <c r="C3797" i="1"/>
  <c r="D3797" i="1" s="1"/>
  <c r="E3797" i="1"/>
  <c r="F3797" i="1" s="1"/>
  <c r="C3798" i="1"/>
  <c r="D3798" i="1"/>
  <c r="E3798" i="1" s="1"/>
  <c r="F3798" i="1" s="1"/>
  <c r="C3799" i="1"/>
  <c r="D3799" i="1" s="1"/>
  <c r="E3799" i="1" s="1"/>
  <c r="F3799" i="1" s="1"/>
  <c r="C3800" i="1"/>
  <c r="D3800" i="1"/>
  <c r="E3800" i="1" s="1"/>
  <c r="F3800" i="1" s="1"/>
  <c r="C3801" i="1"/>
  <c r="D3801" i="1"/>
  <c r="E3801" i="1" s="1"/>
  <c r="F3801" i="1" s="1"/>
  <c r="C3802" i="1"/>
  <c r="D3802" i="1" s="1"/>
  <c r="E3802" i="1" s="1"/>
  <c r="F3802" i="1" s="1"/>
  <c r="C3803" i="1"/>
  <c r="D3803" i="1"/>
  <c r="E3803" i="1" s="1"/>
  <c r="F3803" i="1" s="1"/>
  <c r="C3804" i="1"/>
  <c r="D3804" i="1" s="1"/>
  <c r="E3804" i="1"/>
  <c r="F3804" i="1" s="1"/>
  <c r="C3805" i="1"/>
  <c r="D3805" i="1" s="1"/>
  <c r="E3805" i="1" s="1"/>
  <c r="F3805" i="1" s="1"/>
  <c r="C3806" i="1"/>
  <c r="D3806" i="1" s="1"/>
  <c r="E3806" i="1" s="1"/>
  <c r="F3806" i="1" s="1"/>
  <c r="C3807" i="1"/>
  <c r="D3807" i="1" s="1"/>
  <c r="E3807" i="1"/>
  <c r="F3807" i="1" s="1"/>
  <c r="C3808" i="1"/>
  <c r="D3808" i="1" s="1"/>
  <c r="E3808" i="1" s="1"/>
  <c r="F3808" i="1" s="1"/>
  <c r="C3809" i="1"/>
  <c r="D3809" i="1" s="1"/>
  <c r="E3809" i="1" s="1"/>
  <c r="F3809" i="1" s="1"/>
  <c r="C3810" i="1"/>
  <c r="D3810" i="1" s="1"/>
  <c r="E3810" i="1" s="1"/>
  <c r="F3810" i="1" s="1"/>
  <c r="C3811" i="1"/>
  <c r="D3811" i="1" s="1"/>
  <c r="E3811" i="1" s="1"/>
  <c r="F3811" i="1" s="1"/>
  <c r="C3812" i="1"/>
  <c r="D3812" i="1"/>
  <c r="E3812" i="1" s="1"/>
  <c r="F3812" i="1" s="1"/>
  <c r="C3813" i="1"/>
  <c r="D3813" i="1" s="1"/>
  <c r="E3813" i="1" s="1"/>
  <c r="F3813" i="1" s="1"/>
  <c r="C3814" i="1"/>
  <c r="D3814" i="1" s="1"/>
  <c r="E3814" i="1" s="1"/>
  <c r="F3814" i="1" s="1"/>
  <c r="C3815" i="1"/>
  <c r="D3815" i="1" s="1"/>
  <c r="E3815" i="1" s="1"/>
  <c r="F3815" i="1" s="1"/>
  <c r="C3816" i="1"/>
  <c r="D3816" i="1"/>
  <c r="E3816" i="1" s="1"/>
  <c r="F3816" i="1" s="1"/>
  <c r="C3817" i="1"/>
  <c r="D3817" i="1" s="1"/>
  <c r="E3817" i="1" s="1"/>
  <c r="F3817" i="1" s="1"/>
  <c r="C3818" i="1"/>
  <c r="D3818" i="1"/>
  <c r="E3818" i="1" s="1"/>
  <c r="F3818" i="1" s="1"/>
  <c r="C3819" i="1"/>
  <c r="D3819" i="1" s="1"/>
  <c r="E3819" i="1" s="1"/>
  <c r="F3819" i="1" s="1"/>
  <c r="C3820" i="1"/>
  <c r="D3820" i="1" s="1"/>
  <c r="E3820" i="1" s="1"/>
  <c r="F3820" i="1" s="1"/>
  <c r="C3821" i="1"/>
  <c r="D3821" i="1" s="1"/>
  <c r="E3821" i="1" s="1"/>
  <c r="F3821" i="1" s="1"/>
  <c r="C3822" i="1"/>
  <c r="D3822" i="1" s="1"/>
  <c r="E3822" i="1" s="1"/>
  <c r="F3822" i="1" s="1"/>
  <c r="C3823" i="1"/>
  <c r="D3823" i="1" s="1"/>
  <c r="E3823" i="1" s="1"/>
  <c r="F3823" i="1" s="1"/>
  <c r="C3824" i="1"/>
  <c r="D3824" i="1" s="1"/>
  <c r="E3824" i="1" s="1"/>
  <c r="F3824" i="1" s="1"/>
  <c r="C3825" i="1"/>
  <c r="D3825" i="1"/>
  <c r="E3825" i="1" s="1"/>
  <c r="F3825" i="1" s="1"/>
  <c r="C3826" i="1"/>
  <c r="D3826" i="1" s="1"/>
  <c r="E3826" i="1" s="1"/>
  <c r="F3826" i="1" s="1"/>
  <c r="C3827" i="1"/>
  <c r="D3827" i="1" s="1"/>
  <c r="E3827" i="1" s="1"/>
  <c r="F3827" i="1" s="1"/>
  <c r="C3828" i="1"/>
  <c r="D3828" i="1" s="1"/>
  <c r="E3828" i="1" s="1"/>
  <c r="F3828" i="1" s="1"/>
  <c r="C3829" i="1"/>
  <c r="D3829" i="1" s="1"/>
  <c r="E3829" i="1" s="1"/>
  <c r="F3829" i="1" s="1"/>
  <c r="C3830" i="1"/>
  <c r="D3830" i="1" s="1"/>
  <c r="E3830" i="1" s="1"/>
  <c r="F3830" i="1" s="1"/>
  <c r="C3831" i="1"/>
  <c r="D3831" i="1" s="1"/>
  <c r="E3831" i="1" s="1"/>
  <c r="F3831" i="1" s="1"/>
  <c r="C3832" i="1"/>
  <c r="D3832" i="1" s="1"/>
  <c r="E3832" i="1" s="1"/>
  <c r="F3832" i="1" s="1"/>
  <c r="C3833" i="1"/>
  <c r="D3833" i="1" s="1"/>
  <c r="E3833" i="1" s="1"/>
  <c r="F3833" i="1" s="1"/>
  <c r="C3834" i="1"/>
  <c r="D3834" i="1" s="1"/>
  <c r="E3834" i="1"/>
  <c r="F3834" i="1" s="1"/>
  <c r="C3835" i="1"/>
  <c r="D3835" i="1"/>
  <c r="E3835" i="1" s="1"/>
  <c r="F3835" i="1" s="1"/>
  <c r="C3836" i="1"/>
  <c r="D3836" i="1" s="1"/>
  <c r="E3836" i="1" s="1"/>
  <c r="F3836" i="1" s="1"/>
  <c r="C3837" i="1"/>
  <c r="D3837" i="1"/>
  <c r="E3837" i="1" s="1"/>
  <c r="F3837" i="1" s="1"/>
  <c r="C3838" i="1"/>
  <c r="D3838" i="1" s="1"/>
  <c r="E3838" i="1"/>
  <c r="F3838" i="1" s="1"/>
  <c r="C3839" i="1"/>
  <c r="D3839" i="1"/>
  <c r="E3839" i="1" s="1"/>
  <c r="F3839" i="1"/>
  <c r="C3840" i="1"/>
  <c r="D3840" i="1"/>
  <c r="E3840" i="1" s="1"/>
  <c r="F3840" i="1" s="1"/>
  <c r="C3841" i="1"/>
  <c r="D3841" i="1" s="1"/>
  <c r="E3841" i="1" s="1"/>
  <c r="F3841" i="1" s="1"/>
  <c r="C3842" i="1"/>
  <c r="D3842" i="1" s="1"/>
  <c r="E3842" i="1" s="1"/>
  <c r="F3842" i="1" s="1"/>
  <c r="C3843" i="1"/>
  <c r="D3843" i="1"/>
  <c r="E3843" i="1" s="1"/>
  <c r="F3843" i="1" s="1"/>
  <c r="C3844" i="1"/>
  <c r="D3844" i="1" s="1"/>
  <c r="E3844" i="1" s="1"/>
  <c r="F3844" i="1" s="1"/>
  <c r="C3845" i="1"/>
  <c r="D3845" i="1" s="1"/>
  <c r="E3845" i="1" s="1"/>
  <c r="F3845" i="1" s="1"/>
  <c r="C3846" i="1"/>
  <c r="D3846" i="1" s="1"/>
  <c r="E3846" i="1" s="1"/>
  <c r="F3846" i="1" s="1"/>
  <c r="C3847" i="1"/>
  <c r="D3847" i="1"/>
  <c r="E3847" i="1" s="1"/>
  <c r="F3847" i="1" s="1"/>
  <c r="C3848" i="1"/>
  <c r="D3848" i="1" s="1"/>
  <c r="E3848" i="1" s="1"/>
  <c r="F3848" i="1" s="1"/>
  <c r="C3849" i="1"/>
  <c r="D3849" i="1" s="1"/>
  <c r="E3849" i="1" s="1"/>
  <c r="F3849" i="1" s="1"/>
  <c r="C3850" i="1"/>
  <c r="D3850" i="1" s="1"/>
  <c r="E3850" i="1" s="1"/>
  <c r="F3850" i="1" s="1"/>
  <c r="C3851" i="1"/>
  <c r="D3851" i="1" s="1"/>
  <c r="E3851" i="1" s="1"/>
  <c r="F3851" i="1" s="1"/>
  <c r="C3852" i="1"/>
  <c r="D3852" i="1" s="1"/>
  <c r="E3852" i="1" s="1"/>
  <c r="F3852" i="1" s="1"/>
  <c r="C3853" i="1"/>
  <c r="D3853" i="1"/>
  <c r="E3853" i="1" s="1"/>
  <c r="F3853" i="1" s="1"/>
  <c r="C3854" i="1"/>
  <c r="D3854" i="1"/>
  <c r="E3854" i="1" s="1"/>
  <c r="F3854" i="1" s="1"/>
  <c r="C3855" i="1"/>
  <c r="D3855" i="1" s="1"/>
  <c r="E3855" i="1" s="1"/>
  <c r="F3855" i="1" s="1"/>
  <c r="C3856" i="1"/>
  <c r="D3856" i="1" s="1"/>
  <c r="E3856" i="1" s="1"/>
  <c r="F3856" i="1" s="1"/>
  <c r="C3857" i="1"/>
  <c r="D3857" i="1" s="1"/>
  <c r="E3857" i="1" s="1"/>
  <c r="F3857" i="1" s="1"/>
  <c r="C3858" i="1"/>
  <c r="D3858" i="1"/>
  <c r="E3858" i="1" s="1"/>
  <c r="F3858" i="1" s="1"/>
  <c r="C3859" i="1"/>
  <c r="D3859" i="1" s="1"/>
  <c r="E3859" i="1" s="1"/>
  <c r="F3859" i="1" s="1"/>
  <c r="C3860" i="1"/>
  <c r="D3860" i="1" s="1"/>
  <c r="E3860" i="1" s="1"/>
  <c r="F3860" i="1"/>
  <c r="C3861" i="1"/>
  <c r="D3861" i="1"/>
  <c r="E3861" i="1" s="1"/>
  <c r="F3861" i="1" s="1"/>
  <c r="C3862" i="1"/>
  <c r="D3862" i="1" s="1"/>
  <c r="E3862" i="1" s="1"/>
  <c r="F3862" i="1" s="1"/>
  <c r="C3863" i="1"/>
  <c r="D3863" i="1" s="1"/>
  <c r="E3863" i="1" s="1"/>
  <c r="F3863" i="1" s="1"/>
  <c r="C3864" i="1"/>
  <c r="D3864" i="1" s="1"/>
  <c r="E3864" i="1" s="1"/>
  <c r="F3864" i="1" s="1"/>
  <c r="C3865" i="1"/>
  <c r="D3865" i="1" s="1"/>
  <c r="E3865" i="1"/>
  <c r="F3865" i="1" s="1"/>
  <c r="C3866" i="1"/>
  <c r="D3866" i="1" s="1"/>
  <c r="E3866" i="1" s="1"/>
  <c r="F3866" i="1" s="1"/>
  <c r="C3867" i="1"/>
  <c r="D3867" i="1" s="1"/>
  <c r="E3867" i="1" s="1"/>
  <c r="F3867" i="1" s="1"/>
  <c r="C3868" i="1"/>
  <c r="D3868" i="1" s="1"/>
  <c r="E3868" i="1" s="1"/>
  <c r="F3868" i="1" s="1"/>
  <c r="C3869" i="1"/>
  <c r="D3869" i="1" s="1"/>
  <c r="E3869" i="1" s="1"/>
  <c r="F3869" i="1" s="1"/>
  <c r="C3870" i="1"/>
  <c r="D3870" i="1" s="1"/>
  <c r="E3870" i="1" s="1"/>
  <c r="F3870" i="1" s="1"/>
  <c r="C3871" i="1"/>
  <c r="D3871" i="1" s="1"/>
  <c r="E3871" i="1"/>
  <c r="F3871" i="1" s="1"/>
  <c r="C3872" i="1"/>
  <c r="D3872" i="1" s="1"/>
  <c r="E3872" i="1" s="1"/>
  <c r="F3872" i="1" s="1"/>
  <c r="C3873" i="1"/>
  <c r="D3873" i="1" s="1"/>
  <c r="E3873" i="1" s="1"/>
  <c r="F3873" i="1" s="1"/>
  <c r="C3874" i="1"/>
  <c r="D3874" i="1" s="1"/>
  <c r="E3874" i="1" s="1"/>
  <c r="F3874" i="1" s="1"/>
  <c r="C3875" i="1"/>
  <c r="D3875" i="1" s="1"/>
  <c r="E3875" i="1" s="1"/>
  <c r="F3875" i="1" s="1"/>
  <c r="C3876" i="1"/>
  <c r="D3876" i="1" s="1"/>
  <c r="E3876" i="1"/>
  <c r="F3876" i="1" s="1"/>
  <c r="C3877" i="1"/>
  <c r="D3877" i="1"/>
  <c r="E3877" i="1" s="1"/>
  <c r="F3877" i="1"/>
  <c r="C3878" i="1"/>
  <c r="D3878" i="1" s="1"/>
  <c r="E3878" i="1" s="1"/>
  <c r="F3878" i="1" s="1"/>
  <c r="C3879" i="1"/>
  <c r="D3879" i="1"/>
  <c r="E3879" i="1" s="1"/>
  <c r="F3879" i="1" s="1"/>
  <c r="C3880" i="1"/>
  <c r="D3880" i="1" s="1"/>
  <c r="E3880" i="1" s="1"/>
  <c r="F3880" i="1" s="1"/>
  <c r="C3881" i="1"/>
  <c r="D3881" i="1" s="1"/>
  <c r="E3881" i="1" s="1"/>
  <c r="F3881" i="1" s="1"/>
  <c r="C3882" i="1"/>
  <c r="D3882" i="1" s="1"/>
  <c r="E3882" i="1" s="1"/>
  <c r="F3882" i="1" s="1"/>
  <c r="C3883" i="1"/>
  <c r="D3883" i="1"/>
  <c r="E3883" i="1" s="1"/>
  <c r="F3883" i="1" s="1"/>
  <c r="C3884" i="1"/>
  <c r="D3884" i="1"/>
  <c r="E3884" i="1" s="1"/>
  <c r="F3884" i="1" s="1"/>
  <c r="C3885" i="1"/>
  <c r="D3885" i="1" s="1"/>
  <c r="E3885" i="1" s="1"/>
  <c r="F3885" i="1" s="1"/>
  <c r="C3886" i="1"/>
  <c r="D3886" i="1" s="1"/>
  <c r="E3886" i="1" s="1"/>
  <c r="F3886" i="1"/>
  <c r="C3887" i="1"/>
  <c r="D3887" i="1" s="1"/>
  <c r="E3887" i="1" s="1"/>
  <c r="F3887" i="1"/>
  <c r="C3888" i="1"/>
  <c r="D3888" i="1" s="1"/>
  <c r="E3888" i="1" s="1"/>
  <c r="F3888" i="1" s="1"/>
  <c r="C3889" i="1"/>
  <c r="D3889" i="1" s="1"/>
  <c r="E3889" i="1" s="1"/>
  <c r="F3889" i="1" s="1"/>
  <c r="C3890" i="1"/>
  <c r="D3890" i="1" s="1"/>
  <c r="E3890" i="1" s="1"/>
  <c r="F3890" i="1" s="1"/>
  <c r="C3891" i="1"/>
  <c r="D3891" i="1" s="1"/>
  <c r="E3891" i="1" s="1"/>
  <c r="F3891" i="1" s="1"/>
  <c r="C3892" i="1"/>
  <c r="D3892" i="1" s="1"/>
  <c r="E3892" i="1" s="1"/>
  <c r="F3892" i="1" s="1"/>
  <c r="C3893" i="1"/>
  <c r="D3893" i="1" s="1"/>
  <c r="E3893" i="1" s="1"/>
  <c r="F3893" i="1" s="1"/>
  <c r="C3894" i="1"/>
  <c r="D3894" i="1"/>
  <c r="E3894" i="1" s="1"/>
  <c r="F3894" i="1" s="1"/>
  <c r="C3895" i="1"/>
  <c r="D3895" i="1" s="1"/>
  <c r="E3895" i="1"/>
  <c r="F3895" i="1"/>
  <c r="C3896" i="1"/>
  <c r="D3896" i="1" s="1"/>
  <c r="E3896" i="1" s="1"/>
  <c r="F3896" i="1" s="1"/>
  <c r="C3897" i="1"/>
  <c r="D3897" i="1" s="1"/>
  <c r="E3897" i="1"/>
  <c r="F3897" i="1" s="1"/>
  <c r="C3898" i="1"/>
  <c r="D3898" i="1" s="1"/>
  <c r="E3898" i="1" s="1"/>
  <c r="F3898" i="1" s="1"/>
  <c r="C3899" i="1"/>
  <c r="D3899" i="1" s="1"/>
  <c r="E3899" i="1"/>
  <c r="F3899" i="1" s="1"/>
  <c r="C3900" i="1"/>
  <c r="D3900" i="1" s="1"/>
  <c r="E3900" i="1" s="1"/>
  <c r="F3900" i="1" s="1"/>
  <c r="C3901" i="1"/>
  <c r="D3901" i="1" s="1"/>
  <c r="E3901" i="1" s="1"/>
  <c r="F3901" i="1" s="1"/>
  <c r="C3902" i="1"/>
  <c r="D3902" i="1" s="1"/>
  <c r="E3902" i="1"/>
  <c r="F3902" i="1" s="1"/>
  <c r="C3903" i="1"/>
  <c r="D3903" i="1"/>
  <c r="E3903" i="1" s="1"/>
  <c r="F3903" i="1" s="1"/>
  <c r="C3904" i="1"/>
  <c r="D3904" i="1" s="1"/>
  <c r="E3904" i="1" s="1"/>
  <c r="F3904" i="1" s="1"/>
  <c r="C3905" i="1"/>
  <c r="D3905" i="1"/>
  <c r="E3905" i="1" s="1"/>
  <c r="F3905" i="1" s="1"/>
  <c r="C3906" i="1"/>
  <c r="D3906" i="1" s="1"/>
  <c r="E3906" i="1" s="1"/>
  <c r="F3906" i="1" s="1"/>
  <c r="C3907" i="1"/>
  <c r="D3907" i="1" s="1"/>
  <c r="E3907" i="1"/>
  <c r="F3907" i="1" s="1"/>
  <c r="C3908" i="1"/>
  <c r="D3908" i="1" s="1"/>
  <c r="E3908" i="1" s="1"/>
  <c r="F3908" i="1" s="1"/>
  <c r="C3909" i="1"/>
  <c r="D3909" i="1" s="1"/>
  <c r="E3909" i="1" s="1"/>
  <c r="F3909" i="1" s="1"/>
  <c r="C3910" i="1"/>
  <c r="D3910" i="1" s="1"/>
  <c r="E3910" i="1" s="1"/>
  <c r="F3910" i="1" s="1"/>
  <c r="C3911" i="1"/>
  <c r="D3911" i="1"/>
  <c r="E3911" i="1" s="1"/>
  <c r="F3911" i="1" s="1"/>
  <c r="C3912" i="1"/>
  <c r="D3912" i="1" s="1"/>
  <c r="E3912" i="1" s="1"/>
  <c r="F3912" i="1" s="1"/>
  <c r="C3913" i="1"/>
  <c r="D3913" i="1" s="1"/>
  <c r="E3913" i="1" s="1"/>
  <c r="F3913" i="1" s="1"/>
  <c r="C3914" i="1"/>
  <c r="D3914" i="1" s="1"/>
  <c r="E3914" i="1" s="1"/>
  <c r="F3914" i="1" s="1"/>
  <c r="C3915" i="1"/>
  <c r="D3915" i="1" s="1"/>
  <c r="E3915" i="1" s="1"/>
  <c r="F3915" i="1" s="1"/>
  <c r="C3916" i="1"/>
  <c r="D3916" i="1"/>
  <c r="E3916" i="1" s="1"/>
  <c r="F3916" i="1" s="1"/>
  <c r="C3917" i="1"/>
  <c r="D3917" i="1" s="1"/>
  <c r="E3917" i="1" s="1"/>
  <c r="F3917" i="1" s="1"/>
  <c r="C3918" i="1"/>
  <c r="D3918" i="1" s="1"/>
  <c r="E3918" i="1" s="1"/>
  <c r="F3918" i="1" s="1"/>
  <c r="C3919" i="1"/>
  <c r="D3919" i="1" s="1"/>
  <c r="E3919" i="1" s="1"/>
  <c r="F3919" i="1" s="1"/>
  <c r="C3920" i="1"/>
  <c r="D3920" i="1" s="1"/>
  <c r="E3920" i="1"/>
  <c r="F3920" i="1" s="1"/>
  <c r="C3921" i="1"/>
  <c r="D3921" i="1" s="1"/>
  <c r="E3921" i="1" s="1"/>
  <c r="F3921" i="1" s="1"/>
  <c r="C3922" i="1"/>
  <c r="D3922" i="1" s="1"/>
  <c r="E3922" i="1" s="1"/>
  <c r="F3922" i="1" s="1"/>
  <c r="C3923" i="1"/>
  <c r="D3923" i="1" s="1"/>
  <c r="E3923" i="1" s="1"/>
  <c r="F3923" i="1" s="1"/>
  <c r="C3924" i="1"/>
  <c r="D3924" i="1"/>
  <c r="E3924" i="1" s="1"/>
  <c r="F3924" i="1" s="1"/>
  <c r="C3925" i="1"/>
  <c r="D3925" i="1" s="1"/>
  <c r="E3925" i="1" s="1"/>
  <c r="F3925" i="1" s="1"/>
  <c r="C3926" i="1"/>
  <c r="D3926" i="1" s="1"/>
  <c r="E3926" i="1" s="1"/>
  <c r="F3926" i="1" s="1"/>
  <c r="C3927" i="1"/>
  <c r="D3927" i="1" s="1"/>
  <c r="E3927" i="1" s="1"/>
  <c r="F3927" i="1" s="1"/>
  <c r="C3928" i="1"/>
  <c r="D3928" i="1" s="1"/>
  <c r="E3928" i="1" s="1"/>
  <c r="F3928" i="1" s="1"/>
  <c r="C3929" i="1"/>
  <c r="D3929" i="1" s="1"/>
  <c r="E3929" i="1" s="1"/>
  <c r="F3929" i="1" s="1"/>
  <c r="C3930" i="1"/>
  <c r="D3930" i="1" s="1"/>
  <c r="E3930" i="1" s="1"/>
  <c r="F3930" i="1" s="1"/>
  <c r="C3931" i="1"/>
  <c r="D3931" i="1" s="1"/>
  <c r="E3931" i="1" s="1"/>
  <c r="F3931" i="1"/>
  <c r="C3932" i="1"/>
  <c r="D3932" i="1" s="1"/>
  <c r="E3932" i="1" s="1"/>
  <c r="F3932" i="1" s="1"/>
  <c r="C3933" i="1"/>
  <c r="D3933" i="1" s="1"/>
  <c r="E3933" i="1" s="1"/>
  <c r="F3933" i="1" s="1"/>
  <c r="C3934" i="1"/>
  <c r="D3934" i="1" s="1"/>
  <c r="E3934" i="1" s="1"/>
  <c r="F3934" i="1" s="1"/>
  <c r="C3935" i="1"/>
  <c r="D3935" i="1"/>
  <c r="E3935" i="1" s="1"/>
  <c r="F3935" i="1" s="1"/>
  <c r="C3936" i="1"/>
  <c r="D3936" i="1" s="1"/>
  <c r="E3936" i="1" s="1"/>
  <c r="F3936" i="1" s="1"/>
  <c r="C3937" i="1"/>
  <c r="D3937" i="1" s="1"/>
  <c r="E3937" i="1" s="1"/>
  <c r="F3937" i="1" s="1"/>
  <c r="C3938" i="1"/>
  <c r="D3938" i="1" s="1"/>
  <c r="E3938" i="1" s="1"/>
  <c r="F3938" i="1" s="1"/>
  <c r="C3939" i="1"/>
  <c r="D3939" i="1" s="1"/>
  <c r="E3939" i="1" s="1"/>
  <c r="F3939" i="1" s="1"/>
  <c r="C3940" i="1"/>
  <c r="D3940" i="1" s="1"/>
  <c r="E3940" i="1" s="1"/>
  <c r="F3940" i="1" s="1"/>
  <c r="C3941" i="1"/>
  <c r="D3941" i="1" s="1"/>
  <c r="E3941" i="1" s="1"/>
  <c r="F3941" i="1" s="1"/>
  <c r="C3942" i="1"/>
  <c r="D3942" i="1" s="1"/>
  <c r="E3942" i="1" s="1"/>
  <c r="F3942" i="1" s="1"/>
  <c r="C3943" i="1"/>
  <c r="D3943" i="1" s="1"/>
  <c r="E3943" i="1" s="1"/>
  <c r="F3943" i="1" s="1"/>
  <c r="C3944" i="1"/>
  <c r="D3944" i="1" s="1"/>
  <c r="E3944" i="1" s="1"/>
  <c r="F3944" i="1" s="1"/>
  <c r="C3945" i="1"/>
  <c r="D3945" i="1" s="1"/>
  <c r="E3945" i="1" s="1"/>
  <c r="F3945" i="1" s="1"/>
  <c r="C3946" i="1"/>
  <c r="D3946" i="1" s="1"/>
  <c r="E3946" i="1"/>
  <c r="F3946" i="1"/>
  <c r="C3947" i="1"/>
  <c r="D3947" i="1"/>
  <c r="E3947" i="1" s="1"/>
  <c r="F3947" i="1" s="1"/>
  <c r="C3948" i="1"/>
  <c r="D3948" i="1" s="1"/>
  <c r="E3948" i="1"/>
  <c r="F3948" i="1" s="1"/>
  <c r="C3949" i="1"/>
  <c r="D3949" i="1" s="1"/>
  <c r="E3949" i="1" s="1"/>
  <c r="F3949" i="1" s="1"/>
  <c r="C3950" i="1"/>
  <c r="D3950" i="1" s="1"/>
  <c r="E3950" i="1" s="1"/>
  <c r="F3950" i="1" s="1"/>
  <c r="C3951" i="1"/>
  <c r="D3951" i="1" s="1"/>
  <c r="E3951" i="1" s="1"/>
  <c r="F3951" i="1" s="1"/>
  <c r="C3952" i="1"/>
  <c r="D3952" i="1" s="1"/>
  <c r="E3952" i="1" s="1"/>
  <c r="F3952" i="1" s="1"/>
  <c r="C3953" i="1"/>
  <c r="D3953" i="1" s="1"/>
  <c r="E3953" i="1" s="1"/>
  <c r="F3953" i="1" s="1"/>
  <c r="C3954" i="1"/>
  <c r="D3954" i="1" s="1"/>
  <c r="E3954" i="1" s="1"/>
  <c r="F3954" i="1" s="1"/>
  <c r="C3955" i="1"/>
  <c r="D3955" i="1" s="1"/>
  <c r="E3955" i="1" s="1"/>
  <c r="F3955" i="1" s="1"/>
  <c r="C3956" i="1"/>
  <c r="D3956" i="1" s="1"/>
  <c r="E3956" i="1" s="1"/>
  <c r="F3956" i="1" s="1"/>
  <c r="C3957" i="1"/>
  <c r="D3957" i="1" s="1"/>
  <c r="E3957" i="1"/>
  <c r="F3957" i="1" s="1"/>
  <c r="C3958" i="1"/>
  <c r="D3958" i="1" s="1"/>
  <c r="E3958" i="1" s="1"/>
  <c r="F3958" i="1" s="1"/>
  <c r="C3959" i="1"/>
  <c r="D3959" i="1" s="1"/>
  <c r="E3959" i="1" s="1"/>
  <c r="F3959" i="1" s="1"/>
  <c r="C3960" i="1"/>
  <c r="D3960" i="1" s="1"/>
  <c r="E3960" i="1" s="1"/>
  <c r="F3960" i="1" s="1"/>
  <c r="C3961" i="1"/>
  <c r="D3961" i="1" s="1"/>
  <c r="E3961" i="1" s="1"/>
  <c r="F3961" i="1" s="1"/>
  <c r="C3962" i="1"/>
  <c r="D3962" i="1" s="1"/>
  <c r="E3962" i="1" s="1"/>
  <c r="F3962" i="1"/>
  <c r="C3963" i="1"/>
  <c r="D3963" i="1" s="1"/>
  <c r="E3963" i="1" s="1"/>
  <c r="F3963" i="1" s="1"/>
  <c r="C3964" i="1"/>
  <c r="D3964" i="1" s="1"/>
  <c r="E3964" i="1" s="1"/>
  <c r="F3964" i="1" s="1"/>
  <c r="C3965" i="1"/>
  <c r="D3965" i="1" s="1"/>
  <c r="E3965" i="1" s="1"/>
  <c r="F3965" i="1" s="1"/>
  <c r="C3966" i="1"/>
  <c r="D3966" i="1" s="1"/>
  <c r="E3966" i="1" s="1"/>
  <c r="F3966" i="1" s="1"/>
  <c r="C3967" i="1"/>
  <c r="D3967" i="1" s="1"/>
  <c r="E3967" i="1" s="1"/>
  <c r="F3967" i="1" s="1"/>
  <c r="C3968" i="1"/>
  <c r="D3968" i="1" s="1"/>
  <c r="E3968" i="1" s="1"/>
  <c r="F3968" i="1" s="1"/>
  <c r="C3969" i="1"/>
  <c r="D3969" i="1" s="1"/>
  <c r="E3969" i="1"/>
  <c r="F3969" i="1" s="1"/>
  <c r="C3970" i="1"/>
  <c r="D3970" i="1" s="1"/>
  <c r="E3970" i="1" s="1"/>
  <c r="F3970" i="1" s="1"/>
  <c r="C3971" i="1"/>
  <c r="D3971" i="1" s="1"/>
  <c r="E3971" i="1" s="1"/>
  <c r="F3971" i="1" s="1"/>
  <c r="C3972" i="1"/>
  <c r="D3972" i="1" s="1"/>
  <c r="E3972" i="1" s="1"/>
  <c r="F3972" i="1" s="1"/>
  <c r="C3973" i="1"/>
  <c r="D3973" i="1" s="1"/>
  <c r="E3973" i="1"/>
  <c r="F3973" i="1" s="1"/>
  <c r="C3974" i="1"/>
  <c r="D3974" i="1"/>
  <c r="E3974" i="1"/>
  <c r="F3974" i="1" s="1"/>
  <c r="C3975" i="1"/>
  <c r="D3975" i="1" s="1"/>
  <c r="E3975" i="1" s="1"/>
  <c r="F3975" i="1" s="1"/>
  <c r="C3976" i="1"/>
  <c r="D3976" i="1" s="1"/>
  <c r="E3976" i="1" s="1"/>
  <c r="F3976" i="1" s="1"/>
  <c r="C3977" i="1"/>
  <c r="D3977" i="1" s="1"/>
  <c r="E3977" i="1" s="1"/>
  <c r="F3977" i="1" s="1"/>
  <c r="C3978" i="1"/>
  <c r="D3978" i="1" s="1"/>
  <c r="E3978" i="1"/>
  <c r="F3978" i="1" s="1"/>
  <c r="C3979" i="1"/>
  <c r="D3979" i="1" s="1"/>
  <c r="E3979" i="1" s="1"/>
  <c r="F3979" i="1" s="1"/>
  <c r="C3980" i="1"/>
  <c r="D3980" i="1" s="1"/>
  <c r="E3980" i="1" s="1"/>
  <c r="F3980" i="1" s="1"/>
  <c r="C3981" i="1"/>
  <c r="D3981" i="1" s="1"/>
  <c r="E3981" i="1" s="1"/>
  <c r="F3981" i="1" s="1"/>
  <c r="C3982" i="1"/>
  <c r="D3982" i="1" s="1"/>
  <c r="E3982" i="1"/>
  <c r="F3982" i="1"/>
  <c r="C3983" i="1"/>
  <c r="D3983" i="1" s="1"/>
  <c r="E3983" i="1" s="1"/>
  <c r="F3983" i="1" s="1"/>
  <c r="C3984" i="1"/>
  <c r="D3984" i="1" s="1"/>
  <c r="E3984" i="1" s="1"/>
  <c r="F3984" i="1" s="1"/>
  <c r="C3985" i="1"/>
  <c r="D3985" i="1" s="1"/>
  <c r="E3985" i="1" s="1"/>
  <c r="F3985" i="1" s="1"/>
  <c r="C3986" i="1"/>
  <c r="D3986" i="1" s="1"/>
  <c r="E3986" i="1" s="1"/>
  <c r="F3986" i="1" s="1"/>
  <c r="C3987" i="1"/>
  <c r="D3987" i="1" s="1"/>
  <c r="E3987" i="1"/>
  <c r="F3987" i="1" s="1"/>
  <c r="C3988" i="1"/>
  <c r="D3988" i="1" s="1"/>
  <c r="E3988" i="1"/>
  <c r="F3988" i="1" s="1"/>
  <c r="C3989" i="1"/>
  <c r="D3989" i="1" s="1"/>
  <c r="E3989" i="1" s="1"/>
  <c r="F3989" i="1" s="1"/>
  <c r="C3990" i="1"/>
  <c r="D3990" i="1"/>
  <c r="E3990" i="1" s="1"/>
  <c r="F3990" i="1" s="1"/>
  <c r="C3991" i="1"/>
  <c r="D3991" i="1" s="1"/>
  <c r="E3991" i="1" s="1"/>
  <c r="F3991" i="1" s="1"/>
  <c r="C3992" i="1"/>
  <c r="D3992" i="1" s="1"/>
  <c r="E3992" i="1" s="1"/>
  <c r="F3992" i="1" s="1"/>
  <c r="C3993" i="1"/>
  <c r="D3993" i="1" s="1"/>
  <c r="E3993" i="1" s="1"/>
  <c r="F3993" i="1" s="1"/>
  <c r="C3994" i="1"/>
  <c r="D3994" i="1" s="1"/>
  <c r="E3994" i="1" s="1"/>
  <c r="F3994" i="1"/>
  <c r="C3995" i="1"/>
  <c r="D3995" i="1" s="1"/>
  <c r="E3995" i="1" s="1"/>
  <c r="F3995" i="1" s="1"/>
  <c r="C3996" i="1"/>
  <c r="D3996" i="1" s="1"/>
  <c r="E3996" i="1" s="1"/>
  <c r="F3996" i="1" s="1"/>
  <c r="C3997" i="1"/>
  <c r="D3997" i="1"/>
  <c r="E3997" i="1" s="1"/>
  <c r="F3997" i="1" s="1"/>
  <c r="C3998" i="1"/>
  <c r="D3998" i="1" s="1"/>
  <c r="E3998" i="1" s="1"/>
  <c r="F3998" i="1" s="1"/>
  <c r="C3999" i="1"/>
  <c r="D3999" i="1" s="1"/>
  <c r="E3999" i="1" s="1"/>
  <c r="F3999" i="1" s="1"/>
  <c r="C4000" i="1"/>
  <c r="D4000" i="1" s="1"/>
  <c r="E4000" i="1" s="1"/>
  <c r="F4000" i="1" s="1"/>
  <c r="C4001" i="1"/>
  <c r="D4001" i="1" s="1"/>
  <c r="E4001" i="1" s="1"/>
  <c r="F4001" i="1" s="1"/>
  <c r="C4002" i="1"/>
  <c r="D4002" i="1" s="1"/>
  <c r="E4002" i="1" s="1"/>
  <c r="F4002" i="1" s="1"/>
  <c r="C4003" i="1"/>
  <c r="D4003" i="1" s="1"/>
  <c r="E4003" i="1" s="1"/>
  <c r="F4003" i="1" s="1"/>
  <c r="C4004" i="1"/>
  <c r="D4004" i="1" s="1"/>
  <c r="E4004" i="1" s="1"/>
  <c r="F4004" i="1" s="1"/>
  <c r="C4005" i="1"/>
  <c r="D4005" i="1" s="1"/>
  <c r="E4005" i="1" s="1"/>
  <c r="F4005" i="1" s="1"/>
  <c r="C4006" i="1"/>
  <c r="D4006" i="1" s="1"/>
  <c r="E4006" i="1" s="1"/>
  <c r="F4006" i="1" s="1"/>
  <c r="C4007" i="1"/>
  <c r="D4007" i="1" s="1"/>
  <c r="E4007" i="1"/>
  <c r="F4007" i="1" s="1"/>
  <c r="C4008" i="1"/>
  <c r="D4008" i="1" s="1"/>
  <c r="E4008" i="1" s="1"/>
  <c r="F4008" i="1" s="1"/>
  <c r="C4009" i="1"/>
  <c r="D4009" i="1" s="1"/>
  <c r="E4009" i="1" s="1"/>
  <c r="F4009" i="1" s="1"/>
  <c r="C4010" i="1"/>
  <c r="D4010" i="1" s="1"/>
  <c r="E4010" i="1"/>
  <c r="F4010" i="1" s="1"/>
  <c r="C4011" i="1"/>
  <c r="D4011" i="1"/>
  <c r="E4011" i="1" s="1"/>
  <c r="F4011" i="1" s="1"/>
  <c r="C4012" i="1"/>
  <c r="D4012" i="1"/>
  <c r="E4012" i="1" s="1"/>
  <c r="F4012" i="1" s="1"/>
  <c r="C4013" i="1"/>
  <c r="D4013" i="1" s="1"/>
  <c r="E4013" i="1" s="1"/>
  <c r="F4013" i="1" s="1"/>
  <c r="C4014" i="1"/>
  <c r="D4014" i="1"/>
  <c r="E4014" i="1" s="1"/>
  <c r="F4014" i="1" s="1"/>
  <c r="C4015" i="1"/>
  <c r="D4015" i="1" s="1"/>
  <c r="E4015" i="1" s="1"/>
  <c r="F4015" i="1" s="1"/>
  <c r="C4016" i="1"/>
  <c r="D4016" i="1"/>
  <c r="E4016" i="1" s="1"/>
  <c r="F4016" i="1" s="1"/>
  <c r="C4017" i="1"/>
  <c r="D4017" i="1"/>
  <c r="E4017" i="1" s="1"/>
  <c r="F4017" i="1" s="1"/>
  <c r="C4018" i="1"/>
  <c r="D4018" i="1" s="1"/>
  <c r="E4018" i="1" s="1"/>
  <c r="F4018" i="1" s="1"/>
  <c r="C4019" i="1"/>
  <c r="D4019" i="1"/>
  <c r="E4019" i="1" s="1"/>
  <c r="F4019" i="1" s="1"/>
  <c r="C4020" i="1"/>
  <c r="D4020" i="1" s="1"/>
  <c r="E4020" i="1" s="1"/>
  <c r="F4020" i="1" s="1"/>
  <c r="C4021" i="1"/>
  <c r="D4021" i="1" s="1"/>
  <c r="E4021" i="1" s="1"/>
  <c r="F4021" i="1" s="1"/>
  <c r="C4022" i="1"/>
  <c r="D4022" i="1" s="1"/>
  <c r="E4022" i="1" s="1"/>
  <c r="F4022" i="1" s="1"/>
  <c r="C4023" i="1"/>
  <c r="D4023" i="1" s="1"/>
  <c r="E4023" i="1"/>
  <c r="F4023" i="1" s="1"/>
  <c r="C4024" i="1"/>
  <c r="D4024" i="1" s="1"/>
  <c r="E4024" i="1" s="1"/>
  <c r="F4024" i="1" s="1"/>
  <c r="C4025" i="1"/>
  <c r="D4025" i="1" s="1"/>
  <c r="E4025" i="1" s="1"/>
  <c r="F4025" i="1" s="1"/>
  <c r="C4026" i="1"/>
  <c r="D4026" i="1"/>
  <c r="E4026" i="1" s="1"/>
  <c r="F4026" i="1" s="1"/>
  <c r="C4027" i="1"/>
  <c r="D4027" i="1" s="1"/>
  <c r="E4027" i="1" s="1"/>
  <c r="F4027" i="1" s="1"/>
  <c r="C4028" i="1"/>
  <c r="D4028" i="1"/>
  <c r="E4028" i="1" s="1"/>
  <c r="F4028" i="1" s="1"/>
  <c r="C4029" i="1"/>
  <c r="D4029" i="1" s="1"/>
  <c r="E4029" i="1" s="1"/>
  <c r="F4029" i="1" s="1"/>
  <c r="C4030" i="1"/>
  <c r="D4030" i="1" s="1"/>
  <c r="E4030" i="1" s="1"/>
  <c r="F4030" i="1" s="1"/>
  <c r="C4031" i="1"/>
  <c r="D4031" i="1"/>
  <c r="E4031" i="1" s="1"/>
  <c r="F4031" i="1" s="1"/>
  <c r="C4032" i="1"/>
  <c r="D4032" i="1" s="1"/>
  <c r="E4032" i="1" s="1"/>
  <c r="F4032" i="1" s="1"/>
  <c r="C4033" i="1"/>
  <c r="D4033" i="1" s="1"/>
  <c r="E4033" i="1" s="1"/>
  <c r="F4033" i="1" s="1"/>
  <c r="C4034" i="1"/>
  <c r="D4034" i="1" s="1"/>
  <c r="E4034" i="1" s="1"/>
  <c r="F4034" i="1" s="1"/>
  <c r="C4035" i="1"/>
  <c r="D4035" i="1" s="1"/>
  <c r="E4035" i="1" s="1"/>
  <c r="F4035" i="1" s="1"/>
  <c r="C4036" i="1"/>
  <c r="D4036" i="1"/>
  <c r="E4036" i="1" s="1"/>
  <c r="F4036" i="1" s="1"/>
  <c r="C4037" i="1"/>
  <c r="D4037" i="1" s="1"/>
  <c r="E4037" i="1"/>
  <c r="F4037" i="1" s="1"/>
  <c r="C4038" i="1"/>
  <c r="D4038" i="1" s="1"/>
  <c r="E4038" i="1" s="1"/>
  <c r="F4038" i="1" s="1"/>
  <c r="C4039" i="1"/>
  <c r="D4039" i="1" s="1"/>
  <c r="E4039" i="1" s="1"/>
  <c r="F4039" i="1"/>
  <c r="C4040" i="1"/>
  <c r="D4040" i="1" s="1"/>
  <c r="E4040" i="1" s="1"/>
  <c r="F4040" i="1" s="1"/>
  <c r="C4041" i="1"/>
  <c r="D4041" i="1"/>
  <c r="E4041" i="1"/>
  <c r="F4041" i="1" s="1"/>
  <c r="C4042" i="1"/>
  <c r="D4042" i="1" s="1"/>
  <c r="E4042" i="1" s="1"/>
  <c r="F4042" i="1" s="1"/>
  <c r="C4043" i="1"/>
  <c r="D4043" i="1"/>
  <c r="E4043" i="1" s="1"/>
  <c r="F4043" i="1" s="1"/>
  <c r="C4044" i="1"/>
  <c r="D4044" i="1" s="1"/>
  <c r="E4044" i="1" s="1"/>
  <c r="F4044" i="1" s="1"/>
  <c r="C4045" i="1"/>
  <c r="D4045" i="1" s="1"/>
  <c r="E4045" i="1" s="1"/>
  <c r="F4045" i="1" s="1"/>
  <c r="C4046" i="1"/>
  <c r="D4046" i="1" s="1"/>
  <c r="E4046" i="1" s="1"/>
  <c r="F4046" i="1" s="1"/>
  <c r="C4047" i="1"/>
  <c r="D4047" i="1"/>
  <c r="E4047" i="1" s="1"/>
  <c r="F4047" i="1" s="1"/>
  <c r="C4048" i="1"/>
  <c r="D4048" i="1"/>
  <c r="E4048" i="1" s="1"/>
  <c r="F4048" i="1" s="1"/>
  <c r="C4049" i="1"/>
  <c r="D4049" i="1"/>
  <c r="E4049" i="1" s="1"/>
  <c r="F4049" i="1" s="1"/>
  <c r="C4050" i="1"/>
  <c r="D4050" i="1"/>
  <c r="E4050" i="1"/>
  <c r="F4050" i="1" s="1"/>
  <c r="C4051" i="1"/>
  <c r="D4051" i="1" s="1"/>
  <c r="E4051" i="1" s="1"/>
  <c r="F4051" i="1" s="1"/>
  <c r="C4052" i="1"/>
  <c r="D4052" i="1" s="1"/>
  <c r="E4052" i="1" s="1"/>
  <c r="F4052" i="1" s="1"/>
  <c r="C4053" i="1"/>
  <c r="D4053" i="1" s="1"/>
  <c r="E4053" i="1" s="1"/>
  <c r="F4053" i="1" s="1"/>
  <c r="C4054" i="1"/>
  <c r="D4054" i="1" s="1"/>
  <c r="E4054" i="1" s="1"/>
  <c r="F4054" i="1" s="1"/>
  <c r="C4055" i="1"/>
  <c r="D4055" i="1" s="1"/>
  <c r="E4055" i="1" s="1"/>
  <c r="F4055" i="1" s="1"/>
  <c r="C4056" i="1"/>
  <c r="D4056" i="1" s="1"/>
  <c r="E4056" i="1" s="1"/>
  <c r="F4056" i="1" s="1"/>
  <c r="C4057" i="1"/>
  <c r="D4057" i="1" s="1"/>
  <c r="E4057" i="1" s="1"/>
  <c r="F4057" i="1" s="1"/>
  <c r="C4058" i="1"/>
  <c r="D4058" i="1" s="1"/>
  <c r="E4058" i="1" s="1"/>
  <c r="F4058" i="1"/>
  <c r="C4059" i="1"/>
  <c r="D4059" i="1" s="1"/>
  <c r="E4059" i="1" s="1"/>
  <c r="F4059" i="1" s="1"/>
  <c r="C4060" i="1"/>
  <c r="D4060" i="1"/>
  <c r="E4060" i="1" s="1"/>
  <c r="F4060" i="1" s="1"/>
  <c r="C4061" i="1"/>
  <c r="D4061" i="1" s="1"/>
  <c r="E4061" i="1" s="1"/>
  <c r="F4061" i="1" s="1"/>
  <c r="C4062" i="1"/>
  <c r="D4062" i="1" s="1"/>
  <c r="E4062" i="1" s="1"/>
  <c r="F4062" i="1" s="1"/>
  <c r="C4063" i="1"/>
  <c r="D4063" i="1"/>
  <c r="E4063" i="1" s="1"/>
  <c r="F4063" i="1" s="1"/>
  <c r="C4064" i="1"/>
  <c r="D4064" i="1" s="1"/>
  <c r="E4064" i="1" s="1"/>
  <c r="F4064" i="1" s="1"/>
  <c r="C4065" i="1"/>
  <c r="D4065" i="1" s="1"/>
  <c r="E4065" i="1" s="1"/>
  <c r="F4065" i="1" s="1"/>
  <c r="C4066" i="1"/>
  <c r="D4066" i="1" s="1"/>
  <c r="E4066" i="1" s="1"/>
  <c r="F4066" i="1" s="1"/>
  <c r="C4067" i="1"/>
  <c r="D4067" i="1" s="1"/>
  <c r="E4067" i="1"/>
  <c r="F4067" i="1" s="1"/>
  <c r="C4068" i="1"/>
  <c r="D4068" i="1" s="1"/>
  <c r="E4068" i="1" s="1"/>
  <c r="F4068" i="1" s="1"/>
  <c r="C4069" i="1"/>
  <c r="D4069" i="1" s="1"/>
  <c r="E4069" i="1" s="1"/>
  <c r="F4069" i="1" s="1"/>
  <c r="C4070" i="1"/>
  <c r="D4070" i="1" s="1"/>
  <c r="E4070" i="1" s="1"/>
  <c r="F4070" i="1" s="1"/>
  <c r="C4071" i="1"/>
  <c r="D4071" i="1" s="1"/>
  <c r="E4071" i="1" s="1"/>
  <c r="F4071" i="1" s="1"/>
  <c r="C4072" i="1"/>
  <c r="D4072" i="1" s="1"/>
  <c r="E4072" i="1" s="1"/>
  <c r="F4072" i="1" s="1"/>
  <c r="C4073" i="1"/>
  <c r="D4073" i="1" s="1"/>
  <c r="E4073" i="1" s="1"/>
  <c r="F4073" i="1" s="1"/>
  <c r="C4074" i="1"/>
  <c r="D4074" i="1" s="1"/>
  <c r="E4074" i="1" s="1"/>
  <c r="F4074" i="1" s="1"/>
  <c r="C4075" i="1"/>
  <c r="D4075" i="1" s="1"/>
  <c r="E4075" i="1" s="1"/>
  <c r="F4075" i="1" s="1"/>
  <c r="C4076" i="1"/>
  <c r="D4076" i="1" s="1"/>
  <c r="E4076" i="1" s="1"/>
  <c r="F4076" i="1" s="1"/>
  <c r="C4077" i="1"/>
  <c r="D4077" i="1" s="1"/>
  <c r="E4077" i="1" s="1"/>
  <c r="F4077" i="1" s="1"/>
  <c r="C4078" i="1"/>
  <c r="D4078" i="1"/>
  <c r="E4078" i="1" s="1"/>
  <c r="F4078" i="1" s="1"/>
  <c r="C4079" i="1"/>
  <c r="D4079" i="1" s="1"/>
  <c r="E4079" i="1" s="1"/>
  <c r="F4079" i="1" s="1"/>
  <c r="C4080" i="1"/>
  <c r="D4080" i="1" s="1"/>
  <c r="E4080" i="1" s="1"/>
  <c r="F4080" i="1" s="1"/>
  <c r="C4081" i="1"/>
  <c r="D4081" i="1" s="1"/>
  <c r="E4081" i="1" s="1"/>
  <c r="F4081" i="1" s="1"/>
  <c r="C4082" i="1"/>
  <c r="D4082" i="1"/>
  <c r="E4082" i="1" s="1"/>
  <c r="F4082" i="1" s="1"/>
  <c r="C4083" i="1"/>
  <c r="D4083" i="1" s="1"/>
  <c r="E4083" i="1" s="1"/>
  <c r="F4083" i="1" s="1"/>
  <c r="C4084" i="1"/>
  <c r="D4084" i="1" s="1"/>
  <c r="E4084" i="1" s="1"/>
  <c r="F4084" i="1" s="1"/>
  <c r="C4085" i="1"/>
  <c r="D4085" i="1" s="1"/>
  <c r="E4085" i="1" s="1"/>
  <c r="F4085" i="1" s="1"/>
  <c r="C4086" i="1"/>
  <c r="D4086" i="1" s="1"/>
  <c r="E4086" i="1" s="1"/>
  <c r="F4086" i="1" s="1"/>
  <c r="C4087" i="1"/>
  <c r="D4087" i="1" s="1"/>
  <c r="E4087" i="1"/>
  <c r="F4087" i="1" s="1"/>
  <c r="C4088" i="1"/>
  <c r="D4088" i="1" s="1"/>
  <c r="E4088" i="1" s="1"/>
  <c r="F4088" i="1" s="1"/>
  <c r="C4089" i="1"/>
  <c r="D4089" i="1" s="1"/>
  <c r="E4089" i="1" s="1"/>
  <c r="F4089" i="1" s="1"/>
  <c r="C4090" i="1"/>
  <c r="D4090" i="1" s="1"/>
  <c r="E4090" i="1" s="1"/>
  <c r="F4090" i="1" s="1"/>
  <c r="C4091" i="1"/>
  <c r="D4091" i="1" s="1"/>
  <c r="E4091" i="1" s="1"/>
  <c r="F4091" i="1" s="1"/>
  <c r="C4092" i="1"/>
  <c r="D4092" i="1" s="1"/>
  <c r="E4092" i="1" s="1"/>
  <c r="F4092" i="1" s="1"/>
  <c r="C4093" i="1"/>
  <c r="D4093" i="1"/>
  <c r="E4093" i="1" s="1"/>
  <c r="F4093" i="1" s="1"/>
  <c r="C4094" i="1"/>
  <c r="D4094" i="1" s="1"/>
  <c r="E4094" i="1"/>
  <c r="F4094" i="1" s="1"/>
  <c r="C4095" i="1"/>
  <c r="D4095" i="1"/>
  <c r="E4095" i="1" s="1"/>
  <c r="F4095" i="1" s="1"/>
  <c r="C4096" i="1"/>
  <c r="D4096" i="1"/>
  <c r="E4096" i="1" s="1"/>
  <c r="F4096" i="1" s="1"/>
  <c r="C4097" i="1"/>
  <c r="D4097" i="1"/>
  <c r="E4097" i="1" s="1"/>
  <c r="F4097" i="1" s="1"/>
  <c r="C4098" i="1"/>
  <c r="D4098" i="1"/>
  <c r="E4098" i="1" s="1"/>
  <c r="F4098" i="1" s="1"/>
  <c r="C4099" i="1"/>
  <c r="D4099" i="1" s="1"/>
  <c r="E4099" i="1" s="1"/>
  <c r="F4099" i="1" s="1"/>
  <c r="C4100" i="1"/>
  <c r="D4100" i="1"/>
  <c r="E4100" i="1" s="1"/>
  <c r="F4100" i="1" s="1"/>
  <c r="C4101" i="1"/>
  <c r="D4101" i="1" s="1"/>
  <c r="E4101" i="1" s="1"/>
  <c r="F4101" i="1" s="1"/>
  <c r="C4102" i="1"/>
  <c r="D4102" i="1"/>
  <c r="E4102" i="1" s="1"/>
  <c r="F4102" i="1" s="1"/>
  <c r="C4103" i="1"/>
  <c r="D4103" i="1" s="1"/>
  <c r="E4103" i="1" s="1"/>
  <c r="F4103" i="1"/>
  <c r="C4104" i="1"/>
  <c r="D4104" i="1"/>
  <c r="E4104" i="1" s="1"/>
  <c r="F4104" i="1" s="1"/>
  <c r="C4105" i="1"/>
  <c r="D4105" i="1" s="1"/>
  <c r="E4105" i="1" s="1"/>
  <c r="F4105" i="1" s="1"/>
  <c r="C4106" i="1"/>
  <c r="D4106" i="1"/>
  <c r="E4106" i="1" s="1"/>
  <c r="F4106" i="1" s="1"/>
  <c r="C4107" i="1"/>
  <c r="D4107" i="1" s="1"/>
  <c r="E4107" i="1" s="1"/>
  <c r="F4107" i="1" s="1"/>
  <c r="C4108" i="1"/>
  <c r="D4108" i="1" s="1"/>
  <c r="E4108" i="1" s="1"/>
  <c r="F4108" i="1" s="1"/>
  <c r="C4109" i="1"/>
  <c r="D4109" i="1" s="1"/>
  <c r="E4109" i="1" s="1"/>
  <c r="F4109" i="1" s="1"/>
  <c r="C4110" i="1"/>
  <c r="D4110" i="1" s="1"/>
  <c r="E4110" i="1" s="1"/>
  <c r="F4110" i="1" s="1"/>
  <c r="C4111" i="1"/>
  <c r="D4111" i="1" s="1"/>
  <c r="E4111" i="1" s="1"/>
  <c r="F4111" i="1" s="1"/>
  <c r="C4112" i="1"/>
  <c r="D4112" i="1" s="1"/>
  <c r="E4112" i="1" s="1"/>
  <c r="F4112" i="1" s="1"/>
  <c r="C4113" i="1"/>
  <c r="D4113" i="1" s="1"/>
  <c r="E4113" i="1" s="1"/>
  <c r="F4113" i="1" s="1"/>
  <c r="C4114" i="1"/>
  <c r="D4114" i="1"/>
  <c r="E4114" i="1" s="1"/>
  <c r="F4114" i="1" s="1"/>
  <c r="C4115" i="1"/>
  <c r="D4115" i="1" s="1"/>
  <c r="E4115" i="1" s="1"/>
  <c r="F4115" i="1" s="1"/>
  <c r="C4116" i="1"/>
  <c r="D4116" i="1"/>
  <c r="E4116" i="1" s="1"/>
  <c r="F4116" i="1" s="1"/>
  <c r="C4117" i="1"/>
  <c r="D4117" i="1" s="1"/>
  <c r="E4117" i="1" s="1"/>
  <c r="F4117" i="1" s="1"/>
  <c r="C4118" i="1"/>
  <c r="D4118" i="1" s="1"/>
  <c r="E4118" i="1" s="1"/>
  <c r="F4118" i="1" s="1"/>
  <c r="C4119" i="1"/>
  <c r="D4119" i="1" s="1"/>
  <c r="E4119" i="1" s="1"/>
  <c r="F4119" i="1" s="1"/>
  <c r="C4120" i="1"/>
  <c r="D4120" i="1" s="1"/>
  <c r="E4120" i="1" s="1"/>
  <c r="F4120" i="1" s="1"/>
  <c r="C4121" i="1"/>
  <c r="D4121" i="1" s="1"/>
  <c r="E4121" i="1" s="1"/>
  <c r="F4121" i="1" s="1"/>
  <c r="C4122" i="1"/>
  <c r="D4122" i="1"/>
  <c r="E4122" i="1" s="1"/>
  <c r="F4122" i="1" s="1"/>
  <c r="C4123" i="1"/>
  <c r="D4123" i="1" s="1"/>
  <c r="E4123" i="1" s="1"/>
  <c r="F4123" i="1" s="1"/>
  <c r="C4124" i="1"/>
  <c r="D4124" i="1"/>
  <c r="E4124" i="1" s="1"/>
  <c r="F4124" i="1" s="1"/>
  <c r="C4125" i="1"/>
  <c r="D4125" i="1" s="1"/>
  <c r="E4125" i="1" s="1"/>
  <c r="F4125" i="1" s="1"/>
  <c r="C4126" i="1"/>
  <c r="D4126" i="1"/>
  <c r="E4126" i="1" s="1"/>
  <c r="F4126" i="1" s="1"/>
  <c r="C4127" i="1"/>
  <c r="D4127" i="1" s="1"/>
  <c r="E4127" i="1" s="1"/>
  <c r="F4127" i="1" s="1"/>
  <c r="C4128" i="1"/>
  <c r="D4128" i="1" s="1"/>
  <c r="E4128" i="1" s="1"/>
  <c r="F4128" i="1" s="1"/>
  <c r="C4129" i="1"/>
  <c r="D4129" i="1" s="1"/>
  <c r="E4129" i="1" s="1"/>
  <c r="F4129" i="1" s="1"/>
  <c r="C4130" i="1"/>
  <c r="D4130" i="1" s="1"/>
  <c r="E4130" i="1" s="1"/>
  <c r="F4130" i="1" s="1"/>
  <c r="C4131" i="1"/>
  <c r="D4131" i="1"/>
  <c r="E4131" i="1" s="1"/>
  <c r="F4131" i="1" s="1"/>
  <c r="C4132" i="1"/>
  <c r="D4132" i="1"/>
  <c r="E4132" i="1" s="1"/>
  <c r="F4132" i="1" s="1"/>
  <c r="C4133" i="1"/>
  <c r="D4133" i="1"/>
  <c r="E4133" i="1" s="1"/>
  <c r="F4133" i="1" s="1"/>
  <c r="C4134" i="1"/>
  <c r="D4134" i="1" s="1"/>
  <c r="E4134" i="1"/>
  <c r="F4134" i="1" s="1"/>
  <c r="C4135" i="1"/>
  <c r="D4135" i="1" s="1"/>
  <c r="E4135" i="1" s="1"/>
  <c r="F4135" i="1" s="1"/>
  <c r="C4136" i="1"/>
  <c r="D4136" i="1" s="1"/>
  <c r="E4136" i="1" s="1"/>
  <c r="F4136" i="1" s="1"/>
  <c r="C4137" i="1"/>
  <c r="D4137" i="1" s="1"/>
  <c r="E4137" i="1" s="1"/>
  <c r="F4137" i="1" s="1"/>
  <c r="C4138" i="1"/>
  <c r="D4138" i="1"/>
  <c r="E4138" i="1" s="1"/>
  <c r="F4138" i="1" s="1"/>
  <c r="C4139" i="1"/>
  <c r="D4139" i="1" s="1"/>
  <c r="E4139" i="1" s="1"/>
  <c r="F4139" i="1" s="1"/>
  <c r="C4140" i="1"/>
  <c r="D4140" i="1" s="1"/>
  <c r="E4140" i="1" s="1"/>
  <c r="F4140" i="1" s="1"/>
  <c r="C4141" i="1"/>
  <c r="D4141" i="1" s="1"/>
  <c r="E4141" i="1" s="1"/>
  <c r="F4141" i="1" s="1"/>
  <c r="C4142" i="1"/>
  <c r="D4142" i="1" s="1"/>
  <c r="E4142" i="1" s="1"/>
  <c r="F4142" i="1" s="1"/>
  <c r="C4143" i="1"/>
  <c r="D4143" i="1" s="1"/>
  <c r="E4143" i="1" s="1"/>
  <c r="F4143" i="1" s="1"/>
  <c r="C4144" i="1"/>
  <c r="D4144" i="1" s="1"/>
  <c r="E4144" i="1" s="1"/>
  <c r="F4144" i="1" s="1"/>
  <c r="C4145" i="1"/>
  <c r="D4145" i="1" s="1"/>
  <c r="E4145" i="1" s="1"/>
  <c r="F4145" i="1" s="1"/>
  <c r="C4146" i="1"/>
  <c r="D4146" i="1"/>
  <c r="E4146" i="1" s="1"/>
  <c r="F4146" i="1" s="1"/>
  <c r="C4147" i="1"/>
  <c r="D4147" i="1" s="1"/>
  <c r="E4147" i="1" s="1"/>
  <c r="F4147" i="1" s="1"/>
  <c r="C4148" i="1"/>
  <c r="D4148" i="1"/>
  <c r="E4148" i="1" s="1"/>
  <c r="F4148" i="1" s="1"/>
  <c r="C4149" i="1"/>
  <c r="D4149" i="1" s="1"/>
  <c r="E4149" i="1" s="1"/>
  <c r="F4149" i="1" s="1"/>
  <c r="C4150" i="1"/>
  <c r="D4150" i="1" s="1"/>
  <c r="E4150" i="1" s="1"/>
  <c r="F4150" i="1" s="1"/>
  <c r="C4151" i="1"/>
  <c r="D4151" i="1" s="1"/>
  <c r="E4151" i="1" s="1"/>
  <c r="F4151" i="1" s="1"/>
  <c r="C4152" i="1"/>
  <c r="D4152" i="1" s="1"/>
  <c r="E4152" i="1" s="1"/>
  <c r="F4152" i="1" s="1"/>
  <c r="C4153" i="1"/>
  <c r="D4153" i="1" s="1"/>
  <c r="E4153" i="1" s="1"/>
  <c r="F4153" i="1" s="1"/>
  <c r="C4154" i="1"/>
  <c r="D4154" i="1"/>
  <c r="E4154" i="1" s="1"/>
  <c r="F4154" i="1" s="1"/>
  <c r="C4155" i="1"/>
  <c r="D4155" i="1" s="1"/>
  <c r="E4155" i="1" s="1"/>
  <c r="F4155" i="1" s="1"/>
  <c r="C4156" i="1"/>
  <c r="D4156" i="1" s="1"/>
  <c r="E4156" i="1" s="1"/>
  <c r="F4156" i="1" s="1"/>
  <c r="C4157" i="1"/>
  <c r="D4157" i="1" s="1"/>
  <c r="E4157" i="1" s="1"/>
  <c r="F4157" i="1" s="1"/>
  <c r="C4158" i="1"/>
  <c r="D4158" i="1" s="1"/>
  <c r="E4158" i="1"/>
  <c r="F4158" i="1" s="1"/>
  <c r="C4159" i="1"/>
  <c r="D4159" i="1"/>
  <c r="E4159" i="1" s="1"/>
  <c r="F4159" i="1" s="1"/>
  <c r="C4160" i="1"/>
  <c r="D4160" i="1" s="1"/>
  <c r="E4160" i="1" s="1"/>
  <c r="F4160" i="1" s="1"/>
  <c r="C4161" i="1"/>
  <c r="D4161" i="1" s="1"/>
  <c r="E4161" i="1" s="1"/>
  <c r="F4161" i="1" s="1"/>
  <c r="C4162" i="1"/>
  <c r="D4162" i="1"/>
  <c r="E4162" i="1" s="1"/>
  <c r="F4162" i="1" s="1"/>
  <c r="C4163" i="1"/>
  <c r="D4163" i="1" s="1"/>
  <c r="E4163" i="1" s="1"/>
  <c r="F4163" i="1" s="1"/>
  <c r="C4164" i="1"/>
  <c r="D4164" i="1" s="1"/>
  <c r="E4164" i="1"/>
  <c r="F4164" i="1" s="1"/>
  <c r="C4165" i="1"/>
  <c r="D4165" i="1" s="1"/>
  <c r="E4165" i="1" s="1"/>
  <c r="F4165" i="1" s="1"/>
  <c r="C4166" i="1"/>
  <c r="D4166" i="1"/>
  <c r="E4166" i="1" s="1"/>
  <c r="F4166" i="1" s="1"/>
  <c r="C4167" i="1"/>
  <c r="D4167" i="1"/>
  <c r="E4167" i="1" s="1"/>
  <c r="F4167" i="1" s="1"/>
  <c r="C4168" i="1"/>
  <c r="D4168" i="1" s="1"/>
  <c r="E4168" i="1" s="1"/>
  <c r="F4168" i="1" s="1"/>
  <c r="C4169" i="1"/>
  <c r="D4169" i="1" s="1"/>
  <c r="E4169" i="1" s="1"/>
  <c r="F4169" i="1" s="1"/>
  <c r="C4170" i="1"/>
  <c r="D4170" i="1" s="1"/>
  <c r="E4170" i="1" s="1"/>
  <c r="F4170" i="1" s="1"/>
  <c r="C4171" i="1"/>
  <c r="D4171" i="1" s="1"/>
  <c r="E4171" i="1" s="1"/>
  <c r="F4171" i="1" s="1"/>
  <c r="C4172" i="1"/>
  <c r="D4172" i="1" s="1"/>
  <c r="E4172" i="1" s="1"/>
  <c r="F4172" i="1"/>
  <c r="C4173" i="1"/>
  <c r="D4173" i="1" s="1"/>
  <c r="E4173" i="1" s="1"/>
  <c r="F4173" i="1" s="1"/>
  <c r="C4174" i="1"/>
  <c r="D4174" i="1"/>
  <c r="E4174" i="1" s="1"/>
  <c r="F4174" i="1" s="1"/>
  <c r="C4175" i="1"/>
  <c r="D4175" i="1" s="1"/>
  <c r="E4175" i="1" s="1"/>
  <c r="F4175" i="1" s="1"/>
  <c r="C4176" i="1"/>
  <c r="D4176" i="1"/>
  <c r="E4176" i="1" s="1"/>
  <c r="F4176" i="1" s="1"/>
  <c r="C4177" i="1"/>
  <c r="D4177" i="1"/>
  <c r="E4177" i="1" s="1"/>
  <c r="F4177" i="1" s="1"/>
  <c r="C4178" i="1"/>
  <c r="D4178" i="1"/>
  <c r="E4178" i="1" s="1"/>
  <c r="F4178" i="1" s="1"/>
  <c r="C4179" i="1"/>
  <c r="D4179" i="1" s="1"/>
  <c r="E4179" i="1" s="1"/>
  <c r="F4179" i="1" s="1"/>
  <c r="C4180" i="1"/>
  <c r="D4180" i="1" s="1"/>
  <c r="E4180" i="1" s="1"/>
  <c r="F4180" i="1" s="1"/>
  <c r="C4181" i="1"/>
  <c r="D4181" i="1" s="1"/>
  <c r="E4181" i="1" s="1"/>
  <c r="F4181" i="1" s="1"/>
  <c r="C4182" i="1"/>
  <c r="D4182" i="1" s="1"/>
  <c r="E4182" i="1"/>
  <c r="F4182" i="1" s="1"/>
  <c r="C4183" i="1"/>
  <c r="D4183" i="1" s="1"/>
  <c r="E4183" i="1" s="1"/>
  <c r="F4183" i="1" s="1"/>
  <c r="C4184" i="1"/>
  <c r="D4184" i="1" s="1"/>
  <c r="E4184" i="1" s="1"/>
  <c r="F4184" i="1" s="1"/>
  <c r="C4185" i="1"/>
  <c r="D4185" i="1"/>
  <c r="E4185" i="1" s="1"/>
  <c r="F4185" i="1" s="1"/>
  <c r="C4186" i="1"/>
  <c r="D4186" i="1" s="1"/>
  <c r="E4186" i="1" s="1"/>
  <c r="F4186" i="1" s="1"/>
  <c r="C4187" i="1"/>
  <c r="D4187" i="1" s="1"/>
  <c r="E4187" i="1"/>
  <c r="F4187" i="1" s="1"/>
  <c r="C4188" i="1"/>
  <c r="D4188" i="1" s="1"/>
  <c r="E4188" i="1" s="1"/>
  <c r="F4188" i="1" s="1"/>
  <c r="C4189" i="1"/>
  <c r="D4189" i="1"/>
  <c r="E4189" i="1"/>
  <c r="F4189" i="1" s="1"/>
  <c r="C4190" i="1"/>
  <c r="D4190" i="1" s="1"/>
  <c r="E4190" i="1" s="1"/>
  <c r="F4190" i="1" s="1"/>
  <c r="C4191" i="1"/>
  <c r="D4191" i="1" s="1"/>
  <c r="E4191" i="1" s="1"/>
  <c r="F4191" i="1" s="1"/>
  <c r="C4192" i="1"/>
  <c r="D4192" i="1"/>
  <c r="E4192" i="1" s="1"/>
  <c r="F4192" i="1" s="1"/>
  <c r="C4193" i="1"/>
  <c r="D4193" i="1" s="1"/>
  <c r="E4193" i="1" s="1"/>
  <c r="F4193" i="1" s="1"/>
  <c r="C4194" i="1"/>
  <c r="D4194" i="1" s="1"/>
  <c r="E4194" i="1" s="1"/>
  <c r="F4194" i="1"/>
  <c r="C4195" i="1"/>
  <c r="D4195" i="1" s="1"/>
  <c r="E4195" i="1" s="1"/>
  <c r="F4195" i="1" s="1"/>
  <c r="C4196" i="1"/>
  <c r="D4196" i="1" s="1"/>
  <c r="E4196" i="1" s="1"/>
  <c r="F4196" i="1"/>
  <c r="C4197" i="1"/>
  <c r="D4197" i="1" s="1"/>
  <c r="E4197" i="1" s="1"/>
  <c r="F4197" i="1" s="1"/>
  <c r="C4198" i="1"/>
  <c r="D4198" i="1" s="1"/>
  <c r="E4198" i="1" s="1"/>
  <c r="F4198" i="1" s="1"/>
  <c r="C4199" i="1"/>
  <c r="D4199" i="1" s="1"/>
  <c r="E4199" i="1" s="1"/>
  <c r="F4199" i="1" s="1"/>
  <c r="C4200" i="1"/>
  <c r="D4200" i="1" s="1"/>
  <c r="E4200" i="1" s="1"/>
  <c r="F4200" i="1" s="1"/>
  <c r="C4201" i="1"/>
  <c r="D4201" i="1" s="1"/>
  <c r="E4201" i="1" s="1"/>
  <c r="F4201" i="1" s="1"/>
  <c r="C4202" i="1"/>
  <c r="D4202" i="1" s="1"/>
  <c r="E4202" i="1" s="1"/>
  <c r="F4202" i="1" s="1"/>
  <c r="C4203" i="1"/>
  <c r="D4203" i="1" s="1"/>
  <c r="E4203" i="1" s="1"/>
  <c r="F4203" i="1" s="1"/>
  <c r="C4204" i="1"/>
  <c r="D4204" i="1" s="1"/>
  <c r="E4204" i="1" s="1"/>
  <c r="F4204" i="1" s="1"/>
  <c r="C4205" i="1"/>
  <c r="D4205" i="1"/>
  <c r="E4205" i="1" s="1"/>
  <c r="F4205" i="1" s="1"/>
  <c r="C4206" i="1"/>
  <c r="D4206" i="1" s="1"/>
  <c r="E4206" i="1" s="1"/>
  <c r="F4206" i="1" s="1"/>
  <c r="C4207" i="1"/>
  <c r="D4207" i="1" s="1"/>
  <c r="E4207" i="1" s="1"/>
  <c r="F4207" i="1" s="1"/>
  <c r="C4208" i="1"/>
  <c r="D4208" i="1" s="1"/>
  <c r="E4208" i="1" s="1"/>
  <c r="F4208" i="1" s="1"/>
  <c r="C4209" i="1"/>
  <c r="D4209" i="1" s="1"/>
  <c r="E4209" i="1" s="1"/>
  <c r="F4209" i="1" s="1"/>
  <c r="C4210" i="1"/>
  <c r="D4210" i="1" s="1"/>
  <c r="E4210" i="1" s="1"/>
  <c r="F4210" i="1" s="1"/>
  <c r="C4211" i="1"/>
  <c r="D4211" i="1" s="1"/>
  <c r="E4211" i="1" s="1"/>
  <c r="F4211" i="1" s="1"/>
  <c r="C4212" i="1"/>
  <c r="D4212" i="1"/>
  <c r="E4212" i="1" s="1"/>
  <c r="F4212" i="1" s="1"/>
  <c r="C4213" i="1"/>
  <c r="D4213" i="1" s="1"/>
  <c r="E4213" i="1" s="1"/>
  <c r="F4213" i="1" s="1"/>
  <c r="C4214" i="1"/>
  <c r="D4214" i="1" s="1"/>
  <c r="E4214" i="1" s="1"/>
  <c r="F4214" i="1" s="1"/>
  <c r="C4215" i="1"/>
  <c r="D4215" i="1" s="1"/>
  <c r="E4215" i="1" s="1"/>
  <c r="F4215" i="1" s="1"/>
  <c r="C4216" i="1"/>
  <c r="D4216" i="1" s="1"/>
  <c r="E4216" i="1" s="1"/>
  <c r="F4216" i="1" s="1"/>
  <c r="C4217" i="1"/>
  <c r="D4217" i="1" s="1"/>
  <c r="E4217" i="1" s="1"/>
  <c r="F4217" i="1" s="1"/>
  <c r="C4218" i="1"/>
  <c r="D4218" i="1" s="1"/>
  <c r="E4218" i="1" s="1"/>
  <c r="F4218" i="1"/>
  <c r="C4219" i="1"/>
  <c r="D4219" i="1" s="1"/>
  <c r="E4219" i="1" s="1"/>
  <c r="F4219" i="1" s="1"/>
  <c r="C4220" i="1"/>
  <c r="D4220" i="1" s="1"/>
  <c r="E4220" i="1" s="1"/>
  <c r="F4220" i="1" s="1"/>
  <c r="C4221" i="1"/>
  <c r="D4221" i="1" s="1"/>
  <c r="E4221" i="1" s="1"/>
  <c r="F4221" i="1" s="1"/>
  <c r="C4222" i="1"/>
  <c r="D4222" i="1" s="1"/>
  <c r="E4222" i="1" s="1"/>
  <c r="F4222" i="1" s="1"/>
  <c r="C4223" i="1"/>
  <c r="D4223" i="1" s="1"/>
  <c r="E4223" i="1" s="1"/>
  <c r="F4223" i="1" s="1"/>
  <c r="C4224" i="1"/>
  <c r="D4224" i="1" s="1"/>
  <c r="E4224" i="1" s="1"/>
  <c r="F4224" i="1" s="1"/>
  <c r="C4225" i="1"/>
  <c r="D4225" i="1" s="1"/>
  <c r="E4225" i="1" s="1"/>
  <c r="F4225" i="1" s="1"/>
  <c r="C4226" i="1"/>
  <c r="D4226" i="1" s="1"/>
  <c r="E4226" i="1" s="1"/>
  <c r="F4226" i="1" s="1"/>
  <c r="C4227" i="1"/>
  <c r="D4227" i="1"/>
  <c r="E4227" i="1" s="1"/>
  <c r="F4227" i="1" s="1"/>
  <c r="C4228" i="1"/>
  <c r="D4228" i="1"/>
  <c r="E4228" i="1" s="1"/>
  <c r="F4228" i="1" s="1"/>
  <c r="C4229" i="1"/>
  <c r="D4229" i="1" s="1"/>
  <c r="E4229" i="1" s="1"/>
  <c r="F4229" i="1" s="1"/>
  <c r="C4230" i="1"/>
  <c r="D4230" i="1" s="1"/>
  <c r="E4230" i="1"/>
  <c r="F4230" i="1" s="1"/>
  <c r="C4231" i="1"/>
  <c r="D4231" i="1" s="1"/>
  <c r="E4231" i="1" s="1"/>
  <c r="F4231" i="1" s="1"/>
  <c r="C4232" i="1"/>
  <c r="D4232" i="1"/>
  <c r="E4232" i="1" s="1"/>
  <c r="F4232" i="1" s="1"/>
  <c r="C4233" i="1"/>
  <c r="D4233" i="1" s="1"/>
  <c r="E4233" i="1" s="1"/>
  <c r="F4233" i="1" s="1"/>
  <c r="C4234" i="1"/>
  <c r="D4234" i="1" s="1"/>
  <c r="E4234" i="1" s="1"/>
  <c r="F4234" i="1" s="1"/>
  <c r="C4235" i="1"/>
  <c r="D4235" i="1"/>
  <c r="E4235" i="1" s="1"/>
  <c r="F4235" i="1" s="1"/>
  <c r="C4236" i="1"/>
  <c r="D4236" i="1" s="1"/>
  <c r="E4236" i="1" s="1"/>
  <c r="F4236" i="1" s="1"/>
  <c r="C4237" i="1"/>
  <c r="D4237" i="1" s="1"/>
  <c r="E4237" i="1" s="1"/>
  <c r="F4237" i="1" s="1"/>
  <c r="C4238" i="1"/>
  <c r="D4238" i="1" s="1"/>
  <c r="E4238" i="1" s="1"/>
  <c r="F4238" i="1" s="1"/>
  <c r="C4239" i="1"/>
  <c r="D4239" i="1"/>
  <c r="E4239" i="1" s="1"/>
  <c r="F4239" i="1" s="1"/>
  <c r="C4240" i="1"/>
  <c r="D4240" i="1" s="1"/>
  <c r="E4240" i="1" s="1"/>
  <c r="F4240" i="1" s="1"/>
  <c r="C4241" i="1"/>
  <c r="D4241" i="1" s="1"/>
  <c r="E4241" i="1" s="1"/>
  <c r="F4241" i="1" s="1"/>
  <c r="C4242" i="1"/>
  <c r="D4242" i="1" s="1"/>
  <c r="E4242" i="1"/>
  <c r="F4242" i="1" s="1"/>
  <c r="C4243" i="1"/>
  <c r="D4243" i="1" s="1"/>
  <c r="E4243" i="1" s="1"/>
  <c r="F4243" i="1" s="1"/>
  <c r="C4244" i="1"/>
  <c r="D4244" i="1"/>
  <c r="E4244" i="1" s="1"/>
  <c r="F4244" i="1" s="1"/>
  <c r="C4245" i="1"/>
  <c r="D4245" i="1" s="1"/>
  <c r="E4245" i="1" s="1"/>
  <c r="F4245" i="1" s="1"/>
  <c r="C4246" i="1"/>
  <c r="D4246" i="1" s="1"/>
  <c r="E4246" i="1" s="1"/>
  <c r="F4246" i="1" s="1"/>
  <c r="C4247" i="1"/>
  <c r="D4247" i="1" s="1"/>
  <c r="E4247" i="1" s="1"/>
  <c r="F4247" i="1" s="1"/>
  <c r="C4248" i="1"/>
  <c r="D4248" i="1" s="1"/>
  <c r="E4248" i="1" s="1"/>
  <c r="F4248" i="1" s="1"/>
  <c r="C4249" i="1"/>
  <c r="D4249" i="1" s="1"/>
  <c r="E4249" i="1" s="1"/>
  <c r="F4249" i="1" s="1"/>
  <c r="C4250" i="1"/>
  <c r="D4250" i="1" s="1"/>
  <c r="E4250" i="1" s="1"/>
  <c r="F4250" i="1" s="1"/>
  <c r="C4251" i="1"/>
  <c r="D4251" i="1" s="1"/>
  <c r="E4251" i="1"/>
  <c r="F4251" i="1" s="1"/>
  <c r="C4252" i="1"/>
  <c r="D4252" i="1"/>
  <c r="E4252" i="1" s="1"/>
  <c r="F4252" i="1" s="1"/>
  <c r="C4253" i="1"/>
  <c r="D4253" i="1" s="1"/>
  <c r="E4253" i="1" s="1"/>
  <c r="F4253" i="1" s="1"/>
  <c r="C4254" i="1"/>
  <c r="D4254" i="1" s="1"/>
  <c r="E4254" i="1"/>
  <c r="F4254" i="1" s="1"/>
  <c r="C4255" i="1"/>
  <c r="D4255" i="1" s="1"/>
  <c r="E4255" i="1" s="1"/>
  <c r="F4255" i="1" s="1"/>
  <c r="C4256" i="1"/>
  <c r="D4256" i="1" s="1"/>
  <c r="E4256" i="1" s="1"/>
  <c r="F4256" i="1" s="1"/>
  <c r="C4257" i="1"/>
  <c r="D4257" i="1" s="1"/>
  <c r="E4257" i="1" s="1"/>
  <c r="F4257" i="1" s="1"/>
  <c r="C4258" i="1"/>
  <c r="D4258" i="1"/>
  <c r="E4258" i="1" s="1"/>
  <c r="F4258" i="1" s="1"/>
  <c r="C4259" i="1"/>
  <c r="D4259" i="1" s="1"/>
  <c r="E4259" i="1" s="1"/>
  <c r="F4259" i="1" s="1"/>
  <c r="C4260" i="1"/>
  <c r="D4260" i="1" s="1"/>
  <c r="E4260" i="1" s="1"/>
  <c r="F4260" i="1" s="1"/>
  <c r="C4261" i="1"/>
  <c r="D4261" i="1" s="1"/>
  <c r="E4261" i="1" s="1"/>
  <c r="F4261" i="1" s="1"/>
  <c r="C4262" i="1"/>
  <c r="D4262" i="1" s="1"/>
  <c r="E4262" i="1" s="1"/>
  <c r="F4262" i="1" s="1"/>
  <c r="C4263" i="1"/>
  <c r="D4263" i="1" s="1"/>
  <c r="E4263" i="1"/>
  <c r="F4263" i="1" s="1"/>
  <c r="C4264" i="1"/>
  <c r="D4264" i="1"/>
  <c r="E4264" i="1" s="1"/>
  <c r="F4264" i="1" s="1"/>
  <c r="C4265" i="1"/>
  <c r="D4265" i="1" s="1"/>
  <c r="E4265" i="1" s="1"/>
  <c r="F4265" i="1" s="1"/>
  <c r="C4266" i="1"/>
  <c r="D4266" i="1" s="1"/>
  <c r="E4266" i="1" s="1"/>
  <c r="F4266" i="1" s="1"/>
  <c r="C4267" i="1"/>
  <c r="D4267" i="1" s="1"/>
  <c r="E4267" i="1" s="1"/>
  <c r="F4267" i="1" s="1"/>
  <c r="C4268" i="1"/>
  <c r="D4268" i="1" s="1"/>
  <c r="E4268" i="1" s="1"/>
  <c r="F4268" i="1"/>
  <c r="C4269" i="1"/>
  <c r="D4269" i="1" s="1"/>
  <c r="E4269" i="1"/>
  <c r="F4269" i="1" s="1"/>
  <c r="C4270" i="1"/>
  <c r="D4270" i="1" s="1"/>
  <c r="E4270" i="1" s="1"/>
  <c r="F4270" i="1" s="1"/>
  <c r="C4271" i="1"/>
  <c r="D4271" i="1" s="1"/>
  <c r="E4271" i="1" s="1"/>
  <c r="F4271" i="1" s="1"/>
  <c r="C4272" i="1"/>
  <c r="D4272" i="1"/>
  <c r="E4272" i="1" s="1"/>
  <c r="F4272" i="1"/>
  <c r="C4273" i="1"/>
  <c r="D4273" i="1" s="1"/>
  <c r="E4273" i="1" s="1"/>
  <c r="F4273" i="1" s="1"/>
  <c r="C4274" i="1"/>
  <c r="D4274" i="1"/>
  <c r="E4274" i="1" s="1"/>
  <c r="F4274" i="1" s="1"/>
  <c r="C4275" i="1"/>
  <c r="D4275" i="1" s="1"/>
  <c r="E4275" i="1" s="1"/>
  <c r="F4275" i="1" s="1"/>
  <c r="C4276" i="1"/>
  <c r="D4276" i="1" s="1"/>
  <c r="E4276" i="1" s="1"/>
  <c r="F4276" i="1" s="1"/>
  <c r="C4277" i="1"/>
  <c r="D4277" i="1" s="1"/>
  <c r="E4277" i="1" s="1"/>
  <c r="F4277" i="1" s="1"/>
  <c r="C4278" i="1"/>
  <c r="D4278" i="1" s="1"/>
  <c r="E4278" i="1" s="1"/>
  <c r="F4278" i="1" s="1"/>
  <c r="C4279" i="1"/>
  <c r="D4279" i="1" s="1"/>
  <c r="E4279" i="1" s="1"/>
  <c r="F4279" i="1" s="1"/>
  <c r="C4280" i="1"/>
  <c r="D4280" i="1" s="1"/>
  <c r="E4280" i="1" s="1"/>
  <c r="F4280" i="1" s="1"/>
  <c r="C4281" i="1"/>
  <c r="D4281" i="1" s="1"/>
  <c r="E4281" i="1" s="1"/>
  <c r="F4281" i="1" s="1"/>
  <c r="C4282" i="1"/>
  <c r="D4282" i="1" s="1"/>
  <c r="E4282" i="1" s="1"/>
  <c r="F4282" i="1" s="1"/>
  <c r="C4283" i="1"/>
  <c r="D4283" i="1"/>
  <c r="E4283" i="1"/>
  <c r="F4283" i="1" s="1"/>
  <c r="C4284" i="1"/>
  <c r="D4284" i="1" s="1"/>
  <c r="E4284" i="1" s="1"/>
  <c r="F4284" i="1" s="1"/>
  <c r="C4285" i="1"/>
  <c r="D4285" i="1" s="1"/>
  <c r="E4285" i="1" s="1"/>
  <c r="F4285" i="1" s="1"/>
  <c r="C4286" i="1"/>
  <c r="D4286" i="1" s="1"/>
  <c r="E4286" i="1" s="1"/>
  <c r="F4286" i="1" s="1"/>
  <c r="C4287" i="1"/>
  <c r="D4287" i="1" s="1"/>
  <c r="E4287" i="1"/>
  <c r="F4287" i="1" s="1"/>
  <c r="C4288" i="1"/>
  <c r="D4288" i="1"/>
  <c r="E4288" i="1" s="1"/>
  <c r="F4288" i="1" s="1"/>
  <c r="C4289" i="1"/>
  <c r="D4289" i="1" s="1"/>
  <c r="E4289" i="1" s="1"/>
  <c r="F4289" i="1" s="1"/>
  <c r="C4290" i="1"/>
  <c r="D4290" i="1" s="1"/>
  <c r="E4290" i="1" s="1"/>
  <c r="F4290" i="1" s="1"/>
  <c r="C4291" i="1"/>
  <c r="D4291" i="1" s="1"/>
  <c r="E4291" i="1" s="1"/>
  <c r="F4291" i="1" s="1"/>
  <c r="C4292" i="1"/>
  <c r="D4292" i="1"/>
  <c r="E4292" i="1" s="1"/>
  <c r="F4292" i="1" s="1"/>
  <c r="C4293" i="1"/>
  <c r="D4293" i="1" s="1"/>
  <c r="E4293" i="1" s="1"/>
  <c r="F4293" i="1" s="1"/>
  <c r="C4294" i="1"/>
  <c r="D4294" i="1"/>
  <c r="E4294" i="1" s="1"/>
  <c r="F4294" i="1" s="1"/>
  <c r="C4295" i="1"/>
  <c r="D4295" i="1"/>
  <c r="E4295" i="1" s="1"/>
  <c r="F4295" i="1" s="1"/>
  <c r="C4296" i="1"/>
  <c r="D4296" i="1" s="1"/>
  <c r="E4296" i="1" s="1"/>
  <c r="F4296" i="1" s="1"/>
  <c r="C4297" i="1"/>
  <c r="D4297" i="1" s="1"/>
  <c r="E4297" i="1" s="1"/>
  <c r="F4297" i="1" s="1"/>
  <c r="C4298" i="1"/>
  <c r="D4298" i="1"/>
  <c r="E4298" i="1" s="1"/>
  <c r="F4298" i="1" s="1"/>
  <c r="C4299" i="1"/>
  <c r="D4299" i="1" s="1"/>
  <c r="E4299" i="1" s="1"/>
  <c r="F4299" i="1" s="1"/>
  <c r="C4300" i="1"/>
  <c r="D4300" i="1" s="1"/>
  <c r="E4300" i="1" s="1"/>
  <c r="F4300" i="1" s="1"/>
  <c r="C4301" i="1"/>
  <c r="D4301" i="1" s="1"/>
  <c r="E4301" i="1" s="1"/>
  <c r="F4301" i="1" s="1"/>
  <c r="C4302" i="1"/>
  <c r="D4302" i="1"/>
  <c r="E4302" i="1"/>
  <c r="F4302" i="1" s="1"/>
  <c r="C4303" i="1"/>
  <c r="D4303" i="1" s="1"/>
  <c r="E4303" i="1" s="1"/>
  <c r="F4303" i="1" s="1"/>
  <c r="C4304" i="1"/>
  <c r="D4304" i="1" s="1"/>
  <c r="E4304" i="1" s="1"/>
  <c r="F4304" i="1" s="1"/>
  <c r="C4305" i="1"/>
  <c r="D4305" i="1" s="1"/>
  <c r="E4305" i="1" s="1"/>
  <c r="F4305" i="1" s="1"/>
  <c r="C4306" i="1"/>
  <c r="D4306" i="1" s="1"/>
  <c r="E4306" i="1" s="1"/>
  <c r="F4306" i="1" s="1"/>
  <c r="C4307" i="1"/>
  <c r="D4307" i="1" s="1"/>
  <c r="E4307" i="1" s="1"/>
  <c r="F4307" i="1" s="1"/>
  <c r="C4308" i="1"/>
  <c r="D4308" i="1" s="1"/>
  <c r="E4308" i="1" s="1"/>
  <c r="F4308" i="1" s="1"/>
  <c r="C4309" i="1"/>
  <c r="D4309" i="1"/>
  <c r="E4309" i="1" s="1"/>
  <c r="F4309" i="1" s="1"/>
  <c r="C4310" i="1"/>
  <c r="D4310" i="1" s="1"/>
  <c r="E4310" i="1" s="1"/>
  <c r="F4310" i="1" s="1"/>
  <c r="C4311" i="1"/>
  <c r="D4311" i="1"/>
  <c r="E4311" i="1" s="1"/>
  <c r="F4311" i="1" s="1"/>
  <c r="C4312" i="1"/>
  <c r="D4312" i="1" s="1"/>
  <c r="E4312" i="1" s="1"/>
  <c r="F4312" i="1" s="1"/>
  <c r="C4313" i="1"/>
  <c r="D4313" i="1" s="1"/>
  <c r="E4313" i="1" s="1"/>
  <c r="F4313" i="1" s="1"/>
  <c r="C4314" i="1"/>
  <c r="D4314" i="1" s="1"/>
  <c r="E4314" i="1"/>
  <c r="F4314" i="1" s="1"/>
  <c r="C4315" i="1"/>
  <c r="D4315" i="1" s="1"/>
  <c r="E4315" i="1" s="1"/>
  <c r="F4315" i="1" s="1"/>
  <c r="C4316" i="1"/>
  <c r="D4316" i="1" s="1"/>
  <c r="E4316" i="1" s="1"/>
  <c r="F4316" i="1" s="1"/>
  <c r="C4317" i="1"/>
  <c r="D4317" i="1" s="1"/>
  <c r="E4317" i="1" s="1"/>
  <c r="F4317" i="1" s="1"/>
  <c r="C4318" i="1"/>
  <c r="D4318" i="1" s="1"/>
  <c r="E4318" i="1" s="1"/>
  <c r="F4318" i="1" s="1"/>
  <c r="C4319" i="1"/>
  <c r="D4319" i="1" s="1"/>
  <c r="E4319" i="1" s="1"/>
  <c r="F4319" i="1" s="1"/>
  <c r="C4320" i="1"/>
  <c r="D4320" i="1" s="1"/>
  <c r="E4320" i="1" s="1"/>
  <c r="F4320" i="1" s="1"/>
  <c r="C4321" i="1"/>
  <c r="D4321" i="1" s="1"/>
  <c r="E4321" i="1" s="1"/>
  <c r="F4321" i="1" s="1"/>
  <c r="C4322" i="1"/>
  <c r="D4322" i="1" s="1"/>
  <c r="E4322" i="1"/>
  <c r="F4322" i="1" s="1"/>
  <c r="C4323" i="1"/>
  <c r="D4323" i="1"/>
  <c r="E4323" i="1" s="1"/>
  <c r="F4323" i="1" s="1"/>
  <c r="C4324" i="1"/>
  <c r="D4324" i="1" s="1"/>
  <c r="E4324" i="1" s="1"/>
  <c r="F4324" i="1" s="1"/>
  <c r="C4325" i="1"/>
  <c r="D4325" i="1"/>
  <c r="E4325" i="1" s="1"/>
  <c r="F4325" i="1" s="1"/>
  <c r="C4326" i="1"/>
  <c r="D4326" i="1"/>
  <c r="E4326" i="1"/>
  <c r="F4326" i="1" s="1"/>
  <c r="C4327" i="1"/>
  <c r="D4327" i="1" s="1"/>
  <c r="E4327" i="1" s="1"/>
  <c r="F4327" i="1" s="1"/>
  <c r="C4328" i="1"/>
  <c r="D4328" i="1" s="1"/>
  <c r="E4328" i="1" s="1"/>
  <c r="F4328" i="1" s="1"/>
  <c r="C4329" i="1"/>
  <c r="D4329" i="1" s="1"/>
  <c r="E4329" i="1" s="1"/>
  <c r="F4329" i="1" s="1"/>
  <c r="C4330" i="1"/>
  <c r="D4330" i="1" s="1"/>
  <c r="E4330" i="1" s="1"/>
  <c r="F4330" i="1" s="1"/>
  <c r="C4331" i="1"/>
  <c r="D4331" i="1" s="1"/>
  <c r="E4331" i="1" s="1"/>
  <c r="F4331" i="1" s="1"/>
  <c r="C4332" i="1"/>
  <c r="D4332" i="1" s="1"/>
  <c r="E4332" i="1" s="1"/>
  <c r="F4332" i="1" s="1"/>
  <c r="C4333" i="1"/>
  <c r="D4333" i="1" s="1"/>
  <c r="E4333" i="1" s="1"/>
  <c r="F4333" i="1" s="1"/>
  <c r="C4334" i="1"/>
  <c r="D4334" i="1"/>
  <c r="E4334" i="1" s="1"/>
  <c r="F4334" i="1" s="1"/>
  <c r="C4335" i="1"/>
  <c r="D4335" i="1"/>
  <c r="E4335" i="1" s="1"/>
  <c r="F4335" i="1" s="1"/>
  <c r="C4336" i="1"/>
  <c r="D4336" i="1" s="1"/>
  <c r="E4336" i="1" s="1"/>
  <c r="F4336" i="1" s="1"/>
  <c r="C4337" i="1"/>
  <c r="D4337" i="1" s="1"/>
  <c r="E4337" i="1" s="1"/>
  <c r="F4337" i="1" s="1"/>
  <c r="C4338" i="1"/>
  <c r="D4338" i="1"/>
  <c r="E4338" i="1" s="1"/>
  <c r="F4338" i="1" s="1"/>
  <c r="C4339" i="1"/>
  <c r="D4339" i="1" s="1"/>
  <c r="E4339" i="1" s="1"/>
  <c r="F4339" i="1" s="1"/>
  <c r="C4340" i="1"/>
  <c r="D4340" i="1" s="1"/>
  <c r="E4340" i="1" s="1"/>
  <c r="F4340" i="1" s="1"/>
  <c r="C4341" i="1"/>
  <c r="D4341" i="1" s="1"/>
  <c r="E4341" i="1" s="1"/>
  <c r="F4341" i="1" s="1"/>
  <c r="C4342" i="1"/>
  <c r="D4342" i="1" s="1"/>
  <c r="E4342" i="1" s="1"/>
  <c r="F4342" i="1" s="1"/>
  <c r="C4343" i="1"/>
  <c r="D4343" i="1"/>
  <c r="E4343" i="1" s="1"/>
  <c r="F4343" i="1" s="1"/>
  <c r="C4344" i="1"/>
  <c r="D4344" i="1" s="1"/>
  <c r="E4344" i="1" s="1"/>
  <c r="F4344" i="1" s="1"/>
  <c r="C4345" i="1"/>
  <c r="D4345" i="1" s="1"/>
  <c r="E4345" i="1" s="1"/>
  <c r="F4345" i="1" s="1"/>
  <c r="C4346" i="1"/>
  <c r="D4346" i="1" s="1"/>
  <c r="E4346" i="1" s="1"/>
  <c r="F4346" i="1" s="1"/>
  <c r="C4347" i="1"/>
  <c r="D4347" i="1" s="1"/>
  <c r="E4347" i="1" s="1"/>
  <c r="F4347" i="1" s="1"/>
  <c r="C4348" i="1"/>
  <c r="D4348" i="1" s="1"/>
  <c r="E4348" i="1" s="1"/>
  <c r="F4348" i="1" s="1"/>
  <c r="C4349" i="1"/>
  <c r="D4349" i="1" s="1"/>
  <c r="E4349" i="1" s="1"/>
  <c r="F4349" i="1" s="1"/>
  <c r="C4350" i="1"/>
  <c r="D4350" i="1" s="1"/>
  <c r="E4350" i="1" s="1"/>
  <c r="F4350" i="1" s="1"/>
  <c r="C4351" i="1"/>
  <c r="D4351" i="1" s="1"/>
  <c r="E4351" i="1" s="1"/>
  <c r="F4351" i="1" s="1"/>
  <c r="C4352" i="1"/>
  <c r="D4352" i="1"/>
  <c r="E4352" i="1" s="1"/>
  <c r="F4352" i="1" s="1"/>
  <c r="C4353" i="1"/>
  <c r="D4353" i="1" s="1"/>
  <c r="E4353" i="1" s="1"/>
  <c r="F4353" i="1" s="1"/>
  <c r="C4354" i="1"/>
  <c r="D4354" i="1"/>
  <c r="E4354" i="1"/>
  <c r="F4354" i="1" s="1"/>
  <c r="C4355" i="1"/>
  <c r="D4355" i="1" s="1"/>
  <c r="E4355" i="1" s="1"/>
  <c r="F4355" i="1" s="1"/>
  <c r="C4356" i="1"/>
  <c r="D4356" i="1" s="1"/>
  <c r="E4356" i="1" s="1"/>
  <c r="F4356" i="1" s="1"/>
  <c r="C4357" i="1"/>
  <c r="D4357" i="1"/>
  <c r="E4357" i="1" s="1"/>
  <c r="F4357" i="1" s="1"/>
  <c r="C4358" i="1"/>
  <c r="D4358" i="1" s="1"/>
  <c r="E4358" i="1" s="1"/>
  <c r="F4358" i="1" s="1"/>
  <c r="C4359" i="1"/>
  <c r="D4359" i="1" s="1"/>
  <c r="E4359" i="1" s="1"/>
  <c r="F4359" i="1" s="1"/>
  <c r="C4360" i="1"/>
  <c r="D4360" i="1" s="1"/>
  <c r="E4360" i="1" s="1"/>
  <c r="F4360" i="1" s="1"/>
  <c r="C4361" i="1"/>
  <c r="D4361" i="1" s="1"/>
  <c r="E4361" i="1"/>
  <c r="F4361" i="1" s="1"/>
  <c r="C4362" i="1"/>
  <c r="D4362" i="1" s="1"/>
  <c r="E4362" i="1" s="1"/>
  <c r="F4362" i="1" s="1"/>
  <c r="C4363" i="1"/>
  <c r="D4363" i="1" s="1"/>
  <c r="E4363" i="1" s="1"/>
  <c r="F4363" i="1" s="1"/>
  <c r="C4364" i="1"/>
  <c r="D4364" i="1" s="1"/>
  <c r="E4364" i="1" s="1"/>
  <c r="F4364" i="1" s="1"/>
  <c r="C4365" i="1"/>
  <c r="D4365" i="1" s="1"/>
  <c r="E4365" i="1" s="1"/>
  <c r="F4365" i="1" s="1"/>
  <c r="C4366" i="1"/>
  <c r="D4366" i="1" s="1"/>
  <c r="E4366" i="1" s="1"/>
  <c r="F4366" i="1" s="1"/>
  <c r="C4367" i="1"/>
  <c r="D4367" i="1" s="1"/>
  <c r="E4367" i="1" s="1"/>
  <c r="F4367" i="1" s="1"/>
  <c r="C4368" i="1"/>
  <c r="D4368" i="1"/>
  <c r="E4368" i="1" s="1"/>
  <c r="F4368" i="1" s="1"/>
  <c r="C4369" i="1"/>
  <c r="D4369" i="1" s="1"/>
  <c r="E4369" i="1" s="1"/>
  <c r="F4369" i="1" s="1"/>
  <c r="C4370" i="1"/>
  <c r="D4370" i="1" s="1"/>
  <c r="E4370" i="1"/>
  <c r="F4370" i="1" s="1"/>
  <c r="C4371" i="1"/>
  <c r="D4371" i="1" s="1"/>
  <c r="E4371" i="1" s="1"/>
  <c r="F4371" i="1" s="1"/>
  <c r="C4372" i="1"/>
  <c r="D4372" i="1"/>
  <c r="E4372" i="1"/>
  <c r="F4372" i="1" s="1"/>
  <c r="C4373" i="1"/>
  <c r="D4373" i="1" s="1"/>
  <c r="E4373" i="1" s="1"/>
  <c r="F4373" i="1" s="1"/>
  <c r="C4374" i="1"/>
  <c r="D4374" i="1" s="1"/>
  <c r="E4374" i="1" s="1"/>
  <c r="F4374" i="1" s="1"/>
  <c r="C4375" i="1"/>
  <c r="D4375" i="1" s="1"/>
  <c r="E4375" i="1" s="1"/>
  <c r="F4375" i="1" s="1"/>
  <c r="C4376" i="1"/>
  <c r="D4376" i="1" s="1"/>
  <c r="E4376" i="1" s="1"/>
  <c r="F4376" i="1" s="1"/>
  <c r="C4377" i="1"/>
  <c r="D4377" i="1" s="1"/>
  <c r="E4377" i="1" s="1"/>
  <c r="F4377" i="1" s="1"/>
  <c r="C4378" i="1"/>
  <c r="D4378" i="1" s="1"/>
  <c r="E4378" i="1" s="1"/>
  <c r="F4378" i="1" s="1"/>
  <c r="C4379" i="1"/>
  <c r="D4379" i="1" s="1"/>
  <c r="E4379" i="1" s="1"/>
  <c r="F4379" i="1" s="1"/>
  <c r="C4380" i="1"/>
  <c r="D4380" i="1" s="1"/>
  <c r="E4380" i="1" s="1"/>
  <c r="F4380" i="1" s="1"/>
  <c r="C4381" i="1"/>
  <c r="D4381" i="1" s="1"/>
  <c r="E4381" i="1" s="1"/>
  <c r="F4381" i="1" s="1"/>
  <c r="C4382" i="1"/>
  <c r="D4382" i="1" s="1"/>
  <c r="E4382" i="1" s="1"/>
  <c r="F4382" i="1" s="1"/>
  <c r="C4383" i="1"/>
  <c r="D4383" i="1" s="1"/>
  <c r="E4383" i="1" s="1"/>
  <c r="F4383" i="1" s="1"/>
  <c r="C4384" i="1"/>
  <c r="D4384" i="1" s="1"/>
  <c r="E4384" i="1" s="1"/>
  <c r="F4384" i="1" s="1"/>
  <c r="C4385" i="1"/>
  <c r="D4385" i="1" s="1"/>
  <c r="E4385" i="1" s="1"/>
  <c r="F4385" i="1"/>
  <c r="C4386" i="1"/>
  <c r="D4386" i="1" s="1"/>
  <c r="E4386" i="1" s="1"/>
  <c r="F4386" i="1" s="1"/>
  <c r="C4387" i="1"/>
  <c r="D4387" i="1" s="1"/>
  <c r="E4387" i="1" s="1"/>
  <c r="F4387" i="1" s="1"/>
  <c r="C4388" i="1"/>
  <c r="D4388" i="1" s="1"/>
  <c r="E4388" i="1" s="1"/>
  <c r="F4388" i="1" s="1"/>
  <c r="C4389" i="1"/>
  <c r="D4389" i="1"/>
  <c r="E4389" i="1" s="1"/>
  <c r="F4389" i="1" s="1"/>
  <c r="C4390" i="1"/>
  <c r="D4390" i="1" s="1"/>
  <c r="E4390" i="1" s="1"/>
  <c r="F4390" i="1" s="1"/>
  <c r="C4391" i="1"/>
  <c r="D4391" i="1"/>
  <c r="E4391" i="1" s="1"/>
  <c r="F4391" i="1" s="1"/>
  <c r="C4392" i="1"/>
  <c r="D4392" i="1" s="1"/>
  <c r="E4392" i="1" s="1"/>
  <c r="F4392" i="1" s="1"/>
  <c r="C4393" i="1"/>
  <c r="D4393" i="1" s="1"/>
  <c r="E4393" i="1" s="1"/>
  <c r="F4393" i="1" s="1"/>
  <c r="C4394" i="1"/>
  <c r="D4394" i="1" s="1"/>
  <c r="E4394" i="1" s="1"/>
  <c r="F4394" i="1" s="1"/>
  <c r="C4395" i="1"/>
  <c r="D4395" i="1" s="1"/>
  <c r="E4395" i="1" s="1"/>
  <c r="F4395" i="1" s="1"/>
  <c r="C4396" i="1"/>
  <c r="D4396" i="1" s="1"/>
  <c r="E4396" i="1" s="1"/>
  <c r="F4396" i="1" s="1"/>
  <c r="C4397" i="1"/>
  <c r="D4397" i="1"/>
  <c r="E4397" i="1" s="1"/>
  <c r="F4397" i="1" s="1"/>
  <c r="C4398" i="1"/>
  <c r="D4398" i="1" s="1"/>
  <c r="E4398" i="1" s="1"/>
  <c r="F4398" i="1" s="1"/>
  <c r="C4399" i="1"/>
  <c r="D4399" i="1" s="1"/>
  <c r="E4399" i="1" s="1"/>
  <c r="F4399" i="1" s="1"/>
  <c r="C4400" i="1"/>
  <c r="D4400" i="1"/>
  <c r="E4400" i="1" s="1"/>
  <c r="F4400" i="1" s="1"/>
  <c r="C4401" i="1"/>
  <c r="D4401" i="1" s="1"/>
  <c r="E4401" i="1" s="1"/>
  <c r="F4401" i="1" s="1"/>
  <c r="C4402" i="1"/>
  <c r="D4402" i="1"/>
  <c r="E4402" i="1" s="1"/>
  <c r="F4402" i="1" s="1"/>
  <c r="C4403" i="1"/>
  <c r="D4403" i="1" s="1"/>
  <c r="E4403" i="1" s="1"/>
  <c r="F4403" i="1" s="1"/>
  <c r="C4404" i="1"/>
  <c r="D4404" i="1"/>
  <c r="E4404" i="1" s="1"/>
  <c r="F4404" i="1" s="1"/>
  <c r="C4405" i="1"/>
  <c r="D4405" i="1" s="1"/>
  <c r="E4405" i="1" s="1"/>
  <c r="F4405" i="1" s="1"/>
  <c r="C4406" i="1"/>
  <c r="D4406" i="1"/>
  <c r="E4406" i="1" s="1"/>
  <c r="F4406" i="1" s="1"/>
  <c r="C4407" i="1"/>
  <c r="D4407" i="1"/>
  <c r="E4407" i="1" s="1"/>
  <c r="F4407" i="1" s="1"/>
  <c r="C4408" i="1"/>
  <c r="D4408" i="1" s="1"/>
  <c r="E4408" i="1" s="1"/>
  <c r="F4408" i="1" s="1"/>
  <c r="C4409" i="1"/>
  <c r="D4409" i="1" s="1"/>
  <c r="E4409" i="1"/>
  <c r="F4409" i="1" s="1"/>
  <c r="C4410" i="1"/>
  <c r="D4410" i="1" s="1"/>
  <c r="E4410" i="1" s="1"/>
  <c r="F4410" i="1" s="1"/>
  <c r="C4411" i="1"/>
  <c r="D4411" i="1"/>
  <c r="E4411" i="1" s="1"/>
  <c r="F4411" i="1" s="1"/>
  <c r="C4412" i="1"/>
  <c r="D4412" i="1" s="1"/>
  <c r="E4412" i="1" s="1"/>
  <c r="F4412" i="1" s="1"/>
  <c r="C4413" i="1"/>
  <c r="D4413" i="1" s="1"/>
  <c r="E4413" i="1" s="1"/>
  <c r="F4413" i="1" s="1"/>
  <c r="C4414" i="1"/>
  <c r="D4414" i="1"/>
  <c r="E4414" i="1"/>
  <c r="F4414" i="1" s="1"/>
  <c r="C4415" i="1"/>
  <c r="D4415" i="1" s="1"/>
  <c r="E4415" i="1" s="1"/>
  <c r="F4415" i="1" s="1"/>
  <c r="C4416" i="1"/>
  <c r="D4416" i="1" s="1"/>
  <c r="E4416" i="1" s="1"/>
  <c r="F4416" i="1" s="1"/>
  <c r="C4417" i="1"/>
  <c r="D4417" i="1" s="1"/>
  <c r="E4417" i="1" s="1"/>
  <c r="F4417" i="1" s="1"/>
  <c r="C4418" i="1"/>
  <c r="D4418" i="1" s="1"/>
  <c r="E4418" i="1" s="1"/>
  <c r="F4418" i="1" s="1"/>
  <c r="C4419" i="1"/>
  <c r="D4419" i="1"/>
  <c r="E4419" i="1" s="1"/>
  <c r="F4419" i="1" s="1"/>
  <c r="C4420" i="1"/>
  <c r="D4420" i="1"/>
  <c r="E4420" i="1"/>
  <c r="F4420" i="1" s="1"/>
  <c r="C4421" i="1"/>
  <c r="D4421" i="1" s="1"/>
  <c r="E4421" i="1" s="1"/>
  <c r="F4421" i="1" s="1"/>
  <c r="C4422" i="1"/>
  <c r="D4422" i="1" s="1"/>
  <c r="E4422" i="1" s="1"/>
  <c r="F4422" i="1" s="1"/>
  <c r="C4423" i="1"/>
  <c r="D4423" i="1" s="1"/>
  <c r="E4423" i="1" s="1"/>
  <c r="F4423" i="1" s="1"/>
  <c r="C4424" i="1"/>
  <c r="D4424" i="1" s="1"/>
  <c r="E4424" i="1" s="1"/>
  <c r="F4424" i="1" s="1"/>
  <c r="C4425" i="1"/>
  <c r="D4425" i="1" s="1"/>
  <c r="E4425" i="1" s="1"/>
  <c r="F4425" i="1" s="1"/>
  <c r="C4426" i="1"/>
  <c r="D4426" i="1"/>
  <c r="E4426" i="1" s="1"/>
  <c r="F4426" i="1" s="1"/>
  <c r="C4427" i="1"/>
  <c r="D4427" i="1" s="1"/>
  <c r="E4427" i="1" s="1"/>
  <c r="F4427" i="1" s="1"/>
  <c r="C4428" i="1"/>
  <c r="D4428" i="1"/>
  <c r="E4428" i="1" s="1"/>
  <c r="F4428" i="1" s="1"/>
  <c r="C4429" i="1"/>
  <c r="D4429" i="1" s="1"/>
  <c r="E4429" i="1" s="1"/>
  <c r="F4429" i="1" s="1"/>
  <c r="C4430" i="1"/>
  <c r="D4430" i="1" s="1"/>
  <c r="E4430" i="1" s="1"/>
  <c r="F4430" i="1" s="1"/>
  <c r="C4431" i="1"/>
  <c r="D4431" i="1" s="1"/>
  <c r="E4431" i="1" s="1"/>
  <c r="F4431" i="1" s="1"/>
  <c r="C4432" i="1"/>
  <c r="D4432" i="1" s="1"/>
  <c r="E4432" i="1" s="1"/>
  <c r="F4432" i="1" s="1"/>
  <c r="C4433" i="1"/>
  <c r="D4433" i="1" s="1"/>
  <c r="E4433" i="1" s="1"/>
  <c r="F4433" i="1"/>
  <c r="C4434" i="1"/>
  <c r="D4434" i="1"/>
  <c r="E4434" i="1" s="1"/>
  <c r="F4434" i="1" s="1"/>
  <c r="C4435" i="1"/>
  <c r="D4435" i="1" s="1"/>
  <c r="E4435" i="1" s="1"/>
  <c r="F4435" i="1" s="1"/>
  <c r="C4436" i="1"/>
  <c r="D4436" i="1" s="1"/>
  <c r="E4436" i="1" s="1"/>
  <c r="F4436" i="1" s="1"/>
  <c r="C4437" i="1"/>
  <c r="D4437" i="1" s="1"/>
  <c r="E4437" i="1" s="1"/>
  <c r="F4437" i="1" s="1"/>
  <c r="C4438" i="1"/>
  <c r="D4438" i="1" s="1"/>
  <c r="E4438" i="1" s="1"/>
  <c r="F4438" i="1" s="1"/>
  <c r="C4439" i="1"/>
  <c r="D4439" i="1" s="1"/>
  <c r="E4439" i="1" s="1"/>
  <c r="F4439" i="1" s="1"/>
  <c r="C4440" i="1"/>
  <c r="D4440" i="1" s="1"/>
  <c r="E4440" i="1" s="1"/>
  <c r="F4440" i="1" s="1"/>
  <c r="C4441" i="1"/>
  <c r="D4441" i="1"/>
  <c r="E4441" i="1" s="1"/>
  <c r="F4441" i="1" s="1"/>
  <c r="C4442" i="1"/>
  <c r="D4442" i="1" s="1"/>
  <c r="E4442" i="1" s="1"/>
  <c r="F4442" i="1" s="1"/>
  <c r="C4443" i="1"/>
  <c r="D4443" i="1"/>
  <c r="E4443" i="1" s="1"/>
  <c r="F4443" i="1" s="1"/>
  <c r="C4444" i="1"/>
  <c r="D4444" i="1" s="1"/>
  <c r="E4444" i="1"/>
  <c r="F4444" i="1" s="1"/>
  <c r="C4445" i="1"/>
  <c r="D4445" i="1" s="1"/>
  <c r="E4445" i="1" s="1"/>
  <c r="F4445" i="1" s="1"/>
  <c r="C4446" i="1"/>
  <c r="D4446" i="1" s="1"/>
  <c r="E4446" i="1" s="1"/>
  <c r="F4446" i="1" s="1"/>
  <c r="C4447" i="1"/>
  <c r="D4447" i="1" s="1"/>
  <c r="E4447" i="1" s="1"/>
  <c r="F4447" i="1" s="1"/>
  <c r="C4448" i="1"/>
  <c r="D4448" i="1"/>
  <c r="E4448" i="1" s="1"/>
  <c r="F4448" i="1"/>
  <c r="C4449" i="1"/>
  <c r="D4449" i="1" s="1"/>
  <c r="E4449" i="1" s="1"/>
  <c r="F4449" i="1" s="1"/>
  <c r="C4450" i="1"/>
  <c r="D4450" i="1" s="1"/>
  <c r="E4450" i="1"/>
  <c r="F4450" i="1" s="1"/>
  <c r="C4451" i="1"/>
  <c r="D4451" i="1" s="1"/>
  <c r="E4451" i="1" s="1"/>
  <c r="F4451" i="1" s="1"/>
  <c r="C4452" i="1"/>
  <c r="D4452" i="1" s="1"/>
  <c r="E4452" i="1" s="1"/>
  <c r="F4452" i="1" s="1"/>
  <c r="C4453" i="1"/>
  <c r="D4453" i="1" s="1"/>
  <c r="E4453" i="1" s="1"/>
  <c r="F4453" i="1" s="1"/>
  <c r="C4454" i="1"/>
  <c r="D4454" i="1" s="1"/>
  <c r="E4454" i="1" s="1"/>
  <c r="F4454" i="1" s="1"/>
  <c r="C4455" i="1"/>
  <c r="D4455" i="1" s="1"/>
  <c r="E4455" i="1" s="1"/>
  <c r="F4455" i="1" s="1"/>
  <c r="C4456" i="1"/>
  <c r="D4456" i="1"/>
  <c r="E4456" i="1" s="1"/>
  <c r="F4456" i="1" s="1"/>
  <c r="C4457" i="1"/>
  <c r="D4457" i="1" s="1"/>
  <c r="E4457" i="1" s="1"/>
  <c r="F4457" i="1" s="1"/>
  <c r="C4458" i="1"/>
  <c r="D4458" i="1" s="1"/>
  <c r="E4458" i="1" s="1"/>
  <c r="F4458" i="1" s="1"/>
  <c r="C4459" i="1"/>
  <c r="D4459" i="1" s="1"/>
  <c r="E4459" i="1" s="1"/>
  <c r="F4459" i="1" s="1"/>
  <c r="C4460" i="1"/>
  <c r="D4460" i="1" s="1"/>
  <c r="E4460" i="1" s="1"/>
  <c r="F4460" i="1" s="1"/>
  <c r="C4461" i="1"/>
  <c r="D4461" i="1" s="1"/>
  <c r="E4461" i="1" s="1"/>
  <c r="F4461" i="1" s="1"/>
  <c r="C4462" i="1"/>
  <c r="D4462" i="1" s="1"/>
  <c r="E4462" i="1" s="1"/>
  <c r="F4462" i="1" s="1"/>
  <c r="C4463" i="1"/>
  <c r="D4463" i="1" s="1"/>
  <c r="E4463" i="1" s="1"/>
  <c r="F4463" i="1" s="1"/>
  <c r="C4464" i="1"/>
  <c r="D4464" i="1" s="1"/>
  <c r="E4464" i="1" s="1"/>
  <c r="F4464" i="1" s="1"/>
  <c r="C4465" i="1"/>
  <c r="D4465" i="1" s="1"/>
  <c r="E4465" i="1" s="1"/>
  <c r="F4465" i="1" s="1"/>
  <c r="C4466" i="1"/>
  <c r="D4466" i="1"/>
  <c r="E4466" i="1" s="1"/>
  <c r="F4466" i="1" s="1"/>
  <c r="C4467" i="1"/>
  <c r="D4467" i="1" s="1"/>
  <c r="E4467" i="1" s="1"/>
  <c r="F4467" i="1" s="1"/>
  <c r="C4468" i="1"/>
  <c r="D4468" i="1"/>
  <c r="E4468" i="1" s="1"/>
  <c r="F4468" i="1" s="1"/>
  <c r="C4469" i="1"/>
  <c r="D4469" i="1" s="1"/>
  <c r="E4469" i="1" s="1"/>
  <c r="F4469" i="1" s="1"/>
  <c r="C4470" i="1"/>
  <c r="D4470" i="1" s="1"/>
  <c r="E4470" i="1" s="1"/>
  <c r="F4470" i="1" s="1"/>
  <c r="C4471" i="1"/>
  <c r="D4471" i="1" s="1"/>
  <c r="E4471" i="1" s="1"/>
  <c r="F4471" i="1" s="1"/>
  <c r="C4472" i="1"/>
  <c r="D4472" i="1" s="1"/>
  <c r="E4472" i="1" s="1"/>
  <c r="F4472" i="1" s="1"/>
  <c r="C4473" i="1"/>
  <c r="D4473" i="1" s="1"/>
  <c r="E4473" i="1" s="1"/>
  <c r="F4473" i="1" s="1"/>
  <c r="C4474" i="1"/>
  <c r="D4474" i="1" s="1"/>
  <c r="E4474" i="1" s="1"/>
  <c r="F4474" i="1" s="1"/>
  <c r="C4475" i="1"/>
  <c r="D4475" i="1"/>
  <c r="E4475" i="1" s="1"/>
  <c r="F4475" i="1" s="1"/>
  <c r="C4476" i="1"/>
  <c r="D4476" i="1"/>
  <c r="E4476" i="1" s="1"/>
  <c r="F4476" i="1" s="1"/>
  <c r="C4477" i="1"/>
  <c r="D4477" i="1" s="1"/>
  <c r="E4477" i="1" s="1"/>
  <c r="F4477" i="1" s="1"/>
  <c r="C4478" i="1"/>
  <c r="D4478" i="1" s="1"/>
  <c r="E4478" i="1" s="1"/>
  <c r="F4478" i="1" s="1"/>
  <c r="C4479" i="1"/>
  <c r="D4479" i="1" s="1"/>
  <c r="E4479" i="1" s="1"/>
  <c r="F4479" i="1" s="1"/>
  <c r="C4480" i="1"/>
  <c r="D4480" i="1" s="1"/>
  <c r="E4480" i="1" s="1"/>
  <c r="F4480" i="1" s="1"/>
  <c r="C4481" i="1"/>
  <c r="D4481" i="1" s="1"/>
  <c r="E4481" i="1" s="1"/>
  <c r="F4481" i="1" s="1"/>
  <c r="C4482" i="1"/>
  <c r="D4482" i="1" s="1"/>
  <c r="E4482" i="1" s="1"/>
  <c r="F4482" i="1" s="1"/>
  <c r="C4483" i="1"/>
  <c r="D4483" i="1" s="1"/>
  <c r="E4483" i="1" s="1"/>
  <c r="F4483" i="1" s="1"/>
  <c r="C4484" i="1"/>
  <c r="D4484" i="1" s="1"/>
  <c r="E4484" i="1" s="1"/>
  <c r="F4484" i="1" s="1"/>
  <c r="C4485" i="1"/>
  <c r="D4485" i="1"/>
  <c r="E4485" i="1" s="1"/>
  <c r="F4485" i="1" s="1"/>
  <c r="C4486" i="1"/>
  <c r="D4486" i="1" s="1"/>
  <c r="E4486" i="1" s="1"/>
  <c r="F4486" i="1" s="1"/>
  <c r="C4487" i="1"/>
  <c r="D4487" i="1" s="1"/>
  <c r="E4487" i="1"/>
  <c r="F4487" i="1" s="1"/>
  <c r="C4488" i="1"/>
  <c r="D4488" i="1" s="1"/>
  <c r="E4488" i="1" s="1"/>
  <c r="F4488" i="1" s="1"/>
  <c r="C4489" i="1"/>
  <c r="D4489" i="1" s="1"/>
  <c r="E4489" i="1" s="1"/>
  <c r="F4489" i="1" s="1"/>
  <c r="C4490" i="1"/>
  <c r="D4490" i="1"/>
  <c r="E4490" i="1" s="1"/>
  <c r="F4490" i="1" s="1"/>
  <c r="C4491" i="1"/>
  <c r="D4491" i="1" s="1"/>
  <c r="E4491" i="1" s="1"/>
  <c r="F4491" i="1" s="1"/>
  <c r="C4492" i="1"/>
  <c r="D4492" i="1" s="1"/>
  <c r="E4492" i="1" s="1"/>
  <c r="F4492" i="1" s="1"/>
  <c r="C4493" i="1"/>
  <c r="D4493" i="1" s="1"/>
  <c r="E4493" i="1" s="1"/>
  <c r="F4493" i="1" s="1"/>
  <c r="C4494" i="1"/>
  <c r="D4494" i="1" s="1"/>
  <c r="E4494" i="1" s="1"/>
  <c r="F4494" i="1" s="1"/>
  <c r="C4495" i="1"/>
  <c r="D4495" i="1" s="1"/>
  <c r="E4495" i="1" s="1"/>
  <c r="F4495" i="1" s="1"/>
  <c r="C4496" i="1"/>
  <c r="D4496" i="1" s="1"/>
  <c r="E4496" i="1"/>
  <c r="F4496" i="1" s="1"/>
  <c r="C4497" i="1"/>
  <c r="D4497" i="1" s="1"/>
  <c r="E4497" i="1" s="1"/>
  <c r="F4497" i="1" s="1"/>
  <c r="C4498" i="1"/>
  <c r="D4498" i="1" s="1"/>
  <c r="E4498" i="1" s="1"/>
  <c r="F4498" i="1" s="1"/>
  <c r="C4499" i="1"/>
  <c r="D4499" i="1"/>
  <c r="E4499" i="1"/>
  <c r="F4499" i="1" s="1"/>
  <c r="C4500" i="1"/>
  <c r="D4500" i="1" s="1"/>
  <c r="E4500" i="1" s="1"/>
  <c r="F4500" i="1" s="1"/>
  <c r="C4501" i="1"/>
  <c r="D4501" i="1" s="1"/>
  <c r="E4501" i="1" s="1"/>
  <c r="F4501" i="1" s="1"/>
  <c r="C4502" i="1"/>
  <c r="D4502" i="1"/>
  <c r="E4502" i="1" s="1"/>
  <c r="F4502" i="1" s="1"/>
  <c r="C4503" i="1"/>
  <c r="D4503" i="1" s="1"/>
  <c r="E4503" i="1" s="1"/>
  <c r="F4503" i="1" s="1"/>
  <c r="C4504" i="1"/>
  <c r="D4504" i="1" s="1"/>
  <c r="E4504" i="1" s="1"/>
  <c r="F4504" i="1" s="1"/>
  <c r="C4505" i="1"/>
  <c r="D4505" i="1" s="1"/>
  <c r="E4505" i="1"/>
  <c r="F4505" i="1" s="1"/>
  <c r="C4506" i="1"/>
  <c r="D4506" i="1" s="1"/>
  <c r="E4506" i="1" s="1"/>
  <c r="F4506" i="1" s="1"/>
  <c r="C4507" i="1"/>
  <c r="D4507" i="1" s="1"/>
  <c r="E4507" i="1"/>
  <c r="F4507" i="1" s="1"/>
  <c r="C4508" i="1"/>
  <c r="D4508" i="1" s="1"/>
  <c r="E4508" i="1" s="1"/>
  <c r="F4508" i="1" s="1"/>
  <c r="C4509" i="1"/>
  <c r="D4509" i="1" s="1"/>
  <c r="E4509" i="1" s="1"/>
  <c r="F4509" i="1" s="1"/>
  <c r="C4510" i="1"/>
  <c r="D4510" i="1"/>
  <c r="E4510" i="1" s="1"/>
  <c r="F4510" i="1" s="1"/>
  <c r="C4511" i="1"/>
  <c r="D4511" i="1" s="1"/>
  <c r="E4511" i="1" s="1"/>
  <c r="F4511" i="1" s="1"/>
  <c r="C4512" i="1"/>
  <c r="D4512" i="1" s="1"/>
  <c r="E4512" i="1" s="1"/>
  <c r="F4512" i="1" s="1"/>
  <c r="C4513" i="1"/>
  <c r="D4513" i="1" s="1"/>
  <c r="E4513" i="1" s="1"/>
  <c r="F4513" i="1" s="1"/>
  <c r="C4514" i="1"/>
  <c r="D4514" i="1"/>
  <c r="E4514" i="1" s="1"/>
  <c r="F4514" i="1" s="1"/>
  <c r="C4515" i="1"/>
  <c r="D4515" i="1" s="1"/>
  <c r="E4515" i="1"/>
  <c r="F4515" i="1" s="1"/>
  <c r="C4516" i="1"/>
  <c r="D4516" i="1" s="1"/>
  <c r="E4516" i="1" s="1"/>
  <c r="F4516" i="1" s="1"/>
  <c r="C4517" i="1"/>
  <c r="D4517" i="1" s="1"/>
  <c r="E4517" i="1" s="1"/>
  <c r="F4517" i="1" s="1"/>
  <c r="C4518" i="1"/>
  <c r="D4518" i="1" s="1"/>
  <c r="E4518" i="1" s="1"/>
  <c r="F4518" i="1" s="1"/>
  <c r="C4519" i="1"/>
  <c r="D4519" i="1" s="1"/>
  <c r="E4519" i="1" s="1"/>
  <c r="F4519" i="1" s="1"/>
  <c r="C4520" i="1"/>
  <c r="D4520" i="1" s="1"/>
  <c r="E4520" i="1" s="1"/>
  <c r="F4520" i="1" s="1"/>
  <c r="C4521" i="1"/>
  <c r="D4521" i="1" s="1"/>
  <c r="E4521" i="1" s="1"/>
  <c r="F4521" i="1" s="1"/>
  <c r="C4522" i="1"/>
  <c r="D4522" i="1" s="1"/>
  <c r="E4522" i="1" s="1"/>
  <c r="F4522" i="1" s="1"/>
  <c r="C4523" i="1"/>
  <c r="D4523" i="1" s="1"/>
  <c r="E4523" i="1" s="1"/>
  <c r="F4523" i="1" s="1"/>
  <c r="C4524" i="1"/>
  <c r="D4524" i="1" s="1"/>
  <c r="E4524" i="1" s="1"/>
  <c r="F4524" i="1" s="1"/>
  <c r="C4525" i="1"/>
  <c r="D4525" i="1" s="1"/>
  <c r="E4525" i="1" s="1"/>
  <c r="F4525" i="1" s="1"/>
  <c r="C4526" i="1"/>
  <c r="D4526" i="1" s="1"/>
  <c r="E4526" i="1" s="1"/>
  <c r="F4526" i="1" s="1"/>
  <c r="C4527" i="1"/>
  <c r="D4527" i="1" s="1"/>
  <c r="E4527" i="1" s="1"/>
  <c r="F4527" i="1"/>
  <c r="C4528" i="1"/>
  <c r="D4528" i="1" s="1"/>
  <c r="E4528" i="1" s="1"/>
  <c r="F4528" i="1" s="1"/>
  <c r="C4529" i="1"/>
  <c r="D4529" i="1" s="1"/>
  <c r="E4529" i="1"/>
  <c r="F4529" i="1" s="1"/>
  <c r="C4530" i="1"/>
  <c r="D4530" i="1" s="1"/>
  <c r="E4530" i="1" s="1"/>
  <c r="F4530" i="1" s="1"/>
  <c r="C4531" i="1"/>
  <c r="D4531" i="1" s="1"/>
  <c r="E4531" i="1" s="1"/>
  <c r="F4531" i="1" s="1"/>
  <c r="C4532" i="1"/>
  <c r="D4532" i="1"/>
  <c r="E4532" i="1" s="1"/>
  <c r="F4532" i="1" s="1"/>
  <c r="C4533" i="1"/>
  <c r="D4533" i="1" s="1"/>
  <c r="E4533" i="1" s="1"/>
  <c r="F4533" i="1" s="1"/>
  <c r="C4534" i="1"/>
  <c r="D4534" i="1" s="1"/>
  <c r="E4534" i="1" s="1"/>
  <c r="F4534" i="1" s="1"/>
  <c r="C4535" i="1"/>
  <c r="D4535" i="1" s="1"/>
  <c r="E4535" i="1" s="1"/>
  <c r="F4535" i="1" s="1"/>
  <c r="C4536" i="1"/>
  <c r="D4536" i="1" s="1"/>
  <c r="E4536" i="1" s="1"/>
  <c r="F4536" i="1" s="1"/>
  <c r="C4537" i="1"/>
  <c r="D4537" i="1" s="1"/>
  <c r="E4537" i="1" s="1"/>
  <c r="F4537" i="1" s="1"/>
  <c r="C4538" i="1"/>
  <c r="D4538" i="1" s="1"/>
  <c r="E4538" i="1"/>
  <c r="F4538" i="1" s="1"/>
  <c r="C4539" i="1"/>
  <c r="D4539" i="1"/>
  <c r="E4539" i="1" s="1"/>
  <c r="F4539" i="1" s="1"/>
  <c r="C4540" i="1"/>
  <c r="D4540" i="1" s="1"/>
  <c r="E4540" i="1" s="1"/>
  <c r="F4540" i="1" s="1"/>
  <c r="C4541" i="1"/>
  <c r="D4541" i="1" s="1"/>
  <c r="E4541" i="1" s="1"/>
  <c r="F4541" i="1" s="1"/>
  <c r="C4542" i="1"/>
  <c r="D4542" i="1"/>
  <c r="E4542" i="1" s="1"/>
  <c r="F4542" i="1" s="1"/>
  <c r="C4543" i="1"/>
  <c r="D4543" i="1" s="1"/>
  <c r="E4543" i="1" s="1"/>
  <c r="F4543" i="1" s="1"/>
  <c r="C4544" i="1"/>
  <c r="D4544" i="1" s="1"/>
  <c r="E4544" i="1" s="1"/>
  <c r="F4544" i="1" s="1"/>
  <c r="C4545" i="1"/>
  <c r="D4545" i="1"/>
  <c r="E4545" i="1" s="1"/>
  <c r="F4545" i="1" s="1"/>
  <c r="C4546" i="1"/>
  <c r="D4546" i="1"/>
  <c r="E4546" i="1" s="1"/>
  <c r="F4546" i="1" s="1"/>
  <c r="C4547" i="1"/>
  <c r="D4547" i="1" s="1"/>
  <c r="E4547" i="1" s="1"/>
  <c r="F4547" i="1" s="1"/>
  <c r="C4548" i="1"/>
  <c r="D4548" i="1" s="1"/>
  <c r="E4548" i="1" s="1"/>
  <c r="F4548" i="1" s="1"/>
  <c r="C4549" i="1"/>
  <c r="D4549" i="1" s="1"/>
  <c r="E4549" i="1" s="1"/>
  <c r="F4549" i="1" s="1"/>
  <c r="C4550" i="1"/>
  <c r="D4550" i="1" s="1"/>
  <c r="E4550" i="1" s="1"/>
  <c r="F4550" i="1" s="1"/>
  <c r="C4551" i="1"/>
  <c r="D4551" i="1"/>
  <c r="E4551" i="1" s="1"/>
  <c r="F4551" i="1" s="1"/>
  <c r="C4552" i="1"/>
  <c r="D4552" i="1" s="1"/>
  <c r="E4552" i="1" s="1"/>
  <c r="F4552" i="1" s="1"/>
  <c r="C4553" i="1"/>
  <c r="D4553" i="1" s="1"/>
  <c r="E4553" i="1" s="1"/>
  <c r="F4553" i="1" s="1"/>
  <c r="C4554" i="1"/>
  <c r="D4554" i="1" s="1"/>
  <c r="E4554" i="1" s="1"/>
  <c r="F4554" i="1" s="1"/>
  <c r="C4555" i="1"/>
  <c r="D4555" i="1" s="1"/>
  <c r="E4555" i="1" s="1"/>
  <c r="F4555" i="1" s="1"/>
  <c r="C4556" i="1"/>
  <c r="D4556" i="1" s="1"/>
  <c r="E4556" i="1" s="1"/>
  <c r="F4556" i="1" s="1"/>
  <c r="C4557" i="1"/>
  <c r="D4557" i="1"/>
  <c r="E4557" i="1" s="1"/>
  <c r="F4557" i="1" s="1"/>
  <c r="C4558" i="1"/>
  <c r="D4558" i="1" s="1"/>
  <c r="E4558" i="1" s="1"/>
  <c r="F4558" i="1" s="1"/>
  <c r="C4559" i="1"/>
  <c r="D4559" i="1" s="1"/>
  <c r="E4559" i="1" s="1"/>
  <c r="F4559" i="1" s="1"/>
  <c r="C4560" i="1"/>
  <c r="D4560" i="1" s="1"/>
  <c r="E4560" i="1" s="1"/>
  <c r="F4560" i="1" s="1"/>
  <c r="C4561" i="1"/>
  <c r="D4561" i="1" s="1"/>
  <c r="E4561" i="1" s="1"/>
  <c r="F4561" i="1" s="1"/>
  <c r="C4562" i="1"/>
  <c r="D4562" i="1" s="1"/>
  <c r="E4562" i="1" s="1"/>
  <c r="F4562" i="1" s="1"/>
  <c r="C4563" i="1"/>
  <c r="D4563" i="1"/>
  <c r="E4563" i="1" s="1"/>
  <c r="F4563" i="1" s="1"/>
  <c r="C4564" i="1"/>
  <c r="D4564" i="1" s="1"/>
  <c r="E4564" i="1" s="1"/>
  <c r="F4564" i="1" s="1"/>
  <c r="C4565" i="1"/>
  <c r="D4565" i="1"/>
  <c r="E4565" i="1"/>
  <c r="F4565" i="1" s="1"/>
  <c r="C4566" i="1"/>
  <c r="D4566" i="1" s="1"/>
  <c r="E4566" i="1" s="1"/>
  <c r="F4566" i="1" s="1"/>
  <c r="C4567" i="1"/>
  <c r="D4567" i="1" s="1"/>
  <c r="E4567" i="1" s="1"/>
  <c r="F4567" i="1" s="1"/>
  <c r="C4568" i="1"/>
  <c r="D4568" i="1" s="1"/>
  <c r="E4568" i="1" s="1"/>
  <c r="F4568" i="1" s="1"/>
  <c r="C4569" i="1"/>
  <c r="D4569" i="1" s="1"/>
  <c r="E4569" i="1" s="1"/>
  <c r="F4569" i="1" s="1"/>
  <c r="C4570" i="1"/>
  <c r="D4570" i="1" s="1"/>
  <c r="E4570" i="1" s="1"/>
  <c r="F4570" i="1" s="1"/>
  <c r="C4571" i="1"/>
  <c r="D4571" i="1" s="1"/>
  <c r="E4571" i="1" s="1"/>
  <c r="F4571" i="1" s="1"/>
  <c r="C4572" i="1"/>
  <c r="D4572" i="1" s="1"/>
  <c r="E4572" i="1" s="1"/>
  <c r="F4572" i="1" s="1"/>
  <c r="C4573" i="1"/>
  <c r="D4573" i="1" s="1"/>
  <c r="E4573" i="1" s="1"/>
  <c r="F4573" i="1" s="1"/>
  <c r="C4574" i="1"/>
  <c r="D4574" i="1" s="1"/>
  <c r="E4574" i="1" s="1"/>
  <c r="F4574" i="1" s="1"/>
  <c r="C4575" i="1"/>
  <c r="D4575" i="1" s="1"/>
  <c r="E4575" i="1" s="1"/>
  <c r="F4575" i="1" s="1"/>
  <c r="C4576" i="1"/>
  <c r="D4576" i="1" s="1"/>
  <c r="E4576" i="1" s="1"/>
  <c r="F4576" i="1" s="1"/>
  <c r="C4577" i="1"/>
  <c r="D4577" i="1" s="1"/>
  <c r="E4577" i="1" s="1"/>
  <c r="F4577" i="1" s="1"/>
  <c r="C4578" i="1"/>
  <c r="D4578" i="1" s="1"/>
  <c r="E4578" i="1" s="1"/>
  <c r="F4578" i="1" s="1"/>
  <c r="C4579" i="1"/>
  <c r="D4579" i="1" s="1"/>
  <c r="E4579" i="1" s="1"/>
  <c r="F4579" i="1" s="1"/>
  <c r="C4580" i="1"/>
  <c r="D4580" i="1" s="1"/>
  <c r="E4580" i="1" s="1"/>
  <c r="F4580" i="1" s="1"/>
  <c r="C4581" i="1"/>
  <c r="D4581" i="1" s="1"/>
  <c r="E4581" i="1" s="1"/>
  <c r="F4581" i="1" s="1"/>
  <c r="C4582" i="1"/>
  <c r="D4582" i="1" s="1"/>
  <c r="E4582" i="1" s="1"/>
  <c r="F4582" i="1" s="1"/>
  <c r="C4583" i="1"/>
  <c r="D4583" i="1" s="1"/>
  <c r="E4583" i="1" s="1"/>
  <c r="F4583" i="1" s="1"/>
  <c r="C4584" i="1"/>
  <c r="D4584" i="1" s="1"/>
  <c r="E4584" i="1" s="1"/>
  <c r="F4584" i="1" s="1"/>
  <c r="C4585" i="1"/>
  <c r="D4585" i="1" s="1"/>
  <c r="E4585" i="1" s="1"/>
  <c r="F4585" i="1" s="1"/>
  <c r="C4586" i="1"/>
  <c r="D4586" i="1" s="1"/>
  <c r="E4586" i="1" s="1"/>
  <c r="F4586" i="1" s="1"/>
  <c r="C4587" i="1"/>
  <c r="D4587" i="1" s="1"/>
  <c r="E4587" i="1" s="1"/>
  <c r="F4587" i="1" s="1"/>
  <c r="C4588" i="1"/>
  <c r="D4588" i="1" s="1"/>
  <c r="E4588" i="1" s="1"/>
  <c r="F4588" i="1" s="1"/>
  <c r="C4589" i="1"/>
  <c r="D4589" i="1" s="1"/>
  <c r="E4589" i="1" s="1"/>
  <c r="F4589" i="1" s="1"/>
  <c r="C4590" i="1"/>
  <c r="D4590" i="1" s="1"/>
  <c r="E4590" i="1" s="1"/>
  <c r="F4590" i="1" s="1"/>
  <c r="C4591" i="1"/>
  <c r="D4591" i="1" s="1"/>
  <c r="E4591" i="1" s="1"/>
  <c r="F4591" i="1" s="1"/>
  <c r="C4592" i="1"/>
  <c r="D4592" i="1" s="1"/>
  <c r="E4592" i="1" s="1"/>
  <c r="F4592" i="1" s="1"/>
  <c r="C4593" i="1"/>
  <c r="D4593" i="1"/>
  <c r="E4593" i="1" s="1"/>
  <c r="F4593" i="1" s="1"/>
  <c r="C4594" i="1"/>
  <c r="D4594" i="1" s="1"/>
  <c r="E4594" i="1" s="1"/>
  <c r="F4594" i="1" s="1"/>
  <c r="C4595" i="1"/>
  <c r="D4595" i="1" s="1"/>
  <c r="E4595" i="1" s="1"/>
  <c r="F4595" i="1" s="1"/>
  <c r="C4596" i="1"/>
  <c r="D4596" i="1" s="1"/>
  <c r="E4596" i="1" s="1"/>
  <c r="F4596" i="1" s="1"/>
  <c r="C4597" i="1"/>
  <c r="D4597" i="1" s="1"/>
  <c r="E4597" i="1" s="1"/>
  <c r="F4597" i="1" s="1"/>
  <c r="C4598" i="1"/>
  <c r="D4598" i="1" s="1"/>
  <c r="E4598" i="1" s="1"/>
  <c r="F4598" i="1" s="1"/>
  <c r="C4599" i="1"/>
  <c r="D4599" i="1"/>
  <c r="E4599" i="1" s="1"/>
  <c r="F4599" i="1" s="1"/>
  <c r="C4600" i="1"/>
  <c r="D4600" i="1" s="1"/>
  <c r="E4600" i="1" s="1"/>
  <c r="F4600" i="1" s="1"/>
  <c r="C4601" i="1"/>
  <c r="D4601" i="1" s="1"/>
  <c r="E4601" i="1" s="1"/>
  <c r="F4601" i="1" s="1"/>
  <c r="C4602" i="1"/>
  <c r="D4602" i="1" s="1"/>
  <c r="E4602" i="1" s="1"/>
  <c r="F4602" i="1" s="1"/>
  <c r="C4603" i="1"/>
  <c r="D4603" i="1" s="1"/>
  <c r="E4603" i="1" s="1"/>
  <c r="F4603" i="1" s="1"/>
  <c r="C4604" i="1"/>
  <c r="D4604" i="1" s="1"/>
  <c r="E4604" i="1" s="1"/>
  <c r="F4604" i="1" s="1"/>
  <c r="C4605" i="1"/>
  <c r="D4605" i="1"/>
  <c r="E4605" i="1" s="1"/>
  <c r="F4605" i="1"/>
  <c r="C4606" i="1"/>
  <c r="D4606" i="1"/>
  <c r="E4606" i="1" s="1"/>
  <c r="F4606" i="1" s="1"/>
  <c r="C4607" i="1"/>
  <c r="D4607" i="1" s="1"/>
  <c r="E4607" i="1" s="1"/>
  <c r="F4607" i="1" s="1"/>
  <c r="C4608" i="1"/>
  <c r="D4608" i="1" s="1"/>
  <c r="E4608" i="1"/>
  <c r="F4608" i="1" s="1"/>
  <c r="C4609" i="1"/>
  <c r="D4609" i="1" s="1"/>
  <c r="E4609" i="1" s="1"/>
  <c r="F4609" i="1" s="1"/>
  <c r="C4610" i="1"/>
  <c r="D4610" i="1" s="1"/>
  <c r="E4610" i="1" s="1"/>
  <c r="F4610" i="1" s="1"/>
  <c r="C4611" i="1"/>
  <c r="D4611" i="1" s="1"/>
  <c r="E4611" i="1" s="1"/>
  <c r="F4611" i="1" s="1"/>
  <c r="C4612" i="1"/>
  <c r="D4612" i="1" s="1"/>
  <c r="E4612" i="1"/>
  <c r="F4612" i="1" s="1"/>
  <c r="C4613" i="1"/>
  <c r="D4613" i="1" s="1"/>
  <c r="E4613" i="1" s="1"/>
  <c r="F4613" i="1" s="1"/>
  <c r="C4614" i="1"/>
  <c r="D4614" i="1" s="1"/>
  <c r="E4614" i="1" s="1"/>
  <c r="F4614" i="1" s="1"/>
  <c r="C4615" i="1"/>
  <c r="D4615" i="1" s="1"/>
  <c r="E4615" i="1"/>
  <c r="F4615" i="1" s="1"/>
  <c r="C4616" i="1"/>
  <c r="D4616" i="1" s="1"/>
  <c r="E4616" i="1" s="1"/>
  <c r="F4616" i="1" s="1"/>
  <c r="C4617" i="1"/>
  <c r="D4617" i="1" s="1"/>
  <c r="E4617" i="1" s="1"/>
  <c r="F4617" i="1" s="1"/>
  <c r="C4618" i="1"/>
  <c r="D4618" i="1"/>
  <c r="E4618" i="1" s="1"/>
  <c r="F4618" i="1" s="1"/>
  <c r="C4619" i="1"/>
  <c r="D4619" i="1" s="1"/>
  <c r="E4619" i="1" s="1"/>
  <c r="F4619" i="1" s="1"/>
  <c r="C4620" i="1"/>
  <c r="D4620" i="1" s="1"/>
  <c r="E4620" i="1" s="1"/>
  <c r="F4620" i="1" s="1"/>
  <c r="C4621" i="1"/>
  <c r="D4621" i="1" s="1"/>
  <c r="E4621" i="1" s="1"/>
  <c r="F4621" i="1" s="1"/>
  <c r="C4622" i="1"/>
  <c r="D4622" i="1" s="1"/>
  <c r="E4622" i="1" s="1"/>
  <c r="F4622" i="1" s="1"/>
  <c r="C4623" i="1"/>
  <c r="D4623" i="1"/>
  <c r="E4623" i="1" s="1"/>
  <c r="F4623" i="1" s="1"/>
  <c r="C4624" i="1"/>
  <c r="D4624" i="1"/>
  <c r="E4624" i="1" s="1"/>
  <c r="F4624" i="1" s="1"/>
  <c r="C4625" i="1"/>
  <c r="D4625" i="1" s="1"/>
  <c r="E4625" i="1" s="1"/>
  <c r="F4625" i="1" s="1"/>
  <c r="C4626" i="1"/>
  <c r="D4626" i="1" s="1"/>
  <c r="E4626" i="1" s="1"/>
  <c r="F4626" i="1" s="1"/>
  <c r="C4627" i="1"/>
  <c r="D4627" i="1" s="1"/>
  <c r="E4627" i="1" s="1"/>
  <c r="F4627" i="1" s="1"/>
  <c r="C4628" i="1"/>
  <c r="D4628" i="1" s="1"/>
  <c r="E4628" i="1" s="1"/>
  <c r="F4628" i="1" s="1"/>
  <c r="C4629" i="1"/>
  <c r="D4629" i="1" s="1"/>
  <c r="E4629" i="1" s="1"/>
  <c r="F4629" i="1" s="1"/>
  <c r="C4630" i="1"/>
  <c r="D4630" i="1" s="1"/>
  <c r="E4630" i="1" s="1"/>
  <c r="F4630" i="1" s="1"/>
  <c r="C4631" i="1"/>
  <c r="D4631" i="1" s="1"/>
  <c r="E4631" i="1"/>
  <c r="F4631" i="1" s="1"/>
  <c r="C4632" i="1"/>
  <c r="D4632" i="1" s="1"/>
  <c r="E4632" i="1" s="1"/>
  <c r="F4632" i="1" s="1"/>
  <c r="C4633" i="1"/>
  <c r="D4633" i="1" s="1"/>
  <c r="E4633" i="1" s="1"/>
  <c r="F4633" i="1" s="1"/>
  <c r="C4634" i="1"/>
  <c r="D4634" i="1"/>
  <c r="E4634" i="1" s="1"/>
  <c r="F4634" i="1" s="1"/>
  <c r="C4635" i="1"/>
  <c r="D4635" i="1" s="1"/>
  <c r="E4635" i="1" s="1"/>
  <c r="F4635" i="1" s="1"/>
  <c r="C4636" i="1"/>
  <c r="D4636" i="1" s="1"/>
  <c r="E4636" i="1" s="1"/>
  <c r="F4636" i="1" s="1"/>
  <c r="C4637" i="1"/>
  <c r="D4637" i="1" s="1"/>
  <c r="E4637" i="1" s="1"/>
  <c r="F4637" i="1"/>
  <c r="C4638" i="1"/>
  <c r="D4638" i="1" s="1"/>
  <c r="E4638" i="1"/>
  <c r="F4638" i="1" s="1"/>
  <c r="C4639" i="1"/>
  <c r="D4639" i="1" s="1"/>
  <c r="E4639" i="1" s="1"/>
  <c r="F4639" i="1" s="1"/>
  <c r="C4640" i="1"/>
  <c r="D4640" i="1" s="1"/>
  <c r="E4640" i="1" s="1"/>
  <c r="F4640" i="1" s="1"/>
  <c r="C4641" i="1"/>
  <c r="D4641" i="1" s="1"/>
  <c r="E4641" i="1" s="1"/>
  <c r="F4641" i="1" s="1"/>
  <c r="C4642" i="1"/>
  <c r="D4642" i="1" s="1"/>
  <c r="E4642" i="1" s="1"/>
  <c r="F4642" i="1" s="1"/>
  <c r="C4643" i="1"/>
  <c r="D4643" i="1" s="1"/>
  <c r="E4643" i="1" s="1"/>
  <c r="F4643" i="1" s="1"/>
  <c r="C4644" i="1"/>
  <c r="D4644" i="1" s="1"/>
  <c r="E4644" i="1"/>
  <c r="F4644" i="1" s="1"/>
  <c r="C4645" i="1"/>
  <c r="D4645" i="1" s="1"/>
  <c r="E4645" i="1"/>
  <c r="F4645" i="1" s="1"/>
  <c r="C4646" i="1"/>
  <c r="D4646" i="1" s="1"/>
  <c r="E4646" i="1" s="1"/>
  <c r="F4646" i="1" s="1"/>
  <c r="C4647" i="1"/>
  <c r="D4647" i="1" s="1"/>
  <c r="E4647" i="1" s="1"/>
  <c r="F4647" i="1" s="1"/>
  <c r="C4648" i="1"/>
  <c r="D4648" i="1" s="1"/>
  <c r="E4648" i="1" s="1"/>
  <c r="F4648" i="1" s="1"/>
  <c r="C4649" i="1"/>
  <c r="D4649" i="1" s="1"/>
  <c r="E4649" i="1" s="1"/>
  <c r="F4649" i="1" s="1"/>
  <c r="C4650" i="1"/>
  <c r="D4650" i="1"/>
  <c r="E4650" i="1" s="1"/>
  <c r="F4650" i="1" s="1"/>
  <c r="C4651" i="1"/>
  <c r="D4651" i="1" s="1"/>
  <c r="E4651" i="1" s="1"/>
  <c r="F4651" i="1" s="1"/>
  <c r="C4652" i="1"/>
  <c r="D4652" i="1" s="1"/>
  <c r="E4652" i="1" s="1"/>
  <c r="F4652" i="1" s="1"/>
  <c r="C4653" i="1"/>
  <c r="D4653" i="1"/>
  <c r="E4653" i="1" s="1"/>
  <c r="F4653" i="1" s="1"/>
  <c r="C4654" i="1"/>
  <c r="D4654" i="1" s="1"/>
  <c r="E4654" i="1" s="1"/>
  <c r="F4654" i="1" s="1"/>
  <c r="C4655" i="1"/>
  <c r="D4655" i="1"/>
  <c r="E4655" i="1" s="1"/>
  <c r="F4655" i="1" s="1"/>
  <c r="C4656" i="1"/>
  <c r="D4656" i="1" s="1"/>
  <c r="E4656" i="1" s="1"/>
  <c r="F4656" i="1" s="1"/>
  <c r="C4657" i="1"/>
  <c r="D4657" i="1" s="1"/>
  <c r="E4657" i="1" s="1"/>
  <c r="F4657" i="1" s="1"/>
  <c r="C4658" i="1"/>
  <c r="D4658" i="1"/>
  <c r="E4658" i="1" s="1"/>
  <c r="F4658" i="1" s="1"/>
  <c r="C4659" i="1"/>
  <c r="D4659" i="1" s="1"/>
  <c r="E4659" i="1" s="1"/>
  <c r="F4659" i="1" s="1"/>
  <c r="C4660" i="1"/>
  <c r="D4660" i="1" s="1"/>
  <c r="E4660" i="1"/>
  <c r="F4660" i="1" s="1"/>
  <c r="C4661" i="1"/>
  <c r="D4661" i="1" s="1"/>
  <c r="E4661" i="1" s="1"/>
  <c r="F4661" i="1" s="1"/>
  <c r="C4662" i="1"/>
  <c r="D4662" i="1"/>
  <c r="E4662" i="1" s="1"/>
  <c r="F4662" i="1" s="1"/>
  <c r="C4663" i="1"/>
  <c r="D4663" i="1" s="1"/>
  <c r="E4663" i="1" s="1"/>
  <c r="F4663" i="1" s="1"/>
  <c r="C4664" i="1"/>
  <c r="D4664" i="1" s="1"/>
  <c r="E4664" i="1" s="1"/>
  <c r="F4664" i="1" s="1"/>
  <c r="C4665" i="1"/>
  <c r="D4665" i="1" s="1"/>
  <c r="E4665" i="1" s="1"/>
  <c r="F4665" i="1" s="1"/>
  <c r="C4666" i="1"/>
  <c r="D4666" i="1" s="1"/>
  <c r="E4666" i="1" s="1"/>
  <c r="F4666" i="1" s="1"/>
  <c r="C4667" i="1"/>
  <c r="D4667" i="1" s="1"/>
  <c r="E4667" i="1" s="1"/>
  <c r="F4667" i="1" s="1"/>
  <c r="C4668" i="1"/>
  <c r="D4668" i="1"/>
  <c r="E4668" i="1" s="1"/>
  <c r="F4668" i="1" s="1"/>
  <c r="C4669" i="1"/>
  <c r="D4669" i="1" s="1"/>
  <c r="E4669" i="1" s="1"/>
  <c r="F4669" i="1" s="1"/>
  <c r="C4670" i="1"/>
  <c r="D4670" i="1" s="1"/>
  <c r="E4670" i="1" s="1"/>
  <c r="F4670" i="1" s="1"/>
  <c r="C4671" i="1"/>
  <c r="D4671" i="1" s="1"/>
  <c r="E4671" i="1" s="1"/>
  <c r="F4671" i="1" s="1"/>
  <c r="C4672" i="1"/>
  <c r="D4672" i="1"/>
  <c r="E4672" i="1" s="1"/>
  <c r="F4672" i="1" s="1"/>
  <c r="C4673" i="1"/>
  <c r="D4673" i="1" s="1"/>
  <c r="E4673" i="1" s="1"/>
  <c r="F4673" i="1" s="1"/>
  <c r="C4674" i="1"/>
  <c r="D4674" i="1" s="1"/>
  <c r="E4674" i="1" s="1"/>
  <c r="F4674" i="1"/>
  <c r="C4675" i="1"/>
  <c r="D4675" i="1" s="1"/>
  <c r="E4675" i="1"/>
  <c r="F4675" i="1" s="1"/>
  <c r="C4676" i="1"/>
  <c r="D4676" i="1" s="1"/>
  <c r="E4676" i="1" s="1"/>
  <c r="F4676" i="1" s="1"/>
  <c r="C4677" i="1"/>
  <c r="D4677" i="1" s="1"/>
  <c r="E4677" i="1" s="1"/>
  <c r="F4677" i="1" s="1"/>
  <c r="C4678" i="1"/>
  <c r="D4678" i="1" s="1"/>
  <c r="E4678" i="1" s="1"/>
  <c r="F4678" i="1" s="1"/>
  <c r="C4679" i="1"/>
  <c r="D4679" i="1" s="1"/>
  <c r="E4679" i="1" s="1"/>
  <c r="F4679" i="1"/>
  <c r="C4680" i="1"/>
  <c r="D4680" i="1" s="1"/>
  <c r="E4680" i="1" s="1"/>
  <c r="F4680" i="1" s="1"/>
  <c r="C4681" i="1"/>
  <c r="D4681" i="1" s="1"/>
  <c r="E4681" i="1" s="1"/>
  <c r="F4681" i="1" s="1"/>
  <c r="C4682" i="1"/>
  <c r="D4682" i="1" s="1"/>
  <c r="E4682" i="1" s="1"/>
  <c r="F4682" i="1" s="1"/>
  <c r="C4683" i="1"/>
  <c r="D4683" i="1"/>
  <c r="E4683" i="1" s="1"/>
  <c r="F4683" i="1" s="1"/>
  <c r="C4684" i="1"/>
  <c r="D4684" i="1"/>
  <c r="E4684" i="1" s="1"/>
  <c r="F4684" i="1" s="1"/>
  <c r="C4685" i="1"/>
  <c r="D4685" i="1" s="1"/>
  <c r="E4685" i="1" s="1"/>
  <c r="F4685" i="1" s="1"/>
  <c r="C4686" i="1"/>
  <c r="D4686" i="1"/>
  <c r="E4686" i="1" s="1"/>
  <c r="F4686" i="1" s="1"/>
  <c r="C4687" i="1"/>
  <c r="D4687" i="1" s="1"/>
  <c r="E4687" i="1" s="1"/>
  <c r="F4687" i="1" s="1"/>
  <c r="C4688" i="1"/>
  <c r="D4688" i="1" s="1"/>
  <c r="E4688" i="1" s="1"/>
  <c r="F4688" i="1" s="1"/>
  <c r="C4689" i="1"/>
  <c r="D4689" i="1"/>
  <c r="E4689" i="1" s="1"/>
  <c r="F4689" i="1" s="1"/>
  <c r="C4690" i="1"/>
  <c r="D4690" i="1" s="1"/>
  <c r="E4690" i="1" s="1"/>
  <c r="F4690" i="1" s="1"/>
  <c r="C4691" i="1"/>
  <c r="D4691" i="1" s="1"/>
  <c r="E4691" i="1" s="1"/>
  <c r="F4691" i="1" s="1"/>
  <c r="C4692" i="1"/>
  <c r="D4692" i="1" s="1"/>
  <c r="E4692" i="1" s="1"/>
  <c r="F4692" i="1" s="1"/>
  <c r="C4693" i="1"/>
  <c r="D4693" i="1" s="1"/>
  <c r="E4693" i="1" s="1"/>
  <c r="F4693" i="1" s="1"/>
  <c r="C4694" i="1"/>
  <c r="D4694" i="1" s="1"/>
  <c r="E4694" i="1" s="1"/>
  <c r="F4694" i="1" s="1"/>
  <c r="C4695" i="1"/>
  <c r="D4695" i="1" s="1"/>
  <c r="E4695" i="1"/>
  <c r="F4695" i="1" s="1"/>
  <c r="C4696" i="1"/>
  <c r="D4696" i="1" s="1"/>
  <c r="E4696" i="1" s="1"/>
  <c r="F4696" i="1" s="1"/>
  <c r="C4697" i="1"/>
  <c r="D4697" i="1" s="1"/>
  <c r="E4697" i="1" s="1"/>
  <c r="F4697" i="1" s="1"/>
  <c r="C4698" i="1"/>
  <c r="D4698" i="1" s="1"/>
  <c r="E4698" i="1" s="1"/>
  <c r="F4698" i="1" s="1"/>
  <c r="C4699" i="1"/>
  <c r="D4699" i="1" s="1"/>
  <c r="E4699" i="1" s="1"/>
  <c r="F4699" i="1" s="1"/>
  <c r="C4700" i="1"/>
  <c r="D4700" i="1" s="1"/>
  <c r="E4700" i="1" s="1"/>
  <c r="F4700" i="1" s="1"/>
  <c r="C4701" i="1"/>
  <c r="D4701" i="1" s="1"/>
  <c r="E4701" i="1" s="1"/>
  <c r="F4701" i="1" s="1"/>
  <c r="C4702" i="1"/>
  <c r="D4702" i="1" s="1"/>
  <c r="E4702" i="1" s="1"/>
  <c r="F4702" i="1" s="1"/>
  <c r="C4703" i="1"/>
  <c r="D4703" i="1" s="1"/>
  <c r="E4703" i="1" s="1"/>
  <c r="F4703" i="1" s="1"/>
  <c r="C4704" i="1"/>
  <c r="D4704" i="1"/>
  <c r="E4704" i="1" s="1"/>
  <c r="F4704" i="1"/>
  <c r="C4705" i="1"/>
  <c r="D4705" i="1"/>
  <c r="E4705" i="1" s="1"/>
  <c r="F4705" i="1" s="1"/>
  <c r="C4706" i="1"/>
  <c r="D4706" i="1"/>
  <c r="E4706" i="1" s="1"/>
  <c r="F4706" i="1" s="1"/>
  <c r="C4707" i="1"/>
  <c r="D4707" i="1" s="1"/>
  <c r="E4707" i="1" s="1"/>
  <c r="F4707" i="1" s="1"/>
  <c r="C4708" i="1"/>
  <c r="D4708" i="1" s="1"/>
  <c r="E4708" i="1" s="1"/>
  <c r="F4708" i="1" s="1"/>
  <c r="C4709" i="1"/>
  <c r="D4709" i="1" s="1"/>
  <c r="E4709" i="1" s="1"/>
  <c r="F4709" i="1" s="1"/>
  <c r="C4710" i="1"/>
  <c r="D4710" i="1" s="1"/>
  <c r="E4710" i="1" s="1"/>
  <c r="F4710" i="1" s="1"/>
  <c r="C4711" i="1"/>
  <c r="D4711" i="1"/>
  <c r="E4711" i="1" s="1"/>
  <c r="F4711" i="1" s="1"/>
  <c r="C4712" i="1"/>
  <c r="D4712" i="1" s="1"/>
  <c r="E4712" i="1" s="1"/>
  <c r="F4712" i="1" s="1"/>
  <c r="C4713" i="1"/>
  <c r="D4713" i="1"/>
  <c r="E4713" i="1" s="1"/>
  <c r="F4713" i="1" s="1"/>
  <c r="C4714" i="1"/>
  <c r="D4714" i="1" s="1"/>
  <c r="E4714" i="1" s="1"/>
  <c r="F4714" i="1" s="1"/>
  <c r="C4715" i="1"/>
  <c r="D4715" i="1" s="1"/>
  <c r="E4715" i="1" s="1"/>
  <c r="F4715" i="1" s="1"/>
  <c r="C4716" i="1"/>
  <c r="D4716" i="1" s="1"/>
  <c r="E4716" i="1" s="1"/>
  <c r="F4716" i="1" s="1"/>
  <c r="C4717" i="1"/>
  <c r="D4717" i="1" s="1"/>
  <c r="E4717" i="1" s="1"/>
  <c r="F4717" i="1" s="1"/>
  <c r="C4718" i="1"/>
  <c r="D4718" i="1" s="1"/>
  <c r="E4718" i="1" s="1"/>
  <c r="F4718" i="1" s="1"/>
  <c r="C4719" i="1"/>
  <c r="D4719" i="1" s="1"/>
  <c r="E4719" i="1" s="1"/>
  <c r="F4719" i="1" s="1"/>
  <c r="C4720" i="1"/>
  <c r="D4720" i="1"/>
  <c r="E4720" i="1" s="1"/>
  <c r="F4720" i="1" s="1"/>
  <c r="C4721" i="1"/>
  <c r="D4721" i="1"/>
  <c r="E4721" i="1" s="1"/>
  <c r="F4721" i="1"/>
  <c r="C4722" i="1"/>
  <c r="D4722" i="1" s="1"/>
  <c r="E4722" i="1" s="1"/>
  <c r="F4722" i="1" s="1"/>
  <c r="C4723" i="1"/>
  <c r="D4723" i="1" s="1"/>
  <c r="E4723" i="1"/>
  <c r="F4723" i="1" s="1"/>
  <c r="C4724" i="1"/>
  <c r="D4724" i="1" s="1"/>
  <c r="E4724" i="1"/>
  <c r="F4724" i="1" s="1"/>
  <c r="C4725" i="1"/>
  <c r="D4725" i="1" s="1"/>
  <c r="E4725" i="1" s="1"/>
  <c r="F4725" i="1" s="1"/>
  <c r="C4726" i="1"/>
  <c r="D4726" i="1" s="1"/>
  <c r="E4726" i="1" s="1"/>
  <c r="F4726" i="1" s="1"/>
  <c r="C4727" i="1"/>
  <c r="D4727" i="1" s="1"/>
  <c r="E4727" i="1" s="1"/>
  <c r="F4727" i="1" s="1"/>
  <c r="C4728" i="1"/>
  <c r="D4728" i="1" s="1"/>
  <c r="E4728" i="1" s="1"/>
  <c r="F4728" i="1" s="1"/>
  <c r="C4729" i="1"/>
  <c r="D4729" i="1" s="1"/>
  <c r="E4729" i="1"/>
  <c r="F4729" i="1" s="1"/>
  <c r="C4730" i="1"/>
  <c r="D4730" i="1"/>
  <c r="E4730" i="1" s="1"/>
  <c r="F4730" i="1" s="1"/>
  <c r="C4731" i="1"/>
  <c r="D4731" i="1" s="1"/>
  <c r="E4731" i="1" s="1"/>
  <c r="F4731" i="1" s="1"/>
  <c r="C4732" i="1"/>
  <c r="D4732" i="1" s="1"/>
  <c r="E4732" i="1" s="1"/>
  <c r="F4732" i="1" s="1"/>
  <c r="C4733" i="1"/>
  <c r="D4733" i="1" s="1"/>
  <c r="E4733" i="1" s="1"/>
  <c r="F4733" i="1" s="1"/>
  <c r="C4734" i="1"/>
  <c r="D4734" i="1" s="1"/>
  <c r="E4734" i="1" s="1"/>
  <c r="F4734" i="1"/>
  <c r="C4735" i="1"/>
  <c r="D4735" i="1" s="1"/>
  <c r="E4735" i="1" s="1"/>
  <c r="F4735" i="1" s="1"/>
  <c r="C4736" i="1"/>
  <c r="D4736" i="1" s="1"/>
  <c r="E4736" i="1" s="1"/>
  <c r="F4736" i="1" s="1"/>
  <c r="C4737" i="1"/>
  <c r="D4737" i="1" s="1"/>
  <c r="E4737" i="1" s="1"/>
  <c r="F4737" i="1" s="1"/>
  <c r="C4738" i="1"/>
  <c r="D4738" i="1" s="1"/>
  <c r="E4738" i="1" s="1"/>
  <c r="F4738" i="1" s="1"/>
  <c r="C4739" i="1"/>
  <c r="D4739" i="1" s="1"/>
  <c r="E4739" i="1" s="1"/>
  <c r="F4739" i="1" s="1"/>
  <c r="C4740" i="1"/>
  <c r="D4740" i="1"/>
  <c r="E4740" i="1" s="1"/>
  <c r="F4740" i="1" s="1"/>
  <c r="C4741" i="1"/>
  <c r="D4741" i="1"/>
  <c r="E4741" i="1" s="1"/>
  <c r="F4741" i="1" s="1"/>
  <c r="C4742" i="1"/>
  <c r="D4742" i="1"/>
  <c r="E4742" i="1" s="1"/>
  <c r="F4742" i="1" s="1"/>
  <c r="C4743" i="1"/>
  <c r="D4743" i="1"/>
  <c r="E4743" i="1" s="1"/>
  <c r="F4743" i="1" s="1"/>
  <c r="C4744" i="1"/>
  <c r="D4744" i="1" s="1"/>
  <c r="E4744" i="1" s="1"/>
  <c r="F4744" i="1" s="1"/>
  <c r="C4745" i="1"/>
  <c r="D4745" i="1" s="1"/>
  <c r="E4745" i="1" s="1"/>
  <c r="F4745" i="1" s="1"/>
  <c r="C4746" i="1"/>
  <c r="D4746" i="1" s="1"/>
  <c r="E4746" i="1" s="1"/>
  <c r="F4746" i="1" s="1"/>
  <c r="C4747" i="1"/>
  <c r="D4747" i="1" s="1"/>
  <c r="E4747" i="1" s="1"/>
  <c r="F4747" i="1" s="1"/>
  <c r="C4748" i="1"/>
  <c r="D4748" i="1" s="1"/>
  <c r="E4748" i="1" s="1"/>
  <c r="F4748" i="1" s="1"/>
  <c r="C4749" i="1"/>
  <c r="D4749" i="1" s="1"/>
  <c r="E4749" i="1" s="1"/>
  <c r="F4749" i="1" s="1"/>
  <c r="C4750" i="1"/>
  <c r="D4750" i="1" s="1"/>
  <c r="E4750" i="1" s="1"/>
  <c r="F4750" i="1" s="1"/>
  <c r="C4751" i="1"/>
  <c r="D4751" i="1" s="1"/>
  <c r="E4751" i="1" s="1"/>
  <c r="F4751" i="1" s="1"/>
  <c r="C4752" i="1"/>
  <c r="D4752" i="1" s="1"/>
  <c r="E4752" i="1" s="1"/>
  <c r="F4752" i="1" s="1"/>
  <c r="C4753" i="1"/>
  <c r="D4753" i="1" s="1"/>
  <c r="E4753" i="1" s="1"/>
  <c r="F4753" i="1" s="1"/>
  <c r="C4754" i="1"/>
  <c r="D4754" i="1" s="1"/>
  <c r="E4754" i="1" s="1"/>
  <c r="F4754" i="1" s="1"/>
  <c r="C4755" i="1"/>
  <c r="D4755" i="1" s="1"/>
  <c r="E4755" i="1" s="1"/>
  <c r="F4755" i="1" s="1"/>
  <c r="C4756" i="1"/>
  <c r="D4756" i="1" s="1"/>
  <c r="E4756" i="1" s="1"/>
  <c r="F4756" i="1" s="1"/>
  <c r="C4757" i="1"/>
  <c r="D4757" i="1"/>
  <c r="E4757" i="1" s="1"/>
  <c r="F4757" i="1" s="1"/>
  <c r="C4758" i="1"/>
  <c r="D4758" i="1" s="1"/>
  <c r="E4758" i="1" s="1"/>
  <c r="F4758" i="1" s="1"/>
  <c r="C4759" i="1"/>
  <c r="D4759" i="1" s="1"/>
  <c r="E4759" i="1" s="1"/>
  <c r="F4759" i="1" s="1"/>
  <c r="C4760" i="1"/>
  <c r="D4760" i="1" s="1"/>
  <c r="E4760" i="1"/>
  <c r="F4760" i="1" s="1"/>
  <c r="C4761" i="1"/>
  <c r="D4761" i="1" s="1"/>
  <c r="E4761" i="1" s="1"/>
  <c r="F4761" i="1" s="1"/>
  <c r="C4762" i="1"/>
  <c r="D4762" i="1" s="1"/>
  <c r="E4762" i="1" s="1"/>
  <c r="F4762" i="1" s="1"/>
  <c r="C4763" i="1"/>
  <c r="D4763" i="1" s="1"/>
  <c r="E4763" i="1" s="1"/>
  <c r="F4763" i="1" s="1"/>
  <c r="C4764" i="1"/>
  <c r="D4764" i="1" s="1"/>
  <c r="E4764" i="1" s="1"/>
  <c r="F4764" i="1" s="1"/>
  <c r="C4765" i="1"/>
  <c r="D4765" i="1" s="1"/>
  <c r="E4765" i="1" s="1"/>
  <c r="F4765" i="1" s="1"/>
  <c r="C4766" i="1"/>
  <c r="D4766" i="1" s="1"/>
  <c r="E4766" i="1" s="1"/>
  <c r="F4766" i="1" s="1"/>
  <c r="C4767" i="1"/>
  <c r="D4767" i="1" s="1"/>
  <c r="E4767" i="1" s="1"/>
  <c r="F4767" i="1" s="1"/>
  <c r="C4768" i="1"/>
  <c r="D4768" i="1"/>
  <c r="E4768" i="1" s="1"/>
  <c r="F4768" i="1" s="1"/>
  <c r="C4769" i="1"/>
  <c r="D4769" i="1" s="1"/>
  <c r="E4769" i="1" s="1"/>
  <c r="F4769" i="1" s="1"/>
  <c r="C4770" i="1"/>
  <c r="D4770" i="1" s="1"/>
  <c r="E4770" i="1" s="1"/>
  <c r="F4770" i="1" s="1"/>
  <c r="C4771" i="1"/>
  <c r="D4771" i="1"/>
  <c r="E4771" i="1" s="1"/>
  <c r="F4771" i="1" s="1"/>
  <c r="C4772" i="1"/>
  <c r="D4772" i="1" s="1"/>
  <c r="E4772" i="1" s="1"/>
  <c r="F4772" i="1"/>
  <c r="C4773" i="1"/>
  <c r="D4773" i="1" s="1"/>
  <c r="E4773" i="1" s="1"/>
  <c r="F4773" i="1" s="1"/>
  <c r="C4774" i="1"/>
  <c r="D4774" i="1" s="1"/>
  <c r="E4774" i="1" s="1"/>
  <c r="F4774" i="1" s="1"/>
  <c r="C4775" i="1"/>
  <c r="D4775" i="1" s="1"/>
  <c r="E4775" i="1" s="1"/>
  <c r="F4775" i="1" s="1"/>
  <c r="C4776" i="1"/>
  <c r="D4776" i="1" s="1"/>
  <c r="E4776" i="1" s="1"/>
  <c r="F4776" i="1" s="1"/>
  <c r="C4777" i="1"/>
  <c r="D4777" i="1"/>
  <c r="E4777" i="1" s="1"/>
  <c r="F4777" i="1" s="1"/>
  <c r="C4778" i="1"/>
  <c r="D4778" i="1" s="1"/>
  <c r="E4778" i="1" s="1"/>
  <c r="F4778" i="1" s="1"/>
  <c r="C4779" i="1"/>
  <c r="D4779" i="1" s="1"/>
  <c r="E4779" i="1" s="1"/>
  <c r="F4779" i="1" s="1"/>
  <c r="C4780" i="1"/>
  <c r="D4780" i="1" s="1"/>
  <c r="E4780" i="1" s="1"/>
  <c r="F4780" i="1" s="1"/>
  <c r="C4781" i="1"/>
  <c r="D4781" i="1" s="1"/>
  <c r="E4781" i="1" s="1"/>
  <c r="F4781" i="1" s="1"/>
  <c r="C4782" i="1"/>
  <c r="D4782" i="1" s="1"/>
  <c r="E4782" i="1" s="1"/>
  <c r="F4782" i="1" s="1"/>
  <c r="C4783" i="1"/>
  <c r="D4783" i="1" s="1"/>
  <c r="E4783" i="1" s="1"/>
  <c r="F4783" i="1" s="1"/>
  <c r="C4784" i="1"/>
  <c r="D4784" i="1" s="1"/>
  <c r="E4784" i="1" s="1"/>
  <c r="F4784" i="1" s="1"/>
  <c r="C4785" i="1"/>
  <c r="D4785" i="1" s="1"/>
  <c r="E4785" i="1" s="1"/>
  <c r="F4785" i="1" s="1"/>
  <c r="C4786" i="1"/>
  <c r="D4786" i="1" s="1"/>
  <c r="E4786" i="1" s="1"/>
  <c r="F4786" i="1" s="1"/>
  <c r="C4787" i="1"/>
  <c r="D4787" i="1" s="1"/>
  <c r="E4787" i="1" s="1"/>
  <c r="F4787" i="1" s="1"/>
  <c r="C4788" i="1"/>
  <c r="D4788" i="1" s="1"/>
  <c r="E4788" i="1" s="1"/>
  <c r="F4788" i="1" s="1"/>
  <c r="C4789" i="1"/>
  <c r="D4789" i="1" s="1"/>
  <c r="E4789" i="1" s="1"/>
  <c r="F4789" i="1" s="1"/>
  <c r="C4790" i="1"/>
  <c r="D4790" i="1" s="1"/>
  <c r="E4790" i="1" s="1"/>
  <c r="F4790" i="1" s="1"/>
  <c r="C4791" i="1"/>
  <c r="D4791" i="1" s="1"/>
  <c r="E4791" i="1" s="1"/>
  <c r="F4791" i="1" s="1"/>
  <c r="C4792" i="1"/>
  <c r="D4792" i="1" s="1"/>
  <c r="E4792" i="1" s="1"/>
  <c r="F4792" i="1" s="1"/>
  <c r="C4793" i="1"/>
  <c r="D4793" i="1" s="1"/>
  <c r="E4793" i="1" s="1"/>
  <c r="F4793" i="1" s="1"/>
  <c r="C4794" i="1"/>
  <c r="D4794" i="1" s="1"/>
  <c r="E4794" i="1" s="1"/>
  <c r="F4794" i="1" s="1"/>
  <c r="C4795" i="1"/>
  <c r="D4795" i="1" s="1"/>
  <c r="E4795" i="1" s="1"/>
  <c r="F4795" i="1" s="1"/>
  <c r="C4796" i="1"/>
  <c r="D4796" i="1" s="1"/>
  <c r="E4796" i="1" s="1"/>
  <c r="F4796" i="1" s="1"/>
  <c r="C4797" i="1"/>
  <c r="D4797" i="1"/>
  <c r="E4797" i="1" s="1"/>
  <c r="F4797" i="1" s="1"/>
  <c r="C4798" i="1"/>
  <c r="D4798" i="1" s="1"/>
  <c r="E4798" i="1" s="1"/>
  <c r="F4798" i="1" s="1"/>
  <c r="C4799" i="1"/>
  <c r="D4799" i="1" s="1"/>
  <c r="E4799" i="1" s="1"/>
  <c r="F4799" i="1" s="1"/>
  <c r="C4800" i="1"/>
  <c r="D4800" i="1" s="1"/>
  <c r="E4800" i="1" s="1"/>
  <c r="F4800" i="1" s="1"/>
  <c r="C4801" i="1"/>
  <c r="D4801" i="1" s="1"/>
  <c r="E4801" i="1" s="1"/>
  <c r="F4801" i="1" s="1"/>
  <c r="C4802" i="1"/>
  <c r="D4802" i="1" s="1"/>
  <c r="E4802" i="1" s="1"/>
  <c r="F4802" i="1" s="1"/>
  <c r="C4803" i="1"/>
  <c r="D4803" i="1" s="1"/>
  <c r="E4803" i="1" s="1"/>
  <c r="F4803" i="1" s="1"/>
  <c r="C4804" i="1"/>
  <c r="D4804" i="1" s="1"/>
  <c r="E4804" i="1" s="1"/>
  <c r="F4804" i="1" s="1"/>
  <c r="C4805" i="1"/>
  <c r="D4805" i="1" s="1"/>
  <c r="E4805" i="1" s="1"/>
  <c r="F4805" i="1" s="1"/>
  <c r="C4806" i="1"/>
  <c r="D4806" i="1" s="1"/>
  <c r="E4806" i="1" s="1"/>
  <c r="F4806" i="1" s="1"/>
  <c r="C4807" i="1"/>
  <c r="D4807" i="1"/>
  <c r="E4807" i="1" s="1"/>
  <c r="F4807" i="1" s="1"/>
  <c r="C4808" i="1"/>
  <c r="D4808" i="1" s="1"/>
  <c r="E4808" i="1" s="1"/>
  <c r="F4808" i="1" s="1"/>
  <c r="C4809" i="1"/>
  <c r="D4809" i="1" s="1"/>
  <c r="E4809" i="1" s="1"/>
  <c r="F4809" i="1" s="1"/>
  <c r="C4810" i="1"/>
  <c r="D4810" i="1"/>
  <c r="E4810" i="1" s="1"/>
  <c r="F4810" i="1" s="1"/>
  <c r="C4811" i="1"/>
  <c r="D4811" i="1" s="1"/>
  <c r="E4811" i="1" s="1"/>
  <c r="F4811" i="1" s="1"/>
  <c r="C4812" i="1"/>
  <c r="D4812" i="1"/>
  <c r="E4812" i="1" s="1"/>
  <c r="F4812" i="1" s="1"/>
  <c r="C4813" i="1"/>
  <c r="D4813" i="1" s="1"/>
  <c r="E4813" i="1" s="1"/>
  <c r="F4813" i="1" s="1"/>
  <c r="C4814" i="1"/>
  <c r="D4814" i="1" s="1"/>
  <c r="E4814" i="1" s="1"/>
  <c r="F4814" i="1" s="1"/>
  <c r="C4815" i="1"/>
  <c r="D4815" i="1"/>
  <c r="E4815" i="1"/>
  <c r="F4815" i="1" s="1"/>
  <c r="C4816" i="1"/>
  <c r="D4816" i="1" s="1"/>
  <c r="E4816" i="1" s="1"/>
  <c r="F4816" i="1" s="1"/>
  <c r="C4817" i="1"/>
  <c r="D4817" i="1" s="1"/>
  <c r="E4817" i="1" s="1"/>
  <c r="F4817" i="1" s="1"/>
  <c r="C4818" i="1"/>
  <c r="D4818" i="1" s="1"/>
  <c r="E4818" i="1" s="1"/>
  <c r="F4818" i="1" s="1"/>
  <c r="C4819" i="1"/>
  <c r="D4819" i="1" s="1"/>
  <c r="E4819" i="1" s="1"/>
  <c r="F4819" i="1" s="1"/>
  <c r="C4820" i="1"/>
  <c r="D4820" i="1" s="1"/>
  <c r="E4820" i="1" s="1"/>
  <c r="F4820" i="1" s="1"/>
  <c r="C4821" i="1"/>
  <c r="D4821" i="1" s="1"/>
  <c r="E4821" i="1" s="1"/>
  <c r="F4821" i="1" s="1"/>
  <c r="C4822" i="1"/>
  <c r="D4822" i="1" s="1"/>
  <c r="E4822" i="1" s="1"/>
  <c r="F4822" i="1" s="1"/>
  <c r="C4823" i="1"/>
  <c r="D4823" i="1"/>
  <c r="E4823" i="1"/>
  <c r="F4823" i="1" s="1"/>
  <c r="C4824" i="1"/>
  <c r="D4824" i="1" s="1"/>
  <c r="E4824" i="1" s="1"/>
  <c r="F4824" i="1" s="1"/>
  <c r="C4825" i="1"/>
  <c r="D4825" i="1" s="1"/>
  <c r="E4825" i="1" s="1"/>
  <c r="F4825" i="1" s="1"/>
  <c r="C4826" i="1"/>
  <c r="D4826" i="1" s="1"/>
  <c r="E4826" i="1" s="1"/>
  <c r="F4826" i="1" s="1"/>
  <c r="C4827" i="1"/>
  <c r="D4827" i="1" s="1"/>
  <c r="E4827" i="1" s="1"/>
  <c r="F4827" i="1" s="1"/>
  <c r="C4828" i="1"/>
  <c r="D4828" i="1"/>
  <c r="E4828" i="1" s="1"/>
  <c r="F4828" i="1" s="1"/>
  <c r="C4829" i="1"/>
  <c r="D4829" i="1" s="1"/>
  <c r="E4829" i="1" s="1"/>
  <c r="F4829" i="1" s="1"/>
  <c r="C4830" i="1"/>
  <c r="D4830" i="1" s="1"/>
  <c r="E4830" i="1" s="1"/>
  <c r="F4830" i="1" s="1"/>
  <c r="C4831" i="1"/>
  <c r="D4831" i="1" s="1"/>
  <c r="E4831" i="1" s="1"/>
  <c r="F4831" i="1" s="1"/>
  <c r="C4832" i="1"/>
  <c r="D4832" i="1" s="1"/>
  <c r="E4832" i="1" s="1"/>
  <c r="F4832" i="1" s="1"/>
  <c r="C4833" i="1"/>
  <c r="D4833" i="1" s="1"/>
  <c r="E4833" i="1" s="1"/>
  <c r="F4833" i="1" s="1"/>
  <c r="C4834" i="1"/>
  <c r="D4834" i="1" s="1"/>
  <c r="E4834" i="1" s="1"/>
  <c r="F4834" i="1" s="1"/>
  <c r="C4835" i="1"/>
  <c r="D4835" i="1" s="1"/>
  <c r="E4835" i="1" s="1"/>
  <c r="F4835" i="1" s="1"/>
  <c r="C4836" i="1"/>
  <c r="D4836" i="1" s="1"/>
  <c r="E4836" i="1" s="1"/>
  <c r="F4836" i="1" s="1"/>
  <c r="C4837" i="1"/>
  <c r="D4837" i="1" s="1"/>
  <c r="E4837" i="1" s="1"/>
  <c r="F4837" i="1" s="1"/>
  <c r="C4838" i="1"/>
  <c r="D4838" i="1" s="1"/>
  <c r="E4838" i="1" s="1"/>
  <c r="F4838" i="1" s="1"/>
  <c r="C4839" i="1"/>
  <c r="D4839" i="1" s="1"/>
  <c r="E4839" i="1" s="1"/>
  <c r="F4839" i="1" s="1"/>
  <c r="C4840" i="1"/>
  <c r="D4840" i="1" s="1"/>
  <c r="E4840" i="1" s="1"/>
  <c r="F4840" i="1" s="1"/>
  <c r="C4841" i="1"/>
  <c r="D4841" i="1" s="1"/>
  <c r="E4841" i="1" s="1"/>
  <c r="F4841" i="1" s="1"/>
  <c r="C4842" i="1"/>
  <c r="D4842" i="1"/>
  <c r="E4842" i="1" s="1"/>
  <c r="F4842" i="1" s="1"/>
  <c r="C4843" i="1"/>
  <c r="D4843" i="1"/>
  <c r="E4843" i="1" s="1"/>
  <c r="F4843" i="1" s="1"/>
  <c r="C4844" i="1"/>
  <c r="D4844" i="1" s="1"/>
  <c r="E4844" i="1" s="1"/>
  <c r="F4844" i="1" s="1"/>
  <c r="C4845" i="1"/>
  <c r="D4845" i="1" s="1"/>
  <c r="E4845" i="1" s="1"/>
  <c r="F4845" i="1" s="1"/>
  <c r="C4846" i="1"/>
  <c r="D4846" i="1" s="1"/>
  <c r="E4846" i="1" s="1"/>
  <c r="F4846" i="1" s="1"/>
  <c r="C4847" i="1"/>
  <c r="D4847" i="1" s="1"/>
  <c r="E4847" i="1" s="1"/>
  <c r="F4847" i="1" s="1"/>
  <c r="C4848" i="1"/>
  <c r="D4848" i="1" s="1"/>
  <c r="E4848" i="1" s="1"/>
  <c r="F4848" i="1" s="1"/>
  <c r="C4849" i="1"/>
  <c r="D4849" i="1"/>
  <c r="E4849" i="1" s="1"/>
  <c r="F4849" i="1" s="1"/>
  <c r="C4850" i="1"/>
  <c r="D4850" i="1" s="1"/>
  <c r="E4850" i="1" s="1"/>
  <c r="F4850" i="1" s="1"/>
  <c r="C4851" i="1"/>
  <c r="D4851" i="1" s="1"/>
  <c r="E4851" i="1" s="1"/>
  <c r="F4851" i="1" s="1"/>
  <c r="C4852" i="1"/>
  <c r="D4852" i="1" s="1"/>
  <c r="E4852" i="1" s="1"/>
  <c r="F4852" i="1" s="1"/>
  <c r="C4853" i="1"/>
  <c r="D4853" i="1" s="1"/>
  <c r="E4853" i="1" s="1"/>
  <c r="F4853" i="1" s="1"/>
  <c r="C4854" i="1"/>
  <c r="D4854" i="1" s="1"/>
  <c r="E4854" i="1" s="1"/>
  <c r="F4854" i="1" s="1"/>
  <c r="C4855" i="1"/>
  <c r="D4855" i="1" s="1"/>
  <c r="E4855" i="1" s="1"/>
  <c r="F4855" i="1" s="1"/>
  <c r="C4856" i="1"/>
  <c r="D4856" i="1"/>
  <c r="E4856" i="1"/>
  <c r="F4856" i="1" s="1"/>
  <c r="C4857" i="1"/>
  <c r="D4857" i="1" s="1"/>
  <c r="E4857" i="1" s="1"/>
  <c r="F4857" i="1" s="1"/>
  <c r="C4858" i="1"/>
  <c r="D4858" i="1" s="1"/>
  <c r="E4858" i="1" s="1"/>
  <c r="F4858" i="1" s="1"/>
  <c r="C4859" i="1"/>
  <c r="D4859" i="1"/>
  <c r="E4859" i="1" s="1"/>
  <c r="F4859" i="1" s="1"/>
  <c r="C4860" i="1"/>
  <c r="D4860" i="1" s="1"/>
  <c r="E4860" i="1" s="1"/>
  <c r="F4860" i="1" s="1"/>
  <c r="C4861" i="1"/>
  <c r="D4861" i="1" s="1"/>
  <c r="E4861" i="1" s="1"/>
  <c r="F4861" i="1" s="1"/>
  <c r="C4862" i="1"/>
  <c r="D4862" i="1" s="1"/>
  <c r="E4862" i="1" s="1"/>
  <c r="F4862" i="1" s="1"/>
  <c r="C4863" i="1"/>
  <c r="D4863" i="1" s="1"/>
  <c r="E4863" i="1" s="1"/>
  <c r="F4863" i="1" s="1"/>
  <c r="C4864" i="1"/>
  <c r="D4864" i="1"/>
  <c r="E4864" i="1" s="1"/>
  <c r="F4864" i="1" s="1"/>
  <c r="C4865" i="1"/>
  <c r="D4865" i="1" s="1"/>
  <c r="E4865" i="1" s="1"/>
  <c r="F4865" i="1" s="1"/>
  <c r="C4866" i="1"/>
  <c r="D4866" i="1" s="1"/>
  <c r="E4866" i="1" s="1"/>
  <c r="F4866" i="1" s="1"/>
  <c r="C4867" i="1"/>
  <c r="D4867" i="1" s="1"/>
  <c r="E4867" i="1"/>
  <c r="F4867" i="1" s="1"/>
  <c r="C4868" i="1"/>
  <c r="D4868" i="1" s="1"/>
  <c r="E4868" i="1" s="1"/>
  <c r="F4868" i="1" s="1"/>
  <c r="C4869" i="1"/>
  <c r="D4869" i="1" s="1"/>
  <c r="E4869" i="1" s="1"/>
  <c r="F4869" i="1" s="1"/>
  <c r="C4870" i="1"/>
  <c r="D4870" i="1" s="1"/>
  <c r="E4870" i="1" s="1"/>
  <c r="F4870" i="1" s="1"/>
  <c r="C4871" i="1"/>
  <c r="D4871" i="1" s="1"/>
  <c r="E4871" i="1" s="1"/>
  <c r="F4871" i="1" s="1"/>
  <c r="C4872" i="1"/>
  <c r="D4872" i="1" s="1"/>
  <c r="E4872" i="1" s="1"/>
  <c r="F4872" i="1" s="1"/>
  <c r="C4873" i="1"/>
  <c r="D4873" i="1"/>
  <c r="E4873" i="1" s="1"/>
  <c r="F4873" i="1" s="1"/>
  <c r="C4874" i="1"/>
  <c r="D4874" i="1"/>
  <c r="E4874" i="1" s="1"/>
  <c r="F4874" i="1" s="1"/>
  <c r="C4875" i="1"/>
  <c r="D4875" i="1" s="1"/>
  <c r="E4875" i="1" s="1"/>
  <c r="F4875" i="1" s="1"/>
  <c r="C4876" i="1"/>
  <c r="D4876" i="1" s="1"/>
  <c r="E4876" i="1" s="1"/>
  <c r="F4876" i="1" s="1"/>
  <c r="C4877" i="1"/>
  <c r="D4877" i="1" s="1"/>
  <c r="E4877" i="1" s="1"/>
  <c r="F4877" i="1" s="1"/>
  <c r="C4878" i="1"/>
  <c r="D4878" i="1"/>
  <c r="E4878" i="1" s="1"/>
  <c r="F4878" i="1" s="1"/>
  <c r="C4879" i="1"/>
  <c r="D4879" i="1" s="1"/>
  <c r="E4879" i="1" s="1"/>
  <c r="F4879" i="1" s="1"/>
  <c r="C4880" i="1"/>
  <c r="D4880" i="1" s="1"/>
  <c r="E4880" i="1" s="1"/>
  <c r="F4880" i="1" s="1"/>
  <c r="C4881" i="1"/>
  <c r="D4881" i="1" s="1"/>
  <c r="E4881" i="1" s="1"/>
  <c r="F4881" i="1" s="1"/>
  <c r="C4882" i="1"/>
  <c r="D4882" i="1" s="1"/>
  <c r="E4882" i="1" s="1"/>
  <c r="F4882" i="1" s="1"/>
  <c r="C4883" i="1"/>
  <c r="D4883" i="1" s="1"/>
  <c r="E4883" i="1" s="1"/>
  <c r="F4883" i="1" s="1"/>
  <c r="C4884" i="1"/>
  <c r="D4884" i="1" s="1"/>
  <c r="E4884" i="1" s="1"/>
  <c r="F4884" i="1" s="1"/>
  <c r="C4885" i="1"/>
  <c r="D4885" i="1"/>
  <c r="E4885" i="1" s="1"/>
  <c r="F4885" i="1" s="1"/>
  <c r="C4886" i="1"/>
  <c r="D4886" i="1" s="1"/>
  <c r="E4886" i="1" s="1"/>
  <c r="F4886" i="1" s="1"/>
  <c r="C4887" i="1"/>
  <c r="D4887" i="1" s="1"/>
  <c r="E4887" i="1" s="1"/>
  <c r="F4887" i="1" s="1"/>
  <c r="C4888" i="1"/>
  <c r="D4888" i="1" s="1"/>
  <c r="E4888" i="1" s="1"/>
  <c r="F4888" i="1" s="1"/>
  <c r="C4889" i="1"/>
  <c r="D4889" i="1" s="1"/>
  <c r="E4889" i="1" s="1"/>
  <c r="F4889" i="1" s="1"/>
  <c r="C4890" i="1"/>
  <c r="D4890" i="1" s="1"/>
  <c r="E4890" i="1" s="1"/>
  <c r="F4890" i="1" s="1"/>
  <c r="C4891" i="1"/>
  <c r="D4891" i="1"/>
  <c r="E4891" i="1" s="1"/>
  <c r="F4891" i="1" s="1"/>
  <c r="C4892" i="1"/>
  <c r="D4892" i="1" s="1"/>
  <c r="E4892" i="1" s="1"/>
  <c r="F4892" i="1" s="1"/>
  <c r="C4893" i="1"/>
  <c r="D4893" i="1" s="1"/>
  <c r="E4893" i="1" s="1"/>
  <c r="F4893" i="1" s="1"/>
  <c r="C4894" i="1"/>
  <c r="D4894" i="1" s="1"/>
  <c r="E4894" i="1" s="1"/>
  <c r="F4894" i="1" s="1"/>
  <c r="C4895" i="1"/>
  <c r="D4895" i="1" s="1"/>
  <c r="E4895" i="1" s="1"/>
  <c r="F4895" i="1" s="1"/>
  <c r="C4896" i="1"/>
  <c r="D4896" i="1" s="1"/>
  <c r="E4896" i="1" s="1"/>
  <c r="F4896" i="1" s="1"/>
  <c r="C4897" i="1"/>
  <c r="D4897" i="1" s="1"/>
  <c r="E4897" i="1" s="1"/>
  <c r="F4897" i="1" s="1"/>
  <c r="C4898" i="1"/>
  <c r="D4898" i="1" s="1"/>
  <c r="E4898" i="1"/>
  <c r="F4898" i="1" s="1"/>
  <c r="C4899" i="1"/>
  <c r="D4899" i="1" s="1"/>
  <c r="E4899" i="1" s="1"/>
  <c r="F4899" i="1" s="1"/>
  <c r="C4900" i="1"/>
  <c r="D4900" i="1"/>
  <c r="E4900" i="1" s="1"/>
  <c r="F4900" i="1" s="1"/>
  <c r="C4901" i="1"/>
  <c r="D4901" i="1" s="1"/>
  <c r="E4901" i="1" s="1"/>
  <c r="F4901" i="1" s="1"/>
  <c r="C4902" i="1"/>
  <c r="D4902" i="1" s="1"/>
  <c r="E4902" i="1" s="1"/>
  <c r="F4902" i="1" s="1"/>
  <c r="C4903" i="1"/>
  <c r="D4903" i="1" s="1"/>
  <c r="E4903" i="1" s="1"/>
  <c r="F4903" i="1" s="1"/>
  <c r="C4904" i="1"/>
  <c r="D4904" i="1" s="1"/>
  <c r="E4904" i="1" s="1"/>
  <c r="F4904" i="1" s="1"/>
  <c r="C4905" i="1"/>
  <c r="D4905" i="1" s="1"/>
  <c r="E4905" i="1" s="1"/>
  <c r="F4905" i="1" s="1"/>
  <c r="C4906" i="1"/>
  <c r="D4906" i="1" s="1"/>
  <c r="E4906" i="1" s="1"/>
  <c r="F4906" i="1" s="1"/>
  <c r="C4907" i="1"/>
  <c r="D4907" i="1" s="1"/>
  <c r="E4907" i="1" s="1"/>
  <c r="F4907" i="1" s="1"/>
  <c r="C4908" i="1"/>
  <c r="D4908" i="1" s="1"/>
  <c r="E4908" i="1" s="1"/>
  <c r="F4908" i="1" s="1"/>
  <c r="C4909" i="1"/>
  <c r="D4909" i="1" s="1"/>
  <c r="E4909" i="1" s="1"/>
  <c r="F4909" i="1" s="1"/>
  <c r="C4910" i="1"/>
  <c r="D4910" i="1" s="1"/>
  <c r="E4910" i="1" s="1"/>
  <c r="F4910" i="1" s="1"/>
  <c r="C4911" i="1"/>
  <c r="D4911" i="1" s="1"/>
  <c r="E4911" i="1" s="1"/>
  <c r="F4911" i="1" s="1"/>
  <c r="C4912" i="1"/>
  <c r="D4912" i="1" s="1"/>
  <c r="E4912" i="1" s="1"/>
  <c r="F4912" i="1" s="1"/>
  <c r="C4913" i="1"/>
  <c r="D4913" i="1" s="1"/>
  <c r="E4913" i="1" s="1"/>
  <c r="F4913" i="1" s="1"/>
  <c r="C4914" i="1"/>
  <c r="D4914" i="1" s="1"/>
  <c r="E4914" i="1" s="1"/>
  <c r="F4914" i="1"/>
  <c r="C4915" i="1"/>
  <c r="D4915" i="1" s="1"/>
  <c r="E4915" i="1" s="1"/>
  <c r="F4915" i="1" s="1"/>
  <c r="C4916" i="1"/>
  <c r="D4916" i="1" s="1"/>
  <c r="E4916" i="1" s="1"/>
  <c r="F4916" i="1" s="1"/>
  <c r="C4917" i="1"/>
  <c r="D4917" i="1" s="1"/>
  <c r="E4917" i="1"/>
  <c r="F4917" i="1" s="1"/>
  <c r="C4918" i="1"/>
  <c r="D4918" i="1" s="1"/>
  <c r="E4918" i="1" s="1"/>
  <c r="F4918" i="1" s="1"/>
  <c r="C4919" i="1"/>
  <c r="D4919" i="1" s="1"/>
  <c r="E4919" i="1" s="1"/>
  <c r="F4919" i="1" s="1"/>
  <c r="C4920" i="1"/>
  <c r="D4920" i="1" s="1"/>
  <c r="E4920" i="1" s="1"/>
  <c r="F4920" i="1" s="1"/>
  <c r="C4921" i="1"/>
  <c r="D4921" i="1"/>
  <c r="E4921" i="1" s="1"/>
  <c r="F4921" i="1" s="1"/>
  <c r="C4922" i="1"/>
  <c r="D4922" i="1" s="1"/>
  <c r="E4922" i="1" s="1"/>
  <c r="F4922" i="1" s="1"/>
  <c r="C4923" i="1"/>
  <c r="D4923" i="1"/>
  <c r="E4923" i="1"/>
  <c r="F4923" i="1" s="1"/>
  <c r="C4924" i="1"/>
  <c r="D4924" i="1" s="1"/>
  <c r="E4924" i="1" s="1"/>
  <c r="F4924" i="1" s="1"/>
  <c r="C4925" i="1"/>
  <c r="D4925" i="1" s="1"/>
  <c r="E4925" i="1" s="1"/>
  <c r="F4925" i="1" s="1"/>
  <c r="C4926" i="1"/>
  <c r="D4926" i="1" s="1"/>
  <c r="E4926" i="1" s="1"/>
  <c r="F4926" i="1" s="1"/>
  <c r="C4927" i="1"/>
  <c r="D4927" i="1" s="1"/>
  <c r="E4927" i="1" s="1"/>
  <c r="F4927" i="1" s="1"/>
  <c r="C4928" i="1"/>
  <c r="D4928" i="1" s="1"/>
  <c r="E4928" i="1" s="1"/>
  <c r="F4928" i="1" s="1"/>
  <c r="C4929" i="1"/>
  <c r="D4929" i="1" s="1"/>
  <c r="E4929" i="1" s="1"/>
  <c r="F4929" i="1" s="1"/>
  <c r="C4930" i="1"/>
  <c r="D4930" i="1" s="1"/>
  <c r="E4930" i="1" s="1"/>
  <c r="F4930" i="1" s="1"/>
  <c r="C4931" i="1"/>
  <c r="D4931" i="1" s="1"/>
  <c r="E4931" i="1" s="1"/>
  <c r="F4931" i="1" s="1"/>
  <c r="C4932" i="1"/>
  <c r="D4932" i="1" s="1"/>
  <c r="E4932" i="1" s="1"/>
  <c r="F4932" i="1" s="1"/>
  <c r="C4933" i="1"/>
  <c r="D4933" i="1" s="1"/>
  <c r="E4933" i="1" s="1"/>
  <c r="F4933" i="1" s="1"/>
  <c r="C4934" i="1"/>
  <c r="D4934" i="1" s="1"/>
  <c r="E4934" i="1"/>
  <c r="F4934" i="1" s="1"/>
  <c r="C4935" i="1"/>
  <c r="D4935" i="1" s="1"/>
  <c r="E4935" i="1" s="1"/>
  <c r="F4935" i="1"/>
  <c r="C4936" i="1"/>
  <c r="D4936" i="1" s="1"/>
  <c r="E4936" i="1" s="1"/>
  <c r="F4936" i="1" s="1"/>
  <c r="C4937" i="1"/>
  <c r="D4937" i="1" s="1"/>
  <c r="E4937" i="1" s="1"/>
  <c r="F4937" i="1" s="1"/>
  <c r="C4938" i="1"/>
  <c r="D4938" i="1" s="1"/>
  <c r="E4938" i="1" s="1"/>
  <c r="F4938" i="1" s="1"/>
  <c r="C4939" i="1"/>
  <c r="D4939" i="1" s="1"/>
  <c r="E4939" i="1" s="1"/>
  <c r="F4939" i="1" s="1"/>
  <c r="C4940" i="1"/>
  <c r="D4940" i="1" s="1"/>
  <c r="E4940" i="1" s="1"/>
  <c r="F4940" i="1" s="1"/>
  <c r="C4941" i="1"/>
  <c r="D4941" i="1" s="1"/>
  <c r="E4941" i="1" s="1"/>
  <c r="F4941" i="1" s="1"/>
  <c r="C4942" i="1"/>
  <c r="D4942" i="1" s="1"/>
  <c r="E4942" i="1" s="1"/>
  <c r="F4942" i="1" s="1"/>
  <c r="C4943" i="1"/>
  <c r="D4943" i="1" s="1"/>
  <c r="E4943" i="1" s="1"/>
  <c r="F4943" i="1" s="1"/>
  <c r="C4944" i="1"/>
  <c r="D4944" i="1" s="1"/>
  <c r="E4944" i="1" s="1"/>
  <c r="F4944" i="1" s="1"/>
  <c r="C4945" i="1"/>
  <c r="D4945" i="1" s="1"/>
  <c r="E4945" i="1" s="1"/>
  <c r="F4945" i="1" s="1"/>
  <c r="C4946" i="1"/>
  <c r="D4946" i="1" s="1"/>
  <c r="E4946" i="1" s="1"/>
  <c r="F4946" i="1" s="1"/>
  <c r="C4947" i="1"/>
  <c r="D4947" i="1" s="1"/>
  <c r="E4947" i="1" s="1"/>
  <c r="F4947" i="1" s="1"/>
  <c r="C4948" i="1"/>
  <c r="D4948" i="1" s="1"/>
  <c r="E4948" i="1" s="1"/>
  <c r="F4948" i="1" s="1"/>
  <c r="C4949" i="1"/>
  <c r="D4949" i="1" s="1"/>
  <c r="E4949" i="1" s="1"/>
  <c r="F4949" i="1" s="1"/>
  <c r="C4950" i="1"/>
  <c r="D4950" i="1" s="1"/>
  <c r="E4950" i="1" s="1"/>
  <c r="F4950" i="1" s="1"/>
  <c r="C4951" i="1"/>
  <c r="D4951" i="1"/>
  <c r="E4951" i="1" s="1"/>
  <c r="F4951" i="1" s="1"/>
  <c r="C4952" i="1"/>
  <c r="D4952" i="1" s="1"/>
  <c r="E4952" i="1" s="1"/>
  <c r="F4952" i="1" s="1"/>
  <c r="C4953" i="1"/>
  <c r="D4953" i="1" s="1"/>
  <c r="E4953" i="1" s="1"/>
  <c r="F4953" i="1" s="1"/>
  <c r="C4954" i="1"/>
  <c r="D4954" i="1" s="1"/>
  <c r="E4954" i="1" s="1"/>
  <c r="F4954" i="1" s="1"/>
  <c r="C4955" i="1"/>
  <c r="D4955" i="1" s="1"/>
  <c r="E4955" i="1" s="1"/>
  <c r="F4955" i="1" s="1"/>
  <c r="C4956" i="1"/>
  <c r="D4956" i="1"/>
  <c r="E4956" i="1" s="1"/>
  <c r="F4956" i="1" s="1"/>
  <c r="C4957" i="1"/>
  <c r="D4957" i="1" s="1"/>
  <c r="E4957" i="1" s="1"/>
  <c r="F4957" i="1" s="1"/>
  <c r="C4958" i="1"/>
  <c r="D4958" i="1" s="1"/>
  <c r="E4958" i="1" s="1"/>
  <c r="F4958" i="1" s="1"/>
  <c r="C4959" i="1"/>
  <c r="D4959" i="1"/>
  <c r="E4959" i="1" s="1"/>
  <c r="F4959" i="1" s="1"/>
  <c r="C4960" i="1"/>
  <c r="D4960" i="1" s="1"/>
  <c r="E4960" i="1"/>
  <c r="F4960" i="1" s="1"/>
  <c r="C4961" i="1"/>
  <c r="D4961" i="1" s="1"/>
  <c r="E4961" i="1" s="1"/>
  <c r="F4961" i="1" s="1"/>
  <c r="C4962" i="1"/>
  <c r="D4962" i="1" s="1"/>
  <c r="E4962" i="1" s="1"/>
  <c r="F4962" i="1" s="1"/>
  <c r="C4963" i="1"/>
  <c r="D4963" i="1" s="1"/>
  <c r="E4963" i="1" s="1"/>
  <c r="F4963" i="1" s="1"/>
  <c r="C4964" i="1"/>
  <c r="D4964" i="1"/>
  <c r="E4964" i="1" s="1"/>
  <c r="F4964" i="1" s="1"/>
  <c r="C4965" i="1"/>
  <c r="D4965" i="1" s="1"/>
  <c r="E4965" i="1" s="1"/>
  <c r="F4965" i="1" s="1"/>
  <c r="C4966" i="1"/>
  <c r="D4966" i="1" s="1"/>
  <c r="E4966" i="1" s="1"/>
  <c r="F4966" i="1" s="1"/>
  <c r="C4967" i="1"/>
  <c r="D4967" i="1" s="1"/>
  <c r="E4967" i="1" s="1"/>
  <c r="F4967" i="1" s="1"/>
  <c r="C4968" i="1"/>
  <c r="D4968" i="1" s="1"/>
  <c r="E4968" i="1" s="1"/>
  <c r="F4968" i="1" s="1"/>
  <c r="C4969" i="1"/>
  <c r="D4969" i="1" s="1"/>
  <c r="E4969" i="1" s="1"/>
  <c r="F4969" i="1" s="1"/>
  <c r="C4970" i="1"/>
  <c r="D4970" i="1" s="1"/>
  <c r="E4970" i="1"/>
  <c r="F4970" i="1" s="1"/>
  <c r="C4971" i="1"/>
  <c r="D4971" i="1" s="1"/>
  <c r="E4971" i="1" s="1"/>
  <c r="F4971" i="1"/>
  <c r="C4972" i="1"/>
  <c r="D4972" i="1" s="1"/>
  <c r="E4972" i="1" s="1"/>
  <c r="F4972" i="1" s="1"/>
  <c r="C4973" i="1"/>
  <c r="D4973" i="1" s="1"/>
  <c r="E4973" i="1" s="1"/>
  <c r="F4973" i="1" s="1"/>
  <c r="C4974" i="1"/>
  <c r="D4974" i="1" s="1"/>
  <c r="E4974" i="1" s="1"/>
  <c r="F4974" i="1" s="1"/>
  <c r="C4975" i="1"/>
  <c r="D4975" i="1" s="1"/>
  <c r="E4975" i="1" s="1"/>
  <c r="F4975" i="1" s="1"/>
  <c r="C4976" i="1"/>
  <c r="D4976" i="1" s="1"/>
  <c r="E4976" i="1" s="1"/>
  <c r="F4976" i="1" s="1"/>
  <c r="C4977" i="1"/>
  <c r="D4977" i="1" s="1"/>
  <c r="E4977" i="1" s="1"/>
  <c r="F4977" i="1" s="1"/>
  <c r="C4978" i="1"/>
  <c r="D4978" i="1" s="1"/>
  <c r="E4978" i="1" s="1"/>
  <c r="F4978" i="1" s="1"/>
  <c r="C4979" i="1"/>
  <c r="D4979" i="1" s="1"/>
  <c r="E4979" i="1" s="1"/>
  <c r="F4979" i="1" s="1"/>
  <c r="C4980" i="1"/>
  <c r="D4980" i="1" s="1"/>
  <c r="E4980" i="1" s="1"/>
  <c r="F4980" i="1" s="1"/>
  <c r="C4981" i="1"/>
  <c r="D4981" i="1" s="1"/>
  <c r="E4981" i="1" s="1"/>
  <c r="F4981" i="1" s="1"/>
  <c r="C4982" i="1"/>
  <c r="D4982" i="1" s="1"/>
  <c r="E4982" i="1"/>
  <c r="F4982" i="1" s="1"/>
  <c r="C4983" i="1"/>
  <c r="D4983" i="1" s="1"/>
  <c r="E4983" i="1" s="1"/>
  <c r="F4983" i="1" s="1"/>
  <c r="C4984" i="1"/>
  <c r="D4984" i="1"/>
  <c r="E4984" i="1"/>
  <c r="F4984" i="1" s="1"/>
  <c r="C4985" i="1"/>
  <c r="D4985" i="1" s="1"/>
  <c r="E4985" i="1" s="1"/>
  <c r="F4985" i="1" s="1"/>
  <c r="C4986" i="1"/>
  <c r="D4986" i="1" s="1"/>
  <c r="E4986" i="1" s="1"/>
  <c r="F4986" i="1"/>
  <c r="C4987" i="1"/>
  <c r="D4987" i="1" s="1"/>
  <c r="E4987" i="1" s="1"/>
  <c r="F4987" i="1" s="1"/>
  <c r="C4988" i="1"/>
  <c r="D4988" i="1" s="1"/>
  <c r="E4988" i="1" s="1"/>
  <c r="F4988" i="1" s="1"/>
  <c r="C4989" i="1"/>
  <c r="D4989" i="1" s="1"/>
  <c r="E4989" i="1" s="1"/>
  <c r="F4989" i="1" s="1"/>
  <c r="C4990" i="1"/>
  <c r="D4990" i="1" s="1"/>
  <c r="E4990" i="1" s="1"/>
  <c r="F4990" i="1" s="1"/>
  <c r="C4991" i="1"/>
  <c r="D4991" i="1" s="1"/>
  <c r="E4991" i="1" s="1"/>
  <c r="F4991" i="1" s="1"/>
  <c r="C4992" i="1"/>
  <c r="D4992" i="1" s="1"/>
  <c r="E4992" i="1" s="1"/>
  <c r="F4992" i="1" s="1"/>
  <c r="C4993" i="1"/>
  <c r="D4993" i="1"/>
  <c r="E4993" i="1" s="1"/>
  <c r="F4993" i="1" s="1"/>
  <c r="C4994" i="1"/>
  <c r="D4994" i="1" s="1"/>
  <c r="E4994" i="1" s="1"/>
  <c r="F4994" i="1" s="1"/>
  <c r="C4995" i="1"/>
  <c r="D4995" i="1" s="1"/>
  <c r="E4995" i="1" s="1"/>
  <c r="F4995" i="1" s="1"/>
  <c r="C4996" i="1"/>
  <c r="D4996" i="1" s="1"/>
  <c r="E4996" i="1" s="1"/>
  <c r="F4996" i="1" s="1"/>
  <c r="C4997" i="1"/>
  <c r="D4997" i="1" s="1"/>
  <c r="E4997" i="1" s="1"/>
  <c r="F4997" i="1" s="1"/>
  <c r="C4998" i="1"/>
  <c r="D4998" i="1" s="1"/>
  <c r="E4998" i="1" s="1"/>
  <c r="F4998" i="1" s="1"/>
  <c r="C4999" i="1"/>
  <c r="D4999" i="1" s="1"/>
  <c r="E4999" i="1" s="1"/>
  <c r="F4999" i="1" s="1"/>
  <c r="C5000" i="1"/>
  <c r="D5000" i="1" s="1"/>
  <c r="E5000" i="1" s="1"/>
  <c r="F5000" i="1" s="1"/>
  <c r="C5001" i="1"/>
  <c r="D5001" i="1" s="1"/>
  <c r="E5001" i="1" s="1"/>
  <c r="F5001" i="1" s="1"/>
  <c r="C5002" i="1"/>
  <c r="D5002" i="1" s="1"/>
  <c r="E5002" i="1" s="1"/>
  <c r="F5002" i="1" s="1"/>
  <c r="C5003" i="1"/>
  <c r="D5003" i="1"/>
  <c r="E5003" i="1" s="1"/>
  <c r="F5003" i="1" s="1"/>
  <c r="C5004" i="1"/>
  <c r="D5004" i="1" s="1"/>
  <c r="E5004" i="1"/>
  <c r="F5004" i="1" s="1"/>
  <c r="C5005" i="1"/>
  <c r="D5005" i="1" s="1"/>
  <c r="E5005" i="1" s="1"/>
  <c r="F5005" i="1" s="1"/>
  <c r="C5006" i="1"/>
  <c r="D5006" i="1" s="1"/>
  <c r="E5006" i="1" s="1"/>
  <c r="F5006" i="1" s="1"/>
  <c r="C5007" i="1"/>
  <c r="D5007" i="1" s="1"/>
  <c r="E5007" i="1" s="1"/>
  <c r="F5007" i="1" s="1"/>
  <c r="C5008" i="1"/>
  <c r="D5008" i="1" s="1"/>
  <c r="E5008" i="1" s="1"/>
  <c r="F5008" i="1" s="1"/>
  <c r="C5009" i="1"/>
  <c r="D5009" i="1" s="1"/>
  <c r="E5009" i="1" s="1"/>
  <c r="F5009" i="1" s="1"/>
  <c r="C5010" i="1"/>
  <c r="D5010" i="1" s="1"/>
  <c r="E5010" i="1" s="1"/>
  <c r="F5010" i="1" s="1"/>
  <c r="C5011" i="1"/>
  <c r="D5011" i="1" s="1"/>
  <c r="E5011" i="1" s="1"/>
  <c r="F5011" i="1" s="1"/>
  <c r="C5012" i="1"/>
  <c r="D5012" i="1" s="1"/>
  <c r="E5012" i="1"/>
  <c r="F5012" i="1" s="1"/>
  <c r="C5013" i="1"/>
  <c r="D5013" i="1"/>
  <c r="E5013" i="1" s="1"/>
  <c r="F5013" i="1" s="1"/>
  <c r="C5014" i="1"/>
  <c r="D5014" i="1" s="1"/>
  <c r="E5014" i="1" s="1"/>
  <c r="F5014" i="1" s="1"/>
  <c r="C5015" i="1"/>
  <c r="D5015" i="1" s="1"/>
  <c r="E5015" i="1" s="1"/>
  <c r="F5015" i="1"/>
  <c r="C5016" i="1"/>
  <c r="D5016" i="1" s="1"/>
  <c r="E5016" i="1" s="1"/>
  <c r="F5016" i="1" s="1"/>
  <c r="C5017" i="1"/>
  <c r="D5017" i="1"/>
  <c r="E5017" i="1" s="1"/>
  <c r="F5017" i="1" s="1"/>
  <c r="C5018" i="1"/>
  <c r="D5018" i="1" s="1"/>
  <c r="E5018" i="1"/>
  <c r="F5018" i="1" s="1"/>
  <c r="C5019" i="1"/>
  <c r="D5019" i="1" s="1"/>
  <c r="E5019" i="1" s="1"/>
  <c r="F5019" i="1" s="1"/>
  <c r="C5020" i="1"/>
  <c r="D5020" i="1" s="1"/>
  <c r="E5020" i="1" s="1"/>
  <c r="F5020" i="1" s="1"/>
  <c r="C5021" i="1"/>
  <c r="D5021" i="1" s="1"/>
  <c r="E5021" i="1"/>
  <c r="F5021" i="1" s="1"/>
  <c r="C5022" i="1"/>
  <c r="D5022" i="1" s="1"/>
  <c r="E5022" i="1" s="1"/>
  <c r="F5022" i="1" s="1"/>
  <c r="C5023" i="1"/>
  <c r="D5023" i="1" s="1"/>
  <c r="E5023" i="1" s="1"/>
  <c r="F5023" i="1" s="1"/>
  <c r="C5024" i="1"/>
  <c r="D5024" i="1" s="1"/>
  <c r="E5024" i="1" s="1"/>
  <c r="F5024" i="1" s="1"/>
  <c r="C5025" i="1"/>
  <c r="D5025" i="1" s="1"/>
  <c r="E5025" i="1" s="1"/>
  <c r="F5025" i="1" s="1"/>
  <c r="C5026" i="1"/>
  <c r="D5026" i="1" s="1"/>
  <c r="E5026" i="1" s="1"/>
  <c r="F5026" i="1" s="1"/>
  <c r="C5027" i="1"/>
  <c r="D5027" i="1" s="1"/>
  <c r="E5027" i="1" s="1"/>
  <c r="F5027" i="1" s="1"/>
  <c r="C5028" i="1"/>
  <c r="D5028" i="1" s="1"/>
  <c r="E5028" i="1" s="1"/>
  <c r="F5028" i="1" s="1"/>
  <c r="C5029" i="1"/>
  <c r="D5029" i="1" s="1"/>
  <c r="E5029" i="1" s="1"/>
  <c r="F5029" i="1" s="1"/>
  <c r="C5030" i="1"/>
  <c r="D5030" i="1" s="1"/>
  <c r="E5030" i="1" s="1"/>
  <c r="F5030" i="1" s="1"/>
  <c r="C5031" i="1"/>
  <c r="D5031" i="1"/>
  <c r="E5031" i="1" s="1"/>
  <c r="F5031" i="1" s="1"/>
  <c r="C5032" i="1"/>
  <c r="D5032" i="1" s="1"/>
  <c r="E5032" i="1" s="1"/>
  <c r="F5032" i="1" s="1"/>
  <c r="C5033" i="1"/>
  <c r="D5033" i="1" s="1"/>
  <c r="E5033" i="1" s="1"/>
  <c r="F5033" i="1" s="1"/>
  <c r="C5034" i="1"/>
  <c r="D5034" i="1" s="1"/>
  <c r="E5034" i="1" s="1"/>
  <c r="F5034" i="1" s="1"/>
  <c r="C5035" i="1"/>
  <c r="D5035" i="1" s="1"/>
  <c r="E5035" i="1" s="1"/>
  <c r="F5035" i="1" s="1"/>
  <c r="C5036" i="1"/>
  <c r="D5036" i="1" s="1"/>
  <c r="E5036" i="1" s="1"/>
  <c r="F5036" i="1" s="1"/>
  <c r="C5037" i="1"/>
  <c r="D5037" i="1"/>
  <c r="E5037" i="1" s="1"/>
  <c r="F5037" i="1" s="1"/>
  <c r="C5038" i="1"/>
  <c r="D5038" i="1" s="1"/>
  <c r="E5038" i="1" s="1"/>
  <c r="F5038" i="1" s="1"/>
  <c r="C5039" i="1"/>
  <c r="D5039" i="1"/>
  <c r="E5039" i="1" s="1"/>
  <c r="F5039" i="1" s="1"/>
  <c r="C5040" i="1"/>
  <c r="D5040" i="1" s="1"/>
  <c r="E5040" i="1" s="1"/>
  <c r="F5040" i="1" s="1"/>
  <c r="C5041" i="1"/>
  <c r="D5041" i="1" s="1"/>
  <c r="E5041" i="1" s="1"/>
  <c r="F5041" i="1" s="1"/>
  <c r="C5042" i="1"/>
  <c r="D5042" i="1" s="1"/>
  <c r="E5042" i="1" s="1"/>
  <c r="F5042" i="1" s="1"/>
  <c r="C5043" i="1"/>
  <c r="D5043" i="1" s="1"/>
  <c r="E5043" i="1" s="1"/>
  <c r="F5043" i="1" s="1"/>
  <c r="C5044" i="1"/>
  <c r="D5044" i="1" s="1"/>
  <c r="E5044" i="1"/>
  <c r="F5044" i="1" s="1"/>
  <c r="C5045" i="1"/>
  <c r="D5045" i="1"/>
  <c r="E5045" i="1" s="1"/>
  <c r="F5045" i="1" s="1"/>
  <c r="C5046" i="1"/>
  <c r="D5046" i="1" s="1"/>
  <c r="E5046" i="1" s="1"/>
  <c r="F5046" i="1" s="1"/>
  <c r="C5047" i="1"/>
  <c r="D5047" i="1" s="1"/>
  <c r="E5047" i="1" s="1"/>
  <c r="F5047" i="1" s="1"/>
  <c r="C5048" i="1"/>
  <c r="D5048" i="1" s="1"/>
  <c r="E5048" i="1" s="1"/>
  <c r="F5048" i="1" s="1"/>
  <c r="C5049" i="1"/>
  <c r="D5049" i="1" s="1"/>
  <c r="E5049" i="1" s="1"/>
  <c r="F5049" i="1" s="1"/>
  <c r="C5050" i="1"/>
  <c r="D5050" i="1" s="1"/>
  <c r="E5050" i="1" s="1"/>
  <c r="F5050" i="1" s="1"/>
  <c r="C5051" i="1"/>
  <c r="D5051" i="1" s="1"/>
  <c r="E5051" i="1" s="1"/>
  <c r="F5051" i="1" s="1"/>
  <c r="C5052" i="1"/>
  <c r="D5052" i="1" s="1"/>
  <c r="E5052" i="1" s="1"/>
  <c r="F5052" i="1" s="1"/>
  <c r="C5053" i="1"/>
  <c r="D5053" i="1" s="1"/>
  <c r="E5053" i="1" s="1"/>
  <c r="F5053" i="1" s="1"/>
  <c r="C5054" i="1"/>
  <c r="D5054" i="1"/>
  <c r="E5054" i="1" s="1"/>
  <c r="F5054" i="1" s="1"/>
  <c r="C5055" i="1"/>
  <c r="D5055" i="1" s="1"/>
  <c r="E5055" i="1" s="1"/>
  <c r="F5055" i="1" s="1"/>
  <c r="C5056" i="1"/>
  <c r="D5056" i="1" s="1"/>
  <c r="E5056" i="1" s="1"/>
  <c r="F5056" i="1" s="1"/>
  <c r="C5057" i="1"/>
  <c r="D5057" i="1" s="1"/>
  <c r="E5057" i="1" s="1"/>
  <c r="F5057" i="1" s="1"/>
  <c r="C5058" i="1"/>
  <c r="D5058" i="1" s="1"/>
  <c r="E5058" i="1" s="1"/>
  <c r="F5058" i="1" s="1"/>
  <c r="C5059" i="1"/>
  <c r="D5059" i="1" s="1"/>
  <c r="E5059" i="1" s="1"/>
  <c r="F5059" i="1" s="1"/>
  <c r="C5060" i="1"/>
  <c r="D5060" i="1" s="1"/>
  <c r="E5060" i="1" s="1"/>
  <c r="F5060" i="1" s="1"/>
  <c r="C5061" i="1"/>
  <c r="D5061" i="1" s="1"/>
  <c r="E5061" i="1" s="1"/>
  <c r="F5061" i="1" s="1"/>
  <c r="C5062" i="1"/>
  <c r="D5062" i="1" s="1"/>
  <c r="E5062" i="1" s="1"/>
  <c r="F5062" i="1" s="1"/>
  <c r="C5063" i="1"/>
  <c r="D5063" i="1" s="1"/>
  <c r="E5063" i="1" s="1"/>
  <c r="F5063" i="1" s="1"/>
  <c r="C5064" i="1"/>
  <c r="D5064" i="1" s="1"/>
  <c r="E5064" i="1" s="1"/>
  <c r="F5064" i="1" s="1"/>
  <c r="C5065" i="1"/>
  <c r="D5065" i="1" s="1"/>
  <c r="E5065" i="1" s="1"/>
  <c r="F5065" i="1" s="1"/>
  <c r="C5066" i="1"/>
  <c r="D5066" i="1" s="1"/>
  <c r="E5066" i="1" s="1"/>
  <c r="F5066" i="1"/>
  <c r="C5067" i="1"/>
  <c r="D5067" i="1" s="1"/>
  <c r="E5067" i="1" s="1"/>
  <c r="F5067" i="1" s="1"/>
  <c r="C5068" i="1"/>
  <c r="D5068" i="1" s="1"/>
  <c r="E5068" i="1" s="1"/>
  <c r="F5068" i="1" s="1"/>
  <c r="C5069" i="1"/>
  <c r="D5069" i="1" s="1"/>
  <c r="E5069" i="1" s="1"/>
  <c r="F5069" i="1" s="1"/>
  <c r="C5070" i="1"/>
  <c r="D5070" i="1" s="1"/>
  <c r="E5070" i="1" s="1"/>
  <c r="F5070" i="1"/>
  <c r="C5071" i="1"/>
  <c r="D5071" i="1" s="1"/>
  <c r="E5071" i="1" s="1"/>
  <c r="F5071" i="1" s="1"/>
  <c r="C5072" i="1"/>
  <c r="D5072" i="1" s="1"/>
  <c r="E5072" i="1" s="1"/>
  <c r="F5072" i="1" s="1"/>
  <c r="C5073" i="1"/>
  <c r="D5073" i="1" s="1"/>
  <c r="E5073" i="1" s="1"/>
  <c r="F5073" i="1" s="1"/>
  <c r="C5074" i="1"/>
  <c r="D5074" i="1" s="1"/>
  <c r="E5074" i="1" s="1"/>
  <c r="F5074" i="1" s="1"/>
  <c r="C5075" i="1"/>
  <c r="D5075" i="1" s="1"/>
  <c r="E5075" i="1"/>
  <c r="F5075" i="1" s="1"/>
  <c r="C5076" i="1"/>
  <c r="D5076" i="1"/>
  <c r="E5076" i="1" s="1"/>
  <c r="F5076" i="1" s="1"/>
  <c r="C5077" i="1"/>
  <c r="D5077" i="1" s="1"/>
  <c r="E5077" i="1" s="1"/>
  <c r="F5077" i="1" s="1"/>
  <c r="C5078" i="1"/>
  <c r="D5078" i="1" s="1"/>
  <c r="E5078" i="1" s="1"/>
  <c r="F5078" i="1" s="1"/>
  <c r="C5079" i="1"/>
  <c r="D5079" i="1" s="1"/>
  <c r="E5079" i="1" s="1"/>
  <c r="F5079" i="1" s="1"/>
  <c r="C5080" i="1"/>
  <c r="D5080" i="1" s="1"/>
  <c r="E5080" i="1" s="1"/>
  <c r="F5080" i="1" s="1"/>
  <c r="C5081" i="1"/>
  <c r="D5081" i="1"/>
  <c r="E5081" i="1" s="1"/>
  <c r="F5081" i="1" s="1"/>
  <c r="C5082" i="1"/>
  <c r="D5082" i="1" s="1"/>
  <c r="E5082" i="1" s="1"/>
  <c r="F5082" i="1" s="1"/>
  <c r="C5083" i="1"/>
  <c r="D5083" i="1" s="1"/>
  <c r="E5083" i="1" s="1"/>
  <c r="F5083" i="1" s="1"/>
  <c r="C5084" i="1"/>
  <c r="D5084" i="1" s="1"/>
  <c r="E5084" i="1"/>
  <c r="F5084" i="1" s="1"/>
  <c r="C5085" i="1"/>
  <c r="D5085" i="1" s="1"/>
  <c r="E5085" i="1" s="1"/>
  <c r="F5085" i="1" s="1"/>
  <c r="C5086" i="1"/>
  <c r="D5086" i="1" s="1"/>
  <c r="E5086" i="1" s="1"/>
  <c r="F5086" i="1" s="1"/>
  <c r="C5087" i="1"/>
  <c r="D5087" i="1" s="1"/>
  <c r="E5087" i="1" s="1"/>
  <c r="F5087" i="1" s="1"/>
  <c r="C5088" i="1"/>
  <c r="D5088" i="1"/>
  <c r="E5088" i="1"/>
  <c r="F5088" i="1" s="1"/>
  <c r="C5089" i="1"/>
  <c r="D5089" i="1" s="1"/>
  <c r="E5089" i="1" s="1"/>
  <c r="F5089" i="1" s="1"/>
  <c r="C5090" i="1"/>
  <c r="D5090" i="1"/>
  <c r="E5090" i="1" s="1"/>
  <c r="F5090" i="1" s="1"/>
  <c r="C5091" i="1"/>
  <c r="D5091" i="1" s="1"/>
  <c r="E5091" i="1" s="1"/>
  <c r="F5091" i="1" s="1"/>
  <c r="C5092" i="1"/>
  <c r="D5092" i="1" s="1"/>
  <c r="E5092" i="1" s="1"/>
  <c r="F5092" i="1" s="1"/>
  <c r="C5093" i="1"/>
  <c r="D5093" i="1" s="1"/>
  <c r="E5093" i="1" s="1"/>
  <c r="F5093" i="1"/>
  <c r="C5094" i="1"/>
  <c r="D5094" i="1" s="1"/>
  <c r="E5094" i="1" s="1"/>
  <c r="F5094" i="1" s="1"/>
  <c r="C5095" i="1"/>
  <c r="D5095" i="1" s="1"/>
  <c r="E5095" i="1" s="1"/>
  <c r="F5095" i="1" s="1"/>
  <c r="C5096" i="1"/>
  <c r="D5096" i="1" s="1"/>
  <c r="E5096" i="1" s="1"/>
  <c r="F5096" i="1" s="1"/>
  <c r="C5097" i="1"/>
  <c r="D5097" i="1" s="1"/>
  <c r="E5097" i="1"/>
  <c r="F5097" i="1" s="1"/>
  <c r="C5098" i="1"/>
  <c r="D5098" i="1" s="1"/>
  <c r="E5098" i="1" s="1"/>
  <c r="F5098" i="1" s="1"/>
  <c r="C5099" i="1"/>
  <c r="D5099" i="1" s="1"/>
  <c r="E5099" i="1" s="1"/>
  <c r="F5099" i="1" s="1"/>
  <c r="C5100" i="1"/>
  <c r="D5100" i="1" s="1"/>
  <c r="E5100" i="1" s="1"/>
  <c r="F5100" i="1" s="1"/>
  <c r="C5101" i="1"/>
  <c r="D5101" i="1" s="1"/>
  <c r="E5101" i="1" s="1"/>
  <c r="F5101" i="1" s="1"/>
  <c r="C5102" i="1"/>
  <c r="D5102" i="1" s="1"/>
  <c r="E5102" i="1" s="1"/>
  <c r="F5102" i="1" s="1"/>
  <c r="C5103" i="1"/>
  <c r="D5103" i="1" s="1"/>
  <c r="E5103" i="1" s="1"/>
  <c r="F5103" i="1" s="1"/>
  <c r="C5104" i="1"/>
  <c r="D5104" i="1" s="1"/>
  <c r="E5104" i="1" s="1"/>
  <c r="F5104" i="1" s="1"/>
  <c r="C5105" i="1"/>
  <c r="D5105" i="1" s="1"/>
  <c r="E5105" i="1" s="1"/>
  <c r="F5105" i="1" s="1"/>
  <c r="C5106" i="1"/>
  <c r="D5106" i="1" s="1"/>
  <c r="E5106" i="1" s="1"/>
  <c r="F5106" i="1" s="1"/>
  <c r="C5107" i="1"/>
  <c r="D5107" i="1" s="1"/>
  <c r="E5107" i="1" s="1"/>
  <c r="F5107" i="1" s="1"/>
  <c r="C5108" i="1"/>
  <c r="D5108" i="1" s="1"/>
  <c r="E5108" i="1" s="1"/>
  <c r="F5108" i="1" s="1"/>
  <c r="C5109" i="1"/>
  <c r="D5109" i="1" s="1"/>
  <c r="E5109" i="1" s="1"/>
  <c r="F5109" i="1" s="1"/>
  <c r="C5110" i="1"/>
  <c r="D5110" i="1" s="1"/>
  <c r="E5110" i="1" s="1"/>
  <c r="F5110" i="1" s="1"/>
  <c r="C5111" i="1"/>
  <c r="D5111" i="1" s="1"/>
  <c r="E5111" i="1" s="1"/>
  <c r="F5111" i="1" s="1"/>
  <c r="C5112" i="1"/>
  <c r="D5112" i="1"/>
  <c r="E5112" i="1" s="1"/>
  <c r="F5112" i="1" s="1"/>
  <c r="C5113" i="1"/>
  <c r="D5113" i="1" s="1"/>
  <c r="E5113" i="1" s="1"/>
  <c r="F5113" i="1" s="1"/>
  <c r="C5114" i="1"/>
  <c r="D5114" i="1" s="1"/>
  <c r="E5114" i="1"/>
  <c r="F5114" i="1" s="1"/>
  <c r="C5115" i="1"/>
  <c r="D5115" i="1" s="1"/>
  <c r="E5115" i="1" s="1"/>
  <c r="F5115" i="1" s="1"/>
  <c r="C5116" i="1"/>
  <c r="D5116" i="1" s="1"/>
  <c r="E5116" i="1" s="1"/>
  <c r="F5116" i="1" s="1"/>
  <c r="C5117" i="1"/>
  <c r="D5117" i="1" s="1"/>
  <c r="E5117" i="1" s="1"/>
  <c r="F5117" i="1" s="1"/>
  <c r="C5118" i="1"/>
  <c r="D5118" i="1" s="1"/>
  <c r="E5118" i="1" s="1"/>
  <c r="F5118" i="1" s="1"/>
  <c r="C5119" i="1"/>
  <c r="D5119" i="1" s="1"/>
  <c r="E5119" i="1" s="1"/>
  <c r="F5119" i="1" s="1"/>
  <c r="C5120" i="1"/>
  <c r="D5120" i="1" s="1"/>
  <c r="E5120" i="1" s="1"/>
  <c r="F5120" i="1" s="1"/>
  <c r="C5121" i="1"/>
  <c r="D5121" i="1" s="1"/>
  <c r="E5121" i="1" s="1"/>
  <c r="F5121" i="1" s="1"/>
  <c r="C5122" i="1"/>
  <c r="D5122" i="1" s="1"/>
  <c r="E5122" i="1" s="1"/>
  <c r="F5122" i="1" s="1"/>
  <c r="C5123" i="1"/>
  <c r="D5123" i="1" s="1"/>
  <c r="E5123" i="1" s="1"/>
  <c r="F5123" i="1" s="1"/>
  <c r="C5124" i="1"/>
  <c r="D5124" i="1"/>
  <c r="E5124" i="1" s="1"/>
  <c r="F5124" i="1" s="1"/>
  <c r="C5125" i="1"/>
  <c r="D5125" i="1" s="1"/>
  <c r="E5125" i="1" s="1"/>
  <c r="F5125" i="1" s="1"/>
  <c r="C5126" i="1"/>
  <c r="D5126" i="1"/>
  <c r="E5126" i="1" s="1"/>
  <c r="F5126" i="1" s="1"/>
  <c r="C5127" i="1"/>
  <c r="D5127" i="1" s="1"/>
  <c r="E5127" i="1" s="1"/>
  <c r="F5127" i="1" s="1"/>
  <c r="C5128" i="1"/>
  <c r="D5128" i="1"/>
  <c r="E5128" i="1"/>
  <c r="F5128" i="1" s="1"/>
  <c r="C5129" i="1"/>
  <c r="D5129" i="1" s="1"/>
  <c r="E5129" i="1" s="1"/>
  <c r="F5129" i="1" s="1"/>
  <c r="C5130" i="1"/>
  <c r="D5130" i="1"/>
  <c r="E5130" i="1" s="1"/>
  <c r="F5130" i="1" s="1"/>
  <c r="C5131" i="1"/>
  <c r="D5131" i="1" s="1"/>
  <c r="E5131" i="1" s="1"/>
  <c r="F5131" i="1" s="1"/>
  <c r="C5132" i="1"/>
  <c r="D5132" i="1" s="1"/>
  <c r="E5132" i="1" s="1"/>
  <c r="F5132" i="1" s="1"/>
  <c r="C5133" i="1"/>
  <c r="D5133" i="1" s="1"/>
  <c r="E5133" i="1"/>
  <c r="F5133" i="1" s="1"/>
  <c r="C5134" i="1"/>
  <c r="D5134" i="1" s="1"/>
  <c r="E5134" i="1" s="1"/>
  <c r="F5134" i="1" s="1"/>
  <c r="C5135" i="1"/>
  <c r="D5135" i="1" s="1"/>
  <c r="E5135" i="1" s="1"/>
  <c r="F5135" i="1" s="1"/>
  <c r="C5136" i="1"/>
  <c r="D5136" i="1" s="1"/>
  <c r="E5136" i="1" s="1"/>
  <c r="F5136" i="1" s="1"/>
  <c r="C5137" i="1"/>
  <c r="D5137" i="1" s="1"/>
  <c r="E5137" i="1" s="1"/>
  <c r="F5137" i="1" s="1"/>
  <c r="C5138" i="1"/>
  <c r="D5138" i="1" s="1"/>
  <c r="E5138" i="1" s="1"/>
  <c r="F5138" i="1" s="1"/>
  <c r="C5139" i="1"/>
  <c r="D5139" i="1" s="1"/>
  <c r="E5139" i="1" s="1"/>
  <c r="F5139" i="1" s="1"/>
  <c r="C5140" i="1"/>
  <c r="D5140" i="1" s="1"/>
  <c r="E5140" i="1" s="1"/>
  <c r="F5140" i="1" s="1"/>
  <c r="C5141" i="1"/>
  <c r="D5141" i="1" s="1"/>
  <c r="E5141" i="1" s="1"/>
  <c r="F5141" i="1" s="1"/>
  <c r="C5142" i="1"/>
  <c r="D5142" i="1" s="1"/>
  <c r="E5142" i="1" s="1"/>
  <c r="F5142" i="1" s="1"/>
  <c r="C5143" i="1"/>
  <c r="D5143" i="1" s="1"/>
  <c r="E5143" i="1" s="1"/>
  <c r="F5143" i="1" s="1"/>
  <c r="C5144" i="1"/>
  <c r="D5144" i="1" s="1"/>
  <c r="E5144" i="1" s="1"/>
  <c r="F5144" i="1" s="1"/>
  <c r="C5145" i="1"/>
  <c r="D5145" i="1" s="1"/>
  <c r="E5145" i="1" s="1"/>
  <c r="F5145" i="1" s="1"/>
  <c r="C5146" i="1"/>
  <c r="D5146" i="1" s="1"/>
  <c r="E5146" i="1" s="1"/>
  <c r="F5146" i="1" s="1"/>
  <c r="C5147" i="1"/>
  <c r="D5147" i="1" s="1"/>
  <c r="E5147" i="1"/>
  <c r="F5147" i="1" s="1"/>
  <c r="C5148" i="1"/>
  <c r="D5148" i="1" s="1"/>
  <c r="E5148" i="1" s="1"/>
  <c r="F5148" i="1" s="1"/>
  <c r="C5149" i="1"/>
  <c r="D5149" i="1" s="1"/>
  <c r="E5149" i="1" s="1"/>
  <c r="F5149" i="1" s="1"/>
  <c r="C5150" i="1"/>
  <c r="D5150" i="1" s="1"/>
  <c r="E5150" i="1" s="1"/>
  <c r="F5150" i="1" s="1"/>
  <c r="C5151" i="1"/>
  <c r="D5151" i="1" s="1"/>
  <c r="E5151" i="1" s="1"/>
  <c r="F5151" i="1" s="1"/>
  <c r="C5152" i="1"/>
  <c r="D5152" i="1" s="1"/>
  <c r="E5152" i="1" s="1"/>
  <c r="F5152" i="1" s="1"/>
  <c r="C5153" i="1"/>
  <c r="D5153" i="1" s="1"/>
  <c r="E5153" i="1" s="1"/>
  <c r="F5153" i="1" s="1"/>
  <c r="C5154" i="1"/>
  <c r="D5154" i="1" s="1"/>
  <c r="E5154" i="1" s="1"/>
  <c r="F5154" i="1" s="1"/>
  <c r="C5155" i="1"/>
  <c r="D5155" i="1" s="1"/>
  <c r="E5155" i="1"/>
  <c r="F5155" i="1" s="1"/>
  <c r="C5156" i="1"/>
  <c r="D5156" i="1" s="1"/>
  <c r="E5156" i="1" s="1"/>
  <c r="F5156" i="1" s="1"/>
  <c r="C5157" i="1"/>
  <c r="D5157" i="1" s="1"/>
  <c r="E5157" i="1" s="1"/>
  <c r="F5157" i="1" s="1"/>
  <c r="C5158" i="1"/>
  <c r="D5158" i="1" s="1"/>
  <c r="E5158" i="1" s="1"/>
  <c r="F5158" i="1" s="1"/>
  <c r="C5159" i="1"/>
  <c r="D5159" i="1" s="1"/>
  <c r="E5159" i="1" s="1"/>
  <c r="F5159" i="1" s="1"/>
  <c r="C5160" i="1"/>
  <c r="D5160" i="1" s="1"/>
  <c r="E5160" i="1" s="1"/>
  <c r="F5160" i="1" s="1"/>
  <c r="C5161" i="1"/>
  <c r="D5161" i="1" s="1"/>
  <c r="E5161" i="1" s="1"/>
  <c r="F5161" i="1" s="1"/>
  <c r="C5162" i="1"/>
  <c r="D5162" i="1" s="1"/>
  <c r="E5162" i="1"/>
  <c r="F5162" i="1" s="1"/>
  <c r="C5163" i="1"/>
  <c r="D5163" i="1" s="1"/>
  <c r="E5163" i="1" s="1"/>
  <c r="F5163" i="1" s="1"/>
  <c r="C5164" i="1"/>
  <c r="D5164" i="1" s="1"/>
  <c r="E5164" i="1" s="1"/>
  <c r="F5164" i="1" s="1"/>
  <c r="C5165" i="1"/>
  <c r="D5165" i="1" s="1"/>
  <c r="E5165" i="1" s="1"/>
  <c r="F5165" i="1" s="1"/>
  <c r="C5166" i="1"/>
  <c r="D5166" i="1" s="1"/>
  <c r="E5166" i="1" s="1"/>
  <c r="F5166" i="1" s="1"/>
  <c r="C5167" i="1"/>
  <c r="D5167" i="1" s="1"/>
  <c r="E5167" i="1" s="1"/>
  <c r="F5167" i="1" s="1"/>
  <c r="C5168" i="1"/>
  <c r="D5168" i="1" s="1"/>
  <c r="E5168" i="1" s="1"/>
  <c r="F5168" i="1" s="1"/>
  <c r="C5169" i="1"/>
  <c r="D5169" i="1" s="1"/>
  <c r="E5169" i="1" s="1"/>
  <c r="F5169" i="1" s="1"/>
  <c r="C5170" i="1"/>
  <c r="D5170" i="1" s="1"/>
  <c r="E5170" i="1" s="1"/>
  <c r="F5170" i="1" s="1"/>
  <c r="C5171" i="1"/>
  <c r="D5171" i="1" s="1"/>
  <c r="E5171" i="1" s="1"/>
  <c r="F5171" i="1" s="1"/>
  <c r="C5172" i="1"/>
  <c r="D5172" i="1" s="1"/>
  <c r="E5172" i="1" s="1"/>
  <c r="F5172" i="1" s="1"/>
  <c r="C5173" i="1"/>
  <c r="D5173" i="1"/>
  <c r="E5173" i="1" s="1"/>
  <c r="F5173" i="1" s="1"/>
  <c r="C5174" i="1"/>
  <c r="D5174" i="1" s="1"/>
  <c r="E5174" i="1" s="1"/>
  <c r="F5174" i="1" s="1"/>
  <c r="C5175" i="1"/>
  <c r="D5175" i="1" s="1"/>
  <c r="E5175" i="1" s="1"/>
  <c r="F5175" i="1" s="1"/>
  <c r="C5176" i="1"/>
  <c r="D5176" i="1" s="1"/>
  <c r="E5176" i="1" s="1"/>
  <c r="F5176" i="1" s="1"/>
  <c r="C5177" i="1"/>
  <c r="D5177" i="1" s="1"/>
  <c r="E5177" i="1" s="1"/>
  <c r="F5177" i="1" s="1"/>
  <c r="C5178" i="1"/>
  <c r="D5178" i="1" s="1"/>
  <c r="E5178" i="1" s="1"/>
  <c r="F5178" i="1" s="1"/>
  <c r="C5179" i="1"/>
  <c r="D5179" i="1" s="1"/>
  <c r="E5179" i="1" s="1"/>
  <c r="F5179" i="1" s="1"/>
  <c r="C5180" i="1"/>
  <c r="D5180" i="1" s="1"/>
  <c r="E5180" i="1" s="1"/>
  <c r="F5180" i="1" s="1"/>
  <c r="C5181" i="1"/>
  <c r="D5181" i="1"/>
  <c r="E5181" i="1" s="1"/>
  <c r="F5181" i="1" s="1"/>
  <c r="C5182" i="1"/>
  <c r="D5182" i="1" s="1"/>
  <c r="E5182" i="1" s="1"/>
  <c r="F5182" i="1" s="1"/>
  <c r="C5183" i="1"/>
  <c r="D5183" i="1" s="1"/>
  <c r="E5183" i="1" s="1"/>
  <c r="F5183" i="1" s="1"/>
  <c r="C5184" i="1"/>
  <c r="D5184" i="1"/>
  <c r="E5184" i="1" s="1"/>
  <c r="F5184" i="1" s="1"/>
  <c r="C5185" i="1"/>
  <c r="D5185" i="1" s="1"/>
  <c r="E5185" i="1" s="1"/>
  <c r="F5185" i="1" s="1"/>
  <c r="C5186" i="1"/>
  <c r="D5186" i="1" s="1"/>
  <c r="E5186" i="1" s="1"/>
  <c r="F5186" i="1" s="1"/>
  <c r="C5187" i="1"/>
  <c r="D5187" i="1"/>
  <c r="E5187" i="1" s="1"/>
  <c r="F5187" i="1" s="1"/>
  <c r="C5188" i="1"/>
  <c r="D5188" i="1" s="1"/>
  <c r="E5188" i="1" s="1"/>
  <c r="F5188" i="1" s="1"/>
  <c r="C5189" i="1"/>
  <c r="D5189" i="1" s="1"/>
  <c r="E5189" i="1" s="1"/>
  <c r="F5189" i="1" s="1"/>
  <c r="C5190" i="1"/>
  <c r="D5190" i="1" s="1"/>
  <c r="E5190" i="1" s="1"/>
  <c r="F5190" i="1" s="1"/>
  <c r="C5191" i="1"/>
  <c r="D5191" i="1" s="1"/>
  <c r="E5191" i="1" s="1"/>
  <c r="F5191" i="1" s="1"/>
  <c r="C5192" i="1"/>
  <c r="D5192" i="1" s="1"/>
  <c r="E5192" i="1" s="1"/>
  <c r="F5192" i="1" s="1"/>
  <c r="C5193" i="1"/>
  <c r="D5193" i="1" s="1"/>
  <c r="E5193" i="1" s="1"/>
  <c r="F5193" i="1" s="1"/>
  <c r="C5194" i="1"/>
  <c r="D5194" i="1" s="1"/>
  <c r="E5194" i="1" s="1"/>
  <c r="F5194" i="1" s="1"/>
  <c r="C5195" i="1"/>
  <c r="D5195" i="1" s="1"/>
  <c r="E5195" i="1" s="1"/>
  <c r="F5195" i="1" s="1"/>
  <c r="C5196" i="1"/>
  <c r="D5196" i="1"/>
  <c r="E5196" i="1" s="1"/>
  <c r="F5196" i="1" s="1"/>
  <c r="C5197" i="1"/>
  <c r="D5197" i="1" s="1"/>
  <c r="E5197" i="1" s="1"/>
  <c r="F5197" i="1" s="1"/>
  <c r="C5198" i="1"/>
  <c r="D5198" i="1" s="1"/>
  <c r="E5198" i="1" s="1"/>
  <c r="F5198" i="1" s="1"/>
  <c r="C5199" i="1"/>
  <c r="D5199" i="1" s="1"/>
  <c r="E5199" i="1" s="1"/>
  <c r="F5199" i="1" s="1"/>
  <c r="C5200" i="1"/>
  <c r="D5200" i="1"/>
  <c r="E5200" i="1" s="1"/>
  <c r="F5200" i="1" s="1"/>
  <c r="C5201" i="1"/>
  <c r="D5201" i="1" s="1"/>
  <c r="E5201" i="1" s="1"/>
  <c r="F5201" i="1" s="1"/>
  <c r="C5202" i="1"/>
  <c r="D5202" i="1" s="1"/>
  <c r="E5202" i="1" s="1"/>
  <c r="F5202" i="1" s="1"/>
  <c r="C5203" i="1"/>
  <c r="D5203" i="1"/>
  <c r="E5203" i="1" s="1"/>
  <c r="F5203" i="1" s="1"/>
  <c r="C5204" i="1"/>
  <c r="D5204" i="1"/>
  <c r="E5204" i="1" s="1"/>
  <c r="F5204" i="1" s="1"/>
  <c r="C5205" i="1"/>
  <c r="D5205" i="1" s="1"/>
  <c r="E5205" i="1" s="1"/>
  <c r="F5205" i="1" s="1"/>
  <c r="C5206" i="1"/>
  <c r="D5206" i="1" s="1"/>
  <c r="E5206" i="1" s="1"/>
  <c r="F5206" i="1" s="1"/>
  <c r="C5207" i="1"/>
  <c r="D5207" i="1" s="1"/>
  <c r="E5207" i="1" s="1"/>
  <c r="F5207" i="1" s="1"/>
  <c r="C5208" i="1"/>
  <c r="D5208" i="1" s="1"/>
  <c r="E5208" i="1" s="1"/>
  <c r="F5208" i="1" s="1"/>
  <c r="C5209" i="1"/>
  <c r="D5209" i="1"/>
  <c r="E5209" i="1" s="1"/>
  <c r="F5209" i="1" s="1"/>
  <c r="C5210" i="1"/>
  <c r="D5210" i="1" s="1"/>
  <c r="E5210" i="1" s="1"/>
  <c r="F5210" i="1" s="1"/>
  <c r="C5211" i="1"/>
  <c r="D5211" i="1"/>
  <c r="E5211" i="1" s="1"/>
  <c r="F5211" i="1" s="1"/>
  <c r="C5212" i="1"/>
  <c r="D5212" i="1" s="1"/>
  <c r="E5212" i="1" s="1"/>
  <c r="F5212" i="1" s="1"/>
  <c r="C5213" i="1"/>
  <c r="D5213" i="1" s="1"/>
  <c r="E5213" i="1" s="1"/>
  <c r="F5213" i="1" s="1"/>
  <c r="C5214" i="1"/>
  <c r="D5214" i="1" s="1"/>
  <c r="E5214" i="1" s="1"/>
  <c r="F5214" i="1" s="1"/>
  <c r="C5215" i="1"/>
  <c r="D5215" i="1"/>
  <c r="E5215" i="1" s="1"/>
  <c r="F5215" i="1" s="1"/>
  <c r="C5216" i="1"/>
  <c r="D5216" i="1" s="1"/>
  <c r="E5216" i="1" s="1"/>
  <c r="F5216" i="1" s="1"/>
  <c r="C5217" i="1"/>
  <c r="D5217" i="1" s="1"/>
  <c r="E5217" i="1" s="1"/>
  <c r="F5217" i="1" s="1"/>
  <c r="C5218" i="1"/>
  <c r="D5218" i="1" s="1"/>
  <c r="E5218" i="1" s="1"/>
  <c r="F5218" i="1" s="1"/>
  <c r="C5219" i="1"/>
  <c r="D5219" i="1"/>
  <c r="E5219" i="1" s="1"/>
  <c r="F5219" i="1" s="1"/>
  <c r="C5220" i="1"/>
  <c r="D5220" i="1" s="1"/>
  <c r="E5220" i="1" s="1"/>
  <c r="F5220" i="1" s="1"/>
  <c r="C5221" i="1"/>
  <c r="D5221" i="1" s="1"/>
  <c r="E5221" i="1" s="1"/>
  <c r="F5221" i="1" s="1"/>
  <c r="C5222" i="1"/>
  <c r="D5222" i="1" s="1"/>
  <c r="E5222" i="1" s="1"/>
  <c r="F5222" i="1" s="1"/>
  <c r="C5223" i="1"/>
  <c r="D5223" i="1" s="1"/>
  <c r="E5223" i="1" s="1"/>
  <c r="F5223" i="1" s="1"/>
  <c r="C5224" i="1"/>
  <c r="D5224" i="1" s="1"/>
  <c r="E5224" i="1" s="1"/>
  <c r="F5224" i="1" s="1"/>
  <c r="C5225" i="1"/>
  <c r="D5225" i="1" s="1"/>
  <c r="E5225" i="1" s="1"/>
  <c r="F5225" i="1" s="1"/>
  <c r="C5226" i="1"/>
  <c r="D5226" i="1" s="1"/>
  <c r="E5226" i="1" s="1"/>
  <c r="F5226" i="1" s="1"/>
  <c r="C5227" i="1"/>
  <c r="D5227" i="1" s="1"/>
  <c r="E5227" i="1"/>
  <c r="F5227" i="1" s="1"/>
  <c r="C5228" i="1"/>
  <c r="D5228" i="1" s="1"/>
  <c r="E5228" i="1" s="1"/>
  <c r="F5228" i="1" s="1"/>
  <c r="C5229" i="1"/>
  <c r="D5229" i="1"/>
  <c r="E5229" i="1" s="1"/>
  <c r="F5229" i="1" s="1"/>
  <c r="C5230" i="1"/>
  <c r="D5230" i="1" s="1"/>
  <c r="E5230" i="1" s="1"/>
  <c r="F5230" i="1" s="1"/>
  <c r="C5231" i="1"/>
  <c r="D5231" i="1" s="1"/>
  <c r="E5231" i="1" s="1"/>
  <c r="F5231" i="1" s="1"/>
  <c r="C5232" i="1"/>
  <c r="D5232" i="1" s="1"/>
  <c r="E5232" i="1" s="1"/>
  <c r="F5232" i="1" s="1"/>
  <c r="C5233" i="1"/>
  <c r="D5233" i="1" s="1"/>
  <c r="E5233" i="1" s="1"/>
  <c r="F5233" i="1" s="1"/>
  <c r="C5234" i="1"/>
  <c r="D5234" i="1" s="1"/>
  <c r="E5234" i="1" s="1"/>
  <c r="F5234" i="1" s="1"/>
  <c r="C5235" i="1"/>
  <c r="D5235" i="1" s="1"/>
  <c r="E5235" i="1" s="1"/>
  <c r="F5235" i="1" s="1"/>
  <c r="C5236" i="1"/>
  <c r="D5236" i="1" s="1"/>
  <c r="E5236" i="1" s="1"/>
  <c r="F5236" i="1" s="1"/>
  <c r="C5237" i="1"/>
  <c r="D5237" i="1" s="1"/>
  <c r="E5237" i="1" s="1"/>
  <c r="F5237" i="1" s="1"/>
  <c r="C5238" i="1"/>
  <c r="D5238" i="1" s="1"/>
  <c r="E5238" i="1" s="1"/>
  <c r="F5238" i="1" s="1"/>
  <c r="C5239" i="1"/>
  <c r="D5239" i="1" s="1"/>
  <c r="E5239" i="1" s="1"/>
  <c r="F5239" i="1" s="1"/>
  <c r="C5240" i="1"/>
  <c r="D5240" i="1" s="1"/>
  <c r="E5240" i="1" s="1"/>
  <c r="F5240" i="1" s="1"/>
  <c r="C5241" i="1"/>
  <c r="D5241" i="1" s="1"/>
  <c r="E5241" i="1"/>
  <c r="F5241" i="1" s="1"/>
  <c r="C5242" i="1"/>
  <c r="D5242" i="1" s="1"/>
  <c r="E5242" i="1" s="1"/>
  <c r="F5242" i="1" s="1"/>
  <c r="C5243" i="1"/>
  <c r="D5243" i="1" s="1"/>
  <c r="E5243" i="1" s="1"/>
  <c r="F5243" i="1" s="1"/>
  <c r="C5244" i="1"/>
  <c r="D5244" i="1" s="1"/>
  <c r="E5244" i="1" s="1"/>
  <c r="F5244" i="1" s="1"/>
  <c r="C5245" i="1"/>
  <c r="D5245" i="1"/>
  <c r="E5245" i="1" s="1"/>
  <c r="F5245" i="1" s="1"/>
  <c r="C5246" i="1"/>
  <c r="D5246" i="1" s="1"/>
  <c r="E5246" i="1" s="1"/>
  <c r="F5246" i="1" s="1"/>
  <c r="C5247" i="1"/>
  <c r="D5247" i="1" s="1"/>
  <c r="E5247" i="1" s="1"/>
  <c r="F5247" i="1" s="1"/>
  <c r="C5248" i="1"/>
  <c r="D5248" i="1" s="1"/>
  <c r="E5248" i="1" s="1"/>
  <c r="F5248" i="1" s="1"/>
  <c r="C5249" i="1"/>
  <c r="D5249" i="1" s="1"/>
  <c r="E5249" i="1"/>
  <c r="F5249" i="1" s="1"/>
  <c r="C5250" i="1"/>
  <c r="D5250" i="1"/>
  <c r="E5250" i="1" s="1"/>
  <c r="F5250" i="1" s="1"/>
  <c r="C5251" i="1"/>
  <c r="D5251" i="1" s="1"/>
  <c r="E5251" i="1" s="1"/>
  <c r="F5251" i="1" s="1"/>
  <c r="C5252" i="1"/>
  <c r="D5252" i="1" s="1"/>
  <c r="E5252" i="1" s="1"/>
  <c r="F5252" i="1" s="1"/>
  <c r="C5253" i="1"/>
  <c r="D5253" i="1" s="1"/>
  <c r="E5253" i="1" s="1"/>
  <c r="F5253" i="1" s="1"/>
  <c r="C5254" i="1"/>
  <c r="D5254" i="1" s="1"/>
  <c r="E5254" i="1" s="1"/>
  <c r="F5254" i="1" s="1"/>
  <c r="C5255" i="1"/>
  <c r="D5255" i="1" s="1"/>
  <c r="E5255" i="1" s="1"/>
  <c r="F5255" i="1" s="1"/>
  <c r="C5256" i="1"/>
  <c r="D5256" i="1" s="1"/>
  <c r="E5256" i="1" s="1"/>
  <c r="F5256" i="1" s="1"/>
  <c r="C5257" i="1"/>
  <c r="D5257" i="1"/>
  <c r="E5257" i="1" s="1"/>
  <c r="F5257" i="1" s="1"/>
  <c r="C5258" i="1"/>
  <c r="D5258" i="1" s="1"/>
  <c r="E5258" i="1" s="1"/>
  <c r="F5258" i="1" s="1"/>
  <c r="C5259" i="1"/>
  <c r="D5259" i="1" s="1"/>
  <c r="E5259" i="1" s="1"/>
  <c r="F5259" i="1" s="1"/>
  <c r="C5260" i="1"/>
  <c r="D5260" i="1"/>
  <c r="E5260" i="1" s="1"/>
  <c r="F5260" i="1" s="1"/>
  <c r="C5261" i="1"/>
  <c r="D5261" i="1"/>
  <c r="E5261" i="1" s="1"/>
  <c r="F5261" i="1" s="1"/>
  <c r="C5262" i="1"/>
  <c r="D5262" i="1" s="1"/>
  <c r="E5262" i="1" s="1"/>
  <c r="F5262" i="1" s="1"/>
  <c r="C5263" i="1"/>
  <c r="D5263" i="1" s="1"/>
  <c r="E5263" i="1" s="1"/>
  <c r="F5263" i="1" s="1"/>
  <c r="C5264" i="1"/>
  <c r="D5264" i="1" s="1"/>
  <c r="E5264" i="1" s="1"/>
  <c r="F5264" i="1" s="1"/>
  <c r="C5265" i="1"/>
  <c r="D5265" i="1" s="1"/>
  <c r="E5265" i="1" s="1"/>
  <c r="F5265" i="1" s="1"/>
  <c r="C5266" i="1"/>
  <c r="D5266" i="1" s="1"/>
  <c r="E5266" i="1" s="1"/>
  <c r="F5266" i="1" s="1"/>
  <c r="C5267" i="1"/>
  <c r="D5267" i="1" s="1"/>
  <c r="E5267" i="1" s="1"/>
  <c r="F5267" i="1" s="1"/>
  <c r="C5268" i="1"/>
  <c r="D5268" i="1" s="1"/>
  <c r="E5268" i="1" s="1"/>
  <c r="F5268" i="1" s="1"/>
  <c r="C5269" i="1"/>
  <c r="D5269" i="1"/>
  <c r="E5269" i="1" s="1"/>
  <c r="F5269" i="1" s="1"/>
  <c r="C5270" i="1"/>
  <c r="D5270" i="1" s="1"/>
  <c r="E5270" i="1" s="1"/>
  <c r="F5270" i="1"/>
  <c r="C5271" i="1"/>
  <c r="D5271" i="1" s="1"/>
  <c r="E5271" i="1" s="1"/>
  <c r="F5271" i="1" s="1"/>
  <c r="C5272" i="1"/>
  <c r="D5272" i="1" s="1"/>
  <c r="E5272" i="1" s="1"/>
  <c r="F5272" i="1" s="1"/>
  <c r="C5273" i="1"/>
  <c r="D5273" i="1" s="1"/>
  <c r="E5273" i="1" s="1"/>
  <c r="F5273" i="1" s="1"/>
  <c r="C5274" i="1"/>
  <c r="D5274" i="1"/>
  <c r="E5274" i="1" s="1"/>
  <c r="F5274" i="1" s="1"/>
  <c r="C5275" i="1"/>
  <c r="D5275" i="1" s="1"/>
  <c r="E5275" i="1" s="1"/>
  <c r="F5275" i="1" s="1"/>
  <c r="C5276" i="1"/>
  <c r="D5276" i="1" s="1"/>
  <c r="E5276" i="1" s="1"/>
  <c r="F5276" i="1" s="1"/>
  <c r="C5277" i="1"/>
  <c r="D5277" i="1" s="1"/>
  <c r="E5277" i="1" s="1"/>
  <c r="F5277" i="1" s="1"/>
  <c r="C5278" i="1"/>
  <c r="D5278" i="1" s="1"/>
  <c r="E5278" i="1" s="1"/>
  <c r="F5278" i="1" s="1"/>
  <c r="C5279" i="1"/>
  <c r="D5279" i="1" s="1"/>
  <c r="E5279" i="1" s="1"/>
  <c r="F5279" i="1" s="1"/>
  <c r="C5280" i="1"/>
  <c r="D5280" i="1" s="1"/>
  <c r="E5280" i="1" s="1"/>
  <c r="F5280" i="1" s="1"/>
  <c r="C5281" i="1"/>
  <c r="D5281" i="1" s="1"/>
  <c r="E5281" i="1" s="1"/>
  <c r="F5281" i="1" s="1"/>
  <c r="C5282" i="1"/>
  <c r="D5282" i="1" s="1"/>
  <c r="E5282" i="1" s="1"/>
  <c r="F5282" i="1" s="1"/>
  <c r="C5283" i="1"/>
  <c r="D5283" i="1"/>
  <c r="E5283" i="1" s="1"/>
  <c r="F5283" i="1" s="1"/>
  <c r="C5284" i="1"/>
  <c r="D5284" i="1" s="1"/>
  <c r="E5284" i="1" s="1"/>
  <c r="F5284" i="1" s="1"/>
  <c r="C5285" i="1"/>
  <c r="D5285" i="1" s="1"/>
  <c r="E5285" i="1" s="1"/>
  <c r="F5285" i="1" s="1"/>
  <c r="C5286" i="1"/>
  <c r="D5286" i="1" s="1"/>
  <c r="E5286" i="1" s="1"/>
  <c r="F5286" i="1" s="1"/>
  <c r="C5287" i="1"/>
  <c r="D5287" i="1" s="1"/>
  <c r="E5287" i="1" s="1"/>
  <c r="F5287" i="1" s="1"/>
  <c r="C5288" i="1"/>
  <c r="D5288" i="1" s="1"/>
  <c r="E5288" i="1" s="1"/>
  <c r="F5288" i="1" s="1"/>
  <c r="C5289" i="1"/>
  <c r="D5289" i="1" s="1"/>
  <c r="E5289" i="1" s="1"/>
  <c r="F5289" i="1" s="1"/>
  <c r="C5290" i="1"/>
  <c r="D5290" i="1"/>
  <c r="E5290" i="1" s="1"/>
  <c r="F5290" i="1" s="1"/>
  <c r="C5291" i="1"/>
  <c r="D5291" i="1" s="1"/>
  <c r="E5291" i="1" s="1"/>
  <c r="F5291" i="1" s="1"/>
  <c r="C5292" i="1"/>
  <c r="D5292" i="1"/>
  <c r="E5292" i="1" s="1"/>
  <c r="F5292" i="1" s="1"/>
  <c r="C5293" i="1"/>
  <c r="D5293" i="1" s="1"/>
  <c r="E5293" i="1" s="1"/>
  <c r="F5293" i="1" s="1"/>
  <c r="C5294" i="1"/>
  <c r="D5294" i="1" s="1"/>
  <c r="E5294" i="1" s="1"/>
  <c r="F5294" i="1" s="1"/>
  <c r="C5295" i="1"/>
  <c r="D5295" i="1" s="1"/>
  <c r="E5295" i="1" s="1"/>
  <c r="F5295" i="1" s="1"/>
  <c r="C5296" i="1"/>
  <c r="D5296" i="1" s="1"/>
  <c r="E5296" i="1" s="1"/>
  <c r="F5296" i="1" s="1"/>
  <c r="C5297" i="1"/>
  <c r="D5297" i="1" s="1"/>
  <c r="E5297" i="1" s="1"/>
  <c r="F5297" i="1" s="1"/>
  <c r="C5298" i="1"/>
  <c r="D5298" i="1" s="1"/>
  <c r="E5298" i="1" s="1"/>
  <c r="F5298" i="1" s="1"/>
  <c r="C5299" i="1"/>
  <c r="D5299" i="1"/>
  <c r="E5299" i="1" s="1"/>
  <c r="F5299" i="1" s="1"/>
  <c r="C5300" i="1"/>
  <c r="D5300" i="1"/>
  <c r="E5300" i="1" s="1"/>
  <c r="F5300" i="1" s="1"/>
  <c r="C5301" i="1"/>
  <c r="D5301" i="1"/>
  <c r="E5301" i="1" s="1"/>
  <c r="F5301" i="1" s="1"/>
  <c r="C5302" i="1"/>
  <c r="D5302" i="1" s="1"/>
  <c r="E5302" i="1" s="1"/>
  <c r="F5302" i="1" s="1"/>
  <c r="C5303" i="1"/>
  <c r="D5303" i="1" s="1"/>
  <c r="E5303" i="1" s="1"/>
  <c r="F5303" i="1" s="1"/>
  <c r="C5304" i="1"/>
  <c r="D5304" i="1" s="1"/>
  <c r="E5304" i="1" s="1"/>
  <c r="F5304" i="1" s="1"/>
  <c r="C5305" i="1"/>
  <c r="D5305" i="1" s="1"/>
  <c r="E5305" i="1" s="1"/>
  <c r="F5305" i="1" s="1"/>
  <c r="C5306" i="1"/>
  <c r="D5306" i="1" s="1"/>
  <c r="E5306" i="1"/>
  <c r="F5306" i="1" s="1"/>
  <c r="C5307" i="1"/>
  <c r="D5307" i="1" s="1"/>
  <c r="E5307" i="1" s="1"/>
  <c r="F5307" i="1" s="1"/>
  <c r="C5308" i="1"/>
  <c r="D5308" i="1" s="1"/>
  <c r="E5308" i="1" s="1"/>
  <c r="F5308" i="1" s="1"/>
  <c r="C5309" i="1"/>
  <c r="D5309" i="1" s="1"/>
  <c r="E5309" i="1" s="1"/>
  <c r="F5309" i="1" s="1"/>
  <c r="C5310" i="1"/>
  <c r="D5310" i="1" s="1"/>
  <c r="E5310" i="1" s="1"/>
  <c r="F5310" i="1" s="1"/>
  <c r="C5311" i="1"/>
  <c r="D5311" i="1" s="1"/>
  <c r="E5311" i="1" s="1"/>
  <c r="F5311" i="1" s="1"/>
  <c r="C5312" i="1"/>
  <c r="D5312" i="1" s="1"/>
  <c r="E5312" i="1" s="1"/>
  <c r="F5312" i="1" s="1"/>
  <c r="C5313" i="1"/>
  <c r="D5313" i="1" s="1"/>
  <c r="E5313" i="1" s="1"/>
  <c r="F5313" i="1" s="1"/>
  <c r="C5314" i="1"/>
  <c r="D5314" i="1" s="1"/>
  <c r="E5314" i="1" s="1"/>
  <c r="F5314" i="1" s="1"/>
  <c r="C5315" i="1"/>
  <c r="D5315" i="1"/>
  <c r="E5315" i="1" s="1"/>
  <c r="F5315" i="1" s="1"/>
  <c r="C5316" i="1"/>
  <c r="D5316" i="1" s="1"/>
  <c r="E5316" i="1" s="1"/>
  <c r="F5316" i="1" s="1"/>
  <c r="C5317" i="1"/>
  <c r="D5317" i="1"/>
  <c r="E5317" i="1" s="1"/>
  <c r="F5317" i="1" s="1"/>
  <c r="C5318" i="1"/>
  <c r="D5318" i="1" s="1"/>
  <c r="E5318" i="1" s="1"/>
  <c r="F5318" i="1" s="1"/>
  <c r="C5319" i="1"/>
  <c r="D5319" i="1" s="1"/>
  <c r="E5319" i="1" s="1"/>
  <c r="F5319" i="1" s="1"/>
  <c r="C5320" i="1"/>
  <c r="D5320" i="1" s="1"/>
  <c r="E5320" i="1" s="1"/>
  <c r="F5320" i="1" s="1"/>
  <c r="C5321" i="1"/>
  <c r="D5321" i="1"/>
  <c r="E5321" i="1" s="1"/>
  <c r="F5321" i="1" s="1"/>
  <c r="C5322" i="1"/>
  <c r="D5322" i="1" s="1"/>
  <c r="E5322" i="1" s="1"/>
  <c r="F5322" i="1" s="1"/>
  <c r="C5323" i="1"/>
  <c r="D5323" i="1" s="1"/>
  <c r="E5323" i="1" s="1"/>
  <c r="F5323" i="1" s="1"/>
  <c r="C5324" i="1"/>
  <c r="D5324" i="1" s="1"/>
  <c r="E5324" i="1" s="1"/>
  <c r="F5324" i="1" s="1"/>
  <c r="C5325" i="1"/>
  <c r="D5325" i="1" s="1"/>
  <c r="E5325" i="1" s="1"/>
  <c r="F5325" i="1" s="1"/>
  <c r="C5326" i="1"/>
  <c r="D5326" i="1" s="1"/>
  <c r="E5326" i="1" s="1"/>
  <c r="F5326" i="1" s="1"/>
  <c r="C5327" i="1"/>
  <c r="D5327" i="1" s="1"/>
  <c r="E5327" i="1" s="1"/>
  <c r="F5327" i="1" s="1"/>
  <c r="C5328" i="1"/>
  <c r="D5328" i="1" s="1"/>
  <c r="E5328" i="1" s="1"/>
  <c r="F5328" i="1" s="1"/>
  <c r="C5329" i="1"/>
  <c r="D5329" i="1" s="1"/>
  <c r="E5329" i="1" s="1"/>
  <c r="F5329" i="1" s="1"/>
  <c r="C5330" i="1"/>
  <c r="D5330" i="1" s="1"/>
  <c r="E5330" i="1" s="1"/>
  <c r="F5330" i="1" s="1"/>
  <c r="C5331" i="1"/>
  <c r="D5331" i="1" s="1"/>
  <c r="E5331" i="1" s="1"/>
  <c r="F5331" i="1" s="1"/>
  <c r="C5332" i="1"/>
  <c r="D5332" i="1" s="1"/>
  <c r="E5332" i="1" s="1"/>
  <c r="F5332" i="1" s="1"/>
  <c r="C5333" i="1"/>
  <c r="D5333" i="1" s="1"/>
  <c r="E5333" i="1" s="1"/>
  <c r="F5333" i="1" s="1"/>
  <c r="C5334" i="1"/>
  <c r="D5334" i="1" s="1"/>
  <c r="E5334" i="1" s="1"/>
  <c r="F5334" i="1" s="1"/>
  <c r="C5335" i="1"/>
  <c r="D5335" i="1" s="1"/>
  <c r="E5335" i="1" s="1"/>
  <c r="F5335" i="1" s="1"/>
  <c r="C5336" i="1"/>
  <c r="D5336" i="1"/>
  <c r="E5336" i="1" s="1"/>
  <c r="F5336" i="1" s="1"/>
  <c r="C5337" i="1"/>
  <c r="D5337" i="1"/>
  <c r="E5337" i="1" s="1"/>
  <c r="F5337" i="1" s="1"/>
  <c r="C5338" i="1"/>
  <c r="D5338" i="1" s="1"/>
  <c r="E5338" i="1" s="1"/>
  <c r="F5338" i="1" s="1"/>
  <c r="C5339" i="1"/>
  <c r="D5339" i="1" s="1"/>
  <c r="E5339" i="1"/>
  <c r="F5339" i="1" s="1"/>
  <c r="C5340" i="1"/>
  <c r="D5340" i="1" s="1"/>
  <c r="E5340" i="1" s="1"/>
  <c r="F5340" i="1" s="1"/>
  <c r="C5341" i="1"/>
  <c r="D5341" i="1"/>
  <c r="E5341" i="1" s="1"/>
  <c r="F5341" i="1" s="1"/>
  <c r="C5342" i="1"/>
  <c r="D5342" i="1" s="1"/>
  <c r="E5342" i="1" s="1"/>
  <c r="F5342" i="1" s="1"/>
  <c r="C5343" i="1"/>
  <c r="D5343" i="1" s="1"/>
  <c r="E5343" i="1" s="1"/>
  <c r="F5343" i="1" s="1"/>
  <c r="C5344" i="1"/>
  <c r="D5344" i="1" s="1"/>
  <c r="E5344" i="1" s="1"/>
  <c r="F5344" i="1" s="1"/>
  <c r="C5345" i="1"/>
  <c r="D5345" i="1" s="1"/>
  <c r="E5345" i="1" s="1"/>
  <c r="F5345" i="1" s="1"/>
  <c r="C5346" i="1"/>
  <c r="D5346" i="1" s="1"/>
  <c r="E5346" i="1" s="1"/>
  <c r="F5346" i="1" s="1"/>
  <c r="C5347" i="1"/>
  <c r="D5347" i="1" s="1"/>
  <c r="E5347" i="1"/>
  <c r="F5347" i="1" s="1"/>
  <c r="C5348" i="1"/>
  <c r="D5348" i="1" s="1"/>
  <c r="E5348" i="1" s="1"/>
  <c r="F5348" i="1" s="1"/>
  <c r="C5349" i="1"/>
  <c r="D5349" i="1" s="1"/>
  <c r="E5349" i="1"/>
  <c r="F5349" i="1" s="1"/>
  <c r="C5350" i="1"/>
  <c r="D5350" i="1" s="1"/>
  <c r="E5350" i="1" s="1"/>
  <c r="F5350" i="1" s="1"/>
  <c r="C5351" i="1"/>
  <c r="D5351" i="1" s="1"/>
  <c r="E5351" i="1" s="1"/>
  <c r="F5351" i="1" s="1"/>
  <c r="C5352" i="1"/>
  <c r="D5352" i="1" s="1"/>
  <c r="E5352" i="1" s="1"/>
  <c r="F5352" i="1" s="1"/>
  <c r="C5353" i="1"/>
  <c r="D5353" i="1" s="1"/>
  <c r="E5353" i="1" s="1"/>
  <c r="F5353" i="1" s="1"/>
  <c r="C5354" i="1"/>
  <c r="D5354" i="1" s="1"/>
  <c r="E5354" i="1" s="1"/>
  <c r="F5354" i="1" s="1"/>
  <c r="C5355" i="1"/>
  <c r="D5355" i="1" s="1"/>
  <c r="E5355" i="1" s="1"/>
  <c r="F5355" i="1" s="1"/>
  <c r="C5356" i="1"/>
  <c r="D5356" i="1" s="1"/>
  <c r="E5356" i="1" s="1"/>
  <c r="F5356" i="1" s="1"/>
  <c r="C5357" i="1"/>
  <c r="D5357" i="1" s="1"/>
  <c r="E5357" i="1" s="1"/>
  <c r="F5357" i="1" s="1"/>
  <c r="C5358" i="1"/>
  <c r="D5358" i="1" s="1"/>
  <c r="E5358" i="1" s="1"/>
  <c r="F5358" i="1" s="1"/>
  <c r="C5359" i="1"/>
  <c r="D5359" i="1"/>
  <c r="E5359" i="1" s="1"/>
  <c r="F5359" i="1" s="1"/>
  <c r="C5360" i="1"/>
  <c r="D5360" i="1"/>
  <c r="E5360" i="1" s="1"/>
  <c r="F5360" i="1" s="1"/>
  <c r="C5361" i="1"/>
  <c r="D5361" i="1"/>
  <c r="E5361" i="1" s="1"/>
  <c r="F5361" i="1" s="1"/>
  <c r="C5362" i="1"/>
  <c r="D5362" i="1" s="1"/>
  <c r="E5362" i="1" s="1"/>
  <c r="F5362" i="1" s="1"/>
  <c r="C5363" i="1"/>
  <c r="D5363" i="1" s="1"/>
  <c r="E5363" i="1" s="1"/>
  <c r="F5363" i="1" s="1"/>
  <c r="C5364" i="1"/>
  <c r="D5364" i="1" s="1"/>
  <c r="E5364" i="1" s="1"/>
  <c r="F5364" i="1" s="1"/>
  <c r="C5365" i="1"/>
  <c r="D5365" i="1"/>
  <c r="E5365" i="1" s="1"/>
  <c r="F5365" i="1" s="1"/>
  <c r="C5366" i="1"/>
  <c r="D5366" i="1" s="1"/>
  <c r="E5366" i="1" s="1"/>
  <c r="F5366" i="1" s="1"/>
  <c r="C5367" i="1"/>
  <c r="D5367" i="1" s="1"/>
  <c r="E5367" i="1" s="1"/>
  <c r="F5367" i="1" s="1"/>
  <c r="C5368" i="1"/>
  <c r="D5368" i="1" s="1"/>
  <c r="E5368" i="1" s="1"/>
  <c r="F5368" i="1" s="1"/>
  <c r="C5369" i="1"/>
  <c r="D5369" i="1" s="1"/>
  <c r="E5369" i="1" s="1"/>
  <c r="F5369" i="1" s="1"/>
  <c r="C5370" i="1"/>
  <c r="D5370" i="1" s="1"/>
  <c r="E5370" i="1" s="1"/>
  <c r="F5370" i="1" s="1"/>
  <c r="C5371" i="1"/>
  <c r="D5371" i="1" s="1"/>
  <c r="E5371" i="1" s="1"/>
  <c r="F5371" i="1" s="1"/>
  <c r="C5372" i="1"/>
  <c r="D5372" i="1" s="1"/>
  <c r="E5372" i="1" s="1"/>
  <c r="F5372" i="1" s="1"/>
  <c r="C5373" i="1"/>
  <c r="D5373" i="1" s="1"/>
  <c r="E5373" i="1" s="1"/>
  <c r="F5373" i="1" s="1"/>
  <c r="C5374" i="1"/>
  <c r="D5374" i="1" s="1"/>
  <c r="E5374" i="1" s="1"/>
  <c r="F5374" i="1" s="1"/>
  <c r="C5375" i="1"/>
  <c r="D5375" i="1" s="1"/>
  <c r="E5375" i="1" s="1"/>
  <c r="F5375" i="1" s="1"/>
  <c r="C5376" i="1"/>
  <c r="D5376" i="1" s="1"/>
  <c r="E5376" i="1" s="1"/>
  <c r="F5376" i="1"/>
  <c r="C5377" i="1"/>
  <c r="D5377" i="1" s="1"/>
  <c r="E5377" i="1" s="1"/>
  <c r="F5377" i="1" s="1"/>
  <c r="C5378" i="1"/>
  <c r="D5378" i="1" s="1"/>
  <c r="E5378" i="1" s="1"/>
  <c r="F5378" i="1" s="1"/>
  <c r="C5379" i="1"/>
  <c r="D5379" i="1" s="1"/>
  <c r="E5379" i="1" s="1"/>
  <c r="F5379" i="1" s="1"/>
  <c r="C5380" i="1"/>
  <c r="D5380" i="1" s="1"/>
  <c r="E5380" i="1" s="1"/>
  <c r="F5380" i="1" s="1"/>
  <c r="C5381" i="1"/>
  <c r="D5381" i="1" s="1"/>
  <c r="E5381" i="1" s="1"/>
  <c r="F5381" i="1" s="1"/>
  <c r="C5382" i="1"/>
  <c r="D5382" i="1"/>
  <c r="E5382" i="1" s="1"/>
  <c r="F5382" i="1" s="1"/>
  <c r="C5383" i="1"/>
  <c r="D5383" i="1" s="1"/>
  <c r="E5383" i="1" s="1"/>
  <c r="F5383" i="1" s="1"/>
  <c r="C5384" i="1"/>
  <c r="D5384" i="1" s="1"/>
  <c r="E5384" i="1" s="1"/>
  <c r="F5384" i="1"/>
  <c r="C5385" i="1"/>
  <c r="D5385" i="1" s="1"/>
  <c r="E5385" i="1" s="1"/>
  <c r="F5385" i="1" s="1"/>
  <c r="C5386" i="1"/>
  <c r="D5386" i="1" s="1"/>
  <c r="E5386" i="1" s="1"/>
  <c r="F5386" i="1" s="1"/>
  <c r="C5387" i="1"/>
  <c r="D5387" i="1" s="1"/>
  <c r="E5387" i="1" s="1"/>
  <c r="F5387" i="1" s="1"/>
  <c r="C5388" i="1"/>
  <c r="D5388" i="1" s="1"/>
  <c r="E5388" i="1" s="1"/>
  <c r="F5388" i="1" s="1"/>
  <c r="C5389" i="1"/>
  <c r="D5389" i="1" s="1"/>
  <c r="E5389" i="1" s="1"/>
  <c r="F5389" i="1" s="1"/>
  <c r="C5390" i="1"/>
  <c r="D5390" i="1" s="1"/>
  <c r="E5390" i="1" s="1"/>
  <c r="F5390" i="1" s="1"/>
  <c r="C5391" i="1"/>
  <c r="D5391" i="1"/>
  <c r="E5391" i="1" s="1"/>
  <c r="F5391" i="1" s="1"/>
  <c r="C5392" i="1"/>
  <c r="D5392" i="1" s="1"/>
  <c r="E5392" i="1" s="1"/>
  <c r="F5392" i="1" s="1"/>
  <c r="C5393" i="1"/>
  <c r="D5393" i="1" s="1"/>
  <c r="E5393" i="1" s="1"/>
  <c r="F5393" i="1" s="1"/>
  <c r="C5394" i="1"/>
  <c r="D5394" i="1" s="1"/>
  <c r="E5394" i="1" s="1"/>
  <c r="F5394" i="1" s="1"/>
  <c r="C5395" i="1"/>
  <c r="D5395" i="1"/>
  <c r="E5395" i="1" s="1"/>
  <c r="F5395" i="1" s="1"/>
  <c r="C5396" i="1"/>
  <c r="D5396" i="1" s="1"/>
  <c r="E5396" i="1" s="1"/>
  <c r="F5396" i="1" s="1"/>
  <c r="C5397" i="1"/>
  <c r="D5397" i="1" s="1"/>
  <c r="E5397" i="1" s="1"/>
  <c r="F5397" i="1" s="1"/>
  <c r="C5398" i="1"/>
  <c r="D5398" i="1" s="1"/>
  <c r="E5398" i="1" s="1"/>
  <c r="F5398" i="1" s="1"/>
  <c r="C5399" i="1"/>
  <c r="D5399" i="1" s="1"/>
  <c r="E5399" i="1" s="1"/>
  <c r="F5399" i="1" s="1"/>
  <c r="C5400" i="1"/>
  <c r="D5400" i="1"/>
  <c r="E5400" i="1" s="1"/>
  <c r="F5400" i="1" s="1"/>
  <c r="C5401" i="1"/>
  <c r="D5401" i="1" s="1"/>
  <c r="E5401" i="1"/>
  <c r="F5401" i="1" s="1"/>
  <c r="C5402" i="1"/>
  <c r="D5402" i="1" s="1"/>
  <c r="E5402" i="1"/>
  <c r="F5402" i="1" s="1"/>
  <c r="C5403" i="1"/>
  <c r="D5403" i="1"/>
  <c r="E5403" i="1" s="1"/>
  <c r="F5403" i="1" s="1"/>
  <c r="C5404" i="1"/>
  <c r="D5404" i="1" s="1"/>
  <c r="E5404" i="1" s="1"/>
  <c r="F5404" i="1" s="1"/>
  <c r="C5405" i="1"/>
  <c r="D5405" i="1" s="1"/>
  <c r="E5405" i="1" s="1"/>
  <c r="F5405" i="1" s="1"/>
  <c r="C5406" i="1"/>
  <c r="D5406" i="1" s="1"/>
  <c r="E5406" i="1" s="1"/>
  <c r="F5406" i="1" s="1"/>
  <c r="C5407" i="1"/>
  <c r="D5407" i="1" s="1"/>
  <c r="E5407" i="1" s="1"/>
  <c r="F5407" i="1" s="1"/>
  <c r="C5408" i="1"/>
  <c r="D5408" i="1" s="1"/>
  <c r="E5408" i="1" s="1"/>
  <c r="F5408" i="1" s="1"/>
  <c r="C5409" i="1"/>
  <c r="D5409" i="1" s="1"/>
  <c r="E5409" i="1" s="1"/>
  <c r="F5409" i="1"/>
  <c r="C5410" i="1"/>
  <c r="D5410" i="1" s="1"/>
  <c r="E5410" i="1" s="1"/>
  <c r="F5410" i="1" s="1"/>
  <c r="C5411" i="1"/>
  <c r="D5411" i="1" s="1"/>
  <c r="E5411" i="1" s="1"/>
  <c r="F5411" i="1" s="1"/>
  <c r="C5412" i="1"/>
  <c r="D5412" i="1" s="1"/>
  <c r="E5412" i="1" s="1"/>
  <c r="F5412" i="1" s="1"/>
  <c r="C5413" i="1"/>
  <c r="D5413" i="1" s="1"/>
  <c r="E5413" i="1"/>
  <c r="F5413" i="1" s="1"/>
  <c r="C5414" i="1"/>
  <c r="D5414" i="1" s="1"/>
  <c r="E5414" i="1" s="1"/>
  <c r="F5414" i="1" s="1"/>
  <c r="C5415" i="1"/>
  <c r="D5415" i="1" s="1"/>
  <c r="E5415" i="1" s="1"/>
  <c r="F5415" i="1" s="1"/>
  <c r="C5416" i="1"/>
  <c r="D5416" i="1" s="1"/>
  <c r="E5416" i="1" s="1"/>
  <c r="F5416" i="1" s="1"/>
  <c r="C5417" i="1"/>
  <c r="D5417" i="1"/>
  <c r="E5417" i="1" s="1"/>
  <c r="F5417" i="1" s="1"/>
  <c r="C5418" i="1"/>
  <c r="D5418" i="1" s="1"/>
  <c r="E5418" i="1" s="1"/>
  <c r="F5418" i="1" s="1"/>
  <c r="C5419" i="1"/>
  <c r="D5419" i="1" s="1"/>
  <c r="E5419" i="1" s="1"/>
  <c r="F5419" i="1" s="1"/>
  <c r="C5420" i="1"/>
  <c r="D5420" i="1" s="1"/>
  <c r="E5420" i="1" s="1"/>
  <c r="F5420" i="1" s="1"/>
  <c r="C5421" i="1"/>
  <c r="D5421" i="1" s="1"/>
  <c r="E5421" i="1" s="1"/>
  <c r="F5421" i="1" s="1"/>
  <c r="C5422" i="1"/>
  <c r="D5422" i="1" s="1"/>
  <c r="E5422" i="1" s="1"/>
  <c r="F5422" i="1" s="1"/>
  <c r="C5423" i="1"/>
  <c r="D5423" i="1" s="1"/>
  <c r="E5423" i="1" s="1"/>
  <c r="F5423" i="1" s="1"/>
  <c r="C5424" i="1"/>
  <c r="D5424" i="1" s="1"/>
  <c r="E5424" i="1" s="1"/>
  <c r="F5424" i="1" s="1"/>
  <c r="C5425" i="1"/>
  <c r="D5425" i="1" s="1"/>
  <c r="E5425" i="1"/>
  <c r="F5425" i="1" s="1"/>
  <c r="C5426" i="1"/>
  <c r="D5426" i="1" s="1"/>
  <c r="E5426" i="1" s="1"/>
  <c r="F5426" i="1" s="1"/>
  <c r="C5427" i="1"/>
  <c r="D5427" i="1" s="1"/>
  <c r="E5427" i="1" s="1"/>
  <c r="F5427" i="1" s="1"/>
  <c r="C5428" i="1"/>
  <c r="D5428" i="1" s="1"/>
  <c r="E5428" i="1" s="1"/>
  <c r="F5428" i="1" s="1"/>
  <c r="C5429" i="1"/>
  <c r="D5429" i="1" s="1"/>
  <c r="E5429" i="1" s="1"/>
  <c r="F5429" i="1" s="1"/>
  <c r="C5430" i="1"/>
  <c r="D5430" i="1" s="1"/>
  <c r="E5430" i="1" s="1"/>
  <c r="F5430" i="1" s="1"/>
  <c r="C5431" i="1"/>
  <c r="D5431" i="1" s="1"/>
  <c r="E5431" i="1" s="1"/>
  <c r="F5431" i="1" s="1"/>
  <c r="C5432" i="1"/>
  <c r="D5432" i="1"/>
  <c r="E5432" i="1" s="1"/>
  <c r="F5432" i="1" s="1"/>
  <c r="C5433" i="1"/>
  <c r="D5433" i="1" s="1"/>
  <c r="E5433" i="1" s="1"/>
  <c r="F5433" i="1" s="1"/>
  <c r="C5434" i="1"/>
  <c r="D5434" i="1" s="1"/>
  <c r="E5434" i="1" s="1"/>
  <c r="F5434" i="1" s="1"/>
  <c r="C5435" i="1"/>
  <c r="D5435" i="1" s="1"/>
  <c r="E5435" i="1" s="1"/>
  <c r="F5435" i="1" s="1"/>
  <c r="C5436" i="1"/>
  <c r="D5436" i="1" s="1"/>
  <c r="E5436" i="1" s="1"/>
  <c r="F5436" i="1" s="1"/>
  <c r="C5437" i="1"/>
  <c r="D5437" i="1" s="1"/>
  <c r="E5437" i="1" s="1"/>
  <c r="F5437" i="1" s="1"/>
  <c r="C5438" i="1"/>
  <c r="D5438" i="1" s="1"/>
  <c r="E5438" i="1" s="1"/>
  <c r="F5438" i="1" s="1"/>
  <c r="C5439" i="1"/>
  <c r="D5439" i="1" s="1"/>
  <c r="E5439" i="1" s="1"/>
  <c r="F5439" i="1" s="1"/>
  <c r="C5440" i="1"/>
  <c r="D5440" i="1" s="1"/>
  <c r="E5440" i="1" s="1"/>
  <c r="F5440" i="1" s="1"/>
  <c r="C5441" i="1"/>
  <c r="D5441" i="1" s="1"/>
  <c r="E5441" i="1" s="1"/>
  <c r="F5441" i="1" s="1"/>
  <c r="C5442" i="1"/>
  <c r="D5442" i="1" s="1"/>
  <c r="E5442" i="1" s="1"/>
  <c r="F5442" i="1" s="1"/>
  <c r="C5443" i="1"/>
  <c r="D5443" i="1" s="1"/>
  <c r="E5443" i="1" s="1"/>
  <c r="F5443" i="1" s="1"/>
  <c r="C5444" i="1"/>
  <c r="D5444" i="1" s="1"/>
  <c r="E5444" i="1" s="1"/>
  <c r="F5444" i="1" s="1"/>
  <c r="C5445" i="1"/>
  <c r="D5445" i="1" s="1"/>
  <c r="E5445" i="1"/>
  <c r="F5445" i="1" s="1"/>
  <c r="C5446" i="1"/>
  <c r="D5446" i="1" s="1"/>
  <c r="E5446" i="1" s="1"/>
  <c r="F5446" i="1" s="1"/>
  <c r="C5447" i="1"/>
  <c r="D5447" i="1"/>
  <c r="E5447" i="1" s="1"/>
  <c r="F5447" i="1" s="1"/>
  <c r="C5448" i="1"/>
  <c r="D5448" i="1" s="1"/>
  <c r="E5448" i="1" s="1"/>
  <c r="F5448" i="1" s="1"/>
  <c r="C5449" i="1"/>
  <c r="D5449" i="1" s="1"/>
  <c r="E5449" i="1" s="1"/>
  <c r="F5449" i="1" s="1"/>
  <c r="C5450" i="1"/>
  <c r="D5450" i="1" s="1"/>
  <c r="E5450" i="1" s="1"/>
  <c r="F5450" i="1" s="1"/>
  <c r="C5451" i="1"/>
  <c r="D5451" i="1" s="1"/>
  <c r="E5451" i="1" s="1"/>
  <c r="F5451" i="1" s="1"/>
  <c r="C5452" i="1"/>
  <c r="D5452" i="1" s="1"/>
  <c r="E5452" i="1" s="1"/>
  <c r="F5452" i="1" s="1"/>
  <c r="C5453" i="1"/>
  <c r="D5453" i="1" s="1"/>
  <c r="E5453" i="1" s="1"/>
  <c r="F5453" i="1" s="1"/>
  <c r="C5454" i="1"/>
  <c r="D5454" i="1" s="1"/>
  <c r="E5454" i="1" s="1"/>
  <c r="F5454" i="1" s="1"/>
  <c r="C5455" i="1"/>
  <c r="D5455" i="1" s="1"/>
  <c r="E5455" i="1" s="1"/>
  <c r="F5455" i="1" s="1"/>
  <c r="C5456" i="1"/>
  <c r="D5456" i="1" s="1"/>
  <c r="E5456" i="1" s="1"/>
  <c r="F5456" i="1" s="1"/>
  <c r="C5457" i="1"/>
  <c r="D5457" i="1" s="1"/>
  <c r="E5457" i="1" s="1"/>
  <c r="F5457" i="1" s="1"/>
  <c r="C5458" i="1"/>
  <c r="D5458" i="1" s="1"/>
  <c r="E5458" i="1" s="1"/>
  <c r="F5458" i="1" s="1"/>
  <c r="C5459" i="1"/>
  <c r="D5459" i="1" s="1"/>
  <c r="E5459" i="1" s="1"/>
  <c r="F5459" i="1" s="1"/>
  <c r="C5460" i="1"/>
  <c r="D5460" i="1"/>
  <c r="E5460" i="1" s="1"/>
  <c r="F5460" i="1" s="1"/>
  <c r="C5461" i="1"/>
  <c r="D5461" i="1" s="1"/>
  <c r="E5461" i="1" s="1"/>
  <c r="F5461" i="1" s="1"/>
  <c r="C5462" i="1"/>
  <c r="D5462" i="1" s="1"/>
  <c r="E5462" i="1" s="1"/>
  <c r="F5462" i="1" s="1"/>
  <c r="C5463" i="1"/>
  <c r="D5463" i="1" s="1"/>
  <c r="E5463" i="1" s="1"/>
  <c r="F5463" i="1" s="1"/>
  <c r="C5464" i="1"/>
  <c r="D5464" i="1" s="1"/>
  <c r="E5464" i="1" s="1"/>
  <c r="F5464" i="1" s="1"/>
  <c r="C5465" i="1"/>
  <c r="D5465" i="1"/>
  <c r="E5465" i="1" s="1"/>
  <c r="F5465" i="1" s="1"/>
  <c r="C5466" i="1"/>
  <c r="D5466" i="1" s="1"/>
  <c r="E5466" i="1" s="1"/>
  <c r="F5466" i="1" s="1"/>
  <c r="C5467" i="1"/>
  <c r="D5467" i="1"/>
  <c r="E5467" i="1" s="1"/>
  <c r="F5467" i="1" s="1"/>
  <c r="C5468" i="1"/>
  <c r="D5468" i="1" s="1"/>
  <c r="E5468" i="1" s="1"/>
  <c r="F5468" i="1" s="1"/>
  <c r="C5469" i="1"/>
  <c r="D5469" i="1" s="1"/>
  <c r="E5469" i="1" s="1"/>
  <c r="F5469" i="1" s="1"/>
  <c r="C5470" i="1"/>
  <c r="D5470" i="1" s="1"/>
  <c r="E5470" i="1" s="1"/>
  <c r="F5470" i="1" s="1"/>
  <c r="C5471" i="1"/>
  <c r="D5471" i="1" s="1"/>
  <c r="E5471" i="1" s="1"/>
  <c r="F5471" i="1" s="1"/>
  <c r="C5472" i="1"/>
  <c r="D5472" i="1" s="1"/>
  <c r="E5472" i="1"/>
  <c r="F5472" i="1" s="1"/>
  <c r="C5473" i="1"/>
  <c r="D5473" i="1"/>
  <c r="E5473" i="1" s="1"/>
  <c r="F5473" i="1" s="1"/>
  <c r="C5474" i="1"/>
  <c r="D5474" i="1" s="1"/>
  <c r="E5474" i="1" s="1"/>
  <c r="F5474" i="1" s="1"/>
  <c r="C5475" i="1"/>
  <c r="D5475" i="1" s="1"/>
  <c r="E5475" i="1" s="1"/>
  <c r="F5475" i="1" s="1"/>
  <c r="C5476" i="1"/>
  <c r="D5476" i="1" s="1"/>
  <c r="E5476" i="1" s="1"/>
  <c r="F5476" i="1" s="1"/>
  <c r="C5477" i="1"/>
  <c r="D5477" i="1" s="1"/>
  <c r="E5477" i="1" s="1"/>
  <c r="F5477" i="1" s="1"/>
  <c r="C5478" i="1"/>
  <c r="D5478" i="1" s="1"/>
  <c r="E5478" i="1" s="1"/>
  <c r="F5478" i="1"/>
  <c r="C5479" i="1"/>
  <c r="D5479" i="1"/>
  <c r="E5479" i="1" s="1"/>
  <c r="F5479" i="1" s="1"/>
  <c r="C5480" i="1"/>
  <c r="D5480" i="1" s="1"/>
  <c r="E5480" i="1" s="1"/>
  <c r="F5480" i="1" s="1"/>
  <c r="C5481" i="1"/>
  <c r="D5481" i="1" s="1"/>
  <c r="E5481" i="1" s="1"/>
  <c r="F5481" i="1" s="1"/>
  <c r="C5482" i="1"/>
  <c r="D5482" i="1" s="1"/>
  <c r="E5482" i="1" s="1"/>
  <c r="F5482" i="1" s="1"/>
  <c r="C5483" i="1"/>
  <c r="D5483" i="1"/>
  <c r="E5483" i="1" s="1"/>
  <c r="F5483" i="1" s="1"/>
  <c r="C5484" i="1"/>
  <c r="D5484" i="1" s="1"/>
  <c r="E5484" i="1" s="1"/>
  <c r="F5484" i="1" s="1"/>
  <c r="C5485" i="1"/>
  <c r="D5485" i="1" s="1"/>
  <c r="E5485" i="1" s="1"/>
  <c r="F5485" i="1" s="1"/>
  <c r="C5486" i="1"/>
  <c r="D5486" i="1" s="1"/>
  <c r="E5486" i="1"/>
  <c r="F5486" i="1" s="1"/>
  <c r="C5487" i="1"/>
  <c r="D5487" i="1" s="1"/>
  <c r="E5487" i="1" s="1"/>
  <c r="F5487" i="1" s="1"/>
  <c r="C5488" i="1"/>
  <c r="D5488" i="1" s="1"/>
  <c r="E5488" i="1" s="1"/>
  <c r="F5488" i="1" s="1"/>
  <c r="C5489" i="1"/>
  <c r="D5489" i="1" s="1"/>
  <c r="E5489" i="1" s="1"/>
  <c r="F5489" i="1" s="1"/>
  <c r="C5490" i="1"/>
  <c r="D5490" i="1" s="1"/>
  <c r="E5490" i="1" s="1"/>
  <c r="F5490" i="1" s="1"/>
  <c r="C5491" i="1"/>
  <c r="D5491" i="1" s="1"/>
  <c r="E5491" i="1"/>
  <c r="F5491" i="1" s="1"/>
  <c r="C5492" i="1"/>
  <c r="D5492" i="1" s="1"/>
  <c r="E5492" i="1" s="1"/>
  <c r="F5492" i="1" s="1"/>
  <c r="C5493" i="1"/>
  <c r="D5493" i="1" s="1"/>
  <c r="E5493" i="1" s="1"/>
  <c r="F5493" i="1" s="1"/>
  <c r="C5494" i="1"/>
  <c r="D5494" i="1" s="1"/>
  <c r="E5494" i="1" s="1"/>
  <c r="F5494" i="1" s="1"/>
  <c r="C5495" i="1"/>
  <c r="D5495" i="1" s="1"/>
  <c r="E5495" i="1" s="1"/>
  <c r="F5495" i="1" s="1"/>
  <c r="C5496" i="1"/>
  <c r="D5496" i="1" s="1"/>
  <c r="E5496" i="1" s="1"/>
  <c r="F5496" i="1" s="1"/>
  <c r="C5497" i="1"/>
  <c r="D5497" i="1" s="1"/>
  <c r="E5497" i="1" s="1"/>
  <c r="F5497" i="1" s="1"/>
  <c r="C5498" i="1"/>
  <c r="D5498" i="1" s="1"/>
  <c r="E5498" i="1"/>
  <c r="F5498" i="1" s="1"/>
  <c r="C5499" i="1"/>
  <c r="D5499" i="1" s="1"/>
  <c r="E5499" i="1" s="1"/>
  <c r="F5499" i="1" s="1"/>
  <c r="C5500" i="1"/>
  <c r="D5500" i="1"/>
  <c r="E5500" i="1" s="1"/>
  <c r="F5500" i="1" s="1"/>
  <c r="C5501" i="1"/>
  <c r="D5501" i="1" s="1"/>
  <c r="E5501" i="1" s="1"/>
  <c r="F5501" i="1" s="1"/>
  <c r="C5502" i="1"/>
  <c r="D5502" i="1" s="1"/>
  <c r="E5502" i="1" s="1"/>
  <c r="F5502" i="1" s="1"/>
  <c r="C5503" i="1"/>
  <c r="D5503" i="1"/>
  <c r="E5503" i="1" s="1"/>
  <c r="F5503" i="1" s="1"/>
  <c r="C5504" i="1"/>
  <c r="D5504" i="1" s="1"/>
  <c r="E5504" i="1" s="1"/>
  <c r="F5504" i="1"/>
  <c r="C5505" i="1"/>
  <c r="D5505" i="1" s="1"/>
  <c r="E5505" i="1" s="1"/>
  <c r="F5505" i="1" s="1"/>
  <c r="C5506" i="1"/>
  <c r="D5506" i="1" s="1"/>
  <c r="E5506" i="1" s="1"/>
  <c r="F5506" i="1" s="1"/>
  <c r="C5507" i="1"/>
  <c r="D5507" i="1" s="1"/>
  <c r="E5507" i="1" s="1"/>
  <c r="F5507" i="1" s="1"/>
  <c r="C5508" i="1"/>
  <c r="D5508" i="1" s="1"/>
  <c r="E5508" i="1" s="1"/>
  <c r="F5508" i="1"/>
  <c r="C5509" i="1"/>
  <c r="D5509" i="1"/>
  <c r="E5509" i="1" s="1"/>
  <c r="F5509" i="1" s="1"/>
  <c r="C5510" i="1"/>
  <c r="D5510" i="1" s="1"/>
  <c r="E5510" i="1"/>
  <c r="F5510" i="1" s="1"/>
  <c r="C5511" i="1"/>
  <c r="D5511" i="1"/>
  <c r="E5511" i="1" s="1"/>
  <c r="F5511" i="1" s="1"/>
  <c r="C5512" i="1"/>
  <c r="D5512" i="1" s="1"/>
  <c r="E5512" i="1" s="1"/>
  <c r="F5512" i="1" s="1"/>
  <c r="C5513" i="1"/>
  <c r="D5513" i="1" s="1"/>
  <c r="E5513" i="1" s="1"/>
  <c r="F5513" i="1" s="1"/>
  <c r="C5514" i="1"/>
  <c r="D5514" i="1" s="1"/>
  <c r="E5514" i="1" s="1"/>
  <c r="F5514" i="1" s="1"/>
  <c r="C5515" i="1"/>
  <c r="D5515" i="1" s="1"/>
  <c r="E5515" i="1" s="1"/>
  <c r="F5515" i="1" s="1"/>
  <c r="C5516" i="1"/>
  <c r="D5516" i="1" s="1"/>
  <c r="E5516" i="1" s="1"/>
  <c r="F5516" i="1" s="1"/>
  <c r="C5517" i="1"/>
  <c r="D5517" i="1" s="1"/>
  <c r="E5517" i="1" s="1"/>
  <c r="F5517" i="1" s="1"/>
  <c r="C5518" i="1"/>
  <c r="D5518" i="1" s="1"/>
  <c r="E5518" i="1"/>
  <c r="F5518" i="1" s="1"/>
  <c r="C5519" i="1"/>
  <c r="D5519" i="1" s="1"/>
  <c r="E5519" i="1" s="1"/>
  <c r="F5519" i="1" s="1"/>
  <c r="C5520" i="1"/>
  <c r="D5520" i="1" s="1"/>
  <c r="E5520" i="1" s="1"/>
  <c r="F5520" i="1" s="1"/>
  <c r="C5521" i="1"/>
  <c r="D5521" i="1" s="1"/>
  <c r="E5521" i="1"/>
  <c r="F5521" i="1" s="1"/>
  <c r="C5522" i="1"/>
  <c r="D5522" i="1" s="1"/>
  <c r="E5522" i="1" s="1"/>
  <c r="F5522" i="1" s="1"/>
  <c r="C5523" i="1"/>
  <c r="D5523" i="1" s="1"/>
  <c r="E5523" i="1" s="1"/>
  <c r="F5523" i="1" s="1"/>
  <c r="C5524" i="1"/>
  <c r="D5524" i="1" s="1"/>
  <c r="E5524" i="1" s="1"/>
  <c r="F5524" i="1" s="1"/>
  <c r="C5525" i="1"/>
  <c r="D5525" i="1" s="1"/>
  <c r="E5525" i="1" s="1"/>
  <c r="F5525" i="1" s="1"/>
  <c r="C5526" i="1"/>
  <c r="D5526" i="1" s="1"/>
  <c r="E5526" i="1"/>
  <c r="F5526" i="1" s="1"/>
  <c r="C5527" i="1"/>
  <c r="D5527" i="1" s="1"/>
  <c r="E5527" i="1" s="1"/>
  <c r="F5527" i="1" s="1"/>
  <c r="C5528" i="1"/>
  <c r="D5528" i="1" s="1"/>
  <c r="E5528" i="1" s="1"/>
  <c r="F5528" i="1" s="1"/>
  <c r="C5529" i="1"/>
  <c r="D5529" i="1" s="1"/>
  <c r="E5529" i="1" s="1"/>
  <c r="F5529" i="1" s="1"/>
  <c r="C5530" i="1"/>
  <c r="D5530" i="1" s="1"/>
  <c r="E5530" i="1"/>
  <c r="F5530" i="1" s="1"/>
  <c r="C5531" i="1"/>
  <c r="D5531" i="1" s="1"/>
  <c r="E5531" i="1" s="1"/>
  <c r="F5531" i="1" s="1"/>
  <c r="C5532" i="1"/>
  <c r="D5532" i="1" s="1"/>
  <c r="E5532" i="1" s="1"/>
  <c r="F5532" i="1"/>
  <c r="C5533" i="1"/>
  <c r="D5533" i="1" s="1"/>
  <c r="E5533" i="1" s="1"/>
  <c r="F5533" i="1" s="1"/>
  <c r="C5534" i="1"/>
  <c r="D5534" i="1" s="1"/>
  <c r="E5534" i="1" s="1"/>
  <c r="F5534" i="1"/>
  <c r="C5535" i="1"/>
  <c r="D5535" i="1" s="1"/>
  <c r="E5535" i="1" s="1"/>
  <c r="F5535" i="1" s="1"/>
  <c r="C5536" i="1"/>
  <c r="D5536" i="1" s="1"/>
  <c r="E5536" i="1" s="1"/>
  <c r="F5536" i="1" s="1"/>
  <c r="C5537" i="1"/>
  <c r="D5537" i="1" s="1"/>
  <c r="E5537" i="1"/>
  <c r="F5537" i="1" s="1"/>
  <c r="C5538" i="1"/>
  <c r="D5538" i="1" s="1"/>
  <c r="E5538" i="1" s="1"/>
  <c r="F5538" i="1" s="1"/>
  <c r="C5539" i="1"/>
  <c r="D5539" i="1" s="1"/>
  <c r="E5539" i="1" s="1"/>
  <c r="F5539" i="1" s="1"/>
  <c r="C5540" i="1"/>
  <c r="D5540" i="1" s="1"/>
  <c r="E5540" i="1" s="1"/>
  <c r="F5540" i="1" s="1"/>
  <c r="C5541" i="1"/>
  <c r="D5541" i="1" s="1"/>
  <c r="E5541" i="1" s="1"/>
  <c r="F5541" i="1" s="1"/>
  <c r="C5542" i="1"/>
  <c r="D5542" i="1" s="1"/>
  <c r="E5542" i="1" s="1"/>
  <c r="F5542" i="1" s="1"/>
  <c r="C5543" i="1"/>
  <c r="D5543" i="1" s="1"/>
  <c r="E5543" i="1" s="1"/>
  <c r="F5543" i="1" s="1"/>
  <c r="C5544" i="1"/>
  <c r="D5544" i="1" s="1"/>
  <c r="E5544" i="1" s="1"/>
  <c r="F5544" i="1" s="1"/>
  <c r="C5545" i="1"/>
  <c r="D5545" i="1" s="1"/>
  <c r="E5545" i="1" s="1"/>
  <c r="F5545" i="1" s="1"/>
  <c r="C5546" i="1"/>
  <c r="D5546" i="1" s="1"/>
  <c r="E5546" i="1" s="1"/>
  <c r="F5546" i="1" s="1"/>
  <c r="C5547" i="1"/>
  <c r="D5547" i="1" s="1"/>
  <c r="E5547" i="1" s="1"/>
  <c r="F5547" i="1" s="1"/>
  <c r="C5548" i="1"/>
  <c r="D5548" i="1" s="1"/>
  <c r="E5548" i="1" s="1"/>
  <c r="F5548" i="1" s="1"/>
  <c r="C5549" i="1"/>
  <c r="D5549" i="1"/>
  <c r="E5549" i="1" s="1"/>
  <c r="F5549" i="1" s="1"/>
  <c r="C5550" i="1"/>
  <c r="D5550" i="1" s="1"/>
  <c r="E5550" i="1" s="1"/>
  <c r="F5550" i="1" s="1"/>
  <c r="C5551" i="1"/>
  <c r="D5551" i="1" s="1"/>
  <c r="E5551" i="1" s="1"/>
  <c r="F5551" i="1" s="1"/>
  <c r="C5552" i="1"/>
  <c r="D5552" i="1"/>
  <c r="E5552" i="1" s="1"/>
  <c r="F5552" i="1" s="1"/>
  <c r="C5553" i="1"/>
  <c r="D5553" i="1" s="1"/>
  <c r="E5553" i="1" s="1"/>
  <c r="F5553" i="1" s="1"/>
  <c r="C5554" i="1"/>
  <c r="D5554" i="1" s="1"/>
  <c r="E5554" i="1" s="1"/>
  <c r="F5554" i="1" s="1"/>
  <c r="C5555" i="1"/>
  <c r="D5555" i="1" s="1"/>
  <c r="E5555" i="1" s="1"/>
  <c r="F5555" i="1" s="1"/>
  <c r="C5556" i="1"/>
  <c r="D5556" i="1" s="1"/>
  <c r="E5556" i="1" s="1"/>
  <c r="F5556" i="1" s="1"/>
  <c r="C5557" i="1"/>
  <c r="D5557" i="1" s="1"/>
  <c r="E5557" i="1" s="1"/>
  <c r="F5557" i="1" s="1"/>
  <c r="C5558" i="1"/>
  <c r="D5558" i="1"/>
  <c r="E5558" i="1" s="1"/>
  <c r="F5558" i="1" s="1"/>
  <c r="C5559" i="1"/>
  <c r="D5559" i="1" s="1"/>
  <c r="E5559" i="1" s="1"/>
  <c r="F5559" i="1" s="1"/>
  <c r="C5560" i="1"/>
  <c r="D5560" i="1" s="1"/>
  <c r="E5560" i="1" s="1"/>
  <c r="F5560" i="1" s="1"/>
  <c r="C5561" i="1"/>
  <c r="D5561" i="1" s="1"/>
  <c r="E5561" i="1" s="1"/>
  <c r="F5561" i="1" s="1"/>
  <c r="C5562" i="1"/>
  <c r="D5562" i="1" s="1"/>
  <c r="E5562" i="1" s="1"/>
  <c r="F5562" i="1" s="1"/>
  <c r="C5563" i="1"/>
  <c r="D5563" i="1" s="1"/>
  <c r="E5563" i="1" s="1"/>
  <c r="F5563" i="1" s="1"/>
  <c r="C5564" i="1"/>
  <c r="D5564" i="1" s="1"/>
  <c r="E5564" i="1" s="1"/>
  <c r="F5564" i="1" s="1"/>
  <c r="C5565" i="1"/>
  <c r="D5565" i="1"/>
  <c r="E5565" i="1" s="1"/>
  <c r="F5565" i="1" s="1"/>
  <c r="C5566" i="1"/>
  <c r="D5566" i="1" s="1"/>
  <c r="E5566" i="1" s="1"/>
  <c r="F5566" i="1" s="1"/>
  <c r="C5567" i="1"/>
  <c r="D5567" i="1" s="1"/>
  <c r="E5567" i="1" s="1"/>
  <c r="F5567" i="1" s="1"/>
  <c r="C5568" i="1"/>
  <c r="D5568" i="1" s="1"/>
  <c r="E5568" i="1" s="1"/>
  <c r="F5568" i="1" s="1"/>
  <c r="C5569" i="1"/>
  <c r="D5569" i="1" s="1"/>
  <c r="E5569" i="1" s="1"/>
  <c r="F5569" i="1" s="1"/>
  <c r="C5570" i="1"/>
  <c r="D5570" i="1" s="1"/>
  <c r="E5570" i="1" s="1"/>
  <c r="F5570" i="1" s="1"/>
  <c r="C5571" i="1"/>
  <c r="D5571" i="1" s="1"/>
  <c r="E5571" i="1" s="1"/>
  <c r="F5571" i="1" s="1"/>
  <c r="C5572" i="1"/>
  <c r="D5572" i="1" s="1"/>
  <c r="E5572" i="1" s="1"/>
  <c r="F5572" i="1" s="1"/>
  <c r="C5573" i="1"/>
  <c r="D5573" i="1" s="1"/>
  <c r="E5573" i="1"/>
  <c r="F5573" i="1" s="1"/>
  <c r="C5574" i="1"/>
  <c r="D5574" i="1" s="1"/>
  <c r="E5574" i="1" s="1"/>
  <c r="F5574" i="1" s="1"/>
  <c r="C5575" i="1"/>
  <c r="D5575" i="1" s="1"/>
  <c r="E5575" i="1" s="1"/>
  <c r="F5575" i="1" s="1"/>
  <c r="C5576" i="1"/>
  <c r="D5576" i="1"/>
  <c r="E5576" i="1" s="1"/>
  <c r="F5576" i="1" s="1"/>
  <c r="C5577" i="1"/>
  <c r="D5577" i="1" s="1"/>
  <c r="E5577" i="1" s="1"/>
  <c r="F5577" i="1" s="1"/>
  <c r="C5578" i="1"/>
  <c r="D5578" i="1" s="1"/>
  <c r="E5578" i="1" s="1"/>
  <c r="F5578" i="1" s="1"/>
  <c r="C5579" i="1"/>
  <c r="D5579" i="1"/>
  <c r="E5579" i="1" s="1"/>
  <c r="F5579" i="1" s="1"/>
  <c r="C5580" i="1"/>
  <c r="D5580" i="1" s="1"/>
  <c r="E5580" i="1" s="1"/>
  <c r="F5580" i="1" s="1"/>
  <c r="C5581" i="1"/>
  <c r="D5581" i="1" s="1"/>
  <c r="E5581" i="1"/>
  <c r="F5581" i="1" s="1"/>
  <c r="C5582" i="1"/>
  <c r="D5582" i="1" s="1"/>
  <c r="E5582" i="1" s="1"/>
  <c r="F5582" i="1" s="1"/>
  <c r="C5583" i="1"/>
  <c r="D5583" i="1" s="1"/>
  <c r="E5583" i="1" s="1"/>
  <c r="F5583" i="1" s="1"/>
  <c r="C5584" i="1"/>
  <c r="D5584" i="1" s="1"/>
  <c r="E5584" i="1" s="1"/>
  <c r="F5584" i="1" s="1"/>
  <c r="C5585" i="1"/>
  <c r="D5585" i="1" s="1"/>
  <c r="E5585" i="1" s="1"/>
  <c r="F5585" i="1" s="1"/>
  <c r="C5586" i="1"/>
  <c r="D5586" i="1" s="1"/>
  <c r="E5586" i="1" s="1"/>
  <c r="F5586" i="1"/>
  <c r="C5587" i="1"/>
  <c r="D5587" i="1" s="1"/>
  <c r="E5587" i="1" s="1"/>
  <c r="F5587" i="1" s="1"/>
  <c r="C5588" i="1"/>
  <c r="D5588" i="1" s="1"/>
  <c r="E5588" i="1" s="1"/>
  <c r="F5588" i="1" s="1"/>
  <c r="C5589" i="1"/>
  <c r="D5589" i="1" s="1"/>
  <c r="E5589" i="1" s="1"/>
  <c r="F5589" i="1" s="1"/>
  <c r="C5590" i="1"/>
  <c r="D5590" i="1" s="1"/>
  <c r="E5590" i="1" s="1"/>
  <c r="F5590" i="1" s="1"/>
  <c r="C5591" i="1"/>
  <c r="D5591" i="1" s="1"/>
  <c r="E5591" i="1" s="1"/>
  <c r="F5591" i="1" s="1"/>
  <c r="C5592" i="1"/>
  <c r="D5592" i="1" s="1"/>
  <c r="E5592" i="1" s="1"/>
  <c r="F5592" i="1" s="1"/>
  <c r="C5593" i="1"/>
  <c r="D5593" i="1" s="1"/>
  <c r="E5593" i="1" s="1"/>
  <c r="F5593" i="1" s="1"/>
  <c r="C5594" i="1"/>
  <c r="D5594" i="1"/>
  <c r="E5594" i="1" s="1"/>
  <c r="F5594" i="1" s="1"/>
  <c r="C5595" i="1"/>
  <c r="D5595" i="1" s="1"/>
  <c r="E5595" i="1" s="1"/>
  <c r="F5595" i="1" s="1"/>
  <c r="C5596" i="1"/>
  <c r="D5596" i="1" s="1"/>
  <c r="E5596" i="1" s="1"/>
  <c r="F5596" i="1" s="1"/>
  <c r="C5597" i="1"/>
  <c r="D5597" i="1" s="1"/>
  <c r="E5597" i="1" s="1"/>
  <c r="F5597" i="1" s="1"/>
  <c r="C5598" i="1"/>
  <c r="D5598" i="1" s="1"/>
  <c r="E5598" i="1" s="1"/>
  <c r="F5598" i="1" s="1"/>
  <c r="C5599" i="1"/>
  <c r="D5599" i="1" s="1"/>
  <c r="E5599" i="1" s="1"/>
  <c r="F5599" i="1" s="1"/>
  <c r="C5600" i="1"/>
  <c r="D5600" i="1" s="1"/>
  <c r="E5600" i="1"/>
  <c r="F5600" i="1" s="1"/>
  <c r="C5601" i="1"/>
  <c r="D5601" i="1" s="1"/>
  <c r="E5601" i="1" s="1"/>
  <c r="F5601" i="1" s="1"/>
  <c r="C5602" i="1"/>
  <c r="D5602" i="1" s="1"/>
  <c r="E5602" i="1" s="1"/>
  <c r="F5602" i="1" s="1"/>
  <c r="C5603" i="1"/>
  <c r="D5603" i="1" s="1"/>
  <c r="E5603" i="1" s="1"/>
  <c r="F5603" i="1" s="1"/>
  <c r="C5604" i="1"/>
  <c r="D5604" i="1"/>
  <c r="E5604" i="1" s="1"/>
  <c r="F5604" i="1" s="1"/>
  <c r="C5605" i="1"/>
  <c r="D5605" i="1" s="1"/>
  <c r="E5605" i="1" s="1"/>
  <c r="F5605" i="1" s="1"/>
  <c r="C5606" i="1"/>
  <c r="D5606" i="1" s="1"/>
  <c r="E5606" i="1" s="1"/>
  <c r="F5606" i="1" s="1"/>
  <c r="C5607" i="1"/>
  <c r="D5607" i="1" s="1"/>
  <c r="E5607" i="1"/>
  <c r="F5607" i="1" s="1"/>
  <c r="C5608" i="1"/>
  <c r="D5608" i="1" s="1"/>
  <c r="E5608" i="1" s="1"/>
  <c r="F5608" i="1" s="1"/>
  <c r="C5609" i="1"/>
  <c r="D5609" i="1" s="1"/>
  <c r="E5609" i="1" s="1"/>
  <c r="F5609" i="1" s="1"/>
  <c r="C5610" i="1"/>
  <c r="D5610" i="1" s="1"/>
  <c r="E5610" i="1" s="1"/>
  <c r="F5610" i="1" s="1"/>
  <c r="C5611" i="1"/>
  <c r="D5611" i="1" s="1"/>
  <c r="E5611" i="1" s="1"/>
  <c r="F5611" i="1" s="1"/>
  <c r="C5612" i="1"/>
  <c r="D5612" i="1" s="1"/>
  <c r="E5612" i="1" s="1"/>
  <c r="F5612" i="1" s="1"/>
  <c r="C5613" i="1"/>
  <c r="D5613" i="1" s="1"/>
  <c r="E5613" i="1" s="1"/>
  <c r="F5613" i="1" s="1"/>
  <c r="C5614" i="1"/>
  <c r="D5614" i="1" s="1"/>
  <c r="E5614" i="1" s="1"/>
  <c r="F5614" i="1" s="1"/>
  <c r="C5615" i="1"/>
  <c r="D5615" i="1" s="1"/>
  <c r="E5615" i="1" s="1"/>
  <c r="F5615" i="1"/>
  <c r="C5616" i="1"/>
  <c r="D5616" i="1" s="1"/>
  <c r="E5616" i="1" s="1"/>
  <c r="F5616" i="1" s="1"/>
  <c r="C5617" i="1"/>
  <c r="D5617" i="1" s="1"/>
  <c r="E5617" i="1" s="1"/>
  <c r="F5617" i="1" s="1"/>
  <c r="C5618" i="1"/>
  <c r="D5618" i="1" s="1"/>
  <c r="E5618" i="1"/>
  <c r="F5618" i="1" s="1"/>
  <c r="C5619" i="1"/>
  <c r="D5619" i="1" s="1"/>
  <c r="E5619" i="1" s="1"/>
  <c r="F5619" i="1" s="1"/>
  <c r="C5620" i="1"/>
  <c r="D5620" i="1" s="1"/>
  <c r="E5620" i="1"/>
  <c r="F5620" i="1" s="1"/>
  <c r="C5621" i="1"/>
  <c r="D5621" i="1" s="1"/>
  <c r="E5621" i="1" s="1"/>
  <c r="F5621" i="1" s="1"/>
  <c r="C5622" i="1"/>
  <c r="D5622" i="1" s="1"/>
  <c r="E5622" i="1" s="1"/>
  <c r="F5622" i="1" s="1"/>
  <c r="C5623" i="1"/>
  <c r="D5623" i="1" s="1"/>
  <c r="E5623" i="1" s="1"/>
  <c r="F5623" i="1" s="1"/>
  <c r="C5624" i="1"/>
  <c r="D5624" i="1" s="1"/>
  <c r="E5624" i="1" s="1"/>
  <c r="F5624" i="1" s="1"/>
  <c r="C5625" i="1"/>
  <c r="D5625" i="1" s="1"/>
  <c r="E5625" i="1" s="1"/>
  <c r="F5625" i="1" s="1"/>
  <c r="C5626" i="1"/>
  <c r="D5626" i="1" s="1"/>
  <c r="E5626" i="1"/>
  <c r="F5626" i="1" s="1"/>
  <c r="C5627" i="1"/>
  <c r="D5627" i="1" s="1"/>
  <c r="E5627" i="1" s="1"/>
  <c r="F5627" i="1" s="1"/>
  <c r="C5628" i="1"/>
  <c r="D5628" i="1" s="1"/>
  <c r="E5628" i="1"/>
  <c r="F5628" i="1" s="1"/>
  <c r="C5629" i="1"/>
  <c r="D5629" i="1" s="1"/>
  <c r="E5629" i="1" s="1"/>
  <c r="F5629" i="1" s="1"/>
  <c r="C5630" i="1"/>
  <c r="D5630" i="1"/>
  <c r="E5630" i="1" s="1"/>
  <c r="F5630" i="1" s="1"/>
  <c r="C5631" i="1"/>
  <c r="D5631" i="1" s="1"/>
  <c r="E5631" i="1" s="1"/>
  <c r="F5631" i="1" s="1"/>
  <c r="C5632" i="1"/>
  <c r="D5632" i="1" s="1"/>
  <c r="E5632" i="1" s="1"/>
  <c r="F5632" i="1" s="1"/>
  <c r="C5633" i="1"/>
  <c r="D5633" i="1" s="1"/>
  <c r="E5633" i="1" s="1"/>
  <c r="F5633" i="1" s="1"/>
  <c r="C5634" i="1"/>
  <c r="D5634" i="1" s="1"/>
  <c r="E5634" i="1"/>
  <c r="F5634" i="1" s="1"/>
  <c r="C5635" i="1"/>
  <c r="D5635" i="1" s="1"/>
  <c r="E5635" i="1" s="1"/>
  <c r="F5635" i="1" s="1"/>
  <c r="C5636" i="1"/>
  <c r="D5636" i="1" s="1"/>
  <c r="E5636" i="1" s="1"/>
  <c r="F5636" i="1" s="1"/>
  <c r="C5637" i="1"/>
  <c r="D5637" i="1" s="1"/>
  <c r="E5637" i="1" s="1"/>
  <c r="F5637" i="1" s="1"/>
  <c r="C5638" i="1"/>
  <c r="D5638" i="1" s="1"/>
  <c r="E5638" i="1"/>
  <c r="F5638" i="1" s="1"/>
  <c r="C5639" i="1"/>
  <c r="D5639" i="1"/>
  <c r="E5639" i="1" s="1"/>
  <c r="F5639" i="1" s="1"/>
  <c r="C5640" i="1"/>
  <c r="D5640" i="1"/>
  <c r="E5640" i="1" s="1"/>
  <c r="F5640" i="1" s="1"/>
  <c r="C5641" i="1"/>
  <c r="D5641" i="1" s="1"/>
  <c r="E5641" i="1" s="1"/>
  <c r="F5641" i="1" s="1"/>
  <c r="C5642" i="1"/>
  <c r="D5642" i="1" s="1"/>
  <c r="E5642" i="1" s="1"/>
  <c r="F5642" i="1" s="1"/>
  <c r="C5643" i="1"/>
  <c r="D5643" i="1" s="1"/>
  <c r="E5643" i="1" s="1"/>
  <c r="F5643" i="1" s="1"/>
  <c r="C5644" i="1"/>
  <c r="D5644" i="1" s="1"/>
  <c r="E5644" i="1" s="1"/>
  <c r="F5644" i="1" s="1"/>
  <c r="C5645" i="1"/>
  <c r="D5645" i="1" s="1"/>
  <c r="E5645" i="1"/>
  <c r="F5645" i="1" s="1"/>
  <c r="C5646" i="1"/>
  <c r="D5646" i="1" s="1"/>
  <c r="E5646" i="1" s="1"/>
  <c r="F5646" i="1" s="1"/>
  <c r="C5647" i="1"/>
  <c r="D5647" i="1" s="1"/>
  <c r="E5647" i="1" s="1"/>
  <c r="F5647" i="1" s="1"/>
  <c r="C5648" i="1"/>
  <c r="D5648" i="1" s="1"/>
  <c r="E5648" i="1" s="1"/>
  <c r="F5648" i="1" s="1"/>
  <c r="C5649" i="1"/>
  <c r="D5649" i="1" s="1"/>
  <c r="E5649" i="1" s="1"/>
  <c r="F5649" i="1" s="1"/>
  <c r="C5650" i="1"/>
  <c r="D5650" i="1" s="1"/>
  <c r="E5650" i="1" s="1"/>
  <c r="F5650" i="1" s="1"/>
  <c r="C5651" i="1"/>
  <c r="D5651" i="1"/>
  <c r="E5651" i="1" s="1"/>
  <c r="F5651" i="1" s="1"/>
  <c r="C5652" i="1"/>
  <c r="D5652" i="1" s="1"/>
  <c r="E5652" i="1" s="1"/>
  <c r="F5652" i="1" s="1"/>
  <c r="C5653" i="1"/>
  <c r="D5653" i="1" s="1"/>
  <c r="E5653" i="1" s="1"/>
  <c r="F5653" i="1" s="1"/>
  <c r="C5654" i="1"/>
  <c r="D5654" i="1" s="1"/>
  <c r="E5654" i="1" s="1"/>
  <c r="F5654" i="1" s="1"/>
  <c r="C5655" i="1"/>
  <c r="D5655" i="1"/>
  <c r="E5655" i="1" s="1"/>
  <c r="F5655" i="1" s="1"/>
  <c r="C5656" i="1"/>
  <c r="D5656" i="1" s="1"/>
  <c r="E5656" i="1" s="1"/>
  <c r="F5656" i="1" s="1"/>
  <c r="C5657" i="1"/>
  <c r="D5657" i="1" s="1"/>
  <c r="E5657" i="1" s="1"/>
  <c r="F5657" i="1" s="1"/>
  <c r="C5658" i="1"/>
  <c r="D5658" i="1" s="1"/>
  <c r="E5658" i="1" s="1"/>
  <c r="F5658" i="1" s="1"/>
  <c r="C5659" i="1"/>
  <c r="D5659" i="1" s="1"/>
  <c r="E5659" i="1" s="1"/>
  <c r="F5659" i="1" s="1"/>
  <c r="C5660" i="1"/>
  <c r="D5660" i="1"/>
  <c r="E5660" i="1" s="1"/>
  <c r="F5660" i="1" s="1"/>
  <c r="C5661" i="1"/>
  <c r="D5661" i="1" s="1"/>
  <c r="E5661" i="1" s="1"/>
  <c r="F5661" i="1" s="1"/>
  <c r="C5662" i="1"/>
  <c r="D5662" i="1" s="1"/>
  <c r="E5662" i="1" s="1"/>
  <c r="F5662" i="1" s="1"/>
  <c r="C5663" i="1"/>
  <c r="D5663" i="1" s="1"/>
  <c r="E5663" i="1" s="1"/>
  <c r="F5663" i="1" s="1"/>
  <c r="C5664" i="1"/>
  <c r="D5664" i="1"/>
  <c r="E5664" i="1" s="1"/>
  <c r="F5664" i="1" s="1"/>
  <c r="C5665" i="1"/>
  <c r="D5665" i="1" s="1"/>
  <c r="E5665" i="1" s="1"/>
  <c r="F5665" i="1" s="1"/>
  <c r="C5666" i="1"/>
  <c r="D5666" i="1"/>
  <c r="E5666" i="1" s="1"/>
  <c r="F5666" i="1" s="1"/>
  <c r="C5667" i="1"/>
  <c r="D5667" i="1"/>
  <c r="E5667" i="1" s="1"/>
  <c r="F5667" i="1" s="1"/>
  <c r="C5668" i="1"/>
  <c r="D5668" i="1" s="1"/>
  <c r="E5668" i="1" s="1"/>
  <c r="F5668" i="1" s="1"/>
  <c r="C5669" i="1"/>
  <c r="D5669" i="1"/>
  <c r="E5669" i="1" s="1"/>
  <c r="F5669" i="1" s="1"/>
  <c r="C5670" i="1"/>
  <c r="D5670" i="1" s="1"/>
  <c r="E5670" i="1" s="1"/>
  <c r="F5670" i="1" s="1"/>
  <c r="C5671" i="1"/>
  <c r="D5671" i="1" s="1"/>
  <c r="E5671" i="1" s="1"/>
  <c r="F5671" i="1" s="1"/>
  <c r="C5672" i="1"/>
  <c r="D5672" i="1" s="1"/>
  <c r="E5672" i="1"/>
  <c r="F5672" i="1" s="1"/>
  <c r="C5673" i="1"/>
  <c r="D5673" i="1" s="1"/>
  <c r="E5673" i="1" s="1"/>
  <c r="F5673" i="1" s="1"/>
  <c r="C5674" i="1"/>
  <c r="D5674" i="1" s="1"/>
  <c r="E5674" i="1" s="1"/>
  <c r="F5674" i="1" s="1"/>
  <c r="C5675" i="1"/>
  <c r="D5675" i="1" s="1"/>
  <c r="E5675" i="1"/>
  <c r="F5675" i="1" s="1"/>
  <c r="C5676" i="1"/>
  <c r="D5676" i="1" s="1"/>
  <c r="E5676" i="1" s="1"/>
  <c r="F5676" i="1" s="1"/>
  <c r="C5677" i="1"/>
  <c r="D5677" i="1" s="1"/>
  <c r="E5677" i="1" s="1"/>
  <c r="F5677" i="1" s="1"/>
  <c r="C5678" i="1"/>
  <c r="D5678" i="1" s="1"/>
  <c r="E5678" i="1" s="1"/>
  <c r="F5678" i="1" s="1"/>
  <c r="C5679" i="1"/>
  <c r="D5679" i="1" s="1"/>
  <c r="E5679" i="1" s="1"/>
  <c r="F5679" i="1" s="1"/>
  <c r="C5680" i="1"/>
  <c r="D5680" i="1" s="1"/>
  <c r="E5680" i="1"/>
  <c r="F5680" i="1" s="1"/>
  <c r="C5681" i="1"/>
  <c r="D5681" i="1" s="1"/>
  <c r="E5681" i="1" s="1"/>
  <c r="F5681" i="1" s="1"/>
  <c r="C5682" i="1"/>
  <c r="D5682" i="1" s="1"/>
  <c r="E5682" i="1" s="1"/>
  <c r="F5682" i="1" s="1"/>
  <c r="C5683" i="1"/>
  <c r="D5683" i="1" s="1"/>
  <c r="E5683" i="1" s="1"/>
  <c r="F5683" i="1" s="1"/>
  <c r="C5684" i="1"/>
  <c r="D5684" i="1"/>
  <c r="E5684" i="1" s="1"/>
  <c r="F5684" i="1" s="1"/>
  <c r="C5685" i="1"/>
  <c r="D5685" i="1" s="1"/>
  <c r="E5685" i="1" s="1"/>
  <c r="F5685" i="1" s="1"/>
  <c r="C5686" i="1"/>
  <c r="D5686" i="1" s="1"/>
  <c r="E5686" i="1" s="1"/>
  <c r="F5686" i="1" s="1"/>
  <c r="C5687" i="1"/>
  <c r="D5687" i="1" s="1"/>
  <c r="E5687" i="1" s="1"/>
  <c r="F5687" i="1" s="1"/>
  <c r="C5688" i="1"/>
  <c r="D5688" i="1" s="1"/>
  <c r="E5688" i="1" s="1"/>
  <c r="F5688" i="1" s="1"/>
  <c r="C5689" i="1"/>
  <c r="D5689" i="1" s="1"/>
  <c r="E5689" i="1"/>
  <c r="F5689" i="1" s="1"/>
  <c r="C5690" i="1"/>
  <c r="D5690" i="1" s="1"/>
  <c r="E5690" i="1" s="1"/>
  <c r="F5690" i="1" s="1"/>
  <c r="C5691" i="1"/>
  <c r="D5691" i="1" s="1"/>
  <c r="E5691" i="1" s="1"/>
  <c r="F5691" i="1" s="1"/>
  <c r="C5692" i="1"/>
  <c r="D5692" i="1" s="1"/>
  <c r="E5692" i="1" s="1"/>
  <c r="F5692" i="1" s="1"/>
  <c r="C5693" i="1"/>
  <c r="D5693" i="1" s="1"/>
  <c r="E5693" i="1"/>
  <c r="F5693" i="1" s="1"/>
  <c r="C5694" i="1"/>
  <c r="D5694" i="1" s="1"/>
  <c r="E5694" i="1" s="1"/>
  <c r="F5694" i="1" s="1"/>
  <c r="C5695" i="1"/>
  <c r="D5695" i="1" s="1"/>
  <c r="E5695" i="1" s="1"/>
  <c r="F5695" i="1" s="1"/>
  <c r="C5696" i="1"/>
  <c r="D5696" i="1" s="1"/>
  <c r="E5696" i="1" s="1"/>
  <c r="F5696" i="1" s="1"/>
  <c r="C5697" i="1"/>
  <c r="D5697" i="1" s="1"/>
  <c r="E5697" i="1" s="1"/>
  <c r="F5697" i="1" s="1"/>
  <c r="C5698" i="1"/>
  <c r="D5698" i="1" s="1"/>
  <c r="E5698" i="1"/>
  <c r="F5698" i="1" s="1"/>
  <c r="C5699" i="1"/>
  <c r="D5699" i="1" s="1"/>
  <c r="E5699" i="1"/>
  <c r="F5699" i="1" s="1"/>
  <c r="C5700" i="1"/>
  <c r="D5700" i="1" s="1"/>
  <c r="E5700" i="1" s="1"/>
  <c r="F5700" i="1" s="1"/>
  <c r="C5701" i="1"/>
  <c r="D5701" i="1" s="1"/>
  <c r="E5701" i="1" s="1"/>
  <c r="F5701" i="1" s="1"/>
  <c r="C5702" i="1"/>
  <c r="D5702" i="1"/>
  <c r="E5702" i="1" s="1"/>
  <c r="F5702" i="1" s="1"/>
  <c r="C5703" i="1"/>
  <c r="D5703" i="1" s="1"/>
  <c r="E5703" i="1" s="1"/>
  <c r="F5703" i="1" s="1"/>
  <c r="C5704" i="1"/>
  <c r="D5704" i="1" s="1"/>
  <c r="E5704" i="1" s="1"/>
  <c r="F5704" i="1" s="1"/>
  <c r="C5705" i="1"/>
  <c r="D5705" i="1" s="1"/>
  <c r="E5705" i="1" s="1"/>
  <c r="F5705" i="1" s="1"/>
  <c r="C5706" i="1"/>
  <c r="D5706" i="1" s="1"/>
  <c r="E5706" i="1" s="1"/>
  <c r="F5706" i="1" s="1"/>
  <c r="C5707" i="1"/>
  <c r="D5707" i="1" s="1"/>
  <c r="E5707" i="1" s="1"/>
  <c r="F5707" i="1" s="1"/>
  <c r="C5708" i="1"/>
  <c r="D5708" i="1" s="1"/>
  <c r="E5708" i="1" s="1"/>
  <c r="F5708" i="1" s="1"/>
  <c r="C5709" i="1"/>
  <c r="D5709" i="1" s="1"/>
  <c r="E5709" i="1" s="1"/>
  <c r="F5709" i="1" s="1"/>
  <c r="C5710" i="1"/>
  <c r="D5710" i="1" s="1"/>
  <c r="E5710" i="1" s="1"/>
  <c r="F5710" i="1" s="1"/>
  <c r="C5711" i="1"/>
  <c r="D5711" i="1" s="1"/>
  <c r="E5711" i="1" s="1"/>
  <c r="F5711" i="1" s="1"/>
  <c r="C5712" i="1"/>
  <c r="D5712" i="1"/>
  <c r="E5712" i="1" s="1"/>
  <c r="F5712" i="1" s="1"/>
  <c r="C5713" i="1"/>
  <c r="D5713" i="1" s="1"/>
  <c r="E5713" i="1" s="1"/>
  <c r="F5713" i="1" s="1"/>
  <c r="C5714" i="1"/>
  <c r="D5714" i="1" s="1"/>
  <c r="E5714" i="1" s="1"/>
  <c r="F5714" i="1" s="1"/>
  <c r="C5715" i="1"/>
  <c r="D5715" i="1" s="1"/>
  <c r="E5715" i="1" s="1"/>
  <c r="F5715" i="1" s="1"/>
  <c r="C5716" i="1"/>
  <c r="D5716" i="1" s="1"/>
  <c r="E5716" i="1" s="1"/>
  <c r="F5716" i="1" s="1"/>
  <c r="C5717" i="1"/>
  <c r="D5717" i="1" s="1"/>
  <c r="E5717" i="1" s="1"/>
  <c r="F5717" i="1" s="1"/>
  <c r="C5718" i="1"/>
  <c r="D5718" i="1"/>
  <c r="E5718" i="1" s="1"/>
  <c r="F5718" i="1" s="1"/>
  <c r="C5719" i="1"/>
  <c r="D5719" i="1" s="1"/>
  <c r="E5719" i="1" s="1"/>
  <c r="F5719" i="1" s="1"/>
  <c r="C5720" i="1"/>
  <c r="D5720" i="1"/>
  <c r="E5720" i="1" s="1"/>
  <c r="F5720" i="1" s="1"/>
  <c r="C5721" i="1"/>
  <c r="D5721" i="1" s="1"/>
  <c r="E5721" i="1" s="1"/>
  <c r="F5721" i="1" s="1"/>
  <c r="C5722" i="1"/>
  <c r="D5722" i="1" s="1"/>
  <c r="E5722" i="1" s="1"/>
  <c r="F5722" i="1" s="1"/>
  <c r="C5723" i="1"/>
  <c r="D5723" i="1" s="1"/>
  <c r="E5723" i="1" s="1"/>
  <c r="F5723" i="1" s="1"/>
  <c r="C5724" i="1"/>
  <c r="D5724" i="1" s="1"/>
  <c r="E5724" i="1" s="1"/>
  <c r="F5724" i="1"/>
  <c r="C5725" i="1"/>
  <c r="D5725" i="1" s="1"/>
  <c r="E5725" i="1"/>
  <c r="F5725" i="1" s="1"/>
  <c r="C5726" i="1"/>
  <c r="D5726" i="1" s="1"/>
  <c r="E5726" i="1"/>
  <c r="F5726" i="1" s="1"/>
  <c r="C5727" i="1"/>
  <c r="D5727" i="1" s="1"/>
  <c r="E5727" i="1" s="1"/>
  <c r="F5727" i="1" s="1"/>
  <c r="C5728" i="1"/>
  <c r="D5728" i="1" s="1"/>
  <c r="E5728" i="1" s="1"/>
  <c r="F5728" i="1" s="1"/>
  <c r="C5729" i="1"/>
  <c r="D5729" i="1" s="1"/>
  <c r="E5729" i="1" s="1"/>
  <c r="F5729" i="1" s="1"/>
  <c r="C5730" i="1"/>
  <c r="D5730" i="1" s="1"/>
  <c r="E5730" i="1" s="1"/>
  <c r="F5730" i="1" s="1"/>
  <c r="C5731" i="1"/>
  <c r="D5731" i="1" s="1"/>
  <c r="E5731" i="1" s="1"/>
  <c r="F5731" i="1" s="1"/>
  <c r="C5732" i="1"/>
  <c r="D5732" i="1" s="1"/>
  <c r="E5732" i="1" s="1"/>
  <c r="F5732" i="1" s="1"/>
  <c r="C5733" i="1"/>
  <c r="D5733" i="1" s="1"/>
  <c r="E5733" i="1" s="1"/>
  <c r="F5733" i="1" s="1"/>
  <c r="C5734" i="1"/>
  <c r="D5734" i="1" s="1"/>
  <c r="E5734" i="1" s="1"/>
  <c r="F5734" i="1" s="1"/>
  <c r="C5735" i="1"/>
  <c r="D5735" i="1" s="1"/>
  <c r="E5735" i="1" s="1"/>
  <c r="F5735" i="1" s="1"/>
  <c r="C5736" i="1"/>
  <c r="D5736" i="1" s="1"/>
  <c r="E5736" i="1" s="1"/>
  <c r="F5736" i="1" s="1"/>
  <c r="C5737" i="1"/>
  <c r="D5737" i="1" s="1"/>
  <c r="E5737" i="1" s="1"/>
  <c r="F5737" i="1" s="1"/>
  <c r="C5738" i="1"/>
  <c r="D5738" i="1"/>
  <c r="E5738" i="1" s="1"/>
  <c r="F5738" i="1" s="1"/>
  <c r="C5739" i="1"/>
  <c r="D5739" i="1"/>
  <c r="E5739" i="1" s="1"/>
  <c r="F5739" i="1" s="1"/>
  <c r="C5740" i="1"/>
  <c r="D5740" i="1" s="1"/>
  <c r="E5740" i="1" s="1"/>
  <c r="F5740" i="1" s="1"/>
  <c r="C5741" i="1"/>
  <c r="D5741" i="1" s="1"/>
  <c r="E5741" i="1" s="1"/>
  <c r="F5741" i="1" s="1"/>
  <c r="C5742" i="1"/>
  <c r="D5742" i="1" s="1"/>
  <c r="E5742" i="1" s="1"/>
  <c r="F5742" i="1" s="1"/>
  <c r="C5743" i="1"/>
  <c r="D5743" i="1" s="1"/>
  <c r="E5743" i="1" s="1"/>
  <c r="F5743" i="1" s="1"/>
  <c r="C5744" i="1"/>
  <c r="D5744" i="1" s="1"/>
  <c r="E5744" i="1"/>
  <c r="F5744" i="1" s="1"/>
  <c r="C5745" i="1"/>
  <c r="D5745" i="1" s="1"/>
  <c r="E5745" i="1" s="1"/>
  <c r="F5745" i="1" s="1"/>
  <c r="C5746" i="1"/>
  <c r="D5746" i="1" s="1"/>
  <c r="E5746" i="1"/>
  <c r="F5746" i="1" s="1"/>
  <c r="C5747" i="1"/>
  <c r="D5747" i="1" s="1"/>
  <c r="E5747" i="1" s="1"/>
  <c r="F5747" i="1" s="1"/>
  <c r="C5748" i="1"/>
  <c r="D5748" i="1" s="1"/>
  <c r="E5748" i="1" s="1"/>
  <c r="F5748" i="1" s="1"/>
  <c r="C5749" i="1"/>
  <c r="D5749" i="1" s="1"/>
  <c r="E5749" i="1" s="1"/>
  <c r="F5749" i="1" s="1"/>
  <c r="C5750" i="1"/>
  <c r="D5750" i="1" s="1"/>
  <c r="E5750" i="1" s="1"/>
  <c r="F5750" i="1" s="1"/>
  <c r="C5751" i="1"/>
  <c r="D5751" i="1" s="1"/>
  <c r="E5751" i="1"/>
  <c r="F5751" i="1" s="1"/>
  <c r="C5752" i="1"/>
  <c r="D5752" i="1" s="1"/>
  <c r="E5752" i="1" s="1"/>
  <c r="F5752" i="1" s="1"/>
  <c r="C5753" i="1"/>
  <c r="D5753" i="1" s="1"/>
  <c r="E5753" i="1" s="1"/>
  <c r="F5753" i="1" s="1"/>
  <c r="C5754" i="1"/>
  <c r="D5754" i="1" s="1"/>
  <c r="E5754" i="1" s="1"/>
  <c r="F5754" i="1" s="1"/>
  <c r="C5755" i="1"/>
  <c r="D5755" i="1" s="1"/>
  <c r="E5755" i="1" s="1"/>
  <c r="F5755" i="1" s="1"/>
  <c r="C5756" i="1"/>
  <c r="D5756" i="1" s="1"/>
  <c r="E5756" i="1" s="1"/>
  <c r="F5756" i="1" s="1"/>
  <c r="C5757" i="1"/>
  <c r="D5757" i="1" s="1"/>
  <c r="E5757" i="1" s="1"/>
  <c r="F5757" i="1" s="1"/>
  <c r="C5758" i="1"/>
  <c r="D5758" i="1" s="1"/>
  <c r="E5758" i="1" s="1"/>
  <c r="F5758" i="1" s="1"/>
  <c r="C5759" i="1"/>
  <c r="D5759" i="1" s="1"/>
  <c r="E5759" i="1" s="1"/>
  <c r="F5759" i="1" s="1"/>
  <c r="C5760" i="1"/>
  <c r="D5760" i="1" s="1"/>
  <c r="E5760" i="1" s="1"/>
  <c r="F5760" i="1" s="1"/>
  <c r="C5761" i="1"/>
  <c r="D5761" i="1" s="1"/>
  <c r="E5761" i="1" s="1"/>
  <c r="F5761" i="1" s="1"/>
  <c r="C5762" i="1"/>
  <c r="D5762" i="1" s="1"/>
  <c r="E5762" i="1"/>
  <c r="F5762" i="1" s="1"/>
  <c r="C5763" i="1"/>
  <c r="D5763" i="1"/>
  <c r="E5763" i="1" s="1"/>
  <c r="F5763" i="1" s="1"/>
  <c r="C5764" i="1"/>
  <c r="D5764" i="1" s="1"/>
  <c r="E5764" i="1" s="1"/>
  <c r="F5764" i="1" s="1"/>
  <c r="C5765" i="1"/>
  <c r="D5765" i="1" s="1"/>
  <c r="E5765" i="1" s="1"/>
  <c r="F5765" i="1" s="1"/>
  <c r="C5766" i="1"/>
  <c r="D5766" i="1" s="1"/>
  <c r="E5766" i="1" s="1"/>
  <c r="F5766" i="1" s="1"/>
  <c r="C5767" i="1"/>
  <c r="D5767" i="1" s="1"/>
  <c r="E5767" i="1" s="1"/>
  <c r="F5767" i="1" s="1"/>
  <c r="C5768" i="1"/>
  <c r="D5768" i="1" s="1"/>
  <c r="E5768" i="1" s="1"/>
  <c r="F5768" i="1"/>
  <c r="C5769" i="1"/>
  <c r="D5769" i="1" s="1"/>
  <c r="E5769" i="1"/>
  <c r="F5769" i="1"/>
  <c r="C5770" i="1"/>
  <c r="D5770" i="1" s="1"/>
  <c r="E5770" i="1"/>
  <c r="F5770" i="1" s="1"/>
  <c r="C5771" i="1"/>
  <c r="D5771" i="1" s="1"/>
  <c r="E5771" i="1" s="1"/>
  <c r="F5771" i="1" s="1"/>
  <c r="C5772" i="1"/>
  <c r="D5772" i="1" s="1"/>
  <c r="E5772" i="1" s="1"/>
  <c r="F5772" i="1" s="1"/>
  <c r="C5773" i="1"/>
  <c r="D5773" i="1" s="1"/>
  <c r="E5773" i="1" s="1"/>
  <c r="F5773" i="1" s="1"/>
  <c r="C5774" i="1"/>
  <c r="D5774" i="1" s="1"/>
  <c r="E5774" i="1" s="1"/>
  <c r="F5774" i="1" s="1"/>
  <c r="C5775" i="1"/>
  <c r="D5775" i="1" s="1"/>
  <c r="E5775" i="1" s="1"/>
  <c r="F5775" i="1" s="1"/>
  <c r="C5776" i="1"/>
  <c r="D5776" i="1" s="1"/>
  <c r="E5776" i="1" s="1"/>
  <c r="F5776" i="1" s="1"/>
  <c r="C5777" i="1"/>
  <c r="D5777" i="1" s="1"/>
  <c r="E5777" i="1" s="1"/>
  <c r="F5777" i="1" s="1"/>
  <c r="C5778" i="1"/>
  <c r="D5778" i="1" s="1"/>
  <c r="E5778" i="1" s="1"/>
  <c r="F5778" i="1" s="1"/>
  <c r="C5779" i="1"/>
  <c r="D5779" i="1" s="1"/>
  <c r="E5779" i="1"/>
  <c r="F5779" i="1" s="1"/>
  <c r="C5780" i="1"/>
  <c r="D5780" i="1" s="1"/>
  <c r="E5780" i="1" s="1"/>
  <c r="F5780" i="1" s="1"/>
  <c r="C5781" i="1"/>
  <c r="D5781" i="1"/>
  <c r="E5781" i="1" s="1"/>
  <c r="F5781" i="1" s="1"/>
  <c r="C5782" i="1"/>
  <c r="D5782" i="1" s="1"/>
  <c r="E5782" i="1" s="1"/>
  <c r="F5782" i="1" s="1"/>
  <c r="C5783" i="1"/>
  <c r="D5783" i="1" s="1"/>
  <c r="E5783" i="1" s="1"/>
  <c r="F5783" i="1" s="1"/>
  <c r="C5784" i="1"/>
  <c r="D5784" i="1" s="1"/>
  <c r="E5784" i="1" s="1"/>
  <c r="F5784" i="1" s="1"/>
  <c r="C5785" i="1"/>
  <c r="D5785" i="1" s="1"/>
  <c r="E5785" i="1" s="1"/>
  <c r="F5785" i="1" s="1"/>
  <c r="C5786" i="1"/>
  <c r="D5786" i="1" s="1"/>
  <c r="E5786" i="1" s="1"/>
  <c r="F5786" i="1" s="1"/>
  <c r="C5787" i="1"/>
  <c r="D5787" i="1" s="1"/>
  <c r="E5787" i="1"/>
  <c r="F5787" i="1" s="1"/>
  <c r="C5788" i="1"/>
  <c r="D5788" i="1" s="1"/>
  <c r="E5788" i="1" s="1"/>
  <c r="F5788" i="1" s="1"/>
  <c r="C5789" i="1"/>
  <c r="D5789" i="1" s="1"/>
  <c r="E5789" i="1" s="1"/>
  <c r="F5789" i="1" s="1"/>
  <c r="C5790" i="1"/>
  <c r="D5790" i="1"/>
  <c r="E5790" i="1" s="1"/>
  <c r="F5790" i="1" s="1"/>
  <c r="C5791" i="1"/>
  <c r="D5791" i="1" s="1"/>
  <c r="E5791" i="1" s="1"/>
  <c r="F5791" i="1" s="1"/>
  <c r="C5792" i="1"/>
  <c r="D5792" i="1" s="1"/>
  <c r="E5792" i="1" s="1"/>
  <c r="F5792" i="1" s="1"/>
  <c r="C5793" i="1"/>
  <c r="D5793" i="1" s="1"/>
  <c r="E5793" i="1" s="1"/>
  <c r="F5793" i="1" s="1"/>
  <c r="C5794" i="1"/>
  <c r="D5794" i="1" s="1"/>
  <c r="E5794" i="1" s="1"/>
  <c r="F5794" i="1" s="1"/>
  <c r="C5795" i="1"/>
  <c r="D5795" i="1" s="1"/>
  <c r="E5795" i="1" s="1"/>
  <c r="F5795" i="1" s="1"/>
  <c r="C5796" i="1"/>
  <c r="D5796" i="1" s="1"/>
  <c r="E5796" i="1" s="1"/>
  <c r="F5796" i="1" s="1"/>
  <c r="C5797" i="1"/>
  <c r="D5797" i="1" s="1"/>
  <c r="E5797" i="1"/>
  <c r="F5797" i="1" s="1"/>
  <c r="C5798" i="1"/>
  <c r="D5798" i="1" s="1"/>
  <c r="E5798" i="1" s="1"/>
  <c r="F5798" i="1" s="1"/>
  <c r="C5799" i="1"/>
  <c r="D5799" i="1" s="1"/>
  <c r="E5799" i="1" s="1"/>
  <c r="F5799" i="1" s="1"/>
  <c r="C5800" i="1"/>
  <c r="D5800" i="1" s="1"/>
  <c r="E5800" i="1"/>
  <c r="F5800" i="1" s="1"/>
  <c r="C5801" i="1"/>
  <c r="D5801" i="1" s="1"/>
  <c r="E5801" i="1" s="1"/>
  <c r="F5801" i="1" s="1"/>
  <c r="C5802" i="1"/>
  <c r="D5802" i="1" s="1"/>
  <c r="E5802" i="1" s="1"/>
  <c r="F5802" i="1" s="1"/>
  <c r="C5803" i="1"/>
  <c r="D5803" i="1" s="1"/>
  <c r="E5803" i="1" s="1"/>
  <c r="F5803" i="1" s="1"/>
  <c r="C5804" i="1"/>
  <c r="D5804" i="1" s="1"/>
  <c r="E5804" i="1" s="1"/>
  <c r="F5804" i="1" s="1"/>
  <c r="C5805" i="1"/>
  <c r="D5805" i="1" s="1"/>
  <c r="E5805" i="1"/>
  <c r="F5805" i="1" s="1"/>
  <c r="C5806" i="1"/>
  <c r="D5806" i="1" s="1"/>
  <c r="E5806" i="1"/>
  <c r="F5806" i="1" s="1"/>
  <c r="C5807" i="1"/>
  <c r="D5807" i="1" s="1"/>
  <c r="E5807" i="1" s="1"/>
  <c r="F5807" i="1" s="1"/>
  <c r="C5808" i="1"/>
  <c r="D5808" i="1" s="1"/>
  <c r="E5808" i="1" s="1"/>
  <c r="F5808" i="1" s="1"/>
  <c r="C5809" i="1"/>
  <c r="D5809" i="1" s="1"/>
  <c r="E5809" i="1" s="1"/>
  <c r="F5809" i="1" s="1"/>
  <c r="C5810" i="1"/>
  <c r="D5810" i="1" s="1"/>
  <c r="E5810" i="1" s="1"/>
  <c r="F5810" i="1" s="1"/>
  <c r="C5811" i="1"/>
  <c r="D5811" i="1" s="1"/>
  <c r="E5811" i="1" s="1"/>
  <c r="F5811" i="1" s="1"/>
  <c r="C5812" i="1"/>
  <c r="D5812" i="1" s="1"/>
  <c r="E5812" i="1" s="1"/>
  <c r="F5812" i="1" s="1"/>
  <c r="C5813" i="1"/>
  <c r="D5813" i="1" s="1"/>
  <c r="E5813" i="1" s="1"/>
  <c r="F5813" i="1" s="1"/>
  <c r="C5814" i="1"/>
  <c r="D5814" i="1" s="1"/>
  <c r="E5814" i="1" s="1"/>
  <c r="F5814" i="1" s="1"/>
  <c r="C5815" i="1"/>
  <c r="D5815" i="1" s="1"/>
  <c r="E5815" i="1" s="1"/>
  <c r="F5815" i="1" s="1"/>
  <c r="C5816" i="1"/>
  <c r="D5816" i="1" s="1"/>
  <c r="E5816" i="1"/>
  <c r="F5816" i="1" s="1"/>
  <c r="C5817" i="1"/>
  <c r="D5817" i="1"/>
  <c r="E5817" i="1" s="1"/>
  <c r="F5817" i="1" s="1"/>
  <c r="C5818" i="1"/>
  <c r="D5818" i="1" s="1"/>
  <c r="E5818" i="1" s="1"/>
  <c r="F5818" i="1" s="1"/>
  <c r="C5819" i="1"/>
  <c r="D5819" i="1" s="1"/>
  <c r="E5819" i="1" s="1"/>
  <c r="F5819" i="1" s="1"/>
  <c r="C5820" i="1"/>
  <c r="D5820" i="1" s="1"/>
  <c r="E5820" i="1" s="1"/>
  <c r="F5820" i="1" s="1"/>
  <c r="C5821" i="1"/>
  <c r="D5821" i="1" s="1"/>
  <c r="E5821" i="1" s="1"/>
  <c r="F5821" i="1" s="1"/>
  <c r="C5822" i="1"/>
  <c r="D5822" i="1" s="1"/>
  <c r="E5822" i="1" s="1"/>
  <c r="F5822" i="1" s="1"/>
  <c r="C5823" i="1"/>
  <c r="D5823" i="1" s="1"/>
  <c r="E5823" i="1" s="1"/>
  <c r="F5823" i="1" s="1"/>
  <c r="C5824" i="1"/>
  <c r="D5824" i="1" s="1"/>
  <c r="E5824" i="1" s="1"/>
  <c r="F5824" i="1" s="1"/>
  <c r="C5825" i="1"/>
  <c r="D5825" i="1" s="1"/>
  <c r="E5825" i="1" s="1"/>
  <c r="F5825" i="1"/>
  <c r="C5826" i="1"/>
  <c r="D5826" i="1" s="1"/>
  <c r="E5826" i="1" s="1"/>
  <c r="F5826" i="1" s="1"/>
  <c r="C5827" i="1"/>
  <c r="D5827" i="1" s="1"/>
  <c r="E5827" i="1" s="1"/>
  <c r="F5827" i="1" s="1"/>
  <c r="C5828" i="1"/>
  <c r="D5828" i="1" s="1"/>
  <c r="E5828" i="1" s="1"/>
  <c r="F5828" i="1" s="1"/>
  <c r="C5829" i="1"/>
  <c r="D5829" i="1" s="1"/>
  <c r="E5829" i="1" s="1"/>
  <c r="F5829" i="1" s="1"/>
  <c r="C5830" i="1"/>
  <c r="D5830" i="1" s="1"/>
  <c r="E5830" i="1" s="1"/>
  <c r="F5830" i="1" s="1"/>
  <c r="C5831" i="1"/>
  <c r="D5831" i="1" s="1"/>
  <c r="E5831" i="1" s="1"/>
  <c r="F5831" i="1" s="1"/>
  <c r="C5832" i="1"/>
  <c r="D5832" i="1" s="1"/>
  <c r="E5832" i="1" s="1"/>
  <c r="F5832" i="1" s="1"/>
  <c r="C5833" i="1"/>
  <c r="D5833" i="1" s="1"/>
  <c r="E5833" i="1"/>
  <c r="F5833" i="1" s="1"/>
  <c r="C5834" i="1"/>
  <c r="D5834" i="1" s="1"/>
  <c r="E5834" i="1"/>
  <c r="F5834" i="1" s="1"/>
  <c r="C5835" i="1"/>
  <c r="D5835" i="1" s="1"/>
  <c r="E5835" i="1" s="1"/>
  <c r="F5835" i="1" s="1"/>
  <c r="C5836" i="1"/>
  <c r="D5836" i="1" s="1"/>
  <c r="E5836" i="1" s="1"/>
  <c r="F5836" i="1" s="1"/>
  <c r="C5837" i="1"/>
  <c r="D5837" i="1" s="1"/>
  <c r="E5837" i="1" s="1"/>
  <c r="F5837" i="1" s="1"/>
  <c r="C5838" i="1"/>
  <c r="D5838" i="1" s="1"/>
  <c r="E5838" i="1" s="1"/>
  <c r="F5838" i="1" s="1"/>
  <c r="C5839" i="1"/>
  <c r="D5839" i="1" s="1"/>
  <c r="E5839" i="1" s="1"/>
  <c r="F5839" i="1" s="1"/>
  <c r="C5840" i="1"/>
  <c r="D5840" i="1" s="1"/>
  <c r="E5840" i="1" s="1"/>
  <c r="F5840" i="1" s="1"/>
  <c r="C5841" i="1"/>
  <c r="D5841" i="1" s="1"/>
  <c r="E5841" i="1" s="1"/>
  <c r="F5841" i="1" s="1"/>
  <c r="C5842" i="1"/>
  <c r="D5842" i="1" s="1"/>
  <c r="E5842" i="1"/>
  <c r="F5842" i="1" s="1"/>
  <c r="C5843" i="1"/>
  <c r="D5843" i="1" s="1"/>
  <c r="E5843" i="1" s="1"/>
  <c r="F5843" i="1" s="1"/>
  <c r="C5844" i="1"/>
  <c r="D5844" i="1" s="1"/>
  <c r="E5844" i="1" s="1"/>
  <c r="F5844" i="1" s="1"/>
  <c r="C5845" i="1"/>
  <c r="D5845" i="1" s="1"/>
  <c r="E5845" i="1" s="1"/>
  <c r="F5845" i="1" s="1"/>
  <c r="C5846" i="1"/>
  <c r="D5846" i="1"/>
  <c r="E5846" i="1" s="1"/>
  <c r="F5846" i="1" s="1"/>
  <c r="C5847" i="1"/>
  <c r="D5847" i="1" s="1"/>
  <c r="E5847" i="1" s="1"/>
  <c r="F5847" i="1" s="1"/>
  <c r="C5848" i="1"/>
  <c r="D5848" i="1" s="1"/>
  <c r="E5848" i="1" s="1"/>
  <c r="F5848" i="1" s="1"/>
  <c r="C5849" i="1"/>
  <c r="D5849" i="1"/>
  <c r="E5849" i="1" s="1"/>
  <c r="F5849" i="1" s="1"/>
  <c r="C5850" i="1"/>
  <c r="D5850" i="1" s="1"/>
  <c r="E5850" i="1" s="1"/>
  <c r="F5850" i="1"/>
  <c r="C5851" i="1"/>
  <c r="D5851" i="1" s="1"/>
  <c r="E5851" i="1" s="1"/>
  <c r="F5851" i="1" s="1"/>
  <c r="C5852" i="1"/>
  <c r="D5852" i="1" s="1"/>
  <c r="E5852" i="1" s="1"/>
  <c r="F5852" i="1" s="1"/>
  <c r="C5853" i="1"/>
  <c r="D5853" i="1"/>
  <c r="E5853" i="1" s="1"/>
  <c r="F5853" i="1" s="1"/>
  <c r="C5854" i="1"/>
  <c r="D5854" i="1" s="1"/>
  <c r="E5854" i="1"/>
  <c r="F5854" i="1" s="1"/>
  <c r="C5855" i="1"/>
  <c r="D5855" i="1" s="1"/>
  <c r="E5855" i="1" s="1"/>
  <c r="F5855" i="1" s="1"/>
  <c r="C5856" i="1"/>
  <c r="D5856" i="1" s="1"/>
  <c r="E5856" i="1" s="1"/>
  <c r="F5856" i="1"/>
  <c r="C5857" i="1"/>
  <c r="D5857" i="1" s="1"/>
  <c r="E5857" i="1" s="1"/>
  <c r="F5857" i="1" s="1"/>
  <c r="C5858" i="1"/>
  <c r="D5858" i="1"/>
  <c r="E5858" i="1" s="1"/>
  <c r="F5858" i="1"/>
  <c r="C5859" i="1"/>
  <c r="D5859" i="1" s="1"/>
  <c r="E5859" i="1"/>
  <c r="F5859" i="1" s="1"/>
  <c r="C5860" i="1"/>
  <c r="D5860" i="1" s="1"/>
  <c r="E5860" i="1" s="1"/>
  <c r="F5860" i="1" s="1"/>
  <c r="C5861" i="1"/>
  <c r="D5861" i="1" s="1"/>
  <c r="E5861" i="1" s="1"/>
  <c r="F5861" i="1" s="1"/>
  <c r="C5862" i="1"/>
  <c r="D5862" i="1" s="1"/>
  <c r="E5862" i="1" s="1"/>
  <c r="F5862" i="1" s="1"/>
  <c r="C5863" i="1"/>
  <c r="D5863" i="1" s="1"/>
  <c r="E5863" i="1" s="1"/>
  <c r="F5863" i="1" s="1"/>
  <c r="C5864" i="1"/>
  <c r="D5864" i="1"/>
  <c r="E5864" i="1" s="1"/>
  <c r="F5864" i="1" s="1"/>
  <c r="C5865" i="1"/>
  <c r="D5865" i="1" s="1"/>
  <c r="E5865" i="1" s="1"/>
  <c r="F5865" i="1" s="1"/>
  <c r="C5866" i="1"/>
  <c r="D5866" i="1" s="1"/>
  <c r="E5866" i="1" s="1"/>
  <c r="F5866" i="1" s="1"/>
  <c r="C5867" i="1"/>
  <c r="D5867" i="1" s="1"/>
  <c r="E5867" i="1" s="1"/>
  <c r="F5867" i="1" s="1"/>
  <c r="C5868" i="1"/>
  <c r="D5868" i="1" s="1"/>
  <c r="E5868" i="1" s="1"/>
  <c r="F5868" i="1" s="1"/>
  <c r="C5869" i="1"/>
  <c r="D5869" i="1" s="1"/>
  <c r="E5869" i="1" s="1"/>
  <c r="F5869" i="1" s="1"/>
  <c r="C5870" i="1"/>
  <c r="D5870" i="1" s="1"/>
  <c r="E5870" i="1"/>
  <c r="F5870" i="1" s="1"/>
  <c r="C5871" i="1"/>
  <c r="D5871" i="1"/>
  <c r="E5871" i="1" s="1"/>
  <c r="F5871" i="1" s="1"/>
  <c r="C5872" i="1"/>
  <c r="D5872" i="1" s="1"/>
  <c r="E5872" i="1" s="1"/>
  <c r="F5872" i="1" s="1"/>
  <c r="C5873" i="1"/>
  <c r="D5873" i="1" s="1"/>
  <c r="E5873" i="1" s="1"/>
  <c r="F5873" i="1" s="1"/>
  <c r="C5874" i="1"/>
  <c r="D5874" i="1" s="1"/>
  <c r="E5874" i="1" s="1"/>
  <c r="F5874" i="1" s="1"/>
  <c r="C5875" i="1"/>
  <c r="D5875" i="1" s="1"/>
  <c r="E5875" i="1" s="1"/>
  <c r="F5875" i="1" s="1"/>
  <c r="C5876" i="1"/>
  <c r="D5876" i="1" s="1"/>
  <c r="E5876" i="1" s="1"/>
  <c r="F5876" i="1" s="1"/>
  <c r="C5877" i="1"/>
  <c r="D5877" i="1" s="1"/>
  <c r="E5877" i="1" s="1"/>
  <c r="F5877" i="1" s="1"/>
  <c r="C5878" i="1"/>
  <c r="D5878" i="1" s="1"/>
  <c r="E5878" i="1"/>
  <c r="F5878" i="1" s="1"/>
  <c r="C5879" i="1"/>
  <c r="D5879" i="1" s="1"/>
  <c r="E5879" i="1" s="1"/>
  <c r="F5879" i="1" s="1"/>
  <c r="C5880" i="1"/>
  <c r="D5880" i="1"/>
  <c r="E5880" i="1" s="1"/>
  <c r="F5880" i="1" s="1"/>
  <c r="C5881" i="1"/>
  <c r="D5881" i="1" s="1"/>
  <c r="E5881" i="1" s="1"/>
  <c r="F5881" i="1" s="1"/>
  <c r="C5882" i="1"/>
  <c r="D5882" i="1"/>
  <c r="E5882" i="1" s="1"/>
  <c r="F5882" i="1" s="1"/>
  <c r="C5883" i="1"/>
  <c r="D5883" i="1" s="1"/>
  <c r="E5883" i="1" s="1"/>
  <c r="F5883" i="1" s="1"/>
  <c r="C5884" i="1"/>
  <c r="D5884" i="1" s="1"/>
  <c r="E5884" i="1" s="1"/>
  <c r="F5884" i="1" s="1"/>
  <c r="C5885" i="1"/>
  <c r="D5885" i="1" s="1"/>
  <c r="E5885" i="1" s="1"/>
  <c r="F5885" i="1" s="1"/>
  <c r="C5886" i="1"/>
  <c r="D5886" i="1" s="1"/>
  <c r="E5886" i="1" s="1"/>
  <c r="F5886" i="1" s="1"/>
  <c r="C5887" i="1"/>
  <c r="D5887" i="1" s="1"/>
  <c r="E5887" i="1" s="1"/>
  <c r="F5887" i="1" s="1"/>
  <c r="C5888" i="1"/>
  <c r="D5888" i="1" s="1"/>
  <c r="E5888" i="1" s="1"/>
  <c r="F5888" i="1" s="1"/>
  <c r="C5889" i="1"/>
  <c r="D5889" i="1" s="1"/>
  <c r="E5889" i="1" s="1"/>
  <c r="F5889" i="1" s="1"/>
  <c r="C5890" i="1"/>
  <c r="D5890" i="1" s="1"/>
  <c r="E5890" i="1" s="1"/>
  <c r="F5890" i="1" s="1"/>
  <c r="C5891" i="1"/>
  <c r="D5891" i="1" s="1"/>
  <c r="E5891" i="1" s="1"/>
  <c r="F5891" i="1" s="1"/>
  <c r="C5892" i="1"/>
  <c r="D5892" i="1" s="1"/>
  <c r="E5892" i="1" s="1"/>
  <c r="F5892" i="1" s="1"/>
  <c r="C5893" i="1"/>
  <c r="D5893" i="1" s="1"/>
  <c r="E5893" i="1" s="1"/>
  <c r="F5893" i="1" s="1"/>
  <c r="C5894" i="1"/>
  <c r="D5894" i="1" s="1"/>
  <c r="E5894" i="1" s="1"/>
  <c r="F5894" i="1" s="1"/>
  <c r="C5895" i="1"/>
  <c r="D5895" i="1" s="1"/>
  <c r="E5895" i="1" s="1"/>
  <c r="F5895" i="1" s="1"/>
  <c r="C5896" i="1"/>
  <c r="D5896" i="1" s="1"/>
  <c r="E5896" i="1"/>
  <c r="F5896" i="1" s="1"/>
  <c r="C5897" i="1"/>
  <c r="D5897" i="1" s="1"/>
  <c r="E5897" i="1" s="1"/>
  <c r="F5897" i="1" s="1"/>
  <c r="C5898" i="1"/>
  <c r="D5898" i="1" s="1"/>
  <c r="E5898" i="1" s="1"/>
  <c r="F5898" i="1" s="1"/>
  <c r="C5899" i="1"/>
  <c r="D5899" i="1" s="1"/>
  <c r="E5899" i="1" s="1"/>
  <c r="F5899" i="1" s="1"/>
  <c r="C5900" i="1"/>
  <c r="D5900" i="1"/>
  <c r="E5900" i="1" s="1"/>
  <c r="F5900" i="1" s="1"/>
  <c r="C5901" i="1"/>
  <c r="D5901" i="1" s="1"/>
  <c r="E5901" i="1" s="1"/>
  <c r="F5901" i="1" s="1"/>
  <c r="C5902" i="1"/>
  <c r="D5902" i="1" s="1"/>
  <c r="E5902" i="1" s="1"/>
  <c r="F5902" i="1" s="1"/>
  <c r="C5903" i="1"/>
  <c r="D5903" i="1" s="1"/>
  <c r="E5903" i="1" s="1"/>
  <c r="F5903" i="1" s="1"/>
  <c r="C5904" i="1"/>
  <c r="D5904" i="1" s="1"/>
  <c r="E5904" i="1" s="1"/>
  <c r="F5904" i="1" s="1"/>
  <c r="C5905" i="1"/>
  <c r="D5905" i="1" s="1"/>
  <c r="E5905" i="1" s="1"/>
  <c r="F5905" i="1" s="1"/>
  <c r="C5906" i="1"/>
  <c r="D5906" i="1" s="1"/>
  <c r="E5906" i="1" s="1"/>
  <c r="F5906" i="1" s="1"/>
  <c r="C5907" i="1"/>
  <c r="D5907" i="1"/>
  <c r="E5907" i="1" s="1"/>
  <c r="F5907" i="1" s="1"/>
  <c r="C5908" i="1"/>
  <c r="D5908" i="1" s="1"/>
  <c r="E5908" i="1" s="1"/>
  <c r="F5908" i="1" s="1"/>
  <c r="C5909" i="1"/>
  <c r="D5909" i="1" s="1"/>
  <c r="E5909" i="1" s="1"/>
  <c r="F5909" i="1" s="1"/>
  <c r="C5910" i="1"/>
  <c r="D5910" i="1" s="1"/>
  <c r="E5910" i="1" s="1"/>
  <c r="F5910" i="1" s="1"/>
  <c r="C5911" i="1"/>
  <c r="D5911" i="1" s="1"/>
  <c r="E5911" i="1" s="1"/>
  <c r="F5911" i="1" s="1"/>
  <c r="C5912" i="1"/>
  <c r="D5912" i="1"/>
  <c r="E5912" i="1" s="1"/>
  <c r="F5912" i="1" s="1"/>
  <c r="C5913" i="1"/>
  <c r="D5913" i="1" s="1"/>
  <c r="E5913" i="1" s="1"/>
  <c r="F5913" i="1" s="1"/>
  <c r="C5914" i="1"/>
  <c r="D5914" i="1" s="1"/>
  <c r="E5914" i="1" s="1"/>
  <c r="F5914" i="1" s="1"/>
  <c r="C5915" i="1"/>
  <c r="D5915" i="1" s="1"/>
  <c r="E5915" i="1" s="1"/>
  <c r="F5915" i="1" s="1"/>
  <c r="C5916" i="1"/>
  <c r="D5916" i="1" s="1"/>
  <c r="E5916" i="1"/>
  <c r="F5916" i="1" s="1"/>
  <c r="C5917" i="1"/>
  <c r="D5917" i="1" s="1"/>
  <c r="E5917" i="1" s="1"/>
  <c r="F5917" i="1" s="1"/>
  <c r="C5918" i="1"/>
  <c r="D5918" i="1" s="1"/>
  <c r="E5918" i="1" s="1"/>
  <c r="F5918" i="1" s="1"/>
  <c r="C5919" i="1"/>
  <c r="D5919" i="1" s="1"/>
  <c r="E5919" i="1" s="1"/>
  <c r="F5919" i="1" s="1"/>
  <c r="C5920" i="1"/>
  <c r="D5920" i="1" s="1"/>
  <c r="E5920" i="1" s="1"/>
  <c r="F5920" i="1" s="1"/>
  <c r="C5921" i="1"/>
  <c r="D5921" i="1" s="1"/>
  <c r="E5921" i="1" s="1"/>
  <c r="F5921" i="1" s="1"/>
  <c r="C5922" i="1"/>
  <c r="D5922" i="1" s="1"/>
  <c r="E5922" i="1" s="1"/>
  <c r="F5922" i="1"/>
  <c r="C5923" i="1"/>
  <c r="D5923" i="1" s="1"/>
  <c r="E5923" i="1" s="1"/>
  <c r="F5923" i="1" s="1"/>
  <c r="C5924" i="1"/>
  <c r="D5924" i="1" s="1"/>
  <c r="E5924" i="1"/>
  <c r="F5924" i="1" s="1"/>
  <c r="C5925" i="1"/>
  <c r="D5925" i="1" s="1"/>
  <c r="E5925" i="1" s="1"/>
  <c r="F5925" i="1" s="1"/>
  <c r="C5926" i="1"/>
  <c r="D5926" i="1" s="1"/>
  <c r="E5926" i="1" s="1"/>
  <c r="F5926" i="1" s="1"/>
  <c r="C5927" i="1"/>
  <c r="D5927" i="1" s="1"/>
  <c r="E5927" i="1" s="1"/>
  <c r="F5927" i="1" s="1"/>
  <c r="C5928" i="1"/>
  <c r="D5928" i="1" s="1"/>
  <c r="E5928" i="1" s="1"/>
  <c r="F5928" i="1" s="1"/>
  <c r="C5929" i="1"/>
  <c r="D5929" i="1" s="1"/>
  <c r="E5929" i="1" s="1"/>
  <c r="F5929" i="1" s="1"/>
  <c r="C5930" i="1"/>
  <c r="D5930" i="1" s="1"/>
  <c r="E5930" i="1" s="1"/>
  <c r="F5930" i="1" s="1"/>
  <c r="C5931" i="1"/>
  <c r="D5931" i="1" s="1"/>
  <c r="E5931" i="1" s="1"/>
  <c r="F5931" i="1" s="1"/>
  <c r="C5932" i="1"/>
  <c r="D5932" i="1" s="1"/>
  <c r="E5932" i="1"/>
  <c r="F5932" i="1" s="1"/>
  <c r="C5933" i="1"/>
  <c r="D5933" i="1" s="1"/>
  <c r="E5933" i="1" s="1"/>
  <c r="F5933" i="1"/>
  <c r="C5934" i="1"/>
  <c r="D5934" i="1" s="1"/>
  <c r="E5934" i="1" s="1"/>
  <c r="F5934" i="1" s="1"/>
  <c r="C5935" i="1"/>
  <c r="D5935" i="1" s="1"/>
  <c r="E5935" i="1" s="1"/>
  <c r="F5935" i="1" s="1"/>
  <c r="C5936" i="1"/>
  <c r="D5936" i="1" s="1"/>
  <c r="E5936" i="1" s="1"/>
  <c r="F5936" i="1" s="1"/>
  <c r="C5937" i="1"/>
  <c r="D5937" i="1" s="1"/>
  <c r="E5937" i="1" s="1"/>
  <c r="F5937" i="1" s="1"/>
  <c r="C5938" i="1"/>
  <c r="D5938" i="1" s="1"/>
  <c r="E5938" i="1" s="1"/>
  <c r="F5938" i="1" s="1"/>
  <c r="C5939" i="1"/>
  <c r="D5939" i="1" s="1"/>
  <c r="E5939" i="1" s="1"/>
  <c r="F5939" i="1" s="1"/>
  <c r="C5940" i="1"/>
  <c r="D5940" i="1" s="1"/>
  <c r="E5940" i="1" s="1"/>
  <c r="F5940" i="1" s="1"/>
  <c r="C5941" i="1"/>
  <c r="D5941" i="1" s="1"/>
  <c r="E5941" i="1" s="1"/>
  <c r="F5941" i="1" s="1"/>
  <c r="C5942" i="1"/>
  <c r="D5942" i="1" s="1"/>
  <c r="E5942" i="1"/>
  <c r="F5942" i="1" s="1"/>
  <c r="C5943" i="1"/>
  <c r="D5943" i="1" s="1"/>
  <c r="E5943" i="1" s="1"/>
  <c r="F5943" i="1" s="1"/>
  <c r="C5944" i="1"/>
  <c r="D5944" i="1" s="1"/>
  <c r="E5944" i="1" s="1"/>
  <c r="F5944" i="1" s="1"/>
  <c r="C5945" i="1"/>
  <c r="D5945" i="1" s="1"/>
  <c r="E5945" i="1"/>
  <c r="F5945" i="1" s="1"/>
  <c r="C5946" i="1"/>
  <c r="D5946" i="1" s="1"/>
  <c r="E5946" i="1" s="1"/>
  <c r="F5946" i="1" s="1"/>
  <c r="C5947" i="1"/>
  <c r="D5947" i="1" s="1"/>
  <c r="E5947" i="1" s="1"/>
  <c r="F5947" i="1" s="1"/>
  <c r="C5948" i="1"/>
  <c r="D5948" i="1"/>
  <c r="E5948" i="1" s="1"/>
  <c r="F5948" i="1" s="1"/>
  <c r="C5949" i="1"/>
  <c r="D5949" i="1" s="1"/>
  <c r="E5949" i="1" s="1"/>
  <c r="F5949" i="1" s="1"/>
  <c r="C5950" i="1"/>
  <c r="D5950" i="1" s="1"/>
  <c r="E5950" i="1" s="1"/>
  <c r="F5950" i="1" s="1"/>
  <c r="C5951" i="1"/>
  <c r="D5951" i="1" s="1"/>
  <c r="E5951" i="1" s="1"/>
  <c r="F5951" i="1" s="1"/>
  <c r="C5952" i="1"/>
  <c r="D5952" i="1"/>
  <c r="E5952" i="1" s="1"/>
  <c r="F5952" i="1" s="1"/>
  <c r="C5953" i="1"/>
  <c r="D5953" i="1" s="1"/>
  <c r="E5953" i="1"/>
  <c r="F5953" i="1" s="1"/>
  <c r="C5954" i="1"/>
  <c r="D5954" i="1" s="1"/>
  <c r="E5954" i="1" s="1"/>
  <c r="F5954" i="1" s="1"/>
  <c r="C5955" i="1"/>
  <c r="D5955" i="1" s="1"/>
  <c r="E5955" i="1" s="1"/>
  <c r="F5955" i="1" s="1"/>
  <c r="C5956" i="1"/>
  <c r="D5956" i="1" s="1"/>
  <c r="E5956" i="1" s="1"/>
  <c r="F5956" i="1" s="1"/>
  <c r="C5957" i="1"/>
  <c r="D5957" i="1" s="1"/>
  <c r="E5957" i="1" s="1"/>
  <c r="F5957" i="1"/>
  <c r="C5958" i="1"/>
  <c r="D5958" i="1" s="1"/>
  <c r="E5958" i="1"/>
  <c r="F5958" i="1" s="1"/>
  <c r="C5959" i="1"/>
  <c r="D5959" i="1" s="1"/>
  <c r="E5959" i="1" s="1"/>
  <c r="F5959" i="1" s="1"/>
  <c r="C5960" i="1"/>
  <c r="D5960" i="1" s="1"/>
  <c r="E5960" i="1" s="1"/>
  <c r="F5960" i="1" s="1"/>
  <c r="C5961" i="1"/>
  <c r="D5961" i="1"/>
  <c r="E5961" i="1" s="1"/>
  <c r="F5961" i="1" s="1"/>
  <c r="C5962" i="1"/>
  <c r="D5962" i="1" s="1"/>
  <c r="E5962" i="1"/>
  <c r="F5962" i="1" s="1"/>
  <c r="C5963" i="1"/>
  <c r="D5963" i="1"/>
  <c r="E5963" i="1"/>
  <c r="F5963" i="1" s="1"/>
  <c r="C5964" i="1"/>
  <c r="D5964" i="1" s="1"/>
  <c r="E5964" i="1" s="1"/>
  <c r="F5964" i="1" s="1"/>
  <c r="C5965" i="1"/>
  <c r="D5965" i="1" s="1"/>
  <c r="E5965" i="1" s="1"/>
  <c r="F5965" i="1" s="1"/>
  <c r="C5966" i="1"/>
  <c r="D5966" i="1" s="1"/>
  <c r="E5966" i="1" s="1"/>
  <c r="F5966" i="1" s="1"/>
  <c r="C5967" i="1"/>
  <c r="D5967" i="1" s="1"/>
  <c r="E5967" i="1" s="1"/>
  <c r="F5967" i="1" s="1"/>
  <c r="C5968" i="1"/>
  <c r="D5968" i="1" s="1"/>
  <c r="E5968" i="1"/>
  <c r="F5968" i="1" s="1"/>
  <c r="C5969" i="1"/>
  <c r="D5969" i="1" s="1"/>
  <c r="E5969" i="1" s="1"/>
  <c r="F5969" i="1" s="1"/>
  <c r="C5970" i="1"/>
  <c r="D5970" i="1" s="1"/>
  <c r="E5970" i="1" s="1"/>
  <c r="F5970" i="1" s="1"/>
  <c r="C5971" i="1"/>
  <c r="D5971" i="1" s="1"/>
  <c r="E5971" i="1" s="1"/>
  <c r="F5971" i="1" s="1"/>
  <c r="C5972" i="1"/>
  <c r="D5972" i="1"/>
  <c r="E5972" i="1" s="1"/>
  <c r="F5972" i="1" s="1"/>
  <c r="C5973" i="1"/>
  <c r="D5973" i="1" s="1"/>
  <c r="E5973" i="1" s="1"/>
  <c r="F5973" i="1" s="1"/>
  <c r="C5974" i="1"/>
  <c r="D5974" i="1" s="1"/>
  <c r="E5974" i="1" s="1"/>
  <c r="F5974" i="1" s="1"/>
  <c r="C5975" i="1"/>
  <c r="D5975" i="1" s="1"/>
  <c r="E5975" i="1" s="1"/>
  <c r="F5975" i="1" s="1"/>
  <c r="C5976" i="1"/>
  <c r="D5976" i="1" s="1"/>
  <c r="E5976" i="1" s="1"/>
  <c r="F5976" i="1" s="1"/>
  <c r="C5977" i="1"/>
  <c r="D5977" i="1" s="1"/>
  <c r="E5977" i="1" s="1"/>
  <c r="F5977" i="1" s="1"/>
  <c r="C5978" i="1"/>
  <c r="D5978" i="1" s="1"/>
  <c r="E5978" i="1" s="1"/>
  <c r="F5978" i="1" s="1"/>
  <c r="C5979" i="1"/>
  <c r="D5979" i="1" s="1"/>
  <c r="E5979" i="1" s="1"/>
  <c r="F5979" i="1" s="1"/>
  <c r="C5980" i="1"/>
  <c r="D5980" i="1" s="1"/>
  <c r="E5980" i="1" s="1"/>
  <c r="F5980" i="1" s="1"/>
  <c r="C5981" i="1"/>
  <c r="D5981" i="1"/>
  <c r="E5981" i="1" s="1"/>
  <c r="F5981" i="1" s="1"/>
  <c r="C5982" i="1"/>
  <c r="D5982" i="1" s="1"/>
  <c r="E5982" i="1" s="1"/>
  <c r="F5982" i="1" s="1"/>
  <c r="C5983" i="1"/>
  <c r="D5983" i="1" s="1"/>
  <c r="E5983" i="1" s="1"/>
  <c r="F5983" i="1" s="1"/>
  <c r="C5984" i="1"/>
  <c r="D5984" i="1"/>
  <c r="E5984" i="1" s="1"/>
  <c r="F5984" i="1" s="1"/>
  <c r="C5985" i="1"/>
  <c r="D5985" i="1" s="1"/>
  <c r="E5985" i="1" s="1"/>
  <c r="F5985" i="1" s="1"/>
  <c r="C5986" i="1"/>
  <c r="D5986" i="1" s="1"/>
  <c r="E5986" i="1" s="1"/>
  <c r="F5986" i="1" s="1"/>
  <c r="C5987" i="1"/>
  <c r="D5987" i="1" s="1"/>
  <c r="E5987" i="1" s="1"/>
  <c r="F5987" i="1" s="1"/>
  <c r="C5988" i="1"/>
  <c r="D5988" i="1" s="1"/>
  <c r="E5988" i="1" s="1"/>
  <c r="F5988" i="1" s="1"/>
  <c r="C5989" i="1"/>
  <c r="D5989" i="1" s="1"/>
  <c r="E5989" i="1"/>
  <c r="F5989" i="1" s="1"/>
  <c r="C5990" i="1"/>
  <c r="D5990" i="1" s="1"/>
  <c r="E5990" i="1" s="1"/>
  <c r="F5990" i="1" s="1"/>
  <c r="C5991" i="1"/>
  <c r="D5991" i="1" s="1"/>
  <c r="E5991" i="1" s="1"/>
  <c r="F5991" i="1"/>
  <c r="C5992" i="1"/>
  <c r="D5992" i="1" s="1"/>
  <c r="E5992" i="1" s="1"/>
  <c r="F5992" i="1" s="1"/>
  <c r="C5993" i="1"/>
  <c r="D5993" i="1" s="1"/>
  <c r="E5993" i="1" s="1"/>
  <c r="F5993" i="1" s="1"/>
  <c r="C5994" i="1"/>
  <c r="D5994" i="1" s="1"/>
  <c r="E5994" i="1" s="1"/>
  <c r="F5994" i="1" s="1"/>
  <c r="C5995" i="1"/>
  <c r="D5995" i="1" s="1"/>
  <c r="E5995" i="1"/>
  <c r="F5995" i="1" s="1"/>
  <c r="C5996" i="1"/>
  <c r="D5996" i="1" s="1"/>
  <c r="E5996" i="1" s="1"/>
  <c r="F5996" i="1" s="1"/>
  <c r="C5997" i="1"/>
  <c r="D5997" i="1" s="1"/>
  <c r="E5997" i="1" s="1"/>
  <c r="F5997" i="1" s="1"/>
  <c r="C5998" i="1"/>
  <c r="D5998" i="1" s="1"/>
  <c r="E5998" i="1" s="1"/>
  <c r="F5998" i="1" s="1"/>
  <c r="C5999" i="1"/>
  <c r="D5999" i="1"/>
  <c r="E5999" i="1" s="1"/>
  <c r="F5999" i="1" s="1"/>
  <c r="C6000" i="1"/>
  <c r="D6000" i="1"/>
  <c r="E6000" i="1" s="1"/>
  <c r="F6000" i="1" s="1"/>
  <c r="C6001" i="1"/>
  <c r="D6001" i="1" s="1"/>
  <c r="E6001" i="1" s="1"/>
  <c r="F6001" i="1" s="1"/>
  <c r="C6002" i="1"/>
  <c r="D6002" i="1"/>
  <c r="E6002" i="1" s="1"/>
  <c r="F6002" i="1" s="1"/>
  <c r="C6003" i="1"/>
  <c r="D6003" i="1" s="1"/>
  <c r="E6003" i="1" s="1"/>
  <c r="F6003" i="1" s="1"/>
  <c r="C6004" i="1"/>
  <c r="D6004" i="1" s="1"/>
  <c r="E6004" i="1" s="1"/>
  <c r="F6004" i="1" s="1"/>
  <c r="C6005" i="1"/>
  <c r="D6005" i="1" s="1"/>
  <c r="E6005" i="1" s="1"/>
  <c r="F6005" i="1" s="1"/>
  <c r="C6006" i="1"/>
  <c r="D6006" i="1" s="1"/>
  <c r="E6006" i="1" s="1"/>
  <c r="F6006" i="1" s="1"/>
  <c r="C6007" i="1"/>
  <c r="D6007" i="1" s="1"/>
  <c r="E6007" i="1"/>
  <c r="F6007" i="1" s="1"/>
  <c r="C6008" i="1"/>
  <c r="D6008" i="1" s="1"/>
  <c r="E6008" i="1" s="1"/>
  <c r="F6008" i="1" s="1"/>
  <c r="C6009" i="1"/>
  <c r="D6009" i="1" s="1"/>
  <c r="E6009" i="1" s="1"/>
  <c r="F6009" i="1" s="1"/>
  <c r="C6010" i="1"/>
  <c r="D6010" i="1" s="1"/>
  <c r="E6010" i="1" s="1"/>
  <c r="F6010" i="1" s="1"/>
  <c r="C6011" i="1"/>
  <c r="D6011" i="1" s="1"/>
  <c r="E6011" i="1" s="1"/>
  <c r="F6011" i="1" s="1"/>
  <c r="C6012" i="1"/>
  <c r="D6012" i="1" s="1"/>
  <c r="E6012" i="1" s="1"/>
  <c r="F6012" i="1" s="1"/>
  <c r="C6013" i="1"/>
  <c r="D6013" i="1" s="1"/>
  <c r="E6013" i="1" s="1"/>
  <c r="F6013" i="1" s="1"/>
  <c r="C6014" i="1"/>
  <c r="D6014" i="1" s="1"/>
  <c r="E6014" i="1" s="1"/>
  <c r="F6014" i="1" s="1"/>
  <c r="C6015" i="1"/>
  <c r="D6015" i="1" s="1"/>
  <c r="E6015" i="1" s="1"/>
  <c r="F6015" i="1" s="1"/>
  <c r="C6016" i="1"/>
  <c r="D6016" i="1" s="1"/>
  <c r="E6016" i="1" s="1"/>
  <c r="F6016" i="1" s="1"/>
  <c r="C6017" i="1"/>
  <c r="D6017" i="1" s="1"/>
  <c r="E6017" i="1" s="1"/>
  <c r="F6017" i="1" s="1"/>
  <c r="C6018" i="1"/>
  <c r="D6018" i="1" s="1"/>
  <c r="E6018" i="1" s="1"/>
  <c r="F6018" i="1" s="1"/>
  <c r="C6019" i="1"/>
  <c r="D6019" i="1" s="1"/>
  <c r="E6019" i="1" s="1"/>
  <c r="F6019" i="1" s="1"/>
  <c r="C6020" i="1"/>
  <c r="D6020" i="1" s="1"/>
  <c r="E6020" i="1" s="1"/>
  <c r="F6020" i="1" s="1"/>
  <c r="C6021" i="1"/>
  <c r="D6021" i="1" s="1"/>
  <c r="E6021" i="1"/>
  <c r="F6021" i="1" s="1"/>
  <c r="C6022" i="1"/>
  <c r="D6022" i="1" s="1"/>
  <c r="E6022" i="1"/>
  <c r="F6022" i="1" s="1"/>
  <c r="C6023" i="1"/>
  <c r="D6023" i="1" s="1"/>
  <c r="E6023" i="1" s="1"/>
  <c r="F6023" i="1" s="1"/>
  <c r="C6024" i="1"/>
  <c r="D6024" i="1" s="1"/>
  <c r="E6024" i="1" s="1"/>
  <c r="F6024" i="1" s="1"/>
  <c r="C6025" i="1"/>
  <c r="D6025" i="1" s="1"/>
  <c r="E6025" i="1" s="1"/>
  <c r="F6025" i="1" s="1"/>
  <c r="C6026" i="1"/>
  <c r="D6026" i="1" s="1"/>
  <c r="E6026" i="1" s="1"/>
  <c r="F6026" i="1" s="1"/>
  <c r="C6027" i="1"/>
  <c r="D6027" i="1" s="1"/>
  <c r="E6027" i="1" s="1"/>
  <c r="F6027" i="1" s="1"/>
  <c r="C6028" i="1"/>
  <c r="D6028" i="1" s="1"/>
  <c r="E6028" i="1" s="1"/>
  <c r="F6028" i="1" s="1"/>
  <c r="C6029" i="1"/>
  <c r="D6029" i="1"/>
  <c r="E6029" i="1" s="1"/>
  <c r="F6029" i="1" s="1"/>
  <c r="C6030" i="1"/>
  <c r="D6030" i="1" s="1"/>
  <c r="E6030" i="1"/>
  <c r="F6030" i="1" s="1"/>
  <c r="C6031" i="1"/>
  <c r="D6031" i="1" s="1"/>
  <c r="E6031" i="1" s="1"/>
  <c r="F6031" i="1" s="1"/>
  <c r="C6032" i="1"/>
  <c r="D6032" i="1" s="1"/>
  <c r="E6032" i="1" s="1"/>
  <c r="F6032" i="1" s="1"/>
  <c r="C6033" i="1"/>
  <c r="D6033" i="1" s="1"/>
  <c r="E6033" i="1" s="1"/>
  <c r="F6033" i="1" s="1"/>
  <c r="C6034" i="1"/>
  <c r="D6034" i="1" s="1"/>
  <c r="E6034" i="1" s="1"/>
  <c r="F6034" i="1" s="1"/>
  <c r="C6035" i="1"/>
  <c r="D6035" i="1" s="1"/>
  <c r="E6035" i="1" s="1"/>
  <c r="F6035" i="1" s="1"/>
  <c r="C6036" i="1"/>
  <c r="D6036" i="1" s="1"/>
  <c r="E6036" i="1" s="1"/>
  <c r="F6036" i="1" s="1"/>
  <c r="C6037" i="1"/>
  <c r="D6037" i="1" s="1"/>
  <c r="E6037" i="1" s="1"/>
  <c r="F6037" i="1" s="1"/>
  <c r="C6038" i="1"/>
  <c r="D6038" i="1" s="1"/>
  <c r="E6038" i="1" s="1"/>
  <c r="F6038" i="1" s="1"/>
  <c r="C6039" i="1"/>
  <c r="D6039" i="1" s="1"/>
  <c r="E6039" i="1" s="1"/>
  <c r="F6039" i="1" s="1"/>
  <c r="C6040" i="1"/>
  <c r="D6040" i="1" s="1"/>
  <c r="E6040" i="1" s="1"/>
  <c r="F6040" i="1" s="1"/>
  <c r="C6041" i="1"/>
  <c r="D6041" i="1" s="1"/>
  <c r="E6041" i="1" s="1"/>
  <c r="F6041" i="1" s="1"/>
  <c r="C6042" i="1"/>
  <c r="D6042" i="1" s="1"/>
  <c r="E6042" i="1" s="1"/>
  <c r="F6042" i="1" s="1"/>
  <c r="C6043" i="1"/>
  <c r="D6043" i="1" s="1"/>
  <c r="E6043" i="1" s="1"/>
  <c r="F6043" i="1" s="1"/>
  <c r="C6044" i="1"/>
  <c r="D6044" i="1"/>
  <c r="E6044" i="1"/>
  <c r="F6044" i="1" s="1"/>
  <c r="C6045" i="1"/>
  <c r="D6045" i="1" s="1"/>
  <c r="E6045" i="1" s="1"/>
  <c r="F6045" i="1" s="1"/>
  <c r="C6046" i="1"/>
  <c r="D6046" i="1" s="1"/>
  <c r="E6046" i="1" s="1"/>
  <c r="F6046" i="1" s="1"/>
  <c r="C6047" i="1"/>
  <c r="D6047" i="1" s="1"/>
  <c r="E6047" i="1" s="1"/>
  <c r="F6047" i="1" s="1"/>
  <c r="C6048" i="1"/>
  <c r="D6048" i="1" s="1"/>
  <c r="E6048" i="1" s="1"/>
  <c r="F6048" i="1" s="1"/>
  <c r="C6049" i="1"/>
  <c r="D6049" i="1" s="1"/>
  <c r="E6049" i="1" s="1"/>
  <c r="F6049" i="1" s="1"/>
  <c r="C6050" i="1"/>
  <c r="D6050" i="1" s="1"/>
  <c r="E6050" i="1" s="1"/>
  <c r="F6050" i="1" s="1"/>
  <c r="C6051" i="1"/>
  <c r="D6051" i="1" s="1"/>
  <c r="E6051" i="1" s="1"/>
  <c r="F6051" i="1" s="1"/>
  <c r="C6052" i="1"/>
  <c r="D6052" i="1" s="1"/>
  <c r="E6052" i="1" s="1"/>
  <c r="F6052" i="1" s="1"/>
  <c r="C6053" i="1"/>
  <c r="D6053" i="1"/>
  <c r="E6053" i="1" s="1"/>
  <c r="F6053" i="1" s="1"/>
  <c r="C6054" i="1"/>
  <c r="D6054" i="1" s="1"/>
  <c r="E6054" i="1" s="1"/>
  <c r="F6054" i="1" s="1"/>
  <c r="C6055" i="1"/>
  <c r="D6055" i="1" s="1"/>
  <c r="E6055" i="1" s="1"/>
  <c r="F6055" i="1" s="1"/>
  <c r="C6056" i="1"/>
  <c r="D6056" i="1" s="1"/>
  <c r="E6056" i="1" s="1"/>
  <c r="F6056" i="1" s="1"/>
  <c r="C6057" i="1"/>
  <c r="D6057" i="1" s="1"/>
  <c r="E6057" i="1" s="1"/>
  <c r="F6057" i="1" s="1"/>
  <c r="C6058" i="1"/>
  <c r="D6058" i="1" s="1"/>
  <c r="E6058" i="1" s="1"/>
  <c r="F6058" i="1" s="1"/>
  <c r="C6059" i="1"/>
  <c r="D6059" i="1" s="1"/>
  <c r="E6059" i="1" s="1"/>
  <c r="F6059" i="1" s="1"/>
  <c r="C6060" i="1"/>
  <c r="D6060" i="1" s="1"/>
  <c r="E6060" i="1" s="1"/>
  <c r="F6060" i="1" s="1"/>
  <c r="C6061" i="1"/>
  <c r="D6061" i="1" s="1"/>
  <c r="E6061" i="1"/>
  <c r="F6061" i="1" s="1"/>
  <c r="C6062" i="1"/>
  <c r="D6062" i="1" s="1"/>
  <c r="E6062" i="1" s="1"/>
  <c r="F6062" i="1" s="1"/>
  <c r="C6063" i="1"/>
  <c r="D6063" i="1" s="1"/>
  <c r="E6063" i="1" s="1"/>
  <c r="F6063" i="1" s="1"/>
  <c r="C6064" i="1"/>
  <c r="D6064" i="1" s="1"/>
  <c r="E6064" i="1" s="1"/>
  <c r="F6064" i="1" s="1"/>
  <c r="C6065" i="1"/>
  <c r="D6065" i="1" s="1"/>
  <c r="E6065" i="1" s="1"/>
  <c r="F6065" i="1" s="1"/>
  <c r="C6066" i="1"/>
  <c r="D6066" i="1" s="1"/>
  <c r="E6066" i="1" s="1"/>
  <c r="F6066" i="1" s="1"/>
  <c r="C6067" i="1"/>
  <c r="D6067" i="1" s="1"/>
  <c r="E6067" i="1" s="1"/>
  <c r="F6067" i="1" s="1"/>
  <c r="C6068" i="1"/>
  <c r="D6068" i="1" s="1"/>
  <c r="E6068" i="1" s="1"/>
  <c r="F6068" i="1" s="1"/>
  <c r="C6069" i="1"/>
  <c r="D6069" i="1" s="1"/>
  <c r="E6069" i="1" s="1"/>
  <c r="F6069" i="1" s="1"/>
  <c r="C6070" i="1"/>
  <c r="D6070" i="1" s="1"/>
  <c r="E6070" i="1" s="1"/>
  <c r="F6070" i="1" s="1"/>
  <c r="C6071" i="1"/>
  <c r="D6071" i="1"/>
  <c r="E6071" i="1" s="1"/>
  <c r="F6071" i="1" s="1"/>
  <c r="C6072" i="1"/>
  <c r="D6072" i="1" s="1"/>
  <c r="E6072" i="1" s="1"/>
  <c r="F6072" i="1" s="1"/>
  <c r="C6073" i="1"/>
  <c r="D6073" i="1" s="1"/>
  <c r="E6073" i="1" s="1"/>
  <c r="F6073" i="1" s="1"/>
  <c r="C6074" i="1"/>
  <c r="D6074" i="1" s="1"/>
  <c r="E6074" i="1" s="1"/>
  <c r="F6074" i="1" s="1"/>
  <c r="C6075" i="1"/>
  <c r="D6075" i="1" s="1"/>
  <c r="E6075" i="1" s="1"/>
  <c r="F6075" i="1" s="1"/>
  <c r="C6076" i="1"/>
  <c r="D6076" i="1" s="1"/>
  <c r="E6076" i="1" s="1"/>
  <c r="F6076" i="1" s="1"/>
  <c r="C6077" i="1"/>
  <c r="D6077" i="1" s="1"/>
  <c r="E6077" i="1" s="1"/>
  <c r="F6077" i="1" s="1"/>
  <c r="C6078" i="1"/>
  <c r="D6078" i="1" s="1"/>
  <c r="E6078" i="1" s="1"/>
  <c r="F6078" i="1" s="1"/>
  <c r="C6079" i="1"/>
  <c r="D6079" i="1" s="1"/>
  <c r="E6079" i="1" s="1"/>
  <c r="F6079" i="1" s="1"/>
  <c r="C6080" i="1"/>
  <c r="D6080" i="1" s="1"/>
  <c r="E6080" i="1" s="1"/>
  <c r="F6080" i="1" s="1"/>
  <c r="C6081" i="1"/>
  <c r="D6081" i="1"/>
  <c r="E6081" i="1" s="1"/>
  <c r="F6081" i="1" s="1"/>
  <c r="C6082" i="1"/>
  <c r="D6082" i="1" s="1"/>
  <c r="E6082" i="1" s="1"/>
  <c r="F6082" i="1" s="1"/>
  <c r="C6083" i="1"/>
  <c r="D6083" i="1" s="1"/>
  <c r="E6083" i="1" s="1"/>
  <c r="F6083" i="1" s="1"/>
  <c r="C6084" i="1"/>
  <c r="D6084" i="1" s="1"/>
  <c r="E6084" i="1"/>
  <c r="F6084" i="1" s="1"/>
  <c r="C6085" i="1"/>
  <c r="D6085" i="1" s="1"/>
  <c r="E6085" i="1"/>
  <c r="F6085" i="1" s="1"/>
  <c r="C6086" i="1"/>
  <c r="D6086" i="1" s="1"/>
  <c r="E6086" i="1" s="1"/>
  <c r="F6086" i="1" s="1"/>
  <c r="C6087" i="1"/>
  <c r="D6087" i="1" s="1"/>
  <c r="E6087" i="1" s="1"/>
  <c r="F6087" i="1" s="1"/>
  <c r="C6088" i="1"/>
  <c r="D6088" i="1" s="1"/>
  <c r="E6088" i="1" s="1"/>
  <c r="F6088" i="1" s="1"/>
  <c r="C6089" i="1"/>
  <c r="D6089" i="1" s="1"/>
  <c r="E6089" i="1" s="1"/>
  <c r="F6089" i="1" s="1"/>
  <c r="C6090" i="1"/>
  <c r="D6090" i="1" s="1"/>
  <c r="E6090" i="1" s="1"/>
  <c r="F6090" i="1" s="1"/>
  <c r="C6091" i="1"/>
  <c r="D6091" i="1" s="1"/>
  <c r="E6091" i="1" s="1"/>
  <c r="F6091" i="1" s="1"/>
  <c r="C6092" i="1"/>
  <c r="D6092" i="1" s="1"/>
  <c r="E6092" i="1" s="1"/>
  <c r="F6092" i="1" s="1"/>
  <c r="C6093" i="1"/>
  <c r="D6093" i="1" s="1"/>
  <c r="E6093" i="1" s="1"/>
  <c r="F6093" i="1" s="1"/>
  <c r="C6094" i="1"/>
  <c r="D6094" i="1" s="1"/>
  <c r="E6094" i="1" s="1"/>
  <c r="F6094" i="1" s="1"/>
  <c r="C6095" i="1"/>
  <c r="D6095" i="1" s="1"/>
  <c r="E6095" i="1" s="1"/>
  <c r="F6095" i="1" s="1"/>
  <c r="C6096" i="1"/>
  <c r="D6096" i="1" s="1"/>
  <c r="E6096" i="1" s="1"/>
  <c r="F6096" i="1" s="1"/>
  <c r="C6097" i="1"/>
  <c r="D6097" i="1" s="1"/>
  <c r="E6097" i="1" s="1"/>
  <c r="F6097" i="1" s="1"/>
  <c r="C6098" i="1"/>
  <c r="D6098" i="1" s="1"/>
  <c r="E6098" i="1" s="1"/>
  <c r="F6098" i="1" s="1"/>
  <c r="C6099" i="1"/>
  <c r="D6099" i="1" s="1"/>
  <c r="E6099" i="1"/>
  <c r="F6099" i="1" s="1"/>
  <c r="C6100" i="1"/>
  <c r="D6100" i="1" s="1"/>
  <c r="E6100" i="1" s="1"/>
  <c r="F6100" i="1" s="1"/>
  <c r="C6101" i="1"/>
  <c r="D6101" i="1" s="1"/>
  <c r="E6101" i="1" s="1"/>
  <c r="F6101" i="1" s="1"/>
  <c r="C6102" i="1"/>
  <c r="D6102" i="1" s="1"/>
  <c r="E6102" i="1" s="1"/>
  <c r="F6102" i="1" s="1"/>
  <c r="C6103" i="1"/>
  <c r="D6103" i="1" s="1"/>
  <c r="E6103" i="1"/>
  <c r="F6103" i="1" s="1"/>
  <c r="C6104" i="1"/>
  <c r="D6104" i="1" s="1"/>
  <c r="E6104" i="1"/>
  <c r="F6104" i="1" s="1"/>
  <c r="C6105" i="1"/>
  <c r="D6105" i="1" s="1"/>
  <c r="E6105" i="1" s="1"/>
  <c r="F6105" i="1" s="1"/>
  <c r="C6106" i="1"/>
  <c r="D6106" i="1" s="1"/>
  <c r="E6106" i="1" s="1"/>
  <c r="F6106" i="1" s="1"/>
  <c r="C6107" i="1"/>
  <c r="D6107" i="1"/>
  <c r="E6107" i="1" s="1"/>
  <c r="F6107" i="1" s="1"/>
  <c r="C6108" i="1"/>
  <c r="D6108" i="1" s="1"/>
  <c r="E6108" i="1" s="1"/>
  <c r="F6108" i="1" s="1"/>
  <c r="C6109" i="1"/>
  <c r="D6109" i="1" s="1"/>
  <c r="E6109" i="1" s="1"/>
  <c r="F6109" i="1" s="1"/>
  <c r="C6110" i="1"/>
  <c r="D6110" i="1" s="1"/>
  <c r="E6110" i="1" s="1"/>
  <c r="F6110" i="1" s="1"/>
  <c r="C6111" i="1"/>
  <c r="D6111" i="1" s="1"/>
  <c r="E6111" i="1" s="1"/>
  <c r="F6111" i="1" s="1"/>
  <c r="C6112" i="1"/>
  <c r="D6112" i="1" s="1"/>
  <c r="E6112" i="1" s="1"/>
  <c r="F6112" i="1" s="1"/>
  <c r="C6113" i="1"/>
  <c r="D6113" i="1" s="1"/>
  <c r="E6113" i="1" s="1"/>
  <c r="F6113" i="1" s="1"/>
  <c r="C6114" i="1"/>
  <c r="D6114" i="1" s="1"/>
  <c r="E6114" i="1" s="1"/>
  <c r="F6114" i="1" s="1"/>
  <c r="C6115" i="1"/>
  <c r="D6115" i="1" s="1"/>
  <c r="E6115" i="1" s="1"/>
  <c r="F6115" i="1" s="1"/>
  <c r="C6116" i="1"/>
  <c r="D6116" i="1"/>
  <c r="E6116" i="1"/>
  <c r="F6116" i="1" s="1"/>
  <c r="C6117" i="1"/>
  <c r="D6117" i="1" s="1"/>
  <c r="E6117" i="1"/>
  <c r="F6117" i="1" s="1"/>
  <c r="C6118" i="1"/>
  <c r="D6118" i="1" s="1"/>
  <c r="E6118" i="1" s="1"/>
  <c r="F6118" i="1" s="1"/>
  <c r="C6119" i="1"/>
  <c r="D6119" i="1"/>
  <c r="E6119" i="1" s="1"/>
  <c r="F6119" i="1" s="1"/>
  <c r="C6120" i="1"/>
  <c r="D6120" i="1" s="1"/>
  <c r="E6120" i="1" s="1"/>
  <c r="F6120" i="1" s="1"/>
  <c r="C6121" i="1"/>
  <c r="D6121" i="1" s="1"/>
  <c r="E6121" i="1" s="1"/>
  <c r="F6121" i="1" s="1"/>
  <c r="C6122" i="1"/>
  <c r="D6122" i="1" s="1"/>
  <c r="E6122" i="1" s="1"/>
  <c r="F6122" i="1" s="1"/>
  <c r="C6123" i="1"/>
  <c r="D6123" i="1" s="1"/>
  <c r="E6123" i="1" s="1"/>
  <c r="F6123" i="1" s="1"/>
  <c r="C6124" i="1"/>
  <c r="D6124" i="1" s="1"/>
  <c r="E6124" i="1" s="1"/>
  <c r="F6124" i="1" s="1"/>
  <c r="C6125" i="1"/>
  <c r="D6125" i="1" s="1"/>
  <c r="E6125" i="1" s="1"/>
  <c r="F6125" i="1" s="1"/>
  <c r="C6126" i="1"/>
  <c r="D6126" i="1" s="1"/>
  <c r="E6126" i="1" s="1"/>
  <c r="F6126" i="1" s="1"/>
  <c r="C6127" i="1"/>
  <c r="D6127" i="1" s="1"/>
  <c r="E6127" i="1" s="1"/>
  <c r="F6127" i="1" s="1"/>
  <c r="C6128" i="1"/>
  <c r="D6128" i="1"/>
  <c r="E6128" i="1" s="1"/>
  <c r="F6128" i="1" s="1"/>
  <c r="C6129" i="1"/>
  <c r="D6129" i="1" s="1"/>
  <c r="E6129" i="1" s="1"/>
  <c r="F6129" i="1" s="1"/>
  <c r="C6130" i="1"/>
  <c r="D6130" i="1" s="1"/>
  <c r="E6130" i="1" s="1"/>
  <c r="F6130" i="1" s="1"/>
  <c r="C6131" i="1"/>
  <c r="D6131" i="1" s="1"/>
  <c r="E6131" i="1" s="1"/>
  <c r="F6131" i="1" s="1"/>
  <c r="C6132" i="1"/>
  <c r="D6132" i="1" s="1"/>
  <c r="E6132" i="1" s="1"/>
  <c r="F6132" i="1" s="1"/>
  <c r="C6133" i="1"/>
  <c r="D6133" i="1" s="1"/>
  <c r="E6133" i="1" s="1"/>
  <c r="F6133" i="1" s="1"/>
  <c r="C6134" i="1"/>
  <c r="D6134" i="1" s="1"/>
  <c r="E6134" i="1" s="1"/>
  <c r="F6134" i="1" s="1"/>
  <c r="C6135" i="1"/>
  <c r="D6135" i="1" s="1"/>
  <c r="E6135" i="1" s="1"/>
  <c r="F6135" i="1" s="1"/>
  <c r="C6136" i="1"/>
  <c r="D6136" i="1" s="1"/>
  <c r="E6136" i="1" s="1"/>
  <c r="F6136" i="1" s="1"/>
  <c r="C6137" i="1"/>
  <c r="D6137" i="1" s="1"/>
  <c r="E6137" i="1" s="1"/>
  <c r="F6137" i="1" s="1"/>
  <c r="C6138" i="1"/>
  <c r="D6138" i="1" s="1"/>
  <c r="E6138" i="1" s="1"/>
  <c r="F6138" i="1" s="1"/>
  <c r="C6139" i="1"/>
  <c r="D6139" i="1" s="1"/>
  <c r="E6139" i="1" s="1"/>
  <c r="F6139" i="1" s="1"/>
  <c r="C6140" i="1"/>
  <c r="D6140" i="1" s="1"/>
  <c r="E6140" i="1" s="1"/>
  <c r="F6140" i="1" s="1"/>
  <c r="C6141" i="1"/>
  <c r="D6141" i="1" s="1"/>
  <c r="E6141" i="1" s="1"/>
  <c r="F6141" i="1" s="1"/>
  <c r="C6142" i="1"/>
  <c r="D6142" i="1" s="1"/>
  <c r="E6142" i="1" s="1"/>
  <c r="F6142" i="1" s="1"/>
  <c r="C6143" i="1"/>
  <c r="D6143" i="1" s="1"/>
  <c r="E6143" i="1" s="1"/>
  <c r="F6143" i="1" s="1"/>
  <c r="C6144" i="1"/>
  <c r="D6144" i="1" s="1"/>
  <c r="E6144" i="1" s="1"/>
  <c r="F6144" i="1" s="1"/>
  <c r="C6145" i="1"/>
  <c r="D6145" i="1" s="1"/>
  <c r="E6145" i="1" s="1"/>
  <c r="F6145" i="1" s="1"/>
  <c r="C6146" i="1"/>
  <c r="D6146" i="1" s="1"/>
  <c r="E6146" i="1" s="1"/>
  <c r="F6146" i="1" s="1"/>
  <c r="C6147" i="1"/>
  <c r="D6147" i="1" s="1"/>
  <c r="E6147" i="1" s="1"/>
  <c r="F6147" i="1" s="1"/>
  <c r="C6148" i="1"/>
  <c r="D6148" i="1" s="1"/>
  <c r="E6148" i="1" s="1"/>
  <c r="F6148" i="1" s="1"/>
  <c r="C6149" i="1"/>
  <c r="D6149" i="1" s="1"/>
  <c r="E6149" i="1" s="1"/>
  <c r="F6149" i="1" s="1"/>
  <c r="C6150" i="1"/>
  <c r="D6150" i="1" s="1"/>
  <c r="E6150" i="1" s="1"/>
  <c r="F6150" i="1" s="1"/>
  <c r="C6151" i="1"/>
  <c r="D6151" i="1" s="1"/>
  <c r="E6151" i="1" s="1"/>
  <c r="F6151" i="1" s="1"/>
  <c r="C6152" i="1"/>
  <c r="D6152" i="1" s="1"/>
  <c r="E6152" i="1" s="1"/>
  <c r="F6152" i="1" s="1"/>
  <c r="C6153" i="1"/>
  <c r="D6153" i="1" s="1"/>
  <c r="E6153" i="1" s="1"/>
  <c r="F6153" i="1"/>
  <c r="C6154" i="1"/>
  <c r="D6154" i="1" s="1"/>
  <c r="E6154" i="1" s="1"/>
  <c r="F6154" i="1" s="1"/>
  <c r="C6155" i="1"/>
  <c r="D6155" i="1" s="1"/>
  <c r="E6155" i="1" s="1"/>
  <c r="F6155" i="1" s="1"/>
  <c r="C6156" i="1"/>
  <c r="D6156" i="1" s="1"/>
  <c r="E6156" i="1" s="1"/>
  <c r="F6156" i="1"/>
  <c r="C6157" i="1"/>
  <c r="D6157" i="1" s="1"/>
  <c r="E6157" i="1" s="1"/>
  <c r="F6157" i="1" s="1"/>
  <c r="C6158" i="1"/>
  <c r="D6158" i="1" s="1"/>
  <c r="E6158" i="1"/>
  <c r="F6158" i="1" s="1"/>
  <c r="C6159" i="1"/>
  <c r="D6159" i="1" s="1"/>
  <c r="E6159" i="1" s="1"/>
  <c r="F6159" i="1" s="1"/>
  <c r="C6160" i="1"/>
  <c r="D6160" i="1" s="1"/>
  <c r="E6160" i="1"/>
  <c r="F6160" i="1" s="1"/>
  <c r="C6161" i="1"/>
  <c r="D6161" i="1" s="1"/>
  <c r="E6161" i="1"/>
  <c r="F6161" i="1" s="1"/>
  <c r="C6162" i="1"/>
  <c r="D6162" i="1" s="1"/>
  <c r="E6162" i="1" s="1"/>
  <c r="F6162" i="1" s="1"/>
  <c r="C6163" i="1"/>
  <c r="D6163" i="1" s="1"/>
  <c r="E6163" i="1" s="1"/>
  <c r="F6163" i="1" s="1"/>
  <c r="C6164" i="1"/>
  <c r="D6164" i="1"/>
  <c r="E6164" i="1" s="1"/>
  <c r="F6164" i="1" s="1"/>
  <c r="C6165" i="1"/>
  <c r="D6165" i="1" s="1"/>
  <c r="E6165" i="1" s="1"/>
  <c r="F6165" i="1" s="1"/>
  <c r="C6166" i="1"/>
  <c r="D6166" i="1" s="1"/>
  <c r="E6166" i="1" s="1"/>
  <c r="F6166" i="1" s="1"/>
  <c r="C6167" i="1"/>
  <c r="D6167" i="1" s="1"/>
  <c r="E6167" i="1" s="1"/>
  <c r="F6167" i="1" s="1"/>
  <c r="C6168" i="1"/>
  <c r="D6168" i="1" s="1"/>
  <c r="E6168" i="1" s="1"/>
  <c r="F6168" i="1" s="1"/>
  <c r="C6169" i="1"/>
  <c r="D6169" i="1" s="1"/>
  <c r="E6169" i="1" s="1"/>
  <c r="F6169" i="1" s="1"/>
  <c r="C6170" i="1"/>
  <c r="D6170" i="1" s="1"/>
  <c r="E6170" i="1" s="1"/>
  <c r="F6170" i="1" s="1"/>
  <c r="C6171" i="1"/>
  <c r="D6171" i="1" s="1"/>
  <c r="E6171" i="1" s="1"/>
  <c r="F6171" i="1" s="1"/>
  <c r="C6172" i="1"/>
  <c r="D6172" i="1" s="1"/>
  <c r="E6172" i="1" s="1"/>
  <c r="F6172" i="1" s="1"/>
  <c r="C6173" i="1"/>
  <c r="D6173" i="1" s="1"/>
  <c r="E6173" i="1" s="1"/>
  <c r="F6173" i="1" s="1"/>
  <c r="C6174" i="1"/>
  <c r="D6174" i="1" s="1"/>
  <c r="E6174" i="1" s="1"/>
  <c r="F6174" i="1" s="1"/>
  <c r="C6175" i="1"/>
  <c r="D6175" i="1" s="1"/>
  <c r="E6175" i="1" s="1"/>
  <c r="F6175" i="1" s="1"/>
  <c r="C6176" i="1"/>
  <c r="D6176" i="1" s="1"/>
  <c r="E6176" i="1" s="1"/>
  <c r="F6176" i="1" s="1"/>
  <c r="C6177" i="1"/>
  <c r="D6177" i="1" s="1"/>
  <c r="E6177" i="1"/>
  <c r="F6177" i="1" s="1"/>
  <c r="C6178" i="1"/>
  <c r="D6178" i="1" s="1"/>
  <c r="E6178" i="1" s="1"/>
  <c r="F6178" i="1" s="1"/>
  <c r="C6179" i="1"/>
  <c r="D6179" i="1" s="1"/>
  <c r="E6179" i="1" s="1"/>
  <c r="F6179" i="1" s="1"/>
  <c r="C6180" i="1"/>
  <c r="D6180" i="1" s="1"/>
  <c r="E6180" i="1" s="1"/>
  <c r="F6180" i="1"/>
  <c r="C6181" i="1"/>
  <c r="D6181" i="1" s="1"/>
  <c r="E6181" i="1" s="1"/>
  <c r="F6181" i="1" s="1"/>
  <c r="C6182" i="1"/>
  <c r="D6182" i="1" s="1"/>
  <c r="E6182" i="1" s="1"/>
  <c r="F6182" i="1" s="1"/>
  <c r="C6183" i="1"/>
  <c r="D6183" i="1" s="1"/>
  <c r="E6183" i="1" s="1"/>
  <c r="F6183" i="1" s="1"/>
  <c r="C6184" i="1"/>
  <c r="D6184" i="1" s="1"/>
  <c r="E6184" i="1" s="1"/>
  <c r="F6184" i="1" s="1"/>
  <c r="C6185" i="1"/>
  <c r="D6185" i="1" s="1"/>
  <c r="E6185" i="1" s="1"/>
  <c r="F6185" i="1" s="1"/>
  <c r="C6186" i="1"/>
  <c r="D6186" i="1" s="1"/>
  <c r="E6186" i="1" s="1"/>
  <c r="F6186" i="1" s="1"/>
  <c r="C6187" i="1"/>
  <c r="D6187" i="1" s="1"/>
  <c r="E6187" i="1" s="1"/>
  <c r="F6187" i="1" s="1"/>
  <c r="C6188" i="1"/>
  <c r="D6188" i="1" s="1"/>
  <c r="E6188" i="1" s="1"/>
  <c r="F6188" i="1" s="1"/>
  <c r="C6189" i="1"/>
  <c r="D6189" i="1" s="1"/>
  <c r="E6189" i="1" s="1"/>
  <c r="F6189" i="1" s="1"/>
  <c r="C6190" i="1"/>
  <c r="D6190" i="1" s="1"/>
  <c r="E6190" i="1" s="1"/>
  <c r="F6190" i="1" s="1"/>
  <c r="C6191" i="1"/>
  <c r="D6191" i="1" s="1"/>
  <c r="E6191" i="1" s="1"/>
  <c r="F6191" i="1" s="1"/>
  <c r="C6192" i="1"/>
  <c r="D6192" i="1" s="1"/>
  <c r="E6192" i="1" s="1"/>
  <c r="F6192" i="1" s="1"/>
  <c r="C6193" i="1"/>
  <c r="D6193" i="1" s="1"/>
  <c r="E6193" i="1" s="1"/>
  <c r="F6193" i="1" s="1"/>
  <c r="C6194" i="1"/>
  <c r="D6194" i="1" s="1"/>
  <c r="E6194" i="1" s="1"/>
  <c r="F6194" i="1" s="1"/>
  <c r="C6195" i="1"/>
  <c r="D6195" i="1" s="1"/>
  <c r="E6195" i="1" s="1"/>
  <c r="F6195" i="1" s="1"/>
  <c r="C6196" i="1"/>
  <c r="D6196" i="1" s="1"/>
  <c r="E6196" i="1" s="1"/>
  <c r="F6196" i="1" s="1"/>
  <c r="C6197" i="1"/>
  <c r="D6197" i="1" s="1"/>
  <c r="E6197" i="1" s="1"/>
  <c r="F6197" i="1" s="1"/>
  <c r="C6198" i="1"/>
  <c r="D6198" i="1"/>
  <c r="E6198" i="1" s="1"/>
  <c r="F6198" i="1" s="1"/>
  <c r="C6199" i="1"/>
  <c r="D6199" i="1" s="1"/>
  <c r="E6199" i="1" s="1"/>
  <c r="F6199" i="1" s="1"/>
  <c r="C6200" i="1"/>
  <c r="D6200" i="1" s="1"/>
  <c r="E6200" i="1" s="1"/>
  <c r="F6200" i="1" s="1"/>
  <c r="C6201" i="1"/>
  <c r="D6201" i="1" s="1"/>
  <c r="E6201" i="1" s="1"/>
  <c r="F6201" i="1" s="1"/>
  <c r="C6202" i="1"/>
  <c r="D6202" i="1" s="1"/>
  <c r="E6202" i="1" s="1"/>
  <c r="F6202" i="1" s="1"/>
  <c r="C6203" i="1"/>
  <c r="D6203" i="1" s="1"/>
  <c r="E6203" i="1" s="1"/>
  <c r="F6203" i="1" s="1"/>
  <c r="C6204" i="1"/>
  <c r="D6204" i="1" s="1"/>
  <c r="E6204" i="1" s="1"/>
  <c r="F6204" i="1" s="1"/>
  <c r="C6205" i="1"/>
  <c r="D6205" i="1" s="1"/>
  <c r="E6205" i="1" s="1"/>
  <c r="F6205" i="1" s="1"/>
  <c r="C6206" i="1"/>
  <c r="D6206" i="1" s="1"/>
  <c r="E6206" i="1" s="1"/>
  <c r="F6206" i="1" s="1"/>
  <c r="C6207" i="1"/>
  <c r="D6207" i="1" s="1"/>
  <c r="E6207" i="1" s="1"/>
  <c r="F6207" i="1"/>
  <c r="C6208" i="1"/>
  <c r="D6208" i="1" s="1"/>
  <c r="E6208" i="1" s="1"/>
  <c r="F6208" i="1" s="1"/>
  <c r="C6209" i="1"/>
  <c r="D6209" i="1" s="1"/>
  <c r="E6209" i="1" s="1"/>
  <c r="F6209" i="1" s="1"/>
  <c r="C6210" i="1"/>
  <c r="D6210" i="1" s="1"/>
  <c r="E6210" i="1" s="1"/>
  <c r="F6210" i="1" s="1"/>
  <c r="C6211" i="1"/>
  <c r="D6211" i="1" s="1"/>
  <c r="E6211" i="1" s="1"/>
  <c r="F6211" i="1" s="1"/>
  <c r="C6212" i="1"/>
  <c r="D6212" i="1" s="1"/>
  <c r="E6212" i="1"/>
  <c r="F6212" i="1" s="1"/>
  <c r="C6213" i="1"/>
  <c r="D6213" i="1" s="1"/>
  <c r="E6213" i="1"/>
  <c r="F6213" i="1" s="1"/>
  <c r="C6214" i="1"/>
  <c r="D6214" i="1" s="1"/>
  <c r="E6214" i="1" s="1"/>
  <c r="F6214" i="1" s="1"/>
  <c r="C6215" i="1"/>
  <c r="D6215" i="1" s="1"/>
  <c r="E6215" i="1" s="1"/>
  <c r="F6215" i="1" s="1"/>
  <c r="C6216" i="1"/>
  <c r="D6216" i="1" s="1"/>
  <c r="E6216" i="1" s="1"/>
  <c r="F6216" i="1" s="1"/>
  <c r="C6217" i="1"/>
  <c r="D6217" i="1" s="1"/>
  <c r="E6217" i="1" s="1"/>
  <c r="F6217" i="1" s="1"/>
  <c r="C6218" i="1"/>
  <c r="D6218" i="1" s="1"/>
  <c r="E6218" i="1" s="1"/>
  <c r="F6218" i="1" s="1"/>
  <c r="C6219" i="1"/>
  <c r="D6219" i="1" s="1"/>
  <c r="E6219" i="1" s="1"/>
  <c r="F6219" i="1" s="1"/>
  <c r="C6220" i="1"/>
  <c r="D6220" i="1" s="1"/>
  <c r="E6220" i="1" s="1"/>
  <c r="F6220" i="1" s="1"/>
  <c r="C6221" i="1"/>
  <c r="D6221" i="1" s="1"/>
  <c r="E6221" i="1" s="1"/>
  <c r="F6221" i="1" s="1"/>
  <c r="C6222" i="1"/>
  <c r="D6222" i="1"/>
  <c r="E6222" i="1" s="1"/>
  <c r="F6222" i="1" s="1"/>
  <c r="C6223" i="1"/>
  <c r="D6223" i="1" s="1"/>
  <c r="E6223" i="1" s="1"/>
  <c r="F6223" i="1" s="1"/>
  <c r="C6224" i="1"/>
  <c r="D6224" i="1"/>
  <c r="E6224" i="1" s="1"/>
  <c r="F6224" i="1" s="1"/>
  <c r="C6225" i="1"/>
  <c r="D6225" i="1" s="1"/>
  <c r="E6225" i="1" s="1"/>
  <c r="F6225" i="1" s="1"/>
  <c r="C6226" i="1"/>
  <c r="D6226" i="1" s="1"/>
  <c r="E6226" i="1" s="1"/>
  <c r="F6226" i="1" s="1"/>
  <c r="C6227" i="1"/>
  <c r="D6227" i="1" s="1"/>
  <c r="E6227" i="1" s="1"/>
  <c r="F6227" i="1" s="1"/>
  <c r="C6228" i="1"/>
  <c r="D6228" i="1" s="1"/>
  <c r="E6228" i="1" s="1"/>
  <c r="F6228" i="1" s="1"/>
  <c r="C6229" i="1"/>
  <c r="D6229" i="1" s="1"/>
  <c r="E6229" i="1"/>
  <c r="F6229" i="1" s="1"/>
  <c r="C6230" i="1"/>
  <c r="D6230" i="1" s="1"/>
  <c r="E6230" i="1" s="1"/>
  <c r="F6230" i="1" s="1"/>
  <c r="C6231" i="1"/>
  <c r="D6231" i="1" s="1"/>
  <c r="E6231" i="1"/>
  <c r="F6231" i="1" s="1"/>
  <c r="C6232" i="1"/>
  <c r="D6232" i="1" s="1"/>
  <c r="E6232" i="1" s="1"/>
  <c r="F6232" i="1" s="1"/>
  <c r="C6233" i="1"/>
  <c r="D6233" i="1" s="1"/>
  <c r="E6233" i="1" s="1"/>
  <c r="F6233" i="1" s="1"/>
  <c r="C6234" i="1"/>
  <c r="D6234" i="1" s="1"/>
  <c r="E6234" i="1" s="1"/>
  <c r="F6234" i="1" s="1"/>
  <c r="C6235" i="1"/>
  <c r="D6235" i="1" s="1"/>
  <c r="E6235" i="1" s="1"/>
  <c r="F6235" i="1" s="1"/>
  <c r="C6236" i="1"/>
  <c r="D6236" i="1" s="1"/>
  <c r="E6236" i="1" s="1"/>
  <c r="F6236" i="1" s="1"/>
  <c r="C6237" i="1"/>
  <c r="D6237" i="1" s="1"/>
  <c r="E6237" i="1" s="1"/>
  <c r="F6237" i="1" s="1"/>
  <c r="C6238" i="1"/>
  <c r="D6238" i="1" s="1"/>
  <c r="E6238" i="1" s="1"/>
  <c r="F6238" i="1" s="1"/>
  <c r="C6239" i="1"/>
  <c r="D6239" i="1" s="1"/>
  <c r="E6239" i="1" s="1"/>
  <c r="F6239" i="1" s="1"/>
  <c r="C6240" i="1"/>
  <c r="D6240" i="1"/>
  <c r="E6240" i="1" s="1"/>
  <c r="F6240" i="1" s="1"/>
  <c r="C6241" i="1"/>
  <c r="D6241" i="1" s="1"/>
  <c r="E6241" i="1"/>
  <c r="F6241" i="1" s="1"/>
  <c r="C6242" i="1"/>
  <c r="D6242" i="1" s="1"/>
  <c r="E6242" i="1" s="1"/>
  <c r="F6242" i="1" s="1"/>
  <c r="C6243" i="1"/>
  <c r="D6243" i="1" s="1"/>
  <c r="E6243" i="1" s="1"/>
  <c r="F6243" i="1" s="1"/>
  <c r="C6244" i="1"/>
  <c r="D6244" i="1" s="1"/>
  <c r="E6244" i="1" s="1"/>
  <c r="F6244" i="1" s="1"/>
  <c r="C6245" i="1"/>
  <c r="D6245" i="1" s="1"/>
  <c r="E6245" i="1" s="1"/>
  <c r="F6245" i="1" s="1"/>
  <c r="C6246" i="1"/>
  <c r="D6246" i="1" s="1"/>
  <c r="E6246" i="1" s="1"/>
  <c r="F6246" i="1"/>
  <c r="C6247" i="1"/>
  <c r="D6247" i="1" s="1"/>
  <c r="E6247" i="1" s="1"/>
  <c r="F6247" i="1" s="1"/>
  <c r="C6248" i="1"/>
  <c r="D6248" i="1" s="1"/>
  <c r="E6248" i="1"/>
  <c r="F6248" i="1" s="1"/>
  <c r="C6249" i="1"/>
  <c r="D6249" i="1"/>
  <c r="E6249" i="1" s="1"/>
  <c r="F6249" i="1" s="1"/>
  <c r="C6250" i="1"/>
  <c r="D6250" i="1" s="1"/>
  <c r="E6250" i="1"/>
  <c r="F6250" i="1" s="1"/>
  <c r="C6251" i="1"/>
  <c r="D6251" i="1" s="1"/>
  <c r="E6251" i="1" s="1"/>
  <c r="F6251" i="1" s="1"/>
  <c r="C6252" i="1"/>
  <c r="D6252" i="1"/>
  <c r="E6252" i="1" s="1"/>
  <c r="F6252" i="1" s="1"/>
  <c r="C6253" i="1"/>
  <c r="D6253" i="1" s="1"/>
  <c r="E6253" i="1" s="1"/>
  <c r="F6253" i="1" s="1"/>
  <c r="C6254" i="1"/>
  <c r="D6254" i="1" s="1"/>
  <c r="E6254" i="1"/>
  <c r="F6254" i="1" s="1"/>
  <c r="C6255" i="1"/>
  <c r="D6255" i="1" s="1"/>
  <c r="E6255" i="1" s="1"/>
  <c r="F6255" i="1" s="1"/>
  <c r="C6256" i="1"/>
  <c r="D6256" i="1" s="1"/>
  <c r="E6256" i="1" s="1"/>
  <c r="F6256" i="1" s="1"/>
  <c r="C6257" i="1"/>
  <c r="D6257" i="1" s="1"/>
  <c r="E6257" i="1" s="1"/>
  <c r="F6257" i="1" s="1"/>
  <c r="C6258" i="1"/>
  <c r="D6258" i="1" s="1"/>
  <c r="E6258" i="1" s="1"/>
  <c r="F6258" i="1" s="1"/>
  <c r="C6259" i="1"/>
  <c r="D6259" i="1" s="1"/>
  <c r="E6259" i="1" s="1"/>
  <c r="F6259" i="1" s="1"/>
  <c r="C6260" i="1"/>
  <c r="D6260" i="1" s="1"/>
  <c r="E6260" i="1" s="1"/>
  <c r="F6260" i="1" s="1"/>
  <c r="C6261" i="1"/>
  <c r="D6261" i="1" s="1"/>
  <c r="E6261" i="1" s="1"/>
  <c r="F6261" i="1" s="1"/>
  <c r="C6262" i="1"/>
  <c r="D6262" i="1" s="1"/>
  <c r="E6262" i="1" s="1"/>
  <c r="F6262" i="1" s="1"/>
  <c r="C6263" i="1"/>
  <c r="D6263" i="1" s="1"/>
  <c r="E6263" i="1" s="1"/>
  <c r="F6263" i="1" s="1"/>
  <c r="C6264" i="1"/>
  <c r="D6264" i="1" s="1"/>
  <c r="E6264" i="1" s="1"/>
  <c r="F6264" i="1" s="1"/>
  <c r="C6265" i="1"/>
  <c r="D6265" i="1" s="1"/>
  <c r="E6265" i="1" s="1"/>
  <c r="F6265" i="1" s="1"/>
  <c r="C6266" i="1"/>
  <c r="D6266" i="1" s="1"/>
  <c r="E6266" i="1"/>
  <c r="F6266" i="1" s="1"/>
  <c r="C6267" i="1"/>
  <c r="D6267" i="1"/>
  <c r="E6267" i="1" s="1"/>
  <c r="F6267" i="1" s="1"/>
  <c r="C6268" i="1"/>
  <c r="D6268" i="1" s="1"/>
  <c r="E6268" i="1" s="1"/>
  <c r="F6268" i="1" s="1"/>
  <c r="C6269" i="1"/>
  <c r="D6269" i="1"/>
  <c r="E6269" i="1" s="1"/>
  <c r="F6269" i="1" s="1"/>
  <c r="C6270" i="1"/>
  <c r="D6270" i="1" s="1"/>
  <c r="E6270" i="1" s="1"/>
  <c r="F6270" i="1" s="1"/>
  <c r="C6271" i="1"/>
  <c r="D6271" i="1" s="1"/>
  <c r="E6271" i="1" s="1"/>
  <c r="F6271" i="1" s="1"/>
  <c r="C6272" i="1"/>
  <c r="D6272" i="1" s="1"/>
  <c r="E6272" i="1" s="1"/>
  <c r="F6272" i="1" s="1"/>
  <c r="C6273" i="1"/>
  <c r="D6273" i="1" s="1"/>
  <c r="E6273" i="1" s="1"/>
  <c r="F6273" i="1" s="1"/>
  <c r="C6274" i="1"/>
  <c r="D6274" i="1" s="1"/>
  <c r="E6274" i="1" s="1"/>
  <c r="F6274" i="1" s="1"/>
  <c r="C6275" i="1"/>
  <c r="D6275" i="1" s="1"/>
  <c r="E6275" i="1" s="1"/>
  <c r="F6275" i="1" s="1"/>
  <c r="C6276" i="1"/>
  <c r="D6276" i="1" s="1"/>
  <c r="E6276" i="1" s="1"/>
  <c r="F6276" i="1" s="1"/>
  <c r="C6277" i="1"/>
  <c r="D6277" i="1" s="1"/>
  <c r="E6277" i="1" s="1"/>
  <c r="F6277" i="1" s="1"/>
  <c r="C6278" i="1"/>
  <c r="D6278" i="1" s="1"/>
  <c r="E6278" i="1" s="1"/>
  <c r="F6278" i="1" s="1"/>
  <c r="C6279" i="1"/>
  <c r="D6279" i="1" s="1"/>
  <c r="E6279" i="1" s="1"/>
  <c r="F6279" i="1" s="1"/>
  <c r="C6280" i="1"/>
  <c r="D6280" i="1" s="1"/>
  <c r="E6280" i="1" s="1"/>
  <c r="F6280" i="1" s="1"/>
  <c r="C6281" i="1"/>
  <c r="D6281" i="1" s="1"/>
  <c r="E6281" i="1"/>
  <c r="F6281" i="1" s="1"/>
  <c r="C6282" i="1"/>
  <c r="D6282" i="1" s="1"/>
  <c r="E6282" i="1"/>
  <c r="F6282" i="1"/>
  <c r="C6283" i="1"/>
  <c r="D6283" i="1" s="1"/>
  <c r="E6283" i="1" s="1"/>
  <c r="F6283" i="1" s="1"/>
  <c r="C6284" i="1"/>
  <c r="D6284" i="1" s="1"/>
  <c r="E6284" i="1" s="1"/>
  <c r="F6284" i="1" s="1"/>
  <c r="C6285" i="1"/>
  <c r="D6285" i="1" s="1"/>
  <c r="E6285" i="1" s="1"/>
  <c r="F6285" i="1" s="1"/>
  <c r="C6286" i="1"/>
  <c r="D6286" i="1" s="1"/>
  <c r="E6286" i="1"/>
  <c r="F6286" i="1" s="1"/>
  <c r="C6287" i="1"/>
  <c r="D6287" i="1" s="1"/>
  <c r="E6287" i="1" s="1"/>
  <c r="F6287" i="1" s="1"/>
  <c r="C6288" i="1"/>
  <c r="D6288" i="1" s="1"/>
  <c r="E6288" i="1" s="1"/>
  <c r="F6288" i="1" s="1"/>
  <c r="C6289" i="1"/>
  <c r="D6289" i="1" s="1"/>
  <c r="E6289" i="1" s="1"/>
  <c r="F6289" i="1" s="1"/>
  <c r="C6290" i="1"/>
  <c r="D6290" i="1" s="1"/>
  <c r="E6290" i="1" s="1"/>
  <c r="F6290" i="1" s="1"/>
  <c r="C6291" i="1"/>
  <c r="D6291" i="1" s="1"/>
  <c r="E6291" i="1" s="1"/>
  <c r="F6291" i="1" s="1"/>
  <c r="C6292" i="1"/>
  <c r="D6292" i="1" s="1"/>
  <c r="E6292" i="1" s="1"/>
  <c r="F6292" i="1" s="1"/>
  <c r="C6293" i="1"/>
  <c r="D6293" i="1" s="1"/>
  <c r="E6293" i="1" s="1"/>
  <c r="F6293" i="1" s="1"/>
  <c r="C6294" i="1"/>
  <c r="D6294" i="1"/>
  <c r="E6294" i="1" s="1"/>
  <c r="F6294" i="1" s="1"/>
  <c r="C6295" i="1"/>
  <c r="D6295" i="1" s="1"/>
  <c r="E6295" i="1" s="1"/>
  <c r="F6295" i="1" s="1"/>
  <c r="C6296" i="1"/>
  <c r="D6296" i="1" s="1"/>
  <c r="E6296" i="1" s="1"/>
  <c r="F6296" i="1" s="1"/>
  <c r="C6297" i="1"/>
  <c r="D6297" i="1" s="1"/>
  <c r="E6297" i="1" s="1"/>
  <c r="F6297" i="1" s="1"/>
  <c r="C6298" i="1"/>
  <c r="D6298" i="1" s="1"/>
  <c r="E6298" i="1" s="1"/>
  <c r="F6298" i="1" s="1"/>
  <c r="C6299" i="1"/>
  <c r="D6299" i="1" s="1"/>
  <c r="E6299" i="1" s="1"/>
  <c r="F6299" i="1" s="1"/>
  <c r="C6300" i="1"/>
  <c r="D6300" i="1" s="1"/>
  <c r="E6300" i="1" s="1"/>
  <c r="F6300" i="1" s="1"/>
  <c r="C6301" i="1"/>
  <c r="D6301" i="1" s="1"/>
  <c r="E6301" i="1" s="1"/>
  <c r="F6301" i="1" s="1"/>
  <c r="C6302" i="1"/>
  <c r="D6302" i="1" s="1"/>
  <c r="E6302" i="1" s="1"/>
  <c r="F6302" i="1" s="1"/>
  <c r="C6303" i="1"/>
  <c r="D6303" i="1" s="1"/>
  <c r="E6303" i="1" s="1"/>
  <c r="F6303" i="1" s="1"/>
  <c r="C6304" i="1"/>
  <c r="D6304" i="1" s="1"/>
  <c r="E6304" i="1" s="1"/>
  <c r="F6304" i="1" s="1"/>
  <c r="C6305" i="1"/>
  <c r="D6305" i="1"/>
  <c r="E6305" i="1" s="1"/>
  <c r="F6305" i="1" s="1"/>
  <c r="C6306" i="1"/>
  <c r="D6306" i="1" s="1"/>
  <c r="E6306" i="1" s="1"/>
  <c r="F6306" i="1" s="1"/>
  <c r="C6307" i="1"/>
  <c r="D6307" i="1" s="1"/>
  <c r="E6307" i="1" s="1"/>
  <c r="F6307" i="1" s="1"/>
  <c r="C6308" i="1"/>
  <c r="D6308" i="1" s="1"/>
  <c r="E6308" i="1" s="1"/>
  <c r="F6308" i="1" s="1"/>
  <c r="C6309" i="1"/>
  <c r="D6309" i="1" s="1"/>
  <c r="E6309" i="1"/>
  <c r="F6309" i="1" s="1"/>
  <c r="C6310" i="1"/>
  <c r="D6310" i="1" s="1"/>
  <c r="E6310" i="1" s="1"/>
  <c r="F6310" i="1" s="1"/>
  <c r="C6311" i="1"/>
  <c r="D6311" i="1" s="1"/>
  <c r="E6311" i="1" s="1"/>
  <c r="F6311" i="1" s="1"/>
  <c r="C6312" i="1"/>
  <c r="D6312" i="1" s="1"/>
  <c r="E6312" i="1" s="1"/>
  <c r="F6312" i="1" s="1"/>
  <c r="C6313" i="1"/>
  <c r="D6313" i="1" s="1"/>
  <c r="E6313" i="1" s="1"/>
  <c r="F6313" i="1" s="1"/>
  <c r="C6314" i="1"/>
  <c r="D6314" i="1"/>
  <c r="E6314" i="1" s="1"/>
  <c r="F6314" i="1" s="1"/>
  <c r="C6315" i="1"/>
  <c r="D6315" i="1" s="1"/>
  <c r="E6315" i="1" s="1"/>
  <c r="F6315" i="1" s="1"/>
  <c r="C6316" i="1"/>
  <c r="D6316" i="1" s="1"/>
  <c r="E6316" i="1" s="1"/>
  <c r="F6316" i="1" s="1"/>
  <c r="C6317" i="1"/>
  <c r="D6317" i="1" s="1"/>
  <c r="E6317" i="1" s="1"/>
  <c r="F6317" i="1" s="1"/>
  <c r="C6318" i="1"/>
  <c r="D6318" i="1" s="1"/>
  <c r="E6318" i="1" s="1"/>
  <c r="F6318" i="1" s="1"/>
  <c r="C6319" i="1"/>
  <c r="D6319" i="1" s="1"/>
  <c r="E6319" i="1" s="1"/>
  <c r="F6319" i="1" s="1"/>
  <c r="C6320" i="1"/>
  <c r="D6320" i="1" s="1"/>
  <c r="E6320" i="1" s="1"/>
  <c r="F6320" i="1" s="1"/>
  <c r="C6321" i="1"/>
  <c r="D6321" i="1" s="1"/>
  <c r="E6321" i="1" s="1"/>
  <c r="F6321" i="1" s="1"/>
  <c r="C6322" i="1"/>
  <c r="D6322" i="1" s="1"/>
  <c r="E6322" i="1" s="1"/>
  <c r="F6322" i="1" s="1"/>
  <c r="C6323" i="1"/>
  <c r="D6323" i="1" s="1"/>
  <c r="E6323" i="1" s="1"/>
  <c r="F6323" i="1" s="1"/>
  <c r="C6324" i="1"/>
  <c r="D6324" i="1" s="1"/>
  <c r="E6324" i="1" s="1"/>
  <c r="F6324" i="1" s="1"/>
  <c r="C6325" i="1"/>
  <c r="D6325" i="1" s="1"/>
  <c r="E6325" i="1" s="1"/>
  <c r="F6325" i="1" s="1"/>
  <c r="C6326" i="1"/>
  <c r="D6326" i="1" s="1"/>
  <c r="E6326" i="1" s="1"/>
  <c r="F6326" i="1"/>
  <c r="C6327" i="1"/>
  <c r="D6327" i="1" s="1"/>
  <c r="E6327" i="1" s="1"/>
  <c r="F6327" i="1" s="1"/>
  <c r="C6328" i="1"/>
  <c r="D6328" i="1" s="1"/>
  <c r="E6328" i="1" s="1"/>
  <c r="F6328" i="1" s="1"/>
  <c r="C6329" i="1"/>
  <c r="D6329" i="1" s="1"/>
  <c r="E6329" i="1" s="1"/>
  <c r="F6329" i="1" s="1"/>
  <c r="C6330" i="1"/>
  <c r="D6330" i="1" s="1"/>
  <c r="E6330" i="1" s="1"/>
  <c r="F6330" i="1" s="1"/>
  <c r="C6331" i="1"/>
  <c r="D6331" i="1" s="1"/>
  <c r="E6331" i="1" s="1"/>
  <c r="F6331" i="1" s="1"/>
  <c r="C6332" i="1"/>
  <c r="D6332" i="1" s="1"/>
  <c r="E6332" i="1"/>
  <c r="F6332" i="1" s="1"/>
  <c r="C6333" i="1"/>
  <c r="D6333" i="1" s="1"/>
  <c r="E6333" i="1" s="1"/>
  <c r="F6333" i="1" s="1"/>
  <c r="C6334" i="1"/>
  <c r="D6334" i="1" s="1"/>
  <c r="E6334" i="1" s="1"/>
  <c r="F6334" i="1" s="1"/>
  <c r="C6335" i="1"/>
  <c r="D6335" i="1" s="1"/>
  <c r="E6335" i="1"/>
  <c r="F6335" i="1" s="1"/>
  <c r="C6336" i="1"/>
  <c r="D6336" i="1" s="1"/>
  <c r="E6336" i="1" s="1"/>
  <c r="F6336" i="1" s="1"/>
  <c r="C6337" i="1"/>
  <c r="D6337" i="1" s="1"/>
  <c r="E6337" i="1" s="1"/>
  <c r="F6337" i="1" s="1"/>
  <c r="C6338" i="1"/>
  <c r="D6338" i="1" s="1"/>
  <c r="E6338" i="1" s="1"/>
  <c r="F6338" i="1" s="1"/>
  <c r="C6339" i="1"/>
  <c r="D6339" i="1" s="1"/>
  <c r="E6339" i="1"/>
  <c r="F6339" i="1" s="1"/>
  <c r="C6340" i="1"/>
  <c r="D6340" i="1" s="1"/>
  <c r="E6340" i="1" s="1"/>
  <c r="F6340" i="1" s="1"/>
  <c r="C6341" i="1"/>
  <c r="D6341" i="1" s="1"/>
  <c r="E6341" i="1" s="1"/>
  <c r="F6341" i="1" s="1"/>
  <c r="C6342" i="1"/>
  <c r="D6342" i="1" s="1"/>
  <c r="E6342" i="1"/>
  <c r="F6342" i="1" s="1"/>
  <c r="C6343" i="1"/>
  <c r="D6343" i="1" s="1"/>
  <c r="E6343" i="1" s="1"/>
  <c r="F6343" i="1" s="1"/>
  <c r="C6344" i="1"/>
  <c r="D6344" i="1" s="1"/>
  <c r="E6344" i="1" s="1"/>
  <c r="F6344" i="1" s="1"/>
  <c r="C6345" i="1"/>
  <c r="D6345" i="1" s="1"/>
  <c r="E6345" i="1" s="1"/>
  <c r="F6345" i="1" s="1"/>
  <c r="C6346" i="1"/>
  <c r="D6346" i="1" s="1"/>
  <c r="E6346" i="1" s="1"/>
  <c r="F6346" i="1" s="1"/>
  <c r="C6347" i="1"/>
  <c r="D6347" i="1" s="1"/>
  <c r="E6347" i="1" s="1"/>
  <c r="F6347" i="1" s="1"/>
  <c r="C6348" i="1"/>
  <c r="D6348" i="1" s="1"/>
  <c r="E6348" i="1" s="1"/>
  <c r="F6348" i="1" s="1"/>
  <c r="C6349" i="1"/>
  <c r="D6349" i="1" s="1"/>
  <c r="E6349" i="1"/>
  <c r="F6349" i="1" s="1"/>
  <c r="C6350" i="1"/>
  <c r="D6350" i="1" s="1"/>
  <c r="E6350" i="1" s="1"/>
  <c r="F6350" i="1" s="1"/>
  <c r="C6351" i="1"/>
  <c r="D6351" i="1"/>
  <c r="E6351" i="1" s="1"/>
  <c r="F6351" i="1" s="1"/>
  <c r="C6352" i="1"/>
  <c r="D6352" i="1" s="1"/>
  <c r="E6352" i="1" s="1"/>
  <c r="F6352" i="1" s="1"/>
  <c r="C6353" i="1"/>
  <c r="D6353" i="1"/>
  <c r="E6353" i="1" s="1"/>
  <c r="F6353" i="1"/>
  <c r="C6354" i="1"/>
  <c r="D6354" i="1" s="1"/>
  <c r="E6354" i="1" s="1"/>
  <c r="F6354" i="1" s="1"/>
  <c r="C6355" i="1"/>
  <c r="D6355" i="1" s="1"/>
  <c r="E6355" i="1"/>
  <c r="F6355" i="1" s="1"/>
  <c r="C6356" i="1"/>
  <c r="D6356" i="1" s="1"/>
  <c r="E6356" i="1" s="1"/>
  <c r="F6356" i="1" s="1"/>
  <c r="C6357" i="1"/>
  <c r="D6357" i="1" s="1"/>
  <c r="E6357" i="1" s="1"/>
  <c r="F6357" i="1" s="1"/>
  <c r="C6358" i="1"/>
  <c r="D6358" i="1" s="1"/>
  <c r="E6358" i="1" s="1"/>
  <c r="F6358" i="1" s="1"/>
  <c r="C6359" i="1"/>
  <c r="D6359" i="1"/>
  <c r="E6359" i="1" s="1"/>
  <c r="F6359" i="1" s="1"/>
  <c r="C6360" i="1"/>
  <c r="D6360" i="1" s="1"/>
  <c r="E6360" i="1" s="1"/>
  <c r="F6360" i="1" s="1"/>
  <c r="C6361" i="1"/>
  <c r="D6361" i="1" s="1"/>
  <c r="E6361" i="1" s="1"/>
  <c r="F6361" i="1" s="1"/>
  <c r="C6362" i="1"/>
  <c r="D6362" i="1" s="1"/>
  <c r="E6362" i="1" s="1"/>
  <c r="F6362" i="1" s="1"/>
  <c r="C6363" i="1"/>
  <c r="D6363" i="1" s="1"/>
  <c r="E6363" i="1" s="1"/>
  <c r="F6363" i="1" s="1"/>
  <c r="C6364" i="1"/>
  <c r="D6364" i="1" s="1"/>
  <c r="E6364" i="1"/>
  <c r="F6364" i="1" s="1"/>
  <c r="C6365" i="1"/>
  <c r="D6365" i="1" s="1"/>
  <c r="E6365" i="1" s="1"/>
  <c r="F6365" i="1" s="1"/>
  <c r="C6366" i="1"/>
  <c r="D6366" i="1" s="1"/>
  <c r="E6366" i="1" s="1"/>
  <c r="F6366" i="1" s="1"/>
  <c r="C6367" i="1"/>
  <c r="D6367" i="1" s="1"/>
  <c r="E6367" i="1" s="1"/>
  <c r="F6367" i="1" s="1"/>
  <c r="C6368" i="1"/>
  <c r="D6368" i="1" s="1"/>
  <c r="E6368" i="1" s="1"/>
  <c r="F6368" i="1" s="1"/>
  <c r="C6369" i="1"/>
  <c r="D6369" i="1" s="1"/>
  <c r="E6369" i="1" s="1"/>
  <c r="F6369" i="1" s="1"/>
  <c r="C6370" i="1"/>
  <c r="D6370" i="1" s="1"/>
  <c r="E6370" i="1" s="1"/>
  <c r="F6370" i="1" s="1"/>
  <c r="C6371" i="1"/>
  <c r="D6371" i="1" s="1"/>
  <c r="E6371" i="1" s="1"/>
  <c r="F6371" i="1" s="1"/>
  <c r="C6372" i="1"/>
  <c r="D6372" i="1" s="1"/>
  <c r="E6372" i="1" s="1"/>
  <c r="F6372" i="1" s="1"/>
  <c r="C6373" i="1"/>
  <c r="D6373" i="1" s="1"/>
  <c r="E6373" i="1" s="1"/>
  <c r="F6373" i="1" s="1"/>
  <c r="C6374" i="1"/>
  <c r="D6374" i="1" s="1"/>
  <c r="E6374" i="1"/>
  <c r="F6374" i="1" s="1"/>
  <c r="C6375" i="1"/>
  <c r="D6375" i="1" s="1"/>
  <c r="E6375" i="1" s="1"/>
  <c r="F6375" i="1" s="1"/>
  <c r="C6376" i="1"/>
  <c r="D6376" i="1" s="1"/>
  <c r="E6376" i="1" s="1"/>
  <c r="F6376" i="1" s="1"/>
  <c r="C6377" i="1"/>
  <c r="D6377" i="1"/>
  <c r="E6377" i="1" s="1"/>
  <c r="F6377" i="1" s="1"/>
  <c r="C6378" i="1"/>
  <c r="D6378" i="1" s="1"/>
  <c r="E6378" i="1" s="1"/>
  <c r="F6378" i="1" s="1"/>
  <c r="C6379" i="1"/>
  <c r="D6379" i="1" s="1"/>
  <c r="E6379" i="1" s="1"/>
  <c r="F6379" i="1" s="1"/>
  <c r="C6380" i="1"/>
  <c r="D6380" i="1" s="1"/>
  <c r="E6380" i="1" s="1"/>
  <c r="F6380" i="1"/>
  <c r="C6381" i="1"/>
  <c r="D6381" i="1" s="1"/>
  <c r="E6381" i="1" s="1"/>
  <c r="F6381" i="1" s="1"/>
  <c r="C6382" i="1"/>
  <c r="D6382" i="1" s="1"/>
  <c r="E6382" i="1" s="1"/>
  <c r="F6382" i="1" s="1"/>
  <c r="C6383" i="1"/>
  <c r="D6383" i="1" s="1"/>
  <c r="E6383" i="1" s="1"/>
  <c r="F6383" i="1" s="1"/>
  <c r="C6384" i="1"/>
  <c r="D6384" i="1" s="1"/>
  <c r="E6384" i="1" s="1"/>
  <c r="F6384" i="1" s="1"/>
  <c r="C6385" i="1"/>
  <c r="D6385" i="1" s="1"/>
  <c r="E6385" i="1" s="1"/>
  <c r="F6385" i="1" s="1"/>
  <c r="C6386" i="1"/>
  <c r="D6386" i="1"/>
  <c r="E6386" i="1" s="1"/>
  <c r="F6386" i="1" s="1"/>
  <c r="C6387" i="1"/>
  <c r="D6387" i="1" s="1"/>
  <c r="E6387" i="1" s="1"/>
  <c r="F6387" i="1" s="1"/>
  <c r="C6388" i="1"/>
  <c r="D6388" i="1" s="1"/>
  <c r="E6388" i="1" s="1"/>
  <c r="F6388" i="1" s="1"/>
  <c r="C6389" i="1"/>
  <c r="D6389" i="1" s="1"/>
  <c r="E6389" i="1"/>
  <c r="F6389" i="1" s="1"/>
  <c r="C6390" i="1"/>
  <c r="D6390" i="1" s="1"/>
  <c r="E6390" i="1" s="1"/>
  <c r="F6390" i="1" s="1"/>
  <c r="C6391" i="1"/>
  <c r="D6391" i="1" s="1"/>
  <c r="E6391" i="1" s="1"/>
  <c r="F6391" i="1" s="1"/>
  <c r="C6392" i="1"/>
  <c r="D6392" i="1" s="1"/>
  <c r="E6392" i="1" s="1"/>
  <c r="F6392" i="1" s="1"/>
  <c r="C6393" i="1"/>
  <c r="D6393" i="1" s="1"/>
  <c r="E6393" i="1" s="1"/>
  <c r="F6393" i="1" s="1"/>
  <c r="C6394" i="1"/>
  <c r="D6394" i="1" s="1"/>
  <c r="E6394" i="1" s="1"/>
  <c r="F6394" i="1" s="1"/>
  <c r="C6395" i="1"/>
  <c r="D6395" i="1"/>
  <c r="E6395" i="1" s="1"/>
  <c r="F6395" i="1" s="1"/>
  <c r="C6396" i="1"/>
  <c r="D6396" i="1" s="1"/>
  <c r="E6396" i="1" s="1"/>
  <c r="F6396" i="1" s="1"/>
  <c r="C6397" i="1"/>
  <c r="D6397" i="1" s="1"/>
  <c r="E6397" i="1" s="1"/>
  <c r="F6397" i="1" s="1"/>
  <c r="C6398" i="1"/>
  <c r="D6398" i="1" s="1"/>
  <c r="E6398" i="1" s="1"/>
  <c r="F6398" i="1" s="1"/>
  <c r="C6399" i="1"/>
  <c r="D6399" i="1" s="1"/>
  <c r="E6399" i="1" s="1"/>
  <c r="F6399" i="1" s="1"/>
  <c r="C6400" i="1"/>
  <c r="D6400" i="1" s="1"/>
  <c r="E6400" i="1" s="1"/>
  <c r="F6400" i="1" s="1"/>
  <c r="C6401" i="1"/>
  <c r="D6401" i="1" s="1"/>
  <c r="E6401" i="1" s="1"/>
  <c r="F6401" i="1" s="1"/>
  <c r="C6402" i="1"/>
  <c r="D6402" i="1" s="1"/>
  <c r="E6402" i="1" s="1"/>
  <c r="F6402" i="1" s="1"/>
  <c r="C6403" i="1"/>
  <c r="D6403" i="1" s="1"/>
  <c r="E6403" i="1" s="1"/>
  <c r="F6403" i="1" s="1"/>
  <c r="C6404" i="1"/>
  <c r="D6404" i="1" s="1"/>
  <c r="E6404" i="1" s="1"/>
  <c r="F6404" i="1" s="1"/>
  <c r="C6405" i="1"/>
  <c r="D6405" i="1" s="1"/>
  <c r="E6405" i="1" s="1"/>
  <c r="F6405" i="1" s="1"/>
  <c r="C6406" i="1"/>
  <c r="D6406" i="1" s="1"/>
  <c r="E6406" i="1" s="1"/>
  <c r="F6406" i="1" s="1"/>
  <c r="C6407" i="1"/>
  <c r="D6407" i="1" s="1"/>
  <c r="E6407" i="1" s="1"/>
  <c r="F6407" i="1" s="1"/>
  <c r="C6408" i="1"/>
  <c r="D6408" i="1" s="1"/>
  <c r="E6408" i="1" s="1"/>
  <c r="F6408" i="1" s="1"/>
  <c r="C6409" i="1"/>
  <c r="D6409" i="1" s="1"/>
  <c r="E6409" i="1" s="1"/>
  <c r="F6409" i="1" s="1"/>
  <c r="C6410" i="1"/>
  <c r="D6410" i="1" s="1"/>
  <c r="E6410" i="1" s="1"/>
  <c r="F6410" i="1" s="1"/>
  <c r="C6411" i="1"/>
  <c r="D6411" i="1" s="1"/>
  <c r="E6411" i="1" s="1"/>
  <c r="F6411" i="1" s="1"/>
  <c r="C6412" i="1"/>
  <c r="D6412" i="1" s="1"/>
  <c r="E6412" i="1"/>
  <c r="F6412" i="1" s="1"/>
  <c r="C6413" i="1"/>
  <c r="D6413" i="1"/>
  <c r="E6413" i="1"/>
  <c r="F6413" i="1" s="1"/>
  <c r="C6414" i="1"/>
  <c r="D6414" i="1" s="1"/>
  <c r="E6414" i="1" s="1"/>
  <c r="F6414" i="1" s="1"/>
  <c r="C6415" i="1"/>
  <c r="D6415" i="1" s="1"/>
  <c r="E6415" i="1" s="1"/>
  <c r="F6415" i="1" s="1"/>
  <c r="C6416" i="1"/>
  <c r="D6416" i="1"/>
  <c r="E6416" i="1" s="1"/>
  <c r="F6416" i="1" s="1"/>
  <c r="C6417" i="1"/>
  <c r="D6417" i="1" s="1"/>
  <c r="E6417" i="1" s="1"/>
  <c r="F6417" i="1" s="1"/>
  <c r="C6418" i="1"/>
  <c r="D6418" i="1" s="1"/>
  <c r="E6418" i="1"/>
  <c r="F6418" i="1" s="1"/>
  <c r="C6419" i="1"/>
  <c r="D6419" i="1" s="1"/>
  <c r="E6419" i="1" s="1"/>
  <c r="F6419" i="1"/>
  <c r="C6420" i="1"/>
  <c r="D6420" i="1" s="1"/>
  <c r="E6420" i="1"/>
  <c r="F6420" i="1" s="1"/>
  <c r="C6421" i="1"/>
  <c r="D6421" i="1" s="1"/>
  <c r="E6421" i="1" s="1"/>
  <c r="F6421" i="1" s="1"/>
  <c r="C6422" i="1"/>
  <c r="D6422" i="1" s="1"/>
  <c r="E6422" i="1" s="1"/>
  <c r="F6422" i="1" s="1"/>
  <c r="C6423" i="1"/>
  <c r="D6423" i="1" s="1"/>
  <c r="E6423" i="1" s="1"/>
  <c r="F6423" i="1" s="1"/>
  <c r="C6424" i="1"/>
  <c r="D6424" i="1" s="1"/>
  <c r="E6424" i="1" s="1"/>
  <c r="F6424" i="1" s="1"/>
  <c r="C6425" i="1"/>
  <c r="D6425" i="1" s="1"/>
  <c r="E6425" i="1" s="1"/>
  <c r="F6425" i="1" s="1"/>
  <c r="C6426" i="1"/>
  <c r="D6426" i="1" s="1"/>
  <c r="E6426" i="1" s="1"/>
  <c r="F6426" i="1" s="1"/>
  <c r="C6427" i="1"/>
  <c r="D6427" i="1" s="1"/>
  <c r="E6427" i="1" s="1"/>
  <c r="F6427" i="1" s="1"/>
  <c r="C6428" i="1"/>
  <c r="D6428" i="1" s="1"/>
  <c r="E6428" i="1" s="1"/>
  <c r="F6428" i="1" s="1"/>
  <c r="C6429" i="1"/>
  <c r="D6429" i="1" s="1"/>
  <c r="E6429" i="1" s="1"/>
  <c r="F6429" i="1" s="1"/>
  <c r="C6430" i="1"/>
  <c r="D6430" i="1" s="1"/>
  <c r="E6430" i="1"/>
  <c r="F6430" i="1" s="1"/>
  <c r="C6431" i="1"/>
  <c r="D6431" i="1" s="1"/>
  <c r="E6431" i="1" s="1"/>
  <c r="F6431" i="1" s="1"/>
  <c r="C6432" i="1"/>
  <c r="D6432" i="1" s="1"/>
  <c r="E6432" i="1" s="1"/>
  <c r="F6432" i="1" s="1"/>
  <c r="C6433" i="1"/>
  <c r="D6433" i="1" s="1"/>
  <c r="E6433" i="1" s="1"/>
  <c r="F6433" i="1" s="1"/>
  <c r="C6434" i="1"/>
  <c r="D6434" i="1" s="1"/>
  <c r="E6434" i="1" s="1"/>
  <c r="F6434" i="1" s="1"/>
  <c r="C6435" i="1"/>
  <c r="D6435" i="1" s="1"/>
  <c r="E6435" i="1" s="1"/>
  <c r="F6435" i="1"/>
  <c r="C6436" i="1"/>
  <c r="D6436" i="1" s="1"/>
  <c r="E6436" i="1" s="1"/>
  <c r="F6436" i="1" s="1"/>
  <c r="C6437" i="1"/>
  <c r="D6437" i="1" s="1"/>
  <c r="E6437" i="1" s="1"/>
  <c r="F6437" i="1" s="1"/>
  <c r="C6438" i="1"/>
  <c r="D6438" i="1" s="1"/>
  <c r="E6438" i="1" s="1"/>
  <c r="F6438" i="1" s="1"/>
  <c r="C6439" i="1"/>
  <c r="D6439" i="1" s="1"/>
  <c r="E6439" i="1"/>
  <c r="F6439" i="1" s="1"/>
  <c r="C6440" i="1"/>
  <c r="D6440" i="1" s="1"/>
  <c r="E6440" i="1" s="1"/>
  <c r="F6440" i="1" s="1"/>
  <c r="C6441" i="1"/>
  <c r="D6441" i="1"/>
  <c r="E6441" i="1" s="1"/>
  <c r="F6441" i="1" s="1"/>
  <c r="C6442" i="1"/>
  <c r="D6442" i="1" s="1"/>
  <c r="E6442" i="1" s="1"/>
  <c r="F6442" i="1" s="1"/>
  <c r="C6443" i="1"/>
  <c r="D6443" i="1" s="1"/>
  <c r="E6443" i="1" s="1"/>
  <c r="F6443" i="1" s="1"/>
  <c r="C6444" i="1"/>
  <c r="D6444" i="1" s="1"/>
  <c r="E6444" i="1" s="1"/>
  <c r="F6444" i="1" s="1"/>
  <c r="C6445" i="1"/>
  <c r="D6445" i="1" s="1"/>
  <c r="E6445" i="1"/>
  <c r="F6445" i="1" s="1"/>
  <c r="C6446" i="1"/>
  <c r="D6446" i="1" s="1"/>
  <c r="E6446" i="1" s="1"/>
  <c r="F6446" i="1" s="1"/>
  <c r="C6447" i="1"/>
  <c r="D6447" i="1" s="1"/>
  <c r="E6447" i="1"/>
  <c r="F6447" i="1" s="1"/>
  <c r="C6448" i="1"/>
  <c r="D6448" i="1" s="1"/>
  <c r="E6448" i="1" s="1"/>
  <c r="F6448" i="1" s="1"/>
  <c r="C6449" i="1"/>
  <c r="D6449" i="1" s="1"/>
  <c r="E6449" i="1" s="1"/>
  <c r="F6449" i="1" s="1"/>
  <c r="C6450" i="1"/>
  <c r="D6450" i="1" s="1"/>
  <c r="E6450" i="1" s="1"/>
  <c r="F6450" i="1" s="1"/>
  <c r="C6451" i="1"/>
  <c r="D6451" i="1" s="1"/>
  <c r="E6451" i="1" s="1"/>
  <c r="F6451" i="1" s="1"/>
  <c r="C6452" i="1"/>
  <c r="D6452" i="1" s="1"/>
  <c r="E6452" i="1" s="1"/>
  <c r="F6452" i="1" s="1"/>
  <c r="C6453" i="1"/>
  <c r="D6453" i="1" s="1"/>
  <c r="E6453" i="1" s="1"/>
  <c r="F6453" i="1" s="1"/>
  <c r="C6454" i="1"/>
  <c r="D6454" i="1" s="1"/>
  <c r="E6454" i="1" s="1"/>
  <c r="F6454" i="1" s="1"/>
  <c r="C6455" i="1"/>
  <c r="D6455" i="1" s="1"/>
  <c r="E6455" i="1" s="1"/>
  <c r="F6455" i="1" s="1"/>
  <c r="C6456" i="1"/>
  <c r="D6456" i="1" s="1"/>
  <c r="E6456" i="1" s="1"/>
  <c r="F6456" i="1" s="1"/>
  <c r="C6457" i="1"/>
  <c r="D6457" i="1" s="1"/>
  <c r="E6457" i="1"/>
  <c r="F6457" i="1" s="1"/>
  <c r="C6458" i="1"/>
  <c r="D6458" i="1" s="1"/>
  <c r="E6458" i="1"/>
  <c r="F6458" i="1" s="1"/>
  <c r="C6459" i="1"/>
  <c r="D6459" i="1" s="1"/>
  <c r="E6459" i="1" s="1"/>
  <c r="F6459" i="1" s="1"/>
  <c r="C6460" i="1"/>
  <c r="D6460" i="1" s="1"/>
  <c r="E6460" i="1" s="1"/>
  <c r="F6460" i="1" s="1"/>
  <c r="C6461" i="1"/>
  <c r="D6461" i="1" s="1"/>
  <c r="E6461" i="1" s="1"/>
  <c r="F6461" i="1" s="1"/>
  <c r="C6462" i="1"/>
  <c r="D6462" i="1" s="1"/>
  <c r="E6462" i="1" s="1"/>
  <c r="F6462" i="1" s="1"/>
  <c r="C6463" i="1"/>
  <c r="D6463" i="1" s="1"/>
  <c r="E6463" i="1" s="1"/>
  <c r="F6463" i="1" s="1"/>
  <c r="C6464" i="1"/>
  <c r="D6464" i="1" s="1"/>
  <c r="E6464" i="1" s="1"/>
  <c r="F6464" i="1" s="1"/>
  <c r="C6465" i="1"/>
  <c r="D6465" i="1" s="1"/>
  <c r="E6465" i="1" s="1"/>
  <c r="F6465" i="1" s="1"/>
  <c r="C6466" i="1"/>
  <c r="D6466" i="1" s="1"/>
  <c r="E6466" i="1" s="1"/>
  <c r="F6466" i="1" s="1"/>
  <c r="C6467" i="1"/>
  <c r="D6467" i="1" s="1"/>
  <c r="E6467" i="1" s="1"/>
  <c r="F6467" i="1" s="1"/>
  <c r="C6468" i="1"/>
  <c r="D6468" i="1" s="1"/>
  <c r="E6468" i="1" s="1"/>
  <c r="F6468" i="1" s="1"/>
  <c r="C6469" i="1"/>
  <c r="D6469" i="1" s="1"/>
  <c r="E6469" i="1" s="1"/>
  <c r="F6469" i="1" s="1"/>
  <c r="C6470" i="1"/>
  <c r="D6470" i="1" s="1"/>
  <c r="E6470" i="1" s="1"/>
  <c r="F6470" i="1" s="1"/>
  <c r="C6471" i="1"/>
  <c r="D6471" i="1" s="1"/>
  <c r="E6471" i="1"/>
  <c r="F6471" i="1" s="1"/>
  <c r="C6472" i="1"/>
  <c r="D6472" i="1" s="1"/>
  <c r="E6472" i="1" s="1"/>
  <c r="F6472" i="1" s="1"/>
  <c r="C6473" i="1"/>
  <c r="D6473" i="1" s="1"/>
  <c r="E6473" i="1" s="1"/>
  <c r="F6473" i="1" s="1"/>
  <c r="C6474" i="1"/>
  <c r="D6474" i="1" s="1"/>
  <c r="E6474" i="1" s="1"/>
  <c r="F6474" i="1" s="1"/>
  <c r="C6475" i="1"/>
  <c r="D6475" i="1" s="1"/>
  <c r="E6475" i="1" s="1"/>
  <c r="F6475" i="1" s="1"/>
  <c r="C6476" i="1"/>
  <c r="D6476" i="1" s="1"/>
  <c r="E6476" i="1" s="1"/>
  <c r="F6476" i="1" s="1"/>
  <c r="C6477" i="1"/>
  <c r="D6477" i="1" s="1"/>
  <c r="E6477" i="1" s="1"/>
  <c r="F6477" i="1" s="1"/>
  <c r="C6478" i="1"/>
  <c r="D6478" i="1" s="1"/>
  <c r="E6478" i="1" s="1"/>
  <c r="F6478" i="1" s="1"/>
  <c r="C6479" i="1"/>
  <c r="D6479" i="1"/>
  <c r="E6479" i="1"/>
  <c r="F6479" i="1" s="1"/>
  <c r="C6480" i="1"/>
  <c r="D6480" i="1" s="1"/>
  <c r="E6480" i="1" s="1"/>
  <c r="F6480" i="1" s="1"/>
  <c r="C6481" i="1"/>
  <c r="D6481" i="1" s="1"/>
  <c r="E6481" i="1" s="1"/>
  <c r="F6481" i="1" s="1"/>
  <c r="C6482" i="1"/>
  <c r="D6482" i="1" s="1"/>
  <c r="E6482" i="1" s="1"/>
  <c r="F6482" i="1" s="1"/>
  <c r="C6483" i="1"/>
  <c r="D6483" i="1" s="1"/>
  <c r="E6483" i="1" s="1"/>
  <c r="F6483" i="1" s="1"/>
  <c r="C6484" i="1"/>
  <c r="D6484" i="1" s="1"/>
  <c r="E6484" i="1" s="1"/>
  <c r="F6484" i="1" s="1"/>
  <c r="C6485" i="1"/>
  <c r="D6485" i="1" s="1"/>
  <c r="E6485" i="1" s="1"/>
  <c r="F6485" i="1" s="1"/>
  <c r="C6486" i="1"/>
  <c r="D6486" i="1" s="1"/>
  <c r="E6486" i="1" s="1"/>
  <c r="F6486" i="1" s="1"/>
  <c r="C6487" i="1"/>
  <c r="D6487" i="1" s="1"/>
  <c r="E6487" i="1" s="1"/>
  <c r="F6487" i="1" s="1"/>
  <c r="C6488" i="1"/>
  <c r="D6488" i="1" s="1"/>
  <c r="E6488" i="1" s="1"/>
  <c r="F6488" i="1" s="1"/>
  <c r="C6489" i="1"/>
  <c r="D6489" i="1" s="1"/>
  <c r="E6489" i="1" s="1"/>
  <c r="F6489" i="1" s="1"/>
  <c r="C6490" i="1"/>
  <c r="D6490" i="1" s="1"/>
  <c r="E6490" i="1"/>
  <c r="F6490" i="1" s="1"/>
  <c r="C6491" i="1"/>
  <c r="D6491" i="1" s="1"/>
  <c r="E6491" i="1" s="1"/>
  <c r="F6491" i="1" s="1"/>
  <c r="C6492" i="1"/>
  <c r="D6492" i="1" s="1"/>
  <c r="E6492" i="1" s="1"/>
  <c r="F6492" i="1" s="1"/>
  <c r="C6493" i="1"/>
  <c r="D6493" i="1" s="1"/>
  <c r="E6493" i="1" s="1"/>
  <c r="F6493" i="1" s="1"/>
  <c r="C6494" i="1"/>
  <c r="D6494" i="1"/>
  <c r="E6494" i="1" s="1"/>
  <c r="F6494" i="1" s="1"/>
  <c r="C6495" i="1"/>
  <c r="D6495" i="1" s="1"/>
  <c r="E6495" i="1" s="1"/>
  <c r="F6495" i="1" s="1"/>
  <c r="C6496" i="1"/>
  <c r="D6496" i="1" s="1"/>
  <c r="E6496" i="1" s="1"/>
  <c r="F6496" i="1" s="1"/>
  <c r="C6497" i="1"/>
  <c r="D6497" i="1" s="1"/>
  <c r="E6497" i="1" s="1"/>
  <c r="F6497" i="1" s="1"/>
  <c r="C6498" i="1"/>
  <c r="D6498" i="1" s="1"/>
  <c r="E6498" i="1" s="1"/>
  <c r="F6498" i="1" s="1"/>
  <c r="C6499" i="1"/>
  <c r="D6499" i="1" s="1"/>
  <c r="E6499" i="1" s="1"/>
  <c r="F6499" i="1" s="1"/>
  <c r="C6500" i="1"/>
  <c r="D6500" i="1" s="1"/>
  <c r="E6500" i="1" s="1"/>
  <c r="F6500" i="1"/>
  <c r="C6501" i="1"/>
  <c r="D6501" i="1" s="1"/>
  <c r="E6501" i="1" s="1"/>
  <c r="F6501" i="1" s="1"/>
  <c r="C6502" i="1"/>
  <c r="D6502" i="1" s="1"/>
  <c r="E6502" i="1"/>
  <c r="F6502" i="1" s="1"/>
  <c r="C6503" i="1"/>
  <c r="D6503" i="1" s="1"/>
  <c r="E6503" i="1" s="1"/>
  <c r="F6503" i="1" s="1"/>
  <c r="C6504" i="1"/>
  <c r="D6504" i="1" s="1"/>
  <c r="E6504" i="1" s="1"/>
  <c r="F6504" i="1" s="1"/>
  <c r="C6505" i="1"/>
  <c r="D6505" i="1" s="1"/>
  <c r="E6505" i="1" s="1"/>
  <c r="F6505" i="1" s="1"/>
  <c r="C6506" i="1"/>
  <c r="D6506" i="1" s="1"/>
  <c r="E6506" i="1" s="1"/>
  <c r="F6506" i="1" s="1"/>
  <c r="C6507" i="1"/>
  <c r="D6507" i="1" s="1"/>
  <c r="E6507" i="1" s="1"/>
  <c r="F6507" i="1" s="1"/>
  <c r="C6508" i="1"/>
  <c r="D6508" i="1" s="1"/>
  <c r="E6508" i="1" s="1"/>
  <c r="F6508" i="1" s="1"/>
  <c r="C6509" i="1"/>
  <c r="D6509" i="1" s="1"/>
  <c r="E6509" i="1" s="1"/>
  <c r="F6509" i="1" s="1"/>
  <c r="C6510" i="1"/>
  <c r="D6510" i="1" s="1"/>
  <c r="E6510" i="1" s="1"/>
  <c r="F6510" i="1" s="1"/>
  <c r="C6511" i="1"/>
  <c r="D6511" i="1" s="1"/>
  <c r="E6511" i="1" s="1"/>
  <c r="F6511" i="1" s="1"/>
  <c r="C6512" i="1"/>
  <c r="D6512" i="1" s="1"/>
  <c r="E6512" i="1" s="1"/>
  <c r="F6512" i="1" s="1"/>
  <c r="C6513" i="1"/>
  <c r="D6513" i="1" s="1"/>
  <c r="E6513" i="1" s="1"/>
  <c r="F6513" i="1" s="1"/>
  <c r="C6514" i="1"/>
  <c r="D6514" i="1" s="1"/>
  <c r="E6514" i="1" s="1"/>
  <c r="F6514" i="1" s="1"/>
  <c r="C6515" i="1"/>
  <c r="D6515" i="1" s="1"/>
  <c r="E6515" i="1" s="1"/>
  <c r="F6515" i="1" s="1"/>
  <c r="C6516" i="1"/>
  <c r="D6516" i="1" s="1"/>
  <c r="E6516" i="1" s="1"/>
  <c r="F6516" i="1" s="1"/>
  <c r="C6517" i="1"/>
  <c r="D6517" i="1" s="1"/>
  <c r="E6517" i="1" s="1"/>
  <c r="F6517" i="1" s="1"/>
  <c r="C6518" i="1"/>
  <c r="D6518" i="1" s="1"/>
  <c r="E6518" i="1"/>
  <c r="F6518" i="1" s="1"/>
  <c r="C6519" i="1"/>
  <c r="D6519" i="1" s="1"/>
  <c r="E6519" i="1" s="1"/>
  <c r="F6519" i="1" s="1"/>
  <c r="C6520" i="1"/>
  <c r="D6520" i="1" s="1"/>
  <c r="E6520" i="1" s="1"/>
  <c r="F6520" i="1" s="1"/>
  <c r="C6521" i="1"/>
  <c r="D6521" i="1" s="1"/>
  <c r="E6521" i="1" s="1"/>
  <c r="F6521" i="1" s="1"/>
  <c r="C6522" i="1"/>
  <c r="D6522" i="1" s="1"/>
  <c r="E6522" i="1" s="1"/>
  <c r="F6522" i="1" s="1"/>
  <c r="C6523" i="1"/>
  <c r="D6523" i="1" s="1"/>
  <c r="E6523" i="1" s="1"/>
  <c r="F6523" i="1" s="1"/>
  <c r="C6524" i="1"/>
  <c r="D6524" i="1"/>
  <c r="E6524" i="1" s="1"/>
  <c r="F6524" i="1" s="1"/>
  <c r="C6525" i="1"/>
  <c r="D6525" i="1" s="1"/>
  <c r="E6525" i="1" s="1"/>
  <c r="F6525" i="1" s="1"/>
  <c r="C6526" i="1"/>
  <c r="D6526" i="1" s="1"/>
  <c r="E6526" i="1" s="1"/>
  <c r="F6526" i="1" s="1"/>
  <c r="C6527" i="1"/>
  <c r="D6527" i="1" s="1"/>
  <c r="E6527" i="1" s="1"/>
  <c r="F6527" i="1" s="1"/>
  <c r="C6528" i="1"/>
  <c r="D6528" i="1" s="1"/>
  <c r="E6528" i="1" s="1"/>
  <c r="F6528" i="1" s="1"/>
  <c r="C6529" i="1"/>
  <c r="D6529" i="1" s="1"/>
  <c r="E6529" i="1" s="1"/>
  <c r="F6529" i="1" s="1"/>
  <c r="C6530" i="1"/>
  <c r="D6530" i="1"/>
  <c r="E6530" i="1" s="1"/>
  <c r="F6530" i="1" s="1"/>
  <c r="C6531" i="1"/>
  <c r="D6531" i="1" s="1"/>
  <c r="E6531" i="1" s="1"/>
  <c r="F6531" i="1"/>
  <c r="C6532" i="1"/>
  <c r="D6532" i="1" s="1"/>
  <c r="E6532" i="1" s="1"/>
  <c r="F6532" i="1" s="1"/>
  <c r="C6533" i="1"/>
  <c r="D6533" i="1" s="1"/>
  <c r="E6533" i="1" s="1"/>
  <c r="F6533" i="1" s="1"/>
  <c r="C6534" i="1"/>
  <c r="D6534" i="1" s="1"/>
  <c r="E6534" i="1" s="1"/>
  <c r="F6534" i="1" s="1"/>
  <c r="C6535" i="1"/>
  <c r="D6535" i="1" s="1"/>
  <c r="E6535" i="1"/>
  <c r="F6535" i="1" s="1"/>
  <c r="C6536" i="1"/>
  <c r="D6536" i="1" s="1"/>
  <c r="E6536" i="1" s="1"/>
  <c r="F6536" i="1" s="1"/>
  <c r="C6537" i="1"/>
  <c r="D6537" i="1" s="1"/>
  <c r="E6537" i="1"/>
  <c r="F6537" i="1" s="1"/>
  <c r="C6538" i="1"/>
  <c r="D6538" i="1" s="1"/>
  <c r="E6538" i="1" s="1"/>
  <c r="F6538" i="1" s="1"/>
  <c r="C6539" i="1"/>
  <c r="D6539" i="1" s="1"/>
  <c r="E6539" i="1"/>
  <c r="F6539" i="1" s="1"/>
  <c r="C6540" i="1"/>
  <c r="D6540" i="1" s="1"/>
  <c r="E6540" i="1" s="1"/>
  <c r="F6540" i="1" s="1"/>
  <c r="C6541" i="1"/>
  <c r="D6541" i="1" s="1"/>
  <c r="E6541" i="1" s="1"/>
  <c r="F6541" i="1" s="1"/>
  <c r="C6542" i="1"/>
  <c r="D6542" i="1" s="1"/>
  <c r="E6542" i="1" s="1"/>
  <c r="F6542" i="1" s="1"/>
  <c r="C6543" i="1"/>
  <c r="D6543" i="1" s="1"/>
  <c r="E6543" i="1" s="1"/>
  <c r="F6543" i="1" s="1"/>
  <c r="C6544" i="1"/>
  <c r="D6544" i="1" s="1"/>
  <c r="E6544" i="1" s="1"/>
  <c r="F6544" i="1" s="1"/>
  <c r="C6545" i="1"/>
  <c r="D6545" i="1" s="1"/>
  <c r="E6545" i="1" s="1"/>
  <c r="F6545" i="1" s="1"/>
  <c r="C6546" i="1"/>
  <c r="D6546" i="1" s="1"/>
  <c r="E6546" i="1" s="1"/>
  <c r="F6546" i="1" s="1"/>
  <c r="C6547" i="1"/>
  <c r="D6547" i="1" s="1"/>
  <c r="E6547" i="1" s="1"/>
  <c r="F6547" i="1" s="1"/>
  <c r="C6548" i="1"/>
  <c r="D6548" i="1" s="1"/>
  <c r="E6548" i="1" s="1"/>
  <c r="F6548" i="1" s="1"/>
  <c r="C6549" i="1"/>
  <c r="D6549" i="1"/>
  <c r="E6549" i="1" s="1"/>
  <c r="F6549" i="1" s="1"/>
  <c r="C6550" i="1"/>
  <c r="D6550" i="1" s="1"/>
  <c r="E6550" i="1" s="1"/>
  <c r="F6550" i="1" s="1"/>
  <c r="C6551" i="1"/>
  <c r="D6551" i="1" s="1"/>
  <c r="E6551" i="1" s="1"/>
  <c r="F6551" i="1" s="1"/>
  <c r="C6552" i="1"/>
  <c r="D6552" i="1" s="1"/>
  <c r="E6552" i="1" s="1"/>
  <c r="F6552" i="1" s="1"/>
  <c r="C6553" i="1"/>
  <c r="D6553" i="1" s="1"/>
  <c r="E6553" i="1" s="1"/>
  <c r="F6553" i="1" s="1"/>
  <c r="C6554" i="1"/>
  <c r="D6554" i="1" s="1"/>
  <c r="E6554" i="1"/>
  <c r="F6554" i="1" s="1"/>
  <c r="C6555" i="1"/>
  <c r="D6555" i="1" s="1"/>
  <c r="E6555" i="1" s="1"/>
  <c r="F6555" i="1" s="1"/>
  <c r="C6556" i="1"/>
  <c r="D6556" i="1" s="1"/>
  <c r="E6556" i="1" s="1"/>
  <c r="F6556" i="1" s="1"/>
  <c r="C6557" i="1"/>
  <c r="D6557" i="1" s="1"/>
  <c r="E6557" i="1" s="1"/>
  <c r="F6557" i="1" s="1"/>
  <c r="C6558" i="1"/>
  <c r="D6558" i="1" s="1"/>
  <c r="E6558" i="1" s="1"/>
  <c r="F6558" i="1" s="1"/>
  <c r="C6559" i="1"/>
  <c r="D6559" i="1" s="1"/>
  <c r="E6559" i="1" s="1"/>
  <c r="F6559" i="1" s="1"/>
  <c r="C6560" i="1"/>
  <c r="D6560" i="1" s="1"/>
  <c r="E6560" i="1" s="1"/>
  <c r="F6560" i="1" s="1"/>
  <c r="C6561" i="1"/>
  <c r="D6561" i="1" s="1"/>
  <c r="E6561" i="1" s="1"/>
  <c r="F6561" i="1" s="1"/>
  <c r="C6562" i="1"/>
  <c r="D6562" i="1" s="1"/>
  <c r="E6562" i="1" s="1"/>
  <c r="F6562" i="1" s="1"/>
  <c r="C6563" i="1"/>
  <c r="D6563" i="1" s="1"/>
  <c r="E6563" i="1" s="1"/>
  <c r="F6563" i="1" s="1"/>
  <c r="C6564" i="1"/>
  <c r="D6564" i="1" s="1"/>
  <c r="E6564" i="1" s="1"/>
  <c r="F6564" i="1" s="1"/>
  <c r="C6565" i="1"/>
  <c r="D6565" i="1" s="1"/>
  <c r="E6565" i="1" s="1"/>
  <c r="F6565" i="1" s="1"/>
  <c r="C6566" i="1"/>
  <c r="D6566" i="1" s="1"/>
  <c r="E6566" i="1" s="1"/>
  <c r="F6566" i="1" s="1"/>
  <c r="C6567" i="1"/>
  <c r="D6567" i="1"/>
  <c r="E6567" i="1" s="1"/>
  <c r="F6567" i="1" s="1"/>
  <c r="C6568" i="1"/>
  <c r="D6568" i="1" s="1"/>
  <c r="E6568" i="1" s="1"/>
  <c r="F6568" i="1" s="1"/>
  <c r="C6569" i="1"/>
  <c r="D6569" i="1" s="1"/>
  <c r="E6569" i="1" s="1"/>
  <c r="F6569" i="1" s="1"/>
  <c r="C6570" i="1"/>
  <c r="D6570" i="1" s="1"/>
  <c r="E6570" i="1" s="1"/>
  <c r="F6570" i="1" s="1"/>
  <c r="C6571" i="1"/>
  <c r="D6571" i="1" s="1"/>
  <c r="E6571" i="1" s="1"/>
  <c r="F6571" i="1" s="1"/>
  <c r="C6572" i="1"/>
  <c r="D6572" i="1" s="1"/>
  <c r="E6572" i="1" s="1"/>
  <c r="F6572" i="1" s="1"/>
  <c r="C6573" i="1"/>
  <c r="D6573" i="1"/>
  <c r="E6573" i="1" s="1"/>
  <c r="F6573" i="1" s="1"/>
  <c r="C6574" i="1"/>
  <c r="D6574" i="1" s="1"/>
  <c r="E6574" i="1"/>
  <c r="F6574" i="1" s="1"/>
  <c r="C6575" i="1"/>
  <c r="D6575" i="1" s="1"/>
  <c r="E6575" i="1" s="1"/>
  <c r="F6575" i="1" s="1"/>
  <c r="C6576" i="1"/>
  <c r="D6576" i="1" s="1"/>
  <c r="E6576" i="1" s="1"/>
  <c r="F6576" i="1" s="1"/>
  <c r="C6577" i="1"/>
  <c r="D6577" i="1" s="1"/>
  <c r="E6577" i="1" s="1"/>
  <c r="F6577" i="1" s="1"/>
  <c r="C6578" i="1"/>
  <c r="D6578" i="1" s="1"/>
  <c r="E6578" i="1" s="1"/>
  <c r="F6578" i="1" s="1"/>
  <c r="C6579" i="1"/>
  <c r="D6579" i="1" s="1"/>
  <c r="E6579" i="1" s="1"/>
  <c r="F6579" i="1" s="1"/>
  <c r="C6580" i="1"/>
  <c r="D6580" i="1" s="1"/>
  <c r="E6580" i="1" s="1"/>
  <c r="F6580" i="1" s="1"/>
  <c r="C6581" i="1"/>
  <c r="D6581" i="1" s="1"/>
  <c r="E6581" i="1" s="1"/>
  <c r="F6581" i="1" s="1"/>
  <c r="C6582" i="1"/>
  <c r="D6582" i="1" s="1"/>
  <c r="E6582" i="1" s="1"/>
  <c r="F6582" i="1" s="1"/>
  <c r="C6583" i="1"/>
  <c r="D6583" i="1" s="1"/>
  <c r="E6583" i="1" s="1"/>
  <c r="F6583" i="1" s="1"/>
  <c r="C6584" i="1"/>
  <c r="D6584" i="1" s="1"/>
  <c r="E6584" i="1" s="1"/>
  <c r="F6584" i="1" s="1"/>
  <c r="C6585" i="1"/>
  <c r="D6585" i="1" s="1"/>
  <c r="E6585" i="1" s="1"/>
  <c r="F6585" i="1" s="1"/>
  <c r="C6586" i="1"/>
  <c r="D6586" i="1" s="1"/>
  <c r="E6586" i="1" s="1"/>
  <c r="F6586" i="1" s="1"/>
  <c r="C6587" i="1"/>
  <c r="D6587" i="1" s="1"/>
  <c r="E6587" i="1" s="1"/>
  <c r="F6587" i="1" s="1"/>
  <c r="C6588" i="1"/>
  <c r="D6588" i="1" s="1"/>
  <c r="E6588" i="1" s="1"/>
  <c r="F6588" i="1" s="1"/>
  <c r="C6589" i="1"/>
  <c r="D6589" i="1" s="1"/>
  <c r="E6589" i="1" s="1"/>
  <c r="F6589" i="1" s="1"/>
  <c r="C6590" i="1"/>
  <c r="D6590" i="1" s="1"/>
  <c r="E6590" i="1" s="1"/>
  <c r="F6590" i="1" s="1"/>
  <c r="C6591" i="1"/>
  <c r="D6591" i="1" s="1"/>
  <c r="E6591" i="1" s="1"/>
  <c r="F6591" i="1" s="1"/>
  <c r="C6592" i="1"/>
  <c r="D6592" i="1" s="1"/>
  <c r="E6592" i="1" s="1"/>
  <c r="F6592" i="1" s="1"/>
  <c r="C6593" i="1"/>
  <c r="D6593" i="1" s="1"/>
  <c r="E6593" i="1" s="1"/>
  <c r="F6593" i="1" s="1"/>
  <c r="C6594" i="1"/>
  <c r="D6594" i="1" s="1"/>
  <c r="E6594" i="1" s="1"/>
  <c r="F6594" i="1" s="1"/>
  <c r="C6595" i="1"/>
  <c r="D6595" i="1" s="1"/>
  <c r="E6595" i="1" s="1"/>
  <c r="F6595" i="1" s="1"/>
  <c r="C6596" i="1"/>
  <c r="D6596" i="1" s="1"/>
  <c r="E6596" i="1" s="1"/>
  <c r="F6596" i="1" s="1"/>
  <c r="C6597" i="1"/>
  <c r="D6597" i="1" s="1"/>
  <c r="E6597" i="1" s="1"/>
  <c r="F6597" i="1" s="1"/>
  <c r="C6598" i="1"/>
  <c r="D6598" i="1" s="1"/>
  <c r="E6598" i="1"/>
  <c r="F6598" i="1" s="1"/>
  <c r="C6599" i="1"/>
  <c r="D6599" i="1" s="1"/>
  <c r="E6599" i="1" s="1"/>
  <c r="F6599" i="1" s="1"/>
  <c r="C6600" i="1"/>
  <c r="D6600" i="1"/>
  <c r="E6600" i="1" s="1"/>
  <c r="F6600" i="1" s="1"/>
  <c r="C6601" i="1"/>
  <c r="D6601" i="1" s="1"/>
  <c r="E6601" i="1" s="1"/>
  <c r="F6601" i="1" s="1"/>
  <c r="C6602" i="1"/>
  <c r="D6602" i="1" s="1"/>
  <c r="E6602" i="1" s="1"/>
  <c r="F6602" i="1" s="1"/>
  <c r="C6603" i="1"/>
  <c r="D6603" i="1" s="1"/>
  <c r="E6603" i="1" s="1"/>
  <c r="F6603" i="1" s="1"/>
  <c r="C6604" i="1"/>
  <c r="D6604" i="1" s="1"/>
  <c r="E6604" i="1" s="1"/>
  <c r="F6604" i="1" s="1"/>
  <c r="C6605" i="1"/>
  <c r="D6605" i="1" s="1"/>
  <c r="E6605" i="1" s="1"/>
  <c r="F6605" i="1" s="1"/>
  <c r="C6606" i="1"/>
  <c r="D6606" i="1" s="1"/>
  <c r="E6606" i="1" s="1"/>
  <c r="F6606" i="1" s="1"/>
  <c r="C6607" i="1"/>
  <c r="D6607" i="1" s="1"/>
  <c r="E6607" i="1"/>
  <c r="F6607" i="1" s="1"/>
  <c r="C6608" i="1"/>
  <c r="D6608" i="1" s="1"/>
  <c r="E6608" i="1" s="1"/>
  <c r="F6608" i="1" s="1"/>
  <c r="C6609" i="1"/>
  <c r="D6609" i="1" s="1"/>
  <c r="E6609" i="1"/>
  <c r="F6609" i="1" s="1"/>
  <c r="C6610" i="1"/>
  <c r="D6610" i="1" s="1"/>
  <c r="E6610" i="1" s="1"/>
  <c r="F6610" i="1" s="1"/>
  <c r="C6611" i="1"/>
  <c r="D6611" i="1" s="1"/>
  <c r="E6611" i="1" s="1"/>
  <c r="F6611" i="1" s="1"/>
  <c r="C6612" i="1"/>
  <c r="D6612" i="1"/>
  <c r="E6612" i="1" s="1"/>
  <c r="F6612" i="1" s="1"/>
  <c r="C6613" i="1"/>
  <c r="D6613" i="1" s="1"/>
  <c r="E6613" i="1" s="1"/>
  <c r="F6613" i="1" s="1"/>
  <c r="C6614" i="1"/>
  <c r="D6614" i="1" s="1"/>
  <c r="E6614" i="1" s="1"/>
  <c r="F6614" i="1" s="1"/>
  <c r="C6615" i="1"/>
  <c r="D6615" i="1" s="1"/>
  <c r="E6615" i="1" s="1"/>
  <c r="F6615" i="1" s="1"/>
  <c r="C6616" i="1"/>
  <c r="D6616" i="1" s="1"/>
  <c r="E6616" i="1" s="1"/>
  <c r="F6616" i="1" s="1"/>
  <c r="C6617" i="1"/>
  <c r="D6617" i="1" s="1"/>
  <c r="E6617" i="1" s="1"/>
  <c r="F6617" i="1" s="1"/>
  <c r="C6618" i="1"/>
  <c r="D6618" i="1" s="1"/>
  <c r="E6618" i="1" s="1"/>
  <c r="F6618" i="1" s="1"/>
  <c r="C6619" i="1"/>
  <c r="D6619" i="1" s="1"/>
  <c r="E6619" i="1" s="1"/>
  <c r="F6619" i="1" s="1"/>
  <c r="C6620" i="1"/>
  <c r="D6620" i="1" s="1"/>
  <c r="E6620" i="1" s="1"/>
  <c r="F6620" i="1" s="1"/>
  <c r="C6621" i="1"/>
  <c r="D6621" i="1" s="1"/>
  <c r="E6621" i="1" s="1"/>
  <c r="F6621" i="1"/>
  <c r="C6622" i="1"/>
  <c r="D6622" i="1" s="1"/>
  <c r="E6622" i="1" s="1"/>
  <c r="F6622" i="1" s="1"/>
  <c r="C6623" i="1"/>
  <c r="D6623" i="1" s="1"/>
  <c r="E6623" i="1" s="1"/>
  <c r="F6623" i="1" s="1"/>
  <c r="C6624" i="1"/>
  <c r="D6624" i="1" s="1"/>
  <c r="E6624" i="1" s="1"/>
  <c r="F6624" i="1" s="1"/>
  <c r="C6625" i="1"/>
  <c r="D6625" i="1" s="1"/>
  <c r="E6625" i="1" s="1"/>
  <c r="F6625" i="1" s="1"/>
  <c r="C6626" i="1"/>
  <c r="D6626" i="1" s="1"/>
  <c r="E6626" i="1"/>
  <c r="F6626" i="1" s="1"/>
  <c r="C6627" i="1"/>
  <c r="D6627" i="1" s="1"/>
  <c r="E6627" i="1"/>
  <c r="F6627" i="1" s="1"/>
  <c r="C6628" i="1"/>
  <c r="D6628" i="1" s="1"/>
  <c r="E6628" i="1" s="1"/>
  <c r="F6628" i="1" s="1"/>
  <c r="C6629" i="1"/>
  <c r="D6629" i="1" s="1"/>
  <c r="E6629" i="1" s="1"/>
  <c r="F6629" i="1" s="1"/>
  <c r="C6630" i="1"/>
  <c r="D6630" i="1"/>
  <c r="E6630" i="1" s="1"/>
  <c r="F6630" i="1" s="1"/>
  <c r="C6631" i="1"/>
  <c r="D6631" i="1" s="1"/>
  <c r="E6631" i="1" s="1"/>
  <c r="F6631" i="1" s="1"/>
  <c r="C6632" i="1"/>
  <c r="D6632" i="1" s="1"/>
  <c r="E6632" i="1" s="1"/>
  <c r="F6632" i="1" s="1"/>
  <c r="C6633" i="1"/>
  <c r="D6633" i="1" s="1"/>
  <c r="E6633" i="1"/>
  <c r="F6633" i="1" s="1"/>
  <c r="C6634" i="1"/>
  <c r="D6634" i="1" s="1"/>
  <c r="E6634" i="1" s="1"/>
  <c r="F6634" i="1" s="1"/>
  <c r="C6635" i="1"/>
  <c r="D6635" i="1" s="1"/>
  <c r="E6635" i="1" s="1"/>
  <c r="F6635" i="1" s="1"/>
  <c r="C6636" i="1"/>
  <c r="D6636" i="1" s="1"/>
  <c r="E6636" i="1" s="1"/>
  <c r="F6636" i="1" s="1"/>
  <c r="C6637" i="1"/>
  <c r="D6637" i="1" s="1"/>
  <c r="E6637" i="1"/>
  <c r="F6637" i="1" s="1"/>
  <c r="C6638" i="1"/>
  <c r="D6638" i="1" s="1"/>
  <c r="E6638" i="1" s="1"/>
  <c r="F6638" i="1" s="1"/>
  <c r="C6639" i="1"/>
  <c r="D6639" i="1" s="1"/>
  <c r="E6639" i="1" s="1"/>
  <c r="F6639" i="1" s="1"/>
  <c r="C6640" i="1"/>
  <c r="D6640" i="1" s="1"/>
  <c r="E6640" i="1" s="1"/>
  <c r="F6640" i="1" s="1"/>
  <c r="C6641" i="1"/>
  <c r="D6641" i="1"/>
  <c r="E6641" i="1" s="1"/>
  <c r="F6641" i="1" s="1"/>
  <c r="C6642" i="1"/>
  <c r="D6642" i="1" s="1"/>
  <c r="E6642" i="1" s="1"/>
  <c r="F6642" i="1" s="1"/>
  <c r="C6643" i="1"/>
  <c r="D6643" i="1" s="1"/>
  <c r="E6643" i="1" s="1"/>
  <c r="F6643" i="1" s="1"/>
  <c r="C6644" i="1"/>
  <c r="D6644" i="1" s="1"/>
  <c r="E6644" i="1" s="1"/>
  <c r="F6644" i="1" s="1"/>
  <c r="C6645" i="1"/>
  <c r="D6645" i="1" s="1"/>
  <c r="E6645" i="1" s="1"/>
  <c r="F6645" i="1" s="1"/>
  <c r="C6646" i="1"/>
  <c r="D6646" i="1" s="1"/>
  <c r="E6646" i="1" s="1"/>
  <c r="F6646" i="1" s="1"/>
  <c r="C6647" i="1"/>
  <c r="D6647" i="1" s="1"/>
  <c r="E6647" i="1" s="1"/>
  <c r="F6647" i="1" s="1"/>
  <c r="C6648" i="1"/>
  <c r="D6648" i="1" s="1"/>
  <c r="E6648" i="1" s="1"/>
  <c r="F6648" i="1" s="1"/>
  <c r="C6649" i="1"/>
  <c r="D6649" i="1" s="1"/>
  <c r="E6649" i="1" s="1"/>
  <c r="F6649" i="1" s="1"/>
  <c r="C6650" i="1"/>
  <c r="D6650" i="1" s="1"/>
  <c r="E6650" i="1" s="1"/>
  <c r="F6650" i="1" s="1"/>
  <c r="C6651" i="1"/>
  <c r="D6651" i="1" s="1"/>
  <c r="E6651" i="1" s="1"/>
  <c r="F6651" i="1" s="1"/>
  <c r="C6652" i="1"/>
  <c r="D6652" i="1" s="1"/>
  <c r="E6652" i="1" s="1"/>
  <c r="F6652" i="1" s="1"/>
  <c r="C6653" i="1"/>
  <c r="D6653" i="1" s="1"/>
  <c r="E6653" i="1" s="1"/>
  <c r="F6653" i="1" s="1"/>
  <c r="C6654" i="1"/>
  <c r="D6654" i="1"/>
  <c r="E6654" i="1" s="1"/>
  <c r="F6654" i="1" s="1"/>
  <c r="C6655" i="1"/>
  <c r="D6655" i="1" s="1"/>
  <c r="E6655" i="1" s="1"/>
  <c r="F6655" i="1" s="1"/>
  <c r="C6656" i="1"/>
  <c r="D6656" i="1"/>
  <c r="E6656" i="1" s="1"/>
  <c r="F6656" i="1" s="1"/>
  <c r="C6657" i="1"/>
  <c r="D6657" i="1" s="1"/>
  <c r="E6657" i="1" s="1"/>
  <c r="F6657" i="1" s="1"/>
  <c r="C6658" i="1"/>
  <c r="D6658" i="1" s="1"/>
  <c r="E6658" i="1" s="1"/>
  <c r="F6658" i="1" s="1"/>
  <c r="C6659" i="1"/>
  <c r="D6659" i="1" s="1"/>
  <c r="E6659" i="1" s="1"/>
  <c r="F6659" i="1" s="1"/>
  <c r="C6660" i="1"/>
  <c r="D6660" i="1" s="1"/>
  <c r="E6660" i="1"/>
  <c r="F6660" i="1" s="1"/>
  <c r="C6661" i="1"/>
  <c r="D6661" i="1" s="1"/>
  <c r="E6661" i="1" s="1"/>
  <c r="F6661" i="1" s="1"/>
  <c r="C6662" i="1"/>
  <c r="D6662" i="1" s="1"/>
  <c r="E6662" i="1" s="1"/>
  <c r="F6662" i="1" s="1"/>
  <c r="C6663" i="1"/>
  <c r="D6663" i="1" s="1"/>
  <c r="E6663" i="1" s="1"/>
  <c r="F6663" i="1" s="1"/>
  <c r="C6664" i="1"/>
  <c r="D6664" i="1" s="1"/>
  <c r="E6664" i="1" s="1"/>
  <c r="F6664" i="1" s="1"/>
  <c r="C6665" i="1"/>
  <c r="D6665" i="1"/>
  <c r="E6665" i="1" s="1"/>
  <c r="F6665" i="1" s="1"/>
  <c r="C6666" i="1"/>
  <c r="D6666" i="1" s="1"/>
  <c r="E6666" i="1"/>
  <c r="F6666" i="1"/>
  <c r="C6667" i="1"/>
  <c r="D6667" i="1" s="1"/>
  <c r="E6667" i="1" s="1"/>
  <c r="F6667" i="1" s="1"/>
  <c r="C6668" i="1"/>
  <c r="D6668" i="1" s="1"/>
  <c r="E6668" i="1" s="1"/>
  <c r="F6668" i="1" s="1"/>
  <c r="C6669" i="1"/>
  <c r="D6669" i="1" s="1"/>
  <c r="E6669" i="1" s="1"/>
  <c r="F6669" i="1" s="1"/>
  <c r="C6670" i="1"/>
  <c r="D6670" i="1" s="1"/>
  <c r="E6670" i="1" s="1"/>
  <c r="F6670" i="1" s="1"/>
  <c r="C6671" i="1"/>
  <c r="D6671" i="1" s="1"/>
  <c r="E6671" i="1" s="1"/>
  <c r="F6671" i="1" s="1"/>
  <c r="C6672" i="1"/>
  <c r="D6672" i="1" s="1"/>
  <c r="E6672" i="1" s="1"/>
  <c r="F6672" i="1" s="1"/>
  <c r="C6673" i="1"/>
  <c r="D6673" i="1" s="1"/>
  <c r="E6673" i="1" s="1"/>
  <c r="F6673" i="1" s="1"/>
  <c r="C6674" i="1"/>
  <c r="D6674" i="1" s="1"/>
  <c r="E6674" i="1" s="1"/>
  <c r="F6674" i="1" s="1"/>
  <c r="C6675" i="1"/>
  <c r="D6675" i="1"/>
  <c r="E6675" i="1" s="1"/>
  <c r="F6675" i="1" s="1"/>
  <c r="C6676" i="1"/>
  <c r="D6676" i="1" s="1"/>
  <c r="E6676" i="1" s="1"/>
  <c r="F6676" i="1" s="1"/>
  <c r="C6677" i="1"/>
  <c r="D6677" i="1" s="1"/>
  <c r="E6677" i="1" s="1"/>
  <c r="F6677" i="1" s="1"/>
  <c r="C6678" i="1"/>
  <c r="D6678" i="1" s="1"/>
  <c r="E6678" i="1" s="1"/>
  <c r="F6678" i="1" s="1"/>
  <c r="C6679" i="1"/>
  <c r="D6679" i="1" s="1"/>
  <c r="E6679" i="1"/>
  <c r="F6679" i="1" s="1"/>
  <c r="C6680" i="1"/>
  <c r="D6680" i="1" s="1"/>
  <c r="E6680" i="1" s="1"/>
  <c r="F6680" i="1" s="1"/>
  <c r="C6681" i="1"/>
  <c r="D6681" i="1" s="1"/>
  <c r="E6681" i="1" s="1"/>
  <c r="F6681" i="1" s="1"/>
  <c r="C6682" i="1"/>
  <c r="D6682" i="1" s="1"/>
  <c r="E6682" i="1" s="1"/>
  <c r="F6682" i="1" s="1"/>
  <c r="C6683" i="1"/>
  <c r="D6683" i="1" s="1"/>
  <c r="E6683" i="1" s="1"/>
  <c r="F6683" i="1" s="1"/>
  <c r="C6684" i="1"/>
  <c r="D6684" i="1" s="1"/>
  <c r="E6684" i="1" s="1"/>
  <c r="F6684" i="1" s="1"/>
  <c r="C6685" i="1"/>
  <c r="D6685" i="1" s="1"/>
  <c r="E6685" i="1" s="1"/>
  <c r="F6685" i="1" s="1"/>
  <c r="C6686" i="1"/>
  <c r="D6686" i="1"/>
  <c r="E6686" i="1" s="1"/>
  <c r="F6686" i="1" s="1"/>
  <c r="C6687" i="1"/>
  <c r="D6687" i="1" s="1"/>
  <c r="E6687" i="1" s="1"/>
  <c r="F6687" i="1" s="1"/>
  <c r="C6688" i="1"/>
  <c r="D6688" i="1" s="1"/>
  <c r="E6688" i="1" s="1"/>
  <c r="F6688" i="1" s="1"/>
  <c r="C6689" i="1"/>
  <c r="D6689" i="1" s="1"/>
  <c r="E6689" i="1"/>
  <c r="F6689" i="1" s="1"/>
  <c r="C6690" i="1"/>
  <c r="D6690" i="1" s="1"/>
  <c r="E6690" i="1" s="1"/>
  <c r="F6690" i="1" s="1"/>
  <c r="C6691" i="1"/>
  <c r="D6691" i="1" s="1"/>
  <c r="E6691" i="1" s="1"/>
  <c r="F6691" i="1" s="1"/>
  <c r="C6692" i="1"/>
  <c r="D6692" i="1" s="1"/>
  <c r="E6692" i="1" s="1"/>
  <c r="F6692" i="1" s="1"/>
  <c r="C6693" i="1"/>
  <c r="D6693" i="1" s="1"/>
  <c r="E6693" i="1" s="1"/>
  <c r="F6693" i="1" s="1"/>
  <c r="C6694" i="1"/>
  <c r="D6694" i="1" s="1"/>
  <c r="E6694" i="1" s="1"/>
  <c r="F6694" i="1" s="1"/>
  <c r="C6695" i="1"/>
  <c r="D6695" i="1" s="1"/>
  <c r="E6695" i="1" s="1"/>
  <c r="F6695" i="1" s="1"/>
  <c r="C6696" i="1"/>
  <c r="D6696" i="1" s="1"/>
  <c r="E6696" i="1" s="1"/>
  <c r="F6696" i="1" s="1"/>
  <c r="C6697" i="1"/>
  <c r="D6697" i="1" s="1"/>
  <c r="E6697" i="1" s="1"/>
  <c r="F6697" i="1" s="1"/>
  <c r="C6698" i="1"/>
  <c r="D6698" i="1" s="1"/>
  <c r="E6698" i="1" s="1"/>
  <c r="F6698" i="1" s="1"/>
  <c r="C6699" i="1"/>
  <c r="D6699" i="1" s="1"/>
  <c r="E6699" i="1" s="1"/>
  <c r="F6699" i="1" s="1"/>
  <c r="C6700" i="1"/>
  <c r="D6700" i="1" s="1"/>
  <c r="E6700" i="1" s="1"/>
  <c r="F6700" i="1" s="1"/>
  <c r="C6701" i="1"/>
  <c r="D6701" i="1"/>
  <c r="E6701" i="1" s="1"/>
  <c r="F6701" i="1" s="1"/>
  <c r="C6702" i="1"/>
  <c r="D6702" i="1" s="1"/>
  <c r="E6702" i="1" s="1"/>
  <c r="F6702" i="1" s="1"/>
  <c r="C6703" i="1"/>
  <c r="D6703" i="1" s="1"/>
  <c r="E6703" i="1" s="1"/>
  <c r="F6703" i="1" s="1"/>
  <c r="C6704" i="1"/>
  <c r="D6704" i="1" s="1"/>
  <c r="E6704" i="1" s="1"/>
  <c r="F6704" i="1" s="1"/>
  <c r="C6705" i="1"/>
  <c r="D6705" i="1" s="1"/>
  <c r="E6705" i="1" s="1"/>
  <c r="F6705" i="1" s="1"/>
  <c r="C6706" i="1"/>
  <c r="D6706" i="1" s="1"/>
  <c r="E6706" i="1" s="1"/>
  <c r="F6706" i="1" s="1"/>
  <c r="C6707" i="1"/>
  <c r="D6707" i="1" s="1"/>
  <c r="E6707" i="1" s="1"/>
  <c r="F6707" i="1"/>
  <c r="C6708" i="1"/>
  <c r="D6708" i="1" s="1"/>
  <c r="E6708" i="1" s="1"/>
  <c r="F6708" i="1" s="1"/>
  <c r="C6709" i="1"/>
  <c r="D6709" i="1" s="1"/>
  <c r="E6709" i="1" s="1"/>
  <c r="F6709" i="1" s="1"/>
  <c r="C6710" i="1"/>
  <c r="D6710" i="1" s="1"/>
  <c r="E6710" i="1" s="1"/>
  <c r="F6710" i="1" s="1"/>
  <c r="C6711" i="1"/>
  <c r="D6711" i="1" s="1"/>
  <c r="E6711" i="1" s="1"/>
  <c r="F6711" i="1" s="1"/>
  <c r="C6712" i="1"/>
  <c r="D6712" i="1" s="1"/>
  <c r="E6712" i="1" s="1"/>
  <c r="F6712" i="1" s="1"/>
  <c r="C6713" i="1"/>
  <c r="D6713" i="1" s="1"/>
  <c r="E6713" i="1" s="1"/>
  <c r="F6713" i="1" s="1"/>
  <c r="C6714" i="1"/>
  <c r="D6714" i="1" s="1"/>
  <c r="E6714" i="1" s="1"/>
  <c r="F6714" i="1" s="1"/>
  <c r="C6715" i="1"/>
  <c r="D6715" i="1" s="1"/>
  <c r="E6715" i="1" s="1"/>
  <c r="F6715" i="1" s="1"/>
  <c r="C6716" i="1"/>
  <c r="D6716" i="1" s="1"/>
  <c r="E6716" i="1" s="1"/>
  <c r="F6716" i="1" s="1"/>
  <c r="C6717" i="1"/>
  <c r="D6717" i="1"/>
  <c r="E6717" i="1"/>
  <c r="F6717" i="1" s="1"/>
  <c r="C6718" i="1"/>
  <c r="D6718" i="1" s="1"/>
  <c r="E6718" i="1" s="1"/>
  <c r="F6718" i="1" s="1"/>
  <c r="C6719" i="1"/>
  <c r="D6719" i="1" s="1"/>
  <c r="E6719" i="1" s="1"/>
  <c r="F6719" i="1" s="1"/>
  <c r="C6720" i="1"/>
  <c r="D6720" i="1" s="1"/>
  <c r="E6720" i="1" s="1"/>
  <c r="F6720" i="1" s="1"/>
  <c r="C6721" i="1"/>
  <c r="D6721" i="1" s="1"/>
  <c r="E6721" i="1" s="1"/>
  <c r="F6721" i="1" s="1"/>
  <c r="C6722" i="1"/>
  <c r="D6722" i="1" s="1"/>
  <c r="E6722" i="1" s="1"/>
  <c r="F6722" i="1" s="1"/>
  <c r="C6723" i="1"/>
  <c r="D6723" i="1" s="1"/>
  <c r="E6723" i="1" s="1"/>
  <c r="F6723" i="1" s="1"/>
  <c r="C6724" i="1"/>
  <c r="D6724" i="1" s="1"/>
  <c r="E6724" i="1" s="1"/>
  <c r="F6724" i="1" s="1"/>
  <c r="C6725" i="1"/>
  <c r="D6725" i="1" s="1"/>
  <c r="E6725" i="1" s="1"/>
  <c r="F6725" i="1" s="1"/>
  <c r="C6726" i="1"/>
  <c r="D6726" i="1" s="1"/>
  <c r="E6726" i="1" s="1"/>
  <c r="F6726" i="1" s="1"/>
  <c r="C6727" i="1"/>
  <c r="D6727" i="1" s="1"/>
  <c r="E6727" i="1" s="1"/>
  <c r="F6727" i="1" s="1"/>
  <c r="C6728" i="1"/>
  <c r="D6728" i="1"/>
  <c r="E6728" i="1"/>
  <c r="F6728" i="1" s="1"/>
  <c r="C6729" i="1"/>
  <c r="D6729" i="1" s="1"/>
  <c r="E6729" i="1" s="1"/>
  <c r="F6729" i="1" s="1"/>
  <c r="C6730" i="1"/>
  <c r="D6730" i="1" s="1"/>
  <c r="E6730" i="1" s="1"/>
  <c r="F6730" i="1" s="1"/>
  <c r="C6731" i="1"/>
  <c r="D6731" i="1" s="1"/>
  <c r="E6731" i="1" s="1"/>
  <c r="F6731" i="1" s="1"/>
  <c r="C6732" i="1"/>
  <c r="D6732" i="1" s="1"/>
  <c r="E6732" i="1"/>
  <c r="F6732" i="1" s="1"/>
  <c r="C6733" i="1"/>
  <c r="D6733" i="1" s="1"/>
  <c r="E6733" i="1" s="1"/>
  <c r="F6733" i="1" s="1"/>
  <c r="C6734" i="1"/>
  <c r="D6734" i="1" s="1"/>
  <c r="E6734" i="1" s="1"/>
  <c r="F6734" i="1" s="1"/>
  <c r="C6735" i="1"/>
  <c r="D6735" i="1" s="1"/>
  <c r="E6735" i="1" s="1"/>
  <c r="F6735" i="1" s="1"/>
  <c r="C6736" i="1"/>
  <c r="D6736" i="1" s="1"/>
  <c r="E6736" i="1" s="1"/>
  <c r="F6736" i="1" s="1"/>
  <c r="C6737" i="1"/>
  <c r="D6737" i="1" s="1"/>
  <c r="E6737" i="1" s="1"/>
  <c r="F6737" i="1" s="1"/>
  <c r="C6738" i="1"/>
  <c r="D6738" i="1" s="1"/>
  <c r="E6738" i="1" s="1"/>
  <c r="F6738" i="1" s="1"/>
  <c r="C6739" i="1"/>
  <c r="D6739" i="1" s="1"/>
  <c r="E6739" i="1" s="1"/>
  <c r="F6739" i="1" s="1"/>
  <c r="C6740" i="1"/>
  <c r="D6740" i="1" s="1"/>
  <c r="E6740" i="1" s="1"/>
  <c r="F6740" i="1" s="1"/>
  <c r="C6741" i="1"/>
  <c r="D6741" i="1" s="1"/>
  <c r="E6741" i="1" s="1"/>
  <c r="F6741" i="1" s="1"/>
  <c r="C6742" i="1"/>
  <c r="D6742" i="1" s="1"/>
  <c r="E6742" i="1"/>
  <c r="F6742" i="1" s="1"/>
  <c r="C6743" i="1"/>
  <c r="D6743" i="1" s="1"/>
  <c r="E6743" i="1" s="1"/>
  <c r="F6743" i="1" s="1"/>
  <c r="C6744" i="1"/>
  <c r="D6744" i="1" s="1"/>
  <c r="E6744" i="1" s="1"/>
  <c r="F6744" i="1" s="1"/>
  <c r="C6745" i="1"/>
  <c r="D6745" i="1" s="1"/>
  <c r="E6745" i="1"/>
  <c r="F6745" i="1" s="1"/>
  <c r="C6746" i="1"/>
  <c r="D6746" i="1" s="1"/>
  <c r="E6746" i="1" s="1"/>
  <c r="F6746" i="1" s="1"/>
  <c r="C6747" i="1"/>
  <c r="D6747" i="1" s="1"/>
  <c r="E6747" i="1" s="1"/>
  <c r="F6747" i="1" s="1"/>
  <c r="C6748" i="1"/>
  <c r="D6748" i="1" s="1"/>
  <c r="E6748" i="1" s="1"/>
  <c r="F6748" i="1" s="1"/>
  <c r="C6749" i="1"/>
  <c r="D6749" i="1" s="1"/>
  <c r="E6749" i="1" s="1"/>
  <c r="F6749" i="1" s="1"/>
  <c r="C6750" i="1"/>
  <c r="D6750" i="1" s="1"/>
  <c r="E6750" i="1" s="1"/>
  <c r="F6750" i="1" s="1"/>
  <c r="C6751" i="1"/>
  <c r="D6751" i="1" s="1"/>
  <c r="E6751" i="1" s="1"/>
  <c r="F6751" i="1" s="1"/>
  <c r="C6752" i="1"/>
  <c r="D6752" i="1" s="1"/>
  <c r="E6752" i="1" s="1"/>
  <c r="F6752" i="1"/>
  <c r="C6753" i="1"/>
  <c r="D6753" i="1" s="1"/>
  <c r="E6753" i="1" s="1"/>
  <c r="F6753" i="1" s="1"/>
  <c r="C6754" i="1"/>
  <c r="D6754" i="1" s="1"/>
  <c r="E6754" i="1" s="1"/>
  <c r="F6754" i="1" s="1"/>
  <c r="C6755" i="1"/>
  <c r="D6755" i="1" s="1"/>
  <c r="E6755" i="1" s="1"/>
  <c r="F6755" i="1" s="1"/>
  <c r="C6756" i="1"/>
  <c r="D6756" i="1" s="1"/>
  <c r="E6756" i="1" s="1"/>
  <c r="F6756" i="1" s="1"/>
  <c r="C6757" i="1"/>
  <c r="D6757" i="1" s="1"/>
  <c r="E6757" i="1" s="1"/>
  <c r="F6757" i="1" s="1"/>
  <c r="C6758" i="1"/>
  <c r="D6758" i="1" s="1"/>
  <c r="E6758" i="1" s="1"/>
  <c r="F6758" i="1" s="1"/>
  <c r="C6759" i="1"/>
  <c r="D6759" i="1" s="1"/>
  <c r="E6759" i="1" s="1"/>
  <c r="F6759" i="1" s="1"/>
  <c r="C6760" i="1"/>
  <c r="D6760" i="1" s="1"/>
  <c r="E6760" i="1" s="1"/>
  <c r="F6760" i="1" s="1"/>
  <c r="C6761" i="1"/>
  <c r="D6761" i="1" s="1"/>
  <c r="E6761" i="1"/>
  <c r="F6761" i="1" s="1"/>
  <c r="C6762" i="1"/>
  <c r="D6762" i="1" s="1"/>
  <c r="E6762" i="1" s="1"/>
  <c r="F6762" i="1" s="1"/>
  <c r="C6763" i="1"/>
  <c r="D6763" i="1" s="1"/>
  <c r="E6763" i="1" s="1"/>
  <c r="F6763" i="1" s="1"/>
  <c r="C6764" i="1"/>
  <c r="D6764" i="1" s="1"/>
  <c r="E6764" i="1" s="1"/>
  <c r="F6764" i="1" s="1"/>
  <c r="C6765" i="1"/>
  <c r="D6765" i="1"/>
  <c r="E6765" i="1" s="1"/>
  <c r="F6765" i="1" s="1"/>
  <c r="C6766" i="1"/>
  <c r="D6766" i="1" s="1"/>
  <c r="E6766" i="1" s="1"/>
  <c r="F6766" i="1" s="1"/>
  <c r="C6767" i="1"/>
  <c r="D6767" i="1" s="1"/>
  <c r="E6767" i="1" s="1"/>
  <c r="F6767" i="1" s="1"/>
  <c r="C6768" i="1"/>
  <c r="D6768" i="1" s="1"/>
  <c r="E6768" i="1" s="1"/>
  <c r="F6768" i="1" s="1"/>
  <c r="C6769" i="1"/>
  <c r="D6769" i="1" s="1"/>
  <c r="E6769" i="1" s="1"/>
  <c r="F6769" i="1" s="1"/>
  <c r="C6770" i="1"/>
  <c r="D6770" i="1" s="1"/>
  <c r="E6770" i="1" s="1"/>
  <c r="F6770" i="1" s="1"/>
  <c r="C6771" i="1"/>
  <c r="D6771" i="1" s="1"/>
  <c r="E6771" i="1" s="1"/>
  <c r="F6771" i="1" s="1"/>
  <c r="C6772" i="1"/>
  <c r="D6772" i="1" s="1"/>
  <c r="E6772" i="1" s="1"/>
  <c r="F6772" i="1" s="1"/>
  <c r="C6773" i="1"/>
  <c r="D6773" i="1" s="1"/>
  <c r="E6773" i="1" s="1"/>
  <c r="F6773" i="1" s="1"/>
  <c r="C6774" i="1"/>
  <c r="D6774" i="1" s="1"/>
  <c r="E6774" i="1" s="1"/>
  <c r="F6774" i="1" s="1"/>
  <c r="C6775" i="1"/>
  <c r="D6775" i="1" s="1"/>
  <c r="E6775" i="1" s="1"/>
  <c r="F6775" i="1" s="1"/>
  <c r="C6776" i="1"/>
  <c r="D6776" i="1"/>
  <c r="E6776" i="1" s="1"/>
  <c r="F6776" i="1" s="1"/>
  <c r="C6777" i="1"/>
  <c r="D6777" i="1" s="1"/>
  <c r="E6777" i="1" s="1"/>
  <c r="F6777" i="1" s="1"/>
  <c r="C6778" i="1"/>
  <c r="D6778" i="1" s="1"/>
  <c r="E6778" i="1"/>
  <c r="F6778" i="1" s="1"/>
  <c r="C6779" i="1"/>
  <c r="D6779" i="1" s="1"/>
  <c r="E6779" i="1" s="1"/>
  <c r="F6779" i="1" s="1"/>
  <c r="C6780" i="1"/>
  <c r="D6780" i="1"/>
  <c r="E6780" i="1" s="1"/>
  <c r="F6780" i="1" s="1"/>
  <c r="C6781" i="1"/>
  <c r="D6781" i="1" s="1"/>
  <c r="E6781" i="1" s="1"/>
  <c r="F6781" i="1" s="1"/>
  <c r="C6782" i="1"/>
  <c r="D6782" i="1" s="1"/>
  <c r="E6782" i="1"/>
  <c r="F6782" i="1" s="1"/>
  <c r="C6783" i="1"/>
  <c r="D6783" i="1" s="1"/>
  <c r="E6783" i="1" s="1"/>
  <c r="F6783" i="1" s="1"/>
  <c r="C6784" i="1"/>
  <c r="D6784" i="1" s="1"/>
  <c r="E6784" i="1" s="1"/>
  <c r="F6784" i="1" s="1"/>
  <c r="C6785" i="1"/>
  <c r="D6785" i="1" s="1"/>
  <c r="E6785" i="1" s="1"/>
  <c r="F6785" i="1" s="1"/>
  <c r="C6786" i="1"/>
  <c r="D6786" i="1" s="1"/>
  <c r="E6786" i="1" s="1"/>
  <c r="F6786" i="1" s="1"/>
  <c r="C6787" i="1"/>
  <c r="D6787" i="1" s="1"/>
  <c r="E6787" i="1" s="1"/>
  <c r="F6787" i="1" s="1"/>
  <c r="C6788" i="1"/>
  <c r="D6788" i="1" s="1"/>
  <c r="E6788" i="1" s="1"/>
  <c r="F6788" i="1" s="1"/>
  <c r="C6789" i="1"/>
  <c r="D6789" i="1" s="1"/>
  <c r="E6789" i="1" s="1"/>
  <c r="F6789" i="1" s="1"/>
  <c r="C6790" i="1"/>
  <c r="D6790" i="1" s="1"/>
  <c r="E6790" i="1" s="1"/>
  <c r="F6790" i="1" s="1"/>
  <c r="C6791" i="1"/>
  <c r="D6791" i="1" s="1"/>
  <c r="E6791" i="1"/>
  <c r="F6791" i="1" s="1"/>
  <c r="C6792" i="1"/>
  <c r="D6792" i="1" s="1"/>
  <c r="E6792" i="1" s="1"/>
  <c r="F6792" i="1" s="1"/>
  <c r="C6793" i="1"/>
  <c r="D6793" i="1" s="1"/>
  <c r="E6793" i="1" s="1"/>
  <c r="F6793" i="1" s="1"/>
  <c r="C6794" i="1"/>
  <c r="D6794" i="1" s="1"/>
  <c r="E6794" i="1" s="1"/>
  <c r="F6794" i="1" s="1"/>
  <c r="C6795" i="1"/>
  <c r="D6795" i="1" s="1"/>
  <c r="E6795" i="1" s="1"/>
  <c r="F6795" i="1" s="1"/>
  <c r="C6796" i="1"/>
  <c r="D6796" i="1" s="1"/>
  <c r="E6796" i="1" s="1"/>
  <c r="F6796" i="1" s="1"/>
  <c r="C6797" i="1"/>
  <c r="D6797" i="1" s="1"/>
  <c r="E6797" i="1" s="1"/>
  <c r="F6797" i="1" s="1"/>
  <c r="C6798" i="1"/>
  <c r="D6798" i="1" s="1"/>
  <c r="E6798" i="1" s="1"/>
  <c r="F6798" i="1" s="1"/>
  <c r="C6799" i="1"/>
  <c r="D6799" i="1" s="1"/>
  <c r="E6799" i="1"/>
  <c r="F6799" i="1" s="1"/>
  <c r="C6800" i="1"/>
  <c r="D6800" i="1" s="1"/>
  <c r="E6800" i="1" s="1"/>
  <c r="F6800" i="1" s="1"/>
  <c r="C6801" i="1"/>
  <c r="D6801" i="1" s="1"/>
  <c r="E6801" i="1" s="1"/>
  <c r="F6801" i="1" s="1"/>
  <c r="C6802" i="1"/>
  <c r="D6802" i="1" s="1"/>
  <c r="E6802" i="1" s="1"/>
  <c r="F6802" i="1" s="1"/>
  <c r="C6803" i="1"/>
  <c r="D6803" i="1" s="1"/>
  <c r="E6803" i="1" s="1"/>
  <c r="F6803" i="1" s="1"/>
  <c r="C6804" i="1"/>
  <c r="D6804" i="1" s="1"/>
  <c r="E6804" i="1" s="1"/>
  <c r="F6804" i="1" s="1"/>
  <c r="C6805" i="1"/>
  <c r="D6805" i="1" s="1"/>
  <c r="E6805" i="1" s="1"/>
  <c r="F6805" i="1" s="1"/>
  <c r="C6806" i="1"/>
  <c r="D6806" i="1" s="1"/>
  <c r="E6806" i="1" s="1"/>
  <c r="F6806" i="1" s="1"/>
  <c r="C6807" i="1"/>
  <c r="D6807" i="1"/>
  <c r="E6807" i="1" s="1"/>
  <c r="F6807" i="1" s="1"/>
  <c r="C6808" i="1"/>
  <c r="D6808" i="1" s="1"/>
  <c r="E6808" i="1" s="1"/>
  <c r="F6808" i="1" s="1"/>
  <c r="C6809" i="1"/>
  <c r="D6809" i="1" s="1"/>
  <c r="E6809" i="1" s="1"/>
  <c r="F6809" i="1" s="1"/>
  <c r="C6810" i="1"/>
  <c r="D6810" i="1" s="1"/>
  <c r="E6810" i="1" s="1"/>
  <c r="F6810" i="1" s="1"/>
  <c r="C6811" i="1"/>
  <c r="D6811" i="1" s="1"/>
  <c r="E6811" i="1" s="1"/>
  <c r="F6811" i="1" s="1"/>
  <c r="C6812" i="1"/>
  <c r="D6812" i="1" s="1"/>
  <c r="E6812" i="1" s="1"/>
  <c r="F6812" i="1" s="1"/>
  <c r="C6813" i="1"/>
  <c r="D6813" i="1" s="1"/>
  <c r="E6813" i="1" s="1"/>
  <c r="F6813" i="1" s="1"/>
  <c r="C6814" i="1"/>
  <c r="D6814" i="1" s="1"/>
  <c r="E6814" i="1"/>
  <c r="F6814" i="1" s="1"/>
  <c r="C6815" i="1"/>
  <c r="D6815" i="1" s="1"/>
  <c r="E6815" i="1" s="1"/>
  <c r="F6815" i="1" s="1"/>
  <c r="C6816" i="1"/>
  <c r="D6816" i="1" s="1"/>
  <c r="E6816" i="1" s="1"/>
  <c r="F6816" i="1" s="1"/>
  <c r="C6817" i="1"/>
  <c r="D6817" i="1" s="1"/>
  <c r="E6817" i="1" s="1"/>
  <c r="F6817" i="1" s="1"/>
  <c r="C6818" i="1"/>
  <c r="D6818" i="1" s="1"/>
  <c r="E6818" i="1" s="1"/>
  <c r="F6818" i="1" s="1"/>
  <c r="C6819" i="1"/>
  <c r="D6819" i="1" s="1"/>
  <c r="E6819" i="1" s="1"/>
  <c r="F6819" i="1" s="1"/>
  <c r="C6820" i="1"/>
  <c r="D6820" i="1" s="1"/>
  <c r="E6820" i="1" s="1"/>
  <c r="F6820" i="1" s="1"/>
  <c r="C6821" i="1"/>
  <c r="D6821" i="1" s="1"/>
  <c r="E6821" i="1" s="1"/>
  <c r="F6821" i="1" s="1"/>
  <c r="C6822" i="1"/>
  <c r="D6822" i="1" s="1"/>
  <c r="E6822" i="1"/>
  <c r="F6822" i="1" s="1"/>
  <c r="C6823" i="1"/>
  <c r="D6823" i="1" s="1"/>
  <c r="E6823" i="1" s="1"/>
  <c r="F6823" i="1" s="1"/>
  <c r="C6824" i="1"/>
  <c r="D6824" i="1" s="1"/>
  <c r="E6824" i="1" s="1"/>
  <c r="F6824" i="1" s="1"/>
  <c r="C6825" i="1"/>
  <c r="D6825" i="1" s="1"/>
  <c r="E6825" i="1"/>
  <c r="F6825" i="1" s="1"/>
  <c r="C6826" i="1"/>
  <c r="D6826" i="1" s="1"/>
  <c r="E6826" i="1" s="1"/>
  <c r="F6826" i="1" s="1"/>
  <c r="C6827" i="1"/>
  <c r="D6827" i="1" s="1"/>
  <c r="E6827" i="1" s="1"/>
  <c r="F6827" i="1" s="1"/>
  <c r="C6828" i="1"/>
  <c r="D6828" i="1" s="1"/>
  <c r="E6828" i="1" s="1"/>
  <c r="F6828" i="1" s="1"/>
  <c r="C6829" i="1"/>
  <c r="D6829" i="1" s="1"/>
  <c r="E6829" i="1" s="1"/>
  <c r="F6829" i="1" s="1"/>
  <c r="C6830" i="1"/>
  <c r="D6830" i="1" s="1"/>
  <c r="E6830" i="1" s="1"/>
  <c r="F6830" i="1" s="1"/>
  <c r="C6831" i="1"/>
  <c r="D6831" i="1" s="1"/>
  <c r="E6831" i="1" s="1"/>
  <c r="F6831" i="1"/>
  <c r="C6832" i="1"/>
  <c r="D6832" i="1" s="1"/>
  <c r="E6832" i="1" s="1"/>
  <c r="F6832" i="1" s="1"/>
  <c r="C6833" i="1"/>
  <c r="D6833" i="1" s="1"/>
  <c r="E6833" i="1"/>
  <c r="F6833" i="1" s="1"/>
  <c r="C6834" i="1"/>
  <c r="D6834" i="1"/>
  <c r="E6834" i="1" s="1"/>
  <c r="F6834" i="1" s="1"/>
  <c r="C6835" i="1"/>
  <c r="D6835" i="1" s="1"/>
  <c r="E6835" i="1" s="1"/>
  <c r="F6835" i="1" s="1"/>
  <c r="C6836" i="1"/>
  <c r="D6836" i="1" s="1"/>
  <c r="E6836" i="1" s="1"/>
  <c r="F6836" i="1" s="1"/>
  <c r="C6837" i="1"/>
  <c r="D6837" i="1" s="1"/>
  <c r="E6837" i="1" s="1"/>
  <c r="F6837" i="1" s="1"/>
  <c r="C6838" i="1"/>
  <c r="D6838" i="1" s="1"/>
  <c r="E6838" i="1" s="1"/>
  <c r="F6838" i="1" s="1"/>
  <c r="C6839" i="1"/>
  <c r="D6839" i="1" s="1"/>
  <c r="E6839" i="1" s="1"/>
  <c r="F6839" i="1" s="1"/>
  <c r="C6840" i="1"/>
  <c r="D6840" i="1" s="1"/>
  <c r="E6840" i="1"/>
  <c r="F6840" i="1" s="1"/>
  <c r="C6841" i="1"/>
  <c r="D6841" i="1" s="1"/>
  <c r="E6841" i="1" s="1"/>
  <c r="F6841" i="1" s="1"/>
  <c r="C6842" i="1"/>
  <c r="D6842" i="1" s="1"/>
  <c r="E6842" i="1"/>
  <c r="F6842" i="1" s="1"/>
  <c r="C6843" i="1"/>
  <c r="D6843" i="1" s="1"/>
  <c r="E6843" i="1" s="1"/>
  <c r="F6843" i="1" s="1"/>
  <c r="C6844" i="1"/>
  <c r="D6844" i="1" s="1"/>
  <c r="E6844" i="1" s="1"/>
  <c r="F6844" i="1" s="1"/>
  <c r="C6845" i="1"/>
  <c r="D6845" i="1" s="1"/>
  <c r="E6845" i="1" s="1"/>
  <c r="F6845" i="1" s="1"/>
  <c r="C6846" i="1"/>
  <c r="D6846" i="1"/>
  <c r="E6846" i="1"/>
  <c r="F6846" i="1" s="1"/>
  <c r="C6847" i="1"/>
  <c r="D6847" i="1" s="1"/>
  <c r="E6847" i="1" s="1"/>
  <c r="F6847" i="1" s="1"/>
  <c r="C6848" i="1"/>
  <c r="D6848" i="1" s="1"/>
  <c r="E6848" i="1" s="1"/>
  <c r="F6848" i="1" s="1"/>
  <c r="C6849" i="1"/>
  <c r="D6849" i="1" s="1"/>
  <c r="E6849" i="1" s="1"/>
  <c r="F6849" i="1" s="1"/>
  <c r="C6850" i="1"/>
  <c r="D6850" i="1" s="1"/>
  <c r="E6850" i="1" s="1"/>
  <c r="F6850" i="1" s="1"/>
  <c r="C6851" i="1"/>
  <c r="D6851" i="1" s="1"/>
  <c r="E6851" i="1"/>
  <c r="F6851" i="1" s="1"/>
  <c r="C6852" i="1"/>
  <c r="D6852" i="1" s="1"/>
  <c r="E6852" i="1" s="1"/>
  <c r="F6852" i="1" s="1"/>
  <c r="C6853" i="1"/>
  <c r="D6853" i="1" s="1"/>
  <c r="E6853" i="1"/>
  <c r="F6853" i="1" s="1"/>
  <c r="C6854" i="1"/>
  <c r="D6854" i="1" s="1"/>
  <c r="E6854" i="1" s="1"/>
  <c r="F6854" i="1" s="1"/>
  <c r="C6855" i="1"/>
  <c r="D6855" i="1" s="1"/>
  <c r="E6855" i="1"/>
  <c r="F6855" i="1" s="1"/>
  <c r="C6856" i="1"/>
  <c r="D6856" i="1" s="1"/>
  <c r="E6856" i="1" s="1"/>
  <c r="F6856" i="1" s="1"/>
  <c r="C6857" i="1"/>
  <c r="D6857" i="1" s="1"/>
  <c r="E6857" i="1" s="1"/>
  <c r="F6857" i="1" s="1"/>
  <c r="C6858" i="1"/>
  <c r="D6858" i="1" s="1"/>
  <c r="E6858" i="1" s="1"/>
  <c r="F6858" i="1" s="1"/>
  <c r="C6859" i="1"/>
  <c r="D6859" i="1" s="1"/>
  <c r="E6859" i="1"/>
  <c r="F6859" i="1" s="1"/>
  <c r="C6860" i="1"/>
  <c r="D6860" i="1" s="1"/>
  <c r="E6860" i="1" s="1"/>
  <c r="F6860" i="1" s="1"/>
  <c r="C6861" i="1"/>
  <c r="D6861" i="1" s="1"/>
  <c r="E6861" i="1" s="1"/>
  <c r="F6861" i="1" s="1"/>
  <c r="C6862" i="1"/>
  <c r="D6862" i="1" s="1"/>
  <c r="E6862" i="1" s="1"/>
  <c r="F6862" i="1" s="1"/>
  <c r="C6863" i="1"/>
  <c r="D6863" i="1" s="1"/>
  <c r="E6863" i="1" s="1"/>
  <c r="F6863" i="1" s="1"/>
  <c r="C6864" i="1"/>
  <c r="D6864" i="1" s="1"/>
  <c r="E6864" i="1" s="1"/>
  <c r="F6864" i="1" s="1"/>
  <c r="C6865" i="1"/>
  <c r="D6865" i="1" s="1"/>
  <c r="E6865" i="1" s="1"/>
  <c r="F6865" i="1" s="1"/>
  <c r="C6866" i="1"/>
  <c r="D6866" i="1" s="1"/>
  <c r="E6866" i="1" s="1"/>
  <c r="F6866" i="1" s="1"/>
  <c r="C6867" i="1"/>
  <c r="D6867" i="1" s="1"/>
  <c r="E6867" i="1" s="1"/>
  <c r="F6867" i="1" s="1"/>
  <c r="C6868" i="1"/>
  <c r="D6868" i="1" s="1"/>
  <c r="E6868" i="1" s="1"/>
  <c r="F6868" i="1" s="1"/>
  <c r="C6869" i="1"/>
  <c r="D6869" i="1" s="1"/>
  <c r="E6869" i="1" s="1"/>
  <c r="F6869" i="1" s="1"/>
  <c r="C6870" i="1"/>
  <c r="D6870" i="1" s="1"/>
  <c r="E6870" i="1" s="1"/>
  <c r="F6870" i="1" s="1"/>
  <c r="C6871" i="1"/>
  <c r="D6871" i="1" s="1"/>
  <c r="E6871" i="1" s="1"/>
  <c r="F6871" i="1" s="1"/>
  <c r="C6872" i="1"/>
  <c r="D6872" i="1"/>
  <c r="E6872" i="1" s="1"/>
  <c r="F6872" i="1" s="1"/>
  <c r="C6873" i="1"/>
  <c r="D6873" i="1" s="1"/>
  <c r="E6873" i="1" s="1"/>
  <c r="F6873" i="1" s="1"/>
  <c r="C6874" i="1"/>
  <c r="D6874" i="1" s="1"/>
  <c r="E6874" i="1" s="1"/>
  <c r="F6874" i="1" s="1"/>
  <c r="C6875" i="1"/>
  <c r="D6875" i="1" s="1"/>
  <c r="E6875" i="1" s="1"/>
  <c r="F6875" i="1" s="1"/>
  <c r="C6876" i="1"/>
  <c r="D6876" i="1" s="1"/>
  <c r="E6876" i="1" s="1"/>
  <c r="F6876" i="1" s="1"/>
  <c r="C6877" i="1"/>
  <c r="D6877" i="1" s="1"/>
  <c r="E6877" i="1" s="1"/>
  <c r="F6877" i="1" s="1"/>
  <c r="C6878" i="1"/>
  <c r="D6878" i="1" s="1"/>
  <c r="E6878" i="1" s="1"/>
  <c r="F6878" i="1" s="1"/>
  <c r="C6879" i="1"/>
  <c r="D6879" i="1" s="1"/>
  <c r="E6879" i="1" s="1"/>
  <c r="F6879" i="1" s="1"/>
  <c r="C6880" i="1"/>
  <c r="D6880" i="1" s="1"/>
  <c r="E6880" i="1" s="1"/>
  <c r="F6880" i="1" s="1"/>
  <c r="C6881" i="1"/>
  <c r="D6881" i="1"/>
  <c r="E6881" i="1"/>
  <c r="F6881" i="1" s="1"/>
  <c r="C6882" i="1"/>
  <c r="D6882" i="1" s="1"/>
  <c r="E6882" i="1" s="1"/>
  <c r="F6882" i="1" s="1"/>
  <c r="C6883" i="1"/>
  <c r="D6883" i="1" s="1"/>
  <c r="E6883" i="1" s="1"/>
  <c r="F6883" i="1" s="1"/>
  <c r="C6884" i="1"/>
  <c r="D6884" i="1" s="1"/>
  <c r="E6884" i="1" s="1"/>
  <c r="F6884" i="1" s="1"/>
  <c r="C6885" i="1"/>
  <c r="D6885" i="1" s="1"/>
  <c r="E6885" i="1"/>
  <c r="F6885" i="1" s="1"/>
  <c r="C6886" i="1"/>
  <c r="D6886" i="1" s="1"/>
  <c r="E6886" i="1" s="1"/>
  <c r="F6886" i="1" s="1"/>
  <c r="C6887" i="1"/>
  <c r="D6887" i="1" s="1"/>
  <c r="E6887" i="1" s="1"/>
  <c r="F6887" i="1" s="1"/>
  <c r="C6888" i="1"/>
  <c r="D6888" i="1" s="1"/>
  <c r="E6888" i="1" s="1"/>
  <c r="F6888" i="1" s="1"/>
  <c r="C6889" i="1"/>
  <c r="D6889" i="1" s="1"/>
  <c r="E6889" i="1"/>
  <c r="F6889" i="1" s="1"/>
  <c r="C6890" i="1"/>
  <c r="D6890" i="1"/>
  <c r="E6890" i="1" s="1"/>
  <c r="F6890" i="1" s="1"/>
  <c r="C6891" i="1"/>
  <c r="D6891" i="1" s="1"/>
  <c r="E6891" i="1" s="1"/>
  <c r="F6891" i="1" s="1"/>
  <c r="C6892" i="1"/>
  <c r="D6892" i="1" s="1"/>
  <c r="E6892" i="1" s="1"/>
  <c r="F6892" i="1" s="1"/>
  <c r="C6893" i="1"/>
  <c r="D6893" i="1" s="1"/>
  <c r="E6893" i="1" s="1"/>
  <c r="F6893" i="1" s="1"/>
  <c r="C6894" i="1"/>
  <c r="D6894" i="1" s="1"/>
  <c r="E6894" i="1" s="1"/>
  <c r="F6894" i="1" s="1"/>
  <c r="C6895" i="1"/>
  <c r="D6895" i="1" s="1"/>
  <c r="E6895" i="1" s="1"/>
  <c r="F6895" i="1" s="1"/>
  <c r="C6896" i="1"/>
  <c r="D6896" i="1" s="1"/>
  <c r="E6896" i="1" s="1"/>
  <c r="F6896" i="1" s="1"/>
  <c r="C6897" i="1"/>
  <c r="D6897" i="1" s="1"/>
  <c r="E6897" i="1" s="1"/>
  <c r="F6897" i="1" s="1"/>
  <c r="C6898" i="1"/>
  <c r="D6898" i="1" s="1"/>
  <c r="E6898" i="1"/>
  <c r="F6898" i="1" s="1"/>
  <c r="C6899" i="1"/>
  <c r="D6899" i="1" s="1"/>
  <c r="E6899" i="1" s="1"/>
  <c r="F6899" i="1" s="1"/>
  <c r="C6900" i="1"/>
  <c r="D6900" i="1" s="1"/>
  <c r="E6900" i="1" s="1"/>
  <c r="F6900" i="1" s="1"/>
  <c r="C6901" i="1"/>
  <c r="D6901" i="1" s="1"/>
  <c r="E6901" i="1" s="1"/>
  <c r="F6901" i="1" s="1"/>
  <c r="C6902" i="1"/>
  <c r="D6902" i="1" s="1"/>
  <c r="E6902" i="1" s="1"/>
  <c r="F6902" i="1" s="1"/>
  <c r="C6903" i="1"/>
  <c r="D6903" i="1" s="1"/>
  <c r="E6903" i="1" s="1"/>
  <c r="F6903" i="1" s="1"/>
  <c r="C6904" i="1"/>
  <c r="D6904" i="1" s="1"/>
  <c r="E6904" i="1" s="1"/>
  <c r="F6904" i="1" s="1"/>
  <c r="C6905" i="1"/>
  <c r="D6905" i="1" s="1"/>
  <c r="E6905" i="1"/>
  <c r="F6905" i="1" s="1"/>
  <c r="C6906" i="1"/>
  <c r="D6906" i="1" s="1"/>
  <c r="E6906" i="1" s="1"/>
  <c r="F6906" i="1" s="1"/>
  <c r="C6907" i="1"/>
  <c r="D6907" i="1" s="1"/>
  <c r="E6907" i="1" s="1"/>
  <c r="F6907" i="1" s="1"/>
  <c r="C6908" i="1"/>
  <c r="D6908" i="1" s="1"/>
  <c r="E6908" i="1" s="1"/>
  <c r="F6908" i="1" s="1"/>
  <c r="C6909" i="1"/>
  <c r="D6909" i="1" s="1"/>
  <c r="E6909" i="1"/>
  <c r="F6909" i="1"/>
  <c r="C6910" i="1"/>
  <c r="D6910" i="1" s="1"/>
  <c r="E6910" i="1" s="1"/>
  <c r="F6910" i="1" s="1"/>
  <c r="C6911" i="1"/>
  <c r="D6911" i="1" s="1"/>
  <c r="E6911" i="1" s="1"/>
  <c r="F6911" i="1" s="1"/>
  <c r="C6912" i="1"/>
  <c r="D6912" i="1" s="1"/>
  <c r="E6912" i="1" s="1"/>
  <c r="F6912" i="1" s="1"/>
  <c r="C6913" i="1"/>
  <c r="D6913" i="1" s="1"/>
  <c r="E6913" i="1" s="1"/>
  <c r="F6913" i="1" s="1"/>
  <c r="C6914" i="1"/>
  <c r="D6914" i="1" s="1"/>
  <c r="E6914" i="1"/>
  <c r="F6914" i="1" s="1"/>
  <c r="C6915" i="1"/>
  <c r="D6915" i="1"/>
  <c r="E6915" i="1" s="1"/>
  <c r="F6915" i="1" s="1"/>
  <c r="C6916" i="1"/>
  <c r="D6916" i="1" s="1"/>
  <c r="E6916" i="1" s="1"/>
  <c r="F6916" i="1" s="1"/>
  <c r="C6917" i="1"/>
  <c r="D6917" i="1"/>
  <c r="E6917" i="1" s="1"/>
  <c r="F6917" i="1" s="1"/>
  <c r="C6918" i="1"/>
  <c r="D6918" i="1" s="1"/>
  <c r="E6918" i="1" s="1"/>
  <c r="F6918" i="1" s="1"/>
  <c r="C6919" i="1"/>
  <c r="D6919" i="1" s="1"/>
  <c r="E6919" i="1" s="1"/>
  <c r="F6919" i="1" s="1"/>
  <c r="C6920" i="1"/>
  <c r="D6920" i="1" s="1"/>
  <c r="E6920" i="1" s="1"/>
  <c r="F6920" i="1" s="1"/>
  <c r="C6921" i="1"/>
  <c r="D6921" i="1" s="1"/>
  <c r="E6921" i="1" s="1"/>
  <c r="F6921" i="1" s="1"/>
  <c r="C6922" i="1"/>
  <c r="D6922" i="1" s="1"/>
  <c r="E6922" i="1" s="1"/>
  <c r="F6922" i="1" s="1"/>
  <c r="C6923" i="1"/>
  <c r="D6923" i="1" s="1"/>
  <c r="E6923" i="1" s="1"/>
  <c r="F6923" i="1" s="1"/>
  <c r="C6924" i="1"/>
  <c r="D6924" i="1" s="1"/>
  <c r="E6924" i="1" s="1"/>
  <c r="F6924" i="1" s="1"/>
  <c r="C6925" i="1"/>
  <c r="D6925" i="1" s="1"/>
  <c r="E6925" i="1" s="1"/>
  <c r="F6925" i="1" s="1"/>
  <c r="C6926" i="1"/>
  <c r="D6926" i="1" s="1"/>
  <c r="E6926" i="1" s="1"/>
  <c r="F6926" i="1" s="1"/>
  <c r="C6927" i="1"/>
  <c r="D6927" i="1" s="1"/>
  <c r="E6927" i="1" s="1"/>
  <c r="F6927" i="1" s="1"/>
  <c r="C6928" i="1"/>
  <c r="D6928" i="1" s="1"/>
  <c r="E6928" i="1" s="1"/>
  <c r="F6928" i="1" s="1"/>
  <c r="C6929" i="1"/>
  <c r="D6929" i="1" s="1"/>
  <c r="E6929" i="1" s="1"/>
  <c r="F6929" i="1" s="1"/>
  <c r="C6930" i="1"/>
  <c r="D6930" i="1" s="1"/>
  <c r="E6930" i="1" s="1"/>
  <c r="F6930" i="1" s="1"/>
  <c r="C6931" i="1"/>
  <c r="D6931" i="1" s="1"/>
  <c r="E6931" i="1" s="1"/>
  <c r="F6931" i="1" s="1"/>
  <c r="C6932" i="1"/>
  <c r="D6932" i="1" s="1"/>
  <c r="E6932" i="1" s="1"/>
  <c r="F6932" i="1"/>
  <c r="C6933" i="1"/>
  <c r="D6933" i="1" s="1"/>
  <c r="E6933" i="1" s="1"/>
  <c r="F6933" i="1" s="1"/>
  <c r="C6934" i="1"/>
  <c r="D6934" i="1" s="1"/>
  <c r="E6934" i="1" s="1"/>
  <c r="F6934" i="1" s="1"/>
  <c r="C6935" i="1"/>
  <c r="D6935" i="1" s="1"/>
  <c r="E6935" i="1" s="1"/>
  <c r="F6935" i="1" s="1"/>
  <c r="C6936" i="1"/>
  <c r="D6936" i="1" s="1"/>
  <c r="E6936" i="1" s="1"/>
  <c r="F6936" i="1" s="1"/>
  <c r="C6937" i="1"/>
  <c r="D6937" i="1" s="1"/>
  <c r="E6937" i="1" s="1"/>
  <c r="F6937" i="1" s="1"/>
  <c r="C6938" i="1"/>
  <c r="D6938" i="1" s="1"/>
  <c r="E6938" i="1" s="1"/>
  <c r="F6938" i="1"/>
  <c r="C6939" i="1"/>
  <c r="D6939" i="1" s="1"/>
  <c r="E6939" i="1" s="1"/>
  <c r="F6939" i="1" s="1"/>
  <c r="C6940" i="1"/>
  <c r="D6940" i="1" s="1"/>
  <c r="E6940" i="1" s="1"/>
  <c r="F6940" i="1" s="1"/>
  <c r="C6941" i="1"/>
  <c r="D6941" i="1" s="1"/>
  <c r="E6941" i="1" s="1"/>
  <c r="F6941" i="1" s="1"/>
  <c r="C6942" i="1"/>
  <c r="D6942" i="1" s="1"/>
  <c r="E6942" i="1" s="1"/>
  <c r="F6942" i="1" s="1"/>
  <c r="C6943" i="1"/>
  <c r="D6943" i="1" s="1"/>
  <c r="E6943" i="1" s="1"/>
  <c r="F6943" i="1" s="1"/>
  <c r="C6944" i="1"/>
  <c r="D6944" i="1" s="1"/>
  <c r="E6944" i="1" s="1"/>
  <c r="F6944" i="1" s="1"/>
  <c r="C6945" i="1"/>
  <c r="D6945" i="1" s="1"/>
  <c r="E6945" i="1" s="1"/>
  <c r="F6945" i="1" s="1"/>
  <c r="C6946" i="1"/>
  <c r="D6946" i="1"/>
  <c r="E6946" i="1" s="1"/>
  <c r="F6946" i="1" s="1"/>
  <c r="C6947" i="1"/>
  <c r="D6947" i="1" s="1"/>
  <c r="E6947" i="1" s="1"/>
  <c r="F6947" i="1" s="1"/>
  <c r="C6948" i="1"/>
  <c r="D6948" i="1" s="1"/>
  <c r="E6948" i="1" s="1"/>
  <c r="F6948" i="1" s="1"/>
  <c r="C6949" i="1"/>
  <c r="D6949" i="1" s="1"/>
  <c r="E6949" i="1" s="1"/>
  <c r="F6949" i="1" s="1"/>
  <c r="C6950" i="1"/>
  <c r="D6950" i="1" s="1"/>
  <c r="E6950" i="1" s="1"/>
  <c r="F6950" i="1" s="1"/>
  <c r="C6951" i="1"/>
  <c r="D6951" i="1" s="1"/>
  <c r="E6951" i="1" s="1"/>
  <c r="F6951" i="1" s="1"/>
  <c r="C6952" i="1"/>
  <c r="D6952" i="1" s="1"/>
  <c r="E6952" i="1" s="1"/>
  <c r="F6952" i="1" s="1"/>
  <c r="C6953" i="1"/>
  <c r="D6953" i="1"/>
  <c r="E6953" i="1"/>
  <c r="F6953" i="1" s="1"/>
  <c r="C6954" i="1"/>
  <c r="D6954" i="1"/>
  <c r="E6954" i="1" s="1"/>
  <c r="F6954" i="1" s="1"/>
  <c r="C6955" i="1"/>
  <c r="D6955" i="1" s="1"/>
  <c r="E6955" i="1" s="1"/>
  <c r="F6955" i="1" s="1"/>
  <c r="C6956" i="1"/>
  <c r="D6956" i="1"/>
  <c r="E6956" i="1"/>
  <c r="F6956" i="1" s="1"/>
  <c r="C6957" i="1"/>
  <c r="D6957" i="1" s="1"/>
  <c r="E6957" i="1" s="1"/>
  <c r="F6957" i="1" s="1"/>
  <c r="C6958" i="1"/>
  <c r="D6958" i="1" s="1"/>
  <c r="E6958" i="1" s="1"/>
  <c r="F6958" i="1" s="1"/>
  <c r="C6959" i="1"/>
  <c r="D6959" i="1" s="1"/>
  <c r="E6959" i="1" s="1"/>
  <c r="F6959" i="1" s="1"/>
  <c r="C6960" i="1"/>
  <c r="D6960" i="1" s="1"/>
  <c r="E6960" i="1" s="1"/>
  <c r="F6960" i="1" s="1"/>
  <c r="C6961" i="1"/>
  <c r="D6961" i="1"/>
  <c r="E6961" i="1" s="1"/>
  <c r="F6961" i="1" s="1"/>
  <c r="C6962" i="1"/>
  <c r="D6962" i="1" s="1"/>
  <c r="E6962" i="1" s="1"/>
  <c r="F6962" i="1" s="1"/>
  <c r="C6963" i="1"/>
  <c r="D6963" i="1" s="1"/>
  <c r="E6963" i="1" s="1"/>
  <c r="F6963" i="1" s="1"/>
  <c r="C6964" i="1"/>
  <c r="D6964" i="1" s="1"/>
  <c r="E6964" i="1" s="1"/>
  <c r="F6964" i="1" s="1"/>
  <c r="C6965" i="1"/>
  <c r="D6965" i="1" s="1"/>
  <c r="E6965" i="1" s="1"/>
  <c r="F6965" i="1"/>
  <c r="C6966" i="1"/>
  <c r="D6966" i="1" s="1"/>
  <c r="E6966" i="1" s="1"/>
  <c r="F6966" i="1" s="1"/>
  <c r="C6967" i="1"/>
  <c r="D6967" i="1" s="1"/>
  <c r="E6967" i="1" s="1"/>
  <c r="F6967" i="1" s="1"/>
  <c r="C6968" i="1"/>
  <c r="D6968" i="1" s="1"/>
  <c r="E6968" i="1" s="1"/>
  <c r="F6968" i="1" s="1"/>
  <c r="C6969" i="1"/>
  <c r="D6969" i="1" s="1"/>
  <c r="E6969" i="1" s="1"/>
  <c r="F6969" i="1" s="1"/>
  <c r="C6970" i="1"/>
  <c r="D6970" i="1" s="1"/>
  <c r="E6970" i="1" s="1"/>
  <c r="F6970" i="1" s="1"/>
  <c r="C6971" i="1"/>
  <c r="D6971" i="1" s="1"/>
  <c r="E6971" i="1" s="1"/>
  <c r="F6971" i="1" s="1"/>
  <c r="C6972" i="1"/>
  <c r="D6972" i="1" s="1"/>
  <c r="E6972" i="1" s="1"/>
  <c r="F6972" i="1" s="1"/>
  <c r="C6973" i="1"/>
  <c r="D6973" i="1" s="1"/>
  <c r="E6973" i="1" s="1"/>
  <c r="F6973" i="1" s="1"/>
  <c r="C6974" i="1"/>
  <c r="D6974" i="1" s="1"/>
  <c r="E6974" i="1" s="1"/>
  <c r="F6974" i="1" s="1"/>
  <c r="C6975" i="1"/>
  <c r="D6975" i="1"/>
  <c r="E6975" i="1" s="1"/>
  <c r="F6975" i="1" s="1"/>
  <c r="C6976" i="1"/>
  <c r="D6976" i="1" s="1"/>
  <c r="E6976" i="1" s="1"/>
  <c r="F6976" i="1" s="1"/>
  <c r="C6977" i="1"/>
  <c r="D6977" i="1" s="1"/>
  <c r="E6977" i="1"/>
  <c r="F6977" i="1" s="1"/>
  <c r="C6978" i="1"/>
  <c r="D6978" i="1" s="1"/>
  <c r="E6978" i="1" s="1"/>
  <c r="F6978" i="1" s="1"/>
  <c r="C6979" i="1"/>
  <c r="D6979" i="1" s="1"/>
  <c r="E6979" i="1" s="1"/>
  <c r="F6979" i="1" s="1"/>
  <c r="C6980" i="1"/>
  <c r="D6980" i="1" s="1"/>
  <c r="E6980" i="1" s="1"/>
  <c r="F6980" i="1" s="1"/>
  <c r="C6981" i="1"/>
  <c r="D6981" i="1" s="1"/>
  <c r="E6981" i="1" s="1"/>
  <c r="F6981" i="1" s="1"/>
  <c r="C6982" i="1"/>
  <c r="D6982" i="1" s="1"/>
  <c r="E6982" i="1" s="1"/>
  <c r="F6982" i="1" s="1"/>
  <c r="C6983" i="1"/>
  <c r="D6983" i="1" s="1"/>
  <c r="E6983" i="1" s="1"/>
  <c r="F6983" i="1" s="1"/>
  <c r="C6984" i="1"/>
  <c r="D6984" i="1" s="1"/>
  <c r="E6984" i="1" s="1"/>
  <c r="F6984" i="1" s="1"/>
  <c r="C6985" i="1"/>
  <c r="D6985" i="1"/>
  <c r="E6985" i="1" s="1"/>
  <c r="F6985" i="1" s="1"/>
  <c r="C6986" i="1"/>
  <c r="D6986" i="1" s="1"/>
  <c r="E6986" i="1" s="1"/>
  <c r="F6986" i="1" s="1"/>
  <c r="C6987" i="1"/>
  <c r="D6987" i="1"/>
  <c r="E6987" i="1" s="1"/>
  <c r="F6987" i="1" s="1"/>
  <c r="C6988" i="1"/>
  <c r="D6988" i="1" s="1"/>
  <c r="E6988" i="1" s="1"/>
  <c r="F6988" i="1" s="1"/>
  <c r="C6989" i="1"/>
  <c r="D6989" i="1" s="1"/>
  <c r="E6989" i="1" s="1"/>
  <c r="F6989" i="1" s="1"/>
  <c r="C6990" i="1"/>
  <c r="D6990" i="1" s="1"/>
  <c r="E6990" i="1" s="1"/>
  <c r="F6990" i="1" s="1"/>
  <c r="C6991" i="1"/>
  <c r="D6991" i="1" s="1"/>
  <c r="E6991" i="1" s="1"/>
  <c r="F6991" i="1"/>
  <c r="C6992" i="1"/>
  <c r="D6992" i="1" s="1"/>
  <c r="E6992" i="1" s="1"/>
  <c r="F6992" i="1" s="1"/>
  <c r="C6993" i="1"/>
  <c r="D6993" i="1" s="1"/>
  <c r="E6993" i="1" s="1"/>
  <c r="F6993" i="1" s="1"/>
  <c r="C6994" i="1"/>
  <c r="D6994" i="1" s="1"/>
  <c r="E6994" i="1" s="1"/>
  <c r="F6994" i="1" s="1"/>
  <c r="C6995" i="1"/>
  <c r="D6995" i="1" s="1"/>
  <c r="E6995" i="1" s="1"/>
  <c r="F6995" i="1" s="1"/>
  <c r="C6996" i="1"/>
  <c r="D6996" i="1" s="1"/>
  <c r="E6996" i="1" s="1"/>
  <c r="F6996" i="1" s="1"/>
  <c r="C6997" i="1"/>
  <c r="D6997" i="1" s="1"/>
  <c r="E6997" i="1" s="1"/>
  <c r="F6997" i="1" s="1"/>
  <c r="C6998" i="1"/>
  <c r="D6998" i="1" s="1"/>
  <c r="E6998" i="1" s="1"/>
  <c r="F6998" i="1" s="1"/>
  <c r="C6999" i="1"/>
  <c r="D6999" i="1"/>
  <c r="E6999" i="1" s="1"/>
  <c r="F6999" i="1" s="1"/>
  <c r="C7000" i="1"/>
  <c r="D7000" i="1" s="1"/>
  <c r="E7000" i="1" s="1"/>
  <c r="F7000" i="1" s="1"/>
  <c r="C7001" i="1"/>
  <c r="D7001" i="1" s="1"/>
  <c r="E7001" i="1" s="1"/>
  <c r="F7001" i="1" s="1"/>
  <c r="C7002" i="1"/>
  <c r="D7002" i="1" s="1"/>
  <c r="E7002" i="1" s="1"/>
  <c r="F7002" i="1" s="1"/>
  <c r="C7003" i="1"/>
  <c r="D7003" i="1" s="1"/>
  <c r="E7003" i="1" s="1"/>
  <c r="F7003" i="1" s="1"/>
  <c r="C7004" i="1"/>
  <c r="D7004" i="1" s="1"/>
  <c r="E7004" i="1" s="1"/>
  <c r="F7004" i="1"/>
  <c r="C7005" i="1"/>
  <c r="D7005" i="1" s="1"/>
  <c r="E7005" i="1" s="1"/>
  <c r="F7005" i="1" s="1"/>
  <c r="C7006" i="1"/>
  <c r="D7006" i="1"/>
  <c r="E7006" i="1" s="1"/>
  <c r="F7006" i="1" s="1"/>
  <c r="C7007" i="1"/>
  <c r="D7007" i="1" s="1"/>
  <c r="E7007" i="1" s="1"/>
  <c r="F7007" i="1" s="1"/>
  <c r="C7008" i="1"/>
  <c r="D7008" i="1"/>
  <c r="E7008" i="1" s="1"/>
  <c r="F7008" i="1" s="1"/>
  <c r="C7009" i="1"/>
  <c r="D7009" i="1"/>
  <c r="E7009" i="1" s="1"/>
  <c r="F7009" i="1" s="1"/>
  <c r="C7010" i="1"/>
  <c r="D7010" i="1" s="1"/>
  <c r="E7010" i="1" s="1"/>
  <c r="F7010" i="1" s="1"/>
  <c r="C7011" i="1"/>
  <c r="D7011" i="1"/>
  <c r="E7011" i="1" s="1"/>
  <c r="F7011" i="1" s="1"/>
  <c r="C7012" i="1"/>
  <c r="D7012" i="1" s="1"/>
  <c r="E7012" i="1" s="1"/>
  <c r="F7012" i="1" s="1"/>
  <c r="C7013" i="1"/>
  <c r="D7013" i="1" s="1"/>
  <c r="E7013" i="1" s="1"/>
  <c r="F7013" i="1" s="1"/>
  <c r="C7014" i="1"/>
  <c r="D7014" i="1" s="1"/>
  <c r="E7014" i="1" s="1"/>
  <c r="F7014" i="1" s="1"/>
  <c r="C7015" i="1"/>
  <c r="D7015" i="1" s="1"/>
  <c r="E7015" i="1" s="1"/>
  <c r="F7015" i="1" s="1"/>
  <c r="C7016" i="1"/>
  <c r="D7016" i="1" s="1"/>
  <c r="E7016" i="1" s="1"/>
  <c r="F7016" i="1" s="1"/>
  <c r="C7017" i="1"/>
  <c r="D7017" i="1" s="1"/>
  <c r="E7017" i="1" s="1"/>
  <c r="F7017" i="1"/>
  <c r="C7018" i="1"/>
  <c r="D7018" i="1" s="1"/>
  <c r="E7018" i="1" s="1"/>
  <c r="F7018" i="1" s="1"/>
  <c r="C7019" i="1"/>
  <c r="D7019" i="1" s="1"/>
  <c r="E7019" i="1" s="1"/>
  <c r="F7019" i="1" s="1"/>
  <c r="C7020" i="1"/>
  <c r="D7020" i="1" s="1"/>
  <c r="E7020" i="1" s="1"/>
  <c r="F7020" i="1" s="1"/>
  <c r="C7021" i="1"/>
  <c r="D7021" i="1" s="1"/>
  <c r="E7021" i="1" s="1"/>
  <c r="F7021" i="1" s="1"/>
  <c r="C7022" i="1"/>
  <c r="D7022" i="1" s="1"/>
  <c r="E7022" i="1" s="1"/>
  <c r="F7022" i="1" s="1"/>
  <c r="C7023" i="1"/>
  <c r="D7023" i="1"/>
  <c r="E7023" i="1" s="1"/>
  <c r="F7023" i="1" s="1"/>
  <c r="C7024" i="1"/>
  <c r="D7024" i="1"/>
  <c r="E7024" i="1" s="1"/>
  <c r="F7024" i="1" s="1"/>
  <c r="C7025" i="1"/>
  <c r="D7025" i="1" s="1"/>
  <c r="E7025" i="1" s="1"/>
  <c r="F7025" i="1" s="1"/>
  <c r="C7026" i="1"/>
  <c r="D7026" i="1" s="1"/>
  <c r="E7026" i="1" s="1"/>
  <c r="F7026" i="1" s="1"/>
  <c r="C7027" i="1"/>
  <c r="D7027" i="1" s="1"/>
  <c r="E7027" i="1" s="1"/>
  <c r="F7027" i="1" s="1"/>
  <c r="C7028" i="1"/>
  <c r="D7028" i="1"/>
  <c r="E7028" i="1" s="1"/>
  <c r="F7028" i="1" s="1"/>
  <c r="C7029" i="1"/>
  <c r="D7029" i="1" s="1"/>
  <c r="E7029" i="1" s="1"/>
  <c r="F7029" i="1" s="1"/>
  <c r="C7030" i="1"/>
  <c r="D7030" i="1" s="1"/>
  <c r="E7030" i="1" s="1"/>
  <c r="F7030" i="1" s="1"/>
  <c r="C7031" i="1"/>
  <c r="D7031" i="1" s="1"/>
  <c r="E7031" i="1" s="1"/>
  <c r="F7031" i="1" s="1"/>
  <c r="C7032" i="1"/>
  <c r="D7032" i="1" s="1"/>
  <c r="E7032" i="1" s="1"/>
  <c r="F7032" i="1" s="1"/>
  <c r="C7033" i="1"/>
  <c r="D7033" i="1" s="1"/>
  <c r="E7033" i="1" s="1"/>
  <c r="F7033" i="1" s="1"/>
  <c r="C7034" i="1"/>
  <c r="D7034" i="1" s="1"/>
  <c r="E7034" i="1" s="1"/>
  <c r="F7034" i="1" s="1"/>
  <c r="C7035" i="1"/>
  <c r="D7035" i="1" s="1"/>
  <c r="E7035" i="1" s="1"/>
  <c r="F7035" i="1" s="1"/>
  <c r="C7036" i="1"/>
  <c r="D7036" i="1"/>
  <c r="E7036" i="1" s="1"/>
  <c r="F7036" i="1" s="1"/>
  <c r="C7037" i="1"/>
  <c r="D7037" i="1" s="1"/>
  <c r="E7037" i="1" s="1"/>
  <c r="F7037" i="1" s="1"/>
  <c r="C7038" i="1"/>
  <c r="D7038" i="1" s="1"/>
  <c r="E7038" i="1" s="1"/>
  <c r="F7038" i="1" s="1"/>
  <c r="C7039" i="1"/>
  <c r="D7039" i="1" s="1"/>
  <c r="E7039" i="1" s="1"/>
  <c r="F7039" i="1" s="1"/>
  <c r="C7040" i="1"/>
  <c r="D7040" i="1"/>
  <c r="E7040" i="1" s="1"/>
  <c r="F7040" i="1" s="1"/>
  <c r="C7041" i="1"/>
  <c r="D7041" i="1" s="1"/>
  <c r="E7041" i="1" s="1"/>
  <c r="F7041" i="1" s="1"/>
  <c r="C7042" i="1"/>
  <c r="D7042" i="1" s="1"/>
  <c r="E7042" i="1" s="1"/>
  <c r="F7042" i="1" s="1"/>
  <c r="C7043" i="1"/>
  <c r="D7043" i="1" s="1"/>
  <c r="E7043" i="1" s="1"/>
  <c r="F7043" i="1" s="1"/>
  <c r="C7044" i="1"/>
  <c r="D7044" i="1" s="1"/>
  <c r="E7044" i="1" s="1"/>
  <c r="F7044" i="1" s="1"/>
  <c r="C7045" i="1"/>
  <c r="D7045" i="1" s="1"/>
  <c r="E7045" i="1" s="1"/>
  <c r="F7045" i="1" s="1"/>
  <c r="C7046" i="1"/>
  <c r="D7046" i="1"/>
  <c r="E7046" i="1" s="1"/>
  <c r="F7046" i="1" s="1"/>
  <c r="C7047" i="1"/>
  <c r="D7047" i="1" s="1"/>
  <c r="E7047" i="1" s="1"/>
  <c r="F7047" i="1" s="1"/>
  <c r="C7048" i="1"/>
  <c r="D7048" i="1"/>
  <c r="E7048" i="1" s="1"/>
  <c r="F7048" i="1" s="1"/>
  <c r="C7049" i="1"/>
  <c r="D7049" i="1" s="1"/>
  <c r="E7049" i="1" s="1"/>
  <c r="F7049" i="1" s="1"/>
  <c r="C7050" i="1"/>
  <c r="D7050" i="1" s="1"/>
  <c r="E7050" i="1" s="1"/>
  <c r="F7050" i="1" s="1"/>
  <c r="C7051" i="1"/>
  <c r="D7051" i="1" s="1"/>
  <c r="E7051" i="1" s="1"/>
  <c r="F7051" i="1" s="1"/>
  <c r="C7052" i="1"/>
  <c r="D7052" i="1" s="1"/>
  <c r="E7052" i="1" s="1"/>
  <c r="F7052" i="1" s="1"/>
  <c r="C7053" i="1"/>
  <c r="D7053" i="1"/>
  <c r="E7053" i="1" s="1"/>
  <c r="F7053" i="1" s="1"/>
  <c r="C7054" i="1"/>
  <c r="D7054" i="1"/>
  <c r="E7054" i="1" s="1"/>
  <c r="F7054" i="1" s="1"/>
  <c r="C7055" i="1"/>
  <c r="D7055" i="1" s="1"/>
  <c r="E7055" i="1"/>
  <c r="F7055" i="1" s="1"/>
  <c r="C7056" i="1"/>
  <c r="D7056" i="1" s="1"/>
  <c r="E7056" i="1" s="1"/>
  <c r="F7056" i="1" s="1"/>
  <c r="C7057" i="1"/>
  <c r="D7057" i="1" s="1"/>
  <c r="E7057" i="1" s="1"/>
  <c r="F7057" i="1" s="1"/>
  <c r="C7058" i="1"/>
  <c r="D7058" i="1"/>
  <c r="E7058" i="1" s="1"/>
  <c r="F7058" i="1" s="1"/>
  <c r="C7059" i="1"/>
  <c r="D7059" i="1" s="1"/>
  <c r="E7059" i="1" s="1"/>
  <c r="F7059" i="1" s="1"/>
  <c r="C7060" i="1"/>
  <c r="D7060" i="1" s="1"/>
  <c r="E7060" i="1" s="1"/>
  <c r="F7060" i="1" s="1"/>
  <c r="C7061" i="1"/>
  <c r="D7061" i="1" s="1"/>
  <c r="E7061" i="1"/>
  <c r="F7061" i="1" s="1"/>
  <c r="C7062" i="1"/>
  <c r="D7062" i="1"/>
  <c r="E7062" i="1" s="1"/>
  <c r="F7062" i="1" s="1"/>
  <c r="C7063" i="1"/>
  <c r="D7063" i="1" s="1"/>
  <c r="E7063" i="1" s="1"/>
  <c r="F7063" i="1"/>
  <c r="C7064" i="1"/>
  <c r="D7064" i="1" s="1"/>
  <c r="E7064" i="1" s="1"/>
  <c r="F7064" i="1" s="1"/>
  <c r="C7065" i="1"/>
  <c r="D7065" i="1" s="1"/>
  <c r="E7065" i="1" s="1"/>
  <c r="F7065" i="1" s="1"/>
  <c r="C7066" i="1"/>
  <c r="D7066" i="1" s="1"/>
  <c r="E7066" i="1" s="1"/>
  <c r="F7066" i="1" s="1"/>
  <c r="C7067" i="1"/>
  <c r="D7067" i="1" s="1"/>
  <c r="E7067" i="1" s="1"/>
  <c r="F7067" i="1"/>
  <c r="C7068" i="1"/>
  <c r="D7068" i="1"/>
  <c r="E7068" i="1" s="1"/>
  <c r="F7068" i="1" s="1"/>
  <c r="C7069" i="1"/>
  <c r="D7069" i="1" s="1"/>
  <c r="E7069" i="1" s="1"/>
  <c r="F7069" i="1" s="1"/>
  <c r="C7070" i="1"/>
  <c r="D7070" i="1"/>
  <c r="E7070" i="1" s="1"/>
  <c r="F7070" i="1" s="1"/>
  <c r="C7071" i="1"/>
  <c r="D7071" i="1" s="1"/>
  <c r="E7071" i="1" s="1"/>
  <c r="F7071" i="1"/>
  <c r="C7072" i="1"/>
  <c r="D7072" i="1" s="1"/>
  <c r="E7072" i="1" s="1"/>
  <c r="F7072" i="1" s="1"/>
  <c r="C7073" i="1"/>
  <c r="D7073" i="1" s="1"/>
  <c r="E7073" i="1" s="1"/>
  <c r="F7073" i="1" s="1"/>
  <c r="C7074" i="1"/>
  <c r="D7074" i="1" s="1"/>
  <c r="E7074" i="1" s="1"/>
  <c r="F7074" i="1" s="1"/>
  <c r="C7075" i="1"/>
  <c r="D7075" i="1" s="1"/>
  <c r="E7075" i="1" s="1"/>
  <c r="F7075" i="1" s="1"/>
  <c r="C7076" i="1"/>
  <c r="D7076" i="1" s="1"/>
  <c r="E7076" i="1" s="1"/>
  <c r="F7076" i="1" s="1"/>
  <c r="C7077" i="1"/>
  <c r="D7077" i="1"/>
  <c r="E7077" i="1" s="1"/>
  <c r="F7077" i="1" s="1"/>
  <c r="C7078" i="1"/>
  <c r="D7078" i="1" s="1"/>
  <c r="E7078" i="1" s="1"/>
  <c r="F7078" i="1" s="1"/>
  <c r="C7079" i="1"/>
  <c r="D7079" i="1" s="1"/>
  <c r="E7079" i="1" s="1"/>
  <c r="F7079" i="1" s="1"/>
  <c r="C7080" i="1"/>
  <c r="D7080" i="1" s="1"/>
  <c r="E7080" i="1" s="1"/>
  <c r="F7080" i="1" s="1"/>
  <c r="C7081" i="1"/>
  <c r="D7081" i="1"/>
  <c r="E7081" i="1" s="1"/>
  <c r="F7081" i="1" s="1"/>
  <c r="C7082" i="1"/>
  <c r="D7082" i="1"/>
  <c r="E7082" i="1" s="1"/>
  <c r="F7082" i="1" s="1"/>
  <c r="C7083" i="1"/>
  <c r="D7083" i="1" s="1"/>
  <c r="E7083" i="1" s="1"/>
  <c r="F7083" i="1" s="1"/>
  <c r="C7084" i="1"/>
  <c r="D7084" i="1" s="1"/>
  <c r="E7084" i="1" s="1"/>
  <c r="F7084" i="1" s="1"/>
  <c r="C7085" i="1"/>
  <c r="D7085" i="1" s="1"/>
  <c r="E7085" i="1" s="1"/>
  <c r="F7085" i="1" s="1"/>
  <c r="C7086" i="1"/>
  <c r="D7086" i="1"/>
  <c r="E7086" i="1" s="1"/>
  <c r="F7086" i="1" s="1"/>
  <c r="C7087" i="1"/>
  <c r="D7087" i="1" s="1"/>
  <c r="E7087" i="1" s="1"/>
  <c r="F7087" i="1" s="1"/>
  <c r="C7088" i="1"/>
  <c r="D7088" i="1"/>
  <c r="E7088" i="1" s="1"/>
  <c r="F7088" i="1" s="1"/>
  <c r="C7089" i="1"/>
  <c r="D7089" i="1" s="1"/>
  <c r="E7089" i="1" s="1"/>
  <c r="F7089" i="1" s="1"/>
  <c r="C7090" i="1"/>
  <c r="D7090" i="1"/>
  <c r="E7090" i="1" s="1"/>
  <c r="F7090" i="1"/>
  <c r="C7091" i="1"/>
  <c r="D7091" i="1" s="1"/>
  <c r="E7091" i="1" s="1"/>
  <c r="F7091" i="1" s="1"/>
  <c r="C7092" i="1"/>
  <c r="D7092" i="1" s="1"/>
  <c r="E7092" i="1" s="1"/>
  <c r="F7092" i="1" s="1"/>
  <c r="C7093" i="1"/>
  <c r="D7093" i="1" s="1"/>
  <c r="E7093" i="1" s="1"/>
  <c r="F7093" i="1" s="1"/>
  <c r="C7094" i="1"/>
  <c r="D7094" i="1"/>
  <c r="E7094" i="1" s="1"/>
  <c r="F7094" i="1" s="1"/>
  <c r="C7095" i="1"/>
  <c r="D7095" i="1" s="1"/>
  <c r="E7095" i="1" s="1"/>
  <c r="F7095" i="1"/>
  <c r="C7096" i="1"/>
  <c r="D7096" i="1" s="1"/>
  <c r="E7096" i="1" s="1"/>
  <c r="F7096" i="1"/>
  <c r="C7097" i="1"/>
  <c r="D7097" i="1" s="1"/>
  <c r="E7097" i="1" s="1"/>
  <c r="F7097" i="1" s="1"/>
  <c r="C7098" i="1"/>
  <c r="D7098" i="1" s="1"/>
  <c r="E7098" i="1"/>
  <c r="F7098" i="1" s="1"/>
  <c r="C7099" i="1"/>
  <c r="D7099" i="1" s="1"/>
  <c r="E7099" i="1" s="1"/>
  <c r="F7099" i="1"/>
  <c r="C7100" i="1"/>
  <c r="D7100" i="1" s="1"/>
  <c r="E7100" i="1" s="1"/>
  <c r="F7100" i="1" s="1"/>
  <c r="C7101" i="1"/>
  <c r="D7101" i="1" s="1"/>
  <c r="E7101" i="1" s="1"/>
  <c r="F7101" i="1" s="1"/>
  <c r="C7102" i="1"/>
  <c r="D7102" i="1"/>
  <c r="E7102" i="1" s="1"/>
  <c r="F7102" i="1" s="1"/>
  <c r="C7103" i="1"/>
  <c r="D7103" i="1" s="1"/>
  <c r="E7103" i="1"/>
  <c r="F7103" i="1" s="1"/>
  <c r="C7104" i="1"/>
  <c r="D7104" i="1" s="1"/>
  <c r="E7104" i="1" s="1"/>
  <c r="F7104" i="1" s="1"/>
  <c r="C7105" i="1"/>
  <c r="D7105" i="1" s="1"/>
  <c r="E7105" i="1" s="1"/>
  <c r="F7105" i="1" s="1"/>
  <c r="C7106" i="1"/>
  <c r="D7106" i="1" s="1"/>
  <c r="E7106" i="1" s="1"/>
  <c r="F7106" i="1" s="1"/>
  <c r="C7107" i="1"/>
  <c r="D7107" i="1" s="1"/>
  <c r="E7107" i="1" s="1"/>
  <c r="F7107" i="1" s="1"/>
  <c r="C7108" i="1"/>
  <c r="D7108" i="1" s="1"/>
  <c r="E7108" i="1" s="1"/>
  <c r="F7108" i="1" s="1"/>
  <c r="C7109" i="1"/>
  <c r="D7109" i="1" s="1"/>
  <c r="E7109" i="1" s="1"/>
  <c r="F7109" i="1" s="1"/>
  <c r="C7110" i="1"/>
  <c r="D7110" i="1"/>
  <c r="E7110" i="1" s="1"/>
  <c r="F7110" i="1" s="1"/>
  <c r="C7111" i="1"/>
  <c r="D7111" i="1" s="1"/>
  <c r="E7111" i="1" s="1"/>
  <c r="F7111" i="1" s="1"/>
  <c r="C7112" i="1"/>
  <c r="D7112" i="1" s="1"/>
  <c r="E7112" i="1" s="1"/>
  <c r="F7112" i="1" s="1"/>
  <c r="C7113" i="1"/>
  <c r="D7113" i="1" s="1"/>
  <c r="E7113" i="1" s="1"/>
  <c r="F7113" i="1" s="1"/>
  <c r="C7114" i="1"/>
  <c r="D7114" i="1" s="1"/>
  <c r="E7114" i="1" s="1"/>
  <c r="F7114" i="1" s="1"/>
  <c r="C7115" i="1"/>
  <c r="D7115" i="1"/>
  <c r="E7115" i="1" s="1"/>
  <c r="F7115" i="1" s="1"/>
  <c r="C7116" i="1"/>
  <c r="D7116" i="1" s="1"/>
  <c r="E7116" i="1" s="1"/>
  <c r="F7116" i="1" s="1"/>
  <c r="C7117" i="1"/>
  <c r="D7117" i="1" s="1"/>
  <c r="E7117" i="1" s="1"/>
  <c r="F7117" i="1" s="1"/>
  <c r="C7118" i="1"/>
  <c r="D7118" i="1"/>
  <c r="E7118" i="1" s="1"/>
  <c r="F7118" i="1" s="1"/>
  <c r="C7119" i="1"/>
  <c r="D7119" i="1"/>
  <c r="E7119" i="1" s="1"/>
  <c r="F7119" i="1" s="1"/>
  <c r="C7120" i="1"/>
  <c r="D7120" i="1"/>
  <c r="E7120" i="1" s="1"/>
  <c r="F7120" i="1" s="1"/>
  <c r="C7121" i="1"/>
  <c r="D7121" i="1" s="1"/>
  <c r="E7121" i="1" s="1"/>
  <c r="F7121" i="1" s="1"/>
  <c r="C7122" i="1"/>
  <c r="D7122" i="1" s="1"/>
  <c r="E7122" i="1" s="1"/>
  <c r="F7122" i="1" s="1"/>
  <c r="C7123" i="1"/>
  <c r="D7123" i="1" s="1"/>
  <c r="E7123" i="1" s="1"/>
  <c r="F7123" i="1" s="1"/>
  <c r="C7124" i="1"/>
  <c r="D7124" i="1"/>
  <c r="E7124" i="1" s="1"/>
  <c r="F7124" i="1" s="1"/>
  <c r="C7125" i="1"/>
  <c r="D7125" i="1"/>
  <c r="E7125" i="1" s="1"/>
  <c r="F7125" i="1" s="1"/>
  <c r="C7126" i="1"/>
  <c r="D7126" i="1" s="1"/>
  <c r="E7126" i="1" s="1"/>
  <c r="F7126" i="1" s="1"/>
  <c r="C7127" i="1"/>
  <c r="D7127" i="1" s="1"/>
  <c r="E7127" i="1" s="1"/>
  <c r="F7127" i="1" s="1"/>
  <c r="C7128" i="1"/>
  <c r="D7128" i="1" s="1"/>
  <c r="E7128" i="1" s="1"/>
  <c r="F7128" i="1" s="1"/>
  <c r="C7129" i="1"/>
  <c r="D7129" i="1"/>
  <c r="E7129" i="1" s="1"/>
  <c r="F7129" i="1" s="1"/>
  <c r="C7130" i="1"/>
  <c r="D7130" i="1" s="1"/>
  <c r="E7130" i="1" s="1"/>
  <c r="F7130" i="1" s="1"/>
  <c r="C7131" i="1"/>
  <c r="D7131" i="1"/>
  <c r="E7131" i="1" s="1"/>
  <c r="F7131" i="1" s="1"/>
  <c r="C7132" i="1"/>
  <c r="D7132" i="1"/>
  <c r="E7132" i="1" s="1"/>
  <c r="F7132" i="1" s="1"/>
  <c r="C7133" i="1"/>
  <c r="D7133" i="1" s="1"/>
  <c r="E7133" i="1" s="1"/>
  <c r="F7133" i="1" s="1"/>
  <c r="C7134" i="1"/>
  <c r="D7134" i="1" s="1"/>
  <c r="E7134" i="1" s="1"/>
  <c r="F7134" i="1" s="1"/>
  <c r="C7135" i="1"/>
  <c r="D7135" i="1" s="1"/>
  <c r="E7135" i="1" s="1"/>
  <c r="F7135" i="1"/>
  <c r="C7136" i="1"/>
  <c r="D7136" i="1"/>
  <c r="E7136" i="1" s="1"/>
  <c r="F7136" i="1" s="1"/>
  <c r="C7137" i="1"/>
  <c r="D7137" i="1" s="1"/>
  <c r="E7137" i="1" s="1"/>
  <c r="F7137" i="1" s="1"/>
  <c r="C7138" i="1"/>
  <c r="D7138" i="1" s="1"/>
  <c r="E7138" i="1" s="1"/>
  <c r="F7138" i="1" s="1"/>
  <c r="C7139" i="1"/>
  <c r="D7139" i="1" s="1"/>
  <c r="E7139" i="1" s="1"/>
  <c r="F7139" i="1" s="1"/>
  <c r="C7140" i="1"/>
  <c r="D7140" i="1"/>
  <c r="E7140" i="1" s="1"/>
  <c r="F7140" i="1" s="1"/>
  <c r="C7141" i="1"/>
  <c r="D7141" i="1"/>
  <c r="E7141" i="1" s="1"/>
  <c r="F7141" i="1" s="1"/>
  <c r="C7142" i="1"/>
  <c r="D7142" i="1" s="1"/>
  <c r="E7142" i="1" s="1"/>
  <c r="F7142" i="1" s="1"/>
  <c r="C7143" i="1"/>
  <c r="D7143" i="1" s="1"/>
  <c r="E7143" i="1" s="1"/>
  <c r="F7143" i="1" s="1"/>
  <c r="C7144" i="1"/>
  <c r="D7144" i="1" s="1"/>
  <c r="E7144" i="1" s="1"/>
  <c r="F7144" i="1"/>
  <c r="C7145" i="1"/>
  <c r="D7145" i="1" s="1"/>
  <c r="E7145" i="1" s="1"/>
  <c r="F7145" i="1" s="1"/>
  <c r="C7146" i="1"/>
  <c r="D7146" i="1" s="1"/>
  <c r="E7146" i="1" s="1"/>
  <c r="F7146" i="1" s="1"/>
  <c r="C7147" i="1"/>
  <c r="D7147" i="1"/>
  <c r="E7147" i="1" s="1"/>
  <c r="F7147" i="1" s="1"/>
  <c r="C7148" i="1"/>
  <c r="D7148" i="1" s="1"/>
  <c r="E7148" i="1" s="1"/>
  <c r="F7148" i="1" s="1"/>
  <c r="C7149" i="1"/>
  <c r="D7149" i="1" s="1"/>
  <c r="E7149" i="1" s="1"/>
  <c r="F7149" i="1" s="1"/>
  <c r="C7150" i="1"/>
  <c r="D7150" i="1"/>
  <c r="E7150" i="1" s="1"/>
  <c r="F7150" i="1" s="1"/>
  <c r="C7151" i="1"/>
  <c r="D7151" i="1" s="1"/>
  <c r="E7151" i="1" s="1"/>
  <c r="F7151" i="1" s="1"/>
  <c r="C7152" i="1"/>
  <c r="D7152" i="1"/>
  <c r="E7152" i="1" s="1"/>
  <c r="F7152" i="1" s="1"/>
  <c r="C7153" i="1"/>
  <c r="D7153" i="1" s="1"/>
  <c r="E7153" i="1" s="1"/>
  <c r="F7153" i="1" s="1"/>
  <c r="C7154" i="1"/>
  <c r="D7154" i="1" s="1"/>
  <c r="E7154" i="1" s="1"/>
  <c r="F7154" i="1" s="1"/>
  <c r="C7155" i="1"/>
  <c r="D7155" i="1" s="1"/>
  <c r="E7155" i="1" s="1"/>
  <c r="F7155" i="1" s="1"/>
  <c r="C7156" i="1"/>
  <c r="D7156" i="1" s="1"/>
  <c r="E7156" i="1" s="1"/>
  <c r="F7156" i="1" s="1"/>
  <c r="C7157" i="1"/>
  <c r="D7157" i="1" s="1"/>
  <c r="E7157" i="1" s="1"/>
  <c r="F7157" i="1" s="1"/>
  <c r="C7158" i="1"/>
  <c r="D7158" i="1" s="1"/>
  <c r="E7158" i="1" s="1"/>
  <c r="F7158" i="1" s="1"/>
  <c r="C7159" i="1"/>
  <c r="D7159" i="1" s="1"/>
  <c r="E7159" i="1" s="1"/>
  <c r="F7159" i="1" s="1"/>
  <c r="C7160" i="1"/>
  <c r="D7160" i="1" s="1"/>
  <c r="E7160" i="1" s="1"/>
  <c r="F7160" i="1" s="1"/>
  <c r="C7161" i="1"/>
  <c r="D7161" i="1" s="1"/>
  <c r="E7161" i="1" s="1"/>
  <c r="F7161" i="1" s="1"/>
  <c r="C7162" i="1"/>
  <c r="D7162" i="1" s="1"/>
  <c r="E7162" i="1" s="1"/>
  <c r="F7162" i="1" s="1"/>
  <c r="C7163" i="1"/>
  <c r="D7163" i="1" s="1"/>
  <c r="E7163" i="1" s="1"/>
  <c r="F7163" i="1" s="1"/>
  <c r="C7164" i="1"/>
  <c r="D7164" i="1" s="1"/>
  <c r="E7164" i="1" s="1"/>
  <c r="F7164" i="1" s="1"/>
  <c r="C7165" i="1"/>
  <c r="D7165" i="1" s="1"/>
  <c r="E7165" i="1" s="1"/>
  <c r="F7165" i="1" s="1"/>
  <c r="C7166" i="1"/>
  <c r="D7166" i="1" s="1"/>
  <c r="E7166" i="1" s="1"/>
  <c r="F7166" i="1" s="1"/>
  <c r="C7167" i="1"/>
  <c r="D7167" i="1"/>
  <c r="E7167" i="1" s="1"/>
  <c r="F7167" i="1" s="1"/>
  <c r="C7168" i="1"/>
  <c r="D7168" i="1"/>
  <c r="E7168" i="1" s="1"/>
  <c r="F7168" i="1" s="1"/>
  <c r="C7169" i="1"/>
  <c r="D7169" i="1" s="1"/>
  <c r="E7169" i="1" s="1"/>
  <c r="F7169" i="1" s="1"/>
  <c r="C7170" i="1"/>
  <c r="D7170" i="1" s="1"/>
  <c r="E7170" i="1" s="1"/>
  <c r="F7170" i="1" s="1"/>
  <c r="C7171" i="1"/>
  <c r="D7171" i="1" s="1"/>
  <c r="E7171" i="1" s="1"/>
  <c r="F7171" i="1" s="1"/>
  <c r="C7172" i="1"/>
  <c r="D7172" i="1" s="1"/>
  <c r="E7172" i="1" s="1"/>
  <c r="F7172" i="1" s="1"/>
  <c r="C7173" i="1"/>
  <c r="D7173" i="1"/>
  <c r="E7173" i="1" s="1"/>
  <c r="F7173" i="1" s="1"/>
  <c r="C7174" i="1"/>
  <c r="D7174" i="1"/>
  <c r="E7174" i="1" s="1"/>
  <c r="F7174" i="1" s="1"/>
  <c r="C7175" i="1"/>
  <c r="D7175" i="1" s="1"/>
  <c r="E7175" i="1" s="1"/>
  <c r="F7175" i="1" s="1"/>
  <c r="C7176" i="1"/>
  <c r="D7176" i="1" s="1"/>
  <c r="E7176" i="1" s="1"/>
  <c r="F7176" i="1" s="1"/>
  <c r="C7177" i="1"/>
  <c r="D7177" i="1" s="1"/>
  <c r="E7177" i="1" s="1"/>
  <c r="F7177" i="1" s="1"/>
  <c r="C7178" i="1"/>
  <c r="D7178" i="1" s="1"/>
  <c r="E7178" i="1" s="1"/>
  <c r="F7178" i="1" s="1"/>
  <c r="C7179" i="1"/>
  <c r="D7179" i="1" s="1"/>
  <c r="E7179" i="1" s="1"/>
  <c r="F7179" i="1" s="1"/>
  <c r="C7180" i="1"/>
  <c r="D7180" i="1"/>
  <c r="E7180" i="1" s="1"/>
  <c r="F7180" i="1" s="1"/>
  <c r="C7181" i="1"/>
  <c r="D7181" i="1" s="1"/>
  <c r="E7181" i="1" s="1"/>
  <c r="F7181" i="1" s="1"/>
  <c r="C7182" i="1"/>
  <c r="D7182" i="1" s="1"/>
  <c r="E7182" i="1" s="1"/>
  <c r="F7182" i="1" s="1"/>
  <c r="C7183" i="1"/>
  <c r="D7183" i="1" s="1"/>
  <c r="E7183" i="1" s="1"/>
  <c r="F7183" i="1" s="1"/>
  <c r="C7184" i="1"/>
  <c r="D7184" i="1" s="1"/>
  <c r="E7184" i="1" s="1"/>
  <c r="F7184" i="1" s="1"/>
  <c r="C7185" i="1"/>
  <c r="D7185" i="1" s="1"/>
  <c r="E7185" i="1" s="1"/>
  <c r="F7185" i="1" s="1"/>
  <c r="C7186" i="1"/>
  <c r="D7186" i="1" s="1"/>
  <c r="E7186" i="1" s="1"/>
  <c r="F7186" i="1" s="1"/>
  <c r="C7187" i="1"/>
  <c r="D7187" i="1" s="1"/>
  <c r="E7187" i="1" s="1"/>
  <c r="F7187" i="1" s="1"/>
  <c r="C7188" i="1"/>
  <c r="D7188" i="1" s="1"/>
  <c r="E7188" i="1" s="1"/>
  <c r="F7188" i="1" s="1"/>
  <c r="C7189" i="1"/>
  <c r="D7189" i="1" s="1"/>
  <c r="E7189" i="1" s="1"/>
  <c r="F7189" i="1" s="1"/>
  <c r="C7190" i="1"/>
  <c r="D7190" i="1"/>
  <c r="E7190" i="1" s="1"/>
  <c r="F7190" i="1" s="1"/>
  <c r="C7191" i="1"/>
  <c r="D7191" i="1" s="1"/>
  <c r="E7191" i="1" s="1"/>
  <c r="F7191" i="1" s="1"/>
  <c r="C7192" i="1"/>
  <c r="D7192" i="1" s="1"/>
  <c r="E7192" i="1" s="1"/>
  <c r="F7192" i="1" s="1"/>
  <c r="C7193" i="1"/>
  <c r="D7193" i="1" s="1"/>
  <c r="E7193" i="1" s="1"/>
  <c r="F7193" i="1" s="1"/>
  <c r="C7194" i="1"/>
  <c r="D7194" i="1"/>
  <c r="E7194" i="1"/>
  <c r="F7194" i="1" s="1"/>
  <c r="C7195" i="1"/>
  <c r="D7195" i="1" s="1"/>
  <c r="E7195" i="1" s="1"/>
  <c r="F7195" i="1" s="1"/>
  <c r="C7196" i="1"/>
  <c r="D7196" i="1" s="1"/>
  <c r="E7196" i="1" s="1"/>
  <c r="F7196" i="1" s="1"/>
  <c r="C7197" i="1"/>
  <c r="D7197" i="1" s="1"/>
  <c r="E7197" i="1"/>
  <c r="F7197" i="1" s="1"/>
  <c r="C7198" i="1"/>
  <c r="D7198" i="1"/>
  <c r="E7198" i="1" s="1"/>
  <c r="F7198" i="1" s="1"/>
  <c r="C7199" i="1"/>
  <c r="D7199" i="1" s="1"/>
  <c r="E7199" i="1" s="1"/>
  <c r="F7199" i="1" s="1"/>
  <c r="C7200" i="1"/>
  <c r="D7200" i="1" s="1"/>
  <c r="E7200" i="1" s="1"/>
  <c r="F7200" i="1" s="1"/>
  <c r="C7201" i="1"/>
  <c r="D7201" i="1" s="1"/>
  <c r="E7201" i="1" s="1"/>
  <c r="F7201" i="1"/>
  <c r="C7202" i="1"/>
  <c r="D7202" i="1" s="1"/>
  <c r="E7202" i="1" s="1"/>
  <c r="F7202" i="1" s="1"/>
  <c r="C7203" i="1"/>
  <c r="D7203" i="1" s="1"/>
  <c r="E7203" i="1" s="1"/>
  <c r="F7203" i="1" s="1"/>
  <c r="C7204" i="1"/>
  <c r="D7204" i="1" s="1"/>
  <c r="E7204" i="1" s="1"/>
  <c r="F7204" i="1" s="1"/>
  <c r="C7205" i="1"/>
  <c r="D7205" i="1" s="1"/>
  <c r="E7205" i="1" s="1"/>
  <c r="F7205" i="1" s="1"/>
  <c r="C7206" i="1"/>
  <c r="D7206" i="1" s="1"/>
  <c r="E7206" i="1" s="1"/>
  <c r="F7206" i="1" s="1"/>
  <c r="C7207" i="1"/>
  <c r="D7207" i="1" s="1"/>
  <c r="E7207" i="1" s="1"/>
  <c r="F7207" i="1" s="1"/>
  <c r="C7208" i="1"/>
  <c r="D7208" i="1" s="1"/>
  <c r="E7208" i="1"/>
  <c r="F7208" i="1" s="1"/>
  <c r="C7209" i="1"/>
  <c r="D7209" i="1" s="1"/>
  <c r="E7209" i="1" s="1"/>
  <c r="F7209" i="1" s="1"/>
  <c r="C7210" i="1"/>
  <c r="D7210" i="1" s="1"/>
  <c r="E7210" i="1" s="1"/>
  <c r="F7210" i="1" s="1"/>
  <c r="C7211" i="1"/>
  <c r="D7211" i="1" s="1"/>
  <c r="E7211" i="1" s="1"/>
  <c r="F7211" i="1" s="1"/>
  <c r="C7212" i="1"/>
  <c r="D7212" i="1" s="1"/>
  <c r="E7212" i="1" s="1"/>
  <c r="F7212" i="1" s="1"/>
  <c r="C7213" i="1"/>
  <c r="D7213" i="1" s="1"/>
  <c r="E7213" i="1" s="1"/>
  <c r="F7213" i="1" s="1"/>
  <c r="C7214" i="1"/>
  <c r="D7214" i="1" s="1"/>
  <c r="E7214" i="1" s="1"/>
  <c r="F7214" i="1" s="1"/>
  <c r="C7215" i="1"/>
  <c r="D7215" i="1" s="1"/>
  <c r="E7215" i="1" s="1"/>
  <c r="F7215" i="1" s="1"/>
  <c r="C7216" i="1"/>
  <c r="D7216" i="1" s="1"/>
  <c r="E7216" i="1" s="1"/>
  <c r="F7216" i="1" s="1"/>
  <c r="C7217" i="1"/>
  <c r="D7217" i="1" s="1"/>
  <c r="E7217" i="1" s="1"/>
  <c r="F7217" i="1" s="1"/>
  <c r="C7218" i="1"/>
  <c r="D7218" i="1"/>
  <c r="E7218" i="1" s="1"/>
  <c r="F7218" i="1" s="1"/>
  <c r="C7219" i="1"/>
  <c r="D7219" i="1" s="1"/>
  <c r="E7219" i="1" s="1"/>
  <c r="F7219" i="1" s="1"/>
  <c r="C7220" i="1"/>
  <c r="D7220" i="1" s="1"/>
  <c r="E7220" i="1" s="1"/>
  <c r="F7220" i="1" s="1"/>
  <c r="C7221" i="1"/>
  <c r="D7221" i="1" s="1"/>
  <c r="E7221" i="1" s="1"/>
  <c r="F7221" i="1" s="1"/>
  <c r="C7222" i="1"/>
  <c r="D7222" i="1" s="1"/>
  <c r="E7222" i="1" s="1"/>
  <c r="F7222" i="1" s="1"/>
  <c r="C7223" i="1"/>
  <c r="D7223" i="1" s="1"/>
  <c r="E7223" i="1" s="1"/>
  <c r="F7223" i="1" s="1"/>
  <c r="C7224" i="1"/>
  <c r="D7224" i="1" s="1"/>
  <c r="E7224" i="1" s="1"/>
  <c r="F7224" i="1" s="1"/>
  <c r="C7225" i="1"/>
  <c r="D7225" i="1" s="1"/>
  <c r="E7225" i="1" s="1"/>
  <c r="F7225" i="1" s="1"/>
  <c r="C7226" i="1"/>
  <c r="D7226" i="1" s="1"/>
  <c r="E7226" i="1" s="1"/>
  <c r="F7226" i="1" s="1"/>
  <c r="C7227" i="1"/>
  <c r="D7227" i="1" s="1"/>
  <c r="E7227" i="1" s="1"/>
  <c r="F7227" i="1" s="1"/>
  <c r="C7228" i="1"/>
  <c r="D7228" i="1" s="1"/>
  <c r="E7228" i="1" s="1"/>
  <c r="F7228" i="1" s="1"/>
  <c r="C7229" i="1"/>
  <c r="D7229" i="1" s="1"/>
  <c r="E7229" i="1" s="1"/>
  <c r="F7229" i="1" s="1"/>
  <c r="C7230" i="1"/>
  <c r="D7230" i="1" s="1"/>
  <c r="E7230" i="1" s="1"/>
  <c r="F7230" i="1" s="1"/>
  <c r="C7231" i="1"/>
  <c r="D7231" i="1" s="1"/>
  <c r="E7231" i="1" s="1"/>
  <c r="F7231" i="1" s="1"/>
  <c r="C7232" i="1"/>
  <c r="D7232" i="1"/>
  <c r="E7232" i="1" s="1"/>
  <c r="F7232" i="1" s="1"/>
  <c r="C7233" i="1"/>
  <c r="D7233" i="1" s="1"/>
  <c r="E7233" i="1" s="1"/>
  <c r="F7233" i="1" s="1"/>
  <c r="C7234" i="1"/>
  <c r="D7234" i="1" s="1"/>
  <c r="E7234" i="1" s="1"/>
  <c r="F7234" i="1" s="1"/>
  <c r="C7235" i="1"/>
  <c r="D7235" i="1" s="1"/>
  <c r="E7235" i="1" s="1"/>
  <c r="F7235" i="1" s="1"/>
  <c r="C7236" i="1"/>
  <c r="D7236" i="1" s="1"/>
  <c r="E7236" i="1" s="1"/>
  <c r="F7236" i="1" s="1"/>
  <c r="C7237" i="1"/>
  <c r="D7237" i="1" s="1"/>
  <c r="E7237" i="1" s="1"/>
  <c r="F7237" i="1" s="1"/>
  <c r="C7238" i="1"/>
  <c r="D7238" i="1" s="1"/>
  <c r="E7238" i="1" s="1"/>
  <c r="F7238" i="1" s="1"/>
  <c r="C7239" i="1"/>
  <c r="D7239" i="1" s="1"/>
  <c r="E7239" i="1" s="1"/>
  <c r="F7239" i="1" s="1"/>
  <c r="C7240" i="1"/>
  <c r="D7240" i="1"/>
  <c r="E7240" i="1" s="1"/>
  <c r="F7240" i="1" s="1"/>
  <c r="C7241" i="1"/>
  <c r="D7241" i="1" s="1"/>
  <c r="E7241" i="1" s="1"/>
  <c r="F7241" i="1" s="1"/>
  <c r="C7242" i="1"/>
  <c r="D7242" i="1" s="1"/>
  <c r="E7242" i="1" s="1"/>
  <c r="F7242" i="1" s="1"/>
  <c r="C7243" i="1"/>
  <c r="D7243" i="1" s="1"/>
  <c r="E7243" i="1" s="1"/>
  <c r="F7243" i="1" s="1"/>
  <c r="C7244" i="1"/>
  <c r="D7244" i="1" s="1"/>
  <c r="E7244" i="1" s="1"/>
  <c r="F7244" i="1" s="1"/>
  <c r="C7245" i="1"/>
  <c r="D7245" i="1" s="1"/>
  <c r="E7245" i="1" s="1"/>
  <c r="F7245" i="1" s="1"/>
  <c r="C7246" i="1"/>
  <c r="D7246" i="1"/>
  <c r="E7246" i="1" s="1"/>
  <c r="F7246" i="1" s="1"/>
  <c r="C7247" i="1"/>
  <c r="D7247" i="1" s="1"/>
  <c r="E7247" i="1" s="1"/>
  <c r="F7247" i="1" s="1"/>
  <c r="C7248" i="1"/>
  <c r="D7248" i="1"/>
  <c r="E7248" i="1" s="1"/>
  <c r="F7248" i="1" s="1"/>
  <c r="C7249" i="1"/>
  <c r="D7249" i="1" s="1"/>
  <c r="E7249" i="1" s="1"/>
  <c r="F7249" i="1" s="1"/>
  <c r="C7250" i="1"/>
  <c r="D7250" i="1" s="1"/>
  <c r="E7250" i="1" s="1"/>
  <c r="F7250" i="1" s="1"/>
  <c r="C7251" i="1"/>
  <c r="D7251" i="1"/>
  <c r="E7251" i="1" s="1"/>
  <c r="F7251" i="1" s="1"/>
  <c r="C7252" i="1"/>
  <c r="D7252" i="1" s="1"/>
  <c r="E7252" i="1" s="1"/>
  <c r="F7252" i="1" s="1"/>
  <c r="C7253" i="1"/>
  <c r="D7253" i="1" s="1"/>
  <c r="E7253" i="1" s="1"/>
  <c r="F7253" i="1"/>
  <c r="C7254" i="1"/>
  <c r="D7254" i="1" s="1"/>
  <c r="E7254" i="1"/>
  <c r="F7254" i="1" s="1"/>
  <c r="C7255" i="1"/>
  <c r="D7255" i="1" s="1"/>
  <c r="E7255" i="1" s="1"/>
  <c r="F7255" i="1" s="1"/>
  <c r="C7256" i="1"/>
  <c r="D7256" i="1" s="1"/>
  <c r="E7256" i="1"/>
  <c r="F7256" i="1" s="1"/>
  <c r="C7257" i="1"/>
  <c r="D7257" i="1" s="1"/>
  <c r="E7257" i="1" s="1"/>
  <c r="F7257" i="1" s="1"/>
  <c r="C7258" i="1"/>
  <c r="D7258" i="1" s="1"/>
  <c r="E7258" i="1" s="1"/>
  <c r="F7258" i="1" s="1"/>
  <c r="C7259" i="1"/>
  <c r="D7259" i="1" s="1"/>
  <c r="E7259" i="1" s="1"/>
  <c r="F7259" i="1" s="1"/>
  <c r="C7260" i="1"/>
  <c r="D7260" i="1"/>
  <c r="E7260" i="1"/>
  <c r="F7260" i="1" s="1"/>
  <c r="C7261" i="1"/>
  <c r="D7261" i="1"/>
  <c r="E7261" i="1" s="1"/>
  <c r="F7261" i="1" s="1"/>
  <c r="C7262" i="1"/>
  <c r="D7262" i="1" s="1"/>
  <c r="E7262" i="1" s="1"/>
  <c r="F7262" i="1" s="1"/>
  <c r="C7263" i="1"/>
  <c r="D7263" i="1" s="1"/>
  <c r="E7263" i="1" s="1"/>
  <c r="F7263" i="1" s="1"/>
  <c r="C7264" i="1"/>
  <c r="D7264" i="1"/>
  <c r="E7264" i="1" s="1"/>
  <c r="F7264" i="1" s="1"/>
  <c r="C7265" i="1"/>
  <c r="D7265" i="1" s="1"/>
  <c r="E7265" i="1" s="1"/>
  <c r="F7265" i="1" s="1"/>
  <c r="C7266" i="1"/>
  <c r="D7266" i="1" s="1"/>
  <c r="E7266" i="1" s="1"/>
  <c r="F7266" i="1" s="1"/>
  <c r="C7267" i="1"/>
  <c r="D7267" i="1"/>
  <c r="E7267" i="1" s="1"/>
  <c r="F7267" i="1" s="1"/>
  <c r="C7268" i="1"/>
  <c r="D7268" i="1" s="1"/>
  <c r="E7268" i="1" s="1"/>
  <c r="F7268" i="1" s="1"/>
  <c r="C7269" i="1"/>
  <c r="D7269" i="1" s="1"/>
  <c r="E7269" i="1" s="1"/>
  <c r="F7269" i="1" s="1"/>
  <c r="C7270" i="1"/>
  <c r="D7270" i="1" s="1"/>
  <c r="E7270" i="1" s="1"/>
  <c r="F7270" i="1" s="1"/>
  <c r="C7271" i="1"/>
  <c r="D7271" i="1" s="1"/>
  <c r="E7271" i="1" s="1"/>
  <c r="F7271" i="1" s="1"/>
  <c r="C7272" i="1"/>
  <c r="D7272" i="1" s="1"/>
  <c r="E7272" i="1" s="1"/>
  <c r="F7272" i="1"/>
  <c r="C7273" i="1"/>
  <c r="D7273" i="1" s="1"/>
  <c r="E7273" i="1" s="1"/>
  <c r="F7273" i="1" s="1"/>
  <c r="C7274" i="1"/>
  <c r="D7274" i="1" s="1"/>
  <c r="E7274" i="1" s="1"/>
  <c r="F7274" i="1" s="1"/>
  <c r="C7275" i="1"/>
  <c r="D7275" i="1" s="1"/>
  <c r="E7275" i="1" s="1"/>
  <c r="F7275" i="1" s="1"/>
  <c r="C7276" i="1"/>
  <c r="D7276" i="1" s="1"/>
  <c r="E7276" i="1" s="1"/>
  <c r="F7276" i="1"/>
  <c r="C7277" i="1"/>
  <c r="D7277" i="1" s="1"/>
  <c r="E7277" i="1" s="1"/>
  <c r="F7277" i="1" s="1"/>
  <c r="C7278" i="1"/>
  <c r="D7278" i="1" s="1"/>
  <c r="E7278" i="1" s="1"/>
  <c r="F7278" i="1" s="1"/>
  <c r="C7279" i="1"/>
  <c r="D7279" i="1" s="1"/>
  <c r="E7279" i="1" s="1"/>
  <c r="F7279" i="1" s="1"/>
  <c r="C7280" i="1"/>
  <c r="D7280" i="1" s="1"/>
  <c r="E7280" i="1" s="1"/>
  <c r="F7280" i="1" s="1"/>
  <c r="C7281" i="1"/>
  <c r="D7281" i="1" s="1"/>
  <c r="E7281" i="1" s="1"/>
  <c r="F7281" i="1" s="1"/>
  <c r="C7282" i="1"/>
  <c r="D7282" i="1" s="1"/>
  <c r="E7282" i="1" s="1"/>
  <c r="F7282" i="1" s="1"/>
  <c r="C7283" i="1"/>
  <c r="D7283" i="1" s="1"/>
  <c r="E7283" i="1" s="1"/>
  <c r="F7283" i="1" s="1"/>
  <c r="C7284" i="1"/>
  <c r="D7284" i="1" s="1"/>
  <c r="E7284" i="1" s="1"/>
  <c r="F7284" i="1"/>
  <c r="C7285" i="1"/>
  <c r="D7285" i="1" s="1"/>
  <c r="E7285" i="1" s="1"/>
  <c r="F7285" i="1" s="1"/>
  <c r="C7286" i="1"/>
  <c r="D7286" i="1"/>
  <c r="E7286" i="1" s="1"/>
  <c r="F7286" i="1" s="1"/>
  <c r="C7287" i="1"/>
  <c r="D7287" i="1" s="1"/>
  <c r="E7287" i="1" s="1"/>
  <c r="F7287" i="1" s="1"/>
  <c r="C7288" i="1"/>
  <c r="D7288" i="1" s="1"/>
  <c r="E7288" i="1" s="1"/>
  <c r="F7288" i="1" s="1"/>
  <c r="C7289" i="1"/>
  <c r="D7289" i="1" s="1"/>
  <c r="E7289" i="1" s="1"/>
  <c r="F7289" i="1" s="1"/>
  <c r="C7290" i="1"/>
  <c r="D7290" i="1" s="1"/>
  <c r="E7290" i="1" s="1"/>
  <c r="F7290" i="1" s="1"/>
  <c r="C7291" i="1"/>
  <c r="D7291" i="1"/>
  <c r="E7291" i="1" s="1"/>
  <c r="F7291" i="1" s="1"/>
  <c r="C7292" i="1"/>
  <c r="D7292" i="1"/>
  <c r="E7292" i="1" s="1"/>
  <c r="F7292" i="1" s="1"/>
  <c r="C7293" i="1"/>
  <c r="D7293" i="1" s="1"/>
  <c r="E7293" i="1" s="1"/>
  <c r="F7293" i="1" s="1"/>
  <c r="C7294" i="1"/>
  <c r="D7294" i="1" s="1"/>
  <c r="E7294" i="1" s="1"/>
  <c r="F7294" i="1" s="1"/>
  <c r="C7295" i="1"/>
  <c r="D7295" i="1" s="1"/>
  <c r="E7295" i="1" s="1"/>
  <c r="F7295" i="1" s="1"/>
  <c r="C7296" i="1"/>
  <c r="D7296" i="1" s="1"/>
  <c r="E7296" i="1" s="1"/>
  <c r="F7296" i="1" s="1"/>
  <c r="C7297" i="1"/>
  <c r="D7297" i="1" s="1"/>
  <c r="E7297" i="1" s="1"/>
  <c r="F7297" i="1" s="1"/>
  <c r="C7298" i="1"/>
  <c r="D7298" i="1" s="1"/>
  <c r="E7298" i="1" s="1"/>
  <c r="F7298" i="1" s="1"/>
  <c r="C7299" i="1"/>
  <c r="D7299" i="1" s="1"/>
  <c r="E7299" i="1"/>
  <c r="F7299" i="1" s="1"/>
  <c r="C7300" i="1"/>
  <c r="D7300" i="1" s="1"/>
  <c r="E7300" i="1" s="1"/>
  <c r="F7300" i="1"/>
  <c r="C7301" i="1"/>
  <c r="D7301" i="1" s="1"/>
  <c r="E7301" i="1" s="1"/>
  <c r="F7301" i="1" s="1"/>
  <c r="C7302" i="1"/>
  <c r="D7302" i="1" s="1"/>
  <c r="E7302" i="1" s="1"/>
  <c r="F7302" i="1" s="1"/>
  <c r="C7303" i="1"/>
  <c r="D7303" i="1" s="1"/>
  <c r="E7303" i="1" s="1"/>
  <c r="F7303" i="1" s="1"/>
  <c r="C7304" i="1"/>
  <c r="D7304" i="1" s="1"/>
  <c r="E7304" i="1" s="1"/>
  <c r="F7304" i="1" s="1"/>
  <c r="C7305" i="1"/>
  <c r="D7305" i="1" s="1"/>
  <c r="E7305" i="1"/>
  <c r="F7305" i="1" s="1"/>
  <c r="C7306" i="1"/>
  <c r="D7306" i="1" s="1"/>
  <c r="E7306" i="1" s="1"/>
  <c r="F7306" i="1" s="1"/>
  <c r="C7307" i="1"/>
  <c r="D7307" i="1" s="1"/>
  <c r="E7307" i="1" s="1"/>
  <c r="F7307" i="1" s="1"/>
  <c r="C7308" i="1"/>
  <c r="D7308" i="1" s="1"/>
  <c r="E7308" i="1" s="1"/>
  <c r="F7308" i="1" s="1"/>
  <c r="C7309" i="1"/>
  <c r="D7309" i="1" s="1"/>
  <c r="E7309" i="1" s="1"/>
  <c r="F7309" i="1" s="1"/>
  <c r="C7310" i="1"/>
  <c r="D7310" i="1" s="1"/>
  <c r="E7310" i="1" s="1"/>
  <c r="F7310" i="1" s="1"/>
  <c r="C7311" i="1"/>
  <c r="D7311" i="1" s="1"/>
  <c r="E7311" i="1" s="1"/>
  <c r="F7311" i="1" s="1"/>
  <c r="C7312" i="1"/>
  <c r="D7312" i="1" s="1"/>
  <c r="E7312" i="1" s="1"/>
  <c r="F7312" i="1" s="1"/>
  <c r="C7313" i="1"/>
  <c r="D7313" i="1" s="1"/>
  <c r="E7313" i="1" s="1"/>
  <c r="F7313" i="1" s="1"/>
  <c r="C7314" i="1"/>
  <c r="D7314" i="1" s="1"/>
  <c r="E7314" i="1"/>
  <c r="F7314" i="1" s="1"/>
  <c r="C7315" i="1"/>
  <c r="D7315" i="1" s="1"/>
  <c r="E7315" i="1" s="1"/>
  <c r="F7315" i="1" s="1"/>
  <c r="C7316" i="1"/>
  <c r="D7316" i="1" s="1"/>
  <c r="E7316" i="1" s="1"/>
  <c r="F7316" i="1" s="1"/>
  <c r="C7317" i="1"/>
  <c r="D7317" i="1" s="1"/>
  <c r="E7317" i="1" s="1"/>
  <c r="F7317" i="1" s="1"/>
  <c r="C7318" i="1"/>
  <c r="D7318" i="1" s="1"/>
  <c r="E7318" i="1" s="1"/>
  <c r="F7318" i="1" s="1"/>
  <c r="C7319" i="1"/>
  <c r="D7319" i="1" s="1"/>
  <c r="E7319" i="1"/>
  <c r="F7319" i="1" s="1"/>
  <c r="C7320" i="1"/>
  <c r="D7320" i="1" s="1"/>
  <c r="E7320" i="1" s="1"/>
  <c r="F7320" i="1" s="1"/>
  <c r="C7321" i="1"/>
  <c r="D7321" i="1" s="1"/>
  <c r="E7321" i="1" s="1"/>
  <c r="F7321" i="1" s="1"/>
  <c r="C7322" i="1"/>
  <c r="D7322" i="1" s="1"/>
  <c r="E7322" i="1" s="1"/>
  <c r="F7322" i="1" s="1"/>
  <c r="C7323" i="1"/>
  <c r="D7323" i="1" s="1"/>
  <c r="E7323" i="1" s="1"/>
  <c r="F7323" i="1" s="1"/>
  <c r="C7324" i="1"/>
  <c r="D7324" i="1" s="1"/>
  <c r="E7324" i="1" s="1"/>
  <c r="F7324" i="1" s="1"/>
  <c r="C7325" i="1"/>
  <c r="D7325" i="1" s="1"/>
  <c r="E7325" i="1" s="1"/>
  <c r="F7325" i="1" s="1"/>
  <c r="C7326" i="1"/>
  <c r="D7326" i="1"/>
  <c r="E7326" i="1" s="1"/>
  <c r="F7326" i="1" s="1"/>
  <c r="C7327" i="1"/>
  <c r="D7327" i="1" s="1"/>
  <c r="E7327" i="1" s="1"/>
  <c r="F7327" i="1" s="1"/>
  <c r="C7328" i="1"/>
  <c r="D7328" i="1" s="1"/>
  <c r="E7328" i="1" s="1"/>
  <c r="F7328" i="1" s="1"/>
  <c r="C7329" i="1"/>
  <c r="D7329" i="1" s="1"/>
  <c r="E7329" i="1" s="1"/>
  <c r="F7329" i="1" s="1"/>
  <c r="C7330" i="1"/>
  <c r="D7330" i="1"/>
  <c r="E7330" i="1" s="1"/>
  <c r="F7330" i="1" s="1"/>
  <c r="C7331" i="1"/>
  <c r="D7331" i="1" s="1"/>
  <c r="E7331" i="1"/>
  <c r="F7331" i="1" s="1"/>
  <c r="C7332" i="1"/>
  <c r="D7332" i="1" s="1"/>
  <c r="E7332" i="1" s="1"/>
  <c r="F7332" i="1" s="1"/>
  <c r="C7333" i="1"/>
  <c r="D7333" i="1" s="1"/>
  <c r="E7333" i="1" s="1"/>
  <c r="F7333" i="1" s="1"/>
  <c r="C7334" i="1"/>
  <c r="D7334" i="1"/>
  <c r="E7334" i="1" s="1"/>
  <c r="F7334" i="1" s="1"/>
  <c r="C7335" i="1"/>
  <c r="D7335" i="1" s="1"/>
  <c r="E7335" i="1"/>
  <c r="F7335" i="1" s="1"/>
  <c r="C7336" i="1"/>
  <c r="D7336" i="1" s="1"/>
  <c r="E7336" i="1" s="1"/>
  <c r="F7336" i="1" s="1"/>
  <c r="C7337" i="1"/>
  <c r="D7337" i="1" s="1"/>
  <c r="E7337" i="1" s="1"/>
  <c r="F7337" i="1" s="1"/>
  <c r="C7338" i="1"/>
  <c r="D7338" i="1"/>
  <c r="E7338" i="1" s="1"/>
  <c r="F7338" i="1" s="1"/>
  <c r="C7339" i="1"/>
  <c r="D7339" i="1" s="1"/>
  <c r="E7339" i="1" s="1"/>
  <c r="F7339" i="1" s="1"/>
  <c r="C7340" i="1"/>
  <c r="D7340" i="1"/>
  <c r="E7340" i="1" s="1"/>
  <c r="F7340" i="1" s="1"/>
  <c r="C7341" i="1"/>
  <c r="D7341" i="1" s="1"/>
  <c r="E7341" i="1" s="1"/>
  <c r="F7341" i="1" s="1"/>
  <c r="C7342" i="1"/>
  <c r="D7342" i="1"/>
  <c r="E7342" i="1" s="1"/>
  <c r="F7342" i="1" s="1"/>
  <c r="C7343" i="1"/>
  <c r="D7343" i="1" s="1"/>
  <c r="E7343" i="1" s="1"/>
  <c r="F7343" i="1" s="1"/>
  <c r="C7344" i="1"/>
  <c r="D7344" i="1" s="1"/>
  <c r="E7344" i="1" s="1"/>
  <c r="F7344" i="1" s="1"/>
  <c r="C7345" i="1"/>
  <c r="D7345" i="1" s="1"/>
  <c r="E7345" i="1" s="1"/>
  <c r="F7345" i="1" s="1"/>
  <c r="C7346" i="1"/>
  <c r="D7346" i="1"/>
  <c r="E7346" i="1" s="1"/>
  <c r="F7346" i="1" s="1"/>
  <c r="C7347" i="1"/>
  <c r="D7347" i="1" s="1"/>
  <c r="E7347" i="1" s="1"/>
  <c r="F7347" i="1" s="1"/>
  <c r="C7348" i="1"/>
  <c r="D7348" i="1"/>
  <c r="E7348" i="1" s="1"/>
  <c r="F7348" i="1"/>
  <c r="C7349" i="1"/>
  <c r="D7349" i="1" s="1"/>
  <c r="E7349" i="1" s="1"/>
  <c r="F7349" i="1" s="1"/>
  <c r="C7350" i="1"/>
  <c r="D7350" i="1" s="1"/>
  <c r="E7350" i="1" s="1"/>
  <c r="F7350" i="1" s="1"/>
  <c r="C7351" i="1"/>
  <c r="D7351" i="1"/>
  <c r="E7351" i="1" s="1"/>
  <c r="F7351" i="1" s="1"/>
  <c r="C7352" i="1"/>
  <c r="D7352" i="1" s="1"/>
  <c r="E7352" i="1" s="1"/>
  <c r="F7352" i="1" s="1"/>
  <c r="C7353" i="1"/>
  <c r="D7353" i="1" s="1"/>
  <c r="E7353" i="1" s="1"/>
  <c r="F7353" i="1" s="1"/>
  <c r="C7354" i="1"/>
  <c r="D7354" i="1" s="1"/>
  <c r="E7354" i="1" s="1"/>
  <c r="F7354" i="1" s="1"/>
  <c r="C7355" i="1"/>
  <c r="D7355" i="1" s="1"/>
  <c r="E7355" i="1" s="1"/>
  <c r="F7355" i="1" s="1"/>
  <c r="C7356" i="1"/>
  <c r="D7356" i="1" s="1"/>
  <c r="E7356" i="1" s="1"/>
  <c r="F7356" i="1" s="1"/>
  <c r="C7357" i="1"/>
  <c r="D7357" i="1" s="1"/>
  <c r="E7357" i="1" s="1"/>
  <c r="F7357" i="1"/>
  <c r="C7358" i="1"/>
  <c r="D7358" i="1" s="1"/>
  <c r="E7358" i="1" s="1"/>
  <c r="F7358" i="1" s="1"/>
  <c r="C7359" i="1"/>
  <c r="D7359" i="1"/>
  <c r="E7359" i="1" s="1"/>
  <c r="F7359" i="1"/>
  <c r="C7360" i="1"/>
  <c r="D7360" i="1" s="1"/>
  <c r="E7360" i="1" s="1"/>
  <c r="F7360" i="1" s="1"/>
  <c r="C7361" i="1"/>
  <c r="D7361" i="1" s="1"/>
  <c r="E7361" i="1" s="1"/>
  <c r="F7361" i="1" s="1"/>
  <c r="C7362" i="1"/>
  <c r="D7362" i="1" s="1"/>
  <c r="E7362" i="1" s="1"/>
  <c r="F7362" i="1" s="1"/>
  <c r="C7363" i="1"/>
  <c r="D7363" i="1" s="1"/>
  <c r="E7363" i="1" s="1"/>
  <c r="F7363" i="1" s="1"/>
  <c r="C7364" i="1"/>
  <c r="D7364" i="1" s="1"/>
  <c r="E7364" i="1" s="1"/>
  <c r="F7364" i="1" s="1"/>
  <c r="C7365" i="1"/>
  <c r="D7365" i="1" s="1"/>
  <c r="E7365" i="1" s="1"/>
  <c r="F7365" i="1" s="1"/>
  <c r="C7366" i="1"/>
  <c r="D7366" i="1" s="1"/>
  <c r="E7366" i="1" s="1"/>
  <c r="F7366" i="1" s="1"/>
  <c r="C7367" i="1"/>
  <c r="D7367" i="1" s="1"/>
  <c r="E7367" i="1" s="1"/>
  <c r="F7367" i="1" s="1"/>
  <c r="C7368" i="1"/>
  <c r="D7368" i="1" s="1"/>
  <c r="E7368" i="1" s="1"/>
  <c r="F7368" i="1" s="1"/>
  <c r="C7369" i="1"/>
  <c r="D7369" i="1" s="1"/>
  <c r="E7369" i="1" s="1"/>
  <c r="F7369" i="1" s="1"/>
  <c r="C7370" i="1"/>
  <c r="D7370" i="1"/>
  <c r="E7370" i="1" s="1"/>
  <c r="F7370" i="1" s="1"/>
  <c r="C7371" i="1"/>
  <c r="D7371" i="1" s="1"/>
  <c r="E7371" i="1" s="1"/>
  <c r="F7371" i="1" s="1"/>
  <c r="C7372" i="1"/>
  <c r="D7372" i="1" s="1"/>
  <c r="E7372" i="1" s="1"/>
  <c r="F7372" i="1" s="1"/>
  <c r="C7373" i="1"/>
  <c r="D7373" i="1" s="1"/>
  <c r="E7373" i="1" s="1"/>
  <c r="F7373" i="1" s="1"/>
  <c r="C7374" i="1"/>
  <c r="D7374" i="1" s="1"/>
  <c r="E7374" i="1" s="1"/>
  <c r="F7374" i="1" s="1"/>
  <c r="C7375" i="1"/>
  <c r="D7375" i="1" s="1"/>
  <c r="E7375" i="1" s="1"/>
  <c r="F7375" i="1" s="1"/>
  <c r="C7376" i="1"/>
  <c r="D7376" i="1" s="1"/>
  <c r="E7376" i="1" s="1"/>
  <c r="F7376" i="1" s="1"/>
  <c r="C7377" i="1"/>
  <c r="D7377" i="1" s="1"/>
  <c r="E7377" i="1" s="1"/>
  <c r="F7377" i="1" s="1"/>
  <c r="C7378" i="1"/>
  <c r="D7378" i="1" s="1"/>
  <c r="E7378" i="1" s="1"/>
  <c r="F7378" i="1" s="1"/>
  <c r="C7379" i="1"/>
  <c r="D7379" i="1"/>
  <c r="E7379" i="1" s="1"/>
  <c r="F7379" i="1" s="1"/>
  <c r="C7380" i="1"/>
  <c r="D7380" i="1"/>
  <c r="E7380" i="1" s="1"/>
  <c r="F7380" i="1" s="1"/>
  <c r="C7381" i="1"/>
  <c r="D7381" i="1" s="1"/>
  <c r="E7381" i="1" s="1"/>
  <c r="F7381" i="1" s="1"/>
  <c r="C7382" i="1"/>
  <c r="D7382" i="1" s="1"/>
  <c r="E7382" i="1" s="1"/>
  <c r="F7382" i="1" s="1"/>
  <c r="C7383" i="1"/>
  <c r="D7383" i="1" s="1"/>
  <c r="E7383" i="1" s="1"/>
  <c r="F7383" i="1" s="1"/>
  <c r="C7384" i="1"/>
  <c r="D7384" i="1" s="1"/>
  <c r="E7384" i="1" s="1"/>
  <c r="F7384" i="1" s="1"/>
  <c r="C7385" i="1"/>
  <c r="D7385" i="1" s="1"/>
  <c r="E7385" i="1" s="1"/>
  <c r="F7385" i="1" s="1"/>
  <c r="C7386" i="1"/>
  <c r="D7386" i="1"/>
  <c r="E7386" i="1" s="1"/>
  <c r="F7386" i="1" s="1"/>
  <c r="C7387" i="1"/>
  <c r="D7387" i="1" s="1"/>
  <c r="E7387" i="1" s="1"/>
  <c r="F7387" i="1" s="1"/>
  <c r="C7388" i="1"/>
  <c r="D7388" i="1" s="1"/>
  <c r="E7388" i="1" s="1"/>
  <c r="F7388" i="1" s="1"/>
  <c r="C7389" i="1"/>
  <c r="D7389" i="1" s="1"/>
  <c r="E7389" i="1" s="1"/>
  <c r="F7389" i="1" s="1"/>
  <c r="C7390" i="1"/>
  <c r="D7390" i="1" s="1"/>
  <c r="E7390" i="1" s="1"/>
  <c r="F7390" i="1" s="1"/>
  <c r="C7391" i="1"/>
  <c r="D7391" i="1" s="1"/>
  <c r="E7391" i="1" s="1"/>
  <c r="F7391" i="1" s="1"/>
  <c r="C7392" i="1"/>
  <c r="D7392" i="1"/>
  <c r="E7392" i="1" s="1"/>
  <c r="F7392" i="1" s="1"/>
  <c r="C7393" i="1"/>
  <c r="D7393" i="1" s="1"/>
  <c r="E7393" i="1" s="1"/>
  <c r="F7393" i="1" s="1"/>
  <c r="C7394" i="1"/>
  <c r="D7394" i="1" s="1"/>
  <c r="E7394" i="1" s="1"/>
  <c r="F7394" i="1" s="1"/>
  <c r="C7395" i="1"/>
  <c r="D7395" i="1" s="1"/>
  <c r="E7395" i="1" s="1"/>
  <c r="F7395" i="1" s="1"/>
  <c r="C7396" i="1"/>
  <c r="D7396" i="1" s="1"/>
  <c r="E7396" i="1" s="1"/>
  <c r="F7396" i="1" s="1"/>
  <c r="C7397" i="1"/>
  <c r="D7397" i="1" s="1"/>
  <c r="E7397" i="1" s="1"/>
  <c r="F7397" i="1" s="1"/>
  <c r="C7398" i="1"/>
  <c r="D7398" i="1" s="1"/>
  <c r="E7398" i="1" s="1"/>
  <c r="F7398" i="1" s="1"/>
  <c r="C7399" i="1"/>
  <c r="D7399" i="1" s="1"/>
  <c r="E7399" i="1" s="1"/>
  <c r="F7399" i="1" s="1"/>
  <c r="C7400" i="1"/>
  <c r="D7400" i="1" s="1"/>
  <c r="E7400" i="1" s="1"/>
  <c r="F7400" i="1" s="1"/>
  <c r="C7401" i="1"/>
  <c r="D7401" i="1"/>
  <c r="E7401" i="1"/>
  <c r="F7401" i="1" s="1"/>
  <c r="C7402" i="1"/>
  <c r="D7402" i="1" s="1"/>
  <c r="E7402" i="1" s="1"/>
  <c r="F7402" i="1" s="1"/>
  <c r="C7403" i="1"/>
  <c r="D7403" i="1" s="1"/>
  <c r="E7403" i="1" s="1"/>
  <c r="F7403" i="1" s="1"/>
  <c r="C7404" i="1"/>
  <c r="D7404" i="1" s="1"/>
  <c r="E7404" i="1"/>
  <c r="F7404" i="1" s="1"/>
  <c r="C7405" i="1"/>
  <c r="D7405" i="1" s="1"/>
  <c r="E7405" i="1" s="1"/>
  <c r="F7405" i="1" s="1"/>
  <c r="C7406" i="1"/>
  <c r="D7406" i="1" s="1"/>
  <c r="E7406" i="1" s="1"/>
  <c r="F7406" i="1"/>
  <c r="C7407" i="1"/>
  <c r="D7407" i="1" s="1"/>
  <c r="E7407" i="1" s="1"/>
  <c r="F7407" i="1" s="1"/>
  <c r="C7408" i="1"/>
  <c r="D7408" i="1" s="1"/>
  <c r="E7408" i="1" s="1"/>
  <c r="F7408" i="1" s="1"/>
  <c r="C7409" i="1"/>
  <c r="D7409" i="1" s="1"/>
  <c r="E7409" i="1" s="1"/>
  <c r="F7409" i="1"/>
  <c r="C7410" i="1"/>
  <c r="D7410" i="1" s="1"/>
  <c r="E7410" i="1" s="1"/>
  <c r="F7410" i="1" s="1"/>
  <c r="C7411" i="1"/>
  <c r="D7411" i="1" s="1"/>
  <c r="E7411" i="1" s="1"/>
  <c r="F7411" i="1" s="1"/>
  <c r="C7412" i="1"/>
  <c r="D7412" i="1"/>
  <c r="E7412" i="1" s="1"/>
  <c r="F7412" i="1" s="1"/>
  <c r="C7413" i="1"/>
  <c r="D7413" i="1" s="1"/>
  <c r="E7413" i="1" s="1"/>
  <c r="F7413" i="1" s="1"/>
  <c r="C7414" i="1"/>
  <c r="D7414" i="1" s="1"/>
  <c r="E7414" i="1" s="1"/>
  <c r="F7414" i="1" s="1"/>
  <c r="C7415" i="1"/>
  <c r="D7415" i="1" s="1"/>
  <c r="E7415" i="1" s="1"/>
  <c r="F7415" i="1" s="1"/>
  <c r="C7416" i="1"/>
  <c r="D7416" i="1"/>
  <c r="E7416" i="1" s="1"/>
  <c r="F7416" i="1" s="1"/>
  <c r="C7417" i="1"/>
  <c r="D7417" i="1" s="1"/>
  <c r="E7417" i="1" s="1"/>
  <c r="F7417" i="1" s="1"/>
  <c r="C7418" i="1"/>
  <c r="D7418" i="1" s="1"/>
  <c r="E7418" i="1" s="1"/>
  <c r="F7418" i="1" s="1"/>
  <c r="C7419" i="1"/>
  <c r="D7419" i="1" s="1"/>
  <c r="E7419" i="1"/>
  <c r="F7419" i="1" s="1"/>
  <c r="C7420" i="1"/>
  <c r="D7420" i="1" s="1"/>
  <c r="E7420" i="1" s="1"/>
  <c r="F7420" i="1"/>
  <c r="C7421" i="1"/>
  <c r="D7421" i="1" s="1"/>
  <c r="E7421" i="1" s="1"/>
  <c r="F7421" i="1" s="1"/>
  <c r="C7422" i="1"/>
  <c r="D7422" i="1" s="1"/>
  <c r="E7422" i="1" s="1"/>
  <c r="F7422" i="1" s="1"/>
  <c r="C7423" i="1"/>
  <c r="D7423" i="1" s="1"/>
  <c r="E7423" i="1" s="1"/>
  <c r="F7423" i="1" s="1"/>
  <c r="C7424" i="1"/>
  <c r="D7424" i="1" s="1"/>
  <c r="E7424" i="1" s="1"/>
  <c r="F7424" i="1" s="1"/>
  <c r="C7425" i="1"/>
  <c r="D7425" i="1"/>
  <c r="E7425" i="1" s="1"/>
  <c r="F7425" i="1" s="1"/>
  <c r="C7426" i="1"/>
  <c r="D7426" i="1" s="1"/>
  <c r="E7426" i="1" s="1"/>
  <c r="F7426" i="1" s="1"/>
  <c r="C7427" i="1"/>
  <c r="D7427" i="1" s="1"/>
  <c r="E7427" i="1" s="1"/>
  <c r="F7427" i="1" s="1"/>
  <c r="C7428" i="1"/>
  <c r="D7428" i="1" s="1"/>
  <c r="E7428" i="1" s="1"/>
  <c r="F7428" i="1" s="1"/>
  <c r="C7429" i="1"/>
  <c r="D7429" i="1"/>
  <c r="E7429" i="1" s="1"/>
  <c r="F7429" i="1" s="1"/>
  <c r="C7430" i="1"/>
  <c r="D7430" i="1" s="1"/>
  <c r="E7430" i="1" s="1"/>
  <c r="F7430" i="1"/>
  <c r="C7431" i="1"/>
  <c r="D7431" i="1" s="1"/>
  <c r="E7431" i="1" s="1"/>
  <c r="F7431" i="1" s="1"/>
  <c r="C7432" i="1"/>
  <c r="D7432" i="1" s="1"/>
  <c r="E7432" i="1" s="1"/>
  <c r="F7432" i="1" s="1"/>
  <c r="C7433" i="1"/>
  <c r="D7433" i="1" s="1"/>
  <c r="E7433" i="1" s="1"/>
  <c r="F7433" i="1" s="1"/>
  <c r="C7434" i="1"/>
  <c r="D7434" i="1" s="1"/>
  <c r="E7434" i="1" s="1"/>
  <c r="F7434" i="1" s="1"/>
  <c r="C7435" i="1"/>
  <c r="D7435" i="1"/>
  <c r="E7435" i="1" s="1"/>
  <c r="F7435" i="1" s="1"/>
  <c r="C7436" i="1"/>
  <c r="D7436" i="1" s="1"/>
  <c r="E7436" i="1" s="1"/>
  <c r="F7436" i="1" s="1"/>
  <c r="C7437" i="1"/>
  <c r="D7437" i="1" s="1"/>
  <c r="E7437" i="1" s="1"/>
  <c r="F7437" i="1" s="1"/>
  <c r="C7438" i="1"/>
  <c r="D7438" i="1" s="1"/>
  <c r="E7438" i="1" s="1"/>
  <c r="F7438" i="1" s="1"/>
  <c r="C7439" i="1"/>
  <c r="D7439" i="1"/>
  <c r="E7439" i="1" s="1"/>
  <c r="F7439" i="1" s="1"/>
  <c r="C7440" i="1"/>
  <c r="D7440" i="1" s="1"/>
  <c r="E7440" i="1" s="1"/>
  <c r="F7440" i="1" s="1"/>
  <c r="C7441" i="1"/>
  <c r="D7441" i="1" s="1"/>
  <c r="E7441" i="1" s="1"/>
  <c r="F7441" i="1" s="1"/>
  <c r="C7442" i="1"/>
  <c r="D7442" i="1" s="1"/>
  <c r="E7442" i="1" s="1"/>
  <c r="F7442" i="1"/>
  <c r="C7443" i="1"/>
  <c r="D7443" i="1" s="1"/>
  <c r="E7443" i="1" s="1"/>
  <c r="F7443" i="1" s="1"/>
  <c r="C7444" i="1"/>
  <c r="D7444" i="1" s="1"/>
  <c r="E7444" i="1" s="1"/>
  <c r="F7444" i="1" s="1"/>
  <c r="C7445" i="1"/>
  <c r="D7445" i="1" s="1"/>
  <c r="E7445" i="1" s="1"/>
  <c r="F7445" i="1" s="1"/>
  <c r="C7446" i="1"/>
  <c r="D7446" i="1" s="1"/>
  <c r="E7446" i="1" s="1"/>
  <c r="F7446" i="1" s="1"/>
  <c r="C7447" i="1"/>
  <c r="D7447" i="1" s="1"/>
  <c r="E7447" i="1" s="1"/>
  <c r="F7447" i="1" s="1"/>
  <c r="C7448" i="1"/>
  <c r="D7448" i="1" s="1"/>
  <c r="E7448" i="1" s="1"/>
  <c r="F7448" i="1" s="1"/>
  <c r="C7449" i="1"/>
  <c r="D7449" i="1" s="1"/>
  <c r="E7449" i="1" s="1"/>
  <c r="F7449" i="1" s="1"/>
  <c r="C7450" i="1"/>
  <c r="D7450" i="1" s="1"/>
  <c r="E7450" i="1" s="1"/>
  <c r="F7450" i="1" s="1"/>
  <c r="C7451" i="1"/>
  <c r="D7451" i="1" s="1"/>
  <c r="E7451" i="1" s="1"/>
  <c r="F7451" i="1" s="1"/>
  <c r="C7452" i="1"/>
  <c r="D7452" i="1" s="1"/>
  <c r="E7452" i="1" s="1"/>
  <c r="F7452" i="1" s="1"/>
  <c r="C7453" i="1"/>
  <c r="D7453" i="1" s="1"/>
  <c r="E7453" i="1" s="1"/>
  <c r="F7453" i="1" s="1"/>
  <c r="C7454" i="1"/>
  <c r="D7454" i="1"/>
  <c r="E7454" i="1" s="1"/>
  <c r="F7454" i="1" s="1"/>
  <c r="C7455" i="1"/>
  <c r="D7455" i="1" s="1"/>
  <c r="E7455" i="1" s="1"/>
  <c r="F7455" i="1" s="1"/>
  <c r="C7456" i="1"/>
  <c r="D7456" i="1" s="1"/>
  <c r="E7456" i="1" s="1"/>
  <c r="F7456" i="1" s="1"/>
  <c r="C7457" i="1"/>
  <c r="D7457" i="1"/>
  <c r="E7457" i="1" s="1"/>
  <c r="F7457" i="1" s="1"/>
  <c r="C7458" i="1"/>
  <c r="D7458" i="1"/>
  <c r="E7458" i="1" s="1"/>
  <c r="F7458" i="1" s="1"/>
  <c r="C7459" i="1"/>
  <c r="D7459" i="1" s="1"/>
  <c r="E7459" i="1" s="1"/>
  <c r="F7459" i="1" s="1"/>
  <c r="C7460" i="1"/>
  <c r="D7460" i="1" s="1"/>
  <c r="E7460" i="1" s="1"/>
  <c r="F7460" i="1" s="1"/>
  <c r="C7461" i="1"/>
  <c r="D7461" i="1" s="1"/>
  <c r="E7461" i="1" s="1"/>
  <c r="F7461" i="1" s="1"/>
  <c r="C7462" i="1"/>
  <c r="D7462" i="1" s="1"/>
  <c r="E7462" i="1" s="1"/>
  <c r="F7462" i="1" s="1"/>
  <c r="C7463" i="1"/>
  <c r="D7463" i="1" s="1"/>
  <c r="E7463" i="1" s="1"/>
  <c r="F7463" i="1" s="1"/>
  <c r="C7464" i="1"/>
  <c r="D7464" i="1" s="1"/>
  <c r="E7464" i="1" s="1"/>
  <c r="F7464" i="1" s="1"/>
  <c r="C7465" i="1"/>
  <c r="D7465" i="1" s="1"/>
  <c r="E7465" i="1" s="1"/>
  <c r="F7465" i="1" s="1"/>
  <c r="C7466" i="1"/>
  <c r="D7466" i="1"/>
  <c r="E7466" i="1" s="1"/>
  <c r="F7466" i="1"/>
  <c r="C7467" i="1"/>
  <c r="D7467" i="1" s="1"/>
  <c r="E7467" i="1" s="1"/>
  <c r="F7467" i="1" s="1"/>
  <c r="C7468" i="1"/>
  <c r="D7468" i="1" s="1"/>
  <c r="E7468" i="1" s="1"/>
  <c r="F7468" i="1"/>
  <c r="C7469" i="1"/>
  <c r="D7469" i="1" s="1"/>
  <c r="E7469" i="1" s="1"/>
  <c r="F7469" i="1" s="1"/>
  <c r="C7470" i="1"/>
  <c r="D7470" i="1"/>
  <c r="E7470" i="1" s="1"/>
  <c r="F7470" i="1" s="1"/>
  <c r="C7471" i="1"/>
  <c r="D7471" i="1"/>
  <c r="E7471" i="1" s="1"/>
  <c r="F7471" i="1" s="1"/>
  <c r="C7472" i="1"/>
  <c r="D7472" i="1" s="1"/>
  <c r="E7472" i="1" s="1"/>
  <c r="F7472" i="1" s="1"/>
  <c r="C7473" i="1"/>
  <c r="D7473" i="1"/>
  <c r="E7473" i="1" s="1"/>
  <c r="F7473" i="1" s="1"/>
  <c r="C7474" i="1"/>
  <c r="D7474" i="1" s="1"/>
  <c r="E7474" i="1" s="1"/>
  <c r="F7474" i="1" s="1"/>
  <c r="C7475" i="1"/>
  <c r="D7475" i="1" s="1"/>
  <c r="E7475" i="1" s="1"/>
  <c r="F7475" i="1" s="1"/>
  <c r="C7476" i="1"/>
  <c r="D7476" i="1"/>
  <c r="E7476" i="1" s="1"/>
  <c r="F7476" i="1" s="1"/>
  <c r="C7477" i="1"/>
  <c r="D7477" i="1" s="1"/>
  <c r="E7477" i="1" s="1"/>
  <c r="F7477" i="1" s="1"/>
  <c r="C7478" i="1"/>
  <c r="D7478" i="1"/>
  <c r="E7478" i="1" s="1"/>
  <c r="F7478" i="1" s="1"/>
  <c r="C7479" i="1"/>
  <c r="D7479" i="1" s="1"/>
  <c r="E7479" i="1" s="1"/>
  <c r="F7479" i="1"/>
  <c r="C7480" i="1"/>
  <c r="D7480" i="1" s="1"/>
  <c r="E7480" i="1" s="1"/>
  <c r="F7480" i="1" s="1"/>
  <c r="C7481" i="1"/>
  <c r="D7481" i="1" s="1"/>
  <c r="E7481" i="1" s="1"/>
  <c r="F7481" i="1" s="1"/>
  <c r="C7482" i="1"/>
  <c r="D7482" i="1" s="1"/>
  <c r="E7482" i="1" s="1"/>
  <c r="F7482" i="1" s="1"/>
  <c r="C7483" i="1"/>
  <c r="D7483" i="1" s="1"/>
  <c r="E7483" i="1" s="1"/>
  <c r="F7483" i="1" s="1"/>
  <c r="C7484" i="1"/>
  <c r="D7484" i="1" s="1"/>
  <c r="E7484" i="1" s="1"/>
  <c r="F7484" i="1" s="1"/>
  <c r="C7485" i="1"/>
  <c r="D7485" i="1"/>
  <c r="E7485" i="1" s="1"/>
  <c r="F7485" i="1" s="1"/>
  <c r="C7486" i="1"/>
  <c r="D7486" i="1" s="1"/>
  <c r="E7486" i="1" s="1"/>
  <c r="F7486" i="1" s="1"/>
  <c r="C7487" i="1"/>
  <c r="D7487" i="1" s="1"/>
  <c r="E7487" i="1" s="1"/>
  <c r="F7487" i="1" s="1"/>
  <c r="C7488" i="1"/>
  <c r="D7488" i="1" s="1"/>
  <c r="E7488" i="1" s="1"/>
  <c r="F7488" i="1" s="1"/>
  <c r="C7489" i="1"/>
  <c r="D7489" i="1" s="1"/>
  <c r="E7489" i="1" s="1"/>
  <c r="F7489" i="1" s="1"/>
  <c r="C7490" i="1"/>
  <c r="D7490" i="1" s="1"/>
  <c r="E7490" i="1" s="1"/>
  <c r="F7490" i="1" s="1"/>
  <c r="C7491" i="1"/>
  <c r="D7491" i="1" s="1"/>
  <c r="E7491" i="1" s="1"/>
  <c r="F7491" i="1" s="1"/>
  <c r="C7492" i="1"/>
  <c r="D7492" i="1" s="1"/>
  <c r="E7492" i="1" s="1"/>
  <c r="F7492" i="1" s="1"/>
  <c r="C7493" i="1"/>
  <c r="D7493" i="1"/>
  <c r="E7493" i="1" s="1"/>
  <c r="F7493" i="1" s="1"/>
  <c r="C7494" i="1"/>
  <c r="D7494" i="1" s="1"/>
  <c r="E7494" i="1" s="1"/>
  <c r="F7494" i="1" s="1"/>
  <c r="C7495" i="1"/>
  <c r="D7495" i="1" s="1"/>
  <c r="E7495" i="1" s="1"/>
  <c r="F7495" i="1" s="1"/>
  <c r="C7496" i="1"/>
  <c r="D7496" i="1" s="1"/>
  <c r="E7496" i="1" s="1"/>
  <c r="F7496" i="1" s="1"/>
  <c r="C7497" i="1"/>
  <c r="D7497" i="1" s="1"/>
  <c r="E7497" i="1" s="1"/>
  <c r="F7497" i="1" s="1"/>
  <c r="C7498" i="1"/>
  <c r="D7498" i="1"/>
  <c r="E7498" i="1" s="1"/>
  <c r="F7498" i="1" s="1"/>
  <c r="C7499" i="1"/>
  <c r="D7499" i="1"/>
  <c r="E7499" i="1" s="1"/>
  <c r="F7499" i="1" s="1"/>
  <c r="C7500" i="1"/>
  <c r="D7500" i="1" s="1"/>
  <c r="E7500" i="1" s="1"/>
  <c r="F7500" i="1" s="1"/>
  <c r="C7501" i="1"/>
  <c r="D7501" i="1" s="1"/>
  <c r="E7501" i="1" s="1"/>
  <c r="F7501" i="1" s="1"/>
  <c r="C7502" i="1"/>
  <c r="D7502" i="1" s="1"/>
  <c r="E7502" i="1" s="1"/>
  <c r="F7502" i="1" s="1"/>
  <c r="C7503" i="1"/>
  <c r="D7503" i="1" s="1"/>
  <c r="E7503" i="1" s="1"/>
  <c r="F7503" i="1" s="1"/>
  <c r="C7504" i="1"/>
  <c r="D7504" i="1" s="1"/>
  <c r="E7504" i="1" s="1"/>
  <c r="F7504" i="1" s="1"/>
  <c r="C7505" i="1"/>
  <c r="D7505" i="1" s="1"/>
  <c r="E7505" i="1" s="1"/>
  <c r="F7505" i="1" s="1"/>
  <c r="C7506" i="1"/>
  <c r="D7506" i="1" s="1"/>
  <c r="E7506" i="1" s="1"/>
  <c r="F7506" i="1" s="1"/>
  <c r="C7507" i="1"/>
  <c r="D7507" i="1" s="1"/>
  <c r="E7507" i="1" s="1"/>
  <c r="F7507" i="1" s="1"/>
  <c r="C7508" i="1"/>
  <c r="D7508" i="1" s="1"/>
  <c r="E7508" i="1" s="1"/>
  <c r="F7508" i="1" s="1"/>
  <c r="C7509" i="1"/>
  <c r="D7509" i="1" s="1"/>
  <c r="E7509" i="1" s="1"/>
  <c r="F7509" i="1" s="1"/>
  <c r="C7510" i="1"/>
  <c r="D7510" i="1" s="1"/>
  <c r="E7510" i="1" s="1"/>
  <c r="F7510" i="1" s="1"/>
  <c r="C7511" i="1"/>
  <c r="D7511" i="1"/>
  <c r="E7511" i="1" s="1"/>
  <c r="F7511" i="1" s="1"/>
  <c r="C7512" i="1"/>
  <c r="D7512" i="1"/>
  <c r="E7512" i="1" s="1"/>
  <c r="F7512" i="1" s="1"/>
  <c r="C7513" i="1"/>
  <c r="D7513" i="1" s="1"/>
  <c r="E7513" i="1" s="1"/>
  <c r="F7513" i="1" s="1"/>
  <c r="C7514" i="1"/>
  <c r="D7514" i="1" s="1"/>
  <c r="E7514" i="1" s="1"/>
  <c r="F7514" i="1" s="1"/>
  <c r="C7515" i="1"/>
  <c r="D7515" i="1" s="1"/>
  <c r="E7515" i="1" s="1"/>
  <c r="F7515" i="1" s="1"/>
  <c r="C7516" i="1"/>
  <c r="D7516" i="1" s="1"/>
  <c r="E7516" i="1" s="1"/>
  <c r="F7516" i="1" s="1"/>
  <c r="C7517" i="1"/>
  <c r="D7517" i="1" s="1"/>
  <c r="E7517" i="1" s="1"/>
  <c r="F7517" i="1" s="1"/>
  <c r="C7518" i="1"/>
  <c r="D7518" i="1" s="1"/>
  <c r="E7518" i="1" s="1"/>
  <c r="F7518" i="1" s="1"/>
  <c r="C7519" i="1"/>
  <c r="D7519" i="1" s="1"/>
  <c r="E7519" i="1" s="1"/>
  <c r="F7519" i="1" s="1"/>
  <c r="C7520" i="1"/>
  <c r="D7520" i="1"/>
  <c r="E7520" i="1" s="1"/>
  <c r="F7520" i="1" s="1"/>
  <c r="C7521" i="1"/>
  <c r="D7521" i="1" s="1"/>
  <c r="E7521" i="1" s="1"/>
  <c r="F7521" i="1" s="1"/>
  <c r="C7522" i="1"/>
  <c r="D7522" i="1"/>
  <c r="E7522" i="1" s="1"/>
  <c r="F7522" i="1" s="1"/>
  <c r="C7523" i="1"/>
  <c r="D7523" i="1" s="1"/>
  <c r="E7523" i="1" s="1"/>
  <c r="F7523" i="1" s="1"/>
  <c r="C7524" i="1"/>
  <c r="D7524" i="1" s="1"/>
  <c r="E7524" i="1" s="1"/>
  <c r="F7524" i="1" s="1"/>
  <c r="C7525" i="1"/>
  <c r="D7525" i="1" s="1"/>
  <c r="E7525" i="1" s="1"/>
  <c r="F7525" i="1" s="1"/>
  <c r="C7526" i="1"/>
  <c r="D7526" i="1" s="1"/>
  <c r="E7526" i="1" s="1"/>
  <c r="F7526" i="1" s="1"/>
  <c r="C7527" i="1"/>
  <c r="D7527" i="1" s="1"/>
  <c r="E7527" i="1" s="1"/>
  <c r="F7527" i="1" s="1"/>
  <c r="C7528" i="1"/>
  <c r="D7528" i="1" s="1"/>
  <c r="E7528" i="1" s="1"/>
  <c r="F7528" i="1" s="1"/>
  <c r="C7529" i="1"/>
  <c r="D7529" i="1" s="1"/>
  <c r="E7529" i="1" s="1"/>
  <c r="F7529" i="1" s="1"/>
  <c r="C7530" i="1"/>
  <c r="D7530" i="1" s="1"/>
  <c r="E7530" i="1" s="1"/>
  <c r="F7530" i="1" s="1"/>
  <c r="C7531" i="1"/>
  <c r="D7531" i="1" s="1"/>
  <c r="E7531" i="1" s="1"/>
  <c r="F7531" i="1" s="1"/>
  <c r="C7532" i="1"/>
  <c r="D7532" i="1" s="1"/>
  <c r="E7532" i="1" s="1"/>
  <c r="F7532" i="1" s="1"/>
  <c r="C7533" i="1"/>
  <c r="D7533" i="1"/>
  <c r="E7533" i="1" s="1"/>
  <c r="F7533" i="1" s="1"/>
  <c r="C7534" i="1"/>
  <c r="D7534" i="1" s="1"/>
  <c r="E7534" i="1" s="1"/>
  <c r="F7534" i="1" s="1"/>
  <c r="C7535" i="1"/>
  <c r="D7535" i="1" s="1"/>
  <c r="E7535" i="1" s="1"/>
  <c r="F7535" i="1" s="1"/>
  <c r="C7536" i="1"/>
  <c r="D7536" i="1"/>
  <c r="E7536" i="1" s="1"/>
  <c r="F7536" i="1" s="1"/>
  <c r="C7537" i="1"/>
  <c r="D7537" i="1" s="1"/>
  <c r="E7537" i="1" s="1"/>
  <c r="F7537" i="1" s="1"/>
  <c r="C7538" i="1"/>
  <c r="D7538" i="1" s="1"/>
  <c r="E7538" i="1" s="1"/>
  <c r="F7538" i="1" s="1"/>
  <c r="C7539" i="1"/>
  <c r="D7539" i="1" s="1"/>
  <c r="E7539" i="1" s="1"/>
  <c r="F7539" i="1" s="1"/>
  <c r="C7540" i="1"/>
  <c r="D7540" i="1" s="1"/>
  <c r="E7540" i="1" s="1"/>
  <c r="F7540" i="1" s="1"/>
  <c r="C7541" i="1"/>
  <c r="D7541" i="1" s="1"/>
  <c r="E7541" i="1" s="1"/>
  <c r="F7541" i="1" s="1"/>
  <c r="C7542" i="1"/>
  <c r="D7542" i="1" s="1"/>
  <c r="E7542" i="1" s="1"/>
  <c r="F7542" i="1" s="1"/>
  <c r="C7543" i="1"/>
  <c r="D7543" i="1" s="1"/>
  <c r="E7543" i="1" s="1"/>
  <c r="F7543" i="1" s="1"/>
  <c r="C7544" i="1"/>
  <c r="D7544" i="1" s="1"/>
  <c r="E7544" i="1" s="1"/>
  <c r="F7544" i="1" s="1"/>
  <c r="C7545" i="1"/>
  <c r="D7545" i="1" s="1"/>
  <c r="E7545" i="1" s="1"/>
  <c r="F7545" i="1" s="1"/>
  <c r="C7546" i="1"/>
  <c r="D7546" i="1" s="1"/>
  <c r="E7546" i="1" s="1"/>
  <c r="F7546" i="1" s="1"/>
  <c r="C7547" i="1"/>
  <c r="D7547" i="1" s="1"/>
  <c r="E7547" i="1" s="1"/>
  <c r="F7547" i="1" s="1"/>
  <c r="C7548" i="1"/>
  <c r="D7548" i="1" s="1"/>
  <c r="E7548" i="1" s="1"/>
  <c r="F7548" i="1" s="1"/>
  <c r="C7549" i="1"/>
  <c r="D7549" i="1" s="1"/>
  <c r="E7549" i="1" s="1"/>
  <c r="F7549" i="1" s="1"/>
  <c r="C7550" i="1"/>
  <c r="D7550" i="1" s="1"/>
  <c r="E7550" i="1" s="1"/>
  <c r="F7550" i="1" s="1"/>
  <c r="C7551" i="1"/>
  <c r="D7551" i="1" s="1"/>
  <c r="E7551" i="1" s="1"/>
  <c r="F7551" i="1" s="1"/>
  <c r="C7552" i="1"/>
  <c r="D7552" i="1"/>
  <c r="E7552" i="1" s="1"/>
  <c r="F7552" i="1" s="1"/>
  <c r="C7553" i="1"/>
  <c r="D7553" i="1" s="1"/>
  <c r="E7553" i="1" s="1"/>
  <c r="F7553" i="1" s="1"/>
  <c r="C7554" i="1"/>
  <c r="D7554" i="1" s="1"/>
  <c r="E7554" i="1" s="1"/>
  <c r="F7554" i="1" s="1"/>
  <c r="C7555" i="1"/>
  <c r="D7555" i="1" s="1"/>
  <c r="E7555" i="1" s="1"/>
  <c r="F7555" i="1" s="1"/>
  <c r="C7556" i="1"/>
  <c r="D7556" i="1"/>
  <c r="E7556" i="1" s="1"/>
  <c r="F7556" i="1" s="1"/>
  <c r="C7557" i="1"/>
  <c r="D7557" i="1"/>
  <c r="E7557" i="1" s="1"/>
  <c r="F7557" i="1" s="1"/>
  <c r="C7558" i="1"/>
  <c r="D7558" i="1" s="1"/>
  <c r="E7558" i="1"/>
  <c r="F7558" i="1" s="1"/>
  <c r="C7559" i="1"/>
  <c r="D7559" i="1" s="1"/>
  <c r="E7559" i="1" s="1"/>
  <c r="F7559" i="1" s="1"/>
  <c r="C7560" i="1"/>
  <c r="D7560" i="1" s="1"/>
  <c r="E7560" i="1"/>
  <c r="F7560" i="1" s="1"/>
  <c r="C7561" i="1"/>
  <c r="D7561" i="1" s="1"/>
  <c r="E7561" i="1"/>
  <c r="F7561" i="1" s="1"/>
  <c r="C7562" i="1"/>
  <c r="D7562" i="1"/>
  <c r="E7562" i="1" s="1"/>
  <c r="F7562" i="1" s="1"/>
  <c r="C7563" i="1"/>
  <c r="D7563" i="1" s="1"/>
  <c r="E7563" i="1" s="1"/>
  <c r="F7563" i="1" s="1"/>
  <c r="C7564" i="1"/>
  <c r="D7564" i="1" s="1"/>
  <c r="E7564" i="1" s="1"/>
  <c r="F7564" i="1" s="1"/>
  <c r="C7565" i="1"/>
  <c r="D7565" i="1" s="1"/>
  <c r="E7565" i="1" s="1"/>
  <c r="F7565" i="1" s="1"/>
  <c r="C7566" i="1"/>
  <c r="D7566" i="1" s="1"/>
  <c r="E7566" i="1" s="1"/>
  <c r="F7566" i="1" s="1"/>
  <c r="C7567" i="1"/>
  <c r="D7567" i="1" s="1"/>
  <c r="E7567" i="1" s="1"/>
  <c r="F7567" i="1" s="1"/>
  <c r="C7568" i="1"/>
  <c r="D7568" i="1"/>
  <c r="E7568" i="1" s="1"/>
  <c r="F7568" i="1" s="1"/>
  <c r="C7569" i="1"/>
  <c r="D7569" i="1"/>
  <c r="E7569" i="1" s="1"/>
  <c r="F7569" i="1" s="1"/>
  <c r="C7570" i="1"/>
  <c r="D7570" i="1" s="1"/>
  <c r="E7570" i="1" s="1"/>
  <c r="F7570" i="1" s="1"/>
  <c r="C7571" i="1"/>
  <c r="D7571" i="1"/>
  <c r="E7571" i="1" s="1"/>
  <c r="F7571" i="1" s="1"/>
  <c r="C7572" i="1"/>
  <c r="D7572" i="1" s="1"/>
  <c r="E7572" i="1" s="1"/>
  <c r="F7572" i="1" s="1"/>
  <c r="C7573" i="1"/>
  <c r="D7573" i="1" s="1"/>
  <c r="E7573" i="1" s="1"/>
  <c r="F7573" i="1" s="1"/>
  <c r="C7574" i="1"/>
  <c r="D7574" i="1" s="1"/>
  <c r="E7574" i="1" s="1"/>
  <c r="F7574" i="1" s="1"/>
  <c r="C7575" i="1"/>
  <c r="D7575" i="1"/>
  <c r="E7575" i="1" s="1"/>
  <c r="F7575" i="1" s="1"/>
  <c r="C7576" i="1"/>
  <c r="D7576" i="1" s="1"/>
  <c r="E7576" i="1" s="1"/>
  <c r="F7576" i="1" s="1"/>
  <c r="C7577" i="1"/>
  <c r="D7577" i="1" s="1"/>
  <c r="E7577" i="1" s="1"/>
  <c r="F7577" i="1" s="1"/>
  <c r="C7578" i="1"/>
  <c r="D7578" i="1" s="1"/>
  <c r="E7578" i="1" s="1"/>
  <c r="F7578" i="1" s="1"/>
  <c r="C7579" i="1"/>
  <c r="D7579" i="1" s="1"/>
  <c r="E7579" i="1" s="1"/>
  <c r="F7579" i="1" s="1"/>
  <c r="C7580" i="1"/>
  <c r="D7580" i="1" s="1"/>
  <c r="E7580" i="1" s="1"/>
  <c r="F7580" i="1" s="1"/>
  <c r="C7581" i="1"/>
  <c r="D7581" i="1" s="1"/>
  <c r="E7581" i="1" s="1"/>
  <c r="F7581" i="1" s="1"/>
  <c r="C7582" i="1"/>
  <c r="D7582" i="1" s="1"/>
  <c r="E7582" i="1" s="1"/>
  <c r="F7582" i="1" s="1"/>
  <c r="C7583" i="1"/>
  <c r="D7583" i="1"/>
  <c r="E7583" i="1" s="1"/>
  <c r="F7583" i="1" s="1"/>
  <c r="C7584" i="1"/>
  <c r="D7584" i="1" s="1"/>
  <c r="E7584" i="1" s="1"/>
  <c r="F7584" i="1" s="1"/>
  <c r="C7585" i="1"/>
  <c r="D7585" i="1" s="1"/>
  <c r="E7585" i="1" s="1"/>
  <c r="F7585" i="1" s="1"/>
  <c r="C7586" i="1"/>
  <c r="D7586" i="1" s="1"/>
  <c r="E7586" i="1" s="1"/>
  <c r="F7586" i="1" s="1"/>
  <c r="C7587" i="1"/>
  <c r="D7587" i="1" s="1"/>
  <c r="E7587" i="1" s="1"/>
  <c r="F7587" i="1" s="1"/>
  <c r="C7588" i="1"/>
  <c r="D7588" i="1" s="1"/>
  <c r="E7588" i="1" s="1"/>
  <c r="F7588" i="1" s="1"/>
  <c r="C7589" i="1"/>
  <c r="D7589" i="1" s="1"/>
  <c r="E7589" i="1" s="1"/>
  <c r="F7589" i="1" s="1"/>
  <c r="C7590" i="1"/>
  <c r="D7590" i="1" s="1"/>
  <c r="E7590" i="1" s="1"/>
  <c r="F7590" i="1" s="1"/>
  <c r="C7591" i="1"/>
  <c r="D7591" i="1" s="1"/>
  <c r="E7591" i="1" s="1"/>
  <c r="F7591" i="1" s="1"/>
  <c r="C7592" i="1"/>
  <c r="D7592" i="1" s="1"/>
  <c r="E7592" i="1" s="1"/>
  <c r="F7592" i="1" s="1"/>
  <c r="C7593" i="1"/>
  <c r="D7593" i="1"/>
  <c r="E7593" i="1" s="1"/>
  <c r="F7593" i="1" s="1"/>
  <c r="C7594" i="1"/>
  <c r="D7594" i="1" s="1"/>
  <c r="E7594" i="1"/>
  <c r="F7594" i="1" s="1"/>
  <c r="C7595" i="1"/>
  <c r="D7595" i="1" s="1"/>
  <c r="E7595" i="1" s="1"/>
  <c r="F7595" i="1" s="1"/>
  <c r="C7596" i="1"/>
  <c r="D7596" i="1" s="1"/>
  <c r="E7596" i="1" s="1"/>
  <c r="F7596" i="1" s="1"/>
  <c r="C7597" i="1"/>
  <c r="D7597" i="1" s="1"/>
  <c r="E7597" i="1" s="1"/>
  <c r="F7597" i="1" s="1"/>
  <c r="C7598" i="1"/>
  <c r="D7598" i="1"/>
  <c r="E7598" i="1" s="1"/>
  <c r="F7598" i="1" s="1"/>
  <c r="C7599" i="1"/>
  <c r="D7599" i="1" s="1"/>
  <c r="E7599" i="1" s="1"/>
  <c r="F7599" i="1" s="1"/>
  <c r="C7600" i="1"/>
  <c r="D7600" i="1" s="1"/>
  <c r="E7600" i="1" s="1"/>
  <c r="F7600" i="1" s="1"/>
  <c r="C7601" i="1"/>
  <c r="D7601" i="1"/>
  <c r="E7601" i="1" s="1"/>
  <c r="F7601" i="1" s="1"/>
  <c r="C7602" i="1"/>
  <c r="D7602" i="1" s="1"/>
  <c r="E7602" i="1" s="1"/>
  <c r="F7602" i="1" s="1"/>
  <c r="C7603" i="1"/>
  <c r="D7603" i="1" s="1"/>
  <c r="E7603" i="1" s="1"/>
  <c r="F7603" i="1" s="1"/>
  <c r="C7604" i="1"/>
  <c r="D7604" i="1" s="1"/>
  <c r="E7604" i="1" s="1"/>
  <c r="F7604" i="1" s="1"/>
  <c r="C7605" i="1"/>
  <c r="D7605" i="1" s="1"/>
  <c r="E7605" i="1" s="1"/>
  <c r="F7605" i="1" s="1"/>
  <c r="C7606" i="1"/>
  <c r="D7606" i="1" s="1"/>
  <c r="E7606" i="1" s="1"/>
  <c r="F7606" i="1" s="1"/>
  <c r="C7607" i="1"/>
  <c r="D7607" i="1" s="1"/>
  <c r="E7607" i="1" s="1"/>
  <c r="F7607" i="1" s="1"/>
  <c r="C7608" i="1"/>
  <c r="D7608" i="1" s="1"/>
  <c r="E7608" i="1" s="1"/>
  <c r="F7608" i="1" s="1"/>
  <c r="C7609" i="1"/>
  <c r="D7609" i="1" s="1"/>
  <c r="E7609" i="1" s="1"/>
  <c r="F7609" i="1" s="1"/>
  <c r="C7610" i="1"/>
  <c r="D7610" i="1"/>
  <c r="E7610" i="1" s="1"/>
  <c r="F7610" i="1" s="1"/>
  <c r="C7611" i="1"/>
  <c r="D7611" i="1" s="1"/>
  <c r="E7611" i="1"/>
  <c r="F7611" i="1" s="1"/>
  <c r="C7612" i="1"/>
  <c r="D7612" i="1" s="1"/>
  <c r="E7612" i="1"/>
  <c r="F7612" i="1" s="1"/>
  <c r="C7613" i="1"/>
  <c r="D7613" i="1" s="1"/>
  <c r="E7613" i="1" s="1"/>
  <c r="F7613" i="1" s="1"/>
  <c r="C7614" i="1"/>
  <c r="D7614" i="1"/>
  <c r="E7614" i="1" s="1"/>
  <c r="F7614" i="1" s="1"/>
  <c r="C7615" i="1"/>
  <c r="D7615" i="1" s="1"/>
  <c r="E7615" i="1" s="1"/>
  <c r="F7615" i="1" s="1"/>
  <c r="C7616" i="1"/>
  <c r="D7616" i="1" s="1"/>
  <c r="E7616" i="1" s="1"/>
  <c r="F7616" i="1" s="1"/>
  <c r="C7617" i="1"/>
  <c r="D7617" i="1" s="1"/>
  <c r="E7617" i="1" s="1"/>
  <c r="F7617" i="1" s="1"/>
  <c r="C7618" i="1"/>
  <c r="D7618" i="1" s="1"/>
  <c r="E7618" i="1" s="1"/>
  <c r="F7618" i="1" s="1"/>
  <c r="C7619" i="1"/>
  <c r="D7619" i="1"/>
  <c r="E7619" i="1" s="1"/>
  <c r="F7619" i="1" s="1"/>
  <c r="C7620" i="1"/>
  <c r="D7620" i="1" s="1"/>
  <c r="E7620" i="1" s="1"/>
  <c r="F7620" i="1" s="1"/>
  <c r="C7621" i="1"/>
  <c r="D7621" i="1" s="1"/>
  <c r="E7621" i="1" s="1"/>
  <c r="F7621" i="1" s="1"/>
  <c r="C7622" i="1"/>
  <c r="D7622" i="1"/>
  <c r="E7622" i="1" s="1"/>
  <c r="F7622" i="1" s="1"/>
  <c r="C7623" i="1"/>
  <c r="D7623" i="1" s="1"/>
  <c r="E7623" i="1" s="1"/>
  <c r="F7623" i="1" s="1"/>
  <c r="C7624" i="1"/>
  <c r="D7624" i="1" s="1"/>
  <c r="E7624" i="1" s="1"/>
  <c r="F7624" i="1" s="1"/>
  <c r="C7625" i="1"/>
  <c r="D7625" i="1" s="1"/>
  <c r="E7625" i="1" s="1"/>
  <c r="F7625" i="1" s="1"/>
  <c r="C7626" i="1"/>
  <c r="D7626" i="1" s="1"/>
  <c r="E7626" i="1" s="1"/>
  <c r="F7626" i="1" s="1"/>
  <c r="C7627" i="1"/>
  <c r="D7627" i="1" s="1"/>
  <c r="E7627" i="1" s="1"/>
  <c r="F7627" i="1" s="1"/>
  <c r="C7628" i="1"/>
  <c r="D7628" i="1" s="1"/>
  <c r="E7628" i="1" s="1"/>
  <c r="F7628" i="1" s="1"/>
  <c r="C7629" i="1"/>
  <c r="D7629" i="1" s="1"/>
  <c r="E7629" i="1" s="1"/>
  <c r="F7629" i="1" s="1"/>
  <c r="C7630" i="1"/>
  <c r="D7630" i="1" s="1"/>
  <c r="E7630" i="1" s="1"/>
  <c r="F7630" i="1" s="1"/>
  <c r="C7631" i="1"/>
  <c r="D7631" i="1" s="1"/>
  <c r="E7631" i="1" s="1"/>
  <c r="F7631" i="1" s="1"/>
  <c r="C7632" i="1"/>
  <c r="D7632" i="1" s="1"/>
  <c r="E7632" i="1" s="1"/>
  <c r="F7632" i="1" s="1"/>
  <c r="C7633" i="1"/>
  <c r="D7633" i="1"/>
  <c r="E7633" i="1" s="1"/>
  <c r="F7633" i="1" s="1"/>
  <c r="C7634" i="1"/>
  <c r="D7634" i="1" s="1"/>
  <c r="E7634" i="1" s="1"/>
  <c r="F7634" i="1" s="1"/>
  <c r="C7635" i="1"/>
  <c r="D7635" i="1" s="1"/>
  <c r="E7635" i="1" s="1"/>
  <c r="F7635" i="1" s="1"/>
  <c r="C7636" i="1"/>
  <c r="D7636" i="1" s="1"/>
  <c r="E7636" i="1" s="1"/>
  <c r="F7636" i="1" s="1"/>
  <c r="C7637" i="1"/>
  <c r="D7637" i="1" s="1"/>
  <c r="E7637" i="1" s="1"/>
  <c r="F7637" i="1" s="1"/>
  <c r="C7638" i="1"/>
  <c r="D7638" i="1" s="1"/>
  <c r="E7638" i="1" s="1"/>
  <c r="F7638" i="1" s="1"/>
  <c r="C7639" i="1"/>
  <c r="D7639" i="1" s="1"/>
  <c r="E7639" i="1" s="1"/>
  <c r="F7639" i="1" s="1"/>
  <c r="C7640" i="1"/>
  <c r="D7640" i="1" s="1"/>
  <c r="E7640" i="1" s="1"/>
  <c r="F7640" i="1"/>
  <c r="C7641" i="1"/>
  <c r="D7641" i="1" s="1"/>
  <c r="E7641" i="1" s="1"/>
  <c r="F7641" i="1" s="1"/>
  <c r="C7642" i="1"/>
  <c r="D7642" i="1"/>
  <c r="E7642" i="1" s="1"/>
  <c r="F7642" i="1" s="1"/>
  <c r="C7643" i="1"/>
  <c r="D7643" i="1" s="1"/>
  <c r="E7643" i="1" s="1"/>
  <c r="F7643" i="1" s="1"/>
  <c r="C7644" i="1"/>
  <c r="D7644" i="1" s="1"/>
  <c r="E7644" i="1" s="1"/>
  <c r="F7644" i="1" s="1"/>
  <c r="C7645" i="1"/>
  <c r="D7645" i="1" s="1"/>
  <c r="E7645" i="1" s="1"/>
  <c r="F7645" i="1" s="1"/>
  <c r="C7646" i="1"/>
  <c r="D7646" i="1" s="1"/>
  <c r="E7646" i="1" s="1"/>
  <c r="F7646" i="1" s="1"/>
  <c r="C7647" i="1"/>
  <c r="D7647" i="1" s="1"/>
  <c r="E7647" i="1" s="1"/>
  <c r="F7647" i="1" s="1"/>
  <c r="C7648" i="1"/>
  <c r="D7648" i="1" s="1"/>
  <c r="E7648" i="1" s="1"/>
  <c r="F7648" i="1" s="1"/>
  <c r="C7649" i="1"/>
  <c r="D7649" i="1" s="1"/>
  <c r="E7649" i="1" s="1"/>
  <c r="F7649" i="1" s="1"/>
  <c r="C7650" i="1"/>
  <c r="D7650" i="1" s="1"/>
  <c r="E7650" i="1" s="1"/>
  <c r="F7650" i="1" s="1"/>
  <c r="C7651" i="1"/>
  <c r="D7651" i="1" s="1"/>
  <c r="E7651" i="1" s="1"/>
  <c r="F7651" i="1" s="1"/>
  <c r="C7652" i="1"/>
  <c r="D7652" i="1" s="1"/>
  <c r="E7652" i="1" s="1"/>
  <c r="F7652" i="1" s="1"/>
  <c r="C7653" i="1"/>
  <c r="D7653" i="1" s="1"/>
  <c r="E7653" i="1" s="1"/>
  <c r="F7653" i="1" s="1"/>
  <c r="C7654" i="1"/>
  <c r="D7654" i="1" s="1"/>
  <c r="E7654" i="1"/>
  <c r="F7654" i="1" s="1"/>
  <c r="C7655" i="1"/>
  <c r="D7655" i="1" s="1"/>
  <c r="E7655" i="1" s="1"/>
  <c r="F7655" i="1" s="1"/>
  <c r="C7656" i="1"/>
  <c r="D7656" i="1" s="1"/>
  <c r="E7656" i="1" s="1"/>
  <c r="F7656" i="1" s="1"/>
  <c r="C7657" i="1"/>
  <c r="D7657" i="1" s="1"/>
  <c r="E7657" i="1" s="1"/>
  <c r="F7657" i="1" s="1"/>
  <c r="C7658" i="1"/>
  <c r="D7658" i="1"/>
  <c r="E7658" i="1" s="1"/>
  <c r="F7658" i="1" s="1"/>
  <c r="C7659" i="1"/>
  <c r="D7659" i="1" s="1"/>
  <c r="E7659" i="1" s="1"/>
  <c r="F7659" i="1" s="1"/>
  <c r="C7660" i="1"/>
  <c r="D7660" i="1" s="1"/>
  <c r="E7660" i="1" s="1"/>
  <c r="F7660" i="1" s="1"/>
  <c r="C7661" i="1"/>
  <c r="D7661" i="1" s="1"/>
  <c r="E7661" i="1" s="1"/>
  <c r="F7661" i="1" s="1"/>
  <c r="C7662" i="1"/>
  <c r="D7662" i="1" s="1"/>
  <c r="E7662" i="1" s="1"/>
  <c r="F7662" i="1" s="1"/>
  <c r="C7663" i="1"/>
  <c r="D7663" i="1" s="1"/>
  <c r="E7663" i="1" s="1"/>
  <c r="F7663" i="1" s="1"/>
  <c r="C7664" i="1"/>
  <c r="D7664" i="1"/>
  <c r="E7664" i="1" s="1"/>
  <c r="F7664" i="1" s="1"/>
  <c r="C7665" i="1"/>
  <c r="D7665" i="1" s="1"/>
  <c r="E7665" i="1" s="1"/>
  <c r="F7665" i="1" s="1"/>
  <c r="C7666" i="1"/>
  <c r="D7666" i="1" s="1"/>
  <c r="E7666" i="1" s="1"/>
  <c r="F7666" i="1" s="1"/>
  <c r="C7667" i="1"/>
  <c r="D7667" i="1" s="1"/>
  <c r="E7667" i="1" s="1"/>
  <c r="F7667" i="1" s="1"/>
  <c r="C7668" i="1"/>
  <c r="D7668" i="1" s="1"/>
  <c r="E7668" i="1" s="1"/>
  <c r="F7668" i="1" s="1"/>
  <c r="C7669" i="1"/>
  <c r="D7669" i="1" s="1"/>
  <c r="E7669" i="1" s="1"/>
  <c r="F7669" i="1" s="1"/>
  <c r="C7670" i="1"/>
  <c r="D7670" i="1" s="1"/>
  <c r="E7670" i="1" s="1"/>
  <c r="F7670" i="1" s="1"/>
  <c r="C7671" i="1"/>
  <c r="D7671" i="1" s="1"/>
  <c r="E7671" i="1" s="1"/>
  <c r="F7671" i="1" s="1"/>
  <c r="C7672" i="1"/>
  <c r="D7672" i="1" s="1"/>
  <c r="E7672" i="1" s="1"/>
  <c r="F7672" i="1" s="1"/>
  <c r="C7673" i="1"/>
  <c r="D7673" i="1" s="1"/>
  <c r="E7673" i="1" s="1"/>
  <c r="F7673" i="1"/>
  <c r="C7674" i="1"/>
  <c r="D7674" i="1" s="1"/>
  <c r="E7674" i="1" s="1"/>
  <c r="F7674" i="1" s="1"/>
  <c r="C7675" i="1"/>
  <c r="D7675" i="1" s="1"/>
  <c r="E7675" i="1" s="1"/>
  <c r="F7675" i="1" s="1"/>
  <c r="C7676" i="1"/>
  <c r="D7676" i="1" s="1"/>
  <c r="E7676" i="1" s="1"/>
  <c r="F7676" i="1" s="1"/>
  <c r="C7677" i="1"/>
  <c r="D7677" i="1" s="1"/>
  <c r="E7677" i="1" s="1"/>
  <c r="F7677" i="1" s="1"/>
  <c r="C7678" i="1"/>
  <c r="D7678" i="1"/>
  <c r="E7678" i="1" s="1"/>
  <c r="F7678" i="1" s="1"/>
  <c r="C7679" i="1"/>
  <c r="D7679" i="1"/>
  <c r="E7679" i="1" s="1"/>
  <c r="F7679" i="1" s="1"/>
  <c r="C7680" i="1"/>
  <c r="D7680" i="1" s="1"/>
  <c r="E7680" i="1" s="1"/>
  <c r="F7680" i="1" s="1"/>
  <c r="C7681" i="1"/>
  <c r="D7681" i="1" s="1"/>
  <c r="E7681" i="1" s="1"/>
  <c r="F7681" i="1" s="1"/>
  <c r="C7682" i="1"/>
  <c r="D7682" i="1"/>
  <c r="E7682" i="1" s="1"/>
  <c r="F7682" i="1" s="1"/>
  <c r="C7683" i="1"/>
  <c r="D7683" i="1" s="1"/>
  <c r="E7683" i="1" s="1"/>
  <c r="F7683" i="1" s="1"/>
  <c r="C7684" i="1"/>
  <c r="D7684" i="1" s="1"/>
  <c r="E7684" i="1" s="1"/>
  <c r="F7684" i="1" s="1"/>
  <c r="C7685" i="1"/>
  <c r="D7685" i="1" s="1"/>
  <c r="E7685" i="1" s="1"/>
  <c r="F7685" i="1" s="1"/>
  <c r="C7686" i="1"/>
  <c r="D7686" i="1"/>
  <c r="E7686" i="1" s="1"/>
  <c r="F7686" i="1" s="1"/>
  <c r="C7687" i="1"/>
  <c r="D7687" i="1" s="1"/>
  <c r="E7687" i="1" s="1"/>
  <c r="F7687" i="1" s="1"/>
  <c r="C7688" i="1"/>
  <c r="D7688" i="1" s="1"/>
  <c r="E7688" i="1" s="1"/>
  <c r="F7688" i="1" s="1"/>
  <c r="C7689" i="1"/>
  <c r="D7689" i="1" s="1"/>
  <c r="E7689" i="1"/>
  <c r="F7689" i="1" s="1"/>
  <c r="C7690" i="1"/>
  <c r="D7690" i="1" s="1"/>
  <c r="E7690" i="1" s="1"/>
  <c r="F7690" i="1" s="1"/>
  <c r="C7691" i="1"/>
  <c r="D7691" i="1" s="1"/>
  <c r="E7691" i="1" s="1"/>
  <c r="F7691" i="1" s="1"/>
  <c r="C7692" i="1"/>
  <c r="D7692" i="1" s="1"/>
  <c r="E7692" i="1" s="1"/>
  <c r="F7692" i="1" s="1"/>
  <c r="C7693" i="1"/>
  <c r="D7693" i="1" s="1"/>
  <c r="E7693" i="1" s="1"/>
  <c r="F7693" i="1" s="1"/>
  <c r="C7694" i="1"/>
  <c r="D7694" i="1" s="1"/>
  <c r="E7694" i="1" s="1"/>
  <c r="F7694" i="1" s="1"/>
  <c r="C7695" i="1"/>
  <c r="D7695" i="1" s="1"/>
  <c r="E7695" i="1" s="1"/>
  <c r="F7695" i="1" s="1"/>
  <c r="C7696" i="1"/>
  <c r="D7696" i="1" s="1"/>
  <c r="E7696" i="1" s="1"/>
  <c r="F7696" i="1" s="1"/>
  <c r="C7697" i="1"/>
  <c r="D7697" i="1" s="1"/>
  <c r="E7697" i="1" s="1"/>
  <c r="F7697" i="1" s="1"/>
  <c r="C7698" i="1"/>
  <c r="D7698" i="1" s="1"/>
  <c r="E7698" i="1" s="1"/>
  <c r="F7698" i="1" s="1"/>
  <c r="C7699" i="1"/>
  <c r="D7699" i="1" s="1"/>
  <c r="E7699" i="1" s="1"/>
  <c r="F7699" i="1" s="1"/>
  <c r="C7700" i="1"/>
  <c r="D7700" i="1" s="1"/>
  <c r="E7700" i="1" s="1"/>
  <c r="F7700" i="1" s="1"/>
  <c r="C7701" i="1"/>
  <c r="D7701" i="1"/>
  <c r="E7701" i="1" s="1"/>
  <c r="F7701" i="1" s="1"/>
  <c r="C7702" i="1"/>
  <c r="D7702" i="1" s="1"/>
  <c r="E7702" i="1" s="1"/>
  <c r="F7702" i="1" s="1"/>
  <c r="C7703" i="1"/>
  <c r="D7703" i="1" s="1"/>
  <c r="E7703" i="1" s="1"/>
  <c r="F7703" i="1" s="1"/>
  <c r="C7704" i="1"/>
  <c r="D7704" i="1" s="1"/>
  <c r="E7704" i="1" s="1"/>
  <c r="F7704" i="1" s="1"/>
  <c r="C7705" i="1"/>
  <c r="D7705" i="1"/>
  <c r="E7705" i="1" s="1"/>
  <c r="F7705" i="1" s="1"/>
  <c r="C7706" i="1"/>
  <c r="D7706" i="1" s="1"/>
  <c r="E7706" i="1" s="1"/>
  <c r="F7706" i="1" s="1"/>
  <c r="C7707" i="1"/>
  <c r="D7707" i="1" s="1"/>
  <c r="E7707" i="1" s="1"/>
  <c r="F7707" i="1" s="1"/>
  <c r="C7708" i="1"/>
  <c r="D7708" i="1" s="1"/>
  <c r="E7708" i="1" s="1"/>
  <c r="F7708" i="1" s="1"/>
  <c r="C7709" i="1"/>
  <c r="D7709" i="1" s="1"/>
  <c r="E7709" i="1" s="1"/>
  <c r="F7709" i="1" s="1"/>
  <c r="C7710" i="1"/>
  <c r="D7710" i="1" s="1"/>
  <c r="E7710" i="1" s="1"/>
  <c r="F7710" i="1"/>
  <c r="C7711" i="1"/>
  <c r="D7711" i="1" s="1"/>
  <c r="E7711" i="1" s="1"/>
  <c r="F7711" i="1" s="1"/>
  <c r="C7712" i="1"/>
  <c r="D7712" i="1" s="1"/>
  <c r="E7712" i="1" s="1"/>
  <c r="F7712" i="1" s="1"/>
  <c r="C7713" i="1"/>
  <c r="D7713" i="1" s="1"/>
  <c r="E7713" i="1" s="1"/>
  <c r="F7713" i="1" s="1"/>
  <c r="C7714" i="1"/>
  <c r="D7714" i="1" s="1"/>
  <c r="E7714" i="1" s="1"/>
  <c r="F7714" i="1" s="1"/>
  <c r="C7715" i="1"/>
  <c r="D7715" i="1" s="1"/>
  <c r="E7715" i="1" s="1"/>
  <c r="F7715" i="1" s="1"/>
  <c r="C7716" i="1"/>
  <c r="D7716" i="1" s="1"/>
  <c r="E7716" i="1" s="1"/>
  <c r="F7716" i="1" s="1"/>
  <c r="C7717" i="1"/>
  <c r="D7717" i="1" s="1"/>
  <c r="E7717" i="1" s="1"/>
  <c r="F7717" i="1" s="1"/>
  <c r="C7718" i="1"/>
  <c r="D7718" i="1" s="1"/>
  <c r="E7718" i="1" s="1"/>
  <c r="F7718" i="1" s="1"/>
  <c r="C7719" i="1"/>
  <c r="D7719" i="1"/>
  <c r="E7719" i="1" s="1"/>
  <c r="F7719" i="1" s="1"/>
  <c r="C7720" i="1"/>
  <c r="D7720" i="1" s="1"/>
  <c r="E7720" i="1" s="1"/>
  <c r="F7720" i="1" s="1"/>
  <c r="C7721" i="1"/>
  <c r="D7721" i="1" s="1"/>
  <c r="E7721" i="1" s="1"/>
  <c r="F7721" i="1" s="1"/>
  <c r="C7722" i="1"/>
  <c r="D7722" i="1" s="1"/>
  <c r="E7722" i="1" s="1"/>
  <c r="F7722" i="1" s="1"/>
  <c r="C7723" i="1"/>
  <c r="D7723" i="1" s="1"/>
  <c r="E7723" i="1" s="1"/>
  <c r="F7723" i="1" s="1"/>
  <c r="C7724" i="1"/>
  <c r="D7724" i="1" s="1"/>
  <c r="E7724" i="1" s="1"/>
  <c r="F7724" i="1" s="1"/>
  <c r="C7725" i="1"/>
  <c r="D7725" i="1" s="1"/>
  <c r="E7725" i="1"/>
  <c r="F7725" i="1" s="1"/>
  <c r="C7726" i="1"/>
  <c r="D7726" i="1" s="1"/>
  <c r="E7726" i="1" s="1"/>
  <c r="F7726" i="1" s="1"/>
  <c r="C7727" i="1"/>
  <c r="D7727" i="1" s="1"/>
  <c r="E7727" i="1" s="1"/>
  <c r="F7727" i="1" s="1"/>
  <c r="C7728" i="1"/>
  <c r="D7728" i="1" s="1"/>
  <c r="E7728" i="1" s="1"/>
  <c r="F7728" i="1" s="1"/>
  <c r="C7729" i="1"/>
  <c r="D7729" i="1" s="1"/>
  <c r="E7729" i="1" s="1"/>
  <c r="F7729" i="1" s="1"/>
  <c r="C7730" i="1"/>
  <c r="D7730" i="1"/>
  <c r="E7730" i="1" s="1"/>
  <c r="F7730" i="1" s="1"/>
  <c r="C7731" i="1"/>
  <c r="D7731" i="1" s="1"/>
  <c r="E7731" i="1" s="1"/>
  <c r="F7731" i="1" s="1"/>
  <c r="C7732" i="1"/>
  <c r="D7732" i="1" s="1"/>
  <c r="E7732" i="1" s="1"/>
  <c r="F7732" i="1" s="1"/>
  <c r="C7733" i="1"/>
  <c r="D7733" i="1" s="1"/>
  <c r="E7733" i="1" s="1"/>
  <c r="F7733" i="1" s="1"/>
  <c r="C7734" i="1"/>
  <c r="D7734" i="1" s="1"/>
  <c r="E7734" i="1" s="1"/>
  <c r="F7734" i="1" s="1"/>
  <c r="C7735" i="1"/>
  <c r="D7735" i="1" s="1"/>
  <c r="E7735" i="1" s="1"/>
  <c r="F7735" i="1" s="1"/>
  <c r="C7736" i="1"/>
  <c r="D7736" i="1" s="1"/>
  <c r="E7736" i="1" s="1"/>
  <c r="F7736" i="1" s="1"/>
  <c r="C7737" i="1"/>
  <c r="D7737" i="1" s="1"/>
  <c r="E7737" i="1" s="1"/>
  <c r="F7737" i="1" s="1"/>
  <c r="C7738" i="1"/>
  <c r="D7738" i="1" s="1"/>
  <c r="E7738" i="1" s="1"/>
  <c r="F7738" i="1" s="1"/>
  <c r="C7739" i="1"/>
  <c r="D7739" i="1" s="1"/>
  <c r="E7739" i="1" s="1"/>
  <c r="F7739" i="1" s="1"/>
  <c r="C7740" i="1"/>
  <c r="D7740" i="1"/>
  <c r="E7740" i="1" s="1"/>
  <c r="F7740" i="1" s="1"/>
  <c r="C7741" i="1"/>
  <c r="D7741" i="1" s="1"/>
  <c r="E7741" i="1" s="1"/>
  <c r="F7741" i="1" s="1"/>
  <c r="C7742" i="1"/>
  <c r="D7742" i="1" s="1"/>
  <c r="E7742" i="1" s="1"/>
  <c r="F7742" i="1" s="1"/>
  <c r="C7743" i="1"/>
  <c r="D7743" i="1" s="1"/>
  <c r="E7743" i="1" s="1"/>
  <c r="F7743" i="1" s="1"/>
  <c r="C7744" i="1"/>
  <c r="D7744" i="1" s="1"/>
  <c r="E7744" i="1" s="1"/>
  <c r="F7744" i="1" s="1"/>
  <c r="C7745" i="1"/>
  <c r="D7745" i="1" s="1"/>
  <c r="E7745" i="1" s="1"/>
  <c r="F7745" i="1" s="1"/>
  <c r="C7746" i="1"/>
  <c r="D7746" i="1"/>
  <c r="E7746" i="1" s="1"/>
  <c r="F7746" i="1" s="1"/>
  <c r="C7747" i="1"/>
  <c r="D7747" i="1" s="1"/>
  <c r="E7747" i="1" s="1"/>
  <c r="F7747" i="1" s="1"/>
  <c r="C7748" i="1"/>
  <c r="D7748" i="1" s="1"/>
  <c r="E7748" i="1" s="1"/>
  <c r="F7748" i="1" s="1"/>
  <c r="C7749" i="1"/>
  <c r="D7749" i="1" s="1"/>
  <c r="E7749" i="1" s="1"/>
  <c r="F7749" i="1" s="1"/>
  <c r="C7750" i="1"/>
  <c r="D7750" i="1" s="1"/>
  <c r="E7750" i="1" s="1"/>
  <c r="F7750" i="1" s="1"/>
  <c r="C7751" i="1"/>
  <c r="D7751" i="1"/>
  <c r="E7751" i="1" s="1"/>
  <c r="F7751" i="1" s="1"/>
  <c r="C7752" i="1"/>
  <c r="D7752" i="1" s="1"/>
  <c r="E7752" i="1" s="1"/>
  <c r="F7752" i="1" s="1"/>
  <c r="C7753" i="1"/>
  <c r="D7753" i="1" s="1"/>
  <c r="E7753" i="1" s="1"/>
  <c r="F7753" i="1" s="1"/>
  <c r="C7754" i="1"/>
  <c r="D7754" i="1" s="1"/>
  <c r="E7754" i="1" s="1"/>
  <c r="F7754" i="1"/>
  <c r="C7755" i="1"/>
  <c r="D7755" i="1" s="1"/>
  <c r="E7755" i="1" s="1"/>
  <c r="F7755" i="1" s="1"/>
  <c r="C7756" i="1"/>
  <c r="D7756" i="1" s="1"/>
  <c r="E7756" i="1" s="1"/>
  <c r="F7756" i="1" s="1"/>
  <c r="C7757" i="1"/>
  <c r="D7757" i="1" s="1"/>
  <c r="E7757" i="1" s="1"/>
  <c r="F7757" i="1" s="1"/>
  <c r="C7758" i="1"/>
  <c r="D7758" i="1"/>
  <c r="E7758" i="1" s="1"/>
  <c r="F7758" i="1" s="1"/>
  <c r="C7759" i="1"/>
  <c r="D7759" i="1" s="1"/>
  <c r="E7759" i="1" s="1"/>
  <c r="F7759" i="1" s="1"/>
  <c r="C7760" i="1"/>
  <c r="D7760" i="1" s="1"/>
  <c r="E7760" i="1" s="1"/>
  <c r="F7760" i="1" s="1"/>
  <c r="C7761" i="1"/>
  <c r="D7761" i="1" s="1"/>
  <c r="E7761" i="1"/>
  <c r="F7761" i="1" s="1"/>
  <c r="C7762" i="1"/>
  <c r="D7762" i="1" s="1"/>
  <c r="E7762" i="1" s="1"/>
  <c r="F7762" i="1" s="1"/>
  <c r="C7763" i="1"/>
  <c r="D7763" i="1" s="1"/>
  <c r="E7763" i="1" s="1"/>
  <c r="F7763" i="1" s="1"/>
  <c r="C7764" i="1"/>
  <c r="D7764" i="1" s="1"/>
  <c r="E7764" i="1" s="1"/>
  <c r="F7764" i="1" s="1"/>
  <c r="C7765" i="1"/>
  <c r="D7765" i="1"/>
  <c r="E7765" i="1" s="1"/>
  <c r="F7765" i="1" s="1"/>
  <c r="C7766" i="1"/>
  <c r="D7766" i="1" s="1"/>
  <c r="E7766" i="1" s="1"/>
  <c r="F7766" i="1" s="1"/>
  <c r="C7767" i="1"/>
  <c r="D7767" i="1" s="1"/>
  <c r="E7767" i="1" s="1"/>
  <c r="F7767" i="1"/>
  <c r="C7768" i="1"/>
  <c r="D7768" i="1" s="1"/>
  <c r="E7768" i="1" s="1"/>
  <c r="F7768" i="1" s="1"/>
  <c r="C7769" i="1"/>
  <c r="D7769" i="1" s="1"/>
  <c r="E7769" i="1" s="1"/>
  <c r="F7769" i="1" s="1"/>
  <c r="C7770" i="1"/>
  <c r="D7770" i="1" s="1"/>
  <c r="E7770" i="1" s="1"/>
  <c r="F7770" i="1" s="1"/>
  <c r="C7771" i="1"/>
  <c r="D7771" i="1" s="1"/>
  <c r="E7771" i="1" s="1"/>
  <c r="F7771" i="1" s="1"/>
  <c r="C7772" i="1"/>
  <c r="D7772" i="1" s="1"/>
  <c r="E7772" i="1" s="1"/>
  <c r="F7772" i="1" s="1"/>
  <c r="C7773" i="1"/>
  <c r="D7773" i="1" s="1"/>
  <c r="E7773" i="1" s="1"/>
  <c r="F7773" i="1" s="1"/>
  <c r="C7774" i="1"/>
  <c r="D7774" i="1" s="1"/>
  <c r="E7774" i="1" s="1"/>
  <c r="F7774" i="1" s="1"/>
  <c r="C7775" i="1"/>
  <c r="D7775" i="1" s="1"/>
  <c r="E7775" i="1" s="1"/>
  <c r="F7775" i="1" s="1"/>
  <c r="C7776" i="1"/>
  <c r="D7776" i="1"/>
  <c r="E7776" i="1" s="1"/>
  <c r="F7776" i="1" s="1"/>
  <c r="C7777" i="1"/>
  <c r="D7777" i="1"/>
  <c r="E7777" i="1" s="1"/>
  <c r="F7777" i="1" s="1"/>
  <c r="C7778" i="1"/>
  <c r="D7778" i="1" s="1"/>
  <c r="E7778" i="1" s="1"/>
  <c r="F7778" i="1" s="1"/>
  <c r="C7779" i="1"/>
  <c r="D7779" i="1" s="1"/>
  <c r="E7779" i="1" s="1"/>
  <c r="F7779" i="1" s="1"/>
  <c r="C7780" i="1"/>
  <c r="D7780" i="1" s="1"/>
  <c r="E7780" i="1" s="1"/>
  <c r="F7780" i="1" s="1"/>
  <c r="C7781" i="1"/>
  <c r="D7781" i="1" s="1"/>
  <c r="E7781" i="1" s="1"/>
  <c r="F7781" i="1" s="1"/>
  <c r="C7782" i="1"/>
  <c r="D7782" i="1" s="1"/>
  <c r="E7782" i="1" s="1"/>
  <c r="F7782" i="1" s="1"/>
  <c r="C7783" i="1"/>
  <c r="D7783" i="1" s="1"/>
  <c r="E7783" i="1" s="1"/>
  <c r="F7783" i="1" s="1"/>
  <c r="C7784" i="1"/>
  <c r="D7784" i="1" s="1"/>
  <c r="E7784" i="1" s="1"/>
  <c r="F7784" i="1" s="1"/>
  <c r="C7785" i="1"/>
  <c r="D7785" i="1" s="1"/>
  <c r="E7785" i="1" s="1"/>
  <c r="F7785" i="1" s="1"/>
  <c r="C7786" i="1"/>
  <c r="D7786" i="1"/>
  <c r="E7786" i="1" s="1"/>
  <c r="F7786" i="1" s="1"/>
  <c r="C7787" i="1"/>
  <c r="D7787" i="1"/>
  <c r="E7787" i="1" s="1"/>
  <c r="F7787" i="1" s="1"/>
  <c r="C7788" i="1"/>
  <c r="D7788" i="1"/>
  <c r="E7788" i="1" s="1"/>
  <c r="F7788" i="1" s="1"/>
  <c r="C7789" i="1"/>
  <c r="D7789" i="1" s="1"/>
  <c r="E7789" i="1" s="1"/>
  <c r="F7789" i="1" s="1"/>
  <c r="C7790" i="1"/>
  <c r="D7790" i="1" s="1"/>
  <c r="E7790" i="1" s="1"/>
  <c r="F7790" i="1" s="1"/>
  <c r="C7791" i="1"/>
  <c r="D7791" i="1" s="1"/>
  <c r="E7791" i="1" s="1"/>
  <c r="F7791" i="1" s="1"/>
  <c r="C7792" i="1"/>
  <c r="D7792" i="1" s="1"/>
  <c r="E7792" i="1" s="1"/>
  <c r="F7792" i="1" s="1"/>
  <c r="C7793" i="1"/>
  <c r="D7793" i="1" s="1"/>
  <c r="E7793" i="1" s="1"/>
  <c r="F7793" i="1" s="1"/>
  <c r="C7794" i="1"/>
  <c r="D7794" i="1"/>
  <c r="E7794" i="1" s="1"/>
  <c r="F7794" i="1" s="1"/>
  <c r="C7795" i="1"/>
  <c r="D7795" i="1" s="1"/>
  <c r="E7795" i="1" s="1"/>
  <c r="F7795" i="1" s="1"/>
  <c r="C7796" i="1"/>
  <c r="D7796" i="1" s="1"/>
  <c r="E7796" i="1" s="1"/>
  <c r="F7796" i="1" s="1"/>
  <c r="C7797" i="1"/>
  <c r="D7797" i="1" s="1"/>
  <c r="E7797" i="1" s="1"/>
  <c r="F7797" i="1" s="1"/>
  <c r="C7798" i="1"/>
  <c r="D7798" i="1" s="1"/>
  <c r="E7798" i="1" s="1"/>
  <c r="F7798" i="1" s="1"/>
  <c r="C7799" i="1"/>
  <c r="D7799" i="1" s="1"/>
  <c r="E7799" i="1" s="1"/>
  <c r="F7799" i="1" s="1"/>
  <c r="C7800" i="1"/>
  <c r="D7800" i="1" s="1"/>
  <c r="E7800" i="1" s="1"/>
  <c r="F7800" i="1" s="1"/>
  <c r="C7801" i="1"/>
  <c r="D7801" i="1" s="1"/>
  <c r="E7801" i="1" s="1"/>
  <c r="F7801" i="1" s="1"/>
  <c r="C7802" i="1"/>
  <c r="D7802" i="1" s="1"/>
  <c r="E7802" i="1" s="1"/>
  <c r="F7802" i="1" s="1"/>
  <c r="C7803" i="1"/>
  <c r="D7803" i="1" s="1"/>
  <c r="E7803" i="1" s="1"/>
  <c r="F7803" i="1" s="1"/>
  <c r="C7804" i="1"/>
  <c r="D7804" i="1" s="1"/>
  <c r="E7804" i="1" s="1"/>
  <c r="F7804" i="1" s="1"/>
  <c r="C7805" i="1"/>
  <c r="D7805" i="1" s="1"/>
  <c r="E7805" i="1" s="1"/>
  <c r="F7805" i="1" s="1"/>
  <c r="C7806" i="1"/>
  <c r="D7806" i="1" s="1"/>
  <c r="E7806" i="1" s="1"/>
  <c r="F7806" i="1" s="1"/>
  <c r="C7807" i="1"/>
  <c r="D7807" i="1" s="1"/>
  <c r="E7807" i="1" s="1"/>
  <c r="F7807" i="1" s="1"/>
  <c r="C7808" i="1"/>
  <c r="D7808" i="1" s="1"/>
  <c r="E7808" i="1" s="1"/>
  <c r="F7808" i="1" s="1"/>
  <c r="C7809" i="1"/>
  <c r="D7809" i="1" s="1"/>
  <c r="E7809" i="1" s="1"/>
  <c r="F7809" i="1" s="1"/>
  <c r="C7810" i="1"/>
  <c r="D7810" i="1" s="1"/>
  <c r="E7810" i="1"/>
  <c r="F7810" i="1" s="1"/>
  <c r="C7811" i="1"/>
  <c r="D7811" i="1" s="1"/>
  <c r="E7811" i="1" s="1"/>
  <c r="F7811" i="1" s="1"/>
  <c r="C7812" i="1"/>
  <c r="D7812" i="1"/>
  <c r="E7812" i="1" s="1"/>
  <c r="F7812" i="1" s="1"/>
  <c r="C7813" i="1"/>
  <c r="D7813" i="1" s="1"/>
  <c r="E7813" i="1" s="1"/>
  <c r="F7813" i="1" s="1"/>
  <c r="C7814" i="1"/>
  <c r="D7814" i="1" s="1"/>
  <c r="E7814" i="1" s="1"/>
  <c r="F7814" i="1" s="1"/>
  <c r="C7815" i="1"/>
  <c r="D7815" i="1" s="1"/>
  <c r="E7815" i="1" s="1"/>
  <c r="F7815" i="1"/>
  <c r="C7816" i="1"/>
  <c r="D7816" i="1" s="1"/>
  <c r="E7816" i="1" s="1"/>
  <c r="F7816" i="1" s="1"/>
  <c r="C7817" i="1"/>
  <c r="D7817" i="1" s="1"/>
  <c r="E7817" i="1" s="1"/>
  <c r="F7817" i="1" s="1"/>
  <c r="C7818" i="1"/>
  <c r="D7818" i="1" s="1"/>
  <c r="E7818" i="1" s="1"/>
  <c r="F7818" i="1" s="1"/>
  <c r="C7819" i="1"/>
  <c r="D7819" i="1" s="1"/>
  <c r="E7819" i="1" s="1"/>
  <c r="F7819" i="1" s="1"/>
  <c r="C7820" i="1"/>
  <c r="D7820" i="1"/>
  <c r="E7820" i="1" s="1"/>
  <c r="F7820" i="1" s="1"/>
  <c r="C7821" i="1"/>
  <c r="D7821" i="1"/>
  <c r="E7821" i="1" s="1"/>
  <c r="F7821" i="1" s="1"/>
  <c r="C7822" i="1"/>
  <c r="D7822" i="1" s="1"/>
  <c r="E7822" i="1" s="1"/>
  <c r="F7822" i="1" s="1"/>
  <c r="C7823" i="1"/>
  <c r="D7823" i="1" s="1"/>
  <c r="E7823" i="1" s="1"/>
  <c r="F7823" i="1" s="1"/>
  <c r="C7824" i="1"/>
  <c r="D7824" i="1" s="1"/>
  <c r="E7824" i="1" s="1"/>
  <c r="F7824" i="1" s="1"/>
  <c r="C7825" i="1"/>
  <c r="D7825" i="1" s="1"/>
  <c r="E7825" i="1" s="1"/>
  <c r="F7825" i="1" s="1"/>
  <c r="C7826" i="1"/>
  <c r="D7826" i="1" s="1"/>
  <c r="E7826" i="1" s="1"/>
  <c r="F7826" i="1" s="1"/>
  <c r="C7827" i="1"/>
  <c r="D7827" i="1" s="1"/>
  <c r="E7827" i="1" s="1"/>
  <c r="F7827" i="1" s="1"/>
  <c r="C7828" i="1"/>
  <c r="D7828" i="1" s="1"/>
  <c r="E7828" i="1" s="1"/>
  <c r="F7828" i="1" s="1"/>
  <c r="C7829" i="1"/>
  <c r="D7829" i="1" s="1"/>
  <c r="E7829" i="1" s="1"/>
  <c r="F7829" i="1" s="1"/>
  <c r="C7830" i="1"/>
  <c r="D7830" i="1" s="1"/>
  <c r="E7830" i="1" s="1"/>
  <c r="F7830" i="1" s="1"/>
  <c r="C7831" i="1"/>
  <c r="D7831" i="1" s="1"/>
  <c r="E7831" i="1" s="1"/>
  <c r="F7831" i="1" s="1"/>
  <c r="C7832" i="1"/>
  <c r="D7832" i="1" s="1"/>
  <c r="E7832" i="1" s="1"/>
  <c r="F7832" i="1" s="1"/>
  <c r="C7833" i="1"/>
  <c r="D7833" i="1" s="1"/>
  <c r="E7833" i="1"/>
  <c r="F7833" i="1" s="1"/>
  <c r="C7834" i="1"/>
  <c r="D7834" i="1" s="1"/>
  <c r="E7834" i="1" s="1"/>
  <c r="F7834" i="1" s="1"/>
  <c r="C7835" i="1"/>
  <c r="D7835" i="1" s="1"/>
  <c r="E7835" i="1" s="1"/>
  <c r="F7835" i="1" s="1"/>
  <c r="C7836" i="1"/>
  <c r="D7836" i="1" s="1"/>
  <c r="E7836" i="1" s="1"/>
  <c r="F7836" i="1" s="1"/>
  <c r="C7837" i="1"/>
  <c r="D7837" i="1" s="1"/>
  <c r="E7837" i="1" s="1"/>
  <c r="F7837" i="1" s="1"/>
  <c r="C7838" i="1"/>
  <c r="D7838" i="1"/>
  <c r="E7838" i="1" s="1"/>
  <c r="F7838" i="1" s="1"/>
  <c r="C7839" i="1"/>
  <c r="D7839" i="1" s="1"/>
  <c r="E7839" i="1" s="1"/>
  <c r="F7839" i="1"/>
  <c r="C7840" i="1"/>
  <c r="D7840" i="1" s="1"/>
  <c r="E7840" i="1" s="1"/>
  <c r="F7840" i="1" s="1"/>
  <c r="C7841" i="1"/>
  <c r="D7841" i="1" s="1"/>
  <c r="E7841" i="1" s="1"/>
  <c r="F7841" i="1" s="1"/>
  <c r="C7842" i="1"/>
  <c r="D7842" i="1" s="1"/>
  <c r="E7842" i="1" s="1"/>
  <c r="F7842" i="1" s="1"/>
  <c r="C7843" i="1"/>
  <c r="D7843" i="1" s="1"/>
  <c r="E7843" i="1" s="1"/>
  <c r="F7843" i="1" s="1"/>
  <c r="C7844" i="1"/>
  <c r="D7844" i="1" s="1"/>
  <c r="E7844" i="1" s="1"/>
  <c r="F7844" i="1" s="1"/>
  <c r="C7845" i="1"/>
  <c r="D7845" i="1" s="1"/>
  <c r="E7845" i="1" s="1"/>
  <c r="F7845" i="1" s="1"/>
  <c r="C7846" i="1"/>
  <c r="D7846" i="1" s="1"/>
  <c r="E7846" i="1" s="1"/>
  <c r="F7846" i="1" s="1"/>
  <c r="C7847" i="1"/>
  <c r="D7847" i="1" s="1"/>
  <c r="E7847" i="1" s="1"/>
  <c r="F7847" i="1" s="1"/>
  <c r="C7848" i="1"/>
  <c r="D7848" i="1" s="1"/>
  <c r="E7848" i="1" s="1"/>
  <c r="F7848" i="1" s="1"/>
  <c r="C7849" i="1"/>
  <c r="D7849" i="1" s="1"/>
  <c r="E7849" i="1" s="1"/>
  <c r="F7849" i="1" s="1"/>
  <c r="C7850" i="1"/>
  <c r="D7850" i="1" s="1"/>
  <c r="E7850" i="1" s="1"/>
  <c r="F7850" i="1" s="1"/>
  <c r="C7851" i="1"/>
  <c r="D7851" i="1" s="1"/>
  <c r="E7851" i="1" s="1"/>
  <c r="F7851" i="1" s="1"/>
  <c r="C7852" i="1"/>
  <c r="D7852" i="1" s="1"/>
  <c r="E7852" i="1" s="1"/>
  <c r="F7852" i="1" s="1"/>
  <c r="C7853" i="1"/>
  <c r="D7853" i="1" s="1"/>
  <c r="E7853" i="1" s="1"/>
  <c r="F7853" i="1" s="1"/>
  <c r="C7854" i="1"/>
  <c r="D7854" i="1" s="1"/>
  <c r="E7854" i="1" s="1"/>
  <c r="F7854" i="1" s="1"/>
  <c r="C7855" i="1"/>
  <c r="D7855" i="1" s="1"/>
  <c r="E7855" i="1" s="1"/>
  <c r="F7855" i="1" s="1"/>
  <c r="C7856" i="1"/>
  <c r="D7856" i="1" s="1"/>
  <c r="E7856" i="1" s="1"/>
  <c r="F7856" i="1" s="1"/>
  <c r="C7857" i="1"/>
  <c r="D7857" i="1" s="1"/>
  <c r="E7857" i="1" s="1"/>
  <c r="F7857" i="1" s="1"/>
  <c r="C7858" i="1"/>
  <c r="D7858" i="1" s="1"/>
  <c r="E7858" i="1" s="1"/>
  <c r="F7858" i="1" s="1"/>
  <c r="C7859" i="1"/>
  <c r="D7859" i="1" s="1"/>
  <c r="E7859" i="1" s="1"/>
  <c r="F7859" i="1" s="1"/>
  <c r="C7860" i="1"/>
  <c r="D7860" i="1" s="1"/>
  <c r="E7860" i="1" s="1"/>
  <c r="F7860" i="1" s="1"/>
  <c r="C7861" i="1"/>
  <c r="D7861" i="1" s="1"/>
  <c r="E7861" i="1" s="1"/>
  <c r="F7861" i="1" s="1"/>
  <c r="C7862" i="1"/>
  <c r="D7862" i="1" s="1"/>
  <c r="E7862" i="1" s="1"/>
  <c r="F7862" i="1" s="1"/>
  <c r="C7863" i="1"/>
  <c r="D7863" i="1"/>
  <c r="E7863" i="1" s="1"/>
  <c r="F7863" i="1" s="1"/>
  <c r="C7864" i="1"/>
  <c r="D7864" i="1" s="1"/>
  <c r="E7864" i="1" s="1"/>
  <c r="F7864" i="1" s="1"/>
  <c r="C7865" i="1"/>
  <c r="D7865" i="1" s="1"/>
  <c r="E7865" i="1" s="1"/>
  <c r="F7865" i="1" s="1"/>
  <c r="C7866" i="1"/>
  <c r="D7866" i="1" s="1"/>
  <c r="E7866" i="1" s="1"/>
  <c r="F7866" i="1" s="1"/>
  <c r="C7867" i="1"/>
  <c r="D7867" i="1" s="1"/>
  <c r="E7867" i="1" s="1"/>
  <c r="F7867" i="1" s="1"/>
  <c r="C7868" i="1"/>
  <c r="D7868" i="1" s="1"/>
  <c r="E7868" i="1" s="1"/>
  <c r="F7868" i="1" s="1"/>
  <c r="C7869" i="1"/>
  <c r="D7869" i="1" s="1"/>
  <c r="E7869" i="1" s="1"/>
  <c r="F7869" i="1" s="1"/>
  <c r="C7870" i="1"/>
  <c r="D7870" i="1" s="1"/>
  <c r="E7870" i="1" s="1"/>
  <c r="F7870" i="1" s="1"/>
  <c r="C7871" i="1"/>
  <c r="D7871" i="1"/>
  <c r="E7871" i="1" s="1"/>
  <c r="F7871" i="1" s="1"/>
  <c r="C7872" i="1"/>
  <c r="D7872" i="1" s="1"/>
  <c r="E7872" i="1" s="1"/>
  <c r="F7872" i="1" s="1"/>
  <c r="C7873" i="1"/>
  <c r="D7873" i="1"/>
  <c r="E7873" i="1" s="1"/>
  <c r="F7873" i="1" s="1"/>
  <c r="C7874" i="1"/>
  <c r="D7874" i="1"/>
  <c r="E7874" i="1" s="1"/>
  <c r="F7874" i="1" s="1"/>
  <c r="C7875" i="1"/>
  <c r="D7875" i="1" s="1"/>
  <c r="E7875" i="1" s="1"/>
  <c r="F7875" i="1"/>
  <c r="C7876" i="1"/>
  <c r="D7876" i="1" s="1"/>
  <c r="E7876" i="1" s="1"/>
  <c r="F7876" i="1" s="1"/>
  <c r="C7877" i="1"/>
  <c r="D7877" i="1" s="1"/>
  <c r="E7877" i="1" s="1"/>
  <c r="F7877" i="1" s="1"/>
  <c r="C7878" i="1"/>
  <c r="D7878" i="1" s="1"/>
  <c r="E7878" i="1" s="1"/>
  <c r="F7878" i="1"/>
  <c r="C7879" i="1"/>
  <c r="D7879" i="1" s="1"/>
  <c r="E7879" i="1" s="1"/>
  <c r="F7879" i="1" s="1"/>
  <c r="C7880" i="1"/>
  <c r="D7880" i="1" s="1"/>
  <c r="E7880" i="1" s="1"/>
  <c r="F7880" i="1" s="1"/>
  <c r="C7881" i="1"/>
  <c r="D7881" i="1"/>
  <c r="E7881" i="1" s="1"/>
  <c r="F7881" i="1" s="1"/>
  <c r="C7882" i="1"/>
  <c r="D7882" i="1" s="1"/>
  <c r="E7882" i="1"/>
  <c r="F7882" i="1" s="1"/>
  <c r="C7883" i="1"/>
  <c r="D7883" i="1" s="1"/>
  <c r="E7883" i="1" s="1"/>
  <c r="F7883" i="1" s="1"/>
  <c r="C7884" i="1"/>
  <c r="D7884" i="1" s="1"/>
  <c r="E7884" i="1" s="1"/>
  <c r="F7884" i="1" s="1"/>
  <c r="C7885" i="1"/>
  <c r="D7885" i="1" s="1"/>
  <c r="E7885" i="1" s="1"/>
  <c r="F7885" i="1" s="1"/>
  <c r="C7886" i="1"/>
  <c r="D7886" i="1" s="1"/>
  <c r="E7886" i="1" s="1"/>
  <c r="F7886" i="1" s="1"/>
  <c r="C7887" i="1"/>
  <c r="D7887" i="1" s="1"/>
  <c r="E7887" i="1" s="1"/>
  <c r="F7887" i="1" s="1"/>
  <c r="C7888" i="1"/>
  <c r="D7888" i="1" s="1"/>
  <c r="E7888" i="1" s="1"/>
  <c r="F7888" i="1" s="1"/>
  <c r="C7889" i="1"/>
  <c r="D7889" i="1" s="1"/>
  <c r="E7889" i="1" s="1"/>
  <c r="F7889" i="1" s="1"/>
  <c r="C7890" i="1"/>
  <c r="D7890" i="1"/>
  <c r="E7890" i="1" s="1"/>
  <c r="F7890" i="1" s="1"/>
  <c r="C7891" i="1"/>
  <c r="D7891" i="1" s="1"/>
  <c r="E7891" i="1" s="1"/>
  <c r="F7891" i="1" s="1"/>
  <c r="C7892" i="1"/>
  <c r="D7892" i="1" s="1"/>
  <c r="E7892" i="1" s="1"/>
  <c r="F7892" i="1" s="1"/>
  <c r="C7893" i="1"/>
  <c r="D7893" i="1" s="1"/>
  <c r="E7893" i="1" s="1"/>
  <c r="F7893" i="1" s="1"/>
  <c r="C7894" i="1"/>
  <c r="D7894" i="1" s="1"/>
  <c r="E7894" i="1" s="1"/>
  <c r="F7894" i="1" s="1"/>
  <c r="C7895" i="1"/>
  <c r="D7895" i="1"/>
  <c r="E7895" i="1" s="1"/>
  <c r="F7895" i="1" s="1"/>
  <c r="C7896" i="1"/>
  <c r="D7896" i="1" s="1"/>
  <c r="E7896" i="1" s="1"/>
  <c r="F7896" i="1" s="1"/>
  <c r="C7897" i="1"/>
  <c r="D7897" i="1" s="1"/>
  <c r="E7897" i="1" s="1"/>
  <c r="F7897" i="1" s="1"/>
  <c r="C7898" i="1"/>
  <c r="D7898" i="1" s="1"/>
  <c r="E7898" i="1" s="1"/>
  <c r="F7898" i="1" s="1"/>
  <c r="C7899" i="1"/>
  <c r="D7899" i="1" s="1"/>
  <c r="E7899" i="1" s="1"/>
  <c r="F7899" i="1" s="1"/>
  <c r="C7900" i="1"/>
  <c r="D7900" i="1" s="1"/>
  <c r="E7900" i="1" s="1"/>
  <c r="F7900" i="1" s="1"/>
  <c r="C7901" i="1"/>
  <c r="D7901" i="1" s="1"/>
  <c r="E7901" i="1" s="1"/>
  <c r="F7901" i="1" s="1"/>
  <c r="C7902" i="1"/>
  <c r="D7902" i="1" s="1"/>
  <c r="E7902" i="1" s="1"/>
  <c r="F7902" i="1" s="1"/>
  <c r="C7903" i="1"/>
  <c r="D7903" i="1" s="1"/>
  <c r="E7903" i="1" s="1"/>
  <c r="F7903" i="1" s="1"/>
  <c r="C7904" i="1"/>
  <c r="D7904" i="1" s="1"/>
  <c r="E7904" i="1" s="1"/>
  <c r="F7904" i="1" s="1"/>
  <c r="C7905" i="1"/>
  <c r="D7905" i="1"/>
  <c r="E7905" i="1" s="1"/>
  <c r="F7905" i="1" s="1"/>
  <c r="C7906" i="1"/>
  <c r="D7906" i="1" s="1"/>
  <c r="E7906" i="1" s="1"/>
  <c r="F7906" i="1" s="1"/>
  <c r="C7907" i="1"/>
  <c r="D7907" i="1" s="1"/>
  <c r="E7907" i="1" s="1"/>
  <c r="F7907" i="1" s="1"/>
  <c r="C7908" i="1"/>
  <c r="D7908" i="1" s="1"/>
  <c r="E7908" i="1" s="1"/>
  <c r="F7908" i="1" s="1"/>
  <c r="C7909" i="1"/>
  <c r="D7909" i="1" s="1"/>
  <c r="E7909" i="1" s="1"/>
  <c r="F7909" i="1" s="1"/>
  <c r="C7910" i="1"/>
  <c r="D7910" i="1"/>
  <c r="E7910" i="1" s="1"/>
  <c r="F7910" i="1" s="1"/>
  <c r="C7911" i="1"/>
  <c r="D7911" i="1" s="1"/>
  <c r="E7911" i="1" s="1"/>
  <c r="F7911" i="1" s="1"/>
  <c r="C7912" i="1"/>
  <c r="D7912" i="1" s="1"/>
  <c r="E7912" i="1" s="1"/>
  <c r="F7912" i="1" s="1"/>
  <c r="C7913" i="1"/>
  <c r="D7913" i="1" s="1"/>
  <c r="E7913" i="1" s="1"/>
  <c r="F7913" i="1" s="1"/>
  <c r="C7914" i="1"/>
  <c r="D7914" i="1" s="1"/>
  <c r="E7914" i="1" s="1"/>
  <c r="F7914" i="1" s="1"/>
  <c r="C7915" i="1"/>
  <c r="D7915" i="1" s="1"/>
  <c r="E7915" i="1" s="1"/>
  <c r="F7915" i="1" s="1"/>
  <c r="C7916" i="1"/>
  <c r="D7916" i="1" s="1"/>
  <c r="E7916" i="1" s="1"/>
  <c r="F7916" i="1" s="1"/>
  <c r="C7917" i="1"/>
  <c r="D7917" i="1" s="1"/>
  <c r="E7917" i="1" s="1"/>
  <c r="F7917" i="1" s="1"/>
  <c r="C7918" i="1"/>
  <c r="D7918" i="1" s="1"/>
  <c r="E7918" i="1" s="1"/>
  <c r="F7918" i="1" s="1"/>
  <c r="C7919" i="1"/>
  <c r="D7919" i="1" s="1"/>
  <c r="E7919" i="1" s="1"/>
  <c r="F7919" i="1" s="1"/>
  <c r="C7920" i="1"/>
  <c r="D7920" i="1" s="1"/>
  <c r="E7920" i="1" s="1"/>
  <c r="F7920" i="1" s="1"/>
  <c r="C7921" i="1"/>
  <c r="D7921" i="1" s="1"/>
  <c r="E7921" i="1" s="1"/>
  <c r="F7921" i="1" s="1"/>
  <c r="C7922" i="1"/>
  <c r="D7922" i="1" s="1"/>
  <c r="E7922" i="1" s="1"/>
  <c r="F7922" i="1" s="1"/>
  <c r="C7923" i="1"/>
  <c r="D7923" i="1" s="1"/>
  <c r="E7923" i="1" s="1"/>
  <c r="F7923" i="1" s="1"/>
  <c r="C7924" i="1"/>
  <c r="D7924" i="1" s="1"/>
  <c r="E7924" i="1" s="1"/>
  <c r="F7924" i="1" s="1"/>
  <c r="C7925" i="1"/>
  <c r="D7925" i="1" s="1"/>
  <c r="E7925" i="1" s="1"/>
  <c r="F7925" i="1" s="1"/>
  <c r="C7926" i="1"/>
  <c r="D7926" i="1" s="1"/>
  <c r="E7926" i="1" s="1"/>
  <c r="F7926" i="1"/>
  <c r="C7927" i="1"/>
  <c r="D7927" i="1" s="1"/>
  <c r="E7927" i="1" s="1"/>
  <c r="F7927" i="1" s="1"/>
  <c r="C7928" i="1"/>
  <c r="D7928" i="1"/>
  <c r="E7928" i="1" s="1"/>
  <c r="F7928" i="1" s="1"/>
  <c r="C7929" i="1"/>
  <c r="D7929" i="1" s="1"/>
  <c r="E7929" i="1" s="1"/>
  <c r="F7929" i="1" s="1"/>
  <c r="C7930" i="1"/>
  <c r="D7930" i="1" s="1"/>
  <c r="E7930" i="1" s="1"/>
  <c r="F7930" i="1" s="1"/>
  <c r="C7931" i="1"/>
  <c r="D7931" i="1" s="1"/>
  <c r="E7931" i="1" s="1"/>
  <c r="F7931" i="1" s="1"/>
  <c r="C7932" i="1"/>
  <c r="D7932" i="1" s="1"/>
  <c r="E7932" i="1" s="1"/>
  <c r="F7932" i="1" s="1"/>
  <c r="C7933" i="1"/>
  <c r="D7933" i="1" s="1"/>
  <c r="E7933" i="1" s="1"/>
  <c r="F7933" i="1" s="1"/>
  <c r="C7934" i="1"/>
  <c r="D7934" i="1" s="1"/>
  <c r="E7934" i="1" s="1"/>
  <c r="F7934" i="1" s="1"/>
  <c r="C7935" i="1"/>
  <c r="D7935" i="1" s="1"/>
  <c r="E7935" i="1" s="1"/>
  <c r="F7935" i="1"/>
  <c r="C7936" i="1"/>
  <c r="D7936" i="1" s="1"/>
  <c r="E7936" i="1" s="1"/>
  <c r="F7936" i="1" s="1"/>
  <c r="C7937" i="1"/>
  <c r="D7937" i="1" s="1"/>
  <c r="E7937" i="1" s="1"/>
  <c r="F7937" i="1" s="1"/>
  <c r="C7938" i="1"/>
  <c r="D7938" i="1"/>
  <c r="E7938" i="1" s="1"/>
  <c r="F7938" i="1" s="1"/>
  <c r="C7939" i="1"/>
  <c r="D7939" i="1" s="1"/>
  <c r="E7939" i="1" s="1"/>
  <c r="F7939" i="1"/>
  <c r="C7940" i="1"/>
  <c r="D7940" i="1" s="1"/>
  <c r="E7940" i="1" s="1"/>
  <c r="F7940" i="1" s="1"/>
  <c r="C7941" i="1"/>
  <c r="D7941" i="1" s="1"/>
  <c r="E7941" i="1" s="1"/>
  <c r="F7941" i="1" s="1"/>
  <c r="C7942" i="1"/>
  <c r="D7942" i="1" s="1"/>
  <c r="E7942" i="1" s="1"/>
  <c r="F7942" i="1" s="1"/>
  <c r="C7943" i="1"/>
  <c r="D7943" i="1" s="1"/>
  <c r="E7943" i="1" s="1"/>
  <c r="F7943" i="1" s="1"/>
  <c r="C7944" i="1"/>
  <c r="D7944" i="1" s="1"/>
  <c r="E7944" i="1" s="1"/>
  <c r="F7944" i="1" s="1"/>
  <c r="C7945" i="1"/>
  <c r="D7945" i="1" s="1"/>
  <c r="E7945" i="1" s="1"/>
  <c r="F7945" i="1" s="1"/>
  <c r="C7946" i="1"/>
  <c r="D7946" i="1" s="1"/>
  <c r="E7946" i="1" s="1"/>
  <c r="F7946" i="1" s="1"/>
  <c r="C7947" i="1"/>
  <c r="D7947" i="1" s="1"/>
  <c r="E7947" i="1" s="1"/>
  <c r="F7947" i="1" s="1"/>
  <c r="C7948" i="1"/>
  <c r="D7948" i="1" s="1"/>
  <c r="E7948" i="1" s="1"/>
  <c r="F7948" i="1"/>
  <c r="C7949" i="1"/>
  <c r="D7949" i="1" s="1"/>
  <c r="E7949" i="1" s="1"/>
  <c r="F7949" i="1" s="1"/>
  <c r="C7950" i="1"/>
  <c r="D7950" i="1" s="1"/>
  <c r="E7950" i="1" s="1"/>
  <c r="F7950" i="1" s="1"/>
  <c r="C7951" i="1"/>
  <c r="D7951" i="1" s="1"/>
  <c r="E7951" i="1" s="1"/>
  <c r="F7951" i="1" s="1"/>
  <c r="C7952" i="1"/>
  <c r="D7952" i="1" s="1"/>
  <c r="E7952" i="1" s="1"/>
  <c r="F7952" i="1" s="1"/>
  <c r="C7953" i="1"/>
  <c r="D7953" i="1" s="1"/>
  <c r="E7953" i="1" s="1"/>
  <c r="F7953" i="1" s="1"/>
  <c r="C7954" i="1"/>
  <c r="D7954" i="1" s="1"/>
  <c r="E7954" i="1" s="1"/>
  <c r="F7954" i="1" s="1"/>
  <c r="C7955" i="1"/>
  <c r="D7955" i="1" s="1"/>
  <c r="E7955" i="1" s="1"/>
  <c r="F7955" i="1" s="1"/>
  <c r="C7956" i="1"/>
  <c r="D7956" i="1" s="1"/>
  <c r="E7956" i="1" s="1"/>
  <c r="F7956" i="1" s="1"/>
  <c r="C7957" i="1"/>
  <c r="D7957" i="1" s="1"/>
  <c r="E7957" i="1" s="1"/>
  <c r="F7957" i="1" s="1"/>
  <c r="C7958" i="1"/>
  <c r="D7958" i="1" s="1"/>
  <c r="E7958" i="1" s="1"/>
  <c r="F7958" i="1" s="1"/>
  <c r="C7959" i="1"/>
  <c r="D7959" i="1" s="1"/>
  <c r="E7959" i="1" s="1"/>
  <c r="F7959" i="1" s="1"/>
  <c r="C7960" i="1"/>
  <c r="D7960" i="1" s="1"/>
  <c r="E7960" i="1" s="1"/>
  <c r="F7960" i="1" s="1"/>
  <c r="C7961" i="1"/>
  <c r="D7961" i="1" s="1"/>
  <c r="E7961" i="1" s="1"/>
  <c r="F7961" i="1" s="1"/>
  <c r="C7962" i="1"/>
  <c r="D7962" i="1" s="1"/>
  <c r="E7962" i="1" s="1"/>
  <c r="F7962" i="1" s="1"/>
  <c r="C7963" i="1"/>
  <c r="D7963" i="1" s="1"/>
  <c r="E7963" i="1" s="1"/>
  <c r="F7963" i="1" s="1"/>
  <c r="C7964" i="1"/>
  <c r="D7964" i="1" s="1"/>
  <c r="E7964" i="1" s="1"/>
  <c r="F7964" i="1" s="1"/>
  <c r="C7965" i="1"/>
  <c r="D7965" i="1" s="1"/>
  <c r="E7965" i="1" s="1"/>
  <c r="F7965" i="1" s="1"/>
  <c r="C7966" i="1"/>
  <c r="D7966" i="1" s="1"/>
  <c r="E7966" i="1" s="1"/>
  <c r="F7966" i="1" s="1"/>
  <c r="C7967" i="1"/>
  <c r="D7967" i="1" s="1"/>
  <c r="E7967" i="1" s="1"/>
  <c r="F7967" i="1" s="1"/>
  <c r="C7968" i="1"/>
  <c r="D7968" i="1" s="1"/>
  <c r="E7968" i="1" s="1"/>
  <c r="F7968" i="1" s="1"/>
  <c r="C7969" i="1"/>
  <c r="D7969" i="1" s="1"/>
  <c r="E7969" i="1" s="1"/>
  <c r="F7969" i="1" s="1"/>
  <c r="C7970" i="1"/>
  <c r="D7970" i="1" s="1"/>
  <c r="E7970" i="1" s="1"/>
  <c r="F7970" i="1" s="1"/>
  <c r="C7971" i="1"/>
  <c r="D7971" i="1" s="1"/>
  <c r="E7971" i="1" s="1"/>
  <c r="F7971" i="1" s="1"/>
  <c r="C7972" i="1"/>
  <c r="D7972" i="1" s="1"/>
  <c r="E7972" i="1" s="1"/>
  <c r="F7972" i="1" s="1"/>
  <c r="C7973" i="1"/>
  <c r="D7973" i="1" s="1"/>
  <c r="E7973" i="1" s="1"/>
  <c r="F7973" i="1" s="1"/>
  <c r="C7974" i="1"/>
  <c r="D7974" i="1" s="1"/>
  <c r="E7974" i="1" s="1"/>
  <c r="F7974" i="1" s="1"/>
  <c r="C7975" i="1"/>
  <c r="D7975" i="1" s="1"/>
  <c r="E7975" i="1" s="1"/>
  <c r="F7975" i="1" s="1"/>
  <c r="C7976" i="1"/>
  <c r="D7976" i="1" s="1"/>
  <c r="E7976" i="1" s="1"/>
  <c r="F7976" i="1" s="1"/>
  <c r="C7977" i="1"/>
  <c r="D7977" i="1" s="1"/>
  <c r="E7977" i="1" s="1"/>
  <c r="F7977" i="1" s="1"/>
  <c r="C7978" i="1"/>
  <c r="D7978" i="1"/>
  <c r="E7978" i="1" s="1"/>
  <c r="F7978" i="1" s="1"/>
  <c r="C7979" i="1"/>
  <c r="D7979" i="1"/>
  <c r="E7979" i="1" s="1"/>
  <c r="F7979" i="1" s="1"/>
  <c r="C7980" i="1"/>
  <c r="D7980" i="1" s="1"/>
  <c r="E7980" i="1" s="1"/>
  <c r="F7980" i="1" s="1"/>
  <c r="C7981" i="1"/>
  <c r="D7981" i="1" s="1"/>
  <c r="E7981" i="1" s="1"/>
  <c r="F7981" i="1" s="1"/>
  <c r="C7982" i="1"/>
  <c r="D7982" i="1" s="1"/>
  <c r="E7982" i="1" s="1"/>
  <c r="F7982" i="1" s="1"/>
  <c r="C7983" i="1"/>
  <c r="D7983" i="1" s="1"/>
  <c r="E7983" i="1" s="1"/>
  <c r="F7983" i="1" s="1"/>
  <c r="C7984" i="1"/>
  <c r="D7984" i="1" s="1"/>
  <c r="E7984" i="1" s="1"/>
  <c r="F7984" i="1" s="1"/>
  <c r="C7985" i="1"/>
  <c r="D7985" i="1" s="1"/>
  <c r="E7985" i="1" s="1"/>
  <c r="F7985" i="1" s="1"/>
  <c r="C7986" i="1"/>
  <c r="D7986" i="1" s="1"/>
  <c r="E7986" i="1" s="1"/>
  <c r="F7986" i="1" s="1"/>
  <c r="C7987" i="1"/>
  <c r="D7987" i="1" s="1"/>
  <c r="E7987" i="1" s="1"/>
  <c r="F7987" i="1" s="1"/>
  <c r="C7988" i="1"/>
  <c r="D7988" i="1" s="1"/>
  <c r="E7988" i="1" s="1"/>
  <c r="F7988" i="1" s="1"/>
  <c r="C7989" i="1"/>
  <c r="D7989" i="1" s="1"/>
  <c r="E7989" i="1" s="1"/>
  <c r="F7989" i="1" s="1"/>
  <c r="C7990" i="1"/>
  <c r="D7990" i="1" s="1"/>
  <c r="E7990" i="1" s="1"/>
  <c r="F7990" i="1"/>
  <c r="C7991" i="1"/>
  <c r="D7991" i="1" s="1"/>
  <c r="E7991" i="1" s="1"/>
  <c r="F7991" i="1" s="1"/>
  <c r="C7992" i="1"/>
  <c r="D7992" i="1" s="1"/>
  <c r="E7992" i="1" s="1"/>
  <c r="F7992" i="1" s="1"/>
  <c r="C7993" i="1"/>
  <c r="D7993" i="1" s="1"/>
  <c r="E7993" i="1" s="1"/>
  <c r="F7993" i="1" s="1"/>
  <c r="C7994" i="1"/>
  <c r="D7994" i="1" s="1"/>
  <c r="E7994" i="1" s="1"/>
  <c r="F7994" i="1" s="1"/>
  <c r="C7995" i="1"/>
  <c r="D7995" i="1" s="1"/>
  <c r="E7995" i="1"/>
  <c r="F7995" i="1" s="1"/>
  <c r="C7996" i="1"/>
  <c r="D7996" i="1" s="1"/>
  <c r="E7996" i="1" s="1"/>
  <c r="F7996" i="1" s="1"/>
  <c r="C7997" i="1"/>
  <c r="D7997" i="1" s="1"/>
  <c r="E7997" i="1" s="1"/>
  <c r="F7997" i="1" s="1"/>
  <c r="C7998" i="1"/>
  <c r="D7998" i="1" s="1"/>
  <c r="E7998" i="1" s="1"/>
  <c r="F7998" i="1" s="1"/>
  <c r="C7999" i="1"/>
  <c r="D7999" i="1" s="1"/>
  <c r="E7999" i="1" s="1"/>
  <c r="F7999" i="1" s="1"/>
  <c r="C8000" i="1"/>
  <c r="D8000" i="1" s="1"/>
  <c r="E8000" i="1" s="1"/>
  <c r="F8000" i="1" s="1"/>
  <c r="C8001" i="1"/>
  <c r="D8001" i="1" s="1"/>
  <c r="E8001" i="1" s="1"/>
  <c r="F8001" i="1" s="1"/>
  <c r="C8002" i="1"/>
  <c r="D8002" i="1" s="1"/>
  <c r="E8002" i="1" s="1"/>
  <c r="F8002" i="1" s="1"/>
  <c r="C8003" i="1"/>
  <c r="D8003" i="1" s="1"/>
  <c r="E8003" i="1" s="1"/>
  <c r="F8003" i="1" s="1"/>
  <c r="C8004" i="1"/>
  <c r="D8004" i="1" s="1"/>
  <c r="E8004" i="1"/>
  <c r="F8004" i="1"/>
  <c r="C8005" i="1"/>
  <c r="D8005" i="1" s="1"/>
  <c r="E8005" i="1" s="1"/>
  <c r="F8005" i="1" s="1"/>
  <c r="C8006" i="1"/>
  <c r="D8006" i="1" s="1"/>
  <c r="E8006" i="1"/>
  <c r="F8006" i="1" s="1"/>
  <c r="C8007" i="1"/>
  <c r="D8007" i="1" s="1"/>
  <c r="E8007" i="1" s="1"/>
  <c r="F8007" i="1" s="1"/>
  <c r="C8008" i="1"/>
  <c r="D8008" i="1" s="1"/>
  <c r="E8008" i="1" s="1"/>
  <c r="F8008" i="1" s="1"/>
  <c r="C8009" i="1"/>
  <c r="D8009" i="1" s="1"/>
  <c r="E8009" i="1" s="1"/>
  <c r="F8009" i="1" s="1"/>
  <c r="C8010" i="1"/>
  <c r="D8010" i="1" s="1"/>
  <c r="E8010" i="1" s="1"/>
  <c r="F8010" i="1" s="1"/>
  <c r="C8011" i="1"/>
  <c r="D8011" i="1" s="1"/>
  <c r="E8011" i="1" s="1"/>
  <c r="F8011" i="1" s="1"/>
  <c r="C8012" i="1"/>
  <c r="D8012" i="1" s="1"/>
  <c r="E8012" i="1"/>
  <c r="F8012" i="1" s="1"/>
  <c r="C8013" i="1"/>
  <c r="D8013" i="1" s="1"/>
  <c r="E8013" i="1" s="1"/>
  <c r="F8013" i="1" s="1"/>
  <c r="C8014" i="1"/>
  <c r="D8014" i="1" s="1"/>
  <c r="E8014" i="1" s="1"/>
  <c r="F8014" i="1" s="1"/>
  <c r="C8015" i="1"/>
  <c r="D8015" i="1" s="1"/>
  <c r="E8015" i="1" s="1"/>
  <c r="F8015" i="1" s="1"/>
  <c r="C8016" i="1"/>
  <c r="D8016" i="1" s="1"/>
  <c r="E8016" i="1" s="1"/>
  <c r="F8016" i="1" s="1"/>
  <c r="C8017" i="1"/>
  <c r="D8017" i="1" s="1"/>
  <c r="E8017" i="1" s="1"/>
  <c r="F8017" i="1" s="1"/>
  <c r="C8018" i="1"/>
  <c r="D8018" i="1" s="1"/>
  <c r="E8018" i="1" s="1"/>
  <c r="F8018" i="1" s="1"/>
  <c r="C8019" i="1"/>
  <c r="D8019" i="1" s="1"/>
  <c r="E8019" i="1" s="1"/>
  <c r="F8019" i="1" s="1"/>
  <c r="C8020" i="1"/>
  <c r="D8020" i="1" s="1"/>
  <c r="E8020" i="1" s="1"/>
  <c r="F8020" i="1" s="1"/>
  <c r="C8021" i="1"/>
  <c r="D8021" i="1" s="1"/>
  <c r="E8021" i="1" s="1"/>
  <c r="F8021" i="1" s="1"/>
  <c r="C8022" i="1"/>
  <c r="D8022" i="1" s="1"/>
  <c r="E8022" i="1" s="1"/>
  <c r="F8022" i="1" s="1"/>
  <c r="C8023" i="1"/>
  <c r="D8023" i="1" s="1"/>
  <c r="E8023" i="1"/>
  <c r="F8023" i="1" s="1"/>
  <c r="C8024" i="1"/>
  <c r="D8024" i="1" s="1"/>
  <c r="E8024" i="1" s="1"/>
  <c r="F8024" i="1" s="1"/>
  <c r="C8025" i="1"/>
  <c r="D8025" i="1" s="1"/>
  <c r="E8025" i="1"/>
  <c r="F8025" i="1" s="1"/>
  <c r="C8026" i="1"/>
  <c r="D8026" i="1" s="1"/>
  <c r="E8026" i="1" s="1"/>
  <c r="F8026" i="1" s="1"/>
  <c r="C8027" i="1"/>
  <c r="D8027" i="1" s="1"/>
  <c r="E8027" i="1" s="1"/>
  <c r="F8027" i="1" s="1"/>
  <c r="C8028" i="1"/>
  <c r="D8028" i="1" s="1"/>
  <c r="E8028" i="1" s="1"/>
  <c r="F8028" i="1" s="1"/>
  <c r="C8029" i="1"/>
  <c r="D8029" i="1" s="1"/>
  <c r="E8029" i="1" s="1"/>
  <c r="F8029" i="1" s="1"/>
  <c r="C8030" i="1"/>
  <c r="D8030" i="1" s="1"/>
  <c r="E8030" i="1"/>
  <c r="F8030" i="1"/>
  <c r="C8031" i="1"/>
  <c r="D8031" i="1" s="1"/>
  <c r="E8031" i="1" s="1"/>
  <c r="F8031" i="1" s="1"/>
  <c r="C8032" i="1"/>
  <c r="D8032" i="1" s="1"/>
  <c r="E8032" i="1" s="1"/>
  <c r="F8032" i="1" s="1"/>
  <c r="C8033" i="1"/>
  <c r="D8033" i="1" s="1"/>
  <c r="E8033" i="1" s="1"/>
  <c r="F8033" i="1" s="1"/>
  <c r="C8034" i="1"/>
  <c r="D8034" i="1" s="1"/>
  <c r="E8034" i="1" s="1"/>
  <c r="F8034" i="1" s="1"/>
  <c r="C8035" i="1"/>
  <c r="D8035" i="1" s="1"/>
  <c r="E8035" i="1" s="1"/>
  <c r="F8035" i="1" s="1"/>
  <c r="C8036" i="1"/>
  <c r="D8036" i="1" s="1"/>
  <c r="E8036" i="1" s="1"/>
  <c r="F8036" i="1" s="1"/>
  <c r="C8037" i="1"/>
  <c r="D8037" i="1" s="1"/>
  <c r="E8037" i="1" s="1"/>
  <c r="F8037" i="1" s="1"/>
  <c r="C8038" i="1"/>
  <c r="D8038" i="1" s="1"/>
  <c r="E8038" i="1" s="1"/>
  <c r="F8038" i="1" s="1"/>
  <c r="C8039" i="1"/>
  <c r="D8039" i="1" s="1"/>
  <c r="E8039" i="1" s="1"/>
  <c r="F8039" i="1" s="1"/>
  <c r="C8040" i="1"/>
  <c r="D8040" i="1" s="1"/>
  <c r="E8040" i="1" s="1"/>
  <c r="F8040" i="1" s="1"/>
  <c r="C8041" i="1"/>
  <c r="D8041" i="1" s="1"/>
  <c r="E8041" i="1" s="1"/>
  <c r="F8041" i="1" s="1"/>
  <c r="C8042" i="1"/>
  <c r="D8042" i="1" s="1"/>
  <c r="E8042" i="1" s="1"/>
  <c r="F8042" i="1" s="1"/>
  <c r="C8043" i="1"/>
  <c r="D8043" i="1" s="1"/>
  <c r="E8043" i="1" s="1"/>
  <c r="F8043" i="1" s="1"/>
  <c r="C8044" i="1"/>
  <c r="D8044" i="1" s="1"/>
  <c r="E8044" i="1" s="1"/>
  <c r="F8044" i="1" s="1"/>
  <c r="C8045" i="1"/>
  <c r="D8045" i="1" s="1"/>
  <c r="E8045" i="1" s="1"/>
  <c r="F8045" i="1" s="1"/>
  <c r="C8046" i="1"/>
  <c r="D8046" i="1" s="1"/>
  <c r="E8046" i="1" s="1"/>
  <c r="F8046" i="1" s="1"/>
  <c r="C8047" i="1"/>
  <c r="D8047" i="1" s="1"/>
  <c r="E8047" i="1" s="1"/>
  <c r="F8047" i="1" s="1"/>
  <c r="C8048" i="1"/>
  <c r="D8048" i="1" s="1"/>
  <c r="E8048" i="1" s="1"/>
  <c r="F8048" i="1" s="1"/>
  <c r="C8049" i="1"/>
  <c r="D8049" i="1" s="1"/>
  <c r="E8049" i="1" s="1"/>
  <c r="F8049" i="1"/>
  <c r="C8050" i="1"/>
  <c r="D8050" i="1" s="1"/>
  <c r="E8050" i="1" s="1"/>
  <c r="F8050" i="1" s="1"/>
  <c r="C8051" i="1"/>
  <c r="D8051" i="1" s="1"/>
  <c r="E8051" i="1" s="1"/>
  <c r="F8051" i="1" s="1"/>
  <c r="C8052" i="1"/>
  <c r="D8052" i="1" s="1"/>
  <c r="E8052" i="1" s="1"/>
  <c r="F8052" i="1" s="1"/>
  <c r="C8053" i="1"/>
  <c r="D8053" i="1" s="1"/>
  <c r="E8053" i="1" s="1"/>
  <c r="F8053" i="1" s="1"/>
  <c r="C8054" i="1"/>
  <c r="D8054" i="1" s="1"/>
  <c r="E8054" i="1" s="1"/>
  <c r="F8054" i="1" s="1"/>
  <c r="C8055" i="1"/>
  <c r="D8055" i="1" s="1"/>
  <c r="E8055" i="1" s="1"/>
  <c r="F8055" i="1"/>
  <c r="C8056" i="1"/>
  <c r="D8056" i="1" s="1"/>
  <c r="E8056" i="1" s="1"/>
  <c r="F8056" i="1" s="1"/>
  <c r="C8057" i="1"/>
  <c r="D8057" i="1" s="1"/>
  <c r="E8057" i="1" s="1"/>
  <c r="F8057" i="1"/>
  <c r="C8058" i="1"/>
  <c r="D8058" i="1" s="1"/>
  <c r="E8058" i="1"/>
  <c r="F8058" i="1" s="1"/>
  <c r="C8059" i="1"/>
  <c r="D8059" i="1"/>
  <c r="E8059" i="1" s="1"/>
  <c r="F8059" i="1" s="1"/>
  <c r="C8060" i="1"/>
  <c r="D8060" i="1" s="1"/>
  <c r="E8060" i="1" s="1"/>
  <c r="F8060" i="1" s="1"/>
  <c r="C8061" i="1"/>
  <c r="D8061" i="1" s="1"/>
  <c r="E8061" i="1" s="1"/>
  <c r="F8061" i="1"/>
  <c r="C8062" i="1"/>
  <c r="D8062" i="1" s="1"/>
  <c r="E8062" i="1" s="1"/>
  <c r="F8062" i="1" s="1"/>
  <c r="C8063" i="1"/>
  <c r="D8063" i="1" s="1"/>
  <c r="E8063" i="1" s="1"/>
  <c r="F8063" i="1" s="1"/>
  <c r="C8064" i="1"/>
  <c r="D8064" i="1" s="1"/>
  <c r="E8064" i="1" s="1"/>
  <c r="F8064" i="1" s="1"/>
  <c r="C8065" i="1"/>
  <c r="D8065" i="1"/>
  <c r="E8065" i="1" s="1"/>
  <c r="F8065" i="1" s="1"/>
  <c r="C8066" i="1"/>
  <c r="D8066" i="1" s="1"/>
  <c r="E8066" i="1" s="1"/>
  <c r="F8066" i="1"/>
  <c r="C8067" i="1"/>
  <c r="D8067" i="1" s="1"/>
  <c r="E8067" i="1"/>
  <c r="F8067" i="1" s="1"/>
  <c r="C8068" i="1"/>
  <c r="D8068" i="1" s="1"/>
  <c r="E8068" i="1" s="1"/>
  <c r="F8068" i="1" s="1"/>
  <c r="C8069" i="1"/>
  <c r="D8069" i="1" s="1"/>
  <c r="E8069" i="1" s="1"/>
  <c r="F8069" i="1" s="1"/>
  <c r="C8070" i="1"/>
  <c r="D8070" i="1" s="1"/>
  <c r="E8070" i="1"/>
  <c r="F8070" i="1" s="1"/>
  <c r="C8071" i="1"/>
  <c r="D8071" i="1" s="1"/>
  <c r="E8071" i="1" s="1"/>
  <c r="F8071" i="1" s="1"/>
  <c r="C8072" i="1"/>
  <c r="D8072" i="1" s="1"/>
  <c r="E8072" i="1" s="1"/>
  <c r="F8072" i="1" s="1"/>
  <c r="C8073" i="1"/>
  <c r="D8073" i="1" s="1"/>
  <c r="E8073" i="1" s="1"/>
  <c r="F8073" i="1" s="1"/>
  <c r="C8074" i="1"/>
  <c r="D8074" i="1" s="1"/>
  <c r="E8074" i="1" s="1"/>
  <c r="F8074" i="1" s="1"/>
  <c r="C8075" i="1"/>
  <c r="D8075" i="1" s="1"/>
  <c r="E8075" i="1" s="1"/>
  <c r="F8075" i="1" s="1"/>
  <c r="C8076" i="1"/>
  <c r="D8076" i="1" s="1"/>
  <c r="E8076" i="1" s="1"/>
  <c r="F8076" i="1" s="1"/>
  <c r="C8077" i="1"/>
  <c r="D8077" i="1"/>
  <c r="E8077" i="1" s="1"/>
  <c r="F8077" i="1" s="1"/>
  <c r="C8078" i="1"/>
  <c r="D8078" i="1" s="1"/>
  <c r="E8078" i="1" s="1"/>
  <c r="F8078" i="1" s="1"/>
  <c r="C8079" i="1"/>
  <c r="D8079" i="1" s="1"/>
  <c r="E8079" i="1" s="1"/>
  <c r="F8079" i="1" s="1"/>
  <c r="C8080" i="1"/>
  <c r="D8080" i="1" s="1"/>
  <c r="E8080" i="1" s="1"/>
  <c r="F8080" i="1" s="1"/>
  <c r="C8081" i="1"/>
  <c r="D8081" i="1" s="1"/>
  <c r="E8081" i="1" s="1"/>
  <c r="F8081" i="1" s="1"/>
  <c r="C8082" i="1"/>
  <c r="D8082" i="1" s="1"/>
  <c r="E8082" i="1" s="1"/>
  <c r="F8082" i="1" s="1"/>
  <c r="C8083" i="1"/>
  <c r="D8083" i="1" s="1"/>
  <c r="E8083" i="1" s="1"/>
  <c r="F8083" i="1" s="1"/>
  <c r="C8084" i="1"/>
  <c r="D8084" i="1" s="1"/>
  <c r="E8084" i="1" s="1"/>
  <c r="F8084" i="1" s="1"/>
  <c r="C8085" i="1"/>
  <c r="D8085" i="1" s="1"/>
  <c r="E8085" i="1" s="1"/>
  <c r="F8085" i="1" s="1"/>
  <c r="C8086" i="1"/>
  <c r="D8086" i="1" s="1"/>
  <c r="E8086" i="1"/>
  <c r="F8086" i="1" s="1"/>
  <c r="C8087" i="1"/>
  <c r="D8087" i="1" s="1"/>
  <c r="E8087" i="1" s="1"/>
  <c r="F8087" i="1" s="1"/>
  <c r="C8088" i="1"/>
  <c r="D8088" i="1" s="1"/>
  <c r="E8088" i="1" s="1"/>
  <c r="F8088" i="1" s="1"/>
  <c r="C8089" i="1"/>
  <c r="D8089" i="1" s="1"/>
  <c r="E8089" i="1" s="1"/>
  <c r="F8089" i="1" s="1"/>
  <c r="C8090" i="1"/>
  <c r="D8090" i="1" s="1"/>
  <c r="E8090" i="1" s="1"/>
  <c r="F8090" i="1" s="1"/>
  <c r="C8091" i="1"/>
  <c r="D8091" i="1" s="1"/>
  <c r="E8091" i="1" s="1"/>
  <c r="F8091" i="1" s="1"/>
  <c r="C8092" i="1"/>
  <c r="D8092" i="1" s="1"/>
  <c r="E8092" i="1" s="1"/>
  <c r="F8092" i="1" s="1"/>
  <c r="C8093" i="1"/>
  <c r="D8093" i="1" s="1"/>
  <c r="E8093" i="1" s="1"/>
  <c r="F8093" i="1" s="1"/>
  <c r="C8094" i="1"/>
  <c r="D8094" i="1" s="1"/>
  <c r="E8094" i="1"/>
  <c r="F8094" i="1" s="1"/>
  <c r="C8095" i="1"/>
  <c r="D8095" i="1"/>
  <c r="E8095" i="1" s="1"/>
  <c r="F8095" i="1" s="1"/>
  <c r="C8096" i="1"/>
  <c r="D8096" i="1" s="1"/>
  <c r="E8096" i="1" s="1"/>
  <c r="F8096" i="1" s="1"/>
  <c r="C8097" i="1"/>
  <c r="D8097" i="1" s="1"/>
  <c r="E8097" i="1" s="1"/>
  <c r="F8097" i="1" s="1"/>
  <c r="C8098" i="1"/>
  <c r="D8098" i="1" s="1"/>
  <c r="E8098" i="1" s="1"/>
  <c r="F8098" i="1" s="1"/>
  <c r="C8099" i="1"/>
  <c r="D8099" i="1" s="1"/>
  <c r="E8099" i="1" s="1"/>
  <c r="F8099" i="1" s="1"/>
  <c r="C8100" i="1"/>
  <c r="D8100" i="1" s="1"/>
  <c r="E8100" i="1" s="1"/>
  <c r="F8100" i="1" s="1"/>
  <c r="C8101" i="1"/>
  <c r="D8101" i="1" s="1"/>
  <c r="E8101" i="1" s="1"/>
  <c r="F8101" i="1" s="1"/>
  <c r="C8102" i="1"/>
  <c r="D8102" i="1" s="1"/>
  <c r="E8102" i="1" s="1"/>
  <c r="F8102" i="1"/>
  <c r="C8103" i="1"/>
  <c r="D8103" i="1" s="1"/>
  <c r="E8103" i="1"/>
  <c r="F8103" i="1" s="1"/>
  <c r="C8104" i="1"/>
  <c r="D8104" i="1" s="1"/>
  <c r="E8104" i="1"/>
  <c r="F8104" i="1" s="1"/>
  <c r="C8105" i="1"/>
  <c r="D8105" i="1" s="1"/>
  <c r="E8105" i="1" s="1"/>
  <c r="F8105" i="1" s="1"/>
  <c r="C8106" i="1"/>
  <c r="D8106" i="1" s="1"/>
  <c r="E8106" i="1" s="1"/>
  <c r="F8106" i="1" s="1"/>
  <c r="C8107" i="1"/>
  <c r="D8107" i="1" s="1"/>
  <c r="E8107" i="1" s="1"/>
  <c r="F8107" i="1" s="1"/>
  <c r="C8108" i="1"/>
  <c r="D8108" i="1" s="1"/>
  <c r="E8108" i="1" s="1"/>
  <c r="F8108" i="1" s="1"/>
  <c r="C8109" i="1"/>
  <c r="D8109" i="1" s="1"/>
  <c r="E8109" i="1" s="1"/>
  <c r="F8109" i="1" s="1"/>
  <c r="C8110" i="1"/>
  <c r="D8110" i="1" s="1"/>
  <c r="E8110" i="1" s="1"/>
  <c r="F8110" i="1" s="1"/>
  <c r="C8111" i="1"/>
  <c r="D8111" i="1" s="1"/>
  <c r="E8111" i="1" s="1"/>
  <c r="F8111" i="1" s="1"/>
  <c r="C8112" i="1"/>
  <c r="D8112" i="1" s="1"/>
  <c r="E8112" i="1" s="1"/>
  <c r="F8112" i="1" s="1"/>
  <c r="C8113" i="1"/>
  <c r="D8113" i="1" s="1"/>
  <c r="E8113" i="1" s="1"/>
  <c r="F8113" i="1" s="1"/>
  <c r="C8114" i="1"/>
  <c r="D8114" i="1" s="1"/>
  <c r="E8114" i="1" s="1"/>
  <c r="F8114" i="1" s="1"/>
  <c r="C8115" i="1"/>
  <c r="D8115" i="1" s="1"/>
  <c r="E8115" i="1" s="1"/>
  <c r="F8115" i="1" s="1"/>
  <c r="C8116" i="1"/>
  <c r="D8116" i="1" s="1"/>
  <c r="E8116" i="1" s="1"/>
  <c r="F8116" i="1" s="1"/>
  <c r="C8117" i="1"/>
  <c r="D8117" i="1" s="1"/>
  <c r="E8117" i="1" s="1"/>
  <c r="F8117" i="1" s="1"/>
  <c r="C8118" i="1"/>
  <c r="D8118" i="1" s="1"/>
  <c r="E8118" i="1" s="1"/>
  <c r="F8118" i="1" s="1"/>
  <c r="C8119" i="1"/>
  <c r="D8119" i="1" s="1"/>
  <c r="E8119" i="1" s="1"/>
  <c r="F8119" i="1" s="1"/>
  <c r="C8120" i="1"/>
  <c r="D8120" i="1" s="1"/>
  <c r="E8120" i="1" s="1"/>
  <c r="F8120" i="1" s="1"/>
  <c r="C8121" i="1"/>
  <c r="D8121" i="1" s="1"/>
  <c r="E8121" i="1"/>
  <c r="F8121" i="1" s="1"/>
  <c r="C8122" i="1"/>
  <c r="D8122" i="1" s="1"/>
  <c r="E8122" i="1"/>
  <c r="F8122" i="1" s="1"/>
  <c r="C8123" i="1"/>
  <c r="D8123" i="1" s="1"/>
  <c r="E8123" i="1" s="1"/>
  <c r="F8123" i="1" s="1"/>
  <c r="C8124" i="1"/>
  <c r="D8124" i="1" s="1"/>
  <c r="E8124" i="1" s="1"/>
  <c r="F8124" i="1" s="1"/>
  <c r="C8125" i="1"/>
  <c r="D8125" i="1" s="1"/>
  <c r="E8125" i="1" s="1"/>
  <c r="F8125" i="1" s="1"/>
  <c r="C8126" i="1"/>
  <c r="D8126" i="1" s="1"/>
  <c r="E8126" i="1" s="1"/>
  <c r="F8126" i="1" s="1"/>
  <c r="C8127" i="1"/>
  <c r="D8127" i="1" s="1"/>
  <c r="E8127" i="1" s="1"/>
  <c r="F8127" i="1"/>
  <c r="C8128" i="1"/>
  <c r="D8128" i="1" s="1"/>
  <c r="E8128" i="1" s="1"/>
  <c r="F8128" i="1" s="1"/>
  <c r="C8129" i="1"/>
  <c r="D8129" i="1" s="1"/>
  <c r="E8129" i="1" s="1"/>
  <c r="F8129" i="1" s="1"/>
  <c r="C8130" i="1"/>
  <c r="D8130" i="1" s="1"/>
  <c r="E8130" i="1" s="1"/>
  <c r="F8130" i="1" s="1"/>
  <c r="C8131" i="1"/>
  <c r="D8131" i="1" s="1"/>
  <c r="E8131" i="1" s="1"/>
  <c r="F8131" i="1" s="1"/>
  <c r="C8132" i="1"/>
  <c r="D8132" i="1" s="1"/>
  <c r="E8132" i="1" s="1"/>
  <c r="F8132" i="1" s="1"/>
  <c r="C8133" i="1"/>
  <c r="D8133" i="1" s="1"/>
  <c r="E8133" i="1" s="1"/>
  <c r="F8133" i="1" s="1"/>
  <c r="C8134" i="1"/>
  <c r="D8134" i="1" s="1"/>
  <c r="E8134" i="1" s="1"/>
  <c r="F8134" i="1" s="1"/>
  <c r="C8135" i="1"/>
  <c r="D8135" i="1" s="1"/>
  <c r="E8135" i="1" s="1"/>
  <c r="F8135" i="1" s="1"/>
  <c r="C8136" i="1"/>
  <c r="D8136" i="1" s="1"/>
  <c r="E8136" i="1" s="1"/>
  <c r="F8136" i="1" s="1"/>
  <c r="C8137" i="1"/>
  <c r="D8137" i="1"/>
  <c r="E8137" i="1" s="1"/>
  <c r="F8137" i="1" s="1"/>
  <c r="C8138" i="1"/>
  <c r="D8138" i="1" s="1"/>
  <c r="E8138" i="1" s="1"/>
  <c r="F8138" i="1" s="1"/>
  <c r="C8139" i="1"/>
  <c r="D8139" i="1" s="1"/>
  <c r="E8139" i="1" s="1"/>
  <c r="F8139" i="1" s="1"/>
  <c r="C8140" i="1"/>
  <c r="D8140" i="1" s="1"/>
  <c r="E8140" i="1" s="1"/>
  <c r="F8140" i="1" s="1"/>
  <c r="C8141" i="1"/>
  <c r="D8141" i="1" s="1"/>
  <c r="E8141" i="1" s="1"/>
  <c r="F8141" i="1" s="1"/>
  <c r="C8142" i="1"/>
  <c r="D8142" i="1" s="1"/>
  <c r="E8142" i="1" s="1"/>
  <c r="F8142" i="1" s="1"/>
  <c r="C8143" i="1"/>
  <c r="D8143" i="1"/>
  <c r="E8143" i="1" s="1"/>
  <c r="F8143" i="1" s="1"/>
  <c r="C8144" i="1"/>
  <c r="D8144" i="1" s="1"/>
  <c r="E8144" i="1" s="1"/>
  <c r="F8144" i="1" s="1"/>
  <c r="C8145" i="1"/>
  <c r="D8145" i="1" s="1"/>
  <c r="E8145" i="1" s="1"/>
  <c r="F8145" i="1" s="1"/>
  <c r="C8146" i="1"/>
  <c r="D8146" i="1" s="1"/>
  <c r="E8146" i="1" s="1"/>
  <c r="F8146" i="1" s="1"/>
  <c r="C8147" i="1"/>
  <c r="D8147" i="1" s="1"/>
  <c r="E8147" i="1" s="1"/>
  <c r="F8147" i="1" s="1"/>
  <c r="C8148" i="1"/>
  <c r="D8148" i="1" s="1"/>
  <c r="E8148" i="1" s="1"/>
  <c r="F8148" i="1" s="1"/>
  <c r="C8149" i="1"/>
  <c r="D8149" i="1" s="1"/>
  <c r="E8149" i="1" s="1"/>
  <c r="F8149" i="1" s="1"/>
  <c r="C8150" i="1"/>
  <c r="D8150" i="1" s="1"/>
  <c r="E8150" i="1" s="1"/>
  <c r="F8150" i="1" s="1"/>
  <c r="C8151" i="1"/>
  <c r="D8151" i="1" s="1"/>
  <c r="E8151" i="1" s="1"/>
  <c r="F8151" i="1"/>
  <c r="C8152" i="1"/>
  <c r="D8152" i="1" s="1"/>
  <c r="E8152" i="1" s="1"/>
  <c r="F8152" i="1" s="1"/>
  <c r="C8153" i="1"/>
  <c r="D8153" i="1" s="1"/>
  <c r="E8153" i="1" s="1"/>
  <c r="F8153" i="1" s="1"/>
  <c r="C8154" i="1"/>
  <c r="D8154" i="1" s="1"/>
  <c r="E8154" i="1" s="1"/>
  <c r="F8154" i="1" s="1"/>
  <c r="C8155" i="1"/>
  <c r="D8155" i="1" s="1"/>
  <c r="E8155" i="1" s="1"/>
  <c r="F8155" i="1" s="1"/>
  <c r="C8156" i="1"/>
  <c r="D8156" i="1" s="1"/>
  <c r="E8156" i="1" s="1"/>
  <c r="F8156" i="1" s="1"/>
  <c r="C8157" i="1"/>
  <c r="D8157" i="1" s="1"/>
  <c r="E8157" i="1" s="1"/>
  <c r="F8157" i="1" s="1"/>
  <c r="C8158" i="1"/>
  <c r="D8158" i="1" s="1"/>
  <c r="E8158" i="1" s="1"/>
  <c r="F8158" i="1" s="1"/>
  <c r="C8159" i="1"/>
  <c r="D8159" i="1" s="1"/>
  <c r="E8159" i="1" s="1"/>
  <c r="F8159" i="1" s="1"/>
  <c r="C8160" i="1"/>
  <c r="D8160" i="1" s="1"/>
  <c r="E8160" i="1" s="1"/>
  <c r="F8160" i="1" s="1"/>
  <c r="C8161" i="1"/>
  <c r="D8161" i="1" s="1"/>
  <c r="E8161" i="1" s="1"/>
  <c r="F8161" i="1" s="1"/>
  <c r="C8162" i="1"/>
  <c r="D8162" i="1" s="1"/>
  <c r="E8162" i="1"/>
  <c r="F8162" i="1" s="1"/>
  <c r="C8163" i="1"/>
  <c r="D8163" i="1" s="1"/>
  <c r="E8163" i="1" s="1"/>
  <c r="F8163" i="1"/>
  <c r="C8164" i="1"/>
  <c r="D8164" i="1" s="1"/>
  <c r="E8164" i="1" s="1"/>
  <c r="F8164" i="1" s="1"/>
  <c r="C8165" i="1"/>
  <c r="D8165" i="1" s="1"/>
  <c r="E8165" i="1" s="1"/>
  <c r="F8165" i="1"/>
  <c r="C8166" i="1"/>
  <c r="D8166" i="1" s="1"/>
  <c r="E8166" i="1" s="1"/>
  <c r="F8166" i="1" s="1"/>
  <c r="C8167" i="1"/>
  <c r="D8167" i="1" s="1"/>
  <c r="E8167" i="1" s="1"/>
  <c r="F8167" i="1" s="1"/>
  <c r="C8168" i="1"/>
  <c r="D8168" i="1" s="1"/>
  <c r="E8168" i="1" s="1"/>
  <c r="F8168" i="1" s="1"/>
  <c r="C8169" i="1"/>
  <c r="D8169" i="1" s="1"/>
  <c r="E8169" i="1"/>
  <c r="F8169" i="1" s="1"/>
  <c r="C8170" i="1"/>
  <c r="D8170" i="1" s="1"/>
  <c r="E8170" i="1" s="1"/>
  <c r="F8170" i="1"/>
  <c r="C8171" i="1"/>
  <c r="D8171" i="1" s="1"/>
  <c r="E8171" i="1" s="1"/>
  <c r="F8171" i="1" s="1"/>
  <c r="C8172" i="1"/>
  <c r="D8172" i="1" s="1"/>
  <c r="E8172" i="1" s="1"/>
  <c r="F8172" i="1" s="1"/>
  <c r="C8173" i="1"/>
  <c r="D8173" i="1" s="1"/>
  <c r="E8173" i="1" s="1"/>
  <c r="F8173" i="1" s="1"/>
  <c r="C8174" i="1"/>
  <c r="D8174" i="1" s="1"/>
  <c r="E8174" i="1" s="1"/>
  <c r="F8174" i="1" s="1"/>
  <c r="C8175" i="1"/>
  <c r="D8175" i="1" s="1"/>
  <c r="E8175" i="1" s="1"/>
  <c r="F8175" i="1" s="1"/>
  <c r="C8176" i="1"/>
  <c r="D8176" i="1" s="1"/>
  <c r="E8176" i="1" s="1"/>
  <c r="F8176" i="1" s="1"/>
  <c r="C8177" i="1"/>
  <c r="D8177" i="1" s="1"/>
  <c r="E8177" i="1"/>
  <c r="F8177" i="1" s="1"/>
  <c r="C8178" i="1"/>
  <c r="D8178" i="1" s="1"/>
  <c r="E8178" i="1" s="1"/>
  <c r="F8178" i="1" s="1"/>
  <c r="C8179" i="1"/>
  <c r="D8179" i="1" s="1"/>
  <c r="E8179" i="1" s="1"/>
  <c r="F8179" i="1" s="1"/>
  <c r="C8180" i="1"/>
  <c r="D8180" i="1" s="1"/>
  <c r="E8180" i="1" s="1"/>
  <c r="F8180" i="1" s="1"/>
  <c r="C8181" i="1"/>
  <c r="D8181" i="1" s="1"/>
  <c r="E8181" i="1" s="1"/>
  <c r="F8181" i="1" s="1"/>
  <c r="C8182" i="1"/>
  <c r="D8182" i="1" s="1"/>
  <c r="E8182" i="1" s="1"/>
  <c r="F8182" i="1" s="1"/>
  <c r="C8183" i="1"/>
  <c r="D8183" i="1" s="1"/>
  <c r="E8183" i="1" s="1"/>
  <c r="F8183" i="1" s="1"/>
  <c r="C8184" i="1"/>
  <c r="D8184" i="1" s="1"/>
  <c r="E8184" i="1" s="1"/>
  <c r="F8184" i="1" s="1"/>
  <c r="C8185" i="1"/>
  <c r="D8185" i="1"/>
  <c r="E8185" i="1" s="1"/>
  <c r="F8185" i="1" s="1"/>
  <c r="C8186" i="1"/>
  <c r="D8186" i="1" s="1"/>
  <c r="E8186" i="1" s="1"/>
  <c r="F8186" i="1" s="1"/>
  <c r="C8187" i="1"/>
  <c r="D8187" i="1" s="1"/>
  <c r="E8187" i="1" s="1"/>
  <c r="F8187" i="1" s="1"/>
  <c r="C8188" i="1"/>
  <c r="D8188" i="1" s="1"/>
  <c r="E8188" i="1" s="1"/>
  <c r="F8188" i="1" s="1"/>
  <c r="C8189" i="1"/>
  <c r="D8189" i="1" s="1"/>
  <c r="E8189" i="1" s="1"/>
  <c r="F8189" i="1" s="1"/>
  <c r="C8190" i="1"/>
  <c r="D8190" i="1" s="1"/>
  <c r="E8190" i="1" s="1"/>
  <c r="F8190" i="1" s="1"/>
  <c r="C8191" i="1"/>
  <c r="D8191" i="1" s="1"/>
  <c r="E8191" i="1" s="1"/>
  <c r="F8191" i="1" s="1"/>
  <c r="C8192" i="1"/>
  <c r="D8192" i="1" s="1"/>
  <c r="E8192" i="1" s="1"/>
  <c r="F8192" i="1" s="1"/>
  <c r="C8193" i="1"/>
  <c r="D8193" i="1" s="1"/>
  <c r="E8193" i="1" s="1"/>
  <c r="F8193" i="1" s="1"/>
  <c r="C8194" i="1"/>
  <c r="D8194" i="1" s="1"/>
  <c r="E8194" i="1" s="1"/>
  <c r="F8194" i="1" s="1"/>
  <c r="C8195" i="1"/>
  <c r="D8195" i="1" s="1"/>
  <c r="E8195" i="1" s="1"/>
  <c r="F8195" i="1" s="1"/>
  <c r="C8196" i="1"/>
  <c r="D8196" i="1" s="1"/>
  <c r="E8196" i="1" s="1"/>
  <c r="F8196" i="1" s="1"/>
  <c r="C8197" i="1"/>
  <c r="D8197" i="1" s="1"/>
  <c r="E8197" i="1" s="1"/>
  <c r="F8197" i="1" s="1"/>
  <c r="C8198" i="1"/>
  <c r="D8198" i="1" s="1"/>
  <c r="E8198" i="1"/>
  <c r="F8198" i="1" s="1"/>
  <c r="C8199" i="1"/>
  <c r="D8199" i="1" s="1"/>
  <c r="E8199" i="1" s="1"/>
  <c r="F8199" i="1" s="1"/>
  <c r="C8200" i="1"/>
  <c r="D8200" i="1" s="1"/>
  <c r="E8200" i="1" s="1"/>
  <c r="F8200" i="1" s="1"/>
  <c r="C8201" i="1"/>
  <c r="D8201" i="1" s="1"/>
  <c r="E8201" i="1" s="1"/>
  <c r="F8201" i="1" s="1"/>
  <c r="C8202" i="1"/>
  <c r="D8202" i="1" s="1"/>
  <c r="E8202" i="1" s="1"/>
  <c r="F8202" i="1" s="1"/>
  <c r="C8203" i="1"/>
  <c r="D8203" i="1" s="1"/>
  <c r="E8203" i="1" s="1"/>
  <c r="F8203" i="1" s="1"/>
  <c r="C8204" i="1"/>
  <c r="D8204" i="1" s="1"/>
  <c r="E8204" i="1" s="1"/>
  <c r="F8204" i="1" s="1"/>
  <c r="C8205" i="1"/>
  <c r="D8205" i="1" s="1"/>
  <c r="E8205" i="1" s="1"/>
  <c r="F8205" i="1" s="1"/>
  <c r="C8206" i="1"/>
  <c r="D8206" i="1" s="1"/>
  <c r="E8206" i="1" s="1"/>
  <c r="F8206" i="1" s="1"/>
  <c r="C8207" i="1"/>
  <c r="D8207" i="1" s="1"/>
  <c r="E8207" i="1" s="1"/>
  <c r="F8207" i="1" s="1"/>
  <c r="C8208" i="1"/>
  <c r="D8208" i="1" s="1"/>
  <c r="E8208" i="1" s="1"/>
  <c r="F8208" i="1" s="1"/>
  <c r="C8209" i="1"/>
  <c r="D8209" i="1" s="1"/>
  <c r="E8209" i="1" s="1"/>
  <c r="F8209" i="1" s="1"/>
  <c r="C8210" i="1"/>
  <c r="D8210" i="1" s="1"/>
  <c r="E8210" i="1" s="1"/>
  <c r="F8210" i="1" s="1"/>
  <c r="C8211" i="1"/>
  <c r="D8211" i="1" s="1"/>
  <c r="E8211" i="1" s="1"/>
  <c r="F8211" i="1" s="1"/>
  <c r="C8212" i="1"/>
  <c r="D8212" i="1" s="1"/>
  <c r="E8212" i="1" s="1"/>
  <c r="F8212" i="1"/>
  <c r="C8213" i="1"/>
  <c r="D8213" i="1" s="1"/>
  <c r="E8213" i="1" s="1"/>
  <c r="F8213" i="1" s="1"/>
  <c r="C8214" i="1"/>
  <c r="D8214" i="1" s="1"/>
  <c r="E8214" i="1" s="1"/>
  <c r="F8214" i="1" s="1"/>
  <c r="C8215" i="1"/>
  <c r="D8215" i="1" s="1"/>
  <c r="E8215" i="1" s="1"/>
  <c r="F8215" i="1" s="1"/>
  <c r="C8216" i="1"/>
  <c r="D8216" i="1" s="1"/>
  <c r="E8216" i="1" s="1"/>
  <c r="F8216" i="1" s="1"/>
  <c r="C8217" i="1"/>
  <c r="D8217" i="1" s="1"/>
  <c r="E8217" i="1" s="1"/>
  <c r="F8217" i="1" s="1"/>
  <c r="C8218" i="1"/>
  <c r="D8218" i="1" s="1"/>
  <c r="E8218" i="1" s="1"/>
  <c r="F8218" i="1"/>
  <c r="C8219" i="1"/>
  <c r="D8219" i="1" s="1"/>
  <c r="E8219" i="1" s="1"/>
  <c r="F8219" i="1" s="1"/>
  <c r="C8220" i="1"/>
  <c r="D8220" i="1" s="1"/>
  <c r="E8220" i="1" s="1"/>
  <c r="F8220" i="1" s="1"/>
  <c r="C8221" i="1"/>
  <c r="D8221" i="1"/>
  <c r="E8221" i="1" s="1"/>
  <c r="F8221" i="1" s="1"/>
  <c r="C8222" i="1"/>
  <c r="D8222" i="1" s="1"/>
  <c r="E8222" i="1" s="1"/>
  <c r="F8222" i="1" s="1"/>
  <c r="C8223" i="1"/>
  <c r="D8223" i="1" s="1"/>
  <c r="E8223" i="1" s="1"/>
  <c r="F8223" i="1" s="1"/>
  <c r="C8224" i="1"/>
  <c r="D8224" i="1"/>
  <c r="E8224" i="1" s="1"/>
  <c r="F8224" i="1" s="1"/>
  <c r="C8225" i="1"/>
  <c r="D8225" i="1" s="1"/>
  <c r="E8225" i="1" s="1"/>
  <c r="F8225" i="1" s="1"/>
  <c r="C8226" i="1"/>
  <c r="D8226" i="1" s="1"/>
  <c r="E8226" i="1" s="1"/>
  <c r="F8226" i="1" s="1"/>
  <c r="C8227" i="1"/>
  <c r="D8227" i="1" s="1"/>
  <c r="E8227" i="1" s="1"/>
  <c r="F8227" i="1" s="1"/>
  <c r="C8228" i="1"/>
  <c r="D8228" i="1" s="1"/>
  <c r="E8228" i="1" s="1"/>
  <c r="F8228" i="1" s="1"/>
  <c r="C8229" i="1"/>
  <c r="D8229" i="1" s="1"/>
  <c r="E8229" i="1" s="1"/>
  <c r="F8229" i="1" s="1"/>
  <c r="C8230" i="1"/>
  <c r="D8230" i="1" s="1"/>
  <c r="E8230" i="1" s="1"/>
  <c r="F8230" i="1"/>
  <c r="C8231" i="1"/>
  <c r="D8231" i="1" s="1"/>
  <c r="E8231" i="1" s="1"/>
  <c r="F8231" i="1" s="1"/>
  <c r="C8232" i="1"/>
  <c r="D8232" i="1" s="1"/>
  <c r="E8232" i="1" s="1"/>
  <c r="F8232" i="1" s="1"/>
  <c r="C8233" i="1"/>
  <c r="D8233" i="1" s="1"/>
  <c r="E8233" i="1" s="1"/>
  <c r="F8233" i="1" s="1"/>
  <c r="C8234" i="1"/>
  <c r="D8234" i="1" s="1"/>
  <c r="E8234" i="1"/>
  <c r="F8234" i="1" s="1"/>
  <c r="C8235" i="1"/>
  <c r="D8235" i="1" s="1"/>
  <c r="E8235" i="1" s="1"/>
  <c r="F8235" i="1" s="1"/>
  <c r="C8236" i="1"/>
  <c r="D8236" i="1" s="1"/>
  <c r="E8236" i="1" s="1"/>
  <c r="F8236" i="1" s="1"/>
  <c r="C8237" i="1"/>
  <c r="D8237" i="1" s="1"/>
  <c r="E8237" i="1" s="1"/>
  <c r="F8237" i="1"/>
  <c r="C8238" i="1"/>
  <c r="D8238" i="1" s="1"/>
  <c r="E8238" i="1" s="1"/>
  <c r="F8238" i="1" s="1"/>
  <c r="C8239" i="1"/>
  <c r="D8239" i="1" s="1"/>
  <c r="E8239" i="1" s="1"/>
  <c r="F8239" i="1" s="1"/>
  <c r="C8240" i="1"/>
  <c r="D8240" i="1" s="1"/>
  <c r="E8240" i="1" s="1"/>
  <c r="F8240" i="1" s="1"/>
  <c r="C8241" i="1"/>
  <c r="D8241" i="1" s="1"/>
  <c r="E8241" i="1" s="1"/>
  <c r="F8241" i="1" s="1"/>
  <c r="C8242" i="1"/>
  <c r="D8242" i="1" s="1"/>
  <c r="E8242" i="1" s="1"/>
  <c r="F8242" i="1" s="1"/>
  <c r="C8243" i="1"/>
  <c r="D8243" i="1" s="1"/>
  <c r="E8243" i="1" s="1"/>
  <c r="F8243" i="1" s="1"/>
  <c r="C8244" i="1"/>
  <c r="D8244" i="1" s="1"/>
  <c r="E8244" i="1" s="1"/>
  <c r="F8244" i="1" s="1"/>
  <c r="C8245" i="1"/>
  <c r="D8245" i="1" s="1"/>
  <c r="E8245" i="1" s="1"/>
  <c r="F8245" i="1" s="1"/>
  <c r="C8246" i="1"/>
  <c r="D8246" i="1" s="1"/>
  <c r="E8246" i="1" s="1"/>
  <c r="F8246" i="1"/>
  <c r="C8247" i="1"/>
  <c r="D8247" i="1" s="1"/>
  <c r="E8247" i="1" s="1"/>
  <c r="F8247" i="1" s="1"/>
  <c r="C8248" i="1"/>
  <c r="D8248" i="1" s="1"/>
  <c r="E8248" i="1" s="1"/>
  <c r="F8248" i="1" s="1"/>
  <c r="C8249" i="1"/>
  <c r="D8249" i="1" s="1"/>
  <c r="E8249" i="1" s="1"/>
  <c r="F8249" i="1" s="1"/>
  <c r="C8250" i="1"/>
  <c r="D8250" i="1" s="1"/>
  <c r="E8250" i="1" s="1"/>
  <c r="F8250" i="1" s="1"/>
  <c r="C8251" i="1"/>
  <c r="D8251" i="1" s="1"/>
  <c r="E8251" i="1" s="1"/>
  <c r="F8251" i="1" s="1"/>
  <c r="C8252" i="1"/>
  <c r="D8252" i="1" s="1"/>
  <c r="E8252" i="1" s="1"/>
  <c r="F8252" i="1" s="1"/>
  <c r="C8253" i="1"/>
  <c r="D8253" i="1" s="1"/>
  <c r="E8253" i="1" s="1"/>
  <c r="F8253" i="1" s="1"/>
  <c r="C8254" i="1"/>
  <c r="D8254" i="1" s="1"/>
  <c r="E8254" i="1"/>
  <c r="F8254" i="1" s="1"/>
  <c r="C8255" i="1"/>
  <c r="D8255" i="1" s="1"/>
  <c r="E8255" i="1" s="1"/>
  <c r="F8255" i="1" s="1"/>
  <c r="C8256" i="1"/>
  <c r="D8256" i="1" s="1"/>
  <c r="E8256" i="1"/>
  <c r="F8256" i="1" s="1"/>
  <c r="C8257" i="1"/>
  <c r="D8257" i="1" s="1"/>
  <c r="E8257" i="1" s="1"/>
  <c r="F8257" i="1" s="1"/>
  <c r="C8258" i="1"/>
  <c r="D8258" i="1" s="1"/>
  <c r="E8258" i="1" s="1"/>
  <c r="F8258" i="1" s="1"/>
  <c r="C8259" i="1"/>
  <c r="D8259" i="1" s="1"/>
  <c r="E8259" i="1" s="1"/>
  <c r="F8259" i="1" s="1"/>
  <c r="C8260" i="1"/>
  <c r="D8260" i="1" s="1"/>
  <c r="E8260" i="1" s="1"/>
  <c r="F8260" i="1" s="1"/>
  <c r="C8261" i="1"/>
  <c r="D8261" i="1" s="1"/>
  <c r="E8261" i="1" s="1"/>
  <c r="F8261" i="1" s="1"/>
  <c r="C8262" i="1"/>
  <c r="D8262" i="1" s="1"/>
  <c r="E8262" i="1" s="1"/>
  <c r="F8262" i="1" s="1"/>
  <c r="C8263" i="1"/>
  <c r="D8263" i="1" s="1"/>
  <c r="E8263" i="1" s="1"/>
  <c r="F8263" i="1" s="1"/>
  <c r="C8264" i="1"/>
  <c r="D8264" i="1" s="1"/>
  <c r="E8264" i="1" s="1"/>
  <c r="F8264" i="1" s="1"/>
  <c r="C8265" i="1"/>
  <c r="D8265" i="1" s="1"/>
  <c r="E8265" i="1" s="1"/>
  <c r="F8265" i="1" s="1"/>
  <c r="C8266" i="1"/>
  <c r="D8266" i="1" s="1"/>
  <c r="E8266" i="1"/>
  <c r="F8266" i="1" s="1"/>
  <c r="C8267" i="1"/>
  <c r="D8267" i="1" s="1"/>
  <c r="E8267" i="1" s="1"/>
  <c r="F8267" i="1" s="1"/>
  <c r="C8268" i="1"/>
  <c r="D8268" i="1" s="1"/>
  <c r="E8268" i="1" s="1"/>
  <c r="F8268" i="1" s="1"/>
  <c r="C8269" i="1"/>
  <c r="D8269" i="1" s="1"/>
  <c r="E8269" i="1" s="1"/>
  <c r="F8269" i="1" s="1"/>
  <c r="C8270" i="1"/>
  <c r="D8270" i="1" s="1"/>
  <c r="E8270" i="1"/>
  <c r="F8270" i="1" s="1"/>
  <c r="C8271" i="1"/>
  <c r="D8271" i="1" s="1"/>
  <c r="E8271" i="1" s="1"/>
  <c r="F8271" i="1" s="1"/>
  <c r="C8272" i="1"/>
  <c r="D8272" i="1" s="1"/>
  <c r="E8272" i="1" s="1"/>
  <c r="F8272" i="1" s="1"/>
  <c r="C8273" i="1"/>
  <c r="D8273" i="1" s="1"/>
  <c r="E8273" i="1" s="1"/>
  <c r="F8273" i="1"/>
  <c r="C8274" i="1"/>
  <c r="D8274" i="1" s="1"/>
  <c r="E8274" i="1" s="1"/>
  <c r="F8274" i="1" s="1"/>
  <c r="C8275" i="1"/>
  <c r="D8275" i="1" s="1"/>
  <c r="E8275" i="1" s="1"/>
  <c r="F8275" i="1" s="1"/>
  <c r="C8276" i="1"/>
  <c r="D8276" i="1" s="1"/>
  <c r="E8276" i="1" s="1"/>
  <c r="F8276" i="1" s="1"/>
  <c r="C8277" i="1"/>
  <c r="D8277" i="1" s="1"/>
  <c r="E8277" i="1" s="1"/>
  <c r="F8277" i="1" s="1"/>
  <c r="C8278" i="1"/>
  <c r="D8278" i="1" s="1"/>
  <c r="E8278" i="1" s="1"/>
  <c r="F8278" i="1" s="1"/>
  <c r="C8279" i="1"/>
  <c r="D8279" i="1" s="1"/>
  <c r="E8279" i="1" s="1"/>
  <c r="F8279" i="1"/>
  <c r="C8280" i="1"/>
  <c r="D8280" i="1" s="1"/>
  <c r="E8280" i="1" s="1"/>
  <c r="F8280" i="1" s="1"/>
  <c r="C8281" i="1"/>
  <c r="D8281" i="1" s="1"/>
  <c r="E8281" i="1" s="1"/>
  <c r="F8281" i="1" s="1"/>
  <c r="C8282" i="1"/>
  <c r="D8282" i="1" s="1"/>
  <c r="E8282" i="1"/>
  <c r="F8282" i="1" s="1"/>
  <c r="C8283" i="1"/>
  <c r="D8283" i="1" s="1"/>
  <c r="E8283" i="1"/>
  <c r="F8283" i="1" s="1"/>
  <c r="C8284" i="1"/>
  <c r="D8284" i="1" s="1"/>
  <c r="E8284" i="1" s="1"/>
  <c r="F8284" i="1" s="1"/>
  <c r="C8285" i="1"/>
  <c r="D8285" i="1" s="1"/>
  <c r="E8285" i="1" s="1"/>
  <c r="F8285" i="1" s="1"/>
  <c r="C8286" i="1"/>
  <c r="D8286" i="1" s="1"/>
  <c r="E8286" i="1" s="1"/>
  <c r="F8286" i="1" s="1"/>
  <c r="C8287" i="1"/>
  <c r="D8287" i="1" s="1"/>
  <c r="E8287" i="1" s="1"/>
  <c r="F8287" i="1" s="1"/>
  <c r="C8288" i="1"/>
  <c r="D8288" i="1" s="1"/>
  <c r="E8288" i="1" s="1"/>
  <c r="F8288" i="1" s="1"/>
  <c r="C8289" i="1"/>
  <c r="D8289" i="1" s="1"/>
  <c r="E8289" i="1" s="1"/>
  <c r="F8289" i="1" s="1"/>
  <c r="C8290" i="1"/>
  <c r="D8290" i="1" s="1"/>
  <c r="E8290" i="1"/>
  <c r="F8290" i="1" s="1"/>
  <c r="C8291" i="1"/>
  <c r="D8291" i="1" s="1"/>
  <c r="E8291" i="1" s="1"/>
  <c r="F8291" i="1" s="1"/>
  <c r="C8292" i="1"/>
  <c r="D8292" i="1" s="1"/>
  <c r="E8292" i="1" s="1"/>
  <c r="F8292" i="1" s="1"/>
  <c r="C8293" i="1"/>
  <c r="D8293" i="1" s="1"/>
  <c r="E8293" i="1" s="1"/>
  <c r="F8293" i="1" s="1"/>
  <c r="C8294" i="1"/>
  <c r="D8294" i="1" s="1"/>
  <c r="E8294" i="1" s="1"/>
  <c r="F8294" i="1" s="1"/>
  <c r="C8295" i="1"/>
  <c r="D8295" i="1" s="1"/>
  <c r="E8295" i="1"/>
  <c r="F8295" i="1" s="1"/>
  <c r="C8296" i="1"/>
  <c r="D8296" i="1"/>
  <c r="E8296" i="1" s="1"/>
  <c r="F8296" i="1" s="1"/>
  <c r="C8297" i="1"/>
  <c r="D8297" i="1" s="1"/>
  <c r="E8297" i="1" s="1"/>
  <c r="F8297" i="1" s="1"/>
  <c r="C8298" i="1"/>
  <c r="D8298" i="1" s="1"/>
  <c r="E8298" i="1" s="1"/>
  <c r="F8298" i="1" s="1"/>
  <c r="C8299" i="1"/>
  <c r="D8299" i="1" s="1"/>
  <c r="E8299" i="1" s="1"/>
  <c r="F8299" i="1" s="1"/>
  <c r="C8300" i="1"/>
  <c r="D8300" i="1" s="1"/>
  <c r="E8300" i="1"/>
  <c r="F8300" i="1" s="1"/>
  <c r="C8301" i="1"/>
  <c r="D8301" i="1" s="1"/>
  <c r="E8301" i="1" s="1"/>
  <c r="F8301" i="1" s="1"/>
  <c r="C8302" i="1"/>
  <c r="D8302" i="1" s="1"/>
  <c r="E8302" i="1" s="1"/>
  <c r="F8302" i="1" s="1"/>
  <c r="C8303" i="1"/>
  <c r="D8303" i="1" s="1"/>
  <c r="E8303" i="1" s="1"/>
  <c r="F8303" i="1" s="1"/>
  <c r="C8304" i="1"/>
  <c r="D8304" i="1" s="1"/>
  <c r="E8304" i="1" s="1"/>
  <c r="F8304" i="1" s="1"/>
  <c r="C8305" i="1"/>
  <c r="D8305" i="1" s="1"/>
  <c r="E8305" i="1" s="1"/>
  <c r="F8305" i="1" s="1"/>
  <c r="C8306" i="1"/>
  <c r="D8306" i="1" s="1"/>
  <c r="E8306" i="1" s="1"/>
  <c r="F8306" i="1" s="1"/>
  <c r="C8307" i="1"/>
  <c r="D8307" i="1" s="1"/>
  <c r="E8307" i="1" s="1"/>
  <c r="F8307" i="1" s="1"/>
  <c r="C8308" i="1"/>
  <c r="D8308" i="1" s="1"/>
  <c r="E8308" i="1"/>
  <c r="F8308" i="1" s="1"/>
  <c r="C8309" i="1"/>
  <c r="D8309" i="1" s="1"/>
  <c r="E8309" i="1" s="1"/>
  <c r="F8309" i="1"/>
  <c r="C8310" i="1"/>
  <c r="D8310" i="1" s="1"/>
  <c r="E8310" i="1" s="1"/>
  <c r="F8310" i="1" s="1"/>
  <c r="C8311" i="1"/>
  <c r="D8311" i="1" s="1"/>
  <c r="E8311" i="1" s="1"/>
  <c r="F8311" i="1" s="1"/>
  <c r="C8312" i="1"/>
  <c r="D8312" i="1" s="1"/>
  <c r="E8312" i="1"/>
  <c r="F8312" i="1" s="1"/>
  <c r="C8313" i="1"/>
  <c r="D8313" i="1" s="1"/>
  <c r="E8313" i="1" s="1"/>
  <c r="F8313" i="1" s="1"/>
  <c r="C8314" i="1"/>
  <c r="D8314" i="1" s="1"/>
  <c r="E8314" i="1" s="1"/>
  <c r="F8314" i="1" s="1"/>
  <c r="C8315" i="1"/>
  <c r="D8315" i="1" s="1"/>
  <c r="E8315" i="1" s="1"/>
  <c r="F8315" i="1" s="1"/>
  <c r="C8316" i="1"/>
  <c r="D8316" i="1" s="1"/>
  <c r="E8316" i="1" s="1"/>
  <c r="F8316" i="1" s="1"/>
  <c r="C8317" i="1"/>
  <c r="D8317" i="1" s="1"/>
  <c r="E8317" i="1" s="1"/>
  <c r="F8317" i="1" s="1"/>
  <c r="C8318" i="1"/>
  <c r="D8318" i="1" s="1"/>
  <c r="E8318" i="1"/>
  <c r="F8318" i="1" s="1"/>
  <c r="C8319" i="1"/>
  <c r="D8319" i="1" s="1"/>
  <c r="E8319" i="1" s="1"/>
  <c r="F8319" i="1" s="1"/>
  <c r="C8320" i="1"/>
  <c r="D8320" i="1" s="1"/>
  <c r="E8320" i="1"/>
  <c r="F8320" i="1" s="1"/>
  <c r="C8321" i="1"/>
  <c r="D8321" i="1" s="1"/>
  <c r="E8321" i="1"/>
  <c r="F8321" i="1" s="1"/>
  <c r="C8322" i="1"/>
  <c r="D8322" i="1" s="1"/>
  <c r="E8322" i="1" s="1"/>
  <c r="F8322" i="1" s="1"/>
  <c r="C8323" i="1"/>
  <c r="D8323" i="1"/>
  <c r="E8323" i="1" s="1"/>
  <c r="F8323" i="1" s="1"/>
  <c r="C8324" i="1"/>
  <c r="D8324" i="1" s="1"/>
  <c r="E8324" i="1" s="1"/>
  <c r="F8324" i="1" s="1"/>
  <c r="C8325" i="1"/>
  <c r="D8325" i="1" s="1"/>
  <c r="E8325" i="1" s="1"/>
  <c r="F8325" i="1" s="1"/>
  <c r="C8326" i="1"/>
  <c r="D8326" i="1" s="1"/>
  <c r="E8326" i="1" s="1"/>
  <c r="F8326" i="1" s="1"/>
  <c r="C8327" i="1"/>
  <c r="D8327" i="1" s="1"/>
  <c r="E8327" i="1" s="1"/>
  <c r="F8327" i="1" s="1"/>
  <c r="C8328" i="1"/>
  <c r="D8328" i="1" s="1"/>
  <c r="E8328" i="1" s="1"/>
  <c r="F8328" i="1" s="1"/>
  <c r="C8329" i="1"/>
  <c r="D8329" i="1" s="1"/>
  <c r="E8329" i="1" s="1"/>
  <c r="F8329" i="1" s="1"/>
  <c r="C8330" i="1"/>
  <c r="D8330" i="1" s="1"/>
  <c r="E8330" i="1" s="1"/>
  <c r="F8330" i="1" s="1"/>
  <c r="C8331" i="1"/>
  <c r="D8331" i="1" s="1"/>
  <c r="E8331" i="1"/>
  <c r="F8331" i="1" s="1"/>
  <c r="C8332" i="1"/>
  <c r="D8332" i="1"/>
  <c r="E8332" i="1" s="1"/>
  <c r="F8332" i="1" s="1"/>
  <c r="C8333" i="1"/>
  <c r="D8333" i="1" s="1"/>
  <c r="E8333" i="1" s="1"/>
  <c r="F8333" i="1" s="1"/>
  <c r="C8334" i="1"/>
  <c r="D8334" i="1" s="1"/>
  <c r="E8334" i="1" s="1"/>
  <c r="F8334" i="1" s="1"/>
  <c r="C8335" i="1"/>
  <c r="D8335" i="1" s="1"/>
  <c r="E8335" i="1" s="1"/>
  <c r="F8335" i="1" s="1"/>
  <c r="C8336" i="1"/>
  <c r="D8336" i="1" s="1"/>
  <c r="E8336" i="1" s="1"/>
  <c r="F8336" i="1" s="1"/>
  <c r="C8337" i="1"/>
  <c r="D8337" i="1" s="1"/>
  <c r="E8337" i="1" s="1"/>
  <c r="F8337" i="1" s="1"/>
  <c r="C8338" i="1"/>
  <c r="D8338" i="1" s="1"/>
  <c r="E8338" i="1" s="1"/>
  <c r="F8338" i="1" s="1"/>
  <c r="C8339" i="1"/>
  <c r="D8339" i="1" s="1"/>
  <c r="E8339" i="1" s="1"/>
  <c r="F8339" i="1" s="1"/>
  <c r="C8340" i="1"/>
  <c r="D8340" i="1" s="1"/>
  <c r="E8340" i="1" s="1"/>
  <c r="F8340" i="1" s="1"/>
  <c r="C8341" i="1"/>
  <c r="D8341" i="1" s="1"/>
  <c r="E8341" i="1" s="1"/>
  <c r="F8341" i="1" s="1"/>
  <c r="C8342" i="1"/>
  <c r="D8342" i="1" s="1"/>
  <c r="E8342" i="1" s="1"/>
  <c r="F8342" i="1" s="1"/>
  <c r="C8343" i="1"/>
  <c r="D8343" i="1" s="1"/>
  <c r="E8343" i="1" s="1"/>
  <c r="F8343" i="1"/>
  <c r="C8344" i="1"/>
  <c r="D8344" i="1" s="1"/>
  <c r="E8344" i="1" s="1"/>
  <c r="F8344" i="1" s="1"/>
  <c r="C8345" i="1"/>
  <c r="D8345" i="1" s="1"/>
  <c r="E8345" i="1" s="1"/>
  <c r="F8345" i="1" s="1"/>
  <c r="C8346" i="1"/>
  <c r="D8346" i="1" s="1"/>
  <c r="E8346" i="1" s="1"/>
  <c r="F8346" i="1" s="1"/>
  <c r="C8347" i="1"/>
  <c r="D8347" i="1"/>
  <c r="E8347" i="1" s="1"/>
  <c r="F8347" i="1" s="1"/>
  <c r="C8348" i="1"/>
  <c r="D8348" i="1" s="1"/>
  <c r="E8348" i="1" s="1"/>
  <c r="F8348" i="1" s="1"/>
  <c r="C8349" i="1"/>
  <c r="D8349" i="1" s="1"/>
  <c r="E8349" i="1" s="1"/>
  <c r="F8349" i="1" s="1"/>
  <c r="C8350" i="1"/>
  <c r="D8350" i="1" s="1"/>
  <c r="E8350" i="1" s="1"/>
  <c r="F8350" i="1" s="1"/>
  <c r="C8351" i="1"/>
  <c r="D8351" i="1" s="1"/>
  <c r="E8351" i="1" s="1"/>
  <c r="F8351" i="1" s="1"/>
  <c r="C8352" i="1"/>
  <c r="D8352" i="1" s="1"/>
  <c r="E8352" i="1" s="1"/>
  <c r="F8352" i="1" s="1"/>
  <c r="C8353" i="1"/>
  <c r="D8353" i="1" s="1"/>
  <c r="E8353" i="1" s="1"/>
  <c r="F8353" i="1" s="1"/>
  <c r="C8354" i="1"/>
  <c r="D8354" i="1" s="1"/>
  <c r="E8354" i="1" s="1"/>
  <c r="F8354" i="1" s="1"/>
  <c r="C8355" i="1"/>
  <c r="D8355" i="1" s="1"/>
  <c r="E8355" i="1" s="1"/>
  <c r="F8355" i="1" s="1"/>
  <c r="C8356" i="1"/>
  <c r="D8356" i="1" s="1"/>
  <c r="E8356" i="1" s="1"/>
  <c r="F8356" i="1" s="1"/>
  <c r="C8357" i="1"/>
  <c r="D8357" i="1" s="1"/>
  <c r="E8357" i="1" s="1"/>
  <c r="F8357" i="1" s="1"/>
  <c r="C8358" i="1"/>
  <c r="D8358" i="1" s="1"/>
  <c r="E8358" i="1" s="1"/>
  <c r="F8358" i="1" s="1"/>
  <c r="C8359" i="1"/>
  <c r="D8359" i="1" s="1"/>
  <c r="E8359" i="1" s="1"/>
  <c r="F8359" i="1" s="1"/>
  <c r="C8360" i="1"/>
  <c r="D8360" i="1" s="1"/>
  <c r="E8360" i="1" s="1"/>
  <c r="F8360" i="1" s="1"/>
  <c r="C8361" i="1"/>
  <c r="D8361" i="1" s="1"/>
  <c r="E8361" i="1" s="1"/>
  <c r="F8361" i="1" s="1"/>
  <c r="C8362" i="1"/>
  <c r="D8362" i="1" s="1"/>
  <c r="E8362" i="1" s="1"/>
  <c r="F8362" i="1" s="1"/>
  <c r="C8363" i="1"/>
  <c r="D8363" i="1" s="1"/>
  <c r="E8363" i="1" s="1"/>
  <c r="F8363" i="1" s="1"/>
  <c r="C8364" i="1"/>
  <c r="D8364" i="1" s="1"/>
  <c r="E8364" i="1" s="1"/>
  <c r="F8364" i="1" s="1"/>
  <c r="C8365" i="1"/>
  <c r="D8365" i="1" s="1"/>
  <c r="E8365" i="1" s="1"/>
  <c r="F8365" i="1" s="1"/>
  <c r="C8366" i="1"/>
  <c r="D8366" i="1" s="1"/>
  <c r="E8366" i="1" s="1"/>
  <c r="F8366" i="1" s="1"/>
  <c r="C8367" i="1"/>
  <c r="D8367" i="1" s="1"/>
  <c r="E8367" i="1" s="1"/>
  <c r="F8367" i="1" s="1"/>
  <c r="C8368" i="1"/>
  <c r="D8368" i="1" s="1"/>
  <c r="E8368" i="1" s="1"/>
  <c r="F8368" i="1" s="1"/>
  <c r="C8369" i="1"/>
  <c r="D8369" i="1" s="1"/>
  <c r="E8369" i="1" s="1"/>
  <c r="F8369" i="1" s="1"/>
  <c r="C8370" i="1"/>
  <c r="D8370" i="1" s="1"/>
  <c r="E8370" i="1" s="1"/>
  <c r="F8370" i="1" s="1"/>
  <c r="C8371" i="1"/>
  <c r="D8371" i="1" s="1"/>
  <c r="E8371" i="1" s="1"/>
  <c r="F8371" i="1" s="1"/>
  <c r="C8372" i="1"/>
  <c r="D8372" i="1" s="1"/>
  <c r="E8372" i="1"/>
  <c r="F8372" i="1" s="1"/>
  <c r="C8373" i="1"/>
  <c r="D8373" i="1" s="1"/>
  <c r="E8373" i="1"/>
  <c r="F8373" i="1" s="1"/>
  <c r="C8374" i="1"/>
  <c r="D8374" i="1" s="1"/>
  <c r="E8374" i="1" s="1"/>
  <c r="F8374" i="1" s="1"/>
  <c r="C8375" i="1"/>
  <c r="D8375" i="1" s="1"/>
  <c r="E8375" i="1" s="1"/>
  <c r="F8375" i="1" s="1"/>
  <c r="C8376" i="1"/>
  <c r="D8376" i="1" s="1"/>
  <c r="E8376" i="1" s="1"/>
  <c r="F8376" i="1" s="1"/>
  <c r="C8377" i="1"/>
  <c r="D8377" i="1" s="1"/>
  <c r="E8377" i="1" s="1"/>
  <c r="F8377" i="1" s="1"/>
  <c r="C8378" i="1"/>
  <c r="D8378" i="1" s="1"/>
  <c r="E8378" i="1"/>
  <c r="F8378" i="1" s="1"/>
  <c r="C8379" i="1"/>
  <c r="D8379" i="1" s="1"/>
  <c r="E8379" i="1" s="1"/>
  <c r="F8379" i="1" s="1"/>
  <c r="C8380" i="1"/>
  <c r="D8380" i="1" s="1"/>
  <c r="E8380" i="1" s="1"/>
  <c r="F8380" i="1" s="1"/>
  <c r="C8381" i="1"/>
  <c r="D8381" i="1" s="1"/>
  <c r="E8381" i="1" s="1"/>
  <c r="F8381" i="1"/>
  <c r="C8382" i="1"/>
  <c r="D8382" i="1" s="1"/>
  <c r="E8382" i="1" s="1"/>
  <c r="F8382" i="1" s="1"/>
  <c r="C8383" i="1"/>
  <c r="D8383" i="1"/>
  <c r="E8383" i="1" s="1"/>
  <c r="F8383" i="1" s="1"/>
  <c r="C8384" i="1"/>
  <c r="D8384" i="1" s="1"/>
  <c r="E8384" i="1" s="1"/>
  <c r="F8384" i="1" s="1"/>
  <c r="C8385" i="1"/>
  <c r="D8385" i="1" s="1"/>
  <c r="E8385" i="1" s="1"/>
  <c r="F8385" i="1" s="1"/>
  <c r="C8386" i="1"/>
  <c r="D8386" i="1" s="1"/>
  <c r="E8386" i="1" s="1"/>
  <c r="F8386" i="1" s="1"/>
  <c r="C8387" i="1"/>
  <c r="D8387" i="1" s="1"/>
  <c r="E8387" i="1" s="1"/>
  <c r="F8387" i="1" s="1"/>
  <c r="C8388" i="1"/>
  <c r="D8388" i="1" s="1"/>
  <c r="E8388" i="1" s="1"/>
  <c r="F8388" i="1" s="1"/>
  <c r="C8389" i="1"/>
  <c r="D8389" i="1" s="1"/>
  <c r="E8389" i="1" s="1"/>
  <c r="F8389" i="1" s="1"/>
  <c r="C8390" i="1"/>
  <c r="D8390" i="1" s="1"/>
  <c r="E8390" i="1" s="1"/>
  <c r="F8390" i="1" s="1"/>
  <c r="C8391" i="1"/>
  <c r="D8391" i="1" s="1"/>
  <c r="E8391" i="1"/>
  <c r="F8391" i="1" s="1"/>
  <c r="C8392" i="1"/>
  <c r="D8392" i="1" s="1"/>
  <c r="E8392" i="1" s="1"/>
  <c r="F8392" i="1" s="1"/>
  <c r="C8393" i="1"/>
  <c r="D8393" i="1" s="1"/>
  <c r="E8393" i="1" s="1"/>
  <c r="F8393" i="1" s="1"/>
  <c r="C8394" i="1"/>
  <c r="D8394" i="1" s="1"/>
  <c r="E8394" i="1" s="1"/>
  <c r="F8394" i="1" s="1"/>
  <c r="C8395" i="1"/>
  <c r="D8395" i="1" s="1"/>
  <c r="E8395" i="1" s="1"/>
  <c r="F8395" i="1" s="1"/>
  <c r="C8396" i="1"/>
  <c r="D8396" i="1" s="1"/>
  <c r="E8396" i="1" s="1"/>
  <c r="F8396" i="1" s="1"/>
  <c r="C8397" i="1"/>
  <c r="D8397" i="1" s="1"/>
  <c r="E8397" i="1" s="1"/>
  <c r="F8397" i="1" s="1"/>
  <c r="C8398" i="1"/>
  <c r="D8398" i="1" s="1"/>
  <c r="E8398" i="1" s="1"/>
  <c r="F8398" i="1" s="1"/>
  <c r="C8399" i="1"/>
  <c r="D8399" i="1" s="1"/>
  <c r="E8399" i="1" s="1"/>
  <c r="F8399" i="1" s="1"/>
  <c r="C8400" i="1"/>
  <c r="D8400" i="1" s="1"/>
  <c r="E8400" i="1" s="1"/>
  <c r="F8400" i="1" s="1"/>
  <c r="C8401" i="1"/>
  <c r="D8401" i="1" s="1"/>
  <c r="E8401" i="1"/>
  <c r="F8401" i="1" s="1"/>
  <c r="C8402" i="1"/>
  <c r="D8402" i="1" s="1"/>
  <c r="E8402" i="1" s="1"/>
  <c r="F8402" i="1" s="1"/>
  <c r="C8403" i="1"/>
  <c r="D8403" i="1" s="1"/>
  <c r="E8403" i="1" s="1"/>
  <c r="F8403" i="1" s="1"/>
  <c r="C8404" i="1"/>
  <c r="D8404" i="1" s="1"/>
  <c r="E8404" i="1" s="1"/>
  <c r="F8404" i="1" s="1"/>
  <c r="C8405" i="1"/>
  <c r="D8405" i="1" s="1"/>
  <c r="E8405" i="1" s="1"/>
  <c r="F8405" i="1" s="1"/>
  <c r="C8406" i="1"/>
  <c r="D8406" i="1" s="1"/>
  <c r="E8406" i="1" s="1"/>
  <c r="F8406" i="1" s="1"/>
  <c r="C8407" i="1"/>
  <c r="D8407" i="1" s="1"/>
  <c r="E8407" i="1" s="1"/>
  <c r="F8407" i="1" s="1"/>
  <c r="C8408" i="1"/>
  <c r="D8408" i="1" s="1"/>
  <c r="E8408" i="1" s="1"/>
  <c r="F8408" i="1" s="1"/>
  <c r="C8409" i="1"/>
  <c r="D8409" i="1" s="1"/>
  <c r="E8409" i="1" s="1"/>
  <c r="F8409" i="1" s="1"/>
  <c r="C8410" i="1"/>
  <c r="D8410" i="1" s="1"/>
  <c r="E8410" i="1" s="1"/>
  <c r="F8410" i="1" s="1"/>
  <c r="C8411" i="1"/>
  <c r="D8411" i="1" s="1"/>
  <c r="E8411" i="1" s="1"/>
  <c r="F8411" i="1" s="1"/>
  <c r="C8412" i="1"/>
  <c r="D8412" i="1" s="1"/>
  <c r="E8412" i="1" s="1"/>
  <c r="F8412" i="1" s="1"/>
  <c r="C8413" i="1"/>
  <c r="D8413" i="1" s="1"/>
  <c r="E8413" i="1" s="1"/>
  <c r="F8413" i="1" s="1"/>
  <c r="C8414" i="1"/>
  <c r="D8414" i="1" s="1"/>
  <c r="E8414" i="1" s="1"/>
  <c r="F8414" i="1" s="1"/>
  <c r="C8415" i="1"/>
  <c r="D8415" i="1" s="1"/>
  <c r="E8415" i="1" s="1"/>
  <c r="F8415" i="1" s="1"/>
  <c r="C8416" i="1"/>
  <c r="D8416" i="1" s="1"/>
  <c r="E8416" i="1" s="1"/>
  <c r="F8416" i="1" s="1"/>
  <c r="C8417" i="1"/>
  <c r="D8417" i="1" s="1"/>
  <c r="E8417" i="1" s="1"/>
  <c r="F8417" i="1" s="1"/>
  <c r="C8418" i="1"/>
  <c r="D8418" i="1" s="1"/>
  <c r="E8418" i="1" s="1"/>
  <c r="F8418" i="1" s="1"/>
  <c r="C8419" i="1"/>
  <c r="D8419" i="1" s="1"/>
  <c r="E8419" i="1" s="1"/>
  <c r="F8419" i="1" s="1"/>
  <c r="C8420" i="1"/>
  <c r="D8420" i="1" s="1"/>
  <c r="E8420" i="1" s="1"/>
  <c r="F8420" i="1" s="1"/>
  <c r="C8421" i="1"/>
  <c r="D8421" i="1" s="1"/>
  <c r="E8421" i="1" s="1"/>
  <c r="F8421" i="1"/>
  <c r="C8422" i="1"/>
  <c r="D8422" i="1" s="1"/>
  <c r="E8422" i="1" s="1"/>
  <c r="F8422" i="1" s="1"/>
  <c r="C8423" i="1"/>
  <c r="D8423" i="1" s="1"/>
  <c r="E8423" i="1" s="1"/>
  <c r="F8423" i="1" s="1"/>
  <c r="C8424" i="1"/>
  <c r="D8424" i="1" s="1"/>
  <c r="E8424" i="1" s="1"/>
  <c r="F8424" i="1" s="1"/>
  <c r="C8425" i="1"/>
  <c r="D8425" i="1" s="1"/>
  <c r="E8425" i="1" s="1"/>
  <c r="F8425" i="1" s="1"/>
  <c r="C8426" i="1"/>
  <c r="D8426" i="1" s="1"/>
  <c r="E8426" i="1" s="1"/>
  <c r="F8426" i="1" s="1"/>
  <c r="C8427" i="1"/>
  <c r="D8427" i="1" s="1"/>
  <c r="E8427" i="1" s="1"/>
  <c r="F8427" i="1" s="1"/>
  <c r="C8428" i="1"/>
  <c r="D8428" i="1" s="1"/>
  <c r="E8428" i="1" s="1"/>
  <c r="F8428" i="1" s="1"/>
  <c r="C8429" i="1"/>
  <c r="D8429" i="1" s="1"/>
  <c r="E8429" i="1"/>
  <c r="F8429" i="1" s="1"/>
  <c r="C8430" i="1"/>
  <c r="D8430" i="1" s="1"/>
  <c r="E8430" i="1" s="1"/>
  <c r="F8430" i="1" s="1"/>
  <c r="C8431" i="1"/>
  <c r="D8431" i="1" s="1"/>
  <c r="E8431" i="1" s="1"/>
  <c r="F8431" i="1" s="1"/>
  <c r="C8432" i="1"/>
  <c r="D8432" i="1" s="1"/>
  <c r="E8432" i="1" s="1"/>
  <c r="F8432" i="1"/>
  <c r="C8433" i="1"/>
  <c r="D8433" i="1" s="1"/>
  <c r="E8433" i="1" s="1"/>
  <c r="F8433" i="1" s="1"/>
  <c r="C8434" i="1"/>
  <c r="D8434" i="1" s="1"/>
  <c r="E8434" i="1" s="1"/>
  <c r="F8434" i="1" s="1"/>
  <c r="C8435" i="1"/>
  <c r="D8435" i="1" s="1"/>
  <c r="E8435" i="1" s="1"/>
  <c r="F8435" i="1" s="1"/>
  <c r="C8436" i="1"/>
  <c r="D8436" i="1" s="1"/>
  <c r="E8436" i="1" s="1"/>
  <c r="F8436" i="1" s="1"/>
  <c r="C8437" i="1"/>
  <c r="D8437" i="1" s="1"/>
  <c r="E8437" i="1" s="1"/>
  <c r="F8437" i="1" s="1"/>
  <c r="C8438" i="1"/>
  <c r="D8438" i="1" s="1"/>
  <c r="E8438" i="1" s="1"/>
  <c r="F8438" i="1" s="1"/>
  <c r="C8439" i="1"/>
  <c r="D8439" i="1" s="1"/>
  <c r="E8439" i="1" s="1"/>
  <c r="F8439" i="1" s="1"/>
  <c r="C8440" i="1"/>
  <c r="D8440" i="1" s="1"/>
  <c r="E8440" i="1" s="1"/>
  <c r="F8440" i="1" s="1"/>
  <c r="C8441" i="1"/>
  <c r="D8441" i="1" s="1"/>
  <c r="E8441" i="1" s="1"/>
  <c r="F8441" i="1" s="1"/>
  <c r="C8442" i="1"/>
  <c r="D8442" i="1" s="1"/>
  <c r="E8442" i="1" s="1"/>
  <c r="F8442" i="1" s="1"/>
  <c r="C8443" i="1"/>
  <c r="D8443" i="1" s="1"/>
  <c r="E8443" i="1" s="1"/>
  <c r="F8443" i="1" s="1"/>
  <c r="C8444" i="1"/>
  <c r="D8444" i="1" s="1"/>
  <c r="E8444" i="1"/>
  <c r="F8444" i="1" s="1"/>
  <c r="C8445" i="1"/>
  <c r="D8445" i="1" s="1"/>
  <c r="E8445" i="1" s="1"/>
  <c r="F8445" i="1" s="1"/>
  <c r="C8446" i="1"/>
  <c r="D8446" i="1" s="1"/>
  <c r="E8446" i="1" s="1"/>
  <c r="F8446" i="1" s="1"/>
  <c r="C8447" i="1"/>
  <c r="D8447" i="1" s="1"/>
  <c r="E8447" i="1" s="1"/>
  <c r="F8447" i="1" s="1"/>
  <c r="C8448" i="1"/>
  <c r="D8448" i="1" s="1"/>
  <c r="E8448" i="1"/>
  <c r="F8448" i="1" s="1"/>
  <c r="C8449" i="1"/>
  <c r="D8449" i="1" s="1"/>
  <c r="E8449" i="1" s="1"/>
  <c r="F8449" i="1" s="1"/>
  <c r="C8450" i="1"/>
  <c r="D8450" i="1" s="1"/>
  <c r="E8450" i="1" s="1"/>
  <c r="F8450" i="1" s="1"/>
  <c r="C8451" i="1"/>
  <c r="D8451" i="1" s="1"/>
  <c r="E8451" i="1" s="1"/>
  <c r="F8451" i="1" s="1"/>
  <c r="C8452" i="1"/>
  <c r="D8452" i="1" s="1"/>
  <c r="E8452" i="1" s="1"/>
  <c r="F8452" i="1" s="1"/>
  <c r="C8453" i="1"/>
  <c r="D8453" i="1" s="1"/>
  <c r="E8453" i="1" s="1"/>
  <c r="F8453" i="1" s="1"/>
  <c r="C8454" i="1"/>
  <c r="D8454" i="1" s="1"/>
  <c r="E8454" i="1" s="1"/>
  <c r="F8454" i="1" s="1"/>
  <c r="C8455" i="1"/>
  <c r="D8455" i="1" s="1"/>
  <c r="E8455" i="1" s="1"/>
  <c r="F8455" i="1" s="1"/>
  <c r="C8456" i="1"/>
  <c r="D8456" i="1" s="1"/>
  <c r="E8456" i="1" s="1"/>
  <c r="F8456" i="1" s="1"/>
  <c r="C8457" i="1"/>
  <c r="D8457" i="1" s="1"/>
  <c r="E8457" i="1" s="1"/>
  <c r="F8457" i="1" s="1"/>
  <c r="C8458" i="1"/>
  <c r="D8458" i="1" s="1"/>
  <c r="E8458" i="1" s="1"/>
  <c r="F8458" i="1" s="1"/>
  <c r="C8459" i="1"/>
  <c r="D8459" i="1" s="1"/>
  <c r="E8459" i="1" s="1"/>
  <c r="F8459" i="1"/>
  <c r="C8460" i="1"/>
  <c r="D8460" i="1" s="1"/>
  <c r="E8460" i="1" s="1"/>
  <c r="F8460" i="1" s="1"/>
  <c r="C8461" i="1"/>
  <c r="D8461" i="1"/>
  <c r="E8461" i="1" s="1"/>
  <c r="F8461" i="1" s="1"/>
  <c r="C8462" i="1"/>
  <c r="D8462" i="1" s="1"/>
  <c r="E8462" i="1" s="1"/>
  <c r="F8462" i="1" s="1"/>
  <c r="C8463" i="1"/>
  <c r="D8463" i="1" s="1"/>
  <c r="E8463" i="1"/>
  <c r="F8463" i="1"/>
  <c r="C8464" i="1"/>
  <c r="D8464" i="1" s="1"/>
  <c r="E8464" i="1" s="1"/>
  <c r="F8464" i="1" s="1"/>
  <c r="C8465" i="1"/>
  <c r="D8465" i="1" s="1"/>
  <c r="E8465" i="1" s="1"/>
  <c r="F8465" i="1" s="1"/>
  <c r="C8466" i="1"/>
  <c r="D8466" i="1" s="1"/>
  <c r="E8466" i="1" s="1"/>
  <c r="F8466" i="1" s="1"/>
  <c r="C8467" i="1"/>
  <c r="D8467" i="1"/>
  <c r="E8467" i="1" s="1"/>
  <c r="F8467" i="1" s="1"/>
  <c r="C8468" i="1"/>
  <c r="D8468" i="1" s="1"/>
  <c r="E8468" i="1" s="1"/>
  <c r="F8468" i="1" s="1"/>
  <c r="C8469" i="1"/>
  <c r="D8469" i="1" s="1"/>
  <c r="E8469" i="1" s="1"/>
  <c r="F8469" i="1" s="1"/>
  <c r="C8470" i="1"/>
  <c r="D8470" i="1" s="1"/>
  <c r="E8470" i="1" s="1"/>
  <c r="F8470" i="1" s="1"/>
  <c r="C8471" i="1"/>
  <c r="D8471" i="1" s="1"/>
  <c r="E8471" i="1" s="1"/>
  <c r="F8471" i="1" s="1"/>
  <c r="C8472" i="1"/>
  <c r="D8472" i="1" s="1"/>
  <c r="E8472" i="1"/>
  <c r="F8472" i="1" s="1"/>
  <c r="C8473" i="1"/>
  <c r="D8473" i="1" s="1"/>
  <c r="E8473" i="1" s="1"/>
  <c r="F8473" i="1" s="1"/>
  <c r="C8474" i="1"/>
  <c r="D8474" i="1" s="1"/>
  <c r="E8474" i="1" s="1"/>
  <c r="F8474" i="1" s="1"/>
  <c r="C8475" i="1"/>
  <c r="D8475" i="1" s="1"/>
  <c r="E8475" i="1" s="1"/>
  <c r="F8475" i="1"/>
  <c r="C8476" i="1"/>
  <c r="D8476" i="1" s="1"/>
  <c r="E8476" i="1" s="1"/>
  <c r="F8476" i="1" s="1"/>
  <c r="C8477" i="1"/>
  <c r="D8477" i="1" s="1"/>
  <c r="E8477" i="1" s="1"/>
  <c r="F8477" i="1" s="1"/>
  <c r="C8478" i="1"/>
  <c r="D8478" i="1" s="1"/>
  <c r="E8478" i="1" s="1"/>
  <c r="F8478" i="1" s="1"/>
  <c r="C8479" i="1"/>
  <c r="D8479" i="1" s="1"/>
  <c r="E8479" i="1" s="1"/>
  <c r="F8479" i="1" s="1"/>
  <c r="C8480" i="1"/>
  <c r="D8480" i="1" s="1"/>
  <c r="E8480" i="1" s="1"/>
  <c r="F8480" i="1"/>
  <c r="C8481" i="1"/>
  <c r="D8481" i="1" s="1"/>
  <c r="E8481" i="1" s="1"/>
  <c r="F8481" i="1"/>
  <c r="C8482" i="1"/>
  <c r="D8482" i="1" s="1"/>
  <c r="E8482" i="1" s="1"/>
  <c r="F8482" i="1" s="1"/>
  <c r="C8483" i="1"/>
  <c r="D8483" i="1" s="1"/>
  <c r="E8483" i="1" s="1"/>
  <c r="F8483" i="1" s="1"/>
  <c r="C8484" i="1"/>
  <c r="D8484" i="1" s="1"/>
  <c r="E8484" i="1" s="1"/>
  <c r="F8484" i="1" s="1"/>
  <c r="C8485" i="1"/>
  <c r="D8485" i="1" s="1"/>
  <c r="E8485" i="1" s="1"/>
  <c r="F8485" i="1" s="1"/>
  <c r="C8486" i="1"/>
  <c r="D8486" i="1" s="1"/>
  <c r="E8486" i="1"/>
  <c r="F8486" i="1" s="1"/>
  <c r="C8487" i="1"/>
  <c r="D8487" i="1" s="1"/>
  <c r="E8487" i="1" s="1"/>
  <c r="F8487" i="1" s="1"/>
  <c r="C8488" i="1"/>
  <c r="D8488" i="1" s="1"/>
  <c r="E8488" i="1" s="1"/>
  <c r="F8488" i="1" s="1"/>
  <c r="C8489" i="1"/>
  <c r="D8489" i="1" s="1"/>
  <c r="E8489" i="1" s="1"/>
  <c r="F8489" i="1" s="1"/>
  <c r="C8490" i="1"/>
  <c r="D8490" i="1" s="1"/>
  <c r="E8490" i="1" s="1"/>
  <c r="F8490" i="1" s="1"/>
  <c r="C8491" i="1"/>
  <c r="D8491" i="1" s="1"/>
  <c r="E8491" i="1" s="1"/>
  <c r="F8491" i="1" s="1"/>
  <c r="C8492" i="1"/>
  <c r="D8492" i="1" s="1"/>
  <c r="E8492" i="1"/>
  <c r="F8492" i="1" s="1"/>
  <c r="C8493" i="1"/>
  <c r="D8493" i="1" s="1"/>
  <c r="E8493" i="1" s="1"/>
  <c r="F8493" i="1" s="1"/>
  <c r="C8494" i="1"/>
  <c r="D8494" i="1" s="1"/>
  <c r="E8494" i="1" s="1"/>
  <c r="F8494" i="1" s="1"/>
  <c r="C8495" i="1"/>
  <c r="D8495" i="1" s="1"/>
  <c r="E8495" i="1" s="1"/>
  <c r="F8495" i="1" s="1"/>
  <c r="C8496" i="1"/>
  <c r="D8496" i="1" s="1"/>
  <c r="E8496" i="1" s="1"/>
  <c r="F8496" i="1" s="1"/>
  <c r="C8497" i="1"/>
  <c r="D8497" i="1" s="1"/>
  <c r="E8497" i="1" s="1"/>
  <c r="F8497" i="1" s="1"/>
  <c r="C8498" i="1"/>
  <c r="D8498" i="1" s="1"/>
  <c r="E8498" i="1"/>
  <c r="F8498" i="1"/>
  <c r="C8499" i="1"/>
  <c r="D8499" i="1" s="1"/>
  <c r="E8499" i="1" s="1"/>
  <c r="F8499" i="1" s="1"/>
  <c r="C8500" i="1"/>
  <c r="D8500" i="1" s="1"/>
  <c r="E8500" i="1" s="1"/>
  <c r="F8500" i="1" s="1"/>
  <c r="C8501" i="1"/>
  <c r="D8501" i="1" s="1"/>
  <c r="E8501" i="1" s="1"/>
  <c r="F8501" i="1" s="1"/>
  <c r="C8502" i="1"/>
  <c r="D8502" i="1" s="1"/>
  <c r="E8502" i="1" s="1"/>
  <c r="F8502" i="1" s="1"/>
  <c r="C8503" i="1"/>
  <c r="D8503" i="1" s="1"/>
  <c r="E8503" i="1" s="1"/>
  <c r="F8503" i="1" s="1"/>
  <c r="C8504" i="1"/>
  <c r="D8504" i="1" s="1"/>
  <c r="E8504" i="1" s="1"/>
  <c r="F8504" i="1" s="1"/>
  <c r="C8505" i="1"/>
  <c r="D8505" i="1" s="1"/>
  <c r="E8505" i="1" s="1"/>
  <c r="F8505" i="1" s="1"/>
  <c r="C8506" i="1"/>
  <c r="D8506" i="1" s="1"/>
  <c r="E8506" i="1" s="1"/>
  <c r="F8506" i="1" s="1"/>
  <c r="C8507" i="1"/>
  <c r="D8507" i="1" s="1"/>
  <c r="E8507" i="1" s="1"/>
  <c r="F8507" i="1" s="1"/>
  <c r="C8508" i="1"/>
  <c r="D8508" i="1" s="1"/>
  <c r="E8508" i="1" s="1"/>
  <c r="F8508" i="1" s="1"/>
  <c r="C8509" i="1"/>
  <c r="D8509" i="1" s="1"/>
  <c r="E8509" i="1" s="1"/>
  <c r="F8509" i="1" s="1"/>
  <c r="C8510" i="1"/>
  <c r="D8510" i="1" s="1"/>
  <c r="E8510" i="1" s="1"/>
  <c r="F8510" i="1" s="1"/>
  <c r="C8511" i="1"/>
  <c r="D8511" i="1" s="1"/>
  <c r="E8511" i="1" s="1"/>
  <c r="F8511" i="1" s="1"/>
  <c r="C8512" i="1"/>
  <c r="D8512" i="1" s="1"/>
  <c r="E8512" i="1" s="1"/>
  <c r="F8512" i="1" s="1"/>
  <c r="C8513" i="1"/>
  <c r="D8513" i="1" s="1"/>
  <c r="E8513" i="1" s="1"/>
  <c r="F8513" i="1" s="1"/>
  <c r="C8514" i="1"/>
  <c r="D8514" i="1" s="1"/>
  <c r="E8514" i="1" s="1"/>
  <c r="F8514" i="1" s="1"/>
  <c r="C8515" i="1"/>
  <c r="D8515" i="1" s="1"/>
  <c r="E8515" i="1" s="1"/>
  <c r="F8515" i="1" s="1"/>
  <c r="C8516" i="1"/>
  <c r="D8516" i="1" s="1"/>
  <c r="E8516" i="1" s="1"/>
  <c r="F8516" i="1" s="1"/>
  <c r="C8517" i="1"/>
  <c r="D8517" i="1" s="1"/>
  <c r="E8517" i="1"/>
  <c r="F8517" i="1" s="1"/>
  <c r="C8518" i="1"/>
  <c r="D8518" i="1" s="1"/>
  <c r="E8518" i="1" s="1"/>
  <c r="F8518" i="1" s="1"/>
  <c r="C8519" i="1"/>
  <c r="D8519" i="1" s="1"/>
  <c r="E8519" i="1" s="1"/>
  <c r="F8519" i="1" s="1"/>
  <c r="C8520" i="1"/>
  <c r="D8520" i="1" s="1"/>
  <c r="E8520" i="1"/>
  <c r="F8520" i="1" s="1"/>
  <c r="C8521" i="1"/>
  <c r="D8521" i="1" s="1"/>
  <c r="E8521" i="1" s="1"/>
  <c r="F8521" i="1" s="1"/>
  <c r="C8522" i="1"/>
  <c r="D8522" i="1" s="1"/>
  <c r="E8522" i="1"/>
  <c r="F8522" i="1" s="1"/>
  <c r="C8523" i="1"/>
  <c r="D8523" i="1" s="1"/>
  <c r="E8523" i="1" s="1"/>
  <c r="F8523" i="1" s="1"/>
  <c r="C8524" i="1"/>
  <c r="D8524" i="1" s="1"/>
  <c r="E8524" i="1"/>
  <c r="F8524" i="1" s="1"/>
  <c r="C8525" i="1"/>
  <c r="D8525" i="1" s="1"/>
  <c r="E8525" i="1" s="1"/>
  <c r="F8525" i="1" s="1"/>
  <c r="C8526" i="1"/>
  <c r="D8526" i="1" s="1"/>
  <c r="E8526" i="1" s="1"/>
  <c r="F8526" i="1" s="1"/>
  <c r="C8527" i="1"/>
  <c r="D8527" i="1"/>
  <c r="E8527" i="1" s="1"/>
  <c r="F8527" i="1" s="1"/>
  <c r="C8528" i="1"/>
  <c r="D8528" i="1" s="1"/>
  <c r="E8528" i="1" s="1"/>
  <c r="F8528" i="1" s="1"/>
  <c r="C8529" i="1"/>
  <c r="D8529" i="1" s="1"/>
  <c r="E8529" i="1" s="1"/>
  <c r="F8529" i="1" s="1"/>
  <c r="C8530" i="1"/>
  <c r="D8530" i="1" s="1"/>
  <c r="E8530" i="1" s="1"/>
  <c r="F8530" i="1" s="1"/>
  <c r="C8531" i="1"/>
  <c r="D8531" i="1" s="1"/>
  <c r="E8531" i="1" s="1"/>
  <c r="F8531" i="1"/>
  <c r="C8532" i="1"/>
  <c r="D8532" i="1" s="1"/>
  <c r="E8532" i="1" s="1"/>
  <c r="F8532" i="1" s="1"/>
  <c r="C8533" i="1"/>
  <c r="D8533" i="1" s="1"/>
  <c r="E8533" i="1" s="1"/>
  <c r="F8533" i="1" s="1"/>
  <c r="C8534" i="1"/>
  <c r="D8534" i="1" s="1"/>
  <c r="E8534" i="1" s="1"/>
  <c r="F8534" i="1" s="1"/>
  <c r="C8535" i="1"/>
  <c r="D8535" i="1" s="1"/>
  <c r="E8535" i="1" s="1"/>
  <c r="F8535" i="1" s="1"/>
  <c r="C8536" i="1"/>
  <c r="D8536" i="1" s="1"/>
  <c r="E8536" i="1"/>
  <c r="F8536" i="1" s="1"/>
  <c r="C8537" i="1"/>
  <c r="D8537" i="1" s="1"/>
  <c r="E8537" i="1" s="1"/>
  <c r="F8537" i="1" s="1"/>
  <c r="C8538" i="1"/>
  <c r="D8538" i="1" s="1"/>
  <c r="E8538" i="1" s="1"/>
  <c r="F8538" i="1" s="1"/>
  <c r="C8539" i="1"/>
  <c r="D8539" i="1" s="1"/>
  <c r="E8539" i="1" s="1"/>
  <c r="F8539" i="1" s="1"/>
  <c r="C8540" i="1"/>
  <c r="D8540" i="1" s="1"/>
  <c r="E8540" i="1" s="1"/>
  <c r="F8540" i="1" s="1"/>
  <c r="C8541" i="1"/>
  <c r="D8541" i="1" s="1"/>
  <c r="E8541" i="1" s="1"/>
  <c r="F8541" i="1" s="1"/>
  <c r="C8542" i="1"/>
  <c r="D8542" i="1" s="1"/>
  <c r="E8542" i="1" s="1"/>
  <c r="F8542" i="1"/>
  <c r="C8543" i="1"/>
  <c r="D8543" i="1" s="1"/>
  <c r="E8543" i="1" s="1"/>
  <c r="F8543" i="1" s="1"/>
  <c r="C8544" i="1"/>
  <c r="D8544" i="1" s="1"/>
  <c r="E8544" i="1"/>
  <c r="F8544" i="1" s="1"/>
  <c r="C8545" i="1"/>
  <c r="D8545" i="1" s="1"/>
  <c r="E8545" i="1" s="1"/>
  <c r="F8545" i="1" s="1"/>
  <c r="C8546" i="1"/>
  <c r="D8546" i="1" s="1"/>
  <c r="E8546" i="1" s="1"/>
  <c r="F8546" i="1" s="1"/>
  <c r="C8547" i="1"/>
  <c r="D8547" i="1" s="1"/>
  <c r="E8547" i="1" s="1"/>
  <c r="F8547" i="1" s="1"/>
  <c r="C8548" i="1"/>
  <c r="D8548" i="1" s="1"/>
  <c r="E8548" i="1" s="1"/>
  <c r="F8548" i="1" s="1"/>
  <c r="C8549" i="1"/>
  <c r="D8549" i="1" s="1"/>
  <c r="E8549" i="1" s="1"/>
  <c r="F8549" i="1" s="1"/>
  <c r="C8550" i="1"/>
  <c r="D8550" i="1" s="1"/>
  <c r="E8550" i="1" s="1"/>
  <c r="F8550" i="1" s="1"/>
  <c r="C8551" i="1"/>
  <c r="D8551" i="1" s="1"/>
  <c r="E8551" i="1" s="1"/>
  <c r="F8551" i="1" s="1"/>
  <c r="C8552" i="1"/>
  <c r="D8552" i="1" s="1"/>
  <c r="E8552" i="1" s="1"/>
  <c r="F8552" i="1" s="1"/>
  <c r="C8553" i="1"/>
  <c r="D8553" i="1" s="1"/>
  <c r="E8553" i="1"/>
  <c r="F8553" i="1" s="1"/>
  <c r="C8554" i="1"/>
  <c r="D8554" i="1" s="1"/>
  <c r="E8554" i="1" s="1"/>
  <c r="F8554" i="1" s="1"/>
  <c r="C8555" i="1"/>
  <c r="D8555" i="1" s="1"/>
  <c r="E8555" i="1" s="1"/>
  <c r="F8555" i="1" s="1"/>
  <c r="C8556" i="1"/>
  <c r="D8556" i="1" s="1"/>
  <c r="E8556" i="1"/>
  <c r="F8556" i="1" s="1"/>
  <c r="C8557" i="1"/>
  <c r="D8557" i="1" s="1"/>
  <c r="E8557" i="1" s="1"/>
  <c r="F8557" i="1" s="1"/>
  <c r="C8558" i="1"/>
  <c r="D8558" i="1" s="1"/>
  <c r="E8558" i="1" s="1"/>
  <c r="F8558" i="1" s="1"/>
  <c r="C8559" i="1"/>
  <c r="D8559" i="1" s="1"/>
  <c r="E8559" i="1" s="1"/>
  <c r="F8559" i="1"/>
  <c r="C8560" i="1"/>
  <c r="D8560" i="1" s="1"/>
  <c r="E8560" i="1" s="1"/>
  <c r="F8560" i="1" s="1"/>
  <c r="C8561" i="1"/>
  <c r="D8561" i="1" s="1"/>
  <c r="E8561" i="1" s="1"/>
  <c r="F8561" i="1"/>
  <c r="C8562" i="1"/>
  <c r="D8562" i="1" s="1"/>
  <c r="E8562" i="1"/>
  <c r="F8562" i="1" s="1"/>
  <c r="C8563" i="1"/>
  <c r="D8563" i="1"/>
  <c r="E8563" i="1" s="1"/>
  <c r="F8563" i="1" s="1"/>
  <c r="C8564" i="1"/>
  <c r="D8564" i="1" s="1"/>
  <c r="E8564" i="1" s="1"/>
  <c r="F8564" i="1" s="1"/>
  <c r="C8565" i="1"/>
  <c r="D8565" i="1" s="1"/>
  <c r="E8565" i="1" s="1"/>
  <c r="F8565" i="1" s="1"/>
  <c r="C8566" i="1"/>
  <c r="D8566" i="1" s="1"/>
  <c r="E8566" i="1" s="1"/>
  <c r="F8566" i="1" s="1"/>
  <c r="C8567" i="1"/>
  <c r="D8567" i="1" s="1"/>
  <c r="E8567" i="1" s="1"/>
  <c r="F8567" i="1" s="1"/>
  <c r="C8568" i="1"/>
  <c r="D8568" i="1" s="1"/>
  <c r="E8568" i="1" s="1"/>
  <c r="F8568" i="1" s="1"/>
  <c r="C8569" i="1"/>
  <c r="D8569" i="1" s="1"/>
  <c r="E8569" i="1" s="1"/>
  <c r="F8569" i="1" s="1"/>
  <c r="C8570" i="1"/>
  <c r="D8570" i="1" s="1"/>
  <c r="E8570" i="1"/>
  <c r="F8570" i="1" s="1"/>
  <c r="C8571" i="1"/>
  <c r="D8571" i="1" s="1"/>
  <c r="E8571" i="1"/>
  <c r="F8571" i="1" s="1"/>
  <c r="C8572" i="1"/>
  <c r="D8572" i="1" s="1"/>
  <c r="E8572" i="1"/>
  <c r="F8572" i="1" s="1"/>
  <c r="C8573" i="1"/>
  <c r="D8573" i="1" s="1"/>
  <c r="E8573" i="1" s="1"/>
  <c r="F8573" i="1" s="1"/>
  <c r="C8574" i="1"/>
  <c r="D8574" i="1" s="1"/>
  <c r="E8574" i="1" s="1"/>
  <c r="F8574" i="1" s="1"/>
  <c r="C8575" i="1"/>
  <c r="D8575" i="1" s="1"/>
  <c r="E8575" i="1" s="1"/>
  <c r="F8575" i="1" s="1"/>
  <c r="C8576" i="1"/>
  <c r="D8576" i="1" s="1"/>
  <c r="E8576" i="1" s="1"/>
  <c r="F8576" i="1" s="1"/>
  <c r="C8577" i="1"/>
  <c r="D8577" i="1" s="1"/>
  <c r="E8577" i="1" s="1"/>
  <c r="F8577" i="1" s="1"/>
  <c r="C8578" i="1"/>
  <c r="D8578" i="1" s="1"/>
  <c r="E8578" i="1" s="1"/>
  <c r="F8578" i="1" s="1"/>
  <c r="C8579" i="1"/>
  <c r="D8579" i="1" s="1"/>
  <c r="E8579" i="1" s="1"/>
  <c r="F8579" i="1" s="1"/>
  <c r="C8580" i="1"/>
  <c r="D8580" i="1" s="1"/>
  <c r="E8580" i="1" s="1"/>
  <c r="F8580" i="1" s="1"/>
  <c r="C8581" i="1"/>
  <c r="D8581" i="1" s="1"/>
  <c r="E8581" i="1" s="1"/>
  <c r="F8581" i="1" s="1"/>
  <c r="C8582" i="1"/>
  <c r="D8582" i="1" s="1"/>
  <c r="E8582" i="1" s="1"/>
  <c r="F8582" i="1" s="1"/>
  <c r="C8583" i="1"/>
  <c r="D8583" i="1" s="1"/>
  <c r="E8583" i="1" s="1"/>
  <c r="F8583" i="1" s="1"/>
  <c r="C8584" i="1"/>
  <c r="D8584" i="1" s="1"/>
  <c r="E8584" i="1" s="1"/>
  <c r="F8584" i="1" s="1"/>
  <c r="C8585" i="1"/>
  <c r="D8585" i="1" s="1"/>
  <c r="E8585" i="1" s="1"/>
  <c r="F8585" i="1"/>
  <c r="C8586" i="1"/>
  <c r="D8586" i="1" s="1"/>
  <c r="E8586" i="1"/>
  <c r="F8586" i="1" s="1"/>
  <c r="C8587" i="1"/>
  <c r="D8587" i="1" s="1"/>
  <c r="E8587" i="1" s="1"/>
  <c r="F8587" i="1" s="1"/>
  <c r="C8588" i="1"/>
  <c r="D8588" i="1" s="1"/>
  <c r="E8588" i="1"/>
  <c r="F8588" i="1" s="1"/>
  <c r="C8589" i="1"/>
  <c r="D8589" i="1" s="1"/>
  <c r="E8589" i="1" s="1"/>
  <c r="F8589" i="1" s="1"/>
  <c r="C8590" i="1"/>
  <c r="D8590" i="1" s="1"/>
  <c r="E8590" i="1" s="1"/>
  <c r="F8590" i="1" s="1"/>
  <c r="C8591" i="1"/>
  <c r="D8591" i="1" s="1"/>
  <c r="E8591" i="1" s="1"/>
  <c r="F8591" i="1" s="1"/>
  <c r="C8592" i="1"/>
  <c r="D8592" i="1" s="1"/>
  <c r="E8592" i="1" s="1"/>
  <c r="F8592" i="1" s="1"/>
  <c r="C8593" i="1"/>
  <c r="D8593" i="1" s="1"/>
  <c r="E8593" i="1" s="1"/>
  <c r="F8593" i="1" s="1"/>
  <c r="C8594" i="1"/>
  <c r="D8594" i="1" s="1"/>
  <c r="E8594" i="1"/>
  <c r="F8594" i="1" s="1"/>
  <c r="C8595" i="1"/>
  <c r="D8595" i="1" s="1"/>
  <c r="E8595" i="1" s="1"/>
  <c r="F8595" i="1" s="1"/>
  <c r="C8596" i="1"/>
  <c r="D8596" i="1" s="1"/>
  <c r="E8596" i="1" s="1"/>
  <c r="F8596" i="1" s="1"/>
  <c r="C8597" i="1"/>
  <c r="D8597" i="1" s="1"/>
  <c r="E8597" i="1" s="1"/>
  <c r="F8597" i="1" s="1"/>
  <c r="C8598" i="1"/>
  <c r="D8598" i="1" s="1"/>
  <c r="E8598" i="1" s="1"/>
  <c r="F8598" i="1" s="1"/>
  <c r="C8599" i="1"/>
  <c r="D8599" i="1"/>
  <c r="E8599" i="1" s="1"/>
  <c r="F8599" i="1" s="1"/>
  <c r="C8600" i="1"/>
  <c r="D8600" i="1" s="1"/>
  <c r="E8600" i="1" s="1"/>
  <c r="F8600" i="1" s="1"/>
  <c r="C8601" i="1"/>
  <c r="D8601" i="1" s="1"/>
  <c r="E8601" i="1" s="1"/>
  <c r="F8601" i="1" s="1"/>
  <c r="C8602" i="1"/>
  <c r="D8602" i="1" s="1"/>
  <c r="E8602" i="1" s="1"/>
  <c r="F8602" i="1" s="1"/>
  <c r="C8603" i="1"/>
  <c r="D8603" i="1" s="1"/>
  <c r="E8603" i="1" s="1"/>
  <c r="F8603" i="1" s="1"/>
  <c r="C8604" i="1"/>
  <c r="D8604" i="1" s="1"/>
  <c r="E8604" i="1" s="1"/>
  <c r="F8604" i="1" s="1"/>
  <c r="C8605" i="1"/>
  <c r="D8605" i="1" s="1"/>
  <c r="E8605" i="1" s="1"/>
  <c r="F8605" i="1" s="1"/>
  <c r="C8606" i="1"/>
  <c r="D8606" i="1" s="1"/>
  <c r="E8606" i="1" s="1"/>
  <c r="F8606" i="1" s="1"/>
  <c r="C8607" i="1"/>
  <c r="D8607" i="1" s="1"/>
  <c r="E8607" i="1" s="1"/>
  <c r="F8607" i="1" s="1"/>
  <c r="C8608" i="1"/>
  <c r="D8608" i="1" s="1"/>
  <c r="E8608" i="1"/>
  <c r="F8608" i="1" s="1"/>
  <c r="C8609" i="1"/>
  <c r="D8609" i="1" s="1"/>
  <c r="E8609" i="1" s="1"/>
  <c r="F8609" i="1" s="1"/>
  <c r="C8610" i="1"/>
  <c r="D8610" i="1" s="1"/>
  <c r="E8610" i="1" s="1"/>
  <c r="F8610" i="1" s="1"/>
  <c r="C8611" i="1"/>
  <c r="D8611" i="1" s="1"/>
  <c r="E8611" i="1" s="1"/>
  <c r="F8611" i="1" s="1"/>
  <c r="C8612" i="1"/>
  <c r="D8612" i="1" s="1"/>
  <c r="E8612" i="1"/>
  <c r="F8612" i="1" s="1"/>
  <c r="C8613" i="1"/>
  <c r="D8613" i="1" s="1"/>
  <c r="E8613" i="1" s="1"/>
  <c r="F8613" i="1" s="1"/>
  <c r="C8614" i="1"/>
  <c r="D8614" i="1" s="1"/>
  <c r="E8614" i="1" s="1"/>
  <c r="F8614" i="1" s="1"/>
  <c r="C8615" i="1"/>
  <c r="D8615" i="1" s="1"/>
  <c r="E8615" i="1" s="1"/>
  <c r="F8615" i="1" s="1"/>
  <c r="C8616" i="1"/>
  <c r="D8616" i="1" s="1"/>
  <c r="E8616" i="1" s="1"/>
  <c r="F8616" i="1" s="1"/>
  <c r="C8617" i="1"/>
  <c r="D8617" i="1" s="1"/>
  <c r="E8617" i="1" s="1"/>
  <c r="F8617" i="1" s="1"/>
  <c r="C8618" i="1"/>
  <c r="D8618" i="1" s="1"/>
  <c r="E8618" i="1" s="1"/>
  <c r="F8618" i="1" s="1"/>
  <c r="C8619" i="1"/>
  <c r="D8619" i="1" s="1"/>
  <c r="E8619" i="1" s="1"/>
  <c r="F8619" i="1" s="1"/>
  <c r="C8620" i="1"/>
  <c r="D8620" i="1" s="1"/>
  <c r="E8620" i="1" s="1"/>
  <c r="F8620" i="1" s="1"/>
  <c r="C8621" i="1"/>
  <c r="D8621" i="1" s="1"/>
  <c r="E8621" i="1" s="1"/>
  <c r="F8621" i="1" s="1"/>
  <c r="C8622" i="1"/>
  <c r="D8622" i="1" s="1"/>
  <c r="E8622" i="1" s="1"/>
  <c r="F8622" i="1" s="1"/>
  <c r="C8623" i="1"/>
  <c r="D8623" i="1" s="1"/>
  <c r="E8623" i="1" s="1"/>
  <c r="F8623" i="1" s="1"/>
  <c r="C8624" i="1"/>
  <c r="D8624" i="1" s="1"/>
  <c r="E8624" i="1" s="1"/>
  <c r="F8624" i="1" s="1"/>
  <c r="C8625" i="1"/>
  <c r="D8625" i="1" s="1"/>
  <c r="E8625" i="1"/>
  <c r="F8625" i="1" s="1"/>
  <c r="C8626" i="1"/>
  <c r="D8626" i="1" s="1"/>
  <c r="E8626" i="1" s="1"/>
  <c r="F8626" i="1" s="1"/>
  <c r="C8627" i="1"/>
  <c r="D8627" i="1" s="1"/>
  <c r="E8627" i="1" s="1"/>
  <c r="F8627" i="1" s="1"/>
  <c r="C8628" i="1"/>
  <c r="D8628" i="1" s="1"/>
  <c r="E8628" i="1" s="1"/>
  <c r="F8628" i="1" s="1"/>
  <c r="C8629" i="1"/>
  <c r="D8629" i="1" s="1"/>
  <c r="E8629" i="1" s="1"/>
  <c r="F8629" i="1" s="1"/>
  <c r="C8630" i="1"/>
  <c r="D8630" i="1" s="1"/>
  <c r="E8630" i="1" s="1"/>
  <c r="F8630" i="1" s="1"/>
  <c r="C8631" i="1"/>
  <c r="D8631" i="1" s="1"/>
  <c r="E8631" i="1" s="1"/>
  <c r="F8631" i="1" s="1"/>
  <c r="C8632" i="1"/>
  <c r="D8632" i="1" s="1"/>
  <c r="E8632" i="1" s="1"/>
  <c r="F8632" i="1" s="1"/>
  <c r="C8633" i="1"/>
  <c r="D8633" i="1" s="1"/>
  <c r="E8633" i="1" s="1"/>
  <c r="F8633" i="1" s="1"/>
  <c r="C8634" i="1"/>
  <c r="D8634" i="1" s="1"/>
  <c r="E8634" i="1" s="1"/>
  <c r="F8634" i="1" s="1"/>
  <c r="C8635" i="1"/>
  <c r="D8635" i="1"/>
  <c r="E8635" i="1" s="1"/>
  <c r="F8635" i="1" s="1"/>
  <c r="C8636" i="1"/>
  <c r="D8636" i="1" s="1"/>
  <c r="E8636" i="1" s="1"/>
  <c r="F8636" i="1" s="1"/>
  <c r="C8637" i="1"/>
  <c r="D8637" i="1" s="1"/>
  <c r="E8637" i="1"/>
  <c r="F8637" i="1" s="1"/>
  <c r="C8638" i="1"/>
  <c r="D8638" i="1" s="1"/>
  <c r="E8638" i="1" s="1"/>
  <c r="F8638" i="1" s="1"/>
  <c r="C8639" i="1"/>
  <c r="D8639" i="1" s="1"/>
  <c r="E8639" i="1" s="1"/>
  <c r="F8639" i="1" s="1"/>
  <c r="C8640" i="1"/>
  <c r="D8640" i="1" s="1"/>
  <c r="E8640" i="1" s="1"/>
  <c r="F8640" i="1" s="1"/>
  <c r="C8641" i="1"/>
  <c r="D8641" i="1" s="1"/>
  <c r="E8641" i="1" s="1"/>
  <c r="F8641" i="1"/>
  <c r="C8642" i="1"/>
  <c r="D8642" i="1" s="1"/>
  <c r="E8642" i="1" s="1"/>
  <c r="F8642" i="1" s="1"/>
  <c r="C8643" i="1"/>
  <c r="D8643" i="1" s="1"/>
  <c r="E8643" i="1" s="1"/>
  <c r="F8643" i="1" s="1"/>
  <c r="C8644" i="1"/>
  <c r="D8644" i="1" s="1"/>
  <c r="E8644" i="1" s="1"/>
  <c r="F8644" i="1" s="1"/>
  <c r="C8645" i="1"/>
  <c r="D8645" i="1" s="1"/>
  <c r="E8645" i="1" s="1"/>
  <c r="F8645" i="1" s="1"/>
  <c r="C8646" i="1"/>
  <c r="D8646" i="1" s="1"/>
  <c r="E8646" i="1" s="1"/>
  <c r="F8646" i="1" s="1"/>
  <c r="C8647" i="1"/>
  <c r="D8647" i="1"/>
  <c r="E8647" i="1" s="1"/>
  <c r="F8647" i="1" s="1"/>
  <c r="C8648" i="1"/>
  <c r="D8648" i="1" s="1"/>
  <c r="E8648" i="1" s="1"/>
  <c r="F8648" i="1" s="1"/>
  <c r="C8649" i="1"/>
  <c r="D8649" i="1" s="1"/>
  <c r="E8649" i="1" s="1"/>
  <c r="F8649" i="1" s="1"/>
  <c r="C8650" i="1"/>
  <c r="D8650" i="1" s="1"/>
  <c r="E8650" i="1" s="1"/>
  <c r="F8650" i="1" s="1"/>
  <c r="C8651" i="1"/>
  <c r="D8651" i="1" s="1"/>
  <c r="E8651" i="1" s="1"/>
  <c r="F8651" i="1" s="1"/>
  <c r="C8652" i="1"/>
  <c r="D8652" i="1" s="1"/>
  <c r="E8652" i="1" s="1"/>
  <c r="F8652" i="1" s="1"/>
  <c r="C8653" i="1"/>
  <c r="D8653" i="1" s="1"/>
  <c r="E8653" i="1" s="1"/>
  <c r="F8653" i="1" s="1"/>
  <c r="C8654" i="1"/>
  <c r="D8654" i="1" s="1"/>
  <c r="E8654" i="1" s="1"/>
  <c r="F8654" i="1" s="1"/>
  <c r="C8655" i="1"/>
  <c r="D8655" i="1" s="1"/>
  <c r="E8655" i="1" s="1"/>
  <c r="F8655" i="1" s="1"/>
  <c r="C8656" i="1"/>
  <c r="D8656" i="1" s="1"/>
  <c r="E8656" i="1" s="1"/>
  <c r="F8656" i="1" s="1"/>
  <c r="C8657" i="1"/>
  <c r="D8657" i="1" s="1"/>
  <c r="E8657" i="1" s="1"/>
  <c r="F8657" i="1" s="1"/>
  <c r="C8658" i="1"/>
  <c r="D8658" i="1" s="1"/>
  <c r="E8658" i="1" s="1"/>
  <c r="F8658" i="1" s="1"/>
  <c r="C8659" i="1"/>
  <c r="D8659" i="1" s="1"/>
  <c r="E8659" i="1" s="1"/>
  <c r="F8659" i="1" s="1"/>
  <c r="C8660" i="1"/>
  <c r="D8660" i="1" s="1"/>
  <c r="E8660" i="1"/>
  <c r="F8660" i="1" s="1"/>
  <c r="C8661" i="1"/>
  <c r="D8661" i="1" s="1"/>
  <c r="E8661" i="1" s="1"/>
  <c r="F8661" i="1" s="1"/>
  <c r="C8662" i="1"/>
  <c r="D8662" i="1" s="1"/>
  <c r="E8662" i="1" s="1"/>
  <c r="F8662" i="1" s="1"/>
  <c r="C8663" i="1"/>
  <c r="D8663" i="1" s="1"/>
  <c r="E8663" i="1" s="1"/>
  <c r="F8663" i="1" s="1"/>
  <c r="C8664" i="1"/>
  <c r="D8664" i="1" s="1"/>
  <c r="E8664" i="1" s="1"/>
  <c r="F8664" i="1" s="1"/>
  <c r="C8665" i="1"/>
  <c r="D8665" i="1" s="1"/>
  <c r="E8665" i="1" s="1"/>
  <c r="F8665" i="1" s="1"/>
  <c r="C8666" i="1"/>
  <c r="D8666" i="1" s="1"/>
  <c r="E8666" i="1" s="1"/>
  <c r="F8666" i="1" s="1"/>
  <c r="C8667" i="1"/>
  <c r="D8667" i="1" s="1"/>
  <c r="E8667" i="1" s="1"/>
  <c r="F8667" i="1" s="1"/>
  <c r="C8668" i="1"/>
  <c r="D8668" i="1" s="1"/>
  <c r="E8668" i="1" s="1"/>
  <c r="F8668" i="1" s="1"/>
  <c r="C8669" i="1"/>
  <c r="D8669" i="1" s="1"/>
  <c r="E8669" i="1" s="1"/>
  <c r="F8669" i="1" s="1"/>
  <c r="C8670" i="1"/>
  <c r="D8670" i="1" s="1"/>
  <c r="E8670" i="1" s="1"/>
  <c r="F8670" i="1" s="1"/>
  <c r="C8671" i="1"/>
  <c r="D8671" i="1" s="1"/>
  <c r="E8671" i="1" s="1"/>
  <c r="F8671" i="1" s="1"/>
  <c r="C8672" i="1"/>
  <c r="D8672" i="1" s="1"/>
  <c r="E8672" i="1" s="1"/>
  <c r="F8672" i="1" s="1"/>
  <c r="C8673" i="1"/>
  <c r="D8673" i="1" s="1"/>
  <c r="E8673" i="1" s="1"/>
  <c r="F8673" i="1" s="1"/>
  <c r="C8674" i="1"/>
  <c r="D8674" i="1" s="1"/>
  <c r="E8674" i="1" s="1"/>
  <c r="F8674" i="1" s="1"/>
  <c r="C8675" i="1"/>
  <c r="D8675" i="1" s="1"/>
  <c r="E8675" i="1" s="1"/>
  <c r="F8675" i="1" s="1"/>
  <c r="C8676" i="1"/>
  <c r="D8676" i="1" s="1"/>
  <c r="E8676" i="1" s="1"/>
  <c r="F8676" i="1" s="1"/>
  <c r="C8677" i="1"/>
  <c r="D8677" i="1" s="1"/>
  <c r="E8677" i="1" s="1"/>
  <c r="F8677" i="1" s="1"/>
  <c r="C8678" i="1"/>
  <c r="D8678" i="1" s="1"/>
  <c r="E8678" i="1" s="1"/>
  <c r="F8678" i="1" s="1"/>
  <c r="C8679" i="1"/>
  <c r="D8679" i="1" s="1"/>
  <c r="E8679" i="1" s="1"/>
  <c r="F8679" i="1" s="1"/>
  <c r="C8680" i="1"/>
  <c r="D8680" i="1" s="1"/>
  <c r="E8680" i="1" s="1"/>
  <c r="F8680" i="1" s="1"/>
  <c r="C8681" i="1"/>
  <c r="D8681" i="1" s="1"/>
  <c r="E8681" i="1" s="1"/>
  <c r="F8681" i="1" s="1"/>
  <c r="C8682" i="1"/>
  <c r="D8682" i="1" s="1"/>
  <c r="E8682" i="1" s="1"/>
  <c r="F8682" i="1" s="1"/>
  <c r="C8683" i="1"/>
  <c r="D8683" i="1" s="1"/>
  <c r="E8683" i="1" s="1"/>
  <c r="F8683" i="1" s="1"/>
  <c r="C8684" i="1"/>
  <c r="D8684" i="1" s="1"/>
  <c r="E8684" i="1" s="1"/>
  <c r="F8684" i="1" s="1"/>
  <c r="C8685" i="1"/>
  <c r="D8685" i="1" s="1"/>
  <c r="E8685" i="1" s="1"/>
  <c r="F8685" i="1" s="1"/>
  <c r="C8686" i="1"/>
  <c r="D8686" i="1" s="1"/>
  <c r="E8686" i="1" s="1"/>
  <c r="F8686" i="1" s="1"/>
  <c r="C8687" i="1"/>
  <c r="D8687" i="1" s="1"/>
  <c r="E8687" i="1" s="1"/>
  <c r="F8687" i="1" s="1"/>
  <c r="C8688" i="1"/>
  <c r="D8688" i="1" s="1"/>
  <c r="E8688" i="1" s="1"/>
  <c r="F8688" i="1" s="1"/>
  <c r="C8689" i="1"/>
  <c r="D8689" i="1"/>
  <c r="E8689" i="1" s="1"/>
  <c r="F8689" i="1" s="1"/>
  <c r="C8690" i="1"/>
  <c r="D8690" i="1" s="1"/>
  <c r="E8690" i="1" s="1"/>
  <c r="F8690" i="1" s="1"/>
  <c r="C8691" i="1"/>
  <c r="D8691" i="1" s="1"/>
  <c r="E8691" i="1" s="1"/>
  <c r="F8691" i="1" s="1"/>
  <c r="C8692" i="1"/>
  <c r="D8692" i="1" s="1"/>
  <c r="E8692" i="1" s="1"/>
  <c r="F8692" i="1" s="1"/>
  <c r="C8693" i="1"/>
  <c r="D8693" i="1" s="1"/>
  <c r="E8693" i="1" s="1"/>
  <c r="F8693" i="1" s="1"/>
  <c r="C8694" i="1"/>
  <c r="D8694" i="1" s="1"/>
  <c r="E8694" i="1"/>
  <c r="F8694" i="1" s="1"/>
  <c r="C8695" i="1"/>
  <c r="D8695" i="1" s="1"/>
  <c r="E8695" i="1" s="1"/>
  <c r="F8695" i="1" s="1"/>
  <c r="C8696" i="1"/>
  <c r="D8696" i="1" s="1"/>
  <c r="E8696" i="1" s="1"/>
  <c r="F8696" i="1" s="1"/>
  <c r="C8697" i="1"/>
  <c r="D8697" i="1" s="1"/>
  <c r="E8697" i="1"/>
  <c r="F8697" i="1" s="1"/>
  <c r="C8698" i="1"/>
  <c r="D8698" i="1" s="1"/>
  <c r="E8698" i="1"/>
  <c r="F8698" i="1" s="1"/>
  <c r="C8699" i="1"/>
  <c r="D8699" i="1" s="1"/>
  <c r="E8699" i="1" s="1"/>
  <c r="F8699" i="1" s="1"/>
  <c r="C8700" i="1"/>
  <c r="D8700" i="1" s="1"/>
  <c r="E8700" i="1" s="1"/>
  <c r="F8700" i="1" s="1"/>
  <c r="C8701" i="1"/>
  <c r="D8701" i="1" s="1"/>
  <c r="E8701" i="1" s="1"/>
  <c r="F8701" i="1" s="1"/>
  <c r="C8702" i="1"/>
  <c r="D8702" i="1" s="1"/>
  <c r="E8702" i="1" s="1"/>
  <c r="F8702" i="1" s="1"/>
  <c r="C8703" i="1"/>
  <c r="D8703" i="1" s="1"/>
  <c r="E8703" i="1" s="1"/>
  <c r="F8703" i="1" s="1"/>
  <c r="C8704" i="1"/>
  <c r="D8704" i="1" s="1"/>
  <c r="E8704" i="1" s="1"/>
  <c r="F8704" i="1" s="1"/>
  <c r="C8705" i="1"/>
  <c r="D8705" i="1" s="1"/>
  <c r="E8705" i="1" s="1"/>
  <c r="F8705" i="1" s="1"/>
  <c r="C8706" i="1"/>
  <c r="D8706" i="1" s="1"/>
  <c r="E8706" i="1" s="1"/>
  <c r="F8706" i="1" s="1"/>
  <c r="C8707" i="1"/>
  <c r="D8707" i="1" s="1"/>
  <c r="E8707" i="1" s="1"/>
  <c r="F8707" i="1" s="1"/>
  <c r="C8708" i="1"/>
  <c r="D8708" i="1" s="1"/>
  <c r="E8708" i="1" s="1"/>
  <c r="F8708" i="1" s="1"/>
  <c r="C8709" i="1"/>
  <c r="D8709" i="1" s="1"/>
  <c r="E8709" i="1" s="1"/>
  <c r="F8709" i="1" s="1"/>
  <c r="C8710" i="1"/>
  <c r="D8710" i="1" s="1"/>
  <c r="E8710" i="1" s="1"/>
  <c r="F8710" i="1"/>
  <c r="C8711" i="1"/>
  <c r="D8711" i="1" s="1"/>
  <c r="E8711" i="1" s="1"/>
  <c r="F8711" i="1" s="1"/>
  <c r="C8712" i="1"/>
  <c r="D8712" i="1" s="1"/>
  <c r="E8712" i="1" s="1"/>
  <c r="F8712" i="1" s="1"/>
  <c r="C8713" i="1"/>
  <c r="D8713" i="1" s="1"/>
  <c r="E8713" i="1" s="1"/>
  <c r="F8713" i="1" s="1"/>
  <c r="C8714" i="1"/>
  <c r="D8714" i="1" s="1"/>
  <c r="E8714" i="1"/>
  <c r="F8714" i="1" s="1"/>
  <c r="C8715" i="1"/>
  <c r="D8715" i="1" s="1"/>
  <c r="E8715" i="1" s="1"/>
  <c r="F8715" i="1" s="1"/>
  <c r="C8716" i="1"/>
  <c r="D8716" i="1" s="1"/>
  <c r="E8716" i="1" s="1"/>
  <c r="F8716" i="1" s="1"/>
  <c r="C8717" i="1"/>
  <c r="D8717" i="1" s="1"/>
  <c r="E8717" i="1" s="1"/>
  <c r="F8717" i="1" s="1"/>
  <c r="C8718" i="1"/>
  <c r="D8718" i="1" s="1"/>
  <c r="E8718" i="1" s="1"/>
  <c r="F8718" i="1" s="1"/>
  <c r="C8719" i="1"/>
  <c r="D8719" i="1" s="1"/>
  <c r="E8719" i="1" s="1"/>
  <c r="F8719" i="1" s="1"/>
  <c r="C8720" i="1"/>
  <c r="D8720" i="1" s="1"/>
  <c r="E8720" i="1" s="1"/>
  <c r="F8720" i="1" s="1"/>
  <c r="C8721" i="1"/>
  <c r="D8721" i="1" s="1"/>
  <c r="E8721" i="1" s="1"/>
  <c r="F8721" i="1" s="1"/>
  <c r="C8722" i="1"/>
  <c r="D8722" i="1" s="1"/>
  <c r="E8722" i="1" s="1"/>
  <c r="F8722" i="1" s="1"/>
  <c r="C8723" i="1"/>
  <c r="D8723" i="1" s="1"/>
  <c r="E8723" i="1" s="1"/>
  <c r="F8723" i="1" s="1"/>
  <c r="C8724" i="1"/>
  <c r="D8724" i="1" s="1"/>
  <c r="E8724" i="1"/>
  <c r="F8724" i="1" s="1"/>
  <c r="C8725" i="1"/>
  <c r="D8725" i="1" s="1"/>
  <c r="E8725" i="1" s="1"/>
  <c r="F8725" i="1" s="1"/>
  <c r="C8726" i="1"/>
  <c r="D8726" i="1" s="1"/>
  <c r="E8726" i="1" s="1"/>
  <c r="F8726" i="1" s="1"/>
  <c r="C8727" i="1"/>
  <c r="D8727" i="1" s="1"/>
  <c r="E8727" i="1" s="1"/>
  <c r="F8727" i="1"/>
  <c r="C8728" i="1"/>
  <c r="D8728" i="1" s="1"/>
  <c r="E8728" i="1" s="1"/>
  <c r="F8728" i="1" s="1"/>
  <c r="C8729" i="1"/>
  <c r="D8729" i="1" s="1"/>
  <c r="E8729" i="1" s="1"/>
  <c r="F8729" i="1" s="1"/>
  <c r="C8730" i="1"/>
  <c r="D8730" i="1" s="1"/>
  <c r="E8730" i="1" s="1"/>
  <c r="F8730" i="1" s="1"/>
  <c r="C8731" i="1"/>
  <c r="D8731" i="1" s="1"/>
  <c r="E8731" i="1" s="1"/>
  <c r="F8731" i="1" s="1"/>
  <c r="C8732" i="1"/>
  <c r="D8732" i="1" s="1"/>
  <c r="E8732" i="1"/>
  <c r="F8732" i="1" s="1"/>
  <c r="C8733" i="1"/>
  <c r="D8733" i="1" s="1"/>
  <c r="E8733" i="1"/>
  <c r="F8733" i="1" s="1"/>
  <c r="C8734" i="1"/>
  <c r="D8734" i="1" s="1"/>
  <c r="E8734" i="1" s="1"/>
  <c r="F8734" i="1" s="1"/>
  <c r="C8735" i="1"/>
  <c r="D8735" i="1" s="1"/>
  <c r="E8735" i="1" s="1"/>
  <c r="F8735" i="1" s="1"/>
  <c r="C8736" i="1"/>
  <c r="D8736" i="1" s="1"/>
  <c r="E8736" i="1" s="1"/>
  <c r="F8736" i="1" s="1"/>
  <c r="C8737" i="1"/>
  <c r="D8737" i="1" s="1"/>
  <c r="E8737" i="1" s="1"/>
  <c r="F8737" i="1" s="1"/>
  <c r="C8738" i="1"/>
  <c r="D8738" i="1" s="1"/>
  <c r="E8738" i="1" s="1"/>
  <c r="F8738" i="1" s="1"/>
  <c r="C8739" i="1"/>
  <c r="D8739" i="1" s="1"/>
  <c r="E8739" i="1" s="1"/>
  <c r="F8739" i="1" s="1"/>
  <c r="C8740" i="1"/>
  <c r="D8740" i="1" s="1"/>
  <c r="E8740" i="1" s="1"/>
  <c r="F8740" i="1" s="1"/>
  <c r="C8741" i="1"/>
  <c r="D8741" i="1" s="1"/>
  <c r="E8741" i="1" s="1"/>
  <c r="F8741" i="1" s="1"/>
  <c r="C8742" i="1"/>
  <c r="D8742" i="1" s="1"/>
  <c r="E8742" i="1" s="1"/>
  <c r="F8742" i="1" s="1"/>
  <c r="C8743" i="1"/>
  <c r="D8743" i="1" s="1"/>
  <c r="E8743" i="1" s="1"/>
  <c r="F8743" i="1" s="1"/>
  <c r="C8744" i="1"/>
  <c r="D8744" i="1" s="1"/>
  <c r="E8744" i="1" s="1"/>
  <c r="F8744" i="1" s="1"/>
  <c r="C8745" i="1"/>
  <c r="D8745" i="1" s="1"/>
  <c r="E8745" i="1" s="1"/>
  <c r="F8745" i="1" s="1"/>
  <c r="C8746" i="1"/>
  <c r="D8746" i="1" s="1"/>
  <c r="E8746" i="1" s="1"/>
  <c r="F8746" i="1" s="1"/>
  <c r="C8747" i="1"/>
  <c r="D8747" i="1" s="1"/>
  <c r="E8747" i="1" s="1"/>
  <c r="F8747" i="1" s="1"/>
  <c r="C8748" i="1"/>
  <c r="D8748" i="1" s="1"/>
  <c r="E8748" i="1" s="1"/>
  <c r="F8748" i="1" s="1"/>
  <c r="C8749" i="1"/>
  <c r="D8749" i="1"/>
  <c r="E8749" i="1" s="1"/>
  <c r="F8749" i="1" s="1"/>
  <c r="C8750" i="1"/>
  <c r="D8750" i="1" s="1"/>
  <c r="E8750" i="1" s="1"/>
  <c r="F8750" i="1" s="1"/>
  <c r="C8751" i="1"/>
  <c r="D8751" i="1" s="1"/>
  <c r="E8751" i="1" s="1"/>
  <c r="F8751" i="1" s="1"/>
  <c r="C8752" i="1"/>
  <c r="D8752" i="1" s="1"/>
  <c r="E8752" i="1" s="1"/>
  <c r="F8752" i="1" s="1"/>
  <c r="C8753" i="1"/>
  <c r="D8753" i="1" s="1"/>
  <c r="E8753" i="1"/>
  <c r="F8753" i="1" s="1"/>
  <c r="C8754" i="1"/>
  <c r="D8754" i="1" s="1"/>
  <c r="E8754" i="1" s="1"/>
  <c r="F8754" i="1" s="1"/>
  <c r="C8755" i="1"/>
  <c r="D8755" i="1" s="1"/>
  <c r="E8755" i="1" s="1"/>
  <c r="F8755" i="1" s="1"/>
  <c r="C8756" i="1"/>
  <c r="D8756" i="1" s="1"/>
  <c r="E8756" i="1" s="1"/>
  <c r="F8756" i="1" s="1"/>
  <c r="C8757" i="1"/>
  <c r="D8757" i="1" s="1"/>
  <c r="E8757" i="1" s="1"/>
  <c r="F8757" i="1" s="1"/>
  <c r="C8758" i="1"/>
  <c r="D8758" i="1" s="1"/>
  <c r="E8758" i="1" s="1"/>
  <c r="F8758" i="1" s="1"/>
  <c r="C8759" i="1"/>
  <c r="D8759" i="1" s="1"/>
  <c r="E8759" i="1" s="1"/>
  <c r="F8759" i="1" s="1"/>
  <c r="C8760" i="1"/>
  <c r="D8760" i="1" s="1"/>
  <c r="E8760" i="1" s="1"/>
  <c r="F8760" i="1" s="1"/>
  <c r="C8761" i="1"/>
  <c r="D8761" i="1" s="1"/>
  <c r="E8761" i="1" s="1"/>
  <c r="F8761" i="1" s="1"/>
  <c r="C8762" i="1"/>
  <c r="D8762" i="1" s="1"/>
  <c r="E8762" i="1" s="1"/>
  <c r="F8762" i="1" s="1"/>
  <c r="C8763" i="1"/>
  <c r="D8763" i="1" s="1"/>
  <c r="E8763" i="1" s="1"/>
  <c r="F8763" i="1" s="1"/>
  <c r="C8764" i="1"/>
  <c r="D8764" i="1" s="1"/>
  <c r="E8764" i="1" s="1"/>
  <c r="F8764" i="1" s="1"/>
  <c r="C8765" i="1"/>
  <c r="D8765" i="1" s="1"/>
  <c r="E8765" i="1" s="1"/>
  <c r="F8765" i="1" s="1"/>
  <c r="C8766" i="1"/>
  <c r="D8766" i="1" s="1"/>
  <c r="E8766" i="1" s="1"/>
  <c r="F8766" i="1" s="1"/>
  <c r="C8767" i="1"/>
  <c r="D8767" i="1" s="1"/>
  <c r="E8767" i="1" s="1"/>
  <c r="F8767" i="1" s="1"/>
  <c r="C8768" i="1"/>
  <c r="D8768" i="1" s="1"/>
  <c r="E8768" i="1" s="1"/>
  <c r="F8768" i="1" s="1"/>
  <c r="C8769" i="1"/>
  <c r="D8769" i="1" s="1"/>
  <c r="E8769" i="1" s="1"/>
  <c r="F8769" i="1" s="1"/>
  <c r="C8770" i="1"/>
  <c r="D8770" i="1" s="1"/>
  <c r="E8770" i="1" s="1"/>
  <c r="F8770" i="1" s="1"/>
  <c r="C8771" i="1"/>
  <c r="D8771" i="1" s="1"/>
  <c r="E8771" i="1" s="1"/>
  <c r="F8771" i="1" s="1"/>
  <c r="C8772" i="1"/>
  <c r="D8772" i="1" s="1"/>
  <c r="E8772" i="1" s="1"/>
  <c r="F8772" i="1" s="1"/>
  <c r="C8773" i="1"/>
  <c r="D8773" i="1" s="1"/>
  <c r="E8773" i="1" s="1"/>
  <c r="F8773" i="1" s="1"/>
  <c r="C8774" i="1"/>
  <c r="D8774" i="1" s="1"/>
  <c r="E8774" i="1" s="1"/>
  <c r="F8774" i="1" s="1"/>
  <c r="C8775" i="1"/>
  <c r="D8775" i="1" s="1"/>
  <c r="E8775" i="1" s="1"/>
  <c r="F8775" i="1" s="1"/>
  <c r="C8776" i="1"/>
  <c r="D8776" i="1" s="1"/>
  <c r="E8776" i="1" s="1"/>
  <c r="F8776" i="1" s="1"/>
  <c r="C8777" i="1"/>
  <c r="D8777" i="1" s="1"/>
  <c r="E8777" i="1" s="1"/>
  <c r="F8777" i="1"/>
  <c r="C8778" i="1"/>
  <c r="D8778" i="1" s="1"/>
  <c r="E8778" i="1" s="1"/>
  <c r="F8778" i="1"/>
  <c r="C8779" i="1"/>
  <c r="D8779" i="1" s="1"/>
  <c r="E8779" i="1" s="1"/>
  <c r="F8779" i="1" s="1"/>
  <c r="C8780" i="1"/>
  <c r="D8780" i="1" s="1"/>
  <c r="E8780" i="1" s="1"/>
  <c r="F8780" i="1" s="1"/>
  <c r="C8781" i="1"/>
  <c r="D8781" i="1" s="1"/>
  <c r="E8781" i="1" s="1"/>
  <c r="F8781" i="1" s="1"/>
  <c r="C8782" i="1"/>
  <c r="D8782" i="1" s="1"/>
  <c r="E8782" i="1" s="1"/>
  <c r="F8782" i="1" s="1"/>
  <c r="C8783" i="1"/>
  <c r="D8783" i="1" s="1"/>
  <c r="E8783" i="1" s="1"/>
  <c r="F8783" i="1" s="1"/>
  <c r="C8784" i="1"/>
  <c r="D8784" i="1" s="1"/>
  <c r="E8784" i="1" s="1"/>
  <c r="F8784" i="1" s="1"/>
  <c r="C8785" i="1"/>
  <c r="D8785" i="1" s="1"/>
  <c r="E8785" i="1" s="1"/>
  <c r="F8785" i="1" s="1"/>
  <c r="C8786" i="1"/>
  <c r="D8786" i="1" s="1"/>
  <c r="E8786" i="1" s="1"/>
  <c r="F8786" i="1" s="1"/>
  <c r="C8787" i="1"/>
  <c r="D8787" i="1" s="1"/>
  <c r="E8787" i="1" s="1"/>
  <c r="F8787" i="1" s="1"/>
  <c r="C8788" i="1"/>
  <c r="D8788" i="1" s="1"/>
  <c r="E8788" i="1" s="1"/>
  <c r="F8788" i="1" s="1"/>
  <c r="C8789" i="1"/>
  <c r="D8789" i="1" s="1"/>
  <c r="E8789" i="1" s="1"/>
  <c r="F8789" i="1" s="1"/>
  <c r="C8790" i="1"/>
  <c r="D8790" i="1" s="1"/>
  <c r="E8790" i="1" s="1"/>
  <c r="F8790" i="1" s="1"/>
  <c r="C8791" i="1"/>
  <c r="D8791" i="1"/>
  <c r="E8791" i="1" s="1"/>
  <c r="F8791" i="1" s="1"/>
  <c r="C8792" i="1"/>
  <c r="D8792" i="1" s="1"/>
  <c r="E8792" i="1" s="1"/>
  <c r="F8792" i="1" s="1"/>
  <c r="C8793" i="1"/>
  <c r="D8793" i="1" s="1"/>
  <c r="E8793" i="1" s="1"/>
  <c r="F8793" i="1" s="1"/>
  <c r="C8794" i="1"/>
  <c r="D8794" i="1" s="1"/>
  <c r="E8794" i="1" s="1"/>
  <c r="F8794" i="1" s="1"/>
  <c r="C8795" i="1"/>
  <c r="D8795" i="1" s="1"/>
  <c r="E8795" i="1" s="1"/>
  <c r="F8795" i="1" s="1"/>
  <c r="C8796" i="1"/>
  <c r="D8796" i="1" s="1"/>
  <c r="E8796" i="1"/>
  <c r="F8796" i="1" s="1"/>
  <c r="C8797" i="1"/>
  <c r="D8797" i="1" s="1"/>
  <c r="E8797" i="1" s="1"/>
  <c r="F8797" i="1" s="1"/>
  <c r="C8798" i="1"/>
  <c r="D8798" i="1" s="1"/>
  <c r="E8798" i="1" s="1"/>
  <c r="F8798" i="1" s="1"/>
  <c r="C8799" i="1"/>
  <c r="D8799" i="1" s="1"/>
  <c r="E8799" i="1" s="1"/>
  <c r="F8799" i="1" s="1"/>
  <c r="C8800" i="1"/>
  <c r="D8800" i="1"/>
  <c r="E8800" i="1" s="1"/>
  <c r="F8800" i="1" s="1"/>
  <c r="C8801" i="1"/>
  <c r="D8801" i="1" s="1"/>
  <c r="E8801" i="1" s="1"/>
  <c r="F8801" i="1" s="1"/>
  <c r="C8802" i="1"/>
  <c r="D8802" i="1" s="1"/>
  <c r="E8802" i="1" s="1"/>
  <c r="F8802" i="1" s="1"/>
  <c r="C8803" i="1"/>
  <c r="D8803" i="1" s="1"/>
  <c r="E8803" i="1" s="1"/>
  <c r="F8803" i="1" s="1"/>
  <c r="C8804" i="1"/>
  <c r="D8804" i="1" s="1"/>
  <c r="E8804" i="1"/>
  <c r="F8804" i="1" s="1"/>
  <c r="C8805" i="1"/>
  <c r="D8805" i="1" s="1"/>
  <c r="E8805" i="1" s="1"/>
  <c r="F8805" i="1" s="1"/>
  <c r="C8806" i="1"/>
  <c r="D8806" i="1" s="1"/>
  <c r="E8806" i="1" s="1"/>
  <c r="F8806" i="1" s="1"/>
  <c r="C8807" i="1"/>
  <c r="D8807" i="1" s="1"/>
  <c r="E8807" i="1" s="1"/>
  <c r="F8807" i="1" s="1"/>
  <c r="C8808" i="1"/>
  <c r="D8808" i="1" s="1"/>
  <c r="E8808" i="1" s="1"/>
  <c r="F8808" i="1" s="1"/>
  <c r="C8809" i="1"/>
  <c r="D8809" i="1" s="1"/>
  <c r="E8809" i="1" s="1"/>
  <c r="F8809" i="1" s="1"/>
  <c r="C8810" i="1"/>
  <c r="D8810" i="1" s="1"/>
  <c r="E8810" i="1"/>
  <c r="F8810" i="1" s="1"/>
  <c r="C8811" i="1"/>
  <c r="D8811" i="1" s="1"/>
  <c r="E8811" i="1" s="1"/>
  <c r="F8811" i="1" s="1"/>
  <c r="C8812" i="1"/>
  <c r="D8812" i="1" s="1"/>
  <c r="E8812" i="1" s="1"/>
  <c r="F8812" i="1" s="1"/>
  <c r="C8813" i="1"/>
  <c r="D8813" i="1" s="1"/>
  <c r="E8813" i="1" s="1"/>
  <c r="F8813" i="1" s="1"/>
  <c r="C8814" i="1"/>
  <c r="D8814" i="1" s="1"/>
  <c r="E8814" i="1" s="1"/>
  <c r="F8814" i="1"/>
  <c r="C8815" i="1"/>
  <c r="D8815" i="1" s="1"/>
  <c r="E8815" i="1" s="1"/>
  <c r="F8815" i="1" s="1"/>
  <c r="C8816" i="1"/>
  <c r="D8816" i="1" s="1"/>
  <c r="E8816" i="1"/>
  <c r="F8816" i="1" s="1"/>
  <c r="C8817" i="1"/>
  <c r="D8817" i="1" s="1"/>
  <c r="E8817" i="1"/>
  <c r="F8817" i="1" s="1"/>
  <c r="C8818" i="1"/>
  <c r="D8818" i="1" s="1"/>
  <c r="E8818" i="1" s="1"/>
  <c r="F8818" i="1" s="1"/>
  <c r="C8819" i="1"/>
  <c r="D8819" i="1" s="1"/>
  <c r="E8819" i="1" s="1"/>
  <c r="F8819" i="1" s="1"/>
  <c r="C8820" i="1"/>
  <c r="D8820" i="1" s="1"/>
  <c r="E8820" i="1" s="1"/>
  <c r="F8820" i="1" s="1"/>
  <c r="C8821" i="1"/>
  <c r="D8821" i="1" s="1"/>
  <c r="E8821" i="1" s="1"/>
  <c r="F8821" i="1" s="1"/>
  <c r="C8822" i="1"/>
  <c r="D8822" i="1" s="1"/>
  <c r="E8822" i="1" s="1"/>
  <c r="F8822" i="1" s="1"/>
  <c r="C8823" i="1"/>
  <c r="D8823" i="1" s="1"/>
  <c r="E8823" i="1" s="1"/>
  <c r="F8823" i="1" s="1"/>
  <c r="C8824" i="1"/>
  <c r="D8824" i="1" s="1"/>
  <c r="E8824" i="1" s="1"/>
  <c r="F8824" i="1" s="1"/>
  <c r="C8825" i="1"/>
  <c r="D8825" i="1" s="1"/>
  <c r="E8825" i="1" s="1"/>
  <c r="F8825" i="1" s="1"/>
  <c r="C8826" i="1"/>
  <c r="D8826" i="1" s="1"/>
  <c r="E8826" i="1" s="1"/>
  <c r="F8826" i="1" s="1"/>
  <c r="C8827" i="1"/>
  <c r="D8827" i="1"/>
  <c r="E8827" i="1"/>
  <c r="F8827" i="1" s="1"/>
  <c r="C8828" i="1"/>
  <c r="D8828" i="1" s="1"/>
  <c r="E8828" i="1" s="1"/>
  <c r="F8828" i="1" s="1"/>
  <c r="C8829" i="1"/>
  <c r="D8829" i="1" s="1"/>
  <c r="E8829" i="1" s="1"/>
  <c r="F8829" i="1" s="1"/>
  <c r="C8830" i="1"/>
  <c r="D8830" i="1" s="1"/>
  <c r="E8830" i="1" s="1"/>
  <c r="F8830" i="1" s="1"/>
  <c r="C8831" i="1"/>
  <c r="D8831" i="1" s="1"/>
  <c r="E8831" i="1" s="1"/>
  <c r="F8831" i="1" s="1"/>
  <c r="C8832" i="1"/>
  <c r="D8832" i="1" s="1"/>
  <c r="E8832" i="1" s="1"/>
  <c r="F8832" i="1" s="1"/>
  <c r="C8833" i="1"/>
  <c r="D8833" i="1" s="1"/>
  <c r="E8833" i="1" s="1"/>
  <c r="F8833" i="1" s="1"/>
  <c r="C8834" i="1"/>
  <c r="D8834" i="1" s="1"/>
  <c r="E8834" i="1" s="1"/>
  <c r="F8834" i="1" s="1"/>
  <c r="C8835" i="1"/>
  <c r="D8835" i="1" s="1"/>
  <c r="E8835" i="1" s="1"/>
  <c r="F8835" i="1" s="1"/>
  <c r="C8836" i="1"/>
  <c r="D8836" i="1" s="1"/>
  <c r="E8836" i="1" s="1"/>
  <c r="F8836" i="1" s="1"/>
  <c r="C8837" i="1"/>
  <c r="D8837" i="1" s="1"/>
  <c r="E8837" i="1" s="1"/>
  <c r="F8837" i="1" s="1"/>
  <c r="C8838" i="1"/>
  <c r="D8838" i="1" s="1"/>
  <c r="E8838" i="1" s="1"/>
  <c r="F8838" i="1" s="1"/>
  <c r="C8839" i="1"/>
  <c r="D8839" i="1" s="1"/>
  <c r="E8839" i="1" s="1"/>
  <c r="F8839" i="1" s="1"/>
  <c r="C8840" i="1"/>
  <c r="D8840" i="1" s="1"/>
  <c r="E8840" i="1" s="1"/>
  <c r="F8840" i="1" s="1"/>
  <c r="C8841" i="1"/>
  <c r="D8841" i="1" s="1"/>
  <c r="E8841" i="1"/>
  <c r="F8841" i="1" s="1"/>
  <c r="C8842" i="1"/>
  <c r="D8842" i="1" s="1"/>
  <c r="E8842" i="1" s="1"/>
  <c r="F8842" i="1" s="1"/>
  <c r="C8843" i="1"/>
  <c r="D8843" i="1" s="1"/>
  <c r="E8843" i="1" s="1"/>
  <c r="F8843" i="1" s="1"/>
  <c r="C8844" i="1"/>
  <c r="D8844" i="1" s="1"/>
  <c r="E8844" i="1"/>
  <c r="F8844" i="1" s="1"/>
  <c r="C8845" i="1"/>
  <c r="D8845" i="1" s="1"/>
  <c r="E8845" i="1" s="1"/>
  <c r="F8845" i="1" s="1"/>
  <c r="C8846" i="1"/>
  <c r="D8846" i="1" s="1"/>
  <c r="E8846" i="1" s="1"/>
  <c r="F8846" i="1" s="1"/>
  <c r="C8847" i="1"/>
  <c r="D8847" i="1" s="1"/>
  <c r="E8847" i="1" s="1"/>
  <c r="F8847" i="1" s="1"/>
  <c r="C8848" i="1"/>
  <c r="D8848" i="1" s="1"/>
  <c r="E8848" i="1" s="1"/>
  <c r="F8848" i="1" s="1"/>
  <c r="C8849" i="1"/>
  <c r="D8849" i="1" s="1"/>
  <c r="E8849" i="1" s="1"/>
  <c r="F8849" i="1" s="1"/>
  <c r="C8850" i="1"/>
  <c r="D8850" i="1" s="1"/>
  <c r="E8850" i="1" s="1"/>
  <c r="F8850" i="1" s="1"/>
  <c r="C8851" i="1"/>
  <c r="D8851" i="1" s="1"/>
  <c r="E8851" i="1" s="1"/>
  <c r="F8851" i="1" s="1"/>
  <c r="C8852" i="1"/>
  <c r="D8852" i="1" s="1"/>
  <c r="E8852" i="1" s="1"/>
  <c r="F8852" i="1" s="1"/>
  <c r="C8853" i="1"/>
  <c r="D8853" i="1" s="1"/>
  <c r="E8853" i="1"/>
  <c r="F8853" i="1"/>
  <c r="C8854" i="1"/>
  <c r="D8854" i="1" s="1"/>
  <c r="E8854" i="1" s="1"/>
  <c r="F8854" i="1" s="1"/>
  <c r="C8855" i="1"/>
  <c r="D8855" i="1" s="1"/>
  <c r="E8855" i="1" s="1"/>
  <c r="F8855" i="1" s="1"/>
  <c r="C8856" i="1"/>
  <c r="D8856" i="1" s="1"/>
  <c r="E8856" i="1" s="1"/>
  <c r="F8856" i="1" s="1"/>
  <c r="C8857" i="1"/>
  <c r="D8857" i="1" s="1"/>
  <c r="E8857" i="1" s="1"/>
  <c r="F8857" i="1" s="1"/>
  <c r="C8858" i="1"/>
  <c r="D8858" i="1" s="1"/>
  <c r="E8858" i="1" s="1"/>
  <c r="F8858" i="1" s="1"/>
  <c r="C8859" i="1"/>
  <c r="D8859" i="1" s="1"/>
  <c r="E8859" i="1" s="1"/>
  <c r="F8859" i="1" s="1"/>
  <c r="C8860" i="1"/>
  <c r="D8860" i="1" s="1"/>
  <c r="E8860" i="1" s="1"/>
  <c r="F8860" i="1" s="1"/>
  <c r="C8861" i="1"/>
  <c r="D8861" i="1" s="1"/>
  <c r="E8861" i="1" s="1"/>
  <c r="F8861" i="1" s="1"/>
  <c r="C8862" i="1"/>
  <c r="D8862" i="1" s="1"/>
  <c r="E8862" i="1" s="1"/>
  <c r="F8862" i="1" s="1"/>
  <c r="C8863" i="1"/>
  <c r="D8863" i="1" s="1"/>
  <c r="E8863" i="1" s="1"/>
  <c r="F8863" i="1" s="1"/>
  <c r="C8864" i="1"/>
  <c r="D8864" i="1" s="1"/>
  <c r="E8864" i="1" s="1"/>
  <c r="F8864" i="1" s="1"/>
  <c r="C8865" i="1"/>
  <c r="D8865" i="1" s="1"/>
  <c r="E8865" i="1" s="1"/>
  <c r="F8865" i="1" s="1"/>
  <c r="C8866" i="1"/>
  <c r="D8866" i="1" s="1"/>
  <c r="E8866" i="1" s="1"/>
  <c r="F8866" i="1" s="1"/>
  <c r="C8867" i="1"/>
  <c r="D8867" i="1" s="1"/>
  <c r="E8867" i="1" s="1"/>
  <c r="F8867" i="1" s="1"/>
  <c r="C8868" i="1"/>
  <c r="D8868" i="1" s="1"/>
  <c r="E8868" i="1" s="1"/>
  <c r="F8868" i="1" s="1"/>
  <c r="C8869" i="1"/>
  <c r="D8869" i="1" s="1"/>
  <c r="E8869" i="1" s="1"/>
  <c r="F8869" i="1" s="1"/>
  <c r="C8870" i="1"/>
  <c r="D8870" i="1" s="1"/>
  <c r="E8870" i="1" s="1"/>
  <c r="F8870" i="1" s="1"/>
  <c r="C8871" i="1"/>
  <c r="D8871" i="1" s="1"/>
  <c r="E8871" i="1"/>
  <c r="F8871" i="1" s="1"/>
  <c r="C8872" i="1"/>
  <c r="D8872" i="1" s="1"/>
  <c r="E8872" i="1" s="1"/>
  <c r="F8872" i="1" s="1"/>
  <c r="C8873" i="1"/>
  <c r="D8873" i="1" s="1"/>
  <c r="E8873" i="1" s="1"/>
  <c r="F8873" i="1" s="1"/>
  <c r="C8874" i="1"/>
  <c r="D8874" i="1" s="1"/>
  <c r="E8874" i="1" s="1"/>
  <c r="F8874" i="1" s="1"/>
  <c r="C8875" i="1"/>
  <c r="D8875" i="1" s="1"/>
  <c r="E8875" i="1" s="1"/>
  <c r="F8875" i="1" s="1"/>
  <c r="C8876" i="1"/>
  <c r="D8876" i="1" s="1"/>
  <c r="E8876" i="1" s="1"/>
  <c r="F8876" i="1" s="1"/>
  <c r="C8877" i="1"/>
  <c r="D8877" i="1" s="1"/>
  <c r="E8877" i="1"/>
  <c r="F8877" i="1" s="1"/>
  <c r="C8878" i="1"/>
  <c r="D8878" i="1" s="1"/>
  <c r="E8878" i="1" s="1"/>
  <c r="F8878" i="1" s="1"/>
  <c r="C8879" i="1"/>
  <c r="D8879" i="1" s="1"/>
  <c r="E8879" i="1" s="1"/>
  <c r="F8879" i="1"/>
  <c r="C8880" i="1"/>
  <c r="D8880" i="1" s="1"/>
  <c r="E8880" i="1" s="1"/>
  <c r="F8880" i="1" s="1"/>
  <c r="C8881" i="1"/>
  <c r="D8881" i="1" s="1"/>
  <c r="E8881" i="1" s="1"/>
  <c r="F8881" i="1" s="1"/>
  <c r="C8882" i="1"/>
  <c r="D8882" i="1" s="1"/>
  <c r="E8882" i="1" s="1"/>
  <c r="F8882" i="1" s="1"/>
  <c r="C8883" i="1"/>
  <c r="D8883" i="1" s="1"/>
  <c r="E8883" i="1" s="1"/>
  <c r="F8883" i="1" s="1"/>
  <c r="C8884" i="1"/>
  <c r="D8884" i="1" s="1"/>
  <c r="E8884" i="1" s="1"/>
  <c r="F8884" i="1" s="1"/>
  <c r="C8885" i="1"/>
  <c r="D8885" i="1" s="1"/>
  <c r="E8885" i="1" s="1"/>
  <c r="F8885" i="1" s="1"/>
  <c r="C8886" i="1"/>
  <c r="D8886" i="1" s="1"/>
  <c r="E8886" i="1" s="1"/>
  <c r="F8886" i="1" s="1"/>
  <c r="C8887" i="1"/>
  <c r="D8887" i="1" s="1"/>
  <c r="E8887" i="1" s="1"/>
  <c r="F8887" i="1" s="1"/>
  <c r="C8888" i="1"/>
  <c r="D8888" i="1" s="1"/>
  <c r="E8888" i="1" s="1"/>
  <c r="F8888" i="1" s="1"/>
  <c r="C8889" i="1"/>
  <c r="D8889" i="1" s="1"/>
  <c r="E8889" i="1" s="1"/>
  <c r="F8889" i="1" s="1"/>
  <c r="C8890" i="1"/>
  <c r="D8890" i="1" s="1"/>
  <c r="E8890" i="1" s="1"/>
  <c r="F8890" i="1" s="1"/>
  <c r="C8891" i="1"/>
  <c r="D8891" i="1" s="1"/>
  <c r="E8891" i="1" s="1"/>
  <c r="F8891" i="1" s="1"/>
  <c r="C8892" i="1"/>
  <c r="D8892" i="1" s="1"/>
  <c r="E8892" i="1" s="1"/>
  <c r="F8892" i="1" s="1"/>
  <c r="C8893" i="1"/>
  <c r="D8893" i="1" s="1"/>
  <c r="E8893" i="1" s="1"/>
  <c r="F8893" i="1" s="1"/>
  <c r="C8894" i="1"/>
  <c r="D8894" i="1" s="1"/>
  <c r="E8894" i="1" s="1"/>
  <c r="F8894" i="1" s="1"/>
  <c r="C8895" i="1"/>
  <c r="D8895" i="1" s="1"/>
  <c r="E8895" i="1"/>
  <c r="F8895" i="1" s="1"/>
  <c r="C8896" i="1"/>
  <c r="D8896" i="1" s="1"/>
  <c r="E8896" i="1" s="1"/>
  <c r="F8896" i="1" s="1"/>
  <c r="C8897" i="1"/>
  <c r="D8897" i="1" s="1"/>
  <c r="E8897" i="1" s="1"/>
  <c r="F8897" i="1" s="1"/>
  <c r="C8898" i="1"/>
  <c r="D8898" i="1" s="1"/>
  <c r="E8898" i="1" s="1"/>
  <c r="F8898" i="1" s="1"/>
  <c r="C8899" i="1"/>
  <c r="D8899" i="1"/>
  <c r="E8899" i="1"/>
  <c r="F8899" i="1" s="1"/>
  <c r="C8900" i="1"/>
  <c r="D8900" i="1" s="1"/>
  <c r="E8900" i="1" s="1"/>
  <c r="F8900" i="1" s="1"/>
  <c r="C8901" i="1"/>
  <c r="D8901" i="1" s="1"/>
  <c r="E8901" i="1" s="1"/>
  <c r="F8901" i="1" s="1"/>
  <c r="C8902" i="1"/>
  <c r="D8902" i="1" s="1"/>
  <c r="E8902" i="1" s="1"/>
  <c r="F8902" i="1" s="1"/>
  <c r="C8903" i="1"/>
  <c r="D8903" i="1" s="1"/>
  <c r="E8903" i="1" s="1"/>
  <c r="F8903" i="1" s="1"/>
  <c r="C8904" i="1"/>
  <c r="D8904" i="1" s="1"/>
  <c r="E8904" i="1" s="1"/>
  <c r="F8904" i="1" s="1"/>
  <c r="C8905" i="1"/>
  <c r="D8905" i="1" s="1"/>
  <c r="E8905" i="1" s="1"/>
  <c r="F8905" i="1" s="1"/>
  <c r="C8906" i="1"/>
  <c r="D8906" i="1" s="1"/>
  <c r="E8906" i="1" s="1"/>
  <c r="F8906" i="1" s="1"/>
  <c r="C8907" i="1"/>
  <c r="D8907" i="1" s="1"/>
  <c r="E8907" i="1" s="1"/>
  <c r="F8907" i="1" s="1"/>
  <c r="C8908" i="1"/>
  <c r="D8908" i="1" s="1"/>
  <c r="E8908" i="1" s="1"/>
  <c r="F8908" i="1" s="1"/>
  <c r="C8909" i="1"/>
  <c r="D8909" i="1" s="1"/>
  <c r="E8909" i="1" s="1"/>
  <c r="F8909" i="1" s="1"/>
  <c r="C8910" i="1"/>
  <c r="D8910" i="1" s="1"/>
  <c r="E8910" i="1" s="1"/>
  <c r="F8910" i="1" s="1"/>
  <c r="C8911" i="1"/>
  <c r="D8911" i="1" s="1"/>
  <c r="E8911" i="1" s="1"/>
  <c r="F8911" i="1" s="1"/>
  <c r="C8912" i="1"/>
  <c r="D8912" i="1" s="1"/>
  <c r="E8912" i="1" s="1"/>
  <c r="F8912" i="1" s="1"/>
  <c r="C8913" i="1"/>
  <c r="D8913" i="1" s="1"/>
  <c r="E8913" i="1" s="1"/>
  <c r="F8913" i="1" s="1"/>
  <c r="C8914" i="1"/>
  <c r="D8914" i="1" s="1"/>
  <c r="E8914" i="1" s="1"/>
  <c r="F8914" i="1" s="1"/>
  <c r="C8915" i="1"/>
  <c r="D8915" i="1" s="1"/>
  <c r="E8915" i="1" s="1"/>
  <c r="F8915" i="1" s="1"/>
  <c r="C8916" i="1"/>
  <c r="D8916" i="1" s="1"/>
  <c r="E8916" i="1" s="1"/>
  <c r="F8916" i="1" s="1"/>
  <c r="C8917" i="1"/>
  <c r="D8917" i="1" s="1"/>
  <c r="E8917" i="1" s="1"/>
  <c r="F8917" i="1" s="1"/>
  <c r="C8918" i="1"/>
  <c r="D8918" i="1" s="1"/>
  <c r="E8918" i="1" s="1"/>
  <c r="F8918" i="1" s="1"/>
  <c r="C8919" i="1"/>
  <c r="D8919" i="1" s="1"/>
  <c r="E8919" i="1" s="1"/>
  <c r="F8919" i="1" s="1"/>
  <c r="C8920" i="1"/>
  <c r="D8920" i="1" s="1"/>
  <c r="E8920" i="1" s="1"/>
  <c r="F8920" i="1" s="1"/>
  <c r="C8921" i="1"/>
  <c r="D8921" i="1" s="1"/>
  <c r="E8921" i="1" s="1"/>
  <c r="F8921" i="1"/>
  <c r="C8922" i="1"/>
  <c r="D8922" i="1" s="1"/>
  <c r="E8922" i="1" s="1"/>
  <c r="F8922" i="1" s="1"/>
  <c r="C8923" i="1"/>
  <c r="D8923" i="1" s="1"/>
  <c r="E8923" i="1" s="1"/>
  <c r="F8923" i="1" s="1"/>
  <c r="C8924" i="1"/>
  <c r="D8924" i="1" s="1"/>
  <c r="E8924" i="1" s="1"/>
  <c r="F8924" i="1" s="1"/>
  <c r="C8925" i="1"/>
  <c r="D8925" i="1" s="1"/>
  <c r="E8925" i="1" s="1"/>
  <c r="F8925" i="1" s="1"/>
  <c r="C8926" i="1"/>
  <c r="D8926" i="1" s="1"/>
  <c r="E8926" i="1" s="1"/>
  <c r="F8926" i="1" s="1"/>
  <c r="C8927" i="1"/>
  <c r="D8927" i="1" s="1"/>
  <c r="E8927" i="1" s="1"/>
  <c r="F8927" i="1" s="1"/>
  <c r="C8928" i="1"/>
  <c r="D8928" i="1" s="1"/>
  <c r="E8928" i="1"/>
  <c r="F8928" i="1" s="1"/>
  <c r="C8929" i="1"/>
  <c r="D8929" i="1" s="1"/>
  <c r="E8929" i="1" s="1"/>
  <c r="F8929" i="1" s="1"/>
  <c r="C8930" i="1"/>
  <c r="D8930" i="1" s="1"/>
  <c r="E8930" i="1" s="1"/>
  <c r="F8930" i="1" s="1"/>
  <c r="C8931" i="1"/>
  <c r="D8931" i="1" s="1"/>
  <c r="E8931" i="1" s="1"/>
  <c r="F8931" i="1" s="1"/>
  <c r="C8932" i="1"/>
  <c r="D8932" i="1" s="1"/>
  <c r="E8932" i="1"/>
  <c r="F8932" i="1" s="1"/>
  <c r="C8933" i="1"/>
  <c r="D8933" i="1" s="1"/>
  <c r="E8933" i="1" s="1"/>
  <c r="F8933" i="1" s="1"/>
  <c r="C8934" i="1"/>
  <c r="D8934" i="1" s="1"/>
  <c r="E8934" i="1" s="1"/>
  <c r="F8934" i="1" s="1"/>
  <c r="C8935" i="1"/>
  <c r="D8935" i="1"/>
  <c r="E8935" i="1" s="1"/>
  <c r="F8935" i="1" s="1"/>
  <c r="C8936" i="1"/>
  <c r="D8936" i="1" s="1"/>
  <c r="E8936" i="1" s="1"/>
  <c r="F8936" i="1" s="1"/>
  <c r="C8937" i="1"/>
  <c r="D8937" i="1" s="1"/>
  <c r="E8937" i="1" s="1"/>
  <c r="F8937" i="1" s="1"/>
  <c r="C8938" i="1"/>
  <c r="D8938" i="1" s="1"/>
  <c r="E8938" i="1" s="1"/>
  <c r="F8938" i="1" s="1"/>
  <c r="C8939" i="1"/>
  <c r="D8939" i="1" s="1"/>
  <c r="E8939" i="1" s="1"/>
  <c r="F8939" i="1" s="1"/>
  <c r="C8940" i="1"/>
  <c r="D8940" i="1" s="1"/>
  <c r="E8940" i="1" s="1"/>
  <c r="F8940" i="1" s="1"/>
  <c r="C8941" i="1"/>
  <c r="D8941" i="1"/>
  <c r="E8941" i="1" s="1"/>
  <c r="F8941" i="1" s="1"/>
  <c r="C8942" i="1"/>
  <c r="D8942" i="1" s="1"/>
  <c r="E8942" i="1" s="1"/>
  <c r="F8942" i="1" s="1"/>
  <c r="C8943" i="1"/>
  <c r="D8943" i="1" s="1"/>
  <c r="E8943" i="1" s="1"/>
  <c r="F8943" i="1" s="1"/>
  <c r="C8944" i="1"/>
  <c r="D8944" i="1" s="1"/>
  <c r="E8944" i="1" s="1"/>
  <c r="F8944" i="1" s="1"/>
  <c r="C8945" i="1"/>
  <c r="D8945" i="1" s="1"/>
  <c r="E8945" i="1" s="1"/>
  <c r="F8945" i="1" s="1"/>
  <c r="C8946" i="1"/>
  <c r="D8946" i="1" s="1"/>
  <c r="E8946" i="1" s="1"/>
  <c r="F8946" i="1" s="1"/>
  <c r="C8947" i="1"/>
  <c r="D8947" i="1" s="1"/>
  <c r="E8947" i="1" s="1"/>
  <c r="F8947" i="1" s="1"/>
  <c r="C8948" i="1"/>
  <c r="D8948" i="1" s="1"/>
  <c r="E8948" i="1" s="1"/>
  <c r="F8948" i="1" s="1"/>
  <c r="C8949" i="1"/>
  <c r="D8949" i="1" s="1"/>
  <c r="E8949" i="1"/>
  <c r="F8949" i="1" s="1"/>
  <c r="C8950" i="1"/>
  <c r="D8950" i="1" s="1"/>
  <c r="E8950" i="1"/>
  <c r="F8950" i="1" s="1"/>
  <c r="C8951" i="1"/>
  <c r="D8951" i="1" s="1"/>
  <c r="E8951" i="1"/>
  <c r="F8951" i="1" s="1"/>
  <c r="C8952" i="1"/>
  <c r="D8952" i="1" s="1"/>
  <c r="E8952" i="1" s="1"/>
  <c r="F8952" i="1" s="1"/>
  <c r="C8953" i="1"/>
  <c r="D8953" i="1"/>
  <c r="E8953" i="1" s="1"/>
  <c r="F8953" i="1" s="1"/>
  <c r="C8954" i="1"/>
  <c r="D8954" i="1" s="1"/>
  <c r="E8954" i="1" s="1"/>
  <c r="F8954" i="1" s="1"/>
  <c r="C8955" i="1"/>
  <c r="D8955" i="1" s="1"/>
  <c r="E8955" i="1" s="1"/>
  <c r="F8955" i="1" s="1"/>
  <c r="C8956" i="1"/>
  <c r="D8956" i="1" s="1"/>
  <c r="E8956" i="1" s="1"/>
  <c r="F8956" i="1" s="1"/>
  <c r="C8957" i="1"/>
  <c r="D8957" i="1" s="1"/>
  <c r="E8957" i="1"/>
  <c r="F8957" i="1" s="1"/>
  <c r="C8958" i="1"/>
  <c r="D8958" i="1" s="1"/>
  <c r="E8958" i="1" s="1"/>
  <c r="F8958" i="1" s="1"/>
  <c r="C8959" i="1"/>
  <c r="D8959" i="1" s="1"/>
  <c r="E8959" i="1"/>
  <c r="F8959" i="1" s="1"/>
  <c r="C8960" i="1"/>
  <c r="D8960" i="1" s="1"/>
  <c r="E8960" i="1" s="1"/>
  <c r="F8960" i="1" s="1"/>
  <c r="C8961" i="1"/>
  <c r="D8961" i="1" s="1"/>
  <c r="E8961" i="1" s="1"/>
  <c r="F8961" i="1" s="1"/>
  <c r="C8962" i="1"/>
  <c r="D8962" i="1"/>
  <c r="E8962" i="1"/>
  <c r="F8962" i="1" s="1"/>
  <c r="C8963" i="1"/>
  <c r="D8963" i="1" s="1"/>
  <c r="E8963" i="1" s="1"/>
  <c r="F8963" i="1" s="1"/>
  <c r="C8964" i="1"/>
  <c r="D8964" i="1" s="1"/>
  <c r="E8964" i="1" s="1"/>
  <c r="F8964" i="1" s="1"/>
  <c r="C8965" i="1"/>
  <c r="D8965" i="1" s="1"/>
  <c r="E8965" i="1" s="1"/>
  <c r="F8965" i="1" s="1"/>
  <c r="C8966" i="1"/>
  <c r="D8966" i="1" s="1"/>
  <c r="E8966" i="1" s="1"/>
  <c r="F8966" i="1" s="1"/>
  <c r="C8967" i="1"/>
  <c r="D8967" i="1" s="1"/>
  <c r="E8967" i="1" s="1"/>
  <c r="F8967" i="1" s="1"/>
  <c r="C8968" i="1"/>
  <c r="D8968" i="1"/>
  <c r="E8968" i="1" s="1"/>
  <c r="F8968" i="1" s="1"/>
  <c r="C8969" i="1"/>
  <c r="D8969" i="1" s="1"/>
  <c r="E8969" i="1" s="1"/>
  <c r="F8969" i="1" s="1"/>
  <c r="C8970" i="1"/>
  <c r="D8970" i="1" s="1"/>
  <c r="E8970" i="1" s="1"/>
  <c r="F8970" i="1" s="1"/>
  <c r="C8971" i="1"/>
  <c r="D8971" i="1" s="1"/>
  <c r="E8971" i="1" s="1"/>
  <c r="F8971" i="1" s="1"/>
  <c r="C8972" i="1"/>
  <c r="D8972" i="1" s="1"/>
  <c r="E8972" i="1" s="1"/>
  <c r="F8972" i="1" s="1"/>
  <c r="C8973" i="1"/>
  <c r="D8973" i="1" s="1"/>
  <c r="E8973" i="1" s="1"/>
  <c r="F8973" i="1"/>
  <c r="C8974" i="1"/>
  <c r="D8974" i="1" s="1"/>
  <c r="E8974" i="1" s="1"/>
  <c r="F8974" i="1" s="1"/>
  <c r="C8975" i="1"/>
  <c r="D8975" i="1" s="1"/>
  <c r="E8975" i="1" s="1"/>
  <c r="F8975" i="1" s="1"/>
  <c r="C8976" i="1"/>
  <c r="D8976" i="1" s="1"/>
  <c r="E8976" i="1" s="1"/>
  <c r="F8976" i="1" s="1"/>
  <c r="C8977" i="1"/>
  <c r="D8977" i="1" s="1"/>
  <c r="E8977" i="1" s="1"/>
  <c r="F8977" i="1" s="1"/>
  <c r="C8978" i="1"/>
  <c r="D8978" i="1" s="1"/>
  <c r="E8978" i="1" s="1"/>
  <c r="F8978" i="1" s="1"/>
  <c r="C8979" i="1"/>
  <c r="D8979" i="1" s="1"/>
  <c r="E8979" i="1" s="1"/>
  <c r="F8979" i="1" s="1"/>
  <c r="C8980" i="1"/>
  <c r="D8980" i="1" s="1"/>
  <c r="E8980" i="1" s="1"/>
  <c r="F8980" i="1" s="1"/>
  <c r="C8981" i="1"/>
  <c r="D8981" i="1" s="1"/>
  <c r="E8981" i="1" s="1"/>
  <c r="F8981" i="1" s="1"/>
  <c r="C8982" i="1"/>
  <c r="D8982" i="1" s="1"/>
  <c r="E8982" i="1" s="1"/>
  <c r="F8982" i="1" s="1"/>
  <c r="C8983" i="1"/>
  <c r="D8983" i="1" s="1"/>
  <c r="E8983" i="1" s="1"/>
  <c r="F8983" i="1" s="1"/>
  <c r="C8984" i="1"/>
  <c r="D8984" i="1" s="1"/>
  <c r="E8984" i="1" s="1"/>
  <c r="F8984" i="1"/>
  <c r="C8985" i="1"/>
  <c r="D8985" i="1" s="1"/>
  <c r="E8985" i="1" s="1"/>
  <c r="F8985" i="1" s="1"/>
  <c r="C8986" i="1"/>
  <c r="D8986" i="1" s="1"/>
  <c r="E8986" i="1" s="1"/>
  <c r="F8986" i="1" s="1"/>
  <c r="C8987" i="1"/>
  <c r="D8987" i="1" s="1"/>
  <c r="E8987" i="1" s="1"/>
  <c r="F8987" i="1" s="1"/>
  <c r="C8988" i="1"/>
  <c r="D8988" i="1" s="1"/>
  <c r="E8988" i="1" s="1"/>
  <c r="F8988" i="1" s="1"/>
  <c r="C8989" i="1"/>
  <c r="D8989" i="1" s="1"/>
  <c r="E8989" i="1" s="1"/>
  <c r="F8989" i="1" s="1"/>
  <c r="C8990" i="1"/>
  <c r="D8990" i="1" s="1"/>
  <c r="E8990" i="1" s="1"/>
  <c r="F8990" i="1" s="1"/>
  <c r="C8991" i="1"/>
  <c r="D8991" i="1" s="1"/>
  <c r="E8991" i="1"/>
  <c r="F8991" i="1" s="1"/>
  <c r="C8992" i="1"/>
  <c r="D8992" i="1" s="1"/>
  <c r="E8992" i="1" s="1"/>
  <c r="F8992" i="1" s="1"/>
  <c r="C8993" i="1"/>
  <c r="D8993" i="1" s="1"/>
  <c r="E8993" i="1" s="1"/>
  <c r="F8993" i="1" s="1"/>
  <c r="C8994" i="1"/>
  <c r="D8994" i="1" s="1"/>
  <c r="E8994" i="1"/>
  <c r="F8994" i="1" s="1"/>
  <c r="C8995" i="1"/>
  <c r="D8995" i="1" s="1"/>
  <c r="E8995" i="1" s="1"/>
  <c r="F8995" i="1" s="1"/>
  <c r="C8996" i="1"/>
  <c r="D8996" i="1" s="1"/>
  <c r="E8996" i="1" s="1"/>
  <c r="F8996" i="1" s="1"/>
  <c r="C8997" i="1"/>
  <c r="D8997" i="1" s="1"/>
  <c r="E8997" i="1" s="1"/>
  <c r="F8997" i="1" s="1"/>
  <c r="C8998" i="1"/>
  <c r="D8998" i="1"/>
  <c r="E8998" i="1" s="1"/>
  <c r="F8998" i="1" s="1"/>
  <c r="C8999" i="1"/>
  <c r="D8999" i="1" s="1"/>
  <c r="E8999" i="1" s="1"/>
  <c r="F8999" i="1" s="1"/>
  <c r="C9000" i="1"/>
  <c r="D9000" i="1" s="1"/>
  <c r="E9000" i="1" s="1"/>
  <c r="F9000" i="1" s="1"/>
  <c r="C9001" i="1"/>
  <c r="D9001" i="1" s="1"/>
  <c r="E9001" i="1" s="1"/>
  <c r="F9001" i="1" s="1"/>
  <c r="C9002" i="1"/>
  <c r="D9002" i="1" s="1"/>
  <c r="E9002" i="1" s="1"/>
  <c r="F9002" i="1" s="1"/>
  <c r="C9003" i="1"/>
  <c r="D9003" i="1" s="1"/>
  <c r="E9003" i="1"/>
  <c r="F9003" i="1" s="1"/>
  <c r="C9004" i="1"/>
  <c r="D9004" i="1" s="1"/>
  <c r="E9004" i="1" s="1"/>
  <c r="F9004" i="1" s="1"/>
  <c r="C9005" i="1"/>
  <c r="D9005" i="1" s="1"/>
  <c r="E9005" i="1" s="1"/>
  <c r="F9005" i="1" s="1"/>
  <c r="C9006" i="1"/>
  <c r="D9006" i="1" s="1"/>
  <c r="E9006" i="1" s="1"/>
  <c r="F9006" i="1" s="1"/>
  <c r="C9007" i="1"/>
  <c r="D9007" i="1" s="1"/>
  <c r="E9007" i="1" s="1"/>
  <c r="F9007" i="1" s="1"/>
  <c r="C9008" i="1"/>
  <c r="D9008" i="1" s="1"/>
  <c r="E9008" i="1" s="1"/>
  <c r="F9008" i="1" s="1"/>
  <c r="C9009" i="1"/>
  <c r="D9009" i="1" s="1"/>
  <c r="E9009" i="1" s="1"/>
  <c r="F9009" i="1" s="1"/>
  <c r="C9010" i="1"/>
  <c r="D9010" i="1" s="1"/>
  <c r="E9010" i="1"/>
  <c r="F9010" i="1" s="1"/>
  <c r="C9011" i="1"/>
  <c r="D9011" i="1" s="1"/>
  <c r="E9011" i="1"/>
  <c r="F9011" i="1" s="1"/>
  <c r="C9012" i="1"/>
  <c r="D9012" i="1" s="1"/>
  <c r="E9012" i="1"/>
  <c r="F9012" i="1" s="1"/>
  <c r="C9013" i="1"/>
  <c r="D9013" i="1" s="1"/>
  <c r="E9013" i="1" s="1"/>
  <c r="F9013" i="1" s="1"/>
  <c r="C9014" i="1"/>
  <c r="D9014" i="1" s="1"/>
  <c r="E9014" i="1" s="1"/>
  <c r="F9014" i="1" s="1"/>
  <c r="C9015" i="1"/>
  <c r="D9015" i="1" s="1"/>
  <c r="E9015" i="1" s="1"/>
  <c r="F9015" i="1" s="1"/>
  <c r="C9016" i="1"/>
  <c r="D9016" i="1"/>
  <c r="E9016" i="1" s="1"/>
  <c r="F9016" i="1" s="1"/>
  <c r="C9017" i="1"/>
  <c r="D9017" i="1" s="1"/>
  <c r="E9017" i="1" s="1"/>
  <c r="F9017" i="1" s="1"/>
  <c r="C9018" i="1"/>
  <c r="D9018" i="1" s="1"/>
  <c r="E9018" i="1" s="1"/>
  <c r="F9018" i="1" s="1"/>
  <c r="C9019" i="1"/>
  <c r="D9019" i="1" s="1"/>
  <c r="E9019" i="1" s="1"/>
  <c r="F9019" i="1" s="1"/>
  <c r="C9020" i="1"/>
  <c r="D9020" i="1" s="1"/>
  <c r="E9020" i="1" s="1"/>
  <c r="F9020" i="1" s="1"/>
  <c r="C9021" i="1"/>
  <c r="D9021" i="1" s="1"/>
  <c r="E9021" i="1"/>
  <c r="F9021" i="1" s="1"/>
  <c r="C9022" i="1"/>
  <c r="D9022" i="1" s="1"/>
  <c r="E9022" i="1" s="1"/>
  <c r="F9022" i="1" s="1"/>
  <c r="C9023" i="1"/>
  <c r="D9023" i="1" s="1"/>
  <c r="E9023" i="1" s="1"/>
  <c r="F9023" i="1" s="1"/>
  <c r="C9024" i="1"/>
  <c r="D9024" i="1" s="1"/>
  <c r="E9024" i="1" s="1"/>
  <c r="F9024" i="1" s="1"/>
  <c r="C9025" i="1"/>
  <c r="D9025" i="1" s="1"/>
  <c r="E9025" i="1" s="1"/>
  <c r="F9025" i="1" s="1"/>
  <c r="C9026" i="1"/>
  <c r="D9026" i="1" s="1"/>
  <c r="E9026" i="1" s="1"/>
  <c r="F9026" i="1" s="1"/>
  <c r="C9027" i="1"/>
  <c r="D9027" i="1" s="1"/>
  <c r="E9027" i="1" s="1"/>
  <c r="F9027" i="1" s="1"/>
  <c r="C9028" i="1"/>
  <c r="D9028" i="1" s="1"/>
  <c r="E9028" i="1" s="1"/>
  <c r="F9028" i="1" s="1"/>
  <c r="C9029" i="1"/>
  <c r="D9029" i="1" s="1"/>
  <c r="E9029" i="1" s="1"/>
  <c r="F9029" i="1" s="1"/>
  <c r="C9030" i="1"/>
  <c r="D9030" i="1" s="1"/>
  <c r="E9030" i="1" s="1"/>
  <c r="F9030" i="1" s="1"/>
  <c r="C9031" i="1"/>
  <c r="D9031" i="1" s="1"/>
  <c r="E9031" i="1" s="1"/>
  <c r="F9031" i="1" s="1"/>
  <c r="C9032" i="1"/>
  <c r="D9032" i="1" s="1"/>
  <c r="E9032" i="1" s="1"/>
  <c r="F9032" i="1" s="1"/>
  <c r="C9033" i="1"/>
  <c r="D9033" i="1" s="1"/>
  <c r="E9033" i="1"/>
  <c r="F9033" i="1" s="1"/>
  <c r="C9034" i="1"/>
  <c r="D9034" i="1" s="1"/>
  <c r="E9034" i="1" s="1"/>
  <c r="F9034" i="1"/>
  <c r="C9035" i="1"/>
  <c r="D9035" i="1" s="1"/>
  <c r="E9035" i="1" s="1"/>
  <c r="F9035" i="1"/>
  <c r="C9036" i="1"/>
  <c r="D9036" i="1" s="1"/>
  <c r="E9036" i="1" s="1"/>
  <c r="F9036" i="1" s="1"/>
  <c r="C9037" i="1"/>
  <c r="D9037" i="1" s="1"/>
  <c r="E9037" i="1" s="1"/>
  <c r="F9037" i="1" s="1"/>
  <c r="C9038" i="1"/>
  <c r="D9038" i="1" s="1"/>
  <c r="E9038" i="1" s="1"/>
  <c r="F9038" i="1" s="1"/>
  <c r="C9039" i="1"/>
  <c r="D9039" i="1" s="1"/>
  <c r="E9039" i="1" s="1"/>
  <c r="F9039" i="1" s="1"/>
  <c r="C9040" i="1"/>
  <c r="D9040" i="1" s="1"/>
  <c r="E9040" i="1" s="1"/>
  <c r="F9040" i="1" s="1"/>
  <c r="C9041" i="1"/>
  <c r="D9041" i="1" s="1"/>
  <c r="E9041" i="1" s="1"/>
  <c r="F9041" i="1" s="1"/>
  <c r="C9042" i="1"/>
  <c r="D9042" i="1" s="1"/>
  <c r="E9042" i="1" s="1"/>
  <c r="F9042" i="1" s="1"/>
  <c r="C9043" i="1"/>
  <c r="D9043" i="1"/>
  <c r="E9043" i="1" s="1"/>
  <c r="F9043" i="1" s="1"/>
  <c r="C9044" i="1"/>
  <c r="D9044" i="1" s="1"/>
  <c r="E9044" i="1"/>
  <c r="F9044" i="1" s="1"/>
  <c r="C9045" i="1"/>
  <c r="D9045" i="1" s="1"/>
  <c r="E9045" i="1" s="1"/>
  <c r="F9045" i="1" s="1"/>
  <c r="C9046" i="1"/>
  <c r="D9046" i="1" s="1"/>
  <c r="E9046" i="1" s="1"/>
  <c r="F9046" i="1" s="1"/>
  <c r="C9047" i="1"/>
  <c r="D9047" i="1" s="1"/>
  <c r="E9047" i="1" s="1"/>
  <c r="F9047" i="1" s="1"/>
  <c r="C9048" i="1"/>
  <c r="D9048" i="1" s="1"/>
  <c r="E9048" i="1" s="1"/>
  <c r="F9048" i="1" s="1"/>
  <c r="C9049" i="1"/>
  <c r="D9049" i="1" s="1"/>
  <c r="E9049" i="1" s="1"/>
  <c r="F9049" i="1" s="1"/>
  <c r="C9050" i="1"/>
  <c r="D9050" i="1" s="1"/>
  <c r="E9050" i="1" s="1"/>
  <c r="F9050" i="1" s="1"/>
  <c r="C9051" i="1"/>
  <c r="D9051" i="1" s="1"/>
  <c r="E9051" i="1" s="1"/>
  <c r="F9051" i="1" s="1"/>
  <c r="C9052" i="1"/>
  <c r="D9052" i="1" s="1"/>
  <c r="E9052" i="1" s="1"/>
  <c r="F9052" i="1" s="1"/>
  <c r="C9053" i="1"/>
  <c r="D9053" i="1" s="1"/>
  <c r="E9053" i="1" s="1"/>
  <c r="F9053" i="1" s="1"/>
  <c r="C9054" i="1"/>
  <c r="D9054" i="1" s="1"/>
  <c r="E9054" i="1" s="1"/>
  <c r="F9054" i="1" s="1"/>
  <c r="C9055" i="1"/>
  <c r="D9055" i="1" s="1"/>
  <c r="E9055" i="1" s="1"/>
  <c r="F9055" i="1" s="1"/>
  <c r="C9056" i="1"/>
  <c r="D9056" i="1" s="1"/>
  <c r="E9056" i="1"/>
  <c r="F9056" i="1" s="1"/>
  <c r="C9057" i="1"/>
  <c r="D9057" i="1" s="1"/>
  <c r="E9057" i="1"/>
  <c r="F9057" i="1" s="1"/>
  <c r="C9058" i="1"/>
  <c r="D9058" i="1" s="1"/>
  <c r="E9058" i="1" s="1"/>
  <c r="F9058" i="1" s="1"/>
  <c r="C9059" i="1"/>
  <c r="D9059" i="1" s="1"/>
  <c r="E9059" i="1" s="1"/>
  <c r="F9059" i="1" s="1"/>
  <c r="C9060" i="1"/>
  <c r="D9060" i="1" s="1"/>
  <c r="E9060" i="1" s="1"/>
  <c r="F9060" i="1" s="1"/>
  <c r="C9061" i="1"/>
  <c r="D9061" i="1" s="1"/>
  <c r="E9061" i="1" s="1"/>
  <c r="F9061" i="1" s="1"/>
  <c r="C9062" i="1"/>
  <c r="D9062" i="1" s="1"/>
  <c r="E9062" i="1"/>
  <c r="F9062" i="1" s="1"/>
  <c r="C9063" i="1"/>
  <c r="D9063" i="1" s="1"/>
  <c r="E9063" i="1" s="1"/>
  <c r="F9063" i="1" s="1"/>
  <c r="C9064" i="1"/>
  <c r="D9064" i="1" s="1"/>
  <c r="E9064" i="1"/>
  <c r="F9064" i="1" s="1"/>
  <c r="C9065" i="1"/>
  <c r="D9065" i="1" s="1"/>
  <c r="E9065" i="1" s="1"/>
  <c r="F9065" i="1" s="1"/>
  <c r="C9066" i="1"/>
  <c r="D9066" i="1" s="1"/>
  <c r="E9066" i="1" s="1"/>
  <c r="F9066" i="1" s="1"/>
  <c r="C9067" i="1"/>
  <c r="D9067" i="1" s="1"/>
  <c r="E9067" i="1" s="1"/>
  <c r="F9067" i="1" s="1"/>
  <c r="C9068" i="1"/>
  <c r="D9068" i="1" s="1"/>
  <c r="E9068" i="1" s="1"/>
  <c r="F9068" i="1"/>
  <c r="C9069" i="1"/>
  <c r="D9069" i="1" s="1"/>
  <c r="E9069" i="1" s="1"/>
  <c r="F9069" i="1" s="1"/>
  <c r="C9070" i="1"/>
  <c r="D9070" i="1" s="1"/>
  <c r="E9070" i="1" s="1"/>
  <c r="F9070" i="1" s="1"/>
  <c r="C9071" i="1"/>
  <c r="D9071" i="1" s="1"/>
  <c r="E9071" i="1" s="1"/>
  <c r="F9071" i="1"/>
  <c r="C9072" i="1"/>
  <c r="D9072" i="1" s="1"/>
  <c r="E9072" i="1" s="1"/>
  <c r="F9072" i="1" s="1"/>
  <c r="C9073" i="1"/>
  <c r="D9073" i="1" s="1"/>
  <c r="E9073" i="1" s="1"/>
  <c r="F9073" i="1" s="1"/>
  <c r="C9074" i="1"/>
  <c r="D9074" i="1" s="1"/>
  <c r="E9074" i="1" s="1"/>
  <c r="F9074" i="1" s="1"/>
  <c r="C9075" i="1"/>
  <c r="D9075" i="1" s="1"/>
  <c r="E9075" i="1" s="1"/>
  <c r="F9075" i="1"/>
  <c r="C9076" i="1"/>
  <c r="D9076" i="1" s="1"/>
  <c r="E9076" i="1" s="1"/>
  <c r="F9076" i="1" s="1"/>
  <c r="C9077" i="1"/>
  <c r="D9077" i="1" s="1"/>
  <c r="E9077" i="1" s="1"/>
  <c r="F9077" i="1" s="1"/>
  <c r="C9078" i="1"/>
  <c r="D9078" i="1" s="1"/>
  <c r="E9078" i="1" s="1"/>
  <c r="F9078" i="1" s="1"/>
  <c r="C9079" i="1"/>
  <c r="D9079" i="1"/>
  <c r="E9079" i="1"/>
  <c r="F9079" i="1"/>
  <c r="C9080" i="1"/>
  <c r="D9080" i="1" s="1"/>
  <c r="E9080" i="1" s="1"/>
  <c r="F9080" i="1" s="1"/>
  <c r="C9081" i="1"/>
  <c r="D9081" i="1" s="1"/>
  <c r="E9081" i="1" s="1"/>
  <c r="F9081" i="1" s="1"/>
  <c r="C9082" i="1"/>
  <c r="D9082" i="1" s="1"/>
  <c r="E9082" i="1" s="1"/>
  <c r="F9082" i="1" s="1"/>
  <c r="C9083" i="1"/>
  <c r="D9083" i="1" s="1"/>
  <c r="E9083" i="1" s="1"/>
  <c r="F9083" i="1" s="1"/>
  <c r="C9084" i="1"/>
  <c r="D9084" i="1" s="1"/>
  <c r="E9084" i="1" s="1"/>
  <c r="F9084" i="1" s="1"/>
  <c r="C9085" i="1"/>
  <c r="D9085" i="1" s="1"/>
  <c r="E9085" i="1"/>
  <c r="F9085" i="1" s="1"/>
  <c r="C9086" i="1"/>
  <c r="D9086" i="1" s="1"/>
  <c r="E9086" i="1" s="1"/>
  <c r="F9086" i="1" s="1"/>
  <c r="C9087" i="1"/>
  <c r="D9087" i="1" s="1"/>
  <c r="E9087" i="1" s="1"/>
  <c r="F9087" i="1" s="1"/>
  <c r="C9088" i="1"/>
  <c r="D9088" i="1" s="1"/>
  <c r="E9088" i="1" s="1"/>
  <c r="F9088" i="1" s="1"/>
  <c r="C9089" i="1"/>
  <c r="D9089" i="1" s="1"/>
  <c r="E9089" i="1" s="1"/>
  <c r="F9089" i="1" s="1"/>
  <c r="C9090" i="1"/>
  <c r="D9090" i="1" s="1"/>
  <c r="E9090" i="1" s="1"/>
  <c r="F9090" i="1" s="1"/>
  <c r="C9091" i="1"/>
  <c r="D9091" i="1" s="1"/>
  <c r="E9091" i="1" s="1"/>
  <c r="F9091" i="1" s="1"/>
  <c r="C9092" i="1"/>
  <c r="D9092" i="1" s="1"/>
  <c r="E9092" i="1"/>
  <c r="F9092" i="1" s="1"/>
  <c r="C9093" i="1"/>
  <c r="D9093" i="1" s="1"/>
  <c r="E9093" i="1" s="1"/>
  <c r="F9093" i="1" s="1"/>
  <c r="C9094" i="1"/>
  <c r="D9094" i="1" s="1"/>
  <c r="E9094" i="1"/>
  <c r="F9094" i="1" s="1"/>
  <c r="C9095" i="1"/>
  <c r="D9095" i="1" s="1"/>
  <c r="E9095" i="1" s="1"/>
  <c r="F9095" i="1" s="1"/>
  <c r="C9096" i="1"/>
  <c r="D9096" i="1" s="1"/>
  <c r="E9096" i="1" s="1"/>
  <c r="F9096" i="1" s="1"/>
  <c r="C9097" i="1"/>
  <c r="D9097" i="1" s="1"/>
  <c r="E9097" i="1" s="1"/>
  <c r="F9097" i="1" s="1"/>
  <c r="C9098" i="1"/>
  <c r="D9098" i="1" s="1"/>
  <c r="E9098" i="1" s="1"/>
  <c r="F9098" i="1" s="1"/>
  <c r="C9099" i="1"/>
  <c r="D9099" i="1" s="1"/>
  <c r="E9099" i="1" s="1"/>
  <c r="F9099" i="1" s="1"/>
  <c r="C9100" i="1"/>
  <c r="D9100" i="1" s="1"/>
  <c r="E9100" i="1"/>
  <c r="F9100" i="1" s="1"/>
  <c r="C9101" i="1"/>
  <c r="D9101" i="1" s="1"/>
  <c r="E9101" i="1" s="1"/>
  <c r="F9101" i="1" s="1"/>
  <c r="C9102" i="1"/>
  <c r="D9102" i="1" s="1"/>
  <c r="E9102" i="1" s="1"/>
  <c r="F9102" i="1" s="1"/>
  <c r="C9103" i="1"/>
  <c r="D9103" i="1" s="1"/>
  <c r="E9103" i="1" s="1"/>
  <c r="F9103" i="1" s="1"/>
  <c r="C9104" i="1"/>
  <c r="D9104" i="1" s="1"/>
  <c r="E9104" i="1" s="1"/>
  <c r="F9104" i="1" s="1"/>
  <c r="C9105" i="1"/>
  <c r="D9105" i="1" s="1"/>
  <c r="E9105" i="1" s="1"/>
  <c r="F9105" i="1" s="1"/>
  <c r="C9106" i="1"/>
  <c r="D9106" i="1" s="1"/>
  <c r="E9106" i="1" s="1"/>
  <c r="F9106" i="1" s="1"/>
  <c r="C9107" i="1"/>
  <c r="D9107" i="1" s="1"/>
  <c r="E9107" i="1" s="1"/>
  <c r="F9107" i="1" s="1"/>
  <c r="C9108" i="1"/>
  <c r="D9108" i="1" s="1"/>
  <c r="E9108" i="1" s="1"/>
  <c r="F9108" i="1" s="1"/>
  <c r="C9109" i="1"/>
  <c r="D9109" i="1" s="1"/>
  <c r="E9109" i="1" s="1"/>
  <c r="F9109" i="1" s="1"/>
  <c r="C9110" i="1"/>
  <c r="D9110" i="1" s="1"/>
  <c r="E9110" i="1" s="1"/>
  <c r="F9110" i="1" s="1"/>
  <c r="C9111" i="1"/>
  <c r="D9111" i="1" s="1"/>
  <c r="E9111" i="1" s="1"/>
  <c r="F9111" i="1" s="1"/>
  <c r="C9112" i="1"/>
  <c r="D9112" i="1" s="1"/>
  <c r="E9112" i="1" s="1"/>
  <c r="F9112" i="1" s="1"/>
  <c r="C9113" i="1"/>
  <c r="D9113" i="1" s="1"/>
  <c r="E9113" i="1" s="1"/>
  <c r="F9113" i="1" s="1"/>
  <c r="C9114" i="1"/>
  <c r="D9114" i="1" s="1"/>
  <c r="E9114" i="1" s="1"/>
  <c r="F9114" i="1" s="1"/>
  <c r="C9115" i="1"/>
  <c r="D9115" i="1" s="1"/>
  <c r="E9115" i="1" s="1"/>
  <c r="F9115" i="1" s="1"/>
  <c r="C9116" i="1"/>
  <c r="D9116" i="1" s="1"/>
  <c r="E9116" i="1" s="1"/>
  <c r="F9116" i="1" s="1"/>
  <c r="C9117" i="1"/>
  <c r="D9117" i="1" s="1"/>
  <c r="E9117" i="1" s="1"/>
  <c r="F9117" i="1" s="1"/>
  <c r="C9118" i="1"/>
  <c r="D9118" i="1" s="1"/>
  <c r="E9118" i="1" s="1"/>
  <c r="F9118" i="1" s="1"/>
  <c r="C9119" i="1"/>
  <c r="D9119" i="1" s="1"/>
  <c r="E9119" i="1" s="1"/>
  <c r="F9119" i="1" s="1"/>
  <c r="C9120" i="1"/>
  <c r="D9120" i="1" s="1"/>
  <c r="E9120" i="1" s="1"/>
  <c r="F9120" i="1" s="1"/>
  <c r="C9121" i="1"/>
  <c r="D9121" i="1" s="1"/>
  <c r="E9121" i="1" s="1"/>
  <c r="F9121" i="1" s="1"/>
  <c r="C9122" i="1"/>
  <c r="D9122" i="1" s="1"/>
  <c r="E9122" i="1" s="1"/>
  <c r="F9122" i="1" s="1"/>
  <c r="C9123" i="1"/>
  <c r="D9123" i="1" s="1"/>
  <c r="E9123" i="1"/>
  <c r="F9123" i="1" s="1"/>
  <c r="C9124" i="1"/>
  <c r="D9124" i="1" s="1"/>
  <c r="E9124" i="1" s="1"/>
  <c r="F9124" i="1" s="1"/>
  <c r="C9125" i="1"/>
  <c r="D9125" i="1" s="1"/>
  <c r="E9125" i="1" s="1"/>
  <c r="F9125" i="1" s="1"/>
  <c r="C9126" i="1"/>
  <c r="D9126" i="1" s="1"/>
  <c r="E9126" i="1" s="1"/>
  <c r="F9126" i="1" s="1"/>
  <c r="C9127" i="1"/>
  <c r="D9127" i="1" s="1"/>
  <c r="E9127" i="1" s="1"/>
  <c r="F9127" i="1" s="1"/>
  <c r="C9128" i="1"/>
  <c r="D9128" i="1" s="1"/>
  <c r="E9128" i="1" s="1"/>
  <c r="F9128" i="1" s="1"/>
  <c r="C9129" i="1"/>
  <c r="D9129" i="1" s="1"/>
  <c r="E9129" i="1" s="1"/>
  <c r="F9129" i="1" s="1"/>
  <c r="C9130" i="1"/>
  <c r="D9130" i="1" s="1"/>
  <c r="E9130" i="1" s="1"/>
  <c r="F9130" i="1" s="1"/>
  <c r="C9131" i="1"/>
  <c r="D9131" i="1" s="1"/>
  <c r="E9131" i="1" s="1"/>
  <c r="F9131" i="1" s="1"/>
  <c r="C9132" i="1"/>
  <c r="D9132" i="1" s="1"/>
  <c r="E9132" i="1" s="1"/>
  <c r="F9132" i="1" s="1"/>
  <c r="C9133" i="1"/>
  <c r="D9133" i="1" s="1"/>
  <c r="E9133" i="1" s="1"/>
  <c r="F9133" i="1" s="1"/>
  <c r="C9134" i="1"/>
  <c r="D9134" i="1" s="1"/>
  <c r="E9134" i="1" s="1"/>
  <c r="F9134" i="1" s="1"/>
  <c r="C9135" i="1"/>
  <c r="D9135" i="1" s="1"/>
  <c r="E9135" i="1" s="1"/>
  <c r="F9135" i="1" s="1"/>
  <c r="C9136" i="1"/>
  <c r="D9136" i="1" s="1"/>
  <c r="E9136" i="1" s="1"/>
  <c r="F9136" i="1" s="1"/>
  <c r="C9137" i="1"/>
  <c r="D9137" i="1" s="1"/>
  <c r="E9137" i="1" s="1"/>
  <c r="F9137" i="1" s="1"/>
  <c r="C9138" i="1"/>
  <c r="D9138" i="1" s="1"/>
  <c r="E9138" i="1" s="1"/>
  <c r="F9138" i="1" s="1"/>
  <c r="C9139" i="1"/>
  <c r="D9139" i="1" s="1"/>
  <c r="E9139" i="1"/>
  <c r="F9139" i="1" s="1"/>
  <c r="C9140" i="1"/>
  <c r="D9140" i="1" s="1"/>
  <c r="E9140" i="1" s="1"/>
  <c r="F9140" i="1" s="1"/>
  <c r="C9141" i="1"/>
  <c r="D9141" i="1" s="1"/>
  <c r="E9141" i="1"/>
  <c r="F9141" i="1" s="1"/>
  <c r="C9142" i="1"/>
  <c r="D9142" i="1" s="1"/>
  <c r="E9142" i="1"/>
  <c r="F9142" i="1"/>
  <c r="C9143" i="1"/>
  <c r="D9143" i="1" s="1"/>
  <c r="E9143" i="1" s="1"/>
  <c r="F9143" i="1" s="1"/>
  <c r="C9144" i="1"/>
  <c r="D9144" i="1" s="1"/>
  <c r="E9144" i="1"/>
  <c r="F9144" i="1" s="1"/>
  <c r="C9145" i="1"/>
  <c r="D9145" i="1" s="1"/>
  <c r="E9145" i="1" s="1"/>
  <c r="F9145" i="1" s="1"/>
  <c r="C9146" i="1"/>
  <c r="D9146" i="1" s="1"/>
  <c r="E9146" i="1" s="1"/>
  <c r="F9146" i="1" s="1"/>
  <c r="C9147" i="1"/>
  <c r="D9147" i="1" s="1"/>
  <c r="E9147" i="1"/>
  <c r="F9147" i="1" s="1"/>
  <c r="C9148" i="1"/>
  <c r="D9148" i="1" s="1"/>
  <c r="E9148" i="1" s="1"/>
  <c r="F9148" i="1" s="1"/>
  <c r="C9149" i="1"/>
  <c r="D9149" i="1" s="1"/>
  <c r="E9149" i="1" s="1"/>
  <c r="F9149" i="1" s="1"/>
  <c r="C9150" i="1"/>
  <c r="D9150" i="1" s="1"/>
  <c r="E9150" i="1"/>
  <c r="F9150" i="1" s="1"/>
  <c r="C9151" i="1"/>
  <c r="D9151" i="1" s="1"/>
  <c r="E9151" i="1" s="1"/>
  <c r="F9151" i="1" s="1"/>
  <c r="C9152" i="1"/>
  <c r="D9152" i="1" s="1"/>
  <c r="E9152" i="1" s="1"/>
  <c r="F9152" i="1" s="1"/>
  <c r="C9153" i="1"/>
  <c r="D9153" i="1" s="1"/>
  <c r="E9153" i="1"/>
  <c r="F9153" i="1" s="1"/>
  <c r="C9154" i="1"/>
  <c r="D9154" i="1" s="1"/>
  <c r="E9154" i="1" s="1"/>
  <c r="F9154" i="1" s="1"/>
  <c r="C9155" i="1"/>
  <c r="D9155" i="1" s="1"/>
  <c r="E9155" i="1" s="1"/>
  <c r="F9155" i="1" s="1"/>
  <c r="C9156" i="1"/>
  <c r="D9156" i="1" s="1"/>
  <c r="E9156" i="1" s="1"/>
  <c r="F9156" i="1" s="1"/>
  <c r="C9157" i="1"/>
  <c r="D9157" i="1" s="1"/>
  <c r="E9157" i="1" s="1"/>
  <c r="F9157" i="1" s="1"/>
  <c r="C9158" i="1"/>
  <c r="D9158" i="1" s="1"/>
  <c r="E9158" i="1" s="1"/>
  <c r="F9158" i="1" s="1"/>
  <c r="C9159" i="1"/>
  <c r="D9159" i="1" s="1"/>
  <c r="E9159" i="1" s="1"/>
  <c r="F9159" i="1" s="1"/>
  <c r="C9160" i="1"/>
  <c r="D9160" i="1" s="1"/>
  <c r="E9160" i="1" s="1"/>
  <c r="F9160" i="1" s="1"/>
  <c r="C9161" i="1"/>
  <c r="D9161" i="1" s="1"/>
  <c r="E9161" i="1" s="1"/>
  <c r="F9161" i="1" s="1"/>
  <c r="C9162" i="1"/>
  <c r="D9162" i="1" s="1"/>
  <c r="E9162" i="1"/>
  <c r="F9162" i="1" s="1"/>
  <c r="C9163" i="1"/>
  <c r="D9163" i="1" s="1"/>
  <c r="E9163" i="1" s="1"/>
  <c r="F9163" i="1" s="1"/>
  <c r="C9164" i="1"/>
  <c r="D9164" i="1" s="1"/>
  <c r="E9164" i="1" s="1"/>
  <c r="F9164" i="1" s="1"/>
  <c r="C9165" i="1"/>
  <c r="D9165" i="1" s="1"/>
  <c r="E9165" i="1"/>
  <c r="F9165" i="1" s="1"/>
  <c r="C9166" i="1"/>
  <c r="D9166" i="1" s="1"/>
  <c r="E9166" i="1"/>
  <c r="F9166" i="1"/>
  <c r="C9167" i="1"/>
  <c r="D9167" i="1" s="1"/>
  <c r="E9167" i="1" s="1"/>
  <c r="F9167" i="1" s="1"/>
  <c r="C9168" i="1"/>
  <c r="D9168" i="1" s="1"/>
  <c r="E9168" i="1"/>
  <c r="F9168" i="1" s="1"/>
  <c r="C9169" i="1"/>
  <c r="D9169" i="1" s="1"/>
  <c r="E9169" i="1" s="1"/>
  <c r="F9169" i="1" s="1"/>
  <c r="C9170" i="1"/>
  <c r="D9170" i="1" s="1"/>
  <c r="E9170" i="1" s="1"/>
  <c r="F9170" i="1" s="1"/>
  <c r="C9171" i="1"/>
  <c r="D9171" i="1" s="1"/>
  <c r="E9171" i="1" s="1"/>
  <c r="F9171" i="1" s="1"/>
  <c r="C9172" i="1"/>
  <c r="D9172" i="1" s="1"/>
  <c r="E9172" i="1" s="1"/>
  <c r="F9172" i="1" s="1"/>
  <c r="C9173" i="1"/>
  <c r="D9173" i="1" s="1"/>
  <c r="E9173" i="1" s="1"/>
  <c r="F9173" i="1" s="1"/>
  <c r="C9174" i="1"/>
  <c r="D9174" i="1" s="1"/>
  <c r="E9174" i="1"/>
  <c r="F9174" i="1" s="1"/>
  <c r="C9175" i="1"/>
  <c r="D9175" i="1" s="1"/>
  <c r="E9175" i="1" s="1"/>
  <c r="F9175" i="1" s="1"/>
  <c r="C9176" i="1"/>
  <c r="D9176" i="1" s="1"/>
  <c r="E9176" i="1" s="1"/>
  <c r="F9176" i="1" s="1"/>
  <c r="C9177" i="1"/>
  <c r="D9177" i="1" s="1"/>
  <c r="E9177" i="1" s="1"/>
  <c r="F9177" i="1" s="1"/>
  <c r="C9178" i="1"/>
  <c r="D9178" i="1" s="1"/>
  <c r="E9178" i="1" s="1"/>
  <c r="F9178" i="1" s="1"/>
  <c r="C9179" i="1"/>
  <c r="D9179" i="1" s="1"/>
  <c r="E9179" i="1" s="1"/>
  <c r="F9179" i="1"/>
  <c r="C9180" i="1"/>
  <c r="D9180" i="1" s="1"/>
  <c r="E9180" i="1" s="1"/>
  <c r="F9180" i="1" s="1"/>
  <c r="C9181" i="1"/>
  <c r="D9181" i="1" s="1"/>
  <c r="E9181" i="1"/>
  <c r="F9181" i="1" s="1"/>
  <c r="C9182" i="1"/>
  <c r="D9182" i="1" s="1"/>
  <c r="E9182" i="1" s="1"/>
  <c r="F9182" i="1" s="1"/>
  <c r="C9183" i="1"/>
  <c r="D9183" i="1" s="1"/>
  <c r="E9183" i="1" s="1"/>
  <c r="F9183" i="1" s="1"/>
  <c r="C9184" i="1"/>
  <c r="D9184" i="1" s="1"/>
  <c r="E9184" i="1" s="1"/>
  <c r="F9184" i="1" s="1"/>
  <c r="C9185" i="1"/>
  <c r="D9185" i="1" s="1"/>
  <c r="E9185" i="1" s="1"/>
  <c r="F9185" i="1"/>
  <c r="C9186" i="1"/>
  <c r="D9186" i="1" s="1"/>
  <c r="E9186" i="1" s="1"/>
  <c r="F9186" i="1" s="1"/>
  <c r="C9187" i="1"/>
  <c r="D9187" i="1" s="1"/>
  <c r="E9187" i="1" s="1"/>
  <c r="F9187" i="1" s="1"/>
  <c r="C9188" i="1"/>
  <c r="D9188" i="1" s="1"/>
  <c r="E9188" i="1" s="1"/>
  <c r="F9188" i="1" s="1"/>
  <c r="C9189" i="1"/>
  <c r="D9189" i="1" s="1"/>
  <c r="E9189" i="1" s="1"/>
  <c r="F9189" i="1" s="1"/>
  <c r="C9190" i="1"/>
  <c r="D9190" i="1" s="1"/>
  <c r="E9190" i="1" s="1"/>
  <c r="F9190" i="1" s="1"/>
  <c r="C9191" i="1"/>
  <c r="D9191" i="1" s="1"/>
  <c r="E9191" i="1" s="1"/>
  <c r="F9191" i="1" s="1"/>
  <c r="C9192" i="1"/>
  <c r="D9192" i="1" s="1"/>
  <c r="E9192" i="1" s="1"/>
  <c r="F9192" i="1" s="1"/>
  <c r="C9193" i="1"/>
  <c r="D9193" i="1" s="1"/>
  <c r="E9193" i="1" s="1"/>
  <c r="F9193" i="1" s="1"/>
  <c r="C9194" i="1"/>
  <c r="D9194" i="1" s="1"/>
  <c r="E9194" i="1"/>
  <c r="F9194" i="1" s="1"/>
  <c r="C9195" i="1"/>
  <c r="D9195" i="1" s="1"/>
  <c r="E9195" i="1" s="1"/>
  <c r="F9195" i="1" s="1"/>
  <c r="C9196" i="1"/>
  <c r="D9196" i="1" s="1"/>
  <c r="E9196" i="1" s="1"/>
  <c r="F9196" i="1" s="1"/>
  <c r="C9197" i="1"/>
  <c r="D9197" i="1" s="1"/>
  <c r="E9197" i="1" s="1"/>
  <c r="F9197" i="1" s="1"/>
  <c r="C9198" i="1"/>
  <c r="D9198" i="1" s="1"/>
  <c r="E9198" i="1" s="1"/>
  <c r="F9198" i="1" s="1"/>
  <c r="C9199" i="1"/>
  <c r="D9199" i="1" s="1"/>
  <c r="E9199" i="1" s="1"/>
  <c r="F9199" i="1" s="1"/>
  <c r="C9200" i="1"/>
  <c r="D9200" i="1" s="1"/>
  <c r="E9200" i="1" s="1"/>
  <c r="F9200" i="1" s="1"/>
  <c r="C9201" i="1"/>
  <c r="D9201" i="1" s="1"/>
  <c r="E9201" i="1" s="1"/>
  <c r="F9201" i="1" s="1"/>
  <c r="C9202" i="1"/>
  <c r="D9202" i="1" s="1"/>
  <c r="E9202" i="1" s="1"/>
  <c r="F9202" i="1" s="1"/>
  <c r="C9203" i="1"/>
  <c r="D9203" i="1" s="1"/>
  <c r="E9203" i="1" s="1"/>
  <c r="F9203" i="1" s="1"/>
  <c r="C9204" i="1"/>
  <c r="D9204" i="1" s="1"/>
  <c r="E9204" i="1" s="1"/>
  <c r="F9204" i="1" s="1"/>
  <c r="C9205" i="1"/>
  <c r="D9205" i="1"/>
  <c r="E9205" i="1" s="1"/>
  <c r="F9205" i="1" s="1"/>
  <c r="C9206" i="1"/>
  <c r="D9206" i="1" s="1"/>
  <c r="E9206" i="1" s="1"/>
  <c r="F9206" i="1" s="1"/>
  <c r="C9207" i="1"/>
  <c r="D9207" i="1" s="1"/>
  <c r="E9207" i="1" s="1"/>
  <c r="F9207" i="1" s="1"/>
  <c r="C9208" i="1"/>
  <c r="D9208" i="1" s="1"/>
  <c r="E9208" i="1" s="1"/>
  <c r="F9208" i="1" s="1"/>
  <c r="C9209" i="1"/>
  <c r="D9209" i="1" s="1"/>
  <c r="E9209" i="1" s="1"/>
  <c r="F9209" i="1" s="1"/>
  <c r="C9210" i="1"/>
  <c r="D9210" i="1" s="1"/>
  <c r="E9210" i="1" s="1"/>
  <c r="F9210" i="1" s="1"/>
  <c r="C9211" i="1"/>
  <c r="D9211" i="1" s="1"/>
  <c r="E9211" i="1" s="1"/>
  <c r="F9211" i="1" s="1"/>
  <c r="C9212" i="1"/>
  <c r="D9212" i="1" s="1"/>
  <c r="E9212" i="1" s="1"/>
  <c r="F9212" i="1" s="1"/>
  <c r="C9213" i="1"/>
  <c r="D9213" i="1" s="1"/>
  <c r="E9213" i="1" s="1"/>
  <c r="F9213" i="1" s="1"/>
  <c r="C9214" i="1"/>
  <c r="D9214" i="1" s="1"/>
  <c r="E9214" i="1" s="1"/>
  <c r="F9214" i="1" s="1"/>
  <c r="C9215" i="1"/>
  <c r="D9215" i="1" s="1"/>
  <c r="E9215" i="1" s="1"/>
  <c r="F9215" i="1" s="1"/>
  <c r="C9216" i="1"/>
  <c r="D9216" i="1" s="1"/>
  <c r="E9216" i="1"/>
  <c r="F9216" i="1" s="1"/>
  <c r="C9217" i="1"/>
  <c r="D9217" i="1" s="1"/>
  <c r="E9217" i="1" s="1"/>
  <c r="F9217" i="1" s="1"/>
  <c r="C9218" i="1"/>
  <c r="D9218" i="1" s="1"/>
  <c r="E9218" i="1" s="1"/>
  <c r="F9218" i="1" s="1"/>
  <c r="C9219" i="1"/>
  <c r="D9219" i="1" s="1"/>
  <c r="E9219" i="1" s="1"/>
  <c r="F9219" i="1" s="1"/>
  <c r="C9220" i="1"/>
  <c r="D9220" i="1" s="1"/>
  <c r="E9220" i="1" s="1"/>
  <c r="F9220" i="1" s="1"/>
  <c r="C9221" i="1"/>
  <c r="D9221" i="1" s="1"/>
  <c r="E9221" i="1" s="1"/>
  <c r="F9221" i="1" s="1"/>
  <c r="C9222" i="1"/>
  <c r="D9222" i="1" s="1"/>
  <c r="E9222" i="1" s="1"/>
  <c r="F9222" i="1" s="1"/>
  <c r="C9223" i="1"/>
  <c r="D9223" i="1" s="1"/>
  <c r="E9223" i="1" s="1"/>
  <c r="F9223" i="1" s="1"/>
  <c r="C9224" i="1"/>
  <c r="D9224" i="1" s="1"/>
  <c r="E9224" i="1" s="1"/>
  <c r="F9224" i="1" s="1"/>
  <c r="C9225" i="1"/>
  <c r="D9225" i="1" s="1"/>
  <c r="E9225" i="1" s="1"/>
  <c r="F9225" i="1" s="1"/>
  <c r="C9226" i="1"/>
  <c r="D9226" i="1" s="1"/>
  <c r="E9226" i="1" s="1"/>
  <c r="F9226" i="1" s="1"/>
  <c r="C9227" i="1"/>
  <c r="D9227" i="1" s="1"/>
  <c r="E9227" i="1" s="1"/>
  <c r="F9227" i="1" s="1"/>
  <c r="C9228" i="1"/>
  <c r="D9228" i="1" s="1"/>
  <c r="E9228" i="1" s="1"/>
  <c r="F9228" i="1" s="1"/>
  <c r="C9229" i="1"/>
  <c r="D9229" i="1" s="1"/>
  <c r="E9229" i="1" s="1"/>
  <c r="F9229" i="1" s="1"/>
  <c r="C9230" i="1"/>
  <c r="D9230" i="1" s="1"/>
  <c r="E9230" i="1"/>
  <c r="F9230" i="1" s="1"/>
  <c r="C9231" i="1"/>
  <c r="D9231" i="1" s="1"/>
  <c r="E9231" i="1"/>
  <c r="F9231" i="1" s="1"/>
  <c r="C9232" i="1"/>
  <c r="D9232" i="1"/>
  <c r="E9232" i="1" s="1"/>
  <c r="F9232" i="1" s="1"/>
  <c r="C9233" i="1"/>
  <c r="D9233" i="1" s="1"/>
  <c r="E9233" i="1" s="1"/>
  <c r="F9233" i="1"/>
  <c r="C9234" i="1"/>
  <c r="D9234" i="1" s="1"/>
  <c r="E9234" i="1" s="1"/>
  <c r="F9234" i="1" s="1"/>
  <c r="C9235" i="1"/>
  <c r="D9235" i="1" s="1"/>
  <c r="E9235" i="1" s="1"/>
  <c r="F9235" i="1" s="1"/>
  <c r="C9236" i="1"/>
  <c r="D9236" i="1" s="1"/>
  <c r="E9236" i="1" s="1"/>
  <c r="F9236" i="1" s="1"/>
  <c r="C9237" i="1"/>
  <c r="D9237" i="1" s="1"/>
  <c r="E9237" i="1" s="1"/>
  <c r="F9237" i="1" s="1"/>
  <c r="C9238" i="1"/>
  <c r="D9238" i="1" s="1"/>
  <c r="E9238" i="1" s="1"/>
  <c r="F9238" i="1" s="1"/>
  <c r="C9239" i="1"/>
  <c r="D9239" i="1" s="1"/>
  <c r="E9239" i="1" s="1"/>
  <c r="F9239" i="1" s="1"/>
  <c r="C9240" i="1"/>
  <c r="D9240" i="1" s="1"/>
  <c r="E9240" i="1" s="1"/>
  <c r="F9240" i="1" s="1"/>
  <c r="C9241" i="1"/>
  <c r="D9241" i="1" s="1"/>
  <c r="E9241" i="1" s="1"/>
  <c r="F9241" i="1" s="1"/>
  <c r="C9242" i="1"/>
  <c r="D9242" i="1" s="1"/>
  <c r="E9242" i="1" s="1"/>
  <c r="F9242" i="1"/>
  <c r="C9243" i="1"/>
  <c r="D9243" i="1" s="1"/>
  <c r="E9243" i="1" s="1"/>
  <c r="F9243" i="1" s="1"/>
  <c r="C9244" i="1"/>
  <c r="D9244" i="1" s="1"/>
  <c r="E9244" i="1" s="1"/>
  <c r="F9244" i="1" s="1"/>
  <c r="C9245" i="1"/>
  <c r="D9245" i="1" s="1"/>
  <c r="E9245" i="1" s="1"/>
  <c r="F9245" i="1" s="1"/>
  <c r="C9246" i="1"/>
  <c r="D9246" i="1" s="1"/>
  <c r="E9246" i="1" s="1"/>
  <c r="F9246" i="1"/>
  <c r="C9247" i="1"/>
  <c r="D9247" i="1" s="1"/>
  <c r="E9247" i="1" s="1"/>
  <c r="F9247" i="1" s="1"/>
  <c r="C9248" i="1"/>
  <c r="D9248" i="1" s="1"/>
  <c r="E9248" i="1" s="1"/>
  <c r="F9248" i="1" s="1"/>
  <c r="C9249" i="1"/>
  <c r="D9249" i="1" s="1"/>
  <c r="E9249" i="1" s="1"/>
  <c r="F9249" i="1" s="1"/>
  <c r="C9250" i="1"/>
  <c r="D9250" i="1" s="1"/>
  <c r="E9250" i="1" s="1"/>
  <c r="F9250" i="1" s="1"/>
  <c r="C9251" i="1"/>
  <c r="D9251" i="1" s="1"/>
  <c r="E9251" i="1" s="1"/>
  <c r="F9251" i="1"/>
  <c r="C9252" i="1"/>
  <c r="D9252" i="1" s="1"/>
  <c r="E9252" i="1" s="1"/>
  <c r="F9252" i="1" s="1"/>
  <c r="C9253" i="1"/>
  <c r="D9253" i="1" s="1"/>
  <c r="E9253" i="1" s="1"/>
  <c r="F9253" i="1" s="1"/>
  <c r="C9254" i="1"/>
  <c r="D9254" i="1" s="1"/>
  <c r="E9254" i="1" s="1"/>
  <c r="F9254" i="1" s="1"/>
  <c r="C9255" i="1"/>
  <c r="D9255" i="1" s="1"/>
  <c r="E9255" i="1" s="1"/>
  <c r="F9255" i="1" s="1"/>
  <c r="C9256" i="1"/>
  <c r="D9256" i="1" s="1"/>
  <c r="E9256" i="1" s="1"/>
  <c r="F9256" i="1" s="1"/>
  <c r="C9257" i="1"/>
  <c r="D9257" i="1" s="1"/>
  <c r="E9257" i="1" s="1"/>
  <c r="F9257" i="1" s="1"/>
  <c r="C9258" i="1"/>
  <c r="D9258" i="1" s="1"/>
  <c r="E9258" i="1" s="1"/>
  <c r="F9258" i="1" s="1"/>
  <c r="C9259" i="1"/>
  <c r="D9259" i="1" s="1"/>
  <c r="E9259" i="1" s="1"/>
  <c r="F9259" i="1" s="1"/>
  <c r="C9260" i="1"/>
  <c r="D9260" i="1" s="1"/>
  <c r="E9260" i="1" s="1"/>
  <c r="F9260" i="1" s="1"/>
  <c r="C9261" i="1"/>
  <c r="D9261" i="1" s="1"/>
  <c r="E9261" i="1" s="1"/>
  <c r="F9261" i="1" s="1"/>
  <c r="C9262" i="1"/>
  <c r="D9262" i="1" s="1"/>
  <c r="E9262" i="1" s="1"/>
  <c r="F9262" i="1" s="1"/>
  <c r="C9263" i="1"/>
  <c r="D9263" i="1" s="1"/>
  <c r="E9263" i="1" s="1"/>
  <c r="F9263" i="1" s="1"/>
  <c r="C9264" i="1"/>
  <c r="D9264" i="1" s="1"/>
  <c r="E9264" i="1" s="1"/>
  <c r="F9264" i="1" s="1"/>
  <c r="C9265" i="1"/>
  <c r="D9265" i="1"/>
  <c r="E9265" i="1" s="1"/>
  <c r="F9265" i="1" s="1"/>
  <c r="C9266" i="1"/>
  <c r="D9266" i="1" s="1"/>
  <c r="E9266" i="1" s="1"/>
  <c r="F9266" i="1" s="1"/>
  <c r="C9267" i="1"/>
  <c r="D9267" i="1" s="1"/>
  <c r="E9267" i="1" s="1"/>
  <c r="F9267" i="1" s="1"/>
  <c r="C9268" i="1"/>
  <c r="D9268" i="1" s="1"/>
  <c r="E9268" i="1" s="1"/>
  <c r="F9268" i="1" s="1"/>
  <c r="C9269" i="1"/>
  <c r="D9269" i="1" s="1"/>
  <c r="E9269" i="1" s="1"/>
  <c r="F9269" i="1" s="1"/>
  <c r="C9270" i="1"/>
  <c r="D9270" i="1" s="1"/>
  <c r="E9270" i="1" s="1"/>
  <c r="F9270" i="1" s="1"/>
  <c r="C9271" i="1"/>
  <c r="D9271" i="1"/>
  <c r="E9271" i="1" s="1"/>
  <c r="F9271" i="1" s="1"/>
  <c r="C9272" i="1"/>
  <c r="D9272" i="1" s="1"/>
  <c r="E9272" i="1" s="1"/>
  <c r="F9272" i="1" s="1"/>
  <c r="C9273" i="1"/>
  <c r="D9273" i="1" s="1"/>
  <c r="E9273" i="1"/>
  <c r="F9273" i="1" s="1"/>
  <c r="C9274" i="1"/>
  <c r="D9274" i="1" s="1"/>
  <c r="E9274" i="1" s="1"/>
  <c r="F9274" i="1" s="1"/>
  <c r="C9275" i="1"/>
  <c r="D9275" i="1" s="1"/>
  <c r="E9275" i="1" s="1"/>
  <c r="F9275" i="1" s="1"/>
  <c r="C9276" i="1"/>
  <c r="D9276" i="1" s="1"/>
  <c r="E9276" i="1" s="1"/>
  <c r="F9276" i="1" s="1"/>
  <c r="C9277" i="1"/>
  <c r="D9277" i="1" s="1"/>
  <c r="E9277" i="1" s="1"/>
  <c r="F9277" i="1" s="1"/>
  <c r="C9278" i="1"/>
  <c r="D9278" i="1" s="1"/>
  <c r="E9278" i="1" s="1"/>
  <c r="F9278" i="1" s="1"/>
  <c r="C9279" i="1"/>
  <c r="D9279" i="1" s="1"/>
  <c r="E9279" i="1" s="1"/>
  <c r="F9279" i="1" s="1"/>
  <c r="C9280" i="1"/>
  <c r="D9280" i="1" s="1"/>
  <c r="E9280" i="1" s="1"/>
  <c r="F9280" i="1" s="1"/>
  <c r="C9281" i="1"/>
  <c r="D9281" i="1" s="1"/>
  <c r="E9281" i="1" s="1"/>
  <c r="F9281" i="1" s="1"/>
  <c r="C9282" i="1"/>
  <c r="D9282" i="1" s="1"/>
  <c r="E9282" i="1"/>
  <c r="F9282" i="1" s="1"/>
  <c r="C9283" i="1"/>
  <c r="D9283" i="1" s="1"/>
  <c r="E9283" i="1" s="1"/>
  <c r="F9283" i="1" s="1"/>
  <c r="C9284" i="1"/>
  <c r="D9284" i="1" s="1"/>
  <c r="E9284" i="1"/>
  <c r="F9284" i="1" s="1"/>
  <c r="C9285" i="1"/>
  <c r="D9285" i="1" s="1"/>
  <c r="E9285" i="1" s="1"/>
  <c r="F9285" i="1" s="1"/>
  <c r="C9286" i="1"/>
  <c r="D9286" i="1" s="1"/>
  <c r="E9286" i="1" s="1"/>
  <c r="F9286" i="1" s="1"/>
  <c r="C9287" i="1"/>
  <c r="D9287" i="1" s="1"/>
  <c r="E9287" i="1" s="1"/>
  <c r="F9287" i="1" s="1"/>
  <c r="C9288" i="1"/>
  <c r="D9288" i="1" s="1"/>
  <c r="E9288" i="1" s="1"/>
  <c r="F9288" i="1" s="1"/>
  <c r="C9289" i="1"/>
  <c r="D9289" i="1" s="1"/>
  <c r="E9289" i="1" s="1"/>
  <c r="F9289" i="1" s="1"/>
  <c r="C9290" i="1"/>
  <c r="D9290" i="1" s="1"/>
  <c r="E9290" i="1"/>
  <c r="F9290" i="1" s="1"/>
  <c r="C9291" i="1"/>
  <c r="D9291" i="1" s="1"/>
  <c r="E9291" i="1" s="1"/>
  <c r="F9291" i="1" s="1"/>
  <c r="C9292" i="1"/>
  <c r="D9292" i="1" s="1"/>
  <c r="E9292" i="1"/>
  <c r="F9292" i="1" s="1"/>
  <c r="C9293" i="1"/>
  <c r="D9293" i="1" s="1"/>
  <c r="E9293" i="1" s="1"/>
  <c r="F9293" i="1" s="1"/>
  <c r="C9294" i="1"/>
  <c r="D9294" i="1" s="1"/>
  <c r="E9294" i="1" s="1"/>
  <c r="F9294" i="1" s="1"/>
  <c r="C9295" i="1"/>
  <c r="D9295" i="1" s="1"/>
  <c r="E9295" i="1" s="1"/>
  <c r="F9295" i="1" s="1"/>
  <c r="C9296" i="1"/>
  <c r="D9296" i="1" s="1"/>
  <c r="E9296" i="1" s="1"/>
  <c r="F9296" i="1" s="1"/>
  <c r="C9297" i="1"/>
  <c r="D9297" i="1" s="1"/>
  <c r="E9297" i="1" s="1"/>
  <c r="F9297" i="1" s="1"/>
  <c r="C9298" i="1"/>
  <c r="D9298" i="1" s="1"/>
  <c r="E9298" i="1" s="1"/>
  <c r="F9298" i="1" s="1"/>
  <c r="C9299" i="1"/>
  <c r="D9299" i="1" s="1"/>
  <c r="E9299" i="1" s="1"/>
  <c r="F9299" i="1" s="1"/>
  <c r="C9300" i="1"/>
  <c r="D9300" i="1" s="1"/>
  <c r="E9300" i="1" s="1"/>
  <c r="F9300" i="1" s="1"/>
  <c r="C9301" i="1"/>
  <c r="D9301" i="1" s="1"/>
  <c r="E9301" i="1" s="1"/>
  <c r="F9301" i="1" s="1"/>
  <c r="C9302" i="1"/>
  <c r="D9302" i="1" s="1"/>
  <c r="E9302" i="1" s="1"/>
  <c r="F9302" i="1" s="1"/>
  <c r="C9303" i="1"/>
  <c r="D9303" i="1" s="1"/>
  <c r="E9303" i="1"/>
  <c r="F9303" i="1" s="1"/>
  <c r="C9304" i="1"/>
  <c r="D9304" i="1" s="1"/>
  <c r="E9304" i="1" s="1"/>
  <c r="F9304" i="1" s="1"/>
  <c r="C9305" i="1"/>
  <c r="D9305" i="1" s="1"/>
  <c r="E9305" i="1" s="1"/>
  <c r="F9305" i="1" s="1"/>
  <c r="C9306" i="1"/>
  <c r="D9306" i="1" s="1"/>
  <c r="E9306" i="1" s="1"/>
  <c r="F9306" i="1" s="1"/>
  <c r="C9307" i="1"/>
  <c r="D9307" i="1" s="1"/>
  <c r="E9307" i="1"/>
  <c r="F9307" i="1" s="1"/>
  <c r="C9308" i="1"/>
  <c r="D9308" i="1" s="1"/>
  <c r="E9308" i="1" s="1"/>
  <c r="F9308" i="1" s="1"/>
  <c r="C9309" i="1"/>
  <c r="D9309" i="1" s="1"/>
  <c r="E9309" i="1" s="1"/>
  <c r="F9309" i="1" s="1"/>
  <c r="C9310" i="1"/>
  <c r="D9310" i="1" s="1"/>
  <c r="E9310" i="1"/>
  <c r="F9310" i="1" s="1"/>
  <c r="C9311" i="1"/>
  <c r="D9311" i="1" s="1"/>
  <c r="E9311" i="1" s="1"/>
  <c r="F9311" i="1" s="1"/>
  <c r="C9312" i="1"/>
  <c r="D9312" i="1" s="1"/>
  <c r="E9312" i="1" s="1"/>
  <c r="F9312" i="1" s="1"/>
  <c r="C9313" i="1"/>
  <c r="D9313" i="1"/>
  <c r="E9313" i="1" s="1"/>
  <c r="F9313" i="1" s="1"/>
  <c r="C9314" i="1"/>
  <c r="D9314" i="1" s="1"/>
  <c r="E9314" i="1" s="1"/>
  <c r="F9314" i="1" s="1"/>
  <c r="C9315" i="1"/>
  <c r="D9315" i="1" s="1"/>
  <c r="E9315" i="1" s="1"/>
  <c r="F9315" i="1" s="1"/>
  <c r="C9316" i="1"/>
  <c r="D9316" i="1" s="1"/>
  <c r="E9316" i="1" s="1"/>
  <c r="F9316" i="1" s="1"/>
  <c r="C9317" i="1"/>
  <c r="D9317" i="1" s="1"/>
  <c r="E9317" i="1" s="1"/>
  <c r="F9317" i="1" s="1"/>
  <c r="C9318" i="1"/>
  <c r="D9318" i="1" s="1"/>
  <c r="E9318" i="1" s="1"/>
  <c r="F9318" i="1" s="1"/>
  <c r="C9319" i="1"/>
  <c r="D9319" i="1" s="1"/>
  <c r="E9319" i="1" s="1"/>
  <c r="F9319" i="1" s="1"/>
  <c r="C9320" i="1"/>
  <c r="D9320" i="1" s="1"/>
  <c r="E9320" i="1" s="1"/>
  <c r="F9320" i="1" s="1"/>
  <c r="C9321" i="1"/>
  <c r="D9321" i="1" s="1"/>
  <c r="E9321" i="1" s="1"/>
  <c r="F9321" i="1" s="1"/>
  <c r="C9322" i="1"/>
  <c r="D9322" i="1" s="1"/>
  <c r="E9322" i="1" s="1"/>
  <c r="F9322" i="1" s="1"/>
  <c r="C9323" i="1"/>
  <c r="D9323" i="1" s="1"/>
  <c r="E9323" i="1" s="1"/>
  <c r="F9323" i="1" s="1"/>
  <c r="C9324" i="1"/>
  <c r="D9324" i="1" s="1"/>
  <c r="E9324" i="1" s="1"/>
  <c r="F9324" i="1" s="1"/>
  <c r="C9325" i="1"/>
  <c r="D9325" i="1" s="1"/>
  <c r="E9325" i="1" s="1"/>
  <c r="F9325" i="1" s="1"/>
  <c r="C9326" i="1"/>
  <c r="D9326" i="1" s="1"/>
  <c r="E9326" i="1" s="1"/>
  <c r="F9326" i="1" s="1"/>
  <c r="C9327" i="1"/>
  <c r="D9327" i="1" s="1"/>
  <c r="E9327" i="1" s="1"/>
  <c r="F9327" i="1" s="1"/>
  <c r="C9328" i="1"/>
  <c r="D9328" i="1" s="1"/>
  <c r="E9328" i="1"/>
  <c r="F9328" i="1" s="1"/>
  <c r="C9329" i="1"/>
  <c r="D9329" i="1" s="1"/>
  <c r="E9329" i="1" s="1"/>
  <c r="F9329" i="1" s="1"/>
  <c r="C9330" i="1"/>
  <c r="D9330" i="1" s="1"/>
  <c r="E9330" i="1" s="1"/>
  <c r="F9330" i="1" s="1"/>
  <c r="C9331" i="1"/>
  <c r="D9331" i="1" s="1"/>
  <c r="E9331" i="1" s="1"/>
  <c r="F9331" i="1" s="1"/>
  <c r="C9332" i="1"/>
  <c r="D9332" i="1" s="1"/>
  <c r="E9332" i="1" s="1"/>
  <c r="F9332" i="1" s="1"/>
  <c r="C9333" i="1"/>
  <c r="D9333" i="1" s="1"/>
  <c r="E9333" i="1" s="1"/>
  <c r="F9333" i="1" s="1"/>
  <c r="C9334" i="1"/>
  <c r="D9334" i="1" s="1"/>
  <c r="E9334" i="1"/>
  <c r="F9334" i="1" s="1"/>
  <c r="C9335" i="1"/>
  <c r="D9335" i="1" s="1"/>
  <c r="E9335" i="1" s="1"/>
  <c r="F9335" i="1" s="1"/>
  <c r="C9336" i="1"/>
  <c r="D9336" i="1" s="1"/>
  <c r="E9336" i="1" s="1"/>
  <c r="F9336" i="1" s="1"/>
  <c r="C9337" i="1"/>
  <c r="D9337" i="1" s="1"/>
  <c r="E9337" i="1" s="1"/>
  <c r="F9337" i="1" s="1"/>
  <c r="C9338" i="1"/>
  <c r="D9338" i="1" s="1"/>
  <c r="E9338" i="1"/>
  <c r="F9338" i="1" s="1"/>
  <c r="C9339" i="1"/>
  <c r="D9339" i="1" s="1"/>
  <c r="E9339" i="1" s="1"/>
  <c r="F9339" i="1" s="1"/>
  <c r="C9340" i="1"/>
  <c r="D9340" i="1" s="1"/>
  <c r="E9340" i="1" s="1"/>
  <c r="F9340" i="1" s="1"/>
  <c r="C9341" i="1"/>
  <c r="D9341" i="1" s="1"/>
  <c r="E9341" i="1" s="1"/>
  <c r="F9341" i="1"/>
  <c r="C9342" i="1"/>
  <c r="D9342" i="1" s="1"/>
  <c r="E9342" i="1" s="1"/>
  <c r="F9342" i="1" s="1"/>
  <c r="C9343" i="1"/>
  <c r="D9343" i="1" s="1"/>
  <c r="E9343" i="1" s="1"/>
  <c r="F9343" i="1" s="1"/>
  <c r="C9344" i="1"/>
  <c r="D9344" i="1" s="1"/>
  <c r="E9344" i="1" s="1"/>
  <c r="F9344" i="1" s="1"/>
  <c r="C9345" i="1"/>
  <c r="D9345" i="1" s="1"/>
  <c r="E9345" i="1" s="1"/>
  <c r="F9345" i="1" s="1"/>
  <c r="C9346" i="1"/>
  <c r="D9346" i="1" s="1"/>
  <c r="E9346" i="1" s="1"/>
  <c r="F9346" i="1"/>
  <c r="C9347" i="1"/>
  <c r="D9347" i="1" s="1"/>
  <c r="E9347" i="1" s="1"/>
  <c r="F9347" i="1" s="1"/>
  <c r="C9348" i="1"/>
  <c r="D9348" i="1" s="1"/>
  <c r="E9348" i="1" s="1"/>
  <c r="F9348" i="1" s="1"/>
  <c r="C9349" i="1"/>
  <c r="D9349" i="1" s="1"/>
  <c r="E9349" i="1" s="1"/>
  <c r="F9349" i="1" s="1"/>
  <c r="C9350" i="1"/>
  <c r="D9350" i="1" s="1"/>
  <c r="E9350" i="1" s="1"/>
  <c r="F9350" i="1" s="1"/>
  <c r="C9351" i="1"/>
  <c r="D9351" i="1" s="1"/>
  <c r="E9351" i="1" s="1"/>
  <c r="F9351" i="1" s="1"/>
  <c r="C9352" i="1"/>
  <c r="D9352" i="1" s="1"/>
  <c r="E9352" i="1" s="1"/>
  <c r="F9352" i="1" s="1"/>
  <c r="C9353" i="1"/>
  <c r="D9353" i="1" s="1"/>
  <c r="E9353" i="1" s="1"/>
  <c r="F9353" i="1" s="1"/>
  <c r="C9354" i="1"/>
  <c r="D9354" i="1" s="1"/>
  <c r="E9354" i="1" s="1"/>
  <c r="F9354" i="1" s="1"/>
  <c r="C9355" i="1"/>
  <c r="D9355" i="1" s="1"/>
  <c r="E9355" i="1" s="1"/>
  <c r="F9355" i="1" s="1"/>
  <c r="C9356" i="1"/>
  <c r="D9356" i="1" s="1"/>
  <c r="E9356" i="1" s="1"/>
  <c r="F9356" i="1" s="1"/>
  <c r="C9357" i="1"/>
  <c r="D9357" i="1" s="1"/>
  <c r="E9357" i="1" s="1"/>
  <c r="F9357" i="1" s="1"/>
  <c r="C9358" i="1"/>
  <c r="D9358" i="1" s="1"/>
  <c r="E9358" i="1" s="1"/>
  <c r="F9358" i="1" s="1"/>
  <c r="C9359" i="1"/>
  <c r="D9359" i="1" s="1"/>
  <c r="E9359" i="1" s="1"/>
  <c r="F9359" i="1" s="1"/>
  <c r="C9360" i="1"/>
  <c r="D9360" i="1" s="1"/>
  <c r="E9360" i="1" s="1"/>
  <c r="F9360" i="1" s="1"/>
  <c r="C9361" i="1"/>
  <c r="D9361" i="1" s="1"/>
  <c r="E9361" i="1" s="1"/>
  <c r="F9361" i="1" s="1"/>
  <c r="C9362" i="1"/>
  <c r="D9362" i="1" s="1"/>
  <c r="E9362" i="1" s="1"/>
  <c r="F9362" i="1" s="1"/>
  <c r="C9363" i="1"/>
  <c r="D9363" i="1" s="1"/>
  <c r="E9363" i="1" s="1"/>
  <c r="F9363" i="1" s="1"/>
  <c r="C9364" i="1"/>
  <c r="D9364" i="1" s="1"/>
  <c r="E9364" i="1" s="1"/>
  <c r="F9364" i="1" s="1"/>
  <c r="C9365" i="1"/>
  <c r="D9365" i="1" s="1"/>
  <c r="E9365" i="1" s="1"/>
  <c r="F9365" i="1" s="1"/>
  <c r="C9366" i="1"/>
  <c r="D9366" i="1" s="1"/>
  <c r="E9366" i="1" s="1"/>
  <c r="F9366" i="1" s="1"/>
  <c r="C9367" i="1"/>
  <c r="D9367" i="1" s="1"/>
  <c r="E9367" i="1" s="1"/>
  <c r="F9367" i="1" s="1"/>
  <c r="C9368" i="1"/>
  <c r="D9368" i="1" s="1"/>
  <c r="E9368" i="1" s="1"/>
  <c r="F9368" i="1" s="1"/>
  <c r="C9369" i="1"/>
  <c r="D9369" i="1" s="1"/>
  <c r="E9369" i="1" s="1"/>
  <c r="F9369" i="1" s="1"/>
  <c r="C9370" i="1"/>
  <c r="D9370" i="1" s="1"/>
  <c r="E9370" i="1" s="1"/>
  <c r="F9370" i="1" s="1"/>
  <c r="C9371" i="1"/>
  <c r="D9371" i="1" s="1"/>
  <c r="E9371" i="1" s="1"/>
  <c r="F9371" i="1" s="1"/>
  <c r="C9372" i="1"/>
  <c r="D9372" i="1"/>
  <c r="E9372" i="1" s="1"/>
  <c r="F9372" i="1" s="1"/>
  <c r="C9373" i="1"/>
  <c r="D9373" i="1" s="1"/>
  <c r="E9373" i="1" s="1"/>
  <c r="F9373" i="1" s="1"/>
  <c r="C9374" i="1"/>
  <c r="D9374" i="1" s="1"/>
  <c r="E9374" i="1" s="1"/>
  <c r="F9374" i="1" s="1"/>
  <c r="C9375" i="1"/>
  <c r="D9375" i="1" s="1"/>
  <c r="E9375" i="1" s="1"/>
  <c r="F9375" i="1" s="1"/>
  <c r="C9376" i="1"/>
  <c r="D9376" i="1"/>
  <c r="E9376" i="1" s="1"/>
  <c r="F9376" i="1" s="1"/>
  <c r="C9377" i="1"/>
  <c r="D9377" i="1" s="1"/>
  <c r="E9377" i="1" s="1"/>
  <c r="F9377" i="1" s="1"/>
  <c r="C9378" i="1"/>
  <c r="D9378" i="1" s="1"/>
  <c r="E9378" i="1" s="1"/>
  <c r="F9378" i="1" s="1"/>
  <c r="C9379" i="1"/>
  <c r="D9379" i="1" s="1"/>
  <c r="E9379" i="1" s="1"/>
  <c r="F9379" i="1" s="1"/>
  <c r="C9380" i="1"/>
  <c r="D9380" i="1" s="1"/>
  <c r="E9380" i="1" s="1"/>
  <c r="F9380" i="1" s="1"/>
  <c r="C9381" i="1"/>
  <c r="D9381" i="1"/>
  <c r="E9381" i="1" s="1"/>
  <c r="F9381" i="1" s="1"/>
  <c r="C9382" i="1"/>
  <c r="D9382" i="1" s="1"/>
  <c r="E9382" i="1" s="1"/>
  <c r="F9382" i="1"/>
  <c r="C9383" i="1"/>
  <c r="D9383" i="1" s="1"/>
  <c r="E9383" i="1" s="1"/>
  <c r="F9383" i="1" s="1"/>
  <c r="C9384" i="1"/>
  <c r="D9384" i="1" s="1"/>
  <c r="E9384" i="1" s="1"/>
  <c r="F9384" i="1" s="1"/>
  <c r="C9385" i="1"/>
  <c r="D9385" i="1" s="1"/>
  <c r="E9385" i="1" s="1"/>
  <c r="F9385" i="1" s="1"/>
  <c r="C9386" i="1"/>
  <c r="D9386" i="1" s="1"/>
  <c r="E9386" i="1" s="1"/>
  <c r="F9386" i="1" s="1"/>
  <c r="C9387" i="1"/>
  <c r="D9387" i="1"/>
  <c r="E9387" i="1" s="1"/>
  <c r="F9387" i="1" s="1"/>
  <c r="C9388" i="1"/>
  <c r="D9388" i="1" s="1"/>
  <c r="E9388" i="1" s="1"/>
  <c r="F9388" i="1" s="1"/>
  <c r="C9389" i="1"/>
  <c r="D9389" i="1" s="1"/>
  <c r="E9389" i="1" s="1"/>
  <c r="F9389" i="1" s="1"/>
  <c r="C9390" i="1"/>
  <c r="D9390" i="1" s="1"/>
  <c r="E9390" i="1" s="1"/>
  <c r="F9390" i="1" s="1"/>
  <c r="C9391" i="1"/>
  <c r="D9391" i="1"/>
  <c r="E9391" i="1" s="1"/>
  <c r="F9391" i="1" s="1"/>
  <c r="C9392" i="1"/>
  <c r="D9392" i="1" s="1"/>
  <c r="E9392" i="1" s="1"/>
  <c r="F9392" i="1" s="1"/>
  <c r="C9393" i="1"/>
  <c r="D9393" i="1" s="1"/>
  <c r="E9393" i="1" s="1"/>
  <c r="F9393" i="1" s="1"/>
  <c r="C9394" i="1"/>
  <c r="D9394" i="1"/>
  <c r="E9394" i="1" s="1"/>
  <c r="F9394" i="1" s="1"/>
  <c r="C9395" i="1"/>
  <c r="D9395" i="1" s="1"/>
  <c r="E9395" i="1" s="1"/>
  <c r="F9395" i="1" s="1"/>
  <c r="C9396" i="1"/>
  <c r="D9396" i="1" s="1"/>
  <c r="E9396" i="1" s="1"/>
  <c r="F9396" i="1" s="1"/>
  <c r="C9397" i="1"/>
  <c r="D9397" i="1"/>
  <c r="E9397" i="1" s="1"/>
  <c r="F9397" i="1" s="1"/>
  <c r="C9398" i="1"/>
  <c r="D9398" i="1" s="1"/>
  <c r="E9398" i="1" s="1"/>
  <c r="F9398" i="1" s="1"/>
  <c r="C9399" i="1"/>
  <c r="D9399" i="1" s="1"/>
  <c r="E9399" i="1" s="1"/>
  <c r="F9399" i="1" s="1"/>
  <c r="C9400" i="1"/>
  <c r="D9400" i="1" s="1"/>
  <c r="E9400" i="1" s="1"/>
  <c r="F9400" i="1" s="1"/>
  <c r="C9401" i="1"/>
  <c r="D9401" i="1" s="1"/>
  <c r="E9401" i="1" s="1"/>
  <c r="F9401" i="1" s="1"/>
  <c r="C9402" i="1"/>
  <c r="D9402" i="1" s="1"/>
  <c r="E9402" i="1" s="1"/>
  <c r="F9402" i="1" s="1"/>
  <c r="C9403" i="1"/>
  <c r="D9403" i="1" s="1"/>
  <c r="E9403" i="1" s="1"/>
  <c r="F9403" i="1" s="1"/>
  <c r="C9404" i="1"/>
  <c r="D9404" i="1" s="1"/>
  <c r="E9404" i="1" s="1"/>
  <c r="F9404" i="1" s="1"/>
  <c r="C9405" i="1"/>
  <c r="D9405" i="1" s="1"/>
  <c r="E9405" i="1" s="1"/>
  <c r="F9405" i="1" s="1"/>
  <c r="C9406" i="1"/>
  <c r="D9406" i="1" s="1"/>
  <c r="E9406" i="1" s="1"/>
  <c r="F9406" i="1" s="1"/>
  <c r="C9407" i="1"/>
  <c r="D9407" i="1" s="1"/>
  <c r="E9407" i="1" s="1"/>
  <c r="F9407" i="1" s="1"/>
  <c r="C9408" i="1"/>
  <c r="D9408" i="1"/>
  <c r="E9408" i="1" s="1"/>
  <c r="F9408" i="1" s="1"/>
  <c r="C9409" i="1"/>
  <c r="D9409" i="1" s="1"/>
  <c r="E9409" i="1" s="1"/>
  <c r="F9409" i="1" s="1"/>
  <c r="C9410" i="1"/>
  <c r="D9410" i="1" s="1"/>
  <c r="E9410" i="1" s="1"/>
  <c r="F9410" i="1" s="1"/>
  <c r="C9411" i="1"/>
  <c r="D9411" i="1" s="1"/>
  <c r="E9411" i="1" s="1"/>
  <c r="F9411" i="1" s="1"/>
  <c r="C9412" i="1"/>
  <c r="D9412" i="1" s="1"/>
  <c r="E9412" i="1" s="1"/>
  <c r="F9412" i="1" s="1"/>
  <c r="C9413" i="1"/>
  <c r="D9413" i="1"/>
  <c r="E9413" i="1" s="1"/>
  <c r="F9413" i="1" s="1"/>
  <c r="C9414" i="1"/>
  <c r="D9414" i="1" s="1"/>
  <c r="E9414" i="1" s="1"/>
  <c r="F9414" i="1" s="1"/>
  <c r="C9415" i="1"/>
  <c r="D9415" i="1" s="1"/>
  <c r="E9415" i="1" s="1"/>
  <c r="F9415" i="1" s="1"/>
  <c r="C9416" i="1"/>
  <c r="D9416" i="1" s="1"/>
  <c r="E9416" i="1" s="1"/>
  <c r="F9416" i="1" s="1"/>
  <c r="C9417" i="1"/>
  <c r="D9417" i="1"/>
  <c r="E9417" i="1" s="1"/>
  <c r="F9417" i="1" s="1"/>
  <c r="C9418" i="1"/>
  <c r="D9418" i="1" s="1"/>
  <c r="E9418" i="1" s="1"/>
  <c r="F9418" i="1" s="1"/>
  <c r="C9419" i="1"/>
  <c r="D9419" i="1" s="1"/>
  <c r="E9419" i="1" s="1"/>
  <c r="F9419" i="1" s="1"/>
  <c r="C9420" i="1"/>
  <c r="D9420" i="1" s="1"/>
  <c r="E9420" i="1" s="1"/>
  <c r="F9420" i="1" s="1"/>
  <c r="C9421" i="1"/>
  <c r="D9421" i="1"/>
  <c r="E9421" i="1" s="1"/>
  <c r="F9421" i="1" s="1"/>
  <c r="C9422" i="1"/>
  <c r="D9422" i="1" s="1"/>
  <c r="E9422" i="1" s="1"/>
  <c r="F9422" i="1" s="1"/>
  <c r="C9423" i="1"/>
  <c r="D9423" i="1" s="1"/>
  <c r="E9423" i="1" s="1"/>
  <c r="F9423" i="1" s="1"/>
  <c r="C9424" i="1"/>
  <c r="D9424" i="1"/>
  <c r="E9424" i="1" s="1"/>
  <c r="F9424" i="1" s="1"/>
  <c r="C9425" i="1"/>
  <c r="D9425" i="1"/>
  <c r="E9425" i="1" s="1"/>
  <c r="F9425" i="1" s="1"/>
  <c r="C9426" i="1"/>
  <c r="D9426" i="1" s="1"/>
  <c r="E9426" i="1" s="1"/>
  <c r="F9426" i="1" s="1"/>
  <c r="C9427" i="1"/>
  <c r="D9427" i="1" s="1"/>
  <c r="E9427" i="1" s="1"/>
  <c r="F9427" i="1" s="1"/>
  <c r="C9428" i="1"/>
  <c r="D9428" i="1" s="1"/>
  <c r="E9428" i="1" s="1"/>
  <c r="F9428" i="1" s="1"/>
  <c r="C9429" i="1"/>
  <c r="D9429" i="1"/>
  <c r="E9429" i="1" s="1"/>
  <c r="F9429" i="1" s="1"/>
  <c r="C9430" i="1"/>
  <c r="D9430" i="1" s="1"/>
  <c r="E9430" i="1" s="1"/>
  <c r="F9430" i="1" s="1"/>
  <c r="C9431" i="1"/>
  <c r="D9431" i="1" s="1"/>
  <c r="E9431" i="1" s="1"/>
  <c r="F9431" i="1" s="1"/>
  <c r="C9432" i="1"/>
  <c r="D9432" i="1" s="1"/>
  <c r="E9432" i="1" s="1"/>
  <c r="F9432" i="1" s="1"/>
  <c r="C9433" i="1"/>
  <c r="D9433" i="1" s="1"/>
  <c r="E9433" i="1" s="1"/>
  <c r="F9433" i="1" s="1"/>
  <c r="C9434" i="1"/>
  <c r="D9434" i="1"/>
  <c r="E9434" i="1" s="1"/>
  <c r="F9434" i="1" s="1"/>
  <c r="C9435" i="1"/>
  <c r="D9435" i="1" s="1"/>
  <c r="E9435" i="1" s="1"/>
  <c r="F9435" i="1" s="1"/>
  <c r="C9436" i="1"/>
  <c r="D9436" i="1" s="1"/>
  <c r="E9436" i="1" s="1"/>
  <c r="F9436" i="1" s="1"/>
  <c r="C9437" i="1"/>
  <c r="D9437" i="1" s="1"/>
  <c r="E9437" i="1" s="1"/>
  <c r="F9437" i="1" s="1"/>
  <c r="C9438" i="1"/>
  <c r="D9438" i="1"/>
  <c r="E9438" i="1" s="1"/>
  <c r="F9438" i="1" s="1"/>
  <c r="C9439" i="1"/>
  <c r="D9439" i="1"/>
  <c r="E9439" i="1" s="1"/>
  <c r="F9439" i="1" s="1"/>
  <c r="C9440" i="1"/>
  <c r="D9440" i="1" s="1"/>
  <c r="E9440" i="1" s="1"/>
  <c r="F9440" i="1" s="1"/>
  <c r="C9441" i="1"/>
  <c r="D9441" i="1" s="1"/>
  <c r="E9441" i="1" s="1"/>
  <c r="F9441" i="1" s="1"/>
  <c r="C9442" i="1"/>
  <c r="D9442" i="1"/>
  <c r="E9442" i="1" s="1"/>
  <c r="F9442" i="1" s="1"/>
  <c r="C9443" i="1"/>
  <c r="D9443" i="1" s="1"/>
  <c r="E9443" i="1" s="1"/>
  <c r="F9443" i="1" s="1"/>
  <c r="C9444" i="1"/>
  <c r="D9444" i="1" s="1"/>
  <c r="E9444" i="1" s="1"/>
  <c r="F9444" i="1" s="1"/>
  <c r="C9445" i="1"/>
  <c r="D9445" i="1" s="1"/>
  <c r="E9445" i="1" s="1"/>
  <c r="F9445" i="1" s="1"/>
  <c r="C9446" i="1"/>
  <c r="D9446" i="1"/>
  <c r="E9446" i="1" s="1"/>
  <c r="F9446" i="1" s="1"/>
  <c r="C9447" i="1"/>
  <c r="D9447" i="1" s="1"/>
  <c r="E9447" i="1" s="1"/>
  <c r="F9447" i="1" s="1"/>
  <c r="C9448" i="1"/>
  <c r="D9448" i="1"/>
  <c r="E9448" i="1" s="1"/>
  <c r="F9448" i="1" s="1"/>
  <c r="C9449" i="1"/>
  <c r="D9449" i="1"/>
  <c r="E9449" i="1" s="1"/>
  <c r="F9449" i="1" s="1"/>
  <c r="C9450" i="1"/>
  <c r="D9450" i="1" s="1"/>
  <c r="E9450" i="1" s="1"/>
  <c r="F9450" i="1" s="1"/>
  <c r="C9451" i="1"/>
  <c r="D9451" i="1" s="1"/>
  <c r="E9451" i="1" s="1"/>
  <c r="F9451" i="1" s="1"/>
  <c r="C9452" i="1"/>
  <c r="D9452" i="1" s="1"/>
  <c r="E9452" i="1" s="1"/>
  <c r="F9452" i="1" s="1"/>
  <c r="C9453" i="1"/>
  <c r="D9453" i="1"/>
  <c r="E9453" i="1" s="1"/>
  <c r="F9453" i="1" s="1"/>
  <c r="C9454" i="1"/>
  <c r="D9454" i="1"/>
  <c r="E9454" i="1" s="1"/>
  <c r="F9454" i="1" s="1"/>
  <c r="C9455" i="1"/>
  <c r="D9455" i="1"/>
  <c r="E9455" i="1" s="1"/>
  <c r="F9455" i="1" s="1"/>
  <c r="C9456" i="1"/>
  <c r="D9456" i="1" s="1"/>
  <c r="E9456" i="1" s="1"/>
  <c r="F9456" i="1" s="1"/>
  <c r="C9457" i="1"/>
  <c r="D9457" i="1"/>
  <c r="E9457" i="1" s="1"/>
  <c r="F9457" i="1" s="1"/>
  <c r="C9458" i="1"/>
  <c r="D9458" i="1" s="1"/>
  <c r="E9458" i="1" s="1"/>
  <c r="F9458" i="1" s="1"/>
  <c r="C9459" i="1"/>
  <c r="D9459" i="1" s="1"/>
  <c r="E9459" i="1" s="1"/>
  <c r="F9459" i="1" s="1"/>
  <c r="C9460" i="1"/>
  <c r="D9460" i="1" s="1"/>
  <c r="E9460" i="1" s="1"/>
  <c r="F9460" i="1" s="1"/>
  <c r="C9461" i="1"/>
  <c r="D9461" i="1" s="1"/>
  <c r="E9461" i="1" s="1"/>
  <c r="F9461" i="1" s="1"/>
  <c r="C9462" i="1"/>
  <c r="D9462" i="1" s="1"/>
  <c r="E9462" i="1" s="1"/>
  <c r="F9462" i="1" s="1"/>
  <c r="C9463" i="1"/>
  <c r="D9463" i="1" s="1"/>
  <c r="E9463" i="1" s="1"/>
  <c r="F9463" i="1" s="1"/>
  <c r="C9464" i="1"/>
  <c r="D9464" i="1" s="1"/>
  <c r="E9464" i="1" s="1"/>
  <c r="F9464" i="1" s="1"/>
  <c r="C9465" i="1"/>
  <c r="D9465" i="1" s="1"/>
  <c r="E9465" i="1" s="1"/>
  <c r="F9465" i="1" s="1"/>
  <c r="C9466" i="1"/>
  <c r="D9466" i="1" s="1"/>
  <c r="E9466" i="1" s="1"/>
  <c r="F9466" i="1" s="1"/>
  <c r="C9467" i="1"/>
  <c r="D9467" i="1" s="1"/>
  <c r="E9467" i="1" s="1"/>
  <c r="F9467" i="1" s="1"/>
  <c r="C9468" i="1"/>
  <c r="D9468" i="1" s="1"/>
  <c r="E9468" i="1" s="1"/>
  <c r="F9468" i="1" s="1"/>
  <c r="C9469" i="1"/>
  <c r="D9469" i="1"/>
  <c r="E9469" i="1" s="1"/>
  <c r="F9469" i="1" s="1"/>
  <c r="C9470" i="1"/>
  <c r="D9470" i="1" s="1"/>
  <c r="E9470" i="1" s="1"/>
  <c r="F9470" i="1" s="1"/>
  <c r="C9471" i="1"/>
  <c r="D9471" i="1" s="1"/>
  <c r="E9471" i="1" s="1"/>
  <c r="F9471" i="1" s="1"/>
  <c r="C9472" i="1"/>
  <c r="D9472" i="1"/>
  <c r="E9472" i="1" s="1"/>
  <c r="F9472" i="1" s="1"/>
  <c r="C9473" i="1"/>
  <c r="D9473" i="1" s="1"/>
  <c r="E9473" i="1" s="1"/>
  <c r="F9473" i="1" s="1"/>
  <c r="C9474" i="1"/>
  <c r="D9474" i="1"/>
  <c r="E9474" i="1"/>
  <c r="F9474" i="1" s="1"/>
  <c r="C9475" i="1"/>
  <c r="D9475" i="1" s="1"/>
  <c r="E9475" i="1" s="1"/>
  <c r="F9475" i="1" s="1"/>
  <c r="C9476" i="1"/>
  <c r="D9476" i="1" s="1"/>
  <c r="E9476" i="1" s="1"/>
  <c r="F9476" i="1" s="1"/>
  <c r="C9477" i="1"/>
  <c r="D9477" i="1" s="1"/>
  <c r="E9477" i="1" s="1"/>
  <c r="F9477" i="1" s="1"/>
  <c r="C9478" i="1"/>
  <c r="D9478" i="1"/>
  <c r="E9478" i="1" s="1"/>
  <c r="F9478" i="1" s="1"/>
  <c r="C9479" i="1"/>
  <c r="D9479" i="1" s="1"/>
  <c r="E9479" i="1" s="1"/>
  <c r="F9479" i="1" s="1"/>
  <c r="C9480" i="1"/>
  <c r="D9480" i="1" s="1"/>
  <c r="E9480" i="1" s="1"/>
  <c r="F9480" i="1" s="1"/>
  <c r="C9481" i="1"/>
  <c r="D9481" i="1" s="1"/>
  <c r="E9481" i="1" s="1"/>
  <c r="F9481" i="1" s="1"/>
  <c r="C9482" i="1"/>
  <c r="D9482" i="1"/>
  <c r="E9482" i="1" s="1"/>
  <c r="F9482" i="1" s="1"/>
  <c r="C9483" i="1"/>
  <c r="D9483" i="1" s="1"/>
  <c r="E9483" i="1" s="1"/>
  <c r="F9483" i="1" s="1"/>
  <c r="C9484" i="1"/>
  <c r="D9484" i="1"/>
  <c r="E9484" i="1" s="1"/>
  <c r="F9484" i="1" s="1"/>
  <c r="C9485" i="1"/>
  <c r="D9485" i="1" s="1"/>
  <c r="E9485" i="1" s="1"/>
  <c r="F9485" i="1" s="1"/>
  <c r="C9486" i="1"/>
  <c r="D9486" i="1" s="1"/>
  <c r="E9486" i="1" s="1"/>
  <c r="F9486" i="1" s="1"/>
  <c r="C9487" i="1"/>
  <c r="D9487" i="1" s="1"/>
  <c r="E9487" i="1" s="1"/>
  <c r="F9487" i="1" s="1"/>
  <c r="C9488" i="1"/>
  <c r="D9488" i="1" s="1"/>
  <c r="E9488" i="1" s="1"/>
  <c r="F9488" i="1" s="1"/>
  <c r="C9489" i="1"/>
  <c r="D9489" i="1"/>
  <c r="E9489" i="1" s="1"/>
  <c r="F9489" i="1" s="1"/>
  <c r="C9490" i="1"/>
  <c r="D9490" i="1"/>
  <c r="E9490" i="1" s="1"/>
  <c r="F9490" i="1" s="1"/>
  <c r="C9491" i="1"/>
  <c r="D9491" i="1" s="1"/>
  <c r="E9491" i="1" s="1"/>
  <c r="F9491" i="1" s="1"/>
  <c r="C9492" i="1"/>
  <c r="D9492" i="1" s="1"/>
  <c r="E9492" i="1" s="1"/>
  <c r="F9492" i="1" s="1"/>
  <c r="C9493" i="1"/>
  <c r="D9493" i="1"/>
  <c r="E9493" i="1" s="1"/>
  <c r="F9493" i="1" s="1"/>
  <c r="C9494" i="1"/>
  <c r="D9494" i="1"/>
  <c r="E9494" i="1" s="1"/>
  <c r="F9494" i="1" s="1"/>
  <c r="C9495" i="1"/>
  <c r="D9495" i="1" s="1"/>
  <c r="E9495" i="1" s="1"/>
  <c r="F9495" i="1" s="1"/>
  <c r="C9496" i="1"/>
  <c r="D9496" i="1" s="1"/>
  <c r="E9496" i="1" s="1"/>
  <c r="F9496" i="1" s="1"/>
  <c r="C9497" i="1"/>
  <c r="D9497" i="1"/>
  <c r="E9497" i="1" s="1"/>
  <c r="F9497" i="1" s="1"/>
  <c r="C9498" i="1"/>
  <c r="D9498" i="1" s="1"/>
  <c r="E9498" i="1" s="1"/>
  <c r="F9498" i="1" s="1"/>
  <c r="C9499" i="1"/>
  <c r="D9499" i="1" s="1"/>
  <c r="E9499" i="1" s="1"/>
  <c r="F9499" i="1" s="1"/>
  <c r="C9500" i="1"/>
  <c r="D9500" i="1" s="1"/>
  <c r="E9500" i="1" s="1"/>
  <c r="F9500" i="1" s="1"/>
  <c r="C9501" i="1"/>
  <c r="D9501" i="1" s="1"/>
  <c r="E9501" i="1" s="1"/>
  <c r="F9501" i="1" s="1"/>
  <c r="C9502" i="1"/>
  <c r="D9502" i="1" s="1"/>
  <c r="E9502" i="1" s="1"/>
  <c r="F9502" i="1" s="1"/>
  <c r="C9503" i="1"/>
  <c r="D9503" i="1" s="1"/>
  <c r="E9503" i="1" s="1"/>
  <c r="F9503" i="1" s="1"/>
  <c r="C9504" i="1"/>
  <c r="D9504" i="1" s="1"/>
  <c r="E9504" i="1" s="1"/>
  <c r="F9504" i="1" s="1"/>
  <c r="C9505" i="1"/>
  <c r="D9505" i="1"/>
  <c r="E9505" i="1" s="1"/>
  <c r="F9505" i="1" s="1"/>
  <c r="C9506" i="1"/>
  <c r="D9506" i="1" s="1"/>
  <c r="E9506" i="1" s="1"/>
  <c r="F9506" i="1" s="1"/>
  <c r="C9507" i="1"/>
  <c r="D9507" i="1" s="1"/>
  <c r="E9507" i="1" s="1"/>
  <c r="F9507" i="1" s="1"/>
  <c r="C9508" i="1"/>
  <c r="D9508" i="1" s="1"/>
  <c r="E9508" i="1" s="1"/>
  <c r="F9508" i="1" s="1"/>
  <c r="C9509" i="1"/>
  <c r="D9509" i="1"/>
  <c r="E9509" i="1" s="1"/>
  <c r="F9509" i="1" s="1"/>
  <c r="C9510" i="1"/>
  <c r="D9510" i="1"/>
  <c r="E9510" i="1" s="1"/>
  <c r="F9510" i="1" s="1"/>
  <c r="C9511" i="1"/>
  <c r="D9511" i="1" s="1"/>
  <c r="E9511" i="1" s="1"/>
  <c r="F9511" i="1" s="1"/>
  <c r="C9512" i="1"/>
  <c r="D9512" i="1" s="1"/>
  <c r="E9512" i="1" s="1"/>
  <c r="F9512" i="1" s="1"/>
  <c r="C9513" i="1"/>
  <c r="D9513" i="1"/>
  <c r="E9513" i="1" s="1"/>
  <c r="F9513" i="1" s="1"/>
  <c r="C9514" i="1"/>
  <c r="D9514" i="1" s="1"/>
  <c r="E9514" i="1" s="1"/>
  <c r="F9514" i="1" s="1"/>
  <c r="C9515" i="1"/>
  <c r="D9515" i="1" s="1"/>
  <c r="E9515" i="1" s="1"/>
  <c r="F9515" i="1" s="1"/>
  <c r="C9516" i="1"/>
  <c r="D9516" i="1" s="1"/>
  <c r="E9516" i="1" s="1"/>
  <c r="F9516" i="1" s="1"/>
  <c r="C9517" i="1"/>
  <c r="D9517" i="1" s="1"/>
  <c r="E9517" i="1" s="1"/>
  <c r="F9517" i="1" s="1"/>
  <c r="C9518" i="1"/>
  <c r="D9518" i="1" s="1"/>
  <c r="E9518" i="1" s="1"/>
  <c r="F9518" i="1" s="1"/>
  <c r="C9519" i="1"/>
  <c r="D9519" i="1" s="1"/>
  <c r="E9519" i="1" s="1"/>
  <c r="F9519" i="1" s="1"/>
  <c r="C9520" i="1"/>
  <c r="D9520" i="1" s="1"/>
  <c r="E9520" i="1" s="1"/>
  <c r="F9520" i="1" s="1"/>
  <c r="C9521" i="1"/>
  <c r="D9521" i="1"/>
  <c r="E9521" i="1" s="1"/>
  <c r="F9521" i="1" s="1"/>
  <c r="C9522" i="1"/>
  <c r="D9522" i="1"/>
  <c r="E9522" i="1"/>
  <c r="F9522" i="1" s="1"/>
  <c r="C9523" i="1"/>
  <c r="D9523" i="1" s="1"/>
  <c r="E9523" i="1" s="1"/>
  <c r="F9523" i="1" s="1"/>
  <c r="C9524" i="1"/>
  <c r="D9524" i="1" s="1"/>
  <c r="E9524" i="1" s="1"/>
  <c r="F9524" i="1" s="1"/>
  <c r="C9525" i="1"/>
  <c r="D9525" i="1" s="1"/>
  <c r="E9525" i="1" s="1"/>
  <c r="F9525" i="1" s="1"/>
  <c r="C9526" i="1"/>
  <c r="D9526" i="1" s="1"/>
  <c r="E9526" i="1" s="1"/>
  <c r="F9526" i="1" s="1"/>
  <c r="C9527" i="1"/>
  <c r="D9527" i="1" s="1"/>
  <c r="E9527" i="1" s="1"/>
  <c r="F9527" i="1" s="1"/>
  <c r="C9528" i="1"/>
  <c r="D9528" i="1"/>
  <c r="E9528" i="1" s="1"/>
  <c r="F9528" i="1" s="1"/>
  <c r="C9529" i="1"/>
  <c r="D9529" i="1"/>
  <c r="E9529" i="1" s="1"/>
  <c r="F9529" i="1" s="1"/>
  <c r="C9530" i="1"/>
  <c r="D9530" i="1" s="1"/>
  <c r="E9530" i="1" s="1"/>
  <c r="F9530" i="1" s="1"/>
  <c r="C9531" i="1"/>
  <c r="D9531" i="1"/>
  <c r="E9531" i="1" s="1"/>
  <c r="F9531" i="1" s="1"/>
  <c r="C9532" i="1"/>
  <c r="D9532" i="1"/>
  <c r="E9532" i="1" s="1"/>
  <c r="F9532" i="1" s="1"/>
  <c r="C9533" i="1"/>
  <c r="D9533" i="1" s="1"/>
  <c r="E9533" i="1" s="1"/>
  <c r="F9533" i="1" s="1"/>
  <c r="C9534" i="1"/>
  <c r="D9534" i="1" s="1"/>
  <c r="E9534" i="1" s="1"/>
  <c r="F9534" i="1" s="1"/>
  <c r="C9535" i="1"/>
  <c r="D9535" i="1"/>
  <c r="E9535" i="1" s="1"/>
  <c r="F9535" i="1" s="1"/>
  <c r="C9536" i="1"/>
  <c r="D9536" i="1" s="1"/>
  <c r="E9536" i="1" s="1"/>
  <c r="F9536" i="1" s="1"/>
  <c r="C9537" i="1"/>
  <c r="D9537" i="1" s="1"/>
  <c r="E9537" i="1" s="1"/>
  <c r="F9537" i="1" s="1"/>
  <c r="C9538" i="1"/>
  <c r="D9538" i="1" s="1"/>
  <c r="E9538" i="1" s="1"/>
  <c r="F9538" i="1" s="1"/>
  <c r="C9539" i="1"/>
  <c r="D9539" i="1" s="1"/>
  <c r="E9539" i="1" s="1"/>
  <c r="F9539" i="1" s="1"/>
  <c r="C9540" i="1"/>
  <c r="D9540" i="1" s="1"/>
  <c r="E9540" i="1" s="1"/>
  <c r="F9540" i="1" s="1"/>
  <c r="C9541" i="1"/>
  <c r="D9541" i="1" s="1"/>
  <c r="E9541" i="1" s="1"/>
  <c r="F9541" i="1" s="1"/>
  <c r="C9542" i="1"/>
  <c r="D9542" i="1" s="1"/>
  <c r="E9542" i="1" s="1"/>
  <c r="F9542" i="1" s="1"/>
  <c r="C9543" i="1"/>
  <c r="D9543" i="1" s="1"/>
  <c r="E9543" i="1" s="1"/>
  <c r="F9543" i="1" s="1"/>
  <c r="C9544" i="1"/>
  <c r="D9544" i="1" s="1"/>
  <c r="E9544" i="1" s="1"/>
  <c r="F9544" i="1" s="1"/>
  <c r="C9545" i="1"/>
  <c r="D9545" i="1"/>
  <c r="E9545" i="1" s="1"/>
  <c r="F9545" i="1" s="1"/>
  <c r="C9546" i="1"/>
  <c r="D9546" i="1" s="1"/>
  <c r="E9546" i="1" s="1"/>
  <c r="F9546" i="1" s="1"/>
  <c r="C9547" i="1"/>
  <c r="D9547" i="1" s="1"/>
  <c r="E9547" i="1" s="1"/>
  <c r="F9547" i="1" s="1"/>
  <c r="C9548" i="1"/>
  <c r="D9548" i="1" s="1"/>
  <c r="E9548" i="1" s="1"/>
  <c r="F9548" i="1" s="1"/>
  <c r="C9549" i="1"/>
  <c r="D9549" i="1" s="1"/>
  <c r="E9549" i="1" s="1"/>
  <c r="F9549" i="1" s="1"/>
  <c r="C9550" i="1"/>
  <c r="D9550" i="1" s="1"/>
  <c r="E9550" i="1" s="1"/>
  <c r="F9550" i="1" s="1"/>
  <c r="C9551" i="1"/>
  <c r="D9551" i="1"/>
  <c r="E9551" i="1" s="1"/>
  <c r="F9551" i="1" s="1"/>
  <c r="C9552" i="1"/>
  <c r="D9552" i="1"/>
  <c r="E9552" i="1" s="1"/>
  <c r="F9552" i="1" s="1"/>
  <c r="C9553" i="1"/>
  <c r="D9553" i="1" s="1"/>
  <c r="E9553" i="1" s="1"/>
  <c r="F9553" i="1" s="1"/>
  <c r="C9554" i="1"/>
  <c r="D9554" i="1" s="1"/>
  <c r="E9554" i="1" s="1"/>
  <c r="F9554" i="1" s="1"/>
  <c r="C9555" i="1"/>
  <c r="D9555" i="1" s="1"/>
  <c r="E9555" i="1" s="1"/>
  <c r="F9555" i="1" s="1"/>
  <c r="C9556" i="1"/>
  <c r="D9556" i="1" s="1"/>
  <c r="E9556" i="1" s="1"/>
  <c r="F9556" i="1" s="1"/>
  <c r="C9557" i="1"/>
  <c r="D9557" i="1"/>
  <c r="E9557" i="1" s="1"/>
  <c r="F9557" i="1" s="1"/>
  <c r="C9558" i="1"/>
  <c r="D9558" i="1" s="1"/>
  <c r="E9558" i="1" s="1"/>
  <c r="F9558" i="1" s="1"/>
  <c r="C9559" i="1"/>
  <c r="D9559" i="1" s="1"/>
  <c r="E9559" i="1" s="1"/>
  <c r="F9559" i="1" s="1"/>
  <c r="C9560" i="1"/>
  <c r="D9560" i="1" s="1"/>
  <c r="E9560" i="1" s="1"/>
  <c r="F9560" i="1" s="1"/>
  <c r="C9561" i="1"/>
  <c r="D9561" i="1" s="1"/>
  <c r="E9561" i="1" s="1"/>
  <c r="F9561" i="1" s="1"/>
  <c r="C9562" i="1"/>
  <c r="D9562" i="1" s="1"/>
  <c r="E9562" i="1" s="1"/>
  <c r="F9562" i="1" s="1"/>
  <c r="C9563" i="1"/>
  <c r="D9563" i="1" s="1"/>
  <c r="E9563" i="1" s="1"/>
  <c r="F9563" i="1" s="1"/>
  <c r="C9564" i="1"/>
  <c r="D9564" i="1" s="1"/>
  <c r="E9564" i="1" s="1"/>
  <c r="F9564" i="1" s="1"/>
  <c r="C9565" i="1"/>
  <c r="D9565" i="1"/>
  <c r="E9565" i="1" s="1"/>
  <c r="F9565" i="1" s="1"/>
  <c r="C9566" i="1"/>
  <c r="D9566" i="1"/>
  <c r="E9566" i="1" s="1"/>
  <c r="F9566" i="1"/>
  <c r="C9567" i="1"/>
  <c r="D9567" i="1" s="1"/>
  <c r="E9567" i="1" s="1"/>
  <c r="F9567" i="1" s="1"/>
  <c r="C9568" i="1"/>
  <c r="D9568" i="1" s="1"/>
  <c r="E9568" i="1" s="1"/>
  <c r="F9568" i="1" s="1"/>
  <c r="C9569" i="1"/>
  <c r="D9569" i="1" s="1"/>
  <c r="E9569" i="1" s="1"/>
  <c r="F9569" i="1" s="1"/>
  <c r="C9570" i="1"/>
  <c r="D9570" i="1"/>
  <c r="E9570" i="1"/>
  <c r="F9570" i="1" s="1"/>
  <c r="C9571" i="1"/>
  <c r="D9571" i="1" s="1"/>
  <c r="E9571" i="1" s="1"/>
  <c r="F9571" i="1" s="1"/>
  <c r="C9572" i="1"/>
  <c r="D9572" i="1" s="1"/>
  <c r="E9572" i="1" s="1"/>
  <c r="F9572" i="1" s="1"/>
  <c r="C9573" i="1"/>
  <c r="D9573" i="1" s="1"/>
  <c r="E9573" i="1" s="1"/>
  <c r="F9573" i="1" s="1"/>
  <c r="C9574" i="1"/>
  <c r="D9574" i="1"/>
  <c r="E9574" i="1" s="1"/>
  <c r="F9574" i="1" s="1"/>
  <c r="C9575" i="1"/>
  <c r="D9575" i="1" s="1"/>
  <c r="E9575" i="1" s="1"/>
  <c r="F9575" i="1" s="1"/>
  <c r="C9576" i="1"/>
  <c r="D9576" i="1" s="1"/>
  <c r="E9576" i="1" s="1"/>
  <c r="F9576" i="1" s="1"/>
  <c r="C9577" i="1"/>
  <c r="D9577" i="1" s="1"/>
  <c r="E9577" i="1" s="1"/>
  <c r="F9577" i="1" s="1"/>
  <c r="C9578" i="1"/>
  <c r="D9578" i="1"/>
  <c r="E9578" i="1" s="1"/>
  <c r="F9578" i="1" s="1"/>
  <c r="C9579" i="1"/>
  <c r="D9579" i="1" s="1"/>
  <c r="E9579" i="1" s="1"/>
  <c r="F9579" i="1" s="1"/>
  <c r="C9580" i="1"/>
  <c r="D9580" i="1" s="1"/>
  <c r="E9580" i="1" s="1"/>
  <c r="F9580" i="1" s="1"/>
  <c r="C9581" i="1"/>
  <c r="D9581" i="1" s="1"/>
  <c r="E9581" i="1" s="1"/>
  <c r="F9581" i="1" s="1"/>
  <c r="C9582" i="1"/>
  <c r="D9582" i="1" s="1"/>
  <c r="E9582" i="1" s="1"/>
  <c r="F9582" i="1" s="1"/>
  <c r="C9583" i="1"/>
  <c r="D9583" i="1" s="1"/>
  <c r="E9583" i="1" s="1"/>
  <c r="F9583" i="1" s="1"/>
  <c r="C9584" i="1"/>
  <c r="D9584" i="1" s="1"/>
  <c r="E9584" i="1" s="1"/>
  <c r="F9584" i="1" s="1"/>
  <c r="C9585" i="1"/>
  <c r="D9585" i="1" s="1"/>
  <c r="E9585" i="1" s="1"/>
  <c r="F9585" i="1" s="1"/>
  <c r="C9586" i="1"/>
  <c r="D9586" i="1" s="1"/>
  <c r="E9586" i="1" s="1"/>
  <c r="F9586" i="1" s="1"/>
  <c r="C9587" i="1"/>
  <c r="D9587" i="1" s="1"/>
  <c r="E9587" i="1" s="1"/>
  <c r="F9587" i="1" s="1"/>
  <c r="C9588" i="1"/>
  <c r="D9588" i="1" s="1"/>
  <c r="E9588" i="1" s="1"/>
  <c r="F9588" i="1" s="1"/>
  <c r="C9589" i="1"/>
  <c r="D9589" i="1"/>
  <c r="E9589" i="1" s="1"/>
  <c r="F9589" i="1" s="1"/>
  <c r="C9590" i="1"/>
  <c r="D9590" i="1"/>
  <c r="E9590" i="1" s="1"/>
  <c r="F9590" i="1" s="1"/>
  <c r="C9591" i="1"/>
  <c r="D9591" i="1" s="1"/>
  <c r="E9591" i="1" s="1"/>
  <c r="F9591" i="1" s="1"/>
  <c r="C9592" i="1"/>
  <c r="D9592" i="1" s="1"/>
  <c r="E9592" i="1" s="1"/>
  <c r="F9592" i="1" s="1"/>
  <c r="C9593" i="1"/>
  <c r="D9593" i="1" s="1"/>
  <c r="E9593" i="1" s="1"/>
  <c r="F9593" i="1" s="1"/>
  <c r="C9594" i="1"/>
  <c r="D9594" i="1" s="1"/>
  <c r="E9594" i="1" s="1"/>
  <c r="F9594" i="1" s="1"/>
  <c r="C9595" i="1"/>
  <c r="D9595" i="1"/>
  <c r="E9595" i="1" s="1"/>
  <c r="F9595" i="1" s="1"/>
  <c r="C9596" i="1"/>
  <c r="D9596" i="1" s="1"/>
  <c r="E9596" i="1" s="1"/>
  <c r="F9596" i="1" s="1"/>
  <c r="C9597" i="1"/>
  <c r="D9597" i="1" s="1"/>
  <c r="E9597" i="1" s="1"/>
  <c r="F9597" i="1" s="1"/>
  <c r="C9598" i="1"/>
  <c r="D9598" i="1" s="1"/>
  <c r="E9598" i="1" s="1"/>
  <c r="F9598" i="1" s="1"/>
  <c r="C9599" i="1"/>
  <c r="D9599" i="1" s="1"/>
  <c r="E9599" i="1" s="1"/>
  <c r="F9599" i="1" s="1"/>
  <c r="C9600" i="1"/>
  <c r="D9600" i="1" s="1"/>
  <c r="E9600" i="1" s="1"/>
  <c r="F9600" i="1" s="1"/>
  <c r="C9601" i="1"/>
  <c r="D9601" i="1" s="1"/>
  <c r="E9601" i="1" s="1"/>
  <c r="F9601" i="1" s="1"/>
  <c r="C9602" i="1"/>
  <c r="D9602" i="1"/>
  <c r="E9602" i="1" s="1"/>
  <c r="F9602" i="1" s="1"/>
  <c r="C9603" i="1"/>
  <c r="D9603" i="1" s="1"/>
  <c r="E9603" i="1" s="1"/>
  <c r="F9603" i="1" s="1"/>
  <c r="C9604" i="1"/>
  <c r="D9604" i="1" s="1"/>
  <c r="E9604" i="1" s="1"/>
  <c r="F9604" i="1" s="1"/>
  <c r="C9605" i="1"/>
  <c r="D9605" i="1" s="1"/>
  <c r="E9605" i="1" s="1"/>
  <c r="F9605" i="1" s="1"/>
  <c r="C9606" i="1"/>
  <c r="D9606" i="1" s="1"/>
  <c r="E9606" i="1" s="1"/>
  <c r="F9606" i="1" s="1"/>
  <c r="C9607" i="1"/>
  <c r="D9607" i="1" s="1"/>
  <c r="E9607" i="1" s="1"/>
  <c r="F9607" i="1" s="1"/>
  <c r="C9608" i="1"/>
  <c r="D9608" i="1" s="1"/>
  <c r="E9608" i="1" s="1"/>
  <c r="F9608" i="1" s="1"/>
  <c r="C9609" i="1"/>
  <c r="D9609" i="1" s="1"/>
  <c r="E9609" i="1" s="1"/>
  <c r="F9609" i="1" s="1"/>
  <c r="C9610" i="1"/>
  <c r="D9610" i="1"/>
  <c r="E9610" i="1" s="1"/>
  <c r="F9610" i="1" s="1"/>
  <c r="C9611" i="1"/>
  <c r="D9611" i="1"/>
  <c r="E9611" i="1" s="1"/>
  <c r="F9611" i="1" s="1"/>
  <c r="C9612" i="1"/>
  <c r="D9612" i="1" s="1"/>
  <c r="E9612" i="1" s="1"/>
  <c r="F9612" i="1" s="1"/>
  <c r="C9613" i="1"/>
  <c r="D9613" i="1" s="1"/>
  <c r="E9613" i="1" s="1"/>
  <c r="F9613" i="1" s="1"/>
  <c r="C9614" i="1"/>
  <c r="D9614" i="1"/>
  <c r="E9614" i="1" s="1"/>
  <c r="F9614" i="1" s="1"/>
  <c r="C9615" i="1"/>
  <c r="D9615" i="1"/>
  <c r="E9615" i="1" s="1"/>
  <c r="F9615" i="1" s="1"/>
  <c r="C9616" i="1"/>
  <c r="D9616" i="1" s="1"/>
  <c r="E9616" i="1" s="1"/>
  <c r="F9616" i="1" s="1"/>
  <c r="C9617" i="1"/>
  <c r="D9617" i="1" s="1"/>
  <c r="E9617" i="1" s="1"/>
  <c r="F9617" i="1" s="1"/>
  <c r="C9618" i="1"/>
  <c r="D9618" i="1" s="1"/>
  <c r="E9618" i="1" s="1"/>
  <c r="F9618" i="1" s="1"/>
  <c r="C9619" i="1"/>
  <c r="D9619" i="1" s="1"/>
  <c r="E9619" i="1" s="1"/>
  <c r="F9619" i="1" s="1"/>
  <c r="C9620" i="1"/>
  <c r="D9620" i="1" s="1"/>
  <c r="E9620" i="1" s="1"/>
  <c r="F9620" i="1" s="1"/>
  <c r="C9621" i="1"/>
  <c r="D9621" i="1" s="1"/>
  <c r="E9621" i="1" s="1"/>
  <c r="F9621" i="1" s="1"/>
  <c r="C9622" i="1"/>
  <c r="D9622" i="1"/>
  <c r="E9622" i="1" s="1"/>
  <c r="F9622" i="1" s="1"/>
  <c r="C9623" i="1"/>
  <c r="D9623" i="1" s="1"/>
  <c r="E9623" i="1" s="1"/>
  <c r="F9623" i="1" s="1"/>
  <c r="C9624" i="1"/>
  <c r="D9624" i="1"/>
  <c r="E9624" i="1" s="1"/>
  <c r="F9624" i="1" s="1"/>
  <c r="C9625" i="1"/>
  <c r="D9625" i="1"/>
  <c r="E9625" i="1" s="1"/>
  <c r="F9625" i="1" s="1"/>
  <c r="C9626" i="1"/>
  <c r="D9626" i="1" s="1"/>
  <c r="E9626" i="1" s="1"/>
  <c r="F9626" i="1" s="1"/>
  <c r="C9627" i="1"/>
  <c r="D9627" i="1" s="1"/>
  <c r="E9627" i="1" s="1"/>
  <c r="F9627" i="1" s="1"/>
  <c r="C9628" i="1"/>
  <c r="D9628" i="1" s="1"/>
  <c r="E9628" i="1" s="1"/>
  <c r="F9628" i="1" s="1"/>
  <c r="C9629" i="1"/>
  <c r="D9629" i="1" s="1"/>
  <c r="E9629" i="1" s="1"/>
  <c r="F9629" i="1" s="1"/>
  <c r="C9630" i="1"/>
  <c r="D9630" i="1" s="1"/>
  <c r="E9630" i="1" s="1"/>
  <c r="F9630" i="1" s="1"/>
  <c r="C9631" i="1"/>
  <c r="D9631" i="1" s="1"/>
  <c r="E9631" i="1" s="1"/>
  <c r="F9631" i="1" s="1"/>
  <c r="C9632" i="1"/>
  <c r="D9632" i="1" s="1"/>
  <c r="E9632" i="1" s="1"/>
  <c r="F9632" i="1" s="1"/>
  <c r="C9633" i="1"/>
  <c r="D9633" i="1" s="1"/>
  <c r="E9633" i="1" s="1"/>
  <c r="F9633" i="1" s="1"/>
  <c r="C9634" i="1"/>
  <c r="D9634" i="1" s="1"/>
  <c r="E9634" i="1" s="1"/>
  <c r="F9634" i="1" s="1"/>
  <c r="C9635" i="1"/>
  <c r="D9635" i="1" s="1"/>
  <c r="E9635" i="1" s="1"/>
  <c r="F9635" i="1" s="1"/>
  <c r="C9636" i="1"/>
  <c r="D9636" i="1" s="1"/>
  <c r="E9636" i="1" s="1"/>
  <c r="F9636" i="1" s="1"/>
  <c r="C9637" i="1"/>
  <c r="D9637" i="1" s="1"/>
  <c r="E9637" i="1" s="1"/>
  <c r="F9637" i="1" s="1"/>
  <c r="C9638" i="1"/>
  <c r="D9638" i="1" s="1"/>
  <c r="E9638" i="1" s="1"/>
  <c r="F9638" i="1"/>
  <c r="C9639" i="1"/>
  <c r="D9639" i="1" s="1"/>
  <c r="E9639" i="1" s="1"/>
  <c r="F9639" i="1" s="1"/>
  <c r="C9640" i="1"/>
  <c r="D9640" i="1" s="1"/>
  <c r="E9640" i="1" s="1"/>
  <c r="F9640" i="1" s="1"/>
  <c r="C9641" i="1"/>
  <c r="D9641" i="1"/>
  <c r="E9641" i="1" s="1"/>
  <c r="F9641" i="1" s="1"/>
  <c r="C9642" i="1"/>
  <c r="D9642" i="1" s="1"/>
  <c r="E9642" i="1" s="1"/>
  <c r="F9642" i="1" s="1"/>
  <c r="C9643" i="1"/>
  <c r="D9643" i="1" s="1"/>
  <c r="E9643" i="1" s="1"/>
  <c r="F9643" i="1" s="1"/>
  <c r="C9644" i="1"/>
  <c r="D9644" i="1" s="1"/>
  <c r="E9644" i="1" s="1"/>
  <c r="F9644" i="1" s="1"/>
  <c r="C9645" i="1"/>
  <c r="D9645" i="1" s="1"/>
  <c r="E9645" i="1" s="1"/>
  <c r="F9645" i="1" s="1"/>
  <c r="C9646" i="1"/>
  <c r="D9646" i="1" s="1"/>
  <c r="E9646" i="1" s="1"/>
  <c r="F9646" i="1" s="1"/>
  <c r="C9647" i="1"/>
  <c r="D9647" i="1" s="1"/>
  <c r="E9647" i="1" s="1"/>
  <c r="F9647" i="1" s="1"/>
  <c r="C9648" i="1"/>
  <c r="D9648" i="1" s="1"/>
  <c r="E9648" i="1" s="1"/>
  <c r="F9648" i="1" s="1"/>
  <c r="C9649" i="1"/>
  <c r="D9649" i="1" s="1"/>
  <c r="E9649" i="1" s="1"/>
  <c r="F9649" i="1" s="1"/>
  <c r="C9650" i="1"/>
  <c r="D9650" i="1"/>
  <c r="E9650" i="1" s="1"/>
  <c r="F9650" i="1"/>
  <c r="C9651" i="1"/>
  <c r="D9651" i="1" s="1"/>
  <c r="E9651" i="1" s="1"/>
  <c r="F9651" i="1" s="1"/>
  <c r="C9652" i="1"/>
  <c r="D9652" i="1" s="1"/>
  <c r="E9652" i="1" s="1"/>
  <c r="F9652" i="1" s="1"/>
  <c r="C9653" i="1"/>
  <c r="D9653" i="1" s="1"/>
  <c r="E9653" i="1" s="1"/>
  <c r="F9653" i="1" s="1"/>
  <c r="C9654" i="1"/>
  <c r="D9654" i="1" s="1"/>
  <c r="E9654" i="1" s="1"/>
  <c r="F9654" i="1" s="1"/>
  <c r="C9655" i="1"/>
  <c r="D9655" i="1" s="1"/>
  <c r="E9655" i="1" s="1"/>
  <c r="F9655" i="1" s="1"/>
  <c r="C9656" i="1"/>
  <c r="D9656" i="1" s="1"/>
  <c r="E9656" i="1" s="1"/>
  <c r="F9656" i="1" s="1"/>
  <c r="C9657" i="1"/>
  <c r="D9657" i="1" s="1"/>
  <c r="E9657" i="1" s="1"/>
  <c r="F9657" i="1" s="1"/>
  <c r="C9658" i="1"/>
  <c r="D9658" i="1" s="1"/>
  <c r="E9658" i="1" s="1"/>
  <c r="F9658" i="1" s="1"/>
  <c r="C9659" i="1"/>
  <c r="D9659" i="1" s="1"/>
  <c r="E9659" i="1" s="1"/>
  <c r="F9659" i="1" s="1"/>
  <c r="C9660" i="1"/>
  <c r="D9660" i="1" s="1"/>
  <c r="E9660" i="1" s="1"/>
  <c r="F9660" i="1" s="1"/>
  <c r="C9661" i="1"/>
  <c r="D9661" i="1"/>
  <c r="E9661" i="1" s="1"/>
  <c r="F9661" i="1" s="1"/>
  <c r="C9662" i="1"/>
  <c r="D9662" i="1" s="1"/>
  <c r="E9662" i="1" s="1"/>
  <c r="F9662" i="1" s="1"/>
  <c r="C9663" i="1"/>
  <c r="D9663" i="1" s="1"/>
  <c r="E9663" i="1" s="1"/>
  <c r="F9663" i="1" s="1"/>
  <c r="C9664" i="1"/>
  <c r="D9664" i="1" s="1"/>
  <c r="E9664" i="1" s="1"/>
  <c r="F9664" i="1" s="1"/>
  <c r="C9665" i="1"/>
  <c r="D9665" i="1"/>
  <c r="E9665" i="1" s="1"/>
  <c r="F9665" i="1" s="1"/>
  <c r="C9666" i="1"/>
  <c r="D9666" i="1" s="1"/>
  <c r="E9666" i="1" s="1"/>
  <c r="F9666" i="1" s="1"/>
  <c r="C9667" i="1"/>
  <c r="D9667" i="1" s="1"/>
  <c r="E9667" i="1" s="1"/>
  <c r="F9667" i="1" s="1"/>
  <c r="C9668" i="1"/>
  <c r="D9668" i="1" s="1"/>
  <c r="E9668" i="1" s="1"/>
  <c r="F9668" i="1" s="1"/>
  <c r="C9669" i="1"/>
  <c r="D9669" i="1" s="1"/>
  <c r="E9669" i="1" s="1"/>
  <c r="F9669" i="1" s="1"/>
  <c r="C9670" i="1"/>
  <c r="D9670" i="1" s="1"/>
  <c r="E9670" i="1" s="1"/>
  <c r="F9670" i="1" s="1"/>
  <c r="C9671" i="1"/>
  <c r="D9671" i="1" s="1"/>
  <c r="E9671" i="1" s="1"/>
  <c r="F9671" i="1" s="1"/>
  <c r="C9672" i="1"/>
  <c r="D9672" i="1" s="1"/>
  <c r="E9672" i="1" s="1"/>
  <c r="F9672" i="1" s="1"/>
  <c r="C9673" i="1"/>
  <c r="D9673" i="1"/>
  <c r="E9673" i="1" s="1"/>
  <c r="F9673" i="1" s="1"/>
  <c r="C9674" i="1"/>
  <c r="D9674" i="1"/>
  <c r="E9674" i="1" s="1"/>
  <c r="F9674" i="1" s="1"/>
  <c r="C9675" i="1"/>
  <c r="D9675" i="1" s="1"/>
  <c r="E9675" i="1" s="1"/>
  <c r="F9675" i="1" s="1"/>
  <c r="C9676" i="1"/>
  <c r="D9676" i="1" s="1"/>
  <c r="E9676" i="1" s="1"/>
  <c r="F9676" i="1" s="1"/>
  <c r="C9677" i="1"/>
  <c r="D9677" i="1" s="1"/>
  <c r="E9677" i="1" s="1"/>
  <c r="F9677" i="1" s="1"/>
  <c r="C9678" i="1"/>
  <c r="D9678" i="1" s="1"/>
  <c r="E9678" i="1" s="1"/>
  <c r="F9678" i="1" s="1"/>
  <c r="C9679" i="1"/>
  <c r="D9679" i="1" s="1"/>
  <c r="E9679" i="1" s="1"/>
  <c r="F9679" i="1" s="1"/>
  <c r="C9680" i="1"/>
  <c r="D9680" i="1" s="1"/>
  <c r="E9680" i="1" s="1"/>
  <c r="F9680" i="1" s="1"/>
  <c r="C9681" i="1"/>
  <c r="D9681" i="1"/>
  <c r="E9681" i="1" s="1"/>
  <c r="F9681" i="1" s="1"/>
  <c r="C9682" i="1"/>
  <c r="D9682" i="1"/>
  <c r="E9682" i="1" s="1"/>
  <c r="F9682" i="1"/>
  <c r="C9683" i="1"/>
  <c r="D9683" i="1" s="1"/>
  <c r="E9683" i="1" s="1"/>
  <c r="F9683" i="1" s="1"/>
  <c r="C9684" i="1"/>
  <c r="D9684" i="1" s="1"/>
  <c r="E9684" i="1" s="1"/>
  <c r="F9684" i="1" s="1"/>
  <c r="C9685" i="1"/>
  <c r="D9685" i="1" s="1"/>
  <c r="E9685" i="1" s="1"/>
  <c r="F9685" i="1" s="1"/>
  <c r="C9686" i="1"/>
  <c r="D9686" i="1"/>
  <c r="E9686" i="1" s="1"/>
  <c r="F9686" i="1" s="1"/>
  <c r="C9687" i="1"/>
  <c r="D9687" i="1" s="1"/>
  <c r="E9687" i="1" s="1"/>
  <c r="F9687" i="1" s="1"/>
  <c r="C9688" i="1"/>
  <c r="D9688" i="1" s="1"/>
  <c r="E9688" i="1" s="1"/>
  <c r="F9688" i="1" s="1"/>
  <c r="C9689" i="1"/>
  <c r="D9689" i="1" s="1"/>
  <c r="E9689" i="1" s="1"/>
  <c r="F9689" i="1" s="1"/>
  <c r="C9690" i="1"/>
  <c r="D9690" i="1"/>
  <c r="E9690" i="1" s="1"/>
  <c r="F9690" i="1" s="1"/>
  <c r="C9691" i="1"/>
  <c r="D9691" i="1"/>
  <c r="E9691" i="1" s="1"/>
  <c r="F9691" i="1" s="1"/>
  <c r="C9692" i="1"/>
  <c r="D9692" i="1" s="1"/>
  <c r="E9692" i="1" s="1"/>
  <c r="F9692" i="1" s="1"/>
  <c r="C9693" i="1"/>
  <c r="D9693" i="1" s="1"/>
  <c r="E9693" i="1" s="1"/>
  <c r="F9693" i="1" s="1"/>
  <c r="C9694" i="1"/>
  <c r="D9694" i="1" s="1"/>
  <c r="E9694" i="1" s="1"/>
  <c r="F9694" i="1" s="1"/>
  <c r="C9695" i="1"/>
  <c r="D9695" i="1"/>
  <c r="E9695" i="1" s="1"/>
  <c r="F9695" i="1" s="1"/>
  <c r="C9696" i="1"/>
  <c r="D9696" i="1"/>
  <c r="E9696" i="1" s="1"/>
  <c r="F9696" i="1" s="1"/>
  <c r="C9697" i="1"/>
  <c r="D9697" i="1"/>
  <c r="E9697" i="1" s="1"/>
  <c r="F9697" i="1" s="1"/>
  <c r="C9698" i="1"/>
  <c r="D9698" i="1"/>
  <c r="E9698" i="1" s="1"/>
  <c r="F9698" i="1" s="1"/>
  <c r="C9699" i="1"/>
  <c r="D9699" i="1" s="1"/>
  <c r="E9699" i="1" s="1"/>
  <c r="F9699" i="1" s="1"/>
  <c r="C9700" i="1"/>
  <c r="D9700" i="1" s="1"/>
  <c r="E9700" i="1" s="1"/>
  <c r="F9700" i="1" s="1"/>
  <c r="C9701" i="1"/>
  <c r="D9701" i="1" s="1"/>
  <c r="E9701" i="1" s="1"/>
  <c r="F9701" i="1" s="1"/>
  <c r="C9702" i="1"/>
  <c r="D9702" i="1"/>
  <c r="E9702" i="1" s="1"/>
  <c r="F9702" i="1" s="1"/>
  <c r="C9703" i="1"/>
  <c r="D9703" i="1" s="1"/>
  <c r="E9703" i="1" s="1"/>
  <c r="F9703" i="1" s="1"/>
  <c r="C9704" i="1"/>
  <c r="D9704" i="1" s="1"/>
  <c r="E9704" i="1" s="1"/>
  <c r="F9704" i="1" s="1"/>
  <c r="C9705" i="1"/>
  <c r="D9705" i="1"/>
  <c r="E9705" i="1" s="1"/>
  <c r="F9705" i="1" s="1"/>
  <c r="C9706" i="1"/>
  <c r="D9706" i="1" s="1"/>
  <c r="E9706" i="1" s="1"/>
  <c r="F9706" i="1" s="1"/>
  <c r="C9707" i="1"/>
  <c r="D9707" i="1"/>
  <c r="E9707" i="1" s="1"/>
  <c r="F9707" i="1" s="1"/>
  <c r="C9708" i="1"/>
  <c r="D9708" i="1" s="1"/>
  <c r="E9708" i="1" s="1"/>
  <c r="F9708" i="1" s="1"/>
  <c r="C9709" i="1"/>
  <c r="D9709" i="1"/>
  <c r="E9709" i="1" s="1"/>
  <c r="F9709" i="1" s="1"/>
  <c r="C9710" i="1"/>
  <c r="D9710" i="1"/>
  <c r="E9710" i="1" s="1"/>
  <c r="F9710" i="1" s="1"/>
  <c r="C9711" i="1"/>
  <c r="D9711" i="1" s="1"/>
  <c r="E9711" i="1" s="1"/>
  <c r="F9711" i="1" s="1"/>
  <c r="C9712" i="1"/>
  <c r="D9712" i="1" s="1"/>
  <c r="E9712" i="1" s="1"/>
  <c r="F9712" i="1" s="1"/>
  <c r="C9713" i="1"/>
  <c r="D9713" i="1" s="1"/>
  <c r="E9713" i="1" s="1"/>
  <c r="F9713" i="1" s="1"/>
  <c r="C9714" i="1"/>
  <c r="D9714" i="1" s="1"/>
  <c r="E9714" i="1" s="1"/>
  <c r="F9714" i="1" s="1"/>
  <c r="C9715" i="1"/>
  <c r="D9715" i="1" s="1"/>
  <c r="E9715" i="1" s="1"/>
  <c r="F9715" i="1" s="1"/>
  <c r="C9716" i="1"/>
  <c r="D9716" i="1" s="1"/>
  <c r="E9716" i="1" s="1"/>
  <c r="F9716" i="1" s="1"/>
  <c r="C9717" i="1"/>
  <c r="D9717" i="1" s="1"/>
  <c r="E9717" i="1" s="1"/>
  <c r="F9717" i="1" s="1"/>
  <c r="C9718" i="1"/>
  <c r="D9718" i="1" s="1"/>
  <c r="E9718" i="1" s="1"/>
  <c r="F9718" i="1" s="1"/>
  <c r="C9719" i="1"/>
  <c r="D9719" i="1" s="1"/>
  <c r="E9719" i="1" s="1"/>
  <c r="F9719" i="1" s="1"/>
  <c r="C9720" i="1"/>
  <c r="D9720" i="1" s="1"/>
  <c r="E9720" i="1" s="1"/>
  <c r="F9720" i="1" s="1"/>
  <c r="C9721" i="1"/>
  <c r="D9721" i="1"/>
  <c r="E9721" i="1" s="1"/>
  <c r="F9721" i="1" s="1"/>
  <c r="C9722" i="1"/>
  <c r="D9722" i="1" s="1"/>
  <c r="E9722" i="1" s="1"/>
  <c r="F9722" i="1" s="1"/>
  <c r="C9723" i="1"/>
  <c r="D9723" i="1" s="1"/>
  <c r="E9723" i="1" s="1"/>
  <c r="F9723" i="1" s="1"/>
  <c r="C9724" i="1"/>
  <c r="D9724" i="1" s="1"/>
  <c r="E9724" i="1" s="1"/>
  <c r="F9724" i="1" s="1"/>
  <c r="C9725" i="1"/>
  <c r="D9725" i="1" s="1"/>
  <c r="E9725" i="1" s="1"/>
  <c r="F9725" i="1" s="1"/>
  <c r="C9726" i="1"/>
  <c r="D9726" i="1" s="1"/>
  <c r="E9726" i="1" s="1"/>
  <c r="F9726" i="1" s="1"/>
  <c r="C9727" i="1"/>
  <c r="D9727" i="1" s="1"/>
  <c r="E9727" i="1" s="1"/>
  <c r="F9727" i="1" s="1"/>
  <c r="C9728" i="1"/>
  <c r="D9728" i="1" s="1"/>
  <c r="E9728" i="1" s="1"/>
  <c r="F9728" i="1" s="1"/>
  <c r="C9729" i="1"/>
  <c r="D9729" i="1"/>
  <c r="E9729" i="1" s="1"/>
  <c r="F9729" i="1" s="1"/>
  <c r="C9730" i="1"/>
  <c r="D9730" i="1" s="1"/>
  <c r="E9730" i="1" s="1"/>
  <c r="F9730" i="1" s="1"/>
  <c r="C9731" i="1"/>
  <c r="D9731" i="1" s="1"/>
  <c r="E9731" i="1" s="1"/>
  <c r="F9731" i="1" s="1"/>
  <c r="C9732" i="1"/>
  <c r="D9732" i="1" s="1"/>
  <c r="E9732" i="1" s="1"/>
  <c r="F9732" i="1" s="1"/>
  <c r="C9733" i="1"/>
  <c r="D9733" i="1" s="1"/>
  <c r="E9733" i="1" s="1"/>
  <c r="F9733" i="1" s="1"/>
  <c r="C9734" i="1"/>
  <c r="D9734" i="1" s="1"/>
  <c r="E9734" i="1" s="1"/>
  <c r="F9734" i="1" s="1"/>
  <c r="C9735" i="1"/>
  <c r="D9735" i="1" s="1"/>
  <c r="E9735" i="1" s="1"/>
  <c r="F9735" i="1" s="1"/>
  <c r="C9736" i="1"/>
  <c r="D9736" i="1"/>
  <c r="E9736" i="1" s="1"/>
  <c r="F9736" i="1" s="1"/>
  <c r="C9737" i="1"/>
  <c r="D9737" i="1" s="1"/>
  <c r="E9737" i="1" s="1"/>
  <c r="F9737" i="1" s="1"/>
  <c r="C9738" i="1"/>
  <c r="D9738" i="1" s="1"/>
  <c r="E9738" i="1" s="1"/>
  <c r="F9738" i="1" s="1"/>
  <c r="C9739" i="1"/>
  <c r="D9739" i="1" s="1"/>
  <c r="E9739" i="1" s="1"/>
  <c r="F9739" i="1" s="1"/>
  <c r="C9740" i="1"/>
  <c r="D9740" i="1" s="1"/>
  <c r="E9740" i="1" s="1"/>
  <c r="F9740" i="1" s="1"/>
  <c r="C9741" i="1"/>
  <c r="D9741" i="1"/>
  <c r="E9741" i="1" s="1"/>
  <c r="F9741" i="1" s="1"/>
  <c r="C9742" i="1"/>
  <c r="D9742" i="1" s="1"/>
  <c r="E9742" i="1" s="1"/>
  <c r="F9742" i="1" s="1"/>
  <c r="C9743" i="1"/>
  <c r="D9743" i="1" s="1"/>
  <c r="E9743" i="1" s="1"/>
  <c r="F9743" i="1" s="1"/>
  <c r="C9744" i="1"/>
  <c r="D9744" i="1" s="1"/>
  <c r="E9744" i="1" s="1"/>
  <c r="F9744" i="1" s="1"/>
  <c r="C9745" i="1"/>
  <c r="D9745" i="1" s="1"/>
  <c r="E9745" i="1" s="1"/>
  <c r="F9745" i="1" s="1"/>
  <c r="C9746" i="1"/>
  <c r="D9746" i="1"/>
  <c r="E9746" i="1" s="1"/>
  <c r="F9746" i="1"/>
  <c r="C9747" i="1"/>
  <c r="D9747" i="1" s="1"/>
  <c r="E9747" i="1" s="1"/>
  <c r="F9747" i="1" s="1"/>
  <c r="C9748" i="1"/>
  <c r="D9748" i="1" s="1"/>
  <c r="E9748" i="1" s="1"/>
  <c r="F9748" i="1" s="1"/>
  <c r="C9749" i="1"/>
  <c r="D9749" i="1" s="1"/>
  <c r="E9749" i="1" s="1"/>
  <c r="F9749" i="1" s="1"/>
  <c r="C9750" i="1"/>
  <c r="D9750" i="1"/>
  <c r="E9750" i="1" s="1"/>
  <c r="F9750" i="1" s="1"/>
  <c r="C9751" i="1"/>
  <c r="D9751" i="1" s="1"/>
  <c r="E9751" i="1" s="1"/>
  <c r="F9751" i="1" s="1"/>
  <c r="C9752" i="1"/>
  <c r="D9752" i="1"/>
  <c r="E9752" i="1" s="1"/>
  <c r="F9752" i="1" s="1"/>
  <c r="C9753" i="1"/>
  <c r="D9753" i="1"/>
  <c r="E9753" i="1" s="1"/>
  <c r="F9753" i="1" s="1"/>
  <c r="C9754" i="1"/>
  <c r="D9754" i="1" s="1"/>
  <c r="E9754" i="1" s="1"/>
  <c r="F9754" i="1" s="1"/>
  <c r="C9755" i="1"/>
  <c r="D9755" i="1"/>
  <c r="E9755" i="1" s="1"/>
  <c r="F9755" i="1" s="1"/>
  <c r="C9756" i="1"/>
  <c r="D9756" i="1"/>
  <c r="E9756" i="1" s="1"/>
  <c r="F9756" i="1" s="1"/>
  <c r="C9757" i="1"/>
  <c r="D9757" i="1" s="1"/>
  <c r="E9757" i="1" s="1"/>
  <c r="F9757" i="1" s="1"/>
  <c r="C9758" i="1"/>
  <c r="D9758" i="1" s="1"/>
  <c r="E9758" i="1" s="1"/>
  <c r="F9758" i="1" s="1"/>
  <c r="C9759" i="1"/>
  <c r="D9759" i="1"/>
  <c r="E9759" i="1" s="1"/>
  <c r="F9759" i="1" s="1"/>
  <c r="C9760" i="1"/>
  <c r="D9760" i="1"/>
  <c r="E9760" i="1" s="1"/>
  <c r="F9760" i="1" s="1"/>
  <c r="C9761" i="1"/>
  <c r="D9761" i="1" s="1"/>
  <c r="E9761" i="1" s="1"/>
  <c r="F9761" i="1" s="1"/>
  <c r="C9762" i="1"/>
  <c r="D9762" i="1"/>
  <c r="E9762" i="1" s="1"/>
  <c r="F9762" i="1" s="1"/>
  <c r="C9763" i="1"/>
  <c r="D9763" i="1" s="1"/>
  <c r="E9763" i="1" s="1"/>
  <c r="F9763" i="1" s="1"/>
  <c r="C9764" i="1"/>
  <c r="D9764" i="1" s="1"/>
  <c r="E9764" i="1" s="1"/>
  <c r="F9764" i="1" s="1"/>
  <c r="C9765" i="1"/>
  <c r="D9765" i="1" s="1"/>
  <c r="E9765" i="1" s="1"/>
  <c r="F9765" i="1" s="1"/>
  <c r="C9766" i="1"/>
  <c r="D9766" i="1" s="1"/>
  <c r="E9766" i="1" s="1"/>
  <c r="F9766" i="1"/>
  <c r="C9767" i="1"/>
  <c r="D9767" i="1" s="1"/>
  <c r="E9767" i="1" s="1"/>
  <c r="F9767" i="1" s="1"/>
  <c r="C9768" i="1"/>
  <c r="D9768" i="1" s="1"/>
  <c r="E9768" i="1" s="1"/>
  <c r="F9768" i="1" s="1"/>
  <c r="C9769" i="1"/>
  <c r="D9769" i="1" s="1"/>
  <c r="E9769" i="1" s="1"/>
  <c r="F9769" i="1" s="1"/>
  <c r="C9770" i="1"/>
  <c r="D9770" i="1" s="1"/>
  <c r="E9770" i="1" s="1"/>
  <c r="F9770" i="1" s="1"/>
  <c r="C9771" i="1"/>
  <c r="D9771" i="1"/>
  <c r="E9771" i="1" s="1"/>
  <c r="F9771" i="1" s="1"/>
  <c r="C9772" i="1"/>
  <c r="D9772" i="1" s="1"/>
  <c r="E9772" i="1" s="1"/>
  <c r="F9772" i="1" s="1"/>
  <c r="C9773" i="1"/>
  <c r="D9773" i="1" s="1"/>
  <c r="E9773" i="1" s="1"/>
  <c r="F9773" i="1" s="1"/>
  <c r="C9774" i="1"/>
  <c r="D9774" i="1" s="1"/>
  <c r="E9774" i="1"/>
  <c r="F9774" i="1" s="1"/>
  <c r="C9775" i="1"/>
  <c r="D9775" i="1" s="1"/>
  <c r="E9775" i="1" s="1"/>
  <c r="F9775" i="1" s="1"/>
  <c r="C9776" i="1"/>
  <c r="D9776" i="1" s="1"/>
  <c r="E9776" i="1" s="1"/>
  <c r="F9776" i="1" s="1"/>
  <c r="C9777" i="1"/>
  <c r="D9777" i="1"/>
  <c r="E9777" i="1" s="1"/>
  <c r="F9777" i="1" s="1"/>
  <c r="C9778" i="1"/>
  <c r="D9778" i="1"/>
  <c r="E9778" i="1" s="1"/>
  <c r="F9778" i="1" s="1"/>
  <c r="C9779" i="1"/>
  <c r="D9779" i="1" s="1"/>
  <c r="E9779" i="1" s="1"/>
  <c r="F9779" i="1" s="1"/>
  <c r="C9780" i="1"/>
  <c r="D9780" i="1" s="1"/>
  <c r="E9780" i="1" s="1"/>
  <c r="F9780" i="1" s="1"/>
  <c r="C9781" i="1"/>
  <c r="D9781" i="1" s="1"/>
  <c r="E9781" i="1" s="1"/>
  <c r="F9781" i="1" s="1"/>
  <c r="C9782" i="1"/>
  <c r="D9782" i="1"/>
  <c r="E9782" i="1" s="1"/>
  <c r="F9782" i="1" s="1"/>
  <c r="C9783" i="1"/>
  <c r="D9783" i="1" s="1"/>
  <c r="E9783" i="1" s="1"/>
  <c r="F9783" i="1" s="1"/>
  <c r="C9784" i="1"/>
  <c r="D9784" i="1"/>
  <c r="E9784" i="1" s="1"/>
  <c r="F9784" i="1" s="1"/>
  <c r="C9785" i="1"/>
  <c r="D9785" i="1" s="1"/>
  <c r="E9785" i="1" s="1"/>
  <c r="F9785" i="1" s="1"/>
  <c r="C9786" i="1"/>
  <c r="D9786" i="1"/>
  <c r="E9786" i="1" s="1"/>
  <c r="F9786" i="1" s="1"/>
  <c r="C9787" i="1"/>
  <c r="D9787" i="1"/>
  <c r="E9787" i="1" s="1"/>
  <c r="F9787" i="1" s="1"/>
  <c r="C9788" i="1"/>
  <c r="D9788" i="1" s="1"/>
  <c r="E9788" i="1" s="1"/>
  <c r="F9788" i="1" s="1"/>
  <c r="C9789" i="1"/>
  <c r="D9789" i="1" s="1"/>
  <c r="E9789" i="1" s="1"/>
  <c r="F9789" i="1" s="1"/>
  <c r="C9790" i="1"/>
  <c r="D9790" i="1" s="1"/>
  <c r="E9790" i="1" s="1"/>
  <c r="F9790" i="1" s="1"/>
  <c r="C9791" i="1"/>
  <c r="D9791" i="1" s="1"/>
  <c r="E9791" i="1" s="1"/>
  <c r="F9791" i="1" s="1"/>
  <c r="C9792" i="1"/>
  <c r="D9792" i="1" s="1"/>
  <c r="E9792" i="1" s="1"/>
  <c r="F9792" i="1" s="1"/>
  <c r="C9793" i="1"/>
  <c r="D9793" i="1" s="1"/>
  <c r="E9793" i="1" s="1"/>
  <c r="F9793" i="1" s="1"/>
  <c r="C9794" i="1"/>
  <c r="D9794" i="1"/>
  <c r="E9794" i="1" s="1"/>
  <c r="F9794" i="1" s="1"/>
  <c r="C9795" i="1"/>
  <c r="D9795" i="1" s="1"/>
  <c r="E9795" i="1" s="1"/>
  <c r="F9795" i="1" s="1"/>
  <c r="C9796" i="1"/>
  <c r="D9796" i="1" s="1"/>
  <c r="E9796" i="1" s="1"/>
  <c r="F9796" i="1" s="1"/>
  <c r="C9797" i="1"/>
  <c r="D9797" i="1" s="1"/>
  <c r="E9797" i="1" s="1"/>
  <c r="F9797" i="1" s="1"/>
  <c r="C9798" i="1"/>
  <c r="D9798" i="1" s="1"/>
  <c r="E9798" i="1" s="1"/>
  <c r="F9798" i="1" s="1"/>
  <c r="C9799" i="1"/>
  <c r="D9799" i="1" s="1"/>
  <c r="E9799" i="1" s="1"/>
  <c r="F9799" i="1" s="1"/>
  <c r="C9800" i="1"/>
  <c r="D9800" i="1" s="1"/>
  <c r="E9800" i="1" s="1"/>
  <c r="F9800" i="1" s="1"/>
  <c r="C9801" i="1"/>
  <c r="D9801" i="1" s="1"/>
  <c r="E9801" i="1" s="1"/>
  <c r="F9801" i="1" s="1"/>
  <c r="C9802" i="1"/>
  <c r="D9802" i="1"/>
  <c r="E9802" i="1" s="1"/>
  <c r="F9802" i="1" s="1"/>
  <c r="C9803" i="1"/>
  <c r="D9803" i="1" s="1"/>
  <c r="E9803" i="1" s="1"/>
  <c r="F9803" i="1" s="1"/>
  <c r="C9804" i="1"/>
  <c r="D9804" i="1" s="1"/>
  <c r="E9804" i="1" s="1"/>
  <c r="F9804" i="1" s="1"/>
  <c r="C9805" i="1"/>
  <c r="D9805" i="1" s="1"/>
  <c r="E9805" i="1" s="1"/>
  <c r="F9805" i="1" s="1"/>
  <c r="C9806" i="1"/>
  <c r="D9806" i="1"/>
  <c r="E9806" i="1" s="1"/>
  <c r="F9806" i="1"/>
  <c r="C9807" i="1"/>
  <c r="D9807" i="1" s="1"/>
  <c r="E9807" i="1" s="1"/>
  <c r="F9807" i="1" s="1"/>
  <c r="C9808" i="1"/>
  <c r="D9808" i="1" s="1"/>
  <c r="E9808" i="1" s="1"/>
  <c r="F9808" i="1" s="1"/>
  <c r="C9809" i="1"/>
  <c r="D9809" i="1" s="1"/>
  <c r="E9809" i="1" s="1"/>
  <c r="F9809" i="1" s="1"/>
  <c r="C9810" i="1"/>
  <c r="D9810" i="1" s="1"/>
  <c r="E9810" i="1"/>
  <c r="F9810" i="1" s="1"/>
  <c r="C9811" i="1"/>
  <c r="D9811" i="1" s="1"/>
  <c r="E9811" i="1" s="1"/>
  <c r="F9811" i="1" s="1"/>
  <c r="C9812" i="1"/>
  <c r="D9812" i="1" s="1"/>
  <c r="E9812" i="1" s="1"/>
  <c r="F9812" i="1" s="1"/>
  <c r="C9813" i="1"/>
  <c r="D9813" i="1" s="1"/>
  <c r="E9813" i="1" s="1"/>
  <c r="F9813" i="1" s="1"/>
  <c r="C9814" i="1"/>
  <c r="D9814" i="1" s="1"/>
  <c r="E9814" i="1" s="1"/>
  <c r="F9814" i="1" s="1"/>
  <c r="C9815" i="1"/>
  <c r="D9815" i="1" s="1"/>
  <c r="E9815" i="1" s="1"/>
  <c r="F9815" i="1" s="1"/>
  <c r="C9816" i="1"/>
  <c r="D9816" i="1" s="1"/>
  <c r="E9816" i="1" s="1"/>
  <c r="F9816" i="1" s="1"/>
  <c r="C9817" i="1"/>
  <c r="D9817" i="1" s="1"/>
  <c r="E9817" i="1" s="1"/>
  <c r="F9817" i="1" s="1"/>
  <c r="C9818" i="1"/>
  <c r="D9818" i="1"/>
  <c r="E9818" i="1" s="1"/>
  <c r="F9818" i="1" s="1"/>
  <c r="C9819" i="1"/>
  <c r="D9819" i="1" s="1"/>
  <c r="E9819" i="1" s="1"/>
  <c r="F9819" i="1" s="1"/>
  <c r="C9820" i="1"/>
  <c r="D9820" i="1"/>
  <c r="E9820" i="1" s="1"/>
  <c r="F9820" i="1" s="1"/>
  <c r="C9821" i="1"/>
  <c r="D9821" i="1" s="1"/>
  <c r="E9821" i="1" s="1"/>
  <c r="F9821" i="1" s="1"/>
  <c r="C9822" i="1"/>
  <c r="D9822" i="1"/>
  <c r="E9822" i="1" s="1"/>
  <c r="F9822" i="1" s="1"/>
  <c r="C9823" i="1"/>
  <c r="D9823" i="1"/>
  <c r="E9823" i="1" s="1"/>
  <c r="F9823" i="1" s="1"/>
  <c r="C9824" i="1"/>
  <c r="D9824" i="1" s="1"/>
  <c r="E9824" i="1" s="1"/>
  <c r="F9824" i="1" s="1"/>
  <c r="C9825" i="1"/>
  <c r="D9825" i="1" s="1"/>
  <c r="E9825" i="1" s="1"/>
  <c r="F9825" i="1" s="1"/>
  <c r="C9826" i="1"/>
  <c r="D9826" i="1" s="1"/>
  <c r="E9826" i="1" s="1"/>
  <c r="F9826" i="1" s="1"/>
  <c r="C9827" i="1"/>
  <c r="D9827" i="1" s="1"/>
  <c r="E9827" i="1" s="1"/>
  <c r="F9827" i="1" s="1"/>
  <c r="C9828" i="1"/>
  <c r="D9828" i="1" s="1"/>
  <c r="E9828" i="1" s="1"/>
  <c r="F9828" i="1" s="1"/>
  <c r="C9829" i="1"/>
  <c r="D9829" i="1" s="1"/>
  <c r="E9829" i="1" s="1"/>
  <c r="F9829" i="1" s="1"/>
  <c r="C9830" i="1"/>
  <c r="D9830" i="1" s="1"/>
  <c r="E9830" i="1" s="1"/>
  <c r="F9830" i="1" s="1"/>
  <c r="C9831" i="1"/>
  <c r="D9831" i="1" s="1"/>
  <c r="E9831" i="1" s="1"/>
  <c r="F9831" i="1" s="1"/>
  <c r="C9832" i="1"/>
  <c r="D9832" i="1" s="1"/>
  <c r="E9832" i="1" s="1"/>
  <c r="F9832" i="1" s="1"/>
  <c r="C9833" i="1"/>
  <c r="D9833" i="1" s="1"/>
  <c r="E9833" i="1" s="1"/>
  <c r="F9833" i="1" s="1"/>
  <c r="C9834" i="1"/>
  <c r="D9834" i="1"/>
  <c r="E9834" i="1" s="1"/>
  <c r="F9834" i="1" s="1"/>
  <c r="C9835" i="1"/>
  <c r="D9835" i="1" s="1"/>
  <c r="E9835" i="1" s="1"/>
  <c r="F9835" i="1" s="1"/>
  <c r="C9836" i="1"/>
  <c r="D9836" i="1" s="1"/>
  <c r="E9836" i="1" s="1"/>
  <c r="F9836" i="1" s="1"/>
  <c r="C9837" i="1"/>
  <c r="D9837" i="1"/>
  <c r="E9837" i="1" s="1"/>
  <c r="F9837" i="1" s="1"/>
  <c r="C9838" i="1"/>
  <c r="D9838" i="1" s="1"/>
  <c r="E9838" i="1" s="1"/>
  <c r="F9838" i="1" s="1"/>
  <c r="C9839" i="1"/>
  <c r="D9839" i="1" s="1"/>
  <c r="E9839" i="1" s="1"/>
  <c r="F9839" i="1" s="1"/>
  <c r="C9840" i="1"/>
  <c r="D9840" i="1"/>
  <c r="E9840" i="1" s="1"/>
  <c r="F9840" i="1" s="1"/>
  <c r="C9841" i="1"/>
  <c r="D9841" i="1" s="1"/>
  <c r="E9841" i="1" s="1"/>
  <c r="F9841" i="1" s="1"/>
  <c r="C9842" i="1"/>
  <c r="D9842" i="1" s="1"/>
  <c r="E9842" i="1" s="1"/>
  <c r="F9842" i="1" s="1"/>
  <c r="C9843" i="1"/>
  <c r="D9843" i="1" s="1"/>
  <c r="E9843" i="1" s="1"/>
  <c r="F9843" i="1" s="1"/>
  <c r="C9844" i="1"/>
  <c r="D9844" i="1" s="1"/>
  <c r="E9844" i="1" s="1"/>
  <c r="F9844" i="1" s="1"/>
  <c r="C9845" i="1"/>
  <c r="D9845" i="1" s="1"/>
  <c r="E9845" i="1" s="1"/>
  <c r="F9845" i="1" s="1"/>
  <c r="C9846" i="1"/>
  <c r="D9846" i="1"/>
  <c r="E9846" i="1" s="1"/>
  <c r="F9846" i="1" s="1"/>
  <c r="C9847" i="1"/>
  <c r="D9847" i="1" s="1"/>
  <c r="E9847" i="1" s="1"/>
  <c r="F9847" i="1" s="1"/>
  <c r="C9848" i="1"/>
  <c r="D9848" i="1" s="1"/>
  <c r="E9848" i="1" s="1"/>
  <c r="F9848" i="1" s="1"/>
  <c r="C9849" i="1"/>
  <c r="D9849" i="1" s="1"/>
  <c r="E9849" i="1" s="1"/>
  <c r="F9849" i="1" s="1"/>
  <c r="C9850" i="1"/>
  <c r="D9850" i="1" s="1"/>
  <c r="E9850" i="1" s="1"/>
  <c r="F9850" i="1" s="1"/>
  <c r="C9851" i="1"/>
  <c r="D9851" i="1"/>
  <c r="E9851" i="1" s="1"/>
  <c r="F9851" i="1" s="1"/>
  <c r="C9852" i="1"/>
  <c r="D9852" i="1" s="1"/>
  <c r="E9852" i="1" s="1"/>
  <c r="F9852" i="1" s="1"/>
  <c r="C9853" i="1"/>
  <c r="D9853" i="1" s="1"/>
  <c r="E9853" i="1" s="1"/>
  <c r="F9853" i="1" s="1"/>
  <c r="C9854" i="1"/>
  <c r="D9854" i="1"/>
  <c r="E9854" i="1" s="1"/>
  <c r="F9854" i="1"/>
  <c r="C9855" i="1"/>
  <c r="D9855" i="1" s="1"/>
  <c r="E9855" i="1" s="1"/>
  <c r="F9855" i="1" s="1"/>
  <c r="C9856" i="1"/>
  <c r="D9856" i="1"/>
  <c r="E9856" i="1" s="1"/>
  <c r="F9856" i="1" s="1"/>
  <c r="C9857" i="1"/>
  <c r="D9857" i="1" s="1"/>
  <c r="E9857" i="1" s="1"/>
  <c r="F9857" i="1" s="1"/>
  <c r="C9858" i="1"/>
  <c r="D9858" i="1"/>
  <c r="E9858" i="1" s="1"/>
  <c r="F9858" i="1" s="1"/>
  <c r="C9859" i="1"/>
  <c r="D9859" i="1" s="1"/>
  <c r="E9859" i="1" s="1"/>
  <c r="F9859" i="1" s="1"/>
  <c r="C9860" i="1"/>
  <c r="D9860" i="1" s="1"/>
  <c r="E9860" i="1" s="1"/>
  <c r="F9860" i="1" s="1"/>
  <c r="C9861" i="1"/>
  <c r="D9861" i="1" s="1"/>
  <c r="E9861" i="1" s="1"/>
  <c r="F9861" i="1" s="1"/>
  <c r="C9862" i="1"/>
  <c r="D9862" i="1"/>
  <c r="E9862" i="1" s="1"/>
  <c r="F9862" i="1" s="1"/>
  <c r="C9863" i="1"/>
  <c r="D9863" i="1" s="1"/>
  <c r="E9863" i="1" s="1"/>
  <c r="F9863" i="1" s="1"/>
  <c r="C9864" i="1"/>
  <c r="D9864" i="1" s="1"/>
  <c r="E9864" i="1" s="1"/>
  <c r="F9864" i="1" s="1"/>
  <c r="C9865" i="1"/>
  <c r="D9865" i="1" s="1"/>
  <c r="E9865" i="1" s="1"/>
  <c r="F9865" i="1" s="1"/>
  <c r="C9866" i="1"/>
  <c r="D9866" i="1" s="1"/>
  <c r="E9866" i="1" s="1"/>
  <c r="F9866" i="1" s="1"/>
  <c r="C9867" i="1"/>
  <c r="D9867" i="1" s="1"/>
  <c r="E9867" i="1" s="1"/>
  <c r="F9867" i="1" s="1"/>
  <c r="C9868" i="1"/>
  <c r="D9868" i="1" s="1"/>
  <c r="E9868" i="1" s="1"/>
  <c r="F9868" i="1" s="1"/>
  <c r="C9869" i="1"/>
  <c r="D9869" i="1"/>
  <c r="E9869" i="1" s="1"/>
  <c r="F9869" i="1" s="1"/>
  <c r="C9870" i="1"/>
  <c r="D9870" i="1"/>
  <c r="E9870" i="1" s="1"/>
  <c r="F9870" i="1" s="1"/>
  <c r="C9871" i="1"/>
  <c r="D9871" i="1" s="1"/>
  <c r="E9871" i="1" s="1"/>
  <c r="F9871" i="1" s="1"/>
  <c r="C9872" i="1"/>
  <c r="D9872" i="1" s="1"/>
  <c r="E9872" i="1" s="1"/>
  <c r="F9872" i="1" s="1"/>
  <c r="C9873" i="1"/>
  <c r="D9873" i="1" s="1"/>
  <c r="E9873" i="1" s="1"/>
  <c r="F9873" i="1" s="1"/>
  <c r="C9874" i="1"/>
  <c r="D9874" i="1" s="1"/>
  <c r="E9874" i="1" s="1"/>
  <c r="F9874" i="1" s="1"/>
  <c r="C9875" i="1"/>
  <c r="D9875" i="1" s="1"/>
  <c r="E9875" i="1" s="1"/>
  <c r="F9875" i="1" s="1"/>
  <c r="C9876" i="1"/>
  <c r="D9876" i="1" s="1"/>
  <c r="E9876" i="1" s="1"/>
  <c r="F9876" i="1" s="1"/>
  <c r="C9877" i="1"/>
  <c r="D9877" i="1" s="1"/>
  <c r="E9877" i="1" s="1"/>
  <c r="F9877" i="1" s="1"/>
  <c r="C9878" i="1"/>
  <c r="D9878" i="1" s="1"/>
  <c r="E9878" i="1" s="1"/>
  <c r="F9878" i="1"/>
  <c r="C9879" i="1"/>
  <c r="D9879" i="1" s="1"/>
  <c r="E9879" i="1" s="1"/>
  <c r="F9879" i="1" s="1"/>
  <c r="C9880" i="1"/>
  <c r="D9880" i="1"/>
  <c r="E9880" i="1" s="1"/>
  <c r="F9880" i="1" s="1"/>
  <c r="C9881" i="1"/>
  <c r="D9881" i="1" s="1"/>
  <c r="E9881" i="1" s="1"/>
  <c r="F9881" i="1" s="1"/>
  <c r="C9882" i="1"/>
  <c r="D9882" i="1" s="1"/>
  <c r="E9882" i="1" s="1"/>
  <c r="F9882" i="1" s="1"/>
  <c r="C9883" i="1"/>
  <c r="D9883" i="1" s="1"/>
  <c r="E9883" i="1" s="1"/>
  <c r="F9883" i="1" s="1"/>
  <c r="C9884" i="1"/>
  <c r="D9884" i="1" s="1"/>
  <c r="E9884" i="1" s="1"/>
  <c r="F9884" i="1" s="1"/>
  <c r="C9885" i="1"/>
  <c r="D9885" i="1" s="1"/>
  <c r="E9885" i="1" s="1"/>
  <c r="F9885" i="1" s="1"/>
  <c r="C9886" i="1"/>
  <c r="D9886" i="1"/>
  <c r="E9886" i="1" s="1"/>
  <c r="F9886" i="1"/>
  <c r="C9887" i="1"/>
  <c r="D9887" i="1"/>
  <c r="E9887" i="1" s="1"/>
  <c r="F9887" i="1" s="1"/>
  <c r="C9888" i="1"/>
  <c r="D9888" i="1" s="1"/>
  <c r="E9888" i="1" s="1"/>
  <c r="F9888" i="1" s="1"/>
  <c r="C9889" i="1"/>
  <c r="D9889" i="1" s="1"/>
  <c r="E9889" i="1" s="1"/>
  <c r="F9889" i="1" s="1"/>
  <c r="C9890" i="1"/>
  <c r="D9890" i="1"/>
  <c r="E9890" i="1" s="1"/>
  <c r="F9890" i="1" s="1"/>
  <c r="C9891" i="1"/>
  <c r="D9891" i="1" s="1"/>
  <c r="E9891" i="1" s="1"/>
  <c r="F9891" i="1" s="1"/>
  <c r="C9892" i="1"/>
  <c r="D9892" i="1" s="1"/>
  <c r="E9892" i="1" s="1"/>
  <c r="F9892" i="1" s="1"/>
  <c r="C9893" i="1"/>
  <c r="D9893" i="1" s="1"/>
  <c r="E9893" i="1" s="1"/>
  <c r="F9893" i="1" s="1"/>
  <c r="C9894" i="1"/>
  <c r="D9894" i="1"/>
  <c r="E9894" i="1" s="1"/>
  <c r="F9894" i="1" s="1"/>
  <c r="C9895" i="1"/>
  <c r="D9895" i="1" s="1"/>
  <c r="E9895" i="1" s="1"/>
  <c r="F9895" i="1" s="1"/>
  <c r="C9896" i="1"/>
  <c r="D9896" i="1" s="1"/>
  <c r="E9896" i="1" s="1"/>
  <c r="F9896" i="1" s="1"/>
  <c r="C9897" i="1"/>
  <c r="D9897" i="1"/>
  <c r="E9897" i="1" s="1"/>
  <c r="F9897" i="1" s="1"/>
  <c r="C9898" i="1"/>
  <c r="D9898" i="1" s="1"/>
  <c r="E9898" i="1" s="1"/>
  <c r="F9898" i="1" s="1"/>
  <c r="C9899" i="1"/>
  <c r="D9899" i="1"/>
  <c r="E9899" i="1" s="1"/>
  <c r="F9899" i="1" s="1"/>
  <c r="C9900" i="1"/>
  <c r="D9900" i="1" s="1"/>
  <c r="E9900" i="1" s="1"/>
  <c r="F9900" i="1" s="1"/>
  <c r="C9901" i="1"/>
  <c r="D9901" i="1"/>
  <c r="E9901" i="1" s="1"/>
  <c r="F9901" i="1" s="1"/>
  <c r="C9902" i="1"/>
  <c r="D9902" i="1" s="1"/>
  <c r="E9902" i="1" s="1"/>
  <c r="F9902" i="1" s="1"/>
  <c r="C9903" i="1"/>
  <c r="D9903" i="1"/>
  <c r="E9903" i="1" s="1"/>
  <c r="F9903" i="1" s="1"/>
  <c r="C9904" i="1"/>
  <c r="D9904" i="1" s="1"/>
  <c r="E9904" i="1" s="1"/>
  <c r="F9904" i="1" s="1"/>
  <c r="C9905" i="1"/>
  <c r="D9905" i="1" s="1"/>
  <c r="E9905" i="1" s="1"/>
  <c r="F9905" i="1" s="1"/>
  <c r="C9906" i="1"/>
  <c r="D9906" i="1" s="1"/>
  <c r="E9906" i="1" s="1"/>
  <c r="F9906" i="1" s="1"/>
  <c r="C9907" i="1"/>
  <c r="D9907" i="1" s="1"/>
  <c r="E9907" i="1" s="1"/>
  <c r="F9907" i="1" s="1"/>
  <c r="C9908" i="1"/>
  <c r="D9908" i="1" s="1"/>
  <c r="E9908" i="1" s="1"/>
  <c r="F9908" i="1" s="1"/>
  <c r="C9909" i="1"/>
  <c r="D9909" i="1" s="1"/>
  <c r="E9909" i="1" s="1"/>
  <c r="F9909" i="1" s="1"/>
  <c r="C9910" i="1"/>
  <c r="D9910" i="1" s="1"/>
  <c r="E9910" i="1" s="1"/>
  <c r="F9910" i="1" s="1"/>
  <c r="C9911" i="1"/>
  <c r="D9911" i="1" s="1"/>
  <c r="E9911" i="1" s="1"/>
  <c r="F9911" i="1" s="1"/>
  <c r="C9912" i="1"/>
  <c r="D9912" i="1" s="1"/>
  <c r="E9912" i="1" s="1"/>
  <c r="F9912" i="1" s="1"/>
  <c r="C9913" i="1"/>
  <c r="D9913" i="1"/>
  <c r="E9913" i="1" s="1"/>
  <c r="F9913" i="1" s="1"/>
  <c r="C9914" i="1"/>
  <c r="D9914" i="1" s="1"/>
  <c r="E9914" i="1" s="1"/>
  <c r="F9914" i="1" s="1"/>
  <c r="C9915" i="1"/>
  <c r="D9915" i="1" s="1"/>
  <c r="E9915" i="1" s="1"/>
  <c r="F9915" i="1" s="1"/>
  <c r="C9916" i="1"/>
  <c r="D9916" i="1"/>
  <c r="E9916" i="1" s="1"/>
  <c r="F9916" i="1" s="1"/>
  <c r="C9917" i="1"/>
  <c r="D9917" i="1" s="1"/>
  <c r="E9917" i="1" s="1"/>
  <c r="F9917" i="1" s="1"/>
  <c r="C9918" i="1"/>
  <c r="D9918" i="1"/>
  <c r="E9918" i="1" s="1"/>
  <c r="F9918" i="1" s="1"/>
  <c r="C9919" i="1"/>
  <c r="D9919" i="1"/>
  <c r="E9919" i="1" s="1"/>
  <c r="F9919" i="1" s="1"/>
  <c r="C9920" i="1"/>
  <c r="D9920" i="1"/>
  <c r="E9920" i="1" s="1"/>
  <c r="F9920" i="1" s="1"/>
  <c r="C9921" i="1"/>
  <c r="D9921" i="1" s="1"/>
  <c r="E9921" i="1" s="1"/>
  <c r="F9921" i="1" s="1"/>
  <c r="C9922" i="1"/>
  <c r="D9922" i="1" s="1"/>
  <c r="E9922" i="1" s="1"/>
  <c r="F9922" i="1" s="1"/>
  <c r="C9923" i="1"/>
  <c r="D9923" i="1" s="1"/>
  <c r="E9923" i="1" s="1"/>
  <c r="F9923" i="1" s="1"/>
  <c r="C9924" i="1"/>
  <c r="D9924" i="1" s="1"/>
  <c r="E9924" i="1" s="1"/>
  <c r="F9924" i="1" s="1"/>
  <c r="C9925" i="1"/>
  <c r="D9925" i="1" s="1"/>
  <c r="E9925" i="1" s="1"/>
  <c r="F9925" i="1" s="1"/>
  <c r="C9926" i="1"/>
  <c r="D9926" i="1"/>
  <c r="E9926" i="1" s="1"/>
  <c r="F9926" i="1"/>
  <c r="C9927" i="1"/>
  <c r="D9927" i="1" s="1"/>
  <c r="E9927" i="1" s="1"/>
  <c r="F9927" i="1" s="1"/>
  <c r="C9928" i="1"/>
  <c r="D9928" i="1" s="1"/>
  <c r="E9928" i="1" s="1"/>
  <c r="F9928" i="1" s="1"/>
  <c r="C9929" i="1"/>
  <c r="D9929" i="1"/>
  <c r="E9929" i="1" s="1"/>
  <c r="F9929" i="1" s="1"/>
  <c r="C9930" i="1"/>
  <c r="D9930" i="1"/>
  <c r="E9930" i="1" s="1"/>
  <c r="F9930" i="1" s="1"/>
  <c r="C9931" i="1"/>
  <c r="D9931" i="1" s="1"/>
  <c r="E9931" i="1" s="1"/>
  <c r="F9931" i="1" s="1"/>
  <c r="C9932" i="1"/>
  <c r="D9932" i="1"/>
  <c r="E9932" i="1" s="1"/>
  <c r="F9932" i="1" s="1"/>
  <c r="C9933" i="1"/>
  <c r="D9933" i="1"/>
  <c r="E9933" i="1" s="1"/>
  <c r="F9933" i="1" s="1"/>
  <c r="C9934" i="1"/>
  <c r="D9934" i="1" s="1"/>
  <c r="E9934" i="1" s="1"/>
  <c r="F9934" i="1" s="1"/>
  <c r="C9935" i="1"/>
  <c r="D9935" i="1"/>
  <c r="E9935" i="1" s="1"/>
  <c r="F9935" i="1" s="1"/>
  <c r="C9936" i="1"/>
  <c r="D9936" i="1"/>
  <c r="E9936" i="1" s="1"/>
  <c r="F9936" i="1" s="1"/>
  <c r="C9937" i="1"/>
  <c r="D9937" i="1"/>
  <c r="E9937" i="1" s="1"/>
  <c r="F9937" i="1" s="1"/>
  <c r="C9938" i="1"/>
  <c r="D9938" i="1" s="1"/>
  <c r="E9938" i="1" s="1"/>
  <c r="F9938" i="1" s="1"/>
  <c r="C9939" i="1"/>
  <c r="D9939" i="1" s="1"/>
  <c r="E9939" i="1" s="1"/>
  <c r="F9939" i="1" s="1"/>
  <c r="C9940" i="1"/>
  <c r="D9940" i="1" s="1"/>
  <c r="E9940" i="1" s="1"/>
  <c r="F9940" i="1" s="1"/>
  <c r="C9941" i="1"/>
  <c r="D9941" i="1" s="1"/>
  <c r="E9941" i="1" s="1"/>
  <c r="F9941" i="1" s="1"/>
  <c r="C9942" i="1"/>
  <c r="D9942" i="1" s="1"/>
  <c r="E9942" i="1"/>
  <c r="F9942" i="1" s="1"/>
  <c r="C9943" i="1"/>
  <c r="D9943" i="1" s="1"/>
  <c r="E9943" i="1" s="1"/>
  <c r="F9943" i="1" s="1"/>
  <c r="C9944" i="1"/>
  <c r="D9944" i="1" s="1"/>
  <c r="E9944" i="1" s="1"/>
  <c r="F9944" i="1" s="1"/>
  <c r="C9945" i="1"/>
  <c r="D9945" i="1" s="1"/>
  <c r="E9945" i="1" s="1"/>
  <c r="F9945" i="1" s="1"/>
  <c r="C9946" i="1"/>
  <c r="D9946" i="1" s="1"/>
  <c r="E9946" i="1" s="1"/>
  <c r="F9946" i="1" s="1"/>
  <c r="C9947" i="1"/>
  <c r="D9947" i="1" s="1"/>
  <c r="E9947" i="1" s="1"/>
  <c r="F9947" i="1" s="1"/>
  <c r="C9948" i="1"/>
  <c r="D9948" i="1" s="1"/>
  <c r="E9948" i="1" s="1"/>
  <c r="F9948" i="1" s="1"/>
  <c r="C9949" i="1"/>
  <c r="D9949" i="1" s="1"/>
  <c r="E9949" i="1" s="1"/>
  <c r="F9949" i="1" s="1"/>
  <c r="C9950" i="1"/>
  <c r="D9950" i="1" s="1"/>
  <c r="E9950" i="1" s="1"/>
  <c r="F9950" i="1"/>
  <c r="C9951" i="1"/>
  <c r="D9951" i="1" s="1"/>
  <c r="E9951" i="1" s="1"/>
  <c r="F9951" i="1" s="1"/>
  <c r="C9952" i="1"/>
  <c r="D9952" i="1" s="1"/>
  <c r="E9952" i="1" s="1"/>
  <c r="F9952" i="1" s="1"/>
  <c r="C9953" i="1"/>
  <c r="D9953" i="1" s="1"/>
  <c r="E9953" i="1" s="1"/>
  <c r="F9953" i="1" s="1"/>
  <c r="C9954" i="1"/>
  <c r="D9954" i="1" s="1"/>
  <c r="E9954" i="1" s="1"/>
  <c r="F9954" i="1" s="1"/>
  <c r="C9955" i="1"/>
  <c r="D9955" i="1" s="1"/>
  <c r="E9955" i="1" s="1"/>
  <c r="F9955" i="1" s="1"/>
  <c r="C9956" i="1"/>
  <c r="D9956" i="1" s="1"/>
  <c r="E9956" i="1" s="1"/>
  <c r="F9956" i="1" s="1"/>
  <c r="C9957" i="1"/>
  <c r="D9957" i="1" s="1"/>
  <c r="E9957" i="1" s="1"/>
  <c r="F9957" i="1" s="1"/>
  <c r="C9958" i="1"/>
  <c r="D9958" i="1"/>
  <c r="E9958" i="1" s="1"/>
  <c r="F9958" i="1" s="1"/>
  <c r="C9959" i="1"/>
  <c r="D9959" i="1" s="1"/>
  <c r="E9959" i="1" s="1"/>
  <c r="F9959" i="1" s="1"/>
  <c r="C9960" i="1"/>
  <c r="D9960" i="1" s="1"/>
  <c r="E9960" i="1" s="1"/>
  <c r="F9960" i="1" s="1"/>
  <c r="C9961" i="1"/>
  <c r="D9961" i="1" s="1"/>
  <c r="E9961" i="1" s="1"/>
  <c r="F9961" i="1" s="1"/>
  <c r="C9962" i="1"/>
  <c r="D9962" i="1"/>
  <c r="E9962" i="1" s="1"/>
  <c r="F9962" i="1" s="1"/>
  <c r="C9963" i="1"/>
  <c r="D9963" i="1" s="1"/>
  <c r="E9963" i="1" s="1"/>
  <c r="F9963" i="1" s="1"/>
  <c r="C9964" i="1"/>
  <c r="D9964" i="1" s="1"/>
  <c r="E9964" i="1" s="1"/>
  <c r="F9964" i="1" s="1"/>
  <c r="C9965" i="1"/>
  <c r="D9965" i="1" s="1"/>
  <c r="E9965" i="1" s="1"/>
  <c r="F9965" i="1" s="1"/>
  <c r="C9966" i="1"/>
  <c r="D9966" i="1"/>
  <c r="E9966" i="1"/>
  <c r="F9966" i="1" s="1"/>
  <c r="C9967" i="1"/>
  <c r="D9967" i="1" s="1"/>
  <c r="E9967" i="1" s="1"/>
  <c r="F9967" i="1" s="1"/>
  <c r="C9968" i="1"/>
  <c r="D9968" i="1"/>
  <c r="E9968" i="1" s="1"/>
  <c r="F9968" i="1" s="1"/>
  <c r="C9969" i="1"/>
  <c r="D9969" i="1"/>
  <c r="E9969" i="1" s="1"/>
  <c r="F9969" i="1" s="1"/>
  <c r="C9970" i="1"/>
  <c r="D9970" i="1"/>
  <c r="E9970" i="1" s="1"/>
  <c r="F9970" i="1" s="1"/>
  <c r="C9971" i="1"/>
  <c r="D9971" i="1" s="1"/>
  <c r="E9971" i="1" s="1"/>
  <c r="F9971" i="1" s="1"/>
  <c r="C9972" i="1"/>
  <c r="D9972" i="1" s="1"/>
  <c r="E9972" i="1" s="1"/>
  <c r="F9972" i="1" s="1"/>
  <c r="C9973" i="1"/>
  <c r="D9973" i="1" s="1"/>
  <c r="E9973" i="1" s="1"/>
  <c r="F9973" i="1" s="1"/>
  <c r="C9974" i="1"/>
  <c r="D9974" i="1"/>
  <c r="E9974" i="1" s="1"/>
  <c r="F9974" i="1" s="1"/>
  <c r="C9975" i="1"/>
  <c r="D9975" i="1" s="1"/>
  <c r="E9975" i="1" s="1"/>
  <c r="F9975" i="1" s="1"/>
  <c r="C9976" i="1"/>
  <c r="D9976" i="1" s="1"/>
  <c r="E9976" i="1" s="1"/>
  <c r="F9976" i="1" s="1"/>
  <c r="C9977" i="1"/>
  <c r="D9977" i="1" s="1"/>
  <c r="E9977" i="1" s="1"/>
  <c r="F9977" i="1" s="1"/>
  <c r="C9978" i="1"/>
  <c r="D9978" i="1"/>
  <c r="E9978" i="1" s="1"/>
  <c r="F9978" i="1" s="1"/>
  <c r="C9979" i="1"/>
  <c r="D9979" i="1"/>
  <c r="E9979" i="1" s="1"/>
  <c r="F9979" i="1" s="1"/>
  <c r="C9980" i="1"/>
  <c r="D9980" i="1" s="1"/>
  <c r="E9980" i="1" s="1"/>
  <c r="F9980" i="1" s="1"/>
  <c r="C9981" i="1"/>
  <c r="D9981" i="1"/>
  <c r="E9981" i="1" s="1"/>
  <c r="F9981" i="1" s="1"/>
  <c r="C9982" i="1"/>
  <c r="D9982" i="1"/>
  <c r="E9982" i="1" s="1"/>
  <c r="F9982" i="1" s="1"/>
  <c r="C9983" i="1"/>
  <c r="D9983" i="1" s="1"/>
  <c r="E9983" i="1" s="1"/>
  <c r="F9983" i="1" s="1"/>
  <c r="C9984" i="1"/>
  <c r="D9984" i="1" s="1"/>
  <c r="E9984" i="1" s="1"/>
  <c r="F9984" i="1" s="1"/>
  <c r="C9985" i="1"/>
  <c r="D9985" i="1" s="1"/>
  <c r="E9985" i="1" s="1"/>
  <c r="F9985" i="1" s="1"/>
  <c r="C9986" i="1"/>
  <c r="D9986" i="1" s="1"/>
  <c r="E9986" i="1" s="1"/>
  <c r="F9986" i="1" s="1"/>
  <c r="C9987" i="1"/>
  <c r="D9987" i="1" s="1"/>
  <c r="E9987" i="1" s="1"/>
  <c r="F9987" i="1" s="1"/>
  <c r="C9988" i="1"/>
  <c r="D9988" i="1" s="1"/>
  <c r="E9988" i="1" s="1"/>
  <c r="F9988" i="1" s="1"/>
  <c r="C9989" i="1"/>
  <c r="D9989" i="1" s="1"/>
  <c r="E9989" i="1" s="1"/>
  <c r="F9989" i="1" s="1"/>
  <c r="C9990" i="1"/>
  <c r="D9990" i="1" s="1"/>
  <c r="E9990" i="1"/>
  <c r="F9990" i="1" s="1"/>
  <c r="C9991" i="1"/>
  <c r="D9991" i="1" s="1"/>
  <c r="E9991" i="1" s="1"/>
  <c r="F9991" i="1" s="1"/>
  <c r="C9992" i="1"/>
  <c r="D9992" i="1"/>
  <c r="E9992" i="1" s="1"/>
  <c r="F9992" i="1" s="1"/>
  <c r="C9993" i="1"/>
  <c r="D9993" i="1" s="1"/>
  <c r="E9993" i="1" s="1"/>
  <c r="F9993" i="1" s="1"/>
  <c r="C9994" i="1"/>
  <c r="D9994" i="1" s="1"/>
  <c r="E9994" i="1" s="1"/>
  <c r="F9994" i="1" s="1"/>
  <c r="C9995" i="1"/>
  <c r="D9995" i="1"/>
  <c r="E9995" i="1" s="1"/>
  <c r="F9995" i="1" s="1"/>
  <c r="C9996" i="1"/>
  <c r="D9996" i="1" s="1"/>
  <c r="E9996" i="1" s="1"/>
  <c r="F9996" i="1" s="1"/>
  <c r="C9997" i="1"/>
  <c r="D9997" i="1"/>
  <c r="E9997" i="1" s="1"/>
  <c r="F9997" i="1" s="1"/>
  <c r="C9998" i="1"/>
  <c r="D9998" i="1" s="1"/>
  <c r="E9998" i="1" s="1"/>
  <c r="F9998" i="1" s="1"/>
  <c r="C9999" i="1"/>
  <c r="D9999" i="1" s="1"/>
  <c r="E9999" i="1" s="1"/>
  <c r="F9999" i="1" s="1"/>
  <c r="C10000" i="1"/>
  <c r="D10000" i="1"/>
  <c r="E10000" i="1" s="1"/>
  <c r="F10000" i="1" s="1"/>
  <c r="C10001" i="1"/>
  <c r="D10001" i="1" s="1"/>
  <c r="E10001" i="1" s="1"/>
  <c r="F10001" i="1" s="1"/>
  <c r="C10002" i="1"/>
  <c r="D10002" i="1" s="1"/>
  <c r="E10002" i="1"/>
  <c r="F10002" i="1" s="1"/>
  <c r="C10003" i="1"/>
  <c r="D10003" i="1" s="1"/>
  <c r="E10003" i="1" s="1"/>
  <c r="F10003" i="1" s="1"/>
  <c r="C10004" i="1"/>
  <c r="D10004" i="1" s="1"/>
  <c r="E10004" i="1" s="1"/>
  <c r="F10004" i="1" s="1"/>
  <c r="C10005" i="1"/>
  <c r="D10005" i="1" s="1"/>
  <c r="E10005" i="1" s="1"/>
  <c r="F10005" i="1" s="1"/>
  <c r="C10006" i="1"/>
  <c r="D10006" i="1" s="1"/>
  <c r="E10006" i="1" s="1"/>
  <c r="F10006" i="1" s="1"/>
  <c r="C10007" i="1"/>
  <c r="D10007" i="1" s="1"/>
  <c r="E10007" i="1" s="1"/>
  <c r="F10007" i="1" s="1"/>
  <c r="C10008" i="1"/>
  <c r="D10008" i="1" s="1"/>
  <c r="E10008" i="1" s="1"/>
  <c r="F10008" i="1" s="1"/>
  <c r="C10009" i="1"/>
  <c r="D10009" i="1" s="1"/>
  <c r="E10009" i="1" s="1"/>
  <c r="F10009" i="1" s="1"/>
  <c r="C10010" i="1"/>
  <c r="D10010" i="1"/>
  <c r="E10010" i="1" s="1"/>
  <c r="F10010" i="1" s="1"/>
  <c r="C10011" i="1"/>
  <c r="D10011" i="1" s="1"/>
  <c r="E10011" i="1" s="1"/>
  <c r="F10011" i="1" s="1"/>
  <c r="C10012" i="1"/>
  <c r="D10012" i="1"/>
  <c r="E10012" i="1" s="1"/>
  <c r="F10012" i="1" s="1"/>
  <c r="C10013" i="1"/>
  <c r="D10013" i="1" s="1"/>
  <c r="E10013" i="1" s="1"/>
  <c r="F10013" i="1" s="1"/>
  <c r="C10014" i="1"/>
  <c r="D10014" i="1"/>
  <c r="E10014" i="1"/>
  <c r="F10014" i="1" s="1"/>
  <c r="C10015" i="1"/>
  <c r="D10015" i="1" s="1"/>
  <c r="E10015" i="1" s="1"/>
  <c r="F10015" i="1" s="1"/>
  <c r="C10016" i="1"/>
  <c r="D10016" i="1" s="1"/>
  <c r="E10016" i="1" s="1"/>
  <c r="F10016" i="1" s="1"/>
  <c r="C10017" i="1"/>
  <c r="D10017" i="1" s="1"/>
  <c r="E10017" i="1" s="1"/>
  <c r="F10017" i="1" s="1"/>
  <c r="C10018" i="1"/>
  <c r="D10018" i="1"/>
  <c r="E10018" i="1" s="1"/>
  <c r="F10018" i="1" s="1"/>
  <c r="C10019" i="1"/>
  <c r="D10019" i="1" s="1"/>
  <c r="E10019" i="1" s="1"/>
  <c r="F10019" i="1" s="1"/>
  <c r="C10020" i="1"/>
  <c r="D10020" i="1" s="1"/>
  <c r="E10020" i="1" s="1"/>
  <c r="F10020" i="1" s="1"/>
  <c r="C10021" i="1"/>
  <c r="D10021" i="1" s="1"/>
  <c r="E10021" i="1" s="1"/>
  <c r="F10021" i="1" s="1"/>
  <c r="C10022" i="1"/>
  <c r="D10022" i="1"/>
  <c r="E10022" i="1" s="1"/>
  <c r="F10022" i="1" s="1"/>
  <c r="C10023" i="1"/>
  <c r="D10023" i="1" s="1"/>
  <c r="E10023" i="1" s="1"/>
  <c r="F10023" i="1" s="1"/>
  <c r="C10024" i="1"/>
  <c r="D10024" i="1" s="1"/>
  <c r="E10024" i="1" s="1"/>
  <c r="F10024" i="1" s="1"/>
  <c r="C10025" i="1"/>
  <c r="D10025" i="1" s="1"/>
  <c r="E10025" i="1" s="1"/>
  <c r="F10025" i="1" s="1"/>
  <c r="C10026" i="1"/>
  <c r="D10026" i="1" s="1"/>
  <c r="E10026" i="1" s="1"/>
  <c r="F10026" i="1" s="1"/>
  <c r="C10027" i="1"/>
  <c r="D10027" i="1" s="1"/>
  <c r="E10027" i="1" s="1"/>
  <c r="F10027" i="1" s="1"/>
  <c r="C10028" i="1"/>
  <c r="D10028" i="1" s="1"/>
  <c r="E10028" i="1" s="1"/>
  <c r="F10028" i="1" s="1"/>
  <c r="C10029" i="1"/>
  <c r="D10029" i="1" s="1"/>
  <c r="E10029" i="1" s="1"/>
  <c r="F10029" i="1" s="1"/>
  <c r="C10030" i="1"/>
  <c r="D10030" i="1" s="1"/>
  <c r="E10030" i="1" s="1"/>
  <c r="F10030" i="1" s="1"/>
  <c r="C10031" i="1"/>
  <c r="D10031" i="1" s="1"/>
  <c r="E10031" i="1" s="1"/>
  <c r="F10031" i="1" s="1"/>
  <c r="C10032" i="1"/>
  <c r="D10032" i="1"/>
  <c r="E10032" i="1" s="1"/>
  <c r="F10032" i="1" s="1"/>
  <c r="C10033" i="1"/>
  <c r="D10033" i="1" s="1"/>
  <c r="E10033" i="1" s="1"/>
  <c r="F10033" i="1" s="1"/>
  <c r="C10034" i="1"/>
  <c r="D10034" i="1"/>
  <c r="E10034" i="1" s="1"/>
  <c r="F10034" i="1" s="1"/>
  <c r="C10035" i="1"/>
  <c r="D10035" i="1" s="1"/>
  <c r="E10035" i="1" s="1"/>
  <c r="F10035" i="1" s="1"/>
  <c r="C10036" i="1"/>
  <c r="D10036" i="1" s="1"/>
  <c r="E10036" i="1" s="1"/>
  <c r="F10036" i="1" s="1"/>
  <c r="C10037" i="1"/>
  <c r="D10037" i="1" s="1"/>
  <c r="E10037" i="1" s="1"/>
  <c r="F10037" i="1" s="1"/>
  <c r="C10038" i="1"/>
  <c r="D10038" i="1" s="1"/>
  <c r="E10038" i="1" s="1"/>
  <c r="F10038" i="1" s="1"/>
  <c r="C10039" i="1"/>
  <c r="D10039" i="1" s="1"/>
  <c r="E10039" i="1" s="1"/>
  <c r="F10039" i="1" s="1"/>
  <c r="C10040" i="1"/>
  <c r="D10040" i="1" s="1"/>
  <c r="E10040" i="1" s="1"/>
  <c r="F10040" i="1" s="1"/>
  <c r="C10041" i="1"/>
  <c r="D10041" i="1" s="1"/>
  <c r="E10041" i="1" s="1"/>
  <c r="F10041" i="1" s="1"/>
  <c r="C10042" i="1"/>
  <c r="D10042" i="1"/>
  <c r="E10042" i="1" s="1"/>
  <c r="F10042" i="1" s="1"/>
  <c r="C10043" i="1"/>
  <c r="D10043" i="1" s="1"/>
  <c r="E10043" i="1" s="1"/>
  <c r="F10043" i="1" s="1"/>
  <c r="C10044" i="1"/>
  <c r="D10044" i="1"/>
  <c r="E10044" i="1" s="1"/>
  <c r="F10044" i="1" s="1"/>
  <c r="C10045" i="1"/>
  <c r="D10045" i="1" s="1"/>
  <c r="E10045" i="1" s="1"/>
  <c r="F10045" i="1" s="1"/>
  <c r="C10046" i="1"/>
  <c r="D10046" i="1" s="1"/>
  <c r="E10046" i="1" s="1"/>
  <c r="F10046" i="1" s="1"/>
  <c r="C10047" i="1"/>
  <c r="D10047" i="1"/>
  <c r="E10047" i="1" s="1"/>
  <c r="F10047" i="1" s="1"/>
  <c r="C10048" i="1"/>
  <c r="D10048" i="1" s="1"/>
  <c r="E10048" i="1" s="1"/>
  <c r="F10048" i="1" s="1"/>
  <c r="C10049" i="1"/>
  <c r="D10049" i="1" s="1"/>
  <c r="E10049" i="1" s="1"/>
  <c r="F10049" i="1" s="1"/>
  <c r="C10050" i="1"/>
  <c r="D10050" i="1"/>
  <c r="E10050" i="1" s="1"/>
  <c r="F10050" i="1" s="1"/>
  <c r="C10051" i="1"/>
  <c r="D10051" i="1" s="1"/>
  <c r="E10051" i="1" s="1"/>
  <c r="F10051" i="1" s="1"/>
  <c r="C10052" i="1"/>
  <c r="D10052" i="1" s="1"/>
  <c r="E10052" i="1" s="1"/>
  <c r="F10052" i="1" s="1"/>
  <c r="C10053" i="1"/>
  <c r="D10053" i="1" s="1"/>
  <c r="E10053" i="1" s="1"/>
  <c r="F10053" i="1" s="1"/>
  <c r="C10054" i="1"/>
  <c r="D10054" i="1" s="1"/>
  <c r="E10054" i="1" s="1"/>
  <c r="F10054" i="1" s="1"/>
  <c r="C10055" i="1"/>
  <c r="D10055" i="1" s="1"/>
  <c r="E10055" i="1" s="1"/>
  <c r="F10055" i="1" s="1"/>
  <c r="C10056" i="1"/>
  <c r="D10056" i="1"/>
  <c r="E10056" i="1" s="1"/>
  <c r="F10056" i="1" s="1"/>
  <c r="C10057" i="1"/>
  <c r="D10057" i="1"/>
  <c r="E10057" i="1" s="1"/>
  <c r="F10057" i="1" s="1"/>
  <c r="C10058" i="1"/>
  <c r="D10058" i="1" s="1"/>
  <c r="E10058" i="1" s="1"/>
  <c r="F10058" i="1" s="1"/>
  <c r="C10059" i="1"/>
  <c r="D10059" i="1" s="1"/>
  <c r="E10059" i="1" s="1"/>
  <c r="F10059" i="1" s="1"/>
  <c r="C10060" i="1"/>
  <c r="D10060" i="1" s="1"/>
  <c r="E10060" i="1" s="1"/>
  <c r="F10060" i="1" s="1"/>
  <c r="C10061" i="1"/>
  <c r="D10061" i="1"/>
  <c r="E10061" i="1" s="1"/>
  <c r="F10061" i="1" s="1"/>
  <c r="C10062" i="1"/>
  <c r="D10062" i="1" s="1"/>
  <c r="E10062" i="1" s="1"/>
  <c r="F10062" i="1" s="1"/>
  <c r="C10063" i="1"/>
  <c r="D10063" i="1" s="1"/>
  <c r="E10063" i="1" s="1"/>
  <c r="F10063" i="1" s="1"/>
  <c r="C10064" i="1"/>
  <c r="D10064" i="1" s="1"/>
  <c r="E10064" i="1" s="1"/>
  <c r="F10064" i="1" s="1"/>
  <c r="C10065" i="1"/>
  <c r="D10065" i="1"/>
  <c r="E10065" i="1" s="1"/>
  <c r="F10065" i="1" s="1"/>
  <c r="C10066" i="1"/>
  <c r="D10066" i="1" s="1"/>
  <c r="E10066" i="1" s="1"/>
  <c r="F10066" i="1" s="1"/>
  <c r="C10067" i="1"/>
  <c r="D10067" i="1" s="1"/>
  <c r="E10067" i="1" s="1"/>
  <c r="F10067" i="1" s="1"/>
  <c r="C10068" i="1"/>
  <c r="D10068" i="1" s="1"/>
  <c r="E10068" i="1" s="1"/>
  <c r="F10068" i="1" s="1"/>
  <c r="C10069" i="1"/>
  <c r="D10069" i="1" s="1"/>
  <c r="E10069" i="1" s="1"/>
  <c r="F10069" i="1" s="1"/>
  <c r="C10070" i="1"/>
  <c r="D10070" i="1" s="1"/>
  <c r="E10070" i="1" s="1"/>
  <c r="F10070" i="1"/>
  <c r="C10071" i="1"/>
  <c r="D10071" i="1" s="1"/>
  <c r="E10071" i="1" s="1"/>
  <c r="F10071" i="1" s="1"/>
  <c r="C10072" i="1"/>
  <c r="D10072" i="1"/>
  <c r="E10072" i="1" s="1"/>
  <c r="F10072" i="1" s="1"/>
  <c r="C10073" i="1"/>
  <c r="D10073" i="1" s="1"/>
  <c r="E10073" i="1" s="1"/>
  <c r="F10073" i="1" s="1"/>
  <c r="C10074" i="1"/>
  <c r="D10074" i="1"/>
  <c r="E10074" i="1" s="1"/>
  <c r="F10074" i="1" s="1"/>
  <c r="C10075" i="1"/>
  <c r="D10075" i="1" s="1"/>
  <c r="E10075" i="1" s="1"/>
  <c r="F10075" i="1" s="1"/>
  <c r="C10076" i="1"/>
  <c r="D10076" i="1" s="1"/>
  <c r="E10076" i="1" s="1"/>
  <c r="F10076" i="1" s="1"/>
  <c r="C10077" i="1"/>
  <c r="D10077" i="1" s="1"/>
  <c r="E10077" i="1" s="1"/>
  <c r="F10077" i="1" s="1"/>
  <c r="C10078" i="1"/>
  <c r="D10078" i="1" s="1"/>
  <c r="E10078" i="1" s="1"/>
  <c r="F10078" i="1" s="1"/>
  <c r="C10079" i="1"/>
  <c r="D10079" i="1"/>
  <c r="E10079" i="1" s="1"/>
  <c r="F10079" i="1" s="1"/>
  <c r="C10080" i="1"/>
  <c r="D10080" i="1" s="1"/>
  <c r="E10080" i="1" s="1"/>
  <c r="F10080" i="1" s="1"/>
  <c r="C10081" i="1"/>
  <c r="D10081" i="1" s="1"/>
  <c r="E10081" i="1" s="1"/>
  <c r="F10081" i="1" s="1"/>
  <c r="C10082" i="1"/>
  <c r="D10082" i="1" s="1"/>
  <c r="E10082" i="1" s="1"/>
  <c r="F10082" i="1" s="1"/>
  <c r="C10083" i="1"/>
  <c r="D10083" i="1" s="1"/>
  <c r="E10083" i="1" s="1"/>
  <c r="F10083" i="1" s="1"/>
  <c r="C10084" i="1"/>
  <c r="D10084" i="1" s="1"/>
  <c r="E10084" i="1" s="1"/>
  <c r="F10084" i="1" s="1"/>
  <c r="C10085" i="1"/>
  <c r="D10085" i="1" s="1"/>
  <c r="E10085" i="1" s="1"/>
  <c r="F10085" i="1" s="1"/>
  <c r="C10086" i="1"/>
  <c r="D10086" i="1" s="1"/>
  <c r="E10086" i="1" s="1"/>
  <c r="F10086" i="1" s="1"/>
  <c r="C10087" i="1"/>
  <c r="D10087" i="1" s="1"/>
  <c r="E10087" i="1" s="1"/>
  <c r="F10087" i="1" s="1"/>
  <c r="C10088" i="1"/>
  <c r="D10088" i="1"/>
  <c r="E10088" i="1" s="1"/>
  <c r="F10088" i="1" s="1"/>
  <c r="C10089" i="1"/>
  <c r="D10089" i="1" s="1"/>
  <c r="E10089" i="1" s="1"/>
  <c r="F10089" i="1" s="1"/>
  <c r="C10090" i="1"/>
  <c r="D10090" i="1" s="1"/>
  <c r="E10090" i="1" s="1"/>
  <c r="F10090" i="1" s="1"/>
  <c r="C10091" i="1"/>
  <c r="D10091" i="1" s="1"/>
  <c r="E10091" i="1" s="1"/>
  <c r="F10091" i="1" s="1"/>
  <c r="C10092" i="1"/>
  <c r="D10092" i="1" s="1"/>
  <c r="E10092" i="1" s="1"/>
  <c r="F10092" i="1" s="1"/>
  <c r="C10093" i="1"/>
  <c r="D10093" i="1"/>
  <c r="E10093" i="1" s="1"/>
  <c r="F10093" i="1" s="1"/>
  <c r="C10094" i="1"/>
  <c r="D10094" i="1" s="1"/>
  <c r="E10094" i="1" s="1"/>
  <c r="F10094" i="1" s="1"/>
  <c r="C10095" i="1"/>
  <c r="D10095" i="1" s="1"/>
  <c r="E10095" i="1" s="1"/>
  <c r="F10095" i="1" s="1"/>
  <c r="C10096" i="1"/>
  <c r="D10096" i="1" s="1"/>
  <c r="E10096" i="1" s="1"/>
  <c r="F10096" i="1" s="1"/>
  <c r="C10097" i="1"/>
  <c r="D10097" i="1" s="1"/>
  <c r="E10097" i="1" s="1"/>
  <c r="F10097" i="1" s="1"/>
  <c r="C10098" i="1"/>
  <c r="D10098" i="1" s="1"/>
  <c r="E10098" i="1" s="1"/>
  <c r="F10098" i="1" s="1"/>
  <c r="C10099" i="1"/>
  <c r="D10099" i="1" s="1"/>
  <c r="E10099" i="1" s="1"/>
  <c r="F10099" i="1" s="1"/>
  <c r="C10100" i="1"/>
  <c r="D10100" i="1" s="1"/>
  <c r="E10100" i="1" s="1"/>
  <c r="F10100" i="1" s="1"/>
  <c r="C10101" i="1"/>
  <c r="D10101" i="1" s="1"/>
  <c r="E10101" i="1" s="1"/>
  <c r="F10101" i="1" s="1"/>
  <c r="C10102" i="1"/>
  <c r="D10102" i="1"/>
  <c r="E10102" i="1" s="1"/>
  <c r="F10102" i="1"/>
  <c r="C10103" i="1"/>
  <c r="D10103" i="1" s="1"/>
  <c r="E10103" i="1" s="1"/>
  <c r="F10103" i="1" s="1"/>
  <c r="C10104" i="1"/>
  <c r="D10104" i="1" s="1"/>
  <c r="E10104" i="1" s="1"/>
  <c r="F10104" i="1" s="1"/>
  <c r="C10105" i="1"/>
  <c r="D10105" i="1" s="1"/>
  <c r="E10105" i="1" s="1"/>
  <c r="F10105" i="1" s="1"/>
  <c r="C10106" i="1"/>
  <c r="D10106" i="1" s="1"/>
  <c r="E10106" i="1" s="1"/>
  <c r="F10106" i="1" s="1"/>
  <c r="C10107" i="1"/>
  <c r="D10107" i="1" s="1"/>
  <c r="E10107" i="1" s="1"/>
  <c r="F10107" i="1" s="1"/>
  <c r="C10108" i="1"/>
  <c r="D10108" i="1" s="1"/>
  <c r="E10108" i="1" s="1"/>
  <c r="F10108" i="1" s="1"/>
  <c r="C10109" i="1"/>
  <c r="D10109" i="1" s="1"/>
  <c r="E10109" i="1" s="1"/>
  <c r="F10109" i="1" s="1"/>
  <c r="C10110" i="1"/>
  <c r="D10110" i="1" s="1"/>
  <c r="E10110" i="1" s="1"/>
  <c r="F10110" i="1" s="1"/>
  <c r="C10111" i="1"/>
  <c r="D10111" i="1"/>
  <c r="E10111" i="1" s="1"/>
  <c r="F10111" i="1" s="1"/>
  <c r="C10112" i="1"/>
  <c r="D10112" i="1" s="1"/>
  <c r="E10112" i="1" s="1"/>
  <c r="F10112" i="1" s="1"/>
  <c r="C10113" i="1"/>
  <c r="D10113" i="1" s="1"/>
  <c r="E10113" i="1" s="1"/>
  <c r="F10113" i="1" s="1"/>
  <c r="C10114" i="1"/>
  <c r="D10114" i="1" s="1"/>
  <c r="E10114" i="1" s="1"/>
  <c r="F10114" i="1" s="1"/>
  <c r="C10115" i="1"/>
  <c r="D10115" i="1" s="1"/>
  <c r="E10115" i="1" s="1"/>
  <c r="F10115" i="1" s="1"/>
  <c r="C10116" i="1"/>
  <c r="D10116" i="1" s="1"/>
  <c r="E10116" i="1" s="1"/>
  <c r="F10116" i="1" s="1"/>
  <c r="C10117" i="1"/>
  <c r="D10117" i="1" s="1"/>
  <c r="E10117" i="1" s="1"/>
  <c r="F10117" i="1" s="1"/>
  <c r="C10118" i="1"/>
  <c r="D10118" i="1" s="1"/>
  <c r="E10118" i="1" s="1"/>
  <c r="F10118" i="1" s="1"/>
  <c r="C10119" i="1"/>
  <c r="D10119" i="1" s="1"/>
  <c r="E10119" i="1" s="1"/>
  <c r="F10119" i="1" s="1"/>
  <c r="C10120" i="1"/>
  <c r="D10120" i="1" s="1"/>
  <c r="E10120" i="1" s="1"/>
  <c r="F10120" i="1" s="1"/>
  <c r="C10121" i="1"/>
  <c r="D10121" i="1"/>
  <c r="E10121" i="1" s="1"/>
  <c r="F10121" i="1" s="1"/>
  <c r="C10122" i="1"/>
  <c r="D10122" i="1" s="1"/>
  <c r="E10122" i="1" s="1"/>
  <c r="F10122" i="1" s="1"/>
  <c r="C10123" i="1"/>
  <c r="D10123" i="1" s="1"/>
  <c r="E10123" i="1" s="1"/>
  <c r="F10123" i="1" s="1"/>
  <c r="C10124" i="1"/>
  <c r="D10124" i="1" s="1"/>
  <c r="E10124" i="1" s="1"/>
  <c r="F10124" i="1" s="1"/>
  <c r="C10125" i="1"/>
  <c r="D10125" i="1" s="1"/>
  <c r="E10125" i="1" s="1"/>
  <c r="F10125" i="1" s="1"/>
  <c r="C10126" i="1"/>
  <c r="D10126" i="1" s="1"/>
  <c r="E10126" i="1" s="1"/>
  <c r="F10126" i="1" s="1"/>
  <c r="C10127" i="1"/>
  <c r="D10127" i="1"/>
  <c r="E10127" i="1" s="1"/>
  <c r="F10127" i="1" s="1"/>
  <c r="C10128" i="1"/>
  <c r="D10128" i="1" s="1"/>
  <c r="E10128" i="1" s="1"/>
  <c r="F10128" i="1" s="1"/>
  <c r="C10129" i="1"/>
  <c r="D10129" i="1"/>
  <c r="E10129" i="1" s="1"/>
  <c r="F10129" i="1" s="1"/>
  <c r="C10130" i="1"/>
  <c r="D10130" i="1" s="1"/>
  <c r="E10130" i="1" s="1"/>
  <c r="F10130" i="1" s="1"/>
  <c r="C10131" i="1"/>
  <c r="D10131" i="1" s="1"/>
  <c r="E10131" i="1" s="1"/>
  <c r="F10131" i="1" s="1"/>
  <c r="C10132" i="1"/>
  <c r="D10132" i="1" s="1"/>
  <c r="E10132" i="1" s="1"/>
  <c r="F10132" i="1" s="1"/>
  <c r="C10133" i="1"/>
  <c r="D10133" i="1" s="1"/>
  <c r="E10133" i="1" s="1"/>
  <c r="F10133" i="1" s="1"/>
  <c r="C10134" i="1"/>
  <c r="D10134" i="1"/>
  <c r="E10134" i="1" s="1"/>
  <c r="F10134" i="1" s="1"/>
  <c r="C10135" i="1"/>
  <c r="D10135" i="1" s="1"/>
  <c r="E10135" i="1" s="1"/>
  <c r="F10135" i="1" s="1"/>
  <c r="C10136" i="1"/>
  <c r="D10136" i="1"/>
  <c r="E10136" i="1" s="1"/>
  <c r="F10136" i="1" s="1"/>
  <c r="C10137" i="1"/>
  <c r="D10137" i="1"/>
  <c r="E10137" i="1" s="1"/>
  <c r="F10137" i="1" s="1"/>
  <c r="C10138" i="1"/>
  <c r="D10138" i="1" s="1"/>
  <c r="E10138" i="1" s="1"/>
  <c r="F10138" i="1" s="1"/>
  <c r="C10139" i="1"/>
  <c r="D10139" i="1"/>
  <c r="E10139" i="1" s="1"/>
  <c r="F10139" i="1" s="1"/>
  <c r="C10140" i="1"/>
  <c r="D10140" i="1"/>
  <c r="E10140" i="1" s="1"/>
  <c r="F10140" i="1" s="1"/>
  <c r="C10141" i="1"/>
  <c r="D10141" i="1"/>
  <c r="E10141" i="1" s="1"/>
  <c r="F10141" i="1" s="1"/>
  <c r="C10142" i="1"/>
  <c r="D10142" i="1" s="1"/>
  <c r="E10142" i="1" s="1"/>
  <c r="F10142" i="1" s="1"/>
  <c r="C10143" i="1"/>
  <c r="D10143" i="1" s="1"/>
  <c r="E10143" i="1" s="1"/>
  <c r="F10143" i="1" s="1"/>
  <c r="C10144" i="1"/>
  <c r="D10144" i="1" s="1"/>
  <c r="E10144" i="1" s="1"/>
  <c r="F10144" i="1" s="1"/>
  <c r="C10145" i="1"/>
  <c r="D10145" i="1"/>
  <c r="E10145" i="1" s="1"/>
  <c r="F10145" i="1" s="1"/>
  <c r="C10146" i="1"/>
  <c r="D10146" i="1" s="1"/>
  <c r="E10146" i="1" s="1"/>
  <c r="F10146" i="1" s="1"/>
  <c r="C10147" i="1"/>
  <c r="D10147" i="1" s="1"/>
  <c r="E10147" i="1" s="1"/>
  <c r="F10147" i="1" s="1"/>
  <c r="C10148" i="1"/>
  <c r="D10148" i="1" s="1"/>
  <c r="E10148" i="1" s="1"/>
  <c r="F10148" i="1" s="1"/>
  <c r="C10149" i="1"/>
  <c r="D10149" i="1" s="1"/>
  <c r="E10149" i="1" s="1"/>
  <c r="F10149" i="1" s="1"/>
  <c r="C10150" i="1"/>
  <c r="D10150" i="1" s="1"/>
  <c r="E10150" i="1" s="1"/>
  <c r="F10150" i="1" s="1"/>
  <c r="C10151" i="1"/>
  <c r="D10151" i="1" s="1"/>
  <c r="E10151" i="1" s="1"/>
  <c r="F10151" i="1" s="1"/>
  <c r="C10152" i="1"/>
  <c r="D10152" i="1" s="1"/>
  <c r="E10152" i="1" s="1"/>
  <c r="F10152" i="1" s="1"/>
  <c r="C10153" i="1"/>
  <c r="D10153" i="1" s="1"/>
  <c r="E10153" i="1" s="1"/>
  <c r="F10153" i="1" s="1"/>
  <c r="C10154" i="1"/>
  <c r="D10154" i="1" s="1"/>
  <c r="E10154" i="1" s="1"/>
  <c r="F10154" i="1" s="1"/>
  <c r="C10155" i="1"/>
  <c r="D10155" i="1" s="1"/>
  <c r="E10155" i="1" s="1"/>
  <c r="F10155" i="1" s="1"/>
  <c r="C10156" i="1"/>
  <c r="D10156" i="1"/>
  <c r="E10156" i="1" s="1"/>
  <c r="F10156" i="1" s="1"/>
  <c r="C10157" i="1"/>
  <c r="D10157" i="1" s="1"/>
  <c r="E10157" i="1" s="1"/>
  <c r="F10157" i="1" s="1"/>
  <c r="C10158" i="1"/>
  <c r="D10158" i="1" s="1"/>
  <c r="E10158" i="1" s="1"/>
  <c r="F10158" i="1" s="1"/>
  <c r="C10159" i="1"/>
  <c r="D10159" i="1" s="1"/>
  <c r="E10159" i="1" s="1"/>
  <c r="F10159" i="1" s="1"/>
  <c r="C10160" i="1"/>
  <c r="D10160" i="1" s="1"/>
  <c r="E10160" i="1" s="1"/>
  <c r="F10160" i="1" s="1"/>
  <c r="C10161" i="1"/>
  <c r="D10161" i="1" s="1"/>
  <c r="E10161" i="1" s="1"/>
  <c r="F10161" i="1" s="1"/>
  <c r="C10162" i="1"/>
  <c r="D10162" i="1" s="1"/>
  <c r="E10162" i="1" s="1"/>
  <c r="F10162" i="1" s="1"/>
  <c r="C10163" i="1"/>
  <c r="D10163" i="1" s="1"/>
  <c r="E10163" i="1" s="1"/>
  <c r="F10163" i="1" s="1"/>
  <c r="C10164" i="1"/>
  <c r="D10164" i="1" s="1"/>
  <c r="E10164" i="1" s="1"/>
  <c r="F10164" i="1" s="1"/>
  <c r="C10165" i="1"/>
  <c r="D10165" i="1" s="1"/>
  <c r="E10165" i="1" s="1"/>
  <c r="F10165" i="1" s="1"/>
  <c r="C10166" i="1"/>
  <c r="D10166" i="1" s="1"/>
  <c r="E10166" i="1" s="1"/>
  <c r="F10166" i="1" s="1"/>
  <c r="C10167" i="1"/>
  <c r="D10167" i="1" s="1"/>
  <c r="E10167" i="1" s="1"/>
  <c r="F10167" i="1" s="1"/>
  <c r="C10168" i="1"/>
  <c r="D10168" i="1" s="1"/>
  <c r="E10168" i="1" s="1"/>
  <c r="F10168" i="1" s="1"/>
  <c r="C10169" i="1"/>
  <c r="D10169" i="1" s="1"/>
  <c r="E10169" i="1" s="1"/>
  <c r="F10169" i="1" s="1"/>
  <c r="C10170" i="1"/>
  <c r="D10170" i="1" s="1"/>
  <c r="E10170" i="1" s="1"/>
  <c r="F10170" i="1" s="1"/>
  <c r="C10171" i="1"/>
  <c r="D10171" i="1"/>
  <c r="E10171" i="1" s="1"/>
  <c r="F10171" i="1" s="1"/>
  <c r="C10172" i="1"/>
  <c r="D10172" i="1" s="1"/>
  <c r="E10172" i="1" s="1"/>
  <c r="F10172" i="1" s="1"/>
  <c r="C10173" i="1"/>
  <c r="D10173" i="1" s="1"/>
  <c r="E10173" i="1" s="1"/>
  <c r="F10173" i="1" s="1"/>
  <c r="C10174" i="1"/>
  <c r="D10174" i="1" s="1"/>
  <c r="E10174" i="1" s="1"/>
  <c r="F10174" i="1" s="1"/>
  <c r="C10175" i="1"/>
  <c r="D10175" i="1" s="1"/>
  <c r="E10175" i="1" s="1"/>
  <c r="F10175" i="1" s="1"/>
  <c r="C10176" i="1"/>
  <c r="D10176" i="1"/>
  <c r="E10176" i="1" s="1"/>
  <c r="F10176" i="1" s="1"/>
  <c r="C10177" i="1"/>
  <c r="D10177" i="1" s="1"/>
  <c r="E10177" i="1" s="1"/>
  <c r="F10177" i="1" s="1"/>
  <c r="C10178" i="1"/>
  <c r="D10178" i="1" s="1"/>
  <c r="E10178" i="1" s="1"/>
  <c r="F10178" i="1" s="1"/>
  <c r="C10179" i="1"/>
  <c r="D10179" i="1" s="1"/>
  <c r="E10179" i="1" s="1"/>
  <c r="F10179" i="1" s="1"/>
  <c r="C10180" i="1"/>
  <c r="D10180" i="1" s="1"/>
  <c r="E10180" i="1" s="1"/>
  <c r="F10180" i="1" s="1"/>
  <c r="C10181" i="1"/>
  <c r="D10181" i="1" s="1"/>
  <c r="E10181" i="1" s="1"/>
  <c r="F10181" i="1" s="1"/>
  <c r="C10182" i="1"/>
  <c r="D10182" i="1" s="1"/>
  <c r="E10182" i="1" s="1"/>
  <c r="F10182" i="1" s="1"/>
  <c r="C10183" i="1"/>
  <c r="D10183" i="1" s="1"/>
  <c r="E10183" i="1" s="1"/>
  <c r="F10183" i="1" s="1"/>
  <c r="C10184" i="1"/>
  <c r="D10184" i="1" s="1"/>
  <c r="E10184" i="1" s="1"/>
  <c r="F10184" i="1" s="1"/>
  <c r="C10185" i="1"/>
  <c r="D10185" i="1" s="1"/>
  <c r="E10185" i="1" s="1"/>
  <c r="F10185" i="1" s="1"/>
  <c r="C10186" i="1"/>
  <c r="D10186" i="1" s="1"/>
  <c r="E10186" i="1" s="1"/>
  <c r="F10186" i="1" s="1"/>
  <c r="C10187" i="1"/>
  <c r="D10187" i="1" s="1"/>
  <c r="E10187" i="1" s="1"/>
  <c r="F10187" i="1" s="1"/>
  <c r="C10188" i="1"/>
  <c r="D10188" i="1" s="1"/>
  <c r="E10188" i="1" s="1"/>
  <c r="F10188" i="1" s="1"/>
  <c r="C10189" i="1"/>
  <c r="D10189" i="1" s="1"/>
  <c r="E10189" i="1" s="1"/>
  <c r="F10189" i="1" s="1"/>
  <c r="C10190" i="1"/>
  <c r="D10190" i="1" s="1"/>
  <c r="E10190" i="1" s="1"/>
  <c r="F10190" i="1" s="1"/>
  <c r="C10191" i="1"/>
  <c r="D10191" i="1" s="1"/>
  <c r="E10191" i="1" s="1"/>
  <c r="F10191" i="1" s="1"/>
  <c r="C10192" i="1"/>
  <c r="D10192" i="1" s="1"/>
  <c r="E10192" i="1" s="1"/>
  <c r="F10192" i="1" s="1"/>
  <c r="C10193" i="1"/>
  <c r="D10193" i="1" s="1"/>
  <c r="E10193" i="1" s="1"/>
  <c r="F10193" i="1" s="1"/>
  <c r="C10194" i="1"/>
  <c r="D10194" i="1" s="1"/>
  <c r="E10194" i="1" s="1"/>
  <c r="F10194" i="1" s="1"/>
  <c r="C10195" i="1"/>
  <c r="D10195" i="1" s="1"/>
  <c r="E10195" i="1" s="1"/>
  <c r="F10195" i="1" s="1"/>
  <c r="C10196" i="1"/>
  <c r="D10196" i="1" s="1"/>
  <c r="E10196" i="1" s="1"/>
  <c r="F10196" i="1" s="1"/>
  <c r="C10197" i="1"/>
  <c r="D10197" i="1" s="1"/>
  <c r="E10197" i="1" s="1"/>
  <c r="F10197" i="1" s="1"/>
  <c r="C10198" i="1"/>
  <c r="D10198" i="1"/>
  <c r="E10198" i="1" s="1"/>
  <c r="F10198" i="1" s="1"/>
  <c r="C10199" i="1"/>
  <c r="D10199" i="1" s="1"/>
  <c r="E10199" i="1" s="1"/>
  <c r="F10199" i="1" s="1"/>
  <c r="C10200" i="1"/>
  <c r="D10200" i="1" s="1"/>
  <c r="E10200" i="1" s="1"/>
  <c r="F10200" i="1" s="1"/>
  <c r="C10201" i="1"/>
  <c r="D10201" i="1" s="1"/>
  <c r="E10201" i="1" s="1"/>
  <c r="F10201" i="1" s="1"/>
  <c r="C10202" i="1"/>
  <c r="D10202" i="1"/>
  <c r="E10202" i="1" s="1"/>
  <c r="F10202" i="1" s="1"/>
  <c r="C10203" i="1"/>
  <c r="D10203" i="1" s="1"/>
  <c r="E10203" i="1" s="1"/>
  <c r="F10203" i="1" s="1"/>
  <c r="C10204" i="1"/>
  <c r="D10204" i="1"/>
  <c r="E10204" i="1" s="1"/>
  <c r="F10204" i="1" s="1"/>
  <c r="C10205" i="1"/>
  <c r="D10205" i="1"/>
  <c r="E10205" i="1" s="1"/>
  <c r="F10205" i="1" s="1"/>
  <c r="C10206" i="1"/>
  <c r="D10206" i="1" s="1"/>
  <c r="E10206" i="1" s="1"/>
  <c r="F10206" i="1" s="1"/>
  <c r="C10207" i="1"/>
  <c r="D10207" i="1" s="1"/>
  <c r="E10207" i="1" s="1"/>
  <c r="F10207" i="1" s="1"/>
  <c r="C10208" i="1"/>
  <c r="D10208" i="1" s="1"/>
  <c r="E10208" i="1" s="1"/>
  <c r="F10208" i="1" s="1"/>
  <c r="C10209" i="1"/>
  <c r="D10209" i="1"/>
  <c r="E10209" i="1" s="1"/>
  <c r="F10209" i="1" s="1"/>
  <c r="C10210" i="1"/>
  <c r="D10210" i="1" s="1"/>
  <c r="E10210" i="1" s="1"/>
  <c r="F10210" i="1" s="1"/>
  <c r="C10211" i="1"/>
  <c r="D10211" i="1" s="1"/>
  <c r="E10211" i="1" s="1"/>
  <c r="F10211" i="1" s="1"/>
  <c r="C10212" i="1"/>
  <c r="D10212" i="1" s="1"/>
  <c r="E10212" i="1" s="1"/>
  <c r="F10212" i="1" s="1"/>
  <c r="C10213" i="1"/>
  <c r="D10213" i="1" s="1"/>
  <c r="E10213" i="1" s="1"/>
  <c r="F10213" i="1" s="1"/>
  <c r="C10214" i="1"/>
  <c r="D10214" i="1" s="1"/>
  <c r="E10214" i="1" s="1"/>
  <c r="F10214" i="1" s="1"/>
  <c r="C10215" i="1"/>
  <c r="D10215" i="1" s="1"/>
  <c r="E10215" i="1" s="1"/>
  <c r="F10215" i="1" s="1"/>
  <c r="C10216" i="1"/>
  <c r="D10216" i="1" s="1"/>
  <c r="E10216" i="1" s="1"/>
  <c r="F10216" i="1" s="1"/>
  <c r="C10217" i="1"/>
  <c r="D10217" i="1"/>
  <c r="E10217" i="1" s="1"/>
  <c r="F10217" i="1" s="1"/>
  <c r="C10218" i="1"/>
  <c r="D10218" i="1"/>
  <c r="E10218" i="1" s="1"/>
  <c r="F10218" i="1" s="1"/>
  <c r="C10219" i="1"/>
  <c r="D10219" i="1" s="1"/>
  <c r="E10219" i="1" s="1"/>
  <c r="F10219" i="1" s="1"/>
  <c r="C10220" i="1"/>
  <c r="D10220" i="1" s="1"/>
  <c r="E10220" i="1" s="1"/>
  <c r="F10220" i="1" s="1"/>
  <c r="C10221" i="1"/>
  <c r="D10221" i="1"/>
  <c r="E10221" i="1" s="1"/>
  <c r="F10221" i="1" s="1"/>
  <c r="C10222" i="1"/>
  <c r="D10222" i="1" s="1"/>
  <c r="E10222" i="1" s="1"/>
  <c r="F10222" i="1" s="1"/>
  <c r="C10223" i="1"/>
  <c r="D10223" i="1" s="1"/>
  <c r="E10223" i="1" s="1"/>
  <c r="F10223" i="1" s="1"/>
  <c r="C10224" i="1"/>
  <c r="D10224" i="1"/>
  <c r="E10224" i="1" s="1"/>
  <c r="F10224" i="1" s="1"/>
  <c r="C10225" i="1"/>
  <c r="D10225" i="1" s="1"/>
  <c r="E10225" i="1" s="1"/>
  <c r="F10225" i="1" s="1"/>
  <c r="C10226" i="1"/>
  <c r="D10226" i="1" s="1"/>
  <c r="E10226" i="1" s="1"/>
  <c r="F10226" i="1" s="1"/>
  <c r="C10227" i="1"/>
  <c r="D10227" i="1" s="1"/>
  <c r="E10227" i="1" s="1"/>
  <c r="F10227" i="1" s="1"/>
  <c r="C10228" i="1"/>
  <c r="D10228" i="1" s="1"/>
  <c r="E10228" i="1" s="1"/>
  <c r="F10228" i="1" s="1"/>
  <c r="C10229" i="1"/>
  <c r="D10229" i="1" s="1"/>
  <c r="E10229" i="1" s="1"/>
  <c r="F10229" i="1" s="1"/>
  <c r="C10230" i="1"/>
  <c r="D10230" i="1"/>
  <c r="E10230" i="1" s="1"/>
  <c r="F10230" i="1" s="1"/>
  <c r="C10231" i="1"/>
  <c r="D10231" i="1" s="1"/>
  <c r="E10231" i="1" s="1"/>
  <c r="F10231" i="1" s="1"/>
  <c r="C10232" i="1"/>
  <c r="D10232" i="1"/>
  <c r="E10232" i="1" s="1"/>
  <c r="F10232" i="1" s="1"/>
  <c r="C10233" i="1"/>
  <c r="D10233" i="1"/>
  <c r="E10233" i="1" s="1"/>
  <c r="F10233" i="1" s="1"/>
  <c r="C10234" i="1"/>
  <c r="D10234" i="1" s="1"/>
  <c r="E10234" i="1" s="1"/>
  <c r="F10234" i="1" s="1"/>
  <c r="C10235" i="1"/>
  <c r="D10235" i="1" s="1"/>
  <c r="E10235" i="1" s="1"/>
  <c r="F10235" i="1" s="1"/>
  <c r="C10236" i="1"/>
  <c r="D10236" i="1" s="1"/>
  <c r="E10236" i="1" s="1"/>
  <c r="F10236" i="1" s="1"/>
  <c r="C10237" i="1"/>
  <c r="D10237" i="1" s="1"/>
  <c r="E10237" i="1" s="1"/>
  <c r="F10237" i="1" s="1"/>
  <c r="C10238" i="1"/>
  <c r="D10238" i="1" s="1"/>
  <c r="E10238" i="1" s="1"/>
  <c r="F10238" i="1" s="1"/>
  <c r="C10239" i="1"/>
  <c r="D10239" i="1" s="1"/>
  <c r="E10239" i="1" s="1"/>
  <c r="F10239" i="1" s="1"/>
  <c r="C10240" i="1"/>
  <c r="D10240" i="1" s="1"/>
  <c r="E10240" i="1" s="1"/>
  <c r="F10240" i="1" s="1"/>
  <c r="C10241" i="1"/>
  <c r="D10241" i="1" s="1"/>
  <c r="E10241" i="1" s="1"/>
  <c r="F10241" i="1" s="1"/>
  <c r="C10242" i="1"/>
  <c r="D10242" i="1" s="1"/>
  <c r="E10242" i="1" s="1"/>
  <c r="F10242" i="1" s="1"/>
  <c r="C10243" i="1"/>
  <c r="D10243" i="1" s="1"/>
  <c r="E10243" i="1" s="1"/>
  <c r="F10243" i="1" s="1"/>
  <c r="C10244" i="1"/>
  <c r="D10244" i="1" s="1"/>
  <c r="E10244" i="1" s="1"/>
  <c r="F10244" i="1" s="1"/>
  <c r="C10245" i="1"/>
  <c r="D10245" i="1" s="1"/>
  <c r="E10245" i="1" s="1"/>
  <c r="F10245" i="1" s="1"/>
  <c r="C10246" i="1"/>
  <c r="D10246" i="1" s="1"/>
  <c r="E10246" i="1" s="1"/>
  <c r="F10246" i="1" s="1"/>
  <c r="C10247" i="1"/>
  <c r="D10247" i="1" s="1"/>
  <c r="E10247" i="1" s="1"/>
  <c r="F10247" i="1" s="1"/>
  <c r="C10248" i="1"/>
  <c r="D10248" i="1" s="1"/>
  <c r="E10248" i="1" s="1"/>
  <c r="F10248" i="1" s="1"/>
  <c r="C10249" i="1"/>
  <c r="D10249" i="1"/>
  <c r="E10249" i="1" s="1"/>
  <c r="F10249" i="1" s="1"/>
  <c r="C10250" i="1"/>
  <c r="D10250" i="1" s="1"/>
  <c r="E10250" i="1" s="1"/>
  <c r="F10250" i="1" s="1"/>
  <c r="C10251" i="1"/>
  <c r="D10251" i="1" s="1"/>
  <c r="E10251" i="1" s="1"/>
  <c r="F10251" i="1" s="1"/>
  <c r="C10252" i="1"/>
  <c r="D10252" i="1"/>
  <c r="E10252" i="1" s="1"/>
  <c r="F10252" i="1" s="1"/>
  <c r="C10253" i="1"/>
  <c r="D10253" i="1" s="1"/>
  <c r="E10253" i="1" s="1"/>
  <c r="F10253" i="1" s="1"/>
  <c r="C10254" i="1"/>
  <c r="D10254" i="1" s="1"/>
  <c r="E10254" i="1" s="1"/>
  <c r="F10254" i="1" s="1"/>
  <c r="C10255" i="1"/>
  <c r="D10255" i="1"/>
  <c r="E10255" i="1" s="1"/>
  <c r="F10255" i="1" s="1"/>
  <c r="C10256" i="1"/>
  <c r="D10256" i="1" s="1"/>
  <c r="E10256" i="1" s="1"/>
  <c r="F10256" i="1" s="1"/>
  <c r="C10257" i="1"/>
  <c r="D10257" i="1" s="1"/>
  <c r="E10257" i="1" s="1"/>
  <c r="F10257" i="1" s="1"/>
  <c r="C10258" i="1"/>
  <c r="D10258" i="1" s="1"/>
  <c r="E10258" i="1" s="1"/>
  <c r="F10258" i="1" s="1"/>
  <c r="C10259" i="1"/>
  <c r="D10259" i="1" s="1"/>
  <c r="E10259" i="1" s="1"/>
  <c r="F10259" i="1" s="1"/>
  <c r="C10260" i="1"/>
  <c r="D10260" i="1" s="1"/>
  <c r="E10260" i="1" s="1"/>
  <c r="F10260" i="1" s="1"/>
  <c r="C10261" i="1"/>
  <c r="D10261" i="1" s="1"/>
  <c r="E10261" i="1" s="1"/>
  <c r="F10261" i="1" s="1"/>
  <c r="C10262" i="1"/>
  <c r="D10262" i="1" s="1"/>
  <c r="E10262" i="1" s="1"/>
  <c r="F10262" i="1" s="1"/>
  <c r="C10263" i="1"/>
  <c r="D10263" i="1" s="1"/>
  <c r="E10263" i="1" s="1"/>
  <c r="F10263" i="1" s="1"/>
  <c r="C10264" i="1"/>
  <c r="D10264" i="1" s="1"/>
  <c r="E10264" i="1" s="1"/>
  <c r="F10264" i="1" s="1"/>
  <c r="C10265" i="1"/>
  <c r="D10265" i="1" s="1"/>
  <c r="E10265" i="1" s="1"/>
  <c r="F10265" i="1" s="1"/>
  <c r="C10266" i="1"/>
  <c r="D10266" i="1" s="1"/>
  <c r="E10266" i="1" s="1"/>
  <c r="F10266" i="1" s="1"/>
  <c r="C10267" i="1"/>
  <c r="D10267" i="1" s="1"/>
  <c r="E10267" i="1" s="1"/>
  <c r="F10267" i="1" s="1"/>
  <c r="C10268" i="1"/>
  <c r="D10268" i="1" s="1"/>
  <c r="E10268" i="1" s="1"/>
  <c r="F10268" i="1" s="1"/>
  <c r="C10269" i="1"/>
  <c r="D10269" i="1"/>
  <c r="E10269" i="1" s="1"/>
  <c r="F10269" i="1" s="1"/>
  <c r="C10270" i="1"/>
  <c r="D10270" i="1" s="1"/>
  <c r="E10270" i="1" s="1"/>
  <c r="F10270" i="1" s="1"/>
  <c r="C10271" i="1"/>
  <c r="D10271" i="1"/>
  <c r="E10271" i="1" s="1"/>
  <c r="F10271" i="1" s="1"/>
  <c r="C10272" i="1"/>
  <c r="D10272" i="1" s="1"/>
  <c r="E10272" i="1" s="1"/>
  <c r="F10272" i="1" s="1"/>
  <c r="C10273" i="1"/>
  <c r="D10273" i="1" s="1"/>
  <c r="E10273" i="1" s="1"/>
  <c r="F10273" i="1" s="1"/>
  <c r="C10274" i="1"/>
  <c r="D10274" i="1" s="1"/>
  <c r="E10274" i="1" s="1"/>
  <c r="F10274" i="1" s="1"/>
  <c r="C10275" i="1"/>
  <c r="D10275" i="1" s="1"/>
  <c r="E10275" i="1" s="1"/>
  <c r="F10275" i="1" s="1"/>
  <c r="C10276" i="1"/>
  <c r="D10276" i="1" s="1"/>
  <c r="E10276" i="1" s="1"/>
  <c r="F10276" i="1" s="1"/>
  <c r="C10277" i="1"/>
  <c r="D10277" i="1" s="1"/>
  <c r="E10277" i="1" s="1"/>
  <c r="F10277" i="1" s="1"/>
  <c r="C10278" i="1"/>
  <c r="D10278" i="1" s="1"/>
  <c r="E10278" i="1" s="1"/>
  <c r="F10278" i="1" s="1"/>
  <c r="C10279" i="1"/>
  <c r="D10279" i="1" s="1"/>
  <c r="E10279" i="1" s="1"/>
  <c r="F10279" i="1" s="1"/>
  <c r="C10280" i="1"/>
  <c r="D10280" i="1" s="1"/>
  <c r="E10280" i="1" s="1"/>
  <c r="F10280" i="1" s="1"/>
  <c r="C10281" i="1"/>
  <c r="D10281" i="1" s="1"/>
  <c r="E10281" i="1" s="1"/>
  <c r="F10281" i="1" s="1"/>
  <c r="C10282" i="1"/>
  <c r="D10282" i="1"/>
  <c r="E10282" i="1" s="1"/>
  <c r="F10282" i="1" s="1"/>
  <c r="C10283" i="1"/>
  <c r="D10283" i="1"/>
  <c r="E10283" i="1" s="1"/>
  <c r="F10283" i="1" s="1"/>
  <c r="C10284" i="1"/>
  <c r="D10284" i="1" s="1"/>
  <c r="E10284" i="1" s="1"/>
  <c r="F10284" i="1" s="1"/>
  <c r="C10285" i="1"/>
  <c r="D10285" i="1"/>
  <c r="E10285" i="1" s="1"/>
  <c r="F10285" i="1" s="1"/>
  <c r="C10286" i="1"/>
  <c r="D10286" i="1" s="1"/>
  <c r="E10286" i="1" s="1"/>
  <c r="F10286" i="1" s="1"/>
  <c r="C10287" i="1"/>
  <c r="D10287" i="1"/>
  <c r="E10287" i="1" s="1"/>
  <c r="F10287" i="1" s="1"/>
  <c r="C10288" i="1"/>
  <c r="D10288" i="1" s="1"/>
  <c r="E10288" i="1" s="1"/>
  <c r="F10288" i="1" s="1"/>
  <c r="C10289" i="1"/>
  <c r="D10289" i="1" s="1"/>
  <c r="E10289" i="1" s="1"/>
  <c r="F10289" i="1" s="1"/>
  <c r="C10290" i="1"/>
  <c r="D10290" i="1" s="1"/>
  <c r="E10290" i="1" s="1"/>
  <c r="F10290" i="1" s="1"/>
  <c r="C10291" i="1"/>
  <c r="D10291" i="1" s="1"/>
  <c r="E10291" i="1" s="1"/>
  <c r="F10291" i="1" s="1"/>
  <c r="C10292" i="1"/>
  <c r="D10292" i="1" s="1"/>
  <c r="E10292" i="1" s="1"/>
  <c r="F10292" i="1" s="1"/>
  <c r="C10293" i="1"/>
  <c r="D10293" i="1" s="1"/>
  <c r="E10293" i="1" s="1"/>
  <c r="F10293" i="1" s="1"/>
  <c r="C10294" i="1"/>
  <c r="D10294" i="1" s="1"/>
  <c r="E10294" i="1" s="1"/>
  <c r="F10294" i="1" s="1"/>
  <c r="C10295" i="1"/>
  <c r="D10295" i="1" s="1"/>
  <c r="E10295" i="1" s="1"/>
  <c r="F10295" i="1" s="1"/>
  <c r="C10296" i="1"/>
  <c r="D10296" i="1" s="1"/>
  <c r="E10296" i="1" s="1"/>
  <c r="F10296" i="1" s="1"/>
  <c r="C10297" i="1"/>
  <c r="D10297" i="1" s="1"/>
  <c r="E10297" i="1" s="1"/>
  <c r="F10297" i="1" s="1"/>
  <c r="C10298" i="1"/>
  <c r="D10298" i="1"/>
  <c r="E10298" i="1" s="1"/>
  <c r="F10298" i="1" s="1"/>
  <c r="C10299" i="1"/>
  <c r="D10299" i="1" s="1"/>
  <c r="E10299" i="1" s="1"/>
  <c r="F10299" i="1" s="1"/>
  <c r="C10300" i="1"/>
  <c r="D10300" i="1"/>
  <c r="E10300" i="1" s="1"/>
  <c r="F10300" i="1" s="1"/>
  <c r="C10301" i="1"/>
  <c r="D10301" i="1" s="1"/>
  <c r="E10301" i="1" s="1"/>
  <c r="F10301" i="1" s="1"/>
  <c r="C10302" i="1"/>
  <c r="D10302" i="1" s="1"/>
  <c r="E10302" i="1" s="1"/>
  <c r="F10302" i="1" s="1"/>
  <c r="C10303" i="1"/>
  <c r="D10303" i="1"/>
  <c r="E10303" i="1" s="1"/>
  <c r="F10303" i="1" s="1"/>
  <c r="C10304" i="1"/>
  <c r="D10304" i="1" s="1"/>
  <c r="E10304" i="1" s="1"/>
  <c r="F10304" i="1" s="1"/>
  <c r="C10305" i="1"/>
  <c r="D10305" i="1" s="1"/>
  <c r="E10305" i="1" s="1"/>
  <c r="F10305" i="1" s="1"/>
  <c r="C10306" i="1"/>
  <c r="D10306" i="1" s="1"/>
  <c r="E10306" i="1" s="1"/>
  <c r="F10306" i="1" s="1"/>
  <c r="C10307" i="1"/>
  <c r="D10307" i="1" s="1"/>
  <c r="E10307" i="1" s="1"/>
  <c r="F10307" i="1" s="1"/>
  <c r="C10308" i="1"/>
  <c r="D10308" i="1" s="1"/>
  <c r="E10308" i="1" s="1"/>
  <c r="F10308" i="1" s="1"/>
  <c r="C10309" i="1"/>
  <c r="D10309" i="1" s="1"/>
  <c r="E10309" i="1" s="1"/>
  <c r="F10309" i="1" s="1"/>
  <c r="C10310" i="1"/>
  <c r="D10310" i="1" s="1"/>
  <c r="E10310" i="1" s="1"/>
  <c r="F10310" i="1"/>
  <c r="C10311" i="1"/>
  <c r="D10311" i="1" s="1"/>
  <c r="E10311" i="1" s="1"/>
  <c r="F10311" i="1" s="1"/>
  <c r="C10312" i="1"/>
  <c r="D10312" i="1" s="1"/>
  <c r="E10312" i="1" s="1"/>
  <c r="F10312" i="1" s="1"/>
  <c r="C10313" i="1"/>
  <c r="D10313" i="1"/>
  <c r="E10313" i="1" s="1"/>
  <c r="F10313" i="1" s="1"/>
  <c r="C10314" i="1"/>
  <c r="D10314" i="1"/>
  <c r="E10314" i="1" s="1"/>
  <c r="F10314" i="1" s="1"/>
  <c r="C10315" i="1"/>
  <c r="D10315" i="1" s="1"/>
  <c r="E10315" i="1" s="1"/>
  <c r="F10315" i="1" s="1"/>
  <c r="C10316" i="1"/>
  <c r="D10316" i="1" s="1"/>
  <c r="E10316" i="1" s="1"/>
  <c r="F10316" i="1" s="1"/>
  <c r="C10317" i="1"/>
  <c r="D10317" i="1" s="1"/>
  <c r="E10317" i="1" s="1"/>
  <c r="F10317" i="1" s="1"/>
  <c r="C10318" i="1"/>
  <c r="D10318" i="1" s="1"/>
  <c r="E10318" i="1" s="1"/>
  <c r="F10318" i="1" s="1"/>
  <c r="C10319" i="1"/>
  <c r="D10319" i="1" s="1"/>
  <c r="E10319" i="1" s="1"/>
  <c r="F10319" i="1" s="1"/>
  <c r="C10320" i="1"/>
  <c r="D10320" i="1" s="1"/>
  <c r="E10320" i="1" s="1"/>
  <c r="F10320" i="1" s="1"/>
  <c r="C10321" i="1"/>
  <c r="D10321" i="1" s="1"/>
  <c r="E10321" i="1" s="1"/>
  <c r="F10321" i="1" s="1"/>
  <c r="C10322" i="1"/>
  <c r="D10322" i="1" s="1"/>
  <c r="E10322" i="1" s="1"/>
  <c r="F10322" i="1" s="1"/>
  <c r="C10323" i="1"/>
  <c r="D10323" i="1" s="1"/>
  <c r="E10323" i="1" s="1"/>
  <c r="F10323" i="1" s="1"/>
  <c r="C10324" i="1"/>
  <c r="D10324" i="1" s="1"/>
  <c r="E10324" i="1" s="1"/>
  <c r="F10324" i="1" s="1"/>
  <c r="C10325" i="1"/>
  <c r="D10325" i="1" s="1"/>
  <c r="E10325" i="1" s="1"/>
  <c r="F10325" i="1" s="1"/>
  <c r="C10326" i="1"/>
  <c r="D10326" i="1" s="1"/>
  <c r="E10326" i="1" s="1"/>
  <c r="F10326" i="1" s="1"/>
  <c r="C10327" i="1"/>
  <c r="D10327" i="1" s="1"/>
  <c r="E10327" i="1" s="1"/>
  <c r="F10327" i="1" s="1"/>
  <c r="C10328" i="1"/>
  <c r="D10328" i="1"/>
  <c r="E10328" i="1" s="1"/>
  <c r="F10328" i="1" s="1"/>
  <c r="C10329" i="1"/>
  <c r="D10329" i="1" s="1"/>
  <c r="E10329" i="1" s="1"/>
  <c r="F10329" i="1" s="1"/>
  <c r="C10330" i="1"/>
  <c r="D10330" i="1"/>
  <c r="E10330" i="1" s="1"/>
  <c r="F10330" i="1" s="1"/>
  <c r="C10331" i="1"/>
  <c r="D10331" i="1" s="1"/>
  <c r="E10331" i="1" s="1"/>
  <c r="F10331" i="1" s="1"/>
  <c r="C10332" i="1"/>
  <c r="D10332" i="1" s="1"/>
  <c r="E10332" i="1" s="1"/>
  <c r="F10332" i="1" s="1"/>
  <c r="C10333" i="1"/>
  <c r="D10333" i="1" s="1"/>
  <c r="E10333" i="1" s="1"/>
  <c r="F10333" i="1" s="1"/>
  <c r="C10334" i="1"/>
  <c r="D10334" i="1" s="1"/>
  <c r="E10334" i="1" s="1"/>
  <c r="F10334" i="1" s="1"/>
  <c r="C10335" i="1"/>
  <c r="D10335" i="1" s="1"/>
  <c r="E10335" i="1" s="1"/>
  <c r="F10335" i="1" s="1"/>
  <c r="C10336" i="1"/>
  <c r="D10336" i="1" s="1"/>
  <c r="E10336" i="1" s="1"/>
  <c r="F10336" i="1" s="1"/>
  <c r="C10337" i="1"/>
  <c r="D10337" i="1" s="1"/>
  <c r="E10337" i="1" s="1"/>
  <c r="F10337" i="1" s="1"/>
  <c r="C10338" i="1"/>
  <c r="D10338" i="1" s="1"/>
  <c r="E10338" i="1" s="1"/>
  <c r="F10338" i="1" s="1"/>
  <c r="C10339" i="1"/>
  <c r="D10339" i="1" s="1"/>
  <c r="E10339" i="1" s="1"/>
  <c r="F10339" i="1" s="1"/>
  <c r="C10340" i="1"/>
  <c r="D10340" i="1" s="1"/>
  <c r="E10340" i="1" s="1"/>
  <c r="F10340" i="1" s="1"/>
  <c r="C10341" i="1"/>
  <c r="D10341" i="1" s="1"/>
  <c r="E10341" i="1" s="1"/>
  <c r="F10341" i="1" s="1"/>
  <c r="C10342" i="1"/>
  <c r="D10342" i="1" s="1"/>
  <c r="E10342" i="1" s="1"/>
  <c r="F10342" i="1" s="1"/>
  <c r="C10343" i="1"/>
  <c r="D10343" i="1" s="1"/>
  <c r="E10343" i="1" s="1"/>
  <c r="F10343" i="1" s="1"/>
  <c r="C10344" i="1"/>
  <c r="D10344" i="1" s="1"/>
  <c r="E10344" i="1" s="1"/>
  <c r="F10344" i="1" s="1"/>
  <c r="C10345" i="1"/>
  <c r="D10345" i="1"/>
  <c r="E10345" i="1" s="1"/>
  <c r="F10345" i="1" s="1"/>
  <c r="C10346" i="1"/>
  <c r="D10346" i="1" s="1"/>
  <c r="E10346" i="1" s="1"/>
  <c r="F10346" i="1" s="1"/>
  <c r="C10347" i="1"/>
  <c r="D10347" i="1" s="1"/>
  <c r="E10347" i="1" s="1"/>
  <c r="F10347" i="1" s="1"/>
  <c r="C10348" i="1"/>
  <c r="D10348" i="1" s="1"/>
  <c r="E10348" i="1" s="1"/>
  <c r="F10348" i="1" s="1"/>
  <c r="C10349" i="1"/>
  <c r="D10349" i="1"/>
  <c r="E10349" i="1" s="1"/>
  <c r="F10349" i="1" s="1"/>
  <c r="C10350" i="1"/>
  <c r="D10350" i="1" s="1"/>
  <c r="E10350" i="1" s="1"/>
  <c r="F10350" i="1" s="1"/>
  <c r="C10351" i="1"/>
  <c r="D10351" i="1"/>
  <c r="E10351" i="1" s="1"/>
  <c r="F10351" i="1" s="1"/>
  <c r="C10352" i="1"/>
  <c r="D10352" i="1"/>
  <c r="E10352" i="1" s="1"/>
  <c r="F10352" i="1" s="1"/>
  <c r="C10353" i="1"/>
  <c r="D10353" i="1" s="1"/>
  <c r="E10353" i="1" s="1"/>
  <c r="F10353" i="1" s="1"/>
  <c r="C10354" i="1"/>
  <c r="D10354" i="1" s="1"/>
  <c r="E10354" i="1" s="1"/>
  <c r="F10354" i="1" s="1"/>
  <c r="C10355" i="1"/>
  <c r="D10355" i="1" s="1"/>
  <c r="E10355" i="1" s="1"/>
  <c r="F10355" i="1" s="1"/>
  <c r="C10356" i="1"/>
  <c r="D10356" i="1" s="1"/>
  <c r="E10356" i="1" s="1"/>
  <c r="F10356" i="1" s="1"/>
  <c r="C10357" i="1"/>
  <c r="D10357" i="1" s="1"/>
  <c r="E10357" i="1" s="1"/>
  <c r="F10357" i="1" s="1"/>
  <c r="C10358" i="1"/>
  <c r="D10358" i="1" s="1"/>
  <c r="E10358" i="1" s="1"/>
  <c r="F10358" i="1" s="1"/>
  <c r="C10359" i="1"/>
  <c r="D10359" i="1" s="1"/>
  <c r="E10359" i="1" s="1"/>
  <c r="F10359" i="1" s="1"/>
  <c r="C10360" i="1"/>
  <c r="D10360" i="1"/>
  <c r="E10360" i="1" s="1"/>
  <c r="F10360" i="1" s="1"/>
  <c r="C10361" i="1"/>
  <c r="D10361" i="1"/>
  <c r="E10361" i="1" s="1"/>
  <c r="F10361" i="1" s="1"/>
  <c r="C10362" i="1"/>
  <c r="D10362" i="1" s="1"/>
  <c r="E10362" i="1" s="1"/>
  <c r="F10362" i="1" s="1"/>
  <c r="C10363" i="1"/>
  <c r="D10363" i="1" s="1"/>
  <c r="E10363" i="1" s="1"/>
  <c r="F10363" i="1" s="1"/>
  <c r="C10364" i="1"/>
  <c r="D10364" i="1" s="1"/>
  <c r="E10364" i="1" s="1"/>
  <c r="F10364" i="1" s="1"/>
  <c r="C10365" i="1"/>
  <c r="D10365" i="1" s="1"/>
  <c r="E10365" i="1" s="1"/>
  <c r="F10365" i="1" s="1"/>
  <c r="C10366" i="1"/>
  <c r="D10366" i="1" s="1"/>
  <c r="E10366" i="1" s="1"/>
  <c r="F10366" i="1" s="1"/>
  <c r="C10367" i="1"/>
  <c r="D10367" i="1" s="1"/>
  <c r="E10367" i="1" s="1"/>
  <c r="F10367" i="1" s="1"/>
  <c r="C10368" i="1"/>
  <c r="D10368" i="1"/>
  <c r="E10368" i="1" s="1"/>
  <c r="F10368" i="1" s="1"/>
  <c r="C10369" i="1"/>
  <c r="D10369" i="1" s="1"/>
  <c r="E10369" i="1" s="1"/>
  <c r="F10369" i="1" s="1"/>
  <c r="C10370" i="1"/>
  <c r="D10370" i="1" s="1"/>
  <c r="E10370" i="1" s="1"/>
  <c r="F10370" i="1" s="1"/>
  <c r="C10371" i="1"/>
  <c r="D10371" i="1" s="1"/>
  <c r="E10371" i="1" s="1"/>
  <c r="F10371" i="1" s="1"/>
  <c r="C10372" i="1"/>
  <c r="D10372" i="1" s="1"/>
  <c r="E10372" i="1" s="1"/>
  <c r="F10372" i="1" s="1"/>
  <c r="C10373" i="1"/>
  <c r="D10373" i="1" s="1"/>
  <c r="E10373" i="1" s="1"/>
  <c r="F10373" i="1" s="1"/>
  <c r="C10374" i="1"/>
  <c r="D10374" i="1" s="1"/>
  <c r="E10374" i="1" s="1"/>
  <c r="F10374" i="1" s="1"/>
  <c r="C10375" i="1"/>
  <c r="D10375" i="1" s="1"/>
  <c r="E10375" i="1" s="1"/>
  <c r="F10375" i="1" s="1"/>
  <c r="C10376" i="1"/>
  <c r="D10376" i="1" s="1"/>
  <c r="E10376" i="1" s="1"/>
  <c r="F10376" i="1" s="1"/>
  <c r="C10377" i="1"/>
  <c r="D10377" i="1" s="1"/>
  <c r="E10377" i="1" s="1"/>
  <c r="F10377" i="1" s="1"/>
  <c r="C10378" i="1"/>
  <c r="D10378" i="1"/>
  <c r="E10378" i="1" s="1"/>
  <c r="F10378" i="1" s="1"/>
  <c r="C10379" i="1"/>
  <c r="D10379" i="1"/>
  <c r="E10379" i="1" s="1"/>
  <c r="F10379" i="1" s="1"/>
  <c r="C10380" i="1"/>
  <c r="D10380" i="1"/>
  <c r="E10380" i="1" s="1"/>
  <c r="F10380" i="1" s="1"/>
  <c r="C10381" i="1"/>
  <c r="D10381" i="1" s="1"/>
  <c r="E10381" i="1" s="1"/>
  <c r="F10381" i="1" s="1"/>
  <c r="C10382" i="1"/>
  <c r="D10382" i="1" s="1"/>
  <c r="E10382" i="1" s="1"/>
  <c r="F10382" i="1" s="1"/>
  <c r="C10383" i="1"/>
  <c r="D10383" i="1" s="1"/>
  <c r="E10383" i="1" s="1"/>
  <c r="F10383" i="1" s="1"/>
  <c r="C10384" i="1"/>
  <c r="D10384" i="1" s="1"/>
  <c r="E10384" i="1" s="1"/>
  <c r="F10384" i="1" s="1"/>
  <c r="C10385" i="1"/>
  <c r="D10385" i="1" s="1"/>
  <c r="E10385" i="1" s="1"/>
  <c r="F10385" i="1" s="1"/>
  <c r="C10386" i="1"/>
  <c r="D10386" i="1" s="1"/>
  <c r="E10386" i="1" s="1"/>
  <c r="F10386" i="1" s="1"/>
  <c r="C10387" i="1"/>
  <c r="D10387" i="1" s="1"/>
  <c r="E10387" i="1" s="1"/>
  <c r="F10387" i="1" s="1"/>
  <c r="C10388" i="1"/>
  <c r="D10388" i="1" s="1"/>
  <c r="E10388" i="1" s="1"/>
  <c r="F10388" i="1" s="1"/>
  <c r="C10389" i="1"/>
  <c r="D10389" i="1" s="1"/>
  <c r="E10389" i="1" s="1"/>
  <c r="F10389" i="1" s="1"/>
  <c r="C10390" i="1"/>
  <c r="D10390" i="1" s="1"/>
  <c r="E10390" i="1" s="1"/>
  <c r="F10390" i="1" s="1"/>
  <c r="C10391" i="1"/>
  <c r="D10391" i="1" s="1"/>
  <c r="E10391" i="1" s="1"/>
  <c r="F10391" i="1" s="1"/>
  <c r="C10392" i="1"/>
  <c r="D10392" i="1" s="1"/>
  <c r="E10392" i="1" s="1"/>
  <c r="F10392" i="1" s="1"/>
  <c r="C10393" i="1"/>
  <c r="D10393" i="1"/>
  <c r="E10393" i="1" s="1"/>
  <c r="F10393" i="1" s="1"/>
  <c r="C10394" i="1"/>
  <c r="D10394" i="1"/>
  <c r="E10394" i="1" s="1"/>
  <c r="F10394" i="1" s="1"/>
  <c r="C10395" i="1"/>
  <c r="D10395" i="1" s="1"/>
  <c r="E10395" i="1" s="1"/>
  <c r="F10395" i="1" s="1"/>
  <c r="C10396" i="1"/>
  <c r="D10396" i="1"/>
  <c r="E10396" i="1" s="1"/>
  <c r="F10396" i="1" s="1"/>
  <c r="C10397" i="1"/>
  <c r="D10397" i="1" s="1"/>
  <c r="E10397" i="1" s="1"/>
  <c r="F10397" i="1" s="1"/>
  <c r="C10398" i="1"/>
  <c r="D10398" i="1" s="1"/>
  <c r="E10398" i="1" s="1"/>
  <c r="F10398" i="1" s="1"/>
  <c r="C10399" i="1"/>
  <c r="D10399" i="1" s="1"/>
  <c r="E10399" i="1" s="1"/>
  <c r="F10399" i="1" s="1"/>
  <c r="C10400" i="1"/>
  <c r="D10400" i="1" s="1"/>
  <c r="E10400" i="1" s="1"/>
  <c r="F10400" i="1" s="1"/>
  <c r="C10401" i="1"/>
  <c r="D10401" i="1" s="1"/>
  <c r="E10401" i="1" s="1"/>
  <c r="F10401" i="1" s="1"/>
  <c r="C10402" i="1"/>
  <c r="D10402" i="1" s="1"/>
  <c r="E10402" i="1" s="1"/>
  <c r="F10402" i="1" s="1"/>
  <c r="C10403" i="1"/>
  <c r="D10403" i="1" s="1"/>
  <c r="E10403" i="1" s="1"/>
  <c r="F10403" i="1" s="1"/>
  <c r="C10404" i="1"/>
  <c r="D10404" i="1" s="1"/>
  <c r="E10404" i="1"/>
  <c r="F10404" i="1" s="1"/>
  <c r="C10405" i="1"/>
  <c r="D10405" i="1" s="1"/>
  <c r="E10405" i="1" s="1"/>
  <c r="F10405" i="1" s="1"/>
  <c r="C10406" i="1"/>
  <c r="D10406" i="1" s="1"/>
  <c r="E10406" i="1" s="1"/>
  <c r="F10406" i="1" s="1"/>
  <c r="C10407" i="1"/>
  <c r="D10407" i="1"/>
  <c r="E10407" i="1" s="1"/>
  <c r="F10407" i="1" s="1"/>
  <c r="C10408" i="1"/>
  <c r="D10408" i="1" s="1"/>
  <c r="E10408" i="1" s="1"/>
  <c r="F10408" i="1" s="1"/>
  <c r="C10409" i="1"/>
  <c r="D10409" i="1" s="1"/>
  <c r="E10409" i="1" s="1"/>
  <c r="F10409" i="1" s="1"/>
  <c r="C10410" i="1"/>
  <c r="D10410" i="1" s="1"/>
  <c r="E10410" i="1" s="1"/>
  <c r="F10410" i="1" s="1"/>
  <c r="C10411" i="1"/>
  <c r="D10411" i="1" s="1"/>
  <c r="E10411" i="1" s="1"/>
  <c r="F10411" i="1" s="1"/>
  <c r="C10412" i="1"/>
  <c r="D10412" i="1" s="1"/>
  <c r="E10412" i="1" s="1"/>
  <c r="F10412" i="1"/>
  <c r="C10413" i="1"/>
  <c r="D10413" i="1" s="1"/>
  <c r="E10413" i="1" s="1"/>
  <c r="F10413" i="1" s="1"/>
  <c r="C10414" i="1"/>
  <c r="D10414" i="1"/>
  <c r="E10414" i="1" s="1"/>
  <c r="F10414" i="1"/>
  <c r="C10415" i="1"/>
  <c r="D10415" i="1"/>
  <c r="E10415" i="1" s="1"/>
  <c r="F10415" i="1" s="1"/>
  <c r="C10416" i="1"/>
  <c r="D10416" i="1" s="1"/>
  <c r="E10416" i="1" s="1"/>
  <c r="F10416" i="1" s="1"/>
  <c r="C10417" i="1"/>
  <c r="D10417" i="1" s="1"/>
  <c r="E10417" i="1" s="1"/>
  <c r="F10417" i="1" s="1"/>
  <c r="C10418" i="1"/>
  <c r="D10418" i="1" s="1"/>
  <c r="E10418" i="1" s="1"/>
  <c r="F10418" i="1" s="1"/>
  <c r="C10419" i="1"/>
  <c r="D10419" i="1" s="1"/>
  <c r="E10419" i="1" s="1"/>
  <c r="F10419" i="1"/>
  <c r="C10420" i="1"/>
  <c r="D10420" i="1" s="1"/>
  <c r="E10420" i="1" s="1"/>
  <c r="F10420" i="1" s="1"/>
  <c r="C10421" i="1"/>
  <c r="D10421" i="1" s="1"/>
  <c r="E10421" i="1" s="1"/>
  <c r="F10421" i="1"/>
  <c r="C10422" i="1"/>
  <c r="D10422" i="1" s="1"/>
  <c r="E10422" i="1" s="1"/>
  <c r="F10422" i="1" s="1"/>
  <c r="C10423" i="1"/>
  <c r="D10423" i="1" s="1"/>
  <c r="E10423" i="1" s="1"/>
  <c r="F10423" i="1" s="1"/>
  <c r="C10424" i="1"/>
  <c r="D10424" i="1" s="1"/>
  <c r="E10424" i="1" s="1"/>
  <c r="F10424" i="1" s="1"/>
  <c r="C10425" i="1"/>
  <c r="D10425" i="1" s="1"/>
  <c r="E10425" i="1" s="1"/>
  <c r="F10425" i="1" s="1"/>
  <c r="C10426" i="1"/>
  <c r="D10426" i="1" s="1"/>
  <c r="E10426" i="1" s="1"/>
  <c r="F10426" i="1" s="1"/>
  <c r="C10427" i="1"/>
  <c r="D10427" i="1" s="1"/>
  <c r="E10427" i="1" s="1"/>
  <c r="F10427" i="1" s="1"/>
  <c r="C10428" i="1"/>
  <c r="D10428" i="1"/>
  <c r="E10428" i="1" s="1"/>
  <c r="F10428" i="1" s="1"/>
  <c r="C10429" i="1"/>
  <c r="D10429" i="1" s="1"/>
  <c r="E10429" i="1" s="1"/>
  <c r="F10429" i="1" s="1"/>
  <c r="C10430" i="1"/>
  <c r="D10430" i="1" s="1"/>
  <c r="E10430" i="1" s="1"/>
  <c r="F10430" i="1" s="1"/>
  <c r="C10431" i="1"/>
  <c r="D10431" i="1"/>
  <c r="E10431" i="1" s="1"/>
  <c r="F10431" i="1" s="1"/>
  <c r="C10432" i="1"/>
  <c r="D10432" i="1" s="1"/>
  <c r="E10432" i="1" s="1"/>
  <c r="F10432" i="1" s="1"/>
  <c r="C10433" i="1"/>
  <c r="D10433" i="1" s="1"/>
  <c r="E10433" i="1" s="1"/>
  <c r="F10433" i="1"/>
  <c r="C10434" i="1"/>
  <c r="D10434" i="1" s="1"/>
  <c r="E10434" i="1" s="1"/>
  <c r="F10434" i="1" s="1"/>
  <c r="C10435" i="1"/>
  <c r="D10435" i="1" s="1"/>
  <c r="E10435" i="1" s="1"/>
  <c r="F10435" i="1" s="1"/>
  <c r="C10436" i="1"/>
  <c r="D10436" i="1" s="1"/>
  <c r="E10436" i="1" s="1"/>
  <c r="F10436" i="1" s="1"/>
  <c r="C10437" i="1"/>
  <c r="D10437" i="1" s="1"/>
  <c r="E10437" i="1" s="1"/>
  <c r="F10437" i="1" s="1"/>
  <c r="C10438" i="1"/>
  <c r="D10438" i="1" s="1"/>
  <c r="E10438" i="1" s="1"/>
  <c r="F10438" i="1" s="1"/>
  <c r="C10439" i="1"/>
  <c r="D10439" i="1" s="1"/>
  <c r="E10439" i="1" s="1"/>
  <c r="F10439" i="1"/>
  <c r="C10440" i="1"/>
  <c r="D10440" i="1" s="1"/>
  <c r="E10440" i="1" s="1"/>
  <c r="F10440" i="1" s="1"/>
  <c r="C10441" i="1"/>
  <c r="D10441" i="1" s="1"/>
  <c r="E10441" i="1" s="1"/>
  <c r="F10441" i="1" s="1"/>
  <c r="C10442" i="1"/>
  <c r="D10442" i="1" s="1"/>
  <c r="E10442" i="1" s="1"/>
  <c r="F10442" i="1" s="1"/>
  <c r="C10443" i="1"/>
  <c r="D10443" i="1"/>
  <c r="E10443" i="1" s="1"/>
  <c r="F10443" i="1" s="1"/>
  <c r="C10444" i="1"/>
  <c r="D10444" i="1" s="1"/>
  <c r="E10444" i="1" s="1"/>
  <c r="F10444" i="1" s="1"/>
  <c r="C10445" i="1"/>
  <c r="D10445" i="1" s="1"/>
  <c r="E10445" i="1" s="1"/>
  <c r="F10445" i="1"/>
  <c r="C10446" i="1"/>
  <c r="D10446" i="1" s="1"/>
  <c r="E10446" i="1" s="1"/>
  <c r="F10446" i="1" s="1"/>
  <c r="C10447" i="1"/>
  <c r="D10447" i="1" s="1"/>
  <c r="E10447" i="1" s="1"/>
  <c r="F10447" i="1"/>
  <c r="C10448" i="1"/>
  <c r="D10448" i="1" s="1"/>
  <c r="E10448" i="1" s="1"/>
  <c r="F10448" i="1"/>
  <c r="C10449" i="1"/>
  <c r="D10449" i="1" s="1"/>
  <c r="E10449" i="1" s="1"/>
  <c r="F10449" i="1" s="1"/>
  <c r="C10450" i="1"/>
  <c r="D10450" i="1" s="1"/>
  <c r="E10450" i="1" s="1"/>
  <c r="F10450" i="1" s="1"/>
  <c r="C10451" i="1"/>
  <c r="D10451" i="1"/>
  <c r="E10451" i="1" s="1"/>
  <c r="F10451" i="1" s="1"/>
  <c r="C10452" i="1"/>
  <c r="D10452" i="1"/>
  <c r="E10452" i="1" s="1"/>
  <c r="F10452" i="1" s="1"/>
  <c r="C10453" i="1"/>
  <c r="D10453" i="1" s="1"/>
  <c r="E10453" i="1" s="1"/>
  <c r="F10453" i="1" s="1"/>
  <c r="C10454" i="1"/>
  <c r="D10454" i="1" s="1"/>
  <c r="E10454" i="1" s="1"/>
  <c r="F10454" i="1" s="1"/>
  <c r="C10455" i="1"/>
  <c r="D10455" i="1" s="1"/>
  <c r="E10455" i="1" s="1"/>
  <c r="F10455" i="1" s="1"/>
  <c r="C10456" i="1"/>
  <c r="D10456" i="1" s="1"/>
  <c r="E10456" i="1" s="1"/>
  <c r="F10456" i="1" s="1"/>
  <c r="C10457" i="1"/>
  <c r="D10457" i="1" s="1"/>
  <c r="E10457" i="1" s="1"/>
  <c r="F10457" i="1" s="1"/>
  <c r="C10458" i="1"/>
  <c r="D10458" i="1" s="1"/>
  <c r="E10458" i="1" s="1"/>
  <c r="F10458" i="1"/>
  <c r="C10459" i="1"/>
  <c r="D10459" i="1"/>
  <c r="E10459" i="1" s="1"/>
  <c r="F10459" i="1" s="1"/>
  <c r="C10460" i="1"/>
  <c r="D10460" i="1" s="1"/>
  <c r="E10460" i="1" s="1"/>
  <c r="F10460" i="1" s="1"/>
  <c r="C10461" i="1"/>
  <c r="D10461" i="1" s="1"/>
  <c r="E10461" i="1"/>
  <c r="F10461" i="1" s="1"/>
  <c r="C10462" i="1"/>
  <c r="D10462" i="1" s="1"/>
  <c r="E10462" i="1" s="1"/>
  <c r="F10462" i="1" s="1"/>
  <c r="C10463" i="1"/>
  <c r="D10463" i="1" s="1"/>
  <c r="E10463" i="1" s="1"/>
  <c r="F10463" i="1" s="1"/>
  <c r="C10464" i="1"/>
  <c r="D10464" i="1" s="1"/>
  <c r="E10464" i="1" s="1"/>
  <c r="F10464" i="1" s="1"/>
  <c r="C10465" i="1"/>
  <c r="D10465" i="1" s="1"/>
  <c r="E10465" i="1" s="1"/>
  <c r="F10465" i="1"/>
  <c r="C10466" i="1"/>
  <c r="D10466" i="1" s="1"/>
  <c r="E10466" i="1" s="1"/>
  <c r="F10466" i="1" s="1"/>
  <c r="C10467" i="1"/>
  <c r="D10467" i="1" s="1"/>
  <c r="E10467" i="1" s="1"/>
  <c r="F10467" i="1" s="1"/>
  <c r="C10468" i="1"/>
  <c r="D10468" i="1" s="1"/>
  <c r="E10468" i="1" s="1"/>
  <c r="F10468" i="1" s="1"/>
  <c r="C10469" i="1"/>
  <c r="D10469" i="1" s="1"/>
  <c r="E10469" i="1" s="1"/>
  <c r="F10469" i="1" s="1"/>
  <c r="C10470" i="1"/>
  <c r="D10470" i="1" s="1"/>
  <c r="E10470" i="1" s="1"/>
  <c r="F10470" i="1" s="1"/>
  <c r="C10471" i="1"/>
  <c r="D10471" i="1" s="1"/>
  <c r="E10471" i="1" s="1"/>
  <c r="F10471" i="1" s="1"/>
  <c r="C10472" i="1"/>
  <c r="D10472" i="1" s="1"/>
  <c r="E10472" i="1" s="1"/>
  <c r="F10472" i="1" s="1"/>
  <c r="C10473" i="1"/>
  <c r="D10473" i="1" s="1"/>
  <c r="E10473" i="1" s="1"/>
  <c r="F10473" i="1" s="1"/>
  <c r="C10474" i="1"/>
  <c r="D10474" i="1"/>
  <c r="E10474" i="1" s="1"/>
  <c r="F10474" i="1" s="1"/>
  <c r="C10475" i="1"/>
  <c r="D10475" i="1" s="1"/>
  <c r="E10475" i="1" s="1"/>
  <c r="F10475" i="1" s="1"/>
  <c r="C10476" i="1"/>
  <c r="D10476" i="1" s="1"/>
  <c r="E10476" i="1" s="1"/>
  <c r="F10476" i="1" s="1"/>
  <c r="C10477" i="1"/>
  <c r="D10477" i="1" s="1"/>
  <c r="E10477" i="1" s="1"/>
  <c r="F10477" i="1" s="1"/>
  <c r="C10478" i="1"/>
  <c r="D10478" i="1" s="1"/>
  <c r="E10478" i="1" s="1"/>
  <c r="F10478" i="1" s="1"/>
  <c r="C10479" i="1"/>
  <c r="D10479" i="1" s="1"/>
  <c r="E10479" i="1" s="1"/>
  <c r="F10479" i="1" s="1"/>
  <c r="C10480" i="1"/>
  <c r="D10480" i="1" s="1"/>
  <c r="E10480" i="1" s="1"/>
  <c r="F10480" i="1" s="1"/>
  <c r="C10481" i="1"/>
  <c r="D10481" i="1" s="1"/>
  <c r="E10481" i="1" s="1"/>
  <c r="F10481" i="1" s="1"/>
  <c r="C10482" i="1"/>
  <c r="D10482" i="1" s="1"/>
  <c r="E10482" i="1" s="1"/>
  <c r="F10482" i="1" s="1"/>
  <c r="C10483" i="1"/>
  <c r="D10483" i="1" s="1"/>
  <c r="E10483" i="1" s="1"/>
  <c r="F10483" i="1"/>
  <c r="C10484" i="1"/>
  <c r="D10484" i="1" s="1"/>
  <c r="E10484" i="1" s="1"/>
  <c r="F10484" i="1" s="1"/>
  <c r="C10485" i="1"/>
  <c r="D10485" i="1" s="1"/>
  <c r="E10485" i="1" s="1"/>
  <c r="F10485" i="1" s="1"/>
  <c r="C10486" i="1"/>
  <c r="D10486" i="1" s="1"/>
  <c r="E10486" i="1" s="1"/>
  <c r="F10486" i="1" s="1"/>
  <c r="C10487" i="1"/>
  <c r="D10487" i="1"/>
  <c r="E10487" i="1" s="1"/>
  <c r="F10487" i="1" s="1"/>
  <c r="C10488" i="1"/>
  <c r="D10488" i="1" s="1"/>
  <c r="E10488" i="1"/>
  <c r="F10488" i="1" s="1"/>
  <c r="C10489" i="1"/>
  <c r="D10489" i="1"/>
  <c r="E10489" i="1" s="1"/>
  <c r="F10489" i="1" s="1"/>
  <c r="C10490" i="1"/>
  <c r="D10490" i="1"/>
  <c r="E10490" i="1" s="1"/>
  <c r="F10490" i="1" s="1"/>
  <c r="C10491" i="1"/>
  <c r="D10491" i="1" s="1"/>
  <c r="E10491" i="1" s="1"/>
  <c r="F10491" i="1" s="1"/>
  <c r="C10492" i="1"/>
  <c r="D10492" i="1"/>
  <c r="E10492" i="1" s="1"/>
  <c r="F10492" i="1" s="1"/>
  <c r="C10493" i="1"/>
  <c r="D10493" i="1" s="1"/>
  <c r="E10493" i="1" s="1"/>
  <c r="F10493" i="1" s="1"/>
  <c r="C10494" i="1"/>
  <c r="D10494" i="1" s="1"/>
  <c r="E10494" i="1"/>
  <c r="F10494" i="1" s="1"/>
  <c r="C10495" i="1"/>
  <c r="D10495" i="1" s="1"/>
  <c r="E10495" i="1" s="1"/>
  <c r="F10495" i="1" s="1"/>
  <c r="C10496" i="1"/>
  <c r="D10496" i="1" s="1"/>
  <c r="E10496" i="1" s="1"/>
  <c r="F10496" i="1" s="1"/>
  <c r="C10497" i="1"/>
  <c r="D10497" i="1" s="1"/>
  <c r="E10497" i="1" s="1"/>
  <c r="F10497" i="1" s="1"/>
  <c r="C10498" i="1"/>
  <c r="D10498" i="1" s="1"/>
  <c r="E10498" i="1" s="1"/>
  <c r="F10498" i="1" s="1"/>
  <c r="C10499" i="1"/>
  <c r="D10499" i="1" s="1"/>
  <c r="E10499" i="1" s="1"/>
  <c r="F10499" i="1" s="1"/>
  <c r="C10500" i="1"/>
  <c r="D10500" i="1"/>
  <c r="E10500" i="1" s="1"/>
  <c r="F10500" i="1" s="1"/>
  <c r="C10501" i="1"/>
  <c r="D10501" i="1" s="1"/>
  <c r="E10501" i="1" s="1"/>
  <c r="F10501" i="1" s="1"/>
  <c r="C10502" i="1"/>
  <c r="D10502" i="1" s="1"/>
  <c r="E10502" i="1" s="1"/>
  <c r="F10502" i="1" s="1"/>
  <c r="C10503" i="1"/>
  <c r="D10503" i="1" s="1"/>
  <c r="E10503" i="1" s="1"/>
  <c r="F10503" i="1" s="1"/>
  <c r="C10504" i="1"/>
  <c r="D10504" i="1" s="1"/>
  <c r="E10504" i="1" s="1"/>
  <c r="F10504" i="1" s="1"/>
  <c r="C10505" i="1"/>
  <c r="D10505" i="1"/>
  <c r="E10505" i="1" s="1"/>
  <c r="F10505" i="1" s="1"/>
  <c r="C10506" i="1"/>
  <c r="D10506" i="1" s="1"/>
  <c r="E10506" i="1" s="1"/>
  <c r="F10506" i="1" s="1"/>
  <c r="C10507" i="1"/>
  <c r="D10507" i="1"/>
  <c r="E10507" i="1" s="1"/>
  <c r="F10507" i="1" s="1"/>
  <c r="C10508" i="1"/>
  <c r="D10508" i="1" s="1"/>
  <c r="E10508" i="1" s="1"/>
  <c r="F10508" i="1" s="1"/>
  <c r="C10509" i="1"/>
  <c r="D10509" i="1"/>
  <c r="E10509" i="1" s="1"/>
  <c r="F10509" i="1" s="1"/>
  <c r="C10510" i="1"/>
  <c r="D10510" i="1" s="1"/>
  <c r="E10510" i="1" s="1"/>
  <c r="F10510" i="1" s="1"/>
  <c r="C10511" i="1"/>
  <c r="D10511" i="1" s="1"/>
  <c r="E10511" i="1" s="1"/>
  <c r="F10511" i="1"/>
  <c r="C10512" i="1"/>
  <c r="D10512" i="1" s="1"/>
  <c r="E10512" i="1" s="1"/>
  <c r="F10512" i="1" s="1"/>
  <c r="C10513" i="1"/>
  <c r="D10513" i="1" s="1"/>
  <c r="E10513" i="1" s="1"/>
  <c r="F10513" i="1" s="1"/>
  <c r="C10514" i="1"/>
  <c r="D10514" i="1" s="1"/>
  <c r="E10514" i="1" s="1"/>
  <c r="F10514" i="1" s="1"/>
  <c r="C10515" i="1"/>
  <c r="D10515" i="1" s="1"/>
  <c r="E10515" i="1" s="1"/>
  <c r="F10515" i="1" s="1"/>
  <c r="C10516" i="1"/>
  <c r="D10516" i="1"/>
  <c r="E10516" i="1" s="1"/>
  <c r="F10516" i="1" s="1"/>
  <c r="C10517" i="1"/>
  <c r="D10517" i="1" s="1"/>
  <c r="E10517" i="1" s="1"/>
  <c r="F10517" i="1" s="1"/>
  <c r="C10518" i="1"/>
  <c r="D10518" i="1"/>
  <c r="E10518" i="1" s="1"/>
  <c r="F10518" i="1" s="1"/>
  <c r="C10519" i="1"/>
  <c r="D10519" i="1" s="1"/>
  <c r="E10519" i="1" s="1"/>
  <c r="F10519" i="1" s="1"/>
  <c r="C10520" i="1"/>
  <c r="D10520" i="1" s="1"/>
  <c r="E10520" i="1" s="1"/>
  <c r="F10520" i="1" s="1"/>
  <c r="C10521" i="1"/>
  <c r="D10521" i="1" s="1"/>
  <c r="E10521" i="1" s="1"/>
  <c r="F10521" i="1" s="1"/>
  <c r="C10522" i="1"/>
  <c r="D10522" i="1"/>
  <c r="E10522" i="1" s="1"/>
  <c r="F10522" i="1" s="1"/>
  <c r="C10523" i="1"/>
  <c r="D10523" i="1"/>
  <c r="E10523" i="1" s="1"/>
  <c r="F10523" i="1" s="1"/>
  <c r="C10524" i="1"/>
  <c r="D10524" i="1"/>
  <c r="E10524" i="1" s="1"/>
  <c r="F10524" i="1" s="1"/>
  <c r="C10525" i="1"/>
  <c r="D10525" i="1"/>
  <c r="E10525" i="1" s="1"/>
  <c r="F10525" i="1" s="1"/>
  <c r="C10526" i="1"/>
  <c r="D10526" i="1" s="1"/>
  <c r="E10526" i="1" s="1"/>
  <c r="F10526" i="1" s="1"/>
  <c r="C10527" i="1"/>
  <c r="D10527" i="1" s="1"/>
  <c r="E10527" i="1" s="1"/>
  <c r="F10527" i="1"/>
  <c r="C10528" i="1"/>
  <c r="D10528" i="1" s="1"/>
  <c r="E10528" i="1" s="1"/>
  <c r="F10528" i="1" s="1"/>
  <c r="C10529" i="1"/>
  <c r="D10529" i="1" s="1"/>
  <c r="E10529" i="1" s="1"/>
  <c r="F10529" i="1" s="1"/>
  <c r="C10530" i="1"/>
  <c r="D10530" i="1" s="1"/>
  <c r="E10530" i="1"/>
  <c r="F10530" i="1" s="1"/>
  <c r="C10531" i="1"/>
  <c r="D10531" i="1"/>
  <c r="E10531" i="1" s="1"/>
  <c r="F10531" i="1" s="1"/>
  <c r="C10532" i="1"/>
  <c r="D10532" i="1" s="1"/>
  <c r="E10532" i="1" s="1"/>
  <c r="F10532" i="1" s="1"/>
  <c r="C10533" i="1"/>
  <c r="D10533" i="1"/>
  <c r="E10533" i="1" s="1"/>
  <c r="F10533" i="1" s="1"/>
  <c r="C10534" i="1"/>
  <c r="D10534" i="1" s="1"/>
  <c r="E10534" i="1" s="1"/>
  <c r="F10534" i="1" s="1"/>
  <c r="C10535" i="1"/>
  <c r="D10535" i="1" s="1"/>
  <c r="E10535" i="1" s="1"/>
  <c r="F10535" i="1" s="1"/>
  <c r="C10536" i="1"/>
  <c r="D10536" i="1" s="1"/>
  <c r="E10536" i="1" s="1"/>
  <c r="F10536" i="1" s="1"/>
  <c r="C10537" i="1"/>
  <c r="D10537" i="1" s="1"/>
  <c r="E10537" i="1" s="1"/>
  <c r="F10537" i="1" s="1"/>
  <c r="C10538" i="1"/>
  <c r="D10538" i="1" s="1"/>
  <c r="E10538" i="1" s="1"/>
  <c r="F10538" i="1" s="1"/>
  <c r="C10539" i="1"/>
  <c r="D10539" i="1" s="1"/>
  <c r="E10539" i="1" s="1"/>
  <c r="F10539" i="1" s="1"/>
  <c r="C10540" i="1"/>
  <c r="D10540" i="1" s="1"/>
  <c r="E10540" i="1" s="1"/>
  <c r="F10540" i="1" s="1"/>
  <c r="C10541" i="1"/>
  <c r="D10541" i="1"/>
  <c r="E10541" i="1" s="1"/>
  <c r="F10541" i="1"/>
  <c r="C10542" i="1"/>
  <c r="D10542" i="1" s="1"/>
  <c r="E10542" i="1" s="1"/>
  <c r="F10542" i="1" s="1"/>
  <c r="C10543" i="1"/>
  <c r="D10543" i="1" s="1"/>
  <c r="E10543" i="1" s="1"/>
  <c r="F10543" i="1" s="1"/>
  <c r="C10544" i="1"/>
  <c r="D10544" i="1" s="1"/>
  <c r="E10544" i="1" s="1"/>
  <c r="F10544" i="1" s="1"/>
  <c r="C10545" i="1"/>
  <c r="D10545" i="1" s="1"/>
  <c r="E10545" i="1" s="1"/>
  <c r="F10545" i="1" s="1"/>
  <c r="C10546" i="1"/>
  <c r="D10546" i="1" s="1"/>
  <c r="E10546" i="1" s="1"/>
  <c r="F10546" i="1" s="1"/>
  <c r="C10547" i="1"/>
  <c r="D10547" i="1" s="1"/>
  <c r="E10547" i="1" s="1"/>
  <c r="F10547" i="1"/>
  <c r="C10548" i="1"/>
  <c r="D10548" i="1" s="1"/>
  <c r="E10548" i="1" s="1"/>
  <c r="F10548" i="1"/>
  <c r="C10549" i="1"/>
  <c r="D10549" i="1" s="1"/>
  <c r="E10549" i="1" s="1"/>
  <c r="F10549" i="1" s="1"/>
  <c r="C10550" i="1"/>
  <c r="D10550" i="1" s="1"/>
  <c r="E10550" i="1" s="1"/>
  <c r="F10550" i="1" s="1"/>
  <c r="C10551" i="1"/>
  <c r="D10551" i="1" s="1"/>
  <c r="E10551" i="1"/>
  <c r="F10551" i="1" s="1"/>
  <c r="C10552" i="1"/>
  <c r="D10552" i="1" s="1"/>
  <c r="E10552" i="1" s="1"/>
  <c r="F10552" i="1" s="1"/>
  <c r="C10553" i="1"/>
  <c r="D10553" i="1" s="1"/>
  <c r="E10553" i="1" s="1"/>
  <c r="F10553" i="1" s="1"/>
  <c r="C10554" i="1"/>
  <c r="D10554" i="1" s="1"/>
  <c r="E10554" i="1" s="1"/>
  <c r="F10554" i="1" s="1"/>
  <c r="C10555" i="1"/>
  <c r="D10555" i="1" s="1"/>
  <c r="E10555" i="1" s="1"/>
  <c r="F10555" i="1" s="1"/>
  <c r="C10556" i="1"/>
  <c r="D10556" i="1" s="1"/>
  <c r="E10556" i="1" s="1"/>
  <c r="F10556" i="1" s="1"/>
  <c r="C10557" i="1"/>
  <c r="D10557" i="1" s="1"/>
  <c r="E10557" i="1" s="1"/>
  <c r="F10557" i="1" s="1"/>
  <c r="C10558" i="1"/>
  <c r="D10558" i="1"/>
  <c r="E10558" i="1" s="1"/>
  <c r="F10558" i="1" s="1"/>
  <c r="C10559" i="1"/>
  <c r="D10559" i="1" s="1"/>
  <c r="E10559" i="1" s="1"/>
  <c r="F10559" i="1"/>
  <c r="C10560" i="1"/>
  <c r="D10560" i="1"/>
  <c r="E10560" i="1" s="1"/>
  <c r="F10560" i="1" s="1"/>
  <c r="C10561" i="1"/>
  <c r="D10561" i="1" s="1"/>
  <c r="E10561" i="1" s="1"/>
  <c r="F10561" i="1" s="1"/>
  <c r="C10562" i="1"/>
  <c r="D10562" i="1" s="1"/>
  <c r="E10562" i="1" s="1"/>
  <c r="F10562" i="1" s="1"/>
  <c r="C10563" i="1"/>
  <c r="D10563" i="1" s="1"/>
  <c r="E10563" i="1" s="1"/>
  <c r="F10563" i="1" s="1"/>
  <c r="C10564" i="1"/>
  <c r="D10564" i="1" s="1"/>
  <c r="E10564" i="1" s="1"/>
  <c r="F10564" i="1" s="1"/>
  <c r="C10565" i="1"/>
  <c r="D10565" i="1" s="1"/>
  <c r="E10565" i="1" s="1"/>
  <c r="F10565" i="1" s="1"/>
  <c r="C10566" i="1"/>
  <c r="D10566" i="1" s="1"/>
  <c r="E10566" i="1" s="1"/>
  <c r="F10566" i="1" s="1"/>
  <c r="C10567" i="1"/>
  <c r="D10567" i="1" s="1"/>
  <c r="E10567" i="1" s="1"/>
  <c r="F10567" i="1" s="1"/>
  <c r="C10568" i="1"/>
  <c r="D10568" i="1" s="1"/>
  <c r="E10568" i="1" s="1"/>
  <c r="F10568" i="1" s="1"/>
  <c r="C10569" i="1"/>
  <c r="D10569" i="1"/>
  <c r="E10569" i="1" s="1"/>
  <c r="F10569" i="1" s="1"/>
  <c r="C10570" i="1"/>
  <c r="D10570" i="1" s="1"/>
  <c r="E10570" i="1" s="1"/>
  <c r="F10570" i="1" s="1"/>
  <c r="C10571" i="1"/>
  <c r="D10571" i="1" s="1"/>
  <c r="E10571" i="1" s="1"/>
  <c r="F10571" i="1" s="1"/>
  <c r="C10572" i="1"/>
  <c r="D10572" i="1" s="1"/>
  <c r="E10572" i="1" s="1"/>
  <c r="F10572" i="1" s="1"/>
  <c r="C10573" i="1"/>
  <c r="D10573" i="1" s="1"/>
  <c r="E10573" i="1" s="1"/>
  <c r="F10573" i="1"/>
  <c r="C10574" i="1"/>
  <c r="D10574" i="1" s="1"/>
  <c r="E10574" i="1" s="1"/>
  <c r="F10574" i="1" s="1"/>
  <c r="C10575" i="1"/>
  <c r="D10575" i="1" s="1"/>
  <c r="E10575" i="1" s="1"/>
  <c r="F10575" i="1" s="1"/>
  <c r="C10576" i="1"/>
  <c r="D10576" i="1" s="1"/>
  <c r="E10576" i="1" s="1"/>
  <c r="F10576" i="1" s="1"/>
  <c r="C10577" i="1"/>
  <c r="D10577" i="1"/>
  <c r="E10577" i="1" s="1"/>
  <c r="F10577" i="1" s="1"/>
  <c r="C10578" i="1"/>
  <c r="D10578" i="1" s="1"/>
  <c r="E10578" i="1" s="1"/>
  <c r="F10578" i="1" s="1"/>
  <c r="C10579" i="1"/>
  <c r="D10579" i="1" s="1"/>
  <c r="E10579" i="1" s="1"/>
  <c r="F10579" i="1" s="1"/>
  <c r="C10580" i="1"/>
  <c r="D10580" i="1" s="1"/>
  <c r="E10580" i="1" s="1"/>
  <c r="F10580" i="1" s="1"/>
  <c r="C10581" i="1"/>
  <c r="D10581" i="1" s="1"/>
  <c r="E10581" i="1" s="1"/>
  <c r="F10581" i="1" s="1"/>
  <c r="C10582" i="1"/>
  <c r="D10582" i="1" s="1"/>
  <c r="E10582" i="1" s="1"/>
  <c r="F10582" i="1" s="1"/>
  <c r="C10583" i="1"/>
  <c r="D10583" i="1" s="1"/>
  <c r="E10583" i="1" s="1"/>
  <c r="F10583" i="1" s="1"/>
  <c r="C10584" i="1"/>
  <c r="D10584" i="1" s="1"/>
  <c r="E10584" i="1" s="1"/>
  <c r="F10584" i="1" s="1"/>
  <c r="C10585" i="1"/>
  <c r="D10585" i="1"/>
  <c r="E10585" i="1" s="1"/>
  <c r="F10585" i="1" s="1"/>
  <c r="C10586" i="1"/>
  <c r="D10586" i="1" s="1"/>
  <c r="E10586" i="1" s="1"/>
  <c r="F10586" i="1" s="1"/>
  <c r="C10587" i="1"/>
  <c r="D10587" i="1" s="1"/>
  <c r="E10587" i="1" s="1"/>
  <c r="F10587" i="1" s="1"/>
  <c r="C10588" i="1"/>
  <c r="D10588" i="1" s="1"/>
  <c r="E10588" i="1" s="1"/>
  <c r="F10588" i="1" s="1"/>
  <c r="C10589" i="1"/>
  <c r="D10589" i="1"/>
  <c r="E10589" i="1" s="1"/>
  <c r="F10589" i="1" s="1"/>
  <c r="C10590" i="1"/>
  <c r="D10590" i="1" s="1"/>
  <c r="E10590" i="1" s="1"/>
  <c r="F10590" i="1" s="1"/>
  <c r="C10591" i="1"/>
  <c r="D10591" i="1" s="1"/>
  <c r="E10591" i="1" s="1"/>
  <c r="F10591" i="1" s="1"/>
  <c r="C10592" i="1"/>
  <c r="D10592" i="1" s="1"/>
  <c r="E10592" i="1" s="1"/>
  <c r="F10592" i="1" s="1"/>
  <c r="C10593" i="1"/>
  <c r="D10593" i="1" s="1"/>
  <c r="E10593" i="1" s="1"/>
  <c r="F10593" i="1" s="1"/>
  <c r="C10594" i="1"/>
  <c r="D10594" i="1"/>
  <c r="E10594" i="1" s="1"/>
  <c r="F10594" i="1" s="1"/>
  <c r="C10595" i="1"/>
  <c r="D10595" i="1"/>
  <c r="E10595" i="1" s="1"/>
  <c r="F10595" i="1" s="1"/>
  <c r="C10596" i="1"/>
  <c r="D10596" i="1" s="1"/>
  <c r="E10596" i="1" s="1"/>
  <c r="F10596" i="1" s="1"/>
  <c r="C10597" i="1"/>
  <c r="D10597" i="1"/>
  <c r="E10597" i="1" s="1"/>
  <c r="F10597" i="1" s="1"/>
  <c r="C10598" i="1"/>
  <c r="D10598" i="1" s="1"/>
  <c r="E10598" i="1" s="1"/>
  <c r="F10598" i="1" s="1"/>
  <c r="C10599" i="1"/>
  <c r="D10599" i="1" s="1"/>
  <c r="E10599" i="1" s="1"/>
  <c r="F10599" i="1" s="1"/>
  <c r="C10600" i="1"/>
  <c r="D10600" i="1" s="1"/>
  <c r="E10600" i="1" s="1"/>
  <c r="F10600" i="1" s="1"/>
  <c r="C10601" i="1"/>
  <c r="D10601" i="1" s="1"/>
  <c r="E10601" i="1" s="1"/>
  <c r="F10601" i="1" s="1"/>
  <c r="C10602" i="1"/>
  <c r="D10602" i="1" s="1"/>
  <c r="E10602" i="1"/>
  <c r="F10602" i="1" s="1"/>
  <c r="C10603" i="1"/>
  <c r="D10603" i="1" s="1"/>
  <c r="E10603" i="1" s="1"/>
  <c r="F10603" i="1" s="1"/>
  <c r="C10604" i="1"/>
  <c r="D10604" i="1" s="1"/>
  <c r="E10604" i="1" s="1"/>
  <c r="F10604" i="1" s="1"/>
  <c r="C10605" i="1"/>
  <c r="D10605" i="1"/>
  <c r="E10605" i="1" s="1"/>
  <c r="F10605" i="1" s="1"/>
  <c r="C10606" i="1"/>
  <c r="D10606" i="1" s="1"/>
  <c r="E10606" i="1" s="1"/>
  <c r="F10606" i="1" s="1"/>
  <c r="C10607" i="1"/>
  <c r="D10607" i="1" s="1"/>
  <c r="E10607" i="1" s="1"/>
  <c r="F10607" i="1" s="1"/>
  <c r="C10608" i="1"/>
  <c r="D10608" i="1" s="1"/>
  <c r="E10608" i="1" s="1"/>
  <c r="F10608" i="1" s="1"/>
  <c r="C10609" i="1"/>
  <c r="D10609" i="1" s="1"/>
  <c r="E10609" i="1" s="1"/>
  <c r="F10609" i="1" s="1"/>
  <c r="C10610" i="1"/>
  <c r="D10610" i="1" s="1"/>
  <c r="E10610" i="1" s="1"/>
  <c r="F10610" i="1" s="1"/>
  <c r="C10611" i="1"/>
  <c r="D10611" i="1" s="1"/>
  <c r="E10611" i="1" s="1"/>
  <c r="F10611" i="1" s="1"/>
  <c r="C10612" i="1"/>
  <c r="D10612" i="1" s="1"/>
  <c r="E10612" i="1" s="1"/>
  <c r="F10612" i="1" s="1"/>
  <c r="C10613" i="1"/>
  <c r="D10613" i="1"/>
  <c r="E10613" i="1" s="1"/>
  <c r="F10613" i="1" s="1"/>
  <c r="C10614" i="1"/>
  <c r="D10614" i="1" s="1"/>
  <c r="E10614" i="1" s="1"/>
  <c r="F10614" i="1" s="1"/>
  <c r="C10615" i="1"/>
  <c r="D10615" i="1" s="1"/>
  <c r="E10615" i="1" s="1"/>
  <c r="F10615" i="1" s="1"/>
  <c r="C10616" i="1"/>
  <c r="D10616" i="1" s="1"/>
  <c r="E10616" i="1" s="1"/>
  <c r="F10616" i="1" s="1"/>
  <c r="C10617" i="1"/>
  <c r="D10617" i="1" s="1"/>
  <c r="E10617" i="1" s="1"/>
  <c r="F10617" i="1" s="1"/>
  <c r="C10618" i="1"/>
  <c r="D10618" i="1" s="1"/>
  <c r="E10618" i="1" s="1"/>
  <c r="F10618" i="1" s="1"/>
  <c r="C10619" i="1"/>
  <c r="D10619" i="1" s="1"/>
  <c r="E10619" i="1" s="1"/>
  <c r="F10619" i="1" s="1"/>
  <c r="C10620" i="1"/>
  <c r="D10620" i="1" s="1"/>
  <c r="E10620" i="1" s="1"/>
  <c r="F10620" i="1" s="1"/>
  <c r="C10621" i="1"/>
  <c r="D10621" i="1" s="1"/>
  <c r="E10621" i="1" s="1"/>
  <c r="F10621" i="1" s="1"/>
  <c r="C10622" i="1"/>
  <c r="D10622" i="1" s="1"/>
  <c r="E10622" i="1" s="1"/>
  <c r="F10622" i="1" s="1"/>
  <c r="C10623" i="1"/>
  <c r="D10623" i="1"/>
  <c r="E10623" i="1" s="1"/>
  <c r="F10623" i="1" s="1"/>
  <c r="C10624" i="1"/>
  <c r="D10624" i="1" s="1"/>
  <c r="E10624" i="1" s="1"/>
  <c r="F10624" i="1" s="1"/>
  <c r="C10625" i="1"/>
  <c r="D10625" i="1" s="1"/>
  <c r="E10625" i="1" s="1"/>
  <c r="F10625" i="1" s="1"/>
  <c r="C10626" i="1"/>
  <c r="D10626" i="1" s="1"/>
  <c r="E10626" i="1" s="1"/>
  <c r="F10626" i="1" s="1"/>
  <c r="C10627" i="1"/>
  <c r="D10627" i="1" s="1"/>
  <c r="E10627" i="1" s="1"/>
  <c r="F10627" i="1" s="1"/>
  <c r="C10628" i="1"/>
  <c r="D10628" i="1" s="1"/>
  <c r="E10628" i="1" s="1"/>
  <c r="F10628" i="1" s="1"/>
  <c r="C10629" i="1"/>
  <c r="D10629" i="1"/>
  <c r="E10629" i="1" s="1"/>
  <c r="F10629" i="1" s="1"/>
  <c r="C10630" i="1"/>
  <c r="D10630" i="1" s="1"/>
  <c r="E10630" i="1" s="1"/>
  <c r="F10630" i="1" s="1"/>
  <c r="C10631" i="1"/>
  <c r="D10631" i="1" s="1"/>
  <c r="E10631" i="1" s="1"/>
  <c r="F10631" i="1" s="1"/>
  <c r="C10632" i="1"/>
  <c r="D10632" i="1" s="1"/>
  <c r="E10632" i="1" s="1"/>
  <c r="F10632" i="1" s="1"/>
  <c r="C10633" i="1"/>
  <c r="D10633" i="1" s="1"/>
  <c r="E10633" i="1" s="1"/>
  <c r="F10633" i="1" s="1"/>
  <c r="C10634" i="1"/>
  <c r="D10634" i="1" s="1"/>
  <c r="E10634" i="1" s="1"/>
  <c r="F10634" i="1" s="1"/>
  <c r="C10635" i="1"/>
  <c r="D10635" i="1" s="1"/>
  <c r="E10635" i="1" s="1"/>
  <c r="F10635" i="1" s="1"/>
  <c r="C10636" i="1"/>
  <c r="D10636" i="1" s="1"/>
  <c r="E10636" i="1" s="1"/>
  <c r="F10636" i="1" s="1"/>
  <c r="C10637" i="1"/>
  <c r="D10637" i="1" s="1"/>
  <c r="E10637" i="1" s="1"/>
  <c r="F10637" i="1"/>
  <c r="C10638" i="1"/>
  <c r="D10638" i="1" s="1"/>
  <c r="E10638" i="1" s="1"/>
  <c r="F10638" i="1" s="1"/>
  <c r="C10639" i="1"/>
  <c r="D10639" i="1" s="1"/>
  <c r="E10639" i="1" s="1"/>
  <c r="F10639" i="1" s="1"/>
  <c r="C10640" i="1"/>
  <c r="D10640" i="1" s="1"/>
  <c r="E10640" i="1" s="1"/>
  <c r="F10640" i="1" s="1"/>
  <c r="C10641" i="1"/>
  <c r="D10641" i="1" s="1"/>
  <c r="E10641" i="1" s="1"/>
  <c r="F10641" i="1" s="1"/>
  <c r="C10642" i="1"/>
  <c r="D10642" i="1" s="1"/>
  <c r="E10642" i="1" s="1"/>
  <c r="F10642" i="1" s="1"/>
  <c r="C10643" i="1"/>
  <c r="D10643" i="1" s="1"/>
  <c r="E10643" i="1" s="1"/>
  <c r="F10643" i="1" s="1"/>
  <c r="C10644" i="1"/>
  <c r="D10644" i="1" s="1"/>
  <c r="E10644" i="1" s="1"/>
  <c r="F10644" i="1" s="1"/>
  <c r="C10645" i="1"/>
  <c r="D10645" i="1" s="1"/>
  <c r="E10645" i="1" s="1"/>
  <c r="F10645" i="1"/>
  <c r="C10646" i="1"/>
  <c r="D10646" i="1" s="1"/>
  <c r="E10646" i="1" s="1"/>
  <c r="F10646" i="1"/>
  <c r="C10647" i="1"/>
  <c r="D10647" i="1" s="1"/>
  <c r="E10647" i="1" s="1"/>
  <c r="F10647" i="1" s="1"/>
  <c r="C10648" i="1"/>
  <c r="D10648" i="1" s="1"/>
  <c r="E10648" i="1" s="1"/>
  <c r="F10648" i="1"/>
  <c r="C10649" i="1"/>
  <c r="D10649" i="1" s="1"/>
  <c r="E10649" i="1" s="1"/>
  <c r="F10649" i="1" s="1"/>
  <c r="C10650" i="1"/>
  <c r="D10650" i="1" s="1"/>
  <c r="E10650" i="1" s="1"/>
  <c r="F10650" i="1" s="1"/>
  <c r="C10651" i="1"/>
  <c r="D10651" i="1" s="1"/>
  <c r="E10651" i="1" s="1"/>
  <c r="F10651" i="1" s="1"/>
  <c r="C10652" i="1"/>
  <c r="D10652" i="1" s="1"/>
  <c r="E10652" i="1" s="1"/>
  <c r="F10652" i="1" s="1"/>
  <c r="C10653" i="1"/>
  <c r="D10653" i="1" s="1"/>
  <c r="E10653" i="1" s="1"/>
  <c r="F10653" i="1" s="1"/>
  <c r="C10654" i="1"/>
  <c r="D10654" i="1" s="1"/>
  <c r="E10654" i="1" s="1"/>
  <c r="F10654" i="1" s="1"/>
  <c r="C10655" i="1"/>
  <c r="D10655" i="1" s="1"/>
  <c r="E10655" i="1" s="1"/>
  <c r="F10655" i="1" s="1"/>
  <c r="C10656" i="1"/>
  <c r="D10656" i="1" s="1"/>
  <c r="E10656" i="1" s="1"/>
  <c r="F10656" i="1" s="1"/>
  <c r="C10657" i="1"/>
  <c r="D10657" i="1" s="1"/>
  <c r="E10657" i="1" s="1"/>
  <c r="F10657" i="1"/>
  <c r="C10658" i="1"/>
  <c r="D10658" i="1" s="1"/>
  <c r="E10658" i="1" s="1"/>
  <c r="F10658" i="1" s="1"/>
  <c r="C10659" i="1"/>
  <c r="D10659" i="1" s="1"/>
  <c r="E10659" i="1" s="1"/>
  <c r="F10659" i="1" s="1"/>
  <c r="C10660" i="1"/>
  <c r="D10660" i="1" s="1"/>
  <c r="E10660" i="1" s="1"/>
  <c r="F10660" i="1" s="1"/>
  <c r="C10661" i="1"/>
  <c r="D10661" i="1" s="1"/>
  <c r="E10661" i="1" s="1"/>
  <c r="F10661" i="1" s="1"/>
  <c r="C10662" i="1"/>
  <c r="D10662" i="1" s="1"/>
  <c r="E10662" i="1" s="1"/>
  <c r="F10662" i="1"/>
  <c r="C10663" i="1"/>
  <c r="D10663" i="1" s="1"/>
  <c r="E10663" i="1" s="1"/>
  <c r="F10663" i="1"/>
  <c r="C10664" i="1"/>
  <c r="D10664" i="1" s="1"/>
  <c r="E10664" i="1" s="1"/>
  <c r="F10664" i="1" s="1"/>
  <c r="C10665" i="1"/>
  <c r="D10665" i="1"/>
  <c r="E10665" i="1" s="1"/>
  <c r="F10665" i="1" s="1"/>
  <c r="C10666" i="1"/>
  <c r="D10666" i="1"/>
  <c r="E10666" i="1" s="1"/>
  <c r="F10666" i="1" s="1"/>
  <c r="C10667" i="1"/>
  <c r="D10667" i="1" s="1"/>
  <c r="E10667" i="1" s="1"/>
  <c r="F10667" i="1" s="1"/>
  <c r="C10668" i="1"/>
  <c r="D10668" i="1" s="1"/>
  <c r="E10668" i="1" s="1"/>
  <c r="F10668" i="1" s="1"/>
  <c r="C10669" i="1"/>
  <c r="D10669" i="1" s="1"/>
  <c r="E10669" i="1" s="1"/>
  <c r="F10669" i="1" s="1"/>
  <c r="C10670" i="1"/>
  <c r="D10670" i="1" s="1"/>
  <c r="E10670" i="1" s="1"/>
  <c r="F10670" i="1" s="1"/>
  <c r="C10671" i="1"/>
  <c r="D10671" i="1"/>
  <c r="E10671" i="1" s="1"/>
  <c r="F10671" i="1" s="1"/>
  <c r="C10672" i="1"/>
  <c r="D10672" i="1" s="1"/>
  <c r="E10672" i="1" s="1"/>
  <c r="F10672" i="1" s="1"/>
  <c r="C10673" i="1"/>
  <c r="D10673" i="1" s="1"/>
  <c r="E10673" i="1" s="1"/>
  <c r="F10673" i="1"/>
  <c r="C10674" i="1"/>
  <c r="D10674" i="1" s="1"/>
  <c r="E10674" i="1" s="1"/>
  <c r="F10674" i="1" s="1"/>
  <c r="C10675" i="1"/>
  <c r="D10675" i="1"/>
  <c r="E10675" i="1" s="1"/>
  <c r="F10675" i="1" s="1"/>
  <c r="C10676" i="1"/>
  <c r="D10676" i="1" s="1"/>
  <c r="E10676" i="1" s="1"/>
  <c r="F10676" i="1" s="1"/>
  <c r="C10677" i="1"/>
  <c r="D10677" i="1" s="1"/>
  <c r="E10677" i="1" s="1"/>
  <c r="F10677" i="1" s="1"/>
  <c r="C10678" i="1"/>
  <c r="D10678" i="1" s="1"/>
  <c r="E10678" i="1" s="1"/>
  <c r="F10678" i="1" s="1"/>
  <c r="C10679" i="1"/>
  <c r="D10679" i="1" s="1"/>
  <c r="E10679" i="1" s="1"/>
  <c r="F10679" i="1" s="1"/>
  <c r="C10680" i="1"/>
  <c r="D10680" i="1" s="1"/>
  <c r="E10680" i="1" s="1"/>
  <c r="F10680" i="1"/>
  <c r="C10681" i="1"/>
  <c r="D10681" i="1" s="1"/>
  <c r="E10681" i="1" s="1"/>
  <c r="F10681" i="1" s="1"/>
  <c r="C10682" i="1"/>
  <c r="D10682" i="1" s="1"/>
  <c r="E10682" i="1" s="1"/>
  <c r="F10682" i="1" s="1"/>
  <c r="C10683" i="1"/>
  <c r="D10683" i="1" s="1"/>
  <c r="E10683" i="1" s="1"/>
  <c r="F10683" i="1" s="1"/>
  <c r="C10684" i="1"/>
  <c r="D10684" i="1"/>
  <c r="E10684" i="1" s="1"/>
  <c r="F10684" i="1" s="1"/>
  <c r="C10685" i="1"/>
  <c r="D10685" i="1" s="1"/>
  <c r="E10685" i="1" s="1"/>
  <c r="F10685" i="1" s="1"/>
  <c r="C10686" i="1"/>
  <c r="D10686" i="1" s="1"/>
  <c r="E10686" i="1" s="1"/>
  <c r="F10686" i="1" s="1"/>
  <c r="C10687" i="1"/>
  <c r="D10687" i="1" s="1"/>
  <c r="E10687" i="1" s="1"/>
  <c r="F10687" i="1" s="1"/>
  <c r="C10688" i="1"/>
  <c r="D10688" i="1"/>
  <c r="E10688" i="1" s="1"/>
  <c r="F10688" i="1" s="1"/>
  <c r="C10689" i="1"/>
  <c r="D10689" i="1"/>
  <c r="E10689" i="1" s="1"/>
  <c r="F10689" i="1" s="1"/>
  <c r="C10690" i="1"/>
  <c r="D10690" i="1" s="1"/>
  <c r="E10690" i="1" s="1"/>
  <c r="F10690" i="1" s="1"/>
  <c r="C10691" i="1"/>
  <c r="D10691" i="1" s="1"/>
  <c r="E10691" i="1" s="1"/>
  <c r="F10691" i="1" s="1"/>
  <c r="C10692" i="1"/>
  <c r="D10692" i="1" s="1"/>
  <c r="E10692" i="1" s="1"/>
  <c r="F10692" i="1" s="1"/>
  <c r="C10693" i="1"/>
  <c r="D10693" i="1" s="1"/>
  <c r="E10693" i="1" s="1"/>
  <c r="F10693" i="1" s="1"/>
  <c r="C10694" i="1"/>
  <c r="D10694" i="1" s="1"/>
  <c r="E10694" i="1" s="1"/>
  <c r="F10694" i="1"/>
  <c r="C10695" i="1"/>
  <c r="D10695" i="1"/>
  <c r="E10695" i="1" s="1"/>
  <c r="F10695" i="1" s="1"/>
  <c r="C10696" i="1"/>
  <c r="D10696" i="1" s="1"/>
  <c r="E10696" i="1" s="1"/>
  <c r="F10696" i="1" s="1"/>
  <c r="C10697" i="1"/>
  <c r="D10697" i="1" s="1"/>
  <c r="E10697" i="1" s="1"/>
  <c r="F10697" i="1" s="1"/>
  <c r="C10698" i="1"/>
  <c r="D10698" i="1" s="1"/>
  <c r="E10698" i="1"/>
  <c r="F10698" i="1" s="1"/>
  <c r="C10699" i="1"/>
  <c r="D10699" i="1"/>
  <c r="E10699" i="1" s="1"/>
  <c r="F10699" i="1" s="1"/>
  <c r="C10700" i="1"/>
  <c r="D10700" i="1" s="1"/>
  <c r="E10700" i="1" s="1"/>
  <c r="F10700" i="1" s="1"/>
  <c r="C10701" i="1"/>
  <c r="D10701" i="1" s="1"/>
  <c r="E10701" i="1"/>
  <c r="F10701" i="1" s="1"/>
  <c r="C10702" i="1"/>
  <c r="D10702" i="1"/>
  <c r="E10702" i="1" s="1"/>
  <c r="F10702" i="1" s="1"/>
  <c r="C10703" i="1"/>
  <c r="D10703" i="1" s="1"/>
  <c r="E10703" i="1" s="1"/>
  <c r="F10703" i="1" s="1"/>
  <c r="C10704" i="1"/>
  <c r="D10704" i="1" s="1"/>
  <c r="E10704" i="1" s="1"/>
  <c r="F10704" i="1" s="1"/>
  <c r="C10705" i="1"/>
  <c r="D10705" i="1"/>
  <c r="E10705" i="1" s="1"/>
  <c r="F10705" i="1" s="1"/>
  <c r="C10706" i="1"/>
  <c r="D10706" i="1" s="1"/>
  <c r="E10706" i="1" s="1"/>
  <c r="F10706" i="1" s="1"/>
  <c r="C10707" i="1"/>
  <c r="D10707" i="1" s="1"/>
  <c r="E10707" i="1" s="1"/>
  <c r="F10707" i="1" s="1"/>
  <c r="C10708" i="1"/>
  <c r="D10708" i="1" s="1"/>
  <c r="E10708" i="1" s="1"/>
  <c r="F10708" i="1" s="1"/>
  <c r="C10709" i="1"/>
  <c r="D10709" i="1"/>
  <c r="E10709" i="1" s="1"/>
  <c r="F10709" i="1" s="1"/>
  <c r="C10710" i="1"/>
  <c r="D10710" i="1" s="1"/>
  <c r="E10710" i="1" s="1"/>
  <c r="F10710" i="1"/>
  <c r="C10711" i="1"/>
  <c r="D10711" i="1" s="1"/>
  <c r="E10711" i="1" s="1"/>
  <c r="F10711" i="1" s="1"/>
  <c r="C10712" i="1"/>
  <c r="D10712" i="1" s="1"/>
  <c r="E10712" i="1" s="1"/>
  <c r="F10712" i="1" s="1"/>
  <c r="C10713" i="1"/>
  <c r="D10713" i="1" s="1"/>
  <c r="E10713" i="1"/>
  <c r="F10713" i="1" s="1"/>
  <c r="C10714" i="1"/>
  <c r="D10714" i="1" s="1"/>
  <c r="E10714" i="1" s="1"/>
  <c r="F10714" i="1" s="1"/>
  <c r="C10715" i="1"/>
  <c r="D10715" i="1" s="1"/>
  <c r="E10715" i="1" s="1"/>
  <c r="F10715" i="1" s="1"/>
  <c r="C10716" i="1"/>
  <c r="D10716" i="1" s="1"/>
  <c r="E10716" i="1" s="1"/>
  <c r="F10716" i="1" s="1"/>
  <c r="C10717" i="1"/>
  <c r="D10717" i="1" s="1"/>
  <c r="E10717" i="1" s="1"/>
  <c r="F10717" i="1" s="1"/>
  <c r="C10718" i="1"/>
  <c r="D10718" i="1" s="1"/>
  <c r="E10718" i="1" s="1"/>
  <c r="F10718" i="1"/>
  <c r="C10719" i="1"/>
  <c r="D10719" i="1" s="1"/>
  <c r="E10719" i="1" s="1"/>
  <c r="F10719" i="1" s="1"/>
  <c r="C10720" i="1"/>
  <c r="D10720" i="1"/>
  <c r="E10720" i="1" s="1"/>
  <c r="F10720" i="1" s="1"/>
  <c r="C10721" i="1"/>
  <c r="D10721" i="1" s="1"/>
  <c r="E10721" i="1"/>
  <c r="F10721" i="1" s="1"/>
  <c r="C10722" i="1"/>
  <c r="D10722" i="1" s="1"/>
  <c r="E10722" i="1" s="1"/>
  <c r="F10722" i="1" s="1"/>
  <c r="C10723" i="1"/>
  <c r="D10723" i="1"/>
  <c r="E10723" i="1"/>
  <c r="F10723" i="1" s="1"/>
  <c r="C10724" i="1"/>
  <c r="D10724" i="1" s="1"/>
  <c r="E10724" i="1" s="1"/>
  <c r="F10724" i="1" s="1"/>
  <c r="C10725" i="1"/>
  <c r="D10725" i="1" s="1"/>
  <c r="E10725" i="1"/>
  <c r="F10725" i="1" s="1"/>
  <c r="C10726" i="1"/>
  <c r="D10726" i="1" s="1"/>
  <c r="E10726" i="1" s="1"/>
  <c r="F10726" i="1" s="1"/>
  <c r="C10727" i="1"/>
  <c r="D10727" i="1"/>
  <c r="E10727" i="1" s="1"/>
  <c r="F10727" i="1" s="1"/>
  <c r="C10728" i="1"/>
  <c r="D10728" i="1" s="1"/>
  <c r="E10728" i="1" s="1"/>
  <c r="F10728" i="1" s="1"/>
  <c r="C10729" i="1"/>
  <c r="D10729" i="1"/>
  <c r="E10729" i="1" s="1"/>
  <c r="F10729" i="1" s="1"/>
  <c r="C10730" i="1"/>
  <c r="D10730" i="1" s="1"/>
  <c r="E10730" i="1" s="1"/>
  <c r="F10730" i="1"/>
  <c r="C10731" i="1"/>
  <c r="D10731" i="1" s="1"/>
  <c r="E10731" i="1" s="1"/>
  <c r="F10731" i="1" s="1"/>
  <c r="C10732" i="1"/>
  <c r="D10732" i="1"/>
  <c r="E10732" i="1" s="1"/>
  <c r="F10732" i="1" s="1"/>
  <c r="C10733" i="1"/>
  <c r="D10733" i="1"/>
  <c r="E10733" i="1" s="1"/>
  <c r="F10733" i="1" s="1"/>
  <c r="C10734" i="1"/>
  <c r="D10734" i="1" s="1"/>
  <c r="E10734" i="1"/>
  <c r="F10734" i="1" s="1"/>
  <c r="C10735" i="1"/>
  <c r="D10735" i="1" s="1"/>
  <c r="E10735" i="1" s="1"/>
  <c r="F10735" i="1" s="1"/>
  <c r="C10736" i="1"/>
  <c r="D10736" i="1"/>
  <c r="E10736" i="1" s="1"/>
  <c r="F10736" i="1" s="1"/>
  <c r="C10737" i="1"/>
  <c r="D10737" i="1" s="1"/>
  <c r="E10737" i="1" s="1"/>
  <c r="F10737" i="1" s="1"/>
  <c r="C10738" i="1"/>
  <c r="D10738" i="1" s="1"/>
  <c r="E10738" i="1"/>
  <c r="F10738" i="1" s="1"/>
  <c r="C10739" i="1"/>
  <c r="D10739" i="1" s="1"/>
  <c r="E10739" i="1" s="1"/>
  <c r="F10739" i="1" s="1"/>
  <c r="C10740" i="1"/>
  <c r="D10740" i="1" s="1"/>
  <c r="E10740" i="1"/>
  <c r="F10740" i="1" s="1"/>
  <c r="C10741" i="1"/>
  <c r="D10741" i="1" s="1"/>
  <c r="E10741" i="1"/>
  <c r="F10741" i="1" s="1"/>
  <c r="C10742" i="1"/>
  <c r="D10742" i="1" s="1"/>
  <c r="E10742" i="1" s="1"/>
  <c r="F10742" i="1" s="1"/>
  <c r="C10743" i="1"/>
  <c r="D10743" i="1" s="1"/>
  <c r="E10743" i="1" s="1"/>
  <c r="F10743" i="1" s="1"/>
  <c r="C10744" i="1"/>
  <c r="D10744" i="1" s="1"/>
  <c r="E10744" i="1"/>
  <c r="F10744" i="1" s="1"/>
  <c r="C10745" i="1"/>
  <c r="D10745" i="1" s="1"/>
  <c r="E10745" i="1" s="1"/>
  <c r="F10745" i="1" s="1"/>
  <c r="C10746" i="1"/>
  <c r="D10746" i="1" s="1"/>
  <c r="E10746" i="1" s="1"/>
  <c r="F10746" i="1" s="1"/>
  <c r="C10747" i="1"/>
  <c r="D10747" i="1" s="1"/>
  <c r="E10747" i="1"/>
  <c r="F10747" i="1" s="1"/>
  <c r="C10748" i="1"/>
  <c r="D10748" i="1"/>
  <c r="E10748" i="1" s="1"/>
  <c r="F10748" i="1" s="1"/>
  <c r="C10749" i="1"/>
  <c r="D10749" i="1" s="1"/>
  <c r="E10749" i="1" s="1"/>
  <c r="F10749" i="1" s="1"/>
  <c r="C10750" i="1"/>
  <c r="D10750" i="1"/>
  <c r="E10750" i="1" s="1"/>
  <c r="F10750" i="1" s="1"/>
  <c r="C10751" i="1"/>
  <c r="D10751" i="1" s="1"/>
  <c r="E10751" i="1" s="1"/>
  <c r="F10751" i="1" s="1"/>
  <c r="C10752" i="1"/>
  <c r="D10752" i="1" s="1"/>
  <c r="E10752" i="1"/>
  <c r="F10752" i="1" s="1"/>
  <c r="C10753" i="1"/>
  <c r="D10753" i="1" s="1"/>
  <c r="E10753" i="1" s="1"/>
  <c r="F10753" i="1" s="1"/>
  <c r="C10754" i="1"/>
  <c r="D10754" i="1" s="1"/>
  <c r="E10754" i="1" s="1"/>
  <c r="F10754" i="1" s="1"/>
  <c r="C10755" i="1"/>
  <c r="D10755" i="1" s="1"/>
  <c r="E10755" i="1"/>
  <c r="F10755" i="1" s="1"/>
  <c r="C10756" i="1"/>
  <c r="D10756" i="1"/>
  <c r="E10756" i="1" s="1"/>
  <c r="F10756" i="1" s="1"/>
  <c r="C10757" i="1"/>
  <c r="D10757" i="1" s="1"/>
  <c r="E10757" i="1" s="1"/>
  <c r="F10757" i="1" s="1"/>
  <c r="C10758" i="1"/>
  <c r="D10758" i="1" s="1"/>
  <c r="E10758" i="1" s="1"/>
  <c r="F10758" i="1" s="1"/>
  <c r="C10759" i="1"/>
  <c r="D10759" i="1"/>
  <c r="E10759" i="1" s="1"/>
  <c r="F10759" i="1" s="1"/>
  <c r="C10760" i="1"/>
  <c r="D10760" i="1"/>
  <c r="E10760" i="1" s="1"/>
  <c r="F10760" i="1" s="1"/>
  <c r="C10761" i="1"/>
  <c r="D10761" i="1" s="1"/>
  <c r="E10761" i="1" s="1"/>
  <c r="F10761" i="1" s="1"/>
  <c r="C10762" i="1"/>
  <c r="D10762" i="1"/>
  <c r="E10762" i="1"/>
  <c r="F10762" i="1" s="1"/>
  <c r="C10763" i="1"/>
  <c r="D10763" i="1"/>
  <c r="E10763" i="1" s="1"/>
  <c r="F10763" i="1" s="1"/>
  <c r="C10764" i="1"/>
  <c r="D10764" i="1" s="1"/>
  <c r="E10764" i="1" s="1"/>
  <c r="F10764" i="1"/>
  <c r="C10765" i="1"/>
  <c r="D10765" i="1"/>
  <c r="E10765" i="1" s="1"/>
  <c r="F10765" i="1" s="1"/>
  <c r="C10766" i="1"/>
  <c r="D10766" i="1" s="1"/>
  <c r="E10766" i="1" s="1"/>
  <c r="F10766" i="1" s="1"/>
  <c r="C10767" i="1"/>
  <c r="D10767" i="1" s="1"/>
  <c r="E10767" i="1" s="1"/>
  <c r="F10767" i="1" s="1"/>
  <c r="C10768" i="1"/>
  <c r="D10768" i="1" s="1"/>
  <c r="E10768" i="1" s="1"/>
  <c r="F10768" i="1" s="1"/>
  <c r="C10769" i="1"/>
  <c r="D10769" i="1" s="1"/>
  <c r="E10769" i="1" s="1"/>
  <c r="F10769" i="1" s="1"/>
  <c r="C10770" i="1"/>
  <c r="D10770" i="1" s="1"/>
  <c r="E10770" i="1" s="1"/>
  <c r="F10770" i="1" s="1"/>
  <c r="C10771" i="1"/>
  <c r="D10771" i="1" s="1"/>
  <c r="E10771" i="1" s="1"/>
  <c r="F10771" i="1" s="1"/>
  <c r="C10772" i="1"/>
  <c r="D10772" i="1" s="1"/>
  <c r="E10772" i="1" s="1"/>
  <c r="F10772" i="1" s="1"/>
  <c r="C10773" i="1"/>
  <c r="D10773" i="1" s="1"/>
  <c r="E10773" i="1" s="1"/>
  <c r="F10773" i="1" s="1"/>
  <c r="C10774" i="1"/>
  <c r="D10774" i="1" s="1"/>
  <c r="E10774" i="1" s="1"/>
  <c r="F10774" i="1" s="1"/>
  <c r="C10775" i="1"/>
  <c r="D10775" i="1" s="1"/>
  <c r="E10775" i="1" s="1"/>
  <c r="F10775" i="1" s="1"/>
  <c r="C10776" i="1"/>
  <c r="D10776" i="1" s="1"/>
  <c r="E10776" i="1"/>
  <c r="F10776" i="1" s="1"/>
  <c r="C10777" i="1"/>
  <c r="D10777" i="1"/>
  <c r="E10777" i="1" s="1"/>
  <c r="F10777" i="1" s="1"/>
  <c r="C10778" i="1"/>
  <c r="D10778" i="1" s="1"/>
  <c r="E10778" i="1" s="1"/>
  <c r="F10778" i="1" s="1"/>
  <c r="C10779" i="1"/>
  <c r="D10779" i="1" s="1"/>
  <c r="E10779" i="1" s="1"/>
  <c r="F10779" i="1" s="1"/>
  <c r="C10780" i="1"/>
  <c r="D10780" i="1"/>
  <c r="E10780" i="1" s="1"/>
  <c r="F10780" i="1" s="1"/>
  <c r="C10781" i="1"/>
  <c r="D10781" i="1" s="1"/>
  <c r="E10781" i="1" s="1"/>
  <c r="F10781" i="1" s="1"/>
  <c r="C10782" i="1"/>
  <c r="D10782" i="1" s="1"/>
  <c r="E10782" i="1" s="1"/>
  <c r="F10782" i="1" s="1"/>
  <c r="C10783" i="1"/>
  <c r="D10783" i="1" s="1"/>
  <c r="E10783" i="1" s="1"/>
  <c r="F10783" i="1" s="1"/>
  <c r="C10784" i="1"/>
  <c r="D10784" i="1"/>
  <c r="E10784" i="1" s="1"/>
  <c r="F10784" i="1" s="1"/>
  <c r="C10785" i="1"/>
  <c r="D10785" i="1" s="1"/>
  <c r="E10785" i="1" s="1"/>
  <c r="F10785" i="1" s="1"/>
  <c r="C10786" i="1"/>
  <c r="D10786" i="1"/>
  <c r="E10786" i="1" s="1"/>
  <c r="F10786" i="1" s="1"/>
  <c r="C10787" i="1"/>
  <c r="D10787" i="1"/>
  <c r="E10787" i="1" s="1"/>
  <c r="F10787" i="1" s="1"/>
  <c r="C10788" i="1"/>
  <c r="D10788" i="1" s="1"/>
  <c r="E10788" i="1"/>
  <c r="F10788" i="1" s="1"/>
  <c r="C10789" i="1"/>
  <c r="D10789" i="1" s="1"/>
  <c r="E10789" i="1" s="1"/>
  <c r="F10789" i="1" s="1"/>
  <c r="C10790" i="1"/>
  <c r="D10790" i="1"/>
  <c r="E10790" i="1" s="1"/>
  <c r="F10790" i="1" s="1"/>
  <c r="C10791" i="1"/>
  <c r="D10791" i="1" s="1"/>
  <c r="E10791" i="1"/>
  <c r="F10791" i="1" s="1"/>
  <c r="C10792" i="1"/>
  <c r="D10792" i="1"/>
  <c r="E10792" i="1" s="1"/>
  <c r="F10792" i="1" s="1"/>
  <c r="C10793" i="1"/>
  <c r="D10793" i="1" s="1"/>
  <c r="E10793" i="1" s="1"/>
  <c r="F10793" i="1" s="1"/>
  <c r="C10794" i="1"/>
  <c r="D10794" i="1" s="1"/>
  <c r="E10794" i="1"/>
  <c r="F10794" i="1" s="1"/>
  <c r="C10795" i="1"/>
  <c r="D10795" i="1" s="1"/>
  <c r="E10795" i="1" s="1"/>
  <c r="F10795" i="1" s="1"/>
  <c r="C10796" i="1"/>
  <c r="D10796" i="1" s="1"/>
  <c r="E10796" i="1" s="1"/>
  <c r="F10796" i="1" s="1"/>
  <c r="C10797" i="1"/>
  <c r="D10797" i="1" s="1"/>
  <c r="E10797" i="1" s="1"/>
  <c r="F10797" i="1" s="1"/>
  <c r="C10798" i="1"/>
  <c r="D10798" i="1"/>
  <c r="E10798" i="1" s="1"/>
  <c r="F10798" i="1" s="1"/>
  <c r="C10799" i="1"/>
  <c r="D10799" i="1"/>
  <c r="E10799" i="1" s="1"/>
  <c r="F10799" i="1" s="1"/>
  <c r="C10800" i="1"/>
  <c r="D10800" i="1" s="1"/>
  <c r="E10800" i="1" s="1"/>
  <c r="F10800" i="1" s="1"/>
  <c r="C10801" i="1"/>
  <c r="D10801" i="1"/>
  <c r="E10801" i="1" s="1"/>
  <c r="F10801" i="1" s="1"/>
  <c r="C10802" i="1"/>
  <c r="D10802" i="1" s="1"/>
  <c r="E10802" i="1" s="1"/>
  <c r="F10802" i="1" s="1"/>
  <c r="C10803" i="1"/>
  <c r="D10803" i="1" s="1"/>
  <c r="E10803" i="1" s="1"/>
  <c r="F10803" i="1" s="1"/>
  <c r="C10804" i="1"/>
  <c r="D10804" i="1" s="1"/>
  <c r="E10804" i="1" s="1"/>
  <c r="F10804" i="1" s="1"/>
  <c r="C10805" i="1"/>
  <c r="D10805" i="1"/>
  <c r="E10805" i="1" s="1"/>
  <c r="F10805" i="1" s="1"/>
  <c r="C10806" i="1"/>
  <c r="D10806" i="1" s="1"/>
  <c r="E10806" i="1" s="1"/>
  <c r="F10806" i="1" s="1"/>
  <c r="C10807" i="1"/>
  <c r="D10807" i="1" s="1"/>
  <c r="E10807" i="1" s="1"/>
  <c r="F10807" i="1" s="1"/>
  <c r="C10808" i="1"/>
  <c r="D10808" i="1" s="1"/>
  <c r="E10808" i="1" s="1"/>
  <c r="F10808" i="1" s="1"/>
  <c r="C10809" i="1"/>
  <c r="D10809" i="1" s="1"/>
  <c r="E10809" i="1" s="1"/>
  <c r="F10809" i="1" s="1"/>
  <c r="C10810" i="1"/>
  <c r="D10810" i="1" s="1"/>
  <c r="E10810" i="1" s="1"/>
  <c r="F10810" i="1" s="1"/>
  <c r="C10811" i="1"/>
  <c r="D10811" i="1" s="1"/>
  <c r="E10811" i="1" s="1"/>
  <c r="F10811" i="1" s="1"/>
  <c r="C10812" i="1"/>
  <c r="D10812" i="1" s="1"/>
  <c r="E10812" i="1"/>
  <c r="F10812" i="1" s="1"/>
  <c r="C10813" i="1"/>
  <c r="D10813" i="1"/>
  <c r="E10813" i="1" s="1"/>
  <c r="F10813" i="1" s="1"/>
  <c r="C10814" i="1"/>
  <c r="D10814" i="1" s="1"/>
  <c r="E10814" i="1" s="1"/>
  <c r="F10814" i="1" s="1"/>
  <c r="C10815" i="1"/>
  <c r="D10815" i="1" s="1"/>
  <c r="E10815" i="1" s="1"/>
  <c r="F10815" i="1" s="1"/>
  <c r="C10816" i="1"/>
  <c r="D10816" i="1"/>
  <c r="E10816" i="1" s="1"/>
  <c r="F10816" i="1" s="1"/>
  <c r="C10817" i="1"/>
  <c r="D10817" i="1"/>
  <c r="E10817" i="1" s="1"/>
  <c r="F10817" i="1" s="1"/>
  <c r="C10818" i="1"/>
  <c r="D10818" i="1" s="1"/>
  <c r="E10818" i="1" s="1"/>
  <c r="F10818" i="1" s="1"/>
  <c r="C10819" i="1"/>
  <c r="D10819" i="1" s="1"/>
  <c r="E10819" i="1" s="1"/>
  <c r="F10819" i="1" s="1"/>
  <c r="C10820" i="1"/>
  <c r="D10820" i="1"/>
  <c r="E10820" i="1" s="1"/>
  <c r="F10820" i="1" s="1"/>
  <c r="C10821" i="1"/>
  <c r="D10821" i="1" s="1"/>
  <c r="E10821" i="1" s="1"/>
  <c r="F10821" i="1" s="1"/>
  <c r="C10822" i="1"/>
  <c r="D10822" i="1"/>
  <c r="E10822" i="1"/>
  <c r="F10822" i="1" s="1"/>
  <c r="C10823" i="1"/>
  <c r="D10823" i="1" s="1"/>
  <c r="E10823" i="1" s="1"/>
  <c r="F10823" i="1" s="1"/>
  <c r="C10824" i="1"/>
  <c r="D10824" i="1" s="1"/>
  <c r="E10824" i="1"/>
  <c r="F10824" i="1" s="1"/>
  <c r="C10825" i="1"/>
  <c r="D10825" i="1"/>
  <c r="E10825" i="1" s="1"/>
  <c r="F10825" i="1" s="1"/>
  <c r="C10826" i="1"/>
  <c r="D10826" i="1" s="1"/>
  <c r="E10826" i="1" s="1"/>
  <c r="F10826" i="1" s="1"/>
  <c r="C10827" i="1"/>
  <c r="D10827" i="1" s="1"/>
  <c r="E10827" i="1" s="1"/>
  <c r="F10827" i="1" s="1"/>
  <c r="C10828" i="1"/>
  <c r="D10828" i="1"/>
  <c r="E10828" i="1" s="1"/>
  <c r="F10828" i="1" s="1"/>
  <c r="C10829" i="1"/>
  <c r="D10829" i="1" s="1"/>
  <c r="E10829" i="1"/>
  <c r="F10829" i="1" s="1"/>
  <c r="C10830" i="1"/>
  <c r="D10830" i="1" s="1"/>
  <c r="E10830" i="1" s="1"/>
  <c r="F10830" i="1" s="1"/>
  <c r="C10831" i="1"/>
  <c r="D10831" i="1"/>
  <c r="E10831" i="1" s="1"/>
  <c r="F10831" i="1" s="1"/>
  <c r="C10832" i="1"/>
  <c r="D10832" i="1" s="1"/>
  <c r="E10832" i="1" s="1"/>
  <c r="F10832" i="1" s="1"/>
  <c r="C10833" i="1"/>
  <c r="D10833" i="1" s="1"/>
  <c r="E10833" i="1"/>
  <c r="F10833" i="1" s="1"/>
  <c r="C10834" i="1"/>
  <c r="D10834" i="1"/>
  <c r="E10834" i="1" s="1"/>
  <c r="F10834" i="1" s="1"/>
  <c r="C10835" i="1"/>
  <c r="D10835" i="1"/>
  <c r="E10835" i="1" s="1"/>
  <c r="F10835" i="1" s="1"/>
  <c r="C10836" i="1"/>
  <c r="D10836" i="1" s="1"/>
  <c r="E10836" i="1" s="1"/>
  <c r="F10836" i="1" s="1"/>
  <c r="C10837" i="1"/>
  <c r="D10837" i="1"/>
  <c r="E10837" i="1" s="1"/>
  <c r="F10837" i="1" s="1"/>
  <c r="C10838" i="1"/>
  <c r="D10838" i="1" s="1"/>
  <c r="E10838" i="1" s="1"/>
  <c r="F10838" i="1" s="1"/>
  <c r="C10839" i="1"/>
  <c r="D10839" i="1" s="1"/>
  <c r="E10839" i="1" s="1"/>
  <c r="F10839" i="1"/>
  <c r="C10840" i="1"/>
  <c r="D10840" i="1" s="1"/>
  <c r="E10840" i="1" s="1"/>
  <c r="F10840" i="1" s="1"/>
  <c r="C10841" i="1"/>
  <c r="D10841" i="1"/>
  <c r="E10841" i="1" s="1"/>
  <c r="F10841" i="1" s="1"/>
  <c r="C10842" i="1"/>
  <c r="D10842" i="1" s="1"/>
  <c r="E10842" i="1"/>
  <c r="F10842" i="1" s="1"/>
  <c r="C10843" i="1"/>
  <c r="D10843" i="1"/>
  <c r="E10843" i="1" s="1"/>
  <c r="F10843" i="1" s="1"/>
  <c r="C10844" i="1"/>
  <c r="D10844" i="1"/>
  <c r="E10844" i="1" s="1"/>
  <c r="F10844" i="1" s="1"/>
  <c r="C10845" i="1"/>
  <c r="D10845" i="1" s="1"/>
  <c r="E10845" i="1"/>
  <c r="F10845" i="1" s="1"/>
  <c r="C10846" i="1"/>
  <c r="D10846" i="1" s="1"/>
  <c r="E10846" i="1" s="1"/>
  <c r="F10846" i="1" s="1"/>
  <c r="C10847" i="1"/>
  <c r="D10847" i="1" s="1"/>
  <c r="E10847" i="1" s="1"/>
  <c r="F10847" i="1" s="1"/>
  <c r="C10848" i="1"/>
  <c r="D10848" i="1" s="1"/>
  <c r="E10848" i="1" s="1"/>
  <c r="F10848" i="1" s="1"/>
  <c r="C10849" i="1"/>
  <c r="D10849" i="1"/>
  <c r="E10849" i="1"/>
  <c r="F10849" i="1" s="1"/>
  <c r="C10850" i="1"/>
  <c r="D10850" i="1" s="1"/>
  <c r="E10850" i="1" s="1"/>
  <c r="F10850" i="1" s="1"/>
  <c r="C10851" i="1"/>
  <c r="D10851" i="1" s="1"/>
  <c r="E10851" i="1"/>
  <c r="F10851" i="1" s="1"/>
  <c r="C10852" i="1"/>
  <c r="D10852" i="1" s="1"/>
  <c r="E10852" i="1" s="1"/>
  <c r="F10852" i="1" s="1"/>
  <c r="C10853" i="1"/>
  <c r="D10853" i="1" s="1"/>
  <c r="E10853" i="1" s="1"/>
  <c r="F10853" i="1" s="1"/>
  <c r="C10854" i="1"/>
  <c r="D10854" i="1" s="1"/>
  <c r="E10854" i="1" s="1"/>
  <c r="F10854" i="1" s="1"/>
  <c r="C10855" i="1"/>
  <c r="D10855" i="1"/>
  <c r="E10855" i="1" s="1"/>
  <c r="F10855" i="1" s="1"/>
  <c r="C10856" i="1"/>
  <c r="D10856" i="1" s="1"/>
  <c r="E10856" i="1" s="1"/>
  <c r="F10856" i="1" s="1"/>
  <c r="C10857" i="1"/>
  <c r="D10857" i="1" s="1"/>
  <c r="E10857" i="1" s="1"/>
  <c r="F10857" i="1" s="1"/>
  <c r="C10858" i="1"/>
  <c r="D10858" i="1"/>
  <c r="E10858" i="1" s="1"/>
  <c r="F10858" i="1" s="1"/>
  <c r="C10859" i="1"/>
  <c r="D10859" i="1" s="1"/>
  <c r="E10859" i="1" s="1"/>
  <c r="F10859" i="1" s="1"/>
  <c r="C10860" i="1"/>
  <c r="D10860" i="1" s="1"/>
  <c r="E10860" i="1" s="1"/>
  <c r="F10860" i="1" s="1"/>
  <c r="C10861" i="1"/>
  <c r="D10861" i="1"/>
  <c r="E10861" i="1" s="1"/>
  <c r="F10861" i="1" s="1"/>
  <c r="C10862" i="1"/>
  <c r="D10862" i="1" s="1"/>
  <c r="E10862" i="1" s="1"/>
  <c r="F10862" i="1" s="1"/>
  <c r="C10863" i="1"/>
  <c r="D10863" i="1" s="1"/>
  <c r="E10863" i="1" s="1"/>
  <c r="F10863" i="1" s="1"/>
  <c r="C10864" i="1"/>
  <c r="D10864" i="1"/>
  <c r="E10864" i="1"/>
  <c r="F10864" i="1" s="1"/>
  <c r="C10865" i="1"/>
  <c r="D10865" i="1" s="1"/>
  <c r="E10865" i="1" s="1"/>
  <c r="F10865" i="1" s="1"/>
  <c r="C10866" i="1"/>
  <c r="D10866" i="1" s="1"/>
  <c r="E10866" i="1" s="1"/>
  <c r="F10866" i="1" s="1"/>
  <c r="C10867" i="1"/>
  <c r="D10867" i="1" s="1"/>
  <c r="E10867" i="1" s="1"/>
  <c r="F10867" i="1" s="1"/>
  <c r="C10868" i="1"/>
  <c r="D10868" i="1"/>
  <c r="E10868" i="1"/>
  <c r="F10868" i="1" s="1"/>
  <c r="C10869" i="1"/>
  <c r="D10869" i="1" s="1"/>
  <c r="E10869" i="1"/>
  <c r="F10869" i="1" s="1"/>
  <c r="C10870" i="1"/>
  <c r="D10870" i="1"/>
  <c r="E10870" i="1" s="1"/>
  <c r="F10870" i="1" s="1"/>
  <c r="C10871" i="1"/>
  <c r="D10871" i="1" s="1"/>
  <c r="E10871" i="1" s="1"/>
  <c r="F10871" i="1" s="1"/>
  <c r="C10872" i="1"/>
  <c r="D10872" i="1" s="1"/>
  <c r="E10872" i="1" s="1"/>
  <c r="F10872" i="1" s="1"/>
  <c r="C10873" i="1"/>
  <c r="D10873" i="1"/>
  <c r="E10873" i="1" s="1"/>
  <c r="F10873" i="1" s="1"/>
  <c r="C10874" i="1"/>
  <c r="D10874" i="1"/>
  <c r="E10874" i="1" s="1"/>
  <c r="F10874" i="1" s="1"/>
  <c r="C10875" i="1"/>
  <c r="D10875" i="1" s="1"/>
  <c r="E10875" i="1" s="1"/>
  <c r="F10875" i="1" s="1"/>
  <c r="C10876" i="1"/>
  <c r="D10876" i="1"/>
  <c r="E10876" i="1"/>
  <c r="F10876" i="1" s="1"/>
  <c r="C10877" i="1"/>
  <c r="D10877" i="1"/>
  <c r="E10877" i="1" s="1"/>
  <c r="F10877" i="1" s="1"/>
  <c r="C10878" i="1"/>
  <c r="D10878" i="1" s="1"/>
  <c r="E10878" i="1"/>
  <c r="F10878" i="1" s="1"/>
  <c r="C10879" i="1"/>
  <c r="D10879" i="1" s="1"/>
  <c r="E10879" i="1" s="1"/>
  <c r="F10879" i="1" s="1"/>
  <c r="C10880" i="1"/>
  <c r="D10880" i="1" s="1"/>
  <c r="E10880" i="1" s="1"/>
  <c r="F10880" i="1" s="1"/>
  <c r="C10881" i="1"/>
  <c r="D10881" i="1" s="1"/>
  <c r="E10881" i="1" s="1"/>
  <c r="F10881" i="1" s="1"/>
  <c r="C10882" i="1"/>
  <c r="D10882" i="1"/>
  <c r="E10882" i="1" s="1"/>
  <c r="F10882" i="1" s="1"/>
  <c r="C10883" i="1"/>
  <c r="D10883" i="1" s="1"/>
  <c r="E10883" i="1" s="1"/>
  <c r="F10883" i="1" s="1"/>
  <c r="C10884" i="1"/>
  <c r="D10884" i="1" s="1"/>
  <c r="E10884" i="1" s="1"/>
  <c r="F10884" i="1" s="1"/>
  <c r="C10885" i="1"/>
  <c r="D10885" i="1" s="1"/>
  <c r="E10885" i="1" s="1"/>
  <c r="F10885" i="1" s="1"/>
  <c r="C10886" i="1"/>
  <c r="D10886" i="1"/>
  <c r="E10886" i="1" s="1"/>
  <c r="F10886" i="1" s="1"/>
  <c r="C10887" i="1"/>
  <c r="D10887" i="1" s="1"/>
  <c r="E10887" i="1" s="1"/>
  <c r="F10887" i="1" s="1"/>
  <c r="C10888" i="1"/>
  <c r="D10888" i="1"/>
  <c r="E10888" i="1" s="1"/>
  <c r="F10888" i="1" s="1"/>
  <c r="C10889" i="1"/>
  <c r="D10889" i="1" s="1"/>
  <c r="E10889" i="1" s="1"/>
  <c r="F10889" i="1" s="1"/>
  <c r="C10890" i="1"/>
  <c r="D10890" i="1" s="1"/>
  <c r="E10890" i="1" s="1"/>
  <c r="F10890" i="1"/>
  <c r="C10891" i="1"/>
  <c r="D10891" i="1" s="1"/>
  <c r="E10891" i="1" s="1"/>
  <c r="F10891" i="1" s="1"/>
  <c r="C10892" i="1"/>
  <c r="D10892" i="1" s="1"/>
  <c r="E10892" i="1" s="1"/>
  <c r="F10892" i="1" s="1"/>
  <c r="C10893" i="1"/>
  <c r="D10893" i="1" s="1"/>
  <c r="E10893" i="1" s="1"/>
  <c r="F10893" i="1" s="1"/>
  <c r="C10894" i="1"/>
  <c r="D10894" i="1" s="1"/>
  <c r="E10894" i="1" s="1"/>
  <c r="F10894" i="1" s="1"/>
  <c r="C10895" i="1"/>
  <c r="D10895" i="1" s="1"/>
  <c r="E10895" i="1" s="1"/>
  <c r="F10895" i="1" s="1"/>
  <c r="C10896" i="1"/>
  <c r="D10896" i="1" s="1"/>
  <c r="E10896" i="1" s="1"/>
  <c r="F10896" i="1" s="1"/>
  <c r="C10897" i="1"/>
  <c r="D10897" i="1" s="1"/>
  <c r="E10897" i="1" s="1"/>
  <c r="F10897" i="1" s="1"/>
  <c r="C10898" i="1"/>
  <c r="D10898" i="1"/>
  <c r="E10898" i="1" s="1"/>
  <c r="F10898" i="1" s="1"/>
  <c r="C10899" i="1"/>
  <c r="D10899" i="1" s="1"/>
  <c r="E10899" i="1" s="1"/>
  <c r="F10899" i="1" s="1"/>
  <c r="C10900" i="1"/>
  <c r="D10900" i="1"/>
  <c r="E10900" i="1" s="1"/>
  <c r="F10900" i="1" s="1"/>
  <c r="C10901" i="1"/>
  <c r="D10901" i="1" s="1"/>
  <c r="E10901" i="1" s="1"/>
  <c r="F10901" i="1" s="1"/>
  <c r="C10902" i="1"/>
  <c r="D10902" i="1" s="1"/>
  <c r="E10902" i="1" s="1"/>
  <c r="F10902" i="1" s="1"/>
  <c r="C10903" i="1"/>
  <c r="D10903" i="1"/>
  <c r="E10903" i="1" s="1"/>
  <c r="F10903" i="1" s="1"/>
  <c r="C10904" i="1"/>
  <c r="D10904" i="1" s="1"/>
  <c r="E10904" i="1"/>
  <c r="F10904" i="1" s="1"/>
  <c r="C10905" i="1"/>
  <c r="D10905" i="1" s="1"/>
  <c r="E10905" i="1" s="1"/>
  <c r="F10905" i="1" s="1"/>
  <c r="C10906" i="1"/>
  <c r="D10906" i="1"/>
  <c r="E10906" i="1" s="1"/>
  <c r="F10906" i="1" s="1"/>
  <c r="C10907" i="1"/>
  <c r="D10907" i="1" s="1"/>
  <c r="E10907" i="1" s="1"/>
  <c r="F10907" i="1" s="1"/>
  <c r="C10908" i="1"/>
  <c r="D10908" i="1" s="1"/>
  <c r="E10908" i="1" s="1"/>
  <c r="F10908" i="1" s="1"/>
  <c r="C10909" i="1"/>
  <c r="D10909" i="1"/>
  <c r="E10909" i="1" s="1"/>
  <c r="F10909" i="1" s="1"/>
  <c r="C10910" i="1"/>
  <c r="D10910" i="1" s="1"/>
  <c r="E10910" i="1" s="1"/>
  <c r="F10910" i="1" s="1"/>
  <c r="C10911" i="1"/>
  <c r="D10911" i="1" s="1"/>
  <c r="E10911" i="1"/>
  <c r="F10911" i="1" s="1"/>
  <c r="C10912" i="1"/>
  <c r="D10912" i="1" s="1"/>
  <c r="E10912" i="1" s="1"/>
  <c r="F10912" i="1" s="1"/>
  <c r="C10913" i="1"/>
  <c r="D10913" i="1" s="1"/>
  <c r="E10913" i="1" s="1"/>
  <c r="F10913" i="1" s="1"/>
  <c r="C10914" i="1"/>
  <c r="D10914" i="1" s="1"/>
  <c r="E10914" i="1" s="1"/>
  <c r="F10914" i="1" s="1"/>
  <c r="C10915" i="1"/>
  <c r="D10915" i="1" s="1"/>
  <c r="E10915" i="1" s="1"/>
  <c r="F10915" i="1" s="1"/>
  <c r="C10916" i="1"/>
  <c r="D10916" i="1" s="1"/>
  <c r="E10916" i="1" s="1"/>
  <c r="F10916" i="1" s="1"/>
  <c r="C10917" i="1"/>
  <c r="D10917" i="1" s="1"/>
  <c r="E10917" i="1" s="1"/>
  <c r="F10917" i="1" s="1"/>
  <c r="C10918" i="1"/>
  <c r="D10918" i="1" s="1"/>
  <c r="E10918" i="1" s="1"/>
  <c r="F10918" i="1" s="1"/>
  <c r="C10919" i="1"/>
  <c r="D10919" i="1" s="1"/>
  <c r="E10919" i="1" s="1"/>
  <c r="F10919" i="1" s="1"/>
  <c r="C10920" i="1"/>
  <c r="D10920" i="1" s="1"/>
  <c r="E10920" i="1"/>
  <c r="F10920" i="1" s="1"/>
  <c r="C10921" i="1"/>
  <c r="D10921" i="1"/>
  <c r="E10921" i="1" s="1"/>
  <c r="F10921" i="1" s="1"/>
  <c r="C10922" i="1"/>
  <c r="D10922" i="1" s="1"/>
  <c r="E10922" i="1" s="1"/>
  <c r="F10922" i="1" s="1"/>
  <c r="C10923" i="1"/>
  <c r="D10923" i="1" s="1"/>
  <c r="E10923" i="1" s="1"/>
  <c r="F10923" i="1" s="1"/>
  <c r="C10924" i="1"/>
  <c r="D10924" i="1" s="1"/>
  <c r="E10924" i="1" s="1"/>
  <c r="F10924" i="1" s="1"/>
  <c r="C10925" i="1"/>
  <c r="D10925" i="1"/>
  <c r="E10925" i="1" s="1"/>
  <c r="F10925" i="1" s="1"/>
  <c r="C10926" i="1"/>
  <c r="D10926" i="1" s="1"/>
  <c r="E10926" i="1" s="1"/>
  <c r="F10926" i="1" s="1"/>
  <c r="C10927" i="1"/>
  <c r="D10927" i="1"/>
  <c r="E10927" i="1" s="1"/>
  <c r="F10927" i="1" s="1"/>
  <c r="C10928" i="1"/>
  <c r="D10928" i="1" s="1"/>
  <c r="E10928" i="1" s="1"/>
  <c r="F10928" i="1" s="1"/>
  <c r="C10929" i="1"/>
  <c r="D10929" i="1" s="1"/>
  <c r="E10929" i="1" s="1"/>
  <c r="F10929" i="1" s="1"/>
  <c r="C10930" i="1"/>
  <c r="D10930" i="1"/>
  <c r="E10930" i="1" s="1"/>
  <c r="F10930" i="1" s="1"/>
  <c r="C10931" i="1"/>
  <c r="D10931" i="1"/>
  <c r="E10931" i="1" s="1"/>
  <c r="F10931" i="1" s="1"/>
  <c r="C10932" i="1"/>
  <c r="D10932" i="1" s="1"/>
  <c r="E10932" i="1" s="1"/>
  <c r="F10932" i="1" s="1"/>
  <c r="C10933" i="1"/>
  <c r="D10933" i="1" s="1"/>
  <c r="E10933" i="1" s="1"/>
  <c r="F10933" i="1" s="1"/>
  <c r="C10934" i="1"/>
  <c r="D10934" i="1" s="1"/>
  <c r="E10934" i="1" s="1"/>
  <c r="F10934" i="1"/>
  <c r="C10935" i="1"/>
  <c r="D10935" i="1" s="1"/>
  <c r="E10935" i="1"/>
  <c r="F10935" i="1" s="1"/>
  <c r="C10936" i="1"/>
  <c r="D10936" i="1"/>
  <c r="E10936" i="1" s="1"/>
  <c r="F10936" i="1" s="1"/>
  <c r="C10937" i="1"/>
  <c r="D10937" i="1" s="1"/>
  <c r="E10937" i="1" s="1"/>
  <c r="F10937" i="1" s="1"/>
  <c r="C10938" i="1"/>
  <c r="D10938" i="1" s="1"/>
  <c r="E10938" i="1" s="1"/>
  <c r="F10938" i="1" s="1"/>
  <c r="C10939" i="1"/>
  <c r="D10939" i="1"/>
  <c r="E10939" i="1" s="1"/>
  <c r="F10939" i="1" s="1"/>
  <c r="C10940" i="1"/>
  <c r="D10940" i="1" s="1"/>
  <c r="E10940" i="1" s="1"/>
  <c r="F10940" i="1" s="1"/>
  <c r="C10941" i="1"/>
  <c r="D10941" i="1" s="1"/>
  <c r="E10941" i="1"/>
  <c r="F10941" i="1" s="1"/>
  <c r="C10942" i="1"/>
  <c r="D10942" i="1" s="1"/>
  <c r="E10942" i="1" s="1"/>
  <c r="F10942" i="1" s="1"/>
  <c r="C10943" i="1"/>
  <c r="D10943" i="1"/>
  <c r="E10943" i="1" s="1"/>
  <c r="F10943" i="1" s="1"/>
  <c r="C10944" i="1"/>
  <c r="D10944" i="1" s="1"/>
  <c r="E10944" i="1" s="1"/>
  <c r="F10944" i="1" s="1"/>
  <c r="C10945" i="1"/>
  <c r="D10945" i="1"/>
  <c r="E10945" i="1" s="1"/>
  <c r="F10945" i="1" s="1"/>
  <c r="C10946" i="1"/>
  <c r="D10946" i="1" s="1"/>
  <c r="E10946" i="1" s="1"/>
  <c r="F10946" i="1" s="1"/>
  <c r="C10947" i="1"/>
  <c r="D10947" i="1" s="1"/>
  <c r="E10947" i="1" s="1"/>
  <c r="F10947" i="1" s="1"/>
  <c r="C10948" i="1"/>
  <c r="D10948" i="1" s="1"/>
  <c r="E10948" i="1" s="1"/>
  <c r="F10948" i="1" s="1"/>
  <c r="C10949" i="1"/>
  <c r="D10949" i="1" s="1"/>
  <c r="E10949" i="1" s="1"/>
  <c r="F10949" i="1" s="1"/>
  <c r="C10950" i="1"/>
  <c r="D10950" i="1" s="1"/>
  <c r="E10950" i="1" s="1"/>
  <c r="F10950" i="1" s="1"/>
  <c r="C10951" i="1"/>
  <c r="D10951" i="1" s="1"/>
  <c r="E10951" i="1" s="1"/>
  <c r="F10951" i="1" s="1"/>
  <c r="C10952" i="1"/>
  <c r="D10952" i="1" s="1"/>
  <c r="E10952" i="1" s="1"/>
  <c r="F10952" i="1" s="1"/>
  <c r="C10953" i="1"/>
  <c r="D10953" i="1" s="1"/>
  <c r="E10953" i="1" s="1"/>
  <c r="F10953" i="1" s="1"/>
  <c r="C10954" i="1"/>
  <c r="D10954" i="1" s="1"/>
  <c r="E10954" i="1" s="1"/>
  <c r="F10954" i="1" s="1"/>
  <c r="C10955" i="1"/>
  <c r="D10955" i="1" s="1"/>
  <c r="E10955" i="1" s="1"/>
  <c r="F10955" i="1"/>
  <c r="C10956" i="1"/>
  <c r="D10956" i="1" s="1"/>
  <c r="E10956" i="1" s="1"/>
  <c r="F10956" i="1" s="1"/>
  <c r="C10957" i="1"/>
  <c r="D10957" i="1" s="1"/>
  <c r="E10957" i="1" s="1"/>
  <c r="F10957" i="1" s="1"/>
  <c r="C10958" i="1"/>
  <c r="D10958" i="1" s="1"/>
  <c r="E10958" i="1" s="1"/>
  <c r="F10958" i="1" s="1"/>
  <c r="C10959" i="1"/>
  <c r="D10959" i="1" s="1"/>
  <c r="E10959" i="1" s="1"/>
  <c r="F10959" i="1" s="1"/>
  <c r="C10960" i="1"/>
  <c r="D10960" i="1"/>
  <c r="E10960" i="1" s="1"/>
  <c r="F10960" i="1" s="1"/>
  <c r="C10961" i="1"/>
  <c r="D10961" i="1" s="1"/>
  <c r="E10961" i="1" s="1"/>
  <c r="F10961" i="1" s="1"/>
  <c r="C10962" i="1"/>
  <c r="D10962" i="1" s="1"/>
  <c r="E10962" i="1" s="1"/>
  <c r="F10962" i="1" s="1"/>
  <c r="C10963" i="1"/>
  <c r="D10963" i="1" s="1"/>
  <c r="E10963" i="1" s="1"/>
  <c r="F10963" i="1" s="1"/>
  <c r="C10964" i="1"/>
  <c r="D10964" i="1" s="1"/>
  <c r="E10964" i="1" s="1"/>
  <c r="F10964" i="1" s="1"/>
  <c r="C10965" i="1"/>
  <c r="D10965" i="1" s="1"/>
  <c r="E10965" i="1" s="1"/>
  <c r="F10965" i="1" s="1"/>
  <c r="C10966" i="1"/>
  <c r="D10966" i="1" s="1"/>
  <c r="E10966" i="1" s="1"/>
  <c r="F10966" i="1" s="1"/>
  <c r="C10967" i="1"/>
  <c r="D10967" i="1"/>
  <c r="E10967" i="1" s="1"/>
  <c r="F10967" i="1" s="1"/>
  <c r="C10968" i="1"/>
  <c r="D10968" i="1" s="1"/>
  <c r="E10968" i="1"/>
  <c r="F10968" i="1" s="1"/>
  <c r="C10969" i="1"/>
  <c r="D10969" i="1" s="1"/>
  <c r="E10969" i="1" s="1"/>
  <c r="F10969" i="1" s="1"/>
  <c r="C10970" i="1"/>
  <c r="D10970" i="1" s="1"/>
  <c r="E10970" i="1" s="1"/>
  <c r="F10970" i="1" s="1"/>
  <c r="C10971" i="1"/>
  <c r="D10971" i="1" s="1"/>
  <c r="E10971" i="1"/>
  <c r="F10971" i="1" s="1"/>
  <c r="C10972" i="1"/>
  <c r="D10972" i="1" s="1"/>
  <c r="E10972" i="1" s="1"/>
  <c r="F10972" i="1" s="1"/>
  <c r="C10973" i="1"/>
  <c r="D10973" i="1" s="1"/>
  <c r="E10973" i="1" s="1"/>
  <c r="F10973" i="1" s="1"/>
  <c r="C10974" i="1"/>
  <c r="D10974" i="1" s="1"/>
  <c r="E10974" i="1" s="1"/>
  <c r="F10974" i="1" s="1"/>
  <c r="C10975" i="1"/>
  <c r="D10975" i="1"/>
  <c r="E10975" i="1" s="1"/>
  <c r="F10975" i="1" s="1"/>
  <c r="C10976" i="1"/>
  <c r="D10976" i="1" s="1"/>
  <c r="E10976" i="1" s="1"/>
  <c r="F10976" i="1" s="1"/>
  <c r="C10977" i="1"/>
  <c r="D10977" i="1" s="1"/>
  <c r="E10977" i="1" s="1"/>
  <c r="F10977" i="1" s="1"/>
  <c r="C10978" i="1"/>
  <c r="D10978" i="1" s="1"/>
  <c r="E10978" i="1" s="1"/>
  <c r="F10978" i="1" s="1"/>
  <c r="C10979" i="1"/>
  <c r="D10979" i="1" s="1"/>
  <c r="E10979" i="1" s="1"/>
  <c r="F10979" i="1" s="1"/>
  <c r="C10980" i="1"/>
  <c r="D10980" i="1" s="1"/>
  <c r="E10980" i="1" s="1"/>
  <c r="F10980" i="1"/>
  <c r="C10981" i="1"/>
  <c r="D10981" i="1"/>
  <c r="E10981" i="1" s="1"/>
  <c r="F10981" i="1" s="1"/>
  <c r="C10982" i="1"/>
  <c r="D10982" i="1"/>
  <c r="E10982" i="1" s="1"/>
  <c r="F10982" i="1" s="1"/>
  <c r="C10983" i="1"/>
  <c r="D10983" i="1" s="1"/>
  <c r="E10983" i="1" s="1"/>
  <c r="F10983" i="1" s="1"/>
  <c r="C10984" i="1"/>
  <c r="D10984" i="1" s="1"/>
  <c r="E10984" i="1" s="1"/>
  <c r="F10984" i="1" s="1"/>
  <c r="C10985" i="1"/>
  <c r="D10985" i="1" s="1"/>
  <c r="E10985" i="1" s="1"/>
  <c r="F10985" i="1" s="1"/>
  <c r="C10986" i="1"/>
  <c r="D10986" i="1" s="1"/>
  <c r="E10986" i="1" s="1"/>
  <c r="F10986" i="1" s="1"/>
  <c r="C10987" i="1"/>
  <c r="D10987" i="1" s="1"/>
  <c r="E10987" i="1" s="1"/>
  <c r="F10987" i="1" s="1"/>
  <c r="C10988" i="1"/>
  <c r="D10988" i="1" s="1"/>
  <c r="E10988" i="1" s="1"/>
  <c r="F10988" i="1" s="1"/>
  <c r="C10989" i="1"/>
  <c r="D10989" i="1" s="1"/>
  <c r="E10989" i="1" s="1"/>
  <c r="F10989" i="1" s="1"/>
  <c r="C10990" i="1"/>
  <c r="D10990" i="1" s="1"/>
  <c r="E10990" i="1" s="1"/>
  <c r="F10990" i="1" s="1"/>
  <c r="C10991" i="1"/>
  <c r="D10991" i="1" s="1"/>
  <c r="E10991" i="1" s="1"/>
  <c r="F10991" i="1" s="1"/>
  <c r="C10992" i="1"/>
  <c r="D10992" i="1" s="1"/>
  <c r="E10992" i="1"/>
  <c r="F10992" i="1" s="1"/>
  <c r="C10993" i="1"/>
  <c r="D10993" i="1" s="1"/>
  <c r="E10993" i="1" s="1"/>
  <c r="F10993" i="1" s="1"/>
  <c r="C10994" i="1"/>
  <c r="D10994" i="1" s="1"/>
  <c r="E10994" i="1" s="1"/>
  <c r="F10994" i="1" s="1"/>
  <c r="C10995" i="1"/>
  <c r="D10995" i="1" s="1"/>
  <c r="E10995" i="1" s="1"/>
  <c r="F10995" i="1" s="1"/>
  <c r="C10996" i="1"/>
  <c r="D10996" i="1"/>
  <c r="E10996" i="1" s="1"/>
  <c r="F10996" i="1" s="1"/>
  <c r="C10997" i="1"/>
  <c r="D10997" i="1" s="1"/>
  <c r="E10997" i="1"/>
  <c r="F10997" i="1" s="1"/>
  <c r="C10998" i="1"/>
  <c r="D10998" i="1" s="1"/>
  <c r="E10998" i="1" s="1"/>
  <c r="F10998" i="1" s="1"/>
  <c r="C10999" i="1"/>
  <c r="D10999" i="1" s="1"/>
  <c r="E10999" i="1" s="1"/>
  <c r="F10999" i="1" s="1"/>
  <c r="C11000" i="1"/>
  <c r="D11000" i="1" s="1"/>
  <c r="E11000" i="1" s="1"/>
  <c r="F11000" i="1" s="1"/>
  <c r="C11001" i="1"/>
  <c r="D11001" i="1" s="1"/>
  <c r="E11001" i="1" s="1"/>
  <c r="F11001" i="1" s="1"/>
  <c r="C11002" i="1"/>
  <c r="D11002" i="1" s="1"/>
  <c r="E11002" i="1" s="1"/>
  <c r="F11002" i="1" s="1"/>
  <c r="C11003" i="1"/>
  <c r="D11003" i="1" s="1"/>
  <c r="E11003" i="1" s="1"/>
  <c r="F11003" i="1" s="1"/>
  <c r="C11004" i="1"/>
  <c r="D11004" i="1" s="1"/>
  <c r="E11004" i="1"/>
  <c r="F11004" i="1" s="1"/>
  <c r="C11005" i="1"/>
  <c r="D11005" i="1"/>
  <c r="E11005" i="1" s="1"/>
  <c r="F11005" i="1" s="1"/>
  <c r="C11006" i="1"/>
  <c r="D11006" i="1" s="1"/>
  <c r="E11006" i="1" s="1"/>
  <c r="F11006" i="1" s="1"/>
  <c r="C11007" i="1"/>
  <c r="D11007" i="1" s="1"/>
  <c r="E11007" i="1" s="1"/>
  <c r="F11007" i="1" s="1"/>
  <c r="C11008" i="1"/>
  <c r="D11008" i="1" s="1"/>
  <c r="E11008" i="1" s="1"/>
  <c r="F11008" i="1" s="1"/>
  <c r="C11009" i="1"/>
  <c r="D11009" i="1" s="1"/>
  <c r="E11009" i="1" s="1"/>
  <c r="F11009" i="1" s="1"/>
  <c r="C11010" i="1"/>
  <c r="D11010" i="1" s="1"/>
  <c r="E11010" i="1" s="1"/>
  <c r="F11010" i="1" s="1"/>
  <c r="C11011" i="1"/>
  <c r="D11011" i="1" s="1"/>
  <c r="E11011" i="1" s="1"/>
  <c r="F11011" i="1" s="1"/>
  <c r="C11012" i="1"/>
  <c r="D11012" i="1" s="1"/>
  <c r="E11012" i="1" s="1"/>
  <c r="F11012" i="1" s="1"/>
  <c r="C11013" i="1"/>
  <c r="D11013" i="1" s="1"/>
  <c r="E11013" i="1" s="1"/>
  <c r="F11013" i="1" s="1"/>
  <c r="C11014" i="1"/>
  <c r="D11014" i="1" s="1"/>
  <c r="E11014" i="1" s="1"/>
  <c r="F11014" i="1" s="1"/>
  <c r="C11015" i="1"/>
  <c r="D11015" i="1"/>
  <c r="E11015" i="1" s="1"/>
  <c r="F11015" i="1" s="1"/>
  <c r="C11016" i="1"/>
  <c r="D11016" i="1" s="1"/>
  <c r="E11016" i="1" s="1"/>
  <c r="F11016" i="1" s="1"/>
  <c r="C11017" i="1"/>
  <c r="D11017" i="1" s="1"/>
  <c r="E11017" i="1" s="1"/>
  <c r="F11017" i="1" s="1"/>
  <c r="C11018" i="1"/>
  <c r="D11018" i="1" s="1"/>
  <c r="E11018" i="1" s="1"/>
  <c r="F11018" i="1" s="1"/>
  <c r="C11019" i="1"/>
  <c r="D11019" i="1" s="1"/>
  <c r="E11019" i="1" s="1"/>
  <c r="F11019" i="1" s="1"/>
  <c r="C11020" i="1"/>
  <c r="D11020" i="1" s="1"/>
  <c r="E11020" i="1" s="1"/>
  <c r="F11020" i="1" s="1"/>
  <c r="C11021" i="1"/>
  <c r="D11021" i="1" s="1"/>
  <c r="E11021" i="1" s="1"/>
  <c r="F11021" i="1" s="1"/>
  <c r="C11022" i="1"/>
  <c r="D11022" i="1" s="1"/>
  <c r="E11022" i="1" s="1"/>
  <c r="F11022" i="1" s="1"/>
  <c r="C11023" i="1"/>
  <c r="D11023" i="1" s="1"/>
  <c r="E11023" i="1" s="1"/>
  <c r="F11023" i="1" s="1"/>
  <c r="C11024" i="1"/>
  <c r="D11024" i="1" s="1"/>
  <c r="E11024" i="1" s="1"/>
  <c r="F11024" i="1" s="1"/>
  <c r="C11025" i="1"/>
  <c r="D11025" i="1" s="1"/>
  <c r="E11025" i="1" s="1"/>
  <c r="F11025" i="1" s="1"/>
  <c r="C11026" i="1"/>
  <c r="D11026" i="1" s="1"/>
  <c r="E11026" i="1" s="1"/>
  <c r="F11026" i="1" s="1"/>
  <c r="C11027" i="1"/>
  <c r="D11027" i="1" s="1"/>
  <c r="E11027" i="1" s="1"/>
  <c r="F11027" i="1" s="1"/>
  <c r="C11028" i="1"/>
  <c r="D11028" i="1" s="1"/>
  <c r="E11028" i="1" s="1"/>
  <c r="F11028" i="1" s="1"/>
  <c r="C11029" i="1"/>
  <c r="D11029" i="1" s="1"/>
  <c r="E11029" i="1"/>
  <c r="F11029" i="1" s="1"/>
  <c r="C11030" i="1"/>
  <c r="D11030" i="1" s="1"/>
  <c r="E11030" i="1" s="1"/>
  <c r="F11030" i="1" s="1"/>
  <c r="C11031" i="1"/>
  <c r="D11031" i="1" s="1"/>
  <c r="E11031" i="1" s="1"/>
  <c r="F11031" i="1" s="1"/>
  <c r="C11032" i="1"/>
  <c r="D11032" i="1" s="1"/>
  <c r="E11032" i="1" s="1"/>
  <c r="F11032" i="1" s="1"/>
  <c r="C11033" i="1"/>
  <c r="D11033" i="1"/>
  <c r="E11033" i="1" s="1"/>
  <c r="F11033" i="1" s="1"/>
  <c r="C11034" i="1"/>
  <c r="D11034" i="1" s="1"/>
  <c r="E11034" i="1" s="1"/>
  <c r="F11034" i="1" s="1"/>
  <c r="C11035" i="1"/>
  <c r="D11035" i="1" s="1"/>
  <c r="E11035" i="1" s="1"/>
  <c r="F11035" i="1" s="1"/>
  <c r="C11036" i="1"/>
  <c r="D11036" i="1" s="1"/>
  <c r="E11036" i="1" s="1"/>
  <c r="F11036" i="1" s="1"/>
  <c r="C11037" i="1"/>
  <c r="D11037" i="1" s="1"/>
  <c r="E11037" i="1" s="1"/>
  <c r="F11037" i="1" s="1"/>
  <c r="C11038" i="1"/>
  <c r="D11038" i="1" s="1"/>
  <c r="E11038" i="1"/>
  <c r="F11038" i="1" s="1"/>
  <c r="C11039" i="1"/>
  <c r="D11039" i="1" s="1"/>
  <c r="E11039" i="1" s="1"/>
  <c r="F11039" i="1" s="1"/>
  <c r="C11040" i="1"/>
  <c r="D11040" i="1" s="1"/>
  <c r="E11040" i="1" s="1"/>
  <c r="F11040" i="1" s="1"/>
  <c r="C11041" i="1"/>
  <c r="D11041" i="1"/>
  <c r="E11041" i="1" s="1"/>
  <c r="F11041" i="1" s="1"/>
  <c r="C11042" i="1"/>
  <c r="D11042" i="1"/>
  <c r="E11042" i="1" s="1"/>
  <c r="F11042" i="1" s="1"/>
  <c r="C11043" i="1"/>
  <c r="D11043" i="1" s="1"/>
  <c r="E11043" i="1"/>
  <c r="F11043" i="1" s="1"/>
  <c r="C11044" i="1"/>
  <c r="D11044" i="1" s="1"/>
  <c r="E11044" i="1" s="1"/>
  <c r="F11044" i="1" s="1"/>
  <c r="C11045" i="1"/>
  <c r="D11045" i="1" s="1"/>
  <c r="E11045" i="1" s="1"/>
  <c r="F11045" i="1" s="1"/>
  <c r="C11046" i="1"/>
  <c r="D11046" i="1" s="1"/>
  <c r="E11046" i="1"/>
  <c r="F11046" i="1" s="1"/>
  <c r="C11047" i="1"/>
  <c r="D11047" i="1" s="1"/>
  <c r="E11047" i="1" s="1"/>
  <c r="F11047" i="1" s="1"/>
  <c r="C11048" i="1"/>
  <c r="D11048" i="1" s="1"/>
  <c r="E11048" i="1" s="1"/>
  <c r="F11048" i="1" s="1"/>
  <c r="C11049" i="1"/>
  <c r="D11049" i="1" s="1"/>
  <c r="E11049" i="1"/>
  <c r="F11049" i="1" s="1"/>
  <c r="C11050" i="1"/>
  <c r="D11050" i="1" s="1"/>
  <c r="E11050" i="1" s="1"/>
  <c r="F11050" i="1" s="1"/>
  <c r="C11051" i="1"/>
  <c r="D11051" i="1" s="1"/>
  <c r="E11051" i="1" s="1"/>
  <c r="F11051" i="1" s="1"/>
  <c r="C11052" i="1"/>
  <c r="D11052" i="1" s="1"/>
  <c r="E11052" i="1" s="1"/>
  <c r="F11052" i="1" s="1"/>
  <c r="C11053" i="1"/>
  <c r="D11053" i="1" s="1"/>
  <c r="E11053" i="1"/>
  <c r="F11053" i="1" s="1"/>
  <c r="C11054" i="1"/>
  <c r="D11054" i="1" s="1"/>
  <c r="E11054" i="1" s="1"/>
  <c r="F11054" i="1" s="1"/>
  <c r="C11055" i="1"/>
  <c r="D11055" i="1" s="1"/>
  <c r="E11055" i="1" s="1"/>
  <c r="F11055" i="1" s="1"/>
  <c r="C11056" i="1"/>
  <c r="D11056" i="1" s="1"/>
  <c r="E11056" i="1"/>
  <c r="F11056" i="1" s="1"/>
  <c r="C11057" i="1"/>
  <c r="D11057" i="1"/>
  <c r="E11057" i="1" s="1"/>
  <c r="F11057" i="1" s="1"/>
  <c r="C11058" i="1"/>
  <c r="D11058" i="1" s="1"/>
  <c r="E11058" i="1" s="1"/>
  <c r="F11058" i="1" s="1"/>
  <c r="C11059" i="1"/>
  <c r="D11059" i="1" s="1"/>
  <c r="E11059" i="1" s="1"/>
  <c r="F11059" i="1" s="1"/>
  <c r="C11060" i="1"/>
  <c r="D11060" i="1" s="1"/>
  <c r="E11060" i="1" s="1"/>
  <c r="F11060" i="1" s="1"/>
  <c r="C11061" i="1"/>
  <c r="D11061" i="1" s="1"/>
  <c r="E11061" i="1" s="1"/>
  <c r="F11061" i="1" s="1"/>
  <c r="C11062" i="1"/>
  <c r="D11062" i="1" s="1"/>
  <c r="E11062" i="1" s="1"/>
  <c r="F11062" i="1" s="1"/>
  <c r="C11063" i="1"/>
  <c r="D11063" i="1" s="1"/>
  <c r="E11063" i="1"/>
  <c r="F11063" i="1" s="1"/>
  <c r="C11064" i="1"/>
  <c r="D11064" i="1" s="1"/>
  <c r="E11064" i="1"/>
  <c r="F11064" i="1" s="1"/>
  <c r="C11065" i="1"/>
  <c r="D11065" i="1" s="1"/>
  <c r="E11065" i="1" s="1"/>
  <c r="F11065" i="1" s="1"/>
  <c r="C11066" i="1"/>
  <c r="D11066" i="1" s="1"/>
  <c r="E11066" i="1" s="1"/>
  <c r="F11066" i="1" s="1"/>
  <c r="C11067" i="1"/>
  <c r="D11067" i="1" s="1"/>
  <c r="E11067" i="1" s="1"/>
  <c r="F11067" i="1" s="1"/>
  <c r="C11068" i="1"/>
  <c r="D11068" i="1" s="1"/>
  <c r="E11068" i="1" s="1"/>
  <c r="F11068" i="1" s="1"/>
  <c r="C11069" i="1"/>
  <c r="D11069" i="1" s="1"/>
  <c r="E11069" i="1" s="1"/>
  <c r="F11069" i="1" s="1"/>
  <c r="C11070" i="1"/>
  <c r="D11070" i="1" s="1"/>
  <c r="E11070" i="1" s="1"/>
  <c r="F11070" i="1" s="1"/>
  <c r="C11071" i="1"/>
  <c r="D11071" i="1" s="1"/>
  <c r="E11071" i="1" s="1"/>
  <c r="F11071" i="1" s="1"/>
  <c r="C11072" i="1"/>
  <c r="D11072" i="1" s="1"/>
  <c r="E11072" i="1" s="1"/>
  <c r="F11072" i="1" s="1"/>
  <c r="C11073" i="1"/>
  <c r="D11073" i="1" s="1"/>
  <c r="E11073" i="1" s="1"/>
  <c r="F11073" i="1" s="1"/>
  <c r="C11074" i="1"/>
  <c r="D11074" i="1" s="1"/>
  <c r="E11074" i="1" s="1"/>
  <c r="F11074" i="1" s="1"/>
  <c r="C11075" i="1"/>
  <c r="D11075" i="1"/>
  <c r="E11075" i="1" s="1"/>
  <c r="F11075" i="1"/>
  <c r="C11076" i="1"/>
  <c r="D11076" i="1" s="1"/>
  <c r="E11076" i="1" s="1"/>
  <c r="F11076" i="1" s="1"/>
  <c r="C11077" i="1"/>
  <c r="D11077" i="1" s="1"/>
  <c r="E11077" i="1" s="1"/>
  <c r="F11077" i="1" s="1"/>
  <c r="C11078" i="1"/>
  <c r="D11078" i="1" s="1"/>
  <c r="E11078" i="1" s="1"/>
  <c r="F11078" i="1" s="1"/>
  <c r="C11079" i="1"/>
  <c r="D11079" i="1" s="1"/>
  <c r="E11079" i="1" s="1"/>
  <c r="F11079" i="1" s="1"/>
  <c r="C11080" i="1"/>
  <c r="D11080" i="1" s="1"/>
  <c r="E11080" i="1" s="1"/>
  <c r="F11080" i="1" s="1"/>
  <c r="C11081" i="1"/>
  <c r="D11081" i="1" s="1"/>
  <c r="E11081" i="1" s="1"/>
  <c r="F11081" i="1" s="1"/>
  <c r="C11082" i="1"/>
  <c r="D11082" i="1" s="1"/>
  <c r="E11082" i="1"/>
  <c r="F11082" i="1" s="1"/>
  <c r="C11083" i="1"/>
  <c r="D11083" i="1" s="1"/>
  <c r="E11083" i="1" s="1"/>
  <c r="F11083" i="1" s="1"/>
  <c r="C11084" i="1"/>
  <c r="D11084" i="1" s="1"/>
  <c r="E11084" i="1" s="1"/>
  <c r="F11084" i="1" s="1"/>
  <c r="C11085" i="1"/>
  <c r="D11085" i="1" s="1"/>
  <c r="E11085" i="1" s="1"/>
  <c r="F11085" i="1" s="1"/>
  <c r="C11086" i="1"/>
  <c r="D11086" i="1" s="1"/>
  <c r="E11086" i="1"/>
  <c r="F11086" i="1" s="1"/>
  <c r="C11087" i="1"/>
  <c r="D11087" i="1" s="1"/>
  <c r="E11087" i="1" s="1"/>
  <c r="F11087" i="1" s="1"/>
  <c r="C11088" i="1"/>
  <c r="D11088" i="1" s="1"/>
  <c r="E11088" i="1" s="1"/>
  <c r="F11088" i="1" s="1"/>
  <c r="C11089" i="1"/>
  <c r="D11089" i="1" s="1"/>
  <c r="E11089" i="1" s="1"/>
  <c r="F11089" i="1" s="1"/>
  <c r="C11090" i="1"/>
  <c r="D11090" i="1" s="1"/>
  <c r="E11090" i="1" s="1"/>
  <c r="F11090" i="1" s="1"/>
  <c r="C11091" i="1"/>
  <c r="D11091" i="1" s="1"/>
  <c r="E11091" i="1" s="1"/>
  <c r="F11091" i="1" s="1"/>
  <c r="C11092" i="1"/>
  <c r="D11092" i="1" s="1"/>
  <c r="E11092" i="1" s="1"/>
  <c r="F11092" i="1" s="1"/>
  <c r="C11093" i="1"/>
  <c r="D11093" i="1" s="1"/>
  <c r="E11093" i="1" s="1"/>
  <c r="F11093" i="1" s="1"/>
  <c r="C11094" i="1"/>
  <c r="D11094" i="1" s="1"/>
  <c r="E11094" i="1"/>
  <c r="F11094" i="1" s="1"/>
  <c r="C11095" i="1"/>
  <c r="D11095" i="1"/>
  <c r="E11095" i="1" s="1"/>
  <c r="F11095" i="1" s="1"/>
  <c r="C11096" i="1"/>
  <c r="D11096" i="1" s="1"/>
  <c r="E11096" i="1" s="1"/>
  <c r="F11096" i="1" s="1"/>
  <c r="C11097" i="1"/>
  <c r="D11097" i="1" s="1"/>
  <c r="E11097" i="1" s="1"/>
  <c r="F11097" i="1" s="1"/>
  <c r="C11098" i="1"/>
  <c r="D11098" i="1" s="1"/>
  <c r="E11098" i="1" s="1"/>
  <c r="F11098" i="1" s="1"/>
  <c r="C11099" i="1"/>
  <c r="D11099" i="1" s="1"/>
  <c r="E11099" i="1" s="1"/>
  <c r="F11099" i="1" s="1"/>
  <c r="C11100" i="1"/>
  <c r="D11100" i="1" s="1"/>
  <c r="E11100" i="1" s="1"/>
  <c r="F11100" i="1" s="1"/>
  <c r="C11101" i="1"/>
  <c r="D11101" i="1" s="1"/>
  <c r="E11101" i="1"/>
  <c r="F11101" i="1" s="1"/>
  <c r="C11102" i="1"/>
  <c r="D11102" i="1" s="1"/>
  <c r="E11102" i="1"/>
  <c r="F11102" i="1" s="1"/>
  <c r="C11103" i="1"/>
  <c r="D11103" i="1" s="1"/>
  <c r="E11103" i="1" s="1"/>
  <c r="F11103" i="1" s="1"/>
  <c r="C11104" i="1"/>
  <c r="D11104" i="1" s="1"/>
  <c r="E11104" i="1" s="1"/>
  <c r="F11104" i="1" s="1"/>
  <c r="C11105" i="1"/>
  <c r="D11105" i="1" s="1"/>
  <c r="E11105" i="1" s="1"/>
  <c r="F11105" i="1" s="1"/>
  <c r="C11106" i="1"/>
  <c r="D11106" i="1" s="1"/>
  <c r="E11106" i="1" s="1"/>
  <c r="F11106" i="1" s="1"/>
  <c r="C11107" i="1"/>
  <c r="D11107" i="1" s="1"/>
  <c r="E11107" i="1"/>
  <c r="F11107" i="1" s="1"/>
  <c r="C11108" i="1"/>
  <c r="D11108" i="1" s="1"/>
  <c r="E11108" i="1" s="1"/>
  <c r="F11108" i="1" s="1"/>
  <c r="C11109" i="1"/>
  <c r="D11109" i="1" s="1"/>
  <c r="E11109" i="1" s="1"/>
  <c r="F11109" i="1" s="1"/>
  <c r="C11110" i="1"/>
  <c r="D11110" i="1" s="1"/>
  <c r="E11110" i="1" s="1"/>
  <c r="F11110" i="1" s="1"/>
  <c r="C11111" i="1"/>
  <c r="D11111" i="1" s="1"/>
  <c r="E11111" i="1" s="1"/>
  <c r="F11111" i="1" s="1"/>
  <c r="C11112" i="1"/>
  <c r="D11112" i="1" s="1"/>
  <c r="E11112" i="1" s="1"/>
  <c r="F11112" i="1"/>
  <c r="C11113" i="1"/>
  <c r="D11113" i="1" s="1"/>
  <c r="E11113" i="1" s="1"/>
  <c r="F11113" i="1" s="1"/>
  <c r="C11114" i="1"/>
  <c r="D11114" i="1" s="1"/>
  <c r="E11114" i="1" s="1"/>
  <c r="F11114" i="1" s="1"/>
  <c r="C11115" i="1"/>
  <c r="D11115" i="1" s="1"/>
  <c r="E11115" i="1" s="1"/>
  <c r="F11115" i="1" s="1"/>
  <c r="C11116" i="1"/>
  <c r="D11116" i="1" s="1"/>
  <c r="E11116" i="1" s="1"/>
  <c r="F11116" i="1" s="1"/>
  <c r="C11117" i="1"/>
  <c r="D11117" i="1" s="1"/>
  <c r="E11117" i="1" s="1"/>
  <c r="F11117" i="1" s="1"/>
  <c r="C11118" i="1"/>
  <c r="D11118" i="1" s="1"/>
  <c r="E11118" i="1" s="1"/>
  <c r="F11118" i="1" s="1"/>
  <c r="C11119" i="1"/>
  <c r="D11119" i="1" s="1"/>
  <c r="E11119" i="1" s="1"/>
  <c r="F11119" i="1" s="1"/>
  <c r="C11120" i="1"/>
  <c r="D11120" i="1" s="1"/>
  <c r="E11120" i="1" s="1"/>
  <c r="F11120" i="1" s="1"/>
  <c r="C11121" i="1"/>
  <c r="D11121" i="1" s="1"/>
  <c r="E11121" i="1" s="1"/>
  <c r="F11121" i="1" s="1"/>
  <c r="C11122" i="1"/>
  <c r="D11122" i="1" s="1"/>
  <c r="E11122" i="1" s="1"/>
  <c r="F11122" i="1" s="1"/>
  <c r="C11123" i="1"/>
  <c r="D11123" i="1"/>
  <c r="E11123" i="1" s="1"/>
  <c r="F11123" i="1" s="1"/>
  <c r="C11124" i="1"/>
  <c r="D11124" i="1" s="1"/>
  <c r="E11124" i="1" s="1"/>
  <c r="F11124" i="1" s="1"/>
  <c r="C11125" i="1"/>
  <c r="D11125" i="1" s="1"/>
  <c r="E11125" i="1" s="1"/>
  <c r="F11125" i="1" s="1"/>
  <c r="C11126" i="1"/>
  <c r="D11126" i="1" s="1"/>
  <c r="E11126" i="1" s="1"/>
  <c r="F11126" i="1" s="1"/>
  <c r="C11127" i="1"/>
  <c r="D11127" i="1" s="1"/>
  <c r="E11127" i="1" s="1"/>
  <c r="F11127" i="1" s="1"/>
  <c r="C11128" i="1"/>
  <c r="D11128" i="1" s="1"/>
  <c r="E11128" i="1" s="1"/>
  <c r="F11128" i="1" s="1"/>
  <c r="C11129" i="1"/>
  <c r="D11129" i="1" s="1"/>
  <c r="E11129" i="1" s="1"/>
  <c r="F11129" i="1" s="1"/>
  <c r="C11130" i="1"/>
  <c r="D11130" i="1" s="1"/>
  <c r="E11130" i="1" s="1"/>
  <c r="F11130" i="1" s="1"/>
  <c r="C11131" i="1"/>
  <c r="D11131" i="1" s="1"/>
  <c r="E11131" i="1" s="1"/>
  <c r="F11131" i="1" s="1"/>
  <c r="C11132" i="1"/>
  <c r="D11132" i="1" s="1"/>
  <c r="E11132" i="1" s="1"/>
  <c r="F11132" i="1" s="1"/>
  <c r="C11133" i="1"/>
  <c r="D11133" i="1" s="1"/>
  <c r="E11133" i="1" s="1"/>
  <c r="F11133" i="1" s="1"/>
  <c r="C11134" i="1"/>
  <c r="D11134" i="1" s="1"/>
  <c r="E11134" i="1" s="1"/>
  <c r="F11134" i="1" s="1"/>
  <c r="C11135" i="1"/>
  <c r="D11135" i="1" s="1"/>
  <c r="E11135" i="1"/>
  <c r="F11135" i="1" s="1"/>
  <c r="C11136" i="1"/>
  <c r="D11136" i="1" s="1"/>
  <c r="E11136" i="1"/>
  <c r="F11136" i="1" s="1"/>
  <c r="C11137" i="1"/>
  <c r="D11137" i="1" s="1"/>
  <c r="E11137" i="1" s="1"/>
  <c r="F11137" i="1" s="1"/>
  <c r="C11138" i="1"/>
  <c r="D11138" i="1"/>
  <c r="E11138" i="1" s="1"/>
  <c r="F11138" i="1" s="1"/>
  <c r="C11139" i="1"/>
  <c r="D11139" i="1" s="1"/>
  <c r="E11139" i="1" s="1"/>
  <c r="F11139" i="1" s="1"/>
  <c r="C11140" i="1"/>
  <c r="D11140" i="1" s="1"/>
  <c r="E11140" i="1" s="1"/>
  <c r="F11140" i="1" s="1"/>
  <c r="C11141" i="1"/>
  <c r="D11141" i="1" s="1"/>
  <c r="E11141" i="1" s="1"/>
  <c r="F11141" i="1" s="1"/>
  <c r="C11142" i="1"/>
  <c r="D11142" i="1" s="1"/>
  <c r="E11142" i="1" s="1"/>
  <c r="F11142" i="1" s="1"/>
  <c r="C11143" i="1"/>
  <c r="D11143" i="1" s="1"/>
  <c r="E11143" i="1" s="1"/>
  <c r="F11143" i="1" s="1"/>
  <c r="C11144" i="1"/>
  <c r="D11144" i="1" s="1"/>
  <c r="E11144" i="1" s="1"/>
  <c r="F11144" i="1" s="1"/>
  <c r="C11145" i="1"/>
  <c r="D11145" i="1" s="1"/>
  <c r="E11145" i="1"/>
  <c r="F11145" i="1" s="1"/>
  <c r="C11146" i="1"/>
  <c r="D11146" i="1"/>
  <c r="E11146" i="1" s="1"/>
  <c r="F11146" i="1" s="1"/>
  <c r="C11147" i="1"/>
  <c r="D11147" i="1" s="1"/>
  <c r="E11147" i="1" s="1"/>
  <c r="F11147" i="1" s="1"/>
  <c r="C11148" i="1"/>
  <c r="D11148" i="1" s="1"/>
  <c r="E11148" i="1" s="1"/>
  <c r="F11148" i="1" s="1"/>
  <c r="C11149" i="1"/>
  <c r="D11149" i="1" s="1"/>
  <c r="E11149" i="1" s="1"/>
  <c r="F11149" i="1" s="1"/>
  <c r="C11150" i="1"/>
  <c r="D11150" i="1" s="1"/>
  <c r="E11150" i="1" s="1"/>
  <c r="F11150" i="1" s="1"/>
  <c r="C11151" i="1"/>
  <c r="D11151" i="1" s="1"/>
  <c r="E11151" i="1"/>
  <c r="F11151" i="1" s="1"/>
  <c r="C11152" i="1"/>
  <c r="D11152" i="1" s="1"/>
  <c r="E11152" i="1" s="1"/>
  <c r="F11152" i="1" s="1"/>
  <c r="C11153" i="1"/>
  <c r="D11153" i="1" s="1"/>
  <c r="E11153" i="1"/>
  <c r="F11153" i="1" s="1"/>
  <c r="C11154" i="1"/>
  <c r="D11154" i="1" s="1"/>
  <c r="E11154" i="1" s="1"/>
  <c r="F11154" i="1" s="1"/>
  <c r="C11155" i="1"/>
  <c r="D11155" i="1" s="1"/>
  <c r="E11155" i="1"/>
  <c r="F11155" i="1" s="1"/>
  <c r="C11156" i="1"/>
  <c r="D11156" i="1" s="1"/>
  <c r="E11156" i="1" s="1"/>
  <c r="F11156" i="1" s="1"/>
  <c r="C11157" i="1"/>
  <c r="D11157" i="1" s="1"/>
  <c r="E11157" i="1" s="1"/>
  <c r="F11157" i="1" s="1"/>
  <c r="C11158" i="1"/>
  <c r="D11158" i="1" s="1"/>
  <c r="E11158" i="1" s="1"/>
  <c r="F11158" i="1" s="1"/>
  <c r="C11159" i="1"/>
  <c r="D11159" i="1" s="1"/>
  <c r="E11159" i="1" s="1"/>
  <c r="F11159" i="1" s="1"/>
  <c r="C11160" i="1"/>
  <c r="D11160" i="1" s="1"/>
  <c r="E11160" i="1" s="1"/>
  <c r="F11160" i="1" s="1"/>
  <c r="C11161" i="1"/>
  <c r="D11161" i="1" s="1"/>
  <c r="E11161" i="1" s="1"/>
  <c r="F11161" i="1" s="1"/>
  <c r="C11162" i="1"/>
  <c r="D11162" i="1"/>
  <c r="E11162" i="1" s="1"/>
  <c r="F11162" i="1" s="1"/>
  <c r="C11163" i="1"/>
  <c r="D11163" i="1" s="1"/>
  <c r="E11163" i="1" s="1"/>
  <c r="F11163" i="1" s="1"/>
  <c r="C11164" i="1"/>
  <c r="D11164" i="1" s="1"/>
  <c r="E11164" i="1" s="1"/>
  <c r="F11164" i="1" s="1"/>
  <c r="C11165" i="1"/>
  <c r="D11165" i="1" s="1"/>
  <c r="E11165" i="1" s="1"/>
  <c r="F11165" i="1" s="1"/>
  <c r="C11166" i="1"/>
  <c r="D11166" i="1" s="1"/>
  <c r="E11166" i="1" s="1"/>
  <c r="F11166" i="1" s="1"/>
  <c r="C11167" i="1"/>
  <c r="D11167" i="1" s="1"/>
  <c r="E11167" i="1" s="1"/>
  <c r="F11167" i="1" s="1"/>
  <c r="C11168" i="1"/>
  <c r="D11168" i="1" s="1"/>
  <c r="E11168" i="1" s="1"/>
  <c r="F11168" i="1" s="1"/>
  <c r="C11169" i="1"/>
  <c r="D11169" i="1" s="1"/>
  <c r="E11169" i="1" s="1"/>
  <c r="F11169" i="1" s="1"/>
  <c r="C11170" i="1"/>
  <c r="D11170" i="1" s="1"/>
  <c r="E11170" i="1" s="1"/>
  <c r="F11170" i="1" s="1"/>
  <c r="C11171" i="1"/>
  <c r="D11171" i="1" s="1"/>
  <c r="E11171" i="1" s="1"/>
  <c r="F11171" i="1" s="1"/>
  <c r="C11172" i="1"/>
  <c r="D11172" i="1" s="1"/>
  <c r="E11172" i="1" s="1"/>
  <c r="F11172" i="1" s="1"/>
  <c r="C11173" i="1"/>
  <c r="D11173" i="1" s="1"/>
  <c r="E11173" i="1"/>
  <c r="F11173" i="1" s="1"/>
  <c r="C11174" i="1"/>
  <c r="D11174" i="1" s="1"/>
  <c r="E11174" i="1" s="1"/>
  <c r="F11174" i="1" s="1"/>
  <c r="C11175" i="1"/>
  <c r="D11175" i="1" s="1"/>
  <c r="E11175" i="1" s="1"/>
  <c r="F11175" i="1" s="1"/>
  <c r="C11176" i="1"/>
  <c r="D11176" i="1" s="1"/>
  <c r="E11176" i="1" s="1"/>
  <c r="F11176" i="1" s="1"/>
  <c r="C11177" i="1"/>
  <c r="D11177" i="1"/>
  <c r="E11177" i="1" s="1"/>
  <c r="F11177" i="1" s="1"/>
  <c r="C11178" i="1"/>
  <c r="D11178" i="1" s="1"/>
  <c r="E11178" i="1" s="1"/>
  <c r="F11178" i="1" s="1"/>
  <c r="C11179" i="1"/>
  <c r="D11179" i="1" s="1"/>
  <c r="E11179" i="1" s="1"/>
  <c r="F11179" i="1" s="1"/>
  <c r="C11180" i="1"/>
  <c r="D11180" i="1"/>
  <c r="E11180" i="1" s="1"/>
  <c r="F11180" i="1" s="1"/>
  <c r="C11181" i="1"/>
  <c r="D11181" i="1" s="1"/>
  <c r="E11181" i="1"/>
  <c r="F11181" i="1" s="1"/>
  <c r="C11182" i="1"/>
  <c r="D11182" i="1" s="1"/>
  <c r="E11182" i="1" s="1"/>
  <c r="F11182" i="1" s="1"/>
  <c r="C11183" i="1"/>
  <c r="D11183" i="1" s="1"/>
  <c r="E11183" i="1" s="1"/>
  <c r="F11183" i="1" s="1"/>
  <c r="C11184" i="1"/>
  <c r="D11184" i="1" s="1"/>
  <c r="E11184" i="1" s="1"/>
  <c r="F11184" i="1" s="1"/>
  <c r="C11185" i="1"/>
  <c r="D11185" i="1" s="1"/>
  <c r="E11185" i="1" s="1"/>
  <c r="F11185" i="1" s="1"/>
  <c r="C11186" i="1"/>
  <c r="D11186" i="1" s="1"/>
  <c r="E11186" i="1" s="1"/>
  <c r="F11186" i="1" s="1"/>
  <c r="C11187" i="1"/>
  <c r="D11187" i="1" s="1"/>
  <c r="E11187" i="1" s="1"/>
  <c r="F11187" i="1" s="1"/>
  <c r="C11188" i="1"/>
  <c r="D11188" i="1" s="1"/>
  <c r="E11188" i="1" s="1"/>
  <c r="F11188" i="1" s="1"/>
  <c r="C11189" i="1"/>
  <c r="D11189" i="1" s="1"/>
  <c r="E11189" i="1" s="1"/>
  <c r="F11189" i="1" s="1"/>
  <c r="C11190" i="1"/>
  <c r="D11190" i="1" s="1"/>
  <c r="E11190" i="1" s="1"/>
  <c r="F11190" i="1" s="1"/>
  <c r="C11191" i="1"/>
  <c r="D11191" i="1" s="1"/>
  <c r="E11191" i="1" s="1"/>
  <c r="F11191" i="1" s="1"/>
  <c r="C11192" i="1"/>
  <c r="D11192" i="1" s="1"/>
  <c r="E11192" i="1" s="1"/>
  <c r="F11192" i="1" s="1"/>
  <c r="C11193" i="1"/>
  <c r="D11193" i="1" s="1"/>
  <c r="E11193" i="1" s="1"/>
  <c r="F11193" i="1" s="1"/>
  <c r="C11194" i="1"/>
  <c r="D11194" i="1" s="1"/>
  <c r="E11194" i="1" s="1"/>
  <c r="F11194" i="1" s="1"/>
  <c r="C11195" i="1"/>
  <c r="D11195" i="1" s="1"/>
  <c r="E11195" i="1" s="1"/>
  <c r="F11195" i="1" s="1"/>
  <c r="C11196" i="1"/>
  <c r="D11196" i="1" s="1"/>
  <c r="E11196" i="1" s="1"/>
  <c r="F11196" i="1" s="1"/>
  <c r="C11197" i="1"/>
  <c r="D11197" i="1" s="1"/>
  <c r="E11197" i="1" s="1"/>
  <c r="F11197" i="1" s="1"/>
  <c r="C11198" i="1"/>
  <c r="D11198" i="1" s="1"/>
  <c r="E11198" i="1" s="1"/>
  <c r="F11198" i="1" s="1"/>
  <c r="C11199" i="1"/>
  <c r="D11199" i="1" s="1"/>
  <c r="E11199" i="1"/>
  <c r="F11199" i="1"/>
  <c r="C11200" i="1"/>
  <c r="D11200" i="1"/>
  <c r="E11200" i="1" s="1"/>
  <c r="F11200" i="1" s="1"/>
  <c r="C11201" i="1"/>
  <c r="D11201" i="1" s="1"/>
  <c r="E11201" i="1" s="1"/>
  <c r="F11201" i="1" s="1"/>
  <c r="C11202" i="1"/>
  <c r="D11202" i="1" s="1"/>
  <c r="E11202" i="1" s="1"/>
  <c r="F11202" i="1" s="1"/>
  <c r="C11203" i="1"/>
  <c r="D11203" i="1" s="1"/>
  <c r="E11203" i="1" s="1"/>
  <c r="F11203" i="1" s="1"/>
  <c r="C11204" i="1"/>
  <c r="D11204" i="1" s="1"/>
  <c r="E11204" i="1" s="1"/>
  <c r="F11204" i="1" s="1"/>
  <c r="C11205" i="1"/>
  <c r="D11205" i="1" s="1"/>
  <c r="E11205" i="1" s="1"/>
  <c r="F11205" i="1" s="1"/>
  <c r="C11206" i="1"/>
  <c r="D11206" i="1" s="1"/>
  <c r="E11206" i="1" s="1"/>
  <c r="F11206" i="1" s="1"/>
  <c r="C11207" i="1"/>
  <c r="D11207" i="1" s="1"/>
  <c r="E11207" i="1" s="1"/>
  <c r="F11207" i="1" s="1"/>
  <c r="C11208" i="1"/>
  <c r="D11208" i="1" s="1"/>
  <c r="E11208" i="1" s="1"/>
  <c r="F11208" i="1" s="1"/>
  <c r="C11209" i="1"/>
  <c r="D11209" i="1" s="1"/>
  <c r="E11209" i="1" s="1"/>
  <c r="F11209" i="1" s="1"/>
  <c r="C11210" i="1"/>
  <c r="D11210" i="1" s="1"/>
  <c r="E11210" i="1" s="1"/>
  <c r="F11210" i="1" s="1"/>
  <c r="C11211" i="1"/>
  <c r="D11211" i="1" s="1"/>
  <c r="E11211" i="1" s="1"/>
  <c r="F11211" i="1" s="1"/>
  <c r="C11212" i="1"/>
  <c r="D11212" i="1" s="1"/>
  <c r="E11212" i="1" s="1"/>
  <c r="F11212" i="1" s="1"/>
  <c r="C11213" i="1"/>
  <c r="D11213" i="1" s="1"/>
  <c r="E11213" i="1" s="1"/>
  <c r="F11213" i="1" s="1"/>
  <c r="C11214" i="1"/>
  <c r="D11214" i="1" s="1"/>
  <c r="E11214" i="1" s="1"/>
  <c r="F11214" i="1" s="1"/>
  <c r="C11215" i="1"/>
  <c r="D11215" i="1" s="1"/>
  <c r="E11215" i="1" s="1"/>
  <c r="F11215" i="1" s="1"/>
  <c r="C11216" i="1"/>
  <c r="D11216" i="1"/>
  <c r="E11216" i="1" s="1"/>
  <c r="F11216" i="1" s="1"/>
  <c r="C11217" i="1"/>
  <c r="D11217" i="1" s="1"/>
  <c r="E11217" i="1"/>
  <c r="F11217" i="1"/>
  <c r="C11218" i="1"/>
  <c r="D11218" i="1"/>
  <c r="E11218" i="1" s="1"/>
  <c r="F11218" i="1" s="1"/>
  <c r="C11219" i="1"/>
  <c r="D11219" i="1"/>
  <c r="E11219" i="1" s="1"/>
  <c r="F11219" i="1" s="1"/>
  <c r="C11220" i="1"/>
  <c r="D11220" i="1" s="1"/>
  <c r="E11220" i="1"/>
  <c r="F11220" i="1" s="1"/>
  <c r="C11221" i="1"/>
  <c r="D11221" i="1" s="1"/>
  <c r="E11221" i="1" s="1"/>
  <c r="F11221" i="1" s="1"/>
  <c r="C11222" i="1"/>
  <c r="D11222" i="1" s="1"/>
  <c r="E11222" i="1" s="1"/>
  <c r="F11222" i="1"/>
  <c r="C11223" i="1"/>
  <c r="D11223" i="1" s="1"/>
  <c r="E11223" i="1" s="1"/>
  <c r="F11223" i="1" s="1"/>
  <c r="C11224" i="1"/>
  <c r="D11224" i="1" s="1"/>
  <c r="E11224" i="1" s="1"/>
  <c r="F11224" i="1" s="1"/>
  <c r="C11225" i="1"/>
  <c r="D11225" i="1" s="1"/>
  <c r="E11225" i="1" s="1"/>
  <c r="F11225" i="1" s="1"/>
  <c r="C11226" i="1"/>
  <c r="D11226" i="1" s="1"/>
  <c r="E11226" i="1"/>
  <c r="F11226" i="1" s="1"/>
  <c r="C11227" i="1"/>
  <c r="D11227" i="1" s="1"/>
  <c r="E11227" i="1" s="1"/>
  <c r="F11227" i="1" s="1"/>
  <c r="C11228" i="1"/>
  <c r="D11228" i="1" s="1"/>
  <c r="E11228" i="1" s="1"/>
  <c r="F11228" i="1" s="1"/>
  <c r="C11229" i="1"/>
  <c r="D11229" i="1" s="1"/>
  <c r="E11229" i="1" s="1"/>
  <c r="F11229" i="1" s="1"/>
  <c r="C11230" i="1"/>
  <c r="D11230" i="1" s="1"/>
  <c r="E11230" i="1" s="1"/>
  <c r="F11230" i="1" s="1"/>
  <c r="C11231" i="1"/>
  <c r="D11231" i="1" s="1"/>
  <c r="E11231" i="1" s="1"/>
  <c r="F11231" i="1"/>
  <c r="C11232" i="1"/>
  <c r="D11232" i="1" s="1"/>
  <c r="E11232" i="1" s="1"/>
  <c r="F11232" i="1"/>
  <c r="C11233" i="1"/>
  <c r="D11233" i="1" s="1"/>
  <c r="E11233" i="1" s="1"/>
  <c r="F11233" i="1" s="1"/>
  <c r="C11234" i="1"/>
  <c r="D11234" i="1" s="1"/>
  <c r="E11234" i="1" s="1"/>
  <c r="F11234" i="1" s="1"/>
  <c r="C11235" i="1"/>
  <c r="D11235" i="1" s="1"/>
  <c r="E11235" i="1" s="1"/>
  <c r="F11235" i="1" s="1"/>
  <c r="C11236" i="1"/>
  <c r="D11236" i="1"/>
  <c r="E11236" i="1" s="1"/>
  <c r="F11236" i="1" s="1"/>
  <c r="C11237" i="1"/>
  <c r="D11237" i="1" s="1"/>
  <c r="E11237" i="1" s="1"/>
  <c r="F11237" i="1"/>
  <c r="C11238" i="1"/>
  <c r="D11238" i="1" s="1"/>
  <c r="E11238" i="1"/>
  <c r="F11238" i="1" s="1"/>
  <c r="C11239" i="1"/>
  <c r="D11239" i="1" s="1"/>
  <c r="E11239" i="1" s="1"/>
  <c r="F11239" i="1" s="1"/>
  <c r="C11240" i="1"/>
  <c r="D11240" i="1" s="1"/>
  <c r="E11240" i="1" s="1"/>
  <c r="F11240" i="1" s="1"/>
  <c r="C11241" i="1"/>
  <c r="D11241" i="1" s="1"/>
  <c r="E11241" i="1" s="1"/>
  <c r="F11241" i="1" s="1"/>
  <c r="C11242" i="1"/>
  <c r="D11242" i="1" s="1"/>
  <c r="E11242" i="1" s="1"/>
  <c r="F11242" i="1" s="1"/>
  <c r="C11243" i="1"/>
  <c r="D11243" i="1" s="1"/>
  <c r="E11243" i="1" s="1"/>
  <c r="F11243" i="1" s="1"/>
  <c r="C11244" i="1"/>
  <c r="D11244" i="1" s="1"/>
  <c r="E11244" i="1" s="1"/>
  <c r="F11244" i="1" s="1"/>
  <c r="C11245" i="1"/>
  <c r="D11245" i="1" s="1"/>
  <c r="E11245" i="1" s="1"/>
  <c r="F11245" i="1" s="1"/>
  <c r="C11246" i="1"/>
  <c r="D11246" i="1" s="1"/>
  <c r="E11246" i="1" s="1"/>
  <c r="F11246" i="1" s="1"/>
  <c r="C11247" i="1"/>
  <c r="D11247" i="1" s="1"/>
  <c r="E11247" i="1" s="1"/>
  <c r="F11247" i="1" s="1"/>
  <c r="C11248" i="1"/>
  <c r="D11248" i="1" s="1"/>
  <c r="E11248" i="1" s="1"/>
  <c r="F11248" i="1" s="1"/>
  <c r="C11249" i="1"/>
  <c r="D11249" i="1" s="1"/>
  <c r="E11249" i="1" s="1"/>
  <c r="F11249" i="1" s="1"/>
  <c r="C11250" i="1"/>
  <c r="D11250" i="1" s="1"/>
  <c r="E11250" i="1" s="1"/>
  <c r="F11250" i="1"/>
  <c r="C11251" i="1"/>
  <c r="D11251" i="1" s="1"/>
  <c r="E11251" i="1" s="1"/>
  <c r="F11251" i="1" s="1"/>
  <c r="C11252" i="1"/>
  <c r="D11252" i="1" s="1"/>
  <c r="E11252" i="1" s="1"/>
  <c r="F11252" i="1" s="1"/>
  <c r="C11253" i="1"/>
  <c r="D11253" i="1" s="1"/>
  <c r="E11253" i="1"/>
  <c r="F11253" i="1" s="1"/>
  <c r="C11254" i="1"/>
  <c r="D11254" i="1" s="1"/>
  <c r="E11254" i="1" s="1"/>
  <c r="F11254" i="1" s="1"/>
  <c r="C11255" i="1"/>
  <c r="D11255" i="1"/>
  <c r="E11255" i="1" s="1"/>
  <c r="F11255" i="1" s="1"/>
  <c r="C11256" i="1"/>
  <c r="D11256" i="1" s="1"/>
  <c r="E11256" i="1"/>
  <c r="F11256" i="1" s="1"/>
  <c r="C11257" i="1"/>
  <c r="D11257" i="1" s="1"/>
  <c r="E11257" i="1" s="1"/>
  <c r="F11257" i="1" s="1"/>
  <c r="C11258" i="1"/>
  <c r="D11258" i="1"/>
  <c r="E11258" i="1" s="1"/>
  <c r="F11258" i="1" s="1"/>
  <c r="C11259" i="1"/>
  <c r="D11259" i="1" s="1"/>
  <c r="E11259" i="1"/>
  <c r="F11259" i="1" s="1"/>
  <c r="C11260" i="1"/>
  <c r="D11260" i="1" s="1"/>
  <c r="E11260" i="1" s="1"/>
  <c r="F11260" i="1" s="1"/>
  <c r="C11261" i="1"/>
  <c r="D11261" i="1" s="1"/>
  <c r="E11261" i="1" s="1"/>
  <c r="F11261" i="1" s="1"/>
  <c r="C11262" i="1"/>
  <c r="D11262" i="1" s="1"/>
  <c r="E11262" i="1" s="1"/>
  <c r="F11262" i="1" s="1"/>
  <c r="C11263" i="1"/>
  <c r="D11263" i="1" s="1"/>
  <c r="E11263" i="1" s="1"/>
  <c r="F11263" i="1" s="1"/>
  <c r="C11264" i="1"/>
  <c r="D11264" i="1" s="1"/>
  <c r="E11264" i="1" s="1"/>
  <c r="F11264" i="1" s="1"/>
  <c r="C11265" i="1"/>
  <c r="D11265" i="1" s="1"/>
  <c r="E11265" i="1"/>
  <c r="F11265" i="1" s="1"/>
  <c r="C11266" i="1"/>
  <c r="D11266" i="1" s="1"/>
  <c r="E11266" i="1" s="1"/>
  <c r="F11266" i="1" s="1"/>
  <c r="C11267" i="1"/>
  <c r="D11267" i="1" s="1"/>
  <c r="E11267" i="1" s="1"/>
  <c r="F11267" i="1" s="1"/>
  <c r="C11268" i="1"/>
  <c r="D11268" i="1" s="1"/>
  <c r="E11268" i="1" s="1"/>
  <c r="F11268" i="1"/>
  <c r="C11269" i="1"/>
  <c r="D11269" i="1" s="1"/>
  <c r="E11269" i="1" s="1"/>
  <c r="F11269" i="1" s="1"/>
  <c r="C11270" i="1"/>
  <c r="D11270" i="1"/>
  <c r="E11270" i="1" s="1"/>
  <c r="F11270" i="1" s="1"/>
  <c r="C11271" i="1"/>
  <c r="D11271" i="1" s="1"/>
  <c r="E11271" i="1" s="1"/>
  <c r="F11271" i="1" s="1"/>
  <c r="C11272" i="1"/>
  <c r="D11272" i="1" s="1"/>
  <c r="E11272" i="1" s="1"/>
  <c r="F11272" i="1" s="1"/>
  <c r="C11273" i="1"/>
  <c r="D11273" i="1" s="1"/>
  <c r="E11273" i="1" s="1"/>
  <c r="F11273" i="1" s="1"/>
  <c r="C11274" i="1"/>
  <c r="D11274" i="1" s="1"/>
  <c r="E11274" i="1" s="1"/>
  <c r="F11274" i="1" s="1"/>
  <c r="C11275" i="1"/>
  <c r="D11275" i="1" s="1"/>
  <c r="E11275" i="1" s="1"/>
  <c r="F11275" i="1" s="1"/>
  <c r="C11276" i="1"/>
  <c r="D11276" i="1" s="1"/>
  <c r="E11276" i="1" s="1"/>
  <c r="F11276" i="1" s="1"/>
  <c r="C11277" i="1"/>
  <c r="D11277" i="1" s="1"/>
  <c r="E11277" i="1" s="1"/>
  <c r="F11277" i="1" s="1"/>
  <c r="C11278" i="1"/>
  <c r="D11278" i="1" s="1"/>
  <c r="E11278" i="1" s="1"/>
  <c r="F11278" i="1" s="1"/>
  <c r="C11279" i="1"/>
  <c r="D11279" i="1" s="1"/>
  <c r="E11279" i="1" s="1"/>
  <c r="F11279" i="1" s="1"/>
  <c r="C11280" i="1"/>
  <c r="D11280" i="1" s="1"/>
  <c r="E11280" i="1" s="1"/>
  <c r="F11280" i="1" s="1"/>
  <c r="C11281" i="1"/>
  <c r="D11281" i="1" s="1"/>
  <c r="E11281" i="1"/>
  <c r="F11281" i="1" s="1"/>
  <c r="C11282" i="1"/>
  <c r="D11282" i="1" s="1"/>
  <c r="E11282" i="1"/>
  <c r="F11282" i="1" s="1"/>
  <c r="C11283" i="1"/>
  <c r="D11283" i="1" s="1"/>
  <c r="E11283" i="1" s="1"/>
  <c r="F11283" i="1" s="1"/>
  <c r="C11284" i="1"/>
  <c r="D11284" i="1" s="1"/>
  <c r="E11284" i="1" s="1"/>
  <c r="F11284" i="1" s="1"/>
  <c r="C11285" i="1"/>
  <c r="D11285" i="1"/>
  <c r="E11285" i="1"/>
  <c r="F11285" i="1" s="1"/>
  <c r="C11286" i="1"/>
  <c r="D11286" i="1" s="1"/>
  <c r="E11286" i="1" s="1"/>
  <c r="F11286" i="1"/>
  <c r="C11287" i="1"/>
  <c r="D11287" i="1" s="1"/>
  <c r="E11287" i="1" s="1"/>
  <c r="F11287" i="1" s="1"/>
  <c r="C11288" i="1"/>
  <c r="D11288" i="1"/>
  <c r="E11288" i="1" s="1"/>
  <c r="F11288" i="1" s="1"/>
  <c r="C11289" i="1"/>
  <c r="D11289" i="1" s="1"/>
  <c r="E11289" i="1" s="1"/>
  <c r="F11289" i="1" s="1"/>
  <c r="C11290" i="1"/>
  <c r="D11290" i="1" s="1"/>
  <c r="E11290" i="1" s="1"/>
  <c r="F11290" i="1" s="1"/>
  <c r="C11291" i="1"/>
  <c r="D11291" i="1" s="1"/>
  <c r="E11291" i="1" s="1"/>
  <c r="F11291" i="1" s="1"/>
  <c r="C11292" i="1"/>
  <c r="D11292" i="1" s="1"/>
  <c r="E11292" i="1" s="1"/>
  <c r="F11292" i="1" s="1"/>
  <c r="C11293" i="1"/>
  <c r="D11293" i="1" s="1"/>
  <c r="E11293" i="1" s="1"/>
  <c r="F11293" i="1" s="1"/>
  <c r="C11294" i="1"/>
  <c r="D11294" i="1" s="1"/>
  <c r="E11294" i="1" s="1"/>
  <c r="F11294" i="1" s="1"/>
  <c r="C11295" i="1"/>
  <c r="D11295" i="1" s="1"/>
  <c r="E11295" i="1" s="1"/>
  <c r="F11295" i="1" s="1"/>
  <c r="C11296" i="1"/>
  <c r="D11296" i="1" s="1"/>
  <c r="E11296" i="1" s="1"/>
  <c r="F11296" i="1" s="1"/>
  <c r="C11297" i="1"/>
  <c r="D11297" i="1" s="1"/>
  <c r="E11297" i="1" s="1"/>
  <c r="F11297" i="1" s="1"/>
  <c r="C11298" i="1"/>
  <c r="D11298" i="1" s="1"/>
  <c r="E11298" i="1" s="1"/>
  <c r="F11298" i="1" s="1"/>
  <c r="C11299" i="1"/>
  <c r="D11299" i="1" s="1"/>
  <c r="E11299" i="1" s="1"/>
  <c r="F11299" i="1" s="1"/>
  <c r="C11300" i="1"/>
  <c r="D11300" i="1"/>
  <c r="E11300" i="1"/>
  <c r="F11300" i="1" s="1"/>
  <c r="C11301" i="1"/>
  <c r="D11301" i="1" s="1"/>
  <c r="E11301" i="1" s="1"/>
  <c r="F11301" i="1" s="1"/>
  <c r="C11302" i="1"/>
  <c r="D11302" i="1" s="1"/>
  <c r="E11302" i="1" s="1"/>
  <c r="F11302" i="1" s="1"/>
  <c r="C11303" i="1"/>
  <c r="D11303" i="1" s="1"/>
  <c r="E11303" i="1" s="1"/>
  <c r="F11303" i="1" s="1"/>
  <c r="C11304" i="1"/>
  <c r="D11304" i="1" s="1"/>
  <c r="E11304" i="1" s="1"/>
  <c r="F11304" i="1" s="1"/>
  <c r="C11305" i="1"/>
  <c r="D11305" i="1" s="1"/>
  <c r="E11305" i="1" s="1"/>
  <c r="F11305" i="1" s="1"/>
  <c r="C11306" i="1"/>
  <c r="D11306" i="1"/>
  <c r="E11306" i="1" s="1"/>
  <c r="F11306" i="1" s="1"/>
  <c r="C11307" i="1"/>
  <c r="D11307" i="1" s="1"/>
  <c r="E11307" i="1" s="1"/>
  <c r="F11307" i="1" s="1"/>
  <c r="C11308" i="1"/>
  <c r="D11308" i="1"/>
  <c r="E11308" i="1" s="1"/>
  <c r="F11308" i="1" s="1"/>
  <c r="C11309" i="1"/>
  <c r="D11309" i="1"/>
  <c r="E11309" i="1" s="1"/>
  <c r="F11309" i="1" s="1"/>
  <c r="C11310" i="1"/>
  <c r="D11310" i="1" s="1"/>
  <c r="E11310" i="1" s="1"/>
  <c r="F11310" i="1" s="1"/>
  <c r="C11311" i="1"/>
  <c r="D11311" i="1" s="1"/>
  <c r="E11311" i="1" s="1"/>
  <c r="F11311" i="1" s="1"/>
  <c r="C11312" i="1"/>
  <c r="D11312" i="1" s="1"/>
  <c r="E11312" i="1" s="1"/>
  <c r="F11312" i="1" s="1"/>
  <c r="C11313" i="1"/>
  <c r="D11313" i="1" s="1"/>
  <c r="E11313" i="1" s="1"/>
  <c r="F11313" i="1" s="1"/>
  <c r="C11314" i="1"/>
  <c r="D11314" i="1" s="1"/>
  <c r="E11314" i="1" s="1"/>
  <c r="F11314" i="1" s="1"/>
  <c r="C11315" i="1"/>
  <c r="D11315" i="1" s="1"/>
  <c r="E11315" i="1" s="1"/>
  <c r="F11315" i="1"/>
  <c r="C11316" i="1"/>
  <c r="D11316" i="1" s="1"/>
  <c r="E11316" i="1"/>
  <c r="F11316" i="1" s="1"/>
  <c r="C11317" i="1"/>
  <c r="D11317" i="1" s="1"/>
  <c r="E11317" i="1"/>
  <c r="F11317" i="1" s="1"/>
  <c r="C11318" i="1"/>
  <c r="D11318" i="1" s="1"/>
  <c r="E11318" i="1" s="1"/>
  <c r="F11318" i="1" s="1"/>
  <c r="C11319" i="1"/>
  <c r="D11319" i="1" s="1"/>
  <c r="E11319" i="1" s="1"/>
  <c r="F11319" i="1" s="1"/>
  <c r="C11320" i="1"/>
  <c r="D11320" i="1" s="1"/>
  <c r="E11320" i="1" s="1"/>
  <c r="F11320" i="1" s="1"/>
  <c r="C11321" i="1"/>
  <c r="D11321" i="1" s="1"/>
  <c r="E11321" i="1" s="1"/>
  <c r="F11321" i="1" s="1"/>
  <c r="C11322" i="1"/>
  <c r="D11322" i="1" s="1"/>
  <c r="E11322" i="1" s="1"/>
  <c r="F11322" i="1" s="1"/>
  <c r="C11323" i="1"/>
  <c r="D11323" i="1" s="1"/>
  <c r="E11323" i="1"/>
  <c r="F11323" i="1" s="1"/>
  <c r="C11324" i="1"/>
  <c r="D11324" i="1" s="1"/>
  <c r="E11324" i="1" s="1"/>
  <c r="F11324" i="1" s="1"/>
  <c r="C11325" i="1"/>
  <c r="D11325" i="1" s="1"/>
  <c r="E11325" i="1" s="1"/>
  <c r="F11325" i="1"/>
  <c r="C11326" i="1"/>
  <c r="D11326" i="1"/>
  <c r="E11326" i="1" s="1"/>
  <c r="F11326" i="1" s="1"/>
  <c r="C11327" i="1"/>
  <c r="D11327" i="1" s="1"/>
  <c r="E11327" i="1" s="1"/>
  <c r="F11327" i="1" s="1"/>
  <c r="C11328" i="1"/>
  <c r="D11328" i="1" s="1"/>
  <c r="E11328" i="1" s="1"/>
  <c r="F11328" i="1" s="1"/>
  <c r="C11329" i="1"/>
  <c r="D11329" i="1"/>
  <c r="E11329" i="1" s="1"/>
  <c r="F11329" i="1" s="1"/>
  <c r="C11330" i="1"/>
  <c r="D11330" i="1" s="1"/>
  <c r="E11330" i="1" s="1"/>
  <c r="F11330" i="1" s="1"/>
  <c r="C11331" i="1"/>
  <c r="D11331" i="1" s="1"/>
  <c r="E11331" i="1" s="1"/>
  <c r="F11331" i="1" s="1"/>
  <c r="C11332" i="1"/>
  <c r="D11332" i="1" s="1"/>
  <c r="E11332" i="1" s="1"/>
  <c r="F11332" i="1" s="1"/>
  <c r="C11333" i="1"/>
  <c r="D11333" i="1" s="1"/>
  <c r="E11333" i="1" s="1"/>
  <c r="F11333" i="1" s="1"/>
  <c r="C11334" i="1"/>
  <c r="D11334" i="1" s="1"/>
  <c r="E11334" i="1" s="1"/>
  <c r="F11334" i="1" s="1"/>
  <c r="C11335" i="1"/>
  <c r="D11335" i="1" s="1"/>
  <c r="E11335" i="1" s="1"/>
  <c r="F11335" i="1" s="1"/>
  <c r="C11336" i="1"/>
  <c r="D11336" i="1" s="1"/>
  <c r="E11336" i="1" s="1"/>
  <c r="F11336" i="1" s="1"/>
  <c r="C11337" i="1"/>
  <c r="D11337" i="1" s="1"/>
  <c r="E11337" i="1" s="1"/>
  <c r="F11337" i="1" s="1"/>
  <c r="C11338" i="1"/>
  <c r="D11338" i="1" s="1"/>
  <c r="E11338" i="1" s="1"/>
  <c r="F11338" i="1" s="1"/>
  <c r="C11339" i="1"/>
  <c r="D11339" i="1" s="1"/>
  <c r="E11339" i="1" s="1"/>
  <c r="F11339" i="1" s="1"/>
  <c r="C11340" i="1"/>
  <c r="D11340" i="1" s="1"/>
  <c r="E11340" i="1" s="1"/>
  <c r="F11340" i="1"/>
  <c r="C11341" i="1"/>
  <c r="D11341" i="1" s="1"/>
  <c r="E11341" i="1" s="1"/>
  <c r="F11341" i="1" s="1"/>
  <c r="C11342" i="1"/>
  <c r="D11342" i="1" s="1"/>
  <c r="E11342" i="1" s="1"/>
  <c r="F11342" i="1" s="1"/>
  <c r="C11343" i="1"/>
  <c r="D11343" i="1" s="1"/>
  <c r="E11343" i="1" s="1"/>
  <c r="F11343" i="1" s="1"/>
  <c r="C11344" i="1"/>
  <c r="D11344" i="1" s="1"/>
  <c r="E11344" i="1" s="1"/>
  <c r="F11344" i="1" s="1"/>
  <c r="C11345" i="1"/>
  <c r="D11345" i="1" s="1"/>
  <c r="E11345" i="1" s="1"/>
  <c r="F11345" i="1" s="1"/>
  <c r="C11346" i="1"/>
  <c r="D11346" i="1" s="1"/>
  <c r="E11346" i="1" s="1"/>
  <c r="F11346" i="1" s="1"/>
  <c r="C11347" i="1"/>
  <c r="D11347" i="1" s="1"/>
  <c r="E11347" i="1" s="1"/>
  <c r="F11347" i="1" s="1"/>
  <c r="C11348" i="1"/>
  <c r="D11348" i="1" s="1"/>
  <c r="E11348" i="1" s="1"/>
  <c r="F11348" i="1" s="1"/>
  <c r="C11349" i="1"/>
  <c r="D11349" i="1" s="1"/>
  <c r="E11349" i="1"/>
  <c r="F11349" i="1" s="1"/>
  <c r="C11350" i="1"/>
  <c r="D11350" i="1"/>
  <c r="E11350" i="1" s="1"/>
  <c r="F11350" i="1" s="1"/>
  <c r="C11351" i="1"/>
  <c r="D11351" i="1" s="1"/>
  <c r="E11351" i="1" s="1"/>
  <c r="F11351" i="1" s="1"/>
  <c r="C11352" i="1"/>
  <c r="D11352" i="1" s="1"/>
  <c r="E11352" i="1"/>
  <c r="F11352" i="1" s="1"/>
  <c r="C11353" i="1"/>
  <c r="D11353" i="1" s="1"/>
  <c r="E11353" i="1" s="1"/>
  <c r="F11353" i="1" s="1"/>
  <c r="C11354" i="1"/>
  <c r="D11354" i="1" s="1"/>
  <c r="E11354" i="1" s="1"/>
  <c r="F11354" i="1" s="1"/>
  <c r="C11355" i="1"/>
  <c r="D11355" i="1" s="1"/>
  <c r="E11355" i="1"/>
  <c r="F11355" i="1" s="1"/>
  <c r="C11356" i="1"/>
  <c r="D11356" i="1" s="1"/>
  <c r="E11356" i="1" s="1"/>
  <c r="F11356" i="1" s="1"/>
  <c r="C11357" i="1"/>
  <c r="D11357" i="1" s="1"/>
  <c r="E11357" i="1" s="1"/>
  <c r="F11357" i="1" s="1"/>
  <c r="C11358" i="1"/>
  <c r="D11358" i="1" s="1"/>
  <c r="E11358" i="1" s="1"/>
  <c r="F11358" i="1" s="1"/>
  <c r="C11359" i="1"/>
  <c r="D11359" i="1" s="1"/>
  <c r="E11359" i="1" s="1"/>
  <c r="F11359" i="1" s="1"/>
  <c r="C11360" i="1"/>
  <c r="D11360" i="1"/>
  <c r="E11360" i="1" s="1"/>
  <c r="F11360" i="1" s="1"/>
  <c r="C11361" i="1"/>
  <c r="D11361" i="1" s="1"/>
  <c r="E11361" i="1"/>
  <c r="F11361" i="1" s="1"/>
  <c r="C11362" i="1"/>
  <c r="D11362" i="1" s="1"/>
  <c r="E11362" i="1" s="1"/>
  <c r="F11362" i="1" s="1"/>
  <c r="C11363" i="1"/>
  <c r="D11363" i="1" s="1"/>
  <c r="E11363" i="1" s="1"/>
  <c r="F11363" i="1" s="1"/>
  <c r="C11364" i="1"/>
  <c r="D11364" i="1" s="1"/>
  <c r="E11364" i="1" s="1"/>
  <c r="F11364" i="1" s="1"/>
  <c r="C11365" i="1"/>
  <c r="D11365" i="1"/>
  <c r="E11365" i="1" s="1"/>
  <c r="F11365" i="1" s="1"/>
  <c r="C11366" i="1"/>
  <c r="D11366" i="1"/>
  <c r="E11366" i="1" s="1"/>
  <c r="F11366" i="1" s="1"/>
  <c r="C11367" i="1"/>
  <c r="D11367" i="1" s="1"/>
  <c r="E11367" i="1" s="1"/>
  <c r="F11367" i="1" s="1"/>
  <c r="C11368" i="1"/>
  <c r="D11368" i="1" s="1"/>
  <c r="E11368" i="1" s="1"/>
  <c r="F11368" i="1" s="1"/>
  <c r="C11369" i="1"/>
  <c r="D11369" i="1" s="1"/>
  <c r="E11369" i="1" s="1"/>
  <c r="F11369" i="1" s="1"/>
  <c r="C11370" i="1"/>
  <c r="D11370" i="1" s="1"/>
  <c r="E11370" i="1"/>
  <c r="F11370" i="1" s="1"/>
  <c r="C11371" i="1"/>
  <c r="D11371" i="1" s="1"/>
  <c r="E11371" i="1" s="1"/>
  <c r="F11371" i="1" s="1"/>
  <c r="C11372" i="1"/>
  <c r="D11372" i="1" s="1"/>
  <c r="E11372" i="1" s="1"/>
  <c r="F11372" i="1" s="1"/>
  <c r="C11373" i="1"/>
  <c r="D11373" i="1" s="1"/>
  <c r="E11373" i="1" s="1"/>
  <c r="F11373" i="1" s="1"/>
  <c r="C11374" i="1"/>
  <c r="D11374" i="1" s="1"/>
  <c r="E11374" i="1" s="1"/>
  <c r="F11374" i="1" s="1"/>
  <c r="C11375" i="1"/>
  <c r="D11375" i="1" s="1"/>
  <c r="E11375" i="1" s="1"/>
  <c r="F11375" i="1"/>
  <c r="C11376" i="1"/>
  <c r="D11376" i="1" s="1"/>
  <c r="E11376" i="1" s="1"/>
  <c r="F11376" i="1" s="1"/>
  <c r="C11377" i="1"/>
  <c r="D11377" i="1" s="1"/>
  <c r="E11377" i="1" s="1"/>
  <c r="F11377" i="1" s="1"/>
  <c r="C11378" i="1"/>
  <c r="D11378" i="1" s="1"/>
  <c r="E11378" i="1" s="1"/>
  <c r="F11378" i="1" s="1"/>
  <c r="C11379" i="1"/>
  <c r="D11379" i="1" s="1"/>
  <c r="E11379" i="1" s="1"/>
  <c r="F11379" i="1" s="1"/>
  <c r="C11380" i="1"/>
  <c r="D11380" i="1"/>
  <c r="E11380" i="1" s="1"/>
  <c r="F11380" i="1" s="1"/>
  <c r="C11381" i="1"/>
  <c r="D11381" i="1"/>
  <c r="E11381" i="1" s="1"/>
  <c r="F11381" i="1"/>
  <c r="C11382" i="1"/>
  <c r="D11382" i="1" s="1"/>
  <c r="E11382" i="1" s="1"/>
  <c r="F11382" i="1" s="1"/>
  <c r="C11383" i="1"/>
  <c r="D11383" i="1" s="1"/>
  <c r="E11383" i="1" s="1"/>
  <c r="F11383" i="1" s="1"/>
  <c r="C11384" i="1"/>
  <c r="D11384" i="1" s="1"/>
  <c r="E11384" i="1" s="1"/>
  <c r="F11384" i="1" s="1"/>
  <c r="C11385" i="1"/>
  <c r="D11385" i="1" s="1"/>
  <c r="E11385" i="1" s="1"/>
  <c r="F11385" i="1" s="1"/>
  <c r="C11386" i="1"/>
  <c r="D11386" i="1" s="1"/>
  <c r="E11386" i="1" s="1"/>
  <c r="F11386" i="1" s="1"/>
  <c r="C11387" i="1"/>
  <c r="D11387" i="1" s="1"/>
  <c r="E11387" i="1" s="1"/>
  <c r="F11387" i="1" s="1"/>
  <c r="C11388" i="1"/>
  <c r="D11388" i="1" s="1"/>
  <c r="E11388" i="1"/>
  <c r="F11388" i="1" s="1"/>
  <c r="C11389" i="1"/>
  <c r="D11389" i="1" s="1"/>
  <c r="E11389" i="1" s="1"/>
  <c r="F11389" i="1" s="1"/>
  <c r="C11390" i="1"/>
  <c r="D11390" i="1" s="1"/>
  <c r="E11390" i="1" s="1"/>
  <c r="F11390" i="1" s="1"/>
  <c r="C11391" i="1"/>
  <c r="D11391" i="1" s="1"/>
  <c r="E11391" i="1" s="1"/>
  <c r="F11391" i="1" s="1"/>
  <c r="C11392" i="1"/>
  <c r="D11392" i="1" s="1"/>
  <c r="E11392" i="1" s="1"/>
  <c r="F11392" i="1" s="1"/>
  <c r="C11393" i="1"/>
  <c r="D11393" i="1"/>
  <c r="E11393" i="1" s="1"/>
  <c r="F11393" i="1" s="1"/>
  <c r="C11394" i="1"/>
  <c r="D11394" i="1" s="1"/>
  <c r="E11394" i="1" s="1"/>
  <c r="F11394" i="1" s="1"/>
  <c r="C11395" i="1"/>
  <c r="D11395" i="1" s="1"/>
  <c r="E11395" i="1" s="1"/>
  <c r="F11395" i="1" s="1"/>
  <c r="C11396" i="1"/>
  <c r="D11396" i="1" s="1"/>
  <c r="E11396" i="1" s="1"/>
  <c r="F11396" i="1" s="1"/>
  <c r="C11397" i="1"/>
  <c r="D11397" i="1" s="1"/>
  <c r="E11397" i="1"/>
  <c r="F11397" i="1" s="1"/>
  <c r="C11398" i="1"/>
  <c r="D11398" i="1" s="1"/>
  <c r="E11398" i="1"/>
  <c r="F11398" i="1" s="1"/>
  <c r="C11399" i="1"/>
  <c r="D11399" i="1" s="1"/>
  <c r="E11399" i="1" s="1"/>
  <c r="F11399" i="1" s="1"/>
  <c r="C11400" i="1"/>
  <c r="D11400" i="1" s="1"/>
  <c r="E11400" i="1" s="1"/>
  <c r="F11400" i="1" s="1"/>
  <c r="C11401" i="1"/>
  <c r="D11401" i="1"/>
  <c r="E11401" i="1" s="1"/>
  <c r="F11401" i="1" s="1"/>
  <c r="C11402" i="1"/>
  <c r="D11402" i="1" s="1"/>
  <c r="E11402" i="1" s="1"/>
  <c r="F11402" i="1" s="1"/>
  <c r="C11403" i="1"/>
  <c r="D11403" i="1" s="1"/>
  <c r="E11403" i="1"/>
  <c r="F11403" i="1" s="1"/>
  <c r="C11404" i="1"/>
  <c r="D11404" i="1" s="1"/>
  <c r="E11404" i="1" s="1"/>
  <c r="F11404" i="1" s="1"/>
  <c r="C11405" i="1"/>
  <c r="D11405" i="1" s="1"/>
  <c r="E11405" i="1"/>
  <c r="F11405" i="1" s="1"/>
  <c r="C11406" i="1"/>
  <c r="D11406" i="1" s="1"/>
  <c r="E11406" i="1"/>
  <c r="F11406" i="1" s="1"/>
  <c r="C11407" i="1"/>
  <c r="D11407" i="1" s="1"/>
  <c r="E11407" i="1" s="1"/>
  <c r="F11407" i="1" s="1"/>
  <c r="C11408" i="1"/>
  <c r="D11408" i="1" s="1"/>
  <c r="E11408" i="1" s="1"/>
  <c r="F11408" i="1" s="1"/>
  <c r="C11409" i="1"/>
  <c r="D11409" i="1" s="1"/>
  <c r="E11409" i="1" s="1"/>
  <c r="F11409" i="1" s="1"/>
  <c r="C11410" i="1"/>
  <c r="D11410" i="1" s="1"/>
  <c r="E11410" i="1" s="1"/>
  <c r="F11410" i="1" s="1"/>
  <c r="C11411" i="1"/>
  <c r="D11411" i="1"/>
  <c r="E11411" i="1" s="1"/>
  <c r="F11411" i="1" s="1"/>
  <c r="C11412" i="1"/>
  <c r="D11412" i="1" s="1"/>
  <c r="E11412" i="1" s="1"/>
  <c r="F11412" i="1" s="1"/>
  <c r="C11413" i="1"/>
  <c r="D11413" i="1" s="1"/>
  <c r="E11413" i="1" s="1"/>
  <c r="F11413" i="1" s="1"/>
  <c r="C11414" i="1"/>
  <c r="D11414" i="1" s="1"/>
  <c r="E11414" i="1" s="1"/>
  <c r="F11414" i="1" s="1"/>
  <c r="C11415" i="1"/>
  <c r="D11415" i="1" s="1"/>
  <c r="E11415" i="1" s="1"/>
  <c r="F11415" i="1" s="1"/>
  <c r="C11416" i="1"/>
  <c r="D11416" i="1" s="1"/>
  <c r="E11416" i="1" s="1"/>
  <c r="F11416" i="1" s="1"/>
  <c r="C11417" i="1"/>
  <c r="D11417" i="1" s="1"/>
  <c r="E11417" i="1" s="1"/>
  <c r="F11417" i="1" s="1"/>
  <c r="C11418" i="1"/>
  <c r="D11418" i="1" s="1"/>
  <c r="E11418" i="1" s="1"/>
  <c r="F11418" i="1" s="1"/>
  <c r="C11419" i="1"/>
  <c r="D11419" i="1"/>
  <c r="E11419" i="1" s="1"/>
  <c r="F11419" i="1" s="1"/>
  <c r="C11420" i="1"/>
  <c r="D11420" i="1" s="1"/>
  <c r="E11420" i="1" s="1"/>
  <c r="F11420" i="1"/>
  <c r="C11421" i="1"/>
  <c r="D11421" i="1" s="1"/>
  <c r="E11421" i="1"/>
  <c r="F11421" i="1" s="1"/>
  <c r="C11422" i="1"/>
  <c r="D11422" i="1" s="1"/>
  <c r="E11422" i="1" s="1"/>
  <c r="F11422" i="1" s="1"/>
  <c r="C11423" i="1"/>
  <c r="D11423" i="1" s="1"/>
  <c r="E11423" i="1" s="1"/>
  <c r="F11423" i="1" s="1"/>
  <c r="C11424" i="1"/>
  <c r="D11424" i="1" s="1"/>
  <c r="E11424" i="1" s="1"/>
  <c r="F11424" i="1" s="1"/>
  <c r="C11425" i="1"/>
  <c r="D11425" i="1" s="1"/>
  <c r="E11425" i="1" s="1"/>
  <c r="F11425" i="1" s="1"/>
  <c r="C11426" i="1"/>
  <c r="D11426" i="1"/>
  <c r="E11426" i="1" s="1"/>
  <c r="F11426" i="1" s="1"/>
  <c r="C11427" i="1"/>
  <c r="D11427" i="1" s="1"/>
  <c r="E11427" i="1" s="1"/>
  <c r="F11427" i="1" s="1"/>
  <c r="C11428" i="1"/>
  <c r="D11428" i="1" s="1"/>
  <c r="E11428" i="1" s="1"/>
  <c r="F11428" i="1" s="1"/>
  <c r="C11429" i="1"/>
  <c r="D11429" i="1" s="1"/>
  <c r="E11429" i="1" s="1"/>
  <c r="F11429" i="1" s="1"/>
  <c r="C11430" i="1"/>
  <c r="D11430" i="1" s="1"/>
  <c r="E11430" i="1" s="1"/>
  <c r="F11430" i="1" s="1"/>
  <c r="C11431" i="1"/>
  <c r="D11431" i="1" s="1"/>
  <c r="E11431" i="1" s="1"/>
  <c r="F11431" i="1" s="1"/>
  <c r="C11432" i="1"/>
  <c r="D11432" i="1" s="1"/>
  <c r="E11432" i="1" s="1"/>
  <c r="F11432" i="1" s="1"/>
  <c r="C11433" i="1"/>
  <c r="D11433" i="1" s="1"/>
  <c r="E11433" i="1"/>
  <c r="F11433" i="1" s="1"/>
  <c r="C11434" i="1"/>
  <c r="D11434" i="1" s="1"/>
  <c r="E11434" i="1" s="1"/>
  <c r="F11434" i="1" s="1"/>
  <c r="C11435" i="1"/>
  <c r="D11435" i="1"/>
  <c r="E11435" i="1" s="1"/>
  <c r="F11435" i="1" s="1"/>
  <c r="C11436" i="1"/>
  <c r="D11436" i="1" s="1"/>
  <c r="E11436" i="1" s="1"/>
  <c r="F11436" i="1" s="1"/>
  <c r="C11437" i="1"/>
  <c r="D11437" i="1" s="1"/>
  <c r="E11437" i="1" s="1"/>
  <c r="F11437" i="1" s="1"/>
  <c r="C11438" i="1"/>
  <c r="D11438" i="1" s="1"/>
  <c r="E11438" i="1" s="1"/>
  <c r="F11438" i="1" s="1"/>
  <c r="C11439" i="1"/>
  <c r="D11439" i="1" s="1"/>
  <c r="E11439" i="1" s="1"/>
  <c r="F11439" i="1" s="1"/>
  <c r="C11440" i="1"/>
  <c r="D11440" i="1"/>
  <c r="E11440" i="1" s="1"/>
  <c r="F11440" i="1" s="1"/>
  <c r="C11441" i="1"/>
  <c r="D11441" i="1" s="1"/>
  <c r="E11441" i="1"/>
  <c r="F11441" i="1" s="1"/>
  <c r="C11442" i="1"/>
  <c r="D11442" i="1" s="1"/>
  <c r="E11442" i="1"/>
  <c r="F11442" i="1" s="1"/>
  <c r="C11443" i="1"/>
  <c r="D11443" i="1" s="1"/>
  <c r="E11443" i="1" s="1"/>
  <c r="F11443" i="1" s="1"/>
  <c r="C11444" i="1"/>
  <c r="D11444" i="1" s="1"/>
  <c r="E11444" i="1" s="1"/>
  <c r="F11444" i="1" s="1"/>
  <c r="C11445" i="1"/>
  <c r="D11445" i="1" s="1"/>
  <c r="E11445" i="1" s="1"/>
  <c r="F11445" i="1" s="1"/>
  <c r="C11446" i="1"/>
  <c r="D11446" i="1" s="1"/>
  <c r="E11446" i="1" s="1"/>
  <c r="F11446" i="1" s="1"/>
  <c r="C11447" i="1"/>
  <c r="D11447" i="1" s="1"/>
  <c r="E11447" i="1" s="1"/>
  <c r="F11447" i="1" s="1"/>
  <c r="C11448" i="1"/>
  <c r="D11448" i="1" s="1"/>
  <c r="E11448" i="1" s="1"/>
  <c r="F11448" i="1" s="1"/>
  <c r="C11449" i="1"/>
  <c r="D11449" i="1" s="1"/>
  <c r="E11449" i="1" s="1"/>
  <c r="F11449" i="1" s="1"/>
  <c r="C11450" i="1"/>
  <c r="D11450" i="1" s="1"/>
  <c r="E11450" i="1" s="1"/>
  <c r="F11450" i="1" s="1"/>
  <c r="C11451" i="1"/>
  <c r="D11451" i="1" s="1"/>
  <c r="E11451" i="1" s="1"/>
  <c r="F11451" i="1" s="1"/>
  <c r="C11452" i="1"/>
  <c r="D11452" i="1" s="1"/>
  <c r="E11452" i="1" s="1"/>
  <c r="F11452" i="1" s="1"/>
  <c r="C11453" i="1"/>
  <c r="D11453" i="1"/>
  <c r="E11453" i="1" s="1"/>
  <c r="F11453" i="1"/>
  <c r="C11454" i="1"/>
  <c r="D11454" i="1" s="1"/>
  <c r="E11454" i="1" s="1"/>
  <c r="F11454" i="1" s="1"/>
  <c r="C11455" i="1"/>
  <c r="D11455" i="1" s="1"/>
  <c r="E11455" i="1" s="1"/>
  <c r="F11455" i="1" s="1"/>
  <c r="C11456" i="1"/>
  <c r="D11456" i="1" s="1"/>
  <c r="E11456" i="1" s="1"/>
  <c r="F11456" i="1" s="1"/>
  <c r="C11457" i="1"/>
  <c r="D11457" i="1" s="1"/>
  <c r="E11457" i="1" s="1"/>
  <c r="F11457" i="1" s="1"/>
  <c r="C11458" i="1"/>
  <c r="D11458" i="1"/>
  <c r="E11458" i="1" s="1"/>
  <c r="F11458" i="1" s="1"/>
  <c r="C11459" i="1"/>
  <c r="D11459" i="1" s="1"/>
  <c r="E11459" i="1" s="1"/>
  <c r="F11459" i="1" s="1"/>
  <c r="C11460" i="1"/>
  <c r="D11460" i="1" s="1"/>
  <c r="E11460" i="1"/>
  <c r="F11460" i="1" s="1"/>
  <c r="C11461" i="1"/>
  <c r="D11461" i="1" s="1"/>
  <c r="E11461" i="1" s="1"/>
  <c r="F11461" i="1" s="1"/>
  <c r="C11462" i="1"/>
  <c r="D11462" i="1" s="1"/>
  <c r="E11462" i="1" s="1"/>
  <c r="F11462" i="1" s="1"/>
  <c r="C11463" i="1"/>
  <c r="D11463" i="1" s="1"/>
  <c r="E11463" i="1"/>
  <c r="F11463" i="1" s="1"/>
  <c r="C11464" i="1"/>
  <c r="D11464" i="1" s="1"/>
  <c r="E11464" i="1" s="1"/>
  <c r="F11464" i="1" s="1"/>
  <c r="C11465" i="1"/>
  <c r="D11465" i="1" s="1"/>
  <c r="E11465" i="1" s="1"/>
  <c r="F11465" i="1" s="1"/>
  <c r="C11466" i="1"/>
  <c r="D11466" i="1" s="1"/>
  <c r="E11466" i="1" s="1"/>
  <c r="F11466" i="1"/>
  <c r="C11467" i="1"/>
  <c r="D11467" i="1" s="1"/>
  <c r="E11467" i="1" s="1"/>
  <c r="F11467" i="1" s="1"/>
  <c r="C11468" i="1"/>
  <c r="D11468" i="1"/>
  <c r="E11468" i="1" s="1"/>
  <c r="F11468" i="1" s="1"/>
  <c r="C11469" i="1"/>
  <c r="D11469" i="1" s="1"/>
  <c r="E11469" i="1" s="1"/>
  <c r="F11469" i="1" s="1"/>
  <c r="C11470" i="1"/>
  <c r="D11470" i="1"/>
  <c r="E11470" i="1" s="1"/>
  <c r="F11470" i="1" s="1"/>
  <c r="C11471" i="1"/>
  <c r="D11471" i="1" s="1"/>
  <c r="E11471" i="1" s="1"/>
  <c r="F11471" i="1" s="1"/>
  <c r="C11472" i="1"/>
  <c r="D11472" i="1" s="1"/>
  <c r="E11472" i="1" s="1"/>
  <c r="F11472" i="1" s="1"/>
  <c r="C11473" i="1"/>
  <c r="D11473" i="1"/>
  <c r="E11473" i="1" s="1"/>
  <c r="F11473" i="1" s="1"/>
  <c r="C11474" i="1"/>
  <c r="D11474" i="1"/>
  <c r="E11474" i="1" s="1"/>
  <c r="F11474" i="1"/>
  <c r="C11475" i="1"/>
  <c r="D11475" i="1" s="1"/>
  <c r="E11475" i="1" s="1"/>
  <c r="F11475" i="1" s="1"/>
  <c r="C11476" i="1"/>
  <c r="D11476" i="1" s="1"/>
  <c r="E11476" i="1" s="1"/>
  <c r="F11476" i="1" s="1"/>
  <c r="C11477" i="1"/>
  <c r="D11477" i="1" s="1"/>
  <c r="E11477" i="1" s="1"/>
  <c r="F11477" i="1" s="1"/>
  <c r="C11478" i="1"/>
  <c r="D11478" i="1" s="1"/>
  <c r="E11478" i="1" s="1"/>
  <c r="F11478" i="1" s="1"/>
  <c r="C11479" i="1"/>
  <c r="D11479" i="1" s="1"/>
  <c r="E11479" i="1"/>
  <c r="F11479" i="1" s="1"/>
  <c r="C11480" i="1"/>
  <c r="D11480" i="1"/>
  <c r="E11480" i="1" s="1"/>
  <c r="F11480" i="1" s="1"/>
  <c r="C11481" i="1"/>
  <c r="D11481" i="1" s="1"/>
  <c r="E11481" i="1" s="1"/>
  <c r="F11481" i="1" s="1"/>
  <c r="C11482" i="1"/>
  <c r="D11482" i="1" s="1"/>
  <c r="E11482" i="1" s="1"/>
  <c r="F11482" i="1" s="1"/>
  <c r="C11483" i="1"/>
  <c r="D11483" i="1" s="1"/>
  <c r="E11483" i="1" s="1"/>
  <c r="F11483" i="1" s="1"/>
  <c r="C11484" i="1"/>
  <c r="D11484" i="1" s="1"/>
  <c r="E11484" i="1" s="1"/>
  <c r="F11484" i="1"/>
  <c r="C11485" i="1"/>
  <c r="D11485" i="1" s="1"/>
  <c r="E11485" i="1" s="1"/>
  <c r="F11485" i="1" s="1"/>
  <c r="C11486" i="1"/>
  <c r="D11486" i="1" s="1"/>
  <c r="E11486" i="1" s="1"/>
  <c r="F11486" i="1" s="1"/>
  <c r="C11487" i="1"/>
  <c r="D11487" i="1" s="1"/>
  <c r="E11487" i="1" s="1"/>
  <c r="F11487" i="1" s="1"/>
  <c r="C11488" i="1"/>
  <c r="D11488" i="1" s="1"/>
  <c r="E11488" i="1" s="1"/>
  <c r="F11488" i="1" s="1"/>
  <c r="C11489" i="1"/>
  <c r="D11489" i="1"/>
  <c r="E11489" i="1" s="1"/>
  <c r="F11489" i="1" s="1"/>
  <c r="C11490" i="1"/>
  <c r="D11490" i="1" s="1"/>
  <c r="E11490" i="1" s="1"/>
  <c r="F11490" i="1" s="1"/>
  <c r="C11491" i="1"/>
  <c r="D11491" i="1" s="1"/>
  <c r="E11491" i="1" s="1"/>
  <c r="F11491" i="1" s="1"/>
  <c r="C11492" i="1"/>
  <c r="D11492" i="1" s="1"/>
  <c r="E11492" i="1" s="1"/>
  <c r="F11492" i="1" s="1"/>
  <c r="C11493" i="1"/>
  <c r="D11493" i="1" s="1"/>
  <c r="E11493" i="1"/>
  <c r="F11493" i="1" s="1"/>
  <c r="C11494" i="1"/>
  <c r="D11494" i="1" s="1"/>
  <c r="E11494" i="1" s="1"/>
  <c r="F11494" i="1" s="1"/>
  <c r="C11495" i="1"/>
  <c r="D11495" i="1" s="1"/>
  <c r="E11495" i="1" s="1"/>
  <c r="F11495" i="1" s="1"/>
  <c r="C11496" i="1"/>
  <c r="D11496" i="1" s="1"/>
  <c r="E11496" i="1" s="1"/>
  <c r="F11496" i="1" s="1"/>
  <c r="C11497" i="1"/>
  <c r="D11497" i="1" s="1"/>
  <c r="E11497" i="1"/>
  <c r="F11497" i="1" s="1"/>
  <c r="C11498" i="1"/>
  <c r="D11498" i="1"/>
  <c r="E11498" i="1"/>
  <c r="F11498" i="1" s="1"/>
  <c r="C11499" i="1"/>
  <c r="D11499" i="1" s="1"/>
  <c r="E11499" i="1" s="1"/>
  <c r="F11499" i="1" s="1"/>
  <c r="C11500" i="1"/>
  <c r="D11500" i="1" s="1"/>
  <c r="E11500" i="1"/>
  <c r="F11500" i="1" s="1"/>
  <c r="C11501" i="1"/>
  <c r="D11501" i="1" s="1"/>
  <c r="E11501" i="1" s="1"/>
  <c r="F11501" i="1" s="1"/>
  <c r="C11502" i="1"/>
  <c r="D11502" i="1" s="1"/>
  <c r="E11502" i="1" s="1"/>
  <c r="F11502" i="1" s="1"/>
  <c r="C11503" i="1"/>
  <c r="D11503" i="1" s="1"/>
  <c r="E11503" i="1" s="1"/>
  <c r="F11503" i="1" s="1"/>
  <c r="C11504" i="1"/>
  <c r="D11504" i="1" s="1"/>
  <c r="E11504" i="1" s="1"/>
  <c r="F11504" i="1" s="1"/>
  <c r="C11505" i="1"/>
  <c r="D11505" i="1" s="1"/>
  <c r="E11505" i="1" s="1"/>
  <c r="F11505" i="1" s="1"/>
  <c r="C11506" i="1"/>
  <c r="D11506" i="1"/>
  <c r="E11506" i="1" s="1"/>
  <c r="F11506" i="1" s="1"/>
  <c r="C11507" i="1"/>
  <c r="D11507" i="1"/>
  <c r="E11507" i="1" s="1"/>
  <c r="F11507" i="1" s="1"/>
  <c r="C11508" i="1"/>
  <c r="D11508" i="1" s="1"/>
  <c r="E11508" i="1" s="1"/>
  <c r="F11508" i="1" s="1"/>
  <c r="C11509" i="1"/>
  <c r="D11509" i="1" s="1"/>
  <c r="E11509" i="1" s="1"/>
  <c r="F11509" i="1" s="1"/>
  <c r="C11510" i="1"/>
  <c r="D11510" i="1"/>
  <c r="E11510" i="1" s="1"/>
  <c r="F11510" i="1" s="1"/>
  <c r="C11511" i="1"/>
  <c r="D11511" i="1" s="1"/>
  <c r="E11511" i="1" s="1"/>
  <c r="F11511" i="1" s="1"/>
  <c r="C11512" i="1"/>
  <c r="D11512" i="1" s="1"/>
  <c r="E11512" i="1" s="1"/>
  <c r="F11512" i="1" s="1"/>
  <c r="C11513" i="1"/>
  <c r="D11513" i="1" s="1"/>
  <c r="E11513" i="1" s="1"/>
  <c r="F11513" i="1" s="1"/>
  <c r="C11514" i="1"/>
  <c r="D11514" i="1" s="1"/>
  <c r="E11514" i="1"/>
  <c r="F11514" i="1" s="1"/>
  <c r="C11515" i="1"/>
  <c r="D11515" i="1" s="1"/>
  <c r="E11515" i="1" s="1"/>
  <c r="F11515" i="1" s="1"/>
  <c r="C11516" i="1"/>
  <c r="D11516" i="1"/>
  <c r="E11516" i="1" s="1"/>
  <c r="F11516" i="1" s="1"/>
  <c r="C11517" i="1"/>
  <c r="D11517" i="1" s="1"/>
  <c r="E11517" i="1" s="1"/>
  <c r="F11517" i="1" s="1"/>
  <c r="C11518" i="1"/>
  <c r="D11518" i="1" s="1"/>
  <c r="E11518" i="1"/>
  <c r="F11518" i="1" s="1"/>
  <c r="C11519" i="1"/>
  <c r="D11519" i="1" s="1"/>
  <c r="E11519" i="1" s="1"/>
  <c r="F11519" i="1" s="1"/>
  <c r="C11520" i="1"/>
  <c r="D11520" i="1" s="1"/>
  <c r="E11520" i="1" s="1"/>
  <c r="F11520" i="1" s="1"/>
  <c r="C11521" i="1"/>
  <c r="D11521" i="1" s="1"/>
  <c r="E11521" i="1" s="1"/>
  <c r="F11521" i="1" s="1"/>
  <c r="C11522" i="1"/>
  <c r="D11522" i="1" s="1"/>
  <c r="E11522" i="1" s="1"/>
  <c r="F11522" i="1" s="1"/>
  <c r="C11523" i="1"/>
  <c r="D11523" i="1" s="1"/>
  <c r="E11523" i="1" s="1"/>
  <c r="F11523" i="1" s="1"/>
  <c r="C11524" i="1"/>
  <c r="D11524" i="1" s="1"/>
  <c r="E11524" i="1" s="1"/>
  <c r="F11524" i="1" s="1"/>
  <c r="C11525" i="1"/>
  <c r="D11525" i="1" s="1"/>
  <c r="E11525" i="1" s="1"/>
  <c r="F11525" i="1" s="1"/>
  <c r="C11526" i="1"/>
  <c r="D11526" i="1" s="1"/>
  <c r="E11526" i="1"/>
  <c r="F11526" i="1" s="1"/>
  <c r="C11527" i="1"/>
  <c r="D11527" i="1" s="1"/>
  <c r="E11527" i="1"/>
  <c r="F11527" i="1" s="1"/>
  <c r="C11528" i="1"/>
  <c r="D11528" i="1" s="1"/>
  <c r="E11528" i="1" s="1"/>
  <c r="F11528" i="1" s="1"/>
  <c r="C11529" i="1"/>
  <c r="D11529" i="1" s="1"/>
  <c r="E11529" i="1"/>
  <c r="F11529" i="1" s="1"/>
  <c r="C11530" i="1"/>
  <c r="D11530" i="1" s="1"/>
  <c r="E11530" i="1" s="1"/>
  <c r="F11530" i="1" s="1"/>
  <c r="C11531" i="1"/>
  <c r="D11531" i="1" s="1"/>
  <c r="E11531" i="1"/>
  <c r="F11531" i="1" s="1"/>
  <c r="C11532" i="1"/>
  <c r="D11532" i="1" s="1"/>
  <c r="E11532" i="1" s="1"/>
  <c r="F11532" i="1" s="1"/>
  <c r="C11533" i="1"/>
  <c r="D11533" i="1" s="1"/>
  <c r="E11533" i="1" s="1"/>
  <c r="F11533" i="1" s="1"/>
  <c r="C11534" i="1"/>
  <c r="D11534" i="1" s="1"/>
  <c r="E11534" i="1" s="1"/>
  <c r="F11534" i="1" s="1"/>
  <c r="C11535" i="1"/>
  <c r="D11535" i="1" s="1"/>
  <c r="E11535" i="1" s="1"/>
  <c r="F11535" i="1" s="1"/>
  <c r="C11536" i="1"/>
  <c r="D11536" i="1" s="1"/>
  <c r="E11536" i="1" s="1"/>
  <c r="F11536" i="1" s="1"/>
  <c r="C11537" i="1"/>
  <c r="D11537" i="1" s="1"/>
  <c r="E11537" i="1" s="1"/>
  <c r="F11537" i="1" s="1"/>
  <c r="C11538" i="1"/>
  <c r="D11538" i="1" s="1"/>
  <c r="E11538" i="1" s="1"/>
  <c r="F11538" i="1" s="1"/>
  <c r="C11539" i="1"/>
  <c r="D11539" i="1" s="1"/>
  <c r="E11539" i="1" s="1"/>
  <c r="F11539" i="1" s="1"/>
  <c r="C11540" i="1"/>
  <c r="D11540" i="1" s="1"/>
  <c r="E11540" i="1" s="1"/>
  <c r="F11540" i="1" s="1"/>
  <c r="C11541" i="1"/>
  <c r="D11541" i="1" s="1"/>
  <c r="E11541" i="1"/>
  <c r="F11541" i="1" s="1"/>
  <c r="C11542" i="1"/>
  <c r="D11542" i="1" s="1"/>
  <c r="E11542" i="1" s="1"/>
  <c r="F11542" i="1" s="1"/>
  <c r="C11543" i="1"/>
  <c r="D11543" i="1" s="1"/>
  <c r="E11543" i="1" s="1"/>
  <c r="F11543" i="1" s="1"/>
  <c r="C11544" i="1"/>
  <c r="D11544" i="1" s="1"/>
  <c r="E11544" i="1" s="1"/>
  <c r="F11544" i="1" s="1"/>
  <c r="C11545" i="1"/>
  <c r="D11545" i="1" s="1"/>
  <c r="E11545" i="1" s="1"/>
  <c r="F11545" i="1" s="1"/>
  <c r="C11546" i="1"/>
  <c r="D11546" i="1" s="1"/>
  <c r="E11546" i="1" s="1"/>
  <c r="F11546" i="1" s="1"/>
  <c r="C11547" i="1"/>
  <c r="D11547" i="1" s="1"/>
  <c r="E11547" i="1" s="1"/>
  <c r="F11547" i="1" s="1"/>
  <c r="C11548" i="1"/>
  <c r="D11548" i="1" s="1"/>
  <c r="E11548" i="1" s="1"/>
  <c r="F11548" i="1" s="1"/>
  <c r="C11549" i="1"/>
  <c r="D11549" i="1" s="1"/>
  <c r="E11549" i="1" s="1"/>
  <c r="F11549" i="1" s="1"/>
  <c r="C11550" i="1"/>
  <c r="D11550" i="1" s="1"/>
  <c r="E11550" i="1" s="1"/>
  <c r="F11550" i="1" s="1"/>
  <c r="C11551" i="1"/>
  <c r="D11551" i="1"/>
  <c r="E11551" i="1" s="1"/>
  <c r="F11551" i="1" s="1"/>
  <c r="C11552" i="1"/>
  <c r="D11552" i="1"/>
  <c r="E11552" i="1" s="1"/>
  <c r="F11552" i="1" s="1"/>
  <c r="C11553" i="1"/>
  <c r="D11553" i="1" s="1"/>
  <c r="E11553" i="1" s="1"/>
  <c r="F11553" i="1" s="1"/>
  <c r="C11554" i="1"/>
  <c r="D11554" i="1" s="1"/>
  <c r="E11554" i="1" s="1"/>
  <c r="F11554" i="1" s="1"/>
  <c r="C11555" i="1"/>
  <c r="D11555" i="1" s="1"/>
  <c r="E11555" i="1" s="1"/>
  <c r="F11555" i="1" s="1"/>
  <c r="C11556" i="1"/>
  <c r="D11556" i="1" s="1"/>
  <c r="E11556" i="1" s="1"/>
  <c r="F11556" i="1" s="1"/>
  <c r="C11557" i="1"/>
  <c r="D11557" i="1" s="1"/>
  <c r="E11557" i="1" s="1"/>
  <c r="F11557" i="1" s="1"/>
  <c r="C11558" i="1"/>
  <c r="D11558" i="1"/>
  <c r="E11558" i="1" s="1"/>
  <c r="F11558" i="1" s="1"/>
  <c r="C11559" i="1"/>
  <c r="D11559" i="1" s="1"/>
  <c r="E11559" i="1" s="1"/>
  <c r="F11559" i="1" s="1"/>
  <c r="C11560" i="1"/>
  <c r="D11560" i="1"/>
  <c r="E11560" i="1" s="1"/>
  <c r="F11560" i="1" s="1"/>
  <c r="C11561" i="1"/>
  <c r="D11561" i="1" s="1"/>
  <c r="E11561" i="1" s="1"/>
  <c r="F11561" i="1" s="1"/>
  <c r="C11562" i="1"/>
  <c r="D11562" i="1" s="1"/>
  <c r="E11562" i="1" s="1"/>
  <c r="F11562" i="1" s="1"/>
  <c r="C11563" i="1"/>
  <c r="D11563" i="1" s="1"/>
  <c r="E11563" i="1" s="1"/>
  <c r="F11563" i="1" s="1"/>
  <c r="C11564" i="1"/>
  <c r="D11564" i="1" s="1"/>
  <c r="E11564" i="1" s="1"/>
  <c r="F11564" i="1"/>
  <c r="C11565" i="1"/>
  <c r="D11565" i="1" s="1"/>
  <c r="E11565" i="1"/>
  <c r="F11565" i="1" s="1"/>
  <c r="C11566" i="1"/>
  <c r="D11566" i="1" s="1"/>
  <c r="E11566" i="1" s="1"/>
  <c r="F11566" i="1" s="1"/>
  <c r="C11567" i="1"/>
  <c r="D11567" i="1" s="1"/>
  <c r="E11567" i="1"/>
  <c r="F11567" i="1" s="1"/>
  <c r="C11568" i="1"/>
  <c r="D11568" i="1" s="1"/>
  <c r="E11568" i="1" s="1"/>
  <c r="F11568" i="1"/>
  <c r="C11569" i="1"/>
  <c r="D11569" i="1" s="1"/>
  <c r="E11569" i="1" s="1"/>
  <c r="F11569" i="1" s="1"/>
  <c r="C11570" i="1"/>
  <c r="D11570" i="1" s="1"/>
  <c r="E11570" i="1" s="1"/>
  <c r="F11570" i="1" s="1"/>
  <c r="C11571" i="1"/>
  <c r="D11571" i="1" s="1"/>
  <c r="E11571" i="1"/>
  <c r="F11571" i="1" s="1"/>
  <c r="C11572" i="1"/>
  <c r="D11572" i="1" s="1"/>
  <c r="E11572" i="1" s="1"/>
  <c r="F11572" i="1" s="1"/>
  <c r="C11573" i="1"/>
  <c r="D11573" i="1"/>
  <c r="E11573" i="1" s="1"/>
  <c r="F11573" i="1" s="1"/>
  <c r="C11574" i="1"/>
  <c r="D11574" i="1" s="1"/>
  <c r="E11574" i="1" s="1"/>
  <c r="F11574" i="1" s="1"/>
  <c r="C11575" i="1"/>
  <c r="D11575" i="1"/>
  <c r="E11575" i="1" s="1"/>
  <c r="F11575" i="1" s="1"/>
  <c r="C11576" i="1"/>
  <c r="D11576" i="1" s="1"/>
  <c r="E11576" i="1" s="1"/>
  <c r="F11576" i="1" s="1"/>
  <c r="C11577" i="1"/>
  <c r="D11577" i="1" s="1"/>
  <c r="E11577" i="1" s="1"/>
  <c r="F11577" i="1" s="1"/>
  <c r="C11578" i="1"/>
  <c r="D11578" i="1" s="1"/>
  <c r="E11578" i="1" s="1"/>
  <c r="F11578" i="1" s="1"/>
  <c r="C11579" i="1"/>
  <c r="D11579" i="1" s="1"/>
  <c r="E11579" i="1" s="1"/>
  <c r="F11579" i="1" s="1"/>
  <c r="C11580" i="1"/>
  <c r="D11580" i="1" s="1"/>
  <c r="E11580" i="1" s="1"/>
  <c r="F11580" i="1"/>
  <c r="C11581" i="1"/>
  <c r="D11581" i="1"/>
  <c r="E11581" i="1" s="1"/>
  <c r="F11581" i="1"/>
  <c r="C11582" i="1"/>
  <c r="D11582" i="1" s="1"/>
  <c r="E11582" i="1" s="1"/>
  <c r="F11582" i="1" s="1"/>
  <c r="C11583" i="1"/>
  <c r="D11583" i="1" s="1"/>
  <c r="E11583" i="1" s="1"/>
  <c r="F11583" i="1" s="1"/>
  <c r="C11584" i="1"/>
  <c r="D11584" i="1" s="1"/>
  <c r="E11584" i="1" s="1"/>
  <c r="F11584" i="1" s="1"/>
  <c r="C11585" i="1"/>
  <c r="D11585" i="1" s="1"/>
  <c r="E11585" i="1" s="1"/>
  <c r="F11585" i="1" s="1"/>
  <c r="C11586" i="1"/>
  <c r="D11586" i="1" s="1"/>
  <c r="E11586" i="1"/>
  <c r="F11586" i="1" s="1"/>
  <c r="C11587" i="1"/>
  <c r="D11587" i="1" s="1"/>
  <c r="E11587" i="1" s="1"/>
  <c r="F11587" i="1" s="1"/>
  <c r="C11588" i="1"/>
  <c r="D11588" i="1" s="1"/>
  <c r="E11588" i="1" s="1"/>
  <c r="F11588" i="1" s="1"/>
  <c r="C11589" i="1"/>
  <c r="D11589" i="1" s="1"/>
  <c r="E11589" i="1" s="1"/>
  <c r="F11589" i="1" s="1"/>
  <c r="C11590" i="1"/>
  <c r="D11590" i="1" s="1"/>
  <c r="E11590" i="1"/>
  <c r="F11590" i="1" s="1"/>
  <c r="C11591" i="1"/>
  <c r="D11591" i="1" s="1"/>
  <c r="E11591" i="1" s="1"/>
  <c r="F11591" i="1" s="1"/>
  <c r="C11592" i="1"/>
  <c r="D11592" i="1" s="1"/>
  <c r="E11592" i="1" s="1"/>
  <c r="F11592" i="1" s="1"/>
  <c r="C11593" i="1"/>
  <c r="D11593" i="1" s="1"/>
  <c r="E11593" i="1" s="1"/>
  <c r="F11593" i="1" s="1"/>
  <c r="C11594" i="1"/>
  <c r="D11594" i="1" s="1"/>
  <c r="E11594" i="1" s="1"/>
  <c r="F11594" i="1" s="1"/>
  <c r="C11595" i="1"/>
  <c r="D11595" i="1" s="1"/>
  <c r="E11595" i="1"/>
  <c r="F11595" i="1" s="1"/>
  <c r="C11596" i="1"/>
  <c r="D11596" i="1"/>
  <c r="E11596" i="1" s="1"/>
  <c r="F11596" i="1" s="1"/>
  <c r="C11597" i="1"/>
  <c r="D11597" i="1" s="1"/>
  <c r="E11597" i="1" s="1"/>
  <c r="F11597" i="1" s="1"/>
  <c r="C11598" i="1"/>
  <c r="D11598" i="1" s="1"/>
  <c r="E11598" i="1" s="1"/>
  <c r="F11598" i="1" s="1"/>
  <c r="C11599" i="1"/>
  <c r="D11599" i="1" s="1"/>
  <c r="E11599" i="1" s="1"/>
  <c r="F11599" i="1" s="1"/>
  <c r="C11600" i="1"/>
  <c r="D11600" i="1" s="1"/>
  <c r="E11600" i="1" s="1"/>
  <c r="F11600" i="1" s="1"/>
  <c r="C11601" i="1"/>
  <c r="D11601" i="1" s="1"/>
  <c r="E11601" i="1" s="1"/>
  <c r="F11601" i="1" s="1"/>
  <c r="C11602" i="1"/>
  <c r="D11602" i="1" s="1"/>
  <c r="E11602" i="1" s="1"/>
  <c r="F11602" i="1" s="1"/>
  <c r="C11603" i="1"/>
  <c r="D11603" i="1" s="1"/>
  <c r="E11603" i="1"/>
  <c r="F11603" i="1" s="1"/>
  <c r="C11604" i="1"/>
  <c r="D11604" i="1" s="1"/>
  <c r="E11604" i="1" s="1"/>
  <c r="F11604" i="1" s="1"/>
  <c r="C11605" i="1"/>
  <c r="D11605" i="1"/>
  <c r="E11605" i="1" s="1"/>
  <c r="F11605" i="1" s="1"/>
  <c r="C11606" i="1"/>
  <c r="D11606" i="1" s="1"/>
  <c r="E11606" i="1" s="1"/>
  <c r="F11606" i="1" s="1"/>
  <c r="C11607" i="1"/>
  <c r="D11607" i="1" s="1"/>
  <c r="E11607" i="1" s="1"/>
  <c r="F11607" i="1" s="1"/>
  <c r="C11608" i="1"/>
  <c r="D11608" i="1" s="1"/>
  <c r="E11608" i="1" s="1"/>
  <c r="F11608" i="1" s="1"/>
  <c r="C11609" i="1"/>
  <c r="D11609" i="1" s="1"/>
  <c r="E11609" i="1" s="1"/>
  <c r="F11609" i="1" s="1"/>
  <c r="C11610" i="1"/>
  <c r="D11610" i="1" s="1"/>
  <c r="E11610" i="1" s="1"/>
  <c r="F11610" i="1" s="1"/>
  <c r="C11611" i="1"/>
  <c r="D11611" i="1" s="1"/>
  <c r="E11611" i="1" s="1"/>
  <c r="F11611" i="1" s="1"/>
  <c r="C11612" i="1"/>
  <c r="D11612" i="1" s="1"/>
  <c r="E11612" i="1" s="1"/>
  <c r="F11612" i="1" s="1"/>
  <c r="C11613" i="1"/>
  <c r="D11613" i="1" s="1"/>
  <c r="E11613" i="1" s="1"/>
  <c r="F11613" i="1" s="1"/>
  <c r="C11614" i="1"/>
  <c r="D11614" i="1" s="1"/>
  <c r="E11614" i="1" s="1"/>
  <c r="F11614" i="1" s="1"/>
  <c r="C11615" i="1"/>
  <c r="D11615" i="1" s="1"/>
  <c r="E11615" i="1" s="1"/>
  <c r="F11615" i="1" s="1"/>
  <c r="C11616" i="1"/>
  <c r="D11616" i="1" s="1"/>
  <c r="E11616" i="1" s="1"/>
  <c r="F11616" i="1"/>
  <c r="C11617" i="1"/>
  <c r="D11617" i="1"/>
  <c r="E11617" i="1" s="1"/>
  <c r="F11617" i="1" s="1"/>
  <c r="C11618" i="1"/>
  <c r="D11618" i="1"/>
  <c r="E11618" i="1" s="1"/>
  <c r="F11618" i="1" s="1"/>
  <c r="C11619" i="1"/>
  <c r="D11619" i="1" s="1"/>
  <c r="E11619" i="1"/>
  <c r="F11619" i="1" s="1"/>
  <c r="C11620" i="1"/>
  <c r="D11620" i="1" s="1"/>
  <c r="E11620" i="1" s="1"/>
  <c r="F11620" i="1" s="1"/>
  <c r="C11621" i="1"/>
  <c r="D11621" i="1" s="1"/>
  <c r="E11621" i="1" s="1"/>
  <c r="F11621" i="1" s="1"/>
  <c r="C11622" i="1"/>
  <c r="D11622" i="1" s="1"/>
  <c r="E11622" i="1"/>
  <c r="F11622" i="1" s="1"/>
  <c r="C11623" i="1"/>
  <c r="D11623" i="1" s="1"/>
  <c r="E11623" i="1" s="1"/>
  <c r="F11623" i="1"/>
  <c r="C11624" i="1"/>
  <c r="D11624" i="1"/>
  <c r="E11624" i="1" s="1"/>
  <c r="F11624" i="1" s="1"/>
  <c r="C11625" i="1"/>
  <c r="D11625" i="1" s="1"/>
  <c r="E11625" i="1" s="1"/>
  <c r="F11625" i="1" s="1"/>
  <c r="C11626" i="1"/>
  <c r="D11626" i="1" s="1"/>
  <c r="E11626" i="1" s="1"/>
  <c r="F11626" i="1" s="1"/>
  <c r="C11627" i="1"/>
  <c r="D11627" i="1" s="1"/>
  <c r="E11627" i="1" s="1"/>
  <c r="F11627" i="1" s="1"/>
  <c r="C11628" i="1"/>
  <c r="D11628" i="1" s="1"/>
  <c r="E11628" i="1" s="1"/>
  <c r="F11628" i="1" s="1"/>
  <c r="C11629" i="1"/>
  <c r="D11629" i="1"/>
  <c r="E11629" i="1" s="1"/>
  <c r="F11629" i="1" s="1"/>
  <c r="C11630" i="1"/>
  <c r="D11630" i="1" s="1"/>
  <c r="E11630" i="1" s="1"/>
  <c r="F11630" i="1" s="1"/>
  <c r="C11631" i="1"/>
  <c r="D11631" i="1" s="1"/>
  <c r="E11631" i="1" s="1"/>
  <c r="F11631" i="1" s="1"/>
  <c r="C11632" i="1"/>
  <c r="D11632" i="1" s="1"/>
  <c r="E11632" i="1" s="1"/>
  <c r="F11632" i="1" s="1"/>
  <c r="C11633" i="1"/>
  <c r="D11633" i="1" s="1"/>
  <c r="E11633" i="1" s="1"/>
  <c r="F11633" i="1" s="1"/>
  <c r="C11634" i="1"/>
  <c r="D11634" i="1" s="1"/>
  <c r="E11634" i="1" s="1"/>
  <c r="F11634" i="1" s="1"/>
  <c r="C11635" i="1"/>
  <c r="D11635" i="1" s="1"/>
  <c r="E11635" i="1"/>
  <c r="F11635" i="1"/>
  <c r="C11636" i="1"/>
  <c r="D11636" i="1" s="1"/>
  <c r="E11636" i="1" s="1"/>
  <c r="F11636" i="1" s="1"/>
  <c r="C11637" i="1"/>
  <c r="D11637" i="1" s="1"/>
  <c r="E11637" i="1" s="1"/>
  <c r="F11637" i="1" s="1"/>
  <c r="C11638" i="1"/>
  <c r="D11638" i="1"/>
  <c r="E11638" i="1" s="1"/>
  <c r="F11638" i="1" s="1"/>
  <c r="C11639" i="1"/>
  <c r="D11639" i="1" s="1"/>
  <c r="E11639" i="1" s="1"/>
  <c r="F11639" i="1" s="1"/>
  <c r="C11640" i="1"/>
  <c r="D11640" i="1" s="1"/>
  <c r="E11640" i="1" s="1"/>
  <c r="F11640" i="1" s="1"/>
  <c r="C11641" i="1"/>
  <c r="D11641" i="1" s="1"/>
  <c r="E11641" i="1" s="1"/>
  <c r="F11641" i="1" s="1"/>
  <c r="C11642" i="1"/>
  <c r="D11642" i="1" s="1"/>
  <c r="E11642" i="1" s="1"/>
  <c r="F11642" i="1" s="1"/>
  <c r="C11643" i="1"/>
  <c r="D11643" i="1" s="1"/>
  <c r="E11643" i="1"/>
  <c r="F11643" i="1" s="1"/>
  <c r="C11644" i="1"/>
  <c r="D11644" i="1"/>
  <c r="E11644" i="1"/>
  <c r="F11644" i="1" s="1"/>
  <c r="C11645" i="1"/>
  <c r="D11645" i="1" s="1"/>
  <c r="E11645" i="1" s="1"/>
  <c r="F11645" i="1" s="1"/>
  <c r="C11646" i="1"/>
  <c r="D11646" i="1" s="1"/>
  <c r="E11646" i="1" s="1"/>
  <c r="F11646" i="1" s="1"/>
  <c r="C11647" i="1"/>
  <c r="D11647" i="1" s="1"/>
  <c r="E11647" i="1" s="1"/>
  <c r="F11647" i="1" s="1"/>
  <c r="C11648" i="1"/>
  <c r="D11648" i="1" s="1"/>
  <c r="E11648" i="1" s="1"/>
  <c r="F11648" i="1" s="1"/>
  <c r="C11649" i="1"/>
  <c r="D11649" i="1" s="1"/>
  <c r="E11649" i="1"/>
  <c r="F11649" i="1" s="1"/>
  <c r="C11650" i="1"/>
  <c r="D11650" i="1" s="1"/>
  <c r="E11650" i="1" s="1"/>
  <c r="F11650" i="1" s="1"/>
  <c r="C11651" i="1"/>
  <c r="D11651" i="1" s="1"/>
  <c r="E11651" i="1" s="1"/>
  <c r="F11651" i="1" s="1"/>
  <c r="C11652" i="1"/>
  <c r="D11652" i="1" s="1"/>
  <c r="E11652" i="1" s="1"/>
  <c r="F11652" i="1" s="1"/>
  <c r="C11653" i="1"/>
  <c r="D11653" i="1" s="1"/>
  <c r="E11653" i="1" s="1"/>
  <c r="F11653" i="1" s="1"/>
  <c r="C11654" i="1"/>
  <c r="D11654" i="1" s="1"/>
  <c r="E11654" i="1" s="1"/>
  <c r="F11654" i="1" s="1"/>
  <c r="C11655" i="1"/>
  <c r="D11655" i="1" s="1"/>
  <c r="E11655" i="1" s="1"/>
  <c r="F11655" i="1" s="1"/>
  <c r="C11656" i="1"/>
  <c r="D11656" i="1" s="1"/>
  <c r="E11656" i="1" s="1"/>
  <c r="F11656" i="1" s="1"/>
  <c r="C11657" i="1"/>
  <c r="D11657" i="1" s="1"/>
  <c r="E11657" i="1" s="1"/>
  <c r="F11657" i="1" s="1"/>
  <c r="C11658" i="1"/>
  <c r="D11658" i="1" s="1"/>
  <c r="E11658" i="1" s="1"/>
  <c r="F11658" i="1" s="1"/>
  <c r="C11659" i="1"/>
  <c r="D11659" i="1"/>
  <c r="E11659" i="1" s="1"/>
  <c r="F11659" i="1" s="1"/>
  <c r="C11660" i="1"/>
  <c r="D11660" i="1" s="1"/>
  <c r="E11660" i="1" s="1"/>
  <c r="F11660" i="1" s="1"/>
  <c r="C11661" i="1"/>
  <c r="D11661" i="1" s="1"/>
  <c r="E11661" i="1" s="1"/>
  <c r="F11661" i="1" s="1"/>
  <c r="C11662" i="1"/>
  <c r="D11662" i="1" s="1"/>
  <c r="E11662" i="1" s="1"/>
  <c r="F11662" i="1" s="1"/>
  <c r="C11663" i="1"/>
  <c r="D11663" i="1" s="1"/>
  <c r="E11663" i="1" s="1"/>
  <c r="F11663" i="1" s="1"/>
  <c r="C11664" i="1"/>
  <c r="D11664" i="1" s="1"/>
  <c r="E11664" i="1" s="1"/>
  <c r="F11664" i="1" s="1"/>
  <c r="C11665" i="1"/>
  <c r="D11665" i="1" s="1"/>
  <c r="E11665" i="1" s="1"/>
  <c r="F11665" i="1" s="1"/>
  <c r="C11666" i="1"/>
  <c r="D11666" i="1" s="1"/>
  <c r="E11666" i="1" s="1"/>
  <c r="F11666" i="1" s="1"/>
  <c r="C11667" i="1"/>
  <c r="D11667" i="1" s="1"/>
  <c r="E11667" i="1" s="1"/>
  <c r="F11667" i="1" s="1"/>
  <c r="C11668" i="1"/>
  <c r="D11668" i="1" s="1"/>
  <c r="E11668" i="1"/>
  <c r="F11668" i="1" s="1"/>
  <c r="C11669" i="1"/>
  <c r="D11669" i="1" s="1"/>
  <c r="E11669" i="1" s="1"/>
  <c r="F11669" i="1" s="1"/>
  <c r="C11670" i="1"/>
  <c r="D11670" i="1" s="1"/>
  <c r="E11670" i="1" s="1"/>
  <c r="F11670" i="1" s="1"/>
  <c r="C11671" i="1"/>
  <c r="D11671" i="1" s="1"/>
  <c r="E11671" i="1"/>
  <c r="F11671" i="1" s="1"/>
  <c r="C11672" i="1"/>
  <c r="D11672" i="1" s="1"/>
  <c r="E11672" i="1" s="1"/>
  <c r="F11672" i="1" s="1"/>
  <c r="C11673" i="1"/>
  <c r="D11673" i="1" s="1"/>
  <c r="E11673" i="1" s="1"/>
  <c r="F11673" i="1" s="1"/>
  <c r="C11674" i="1"/>
  <c r="D11674" i="1"/>
  <c r="E11674" i="1" s="1"/>
  <c r="F11674" i="1" s="1"/>
  <c r="C11675" i="1"/>
  <c r="D11675" i="1" s="1"/>
  <c r="E11675" i="1"/>
  <c r="F11675" i="1" s="1"/>
  <c r="C11676" i="1"/>
  <c r="D11676" i="1" s="1"/>
  <c r="E11676" i="1" s="1"/>
  <c r="F11676" i="1"/>
  <c r="C11677" i="1"/>
  <c r="D11677" i="1"/>
  <c r="E11677" i="1" s="1"/>
  <c r="F11677" i="1" s="1"/>
  <c r="C11678" i="1"/>
  <c r="D11678" i="1" s="1"/>
  <c r="E11678" i="1" s="1"/>
  <c r="F11678" i="1" s="1"/>
  <c r="C11679" i="1"/>
  <c r="D11679" i="1" s="1"/>
  <c r="E11679" i="1" s="1"/>
  <c r="F11679" i="1" s="1"/>
  <c r="C11680" i="1"/>
  <c r="D11680" i="1" s="1"/>
  <c r="E11680" i="1" s="1"/>
  <c r="F11680" i="1" s="1"/>
  <c r="C11681" i="1"/>
  <c r="D11681" i="1"/>
  <c r="E11681" i="1"/>
  <c r="F11681" i="1" s="1"/>
  <c r="C11682" i="1"/>
  <c r="D11682" i="1" s="1"/>
  <c r="E11682" i="1" s="1"/>
  <c r="F11682" i="1" s="1"/>
  <c r="C11683" i="1"/>
  <c r="D11683" i="1" s="1"/>
  <c r="E11683" i="1" s="1"/>
  <c r="F11683" i="1" s="1"/>
  <c r="C11684" i="1"/>
  <c r="D11684" i="1" s="1"/>
  <c r="E11684" i="1" s="1"/>
  <c r="F11684" i="1" s="1"/>
  <c r="C11685" i="1"/>
  <c r="D11685" i="1" s="1"/>
  <c r="E11685" i="1" s="1"/>
  <c r="F11685" i="1" s="1"/>
  <c r="C11686" i="1"/>
  <c r="D11686" i="1" s="1"/>
  <c r="E11686" i="1" s="1"/>
  <c r="F11686" i="1" s="1"/>
  <c r="C11687" i="1"/>
  <c r="D11687" i="1" s="1"/>
  <c r="E11687" i="1" s="1"/>
  <c r="F11687" i="1" s="1"/>
  <c r="C11688" i="1"/>
  <c r="D11688" i="1" s="1"/>
  <c r="E11688" i="1" s="1"/>
  <c r="F11688" i="1" s="1"/>
  <c r="C11689" i="1"/>
  <c r="D11689" i="1"/>
  <c r="E11689" i="1" s="1"/>
  <c r="F11689" i="1" s="1"/>
  <c r="C11690" i="1"/>
  <c r="D11690" i="1"/>
  <c r="E11690" i="1" s="1"/>
  <c r="F11690" i="1" s="1"/>
  <c r="C11691" i="1"/>
  <c r="D11691" i="1" s="1"/>
  <c r="E11691" i="1" s="1"/>
  <c r="F11691" i="1" s="1"/>
  <c r="C11692" i="1"/>
  <c r="D11692" i="1" s="1"/>
  <c r="E11692" i="1" s="1"/>
  <c r="F11692" i="1" s="1"/>
  <c r="C11693" i="1"/>
  <c r="D11693" i="1"/>
  <c r="E11693" i="1" s="1"/>
  <c r="F11693" i="1" s="1"/>
  <c r="C11694" i="1"/>
  <c r="D11694" i="1" s="1"/>
  <c r="E11694" i="1" s="1"/>
  <c r="F11694" i="1"/>
  <c r="C11695" i="1"/>
  <c r="D11695" i="1" s="1"/>
  <c r="E11695" i="1" s="1"/>
  <c r="F11695" i="1" s="1"/>
  <c r="C11696" i="1"/>
  <c r="D11696" i="1"/>
  <c r="E11696" i="1" s="1"/>
  <c r="F11696" i="1" s="1"/>
  <c r="C11697" i="1"/>
  <c r="D11697" i="1" s="1"/>
  <c r="E11697" i="1" s="1"/>
  <c r="F11697" i="1" s="1"/>
  <c r="C11698" i="1"/>
  <c r="D11698" i="1" s="1"/>
  <c r="E11698" i="1" s="1"/>
  <c r="F11698" i="1" s="1"/>
  <c r="C11699" i="1"/>
  <c r="D11699" i="1" s="1"/>
  <c r="E11699" i="1" s="1"/>
  <c r="F11699" i="1" s="1"/>
  <c r="C11700" i="1"/>
  <c r="D11700" i="1" s="1"/>
  <c r="E11700" i="1"/>
  <c r="F11700" i="1" s="1"/>
  <c r="C11701" i="1"/>
  <c r="D11701" i="1" s="1"/>
  <c r="E11701" i="1" s="1"/>
  <c r="F11701" i="1" s="1"/>
  <c r="C11702" i="1"/>
  <c r="D11702" i="1" s="1"/>
  <c r="E11702" i="1" s="1"/>
  <c r="F11702" i="1" s="1"/>
  <c r="C11703" i="1"/>
  <c r="D11703" i="1" s="1"/>
  <c r="E11703" i="1" s="1"/>
  <c r="F11703" i="1" s="1"/>
  <c r="C11704" i="1"/>
  <c r="D11704" i="1" s="1"/>
  <c r="E11704" i="1" s="1"/>
  <c r="F11704" i="1" s="1"/>
  <c r="C11705" i="1"/>
  <c r="D11705" i="1" s="1"/>
  <c r="E11705" i="1" s="1"/>
  <c r="F11705" i="1" s="1"/>
  <c r="C11706" i="1"/>
  <c r="D11706" i="1" s="1"/>
  <c r="E11706" i="1" s="1"/>
  <c r="F11706" i="1" s="1"/>
  <c r="C11707" i="1"/>
  <c r="D11707" i="1" s="1"/>
  <c r="E11707" i="1" s="1"/>
  <c r="F11707" i="1"/>
  <c r="C11708" i="1"/>
  <c r="D11708" i="1" s="1"/>
  <c r="E11708" i="1" s="1"/>
  <c r="F11708" i="1" s="1"/>
  <c r="C11709" i="1"/>
  <c r="D11709" i="1" s="1"/>
  <c r="E11709" i="1" s="1"/>
  <c r="F11709" i="1" s="1"/>
  <c r="C11710" i="1"/>
  <c r="D11710" i="1" s="1"/>
  <c r="E11710" i="1" s="1"/>
  <c r="F11710" i="1" s="1"/>
  <c r="C11711" i="1"/>
  <c r="D11711" i="1" s="1"/>
  <c r="E11711" i="1" s="1"/>
  <c r="F11711" i="1" s="1"/>
  <c r="C11712" i="1"/>
  <c r="D11712" i="1" s="1"/>
  <c r="E11712" i="1" s="1"/>
  <c r="F11712" i="1" s="1"/>
  <c r="C11713" i="1"/>
  <c r="D11713" i="1" s="1"/>
  <c r="E11713" i="1" s="1"/>
  <c r="F11713" i="1" s="1"/>
  <c r="C11714" i="1"/>
  <c r="D11714" i="1" s="1"/>
  <c r="E11714" i="1" s="1"/>
  <c r="F11714" i="1" s="1"/>
  <c r="C11715" i="1"/>
  <c r="D11715" i="1" s="1"/>
  <c r="E11715" i="1" s="1"/>
  <c r="F11715" i="1" s="1"/>
  <c r="C11716" i="1"/>
  <c r="D11716" i="1" s="1"/>
  <c r="E11716" i="1" s="1"/>
  <c r="F11716" i="1"/>
  <c r="C11717" i="1"/>
  <c r="D11717" i="1"/>
  <c r="E11717" i="1"/>
  <c r="F11717" i="1" s="1"/>
  <c r="C11718" i="1"/>
  <c r="D11718" i="1" s="1"/>
  <c r="E11718" i="1" s="1"/>
  <c r="F11718" i="1" s="1"/>
  <c r="C11719" i="1"/>
  <c r="D11719" i="1" s="1"/>
  <c r="E11719" i="1" s="1"/>
  <c r="F11719" i="1" s="1"/>
  <c r="C11720" i="1"/>
  <c r="D11720" i="1" s="1"/>
  <c r="E11720" i="1" s="1"/>
  <c r="F11720" i="1" s="1"/>
  <c r="C11721" i="1"/>
  <c r="D11721" i="1" s="1"/>
  <c r="E11721" i="1" s="1"/>
  <c r="F11721" i="1" s="1"/>
  <c r="C11722" i="1"/>
  <c r="D11722" i="1" s="1"/>
  <c r="E11722" i="1" s="1"/>
  <c r="F11722" i="1" s="1"/>
  <c r="C11723" i="1"/>
  <c r="D11723" i="1" s="1"/>
  <c r="E11723" i="1" s="1"/>
  <c r="F11723" i="1" s="1"/>
  <c r="C11724" i="1"/>
  <c r="D11724" i="1" s="1"/>
  <c r="E11724" i="1" s="1"/>
  <c r="F11724" i="1" s="1"/>
  <c r="C11725" i="1"/>
  <c r="D11725" i="1"/>
  <c r="E11725" i="1" s="1"/>
  <c r="F11725" i="1" s="1"/>
  <c r="C11726" i="1"/>
  <c r="D11726" i="1" s="1"/>
  <c r="E11726" i="1" s="1"/>
  <c r="F11726" i="1" s="1"/>
  <c r="C11727" i="1"/>
  <c r="D11727" i="1" s="1"/>
  <c r="E11727" i="1"/>
  <c r="F11727" i="1" s="1"/>
  <c r="C11728" i="1"/>
  <c r="D11728" i="1" s="1"/>
  <c r="E11728" i="1"/>
  <c r="F11728" i="1" s="1"/>
  <c r="C11729" i="1"/>
  <c r="D11729" i="1" s="1"/>
  <c r="E11729" i="1" s="1"/>
  <c r="F11729" i="1" s="1"/>
  <c r="C11730" i="1"/>
  <c r="D11730" i="1" s="1"/>
  <c r="E11730" i="1" s="1"/>
  <c r="F11730" i="1" s="1"/>
  <c r="C11731" i="1"/>
  <c r="D11731" i="1" s="1"/>
  <c r="E11731" i="1" s="1"/>
  <c r="F11731" i="1" s="1"/>
  <c r="C11732" i="1"/>
  <c r="D11732" i="1" s="1"/>
  <c r="E11732" i="1" s="1"/>
  <c r="F11732" i="1" s="1"/>
  <c r="C11733" i="1"/>
  <c r="D11733" i="1" s="1"/>
  <c r="E11733" i="1" s="1"/>
  <c r="F11733" i="1" s="1"/>
  <c r="C11734" i="1"/>
  <c r="D11734" i="1" s="1"/>
  <c r="E11734" i="1"/>
  <c r="F11734" i="1" s="1"/>
  <c r="C11735" i="1"/>
  <c r="D11735" i="1" s="1"/>
  <c r="E11735" i="1" s="1"/>
  <c r="F11735" i="1" s="1"/>
  <c r="C11736" i="1"/>
  <c r="D11736" i="1" s="1"/>
  <c r="E11736" i="1" s="1"/>
  <c r="F11736" i="1" s="1"/>
  <c r="C11737" i="1"/>
  <c r="D11737" i="1"/>
  <c r="E11737" i="1" s="1"/>
  <c r="F11737" i="1" s="1"/>
  <c r="C11738" i="1"/>
  <c r="D11738" i="1"/>
  <c r="E11738" i="1" s="1"/>
  <c r="F11738" i="1" s="1"/>
  <c r="C11739" i="1"/>
  <c r="D11739" i="1" s="1"/>
  <c r="E11739" i="1"/>
  <c r="F11739" i="1" s="1"/>
  <c r="C11740" i="1"/>
  <c r="D11740" i="1" s="1"/>
  <c r="E11740" i="1" s="1"/>
  <c r="F11740" i="1" s="1"/>
  <c r="C11741" i="1"/>
  <c r="D11741" i="1" s="1"/>
  <c r="E11741" i="1" s="1"/>
  <c r="F11741" i="1" s="1"/>
  <c r="C11742" i="1"/>
  <c r="D11742" i="1" s="1"/>
  <c r="E11742" i="1" s="1"/>
  <c r="F11742" i="1"/>
  <c r="C11743" i="1"/>
  <c r="D11743" i="1" s="1"/>
  <c r="E11743" i="1" s="1"/>
  <c r="F11743" i="1" s="1"/>
  <c r="C11744" i="1"/>
  <c r="D11744" i="1" s="1"/>
  <c r="E11744" i="1" s="1"/>
  <c r="F11744" i="1" s="1"/>
  <c r="C11745" i="1"/>
  <c r="D11745" i="1" s="1"/>
  <c r="E11745" i="1" s="1"/>
  <c r="F11745" i="1"/>
  <c r="C11746" i="1"/>
  <c r="D11746" i="1" s="1"/>
  <c r="E11746" i="1" s="1"/>
  <c r="F11746" i="1" s="1"/>
  <c r="C11747" i="1"/>
  <c r="D11747" i="1" s="1"/>
  <c r="E11747" i="1"/>
  <c r="F11747" i="1" s="1"/>
  <c r="C11748" i="1"/>
  <c r="D11748" i="1" s="1"/>
  <c r="E11748" i="1" s="1"/>
  <c r="F11748" i="1" s="1"/>
  <c r="C11749" i="1"/>
  <c r="D11749" i="1" s="1"/>
  <c r="E11749" i="1" s="1"/>
  <c r="F11749" i="1" s="1"/>
  <c r="C11750" i="1"/>
  <c r="D11750" i="1"/>
  <c r="E11750" i="1" s="1"/>
  <c r="F11750" i="1" s="1"/>
  <c r="C11751" i="1"/>
  <c r="D11751" i="1" s="1"/>
  <c r="E11751" i="1" s="1"/>
  <c r="F11751" i="1" s="1"/>
  <c r="C11752" i="1"/>
  <c r="D11752" i="1" s="1"/>
  <c r="E11752" i="1" s="1"/>
  <c r="F11752" i="1" s="1"/>
  <c r="C11753" i="1"/>
  <c r="D11753" i="1" s="1"/>
  <c r="E11753" i="1" s="1"/>
  <c r="F11753" i="1" s="1"/>
  <c r="C11754" i="1"/>
  <c r="D11754" i="1" s="1"/>
  <c r="E11754" i="1" s="1"/>
  <c r="F11754" i="1" s="1"/>
  <c r="C11755" i="1"/>
  <c r="D11755" i="1"/>
  <c r="E11755" i="1" s="1"/>
  <c r="F11755" i="1" s="1"/>
  <c r="C11756" i="1"/>
  <c r="D11756" i="1" s="1"/>
  <c r="E11756" i="1" s="1"/>
  <c r="F11756" i="1" s="1"/>
  <c r="C11757" i="1"/>
  <c r="D11757" i="1" s="1"/>
  <c r="E11757" i="1"/>
  <c r="F11757" i="1" s="1"/>
  <c r="C11758" i="1"/>
  <c r="D11758" i="1" s="1"/>
  <c r="E11758" i="1" s="1"/>
  <c r="F11758" i="1" s="1"/>
  <c r="C11759" i="1"/>
  <c r="D11759" i="1" s="1"/>
  <c r="E11759" i="1" s="1"/>
  <c r="F11759" i="1" s="1"/>
  <c r="C11760" i="1"/>
  <c r="D11760" i="1" s="1"/>
  <c r="E11760" i="1" s="1"/>
  <c r="F11760" i="1" s="1"/>
  <c r="C11761" i="1"/>
  <c r="D11761" i="1" s="1"/>
  <c r="E11761" i="1" s="1"/>
  <c r="F11761" i="1" s="1"/>
  <c r="C11762" i="1"/>
  <c r="D11762" i="1" s="1"/>
  <c r="E11762" i="1" s="1"/>
  <c r="F11762" i="1" s="1"/>
  <c r="C11763" i="1"/>
  <c r="D11763" i="1" s="1"/>
  <c r="E11763" i="1" s="1"/>
  <c r="F11763" i="1" s="1"/>
  <c r="C11764" i="1"/>
  <c r="D11764" i="1" s="1"/>
  <c r="E11764" i="1" s="1"/>
  <c r="F11764" i="1" s="1"/>
  <c r="C11765" i="1"/>
  <c r="D11765" i="1"/>
  <c r="E11765" i="1" s="1"/>
  <c r="F11765" i="1" s="1"/>
  <c r="C11766" i="1"/>
  <c r="D11766" i="1" s="1"/>
  <c r="E11766" i="1" s="1"/>
  <c r="F11766" i="1" s="1"/>
  <c r="C11767" i="1"/>
  <c r="D11767" i="1" s="1"/>
  <c r="E11767" i="1" s="1"/>
  <c r="F11767" i="1" s="1"/>
  <c r="C11768" i="1"/>
  <c r="D11768" i="1"/>
  <c r="E11768" i="1" s="1"/>
  <c r="F11768" i="1" s="1"/>
  <c r="C11769" i="1"/>
  <c r="D11769" i="1" s="1"/>
  <c r="E11769" i="1" s="1"/>
  <c r="F11769" i="1" s="1"/>
  <c r="C11770" i="1"/>
  <c r="D11770" i="1" s="1"/>
  <c r="E11770" i="1"/>
  <c r="F11770" i="1" s="1"/>
  <c r="C11771" i="1"/>
  <c r="D11771" i="1" s="1"/>
  <c r="E11771" i="1" s="1"/>
  <c r="F11771" i="1" s="1"/>
  <c r="C11772" i="1"/>
  <c r="D11772" i="1" s="1"/>
  <c r="E11772" i="1" s="1"/>
  <c r="F11772" i="1" s="1"/>
  <c r="C11773" i="1"/>
  <c r="D11773" i="1" s="1"/>
  <c r="E11773" i="1" s="1"/>
  <c r="F11773" i="1"/>
  <c r="C11774" i="1"/>
  <c r="D11774" i="1" s="1"/>
  <c r="E11774" i="1" s="1"/>
  <c r="F11774" i="1" s="1"/>
  <c r="C11775" i="1"/>
  <c r="D11775" i="1" s="1"/>
  <c r="E11775" i="1" s="1"/>
  <c r="F11775" i="1" s="1"/>
  <c r="C11776" i="1"/>
  <c r="D11776" i="1" s="1"/>
  <c r="E11776" i="1" s="1"/>
  <c r="F11776" i="1" s="1"/>
  <c r="C11777" i="1"/>
  <c r="D11777" i="1" s="1"/>
  <c r="E11777" i="1" s="1"/>
  <c r="F11777" i="1" s="1"/>
  <c r="C11778" i="1"/>
  <c r="D11778" i="1" s="1"/>
  <c r="E11778" i="1" s="1"/>
  <c r="F11778" i="1" s="1"/>
  <c r="C11779" i="1"/>
  <c r="D11779" i="1" s="1"/>
  <c r="E11779" i="1" s="1"/>
  <c r="F11779" i="1" s="1"/>
  <c r="C11780" i="1"/>
  <c r="D11780" i="1"/>
  <c r="E11780" i="1" s="1"/>
  <c r="F11780" i="1" s="1"/>
  <c r="C11781" i="1"/>
  <c r="D11781" i="1" s="1"/>
  <c r="E11781" i="1"/>
  <c r="F11781" i="1" s="1"/>
  <c r="C11782" i="1"/>
  <c r="D11782" i="1" s="1"/>
  <c r="E11782" i="1" s="1"/>
  <c r="F11782" i="1" s="1"/>
  <c r="C11783" i="1"/>
  <c r="D11783" i="1" s="1"/>
  <c r="E11783" i="1" s="1"/>
  <c r="F11783" i="1" s="1"/>
  <c r="C11784" i="1"/>
  <c r="D11784" i="1" s="1"/>
  <c r="E11784" i="1" s="1"/>
  <c r="F11784" i="1" s="1"/>
  <c r="C11785" i="1"/>
  <c r="D11785" i="1" s="1"/>
  <c r="E11785" i="1" s="1"/>
  <c r="F11785" i="1" s="1"/>
  <c r="C11786" i="1"/>
  <c r="D11786" i="1" s="1"/>
  <c r="E11786" i="1" s="1"/>
  <c r="F11786" i="1" s="1"/>
  <c r="C11787" i="1"/>
  <c r="D11787" i="1" s="1"/>
  <c r="E11787" i="1" s="1"/>
  <c r="F11787" i="1" s="1"/>
  <c r="C11788" i="1"/>
  <c r="D11788" i="1" s="1"/>
  <c r="E11788" i="1" s="1"/>
  <c r="F11788" i="1" s="1"/>
  <c r="C11789" i="1"/>
  <c r="D11789" i="1"/>
  <c r="E11789" i="1" s="1"/>
  <c r="F11789" i="1" s="1"/>
  <c r="C11790" i="1"/>
  <c r="D11790" i="1" s="1"/>
  <c r="E11790" i="1" s="1"/>
  <c r="F11790" i="1" s="1"/>
  <c r="C11791" i="1"/>
  <c r="D11791" i="1" s="1"/>
  <c r="E11791" i="1" s="1"/>
  <c r="F11791" i="1" s="1"/>
  <c r="C11792" i="1"/>
  <c r="D11792" i="1" s="1"/>
  <c r="E11792" i="1" s="1"/>
  <c r="F11792" i="1" s="1"/>
  <c r="C11793" i="1"/>
  <c r="D11793" i="1" s="1"/>
  <c r="E11793" i="1" s="1"/>
  <c r="F11793" i="1" s="1"/>
  <c r="C11794" i="1"/>
  <c r="D11794" i="1" s="1"/>
  <c r="E11794" i="1" s="1"/>
  <c r="F11794" i="1" s="1"/>
  <c r="C11795" i="1"/>
  <c r="D11795" i="1" s="1"/>
  <c r="E11795" i="1" s="1"/>
  <c r="F11795" i="1" s="1"/>
  <c r="C11796" i="1"/>
  <c r="D11796" i="1" s="1"/>
  <c r="E11796" i="1" s="1"/>
  <c r="F11796" i="1" s="1"/>
  <c r="C11797" i="1"/>
  <c r="D11797" i="1" s="1"/>
  <c r="E11797" i="1" s="1"/>
  <c r="F11797" i="1" s="1"/>
  <c r="C11798" i="1"/>
  <c r="D11798" i="1" s="1"/>
  <c r="E11798" i="1" s="1"/>
  <c r="F11798" i="1" s="1"/>
  <c r="C11799" i="1"/>
  <c r="D11799" i="1" s="1"/>
  <c r="E11799" i="1"/>
  <c r="F11799" i="1" s="1"/>
  <c r="C11800" i="1"/>
  <c r="D11800" i="1" s="1"/>
  <c r="E11800" i="1" s="1"/>
  <c r="F11800" i="1" s="1"/>
  <c r="C11801" i="1"/>
  <c r="D11801" i="1"/>
  <c r="E11801" i="1" s="1"/>
  <c r="F11801" i="1" s="1"/>
  <c r="C11802" i="1"/>
  <c r="D11802" i="1" s="1"/>
  <c r="E11802" i="1" s="1"/>
  <c r="F11802" i="1" s="1"/>
  <c r="C11803" i="1"/>
  <c r="D11803" i="1" s="1"/>
  <c r="E11803" i="1" s="1"/>
  <c r="F11803" i="1" s="1"/>
  <c r="C11804" i="1"/>
  <c r="D11804" i="1" s="1"/>
  <c r="E11804" i="1" s="1"/>
  <c r="F11804" i="1" s="1"/>
  <c r="C11805" i="1"/>
  <c r="D11805" i="1" s="1"/>
  <c r="E11805" i="1" s="1"/>
  <c r="F11805" i="1"/>
  <c r="C11806" i="1"/>
  <c r="D11806" i="1" s="1"/>
  <c r="E11806" i="1" s="1"/>
  <c r="F11806" i="1" s="1"/>
  <c r="C11807" i="1"/>
  <c r="D11807" i="1" s="1"/>
  <c r="E11807" i="1" s="1"/>
  <c r="F11807" i="1" s="1"/>
  <c r="C11808" i="1"/>
  <c r="D11808" i="1" s="1"/>
  <c r="E11808" i="1" s="1"/>
  <c r="F11808" i="1" s="1"/>
  <c r="C11809" i="1"/>
  <c r="D11809" i="1" s="1"/>
  <c r="E11809" i="1" s="1"/>
  <c r="F11809" i="1" s="1"/>
  <c r="C11810" i="1"/>
  <c r="D11810" i="1" s="1"/>
  <c r="E11810" i="1" s="1"/>
  <c r="F11810" i="1" s="1"/>
  <c r="C11811" i="1"/>
  <c r="D11811" i="1" s="1"/>
  <c r="E11811" i="1" s="1"/>
  <c r="F11811" i="1" s="1"/>
  <c r="C11812" i="1"/>
  <c r="D11812" i="1" s="1"/>
  <c r="E11812" i="1" s="1"/>
  <c r="F11812" i="1" s="1"/>
  <c r="C11813" i="1"/>
  <c r="D11813" i="1" s="1"/>
  <c r="E11813" i="1" s="1"/>
  <c r="F11813" i="1" s="1"/>
  <c r="C11814" i="1"/>
  <c r="D11814" i="1" s="1"/>
  <c r="E11814" i="1" s="1"/>
  <c r="F11814" i="1" s="1"/>
  <c r="C11815" i="1"/>
  <c r="D11815" i="1" s="1"/>
  <c r="E11815" i="1" s="1"/>
  <c r="F11815" i="1" s="1"/>
  <c r="C11816" i="1"/>
  <c r="D11816" i="1" s="1"/>
  <c r="E11816" i="1" s="1"/>
  <c r="F11816" i="1" s="1"/>
  <c r="C11817" i="1"/>
  <c r="D11817" i="1" s="1"/>
  <c r="E11817" i="1"/>
  <c r="F11817" i="1" s="1"/>
  <c r="C11818" i="1"/>
  <c r="D11818" i="1" s="1"/>
  <c r="E11818" i="1" s="1"/>
  <c r="F11818" i="1" s="1"/>
  <c r="C11819" i="1"/>
  <c r="D11819" i="1" s="1"/>
  <c r="E11819" i="1"/>
  <c r="F11819" i="1" s="1"/>
  <c r="C11820" i="1"/>
  <c r="D11820" i="1" s="1"/>
  <c r="E11820" i="1" s="1"/>
  <c r="F11820" i="1" s="1"/>
  <c r="C11821" i="1"/>
  <c r="D11821" i="1" s="1"/>
  <c r="E11821" i="1" s="1"/>
  <c r="F11821" i="1" s="1"/>
  <c r="C11822" i="1"/>
  <c r="D11822" i="1" s="1"/>
  <c r="E11822" i="1" s="1"/>
  <c r="F11822" i="1" s="1"/>
  <c r="C11823" i="1"/>
  <c r="D11823" i="1" s="1"/>
  <c r="E11823" i="1" s="1"/>
  <c r="F11823" i="1" s="1"/>
  <c r="C11824" i="1"/>
  <c r="D11824" i="1" s="1"/>
  <c r="E11824" i="1"/>
  <c r="F11824" i="1" s="1"/>
  <c r="C11825" i="1"/>
  <c r="D11825" i="1" s="1"/>
  <c r="E11825" i="1" s="1"/>
  <c r="F11825" i="1" s="1"/>
  <c r="C11826" i="1"/>
  <c r="D11826" i="1" s="1"/>
  <c r="E11826" i="1" s="1"/>
  <c r="F11826" i="1" s="1"/>
  <c r="C11827" i="1"/>
  <c r="D11827" i="1" s="1"/>
  <c r="E11827" i="1" s="1"/>
  <c r="F11827" i="1" s="1"/>
  <c r="C11828" i="1"/>
  <c r="D11828" i="1" s="1"/>
  <c r="E11828" i="1" s="1"/>
  <c r="F11828" i="1" s="1"/>
  <c r="C11829" i="1"/>
  <c r="D11829" i="1" s="1"/>
  <c r="E11829" i="1" s="1"/>
  <c r="F11829" i="1" s="1"/>
  <c r="C11830" i="1"/>
  <c r="D11830" i="1" s="1"/>
  <c r="E11830" i="1" s="1"/>
  <c r="F11830" i="1" s="1"/>
  <c r="C11831" i="1"/>
  <c r="D11831" i="1" s="1"/>
  <c r="E11831" i="1" s="1"/>
  <c r="F11831" i="1" s="1"/>
  <c r="C11832" i="1"/>
  <c r="D11832" i="1" s="1"/>
  <c r="E11832" i="1" s="1"/>
  <c r="F11832" i="1" s="1"/>
  <c r="C11833" i="1"/>
  <c r="D11833" i="1"/>
  <c r="E11833" i="1" s="1"/>
  <c r="F11833" i="1" s="1"/>
  <c r="C11834" i="1"/>
  <c r="D11834" i="1" s="1"/>
  <c r="E11834" i="1" s="1"/>
  <c r="F11834" i="1" s="1"/>
  <c r="C11835" i="1"/>
  <c r="D11835" i="1" s="1"/>
  <c r="E11835" i="1" s="1"/>
  <c r="F11835" i="1" s="1"/>
  <c r="C11836" i="1"/>
  <c r="D11836" i="1" s="1"/>
  <c r="E11836" i="1" s="1"/>
  <c r="F11836" i="1" s="1"/>
  <c r="C11837" i="1"/>
  <c r="D11837" i="1" s="1"/>
  <c r="E11837" i="1"/>
  <c r="F11837" i="1" s="1"/>
  <c r="C11838" i="1"/>
  <c r="D11838" i="1" s="1"/>
  <c r="E11838" i="1" s="1"/>
  <c r="F11838" i="1" s="1"/>
  <c r="C11839" i="1"/>
  <c r="D11839" i="1"/>
  <c r="E11839" i="1" s="1"/>
  <c r="F11839" i="1" s="1"/>
  <c r="C11840" i="1"/>
  <c r="D11840" i="1" s="1"/>
  <c r="E11840" i="1"/>
  <c r="F11840" i="1" s="1"/>
  <c r="C11841" i="1"/>
  <c r="D11841" i="1" s="1"/>
  <c r="E11841" i="1" s="1"/>
  <c r="F11841" i="1" s="1"/>
  <c r="C11842" i="1"/>
  <c r="D11842" i="1" s="1"/>
  <c r="E11842" i="1" s="1"/>
  <c r="F11842" i="1" s="1"/>
  <c r="C11843" i="1"/>
  <c r="D11843" i="1" s="1"/>
  <c r="E11843" i="1" s="1"/>
  <c r="F11843" i="1" s="1"/>
  <c r="C11844" i="1"/>
  <c r="D11844" i="1" s="1"/>
  <c r="E11844" i="1" s="1"/>
  <c r="F11844" i="1" s="1"/>
  <c r="C11845" i="1"/>
  <c r="D11845" i="1" s="1"/>
  <c r="E11845" i="1" s="1"/>
  <c r="F11845" i="1" s="1"/>
  <c r="C11846" i="1"/>
  <c r="D11846" i="1" s="1"/>
  <c r="E11846" i="1" s="1"/>
  <c r="F11846" i="1" s="1"/>
  <c r="C11847" i="1"/>
  <c r="D11847" i="1" s="1"/>
  <c r="E11847" i="1" s="1"/>
  <c r="F11847" i="1" s="1"/>
  <c r="C11848" i="1"/>
  <c r="D11848" i="1" s="1"/>
  <c r="E11848" i="1" s="1"/>
  <c r="F11848" i="1" s="1"/>
  <c r="C11849" i="1"/>
  <c r="D11849" i="1" s="1"/>
  <c r="E11849" i="1"/>
  <c r="F11849" i="1" s="1"/>
  <c r="C11850" i="1"/>
  <c r="D11850" i="1" s="1"/>
  <c r="E11850" i="1" s="1"/>
  <c r="F11850" i="1" s="1"/>
  <c r="C11851" i="1"/>
  <c r="D11851" i="1" s="1"/>
  <c r="E11851" i="1" s="1"/>
  <c r="F11851" i="1" s="1"/>
  <c r="C11852" i="1"/>
  <c r="D11852" i="1" s="1"/>
  <c r="E11852" i="1" s="1"/>
  <c r="F11852" i="1"/>
  <c r="C11853" i="1"/>
  <c r="D11853" i="1" s="1"/>
  <c r="E11853" i="1"/>
  <c r="F11853" i="1" s="1"/>
  <c r="C11854" i="1"/>
  <c r="D11854" i="1" s="1"/>
  <c r="E11854" i="1" s="1"/>
  <c r="F11854" i="1" s="1"/>
  <c r="C11855" i="1"/>
  <c r="D11855" i="1" s="1"/>
  <c r="E11855" i="1" s="1"/>
  <c r="F11855" i="1" s="1"/>
  <c r="C11856" i="1"/>
  <c r="D11856" i="1" s="1"/>
  <c r="E11856" i="1" s="1"/>
  <c r="F11856" i="1" s="1"/>
  <c r="C11857" i="1"/>
  <c r="D11857" i="1" s="1"/>
  <c r="E11857" i="1" s="1"/>
  <c r="F11857" i="1" s="1"/>
  <c r="C11858" i="1"/>
  <c r="D11858" i="1" s="1"/>
  <c r="E11858" i="1" s="1"/>
  <c r="F11858" i="1" s="1"/>
  <c r="C11859" i="1"/>
  <c r="D11859" i="1" s="1"/>
  <c r="E11859" i="1" s="1"/>
  <c r="F11859" i="1" s="1"/>
  <c r="C11860" i="1"/>
  <c r="D11860" i="1" s="1"/>
  <c r="E11860" i="1" s="1"/>
  <c r="F11860" i="1" s="1"/>
  <c r="C11861" i="1"/>
  <c r="D11861" i="1" s="1"/>
  <c r="E11861" i="1" s="1"/>
  <c r="F11861" i="1" s="1"/>
  <c r="C11862" i="1"/>
  <c r="D11862" i="1" s="1"/>
  <c r="E11862" i="1" s="1"/>
  <c r="F11862" i="1" s="1"/>
  <c r="C11863" i="1"/>
  <c r="D11863" i="1" s="1"/>
  <c r="E11863" i="1" s="1"/>
  <c r="F11863" i="1" s="1"/>
  <c r="C11864" i="1"/>
  <c r="D11864" i="1" s="1"/>
  <c r="E11864" i="1" s="1"/>
  <c r="F11864" i="1" s="1"/>
  <c r="C11865" i="1"/>
  <c r="D11865" i="1" s="1"/>
  <c r="E11865" i="1" s="1"/>
  <c r="F11865" i="1" s="1"/>
  <c r="C11866" i="1"/>
  <c r="D11866" i="1" s="1"/>
  <c r="E11866" i="1"/>
  <c r="F11866" i="1" s="1"/>
  <c r="C11867" i="1"/>
  <c r="D11867" i="1" s="1"/>
  <c r="E11867" i="1" s="1"/>
  <c r="F11867" i="1"/>
  <c r="C11868" i="1"/>
  <c r="D11868" i="1" s="1"/>
  <c r="E11868" i="1" s="1"/>
  <c r="F11868" i="1" s="1"/>
  <c r="C11869" i="1"/>
  <c r="D11869" i="1" s="1"/>
  <c r="E11869" i="1" s="1"/>
  <c r="F11869" i="1" s="1"/>
  <c r="C11870" i="1"/>
  <c r="D11870" i="1" s="1"/>
  <c r="E11870" i="1" s="1"/>
  <c r="F11870" i="1" s="1"/>
  <c r="C11871" i="1"/>
  <c r="D11871" i="1" s="1"/>
  <c r="E11871" i="1" s="1"/>
  <c r="F11871" i="1" s="1"/>
  <c r="C11872" i="1"/>
  <c r="D11872" i="1" s="1"/>
  <c r="E11872" i="1" s="1"/>
  <c r="F11872" i="1" s="1"/>
  <c r="C11873" i="1"/>
  <c r="D11873" i="1" s="1"/>
  <c r="E11873" i="1" s="1"/>
  <c r="F11873" i="1" s="1"/>
  <c r="C11874" i="1"/>
  <c r="D11874" i="1" s="1"/>
  <c r="E11874" i="1" s="1"/>
  <c r="F11874" i="1" s="1"/>
  <c r="C11875" i="1"/>
  <c r="D11875" i="1" s="1"/>
  <c r="E11875" i="1" s="1"/>
  <c r="F11875" i="1" s="1"/>
  <c r="C11876" i="1"/>
  <c r="D11876" i="1" s="1"/>
  <c r="E11876" i="1" s="1"/>
  <c r="F11876" i="1" s="1"/>
  <c r="C11877" i="1"/>
  <c r="D11877" i="1" s="1"/>
  <c r="E11877" i="1" s="1"/>
  <c r="F11877" i="1" s="1"/>
  <c r="C11878" i="1"/>
  <c r="D11878" i="1" s="1"/>
  <c r="E11878" i="1" s="1"/>
  <c r="F11878" i="1" s="1"/>
  <c r="C11879" i="1"/>
  <c r="D11879" i="1" s="1"/>
  <c r="E11879" i="1"/>
  <c r="F11879" i="1" s="1"/>
  <c r="C11880" i="1"/>
  <c r="D11880" i="1" s="1"/>
  <c r="E11880" i="1"/>
  <c r="F11880" i="1" s="1"/>
  <c r="C11881" i="1"/>
  <c r="D11881" i="1" s="1"/>
  <c r="E11881" i="1" s="1"/>
  <c r="F11881" i="1" s="1"/>
  <c r="C11882" i="1"/>
  <c r="D11882" i="1" s="1"/>
  <c r="E11882" i="1" s="1"/>
  <c r="F11882" i="1" s="1"/>
  <c r="C11883" i="1"/>
  <c r="D11883" i="1" s="1"/>
  <c r="E11883" i="1" s="1"/>
  <c r="F11883" i="1" s="1"/>
  <c r="C11884" i="1"/>
  <c r="D11884" i="1" s="1"/>
  <c r="E11884" i="1" s="1"/>
  <c r="F11884" i="1" s="1"/>
  <c r="C11885" i="1"/>
  <c r="D11885" i="1" s="1"/>
  <c r="E11885" i="1" s="1"/>
  <c r="F11885" i="1" s="1"/>
  <c r="C11886" i="1"/>
  <c r="D11886" i="1" s="1"/>
  <c r="E11886" i="1" s="1"/>
  <c r="F11886" i="1" s="1"/>
  <c r="C11887" i="1"/>
  <c r="D11887" i="1" s="1"/>
  <c r="E11887" i="1" s="1"/>
  <c r="F11887" i="1" s="1"/>
  <c r="C11888" i="1"/>
  <c r="D11888" i="1" s="1"/>
  <c r="E11888" i="1" s="1"/>
  <c r="F11888" i="1" s="1"/>
  <c r="C11889" i="1"/>
  <c r="D11889" i="1" s="1"/>
  <c r="E11889" i="1" s="1"/>
  <c r="F11889" i="1" s="1"/>
  <c r="C11890" i="1"/>
  <c r="D11890" i="1" s="1"/>
  <c r="E11890" i="1" s="1"/>
  <c r="F11890" i="1" s="1"/>
  <c r="C11891" i="1"/>
  <c r="D11891" i="1" s="1"/>
  <c r="E11891" i="1" s="1"/>
  <c r="F11891" i="1" s="1"/>
  <c r="C11892" i="1"/>
  <c r="D11892" i="1" s="1"/>
  <c r="E11892" i="1" s="1"/>
  <c r="F11892" i="1" s="1"/>
  <c r="C11893" i="1"/>
  <c r="D11893" i="1" s="1"/>
  <c r="E11893" i="1" s="1"/>
  <c r="F11893" i="1" s="1"/>
  <c r="C11894" i="1"/>
  <c r="D11894" i="1" s="1"/>
  <c r="E11894" i="1" s="1"/>
  <c r="F11894" i="1" s="1"/>
  <c r="C11895" i="1"/>
  <c r="D11895" i="1" s="1"/>
  <c r="E11895" i="1" s="1"/>
  <c r="F11895" i="1" s="1"/>
  <c r="C11896" i="1"/>
  <c r="D11896" i="1" s="1"/>
  <c r="E11896" i="1" s="1"/>
  <c r="F11896" i="1" s="1"/>
  <c r="C11897" i="1"/>
  <c r="D11897" i="1"/>
  <c r="E11897" i="1"/>
  <c r="F11897" i="1" s="1"/>
  <c r="C11898" i="1"/>
  <c r="D11898" i="1" s="1"/>
  <c r="E11898" i="1" s="1"/>
  <c r="F11898" i="1" s="1"/>
  <c r="C11899" i="1"/>
  <c r="D11899" i="1"/>
  <c r="E11899" i="1" s="1"/>
  <c r="F11899" i="1" s="1"/>
  <c r="C11900" i="1"/>
  <c r="D11900" i="1" s="1"/>
  <c r="E11900" i="1" s="1"/>
  <c r="F11900" i="1" s="1"/>
  <c r="C11901" i="1"/>
  <c r="D11901" i="1" s="1"/>
  <c r="E11901" i="1"/>
  <c r="F11901" i="1" s="1"/>
  <c r="C11902" i="1"/>
  <c r="D11902" i="1" s="1"/>
  <c r="E11902" i="1"/>
  <c r="F11902" i="1" s="1"/>
  <c r="C11903" i="1"/>
  <c r="D11903" i="1" s="1"/>
  <c r="E11903" i="1" s="1"/>
  <c r="F11903" i="1" s="1"/>
  <c r="C11904" i="1"/>
  <c r="D11904" i="1" s="1"/>
  <c r="E11904" i="1" s="1"/>
  <c r="F11904" i="1"/>
  <c r="C11905" i="1"/>
  <c r="D11905" i="1" s="1"/>
  <c r="E11905" i="1" s="1"/>
  <c r="F11905" i="1" s="1"/>
  <c r="C11906" i="1"/>
  <c r="D11906" i="1" s="1"/>
  <c r="E11906" i="1" s="1"/>
  <c r="F11906" i="1" s="1"/>
  <c r="C11907" i="1"/>
  <c r="D11907" i="1" s="1"/>
  <c r="E11907" i="1"/>
  <c r="F11907" i="1" s="1"/>
  <c r="C11908" i="1"/>
  <c r="D11908" i="1" s="1"/>
  <c r="E11908" i="1" s="1"/>
  <c r="F11908" i="1" s="1"/>
  <c r="C11909" i="1"/>
  <c r="D11909" i="1"/>
  <c r="E11909" i="1" s="1"/>
  <c r="F11909" i="1" s="1"/>
  <c r="C11910" i="1"/>
  <c r="D11910" i="1" s="1"/>
  <c r="E11910" i="1"/>
  <c r="F11910" i="1" s="1"/>
  <c r="C11911" i="1"/>
  <c r="D11911" i="1" s="1"/>
  <c r="E11911" i="1" s="1"/>
  <c r="F11911" i="1"/>
  <c r="C11912" i="1"/>
  <c r="D11912" i="1" s="1"/>
  <c r="E11912" i="1" s="1"/>
  <c r="F11912" i="1" s="1"/>
  <c r="C11913" i="1"/>
  <c r="D11913" i="1" s="1"/>
  <c r="E11913" i="1" s="1"/>
  <c r="F11913" i="1" s="1"/>
  <c r="C11914" i="1"/>
  <c r="D11914" i="1" s="1"/>
  <c r="E11914" i="1" s="1"/>
  <c r="F11914" i="1" s="1"/>
  <c r="C11915" i="1"/>
  <c r="D11915" i="1" s="1"/>
  <c r="E11915" i="1" s="1"/>
  <c r="F11915" i="1" s="1"/>
  <c r="C11916" i="1"/>
  <c r="D11916" i="1" s="1"/>
  <c r="E11916" i="1" s="1"/>
  <c r="F11916" i="1" s="1"/>
  <c r="C11917" i="1"/>
  <c r="D11917" i="1" s="1"/>
  <c r="E11917" i="1" s="1"/>
  <c r="F11917" i="1" s="1"/>
  <c r="C11918" i="1"/>
  <c r="D11918" i="1"/>
  <c r="E11918" i="1" s="1"/>
  <c r="F11918" i="1" s="1"/>
  <c r="C11919" i="1"/>
  <c r="D11919" i="1" s="1"/>
  <c r="E11919" i="1" s="1"/>
  <c r="F11919" i="1" s="1"/>
  <c r="C11920" i="1"/>
  <c r="D11920" i="1" s="1"/>
  <c r="E11920" i="1" s="1"/>
  <c r="F11920" i="1" s="1"/>
  <c r="C11921" i="1"/>
  <c r="D11921" i="1" s="1"/>
  <c r="E11921" i="1" s="1"/>
  <c r="F11921" i="1" s="1"/>
  <c r="C11922" i="1"/>
  <c r="D11922" i="1" s="1"/>
  <c r="E11922" i="1" s="1"/>
  <c r="F11922" i="1" s="1"/>
  <c r="C11923" i="1"/>
  <c r="D11923" i="1" s="1"/>
  <c r="E11923" i="1"/>
  <c r="F11923" i="1" s="1"/>
  <c r="C11924" i="1"/>
  <c r="D11924" i="1" s="1"/>
  <c r="E11924" i="1" s="1"/>
  <c r="F11924" i="1" s="1"/>
  <c r="C11925" i="1"/>
  <c r="D11925" i="1" s="1"/>
  <c r="E11925" i="1" s="1"/>
  <c r="F11925" i="1" s="1"/>
  <c r="C11926" i="1"/>
  <c r="D11926" i="1" s="1"/>
  <c r="E11926" i="1" s="1"/>
  <c r="F11926" i="1" s="1"/>
  <c r="C11927" i="1"/>
  <c r="D11927" i="1" s="1"/>
  <c r="E11927" i="1" s="1"/>
  <c r="F11927" i="1" s="1"/>
  <c r="C11928" i="1"/>
  <c r="D11928" i="1" s="1"/>
  <c r="E11928" i="1" s="1"/>
  <c r="F11928" i="1" s="1"/>
  <c r="C11929" i="1"/>
  <c r="D11929" i="1"/>
  <c r="E11929" i="1" s="1"/>
  <c r="F11929" i="1" s="1"/>
  <c r="C11930" i="1"/>
  <c r="D11930" i="1" s="1"/>
  <c r="E11930" i="1" s="1"/>
  <c r="F11930" i="1" s="1"/>
  <c r="C11931" i="1"/>
  <c r="D11931" i="1" s="1"/>
  <c r="E11931" i="1"/>
  <c r="F11931" i="1" s="1"/>
  <c r="C11932" i="1"/>
  <c r="D11932" i="1" s="1"/>
  <c r="E11932" i="1" s="1"/>
  <c r="F11932" i="1" s="1"/>
  <c r="C11933" i="1"/>
  <c r="D11933" i="1" s="1"/>
  <c r="E11933" i="1" s="1"/>
  <c r="F11933" i="1" s="1"/>
  <c r="C11934" i="1"/>
  <c r="D11934" i="1" s="1"/>
  <c r="E11934" i="1" s="1"/>
  <c r="F11934" i="1" s="1"/>
  <c r="C11935" i="1"/>
  <c r="D11935" i="1" s="1"/>
  <c r="E11935" i="1" s="1"/>
  <c r="F11935" i="1" s="1"/>
  <c r="C11936" i="1"/>
  <c r="D11936" i="1" s="1"/>
  <c r="E11936" i="1" s="1"/>
  <c r="F11936" i="1" s="1"/>
  <c r="C11937" i="1"/>
  <c r="D11937" i="1" s="1"/>
  <c r="E11937" i="1" s="1"/>
  <c r="F11937" i="1" s="1"/>
  <c r="C11938" i="1"/>
  <c r="D11938" i="1" s="1"/>
  <c r="E11938" i="1" s="1"/>
  <c r="F11938" i="1" s="1"/>
  <c r="C11939" i="1"/>
  <c r="D11939" i="1" s="1"/>
  <c r="E11939" i="1" s="1"/>
  <c r="F11939" i="1" s="1"/>
  <c r="C11940" i="1"/>
  <c r="D11940" i="1" s="1"/>
  <c r="E11940" i="1" s="1"/>
  <c r="F11940" i="1"/>
  <c r="C11941" i="1"/>
  <c r="D11941" i="1"/>
  <c r="E11941" i="1" s="1"/>
  <c r="F11941" i="1" s="1"/>
  <c r="C11942" i="1"/>
  <c r="D11942" i="1" s="1"/>
  <c r="E11942" i="1" s="1"/>
  <c r="F11942" i="1" s="1"/>
  <c r="C11943" i="1"/>
  <c r="D11943" i="1" s="1"/>
  <c r="E11943" i="1" s="1"/>
  <c r="F11943" i="1" s="1"/>
  <c r="C11944" i="1"/>
  <c r="D11944" i="1" s="1"/>
  <c r="E11944" i="1" s="1"/>
  <c r="F11944" i="1" s="1"/>
  <c r="C11945" i="1"/>
  <c r="D11945" i="1" s="1"/>
  <c r="E11945" i="1" s="1"/>
  <c r="F11945" i="1" s="1"/>
  <c r="C11946" i="1"/>
  <c r="D11946" i="1" s="1"/>
  <c r="E11946" i="1" s="1"/>
  <c r="F11946" i="1" s="1"/>
  <c r="C11947" i="1"/>
  <c r="D11947" i="1" s="1"/>
  <c r="E11947" i="1" s="1"/>
  <c r="F11947" i="1"/>
  <c r="C11948" i="1"/>
  <c r="D11948" i="1" s="1"/>
  <c r="E11948" i="1"/>
  <c r="F11948" i="1"/>
  <c r="C11949" i="1"/>
  <c r="D11949" i="1" s="1"/>
  <c r="E11949" i="1" s="1"/>
  <c r="F11949" i="1" s="1"/>
  <c r="C11950" i="1"/>
  <c r="D11950" i="1" s="1"/>
  <c r="E11950" i="1" s="1"/>
  <c r="F11950" i="1" s="1"/>
  <c r="C11951" i="1"/>
  <c r="D11951" i="1" s="1"/>
  <c r="E11951" i="1" s="1"/>
  <c r="F11951" i="1" s="1"/>
  <c r="C11952" i="1"/>
  <c r="D11952" i="1" s="1"/>
  <c r="E11952" i="1" s="1"/>
  <c r="F11952" i="1" s="1"/>
  <c r="C11953" i="1"/>
  <c r="D11953" i="1" s="1"/>
  <c r="E11953" i="1" s="1"/>
  <c r="F11953" i="1" s="1"/>
  <c r="C11954" i="1"/>
  <c r="D11954" i="1"/>
  <c r="E11954" i="1" s="1"/>
  <c r="F11954" i="1" s="1"/>
  <c r="C11955" i="1"/>
  <c r="D11955" i="1" s="1"/>
  <c r="E11955" i="1" s="1"/>
  <c r="F11955" i="1" s="1"/>
  <c r="C11956" i="1"/>
  <c r="D11956" i="1" s="1"/>
  <c r="E11956" i="1" s="1"/>
  <c r="F11956" i="1" s="1"/>
  <c r="C11957" i="1"/>
  <c r="D11957" i="1" s="1"/>
  <c r="E11957" i="1" s="1"/>
  <c r="F11957" i="1" s="1"/>
  <c r="C11958" i="1"/>
  <c r="D11958" i="1" s="1"/>
  <c r="E11958" i="1" s="1"/>
  <c r="F11958" i="1" s="1"/>
  <c r="C11959" i="1"/>
  <c r="D11959" i="1" s="1"/>
  <c r="E11959" i="1" s="1"/>
  <c r="F11959" i="1" s="1"/>
  <c r="C11960" i="1"/>
  <c r="D11960" i="1" s="1"/>
  <c r="E11960" i="1" s="1"/>
  <c r="F11960" i="1" s="1"/>
  <c r="C11961" i="1"/>
  <c r="D11961" i="1" s="1"/>
  <c r="E11961" i="1"/>
  <c r="F11961" i="1" s="1"/>
  <c r="C11962" i="1"/>
  <c r="D11962" i="1"/>
  <c r="E11962" i="1" s="1"/>
  <c r="F11962" i="1" s="1"/>
  <c r="C11963" i="1"/>
  <c r="D11963" i="1" s="1"/>
  <c r="E11963" i="1" s="1"/>
  <c r="F11963" i="1" s="1"/>
  <c r="C11964" i="1"/>
  <c r="D11964" i="1" s="1"/>
  <c r="E11964" i="1" s="1"/>
  <c r="F11964" i="1" s="1"/>
  <c r="C11965" i="1"/>
  <c r="D11965" i="1" s="1"/>
  <c r="E11965" i="1" s="1"/>
  <c r="F11965" i="1" s="1"/>
  <c r="C11966" i="1"/>
  <c r="D11966" i="1"/>
  <c r="E11966" i="1" s="1"/>
  <c r="F11966" i="1" s="1"/>
  <c r="C11967" i="1"/>
  <c r="D11967" i="1" s="1"/>
  <c r="E11967" i="1" s="1"/>
  <c r="F11967" i="1" s="1"/>
  <c r="C11968" i="1"/>
  <c r="D11968" i="1" s="1"/>
  <c r="E11968" i="1" s="1"/>
  <c r="F11968" i="1" s="1"/>
  <c r="C11969" i="1"/>
  <c r="D11969" i="1"/>
  <c r="E11969" i="1" s="1"/>
  <c r="F11969" i="1" s="1"/>
  <c r="C11970" i="1"/>
  <c r="D11970" i="1" s="1"/>
  <c r="E11970" i="1" s="1"/>
  <c r="F11970" i="1" s="1"/>
  <c r="C11971" i="1"/>
  <c r="D11971" i="1" s="1"/>
  <c r="E11971" i="1" s="1"/>
  <c r="F11971" i="1" s="1"/>
  <c r="C11972" i="1"/>
  <c r="D11972" i="1" s="1"/>
  <c r="E11972" i="1" s="1"/>
  <c r="F11972" i="1" s="1"/>
  <c r="C11973" i="1"/>
  <c r="D11973" i="1" s="1"/>
  <c r="E11973" i="1" s="1"/>
  <c r="F11973" i="1" s="1"/>
  <c r="C11974" i="1"/>
  <c r="D11974" i="1" s="1"/>
  <c r="E11974" i="1"/>
  <c r="F11974" i="1" s="1"/>
  <c r="C11975" i="1"/>
  <c r="D11975" i="1" s="1"/>
  <c r="E11975" i="1" s="1"/>
  <c r="F11975" i="1" s="1"/>
  <c r="C11976" i="1"/>
  <c r="D11976" i="1" s="1"/>
  <c r="E11976" i="1" s="1"/>
  <c r="F11976" i="1"/>
  <c r="C11977" i="1"/>
  <c r="D11977" i="1" s="1"/>
  <c r="E11977" i="1" s="1"/>
  <c r="F11977" i="1" s="1"/>
  <c r="C11978" i="1"/>
  <c r="D11978" i="1" s="1"/>
  <c r="E11978" i="1" s="1"/>
  <c r="F11978" i="1" s="1"/>
  <c r="C11979" i="1"/>
  <c r="D11979" i="1" s="1"/>
  <c r="E11979" i="1" s="1"/>
  <c r="F11979" i="1" s="1"/>
  <c r="C11980" i="1"/>
  <c r="D11980" i="1" s="1"/>
  <c r="E11980" i="1"/>
  <c r="F11980" i="1" s="1"/>
  <c r="C11981" i="1"/>
  <c r="D11981" i="1" s="1"/>
  <c r="E11981" i="1"/>
  <c r="F11981" i="1" s="1"/>
  <c r="C11982" i="1"/>
  <c r="D11982" i="1" s="1"/>
  <c r="E11982" i="1"/>
  <c r="F11982" i="1" s="1"/>
  <c r="C11983" i="1"/>
  <c r="D11983" i="1" s="1"/>
  <c r="E11983" i="1" s="1"/>
  <c r="F11983" i="1"/>
  <c r="C11984" i="1"/>
  <c r="D11984" i="1" s="1"/>
  <c r="E11984" i="1" s="1"/>
  <c r="F11984" i="1" s="1"/>
  <c r="C11985" i="1"/>
  <c r="D11985" i="1" s="1"/>
  <c r="E11985" i="1" s="1"/>
  <c r="F11985" i="1" s="1"/>
  <c r="C11986" i="1"/>
  <c r="D11986" i="1" s="1"/>
  <c r="E11986" i="1" s="1"/>
  <c r="F11986" i="1" s="1"/>
  <c r="C11987" i="1"/>
  <c r="D11987" i="1" s="1"/>
  <c r="E11987" i="1" s="1"/>
  <c r="F11987" i="1" s="1"/>
  <c r="C11988" i="1"/>
  <c r="D11988" i="1" s="1"/>
  <c r="E11988" i="1" s="1"/>
  <c r="F11988" i="1" s="1"/>
  <c r="C11989" i="1"/>
  <c r="D11989" i="1" s="1"/>
  <c r="E11989" i="1" s="1"/>
  <c r="F11989" i="1" s="1"/>
  <c r="C11990" i="1"/>
  <c r="D11990" i="1" s="1"/>
  <c r="E11990" i="1" s="1"/>
  <c r="F11990" i="1" s="1"/>
  <c r="C11991" i="1"/>
  <c r="D11991" i="1" s="1"/>
  <c r="E11991" i="1" s="1"/>
  <c r="F11991" i="1" s="1"/>
  <c r="C11992" i="1"/>
  <c r="D11992" i="1" s="1"/>
  <c r="E11992" i="1" s="1"/>
  <c r="F11992" i="1" s="1"/>
  <c r="C11993" i="1"/>
  <c r="D11993" i="1" s="1"/>
  <c r="E11993" i="1" s="1"/>
  <c r="F11993" i="1" s="1"/>
  <c r="C11994" i="1"/>
  <c r="D11994" i="1" s="1"/>
  <c r="E11994" i="1"/>
  <c r="F11994" i="1" s="1"/>
  <c r="C11995" i="1"/>
  <c r="D11995" i="1" s="1"/>
  <c r="E11995" i="1" s="1"/>
  <c r="F11995" i="1" s="1"/>
  <c r="C11996" i="1"/>
  <c r="D11996" i="1" s="1"/>
  <c r="E11996" i="1" s="1"/>
  <c r="F11996" i="1" s="1"/>
  <c r="C11997" i="1"/>
  <c r="D11997" i="1" s="1"/>
  <c r="E11997" i="1" s="1"/>
  <c r="F11997" i="1" s="1"/>
  <c r="C11998" i="1"/>
  <c r="D11998" i="1" s="1"/>
  <c r="E11998" i="1" s="1"/>
  <c r="F11998" i="1" s="1"/>
  <c r="C11999" i="1"/>
  <c r="D11999" i="1" s="1"/>
  <c r="E11999" i="1" s="1"/>
  <c r="F11999" i="1" s="1"/>
  <c r="C12000" i="1"/>
  <c r="D12000" i="1" s="1"/>
  <c r="E12000" i="1" s="1"/>
  <c r="F12000" i="1" s="1"/>
  <c r="C12001" i="1"/>
  <c r="D12001" i="1" s="1"/>
  <c r="E12001" i="1" s="1"/>
  <c r="F12001" i="1" s="1"/>
  <c r="C12002" i="1"/>
  <c r="D12002" i="1" s="1"/>
  <c r="E12002" i="1" s="1"/>
  <c r="F12002" i="1" s="1"/>
  <c r="C12003" i="1"/>
  <c r="D12003" i="1" s="1"/>
  <c r="E12003" i="1" s="1"/>
  <c r="F12003" i="1" s="1"/>
  <c r="C12004" i="1"/>
  <c r="D12004" i="1" s="1"/>
  <c r="E12004" i="1" s="1"/>
  <c r="F12004" i="1" s="1"/>
  <c r="C12005" i="1"/>
  <c r="D12005" i="1" s="1"/>
  <c r="E12005" i="1" s="1"/>
  <c r="F12005" i="1" s="1"/>
  <c r="C12006" i="1"/>
  <c r="D12006" i="1" s="1"/>
  <c r="E12006" i="1" s="1"/>
  <c r="F12006" i="1" s="1"/>
  <c r="C12007" i="1"/>
  <c r="D12007" i="1" s="1"/>
  <c r="E12007" i="1" s="1"/>
  <c r="F12007" i="1" s="1"/>
  <c r="C12008" i="1"/>
  <c r="D12008" i="1" s="1"/>
  <c r="E12008" i="1" s="1"/>
  <c r="F12008" i="1" s="1"/>
  <c r="C12009" i="1"/>
  <c r="D12009" i="1" s="1"/>
  <c r="E12009" i="1" s="1"/>
  <c r="F12009" i="1" s="1"/>
  <c r="C12010" i="1"/>
  <c r="D12010" i="1" s="1"/>
  <c r="E12010" i="1" s="1"/>
  <c r="F12010" i="1" s="1"/>
  <c r="C12011" i="1"/>
  <c r="D12011" i="1" s="1"/>
  <c r="E12011" i="1" s="1"/>
  <c r="F12011" i="1" s="1"/>
  <c r="C12012" i="1"/>
  <c r="D12012" i="1" s="1"/>
  <c r="E12012" i="1" s="1"/>
  <c r="F12012" i="1" s="1"/>
  <c r="C12013" i="1"/>
  <c r="D12013" i="1" s="1"/>
  <c r="E12013" i="1" s="1"/>
  <c r="F12013" i="1" s="1"/>
  <c r="C12014" i="1"/>
  <c r="D12014" i="1" s="1"/>
  <c r="E12014" i="1" s="1"/>
  <c r="F12014" i="1" s="1"/>
  <c r="C12015" i="1"/>
  <c r="D12015" i="1" s="1"/>
  <c r="E12015" i="1" s="1"/>
  <c r="F12015" i="1" s="1"/>
  <c r="C12016" i="1"/>
  <c r="D12016" i="1" s="1"/>
  <c r="E12016" i="1" s="1"/>
  <c r="F12016" i="1" s="1"/>
  <c r="C12017" i="1"/>
  <c r="D12017" i="1"/>
  <c r="E12017" i="1" s="1"/>
  <c r="F12017" i="1" s="1"/>
  <c r="C12018" i="1"/>
  <c r="D12018" i="1" s="1"/>
  <c r="E12018" i="1"/>
  <c r="F12018" i="1" s="1"/>
  <c r="C12019" i="1"/>
  <c r="D12019" i="1"/>
  <c r="E12019" i="1" s="1"/>
  <c r="F12019" i="1" s="1"/>
  <c r="C12020" i="1"/>
  <c r="D12020" i="1" s="1"/>
  <c r="E12020" i="1" s="1"/>
  <c r="F12020" i="1" s="1"/>
  <c r="C12021" i="1"/>
  <c r="D12021" i="1" s="1"/>
  <c r="E12021" i="1" s="1"/>
  <c r="F12021" i="1" s="1"/>
  <c r="C12022" i="1"/>
  <c r="D12022" i="1" s="1"/>
  <c r="E12022" i="1" s="1"/>
  <c r="F12022" i="1" s="1"/>
  <c r="C12023" i="1"/>
  <c r="D12023" i="1" s="1"/>
  <c r="E12023" i="1" s="1"/>
  <c r="F12023" i="1" s="1"/>
  <c r="C12024" i="1"/>
  <c r="D12024" i="1" s="1"/>
  <c r="E12024" i="1" s="1"/>
  <c r="F12024" i="1" s="1"/>
  <c r="C12025" i="1"/>
  <c r="D12025" i="1" s="1"/>
  <c r="E12025" i="1" s="1"/>
  <c r="F12025" i="1"/>
  <c r="C12026" i="1"/>
  <c r="D12026" i="1"/>
  <c r="E12026" i="1" s="1"/>
  <c r="F12026" i="1" s="1"/>
  <c r="C12027" i="1"/>
  <c r="D12027" i="1" s="1"/>
  <c r="E12027" i="1" s="1"/>
  <c r="F12027" i="1" s="1"/>
  <c r="C12028" i="1"/>
  <c r="D12028" i="1" s="1"/>
  <c r="E12028" i="1" s="1"/>
  <c r="F12028" i="1" s="1"/>
  <c r="C12029" i="1"/>
  <c r="D12029" i="1" s="1"/>
  <c r="E12029" i="1" s="1"/>
  <c r="F12029" i="1" s="1"/>
  <c r="C12030" i="1"/>
  <c r="D12030" i="1" s="1"/>
  <c r="E12030" i="1" s="1"/>
  <c r="F12030" i="1" s="1"/>
  <c r="C12031" i="1"/>
  <c r="D12031" i="1" s="1"/>
  <c r="E12031" i="1" s="1"/>
  <c r="F12031" i="1" s="1"/>
  <c r="C12032" i="1"/>
  <c r="D12032" i="1"/>
  <c r="E12032" i="1" s="1"/>
  <c r="F12032" i="1" s="1"/>
  <c r="C12033" i="1"/>
  <c r="D12033" i="1" s="1"/>
  <c r="E12033" i="1" s="1"/>
  <c r="F12033" i="1" s="1"/>
  <c r="C12034" i="1"/>
  <c r="D12034" i="1" s="1"/>
  <c r="E12034" i="1" s="1"/>
  <c r="F12034" i="1" s="1"/>
  <c r="C12035" i="1"/>
  <c r="D12035" i="1" s="1"/>
  <c r="E12035" i="1" s="1"/>
  <c r="F12035" i="1" s="1"/>
  <c r="C12036" i="1"/>
  <c r="D12036" i="1" s="1"/>
  <c r="E12036" i="1" s="1"/>
  <c r="F12036" i="1" s="1"/>
  <c r="C12037" i="1"/>
  <c r="D12037" i="1" s="1"/>
  <c r="E12037" i="1" s="1"/>
  <c r="F12037" i="1" s="1"/>
  <c r="C12038" i="1"/>
  <c r="D12038" i="1"/>
  <c r="E12038" i="1" s="1"/>
  <c r="F12038" i="1" s="1"/>
  <c r="C12039" i="1"/>
  <c r="D12039" i="1" s="1"/>
  <c r="E12039" i="1"/>
  <c r="F12039" i="1" s="1"/>
  <c r="C12040" i="1"/>
  <c r="D12040" i="1"/>
  <c r="E12040" i="1" s="1"/>
  <c r="F12040" i="1" s="1"/>
  <c r="C12041" i="1"/>
  <c r="D12041" i="1" s="1"/>
  <c r="E12041" i="1"/>
  <c r="F12041" i="1" s="1"/>
  <c r="C12042" i="1"/>
  <c r="D12042" i="1" s="1"/>
  <c r="E12042" i="1" s="1"/>
  <c r="F12042" i="1" s="1"/>
  <c r="C12043" i="1"/>
  <c r="D12043" i="1" s="1"/>
  <c r="E12043" i="1" s="1"/>
  <c r="F12043" i="1" s="1"/>
  <c r="C12044" i="1"/>
  <c r="D12044" i="1" s="1"/>
  <c r="E12044" i="1" s="1"/>
  <c r="F12044" i="1" s="1"/>
  <c r="C12045" i="1"/>
  <c r="D12045" i="1" s="1"/>
  <c r="E12045" i="1"/>
  <c r="F12045" i="1" s="1"/>
  <c r="C12046" i="1"/>
  <c r="D12046" i="1" s="1"/>
  <c r="E12046" i="1" s="1"/>
  <c r="F12046" i="1" s="1"/>
  <c r="C12047" i="1"/>
  <c r="D12047" i="1" s="1"/>
  <c r="E12047" i="1" s="1"/>
  <c r="F12047" i="1" s="1"/>
  <c r="C12048" i="1"/>
  <c r="D12048" i="1" s="1"/>
  <c r="E12048" i="1" s="1"/>
  <c r="F12048" i="1" s="1"/>
  <c r="C12049" i="1"/>
  <c r="D12049" i="1" s="1"/>
  <c r="E12049" i="1" s="1"/>
  <c r="F12049" i="1" s="1"/>
  <c r="C12050" i="1"/>
  <c r="D12050" i="1" s="1"/>
  <c r="E12050" i="1" s="1"/>
  <c r="F12050" i="1" s="1"/>
  <c r="C12051" i="1"/>
  <c r="D12051" i="1" s="1"/>
  <c r="E12051" i="1" s="1"/>
  <c r="F12051" i="1" s="1"/>
  <c r="C12052" i="1"/>
  <c r="D12052" i="1" s="1"/>
  <c r="E12052" i="1" s="1"/>
  <c r="F12052" i="1" s="1"/>
  <c r="C12053" i="1"/>
  <c r="D12053" i="1" s="1"/>
  <c r="E12053" i="1" s="1"/>
  <c r="F12053" i="1" s="1"/>
  <c r="C12054" i="1"/>
  <c r="D12054" i="1" s="1"/>
  <c r="E12054" i="1" s="1"/>
  <c r="F12054" i="1" s="1"/>
  <c r="C12055" i="1"/>
  <c r="D12055" i="1"/>
  <c r="E12055" i="1" s="1"/>
  <c r="F12055" i="1" s="1"/>
  <c r="C12056" i="1"/>
  <c r="D12056" i="1" s="1"/>
  <c r="E12056" i="1" s="1"/>
  <c r="F12056" i="1"/>
  <c r="C12057" i="1"/>
  <c r="D12057" i="1" s="1"/>
  <c r="E12057" i="1" s="1"/>
  <c r="F12057" i="1"/>
  <c r="C12058" i="1"/>
  <c r="D12058" i="1" s="1"/>
  <c r="E12058" i="1" s="1"/>
  <c r="F12058" i="1" s="1"/>
  <c r="C12059" i="1"/>
  <c r="D12059" i="1" s="1"/>
  <c r="E12059" i="1" s="1"/>
  <c r="F12059" i="1" s="1"/>
  <c r="C12060" i="1"/>
  <c r="D12060" i="1" s="1"/>
  <c r="E12060" i="1" s="1"/>
  <c r="F12060" i="1" s="1"/>
  <c r="C12061" i="1"/>
  <c r="D12061" i="1" s="1"/>
  <c r="E12061" i="1" s="1"/>
  <c r="F12061" i="1" s="1"/>
  <c r="C12062" i="1"/>
  <c r="D12062" i="1" s="1"/>
  <c r="E12062" i="1" s="1"/>
  <c r="F12062" i="1" s="1"/>
  <c r="C12063" i="1"/>
  <c r="D12063" i="1" s="1"/>
  <c r="E12063" i="1" s="1"/>
  <c r="F12063" i="1" s="1"/>
  <c r="C12064" i="1"/>
  <c r="D12064" i="1"/>
  <c r="E12064" i="1"/>
  <c r="F12064" i="1" s="1"/>
  <c r="C12065" i="1"/>
  <c r="D12065" i="1" s="1"/>
  <c r="E12065" i="1" s="1"/>
  <c r="F12065" i="1" s="1"/>
  <c r="C12066" i="1"/>
  <c r="D12066" i="1" s="1"/>
  <c r="E12066" i="1" s="1"/>
  <c r="F12066" i="1"/>
  <c r="C12067" i="1"/>
  <c r="D12067" i="1" s="1"/>
  <c r="E12067" i="1" s="1"/>
  <c r="F12067" i="1" s="1"/>
  <c r="C12068" i="1"/>
  <c r="D12068" i="1"/>
  <c r="E12068" i="1" s="1"/>
  <c r="F12068" i="1" s="1"/>
  <c r="C12069" i="1"/>
  <c r="D12069" i="1" s="1"/>
  <c r="E12069" i="1" s="1"/>
  <c r="F12069" i="1"/>
  <c r="C12070" i="1"/>
  <c r="D12070" i="1" s="1"/>
  <c r="E12070" i="1" s="1"/>
  <c r="F12070" i="1"/>
  <c r="C12071" i="1"/>
  <c r="D12071" i="1" s="1"/>
  <c r="E12071" i="1" s="1"/>
  <c r="F12071" i="1" s="1"/>
  <c r="C12072" i="1"/>
  <c r="D12072" i="1" s="1"/>
  <c r="E12072" i="1"/>
  <c r="F12072" i="1" s="1"/>
  <c r="C12073" i="1"/>
  <c r="D12073" i="1"/>
  <c r="E12073" i="1" s="1"/>
  <c r="F12073" i="1" s="1"/>
  <c r="C12074" i="1"/>
  <c r="D12074" i="1" s="1"/>
  <c r="E12074" i="1" s="1"/>
  <c r="F12074" i="1" s="1"/>
  <c r="C12075" i="1"/>
  <c r="D12075" i="1" s="1"/>
  <c r="E12075" i="1"/>
  <c r="F12075" i="1" s="1"/>
  <c r="C12076" i="1"/>
  <c r="D12076" i="1"/>
  <c r="E12076" i="1" s="1"/>
  <c r="F12076" i="1" s="1"/>
  <c r="C12077" i="1"/>
  <c r="D12077" i="1" s="1"/>
  <c r="E12077" i="1"/>
  <c r="F12077" i="1" s="1"/>
  <c r="C12078" i="1"/>
  <c r="D12078" i="1" s="1"/>
  <c r="E12078" i="1" s="1"/>
  <c r="F12078" i="1" s="1"/>
  <c r="C12079" i="1"/>
  <c r="D12079" i="1" s="1"/>
  <c r="E12079" i="1" s="1"/>
  <c r="F12079" i="1" s="1"/>
  <c r="C12080" i="1"/>
  <c r="D12080" i="1" s="1"/>
  <c r="E12080" i="1" s="1"/>
  <c r="F12080" i="1" s="1"/>
  <c r="C12081" i="1"/>
  <c r="D12081" i="1" s="1"/>
  <c r="E12081" i="1" s="1"/>
  <c r="F12081" i="1" s="1"/>
  <c r="C12082" i="1"/>
  <c r="D12082" i="1" s="1"/>
  <c r="E12082" i="1" s="1"/>
  <c r="F12082" i="1" s="1"/>
  <c r="C12083" i="1"/>
  <c r="D12083" i="1" s="1"/>
  <c r="E12083" i="1" s="1"/>
  <c r="F12083" i="1" s="1"/>
  <c r="C12084" i="1"/>
  <c r="D12084" i="1" s="1"/>
  <c r="E12084" i="1" s="1"/>
  <c r="F12084" i="1" s="1"/>
  <c r="C12085" i="1"/>
  <c r="D12085" i="1" s="1"/>
  <c r="E12085" i="1" s="1"/>
  <c r="F12085" i="1" s="1"/>
  <c r="C12086" i="1"/>
  <c r="D12086" i="1" s="1"/>
  <c r="E12086" i="1" s="1"/>
  <c r="F12086" i="1" s="1"/>
  <c r="C12087" i="1"/>
  <c r="D12087" i="1" s="1"/>
  <c r="E12087" i="1" s="1"/>
  <c r="F12087" i="1" s="1"/>
  <c r="C12088" i="1"/>
  <c r="D12088" i="1" s="1"/>
  <c r="E12088" i="1" s="1"/>
  <c r="F12088" i="1" s="1"/>
  <c r="C12089" i="1"/>
  <c r="D12089" i="1" s="1"/>
  <c r="E12089" i="1" s="1"/>
  <c r="F12089" i="1"/>
  <c r="C12090" i="1"/>
  <c r="D12090" i="1" s="1"/>
  <c r="E12090" i="1"/>
  <c r="F12090" i="1" s="1"/>
  <c r="C12091" i="1"/>
  <c r="D12091" i="1" s="1"/>
  <c r="E12091" i="1" s="1"/>
  <c r="F12091" i="1" s="1"/>
  <c r="C12092" i="1"/>
  <c r="D12092" i="1" s="1"/>
  <c r="E12092" i="1" s="1"/>
  <c r="F12092" i="1" s="1"/>
  <c r="C12093" i="1"/>
  <c r="D12093" i="1" s="1"/>
  <c r="E12093" i="1" s="1"/>
  <c r="F12093" i="1" s="1"/>
  <c r="C12094" i="1"/>
  <c r="D12094" i="1" s="1"/>
  <c r="E12094" i="1" s="1"/>
  <c r="F12094" i="1" s="1"/>
  <c r="C12095" i="1"/>
  <c r="D12095" i="1" s="1"/>
  <c r="E12095" i="1" s="1"/>
  <c r="F12095" i="1" s="1"/>
  <c r="C12096" i="1"/>
  <c r="D12096" i="1" s="1"/>
  <c r="E12096" i="1" s="1"/>
  <c r="F12096" i="1" s="1"/>
  <c r="C12097" i="1"/>
  <c r="D12097" i="1"/>
  <c r="E12097" i="1" s="1"/>
  <c r="F12097" i="1" s="1"/>
  <c r="C12098" i="1"/>
  <c r="D12098" i="1" s="1"/>
  <c r="E12098" i="1" s="1"/>
  <c r="F12098" i="1" s="1"/>
  <c r="C12099" i="1"/>
  <c r="D12099" i="1" s="1"/>
  <c r="E12099" i="1" s="1"/>
  <c r="F12099" i="1" s="1"/>
  <c r="C12100" i="1"/>
  <c r="D12100" i="1" s="1"/>
  <c r="E12100" i="1"/>
  <c r="F12100" i="1" s="1"/>
  <c r="C12101" i="1"/>
  <c r="D12101" i="1" s="1"/>
  <c r="E12101" i="1"/>
  <c r="F12101" i="1" s="1"/>
  <c r="C12102" i="1"/>
  <c r="D12102" i="1" s="1"/>
  <c r="E12102" i="1" s="1"/>
  <c r="F12102" i="1" s="1"/>
  <c r="C12103" i="1"/>
  <c r="D12103" i="1" s="1"/>
  <c r="E12103" i="1" s="1"/>
  <c r="F12103" i="1" s="1"/>
  <c r="C12104" i="1"/>
  <c r="D12104" i="1"/>
  <c r="E12104" i="1" s="1"/>
  <c r="F12104" i="1"/>
  <c r="C12105" i="1"/>
  <c r="D12105" i="1" s="1"/>
  <c r="E12105" i="1"/>
  <c r="F12105" i="1" s="1"/>
  <c r="C12106" i="1"/>
  <c r="D12106" i="1" s="1"/>
  <c r="E12106" i="1" s="1"/>
  <c r="F12106" i="1" s="1"/>
  <c r="C12107" i="1"/>
  <c r="D12107" i="1" s="1"/>
  <c r="E12107" i="1" s="1"/>
  <c r="F12107" i="1" s="1"/>
  <c r="C12108" i="1"/>
  <c r="D12108" i="1" s="1"/>
  <c r="E12108" i="1" s="1"/>
  <c r="F12108" i="1" s="1"/>
  <c r="C12109" i="1"/>
  <c r="D12109" i="1" s="1"/>
  <c r="E12109" i="1"/>
  <c r="F12109" i="1" s="1"/>
  <c r="C12110" i="1"/>
  <c r="D12110" i="1" s="1"/>
  <c r="E12110" i="1" s="1"/>
  <c r="F12110" i="1" s="1"/>
  <c r="C12111" i="1"/>
  <c r="D12111" i="1" s="1"/>
  <c r="E12111" i="1" s="1"/>
  <c r="F12111" i="1" s="1"/>
  <c r="C12112" i="1"/>
  <c r="D12112" i="1"/>
  <c r="E12112" i="1" s="1"/>
  <c r="F12112" i="1" s="1"/>
  <c r="C12113" i="1"/>
  <c r="D12113" i="1" s="1"/>
  <c r="E12113" i="1" s="1"/>
  <c r="F12113" i="1" s="1"/>
  <c r="C12114" i="1"/>
  <c r="D12114" i="1" s="1"/>
  <c r="E12114" i="1" s="1"/>
  <c r="F12114" i="1" s="1"/>
  <c r="C12115" i="1"/>
  <c r="D12115" i="1" s="1"/>
  <c r="E12115" i="1" s="1"/>
  <c r="F12115" i="1" s="1"/>
  <c r="C12116" i="1"/>
  <c r="D12116" i="1" s="1"/>
  <c r="E12116" i="1" s="1"/>
  <c r="F12116" i="1" s="1"/>
  <c r="C12117" i="1"/>
  <c r="D12117" i="1" s="1"/>
  <c r="E12117" i="1" s="1"/>
  <c r="F12117" i="1" s="1"/>
  <c r="C12118" i="1"/>
  <c r="D12118" i="1" s="1"/>
  <c r="E12118" i="1" s="1"/>
  <c r="F12118" i="1" s="1"/>
  <c r="C12119" i="1"/>
  <c r="D12119" i="1" s="1"/>
  <c r="E12119" i="1" s="1"/>
  <c r="F12119" i="1" s="1"/>
  <c r="C12120" i="1"/>
  <c r="D12120" i="1" s="1"/>
  <c r="E12120" i="1" s="1"/>
  <c r="F12120" i="1" s="1"/>
  <c r="C12121" i="1"/>
  <c r="D12121" i="1"/>
  <c r="E12121" i="1" s="1"/>
  <c r="F12121" i="1" s="1"/>
  <c r="C12122" i="1"/>
  <c r="D12122" i="1" s="1"/>
  <c r="E12122" i="1" s="1"/>
  <c r="F12122" i="1" s="1"/>
  <c r="C12123" i="1"/>
  <c r="D12123" i="1" s="1"/>
  <c r="E12123" i="1" s="1"/>
  <c r="F12123" i="1" s="1"/>
  <c r="C12124" i="1"/>
  <c r="D12124" i="1" s="1"/>
  <c r="E12124" i="1" s="1"/>
  <c r="F12124" i="1" s="1"/>
  <c r="C12125" i="1"/>
  <c r="D12125" i="1" s="1"/>
  <c r="E12125" i="1" s="1"/>
  <c r="F12125" i="1" s="1"/>
  <c r="C12126" i="1"/>
  <c r="D12126" i="1" s="1"/>
  <c r="E12126" i="1"/>
  <c r="F12126" i="1" s="1"/>
  <c r="C12127" i="1"/>
  <c r="D12127" i="1" s="1"/>
  <c r="E12127" i="1" s="1"/>
  <c r="F12127" i="1" s="1"/>
  <c r="C12128" i="1"/>
  <c r="D12128" i="1" s="1"/>
  <c r="E12128" i="1" s="1"/>
  <c r="F12128" i="1" s="1"/>
  <c r="C12129" i="1"/>
  <c r="D12129" i="1" s="1"/>
  <c r="E12129" i="1" s="1"/>
  <c r="F12129" i="1" s="1"/>
  <c r="C12130" i="1"/>
  <c r="D12130" i="1" s="1"/>
  <c r="E12130" i="1" s="1"/>
  <c r="F12130" i="1" s="1"/>
  <c r="C12131" i="1"/>
  <c r="D12131" i="1" s="1"/>
  <c r="E12131" i="1" s="1"/>
  <c r="F12131" i="1" s="1"/>
  <c r="C12132" i="1"/>
  <c r="D12132" i="1" s="1"/>
  <c r="E12132" i="1" s="1"/>
  <c r="F12132" i="1" s="1"/>
  <c r="C12133" i="1"/>
  <c r="D12133" i="1" s="1"/>
  <c r="E12133" i="1" s="1"/>
  <c r="F12133" i="1" s="1"/>
  <c r="C12134" i="1"/>
  <c r="D12134" i="1" s="1"/>
  <c r="E12134" i="1" s="1"/>
  <c r="F12134" i="1" s="1"/>
  <c r="C12135" i="1"/>
  <c r="D12135" i="1" s="1"/>
  <c r="E12135" i="1" s="1"/>
  <c r="F12135" i="1" s="1"/>
  <c r="C12136" i="1"/>
  <c r="D12136" i="1" s="1"/>
  <c r="E12136" i="1"/>
  <c r="F12136" i="1" s="1"/>
  <c r="C12137" i="1"/>
  <c r="D12137" i="1" s="1"/>
  <c r="E12137" i="1" s="1"/>
  <c r="F12137" i="1" s="1"/>
  <c r="C12138" i="1"/>
  <c r="D12138" i="1" s="1"/>
  <c r="E12138" i="1" s="1"/>
  <c r="F12138" i="1" s="1"/>
  <c r="C12139" i="1"/>
  <c r="D12139" i="1" s="1"/>
  <c r="E12139" i="1" s="1"/>
  <c r="F12139" i="1" s="1"/>
  <c r="C12140" i="1"/>
  <c r="D12140" i="1"/>
  <c r="E12140" i="1" s="1"/>
  <c r="F12140" i="1" s="1"/>
  <c r="C12141" i="1"/>
  <c r="D12141" i="1" s="1"/>
  <c r="E12141" i="1" s="1"/>
  <c r="F12141" i="1" s="1"/>
  <c r="C12142" i="1"/>
  <c r="D12142" i="1" s="1"/>
  <c r="E12142" i="1" s="1"/>
  <c r="F12142" i="1" s="1"/>
  <c r="C12143" i="1"/>
  <c r="D12143" i="1" s="1"/>
  <c r="E12143" i="1" s="1"/>
  <c r="F12143" i="1" s="1"/>
  <c r="C12144" i="1"/>
  <c r="D12144" i="1" s="1"/>
  <c r="E12144" i="1" s="1"/>
  <c r="F12144" i="1" s="1"/>
  <c r="C12145" i="1"/>
  <c r="D12145" i="1" s="1"/>
  <c r="E12145" i="1" s="1"/>
  <c r="F12145" i="1" s="1"/>
  <c r="C12146" i="1"/>
  <c r="D12146" i="1" s="1"/>
  <c r="E12146" i="1" s="1"/>
  <c r="F12146" i="1" s="1"/>
  <c r="C12147" i="1"/>
  <c r="D12147" i="1" s="1"/>
  <c r="E12147" i="1"/>
  <c r="F12147" i="1" s="1"/>
  <c r="C12148" i="1"/>
  <c r="D12148" i="1" s="1"/>
  <c r="E12148" i="1" s="1"/>
  <c r="F12148" i="1" s="1"/>
  <c r="C12149" i="1"/>
  <c r="D12149" i="1" s="1"/>
  <c r="E12149" i="1"/>
  <c r="F12149" i="1" s="1"/>
  <c r="C12150" i="1"/>
  <c r="D12150" i="1" s="1"/>
  <c r="E12150" i="1" s="1"/>
  <c r="F12150" i="1" s="1"/>
  <c r="C12151" i="1"/>
  <c r="D12151" i="1" s="1"/>
  <c r="E12151" i="1" s="1"/>
  <c r="F12151" i="1" s="1"/>
  <c r="C12152" i="1"/>
  <c r="D12152" i="1" s="1"/>
  <c r="E12152" i="1" s="1"/>
  <c r="F12152" i="1" s="1"/>
  <c r="C12153" i="1"/>
  <c r="D12153" i="1" s="1"/>
  <c r="E12153" i="1" s="1"/>
  <c r="F12153" i="1" s="1"/>
  <c r="C12154" i="1"/>
  <c r="D12154" i="1" s="1"/>
  <c r="E12154" i="1" s="1"/>
  <c r="F12154" i="1" s="1"/>
  <c r="C12155" i="1"/>
  <c r="D12155" i="1" s="1"/>
  <c r="E12155" i="1" s="1"/>
  <c r="F12155" i="1" s="1"/>
  <c r="C12156" i="1"/>
  <c r="D12156" i="1" s="1"/>
  <c r="E12156" i="1" s="1"/>
  <c r="F12156" i="1" s="1"/>
  <c r="C12157" i="1"/>
  <c r="D12157" i="1" s="1"/>
  <c r="E12157" i="1" s="1"/>
  <c r="F12157" i="1" s="1"/>
  <c r="C12158" i="1"/>
  <c r="D12158" i="1" s="1"/>
  <c r="E12158" i="1"/>
  <c r="F12158" i="1" s="1"/>
  <c r="C12159" i="1"/>
  <c r="D12159" i="1" s="1"/>
  <c r="E12159" i="1" s="1"/>
  <c r="F12159" i="1" s="1"/>
  <c r="C12160" i="1"/>
  <c r="D12160" i="1" s="1"/>
  <c r="E12160" i="1" s="1"/>
  <c r="F12160" i="1" s="1"/>
  <c r="C12161" i="1"/>
  <c r="D12161" i="1"/>
  <c r="E12161" i="1" s="1"/>
  <c r="F12161" i="1" s="1"/>
  <c r="C12162" i="1"/>
  <c r="D12162" i="1" s="1"/>
  <c r="E12162" i="1" s="1"/>
  <c r="F12162" i="1" s="1"/>
  <c r="C12163" i="1"/>
  <c r="D12163" i="1" s="1"/>
  <c r="E12163" i="1" s="1"/>
  <c r="F12163" i="1" s="1"/>
  <c r="C12164" i="1"/>
  <c r="D12164" i="1" s="1"/>
  <c r="E12164" i="1" s="1"/>
  <c r="F12164" i="1" s="1"/>
  <c r="C12165" i="1"/>
  <c r="D12165" i="1" s="1"/>
  <c r="E12165" i="1" s="1"/>
  <c r="F12165" i="1" s="1"/>
  <c r="C12166" i="1"/>
  <c r="D12166" i="1" s="1"/>
  <c r="E12166" i="1" s="1"/>
  <c r="F12166" i="1" s="1"/>
  <c r="C12167" i="1"/>
  <c r="D12167" i="1" s="1"/>
  <c r="E12167" i="1" s="1"/>
  <c r="F12167" i="1" s="1"/>
  <c r="C12168" i="1"/>
  <c r="D12168" i="1" s="1"/>
  <c r="E12168" i="1" s="1"/>
  <c r="F12168" i="1" s="1"/>
  <c r="C12169" i="1"/>
  <c r="D12169" i="1" s="1"/>
  <c r="E12169" i="1" s="1"/>
  <c r="F12169" i="1" s="1"/>
  <c r="C12170" i="1"/>
  <c r="D12170" i="1" s="1"/>
  <c r="E12170" i="1" s="1"/>
  <c r="F12170" i="1" s="1"/>
  <c r="C12171" i="1"/>
  <c r="D12171" i="1" s="1"/>
  <c r="E12171" i="1" s="1"/>
  <c r="F12171" i="1" s="1"/>
  <c r="C12172" i="1"/>
  <c r="D12172" i="1" s="1"/>
  <c r="E12172" i="1" s="1"/>
  <c r="F12172" i="1" s="1"/>
  <c r="C12173" i="1"/>
  <c r="D12173" i="1" s="1"/>
  <c r="E12173" i="1" s="1"/>
  <c r="F12173" i="1" s="1"/>
  <c r="C12174" i="1"/>
  <c r="D12174" i="1" s="1"/>
  <c r="E12174" i="1" s="1"/>
  <c r="F12174" i="1"/>
  <c r="C12175" i="1"/>
  <c r="D12175" i="1" s="1"/>
  <c r="E12175" i="1" s="1"/>
  <c r="F12175" i="1" s="1"/>
  <c r="C12176" i="1"/>
  <c r="D12176" i="1"/>
  <c r="E12176" i="1" s="1"/>
  <c r="F12176" i="1" s="1"/>
  <c r="C12177" i="1"/>
  <c r="D12177" i="1" s="1"/>
  <c r="E12177" i="1" s="1"/>
  <c r="F12177" i="1" s="1"/>
  <c r="C12178" i="1"/>
  <c r="D12178" i="1" s="1"/>
  <c r="E12178" i="1" s="1"/>
  <c r="F12178" i="1" s="1"/>
  <c r="C12179" i="1"/>
  <c r="D12179" i="1" s="1"/>
  <c r="E12179" i="1" s="1"/>
  <c r="F12179" i="1" s="1"/>
  <c r="C12180" i="1"/>
  <c r="D12180" i="1" s="1"/>
  <c r="E12180" i="1"/>
  <c r="F12180" i="1" s="1"/>
  <c r="C12181" i="1"/>
  <c r="D12181" i="1" s="1"/>
  <c r="E12181" i="1"/>
  <c r="F12181" i="1" s="1"/>
  <c r="C12182" i="1"/>
  <c r="D12182" i="1" s="1"/>
  <c r="E12182" i="1" s="1"/>
  <c r="F12182" i="1" s="1"/>
  <c r="C12183" i="1"/>
  <c r="D12183" i="1" s="1"/>
  <c r="E12183" i="1" s="1"/>
  <c r="F12183" i="1" s="1"/>
  <c r="C12184" i="1"/>
  <c r="D12184" i="1" s="1"/>
  <c r="E12184" i="1" s="1"/>
  <c r="F12184" i="1" s="1"/>
  <c r="C12185" i="1"/>
  <c r="D12185" i="1" s="1"/>
  <c r="E12185" i="1" s="1"/>
  <c r="F12185" i="1" s="1"/>
  <c r="C12186" i="1"/>
  <c r="D12186" i="1" s="1"/>
  <c r="E12186" i="1" s="1"/>
  <c r="F12186" i="1" s="1"/>
  <c r="C12187" i="1"/>
  <c r="D12187" i="1" s="1"/>
  <c r="E12187" i="1" s="1"/>
  <c r="F12187" i="1" s="1"/>
  <c r="C12188" i="1"/>
  <c r="D12188" i="1" s="1"/>
  <c r="E12188" i="1" s="1"/>
  <c r="F12188" i="1" s="1"/>
  <c r="C12189" i="1"/>
  <c r="D12189" i="1" s="1"/>
  <c r="E12189" i="1" s="1"/>
  <c r="F12189" i="1" s="1"/>
  <c r="C12190" i="1"/>
  <c r="D12190" i="1" s="1"/>
  <c r="E12190" i="1" s="1"/>
  <c r="F12190" i="1" s="1"/>
  <c r="C12191" i="1"/>
  <c r="D12191" i="1" s="1"/>
  <c r="E12191" i="1" s="1"/>
  <c r="F12191" i="1" s="1"/>
  <c r="C12192" i="1"/>
  <c r="D12192" i="1" s="1"/>
  <c r="E12192" i="1" s="1"/>
  <c r="F12192" i="1" s="1"/>
  <c r="C12193" i="1"/>
  <c r="D12193" i="1" s="1"/>
  <c r="E12193" i="1" s="1"/>
  <c r="F12193" i="1" s="1"/>
  <c r="C12194" i="1"/>
  <c r="D12194" i="1" s="1"/>
  <c r="E12194" i="1" s="1"/>
  <c r="F12194" i="1" s="1"/>
  <c r="C12195" i="1"/>
  <c r="D12195" i="1" s="1"/>
  <c r="E12195" i="1" s="1"/>
  <c r="F12195" i="1" s="1"/>
  <c r="C12196" i="1"/>
  <c r="D12196" i="1" s="1"/>
  <c r="E12196" i="1"/>
  <c r="F12196" i="1" s="1"/>
  <c r="C12197" i="1"/>
  <c r="D12197" i="1" s="1"/>
  <c r="E12197" i="1" s="1"/>
  <c r="F12197" i="1" s="1"/>
  <c r="C12198" i="1"/>
  <c r="D12198" i="1" s="1"/>
  <c r="E12198" i="1" s="1"/>
  <c r="F12198" i="1" s="1"/>
  <c r="C12199" i="1"/>
  <c r="D12199" i="1" s="1"/>
  <c r="E12199" i="1" s="1"/>
  <c r="F12199" i="1" s="1"/>
  <c r="C12200" i="1"/>
  <c r="D12200" i="1" s="1"/>
  <c r="E12200" i="1" s="1"/>
  <c r="F12200" i="1" s="1"/>
  <c r="C12201" i="1"/>
  <c r="D12201" i="1" s="1"/>
  <c r="E12201" i="1" s="1"/>
  <c r="F12201" i="1" s="1"/>
  <c r="C12202" i="1"/>
  <c r="D12202" i="1" s="1"/>
  <c r="E12202" i="1" s="1"/>
  <c r="F12202" i="1" s="1"/>
  <c r="C12203" i="1"/>
  <c r="D12203" i="1" s="1"/>
  <c r="E12203" i="1" s="1"/>
  <c r="F12203" i="1" s="1"/>
  <c r="C12204" i="1"/>
  <c r="D12204" i="1" s="1"/>
  <c r="E12204" i="1" s="1"/>
  <c r="F12204" i="1" s="1"/>
  <c r="C12205" i="1"/>
  <c r="D12205" i="1" s="1"/>
  <c r="E12205" i="1" s="1"/>
  <c r="F12205" i="1"/>
  <c r="C12206" i="1"/>
  <c r="D12206" i="1" s="1"/>
  <c r="E12206" i="1" s="1"/>
  <c r="F12206" i="1" s="1"/>
  <c r="C12207" i="1"/>
  <c r="D12207" i="1" s="1"/>
  <c r="E12207" i="1" s="1"/>
  <c r="F12207" i="1" s="1"/>
  <c r="C12208" i="1"/>
  <c r="D12208" i="1" s="1"/>
  <c r="E12208" i="1" s="1"/>
  <c r="F12208" i="1" s="1"/>
  <c r="C12209" i="1"/>
  <c r="D12209" i="1" s="1"/>
  <c r="E12209" i="1" s="1"/>
  <c r="F12209" i="1" s="1"/>
  <c r="C12210" i="1"/>
  <c r="D12210" i="1" s="1"/>
  <c r="E12210" i="1" s="1"/>
  <c r="F12210" i="1" s="1"/>
  <c r="C12211" i="1"/>
  <c r="D12211" i="1" s="1"/>
  <c r="E12211" i="1"/>
  <c r="F12211" i="1"/>
  <c r="C12212" i="1"/>
  <c r="D12212" i="1" s="1"/>
  <c r="E12212" i="1" s="1"/>
  <c r="F12212" i="1" s="1"/>
  <c r="C12213" i="1"/>
  <c r="D12213" i="1" s="1"/>
  <c r="E12213" i="1" s="1"/>
  <c r="F12213" i="1" s="1"/>
  <c r="C12214" i="1"/>
  <c r="D12214" i="1" s="1"/>
  <c r="E12214" i="1" s="1"/>
  <c r="F12214" i="1" s="1"/>
  <c r="C12215" i="1"/>
  <c r="D12215" i="1" s="1"/>
  <c r="E12215" i="1" s="1"/>
  <c r="F12215" i="1" s="1"/>
  <c r="C12216" i="1"/>
  <c r="D12216" i="1" s="1"/>
  <c r="E12216" i="1" s="1"/>
  <c r="F12216" i="1" s="1"/>
  <c r="C12217" i="1"/>
  <c r="D12217" i="1" s="1"/>
  <c r="E12217" i="1" s="1"/>
  <c r="F12217" i="1" s="1"/>
  <c r="C12218" i="1"/>
  <c r="D12218" i="1" s="1"/>
  <c r="E12218" i="1" s="1"/>
  <c r="F12218" i="1" s="1"/>
  <c r="C12219" i="1"/>
  <c r="D12219" i="1" s="1"/>
  <c r="E12219" i="1" s="1"/>
  <c r="F12219" i="1" s="1"/>
  <c r="C12220" i="1"/>
  <c r="D12220" i="1" s="1"/>
  <c r="E12220" i="1" s="1"/>
  <c r="F12220" i="1" s="1"/>
  <c r="C12221" i="1"/>
  <c r="D12221" i="1" s="1"/>
  <c r="E12221" i="1" s="1"/>
  <c r="F12221" i="1" s="1"/>
  <c r="C12222" i="1"/>
  <c r="D12222" i="1" s="1"/>
  <c r="E12222" i="1" s="1"/>
  <c r="F12222" i="1"/>
  <c r="C12223" i="1"/>
  <c r="D12223" i="1" s="1"/>
  <c r="E12223" i="1" s="1"/>
  <c r="F12223" i="1" s="1"/>
  <c r="C12224" i="1"/>
  <c r="D12224" i="1" s="1"/>
  <c r="E12224" i="1" s="1"/>
  <c r="F12224" i="1" s="1"/>
  <c r="C12225" i="1"/>
  <c r="D12225" i="1" s="1"/>
  <c r="E12225" i="1" s="1"/>
  <c r="F12225" i="1" s="1"/>
  <c r="C12226" i="1"/>
  <c r="D12226" i="1" s="1"/>
  <c r="E12226" i="1" s="1"/>
  <c r="F12226" i="1" s="1"/>
  <c r="C12227" i="1"/>
  <c r="D12227" i="1" s="1"/>
  <c r="E12227" i="1" s="1"/>
  <c r="F12227" i="1" s="1"/>
  <c r="C12228" i="1"/>
  <c r="D12228" i="1" s="1"/>
  <c r="E12228" i="1" s="1"/>
  <c r="F12228" i="1" s="1"/>
  <c r="C12229" i="1"/>
  <c r="D12229" i="1"/>
  <c r="E12229" i="1" s="1"/>
  <c r="F12229" i="1" s="1"/>
  <c r="C12230" i="1"/>
  <c r="D12230" i="1" s="1"/>
  <c r="E12230" i="1" s="1"/>
  <c r="F12230" i="1" s="1"/>
  <c r="C12231" i="1"/>
  <c r="D12231" i="1" s="1"/>
  <c r="E12231" i="1" s="1"/>
  <c r="F12231" i="1" s="1"/>
  <c r="C12232" i="1"/>
  <c r="D12232" i="1" s="1"/>
  <c r="E12232" i="1" s="1"/>
  <c r="F12232" i="1" s="1"/>
  <c r="C12233" i="1"/>
  <c r="D12233" i="1" s="1"/>
  <c r="E12233" i="1" s="1"/>
  <c r="F12233" i="1" s="1"/>
  <c r="C12234" i="1"/>
  <c r="D12234" i="1" s="1"/>
  <c r="E12234" i="1" s="1"/>
  <c r="F12234" i="1" s="1"/>
  <c r="C12235" i="1"/>
  <c r="D12235" i="1"/>
  <c r="E12235" i="1" s="1"/>
  <c r="F12235" i="1" s="1"/>
  <c r="C12236" i="1"/>
  <c r="D12236" i="1" s="1"/>
  <c r="E12236" i="1" s="1"/>
  <c r="F12236" i="1" s="1"/>
  <c r="C12237" i="1"/>
  <c r="D12237" i="1" s="1"/>
  <c r="E12237" i="1" s="1"/>
  <c r="F12237" i="1" s="1"/>
  <c r="C12238" i="1"/>
  <c r="D12238" i="1" s="1"/>
  <c r="E12238" i="1"/>
  <c r="F12238" i="1" s="1"/>
  <c r="C12239" i="1"/>
  <c r="D12239" i="1" s="1"/>
  <c r="E12239" i="1" s="1"/>
  <c r="F12239" i="1" s="1"/>
  <c r="C12240" i="1"/>
  <c r="D12240" i="1" s="1"/>
  <c r="E12240" i="1" s="1"/>
  <c r="F12240" i="1" s="1"/>
  <c r="C12241" i="1"/>
  <c r="D12241" i="1" s="1"/>
  <c r="E12241" i="1" s="1"/>
  <c r="F12241" i="1" s="1"/>
  <c r="C12242" i="1"/>
  <c r="D12242" i="1" s="1"/>
  <c r="E12242" i="1" s="1"/>
  <c r="F12242" i="1" s="1"/>
  <c r="C12243" i="1"/>
  <c r="D12243" i="1" s="1"/>
  <c r="E12243" i="1" s="1"/>
  <c r="F12243" i="1" s="1"/>
  <c r="C12244" i="1"/>
  <c r="D12244" i="1" s="1"/>
  <c r="E12244" i="1" s="1"/>
  <c r="F12244" i="1" s="1"/>
  <c r="C12245" i="1"/>
  <c r="D12245" i="1" s="1"/>
  <c r="E12245" i="1" s="1"/>
  <c r="F12245" i="1" s="1"/>
  <c r="C12246" i="1"/>
  <c r="D12246" i="1" s="1"/>
  <c r="E12246" i="1"/>
  <c r="F12246" i="1" s="1"/>
  <c r="C12247" i="1"/>
  <c r="D12247" i="1" s="1"/>
  <c r="E12247" i="1"/>
  <c r="F12247" i="1" s="1"/>
  <c r="C12248" i="1"/>
  <c r="D12248" i="1" s="1"/>
  <c r="E12248" i="1" s="1"/>
  <c r="F12248" i="1" s="1"/>
  <c r="C12249" i="1"/>
  <c r="D12249" i="1" s="1"/>
  <c r="E12249" i="1" s="1"/>
  <c r="F12249" i="1" s="1"/>
  <c r="C12250" i="1"/>
  <c r="D12250" i="1" s="1"/>
  <c r="E12250" i="1" s="1"/>
  <c r="F12250" i="1" s="1"/>
  <c r="C12251" i="1"/>
  <c r="D12251" i="1" s="1"/>
  <c r="E12251" i="1" s="1"/>
  <c r="F12251" i="1" s="1"/>
  <c r="C12252" i="1"/>
  <c r="D12252" i="1" s="1"/>
  <c r="E12252" i="1"/>
  <c r="F12252" i="1" s="1"/>
  <c r="C12253" i="1"/>
  <c r="D12253" i="1" s="1"/>
  <c r="E12253" i="1" s="1"/>
  <c r="F12253" i="1" s="1"/>
  <c r="C12254" i="1"/>
  <c r="D12254" i="1"/>
  <c r="E12254" i="1" s="1"/>
  <c r="F12254" i="1" s="1"/>
  <c r="C12255" i="1"/>
  <c r="D12255" i="1" s="1"/>
  <c r="E12255" i="1" s="1"/>
  <c r="F12255" i="1" s="1"/>
  <c r="C12256" i="1"/>
  <c r="D12256" i="1"/>
  <c r="E12256" i="1" s="1"/>
  <c r="F12256" i="1" s="1"/>
  <c r="C12257" i="1"/>
  <c r="D12257" i="1" s="1"/>
  <c r="E12257" i="1" s="1"/>
  <c r="F12257" i="1" s="1"/>
  <c r="C12258" i="1"/>
  <c r="D12258" i="1" s="1"/>
  <c r="E12258" i="1" s="1"/>
  <c r="F12258" i="1" s="1"/>
  <c r="C12259" i="1"/>
  <c r="D12259" i="1" s="1"/>
  <c r="E12259" i="1" s="1"/>
  <c r="F12259" i="1" s="1"/>
  <c r="C12260" i="1"/>
  <c r="D12260" i="1" s="1"/>
  <c r="E12260" i="1" s="1"/>
  <c r="F12260" i="1" s="1"/>
  <c r="C12261" i="1"/>
  <c r="D12261" i="1" s="1"/>
  <c r="E12261" i="1"/>
  <c r="F12261" i="1" s="1"/>
  <c r="C12262" i="1"/>
  <c r="D12262" i="1" s="1"/>
  <c r="E12262" i="1" s="1"/>
  <c r="F12262" i="1" s="1"/>
  <c r="C12263" i="1"/>
  <c r="D12263" i="1" s="1"/>
  <c r="E12263" i="1" s="1"/>
  <c r="F12263" i="1" s="1"/>
  <c r="C12264" i="1"/>
  <c r="D12264" i="1" s="1"/>
  <c r="E12264" i="1" s="1"/>
  <c r="F12264" i="1" s="1"/>
  <c r="C12265" i="1"/>
  <c r="D12265" i="1" s="1"/>
  <c r="E12265" i="1" s="1"/>
  <c r="F12265" i="1" s="1"/>
  <c r="C12266" i="1"/>
  <c r="D12266" i="1" s="1"/>
  <c r="E12266" i="1" s="1"/>
  <c r="F12266" i="1" s="1"/>
  <c r="C12267" i="1"/>
  <c r="D12267" i="1" s="1"/>
  <c r="E12267" i="1" s="1"/>
  <c r="F12267" i="1" s="1"/>
  <c r="C12268" i="1"/>
  <c r="D12268" i="1" s="1"/>
  <c r="E12268" i="1" s="1"/>
  <c r="F12268" i="1" s="1"/>
  <c r="C12269" i="1"/>
  <c r="D12269" i="1" s="1"/>
  <c r="E12269" i="1" s="1"/>
  <c r="F12269" i="1" s="1"/>
  <c r="C12270" i="1"/>
  <c r="D12270" i="1" s="1"/>
  <c r="E12270" i="1"/>
  <c r="F12270" i="1" s="1"/>
  <c r="C12271" i="1"/>
  <c r="D12271" i="1" s="1"/>
  <c r="E12271" i="1" s="1"/>
  <c r="F12271" i="1" s="1"/>
  <c r="C12272" i="1"/>
  <c r="D12272" i="1" s="1"/>
  <c r="E12272" i="1" s="1"/>
  <c r="F12272" i="1" s="1"/>
  <c r="C12273" i="1"/>
  <c r="D12273" i="1" s="1"/>
  <c r="E12273" i="1" s="1"/>
  <c r="F12273" i="1" s="1"/>
  <c r="C12274" i="1"/>
  <c r="D12274" i="1" s="1"/>
  <c r="E12274" i="1" s="1"/>
  <c r="F12274" i="1" s="1"/>
  <c r="C12275" i="1"/>
  <c r="D12275" i="1" s="1"/>
  <c r="E12275" i="1" s="1"/>
  <c r="F12275" i="1" s="1"/>
  <c r="C12276" i="1"/>
  <c r="D12276" i="1" s="1"/>
  <c r="E12276" i="1" s="1"/>
  <c r="F12276" i="1" s="1"/>
  <c r="C12277" i="1"/>
  <c r="D12277" i="1" s="1"/>
  <c r="E12277" i="1" s="1"/>
  <c r="F12277" i="1" s="1"/>
  <c r="C12278" i="1"/>
  <c r="D12278" i="1" s="1"/>
  <c r="E12278" i="1" s="1"/>
  <c r="F12278" i="1" s="1"/>
  <c r="C12279" i="1"/>
  <c r="D12279" i="1" s="1"/>
  <c r="E12279" i="1" s="1"/>
  <c r="F12279" i="1" s="1"/>
  <c r="C12280" i="1"/>
  <c r="D12280" i="1" s="1"/>
  <c r="E12280" i="1" s="1"/>
  <c r="F12280" i="1" s="1"/>
  <c r="C12281" i="1"/>
  <c r="D12281" i="1"/>
  <c r="E12281" i="1" s="1"/>
  <c r="F12281" i="1" s="1"/>
  <c r="C12282" i="1"/>
  <c r="D12282" i="1" s="1"/>
  <c r="E12282" i="1"/>
  <c r="F12282" i="1" s="1"/>
  <c r="C12283" i="1"/>
  <c r="D12283" i="1" s="1"/>
  <c r="E12283" i="1" s="1"/>
  <c r="F12283" i="1"/>
  <c r="C12284" i="1"/>
  <c r="D12284" i="1" s="1"/>
  <c r="E12284" i="1" s="1"/>
  <c r="F12284" i="1" s="1"/>
  <c r="C12285" i="1"/>
  <c r="D12285" i="1" s="1"/>
  <c r="E12285" i="1" s="1"/>
  <c r="F12285" i="1" s="1"/>
  <c r="C12286" i="1"/>
  <c r="D12286" i="1" s="1"/>
  <c r="E12286" i="1" s="1"/>
  <c r="F12286" i="1" s="1"/>
  <c r="C12287" i="1"/>
  <c r="D12287" i="1" s="1"/>
  <c r="E12287" i="1" s="1"/>
  <c r="F12287" i="1" s="1"/>
  <c r="C12288" i="1"/>
  <c r="D12288" i="1" s="1"/>
  <c r="E12288" i="1" s="1"/>
  <c r="F12288" i="1" s="1"/>
  <c r="C12289" i="1"/>
  <c r="D12289" i="1" s="1"/>
  <c r="E12289" i="1" s="1"/>
  <c r="F12289" i="1" s="1"/>
  <c r="C12290" i="1"/>
  <c r="D12290" i="1" s="1"/>
  <c r="E12290" i="1" s="1"/>
  <c r="F12290" i="1" s="1"/>
  <c r="C12291" i="1"/>
  <c r="D12291" i="1" s="1"/>
  <c r="E12291" i="1" s="1"/>
  <c r="F12291" i="1" s="1"/>
  <c r="C12292" i="1"/>
  <c r="D12292" i="1" s="1"/>
  <c r="E12292" i="1" s="1"/>
  <c r="F12292" i="1"/>
  <c r="C12293" i="1"/>
  <c r="D12293" i="1" s="1"/>
  <c r="E12293" i="1"/>
  <c r="F12293" i="1" s="1"/>
  <c r="C12294" i="1"/>
  <c r="D12294" i="1" s="1"/>
  <c r="E12294" i="1"/>
  <c r="F12294" i="1" s="1"/>
  <c r="C12295" i="1"/>
  <c r="D12295" i="1"/>
  <c r="E12295" i="1" s="1"/>
  <c r="F12295" i="1" s="1"/>
  <c r="C12296" i="1"/>
  <c r="D12296" i="1" s="1"/>
  <c r="E12296" i="1" s="1"/>
  <c r="F12296" i="1" s="1"/>
  <c r="C12297" i="1"/>
  <c r="D12297" i="1" s="1"/>
  <c r="E12297" i="1" s="1"/>
  <c r="F12297" i="1"/>
  <c r="C12298" i="1"/>
  <c r="D12298" i="1" s="1"/>
  <c r="E12298" i="1" s="1"/>
  <c r="F12298" i="1" s="1"/>
  <c r="C12299" i="1"/>
  <c r="D12299" i="1"/>
  <c r="E12299" i="1" s="1"/>
  <c r="F12299" i="1" s="1"/>
  <c r="C12300" i="1"/>
  <c r="D12300" i="1" s="1"/>
  <c r="E12300" i="1" s="1"/>
  <c r="F12300" i="1"/>
  <c r="C12301" i="1"/>
  <c r="D12301" i="1"/>
  <c r="E12301" i="1" s="1"/>
  <c r="F12301" i="1" s="1"/>
  <c r="C12302" i="1"/>
  <c r="D12302" i="1" s="1"/>
  <c r="E12302" i="1" s="1"/>
  <c r="F12302" i="1" s="1"/>
  <c r="C12303" i="1"/>
  <c r="D12303" i="1" s="1"/>
  <c r="E12303" i="1" s="1"/>
  <c r="F12303" i="1" s="1"/>
  <c r="C12304" i="1"/>
  <c r="D12304" i="1" s="1"/>
  <c r="E12304" i="1" s="1"/>
  <c r="F12304" i="1" s="1"/>
  <c r="C12305" i="1"/>
  <c r="D12305" i="1" s="1"/>
  <c r="E12305" i="1" s="1"/>
  <c r="F12305" i="1" s="1"/>
  <c r="C12306" i="1"/>
  <c r="D12306" i="1" s="1"/>
  <c r="E12306" i="1" s="1"/>
  <c r="F12306" i="1" s="1"/>
  <c r="C12307" i="1"/>
  <c r="D12307" i="1" s="1"/>
  <c r="E12307" i="1" s="1"/>
  <c r="F12307" i="1" s="1"/>
  <c r="C12308" i="1"/>
  <c r="D12308" i="1" s="1"/>
  <c r="E12308" i="1" s="1"/>
  <c r="F12308" i="1" s="1"/>
  <c r="C12309" i="1"/>
  <c r="D12309" i="1" s="1"/>
  <c r="E12309" i="1" s="1"/>
  <c r="F12309" i="1" s="1"/>
  <c r="C12310" i="1"/>
  <c r="D12310" i="1" s="1"/>
  <c r="E12310" i="1"/>
  <c r="F12310" i="1" s="1"/>
  <c r="C12311" i="1"/>
  <c r="D12311" i="1" s="1"/>
  <c r="E12311" i="1" s="1"/>
  <c r="F12311" i="1" s="1"/>
  <c r="C12312" i="1"/>
  <c r="D12312" i="1" s="1"/>
  <c r="E12312" i="1" s="1"/>
  <c r="F12312" i="1" s="1"/>
  <c r="C12313" i="1"/>
  <c r="D12313" i="1" s="1"/>
  <c r="E12313" i="1" s="1"/>
  <c r="F12313" i="1" s="1"/>
  <c r="C12314" i="1"/>
  <c r="D12314" i="1" s="1"/>
  <c r="E12314" i="1" s="1"/>
  <c r="F12314" i="1" s="1"/>
  <c r="C12315" i="1"/>
  <c r="D12315" i="1" s="1"/>
  <c r="E12315" i="1" s="1"/>
  <c r="F12315" i="1" s="1"/>
  <c r="C12316" i="1"/>
  <c r="D12316" i="1"/>
  <c r="E12316" i="1" s="1"/>
  <c r="F12316" i="1" s="1"/>
  <c r="C12317" i="1"/>
  <c r="D12317" i="1" s="1"/>
  <c r="E12317" i="1" s="1"/>
  <c r="F12317" i="1" s="1"/>
  <c r="C12318" i="1"/>
  <c r="D12318" i="1" s="1"/>
  <c r="E12318" i="1" s="1"/>
  <c r="F12318" i="1" s="1"/>
  <c r="C12319" i="1"/>
  <c r="D12319" i="1" s="1"/>
  <c r="E12319" i="1" s="1"/>
  <c r="F12319" i="1" s="1"/>
  <c r="C12320" i="1"/>
  <c r="D12320" i="1" s="1"/>
  <c r="E12320" i="1" s="1"/>
  <c r="F12320" i="1" s="1"/>
  <c r="C12321" i="1"/>
  <c r="D12321" i="1" s="1"/>
  <c r="E12321" i="1" s="1"/>
  <c r="F12321" i="1" s="1"/>
  <c r="C12322" i="1"/>
  <c r="D12322" i="1" s="1"/>
  <c r="E12322" i="1" s="1"/>
  <c r="F12322" i="1" s="1"/>
  <c r="C12323" i="1"/>
  <c r="D12323" i="1" s="1"/>
  <c r="E12323" i="1" s="1"/>
  <c r="F12323" i="1" s="1"/>
  <c r="C12324" i="1"/>
  <c r="D12324" i="1" s="1"/>
  <c r="E12324" i="1" s="1"/>
  <c r="F12324" i="1" s="1"/>
  <c r="C12325" i="1"/>
  <c r="D12325" i="1" s="1"/>
  <c r="E12325" i="1" s="1"/>
  <c r="F12325" i="1" s="1"/>
  <c r="C12326" i="1"/>
  <c r="D12326" i="1" s="1"/>
  <c r="E12326" i="1" s="1"/>
  <c r="F12326" i="1" s="1"/>
  <c r="C12327" i="1"/>
  <c r="D12327" i="1" s="1"/>
  <c r="E12327" i="1"/>
  <c r="F12327" i="1" s="1"/>
  <c r="C12328" i="1"/>
  <c r="D12328" i="1" s="1"/>
  <c r="E12328" i="1" s="1"/>
  <c r="F12328" i="1" s="1"/>
  <c r="C12329" i="1"/>
  <c r="D12329" i="1" s="1"/>
  <c r="E12329" i="1" s="1"/>
  <c r="F12329" i="1" s="1"/>
  <c r="C12330" i="1"/>
  <c r="D12330" i="1" s="1"/>
  <c r="E12330" i="1" s="1"/>
  <c r="F12330" i="1" s="1"/>
  <c r="C12331" i="1"/>
  <c r="D12331" i="1"/>
  <c r="E12331" i="1" s="1"/>
  <c r="F12331" i="1"/>
  <c r="C12332" i="1"/>
  <c r="D12332" i="1" s="1"/>
  <c r="E12332" i="1" s="1"/>
  <c r="F12332" i="1" s="1"/>
  <c r="C12333" i="1"/>
  <c r="D12333" i="1" s="1"/>
  <c r="E12333" i="1" s="1"/>
  <c r="F12333" i="1" s="1"/>
  <c r="C12334" i="1"/>
  <c r="D12334" i="1" s="1"/>
  <c r="E12334" i="1" s="1"/>
  <c r="F12334" i="1" s="1"/>
  <c r="C12335" i="1"/>
  <c r="D12335" i="1" s="1"/>
  <c r="E12335" i="1" s="1"/>
  <c r="F12335" i="1" s="1"/>
  <c r="C12336" i="1"/>
  <c r="D12336" i="1" s="1"/>
  <c r="E12336" i="1" s="1"/>
  <c r="F12336" i="1" s="1"/>
  <c r="C12337" i="1"/>
  <c r="D12337" i="1" s="1"/>
  <c r="E12337" i="1" s="1"/>
  <c r="F12337" i="1" s="1"/>
  <c r="C12338" i="1"/>
  <c r="D12338" i="1" s="1"/>
  <c r="E12338" i="1" s="1"/>
  <c r="F12338" i="1" s="1"/>
  <c r="C12339" i="1"/>
  <c r="D12339" i="1" s="1"/>
  <c r="E12339" i="1" s="1"/>
  <c r="F12339" i="1"/>
  <c r="C12340" i="1"/>
  <c r="D12340" i="1" s="1"/>
  <c r="E12340" i="1" s="1"/>
  <c r="F12340" i="1" s="1"/>
  <c r="C12341" i="1"/>
  <c r="D12341" i="1"/>
  <c r="E12341" i="1" s="1"/>
  <c r="F12341" i="1" s="1"/>
  <c r="C12342" i="1"/>
  <c r="D12342" i="1" s="1"/>
  <c r="E12342" i="1" s="1"/>
  <c r="F12342" i="1" s="1"/>
  <c r="C12343" i="1"/>
  <c r="D12343" i="1" s="1"/>
  <c r="E12343" i="1" s="1"/>
  <c r="F12343" i="1" s="1"/>
  <c r="C12344" i="1"/>
  <c r="D12344" i="1" s="1"/>
  <c r="E12344" i="1" s="1"/>
  <c r="F12344" i="1" s="1"/>
  <c r="C12345" i="1"/>
  <c r="D12345" i="1" s="1"/>
  <c r="E12345" i="1" s="1"/>
  <c r="F12345" i="1" s="1"/>
  <c r="C12346" i="1"/>
  <c r="D12346" i="1" s="1"/>
  <c r="E12346" i="1" s="1"/>
  <c r="F12346" i="1" s="1"/>
  <c r="C12347" i="1"/>
  <c r="D12347" i="1" s="1"/>
  <c r="E12347" i="1" s="1"/>
  <c r="F12347" i="1" s="1"/>
  <c r="C12348" i="1"/>
  <c r="D12348" i="1" s="1"/>
  <c r="E12348" i="1"/>
  <c r="F12348" i="1" s="1"/>
  <c r="C12349" i="1"/>
  <c r="D12349" i="1" s="1"/>
  <c r="E12349" i="1" s="1"/>
  <c r="F12349" i="1" s="1"/>
  <c r="C12350" i="1"/>
  <c r="D12350" i="1" s="1"/>
  <c r="E12350" i="1" s="1"/>
  <c r="F12350" i="1" s="1"/>
  <c r="C12351" i="1"/>
  <c r="D12351" i="1" s="1"/>
  <c r="E12351" i="1" s="1"/>
  <c r="F12351" i="1" s="1"/>
  <c r="C12352" i="1"/>
  <c r="D12352" i="1" s="1"/>
  <c r="E12352" i="1" s="1"/>
  <c r="F12352" i="1" s="1"/>
  <c r="C12353" i="1"/>
  <c r="D12353" i="1" s="1"/>
  <c r="E12353" i="1" s="1"/>
  <c r="F12353" i="1" s="1"/>
  <c r="C12354" i="1"/>
  <c r="D12354" i="1" s="1"/>
  <c r="E12354" i="1"/>
  <c r="F12354" i="1" s="1"/>
  <c r="C12355" i="1"/>
  <c r="D12355" i="1" s="1"/>
  <c r="E12355" i="1" s="1"/>
  <c r="F12355" i="1" s="1"/>
  <c r="C12356" i="1"/>
  <c r="D12356" i="1" s="1"/>
  <c r="E12356" i="1" s="1"/>
  <c r="F12356" i="1" s="1"/>
  <c r="C12357" i="1"/>
  <c r="D12357" i="1" s="1"/>
  <c r="E12357" i="1" s="1"/>
  <c r="F12357" i="1" s="1"/>
  <c r="C12358" i="1"/>
  <c r="D12358" i="1" s="1"/>
  <c r="E12358" i="1" s="1"/>
  <c r="F12358" i="1" s="1"/>
  <c r="C12359" i="1"/>
  <c r="D12359" i="1" s="1"/>
  <c r="E12359" i="1" s="1"/>
  <c r="F12359" i="1" s="1"/>
  <c r="C12360" i="1"/>
  <c r="D12360" i="1" s="1"/>
  <c r="E12360" i="1" s="1"/>
  <c r="F12360" i="1" s="1"/>
  <c r="C12361" i="1"/>
  <c r="D12361" i="1" s="1"/>
  <c r="E12361" i="1" s="1"/>
  <c r="F12361" i="1" s="1"/>
  <c r="C12362" i="1"/>
  <c r="D12362" i="1"/>
  <c r="E12362" i="1" s="1"/>
  <c r="F12362" i="1" s="1"/>
  <c r="C12363" i="1"/>
  <c r="D12363" i="1" s="1"/>
  <c r="E12363" i="1" s="1"/>
  <c r="F12363" i="1" s="1"/>
  <c r="C12364" i="1"/>
  <c r="D12364" i="1" s="1"/>
  <c r="E12364" i="1" s="1"/>
  <c r="F12364" i="1" s="1"/>
  <c r="C12365" i="1"/>
  <c r="D12365" i="1" s="1"/>
  <c r="E12365" i="1"/>
  <c r="F12365" i="1" s="1"/>
  <c r="C12366" i="1"/>
  <c r="D12366" i="1" s="1"/>
  <c r="E12366" i="1" s="1"/>
  <c r="F12366" i="1" s="1"/>
  <c r="C12367" i="1"/>
  <c r="D12367" i="1" s="1"/>
  <c r="E12367" i="1" s="1"/>
  <c r="F12367" i="1" s="1"/>
  <c r="C12368" i="1"/>
  <c r="D12368" i="1" s="1"/>
  <c r="E12368" i="1" s="1"/>
  <c r="F12368" i="1" s="1"/>
  <c r="C12369" i="1"/>
  <c r="D12369" i="1" s="1"/>
  <c r="E12369" i="1" s="1"/>
  <c r="F12369" i="1" s="1"/>
  <c r="C12370" i="1"/>
  <c r="D12370" i="1" s="1"/>
  <c r="E12370" i="1" s="1"/>
  <c r="F12370" i="1" s="1"/>
  <c r="C12371" i="1"/>
  <c r="D12371" i="1"/>
  <c r="E12371" i="1" s="1"/>
  <c r="F12371" i="1" s="1"/>
  <c r="C12372" i="1"/>
  <c r="D12372" i="1" s="1"/>
  <c r="E12372" i="1" s="1"/>
  <c r="F12372" i="1" s="1"/>
  <c r="C12373" i="1"/>
  <c r="D12373" i="1" s="1"/>
  <c r="E12373" i="1" s="1"/>
  <c r="F12373" i="1" s="1"/>
  <c r="C12374" i="1"/>
  <c r="D12374" i="1" s="1"/>
  <c r="E12374" i="1" s="1"/>
  <c r="F12374" i="1" s="1"/>
  <c r="C12375" i="1"/>
  <c r="D12375" i="1" s="1"/>
  <c r="E12375" i="1" s="1"/>
  <c r="F12375" i="1" s="1"/>
  <c r="C12376" i="1"/>
  <c r="D12376" i="1" s="1"/>
  <c r="E12376" i="1" s="1"/>
  <c r="F12376" i="1" s="1"/>
  <c r="C12377" i="1"/>
  <c r="D12377" i="1" s="1"/>
  <c r="E12377" i="1" s="1"/>
  <c r="F12377" i="1" s="1"/>
  <c r="C12378" i="1"/>
  <c r="D12378" i="1" s="1"/>
  <c r="E12378" i="1" s="1"/>
  <c r="F12378" i="1" s="1"/>
  <c r="C12379" i="1"/>
  <c r="D12379" i="1" s="1"/>
  <c r="E12379" i="1" s="1"/>
  <c r="F12379" i="1" s="1"/>
  <c r="C12380" i="1"/>
  <c r="D12380" i="1" s="1"/>
  <c r="E12380" i="1" s="1"/>
  <c r="F12380" i="1" s="1"/>
  <c r="C12381" i="1"/>
  <c r="D12381" i="1" s="1"/>
  <c r="E12381" i="1" s="1"/>
  <c r="F12381" i="1" s="1"/>
  <c r="C12382" i="1"/>
  <c r="D12382" i="1" s="1"/>
  <c r="E12382" i="1" s="1"/>
  <c r="F12382" i="1" s="1"/>
  <c r="C12383" i="1"/>
  <c r="D12383" i="1"/>
  <c r="E12383" i="1" s="1"/>
  <c r="F12383" i="1" s="1"/>
  <c r="C12384" i="1"/>
  <c r="D12384" i="1" s="1"/>
  <c r="E12384" i="1" s="1"/>
  <c r="F12384" i="1" s="1"/>
  <c r="C12385" i="1"/>
  <c r="D12385" i="1" s="1"/>
  <c r="E12385" i="1" s="1"/>
  <c r="F12385" i="1" s="1"/>
  <c r="C12386" i="1"/>
  <c r="D12386" i="1" s="1"/>
  <c r="E12386" i="1" s="1"/>
  <c r="F12386" i="1"/>
  <c r="C12387" i="1"/>
  <c r="D12387" i="1" s="1"/>
  <c r="E12387" i="1" s="1"/>
  <c r="F12387" i="1" s="1"/>
  <c r="C12388" i="1"/>
  <c r="D12388" i="1"/>
  <c r="E12388" i="1" s="1"/>
  <c r="F12388" i="1" s="1"/>
  <c r="C12389" i="1"/>
  <c r="D12389" i="1" s="1"/>
  <c r="E12389" i="1" s="1"/>
  <c r="F12389" i="1" s="1"/>
  <c r="C12390" i="1"/>
  <c r="D12390" i="1" s="1"/>
  <c r="E12390" i="1" s="1"/>
  <c r="F12390" i="1" s="1"/>
  <c r="C12391" i="1"/>
  <c r="D12391" i="1" s="1"/>
  <c r="E12391" i="1" s="1"/>
  <c r="F12391" i="1" s="1"/>
  <c r="C12392" i="1"/>
  <c r="D12392" i="1" s="1"/>
  <c r="E12392" i="1" s="1"/>
  <c r="F12392" i="1" s="1"/>
  <c r="C12393" i="1"/>
  <c r="D12393" i="1" s="1"/>
  <c r="E12393" i="1" s="1"/>
  <c r="F12393" i="1" s="1"/>
  <c r="C12394" i="1"/>
  <c r="D12394" i="1" s="1"/>
  <c r="E12394" i="1" s="1"/>
  <c r="F12394" i="1" s="1"/>
  <c r="C12395" i="1"/>
  <c r="D12395" i="1" s="1"/>
  <c r="E12395" i="1" s="1"/>
  <c r="F12395" i="1" s="1"/>
  <c r="C12396" i="1"/>
  <c r="D12396" i="1"/>
  <c r="E12396" i="1" s="1"/>
  <c r="F12396" i="1" s="1"/>
  <c r="C12397" i="1"/>
  <c r="D12397" i="1" s="1"/>
  <c r="E12397" i="1" s="1"/>
  <c r="F12397" i="1" s="1"/>
  <c r="C12398" i="1"/>
  <c r="D12398" i="1"/>
  <c r="E12398" i="1" s="1"/>
  <c r="F12398" i="1" s="1"/>
  <c r="C12399" i="1"/>
  <c r="D12399" i="1" s="1"/>
  <c r="E12399" i="1"/>
  <c r="F12399" i="1" s="1"/>
  <c r="C12400" i="1"/>
  <c r="D12400" i="1" s="1"/>
  <c r="E12400" i="1" s="1"/>
  <c r="F12400" i="1" s="1"/>
  <c r="C12401" i="1"/>
  <c r="D12401" i="1" s="1"/>
  <c r="E12401" i="1" s="1"/>
  <c r="F12401" i="1" s="1"/>
  <c r="C12402" i="1"/>
  <c r="D12402" i="1" s="1"/>
  <c r="E12402" i="1" s="1"/>
  <c r="F12402" i="1" s="1"/>
  <c r="C12403" i="1"/>
  <c r="D12403" i="1" s="1"/>
  <c r="E12403" i="1" s="1"/>
  <c r="F12403" i="1" s="1"/>
  <c r="C12404" i="1"/>
  <c r="D12404" i="1" s="1"/>
  <c r="E12404" i="1" s="1"/>
  <c r="F12404" i="1" s="1"/>
  <c r="C12405" i="1"/>
  <c r="D12405" i="1"/>
  <c r="E12405" i="1" s="1"/>
  <c r="F12405" i="1" s="1"/>
  <c r="C12406" i="1"/>
  <c r="D12406" i="1" s="1"/>
  <c r="E12406" i="1" s="1"/>
  <c r="F12406" i="1" s="1"/>
  <c r="C12407" i="1"/>
  <c r="D12407" i="1"/>
  <c r="E12407" i="1" s="1"/>
  <c r="F12407" i="1" s="1"/>
  <c r="C12408" i="1"/>
  <c r="D12408" i="1"/>
  <c r="E12408" i="1" s="1"/>
  <c r="F12408" i="1" s="1"/>
  <c r="C12409" i="1"/>
  <c r="D12409" i="1"/>
  <c r="E12409" i="1" s="1"/>
  <c r="F12409" i="1" s="1"/>
  <c r="C12410" i="1"/>
  <c r="D12410" i="1" s="1"/>
  <c r="E12410" i="1" s="1"/>
  <c r="F12410" i="1" s="1"/>
  <c r="C12411" i="1"/>
  <c r="D12411" i="1" s="1"/>
  <c r="E12411" i="1" s="1"/>
  <c r="F12411" i="1" s="1"/>
  <c r="C12412" i="1"/>
  <c r="D12412" i="1" s="1"/>
  <c r="E12412" i="1" s="1"/>
  <c r="F12412" i="1" s="1"/>
  <c r="C12413" i="1"/>
  <c r="D12413" i="1" s="1"/>
  <c r="E12413" i="1" s="1"/>
  <c r="F12413" i="1" s="1"/>
  <c r="C12414" i="1"/>
  <c r="D12414" i="1" s="1"/>
  <c r="E12414" i="1" s="1"/>
  <c r="F12414" i="1" s="1"/>
  <c r="C12415" i="1"/>
  <c r="D12415" i="1" s="1"/>
  <c r="E12415" i="1" s="1"/>
  <c r="F12415" i="1" s="1"/>
  <c r="C12416" i="1"/>
  <c r="D12416" i="1" s="1"/>
  <c r="E12416" i="1" s="1"/>
  <c r="F12416" i="1" s="1"/>
  <c r="C12417" i="1"/>
  <c r="D12417" i="1" s="1"/>
  <c r="E12417" i="1" s="1"/>
  <c r="F12417" i="1" s="1"/>
  <c r="C12418" i="1"/>
  <c r="D12418" i="1" s="1"/>
  <c r="E12418" i="1" s="1"/>
  <c r="F12418" i="1" s="1"/>
  <c r="C12419" i="1"/>
  <c r="D12419" i="1" s="1"/>
  <c r="E12419" i="1" s="1"/>
  <c r="F12419" i="1" s="1"/>
  <c r="C12420" i="1"/>
  <c r="D12420" i="1" s="1"/>
  <c r="E12420" i="1" s="1"/>
  <c r="F12420" i="1" s="1"/>
  <c r="C12421" i="1"/>
  <c r="D12421" i="1" s="1"/>
  <c r="E12421" i="1" s="1"/>
  <c r="F12421" i="1" s="1"/>
  <c r="C12422" i="1"/>
  <c r="D12422" i="1" s="1"/>
  <c r="E12422" i="1" s="1"/>
  <c r="F12422" i="1" s="1"/>
  <c r="C12423" i="1"/>
  <c r="D12423" i="1" s="1"/>
  <c r="E12423" i="1" s="1"/>
  <c r="F12423" i="1" s="1"/>
  <c r="C12424" i="1"/>
  <c r="D12424" i="1"/>
  <c r="E12424" i="1" s="1"/>
  <c r="F12424" i="1" s="1"/>
  <c r="C12425" i="1"/>
  <c r="D12425" i="1"/>
  <c r="E12425" i="1" s="1"/>
  <c r="F12425" i="1" s="1"/>
  <c r="C12426" i="1"/>
  <c r="D12426" i="1" s="1"/>
  <c r="E12426" i="1" s="1"/>
  <c r="F12426" i="1" s="1"/>
  <c r="C12427" i="1"/>
  <c r="D12427" i="1" s="1"/>
  <c r="E12427" i="1" s="1"/>
  <c r="F12427" i="1" s="1"/>
  <c r="C12428" i="1"/>
  <c r="D12428" i="1" s="1"/>
  <c r="E12428" i="1" s="1"/>
  <c r="F12428" i="1" s="1"/>
  <c r="C12429" i="1"/>
  <c r="D12429" i="1" s="1"/>
  <c r="E12429" i="1" s="1"/>
  <c r="F12429" i="1" s="1"/>
  <c r="C12430" i="1"/>
  <c r="D12430" i="1" s="1"/>
  <c r="E12430" i="1" s="1"/>
  <c r="F12430" i="1" s="1"/>
  <c r="C12431" i="1"/>
  <c r="D12431" i="1" s="1"/>
  <c r="E12431" i="1" s="1"/>
  <c r="F12431" i="1" s="1"/>
  <c r="C12432" i="1"/>
  <c r="D12432" i="1" s="1"/>
  <c r="E12432" i="1" s="1"/>
  <c r="F12432" i="1" s="1"/>
  <c r="C12433" i="1"/>
  <c r="D12433" i="1"/>
  <c r="E12433" i="1" s="1"/>
  <c r="F12433" i="1" s="1"/>
  <c r="C12434" i="1"/>
  <c r="D12434" i="1"/>
  <c r="E12434" i="1" s="1"/>
  <c r="F12434" i="1" s="1"/>
  <c r="C12435" i="1"/>
  <c r="D12435" i="1" s="1"/>
  <c r="E12435" i="1" s="1"/>
  <c r="F12435" i="1" s="1"/>
  <c r="C12436" i="1"/>
  <c r="D12436" i="1" s="1"/>
  <c r="E12436" i="1" s="1"/>
  <c r="F12436" i="1" s="1"/>
  <c r="C12437" i="1"/>
  <c r="D12437" i="1" s="1"/>
  <c r="E12437" i="1" s="1"/>
  <c r="F12437" i="1" s="1"/>
  <c r="C12438" i="1"/>
  <c r="D12438" i="1"/>
  <c r="E12438" i="1" s="1"/>
  <c r="F12438" i="1" s="1"/>
  <c r="C12439" i="1"/>
  <c r="D12439" i="1" s="1"/>
  <c r="E12439" i="1" s="1"/>
  <c r="F12439" i="1" s="1"/>
  <c r="C12440" i="1"/>
  <c r="D12440" i="1" s="1"/>
  <c r="E12440" i="1" s="1"/>
  <c r="F12440" i="1" s="1"/>
  <c r="C12441" i="1"/>
  <c r="D12441" i="1" s="1"/>
  <c r="E12441" i="1" s="1"/>
  <c r="F12441" i="1" s="1"/>
  <c r="C12442" i="1"/>
  <c r="D12442" i="1" s="1"/>
  <c r="E12442" i="1" s="1"/>
  <c r="F12442" i="1" s="1"/>
  <c r="C12443" i="1"/>
  <c r="D12443" i="1" s="1"/>
  <c r="E12443" i="1" s="1"/>
  <c r="F12443" i="1" s="1"/>
  <c r="C12444" i="1"/>
  <c r="D12444" i="1" s="1"/>
  <c r="E12444" i="1"/>
  <c r="F12444" i="1" s="1"/>
  <c r="C12445" i="1"/>
  <c r="D12445" i="1" s="1"/>
  <c r="E12445" i="1" s="1"/>
  <c r="F12445" i="1" s="1"/>
  <c r="C12446" i="1"/>
  <c r="D12446" i="1" s="1"/>
  <c r="E12446" i="1" s="1"/>
  <c r="F12446" i="1" s="1"/>
  <c r="C12447" i="1"/>
  <c r="D12447" i="1" s="1"/>
  <c r="E12447" i="1" s="1"/>
  <c r="F12447" i="1" s="1"/>
  <c r="C12448" i="1"/>
  <c r="D12448" i="1" s="1"/>
  <c r="E12448" i="1" s="1"/>
  <c r="F12448" i="1" s="1"/>
  <c r="C12449" i="1"/>
  <c r="D12449" i="1" s="1"/>
  <c r="E12449" i="1" s="1"/>
  <c r="F12449" i="1" s="1"/>
  <c r="C12450" i="1"/>
  <c r="D12450" i="1"/>
  <c r="E12450" i="1" s="1"/>
  <c r="F12450" i="1" s="1"/>
  <c r="C12451" i="1"/>
  <c r="D12451" i="1" s="1"/>
  <c r="E12451" i="1" s="1"/>
  <c r="F12451" i="1" s="1"/>
  <c r="C12452" i="1"/>
  <c r="D12452" i="1"/>
  <c r="E12452" i="1" s="1"/>
  <c r="F12452" i="1" s="1"/>
  <c r="C12453" i="1"/>
  <c r="D12453" i="1" s="1"/>
  <c r="E12453" i="1" s="1"/>
  <c r="F12453" i="1" s="1"/>
  <c r="C12454" i="1"/>
  <c r="D12454" i="1" s="1"/>
  <c r="E12454" i="1" s="1"/>
  <c r="F12454" i="1" s="1"/>
  <c r="C12455" i="1"/>
  <c r="D12455" i="1"/>
  <c r="E12455" i="1" s="1"/>
  <c r="F12455" i="1" s="1"/>
  <c r="C12456" i="1"/>
  <c r="D12456" i="1" s="1"/>
  <c r="E12456" i="1" s="1"/>
  <c r="F12456" i="1" s="1"/>
  <c r="C12457" i="1"/>
  <c r="D12457" i="1" s="1"/>
  <c r="E12457" i="1" s="1"/>
  <c r="F12457" i="1"/>
  <c r="C12458" i="1"/>
  <c r="D12458" i="1" s="1"/>
  <c r="E12458" i="1" s="1"/>
  <c r="F12458" i="1" s="1"/>
  <c r="C12459" i="1"/>
  <c r="D12459" i="1" s="1"/>
  <c r="E12459" i="1" s="1"/>
  <c r="F12459" i="1" s="1"/>
  <c r="C12460" i="1"/>
  <c r="D12460" i="1"/>
  <c r="E12460" i="1" s="1"/>
  <c r="F12460" i="1" s="1"/>
  <c r="C12461" i="1"/>
  <c r="D12461" i="1" s="1"/>
  <c r="E12461" i="1" s="1"/>
  <c r="F12461" i="1" s="1"/>
  <c r="C12462" i="1"/>
  <c r="D12462" i="1" s="1"/>
  <c r="E12462" i="1" s="1"/>
  <c r="F12462" i="1" s="1"/>
  <c r="C12463" i="1"/>
  <c r="D12463" i="1" s="1"/>
  <c r="E12463" i="1" s="1"/>
  <c r="F12463" i="1" s="1"/>
  <c r="C12464" i="1"/>
  <c r="D12464" i="1" s="1"/>
  <c r="E12464" i="1" s="1"/>
  <c r="F12464" i="1" s="1"/>
  <c r="C12465" i="1"/>
  <c r="D12465" i="1" s="1"/>
  <c r="E12465" i="1" s="1"/>
  <c r="F12465" i="1" s="1"/>
  <c r="C12466" i="1"/>
  <c r="D12466" i="1" s="1"/>
  <c r="E12466" i="1" s="1"/>
  <c r="F12466" i="1" s="1"/>
  <c r="C12467" i="1"/>
  <c r="D12467" i="1" s="1"/>
  <c r="E12467" i="1" s="1"/>
  <c r="F12467" i="1" s="1"/>
  <c r="C12468" i="1"/>
  <c r="D12468" i="1" s="1"/>
  <c r="E12468" i="1" s="1"/>
  <c r="F12468" i="1" s="1"/>
  <c r="C12469" i="1"/>
  <c r="D12469" i="1" s="1"/>
  <c r="E12469" i="1" s="1"/>
  <c r="F12469" i="1" s="1"/>
  <c r="C12470" i="1"/>
  <c r="D12470" i="1" s="1"/>
  <c r="E12470" i="1" s="1"/>
  <c r="F12470" i="1" s="1"/>
  <c r="C12471" i="1"/>
  <c r="D12471" i="1" s="1"/>
  <c r="E12471" i="1" s="1"/>
  <c r="F12471" i="1" s="1"/>
  <c r="C12472" i="1"/>
  <c r="D12472" i="1" s="1"/>
  <c r="E12472" i="1" s="1"/>
  <c r="F12472" i="1" s="1"/>
  <c r="C12473" i="1"/>
  <c r="D12473" i="1" s="1"/>
  <c r="E12473" i="1" s="1"/>
  <c r="F12473" i="1" s="1"/>
  <c r="C12474" i="1"/>
  <c r="D12474" i="1" s="1"/>
  <c r="E12474" i="1" s="1"/>
  <c r="F12474" i="1" s="1"/>
  <c r="C12475" i="1"/>
  <c r="D12475" i="1" s="1"/>
  <c r="E12475" i="1" s="1"/>
  <c r="F12475" i="1" s="1"/>
  <c r="C12476" i="1"/>
  <c r="D12476" i="1" s="1"/>
  <c r="E12476" i="1" s="1"/>
  <c r="F12476" i="1" s="1"/>
  <c r="C12477" i="1"/>
  <c r="D12477" i="1" s="1"/>
  <c r="E12477" i="1" s="1"/>
  <c r="F12477" i="1" s="1"/>
  <c r="C12478" i="1"/>
  <c r="D12478" i="1"/>
  <c r="E12478" i="1" s="1"/>
  <c r="F12478" i="1" s="1"/>
  <c r="C12479" i="1"/>
  <c r="D12479" i="1"/>
  <c r="E12479" i="1" s="1"/>
  <c r="F12479" i="1" s="1"/>
  <c r="C12480" i="1"/>
  <c r="D12480" i="1" s="1"/>
  <c r="E12480" i="1" s="1"/>
  <c r="F12480" i="1" s="1"/>
  <c r="C12481" i="1"/>
  <c r="D12481" i="1" s="1"/>
  <c r="E12481" i="1" s="1"/>
  <c r="F12481" i="1" s="1"/>
  <c r="C12482" i="1"/>
  <c r="D12482" i="1" s="1"/>
  <c r="E12482" i="1" s="1"/>
  <c r="F12482" i="1" s="1"/>
  <c r="C12483" i="1"/>
  <c r="D12483" i="1"/>
  <c r="E12483" i="1" s="1"/>
  <c r="F12483" i="1" s="1"/>
  <c r="C12484" i="1"/>
  <c r="D12484" i="1" s="1"/>
  <c r="E12484" i="1" s="1"/>
  <c r="F12484" i="1" s="1"/>
  <c r="C12485" i="1"/>
  <c r="D12485" i="1" s="1"/>
  <c r="E12485" i="1" s="1"/>
  <c r="F12485" i="1" s="1"/>
  <c r="C12486" i="1"/>
  <c r="D12486" i="1" s="1"/>
  <c r="E12486" i="1" s="1"/>
  <c r="F12486" i="1" s="1"/>
  <c r="C12487" i="1"/>
  <c r="D12487" i="1" s="1"/>
  <c r="E12487" i="1" s="1"/>
  <c r="F12487" i="1" s="1"/>
  <c r="C12488" i="1"/>
  <c r="D12488" i="1" s="1"/>
  <c r="E12488" i="1" s="1"/>
  <c r="F12488" i="1" s="1"/>
  <c r="C12489" i="1"/>
  <c r="D12489" i="1" s="1"/>
  <c r="E12489" i="1" s="1"/>
  <c r="F12489" i="1" s="1"/>
  <c r="C12490" i="1"/>
  <c r="D12490" i="1" s="1"/>
  <c r="E12490" i="1" s="1"/>
  <c r="F12490" i="1" s="1"/>
  <c r="C12491" i="1"/>
  <c r="D12491" i="1" s="1"/>
  <c r="E12491" i="1" s="1"/>
  <c r="F12491" i="1" s="1"/>
  <c r="C12492" i="1"/>
  <c r="D12492" i="1" s="1"/>
  <c r="E12492" i="1" s="1"/>
  <c r="F12492" i="1" s="1"/>
  <c r="C12493" i="1"/>
  <c r="D12493" i="1" s="1"/>
  <c r="E12493" i="1" s="1"/>
  <c r="F12493" i="1" s="1"/>
  <c r="C12494" i="1"/>
  <c r="D12494" i="1" s="1"/>
  <c r="E12494" i="1" s="1"/>
  <c r="F12494" i="1" s="1"/>
  <c r="C12495" i="1"/>
  <c r="D12495" i="1" s="1"/>
  <c r="E12495" i="1" s="1"/>
  <c r="F12495" i="1" s="1"/>
  <c r="C12496" i="1"/>
  <c r="D12496" i="1"/>
  <c r="E12496" i="1" s="1"/>
  <c r="F12496" i="1" s="1"/>
  <c r="C12497" i="1"/>
  <c r="D12497" i="1" s="1"/>
  <c r="E12497" i="1" s="1"/>
  <c r="F12497" i="1" s="1"/>
  <c r="C12498" i="1"/>
  <c r="D12498" i="1" s="1"/>
  <c r="E12498" i="1" s="1"/>
  <c r="F12498" i="1" s="1"/>
  <c r="C12499" i="1"/>
  <c r="D12499" i="1"/>
  <c r="E12499" i="1" s="1"/>
  <c r="F12499" i="1" s="1"/>
  <c r="C12500" i="1"/>
  <c r="D12500" i="1"/>
  <c r="E12500" i="1" s="1"/>
  <c r="F12500" i="1" s="1"/>
  <c r="C12501" i="1"/>
  <c r="D12501" i="1"/>
  <c r="E12501" i="1" s="1"/>
  <c r="F12501" i="1" s="1"/>
  <c r="C12502" i="1"/>
  <c r="D12502" i="1" s="1"/>
  <c r="E12502" i="1" s="1"/>
  <c r="F12502" i="1" s="1"/>
  <c r="C12503" i="1"/>
  <c r="D12503" i="1" s="1"/>
  <c r="E12503" i="1" s="1"/>
  <c r="F12503" i="1" s="1"/>
  <c r="C12504" i="1"/>
  <c r="D12504" i="1" s="1"/>
  <c r="E12504" i="1" s="1"/>
  <c r="F12504" i="1" s="1"/>
  <c r="C12505" i="1"/>
  <c r="D12505" i="1" s="1"/>
  <c r="E12505" i="1" s="1"/>
  <c r="F12505" i="1" s="1"/>
  <c r="C12506" i="1"/>
  <c r="D12506" i="1" s="1"/>
  <c r="E12506" i="1" s="1"/>
  <c r="F12506" i="1" s="1"/>
  <c r="C12507" i="1"/>
  <c r="D12507" i="1" s="1"/>
  <c r="E12507" i="1" s="1"/>
  <c r="F12507" i="1" s="1"/>
  <c r="C12508" i="1"/>
  <c r="D12508" i="1" s="1"/>
  <c r="E12508" i="1" s="1"/>
  <c r="F12508" i="1" s="1"/>
  <c r="C12509" i="1"/>
  <c r="D12509" i="1"/>
  <c r="E12509" i="1" s="1"/>
  <c r="F12509" i="1" s="1"/>
  <c r="C12510" i="1"/>
  <c r="D12510" i="1" s="1"/>
  <c r="E12510" i="1" s="1"/>
  <c r="F12510" i="1" s="1"/>
  <c r="C12511" i="1"/>
  <c r="D12511" i="1" s="1"/>
  <c r="E12511" i="1" s="1"/>
  <c r="F12511" i="1" s="1"/>
  <c r="C12512" i="1"/>
  <c r="D12512" i="1" s="1"/>
  <c r="E12512" i="1" s="1"/>
  <c r="F12512" i="1" s="1"/>
  <c r="C12513" i="1"/>
  <c r="D12513" i="1" s="1"/>
  <c r="E12513" i="1" s="1"/>
  <c r="F12513" i="1" s="1"/>
  <c r="C12514" i="1"/>
  <c r="D12514" i="1" s="1"/>
  <c r="E12514" i="1" s="1"/>
  <c r="F12514" i="1" s="1"/>
  <c r="C12515" i="1"/>
  <c r="D12515" i="1" s="1"/>
  <c r="E12515" i="1" s="1"/>
  <c r="F12515" i="1" s="1"/>
  <c r="C12516" i="1"/>
  <c r="D12516" i="1" s="1"/>
  <c r="E12516" i="1" s="1"/>
  <c r="F12516" i="1" s="1"/>
  <c r="C12517" i="1"/>
  <c r="D12517" i="1" s="1"/>
  <c r="E12517" i="1" s="1"/>
  <c r="F12517" i="1" s="1"/>
  <c r="C12518" i="1"/>
  <c r="D12518" i="1" s="1"/>
  <c r="E12518" i="1" s="1"/>
  <c r="F12518" i="1" s="1"/>
  <c r="C12519" i="1"/>
  <c r="D12519" i="1" s="1"/>
  <c r="E12519" i="1" s="1"/>
  <c r="F12519" i="1" s="1"/>
  <c r="C12520" i="1"/>
  <c r="D12520" i="1" s="1"/>
  <c r="E12520" i="1" s="1"/>
  <c r="F12520" i="1" s="1"/>
  <c r="C12521" i="1"/>
  <c r="D12521" i="1" s="1"/>
  <c r="E12521" i="1" s="1"/>
  <c r="F12521" i="1" s="1"/>
  <c r="C12522" i="1"/>
  <c r="D12522" i="1" s="1"/>
  <c r="E12522" i="1" s="1"/>
  <c r="F12522" i="1" s="1"/>
  <c r="C12523" i="1"/>
  <c r="D12523" i="1" s="1"/>
  <c r="E12523" i="1" s="1"/>
  <c r="F12523" i="1" s="1"/>
  <c r="C12524" i="1"/>
  <c r="D12524" i="1" s="1"/>
  <c r="E12524" i="1" s="1"/>
  <c r="F12524" i="1" s="1"/>
  <c r="C12525" i="1"/>
  <c r="D12525" i="1" s="1"/>
  <c r="E12525" i="1" s="1"/>
  <c r="F12525" i="1" s="1"/>
  <c r="C12526" i="1"/>
  <c r="D12526" i="1" s="1"/>
  <c r="E12526" i="1" s="1"/>
  <c r="F12526" i="1" s="1"/>
  <c r="C12527" i="1"/>
  <c r="D12527" i="1" s="1"/>
  <c r="E12527" i="1" s="1"/>
  <c r="F12527" i="1" s="1"/>
  <c r="C12528" i="1"/>
  <c r="D12528" i="1" s="1"/>
  <c r="E12528" i="1" s="1"/>
  <c r="F12528" i="1" s="1"/>
  <c r="C12529" i="1"/>
  <c r="D12529" i="1"/>
  <c r="E12529" i="1" s="1"/>
  <c r="F12529" i="1" s="1"/>
  <c r="C12530" i="1"/>
  <c r="D12530" i="1" s="1"/>
  <c r="E12530" i="1" s="1"/>
  <c r="F12530" i="1" s="1"/>
  <c r="C12531" i="1"/>
  <c r="D12531" i="1" s="1"/>
  <c r="E12531" i="1" s="1"/>
  <c r="F12531" i="1" s="1"/>
  <c r="C12532" i="1"/>
  <c r="D12532" i="1" s="1"/>
  <c r="E12532" i="1" s="1"/>
  <c r="F12532" i="1" s="1"/>
  <c r="C12533" i="1"/>
  <c r="D12533" i="1" s="1"/>
  <c r="E12533" i="1" s="1"/>
  <c r="F12533" i="1" s="1"/>
  <c r="C12534" i="1"/>
  <c r="D12534" i="1" s="1"/>
  <c r="E12534" i="1" s="1"/>
  <c r="F12534" i="1" s="1"/>
  <c r="C12535" i="1"/>
  <c r="D12535" i="1" s="1"/>
  <c r="E12535" i="1" s="1"/>
  <c r="F12535" i="1" s="1"/>
  <c r="C12536" i="1"/>
  <c r="D12536" i="1" s="1"/>
  <c r="E12536" i="1" s="1"/>
  <c r="F12536" i="1" s="1"/>
  <c r="C12537" i="1"/>
  <c r="D12537" i="1" s="1"/>
  <c r="E12537" i="1" s="1"/>
  <c r="F12537" i="1" s="1"/>
  <c r="C12538" i="1"/>
  <c r="D12538" i="1" s="1"/>
  <c r="E12538" i="1" s="1"/>
  <c r="F12538" i="1" s="1"/>
  <c r="C12539" i="1"/>
  <c r="D12539" i="1"/>
  <c r="E12539" i="1" s="1"/>
  <c r="F12539" i="1" s="1"/>
  <c r="C12540" i="1"/>
  <c r="D12540" i="1" s="1"/>
  <c r="E12540" i="1" s="1"/>
  <c r="F12540" i="1" s="1"/>
  <c r="C12541" i="1"/>
  <c r="D12541" i="1"/>
  <c r="E12541" i="1" s="1"/>
  <c r="F12541" i="1" s="1"/>
  <c r="C12542" i="1"/>
  <c r="D12542" i="1"/>
  <c r="E12542" i="1" s="1"/>
  <c r="F12542" i="1" s="1"/>
  <c r="C12543" i="1"/>
  <c r="D12543" i="1" s="1"/>
  <c r="E12543" i="1" s="1"/>
  <c r="F12543" i="1" s="1"/>
  <c r="C12544" i="1"/>
  <c r="D12544" i="1" s="1"/>
  <c r="E12544" i="1" s="1"/>
  <c r="F12544" i="1" s="1"/>
  <c r="C12545" i="1"/>
  <c r="D12545" i="1" s="1"/>
  <c r="E12545" i="1"/>
  <c r="F12545" i="1" s="1"/>
  <c r="C12546" i="1"/>
  <c r="D12546" i="1" s="1"/>
  <c r="E12546" i="1" s="1"/>
  <c r="F12546" i="1" s="1"/>
  <c r="C12547" i="1"/>
  <c r="D12547" i="1" s="1"/>
  <c r="E12547" i="1" s="1"/>
  <c r="F12547" i="1" s="1"/>
  <c r="C12548" i="1"/>
  <c r="D12548" i="1" s="1"/>
  <c r="E12548" i="1" s="1"/>
  <c r="F12548" i="1" s="1"/>
  <c r="C12549" i="1"/>
  <c r="D12549" i="1" s="1"/>
  <c r="E12549" i="1" s="1"/>
  <c r="F12549" i="1" s="1"/>
  <c r="C12550" i="1"/>
  <c r="D12550" i="1" s="1"/>
  <c r="E12550" i="1" s="1"/>
  <c r="F12550" i="1" s="1"/>
  <c r="C12551" i="1"/>
  <c r="D12551" i="1" s="1"/>
  <c r="E12551" i="1" s="1"/>
  <c r="F12551" i="1" s="1"/>
  <c r="C12552" i="1"/>
  <c r="D12552" i="1" s="1"/>
  <c r="E12552" i="1" s="1"/>
  <c r="F12552" i="1" s="1"/>
  <c r="C12553" i="1"/>
  <c r="D12553" i="1"/>
  <c r="E12553" i="1" s="1"/>
  <c r="F12553" i="1" s="1"/>
  <c r="C12554" i="1"/>
  <c r="D12554" i="1" s="1"/>
  <c r="E12554" i="1" s="1"/>
  <c r="F12554" i="1" s="1"/>
  <c r="C12555" i="1"/>
  <c r="D12555" i="1"/>
  <c r="E12555" i="1" s="1"/>
  <c r="F12555" i="1" s="1"/>
  <c r="C12556" i="1"/>
  <c r="D12556" i="1" s="1"/>
  <c r="E12556" i="1" s="1"/>
  <c r="F12556" i="1" s="1"/>
  <c r="C12557" i="1"/>
  <c r="D12557" i="1" s="1"/>
  <c r="E12557" i="1" s="1"/>
  <c r="F12557" i="1" s="1"/>
  <c r="C12558" i="1"/>
  <c r="D12558" i="1" s="1"/>
  <c r="E12558" i="1" s="1"/>
  <c r="F12558" i="1"/>
  <c r="C12559" i="1"/>
  <c r="D12559" i="1"/>
  <c r="E12559" i="1" s="1"/>
  <c r="F12559" i="1" s="1"/>
  <c r="C12560" i="1"/>
  <c r="D12560" i="1" s="1"/>
  <c r="E12560" i="1" s="1"/>
  <c r="F12560" i="1" s="1"/>
  <c r="C12561" i="1"/>
  <c r="D12561" i="1" s="1"/>
  <c r="E12561" i="1" s="1"/>
  <c r="F12561" i="1" s="1"/>
  <c r="C12562" i="1"/>
  <c r="D12562" i="1" s="1"/>
  <c r="E12562" i="1" s="1"/>
  <c r="F12562" i="1" s="1"/>
  <c r="C12563" i="1"/>
  <c r="D12563" i="1"/>
  <c r="E12563" i="1" s="1"/>
  <c r="F12563" i="1" s="1"/>
  <c r="C12564" i="1"/>
  <c r="D12564" i="1" s="1"/>
  <c r="E12564" i="1" s="1"/>
  <c r="F12564" i="1" s="1"/>
  <c r="C12565" i="1"/>
  <c r="D12565" i="1" s="1"/>
  <c r="E12565" i="1" s="1"/>
  <c r="F12565" i="1" s="1"/>
  <c r="C12566" i="1"/>
  <c r="D12566" i="1" s="1"/>
  <c r="E12566" i="1"/>
  <c r="F12566" i="1" s="1"/>
  <c r="C12567" i="1"/>
  <c r="D12567" i="1" s="1"/>
  <c r="E12567" i="1" s="1"/>
  <c r="F12567" i="1" s="1"/>
  <c r="C12568" i="1"/>
  <c r="D12568" i="1" s="1"/>
  <c r="E12568" i="1" s="1"/>
  <c r="F12568" i="1" s="1"/>
  <c r="C12569" i="1"/>
  <c r="D12569" i="1"/>
  <c r="E12569" i="1" s="1"/>
  <c r="F12569" i="1" s="1"/>
  <c r="C12570" i="1"/>
  <c r="D12570" i="1" s="1"/>
  <c r="E12570" i="1" s="1"/>
  <c r="F12570" i="1" s="1"/>
  <c r="C12571" i="1"/>
  <c r="D12571" i="1" s="1"/>
  <c r="E12571" i="1" s="1"/>
  <c r="F12571" i="1"/>
  <c r="C12572" i="1"/>
  <c r="D12572" i="1" s="1"/>
  <c r="E12572" i="1" s="1"/>
  <c r="F12572" i="1" s="1"/>
  <c r="C12573" i="1"/>
  <c r="D12573" i="1" s="1"/>
  <c r="E12573" i="1" s="1"/>
  <c r="F12573" i="1" s="1"/>
  <c r="C12574" i="1"/>
  <c r="D12574" i="1" s="1"/>
  <c r="E12574" i="1" s="1"/>
  <c r="F12574" i="1" s="1"/>
  <c r="C12575" i="1"/>
  <c r="D12575" i="1" s="1"/>
  <c r="E12575" i="1" s="1"/>
  <c r="F12575" i="1" s="1"/>
  <c r="C12576" i="1"/>
  <c r="D12576" i="1" s="1"/>
  <c r="E12576" i="1" s="1"/>
  <c r="F12576" i="1" s="1"/>
  <c r="C12577" i="1"/>
  <c r="D12577" i="1" s="1"/>
  <c r="E12577" i="1" s="1"/>
  <c r="F12577" i="1" s="1"/>
  <c r="C12578" i="1"/>
  <c r="D12578" i="1" s="1"/>
  <c r="E12578" i="1" s="1"/>
  <c r="F12578" i="1" s="1"/>
  <c r="C12579" i="1"/>
  <c r="D12579" i="1" s="1"/>
  <c r="E12579" i="1" s="1"/>
  <c r="F12579" i="1" s="1"/>
  <c r="C12580" i="1"/>
  <c r="D12580" i="1" s="1"/>
  <c r="E12580" i="1" s="1"/>
  <c r="F12580" i="1" s="1"/>
  <c r="C12581" i="1"/>
  <c r="D12581" i="1"/>
  <c r="E12581" i="1" s="1"/>
  <c r="F12581" i="1" s="1"/>
  <c r="C12582" i="1"/>
  <c r="D12582" i="1" s="1"/>
  <c r="E12582" i="1" s="1"/>
  <c r="F12582" i="1" s="1"/>
  <c r="C12583" i="1"/>
  <c r="D12583" i="1" s="1"/>
  <c r="E12583" i="1" s="1"/>
  <c r="F12583" i="1" s="1"/>
  <c r="C12584" i="1"/>
  <c r="D12584" i="1" s="1"/>
  <c r="E12584" i="1" s="1"/>
  <c r="F12584" i="1" s="1"/>
  <c r="C12585" i="1"/>
  <c r="D12585" i="1" s="1"/>
  <c r="E12585" i="1" s="1"/>
  <c r="F12585" i="1" s="1"/>
  <c r="C12586" i="1"/>
  <c r="D12586" i="1" s="1"/>
  <c r="E12586" i="1" s="1"/>
  <c r="F12586" i="1" s="1"/>
  <c r="C12587" i="1"/>
  <c r="D12587" i="1"/>
  <c r="E12587" i="1" s="1"/>
  <c r="F12587" i="1" s="1"/>
  <c r="C12588" i="1"/>
  <c r="D12588" i="1" s="1"/>
  <c r="E12588" i="1" s="1"/>
  <c r="F12588" i="1" s="1"/>
  <c r="C12589" i="1"/>
  <c r="D12589" i="1" s="1"/>
  <c r="E12589" i="1" s="1"/>
  <c r="F12589" i="1" s="1"/>
  <c r="C12590" i="1"/>
  <c r="D12590" i="1" s="1"/>
  <c r="E12590" i="1" s="1"/>
  <c r="F12590" i="1" s="1"/>
  <c r="C12591" i="1"/>
  <c r="D12591" i="1"/>
  <c r="E12591" i="1" s="1"/>
  <c r="F12591" i="1" s="1"/>
  <c r="C12592" i="1"/>
  <c r="D12592" i="1" s="1"/>
  <c r="E12592" i="1" s="1"/>
  <c r="F12592" i="1" s="1"/>
  <c r="C12593" i="1"/>
  <c r="D12593" i="1" s="1"/>
  <c r="E12593" i="1" s="1"/>
  <c r="F12593" i="1" s="1"/>
  <c r="C12594" i="1"/>
  <c r="D12594" i="1" s="1"/>
  <c r="E12594" i="1" s="1"/>
  <c r="F12594" i="1" s="1"/>
  <c r="C12595" i="1"/>
  <c r="D12595" i="1" s="1"/>
  <c r="E12595" i="1" s="1"/>
  <c r="F12595" i="1" s="1"/>
  <c r="C12596" i="1"/>
  <c r="D12596" i="1" s="1"/>
  <c r="E12596" i="1" s="1"/>
  <c r="F12596" i="1" s="1"/>
  <c r="C12597" i="1"/>
  <c r="D12597" i="1" s="1"/>
  <c r="E12597" i="1" s="1"/>
  <c r="F12597" i="1" s="1"/>
  <c r="C12598" i="1"/>
  <c r="D12598" i="1" s="1"/>
  <c r="E12598" i="1" s="1"/>
  <c r="F12598" i="1" s="1"/>
  <c r="C12599" i="1"/>
  <c r="D12599" i="1" s="1"/>
  <c r="E12599" i="1" s="1"/>
  <c r="F12599" i="1" s="1"/>
  <c r="C12600" i="1"/>
  <c r="D12600" i="1" s="1"/>
  <c r="E12600" i="1" s="1"/>
  <c r="F12600" i="1" s="1"/>
  <c r="C12601" i="1"/>
  <c r="D12601" i="1" s="1"/>
  <c r="E12601" i="1" s="1"/>
  <c r="F12601" i="1" s="1"/>
  <c r="C12602" i="1"/>
  <c r="D12602" i="1" s="1"/>
  <c r="E12602" i="1"/>
  <c r="F12602" i="1" s="1"/>
  <c r="C12603" i="1"/>
  <c r="D12603" i="1" s="1"/>
  <c r="E12603" i="1" s="1"/>
  <c r="F12603" i="1" s="1"/>
  <c r="C12604" i="1"/>
  <c r="D12604" i="1" s="1"/>
  <c r="E12604" i="1" s="1"/>
  <c r="F12604" i="1" s="1"/>
  <c r="C12605" i="1"/>
  <c r="D12605" i="1" s="1"/>
  <c r="E12605" i="1" s="1"/>
  <c r="F12605" i="1" s="1"/>
  <c r="C12606" i="1"/>
  <c r="D12606" i="1" s="1"/>
  <c r="E12606" i="1" s="1"/>
  <c r="F12606" i="1" s="1"/>
  <c r="C12607" i="1"/>
  <c r="D12607" i="1"/>
  <c r="E12607" i="1" s="1"/>
  <c r="F12607" i="1" s="1"/>
  <c r="C12608" i="1"/>
  <c r="D12608" i="1" s="1"/>
  <c r="E12608" i="1" s="1"/>
  <c r="F12608" i="1" s="1"/>
  <c r="C12609" i="1"/>
  <c r="D12609" i="1" s="1"/>
  <c r="E12609" i="1" s="1"/>
  <c r="F12609" i="1" s="1"/>
  <c r="C12610" i="1"/>
  <c r="D12610" i="1" s="1"/>
  <c r="E12610" i="1" s="1"/>
  <c r="F12610" i="1" s="1"/>
  <c r="C12611" i="1"/>
  <c r="D12611" i="1" s="1"/>
  <c r="E12611" i="1" s="1"/>
  <c r="F12611" i="1" s="1"/>
  <c r="C12612" i="1"/>
  <c r="D12612" i="1" s="1"/>
  <c r="E12612" i="1" s="1"/>
  <c r="F12612" i="1" s="1"/>
  <c r="C12613" i="1"/>
  <c r="D12613" i="1" s="1"/>
  <c r="E12613" i="1" s="1"/>
  <c r="F12613" i="1" s="1"/>
  <c r="C12614" i="1"/>
  <c r="D12614" i="1" s="1"/>
  <c r="E12614" i="1" s="1"/>
  <c r="F12614" i="1" s="1"/>
  <c r="C12615" i="1"/>
  <c r="D12615" i="1" s="1"/>
  <c r="E12615" i="1" s="1"/>
  <c r="F12615" i="1" s="1"/>
  <c r="C12616" i="1"/>
  <c r="D12616" i="1" s="1"/>
  <c r="E12616" i="1" s="1"/>
  <c r="F12616" i="1" s="1"/>
  <c r="C12617" i="1"/>
  <c r="D12617" i="1" s="1"/>
  <c r="E12617" i="1" s="1"/>
  <c r="F12617" i="1" s="1"/>
  <c r="C12618" i="1"/>
  <c r="D12618" i="1" s="1"/>
  <c r="E12618" i="1" s="1"/>
  <c r="F12618" i="1" s="1"/>
  <c r="C12619" i="1"/>
  <c r="D12619" i="1" s="1"/>
  <c r="E12619" i="1" s="1"/>
  <c r="F12619" i="1" s="1"/>
  <c r="C12620" i="1"/>
  <c r="D12620" i="1" s="1"/>
  <c r="E12620" i="1" s="1"/>
  <c r="F12620" i="1" s="1"/>
  <c r="C12621" i="1"/>
  <c r="D12621" i="1" s="1"/>
  <c r="E12621" i="1" s="1"/>
  <c r="F12621" i="1" s="1"/>
  <c r="C12622" i="1"/>
  <c r="D12622" i="1" s="1"/>
  <c r="E12622" i="1" s="1"/>
  <c r="F12622" i="1" s="1"/>
  <c r="C12623" i="1"/>
  <c r="D12623" i="1" s="1"/>
  <c r="E12623" i="1" s="1"/>
  <c r="F12623" i="1" s="1"/>
  <c r="C12624" i="1"/>
  <c r="D12624" i="1" s="1"/>
  <c r="E12624" i="1" s="1"/>
  <c r="F12624" i="1" s="1"/>
  <c r="C12625" i="1"/>
  <c r="D12625" i="1" s="1"/>
  <c r="E12625" i="1" s="1"/>
  <c r="F12625" i="1" s="1"/>
  <c r="C12626" i="1"/>
  <c r="D12626" i="1" s="1"/>
  <c r="E12626" i="1" s="1"/>
  <c r="F12626" i="1" s="1"/>
  <c r="C12627" i="1"/>
  <c r="D12627" i="1" s="1"/>
  <c r="E12627" i="1" s="1"/>
  <c r="F12627" i="1" s="1"/>
  <c r="C12628" i="1"/>
  <c r="D12628" i="1" s="1"/>
  <c r="E12628" i="1" s="1"/>
  <c r="F12628" i="1" s="1"/>
  <c r="C12629" i="1"/>
  <c r="D12629" i="1" s="1"/>
  <c r="E12629" i="1" s="1"/>
  <c r="F12629" i="1" s="1"/>
  <c r="C12630" i="1"/>
  <c r="D12630" i="1"/>
  <c r="E12630" i="1" s="1"/>
  <c r="F12630" i="1" s="1"/>
  <c r="C12631" i="1"/>
  <c r="D12631" i="1" s="1"/>
  <c r="E12631" i="1" s="1"/>
  <c r="F12631" i="1" s="1"/>
  <c r="C12632" i="1"/>
  <c r="D12632" i="1" s="1"/>
  <c r="E12632" i="1" s="1"/>
  <c r="F12632" i="1" s="1"/>
  <c r="C12633" i="1"/>
  <c r="D12633" i="1" s="1"/>
  <c r="E12633" i="1" s="1"/>
  <c r="F12633" i="1" s="1"/>
  <c r="C12634" i="1"/>
  <c r="D12634" i="1" s="1"/>
  <c r="E12634" i="1" s="1"/>
  <c r="F12634" i="1" s="1"/>
  <c r="C12635" i="1"/>
  <c r="D12635" i="1" s="1"/>
  <c r="E12635" i="1" s="1"/>
  <c r="F12635" i="1" s="1"/>
  <c r="C12636" i="1"/>
  <c r="D12636" i="1" s="1"/>
  <c r="E12636" i="1" s="1"/>
  <c r="F12636" i="1" s="1"/>
  <c r="C12637" i="1"/>
  <c r="D12637" i="1" s="1"/>
  <c r="E12637" i="1" s="1"/>
  <c r="F12637" i="1" s="1"/>
  <c r="C12638" i="1"/>
  <c r="D12638" i="1" s="1"/>
  <c r="E12638" i="1" s="1"/>
  <c r="F12638" i="1" s="1"/>
  <c r="C12639" i="1"/>
  <c r="D12639" i="1" s="1"/>
  <c r="E12639" i="1" s="1"/>
  <c r="F12639" i="1" s="1"/>
  <c r="C12640" i="1"/>
  <c r="D12640" i="1" s="1"/>
  <c r="E12640" i="1" s="1"/>
  <c r="F12640" i="1" s="1"/>
  <c r="C12641" i="1"/>
  <c r="D12641" i="1" s="1"/>
  <c r="E12641" i="1" s="1"/>
  <c r="F12641" i="1"/>
  <c r="C12642" i="1"/>
  <c r="D12642" i="1" s="1"/>
  <c r="E12642" i="1" s="1"/>
  <c r="F12642" i="1" s="1"/>
  <c r="C12643" i="1"/>
  <c r="D12643" i="1" s="1"/>
  <c r="E12643" i="1" s="1"/>
  <c r="F12643" i="1" s="1"/>
  <c r="C12644" i="1"/>
  <c r="D12644" i="1" s="1"/>
  <c r="E12644" i="1" s="1"/>
  <c r="F12644" i="1" s="1"/>
  <c r="C12645" i="1"/>
  <c r="D12645" i="1" s="1"/>
  <c r="E12645" i="1" s="1"/>
  <c r="F12645" i="1" s="1"/>
  <c r="C12646" i="1"/>
  <c r="D12646" i="1" s="1"/>
  <c r="E12646" i="1" s="1"/>
  <c r="F12646" i="1" s="1"/>
  <c r="C12647" i="1"/>
  <c r="D12647" i="1"/>
  <c r="E12647" i="1" s="1"/>
  <c r="F12647" i="1" s="1"/>
  <c r="C12648" i="1"/>
  <c r="D12648" i="1" s="1"/>
  <c r="E12648" i="1" s="1"/>
  <c r="F12648" i="1" s="1"/>
  <c r="C12649" i="1"/>
  <c r="D12649" i="1" s="1"/>
  <c r="E12649" i="1" s="1"/>
  <c r="F12649" i="1" s="1"/>
  <c r="C12650" i="1"/>
  <c r="D12650" i="1"/>
  <c r="E12650" i="1" s="1"/>
  <c r="F12650" i="1" s="1"/>
  <c r="C12651" i="1"/>
  <c r="D12651" i="1" s="1"/>
  <c r="E12651" i="1"/>
  <c r="F12651" i="1" s="1"/>
  <c r="C12652" i="1"/>
  <c r="D12652" i="1" s="1"/>
  <c r="E12652" i="1" s="1"/>
  <c r="F12652" i="1" s="1"/>
  <c r="C12653" i="1"/>
  <c r="D12653" i="1"/>
  <c r="E12653" i="1" s="1"/>
  <c r="F12653" i="1" s="1"/>
  <c r="C12654" i="1"/>
  <c r="D12654" i="1" s="1"/>
  <c r="E12654" i="1" s="1"/>
  <c r="F12654" i="1" s="1"/>
  <c r="C12655" i="1"/>
  <c r="D12655" i="1" s="1"/>
  <c r="E12655" i="1" s="1"/>
  <c r="F12655" i="1" s="1"/>
  <c r="C12656" i="1"/>
  <c r="D12656" i="1" s="1"/>
  <c r="E12656" i="1" s="1"/>
  <c r="F12656" i="1" s="1"/>
  <c r="C12657" i="1"/>
  <c r="D12657" i="1"/>
  <c r="E12657" i="1" s="1"/>
  <c r="F12657" i="1" s="1"/>
  <c r="C12658" i="1"/>
  <c r="D12658" i="1"/>
  <c r="E12658" i="1" s="1"/>
  <c r="F12658" i="1" s="1"/>
  <c r="C12659" i="1"/>
  <c r="D12659" i="1" s="1"/>
  <c r="E12659" i="1" s="1"/>
  <c r="F12659" i="1" s="1"/>
  <c r="C12660" i="1"/>
  <c r="D12660" i="1" s="1"/>
  <c r="E12660" i="1" s="1"/>
  <c r="F12660" i="1" s="1"/>
  <c r="C12661" i="1"/>
  <c r="D12661" i="1" s="1"/>
  <c r="E12661" i="1" s="1"/>
  <c r="F12661" i="1" s="1"/>
  <c r="C12662" i="1"/>
  <c r="D12662" i="1" s="1"/>
  <c r="E12662" i="1" s="1"/>
  <c r="F12662" i="1" s="1"/>
  <c r="C12663" i="1"/>
  <c r="D12663" i="1" s="1"/>
  <c r="E12663" i="1" s="1"/>
  <c r="F12663" i="1" s="1"/>
  <c r="C12664" i="1"/>
  <c r="D12664" i="1" s="1"/>
  <c r="E12664" i="1" s="1"/>
  <c r="F12664" i="1" s="1"/>
  <c r="C12665" i="1"/>
  <c r="D12665" i="1" s="1"/>
  <c r="E12665" i="1" s="1"/>
  <c r="F12665" i="1" s="1"/>
  <c r="C12666" i="1"/>
  <c r="D12666" i="1" s="1"/>
  <c r="E12666" i="1" s="1"/>
  <c r="F12666" i="1"/>
  <c r="C12667" i="1"/>
  <c r="D12667" i="1" s="1"/>
  <c r="E12667" i="1" s="1"/>
  <c r="F12667" i="1" s="1"/>
  <c r="C12668" i="1"/>
  <c r="D12668" i="1"/>
  <c r="E12668" i="1" s="1"/>
  <c r="F12668" i="1" s="1"/>
  <c r="C12669" i="1"/>
  <c r="D12669" i="1" s="1"/>
  <c r="E12669" i="1" s="1"/>
  <c r="F12669" i="1" s="1"/>
  <c r="C12670" i="1"/>
  <c r="D12670" i="1" s="1"/>
  <c r="E12670" i="1" s="1"/>
  <c r="F12670" i="1" s="1"/>
  <c r="C12671" i="1"/>
  <c r="D12671" i="1" s="1"/>
  <c r="E12671" i="1" s="1"/>
  <c r="F12671" i="1" s="1"/>
  <c r="C12672" i="1"/>
  <c r="D12672" i="1" s="1"/>
  <c r="E12672" i="1" s="1"/>
  <c r="F12672" i="1"/>
  <c r="C12673" i="1"/>
  <c r="D12673" i="1"/>
  <c r="E12673" i="1" s="1"/>
  <c r="F12673" i="1" s="1"/>
  <c r="C12674" i="1"/>
  <c r="D12674" i="1" s="1"/>
  <c r="E12674" i="1" s="1"/>
  <c r="F12674" i="1" s="1"/>
  <c r="C12675" i="1"/>
  <c r="D12675" i="1" s="1"/>
  <c r="E12675" i="1" s="1"/>
  <c r="F12675" i="1" s="1"/>
  <c r="C12676" i="1"/>
  <c r="D12676" i="1"/>
  <c r="E12676" i="1" s="1"/>
  <c r="F12676" i="1" s="1"/>
  <c r="C12677" i="1"/>
  <c r="D12677" i="1" s="1"/>
  <c r="E12677" i="1" s="1"/>
  <c r="F12677" i="1" s="1"/>
  <c r="C12678" i="1"/>
  <c r="D12678" i="1" s="1"/>
  <c r="E12678" i="1" s="1"/>
  <c r="F12678" i="1" s="1"/>
  <c r="C12679" i="1"/>
  <c r="D12679" i="1"/>
  <c r="E12679" i="1" s="1"/>
  <c r="F12679" i="1" s="1"/>
  <c r="C12680" i="1"/>
  <c r="D12680" i="1" s="1"/>
  <c r="E12680" i="1" s="1"/>
  <c r="F12680" i="1" s="1"/>
  <c r="C12681" i="1"/>
  <c r="D12681" i="1" s="1"/>
  <c r="E12681" i="1" s="1"/>
  <c r="F12681" i="1" s="1"/>
  <c r="C12682" i="1"/>
  <c r="D12682" i="1" s="1"/>
  <c r="E12682" i="1" s="1"/>
  <c r="F12682" i="1" s="1"/>
  <c r="C12683" i="1"/>
  <c r="D12683" i="1" s="1"/>
  <c r="E12683" i="1" s="1"/>
  <c r="F12683" i="1" s="1"/>
  <c r="C12684" i="1"/>
  <c r="D12684" i="1"/>
  <c r="E12684" i="1" s="1"/>
  <c r="F12684" i="1" s="1"/>
  <c r="C12685" i="1"/>
  <c r="D12685" i="1" s="1"/>
  <c r="E12685" i="1" s="1"/>
  <c r="F12685" i="1" s="1"/>
  <c r="C12686" i="1"/>
  <c r="D12686" i="1" s="1"/>
  <c r="E12686" i="1" s="1"/>
  <c r="F12686" i="1" s="1"/>
  <c r="C12687" i="1"/>
  <c r="D12687" i="1" s="1"/>
  <c r="E12687" i="1" s="1"/>
  <c r="F12687" i="1" s="1"/>
  <c r="C12688" i="1"/>
  <c r="D12688" i="1" s="1"/>
  <c r="E12688" i="1" s="1"/>
  <c r="F12688" i="1" s="1"/>
  <c r="C12689" i="1"/>
  <c r="D12689" i="1"/>
  <c r="E12689" i="1" s="1"/>
  <c r="F12689" i="1" s="1"/>
  <c r="C12690" i="1"/>
  <c r="D12690" i="1"/>
  <c r="E12690" i="1" s="1"/>
  <c r="F12690" i="1" s="1"/>
  <c r="C12691" i="1"/>
  <c r="D12691" i="1" s="1"/>
  <c r="E12691" i="1" s="1"/>
  <c r="F12691" i="1" s="1"/>
  <c r="C12692" i="1"/>
  <c r="D12692" i="1" s="1"/>
  <c r="E12692" i="1" s="1"/>
  <c r="F12692" i="1" s="1"/>
  <c r="C12693" i="1"/>
  <c r="D12693" i="1" s="1"/>
  <c r="E12693" i="1" s="1"/>
  <c r="F12693" i="1" s="1"/>
  <c r="C12694" i="1"/>
  <c r="D12694" i="1"/>
  <c r="E12694" i="1" s="1"/>
  <c r="F12694" i="1" s="1"/>
  <c r="C12695" i="1"/>
  <c r="D12695" i="1" s="1"/>
  <c r="E12695" i="1" s="1"/>
  <c r="F12695" i="1"/>
  <c r="C12696" i="1"/>
  <c r="D12696" i="1"/>
  <c r="E12696" i="1" s="1"/>
  <c r="F12696" i="1" s="1"/>
  <c r="C12697" i="1"/>
  <c r="D12697" i="1"/>
  <c r="E12697" i="1" s="1"/>
  <c r="F12697" i="1" s="1"/>
  <c r="C12698" i="1"/>
  <c r="D12698" i="1" s="1"/>
  <c r="E12698" i="1" s="1"/>
  <c r="F12698" i="1" s="1"/>
  <c r="C12699" i="1"/>
  <c r="D12699" i="1"/>
  <c r="E12699" i="1" s="1"/>
  <c r="F12699" i="1"/>
  <c r="C12700" i="1"/>
  <c r="D12700" i="1" s="1"/>
  <c r="E12700" i="1" s="1"/>
  <c r="F12700" i="1" s="1"/>
  <c r="C12701" i="1"/>
  <c r="D12701" i="1" s="1"/>
  <c r="E12701" i="1" s="1"/>
  <c r="F12701" i="1" s="1"/>
  <c r="C12702" i="1"/>
  <c r="D12702" i="1"/>
  <c r="E12702" i="1" s="1"/>
  <c r="F12702" i="1" s="1"/>
  <c r="C12703" i="1"/>
  <c r="D12703" i="1"/>
  <c r="E12703" i="1" s="1"/>
  <c r="F12703" i="1" s="1"/>
  <c r="C12704" i="1"/>
  <c r="D12704" i="1"/>
  <c r="E12704" i="1" s="1"/>
  <c r="F12704" i="1" s="1"/>
  <c r="C12705" i="1"/>
  <c r="D12705" i="1" s="1"/>
  <c r="E12705" i="1" s="1"/>
  <c r="F12705" i="1" s="1"/>
  <c r="C12706" i="1"/>
  <c r="D12706" i="1" s="1"/>
  <c r="E12706" i="1" s="1"/>
  <c r="F12706" i="1" s="1"/>
  <c r="C12707" i="1"/>
  <c r="D12707" i="1"/>
  <c r="E12707" i="1" s="1"/>
  <c r="F12707" i="1" s="1"/>
  <c r="C12708" i="1"/>
  <c r="D12708" i="1" s="1"/>
  <c r="E12708" i="1" s="1"/>
  <c r="F12708" i="1" s="1"/>
  <c r="C12709" i="1"/>
  <c r="D12709" i="1" s="1"/>
  <c r="E12709" i="1" s="1"/>
  <c r="F12709" i="1" s="1"/>
  <c r="C12710" i="1"/>
  <c r="D12710" i="1" s="1"/>
  <c r="E12710" i="1" s="1"/>
  <c r="F12710" i="1" s="1"/>
  <c r="C12711" i="1"/>
  <c r="D12711" i="1" s="1"/>
  <c r="E12711" i="1" s="1"/>
  <c r="F12711" i="1" s="1"/>
  <c r="C12712" i="1"/>
  <c r="D12712" i="1" s="1"/>
  <c r="E12712" i="1" s="1"/>
  <c r="F12712" i="1" s="1"/>
  <c r="C12713" i="1"/>
  <c r="D12713" i="1" s="1"/>
  <c r="E12713" i="1" s="1"/>
  <c r="F12713" i="1" s="1"/>
  <c r="C12714" i="1"/>
  <c r="D12714" i="1" s="1"/>
  <c r="E12714" i="1" s="1"/>
  <c r="F12714" i="1" s="1"/>
  <c r="C12715" i="1"/>
  <c r="D12715" i="1" s="1"/>
  <c r="E12715" i="1" s="1"/>
  <c r="F12715" i="1" s="1"/>
  <c r="C12716" i="1"/>
  <c r="D12716" i="1" s="1"/>
  <c r="E12716" i="1"/>
  <c r="F12716" i="1" s="1"/>
  <c r="C12717" i="1"/>
  <c r="D12717" i="1" s="1"/>
  <c r="E12717" i="1" s="1"/>
  <c r="F12717" i="1" s="1"/>
  <c r="C12718" i="1"/>
  <c r="D12718" i="1" s="1"/>
  <c r="E12718" i="1" s="1"/>
  <c r="F12718" i="1" s="1"/>
  <c r="C12719" i="1"/>
  <c r="D12719" i="1" s="1"/>
  <c r="E12719" i="1" s="1"/>
  <c r="F12719" i="1" s="1"/>
  <c r="C12720" i="1"/>
  <c r="D12720" i="1" s="1"/>
  <c r="E12720" i="1" s="1"/>
  <c r="F12720" i="1" s="1"/>
  <c r="C12721" i="1"/>
  <c r="D12721" i="1"/>
  <c r="E12721" i="1" s="1"/>
  <c r="F12721" i="1" s="1"/>
  <c r="C12722" i="1"/>
  <c r="D12722" i="1" s="1"/>
  <c r="E12722" i="1" s="1"/>
  <c r="F12722" i="1" s="1"/>
  <c r="C12723" i="1"/>
  <c r="D12723" i="1" s="1"/>
  <c r="E12723" i="1" s="1"/>
  <c r="F12723" i="1" s="1"/>
  <c r="C12724" i="1"/>
  <c r="D12724" i="1" s="1"/>
  <c r="E12724" i="1" s="1"/>
  <c r="F12724" i="1"/>
  <c r="C12725" i="1"/>
  <c r="D12725" i="1" s="1"/>
  <c r="E12725" i="1"/>
  <c r="F12725" i="1" s="1"/>
  <c r="C12726" i="1"/>
  <c r="D12726" i="1" s="1"/>
  <c r="E12726" i="1" s="1"/>
  <c r="F12726" i="1"/>
  <c r="C12727" i="1"/>
  <c r="D12727" i="1" s="1"/>
  <c r="E12727" i="1" s="1"/>
  <c r="F12727" i="1" s="1"/>
  <c r="C12728" i="1"/>
  <c r="D12728" i="1" s="1"/>
  <c r="E12728" i="1"/>
  <c r="F12728" i="1" s="1"/>
  <c r="C12729" i="1"/>
  <c r="D12729" i="1" s="1"/>
  <c r="E12729" i="1"/>
  <c r="F12729" i="1" s="1"/>
  <c r="C12730" i="1"/>
  <c r="D12730" i="1" s="1"/>
  <c r="E12730" i="1" s="1"/>
  <c r="F12730" i="1" s="1"/>
  <c r="C12731" i="1"/>
  <c r="D12731" i="1" s="1"/>
  <c r="E12731" i="1" s="1"/>
  <c r="F12731" i="1" s="1"/>
  <c r="C12732" i="1"/>
  <c r="D12732" i="1" s="1"/>
  <c r="E12732" i="1" s="1"/>
  <c r="F12732" i="1" s="1"/>
  <c r="C12733" i="1"/>
  <c r="D12733" i="1" s="1"/>
  <c r="E12733" i="1" s="1"/>
  <c r="F12733" i="1" s="1"/>
  <c r="C12734" i="1"/>
  <c r="D12734" i="1" s="1"/>
  <c r="E12734" i="1" s="1"/>
  <c r="F12734" i="1" s="1"/>
  <c r="C12735" i="1"/>
  <c r="D12735" i="1" s="1"/>
  <c r="E12735" i="1" s="1"/>
  <c r="F12735" i="1" s="1"/>
  <c r="C12736" i="1"/>
  <c r="D12736" i="1" s="1"/>
  <c r="E12736" i="1" s="1"/>
  <c r="F12736" i="1" s="1"/>
  <c r="C12737" i="1"/>
  <c r="D12737" i="1" s="1"/>
  <c r="E12737" i="1" s="1"/>
  <c r="F12737" i="1" s="1"/>
  <c r="C12738" i="1"/>
  <c r="D12738" i="1"/>
  <c r="E12738" i="1" s="1"/>
  <c r="F12738" i="1" s="1"/>
  <c r="C12739" i="1"/>
  <c r="D12739" i="1" s="1"/>
  <c r="E12739" i="1" s="1"/>
  <c r="F12739" i="1" s="1"/>
  <c r="C12740" i="1"/>
  <c r="D12740" i="1" s="1"/>
  <c r="E12740" i="1" s="1"/>
  <c r="F12740" i="1" s="1"/>
  <c r="C12741" i="1"/>
  <c r="D12741" i="1" s="1"/>
  <c r="E12741" i="1"/>
  <c r="F12741" i="1" s="1"/>
  <c r="C12742" i="1"/>
  <c r="D12742" i="1" s="1"/>
  <c r="E12742" i="1" s="1"/>
  <c r="F12742" i="1" s="1"/>
  <c r="C12743" i="1"/>
  <c r="D12743" i="1"/>
  <c r="E12743" i="1" s="1"/>
  <c r="F12743" i="1" s="1"/>
  <c r="C12744" i="1"/>
  <c r="D12744" i="1" s="1"/>
  <c r="E12744" i="1" s="1"/>
  <c r="F12744" i="1" s="1"/>
  <c r="C12745" i="1"/>
  <c r="D12745" i="1" s="1"/>
  <c r="E12745" i="1" s="1"/>
  <c r="F12745" i="1" s="1"/>
  <c r="C12746" i="1"/>
  <c r="D12746" i="1" s="1"/>
  <c r="E12746" i="1" s="1"/>
  <c r="F12746" i="1" s="1"/>
  <c r="C12747" i="1"/>
  <c r="D12747" i="1" s="1"/>
  <c r="E12747" i="1" s="1"/>
  <c r="F12747" i="1" s="1"/>
  <c r="C12748" i="1"/>
  <c r="D12748" i="1" s="1"/>
  <c r="E12748" i="1" s="1"/>
  <c r="F12748" i="1" s="1"/>
  <c r="C12749" i="1"/>
  <c r="D12749" i="1" s="1"/>
  <c r="E12749" i="1" s="1"/>
  <c r="F12749" i="1" s="1"/>
  <c r="C12750" i="1"/>
  <c r="D12750" i="1" s="1"/>
  <c r="E12750" i="1" s="1"/>
  <c r="F12750" i="1" s="1"/>
  <c r="C12751" i="1"/>
  <c r="D12751" i="1"/>
  <c r="E12751" i="1" s="1"/>
  <c r="F12751" i="1" s="1"/>
  <c r="C12752" i="1"/>
  <c r="D12752" i="1"/>
  <c r="E12752" i="1" s="1"/>
  <c r="F12752" i="1" s="1"/>
  <c r="C12753" i="1"/>
  <c r="D12753" i="1" s="1"/>
  <c r="E12753" i="1" s="1"/>
  <c r="F12753" i="1" s="1"/>
  <c r="C12754" i="1"/>
  <c r="D12754" i="1" s="1"/>
  <c r="E12754" i="1" s="1"/>
  <c r="F12754" i="1"/>
  <c r="C12755" i="1"/>
  <c r="D12755" i="1"/>
  <c r="E12755" i="1" s="1"/>
  <c r="F12755" i="1" s="1"/>
  <c r="C12756" i="1"/>
  <c r="D12756" i="1" s="1"/>
  <c r="E12756" i="1"/>
  <c r="F12756" i="1" s="1"/>
  <c r="C12757" i="1"/>
  <c r="D12757" i="1" s="1"/>
  <c r="E12757" i="1" s="1"/>
  <c r="F12757" i="1" s="1"/>
  <c r="C12758" i="1"/>
  <c r="D12758" i="1" s="1"/>
  <c r="E12758" i="1" s="1"/>
  <c r="F12758" i="1" s="1"/>
  <c r="C12759" i="1"/>
  <c r="D12759" i="1" s="1"/>
  <c r="E12759" i="1" s="1"/>
  <c r="F12759" i="1" s="1"/>
  <c r="C12760" i="1"/>
  <c r="D12760" i="1" s="1"/>
  <c r="E12760" i="1" s="1"/>
  <c r="F12760" i="1" s="1"/>
  <c r="C12761" i="1"/>
  <c r="D12761" i="1" s="1"/>
  <c r="E12761" i="1" s="1"/>
  <c r="F12761" i="1" s="1"/>
  <c r="C12762" i="1"/>
  <c r="D12762" i="1" s="1"/>
  <c r="E12762" i="1" s="1"/>
  <c r="F12762" i="1" s="1"/>
  <c r="C12763" i="1"/>
  <c r="D12763" i="1" s="1"/>
  <c r="E12763" i="1" s="1"/>
  <c r="F12763" i="1" s="1"/>
  <c r="C12764" i="1"/>
  <c r="D12764" i="1" s="1"/>
  <c r="E12764" i="1"/>
  <c r="F12764" i="1" s="1"/>
  <c r="C12765" i="1"/>
  <c r="D12765" i="1" s="1"/>
  <c r="E12765" i="1" s="1"/>
  <c r="F12765" i="1" s="1"/>
  <c r="C12766" i="1"/>
  <c r="D12766" i="1"/>
  <c r="E12766" i="1" s="1"/>
  <c r="F12766" i="1" s="1"/>
  <c r="C12767" i="1"/>
  <c r="D12767" i="1" s="1"/>
  <c r="E12767" i="1" s="1"/>
  <c r="F12767" i="1" s="1"/>
  <c r="C12768" i="1"/>
  <c r="D12768" i="1" s="1"/>
  <c r="E12768" i="1" s="1"/>
  <c r="F12768" i="1" s="1"/>
  <c r="C12769" i="1"/>
  <c r="D12769" i="1"/>
  <c r="E12769" i="1" s="1"/>
  <c r="F12769" i="1" s="1"/>
  <c r="C12770" i="1"/>
  <c r="D12770" i="1" s="1"/>
  <c r="E12770" i="1" s="1"/>
  <c r="F12770" i="1" s="1"/>
  <c r="C12771" i="1"/>
  <c r="D12771" i="1"/>
  <c r="E12771" i="1" s="1"/>
  <c r="F12771" i="1" s="1"/>
  <c r="C12772" i="1"/>
  <c r="D12772" i="1" s="1"/>
  <c r="E12772" i="1" s="1"/>
  <c r="F12772" i="1" s="1"/>
  <c r="C12773" i="1"/>
  <c r="D12773" i="1" s="1"/>
  <c r="E12773" i="1" s="1"/>
  <c r="F12773" i="1" s="1"/>
  <c r="C12774" i="1"/>
  <c r="D12774" i="1" s="1"/>
  <c r="E12774" i="1" s="1"/>
  <c r="F12774" i="1" s="1"/>
  <c r="C12775" i="1"/>
  <c r="D12775" i="1"/>
  <c r="E12775" i="1" s="1"/>
  <c r="F12775" i="1" s="1"/>
  <c r="C12776" i="1"/>
  <c r="D12776" i="1" s="1"/>
  <c r="E12776" i="1" s="1"/>
  <c r="F12776" i="1" s="1"/>
  <c r="C12777" i="1"/>
  <c r="D12777" i="1" s="1"/>
  <c r="E12777" i="1" s="1"/>
  <c r="F12777" i="1"/>
  <c r="C12778" i="1"/>
  <c r="D12778" i="1" s="1"/>
  <c r="E12778" i="1" s="1"/>
  <c r="F12778" i="1" s="1"/>
  <c r="C12779" i="1"/>
  <c r="D12779" i="1" s="1"/>
  <c r="E12779" i="1" s="1"/>
  <c r="F12779" i="1" s="1"/>
  <c r="C12780" i="1"/>
  <c r="D12780" i="1" s="1"/>
  <c r="E12780" i="1" s="1"/>
  <c r="F12780" i="1" s="1"/>
  <c r="C12781" i="1"/>
  <c r="D12781" i="1" s="1"/>
  <c r="E12781" i="1" s="1"/>
  <c r="F12781" i="1" s="1"/>
  <c r="C12782" i="1"/>
  <c r="D12782" i="1" s="1"/>
  <c r="E12782" i="1" s="1"/>
  <c r="F12782" i="1" s="1"/>
  <c r="C12783" i="1"/>
  <c r="D12783" i="1" s="1"/>
  <c r="E12783" i="1" s="1"/>
  <c r="F12783" i="1" s="1"/>
  <c r="C12784" i="1"/>
  <c r="D12784" i="1" s="1"/>
  <c r="E12784" i="1" s="1"/>
  <c r="F12784" i="1" s="1"/>
  <c r="C12785" i="1"/>
  <c r="D12785" i="1" s="1"/>
  <c r="E12785" i="1" s="1"/>
  <c r="F12785" i="1" s="1"/>
  <c r="C12786" i="1"/>
  <c r="D12786" i="1" s="1"/>
  <c r="E12786" i="1" s="1"/>
  <c r="F12786" i="1" s="1"/>
  <c r="C12787" i="1"/>
  <c r="D12787" i="1"/>
  <c r="E12787" i="1" s="1"/>
  <c r="F12787" i="1" s="1"/>
  <c r="C12788" i="1"/>
  <c r="D12788" i="1" s="1"/>
  <c r="E12788" i="1" s="1"/>
  <c r="F12788" i="1" s="1"/>
  <c r="C12789" i="1"/>
  <c r="D12789" i="1" s="1"/>
  <c r="E12789" i="1" s="1"/>
  <c r="F12789" i="1" s="1"/>
  <c r="C12790" i="1"/>
  <c r="D12790" i="1" s="1"/>
  <c r="E12790" i="1" s="1"/>
  <c r="F12790" i="1" s="1"/>
  <c r="C12791" i="1"/>
  <c r="D12791" i="1" s="1"/>
  <c r="E12791" i="1" s="1"/>
  <c r="F12791" i="1" s="1"/>
  <c r="C12792" i="1"/>
  <c r="D12792" i="1" s="1"/>
  <c r="E12792" i="1" s="1"/>
  <c r="F12792" i="1" s="1"/>
  <c r="C12793" i="1"/>
  <c r="D12793" i="1"/>
  <c r="E12793" i="1" s="1"/>
  <c r="F12793" i="1" s="1"/>
  <c r="C12794" i="1"/>
  <c r="D12794" i="1" s="1"/>
  <c r="E12794" i="1"/>
  <c r="F12794" i="1" s="1"/>
  <c r="C12795" i="1"/>
  <c r="D12795" i="1" s="1"/>
  <c r="E12795" i="1"/>
  <c r="F12795" i="1" s="1"/>
  <c r="C12796" i="1"/>
  <c r="D12796" i="1" s="1"/>
  <c r="E12796" i="1" s="1"/>
  <c r="F12796" i="1"/>
  <c r="C12797" i="1"/>
  <c r="D12797" i="1" s="1"/>
  <c r="E12797" i="1" s="1"/>
  <c r="F12797" i="1" s="1"/>
  <c r="C12798" i="1"/>
  <c r="D12798" i="1" s="1"/>
  <c r="E12798" i="1" s="1"/>
  <c r="F12798" i="1" s="1"/>
  <c r="C12799" i="1"/>
  <c r="D12799" i="1" s="1"/>
  <c r="E12799" i="1" s="1"/>
  <c r="F12799" i="1" s="1"/>
  <c r="C12800" i="1"/>
  <c r="D12800" i="1" s="1"/>
  <c r="E12800" i="1" s="1"/>
  <c r="F12800" i="1" s="1"/>
  <c r="C12801" i="1"/>
  <c r="D12801" i="1" s="1"/>
  <c r="E12801" i="1" s="1"/>
  <c r="F12801" i="1" s="1"/>
  <c r="C12802" i="1"/>
  <c r="D12802" i="1" s="1"/>
  <c r="E12802" i="1" s="1"/>
  <c r="F12802" i="1" s="1"/>
  <c r="C12803" i="1"/>
  <c r="D12803" i="1" s="1"/>
  <c r="E12803" i="1" s="1"/>
  <c r="F12803" i="1" s="1"/>
  <c r="C12804" i="1"/>
  <c r="D12804" i="1" s="1"/>
  <c r="E12804" i="1" s="1"/>
  <c r="F12804" i="1" s="1"/>
  <c r="C12805" i="1"/>
  <c r="D12805" i="1" s="1"/>
  <c r="E12805" i="1" s="1"/>
  <c r="F12805" i="1" s="1"/>
  <c r="C12806" i="1"/>
  <c r="D12806" i="1" s="1"/>
  <c r="E12806" i="1" s="1"/>
  <c r="F12806" i="1" s="1"/>
  <c r="C12807" i="1"/>
  <c r="D12807" i="1" s="1"/>
  <c r="E12807" i="1" s="1"/>
  <c r="F12807" i="1" s="1"/>
  <c r="C12808" i="1"/>
  <c r="D12808" i="1" s="1"/>
  <c r="E12808" i="1" s="1"/>
  <c r="F12808" i="1" s="1"/>
  <c r="C12809" i="1"/>
  <c r="D12809" i="1" s="1"/>
  <c r="E12809" i="1" s="1"/>
  <c r="F12809" i="1" s="1"/>
  <c r="C12810" i="1"/>
  <c r="D12810" i="1" s="1"/>
  <c r="E12810" i="1" s="1"/>
  <c r="F12810" i="1" s="1"/>
  <c r="C12811" i="1"/>
  <c r="D12811" i="1" s="1"/>
  <c r="E12811" i="1" s="1"/>
  <c r="F12811" i="1" s="1"/>
  <c r="C12812" i="1"/>
  <c r="D12812" i="1" s="1"/>
  <c r="E12812" i="1" s="1"/>
  <c r="F12812" i="1" s="1"/>
  <c r="C12813" i="1"/>
  <c r="D12813" i="1" s="1"/>
  <c r="E12813" i="1" s="1"/>
  <c r="F12813" i="1" s="1"/>
  <c r="C12814" i="1"/>
  <c r="D12814" i="1" s="1"/>
  <c r="E12814" i="1" s="1"/>
  <c r="F12814" i="1" s="1"/>
  <c r="C12815" i="1"/>
  <c r="D12815" i="1"/>
  <c r="E12815" i="1" s="1"/>
  <c r="F12815" i="1" s="1"/>
  <c r="C12816" i="1"/>
  <c r="D12816" i="1" s="1"/>
  <c r="E12816" i="1" s="1"/>
  <c r="F12816" i="1"/>
  <c r="C12817" i="1"/>
  <c r="D12817" i="1" s="1"/>
  <c r="E12817" i="1" s="1"/>
  <c r="F12817" i="1" s="1"/>
  <c r="C12818" i="1"/>
  <c r="D12818" i="1" s="1"/>
  <c r="E12818" i="1" s="1"/>
  <c r="F12818" i="1" s="1"/>
  <c r="C12819" i="1"/>
  <c r="D12819" i="1" s="1"/>
  <c r="E12819" i="1"/>
  <c r="F12819" i="1" s="1"/>
  <c r="C12820" i="1"/>
  <c r="D12820" i="1"/>
  <c r="E12820" i="1" s="1"/>
  <c r="F12820" i="1" s="1"/>
  <c r="C12821" i="1"/>
  <c r="D12821" i="1" s="1"/>
  <c r="E12821" i="1" s="1"/>
  <c r="F12821" i="1" s="1"/>
  <c r="C12822" i="1"/>
  <c r="D12822" i="1" s="1"/>
  <c r="E12822" i="1" s="1"/>
  <c r="F12822" i="1"/>
  <c r="C12823" i="1"/>
  <c r="D12823" i="1"/>
  <c r="E12823" i="1" s="1"/>
  <c r="F12823" i="1" s="1"/>
  <c r="C12824" i="1"/>
  <c r="D12824" i="1" s="1"/>
  <c r="E12824" i="1" s="1"/>
  <c r="F12824" i="1" s="1"/>
  <c r="C12825" i="1"/>
  <c r="D12825" i="1" s="1"/>
  <c r="E12825" i="1" s="1"/>
  <c r="F12825" i="1" s="1"/>
  <c r="C12826" i="1"/>
  <c r="D12826" i="1" s="1"/>
  <c r="E12826" i="1" s="1"/>
  <c r="F12826" i="1" s="1"/>
  <c r="C12827" i="1"/>
  <c r="D12827" i="1" s="1"/>
  <c r="E12827" i="1" s="1"/>
  <c r="F12827" i="1" s="1"/>
  <c r="C12828" i="1"/>
  <c r="D12828" i="1" s="1"/>
  <c r="E12828" i="1" s="1"/>
  <c r="F12828" i="1" s="1"/>
  <c r="C12829" i="1"/>
  <c r="D12829" i="1" s="1"/>
  <c r="E12829" i="1" s="1"/>
  <c r="F12829" i="1" s="1"/>
  <c r="C12830" i="1"/>
  <c r="D12830" i="1" s="1"/>
  <c r="E12830" i="1" s="1"/>
  <c r="F12830" i="1" s="1"/>
  <c r="C12831" i="1"/>
  <c r="D12831" i="1" s="1"/>
  <c r="E12831" i="1" s="1"/>
  <c r="F12831" i="1" s="1"/>
  <c r="C12832" i="1"/>
  <c r="D12832" i="1" s="1"/>
  <c r="E12832" i="1" s="1"/>
  <c r="F12832" i="1"/>
  <c r="C12833" i="1"/>
  <c r="D12833" i="1" s="1"/>
  <c r="E12833" i="1" s="1"/>
  <c r="F12833" i="1" s="1"/>
  <c r="C12834" i="1"/>
  <c r="D12834" i="1" s="1"/>
  <c r="E12834" i="1" s="1"/>
  <c r="F12834" i="1" s="1"/>
  <c r="C12835" i="1"/>
  <c r="D12835" i="1" s="1"/>
  <c r="E12835" i="1" s="1"/>
  <c r="F12835" i="1" s="1"/>
  <c r="C12836" i="1"/>
  <c r="D12836" i="1" s="1"/>
  <c r="E12836" i="1" s="1"/>
  <c r="F12836" i="1" s="1"/>
  <c r="C12837" i="1"/>
  <c r="D12837" i="1" s="1"/>
  <c r="E12837" i="1" s="1"/>
  <c r="F12837" i="1" s="1"/>
  <c r="C12838" i="1"/>
  <c r="D12838" i="1" s="1"/>
  <c r="E12838" i="1" s="1"/>
  <c r="F12838" i="1" s="1"/>
  <c r="C12839" i="1"/>
  <c r="D12839" i="1" s="1"/>
  <c r="E12839" i="1" s="1"/>
  <c r="F12839" i="1" s="1"/>
  <c r="C12840" i="1"/>
  <c r="D12840" i="1" s="1"/>
  <c r="E12840" i="1" s="1"/>
  <c r="F12840" i="1" s="1"/>
  <c r="C12841" i="1"/>
  <c r="D12841" i="1" s="1"/>
  <c r="E12841" i="1" s="1"/>
  <c r="F12841" i="1"/>
  <c r="C12842" i="1"/>
  <c r="D12842" i="1" s="1"/>
  <c r="E12842" i="1"/>
  <c r="F12842" i="1" s="1"/>
  <c r="C12843" i="1"/>
  <c r="D12843" i="1" s="1"/>
  <c r="E12843" i="1" s="1"/>
  <c r="F12843" i="1" s="1"/>
  <c r="C12844" i="1"/>
  <c r="D12844" i="1" s="1"/>
  <c r="E12844" i="1" s="1"/>
  <c r="F12844" i="1" s="1"/>
  <c r="C12845" i="1"/>
  <c r="D12845" i="1" s="1"/>
  <c r="E12845" i="1" s="1"/>
  <c r="F12845" i="1" s="1"/>
  <c r="C12846" i="1"/>
  <c r="D12846" i="1"/>
  <c r="E12846" i="1" s="1"/>
  <c r="F12846" i="1" s="1"/>
  <c r="C12847" i="1"/>
  <c r="D12847" i="1" s="1"/>
  <c r="E12847" i="1" s="1"/>
  <c r="F12847" i="1" s="1"/>
  <c r="C12848" i="1"/>
  <c r="D12848" i="1"/>
  <c r="E12848" i="1" s="1"/>
  <c r="F12848" i="1" s="1"/>
  <c r="C12849" i="1"/>
  <c r="D12849" i="1" s="1"/>
  <c r="E12849" i="1"/>
  <c r="F12849" i="1" s="1"/>
  <c r="C12850" i="1"/>
  <c r="D12850" i="1" s="1"/>
  <c r="E12850" i="1" s="1"/>
  <c r="F12850" i="1" s="1"/>
  <c r="C12851" i="1"/>
  <c r="D12851" i="1" s="1"/>
  <c r="E12851" i="1"/>
  <c r="F12851" i="1" s="1"/>
  <c r="C12852" i="1"/>
  <c r="D12852" i="1" s="1"/>
  <c r="E12852" i="1" s="1"/>
  <c r="F12852" i="1" s="1"/>
  <c r="C12853" i="1"/>
  <c r="D12853" i="1" s="1"/>
  <c r="E12853" i="1" s="1"/>
  <c r="F12853" i="1" s="1"/>
  <c r="C12854" i="1"/>
  <c r="D12854" i="1" s="1"/>
  <c r="E12854" i="1" s="1"/>
  <c r="F12854" i="1" s="1"/>
  <c r="C12855" i="1"/>
  <c r="D12855" i="1" s="1"/>
  <c r="E12855" i="1" s="1"/>
  <c r="F12855" i="1" s="1"/>
  <c r="C12856" i="1"/>
  <c r="D12856" i="1" s="1"/>
  <c r="E12856" i="1" s="1"/>
  <c r="F12856" i="1" s="1"/>
  <c r="C12857" i="1"/>
  <c r="D12857" i="1" s="1"/>
  <c r="E12857" i="1" s="1"/>
  <c r="F12857" i="1" s="1"/>
  <c r="C12858" i="1"/>
  <c r="D12858" i="1" s="1"/>
  <c r="E12858" i="1" s="1"/>
  <c r="F12858" i="1"/>
  <c r="C12859" i="1"/>
  <c r="D12859" i="1" s="1"/>
  <c r="E12859" i="1" s="1"/>
  <c r="F12859" i="1" s="1"/>
  <c r="C12860" i="1"/>
  <c r="D12860" i="1" s="1"/>
  <c r="E12860" i="1" s="1"/>
  <c r="F12860" i="1" s="1"/>
  <c r="C12861" i="1"/>
  <c r="D12861" i="1" s="1"/>
  <c r="E12861" i="1" s="1"/>
  <c r="F12861" i="1" s="1"/>
  <c r="C12862" i="1"/>
  <c r="D12862" i="1" s="1"/>
  <c r="E12862" i="1" s="1"/>
  <c r="F12862" i="1" s="1"/>
  <c r="C12863" i="1"/>
  <c r="D12863" i="1"/>
  <c r="E12863" i="1" s="1"/>
  <c r="F12863" i="1" s="1"/>
  <c r="C12864" i="1"/>
  <c r="D12864" i="1"/>
  <c r="E12864" i="1" s="1"/>
  <c r="F12864" i="1" s="1"/>
  <c r="C12865" i="1"/>
  <c r="D12865" i="1" s="1"/>
  <c r="E12865" i="1" s="1"/>
  <c r="F12865" i="1" s="1"/>
  <c r="C12866" i="1"/>
  <c r="D12866" i="1" s="1"/>
  <c r="E12866" i="1" s="1"/>
  <c r="F12866" i="1" s="1"/>
  <c r="C12867" i="1"/>
  <c r="D12867" i="1" s="1"/>
  <c r="E12867" i="1" s="1"/>
  <c r="F12867" i="1"/>
  <c r="C12868" i="1"/>
  <c r="D12868" i="1" s="1"/>
  <c r="E12868" i="1" s="1"/>
  <c r="F12868" i="1" s="1"/>
  <c r="C12869" i="1"/>
  <c r="D12869" i="1" s="1"/>
  <c r="E12869" i="1" s="1"/>
  <c r="F12869" i="1" s="1"/>
  <c r="C12870" i="1"/>
  <c r="D12870" i="1" s="1"/>
  <c r="E12870" i="1" s="1"/>
  <c r="F12870" i="1" s="1"/>
  <c r="C12871" i="1"/>
  <c r="D12871" i="1" s="1"/>
  <c r="E12871" i="1" s="1"/>
  <c r="F12871" i="1" s="1"/>
  <c r="C12872" i="1"/>
  <c r="D12872" i="1" s="1"/>
  <c r="E12872" i="1"/>
  <c r="F12872" i="1" s="1"/>
  <c r="C12873" i="1"/>
  <c r="D12873" i="1"/>
  <c r="E12873" i="1" s="1"/>
  <c r="F12873" i="1" s="1"/>
  <c r="C12874" i="1"/>
  <c r="D12874" i="1" s="1"/>
  <c r="E12874" i="1" s="1"/>
  <c r="F12874" i="1" s="1"/>
  <c r="C12875" i="1"/>
  <c r="D12875" i="1"/>
  <c r="E12875" i="1" s="1"/>
  <c r="F12875" i="1" s="1"/>
  <c r="C12876" i="1"/>
  <c r="D12876" i="1" s="1"/>
  <c r="E12876" i="1" s="1"/>
  <c r="F12876" i="1" s="1"/>
  <c r="C12877" i="1"/>
  <c r="D12877" i="1" s="1"/>
  <c r="E12877" i="1" s="1"/>
  <c r="F12877" i="1" s="1"/>
  <c r="C12878" i="1"/>
  <c r="D12878" i="1" s="1"/>
  <c r="E12878" i="1" s="1"/>
  <c r="F12878" i="1" s="1"/>
  <c r="C12879" i="1"/>
  <c r="D12879" i="1" s="1"/>
  <c r="E12879" i="1" s="1"/>
  <c r="F12879" i="1" s="1"/>
  <c r="C12880" i="1"/>
  <c r="D12880" i="1" s="1"/>
  <c r="E12880" i="1" s="1"/>
  <c r="F12880" i="1" s="1"/>
  <c r="C12881" i="1"/>
  <c r="D12881" i="1" s="1"/>
  <c r="E12881" i="1" s="1"/>
  <c r="F12881" i="1" s="1"/>
  <c r="C12882" i="1"/>
  <c r="D12882" i="1" s="1"/>
  <c r="E12882" i="1" s="1"/>
  <c r="F12882" i="1" s="1"/>
  <c r="C12883" i="1"/>
  <c r="D12883" i="1"/>
  <c r="E12883" i="1" s="1"/>
  <c r="F12883" i="1" s="1"/>
  <c r="C12884" i="1"/>
  <c r="D12884" i="1" s="1"/>
  <c r="E12884" i="1" s="1"/>
  <c r="F12884" i="1" s="1"/>
  <c r="C12885" i="1"/>
  <c r="D12885" i="1" s="1"/>
  <c r="E12885" i="1" s="1"/>
  <c r="F12885" i="1" s="1"/>
  <c r="C12886" i="1"/>
  <c r="D12886" i="1" s="1"/>
  <c r="E12886" i="1" s="1"/>
  <c r="F12886" i="1" s="1"/>
  <c r="C12887" i="1"/>
  <c r="D12887" i="1"/>
  <c r="E12887" i="1" s="1"/>
  <c r="F12887" i="1" s="1"/>
  <c r="C12888" i="1"/>
  <c r="D12888" i="1" s="1"/>
  <c r="E12888" i="1" s="1"/>
  <c r="F12888" i="1" s="1"/>
  <c r="C12889" i="1"/>
  <c r="D12889" i="1" s="1"/>
  <c r="E12889" i="1" s="1"/>
  <c r="F12889" i="1" s="1"/>
  <c r="C12890" i="1"/>
  <c r="D12890" i="1" s="1"/>
  <c r="E12890" i="1"/>
  <c r="F12890" i="1" s="1"/>
  <c r="C12891" i="1"/>
  <c r="D12891" i="1" s="1"/>
  <c r="E12891" i="1" s="1"/>
  <c r="F12891" i="1" s="1"/>
  <c r="C12892" i="1"/>
  <c r="D12892" i="1"/>
  <c r="E12892" i="1" s="1"/>
  <c r="F12892" i="1" s="1"/>
  <c r="C12893" i="1"/>
  <c r="D12893" i="1" s="1"/>
  <c r="E12893" i="1" s="1"/>
  <c r="F12893" i="1" s="1"/>
  <c r="C12894" i="1"/>
  <c r="D12894" i="1" s="1"/>
  <c r="E12894" i="1" s="1"/>
  <c r="F12894" i="1" s="1"/>
  <c r="C12895" i="1"/>
  <c r="D12895" i="1" s="1"/>
  <c r="E12895" i="1" s="1"/>
  <c r="F12895" i="1"/>
  <c r="C12896" i="1"/>
  <c r="D12896" i="1" s="1"/>
  <c r="E12896" i="1" s="1"/>
  <c r="F12896" i="1" s="1"/>
  <c r="C12897" i="1"/>
  <c r="D12897" i="1" s="1"/>
  <c r="E12897" i="1" s="1"/>
  <c r="F12897" i="1" s="1"/>
  <c r="C12898" i="1"/>
  <c r="D12898" i="1" s="1"/>
  <c r="E12898" i="1" s="1"/>
  <c r="F12898" i="1" s="1"/>
  <c r="C12899" i="1"/>
  <c r="D12899" i="1" s="1"/>
  <c r="E12899" i="1" s="1"/>
  <c r="F12899" i="1" s="1"/>
  <c r="C12900" i="1"/>
  <c r="D12900" i="1" s="1"/>
  <c r="E12900" i="1" s="1"/>
  <c r="F12900" i="1" s="1"/>
  <c r="C12901" i="1"/>
  <c r="D12901" i="1" s="1"/>
  <c r="E12901" i="1" s="1"/>
  <c r="F12901" i="1" s="1"/>
  <c r="C12902" i="1"/>
  <c r="D12902" i="1" s="1"/>
  <c r="E12902" i="1" s="1"/>
  <c r="F12902" i="1" s="1"/>
  <c r="C12903" i="1"/>
  <c r="D12903" i="1" s="1"/>
  <c r="E12903" i="1" s="1"/>
  <c r="F12903" i="1" s="1"/>
  <c r="C12904" i="1"/>
  <c r="D12904" i="1" s="1"/>
  <c r="E12904" i="1" s="1"/>
  <c r="F12904" i="1" s="1"/>
  <c r="C12905" i="1"/>
  <c r="D12905" i="1" s="1"/>
  <c r="E12905" i="1" s="1"/>
  <c r="F12905" i="1" s="1"/>
  <c r="C12906" i="1"/>
  <c r="D12906" i="1" s="1"/>
  <c r="E12906" i="1" s="1"/>
  <c r="F12906" i="1" s="1"/>
  <c r="C12907" i="1"/>
  <c r="D12907" i="1" s="1"/>
  <c r="E12907" i="1" s="1"/>
  <c r="F12907" i="1" s="1"/>
  <c r="C12908" i="1"/>
  <c r="D12908" i="1" s="1"/>
  <c r="E12908" i="1" s="1"/>
  <c r="F12908" i="1" s="1"/>
  <c r="C12909" i="1"/>
  <c r="D12909" i="1" s="1"/>
  <c r="E12909" i="1" s="1"/>
  <c r="F12909" i="1" s="1"/>
  <c r="C12910" i="1"/>
  <c r="D12910" i="1" s="1"/>
  <c r="E12910" i="1" s="1"/>
  <c r="F12910" i="1" s="1"/>
  <c r="C12911" i="1"/>
  <c r="D12911" i="1"/>
  <c r="E12911" i="1" s="1"/>
  <c r="F12911" i="1" s="1"/>
  <c r="C12912" i="1"/>
  <c r="D12912" i="1"/>
  <c r="E12912" i="1" s="1"/>
  <c r="F12912" i="1" s="1"/>
  <c r="C12913" i="1"/>
  <c r="D12913" i="1"/>
  <c r="E12913" i="1" s="1"/>
  <c r="F12913" i="1" s="1"/>
  <c r="C12914" i="1"/>
  <c r="D12914" i="1" s="1"/>
  <c r="E12914" i="1" s="1"/>
  <c r="F12914" i="1" s="1"/>
  <c r="C12915" i="1"/>
  <c r="D12915" i="1"/>
  <c r="E12915" i="1" s="1"/>
  <c r="F12915" i="1" s="1"/>
  <c r="C12916" i="1"/>
  <c r="D12916" i="1" s="1"/>
  <c r="E12916" i="1" s="1"/>
  <c r="F12916" i="1" s="1"/>
  <c r="C12917" i="1"/>
  <c r="D12917" i="1" s="1"/>
  <c r="E12917" i="1" s="1"/>
  <c r="F12917" i="1" s="1"/>
  <c r="C12918" i="1"/>
  <c r="D12918" i="1" s="1"/>
  <c r="E12918" i="1" s="1"/>
  <c r="F12918" i="1" s="1"/>
  <c r="C12919" i="1"/>
  <c r="D12919" i="1"/>
  <c r="E12919" i="1" s="1"/>
  <c r="F12919" i="1" s="1"/>
  <c r="C12920" i="1"/>
  <c r="D12920" i="1"/>
  <c r="E12920" i="1" s="1"/>
  <c r="F12920" i="1" s="1"/>
  <c r="C12921" i="1"/>
  <c r="D12921" i="1" s="1"/>
  <c r="E12921" i="1" s="1"/>
  <c r="F12921" i="1" s="1"/>
  <c r="C12922" i="1"/>
  <c r="D12922" i="1" s="1"/>
  <c r="E12922" i="1" s="1"/>
  <c r="F12922" i="1" s="1"/>
  <c r="C12923" i="1"/>
  <c r="D12923" i="1"/>
  <c r="E12923" i="1" s="1"/>
  <c r="F12923" i="1" s="1"/>
  <c r="C12924" i="1"/>
  <c r="D12924" i="1" s="1"/>
  <c r="E12924" i="1" s="1"/>
  <c r="F12924" i="1" s="1"/>
  <c r="C12925" i="1"/>
  <c r="D12925" i="1" s="1"/>
  <c r="E12925" i="1" s="1"/>
  <c r="F12925" i="1"/>
  <c r="C12926" i="1"/>
  <c r="D12926" i="1" s="1"/>
  <c r="E12926" i="1" s="1"/>
  <c r="F12926" i="1" s="1"/>
  <c r="C12927" i="1"/>
  <c r="D12927" i="1" s="1"/>
  <c r="E12927" i="1" s="1"/>
  <c r="F12927" i="1" s="1"/>
  <c r="C12928" i="1"/>
  <c r="D12928" i="1" s="1"/>
  <c r="E12928" i="1" s="1"/>
  <c r="F12928" i="1"/>
  <c r="C12929" i="1"/>
  <c r="D12929" i="1" s="1"/>
  <c r="E12929" i="1" s="1"/>
  <c r="F12929" i="1" s="1"/>
  <c r="C12930" i="1"/>
  <c r="D12930" i="1" s="1"/>
  <c r="E12930" i="1" s="1"/>
  <c r="F12930" i="1" s="1"/>
  <c r="C12931" i="1"/>
  <c r="D12931" i="1" s="1"/>
  <c r="E12931" i="1" s="1"/>
  <c r="F12931" i="1" s="1"/>
  <c r="C12932" i="1"/>
  <c r="D12932" i="1" s="1"/>
  <c r="E12932" i="1"/>
  <c r="F12932" i="1" s="1"/>
  <c r="C12933" i="1"/>
  <c r="D12933" i="1" s="1"/>
  <c r="E12933" i="1" s="1"/>
  <c r="F12933" i="1" s="1"/>
  <c r="C12934" i="1"/>
  <c r="D12934" i="1" s="1"/>
  <c r="E12934" i="1" s="1"/>
  <c r="F12934" i="1" s="1"/>
  <c r="C12935" i="1"/>
  <c r="D12935" i="1" s="1"/>
  <c r="E12935" i="1" s="1"/>
  <c r="F12935" i="1" s="1"/>
  <c r="C12936" i="1"/>
  <c r="D12936" i="1" s="1"/>
  <c r="E12936" i="1" s="1"/>
  <c r="F12936" i="1" s="1"/>
  <c r="C12937" i="1"/>
  <c r="D12937" i="1" s="1"/>
  <c r="E12937" i="1" s="1"/>
  <c r="F12937" i="1" s="1"/>
  <c r="C12938" i="1"/>
  <c r="D12938" i="1" s="1"/>
  <c r="E12938" i="1" s="1"/>
  <c r="F12938" i="1" s="1"/>
  <c r="C12939" i="1"/>
  <c r="D12939" i="1" s="1"/>
  <c r="E12939" i="1" s="1"/>
  <c r="F12939" i="1" s="1"/>
  <c r="C12940" i="1"/>
  <c r="D12940" i="1" s="1"/>
  <c r="E12940" i="1" s="1"/>
  <c r="F12940" i="1" s="1"/>
  <c r="C12941" i="1"/>
  <c r="D12941" i="1"/>
  <c r="E12941" i="1" s="1"/>
  <c r="F12941" i="1"/>
  <c r="C12942" i="1"/>
  <c r="D12942" i="1" s="1"/>
  <c r="E12942" i="1" s="1"/>
  <c r="F12942" i="1" s="1"/>
  <c r="C12943" i="1"/>
  <c r="D12943" i="1" s="1"/>
  <c r="E12943" i="1" s="1"/>
  <c r="F12943" i="1" s="1"/>
  <c r="C12944" i="1"/>
  <c r="D12944" i="1" s="1"/>
  <c r="E12944" i="1" s="1"/>
  <c r="F12944" i="1" s="1"/>
  <c r="C12945" i="1"/>
  <c r="D12945" i="1" s="1"/>
  <c r="E12945" i="1" s="1"/>
  <c r="F12945" i="1" s="1"/>
  <c r="C12946" i="1"/>
  <c r="D12946" i="1" s="1"/>
  <c r="E12946" i="1" s="1"/>
  <c r="F12946" i="1" s="1"/>
  <c r="C12947" i="1"/>
  <c r="D12947" i="1"/>
  <c r="E12947" i="1" s="1"/>
  <c r="F12947" i="1" s="1"/>
  <c r="C12948" i="1"/>
  <c r="D12948" i="1" s="1"/>
  <c r="E12948" i="1" s="1"/>
  <c r="F12948" i="1" s="1"/>
  <c r="C12949" i="1"/>
  <c r="D12949" i="1"/>
  <c r="E12949" i="1" s="1"/>
  <c r="F12949" i="1" s="1"/>
  <c r="C12950" i="1"/>
  <c r="D12950" i="1" s="1"/>
  <c r="E12950" i="1" s="1"/>
  <c r="F12950" i="1" s="1"/>
  <c r="C12951" i="1"/>
  <c r="D12951" i="1" s="1"/>
  <c r="E12951" i="1" s="1"/>
  <c r="F12951" i="1" s="1"/>
  <c r="C12952" i="1"/>
  <c r="D12952" i="1" s="1"/>
  <c r="E12952" i="1" s="1"/>
  <c r="F12952" i="1" s="1"/>
  <c r="C12953" i="1"/>
  <c r="D12953" i="1" s="1"/>
  <c r="E12953" i="1" s="1"/>
  <c r="F12953" i="1" s="1"/>
  <c r="C12954" i="1"/>
  <c r="D12954" i="1"/>
  <c r="E12954" i="1" s="1"/>
  <c r="F12954" i="1" s="1"/>
  <c r="C12955" i="1"/>
  <c r="D12955" i="1" s="1"/>
  <c r="E12955" i="1" s="1"/>
  <c r="F12955" i="1" s="1"/>
  <c r="C12956" i="1"/>
  <c r="D12956" i="1" s="1"/>
  <c r="E12956" i="1" s="1"/>
  <c r="F12956" i="1" s="1"/>
  <c r="C12957" i="1"/>
  <c r="D12957" i="1" s="1"/>
  <c r="E12957" i="1"/>
  <c r="F12957" i="1" s="1"/>
  <c r="C12958" i="1"/>
  <c r="D12958" i="1" s="1"/>
  <c r="E12958" i="1" s="1"/>
  <c r="F12958" i="1" s="1"/>
  <c r="C12959" i="1"/>
  <c r="D12959" i="1" s="1"/>
  <c r="E12959" i="1" s="1"/>
  <c r="F12959" i="1" s="1"/>
  <c r="C12960" i="1"/>
  <c r="D12960" i="1"/>
  <c r="E12960" i="1" s="1"/>
  <c r="F12960" i="1"/>
  <c r="C12961" i="1"/>
  <c r="D12961" i="1" s="1"/>
  <c r="E12961" i="1" s="1"/>
  <c r="F12961" i="1" s="1"/>
  <c r="C12962" i="1"/>
  <c r="D12962" i="1" s="1"/>
  <c r="E12962" i="1" s="1"/>
  <c r="F12962" i="1" s="1"/>
  <c r="C12963" i="1"/>
  <c r="D12963" i="1" s="1"/>
  <c r="E12963" i="1" s="1"/>
  <c r="F12963" i="1" s="1"/>
  <c r="C12964" i="1"/>
  <c r="D12964" i="1" s="1"/>
  <c r="E12964" i="1" s="1"/>
  <c r="F12964" i="1" s="1"/>
  <c r="C12965" i="1"/>
  <c r="D12965" i="1" s="1"/>
  <c r="E12965" i="1" s="1"/>
  <c r="F12965" i="1" s="1"/>
  <c r="C12966" i="1"/>
  <c r="D12966" i="1" s="1"/>
  <c r="E12966" i="1" s="1"/>
  <c r="F12966" i="1" s="1"/>
  <c r="C12967" i="1"/>
  <c r="D12967" i="1" s="1"/>
  <c r="E12967" i="1" s="1"/>
  <c r="F12967" i="1" s="1"/>
  <c r="C12968" i="1"/>
  <c r="D12968" i="1" s="1"/>
  <c r="E12968" i="1" s="1"/>
  <c r="F12968" i="1" s="1"/>
  <c r="C12969" i="1"/>
  <c r="D12969" i="1" s="1"/>
  <c r="E12969" i="1" s="1"/>
  <c r="F12969" i="1" s="1"/>
  <c r="C12970" i="1"/>
  <c r="D12970" i="1" s="1"/>
  <c r="E12970" i="1" s="1"/>
  <c r="F12970" i="1" s="1"/>
  <c r="C12971" i="1"/>
  <c r="D12971" i="1"/>
  <c r="E12971" i="1" s="1"/>
  <c r="F12971" i="1" s="1"/>
  <c r="C12972" i="1"/>
  <c r="D12972" i="1" s="1"/>
  <c r="E12972" i="1"/>
  <c r="F12972" i="1" s="1"/>
  <c r="C12973" i="1"/>
  <c r="D12973" i="1" s="1"/>
  <c r="E12973" i="1" s="1"/>
  <c r="F12973" i="1" s="1"/>
  <c r="C12974" i="1"/>
  <c r="D12974" i="1" s="1"/>
  <c r="E12974" i="1" s="1"/>
  <c r="F12974" i="1" s="1"/>
  <c r="C12975" i="1"/>
  <c r="D12975" i="1" s="1"/>
  <c r="E12975" i="1" s="1"/>
  <c r="F12975" i="1" s="1"/>
  <c r="C12976" i="1"/>
  <c r="D12976" i="1" s="1"/>
  <c r="E12976" i="1" s="1"/>
  <c r="F12976" i="1"/>
  <c r="C12977" i="1"/>
  <c r="D12977" i="1" s="1"/>
  <c r="E12977" i="1" s="1"/>
  <c r="F12977" i="1" s="1"/>
  <c r="C12978" i="1"/>
  <c r="D12978" i="1" s="1"/>
  <c r="E12978" i="1" s="1"/>
  <c r="F12978" i="1" s="1"/>
  <c r="C12979" i="1"/>
  <c r="D12979" i="1" s="1"/>
  <c r="E12979" i="1" s="1"/>
  <c r="F12979" i="1" s="1"/>
  <c r="C12980" i="1"/>
  <c r="D12980" i="1" s="1"/>
  <c r="E12980" i="1" s="1"/>
  <c r="F12980" i="1"/>
  <c r="C12981" i="1"/>
  <c r="D12981" i="1"/>
  <c r="E12981" i="1" s="1"/>
  <c r="F12981" i="1" s="1"/>
  <c r="C12982" i="1"/>
  <c r="D12982" i="1" s="1"/>
  <c r="E12982" i="1" s="1"/>
  <c r="F12982" i="1" s="1"/>
  <c r="C12983" i="1"/>
  <c r="D12983" i="1" s="1"/>
  <c r="E12983" i="1" s="1"/>
  <c r="F12983" i="1" s="1"/>
  <c r="C12984" i="1"/>
  <c r="D12984" i="1" s="1"/>
  <c r="E12984" i="1" s="1"/>
  <c r="F12984" i="1" s="1"/>
  <c r="C12985" i="1"/>
  <c r="D12985" i="1" s="1"/>
  <c r="E12985" i="1" s="1"/>
  <c r="F12985" i="1" s="1"/>
  <c r="C12986" i="1"/>
  <c r="D12986" i="1" s="1"/>
  <c r="E12986" i="1" s="1"/>
  <c r="F12986" i="1" s="1"/>
  <c r="C12987" i="1"/>
  <c r="D12987" i="1" s="1"/>
  <c r="E12987" i="1" s="1"/>
  <c r="F12987" i="1" s="1"/>
  <c r="C12988" i="1"/>
  <c r="D12988" i="1" s="1"/>
  <c r="E12988" i="1" s="1"/>
  <c r="F12988" i="1" s="1"/>
  <c r="C12989" i="1"/>
  <c r="D12989" i="1" s="1"/>
  <c r="E12989" i="1" s="1"/>
  <c r="F12989" i="1" s="1"/>
  <c r="C12990" i="1"/>
  <c r="D12990" i="1" s="1"/>
  <c r="E12990" i="1" s="1"/>
  <c r="F12990" i="1" s="1"/>
  <c r="C12991" i="1"/>
  <c r="D12991" i="1" s="1"/>
  <c r="E12991" i="1" s="1"/>
  <c r="F12991" i="1" s="1"/>
  <c r="C12992" i="1"/>
  <c r="D12992" i="1" s="1"/>
  <c r="E12992" i="1" s="1"/>
  <c r="F12992" i="1" s="1"/>
  <c r="C12993" i="1"/>
  <c r="D12993" i="1" s="1"/>
  <c r="E12993" i="1"/>
  <c r="F12993" i="1" s="1"/>
  <c r="C12994" i="1"/>
  <c r="D12994" i="1" s="1"/>
  <c r="E12994" i="1" s="1"/>
  <c r="F12994" i="1" s="1"/>
  <c r="C12995" i="1"/>
  <c r="D12995" i="1" s="1"/>
  <c r="E12995" i="1" s="1"/>
  <c r="F12995" i="1" s="1"/>
  <c r="C12996" i="1"/>
  <c r="D12996" i="1" s="1"/>
  <c r="E12996" i="1" s="1"/>
  <c r="F12996" i="1" s="1"/>
  <c r="C12997" i="1"/>
  <c r="D12997" i="1" s="1"/>
  <c r="E12997" i="1" s="1"/>
  <c r="F12997" i="1" s="1"/>
  <c r="C12998" i="1"/>
  <c r="D12998" i="1" s="1"/>
  <c r="E12998" i="1" s="1"/>
  <c r="F12998" i="1" s="1"/>
  <c r="C12999" i="1"/>
  <c r="D12999" i="1" s="1"/>
  <c r="E12999" i="1" s="1"/>
  <c r="F12999" i="1" s="1"/>
  <c r="C13000" i="1"/>
  <c r="D13000" i="1" s="1"/>
  <c r="E13000" i="1" s="1"/>
  <c r="F13000" i="1" s="1"/>
  <c r="C13001" i="1"/>
  <c r="D13001" i="1" s="1"/>
  <c r="E13001" i="1" s="1"/>
  <c r="F13001" i="1" s="1"/>
  <c r="C13002" i="1"/>
  <c r="D13002" i="1" s="1"/>
  <c r="E13002" i="1" s="1"/>
  <c r="F13002" i="1"/>
  <c r="C13003" i="1"/>
  <c r="D13003" i="1" s="1"/>
  <c r="E13003" i="1" s="1"/>
  <c r="F13003" i="1" s="1"/>
  <c r="C13004" i="1"/>
  <c r="D13004" i="1" s="1"/>
  <c r="E13004" i="1" s="1"/>
  <c r="F13004" i="1" s="1"/>
  <c r="C13005" i="1"/>
  <c r="D13005" i="1" s="1"/>
  <c r="E13005" i="1" s="1"/>
  <c r="F13005" i="1" s="1"/>
  <c r="C13006" i="1"/>
  <c r="D13006" i="1" s="1"/>
  <c r="E13006" i="1" s="1"/>
  <c r="F13006" i="1" s="1"/>
  <c r="C13007" i="1"/>
  <c r="D13007" i="1" s="1"/>
  <c r="E13007" i="1" s="1"/>
  <c r="F13007" i="1" s="1"/>
  <c r="C13008" i="1"/>
  <c r="D13008" i="1" s="1"/>
  <c r="E13008" i="1" s="1"/>
  <c r="F13008" i="1" s="1"/>
  <c r="C13009" i="1"/>
  <c r="D13009" i="1" s="1"/>
  <c r="E13009" i="1" s="1"/>
  <c r="F13009" i="1" s="1"/>
  <c r="C13010" i="1"/>
  <c r="D13010" i="1" s="1"/>
  <c r="E13010" i="1" s="1"/>
  <c r="F13010" i="1"/>
  <c r="C13011" i="1"/>
  <c r="D13011" i="1" s="1"/>
  <c r="E13011" i="1" s="1"/>
  <c r="F13011" i="1" s="1"/>
  <c r="C13012" i="1"/>
  <c r="D13012" i="1" s="1"/>
  <c r="E13012" i="1" s="1"/>
  <c r="F13012" i="1" s="1"/>
  <c r="C13013" i="1"/>
  <c r="D13013" i="1"/>
  <c r="E13013" i="1" s="1"/>
  <c r="F13013" i="1" s="1"/>
  <c r="C13014" i="1"/>
  <c r="D13014" i="1" s="1"/>
  <c r="E13014" i="1" s="1"/>
  <c r="F13014" i="1" s="1"/>
  <c r="C13015" i="1"/>
  <c r="D13015" i="1" s="1"/>
  <c r="E13015" i="1" s="1"/>
  <c r="F13015" i="1" s="1"/>
  <c r="C13016" i="1"/>
  <c r="D13016" i="1" s="1"/>
  <c r="E13016" i="1" s="1"/>
  <c r="F13016" i="1" s="1"/>
  <c r="C13017" i="1"/>
  <c r="D13017" i="1" s="1"/>
  <c r="E13017" i="1" s="1"/>
  <c r="F13017" i="1" s="1"/>
  <c r="C13018" i="1"/>
  <c r="D13018" i="1"/>
  <c r="E13018" i="1" s="1"/>
  <c r="F13018" i="1" s="1"/>
  <c r="C13019" i="1"/>
  <c r="D13019" i="1" s="1"/>
  <c r="E13019" i="1" s="1"/>
  <c r="F13019" i="1" s="1"/>
  <c r="C13020" i="1"/>
  <c r="D13020" i="1" s="1"/>
  <c r="E13020" i="1" s="1"/>
  <c r="F13020" i="1" s="1"/>
  <c r="C13021" i="1"/>
  <c r="D13021" i="1" s="1"/>
  <c r="E13021" i="1" s="1"/>
  <c r="F13021" i="1" s="1"/>
  <c r="C13022" i="1"/>
  <c r="D13022" i="1" s="1"/>
  <c r="E13022" i="1" s="1"/>
  <c r="F13022" i="1" s="1"/>
  <c r="C13023" i="1"/>
  <c r="D13023" i="1" s="1"/>
  <c r="E13023" i="1" s="1"/>
  <c r="F13023" i="1" s="1"/>
  <c r="C13024" i="1"/>
  <c r="D13024" i="1" s="1"/>
  <c r="E13024" i="1" s="1"/>
  <c r="F13024" i="1" s="1"/>
  <c r="C13025" i="1"/>
  <c r="D13025" i="1" s="1"/>
  <c r="E13025" i="1" s="1"/>
  <c r="F13025" i="1" s="1"/>
  <c r="C13026" i="1"/>
  <c r="D13026" i="1" s="1"/>
  <c r="E13026" i="1" s="1"/>
  <c r="F13026" i="1" s="1"/>
  <c r="C13027" i="1"/>
  <c r="D13027" i="1" s="1"/>
  <c r="E13027" i="1" s="1"/>
  <c r="F13027" i="1" s="1"/>
  <c r="C13028" i="1"/>
  <c r="D13028" i="1"/>
  <c r="E13028" i="1" s="1"/>
  <c r="F13028" i="1" s="1"/>
  <c r="C13029" i="1"/>
  <c r="D13029" i="1" s="1"/>
  <c r="E13029" i="1" s="1"/>
  <c r="F13029" i="1" s="1"/>
  <c r="C13030" i="1"/>
  <c r="D13030" i="1" s="1"/>
  <c r="E13030" i="1" s="1"/>
  <c r="F13030" i="1" s="1"/>
  <c r="C13031" i="1"/>
  <c r="D13031" i="1" s="1"/>
  <c r="E13031" i="1" s="1"/>
  <c r="F13031" i="1" s="1"/>
  <c r="C13032" i="1"/>
  <c r="D13032" i="1" s="1"/>
  <c r="E13032" i="1" s="1"/>
  <c r="F13032" i="1" s="1"/>
  <c r="C13033" i="1"/>
  <c r="D13033" i="1" s="1"/>
  <c r="E13033" i="1" s="1"/>
  <c r="F13033" i="1" s="1"/>
  <c r="C13034" i="1"/>
  <c r="D13034" i="1" s="1"/>
  <c r="E13034" i="1" s="1"/>
  <c r="F13034" i="1" s="1"/>
  <c r="C13035" i="1"/>
  <c r="D13035" i="1" s="1"/>
  <c r="E13035" i="1" s="1"/>
  <c r="F13035" i="1" s="1"/>
  <c r="C13036" i="1"/>
  <c r="D13036" i="1" s="1"/>
  <c r="E13036" i="1" s="1"/>
  <c r="F13036" i="1" s="1"/>
  <c r="C13037" i="1"/>
  <c r="D13037" i="1" s="1"/>
  <c r="E13037" i="1" s="1"/>
  <c r="F13037" i="1" s="1"/>
  <c r="C13038" i="1"/>
  <c r="D13038" i="1" s="1"/>
  <c r="E13038" i="1" s="1"/>
  <c r="F13038" i="1"/>
  <c r="C13039" i="1"/>
  <c r="D13039" i="1" s="1"/>
  <c r="E13039" i="1" s="1"/>
  <c r="F13039" i="1" s="1"/>
  <c r="C13040" i="1"/>
  <c r="D13040" i="1" s="1"/>
  <c r="E13040" i="1" s="1"/>
  <c r="F13040" i="1" s="1"/>
  <c r="C13041" i="1"/>
  <c r="D13041" i="1" s="1"/>
  <c r="E13041" i="1" s="1"/>
  <c r="F13041" i="1" s="1"/>
  <c r="C13042" i="1"/>
  <c r="D13042" i="1" s="1"/>
  <c r="E13042" i="1" s="1"/>
  <c r="F13042" i="1" s="1"/>
  <c r="C13043" i="1"/>
  <c r="D13043" i="1" s="1"/>
  <c r="E13043" i="1" s="1"/>
  <c r="F13043" i="1" s="1"/>
  <c r="C13044" i="1"/>
  <c r="D13044" i="1" s="1"/>
  <c r="E13044" i="1" s="1"/>
  <c r="F13044" i="1" s="1"/>
  <c r="C13045" i="1"/>
  <c r="D13045" i="1" s="1"/>
  <c r="E13045" i="1" s="1"/>
  <c r="F13045" i="1" s="1"/>
  <c r="C13046" i="1"/>
  <c r="D13046" i="1" s="1"/>
  <c r="E13046" i="1" s="1"/>
  <c r="F13046" i="1" s="1"/>
  <c r="C13047" i="1"/>
  <c r="D13047" i="1" s="1"/>
  <c r="E13047" i="1" s="1"/>
  <c r="F13047" i="1" s="1"/>
  <c r="C13048" i="1"/>
  <c r="D13048" i="1" s="1"/>
  <c r="E13048" i="1" s="1"/>
  <c r="F13048" i="1"/>
  <c r="C13049" i="1"/>
  <c r="D13049" i="1" s="1"/>
  <c r="E13049" i="1"/>
  <c r="F13049" i="1" s="1"/>
  <c r="C13050" i="1"/>
  <c r="D13050" i="1" s="1"/>
  <c r="E13050" i="1" s="1"/>
  <c r="F13050" i="1" s="1"/>
  <c r="C13051" i="1"/>
  <c r="D13051" i="1" s="1"/>
  <c r="E13051" i="1" s="1"/>
  <c r="F13051" i="1" s="1"/>
  <c r="C13052" i="1"/>
  <c r="D13052" i="1" s="1"/>
  <c r="E13052" i="1" s="1"/>
  <c r="F13052" i="1" s="1"/>
  <c r="C13053" i="1"/>
  <c r="D13053" i="1" s="1"/>
  <c r="E13053" i="1" s="1"/>
  <c r="F13053" i="1" s="1"/>
  <c r="C13054" i="1"/>
  <c r="D13054" i="1" s="1"/>
  <c r="E13054" i="1" s="1"/>
  <c r="F13054" i="1" s="1"/>
  <c r="C13055" i="1"/>
  <c r="D13055" i="1" s="1"/>
  <c r="E13055" i="1" s="1"/>
  <c r="F13055" i="1" s="1"/>
  <c r="C13056" i="1"/>
  <c r="D13056" i="1" s="1"/>
  <c r="E13056" i="1" s="1"/>
  <c r="F13056" i="1" s="1"/>
  <c r="C13057" i="1"/>
  <c r="D13057" i="1"/>
  <c r="E13057" i="1" s="1"/>
  <c r="F13057" i="1"/>
  <c r="C13058" i="1"/>
  <c r="D13058" i="1" s="1"/>
  <c r="E13058" i="1"/>
  <c r="F13058" i="1" s="1"/>
  <c r="C13059" i="1"/>
  <c r="D13059" i="1" s="1"/>
  <c r="E13059" i="1"/>
  <c r="F13059" i="1" s="1"/>
  <c r="C13060" i="1"/>
  <c r="D13060" i="1" s="1"/>
  <c r="E13060" i="1" s="1"/>
  <c r="F13060" i="1" s="1"/>
  <c r="C13061" i="1"/>
  <c r="D13061" i="1" s="1"/>
  <c r="E13061" i="1" s="1"/>
  <c r="F13061" i="1" s="1"/>
  <c r="C13062" i="1"/>
  <c r="D13062" i="1"/>
  <c r="E13062" i="1" s="1"/>
  <c r="F13062" i="1" s="1"/>
  <c r="C13063" i="1"/>
  <c r="D13063" i="1" s="1"/>
  <c r="E13063" i="1" s="1"/>
  <c r="F13063" i="1" s="1"/>
  <c r="C13064" i="1"/>
  <c r="D13064" i="1" s="1"/>
  <c r="E13064" i="1" s="1"/>
  <c r="F13064" i="1" s="1"/>
  <c r="C13065" i="1"/>
  <c r="D13065" i="1" s="1"/>
  <c r="E13065" i="1" s="1"/>
  <c r="F13065" i="1" s="1"/>
  <c r="C13066" i="1"/>
  <c r="D13066" i="1" s="1"/>
  <c r="E13066" i="1" s="1"/>
  <c r="F13066" i="1" s="1"/>
  <c r="C13067" i="1"/>
  <c r="D13067" i="1" s="1"/>
  <c r="E13067" i="1" s="1"/>
  <c r="F13067" i="1" s="1"/>
  <c r="C13068" i="1"/>
  <c r="D13068" i="1"/>
  <c r="E13068" i="1" s="1"/>
  <c r="F13068" i="1" s="1"/>
  <c r="C13069" i="1"/>
  <c r="D13069" i="1" s="1"/>
  <c r="E13069" i="1" s="1"/>
  <c r="F13069" i="1" s="1"/>
  <c r="C13070" i="1"/>
  <c r="D13070" i="1" s="1"/>
  <c r="E13070" i="1" s="1"/>
  <c r="F13070" i="1"/>
  <c r="C13071" i="1"/>
  <c r="D13071" i="1" s="1"/>
  <c r="E13071" i="1" s="1"/>
  <c r="F13071" i="1" s="1"/>
  <c r="C13072" i="1"/>
  <c r="D13072" i="1" s="1"/>
  <c r="E13072" i="1" s="1"/>
  <c r="F13072" i="1" s="1"/>
  <c r="C13073" i="1"/>
  <c r="D13073" i="1" s="1"/>
  <c r="E13073" i="1" s="1"/>
  <c r="F13073" i="1" s="1"/>
  <c r="C13074" i="1"/>
  <c r="D13074" i="1" s="1"/>
  <c r="E13074" i="1" s="1"/>
  <c r="F13074" i="1" s="1"/>
  <c r="C13075" i="1"/>
  <c r="D13075" i="1" s="1"/>
  <c r="E13075" i="1" s="1"/>
  <c r="F13075" i="1" s="1"/>
  <c r="C13076" i="1"/>
  <c r="D13076" i="1" s="1"/>
  <c r="E13076" i="1" s="1"/>
  <c r="F13076" i="1" s="1"/>
  <c r="C13077" i="1"/>
  <c r="D13077" i="1" s="1"/>
  <c r="E13077" i="1" s="1"/>
  <c r="F13077" i="1" s="1"/>
  <c r="C13078" i="1"/>
  <c r="D13078" i="1" s="1"/>
  <c r="E13078" i="1" s="1"/>
  <c r="F13078" i="1"/>
  <c r="C13079" i="1"/>
  <c r="D13079" i="1" s="1"/>
  <c r="E13079" i="1" s="1"/>
  <c r="F13079" i="1"/>
  <c r="C13080" i="1"/>
  <c r="D13080" i="1" s="1"/>
  <c r="E13080" i="1" s="1"/>
  <c r="F13080" i="1" s="1"/>
  <c r="C13081" i="1"/>
  <c r="D13081" i="1" s="1"/>
  <c r="E13081" i="1" s="1"/>
  <c r="F13081" i="1" s="1"/>
  <c r="C13082" i="1"/>
  <c r="D13082" i="1" s="1"/>
  <c r="E13082" i="1" s="1"/>
  <c r="F13082" i="1" s="1"/>
  <c r="C13083" i="1"/>
  <c r="D13083" i="1" s="1"/>
  <c r="E13083" i="1" s="1"/>
  <c r="F13083" i="1" s="1"/>
  <c r="C13084" i="1"/>
  <c r="D13084" i="1" s="1"/>
  <c r="E13084" i="1" s="1"/>
  <c r="F13084" i="1" s="1"/>
  <c r="C13085" i="1"/>
  <c r="D13085" i="1"/>
  <c r="E13085" i="1" s="1"/>
  <c r="F13085" i="1" s="1"/>
  <c r="C13086" i="1"/>
  <c r="D13086" i="1"/>
  <c r="E13086" i="1" s="1"/>
  <c r="F13086" i="1" s="1"/>
  <c r="C13087" i="1"/>
  <c r="D13087" i="1" s="1"/>
  <c r="E13087" i="1" s="1"/>
  <c r="F13087" i="1" s="1"/>
  <c r="C13088" i="1"/>
  <c r="D13088" i="1" s="1"/>
  <c r="E13088" i="1" s="1"/>
  <c r="F13088" i="1"/>
  <c r="C13089" i="1"/>
  <c r="D13089" i="1"/>
  <c r="E13089" i="1" s="1"/>
  <c r="F13089" i="1" s="1"/>
  <c r="C13090" i="1"/>
  <c r="D13090" i="1" s="1"/>
  <c r="E13090" i="1" s="1"/>
  <c r="F13090" i="1" s="1"/>
  <c r="C13091" i="1"/>
  <c r="D13091" i="1" s="1"/>
  <c r="E13091" i="1" s="1"/>
  <c r="F13091" i="1" s="1"/>
  <c r="C13092" i="1"/>
  <c r="D13092" i="1" s="1"/>
  <c r="E13092" i="1" s="1"/>
  <c r="F13092" i="1" s="1"/>
  <c r="C13093" i="1"/>
  <c r="D13093" i="1"/>
  <c r="E13093" i="1" s="1"/>
  <c r="F13093" i="1" s="1"/>
  <c r="C13094" i="1"/>
  <c r="D13094" i="1" s="1"/>
  <c r="E13094" i="1"/>
  <c r="F13094" i="1" s="1"/>
  <c r="C13095" i="1"/>
  <c r="D13095" i="1" s="1"/>
  <c r="E13095" i="1" s="1"/>
  <c r="F13095" i="1" s="1"/>
  <c r="C13096" i="1"/>
  <c r="D13096" i="1" s="1"/>
  <c r="E13096" i="1" s="1"/>
  <c r="F13096" i="1" s="1"/>
  <c r="C13097" i="1"/>
  <c r="D13097" i="1" s="1"/>
  <c r="E13097" i="1" s="1"/>
  <c r="F13097" i="1" s="1"/>
  <c r="C13098" i="1"/>
  <c r="D13098" i="1" s="1"/>
  <c r="E13098" i="1" s="1"/>
  <c r="F13098" i="1" s="1"/>
  <c r="C13099" i="1"/>
  <c r="D13099" i="1"/>
  <c r="E13099" i="1" s="1"/>
  <c r="F13099" i="1" s="1"/>
  <c r="C13100" i="1"/>
  <c r="D13100" i="1" s="1"/>
  <c r="E13100" i="1" s="1"/>
  <c r="F13100" i="1" s="1"/>
  <c r="C13101" i="1"/>
  <c r="D13101" i="1" s="1"/>
  <c r="E13101" i="1"/>
  <c r="F13101" i="1" s="1"/>
  <c r="C13102" i="1"/>
  <c r="D13102" i="1" s="1"/>
  <c r="E13102" i="1" s="1"/>
  <c r="F13102" i="1" s="1"/>
  <c r="C13103" i="1"/>
  <c r="D13103" i="1" s="1"/>
  <c r="E13103" i="1" s="1"/>
  <c r="F13103" i="1" s="1"/>
  <c r="C13104" i="1"/>
  <c r="D13104" i="1" s="1"/>
  <c r="E13104" i="1" s="1"/>
  <c r="F13104" i="1" s="1"/>
  <c r="C13105" i="1"/>
  <c r="D13105" i="1" s="1"/>
  <c r="E13105" i="1" s="1"/>
  <c r="F13105" i="1" s="1"/>
  <c r="C13106" i="1"/>
  <c r="D13106" i="1" s="1"/>
  <c r="E13106" i="1" s="1"/>
  <c r="F13106" i="1" s="1"/>
  <c r="C13107" i="1"/>
  <c r="D13107" i="1" s="1"/>
  <c r="E13107" i="1" s="1"/>
  <c r="F13107" i="1" s="1"/>
  <c r="C13108" i="1"/>
  <c r="D13108" i="1" s="1"/>
  <c r="E13108" i="1" s="1"/>
  <c r="F13108" i="1" s="1"/>
  <c r="C13109" i="1"/>
  <c r="D13109" i="1" s="1"/>
  <c r="E13109" i="1" s="1"/>
  <c r="F13109" i="1" s="1"/>
  <c r="C13110" i="1"/>
  <c r="D13110" i="1" s="1"/>
  <c r="E13110" i="1" s="1"/>
  <c r="F13110" i="1" s="1"/>
  <c r="C13111" i="1"/>
  <c r="D13111" i="1" s="1"/>
  <c r="E13111" i="1" s="1"/>
  <c r="F13111" i="1" s="1"/>
  <c r="C13112" i="1"/>
  <c r="D13112" i="1" s="1"/>
  <c r="E13112" i="1" s="1"/>
  <c r="F13112" i="1" s="1"/>
  <c r="C13113" i="1"/>
  <c r="D13113" i="1" s="1"/>
  <c r="E13113" i="1" s="1"/>
  <c r="F13113" i="1" s="1"/>
  <c r="C13114" i="1"/>
  <c r="D13114" i="1" s="1"/>
  <c r="E13114" i="1" s="1"/>
  <c r="F13114" i="1" s="1"/>
  <c r="C13115" i="1"/>
  <c r="D13115" i="1" s="1"/>
  <c r="E13115" i="1" s="1"/>
  <c r="F13115" i="1" s="1"/>
  <c r="C13116" i="1"/>
  <c r="D13116" i="1" s="1"/>
  <c r="E13116" i="1" s="1"/>
  <c r="F13116" i="1" s="1"/>
  <c r="C13117" i="1"/>
  <c r="D13117" i="1" s="1"/>
  <c r="E13117" i="1" s="1"/>
  <c r="F13117" i="1" s="1"/>
  <c r="C13118" i="1"/>
  <c r="D13118" i="1" s="1"/>
  <c r="E13118" i="1" s="1"/>
  <c r="F13118" i="1" s="1"/>
  <c r="C13119" i="1"/>
  <c r="D13119" i="1" s="1"/>
  <c r="E13119" i="1"/>
  <c r="F13119" i="1" s="1"/>
  <c r="C13120" i="1"/>
  <c r="D13120" i="1" s="1"/>
  <c r="E13120" i="1" s="1"/>
  <c r="F13120" i="1"/>
  <c r="C13121" i="1"/>
  <c r="D13121" i="1"/>
  <c r="E13121" i="1" s="1"/>
  <c r="F13121" i="1" s="1"/>
  <c r="C13122" i="1"/>
  <c r="D13122" i="1" s="1"/>
  <c r="E13122" i="1" s="1"/>
  <c r="F13122" i="1" s="1"/>
  <c r="C13123" i="1"/>
  <c r="D13123" i="1" s="1"/>
  <c r="E13123" i="1" s="1"/>
  <c r="F13123" i="1" s="1"/>
  <c r="C13124" i="1"/>
  <c r="D13124" i="1" s="1"/>
  <c r="E13124" i="1" s="1"/>
  <c r="F13124" i="1" s="1"/>
  <c r="C13125" i="1"/>
  <c r="D13125" i="1" s="1"/>
  <c r="E13125" i="1" s="1"/>
  <c r="F13125" i="1" s="1"/>
  <c r="C13126" i="1"/>
  <c r="D13126" i="1" s="1"/>
  <c r="E13126" i="1" s="1"/>
  <c r="F13126" i="1" s="1"/>
  <c r="C13127" i="1"/>
  <c r="D13127" i="1"/>
  <c r="E13127" i="1" s="1"/>
  <c r="F13127" i="1" s="1"/>
  <c r="C13128" i="1"/>
  <c r="D13128" i="1" s="1"/>
  <c r="E13128" i="1" s="1"/>
  <c r="F13128" i="1" s="1"/>
  <c r="C13129" i="1"/>
  <c r="D13129" i="1" s="1"/>
  <c r="E13129" i="1" s="1"/>
  <c r="F13129" i="1"/>
  <c r="C13130" i="1"/>
  <c r="D13130" i="1" s="1"/>
  <c r="E13130" i="1" s="1"/>
  <c r="F13130" i="1" s="1"/>
  <c r="C13131" i="1"/>
  <c r="D13131" i="1" s="1"/>
  <c r="E13131" i="1"/>
  <c r="F13131" i="1" s="1"/>
  <c r="C13132" i="1"/>
  <c r="D13132" i="1" s="1"/>
  <c r="E13132" i="1" s="1"/>
  <c r="F13132" i="1" s="1"/>
  <c r="C13133" i="1"/>
  <c r="D13133" i="1" s="1"/>
  <c r="E13133" i="1" s="1"/>
  <c r="F13133" i="1" s="1"/>
  <c r="C13134" i="1"/>
  <c r="D13134" i="1" s="1"/>
  <c r="E13134" i="1" s="1"/>
  <c r="F13134" i="1" s="1"/>
  <c r="C13135" i="1"/>
  <c r="D13135" i="1"/>
  <c r="E13135" i="1" s="1"/>
  <c r="F13135" i="1" s="1"/>
  <c r="C13136" i="1"/>
  <c r="D13136" i="1" s="1"/>
  <c r="E13136" i="1" s="1"/>
  <c r="F13136" i="1" s="1"/>
  <c r="C13137" i="1"/>
  <c r="D13137" i="1" s="1"/>
  <c r="E13137" i="1" s="1"/>
  <c r="F13137" i="1" s="1"/>
  <c r="C13138" i="1"/>
  <c r="D13138" i="1" s="1"/>
  <c r="E13138" i="1" s="1"/>
  <c r="F13138" i="1" s="1"/>
  <c r="C13139" i="1"/>
  <c r="D13139" i="1" s="1"/>
  <c r="E13139" i="1" s="1"/>
  <c r="F13139" i="1" s="1"/>
  <c r="C13140" i="1"/>
  <c r="D13140" i="1" s="1"/>
  <c r="E13140" i="1" s="1"/>
  <c r="F13140" i="1"/>
  <c r="C13141" i="1"/>
  <c r="D13141" i="1" s="1"/>
  <c r="E13141" i="1" s="1"/>
  <c r="F13141" i="1" s="1"/>
  <c r="C13142" i="1"/>
  <c r="D13142" i="1" s="1"/>
  <c r="E13142" i="1" s="1"/>
  <c r="F13142" i="1" s="1"/>
  <c r="C13143" i="1"/>
  <c r="D13143" i="1" s="1"/>
  <c r="E13143" i="1" s="1"/>
  <c r="F13143" i="1" s="1"/>
  <c r="C13144" i="1"/>
  <c r="D13144" i="1" s="1"/>
  <c r="E13144" i="1" s="1"/>
  <c r="F13144" i="1" s="1"/>
  <c r="C13145" i="1"/>
  <c r="D13145" i="1" s="1"/>
  <c r="E13145" i="1" s="1"/>
  <c r="F13145" i="1" s="1"/>
  <c r="C13146" i="1"/>
  <c r="D13146" i="1" s="1"/>
  <c r="E13146" i="1" s="1"/>
  <c r="F13146" i="1" s="1"/>
  <c r="C13147" i="1"/>
  <c r="D13147" i="1" s="1"/>
  <c r="E13147" i="1" s="1"/>
  <c r="F13147" i="1" s="1"/>
  <c r="C13148" i="1"/>
  <c r="D13148" i="1" s="1"/>
  <c r="E13148" i="1" s="1"/>
  <c r="F13148" i="1" s="1"/>
  <c r="C13149" i="1"/>
  <c r="D13149" i="1" s="1"/>
  <c r="E13149" i="1" s="1"/>
  <c r="F13149" i="1" s="1"/>
  <c r="C13150" i="1"/>
  <c r="D13150" i="1" s="1"/>
  <c r="E13150" i="1" s="1"/>
  <c r="F13150" i="1" s="1"/>
  <c r="C13151" i="1"/>
  <c r="D13151" i="1" s="1"/>
  <c r="E13151" i="1" s="1"/>
  <c r="F13151" i="1" s="1"/>
  <c r="C13152" i="1"/>
  <c r="D13152" i="1"/>
  <c r="E13152" i="1" s="1"/>
  <c r="F13152" i="1" s="1"/>
  <c r="C13153" i="1"/>
  <c r="D13153" i="1"/>
  <c r="E13153" i="1" s="1"/>
  <c r="F13153" i="1" s="1"/>
  <c r="C13154" i="1"/>
  <c r="D13154" i="1" s="1"/>
  <c r="E13154" i="1" s="1"/>
  <c r="F13154" i="1" s="1"/>
  <c r="C13155" i="1"/>
  <c r="D13155" i="1" s="1"/>
  <c r="E13155" i="1" s="1"/>
  <c r="F13155" i="1" s="1"/>
  <c r="C13156" i="1"/>
  <c r="D13156" i="1" s="1"/>
  <c r="E13156" i="1" s="1"/>
  <c r="F13156" i="1" s="1"/>
  <c r="C13157" i="1"/>
  <c r="D13157" i="1" s="1"/>
  <c r="E13157" i="1" s="1"/>
  <c r="F13157" i="1" s="1"/>
  <c r="C13158" i="1"/>
  <c r="D13158" i="1" s="1"/>
  <c r="E13158" i="1" s="1"/>
  <c r="F13158" i="1" s="1"/>
  <c r="C13159" i="1"/>
  <c r="D13159" i="1" s="1"/>
  <c r="E13159" i="1" s="1"/>
  <c r="F13159" i="1" s="1"/>
  <c r="C13160" i="1"/>
  <c r="D13160" i="1" s="1"/>
  <c r="E13160" i="1" s="1"/>
  <c r="F13160" i="1" s="1"/>
  <c r="C13161" i="1"/>
  <c r="D13161" i="1" s="1"/>
  <c r="E13161" i="1"/>
  <c r="F13161" i="1" s="1"/>
  <c r="C13162" i="1"/>
  <c r="D13162" i="1" s="1"/>
  <c r="E13162" i="1" s="1"/>
  <c r="F13162" i="1" s="1"/>
  <c r="C13163" i="1"/>
  <c r="D13163" i="1" s="1"/>
  <c r="E13163" i="1" s="1"/>
  <c r="F13163" i="1" s="1"/>
  <c r="C13164" i="1"/>
  <c r="D13164" i="1" s="1"/>
  <c r="E13164" i="1" s="1"/>
  <c r="F13164" i="1" s="1"/>
  <c r="C13165" i="1"/>
  <c r="D13165" i="1" s="1"/>
  <c r="E13165" i="1" s="1"/>
  <c r="F13165" i="1" s="1"/>
  <c r="C13166" i="1"/>
  <c r="D13166" i="1" s="1"/>
  <c r="E13166" i="1"/>
  <c r="F13166" i="1" s="1"/>
  <c r="C13167" i="1"/>
  <c r="D13167" i="1" s="1"/>
  <c r="E13167" i="1" s="1"/>
  <c r="F13167" i="1" s="1"/>
  <c r="C13168" i="1"/>
  <c r="D13168" i="1" s="1"/>
  <c r="E13168" i="1" s="1"/>
  <c r="F13168" i="1" s="1"/>
  <c r="C13169" i="1"/>
  <c r="D13169" i="1" s="1"/>
  <c r="E13169" i="1" s="1"/>
  <c r="F13169" i="1" s="1"/>
  <c r="C13170" i="1"/>
  <c r="D13170" i="1" s="1"/>
  <c r="E13170" i="1" s="1"/>
  <c r="F13170" i="1" s="1"/>
  <c r="C13171" i="1"/>
  <c r="D13171" i="1" s="1"/>
  <c r="E13171" i="1" s="1"/>
  <c r="F13171" i="1" s="1"/>
  <c r="C13172" i="1"/>
  <c r="D13172" i="1" s="1"/>
  <c r="E13172" i="1" s="1"/>
  <c r="F13172" i="1" s="1"/>
  <c r="C13173" i="1"/>
  <c r="D13173" i="1" s="1"/>
  <c r="E13173" i="1" s="1"/>
  <c r="F13173" i="1" s="1"/>
  <c r="C13174" i="1"/>
  <c r="D13174" i="1" s="1"/>
  <c r="E13174" i="1" s="1"/>
  <c r="F13174" i="1" s="1"/>
  <c r="C13175" i="1"/>
  <c r="D13175" i="1" s="1"/>
  <c r="E13175" i="1" s="1"/>
  <c r="F13175" i="1" s="1"/>
  <c r="C13176" i="1"/>
  <c r="D13176" i="1" s="1"/>
  <c r="E13176" i="1" s="1"/>
  <c r="F13176" i="1" s="1"/>
  <c r="C13177" i="1"/>
  <c r="D13177" i="1" s="1"/>
  <c r="E13177" i="1" s="1"/>
  <c r="F13177" i="1" s="1"/>
  <c r="C13178" i="1"/>
  <c r="D13178" i="1" s="1"/>
  <c r="E13178" i="1" s="1"/>
  <c r="F13178" i="1" s="1"/>
  <c r="C13179" i="1"/>
  <c r="D13179" i="1" s="1"/>
  <c r="E13179" i="1" s="1"/>
  <c r="F13179" i="1" s="1"/>
  <c r="C13180" i="1"/>
  <c r="D13180" i="1" s="1"/>
  <c r="E13180" i="1" s="1"/>
  <c r="F13180" i="1" s="1"/>
  <c r="C13181" i="1"/>
  <c r="D13181" i="1" s="1"/>
  <c r="E13181" i="1" s="1"/>
  <c r="F13181" i="1" s="1"/>
  <c r="C13182" i="1"/>
  <c r="D13182" i="1" s="1"/>
  <c r="E13182" i="1" s="1"/>
  <c r="F13182" i="1" s="1"/>
  <c r="C13183" i="1"/>
  <c r="D13183" i="1"/>
  <c r="E13183" i="1" s="1"/>
  <c r="F13183" i="1" s="1"/>
  <c r="C13184" i="1"/>
  <c r="D13184" i="1"/>
  <c r="E13184" i="1" s="1"/>
  <c r="F13184" i="1" s="1"/>
  <c r="C13185" i="1"/>
  <c r="D13185" i="1" s="1"/>
  <c r="E13185" i="1" s="1"/>
  <c r="F13185" i="1" s="1"/>
  <c r="C13186" i="1"/>
  <c r="D13186" i="1" s="1"/>
  <c r="E13186" i="1" s="1"/>
  <c r="F13186" i="1" s="1"/>
  <c r="C13187" i="1"/>
  <c r="D13187" i="1"/>
  <c r="E13187" i="1" s="1"/>
  <c r="F13187" i="1" s="1"/>
  <c r="C13188" i="1"/>
  <c r="D13188" i="1"/>
  <c r="E13188" i="1" s="1"/>
  <c r="F13188" i="1" s="1"/>
  <c r="C13189" i="1"/>
  <c r="D13189" i="1"/>
  <c r="E13189" i="1" s="1"/>
  <c r="F13189" i="1" s="1"/>
  <c r="C13190" i="1"/>
  <c r="D13190" i="1" s="1"/>
  <c r="E13190" i="1" s="1"/>
  <c r="F13190" i="1" s="1"/>
  <c r="C13191" i="1"/>
  <c r="D13191" i="1" s="1"/>
  <c r="E13191" i="1" s="1"/>
  <c r="F13191" i="1" s="1"/>
  <c r="C13192" i="1"/>
  <c r="D13192" i="1" s="1"/>
  <c r="E13192" i="1" s="1"/>
  <c r="F13192" i="1" s="1"/>
  <c r="C13193" i="1"/>
  <c r="D13193" i="1"/>
  <c r="E13193" i="1" s="1"/>
  <c r="F13193" i="1" s="1"/>
  <c r="C13194" i="1"/>
  <c r="D13194" i="1" s="1"/>
  <c r="E13194" i="1" s="1"/>
  <c r="F13194" i="1" s="1"/>
  <c r="C13195" i="1"/>
  <c r="D13195" i="1" s="1"/>
  <c r="E13195" i="1" s="1"/>
  <c r="F13195" i="1" s="1"/>
  <c r="C13196" i="1"/>
  <c r="D13196" i="1" s="1"/>
  <c r="E13196" i="1" s="1"/>
  <c r="F13196" i="1" s="1"/>
  <c r="C13197" i="1"/>
  <c r="D13197" i="1"/>
  <c r="E13197" i="1" s="1"/>
  <c r="F13197" i="1" s="1"/>
  <c r="C13198" i="1"/>
  <c r="D13198" i="1" s="1"/>
  <c r="E13198" i="1" s="1"/>
  <c r="F13198" i="1" s="1"/>
  <c r="C13199" i="1"/>
  <c r="D13199" i="1" s="1"/>
  <c r="E13199" i="1" s="1"/>
  <c r="F13199" i="1" s="1"/>
  <c r="C13200" i="1"/>
  <c r="D13200" i="1" s="1"/>
  <c r="E13200" i="1" s="1"/>
  <c r="F13200" i="1" s="1"/>
  <c r="C13201" i="1"/>
  <c r="D13201" i="1" s="1"/>
  <c r="E13201" i="1" s="1"/>
  <c r="F13201" i="1" s="1"/>
  <c r="C13202" i="1"/>
  <c r="D13202" i="1" s="1"/>
  <c r="E13202" i="1" s="1"/>
  <c r="F13202" i="1" s="1"/>
  <c r="C13203" i="1"/>
  <c r="D13203" i="1" s="1"/>
  <c r="E13203" i="1" s="1"/>
  <c r="F13203" i="1" s="1"/>
  <c r="C13204" i="1"/>
  <c r="D13204" i="1" s="1"/>
  <c r="E13204" i="1" s="1"/>
  <c r="F13204" i="1"/>
  <c r="C13205" i="1"/>
  <c r="D13205" i="1" s="1"/>
  <c r="E13205" i="1" s="1"/>
  <c r="F13205" i="1" s="1"/>
  <c r="C13206" i="1"/>
  <c r="D13206" i="1" s="1"/>
  <c r="E13206" i="1" s="1"/>
  <c r="F13206" i="1" s="1"/>
  <c r="C13207" i="1"/>
  <c r="D13207" i="1" s="1"/>
  <c r="E13207" i="1" s="1"/>
  <c r="F13207" i="1" s="1"/>
  <c r="C13208" i="1"/>
  <c r="D13208" i="1"/>
  <c r="E13208" i="1" s="1"/>
  <c r="F13208" i="1" s="1"/>
  <c r="C13209" i="1"/>
  <c r="D13209" i="1" s="1"/>
  <c r="E13209" i="1" s="1"/>
  <c r="F13209" i="1"/>
  <c r="C13210" i="1"/>
  <c r="D13210" i="1" s="1"/>
  <c r="E13210" i="1" s="1"/>
  <c r="F13210" i="1" s="1"/>
  <c r="C13211" i="1"/>
  <c r="D13211" i="1" s="1"/>
  <c r="E13211" i="1" s="1"/>
  <c r="F13211" i="1" s="1"/>
  <c r="C13212" i="1"/>
  <c r="D13212" i="1" s="1"/>
  <c r="E13212" i="1" s="1"/>
  <c r="F13212" i="1" s="1"/>
  <c r="C13213" i="1"/>
  <c r="D13213" i="1" s="1"/>
  <c r="E13213" i="1" s="1"/>
  <c r="F13213" i="1" s="1"/>
  <c r="C13214" i="1"/>
  <c r="D13214" i="1" s="1"/>
  <c r="E13214" i="1"/>
  <c r="F13214" i="1" s="1"/>
  <c r="C13215" i="1"/>
  <c r="D13215" i="1" s="1"/>
  <c r="E13215" i="1"/>
  <c r="F13215" i="1" s="1"/>
  <c r="C13216" i="1"/>
  <c r="D13216" i="1"/>
  <c r="E13216" i="1" s="1"/>
  <c r="F13216" i="1" s="1"/>
  <c r="C13217" i="1"/>
  <c r="D13217" i="1" s="1"/>
  <c r="E13217" i="1" s="1"/>
  <c r="F13217" i="1" s="1"/>
  <c r="C13218" i="1"/>
  <c r="D13218" i="1" s="1"/>
  <c r="E13218" i="1" s="1"/>
  <c r="F13218" i="1" s="1"/>
  <c r="C13219" i="1"/>
  <c r="D13219" i="1" s="1"/>
  <c r="E13219" i="1" s="1"/>
  <c r="F13219" i="1" s="1"/>
  <c r="C13220" i="1"/>
  <c r="D13220" i="1" s="1"/>
  <c r="E13220" i="1" s="1"/>
  <c r="F13220" i="1" s="1"/>
  <c r="C13221" i="1"/>
  <c r="D13221" i="1"/>
  <c r="E13221" i="1" s="1"/>
  <c r="F13221" i="1" s="1"/>
  <c r="C13222" i="1"/>
  <c r="D13222" i="1" s="1"/>
  <c r="E13222" i="1" s="1"/>
  <c r="F13222" i="1"/>
  <c r="C13223" i="1"/>
  <c r="D13223" i="1" s="1"/>
  <c r="E13223" i="1" s="1"/>
  <c r="F13223" i="1" s="1"/>
  <c r="C13224" i="1"/>
  <c r="D13224" i="1"/>
  <c r="E13224" i="1" s="1"/>
  <c r="F13224" i="1" s="1"/>
  <c r="C13225" i="1"/>
  <c r="D13225" i="1" s="1"/>
  <c r="E13225" i="1" s="1"/>
  <c r="F13225" i="1" s="1"/>
  <c r="C13226" i="1"/>
  <c r="D13226" i="1" s="1"/>
  <c r="E13226" i="1" s="1"/>
  <c r="F13226" i="1" s="1"/>
  <c r="C13227" i="1"/>
  <c r="D13227" i="1" s="1"/>
  <c r="E13227" i="1" s="1"/>
  <c r="F13227" i="1" s="1"/>
  <c r="C13228" i="1"/>
  <c r="D13228" i="1" s="1"/>
  <c r="E13228" i="1" s="1"/>
  <c r="F13228" i="1"/>
  <c r="C13229" i="1"/>
  <c r="D13229" i="1"/>
  <c r="E13229" i="1" s="1"/>
  <c r="F13229" i="1" s="1"/>
  <c r="C13230" i="1"/>
  <c r="D13230" i="1"/>
  <c r="E13230" i="1" s="1"/>
  <c r="F13230" i="1" s="1"/>
  <c r="C13231" i="1"/>
  <c r="D13231" i="1" s="1"/>
  <c r="E13231" i="1" s="1"/>
  <c r="F13231" i="1" s="1"/>
  <c r="C13232" i="1"/>
  <c r="D13232" i="1" s="1"/>
  <c r="E13232" i="1" s="1"/>
  <c r="F13232" i="1" s="1"/>
  <c r="C13233" i="1"/>
  <c r="D13233" i="1" s="1"/>
  <c r="E13233" i="1" s="1"/>
  <c r="F13233" i="1" s="1"/>
  <c r="C13234" i="1"/>
  <c r="D13234" i="1" s="1"/>
  <c r="E13234" i="1" s="1"/>
  <c r="F13234" i="1" s="1"/>
  <c r="C13235" i="1"/>
  <c r="D13235" i="1" s="1"/>
  <c r="E13235" i="1" s="1"/>
  <c r="F13235" i="1" s="1"/>
  <c r="C13236" i="1"/>
  <c r="D13236" i="1" s="1"/>
  <c r="E13236" i="1" s="1"/>
  <c r="F13236" i="1" s="1"/>
  <c r="C13237" i="1"/>
  <c r="D13237" i="1"/>
  <c r="E13237" i="1" s="1"/>
  <c r="F13237" i="1" s="1"/>
  <c r="C13238" i="1"/>
  <c r="D13238" i="1" s="1"/>
  <c r="E13238" i="1" s="1"/>
  <c r="F13238" i="1" s="1"/>
  <c r="C13239" i="1"/>
  <c r="D13239" i="1"/>
  <c r="E13239" i="1" s="1"/>
  <c r="F13239" i="1" s="1"/>
  <c r="C13240" i="1"/>
  <c r="D13240" i="1" s="1"/>
  <c r="E13240" i="1" s="1"/>
  <c r="F13240" i="1" s="1"/>
  <c r="C13241" i="1"/>
  <c r="D13241" i="1" s="1"/>
  <c r="E13241" i="1" s="1"/>
  <c r="F13241" i="1" s="1"/>
  <c r="C13242" i="1"/>
  <c r="D13242" i="1" s="1"/>
  <c r="E13242" i="1" s="1"/>
  <c r="F13242" i="1" s="1"/>
  <c r="C13243" i="1"/>
  <c r="D13243" i="1" s="1"/>
  <c r="E13243" i="1" s="1"/>
  <c r="F13243" i="1" s="1"/>
  <c r="C13244" i="1"/>
  <c r="D13244" i="1" s="1"/>
  <c r="E13244" i="1" s="1"/>
  <c r="F13244" i="1" s="1"/>
  <c r="C13245" i="1"/>
  <c r="D13245" i="1" s="1"/>
  <c r="E13245" i="1" s="1"/>
  <c r="F13245" i="1" s="1"/>
  <c r="C13246" i="1"/>
  <c r="D13246" i="1" s="1"/>
  <c r="E13246" i="1" s="1"/>
  <c r="F13246" i="1" s="1"/>
  <c r="C13247" i="1"/>
  <c r="D13247" i="1"/>
  <c r="E13247" i="1" s="1"/>
  <c r="F13247" i="1" s="1"/>
  <c r="C13248" i="1"/>
  <c r="D13248" i="1"/>
  <c r="E13248" i="1" s="1"/>
  <c r="F13248" i="1" s="1"/>
  <c r="C13249" i="1"/>
  <c r="D13249" i="1" s="1"/>
  <c r="E13249" i="1" s="1"/>
  <c r="F13249" i="1" s="1"/>
  <c r="C13250" i="1"/>
  <c r="D13250" i="1" s="1"/>
  <c r="E13250" i="1" s="1"/>
  <c r="F13250" i="1" s="1"/>
  <c r="C13251" i="1"/>
  <c r="D13251" i="1" s="1"/>
  <c r="E13251" i="1"/>
  <c r="F13251" i="1" s="1"/>
  <c r="C13252" i="1"/>
  <c r="D13252" i="1" s="1"/>
  <c r="E13252" i="1" s="1"/>
  <c r="F13252" i="1"/>
  <c r="C13253" i="1"/>
  <c r="D13253" i="1" s="1"/>
  <c r="E13253" i="1" s="1"/>
  <c r="F13253" i="1" s="1"/>
  <c r="C13254" i="1"/>
  <c r="D13254" i="1" s="1"/>
  <c r="E13254" i="1" s="1"/>
  <c r="F13254" i="1"/>
  <c r="C13255" i="1"/>
  <c r="D13255" i="1" s="1"/>
  <c r="E13255" i="1" s="1"/>
  <c r="F13255" i="1" s="1"/>
  <c r="C13256" i="1"/>
  <c r="D13256" i="1" s="1"/>
  <c r="E13256" i="1" s="1"/>
  <c r="F13256" i="1" s="1"/>
  <c r="C13257" i="1"/>
  <c r="D13257" i="1" s="1"/>
  <c r="E13257" i="1" s="1"/>
  <c r="F13257" i="1" s="1"/>
  <c r="C13258" i="1"/>
  <c r="D13258" i="1" s="1"/>
  <c r="E13258" i="1" s="1"/>
  <c r="F13258" i="1" s="1"/>
  <c r="C13259" i="1"/>
  <c r="D13259" i="1" s="1"/>
  <c r="E13259" i="1" s="1"/>
  <c r="F13259" i="1" s="1"/>
  <c r="C13260" i="1"/>
  <c r="D13260" i="1"/>
  <c r="E13260" i="1" s="1"/>
  <c r="F13260" i="1" s="1"/>
  <c r="C13261" i="1"/>
  <c r="D13261" i="1" s="1"/>
  <c r="E13261" i="1" s="1"/>
  <c r="F13261" i="1" s="1"/>
  <c r="C13262" i="1"/>
  <c r="D13262" i="1"/>
  <c r="E13262" i="1" s="1"/>
  <c r="F13262" i="1" s="1"/>
  <c r="C13263" i="1"/>
  <c r="D13263" i="1" s="1"/>
  <c r="E13263" i="1" s="1"/>
  <c r="F13263" i="1" s="1"/>
  <c r="C13264" i="1"/>
  <c r="D13264" i="1" s="1"/>
  <c r="E13264" i="1" s="1"/>
  <c r="F13264" i="1" s="1"/>
  <c r="C13265" i="1"/>
  <c r="D13265" i="1" s="1"/>
  <c r="E13265" i="1" s="1"/>
  <c r="F13265" i="1" s="1"/>
  <c r="C13266" i="1"/>
  <c r="D13266" i="1" s="1"/>
  <c r="E13266" i="1" s="1"/>
  <c r="F13266" i="1" s="1"/>
  <c r="C13267" i="1"/>
  <c r="D13267" i="1" s="1"/>
  <c r="E13267" i="1" s="1"/>
  <c r="F13267" i="1" s="1"/>
  <c r="C13268" i="1"/>
  <c r="D13268" i="1" s="1"/>
  <c r="E13268" i="1" s="1"/>
  <c r="F13268" i="1" s="1"/>
  <c r="C13269" i="1"/>
  <c r="D13269" i="1" s="1"/>
  <c r="E13269" i="1" s="1"/>
  <c r="F13269" i="1" s="1"/>
  <c r="C13270" i="1"/>
  <c r="D13270" i="1"/>
  <c r="E13270" i="1" s="1"/>
  <c r="F13270" i="1" s="1"/>
  <c r="C13271" i="1"/>
  <c r="D13271" i="1" s="1"/>
  <c r="E13271" i="1" s="1"/>
  <c r="F13271" i="1" s="1"/>
  <c r="C13272" i="1"/>
  <c r="D13272" i="1" s="1"/>
  <c r="E13272" i="1" s="1"/>
  <c r="F13272" i="1" s="1"/>
  <c r="C13273" i="1"/>
  <c r="D13273" i="1"/>
  <c r="E13273" i="1" s="1"/>
  <c r="F13273" i="1"/>
  <c r="C13274" i="1"/>
  <c r="D13274" i="1" s="1"/>
  <c r="E13274" i="1" s="1"/>
  <c r="F13274" i="1" s="1"/>
  <c r="C13275" i="1"/>
  <c r="D13275" i="1" s="1"/>
  <c r="E13275" i="1" s="1"/>
  <c r="F13275" i="1" s="1"/>
  <c r="C13276" i="1"/>
  <c r="D13276" i="1" s="1"/>
  <c r="E13276" i="1" s="1"/>
  <c r="F13276" i="1" s="1"/>
  <c r="C13277" i="1"/>
  <c r="D13277" i="1" s="1"/>
  <c r="E13277" i="1" s="1"/>
  <c r="F13277" i="1" s="1"/>
  <c r="C13278" i="1"/>
  <c r="D13278" i="1"/>
  <c r="E13278" i="1"/>
  <c r="F13278" i="1" s="1"/>
  <c r="C13279" i="1"/>
  <c r="D13279" i="1" s="1"/>
  <c r="E13279" i="1" s="1"/>
  <c r="F13279" i="1" s="1"/>
  <c r="C13280" i="1"/>
  <c r="D13280" i="1" s="1"/>
  <c r="E13280" i="1" s="1"/>
  <c r="F13280" i="1" s="1"/>
  <c r="C13281" i="1"/>
  <c r="D13281" i="1" s="1"/>
  <c r="E13281" i="1" s="1"/>
  <c r="F13281" i="1" s="1"/>
  <c r="C13282" i="1"/>
  <c r="D13282" i="1" s="1"/>
  <c r="E13282" i="1" s="1"/>
  <c r="F13282" i="1" s="1"/>
  <c r="C13283" i="1"/>
  <c r="D13283" i="1" s="1"/>
  <c r="E13283" i="1" s="1"/>
  <c r="F13283" i="1" s="1"/>
  <c r="C13284" i="1"/>
  <c r="D13284" i="1" s="1"/>
  <c r="E13284" i="1" s="1"/>
  <c r="F13284" i="1" s="1"/>
  <c r="C13285" i="1"/>
  <c r="D13285" i="1"/>
  <c r="E13285" i="1" s="1"/>
  <c r="F13285" i="1" s="1"/>
  <c r="C13286" i="1"/>
  <c r="D13286" i="1" s="1"/>
  <c r="E13286" i="1" s="1"/>
  <c r="F13286" i="1" s="1"/>
  <c r="C13287" i="1"/>
  <c r="D13287" i="1" s="1"/>
  <c r="E13287" i="1"/>
  <c r="F13287" i="1" s="1"/>
  <c r="C13288" i="1"/>
  <c r="D13288" i="1" s="1"/>
  <c r="E13288" i="1" s="1"/>
  <c r="F13288" i="1" s="1"/>
  <c r="C13289" i="1"/>
  <c r="D13289" i="1" s="1"/>
  <c r="E13289" i="1" s="1"/>
  <c r="F13289" i="1" s="1"/>
  <c r="C13290" i="1"/>
  <c r="D13290" i="1" s="1"/>
  <c r="E13290" i="1" s="1"/>
  <c r="F13290" i="1"/>
  <c r="C13291" i="1"/>
  <c r="D13291" i="1" s="1"/>
  <c r="E13291" i="1" s="1"/>
  <c r="F13291" i="1"/>
  <c r="C13292" i="1"/>
  <c r="D13292" i="1" s="1"/>
  <c r="E13292" i="1" s="1"/>
  <c r="F13292" i="1" s="1"/>
  <c r="C13293" i="1"/>
  <c r="D13293" i="1" s="1"/>
  <c r="E13293" i="1" s="1"/>
  <c r="F13293" i="1" s="1"/>
  <c r="C13294" i="1"/>
  <c r="D13294" i="1" s="1"/>
  <c r="E13294" i="1" s="1"/>
  <c r="F13294" i="1"/>
  <c r="C13295" i="1"/>
  <c r="D13295" i="1" s="1"/>
  <c r="E13295" i="1" s="1"/>
  <c r="F13295" i="1" s="1"/>
  <c r="C13296" i="1"/>
  <c r="D13296" i="1" s="1"/>
  <c r="E13296" i="1" s="1"/>
  <c r="F13296" i="1" s="1"/>
  <c r="C13297" i="1"/>
  <c r="D13297" i="1"/>
  <c r="E13297" i="1" s="1"/>
  <c r="F13297" i="1" s="1"/>
  <c r="C13298" i="1"/>
  <c r="D13298" i="1" s="1"/>
  <c r="E13298" i="1" s="1"/>
  <c r="F13298" i="1" s="1"/>
  <c r="C13299" i="1"/>
  <c r="D13299" i="1" s="1"/>
  <c r="E13299" i="1" s="1"/>
  <c r="F13299" i="1" s="1"/>
  <c r="C13300" i="1"/>
  <c r="D13300" i="1" s="1"/>
  <c r="E13300" i="1" s="1"/>
  <c r="F13300" i="1" s="1"/>
  <c r="C13301" i="1"/>
  <c r="D13301" i="1"/>
  <c r="E13301" i="1" s="1"/>
  <c r="F13301" i="1" s="1"/>
  <c r="C13302" i="1"/>
  <c r="D13302" i="1" s="1"/>
  <c r="E13302" i="1" s="1"/>
  <c r="F13302" i="1" s="1"/>
  <c r="C13303" i="1"/>
  <c r="D13303" i="1" s="1"/>
  <c r="E13303" i="1" s="1"/>
  <c r="F13303" i="1" s="1"/>
  <c r="C13304" i="1"/>
  <c r="D13304" i="1" s="1"/>
  <c r="E13304" i="1"/>
  <c r="F13304" i="1" s="1"/>
  <c r="C13305" i="1"/>
  <c r="D13305" i="1" s="1"/>
  <c r="E13305" i="1" s="1"/>
  <c r="F13305" i="1" s="1"/>
  <c r="C13306" i="1"/>
  <c r="D13306" i="1" s="1"/>
  <c r="E13306" i="1" s="1"/>
  <c r="F13306" i="1" s="1"/>
  <c r="C13307" i="1"/>
  <c r="D13307" i="1"/>
  <c r="E13307" i="1" s="1"/>
  <c r="F13307" i="1" s="1"/>
  <c r="C13308" i="1"/>
  <c r="D13308" i="1" s="1"/>
  <c r="E13308" i="1" s="1"/>
  <c r="F13308" i="1" s="1"/>
  <c r="C13309" i="1"/>
  <c r="D13309" i="1" s="1"/>
  <c r="E13309" i="1" s="1"/>
  <c r="F13309" i="1" s="1"/>
  <c r="C13310" i="1"/>
  <c r="D13310" i="1" s="1"/>
  <c r="E13310" i="1"/>
  <c r="F13310" i="1" s="1"/>
  <c r="C13311" i="1"/>
  <c r="D13311" i="1"/>
  <c r="E13311" i="1" s="1"/>
  <c r="F13311" i="1" s="1"/>
  <c r="C13312" i="1"/>
  <c r="D13312" i="1" s="1"/>
  <c r="E13312" i="1" s="1"/>
  <c r="F13312" i="1"/>
  <c r="C13313" i="1"/>
  <c r="D13313" i="1" s="1"/>
  <c r="E13313" i="1" s="1"/>
  <c r="F13313" i="1" s="1"/>
  <c r="C13314" i="1"/>
  <c r="D13314" i="1" s="1"/>
  <c r="E13314" i="1"/>
  <c r="F13314" i="1" s="1"/>
  <c r="C13315" i="1"/>
  <c r="D13315" i="1" s="1"/>
  <c r="E13315" i="1" s="1"/>
  <c r="F13315" i="1" s="1"/>
  <c r="C13316" i="1"/>
  <c r="D13316" i="1"/>
  <c r="E13316" i="1" s="1"/>
  <c r="F13316" i="1" s="1"/>
  <c r="C13317" i="1"/>
  <c r="D13317" i="1" s="1"/>
  <c r="E13317" i="1"/>
  <c r="F13317" i="1" s="1"/>
  <c r="C13318" i="1"/>
  <c r="D13318" i="1"/>
  <c r="E13318" i="1" s="1"/>
  <c r="F13318" i="1" s="1"/>
  <c r="C13319" i="1"/>
  <c r="D13319" i="1" s="1"/>
  <c r="E13319" i="1" s="1"/>
  <c r="F13319" i="1" s="1"/>
  <c r="C13320" i="1"/>
  <c r="D13320" i="1" s="1"/>
  <c r="E13320" i="1" s="1"/>
  <c r="F13320" i="1"/>
  <c r="C13321" i="1"/>
  <c r="D13321" i="1" s="1"/>
  <c r="E13321" i="1" s="1"/>
  <c r="F13321" i="1" s="1"/>
  <c r="C13322" i="1"/>
  <c r="D13322" i="1" s="1"/>
  <c r="E13322" i="1" s="1"/>
  <c r="F13322" i="1" s="1"/>
  <c r="C13323" i="1"/>
  <c r="D13323" i="1" s="1"/>
  <c r="E13323" i="1"/>
  <c r="F13323" i="1" s="1"/>
  <c r="C13324" i="1"/>
  <c r="D13324" i="1"/>
  <c r="E13324" i="1" s="1"/>
  <c r="F13324" i="1" s="1"/>
  <c r="C13325" i="1"/>
  <c r="D13325" i="1" s="1"/>
  <c r="E13325" i="1" s="1"/>
  <c r="F13325" i="1" s="1"/>
  <c r="C13326" i="1"/>
  <c r="D13326" i="1" s="1"/>
  <c r="E13326" i="1" s="1"/>
  <c r="F13326" i="1" s="1"/>
  <c r="C13327" i="1"/>
  <c r="D13327" i="1" s="1"/>
  <c r="E13327" i="1" s="1"/>
  <c r="F13327" i="1" s="1"/>
  <c r="C13328" i="1"/>
  <c r="D13328" i="1" s="1"/>
  <c r="E13328" i="1" s="1"/>
  <c r="F13328" i="1" s="1"/>
  <c r="C13329" i="1"/>
  <c r="D13329" i="1"/>
  <c r="E13329" i="1" s="1"/>
  <c r="F13329" i="1" s="1"/>
  <c r="C13330" i="1"/>
  <c r="D13330" i="1" s="1"/>
  <c r="E13330" i="1" s="1"/>
  <c r="F13330" i="1"/>
  <c r="C13331" i="1"/>
  <c r="D13331" i="1" s="1"/>
  <c r="E13331" i="1" s="1"/>
  <c r="F13331" i="1" s="1"/>
  <c r="C13332" i="1"/>
  <c r="D13332" i="1"/>
  <c r="E13332" i="1" s="1"/>
  <c r="F13332" i="1" s="1"/>
  <c r="C13333" i="1"/>
  <c r="D13333" i="1" s="1"/>
  <c r="E13333" i="1" s="1"/>
  <c r="F13333" i="1" s="1"/>
  <c r="C13334" i="1"/>
  <c r="D13334" i="1" s="1"/>
  <c r="E13334" i="1" s="1"/>
  <c r="F13334" i="1" s="1"/>
  <c r="C13335" i="1"/>
  <c r="D13335" i="1" s="1"/>
  <c r="E13335" i="1" s="1"/>
  <c r="F13335" i="1" s="1"/>
  <c r="C13336" i="1"/>
  <c r="D13336" i="1" s="1"/>
  <c r="E13336" i="1" s="1"/>
  <c r="F13336" i="1" s="1"/>
  <c r="C13337" i="1"/>
  <c r="D13337" i="1" s="1"/>
  <c r="E13337" i="1" s="1"/>
  <c r="F13337" i="1" s="1"/>
  <c r="C13338" i="1"/>
  <c r="D13338" i="1" s="1"/>
  <c r="E13338" i="1" s="1"/>
  <c r="F13338" i="1" s="1"/>
  <c r="C13339" i="1"/>
  <c r="D13339" i="1" s="1"/>
  <c r="E13339" i="1" s="1"/>
  <c r="F13339" i="1" s="1"/>
  <c r="C13340" i="1"/>
  <c r="D13340" i="1" s="1"/>
  <c r="E13340" i="1" s="1"/>
  <c r="F13340" i="1"/>
  <c r="C13341" i="1"/>
  <c r="D13341" i="1" s="1"/>
  <c r="E13341" i="1" s="1"/>
  <c r="F13341" i="1" s="1"/>
  <c r="C13342" i="1"/>
  <c r="D13342" i="1"/>
  <c r="E13342" i="1" s="1"/>
  <c r="F13342" i="1" s="1"/>
  <c r="C13343" i="1"/>
  <c r="D13343" i="1" s="1"/>
  <c r="E13343" i="1" s="1"/>
  <c r="F13343" i="1" s="1"/>
  <c r="C13344" i="1"/>
  <c r="D13344" i="1" s="1"/>
  <c r="E13344" i="1" s="1"/>
  <c r="F13344" i="1" s="1"/>
  <c r="C13345" i="1"/>
  <c r="D13345" i="1"/>
  <c r="E13345" i="1" s="1"/>
  <c r="F13345" i="1" s="1"/>
  <c r="C13346" i="1"/>
  <c r="D13346" i="1" s="1"/>
  <c r="E13346" i="1"/>
  <c r="F13346" i="1" s="1"/>
  <c r="C13347" i="1"/>
  <c r="D13347" i="1"/>
  <c r="E13347" i="1"/>
  <c r="F13347" i="1" s="1"/>
  <c r="C13348" i="1"/>
  <c r="D13348" i="1" s="1"/>
  <c r="E13348" i="1" s="1"/>
  <c r="F13348" i="1" s="1"/>
  <c r="C13349" i="1"/>
  <c r="D13349" i="1" s="1"/>
  <c r="E13349" i="1" s="1"/>
  <c r="F13349" i="1" s="1"/>
  <c r="C13350" i="1"/>
  <c r="D13350" i="1" s="1"/>
  <c r="E13350" i="1" s="1"/>
  <c r="F13350" i="1" s="1"/>
  <c r="C13351" i="1"/>
  <c r="D13351" i="1" s="1"/>
  <c r="E13351" i="1" s="1"/>
  <c r="F13351" i="1" s="1"/>
  <c r="C13352" i="1"/>
  <c r="D13352" i="1"/>
  <c r="E13352" i="1" s="1"/>
  <c r="F13352" i="1" s="1"/>
  <c r="C13353" i="1"/>
  <c r="D13353" i="1" s="1"/>
  <c r="E13353" i="1" s="1"/>
  <c r="F13353" i="1"/>
  <c r="C13354" i="1"/>
  <c r="D13354" i="1" s="1"/>
  <c r="E13354" i="1" s="1"/>
  <c r="F13354" i="1" s="1"/>
  <c r="C13355" i="1"/>
  <c r="D13355" i="1"/>
  <c r="E13355" i="1" s="1"/>
  <c r="F13355" i="1" s="1"/>
  <c r="C13356" i="1"/>
  <c r="D13356" i="1" s="1"/>
  <c r="E13356" i="1" s="1"/>
  <c r="F13356" i="1" s="1"/>
  <c r="C13357" i="1"/>
  <c r="D13357" i="1" s="1"/>
  <c r="E13357" i="1" s="1"/>
  <c r="F13357" i="1" s="1"/>
  <c r="C13358" i="1"/>
  <c r="D13358" i="1" s="1"/>
  <c r="E13358" i="1" s="1"/>
  <c r="F13358" i="1" s="1"/>
  <c r="C13359" i="1"/>
  <c r="D13359" i="1" s="1"/>
  <c r="E13359" i="1"/>
  <c r="F13359" i="1" s="1"/>
  <c r="C13360" i="1"/>
  <c r="D13360" i="1"/>
  <c r="E13360" i="1" s="1"/>
  <c r="F13360" i="1" s="1"/>
  <c r="C13361" i="1"/>
  <c r="D13361" i="1" s="1"/>
  <c r="E13361" i="1" s="1"/>
  <c r="F13361" i="1" s="1"/>
  <c r="C13362" i="1"/>
  <c r="D13362" i="1" s="1"/>
  <c r="E13362" i="1" s="1"/>
  <c r="F13362" i="1" s="1"/>
  <c r="C13363" i="1"/>
  <c r="D13363" i="1"/>
  <c r="E13363" i="1" s="1"/>
  <c r="F13363" i="1" s="1"/>
  <c r="C13364" i="1"/>
  <c r="D13364" i="1" s="1"/>
  <c r="E13364" i="1" s="1"/>
  <c r="F13364" i="1" s="1"/>
  <c r="C13365" i="1"/>
  <c r="D13365" i="1" s="1"/>
  <c r="E13365" i="1" s="1"/>
  <c r="F13365" i="1" s="1"/>
  <c r="C13366" i="1"/>
  <c r="D13366" i="1" s="1"/>
  <c r="E13366" i="1" s="1"/>
  <c r="F13366" i="1" s="1"/>
  <c r="C13367" i="1"/>
  <c r="D13367" i="1" s="1"/>
  <c r="E13367" i="1" s="1"/>
  <c r="F13367" i="1" s="1"/>
  <c r="C13368" i="1"/>
  <c r="D13368" i="1" s="1"/>
  <c r="E13368" i="1" s="1"/>
  <c r="F13368" i="1" s="1"/>
  <c r="C13369" i="1"/>
  <c r="D13369" i="1" s="1"/>
  <c r="E13369" i="1" s="1"/>
  <c r="F13369" i="1" s="1"/>
  <c r="C13370" i="1"/>
  <c r="D13370" i="1" s="1"/>
  <c r="E13370" i="1" s="1"/>
  <c r="F13370" i="1" s="1"/>
  <c r="C13371" i="1"/>
  <c r="D13371" i="1" s="1"/>
  <c r="E13371" i="1" s="1"/>
  <c r="F13371" i="1" s="1"/>
  <c r="C13372" i="1"/>
  <c r="D13372" i="1" s="1"/>
  <c r="E13372" i="1" s="1"/>
  <c r="F13372" i="1"/>
  <c r="C13373" i="1"/>
  <c r="D13373" i="1"/>
  <c r="E13373" i="1" s="1"/>
  <c r="F13373" i="1" s="1"/>
  <c r="C13374" i="1"/>
  <c r="D13374" i="1" s="1"/>
  <c r="E13374" i="1" s="1"/>
  <c r="F13374" i="1" s="1"/>
  <c r="C13375" i="1"/>
  <c r="D13375" i="1" s="1"/>
  <c r="E13375" i="1" s="1"/>
  <c r="F13375" i="1" s="1"/>
  <c r="C13376" i="1"/>
  <c r="D13376" i="1" s="1"/>
  <c r="E13376" i="1" s="1"/>
  <c r="F13376" i="1" s="1"/>
  <c r="C13377" i="1"/>
  <c r="D13377" i="1" s="1"/>
  <c r="E13377" i="1" s="1"/>
  <c r="F13377" i="1" s="1"/>
  <c r="C13378" i="1"/>
  <c r="D13378" i="1" s="1"/>
  <c r="E13378" i="1" s="1"/>
  <c r="F13378" i="1" s="1"/>
  <c r="C13379" i="1"/>
  <c r="D13379" i="1"/>
  <c r="E13379" i="1" s="1"/>
  <c r="F13379" i="1" s="1"/>
  <c r="C13380" i="1"/>
  <c r="D13380" i="1" s="1"/>
  <c r="E13380" i="1" s="1"/>
  <c r="F13380" i="1" s="1"/>
  <c r="C13381" i="1"/>
  <c r="D13381" i="1"/>
  <c r="E13381" i="1" s="1"/>
  <c r="F13381" i="1"/>
  <c r="C13382" i="1"/>
  <c r="D13382" i="1" s="1"/>
  <c r="E13382" i="1" s="1"/>
  <c r="F13382" i="1" s="1"/>
  <c r="C13383" i="1"/>
  <c r="D13383" i="1" s="1"/>
  <c r="E13383" i="1" s="1"/>
  <c r="F13383" i="1" s="1"/>
  <c r="C13384" i="1"/>
  <c r="D13384" i="1" s="1"/>
  <c r="E13384" i="1" s="1"/>
  <c r="F13384" i="1" s="1"/>
  <c r="C13385" i="1"/>
  <c r="D13385" i="1" s="1"/>
  <c r="E13385" i="1" s="1"/>
  <c r="F13385" i="1" s="1"/>
  <c r="C13386" i="1"/>
  <c r="D13386" i="1" s="1"/>
  <c r="E13386" i="1" s="1"/>
  <c r="F13386" i="1" s="1"/>
  <c r="C13387" i="1"/>
  <c r="D13387" i="1" s="1"/>
  <c r="E13387" i="1" s="1"/>
  <c r="F13387" i="1" s="1"/>
  <c r="C13388" i="1"/>
  <c r="D13388" i="1" s="1"/>
  <c r="E13388" i="1" s="1"/>
  <c r="F13388" i="1" s="1"/>
  <c r="C13389" i="1"/>
  <c r="D13389" i="1" s="1"/>
  <c r="E13389" i="1" s="1"/>
  <c r="F13389" i="1" s="1"/>
  <c r="C13390" i="1"/>
  <c r="D13390" i="1" s="1"/>
  <c r="E13390" i="1" s="1"/>
  <c r="F13390" i="1" s="1"/>
  <c r="C13391" i="1"/>
  <c r="D13391" i="1" s="1"/>
  <c r="E13391" i="1" s="1"/>
  <c r="F13391" i="1" s="1"/>
  <c r="C13392" i="1"/>
  <c r="D13392" i="1"/>
  <c r="E13392" i="1" s="1"/>
  <c r="F13392" i="1" s="1"/>
  <c r="C13393" i="1"/>
  <c r="D13393" i="1" s="1"/>
  <c r="E13393" i="1" s="1"/>
  <c r="F13393" i="1" s="1"/>
  <c r="C13394" i="1"/>
  <c r="D13394" i="1" s="1"/>
  <c r="E13394" i="1" s="1"/>
  <c r="F13394" i="1" s="1"/>
  <c r="C13395" i="1"/>
  <c r="D13395" i="1" s="1"/>
  <c r="E13395" i="1" s="1"/>
  <c r="F13395" i="1" s="1"/>
  <c r="C13396" i="1"/>
  <c r="D13396" i="1" s="1"/>
  <c r="E13396" i="1" s="1"/>
  <c r="F13396" i="1" s="1"/>
  <c r="C13397" i="1"/>
  <c r="D13397" i="1" s="1"/>
  <c r="E13397" i="1" s="1"/>
  <c r="F13397" i="1" s="1"/>
  <c r="C13398" i="1"/>
  <c r="D13398" i="1" s="1"/>
  <c r="E13398" i="1" s="1"/>
  <c r="F13398" i="1"/>
  <c r="C13399" i="1"/>
  <c r="D13399" i="1"/>
  <c r="E13399" i="1" s="1"/>
  <c r="F13399" i="1" s="1"/>
  <c r="C13400" i="1"/>
  <c r="D13400" i="1" s="1"/>
  <c r="E13400" i="1" s="1"/>
  <c r="F13400" i="1" s="1"/>
  <c r="C13401" i="1"/>
  <c r="D13401" i="1" s="1"/>
  <c r="E13401" i="1" s="1"/>
  <c r="F13401" i="1" s="1"/>
  <c r="C13402" i="1"/>
  <c r="D13402" i="1" s="1"/>
  <c r="E13402" i="1" s="1"/>
  <c r="F13402" i="1"/>
  <c r="C13403" i="1"/>
  <c r="D13403" i="1" s="1"/>
  <c r="E13403" i="1" s="1"/>
  <c r="F13403" i="1"/>
  <c r="C13404" i="1"/>
  <c r="D13404" i="1"/>
  <c r="E13404" i="1"/>
  <c r="F13404" i="1" s="1"/>
  <c r="C13405" i="1"/>
  <c r="D13405" i="1" s="1"/>
  <c r="E13405" i="1" s="1"/>
  <c r="F13405" i="1" s="1"/>
  <c r="C13406" i="1"/>
  <c r="D13406" i="1" s="1"/>
  <c r="E13406" i="1" s="1"/>
  <c r="F13406" i="1" s="1"/>
  <c r="C13407" i="1"/>
  <c r="D13407" i="1" s="1"/>
  <c r="E13407" i="1" s="1"/>
  <c r="F13407" i="1" s="1"/>
  <c r="C13408" i="1"/>
  <c r="D13408" i="1" s="1"/>
  <c r="E13408" i="1" s="1"/>
  <c r="F13408" i="1" s="1"/>
  <c r="C13409" i="1"/>
  <c r="D13409" i="1" s="1"/>
  <c r="E13409" i="1" s="1"/>
  <c r="F13409" i="1" s="1"/>
  <c r="C13410" i="1"/>
  <c r="D13410" i="1" s="1"/>
  <c r="E13410" i="1" s="1"/>
  <c r="F13410" i="1" s="1"/>
  <c r="C13411" i="1"/>
  <c r="D13411" i="1" s="1"/>
  <c r="E13411" i="1" s="1"/>
  <c r="F13411" i="1" s="1"/>
  <c r="C13412" i="1"/>
  <c r="D13412" i="1" s="1"/>
  <c r="E13412" i="1"/>
  <c r="F13412" i="1"/>
  <c r="C13413" i="1"/>
  <c r="D13413" i="1" s="1"/>
  <c r="E13413" i="1" s="1"/>
  <c r="F13413" i="1" s="1"/>
  <c r="C13414" i="1"/>
  <c r="D13414" i="1" s="1"/>
  <c r="E13414" i="1" s="1"/>
  <c r="F13414" i="1" s="1"/>
  <c r="C13415" i="1"/>
  <c r="D13415" i="1" s="1"/>
  <c r="E13415" i="1" s="1"/>
  <c r="F13415" i="1" s="1"/>
  <c r="C13416" i="1"/>
  <c r="D13416" i="1" s="1"/>
  <c r="E13416" i="1" s="1"/>
  <c r="F13416" i="1" s="1"/>
  <c r="C13417" i="1"/>
  <c r="D13417" i="1"/>
  <c r="E13417" i="1" s="1"/>
  <c r="F13417" i="1" s="1"/>
  <c r="C13418" i="1"/>
  <c r="D13418" i="1" s="1"/>
  <c r="E13418" i="1"/>
  <c r="F13418" i="1" s="1"/>
  <c r="C13419" i="1"/>
  <c r="D13419" i="1"/>
  <c r="E13419" i="1" s="1"/>
  <c r="F13419" i="1" s="1"/>
  <c r="C13420" i="1"/>
  <c r="D13420" i="1" s="1"/>
  <c r="E13420" i="1" s="1"/>
  <c r="F13420" i="1" s="1"/>
  <c r="C13421" i="1"/>
  <c r="D13421" i="1" s="1"/>
  <c r="E13421" i="1" s="1"/>
  <c r="F13421" i="1" s="1"/>
  <c r="C13422" i="1"/>
  <c r="D13422" i="1" s="1"/>
  <c r="E13422" i="1" s="1"/>
  <c r="F13422" i="1" s="1"/>
  <c r="C13423" i="1"/>
  <c r="D13423" i="1"/>
  <c r="E13423" i="1" s="1"/>
  <c r="F13423" i="1" s="1"/>
  <c r="C13424" i="1"/>
  <c r="D13424" i="1" s="1"/>
  <c r="E13424" i="1" s="1"/>
  <c r="F13424" i="1" s="1"/>
  <c r="C13425" i="1"/>
  <c r="D13425" i="1" s="1"/>
  <c r="E13425" i="1" s="1"/>
  <c r="F13425" i="1"/>
  <c r="C13426" i="1"/>
  <c r="D13426" i="1" s="1"/>
  <c r="E13426" i="1" s="1"/>
  <c r="F13426" i="1" s="1"/>
  <c r="C13427" i="1"/>
  <c r="D13427" i="1"/>
  <c r="E13427" i="1" s="1"/>
  <c r="F13427" i="1" s="1"/>
  <c r="C13428" i="1"/>
  <c r="D13428" i="1" s="1"/>
  <c r="E13428" i="1" s="1"/>
  <c r="F13428" i="1" s="1"/>
  <c r="C13429" i="1"/>
  <c r="D13429" i="1" s="1"/>
  <c r="E13429" i="1" s="1"/>
  <c r="F13429" i="1" s="1"/>
  <c r="C13430" i="1"/>
  <c r="D13430" i="1" s="1"/>
  <c r="E13430" i="1"/>
  <c r="F13430" i="1" s="1"/>
  <c r="C13431" i="1"/>
  <c r="D13431" i="1" s="1"/>
  <c r="E13431" i="1" s="1"/>
  <c r="F13431" i="1" s="1"/>
  <c r="C13432" i="1"/>
  <c r="D13432" i="1" s="1"/>
  <c r="E13432" i="1" s="1"/>
  <c r="F13432" i="1" s="1"/>
  <c r="C13433" i="1"/>
  <c r="D13433" i="1" s="1"/>
  <c r="E13433" i="1" s="1"/>
  <c r="F13433" i="1" s="1"/>
  <c r="C13434" i="1"/>
  <c r="D13434" i="1" s="1"/>
  <c r="E13434" i="1" s="1"/>
  <c r="F13434" i="1" s="1"/>
  <c r="C13435" i="1"/>
  <c r="D13435" i="1"/>
  <c r="E13435" i="1" s="1"/>
  <c r="F13435" i="1" s="1"/>
  <c r="C13436" i="1"/>
  <c r="D13436" i="1" s="1"/>
  <c r="E13436" i="1" s="1"/>
  <c r="F13436" i="1" s="1"/>
  <c r="C13437" i="1"/>
  <c r="D13437" i="1" s="1"/>
  <c r="E13437" i="1" s="1"/>
  <c r="F13437" i="1" s="1"/>
  <c r="C13438" i="1"/>
  <c r="D13438" i="1" s="1"/>
  <c r="E13438" i="1" s="1"/>
  <c r="F13438" i="1" s="1"/>
  <c r="C13439" i="1"/>
  <c r="D13439" i="1" s="1"/>
  <c r="E13439" i="1" s="1"/>
  <c r="F13439" i="1" s="1"/>
  <c r="C13440" i="1"/>
  <c r="D13440" i="1"/>
  <c r="E13440" i="1" s="1"/>
  <c r="F13440" i="1" s="1"/>
  <c r="C13441" i="1"/>
  <c r="D13441" i="1" s="1"/>
  <c r="E13441" i="1" s="1"/>
  <c r="F13441" i="1" s="1"/>
  <c r="C13442" i="1"/>
  <c r="D13442" i="1" s="1"/>
  <c r="E13442" i="1" s="1"/>
  <c r="F13442" i="1" s="1"/>
  <c r="C13443" i="1"/>
  <c r="D13443" i="1" s="1"/>
  <c r="E13443" i="1" s="1"/>
  <c r="F13443" i="1" s="1"/>
  <c r="C13444" i="1"/>
  <c r="D13444" i="1" s="1"/>
  <c r="E13444" i="1" s="1"/>
  <c r="F13444" i="1" s="1"/>
  <c r="C13445" i="1"/>
  <c r="D13445" i="1" s="1"/>
  <c r="E13445" i="1" s="1"/>
  <c r="F13445" i="1" s="1"/>
  <c r="C13446" i="1"/>
  <c r="D13446" i="1" s="1"/>
  <c r="E13446" i="1" s="1"/>
  <c r="F13446" i="1" s="1"/>
  <c r="C13447" i="1"/>
  <c r="D13447" i="1" s="1"/>
  <c r="E13447" i="1" s="1"/>
  <c r="F13447" i="1" s="1"/>
  <c r="C13448" i="1"/>
  <c r="D13448" i="1" s="1"/>
  <c r="E13448" i="1" s="1"/>
  <c r="F13448" i="1"/>
  <c r="C13449" i="1"/>
  <c r="D13449" i="1" s="1"/>
  <c r="E13449" i="1" s="1"/>
  <c r="F13449" i="1" s="1"/>
  <c r="C13450" i="1"/>
  <c r="D13450" i="1" s="1"/>
  <c r="E13450" i="1" s="1"/>
  <c r="F13450" i="1" s="1"/>
  <c r="C13451" i="1"/>
  <c r="D13451" i="1" s="1"/>
  <c r="E13451" i="1" s="1"/>
  <c r="F13451" i="1" s="1"/>
  <c r="C13452" i="1"/>
  <c r="D13452" i="1" s="1"/>
  <c r="E13452" i="1" s="1"/>
  <c r="F13452" i="1" s="1"/>
  <c r="C13453" i="1"/>
  <c r="D13453" i="1" s="1"/>
  <c r="E13453" i="1" s="1"/>
  <c r="F13453" i="1" s="1"/>
  <c r="C13454" i="1"/>
  <c r="D13454" i="1" s="1"/>
  <c r="E13454" i="1"/>
  <c r="F13454" i="1" s="1"/>
  <c r="C13455" i="1"/>
  <c r="D13455" i="1" s="1"/>
  <c r="E13455" i="1" s="1"/>
  <c r="F13455" i="1" s="1"/>
  <c r="C13456" i="1"/>
  <c r="D13456" i="1" s="1"/>
  <c r="E13456" i="1" s="1"/>
  <c r="F13456" i="1" s="1"/>
  <c r="C13457" i="1"/>
  <c r="D13457" i="1" s="1"/>
  <c r="E13457" i="1" s="1"/>
  <c r="F13457" i="1" s="1"/>
  <c r="C13458" i="1"/>
  <c r="D13458" i="1" s="1"/>
  <c r="E13458" i="1" s="1"/>
  <c r="F13458" i="1" s="1"/>
  <c r="C13459" i="1"/>
  <c r="D13459" i="1" s="1"/>
  <c r="E13459" i="1" s="1"/>
  <c r="F13459" i="1" s="1"/>
  <c r="C13460" i="1"/>
  <c r="D13460" i="1" s="1"/>
  <c r="E13460" i="1" s="1"/>
  <c r="F13460" i="1" s="1"/>
  <c r="C13461" i="1"/>
  <c r="D13461" i="1" s="1"/>
  <c r="E13461" i="1" s="1"/>
  <c r="F13461" i="1"/>
  <c r="C13462" i="1"/>
  <c r="D13462" i="1" s="1"/>
  <c r="E13462" i="1" s="1"/>
  <c r="F13462" i="1" s="1"/>
  <c r="C13463" i="1"/>
  <c r="D13463" i="1"/>
  <c r="E13463" i="1" s="1"/>
  <c r="F13463" i="1" s="1"/>
  <c r="C13464" i="1"/>
  <c r="D13464" i="1" s="1"/>
  <c r="E13464" i="1" s="1"/>
  <c r="F13464" i="1" s="1"/>
  <c r="C13465" i="1"/>
  <c r="D13465" i="1" s="1"/>
  <c r="E13465" i="1" s="1"/>
  <c r="F13465" i="1" s="1"/>
  <c r="C13466" i="1"/>
  <c r="D13466" i="1" s="1"/>
  <c r="E13466" i="1" s="1"/>
  <c r="F13466" i="1" s="1"/>
  <c r="C13467" i="1"/>
  <c r="D13467" i="1" s="1"/>
  <c r="E13467" i="1"/>
  <c r="F13467" i="1" s="1"/>
  <c r="C13468" i="1"/>
  <c r="D13468" i="1" s="1"/>
  <c r="E13468" i="1" s="1"/>
  <c r="F13468" i="1" s="1"/>
  <c r="C13469" i="1"/>
  <c r="D13469" i="1" s="1"/>
  <c r="E13469" i="1" s="1"/>
  <c r="F13469" i="1" s="1"/>
  <c r="C13470" i="1"/>
  <c r="D13470" i="1" s="1"/>
  <c r="E13470" i="1" s="1"/>
  <c r="F13470" i="1" s="1"/>
  <c r="C13471" i="1"/>
  <c r="D13471" i="1" s="1"/>
  <c r="E13471" i="1" s="1"/>
  <c r="F13471" i="1" s="1"/>
  <c r="C13472" i="1"/>
  <c r="D13472" i="1" s="1"/>
  <c r="E13472" i="1" s="1"/>
  <c r="F13472" i="1" s="1"/>
  <c r="C13473" i="1"/>
  <c r="D13473" i="1"/>
  <c r="E13473" i="1" s="1"/>
  <c r="F13473" i="1" s="1"/>
  <c r="C13474" i="1"/>
  <c r="D13474" i="1" s="1"/>
  <c r="E13474" i="1" s="1"/>
  <c r="F13474" i="1" s="1"/>
  <c r="C13475" i="1"/>
  <c r="D13475" i="1" s="1"/>
  <c r="E13475" i="1" s="1"/>
  <c r="F13475" i="1" s="1"/>
  <c r="C13476" i="1"/>
  <c r="D13476" i="1"/>
  <c r="E13476" i="1" s="1"/>
  <c r="F13476" i="1" s="1"/>
  <c r="C13477" i="1"/>
  <c r="D13477" i="1" s="1"/>
  <c r="E13477" i="1" s="1"/>
  <c r="F13477" i="1" s="1"/>
  <c r="C13478" i="1"/>
  <c r="D13478" i="1"/>
  <c r="E13478" i="1" s="1"/>
  <c r="F13478" i="1" s="1"/>
  <c r="C13479" i="1"/>
  <c r="D13479" i="1" s="1"/>
  <c r="E13479" i="1" s="1"/>
  <c r="F13479" i="1" s="1"/>
  <c r="C13480" i="1"/>
  <c r="D13480" i="1" s="1"/>
  <c r="E13480" i="1" s="1"/>
  <c r="F13480" i="1"/>
  <c r="C13481" i="1"/>
  <c r="D13481" i="1"/>
  <c r="E13481" i="1" s="1"/>
  <c r="F13481" i="1" s="1"/>
  <c r="C13482" i="1"/>
  <c r="D13482" i="1" s="1"/>
  <c r="E13482" i="1" s="1"/>
  <c r="F13482" i="1" s="1"/>
  <c r="C13483" i="1"/>
  <c r="D13483" i="1" s="1"/>
  <c r="E13483" i="1" s="1"/>
  <c r="F13483" i="1" s="1"/>
  <c r="C13484" i="1"/>
  <c r="D13484" i="1" s="1"/>
  <c r="E13484" i="1"/>
  <c r="F13484" i="1" s="1"/>
  <c r="C13485" i="1"/>
  <c r="D13485" i="1" s="1"/>
  <c r="E13485" i="1" s="1"/>
  <c r="F13485" i="1" s="1"/>
  <c r="C13486" i="1"/>
  <c r="D13486" i="1"/>
  <c r="E13486" i="1" s="1"/>
  <c r="F13486" i="1" s="1"/>
  <c r="C13487" i="1"/>
  <c r="D13487" i="1" s="1"/>
  <c r="E13487" i="1" s="1"/>
  <c r="F13487" i="1" s="1"/>
  <c r="C13488" i="1"/>
  <c r="D13488" i="1" s="1"/>
  <c r="E13488" i="1" s="1"/>
  <c r="F13488" i="1" s="1"/>
  <c r="C13489" i="1"/>
  <c r="D13489" i="1" s="1"/>
  <c r="E13489" i="1" s="1"/>
  <c r="F13489" i="1" s="1"/>
  <c r="C13490" i="1"/>
  <c r="D13490" i="1" s="1"/>
  <c r="E13490" i="1"/>
  <c r="F13490" i="1" s="1"/>
  <c r="C13491" i="1"/>
  <c r="D13491" i="1" s="1"/>
  <c r="E13491" i="1" s="1"/>
  <c r="F13491" i="1" s="1"/>
  <c r="C13492" i="1"/>
  <c r="D13492" i="1" s="1"/>
  <c r="E13492" i="1" s="1"/>
  <c r="F13492" i="1" s="1"/>
  <c r="C13493" i="1"/>
  <c r="D13493" i="1" s="1"/>
  <c r="E13493" i="1" s="1"/>
  <c r="F13493" i="1"/>
  <c r="C13494" i="1"/>
  <c r="D13494" i="1"/>
  <c r="E13494" i="1" s="1"/>
  <c r="F13494" i="1" s="1"/>
  <c r="C13495" i="1"/>
  <c r="D13495" i="1" s="1"/>
  <c r="E13495" i="1" s="1"/>
  <c r="F13495" i="1" s="1"/>
  <c r="C13496" i="1"/>
  <c r="D13496" i="1" s="1"/>
  <c r="E13496" i="1" s="1"/>
  <c r="F13496" i="1" s="1"/>
  <c r="C13497" i="1"/>
  <c r="D13497" i="1" s="1"/>
  <c r="E13497" i="1" s="1"/>
  <c r="F13497" i="1" s="1"/>
  <c r="C13498" i="1"/>
  <c r="D13498" i="1" s="1"/>
  <c r="E13498" i="1" s="1"/>
  <c r="F13498" i="1" s="1"/>
  <c r="C13499" i="1"/>
  <c r="D13499" i="1" s="1"/>
  <c r="E13499" i="1" s="1"/>
  <c r="F13499" i="1" s="1"/>
  <c r="C13500" i="1"/>
  <c r="D13500" i="1"/>
  <c r="E13500" i="1" s="1"/>
  <c r="F13500" i="1"/>
  <c r="C13501" i="1"/>
  <c r="D13501" i="1" s="1"/>
  <c r="E13501" i="1" s="1"/>
  <c r="F13501" i="1" s="1"/>
  <c r="C13502" i="1"/>
  <c r="D13502" i="1" s="1"/>
  <c r="E13502" i="1" s="1"/>
  <c r="F13502" i="1" s="1"/>
  <c r="C13503" i="1"/>
  <c r="D13503" i="1" s="1"/>
  <c r="E13503" i="1" s="1"/>
  <c r="F13503" i="1" s="1"/>
  <c r="C13504" i="1"/>
  <c r="D13504" i="1" s="1"/>
  <c r="E13504" i="1" s="1"/>
  <c r="F13504" i="1" s="1"/>
  <c r="C13505" i="1"/>
  <c r="D13505" i="1" s="1"/>
  <c r="E13505" i="1" s="1"/>
  <c r="F13505" i="1" s="1"/>
  <c r="C13506" i="1"/>
  <c r="D13506" i="1" s="1"/>
  <c r="E13506" i="1" s="1"/>
  <c r="F13506" i="1"/>
  <c r="C13507" i="1"/>
  <c r="D13507" i="1"/>
  <c r="E13507" i="1" s="1"/>
  <c r="F13507" i="1" s="1"/>
  <c r="C13508" i="1"/>
  <c r="D13508" i="1" s="1"/>
  <c r="E13508" i="1" s="1"/>
  <c r="F13508" i="1" s="1"/>
  <c r="C13509" i="1"/>
  <c r="D13509" i="1" s="1"/>
  <c r="E13509" i="1" s="1"/>
  <c r="F13509" i="1" s="1"/>
  <c r="C13510" i="1"/>
  <c r="D13510" i="1" s="1"/>
  <c r="E13510" i="1" s="1"/>
  <c r="F13510" i="1" s="1"/>
  <c r="C13511" i="1"/>
  <c r="D13511" i="1" s="1"/>
  <c r="E13511" i="1" s="1"/>
  <c r="F13511" i="1" s="1"/>
  <c r="C13512" i="1"/>
  <c r="D13512" i="1" s="1"/>
  <c r="E13512" i="1" s="1"/>
  <c r="F13512" i="1" s="1"/>
  <c r="C13513" i="1"/>
  <c r="D13513" i="1" s="1"/>
  <c r="E13513" i="1" s="1"/>
  <c r="F13513" i="1" s="1"/>
  <c r="C13514" i="1"/>
  <c r="D13514" i="1" s="1"/>
  <c r="E13514" i="1" s="1"/>
  <c r="F13514" i="1" s="1"/>
  <c r="C13515" i="1"/>
  <c r="D13515" i="1" s="1"/>
  <c r="E13515" i="1" s="1"/>
  <c r="F13515" i="1" s="1"/>
  <c r="C13516" i="1"/>
  <c r="D13516" i="1" s="1"/>
  <c r="E13516" i="1" s="1"/>
  <c r="F13516" i="1" s="1"/>
  <c r="C13517" i="1"/>
  <c r="D13517" i="1" s="1"/>
  <c r="E13517" i="1" s="1"/>
  <c r="F13517" i="1" s="1"/>
  <c r="C13518" i="1"/>
  <c r="D13518" i="1"/>
  <c r="E13518" i="1" s="1"/>
  <c r="F13518" i="1" s="1"/>
  <c r="C13519" i="1"/>
  <c r="D13519" i="1" s="1"/>
  <c r="E13519" i="1" s="1"/>
  <c r="F13519" i="1" s="1"/>
  <c r="C13520" i="1"/>
  <c r="D13520" i="1" s="1"/>
  <c r="E13520" i="1" s="1"/>
  <c r="F13520" i="1" s="1"/>
  <c r="C13521" i="1"/>
  <c r="D13521" i="1" s="1"/>
  <c r="E13521" i="1" s="1"/>
  <c r="F13521" i="1" s="1"/>
  <c r="C13522" i="1"/>
  <c r="D13522" i="1" s="1"/>
  <c r="E13522" i="1" s="1"/>
  <c r="F13522" i="1" s="1"/>
  <c r="C13523" i="1"/>
  <c r="D13523" i="1" s="1"/>
  <c r="E13523" i="1" s="1"/>
  <c r="F13523" i="1" s="1"/>
  <c r="C13524" i="1"/>
  <c r="D13524" i="1" s="1"/>
  <c r="E13524" i="1" s="1"/>
  <c r="F13524" i="1" s="1"/>
  <c r="C13525" i="1"/>
  <c r="D13525" i="1" s="1"/>
  <c r="E13525" i="1" s="1"/>
  <c r="F13525" i="1" s="1"/>
  <c r="C13526" i="1"/>
  <c r="D13526" i="1" s="1"/>
  <c r="E13526" i="1" s="1"/>
  <c r="F13526" i="1" s="1"/>
  <c r="C13527" i="1"/>
  <c r="D13527" i="1"/>
  <c r="E13527" i="1" s="1"/>
  <c r="F13527" i="1" s="1"/>
  <c r="C13528" i="1"/>
  <c r="D13528" i="1" s="1"/>
  <c r="E13528" i="1" s="1"/>
  <c r="F13528" i="1" s="1"/>
  <c r="C13529" i="1"/>
  <c r="D13529" i="1" s="1"/>
  <c r="E13529" i="1" s="1"/>
  <c r="F13529" i="1" s="1"/>
  <c r="C13530" i="1"/>
  <c r="D13530" i="1" s="1"/>
  <c r="E13530" i="1" s="1"/>
  <c r="F13530" i="1" s="1"/>
  <c r="C13531" i="1"/>
  <c r="D13531" i="1" s="1"/>
  <c r="E13531" i="1" s="1"/>
  <c r="F13531" i="1" s="1"/>
  <c r="C13532" i="1"/>
  <c r="D13532" i="1" s="1"/>
  <c r="E13532" i="1" s="1"/>
  <c r="F13532" i="1" s="1"/>
  <c r="C13533" i="1"/>
  <c r="D13533" i="1" s="1"/>
  <c r="E13533" i="1" s="1"/>
  <c r="F13533" i="1" s="1"/>
  <c r="C13534" i="1"/>
  <c r="D13534" i="1" s="1"/>
  <c r="E13534" i="1" s="1"/>
  <c r="F13534" i="1" s="1"/>
  <c r="C13535" i="1"/>
  <c r="D13535" i="1" s="1"/>
  <c r="E13535" i="1" s="1"/>
  <c r="F13535" i="1" s="1"/>
  <c r="C13536" i="1"/>
  <c r="D13536" i="1" s="1"/>
  <c r="E13536" i="1" s="1"/>
  <c r="F13536" i="1" s="1"/>
  <c r="C13537" i="1"/>
  <c r="D13537" i="1" s="1"/>
  <c r="E13537" i="1" s="1"/>
  <c r="F13537" i="1" s="1"/>
  <c r="C13538" i="1"/>
  <c r="D13538" i="1" s="1"/>
  <c r="E13538" i="1" s="1"/>
  <c r="F13538" i="1" s="1"/>
  <c r="C13539" i="1"/>
  <c r="D13539" i="1" s="1"/>
  <c r="E13539" i="1" s="1"/>
  <c r="F13539" i="1" s="1"/>
  <c r="C13540" i="1"/>
  <c r="D13540" i="1"/>
  <c r="E13540" i="1" s="1"/>
  <c r="F13540" i="1" s="1"/>
  <c r="C13541" i="1"/>
  <c r="D13541" i="1" s="1"/>
  <c r="E13541" i="1" s="1"/>
  <c r="F13541" i="1" s="1"/>
  <c r="C13542" i="1"/>
  <c r="D13542" i="1" s="1"/>
  <c r="E13542" i="1" s="1"/>
  <c r="F13542" i="1" s="1"/>
  <c r="C13543" i="1"/>
  <c r="D13543" i="1" s="1"/>
  <c r="E13543" i="1" s="1"/>
  <c r="F13543" i="1" s="1"/>
  <c r="C13544" i="1"/>
  <c r="D13544" i="1" s="1"/>
  <c r="E13544" i="1" s="1"/>
  <c r="F13544" i="1" s="1"/>
  <c r="C13545" i="1"/>
  <c r="D13545" i="1"/>
  <c r="E13545" i="1" s="1"/>
  <c r="F13545" i="1" s="1"/>
  <c r="C13546" i="1"/>
  <c r="D13546" i="1" s="1"/>
  <c r="E13546" i="1" s="1"/>
  <c r="F13546" i="1"/>
  <c r="C13547" i="1"/>
  <c r="D13547" i="1" s="1"/>
  <c r="E13547" i="1" s="1"/>
  <c r="F13547" i="1" s="1"/>
  <c r="C13548" i="1"/>
  <c r="D13548" i="1" s="1"/>
  <c r="E13548" i="1" s="1"/>
  <c r="F13548" i="1" s="1"/>
  <c r="C13549" i="1"/>
  <c r="D13549" i="1"/>
  <c r="E13549" i="1" s="1"/>
  <c r="F13549" i="1" s="1"/>
  <c r="C13550" i="1"/>
  <c r="D13550" i="1" s="1"/>
  <c r="E13550" i="1" s="1"/>
  <c r="F13550" i="1" s="1"/>
  <c r="C13551" i="1"/>
  <c r="D13551" i="1" s="1"/>
  <c r="E13551" i="1" s="1"/>
  <c r="F13551" i="1" s="1"/>
  <c r="C13552" i="1"/>
  <c r="D13552" i="1" s="1"/>
  <c r="E13552" i="1" s="1"/>
  <c r="F13552" i="1" s="1"/>
  <c r="C13553" i="1"/>
  <c r="D13553" i="1" s="1"/>
  <c r="E13553" i="1" s="1"/>
  <c r="F13553" i="1" s="1"/>
  <c r="C13554" i="1"/>
  <c r="D13554" i="1" s="1"/>
  <c r="E13554" i="1" s="1"/>
  <c r="F13554" i="1" s="1"/>
  <c r="C13555" i="1"/>
  <c r="D13555" i="1" s="1"/>
  <c r="E13555" i="1" s="1"/>
  <c r="F13555" i="1" s="1"/>
  <c r="C13556" i="1"/>
  <c r="D13556" i="1" s="1"/>
  <c r="E13556" i="1" s="1"/>
  <c r="F13556" i="1" s="1"/>
  <c r="C13557" i="1"/>
  <c r="D13557" i="1" s="1"/>
  <c r="E13557" i="1" s="1"/>
  <c r="F13557" i="1" s="1"/>
  <c r="C13558" i="1"/>
  <c r="D13558" i="1"/>
  <c r="E13558" i="1" s="1"/>
  <c r="F13558" i="1" s="1"/>
  <c r="C13559" i="1"/>
  <c r="D13559" i="1" s="1"/>
  <c r="E13559" i="1" s="1"/>
  <c r="F13559" i="1" s="1"/>
  <c r="C13560" i="1"/>
  <c r="D13560" i="1" s="1"/>
  <c r="E13560" i="1" s="1"/>
  <c r="F13560" i="1" s="1"/>
  <c r="C13561" i="1"/>
  <c r="D13561" i="1" s="1"/>
  <c r="E13561" i="1" s="1"/>
  <c r="F13561" i="1" s="1"/>
  <c r="C13562" i="1"/>
  <c r="D13562" i="1" s="1"/>
  <c r="E13562" i="1"/>
  <c r="F13562" i="1" s="1"/>
  <c r="C13563" i="1"/>
  <c r="D13563" i="1" s="1"/>
  <c r="E13563" i="1" s="1"/>
  <c r="F13563" i="1" s="1"/>
  <c r="C13564" i="1"/>
  <c r="D13564" i="1" s="1"/>
  <c r="E13564" i="1" s="1"/>
  <c r="F13564" i="1" s="1"/>
  <c r="C13565" i="1"/>
  <c r="D13565" i="1" s="1"/>
  <c r="E13565" i="1" s="1"/>
  <c r="F13565" i="1" s="1"/>
  <c r="C13566" i="1"/>
  <c r="D13566" i="1"/>
  <c r="E13566" i="1" s="1"/>
  <c r="F13566" i="1" s="1"/>
  <c r="C13567" i="1"/>
  <c r="D13567" i="1"/>
  <c r="E13567" i="1" s="1"/>
  <c r="F13567" i="1" s="1"/>
  <c r="C13568" i="1"/>
  <c r="D13568" i="1"/>
  <c r="E13568" i="1" s="1"/>
  <c r="F13568" i="1" s="1"/>
  <c r="C13569" i="1"/>
  <c r="D13569" i="1" s="1"/>
  <c r="E13569" i="1" s="1"/>
  <c r="F13569" i="1" s="1"/>
  <c r="C13570" i="1"/>
  <c r="D13570" i="1" s="1"/>
  <c r="E13570" i="1" s="1"/>
  <c r="F13570" i="1" s="1"/>
  <c r="C13571" i="1"/>
  <c r="D13571" i="1" s="1"/>
  <c r="E13571" i="1" s="1"/>
  <c r="F13571" i="1" s="1"/>
  <c r="C13572" i="1"/>
  <c r="D13572" i="1" s="1"/>
  <c r="E13572" i="1" s="1"/>
  <c r="F13572" i="1" s="1"/>
  <c r="C13573" i="1"/>
  <c r="D13573" i="1" s="1"/>
  <c r="E13573" i="1" s="1"/>
  <c r="F13573" i="1"/>
  <c r="C13574" i="1"/>
  <c r="D13574" i="1" s="1"/>
  <c r="E13574" i="1" s="1"/>
  <c r="F13574" i="1" s="1"/>
  <c r="C13575" i="1"/>
  <c r="D13575" i="1" s="1"/>
  <c r="E13575" i="1" s="1"/>
  <c r="F13575" i="1" s="1"/>
  <c r="C13576" i="1"/>
  <c r="D13576" i="1"/>
  <c r="E13576" i="1" s="1"/>
  <c r="F13576" i="1" s="1"/>
  <c r="C13577" i="1"/>
  <c r="D13577" i="1"/>
  <c r="E13577" i="1" s="1"/>
  <c r="F13577" i="1" s="1"/>
  <c r="C13578" i="1"/>
  <c r="D13578" i="1" s="1"/>
  <c r="E13578" i="1" s="1"/>
  <c r="F13578" i="1" s="1"/>
  <c r="C13579" i="1"/>
  <c r="D13579" i="1" s="1"/>
  <c r="E13579" i="1" s="1"/>
  <c r="F13579" i="1" s="1"/>
  <c r="C13580" i="1"/>
  <c r="D13580" i="1" s="1"/>
  <c r="E13580" i="1" s="1"/>
  <c r="F13580" i="1" s="1"/>
  <c r="C13581" i="1"/>
  <c r="D13581" i="1"/>
  <c r="E13581" i="1" s="1"/>
  <c r="F13581" i="1" s="1"/>
  <c r="C13582" i="1"/>
  <c r="D13582" i="1" s="1"/>
  <c r="E13582" i="1" s="1"/>
  <c r="F13582" i="1" s="1"/>
  <c r="C13583" i="1"/>
  <c r="D13583" i="1" s="1"/>
  <c r="E13583" i="1" s="1"/>
  <c r="F13583" i="1" s="1"/>
  <c r="C13584" i="1"/>
  <c r="D13584" i="1" s="1"/>
  <c r="E13584" i="1" s="1"/>
  <c r="F13584" i="1" s="1"/>
  <c r="C13585" i="1"/>
  <c r="D13585" i="1"/>
  <c r="E13585" i="1" s="1"/>
  <c r="F13585" i="1" s="1"/>
  <c r="C13586" i="1"/>
  <c r="D13586" i="1" s="1"/>
  <c r="E13586" i="1" s="1"/>
  <c r="F13586" i="1" s="1"/>
  <c r="C13587" i="1"/>
  <c r="D13587" i="1" s="1"/>
  <c r="E13587" i="1" s="1"/>
  <c r="F13587" i="1" s="1"/>
  <c r="C13588" i="1"/>
  <c r="D13588" i="1" s="1"/>
  <c r="E13588" i="1" s="1"/>
  <c r="F13588" i="1" s="1"/>
  <c r="C13589" i="1"/>
  <c r="D13589" i="1" s="1"/>
  <c r="E13589" i="1" s="1"/>
  <c r="F13589" i="1" s="1"/>
  <c r="C13590" i="1"/>
  <c r="D13590" i="1" s="1"/>
  <c r="E13590" i="1" s="1"/>
  <c r="F13590" i="1" s="1"/>
  <c r="C13591" i="1"/>
  <c r="D13591" i="1" s="1"/>
  <c r="E13591" i="1" s="1"/>
  <c r="F13591" i="1" s="1"/>
  <c r="C13592" i="1"/>
  <c r="D13592" i="1" s="1"/>
  <c r="E13592" i="1" s="1"/>
  <c r="F13592" i="1" s="1"/>
  <c r="C13593" i="1"/>
  <c r="D13593" i="1" s="1"/>
  <c r="E13593" i="1" s="1"/>
  <c r="F13593" i="1" s="1"/>
  <c r="C13594" i="1"/>
  <c r="D13594" i="1" s="1"/>
  <c r="E13594" i="1" s="1"/>
  <c r="F13594" i="1" s="1"/>
  <c r="C13595" i="1"/>
  <c r="D13595" i="1" s="1"/>
  <c r="E13595" i="1" s="1"/>
  <c r="F13595" i="1" s="1"/>
  <c r="C13596" i="1"/>
  <c r="D13596" i="1" s="1"/>
  <c r="E13596" i="1" s="1"/>
  <c r="F13596" i="1" s="1"/>
  <c r="C13597" i="1"/>
  <c r="D13597" i="1"/>
  <c r="E13597" i="1" s="1"/>
  <c r="F13597" i="1" s="1"/>
  <c r="C13598" i="1"/>
  <c r="D13598" i="1" s="1"/>
  <c r="E13598" i="1" s="1"/>
  <c r="F13598" i="1" s="1"/>
  <c r="C13599" i="1"/>
  <c r="D13599" i="1" s="1"/>
  <c r="E13599" i="1" s="1"/>
  <c r="F13599" i="1" s="1"/>
  <c r="C13600" i="1"/>
  <c r="D13600" i="1" s="1"/>
  <c r="E13600" i="1" s="1"/>
  <c r="F13600" i="1" s="1"/>
  <c r="C13601" i="1"/>
  <c r="D13601" i="1" s="1"/>
  <c r="E13601" i="1" s="1"/>
  <c r="F13601" i="1" s="1"/>
  <c r="C13602" i="1"/>
  <c r="D13602" i="1" s="1"/>
  <c r="E13602" i="1" s="1"/>
  <c r="F13602" i="1" s="1"/>
  <c r="C13603" i="1"/>
  <c r="D13603" i="1" s="1"/>
  <c r="E13603" i="1" s="1"/>
  <c r="F13603" i="1" s="1"/>
  <c r="C13604" i="1"/>
  <c r="D13604" i="1" s="1"/>
  <c r="E13604" i="1" s="1"/>
  <c r="F13604" i="1" s="1"/>
  <c r="C13605" i="1"/>
  <c r="D13605" i="1" s="1"/>
  <c r="E13605" i="1" s="1"/>
  <c r="F13605" i="1" s="1"/>
  <c r="C13606" i="1"/>
  <c r="D13606" i="1" s="1"/>
  <c r="E13606" i="1" s="1"/>
  <c r="F13606" i="1"/>
  <c r="C13607" i="1"/>
  <c r="D13607" i="1"/>
  <c r="E13607" i="1" s="1"/>
  <c r="F13607" i="1" s="1"/>
  <c r="C13608" i="1"/>
  <c r="D13608" i="1" s="1"/>
  <c r="E13608" i="1" s="1"/>
  <c r="F13608" i="1" s="1"/>
  <c r="C13609" i="1"/>
  <c r="D13609" i="1" s="1"/>
  <c r="E13609" i="1" s="1"/>
  <c r="F13609" i="1" s="1"/>
  <c r="C13610" i="1"/>
  <c r="D13610" i="1" s="1"/>
  <c r="E13610" i="1" s="1"/>
  <c r="F13610" i="1" s="1"/>
  <c r="C13611" i="1"/>
  <c r="D13611" i="1" s="1"/>
  <c r="E13611" i="1"/>
  <c r="F13611" i="1" s="1"/>
  <c r="C13612" i="1"/>
  <c r="D13612" i="1" s="1"/>
  <c r="E13612" i="1" s="1"/>
  <c r="F13612" i="1"/>
  <c r="C13613" i="1"/>
  <c r="D13613" i="1" s="1"/>
  <c r="E13613" i="1" s="1"/>
  <c r="F13613" i="1" s="1"/>
  <c r="C13614" i="1"/>
  <c r="D13614" i="1" s="1"/>
  <c r="E13614" i="1" s="1"/>
  <c r="F13614" i="1"/>
  <c r="C13615" i="1"/>
  <c r="D13615" i="1"/>
  <c r="E13615" i="1" s="1"/>
  <c r="F13615" i="1" s="1"/>
  <c r="C13616" i="1"/>
  <c r="D13616" i="1" s="1"/>
  <c r="E13616" i="1" s="1"/>
  <c r="F13616" i="1" s="1"/>
  <c r="C13617" i="1"/>
  <c r="D13617" i="1"/>
  <c r="E13617" i="1" s="1"/>
  <c r="F13617" i="1" s="1"/>
  <c r="C13618" i="1"/>
  <c r="D13618" i="1" s="1"/>
  <c r="E13618" i="1" s="1"/>
  <c r="F13618" i="1"/>
  <c r="C13619" i="1"/>
  <c r="D13619" i="1"/>
  <c r="E13619" i="1" s="1"/>
  <c r="F13619" i="1"/>
  <c r="C13620" i="1"/>
  <c r="D13620" i="1"/>
  <c r="E13620" i="1" s="1"/>
  <c r="F13620" i="1" s="1"/>
  <c r="C13621" i="1"/>
  <c r="D13621" i="1"/>
  <c r="E13621" i="1" s="1"/>
  <c r="F13621" i="1" s="1"/>
  <c r="C13622" i="1"/>
  <c r="D13622" i="1" s="1"/>
  <c r="E13622" i="1" s="1"/>
  <c r="F13622" i="1" s="1"/>
  <c r="C13623" i="1"/>
  <c r="D13623" i="1" s="1"/>
  <c r="E13623" i="1" s="1"/>
  <c r="F13623" i="1" s="1"/>
  <c r="C13624" i="1"/>
  <c r="D13624" i="1" s="1"/>
  <c r="E13624" i="1" s="1"/>
  <c r="F13624" i="1" s="1"/>
  <c r="C13625" i="1"/>
  <c r="D13625" i="1" s="1"/>
  <c r="E13625" i="1" s="1"/>
  <c r="F13625" i="1" s="1"/>
  <c r="C13626" i="1"/>
  <c r="D13626" i="1"/>
  <c r="E13626" i="1" s="1"/>
  <c r="F13626" i="1" s="1"/>
  <c r="C13627" i="1"/>
  <c r="D13627" i="1" s="1"/>
  <c r="E13627" i="1" s="1"/>
  <c r="F13627" i="1" s="1"/>
  <c r="C13628" i="1"/>
  <c r="D13628" i="1" s="1"/>
  <c r="E13628" i="1" s="1"/>
  <c r="F13628" i="1" s="1"/>
  <c r="C13629" i="1"/>
  <c r="D13629" i="1" s="1"/>
  <c r="E13629" i="1" s="1"/>
  <c r="F13629" i="1" s="1"/>
  <c r="C13630" i="1"/>
  <c r="D13630" i="1" s="1"/>
  <c r="E13630" i="1" s="1"/>
  <c r="F13630" i="1" s="1"/>
  <c r="C13631" i="1"/>
  <c r="D13631" i="1" s="1"/>
  <c r="E13631" i="1" s="1"/>
  <c r="F13631" i="1" s="1"/>
  <c r="C13632" i="1"/>
  <c r="D13632" i="1" s="1"/>
  <c r="E13632" i="1" s="1"/>
  <c r="F13632" i="1" s="1"/>
  <c r="C13633" i="1"/>
  <c r="D13633" i="1" s="1"/>
  <c r="E13633" i="1" s="1"/>
  <c r="F13633" i="1" s="1"/>
  <c r="C13634" i="1"/>
  <c r="D13634" i="1" s="1"/>
  <c r="E13634" i="1"/>
  <c r="F13634" i="1" s="1"/>
  <c r="C13635" i="1"/>
  <c r="D13635" i="1" s="1"/>
  <c r="E13635" i="1" s="1"/>
  <c r="F13635" i="1" s="1"/>
  <c r="C13636" i="1"/>
  <c r="D13636" i="1" s="1"/>
  <c r="E13636" i="1" s="1"/>
  <c r="F13636" i="1" s="1"/>
  <c r="C13637" i="1"/>
  <c r="D13637" i="1" s="1"/>
  <c r="E13637" i="1" s="1"/>
  <c r="F13637" i="1" s="1"/>
  <c r="C13638" i="1"/>
  <c r="D13638" i="1" s="1"/>
  <c r="E13638" i="1" s="1"/>
  <c r="F13638" i="1" s="1"/>
  <c r="C13639" i="1"/>
  <c r="D13639" i="1" s="1"/>
  <c r="E13639" i="1" s="1"/>
  <c r="F13639" i="1" s="1"/>
  <c r="C13640" i="1"/>
  <c r="D13640" i="1" s="1"/>
  <c r="E13640" i="1" s="1"/>
  <c r="F13640" i="1" s="1"/>
  <c r="C13641" i="1"/>
  <c r="D13641" i="1" s="1"/>
  <c r="E13641" i="1" s="1"/>
  <c r="F13641" i="1" s="1"/>
  <c r="C13642" i="1"/>
  <c r="D13642" i="1"/>
  <c r="E13642" i="1" s="1"/>
  <c r="F13642" i="1" s="1"/>
  <c r="C13643" i="1"/>
  <c r="D13643" i="1"/>
  <c r="E13643" i="1" s="1"/>
  <c r="F13643" i="1" s="1"/>
  <c r="C13644" i="1"/>
  <c r="D13644" i="1"/>
  <c r="E13644" i="1" s="1"/>
  <c r="F13644" i="1" s="1"/>
  <c r="C13645" i="1"/>
  <c r="D13645" i="1"/>
  <c r="E13645" i="1" s="1"/>
  <c r="F13645" i="1" s="1"/>
  <c r="C13646" i="1"/>
  <c r="D13646" i="1" s="1"/>
  <c r="E13646" i="1" s="1"/>
  <c r="F13646" i="1" s="1"/>
  <c r="C13647" i="1"/>
  <c r="D13647" i="1" s="1"/>
  <c r="E13647" i="1" s="1"/>
  <c r="F13647" i="1" s="1"/>
  <c r="C13648" i="1"/>
  <c r="D13648" i="1" s="1"/>
  <c r="E13648" i="1" s="1"/>
  <c r="F13648" i="1" s="1"/>
  <c r="C13649" i="1"/>
  <c r="D13649" i="1" s="1"/>
  <c r="E13649" i="1" s="1"/>
  <c r="F13649" i="1" s="1"/>
  <c r="C13650" i="1"/>
  <c r="D13650" i="1" s="1"/>
  <c r="E13650" i="1" s="1"/>
  <c r="F13650" i="1" s="1"/>
  <c r="C13651" i="1"/>
  <c r="D13651" i="1" s="1"/>
  <c r="E13651" i="1" s="1"/>
  <c r="F13651" i="1" s="1"/>
  <c r="C13652" i="1"/>
  <c r="D13652" i="1" s="1"/>
  <c r="E13652" i="1" s="1"/>
  <c r="F13652" i="1" s="1"/>
  <c r="C13653" i="1"/>
  <c r="D13653" i="1"/>
  <c r="E13653" i="1" s="1"/>
  <c r="F13653" i="1" s="1"/>
  <c r="C13654" i="1"/>
  <c r="D13654" i="1" s="1"/>
  <c r="E13654" i="1" s="1"/>
  <c r="F13654" i="1"/>
  <c r="C13655" i="1"/>
  <c r="D13655" i="1" s="1"/>
  <c r="E13655" i="1" s="1"/>
  <c r="F13655" i="1" s="1"/>
  <c r="C13656" i="1"/>
  <c r="D13656" i="1" s="1"/>
  <c r="E13656" i="1" s="1"/>
  <c r="F13656" i="1" s="1"/>
  <c r="C13657" i="1"/>
  <c r="D13657" i="1"/>
  <c r="E13657" i="1" s="1"/>
  <c r="F13657" i="1" s="1"/>
  <c r="C13658" i="1"/>
  <c r="D13658" i="1" s="1"/>
  <c r="E13658" i="1" s="1"/>
  <c r="F13658" i="1" s="1"/>
  <c r="C13659" i="1"/>
  <c r="D13659" i="1" s="1"/>
  <c r="E13659" i="1"/>
  <c r="F13659" i="1" s="1"/>
  <c r="C13660" i="1"/>
  <c r="D13660" i="1" s="1"/>
  <c r="E13660" i="1" s="1"/>
  <c r="F13660" i="1" s="1"/>
  <c r="C13661" i="1"/>
  <c r="D13661" i="1"/>
  <c r="E13661" i="1" s="1"/>
  <c r="F13661" i="1" s="1"/>
  <c r="C13662" i="1"/>
  <c r="D13662" i="1" s="1"/>
  <c r="E13662" i="1" s="1"/>
  <c r="F13662" i="1" s="1"/>
  <c r="C13663" i="1"/>
  <c r="D13663" i="1" s="1"/>
  <c r="E13663" i="1" s="1"/>
  <c r="F13663" i="1" s="1"/>
  <c r="C13664" i="1"/>
  <c r="D13664" i="1" s="1"/>
  <c r="E13664" i="1" s="1"/>
  <c r="F13664" i="1"/>
  <c r="C13665" i="1"/>
  <c r="D13665" i="1" s="1"/>
  <c r="E13665" i="1" s="1"/>
  <c r="F13665" i="1" s="1"/>
  <c r="C13666" i="1"/>
  <c r="D13666" i="1"/>
  <c r="E13666" i="1" s="1"/>
  <c r="F13666" i="1" s="1"/>
  <c r="C13667" i="1"/>
  <c r="D13667" i="1" s="1"/>
  <c r="E13667" i="1" s="1"/>
  <c r="F13667" i="1" s="1"/>
  <c r="C13668" i="1"/>
  <c r="D13668" i="1"/>
  <c r="E13668" i="1" s="1"/>
  <c r="F13668" i="1" s="1"/>
  <c r="C13669" i="1"/>
  <c r="D13669" i="1"/>
  <c r="E13669" i="1" s="1"/>
  <c r="F13669" i="1" s="1"/>
  <c r="C13670" i="1"/>
  <c r="D13670" i="1" s="1"/>
  <c r="E13670" i="1" s="1"/>
  <c r="F13670" i="1" s="1"/>
  <c r="C13671" i="1"/>
  <c r="D13671" i="1" s="1"/>
  <c r="E13671" i="1" s="1"/>
  <c r="F13671" i="1" s="1"/>
  <c r="C13672" i="1"/>
  <c r="D13672" i="1" s="1"/>
  <c r="E13672" i="1" s="1"/>
  <c r="F13672" i="1" s="1"/>
  <c r="C13673" i="1"/>
  <c r="D13673" i="1" s="1"/>
  <c r="E13673" i="1" s="1"/>
  <c r="F13673" i="1" s="1"/>
  <c r="C13674" i="1"/>
  <c r="D13674" i="1"/>
  <c r="E13674" i="1" s="1"/>
  <c r="F13674" i="1" s="1"/>
  <c r="C13675" i="1"/>
  <c r="D13675" i="1"/>
  <c r="E13675" i="1" s="1"/>
  <c r="F13675" i="1" s="1"/>
  <c r="C13676" i="1"/>
  <c r="D13676" i="1" s="1"/>
  <c r="E13676" i="1" s="1"/>
  <c r="F13676" i="1" s="1"/>
  <c r="C13677" i="1"/>
  <c r="D13677" i="1" s="1"/>
  <c r="E13677" i="1" s="1"/>
  <c r="F13677" i="1"/>
  <c r="C13678" i="1"/>
  <c r="D13678" i="1" s="1"/>
  <c r="E13678" i="1" s="1"/>
  <c r="F13678" i="1" s="1"/>
  <c r="C13679" i="1"/>
  <c r="D13679" i="1" s="1"/>
  <c r="E13679" i="1" s="1"/>
  <c r="F13679" i="1" s="1"/>
  <c r="C13680" i="1"/>
  <c r="D13680" i="1"/>
  <c r="E13680" i="1" s="1"/>
  <c r="F13680" i="1" s="1"/>
  <c r="C13681" i="1"/>
  <c r="D13681" i="1" s="1"/>
  <c r="E13681" i="1" s="1"/>
  <c r="F13681" i="1" s="1"/>
  <c r="C13682" i="1"/>
  <c r="D13682" i="1" s="1"/>
  <c r="E13682" i="1" s="1"/>
  <c r="F13682" i="1" s="1"/>
  <c r="C13683" i="1"/>
  <c r="D13683" i="1" s="1"/>
  <c r="E13683" i="1" s="1"/>
  <c r="F13683" i="1" s="1"/>
  <c r="C13684" i="1"/>
  <c r="D13684" i="1" s="1"/>
  <c r="E13684" i="1" s="1"/>
  <c r="F13684" i="1" s="1"/>
  <c r="C13685" i="1"/>
  <c r="D13685" i="1" s="1"/>
  <c r="E13685" i="1" s="1"/>
  <c r="F13685" i="1" s="1"/>
  <c r="C13686" i="1"/>
  <c r="D13686" i="1" s="1"/>
  <c r="E13686" i="1" s="1"/>
  <c r="F13686" i="1" s="1"/>
  <c r="C13687" i="1"/>
  <c r="D13687" i="1"/>
  <c r="E13687" i="1" s="1"/>
  <c r="F13687" i="1" s="1"/>
  <c r="C13688" i="1"/>
  <c r="D13688" i="1" s="1"/>
  <c r="E13688" i="1" s="1"/>
  <c r="F13688" i="1" s="1"/>
  <c r="C13689" i="1"/>
  <c r="D13689" i="1" s="1"/>
  <c r="E13689" i="1" s="1"/>
  <c r="F13689" i="1" s="1"/>
  <c r="C13690" i="1"/>
  <c r="D13690" i="1" s="1"/>
  <c r="E13690" i="1" s="1"/>
  <c r="F13690" i="1" s="1"/>
  <c r="C13691" i="1"/>
  <c r="D13691" i="1" s="1"/>
  <c r="E13691" i="1" s="1"/>
  <c r="F13691" i="1" s="1"/>
  <c r="C13692" i="1"/>
  <c r="D13692" i="1"/>
  <c r="E13692" i="1" s="1"/>
  <c r="F13692" i="1" s="1"/>
  <c r="C13693" i="1"/>
  <c r="D13693" i="1" s="1"/>
  <c r="E13693" i="1" s="1"/>
  <c r="F13693" i="1" s="1"/>
  <c r="C13694" i="1"/>
  <c r="D13694" i="1" s="1"/>
  <c r="E13694" i="1" s="1"/>
  <c r="F13694" i="1"/>
  <c r="C13695" i="1"/>
  <c r="D13695" i="1" s="1"/>
  <c r="E13695" i="1" s="1"/>
  <c r="F13695" i="1" s="1"/>
  <c r="C13696" i="1"/>
  <c r="D13696" i="1" s="1"/>
  <c r="E13696" i="1" s="1"/>
  <c r="F13696" i="1" s="1"/>
  <c r="C13697" i="1"/>
  <c r="D13697" i="1"/>
  <c r="E13697" i="1" s="1"/>
  <c r="F13697" i="1" s="1"/>
  <c r="C13698" i="1"/>
  <c r="D13698" i="1" s="1"/>
  <c r="E13698" i="1" s="1"/>
  <c r="F13698" i="1" s="1"/>
  <c r="C13699" i="1"/>
  <c r="D13699" i="1" s="1"/>
  <c r="E13699" i="1" s="1"/>
  <c r="F13699" i="1" s="1"/>
  <c r="C13700" i="1"/>
  <c r="D13700" i="1" s="1"/>
  <c r="E13700" i="1" s="1"/>
  <c r="F13700" i="1" s="1"/>
  <c r="C13701" i="1"/>
  <c r="D13701" i="1" s="1"/>
  <c r="E13701" i="1" s="1"/>
  <c r="F13701" i="1" s="1"/>
  <c r="C13702" i="1"/>
  <c r="D13702" i="1" s="1"/>
  <c r="E13702" i="1" s="1"/>
  <c r="F13702" i="1" s="1"/>
  <c r="C13703" i="1"/>
  <c r="D13703" i="1" s="1"/>
  <c r="E13703" i="1" s="1"/>
  <c r="F13703" i="1" s="1"/>
  <c r="C13704" i="1"/>
  <c r="D13704" i="1" s="1"/>
  <c r="E13704" i="1" s="1"/>
  <c r="F13704" i="1" s="1"/>
  <c r="C13705" i="1"/>
  <c r="D13705" i="1" s="1"/>
  <c r="E13705" i="1" s="1"/>
  <c r="F13705" i="1" s="1"/>
  <c r="C13706" i="1"/>
  <c r="D13706" i="1" s="1"/>
  <c r="E13706" i="1" s="1"/>
  <c r="F13706" i="1" s="1"/>
  <c r="C13707" i="1"/>
  <c r="D13707" i="1" s="1"/>
  <c r="E13707" i="1"/>
  <c r="F13707" i="1" s="1"/>
  <c r="C13708" i="1"/>
  <c r="D13708" i="1" s="1"/>
  <c r="E13708" i="1" s="1"/>
  <c r="F13708" i="1" s="1"/>
  <c r="C13709" i="1"/>
  <c r="D13709" i="1" s="1"/>
  <c r="E13709" i="1" s="1"/>
  <c r="F13709" i="1" s="1"/>
  <c r="C13710" i="1"/>
  <c r="D13710" i="1"/>
  <c r="E13710" i="1" s="1"/>
  <c r="F13710" i="1" s="1"/>
  <c r="C13711" i="1"/>
  <c r="D13711" i="1" s="1"/>
  <c r="E13711" i="1" s="1"/>
  <c r="F13711" i="1" s="1"/>
  <c r="C13712" i="1"/>
  <c r="D13712" i="1" s="1"/>
  <c r="E13712" i="1" s="1"/>
  <c r="F13712" i="1" s="1"/>
  <c r="C13713" i="1"/>
  <c r="D13713" i="1" s="1"/>
  <c r="E13713" i="1" s="1"/>
  <c r="F13713" i="1" s="1"/>
  <c r="C13714" i="1"/>
  <c r="D13714" i="1" s="1"/>
  <c r="E13714" i="1" s="1"/>
  <c r="F13714" i="1" s="1"/>
  <c r="C13715" i="1"/>
  <c r="D13715" i="1"/>
  <c r="E13715" i="1" s="1"/>
  <c r="F13715" i="1" s="1"/>
  <c r="C13716" i="1"/>
  <c r="D13716" i="1" s="1"/>
  <c r="E13716" i="1" s="1"/>
  <c r="F13716" i="1" s="1"/>
  <c r="C13717" i="1"/>
  <c r="D13717" i="1" s="1"/>
  <c r="E13717" i="1" s="1"/>
  <c r="F13717" i="1" s="1"/>
  <c r="C13718" i="1"/>
  <c r="D13718" i="1" s="1"/>
  <c r="E13718" i="1" s="1"/>
  <c r="F13718" i="1" s="1"/>
  <c r="C13719" i="1"/>
  <c r="D13719" i="1" s="1"/>
  <c r="E13719" i="1" s="1"/>
  <c r="F13719" i="1" s="1"/>
  <c r="C13720" i="1"/>
  <c r="D13720" i="1" s="1"/>
  <c r="E13720" i="1" s="1"/>
  <c r="F13720" i="1" s="1"/>
  <c r="C13721" i="1"/>
  <c r="D13721" i="1" s="1"/>
  <c r="E13721" i="1" s="1"/>
  <c r="F13721" i="1" s="1"/>
  <c r="C13722" i="1"/>
  <c r="D13722" i="1" s="1"/>
  <c r="E13722" i="1" s="1"/>
  <c r="F13722" i="1" s="1"/>
  <c r="C13723" i="1"/>
  <c r="D13723" i="1" s="1"/>
  <c r="E13723" i="1" s="1"/>
  <c r="F13723" i="1" s="1"/>
  <c r="C13724" i="1"/>
  <c r="D13724" i="1" s="1"/>
  <c r="E13724" i="1" s="1"/>
  <c r="F13724" i="1" s="1"/>
  <c r="C13725" i="1"/>
  <c r="D13725" i="1" s="1"/>
  <c r="E13725" i="1" s="1"/>
  <c r="F13725" i="1" s="1"/>
  <c r="C13726" i="1"/>
  <c r="D13726" i="1" s="1"/>
  <c r="E13726" i="1" s="1"/>
  <c r="F13726" i="1" s="1"/>
  <c r="C13727" i="1"/>
  <c r="D13727" i="1" s="1"/>
  <c r="E13727" i="1" s="1"/>
  <c r="F13727" i="1" s="1"/>
  <c r="C13728" i="1"/>
  <c r="D13728" i="1" s="1"/>
  <c r="E13728" i="1" s="1"/>
  <c r="F13728" i="1" s="1"/>
  <c r="C13729" i="1"/>
  <c r="D13729" i="1" s="1"/>
  <c r="E13729" i="1" s="1"/>
  <c r="F13729" i="1" s="1"/>
  <c r="C13730" i="1"/>
  <c r="D13730" i="1" s="1"/>
  <c r="E13730" i="1" s="1"/>
  <c r="F13730" i="1" s="1"/>
  <c r="C13731" i="1"/>
  <c r="D13731" i="1" s="1"/>
  <c r="E13731" i="1" s="1"/>
  <c r="F13731" i="1" s="1"/>
  <c r="C13732" i="1"/>
  <c r="D13732" i="1" s="1"/>
  <c r="E13732" i="1" s="1"/>
  <c r="F13732" i="1" s="1"/>
  <c r="C13733" i="1"/>
  <c r="D13733" i="1" s="1"/>
  <c r="E13733" i="1"/>
  <c r="F13733" i="1" s="1"/>
  <c r="C13734" i="1"/>
  <c r="D13734" i="1" s="1"/>
  <c r="E13734" i="1" s="1"/>
  <c r="F13734" i="1" s="1"/>
  <c r="C13735" i="1"/>
  <c r="D13735" i="1" s="1"/>
  <c r="E13735" i="1" s="1"/>
  <c r="F13735" i="1" s="1"/>
  <c r="C13736" i="1"/>
  <c r="D13736" i="1" s="1"/>
  <c r="E13736" i="1" s="1"/>
  <c r="F13736" i="1" s="1"/>
  <c r="C13737" i="1"/>
  <c r="D13737" i="1" s="1"/>
  <c r="E13737" i="1" s="1"/>
  <c r="F13737" i="1" s="1"/>
  <c r="C13738" i="1"/>
  <c r="D13738" i="1"/>
  <c r="E13738" i="1" s="1"/>
  <c r="F13738" i="1" s="1"/>
  <c r="C13739" i="1"/>
  <c r="D13739" i="1"/>
  <c r="E13739" i="1" s="1"/>
  <c r="F13739" i="1" s="1"/>
  <c r="C13740" i="1"/>
  <c r="D13740" i="1" s="1"/>
  <c r="E13740" i="1" s="1"/>
  <c r="F13740" i="1" s="1"/>
  <c r="C13741" i="1"/>
  <c r="D13741" i="1"/>
  <c r="E13741" i="1" s="1"/>
  <c r="F13741" i="1" s="1"/>
  <c r="C13742" i="1"/>
  <c r="D13742" i="1" s="1"/>
  <c r="E13742" i="1"/>
  <c r="F13742" i="1" s="1"/>
  <c r="C13743" i="1"/>
  <c r="D13743" i="1" s="1"/>
  <c r="E13743" i="1" s="1"/>
  <c r="F13743" i="1" s="1"/>
  <c r="C13744" i="1"/>
  <c r="D13744" i="1" s="1"/>
  <c r="E13744" i="1" s="1"/>
  <c r="F13744" i="1"/>
  <c r="C13745" i="1"/>
  <c r="D13745" i="1" s="1"/>
  <c r="E13745" i="1" s="1"/>
  <c r="F13745" i="1"/>
  <c r="C13746" i="1"/>
  <c r="D13746" i="1"/>
  <c r="E13746" i="1" s="1"/>
  <c r="F13746" i="1" s="1"/>
  <c r="C13747" i="1"/>
  <c r="D13747" i="1"/>
  <c r="E13747" i="1" s="1"/>
  <c r="F13747" i="1" s="1"/>
  <c r="C13748" i="1"/>
  <c r="D13748" i="1" s="1"/>
  <c r="E13748" i="1" s="1"/>
  <c r="F13748" i="1" s="1"/>
  <c r="C13749" i="1"/>
  <c r="D13749" i="1" s="1"/>
  <c r="E13749" i="1"/>
  <c r="F13749" i="1" s="1"/>
  <c r="C13750" i="1"/>
  <c r="D13750" i="1" s="1"/>
  <c r="E13750" i="1" s="1"/>
  <c r="F13750" i="1" s="1"/>
  <c r="C13751" i="1"/>
  <c r="D13751" i="1" s="1"/>
  <c r="E13751" i="1" s="1"/>
  <c r="F13751" i="1" s="1"/>
  <c r="C13752" i="1"/>
  <c r="D13752" i="1" s="1"/>
  <c r="E13752" i="1" s="1"/>
  <c r="F13752" i="1" s="1"/>
  <c r="C13753" i="1"/>
  <c r="D13753" i="1" s="1"/>
  <c r="E13753" i="1" s="1"/>
  <c r="F13753" i="1" s="1"/>
  <c r="C13754" i="1"/>
  <c r="D13754" i="1" s="1"/>
  <c r="E13754" i="1"/>
  <c r="F13754" i="1" s="1"/>
  <c r="C13755" i="1"/>
  <c r="D13755" i="1" s="1"/>
  <c r="E13755" i="1" s="1"/>
  <c r="F13755" i="1" s="1"/>
  <c r="C13756" i="1"/>
  <c r="D13756" i="1"/>
  <c r="E13756" i="1" s="1"/>
  <c r="F13756" i="1" s="1"/>
  <c r="C13757" i="1"/>
  <c r="D13757" i="1" s="1"/>
  <c r="E13757" i="1" s="1"/>
  <c r="F13757" i="1" s="1"/>
  <c r="C13758" i="1"/>
  <c r="D13758" i="1" s="1"/>
  <c r="E13758" i="1" s="1"/>
  <c r="F13758" i="1" s="1"/>
  <c r="C13759" i="1"/>
  <c r="D13759" i="1" s="1"/>
  <c r="E13759" i="1" s="1"/>
  <c r="F13759" i="1" s="1"/>
  <c r="C13760" i="1"/>
  <c r="D13760" i="1" s="1"/>
  <c r="E13760" i="1" s="1"/>
  <c r="F13760" i="1" s="1"/>
  <c r="C13761" i="1"/>
  <c r="D13761" i="1"/>
  <c r="E13761" i="1" s="1"/>
  <c r="F13761" i="1" s="1"/>
  <c r="C13762" i="1"/>
  <c r="D13762" i="1" s="1"/>
  <c r="E13762" i="1" s="1"/>
  <c r="F13762" i="1"/>
  <c r="C13763" i="1"/>
  <c r="D13763" i="1" s="1"/>
  <c r="E13763" i="1" s="1"/>
  <c r="F13763" i="1" s="1"/>
  <c r="C13764" i="1"/>
  <c r="D13764" i="1" s="1"/>
  <c r="E13764" i="1" s="1"/>
  <c r="F13764" i="1" s="1"/>
  <c r="C13765" i="1"/>
  <c r="D13765" i="1" s="1"/>
  <c r="E13765" i="1" s="1"/>
  <c r="F13765" i="1" s="1"/>
  <c r="C13766" i="1"/>
  <c r="D13766" i="1" s="1"/>
  <c r="E13766" i="1"/>
  <c r="F13766" i="1" s="1"/>
  <c r="C13767" i="1"/>
  <c r="D13767" i="1" s="1"/>
  <c r="E13767" i="1" s="1"/>
  <c r="F13767" i="1" s="1"/>
  <c r="C13768" i="1"/>
  <c r="D13768" i="1" s="1"/>
  <c r="E13768" i="1" s="1"/>
  <c r="F13768" i="1" s="1"/>
  <c r="C13769" i="1"/>
  <c r="D13769" i="1"/>
  <c r="E13769" i="1" s="1"/>
  <c r="F13769" i="1" s="1"/>
  <c r="C13770" i="1"/>
  <c r="D13770" i="1" s="1"/>
  <c r="E13770" i="1" s="1"/>
  <c r="F13770" i="1" s="1"/>
  <c r="C13771" i="1"/>
  <c r="D13771" i="1" s="1"/>
  <c r="E13771" i="1" s="1"/>
  <c r="F13771" i="1" s="1"/>
  <c r="C13772" i="1"/>
  <c r="D13772" i="1" s="1"/>
  <c r="E13772" i="1" s="1"/>
  <c r="F13772" i="1"/>
  <c r="C13773" i="1"/>
  <c r="D13773" i="1" s="1"/>
  <c r="E13773" i="1" s="1"/>
  <c r="F13773" i="1" s="1"/>
  <c r="C13774" i="1"/>
  <c r="D13774" i="1"/>
  <c r="E13774" i="1" s="1"/>
  <c r="F13774" i="1" s="1"/>
  <c r="C13775" i="1"/>
  <c r="D13775" i="1" s="1"/>
  <c r="E13775" i="1" s="1"/>
  <c r="F13775" i="1" s="1"/>
  <c r="C13776" i="1"/>
  <c r="D13776" i="1" s="1"/>
  <c r="E13776" i="1" s="1"/>
  <c r="F13776" i="1" s="1"/>
  <c r="C13777" i="1"/>
  <c r="D13777" i="1" s="1"/>
  <c r="E13777" i="1" s="1"/>
  <c r="F13777" i="1" s="1"/>
  <c r="C13778" i="1"/>
  <c r="D13778" i="1" s="1"/>
  <c r="E13778" i="1"/>
  <c r="F13778" i="1" s="1"/>
  <c r="C13779" i="1"/>
  <c r="D13779" i="1" s="1"/>
  <c r="E13779" i="1" s="1"/>
  <c r="F13779" i="1" s="1"/>
  <c r="C13780" i="1"/>
  <c r="D13780" i="1" s="1"/>
  <c r="E13780" i="1" s="1"/>
  <c r="F13780" i="1" s="1"/>
  <c r="C13781" i="1"/>
  <c r="D13781" i="1" s="1"/>
  <c r="E13781" i="1" s="1"/>
  <c r="F13781" i="1" s="1"/>
  <c r="C13782" i="1"/>
  <c r="D13782" i="1" s="1"/>
  <c r="E13782" i="1" s="1"/>
  <c r="F13782" i="1" s="1"/>
  <c r="C13783" i="1"/>
  <c r="D13783" i="1" s="1"/>
  <c r="E13783" i="1" s="1"/>
  <c r="F13783" i="1" s="1"/>
  <c r="C13784" i="1"/>
  <c r="D13784" i="1" s="1"/>
  <c r="E13784" i="1" s="1"/>
  <c r="F13784" i="1" s="1"/>
  <c r="C13785" i="1"/>
  <c r="D13785" i="1" s="1"/>
  <c r="E13785" i="1" s="1"/>
  <c r="F13785" i="1" s="1"/>
  <c r="C13786" i="1"/>
  <c r="D13786" i="1" s="1"/>
  <c r="E13786" i="1" s="1"/>
  <c r="F13786" i="1" s="1"/>
  <c r="C13787" i="1"/>
  <c r="D13787" i="1" s="1"/>
  <c r="E13787" i="1" s="1"/>
  <c r="F13787" i="1" s="1"/>
  <c r="C13788" i="1"/>
  <c r="D13788" i="1" s="1"/>
  <c r="E13788" i="1" s="1"/>
  <c r="F13788" i="1" s="1"/>
  <c r="C13789" i="1"/>
  <c r="D13789" i="1" s="1"/>
  <c r="E13789" i="1" s="1"/>
  <c r="F13789" i="1" s="1"/>
  <c r="C13790" i="1"/>
  <c r="D13790" i="1" s="1"/>
  <c r="E13790" i="1" s="1"/>
  <c r="F13790" i="1" s="1"/>
  <c r="C13791" i="1"/>
  <c r="D13791" i="1" s="1"/>
  <c r="E13791" i="1" s="1"/>
  <c r="F13791" i="1" s="1"/>
  <c r="C13792" i="1"/>
  <c r="D13792" i="1" s="1"/>
  <c r="E13792" i="1" s="1"/>
  <c r="F13792" i="1" s="1"/>
  <c r="C13793" i="1"/>
  <c r="D13793" i="1" s="1"/>
  <c r="E13793" i="1" s="1"/>
  <c r="F13793" i="1" s="1"/>
  <c r="C13794" i="1"/>
  <c r="D13794" i="1" s="1"/>
  <c r="E13794" i="1" s="1"/>
  <c r="F13794" i="1" s="1"/>
  <c r="C13795" i="1"/>
  <c r="D13795" i="1"/>
  <c r="E13795" i="1" s="1"/>
  <c r="F13795" i="1" s="1"/>
  <c r="C13796" i="1"/>
  <c r="D13796" i="1" s="1"/>
  <c r="E13796" i="1" s="1"/>
  <c r="F13796" i="1" s="1"/>
  <c r="C13797" i="1"/>
  <c r="D13797" i="1" s="1"/>
  <c r="E13797" i="1" s="1"/>
  <c r="F13797" i="1" s="1"/>
  <c r="C13798" i="1"/>
  <c r="D13798" i="1" s="1"/>
  <c r="E13798" i="1" s="1"/>
  <c r="F13798" i="1" s="1"/>
  <c r="C13799" i="1"/>
  <c r="D13799" i="1" s="1"/>
  <c r="E13799" i="1" s="1"/>
  <c r="F13799" i="1" s="1"/>
  <c r="C13800" i="1"/>
  <c r="D13800" i="1"/>
  <c r="E13800" i="1" s="1"/>
  <c r="F13800" i="1" s="1"/>
  <c r="C13801" i="1"/>
  <c r="D13801" i="1"/>
  <c r="E13801" i="1" s="1"/>
  <c r="F13801" i="1" s="1"/>
  <c r="C13802" i="1"/>
  <c r="D13802" i="1" s="1"/>
  <c r="E13802" i="1" s="1"/>
  <c r="F13802" i="1" s="1"/>
  <c r="C13803" i="1"/>
  <c r="D13803" i="1" s="1"/>
  <c r="E13803" i="1" s="1"/>
  <c r="F13803" i="1" s="1"/>
  <c r="C13804" i="1"/>
  <c r="D13804" i="1" s="1"/>
  <c r="E13804" i="1" s="1"/>
  <c r="F13804" i="1" s="1"/>
  <c r="C13805" i="1"/>
  <c r="D13805" i="1"/>
  <c r="E13805" i="1" s="1"/>
  <c r="F13805" i="1" s="1"/>
  <c r="C13806" i="1"/>
  <c r="D13806" i="1" s="1"/>
  <c r="E13806" i="1" s="1"/>
  <c r="F13806" i="1" s="1"/>
  <c r="C13807" i="1"/>
  <c r="D13807" i="1" s="1"/>
  <c r="E13807" i="1" s="1"/>
  <c r="F13807" i="1" s="1"/>
  <c r="C13808" i="1"/>
  <c r="D13808" i="1" s="1"/>
  <c r="E13808" i="1" s="1"/>
  <c r="F13808" i="1" s="1"/>
  <c r="C13809" i="1"/>
  <c r="D13809" i="1" s="1"/>
  <c r="E13809" i="1"/>
  <c r="F13809" i="1" s="1"/>
  <c r="C13810" i="1"/>
  <c r="D13810" i="1" s="1"/>
  <c r="E13810" i="1" s="1"/>
  <c r="F13810" i="1" s="1"/>
  <c r="C13811" i="1"/>
  <c r="D13811" i="1"/>
  <c r="E13811" i="1" s="1"/>
  <c r="F13811" i="1" s="1"/>
  <c r="C13812" i="1"/>
  <c r="D13812" i="1" s="1"/>
  <c r="E13812" i="1" s="1"/>
  <c r="F13812" i="1" s="1"/>
  <c r="C13813" i="1"/>
  <c r="D13813" i="1" s="1"/>
  <c r="E13813" i="1" s="1"/>
  <c r="F13813" i="1" s="1"/>
  <c r="C13814" i="1"/>
  <c r="D13814" i="1" s="1"/>
  <c r="E13814" i="1" s="1"/>
  <c r="F13814" i="1" s="1"/>
  <c r="C13815" i="1"/>
  <c r="D13815" i="1" s="1"/>
  <c r="E13815" i="1" s="1"/>
  <c r="F13815" i="1" s="1"/>
  <c r="C13816" i="1"/>
  <c r="D13816" i="1" s="1"/>
  <c r="E13816" i="1" s="1"/>
  <c r="F13816" i="1" s="1"/>
  <c r="C13817" i="1"/>
  <c r="D13817" i="1" s="1"/>
  <c r="E13817" i="1" s="1"/>
  <c r="F13817" i="1" s="1"/>
  <c r="C13818" i="1"/>
  <c r="D13818" i="1" s="1"/>
  <c r="E13818" i="1" s="1"/>
  <c r="F13818" i="1" s="1"/>
  <c r="C13819" i="1"/>
  <c r="D13819" i="1" s="1"/>
  <c r="E13819" i="1" s="1"/>
  <c r="F13819" i="1" s="1"/>
  <c r="C13820" i="1"/>
  <c r="D13820" i="1" s="1"/>
  <c r="E13820" i="1" s="1"/>
  <c r="F13820" i="1" s="1"/>
  <c r="C13821" i="1"/>
  <c r="D13821" i="1" s="1"/>
  <c r="E13821" i="1" s="1"/>
  <c r="F13821" i="1" s="1"/>
  <c r="C13822" i="1"/>
  <c r="D13822" i="1" s="1"/>
  <c r="E13822" i="1" s="1"/>
  <c r="F13822" i="1" s="1"/>
  <c r="C13823" i="1"/>
  <c r="D13823" i="1" s="1"/>
  <c r="E13823" i="1" s="1"/>
  <c r="F13823" i="1" s="1"/>
  <c r="C13824" i="1"/>
  <c r="D13824" i="1" s="1"/>
  <c r="E13824" i="1" s="1"/>
  <c r="F13824" i="1" s="1"/>
  <c r="C13825" i="1"/>
  <c r="D13825" i="1" s="1"/>
  <c r="E13825" i="1" s="1"/>
  <c r="F13825" i="1" s="1"/>
  <c r="C13826" i="1"/>
  <c r="D13826" i="1" s="1"/>
  <c r="E13826" i="1" s="1"/>
  <c r="F13826" i="1"/>
  <c r="C13827" i="1"/>
  <c r="D13827" i="1" s="1"/>
  <c r="E13827" i="1" s="1"/>
  <c r="F13827" i="1" s="1"/>
  <c r="C13828" i="1"/>
  <c r="D13828" i="1" s="1"/>
  <c r="E13828" i="1" s="1"/>
  <c r="F13828" i="1"/>
  <c r="C13829" i="1"/>
  <c r="D13829" i="1" s="1"/>
  <c r="E13829" i="1" s="1"/>
  <c r="F13829" i="1" s="1"/>
  <c r="C13830" i="1"/>
  <c r="D13830" i="1" s="1"/>
  <c r="E13830" i="1" s="1"/>
  <c r="F13830" i="1" s="1"/>
  <c r="C13831" i="1"/>
  <c r="D13831" i="1"/>
  <c r="E13831" i="1" s="1"/>
  <c r="F13831" i="1" s="1"/>
  <c r="C13832" i="1"/>
  <c r="D13832" i="1"/>
  <c r="E13832" i="1" s="1"/>
  <c r="F13832" i="1" s="1"/>
  <c r="C13833" i="1"/>
  <c r="D13833" i="1" s="1"/>
  <c r="E13833" i="1" s="1"/>
  <c r="F13833" i="1" s="1"/>
  <c r="C13834" i="1"/>
  <c r="D13834" i="1" s="1"/>
  <c r="E13834" i="1" s="1"/>
  <c r="F13834" i="1"/>
  <c r="C13835" i="1"/>
  <c r="D13835" i="1" s="1"/>
  <c r="E13835" i="1" s="1"/>
  <c r="F13835" i="1" s="1"/>
  <c r="C13836" i="1"/>
  <c r="D13836" i="1"/>
  <c r="E13836" i="1" s="1"/>
  <c r="F13836" i="1" s="1"/>
  <c r="C13837" i="1"/>
  <c r="D13837" i="1"/>
  <c r="E13837" i="1" s="1"/>
  <c r="F13837" i="1" s="1"/>
  <c r="C13838" i="1"/>
  <c r="D13838" i="1" s="1"/>
  <c r="E13838" i="1" s="1"/>
  <c r="F13838" i="1" s="1"/>
  <c r="C13839" i="1"/>
  <c r="D13839" i="1" s="1"/>
  <c r="E13839" i="1" s="1"/>
  <c r="F13839" i="1" s="1"/>
  <c r="C13840" i="1"/>
  <c r="D13840" i="1" s="1"/>
  <c r="E13840" i="1" s="1"/>
  <c r="F13840" i="1" s="1"/>
  <c r="C13841" i="1"/>
  <c r="D13841" i="1"/>
  <c r="E13841" i="1"/>
  <c r="F13841" i="1" s="1"/>
  <c r="C13842" i="1"/>
  <c r="D13842" i="1" s="1"/>
  <c r="E13842" i="1" s="1"/>
  <c r="F13842" i="1" s="1"/>
  <c r="C13843" i="1"/>
  <c r="D13843" i="1" s="1"/>
  <c r="E13843" i="1" s="1"/>
  <c r="F13843" i="1" s="1"/>
  <c r="C13844" i="1"/>
  <c r="D13844" i="1" s="1"/>
  <c r="E13844" i="1" s="1"/>
  <c r="F13844" i="1" s="1"/>
  <c r="C13845" i="1"/>
  <c r="D13845" i="1" s="1"/>
  <c r="E13845" i="1" s="1"/>
  <c r="F13845" i="1" s="1"/>
  <c r="C13846" i="1"/>
  <c r="D13846" i="1" s="1"/>
  <c r="E13846" i="1" s="1"/>
  <c r="F13846" i="1" s="1"/>
  <c r="C13847" i="1"/>
  <c r="D13847" i="1" s="1"/>
  <c r="E13847" i="1" s="1"/>
  <c r="F13847" i="1" s="1"/>
  <c r="C13848" i="1"/>
  <c r="D13848" i="1" s="1"/>
  <c r="E13848" i="1" s="1"/>
  <c r="F13848" i="1" s="1"/>
  <c r="C13849" i="1"/>
  <c r="D13849" i="1" s="1"/>
  <c r="E13849" i="1" s="1"/>
  <c r="F13849" i="1" s="1"/>
  <c r="C13850" i="1"/>
  <c r="D13850" i="1" s="1"/>
  <c r="E13850" i="1" s="1"/>
  <c r="F13850" i="1" s="1"/>
  <c r="C13851" i="1"/>
  <c r="D13851" i="1" s="1"/>
  <c r="E13851" i="1" s="1"/>
  <c r="F13851" i="1" s="1"/>
  <c r="C13852" i="1"/>
  <c r="D13852" i="1" s="1"/>
  <c r="E13852" i="1" s="1"/>
  <c r="F13852" i="1" s="1"/>
  <c r="C13853" i="1"/>
  <c r="D13853" i="1" s="1"/>
  <c r="E13853" i="1" s="1"/>
  <c r="F13853" i="1" s="1"/>
  <c r="C13854" i="1"/>
  <c r="D13854" i="1" s="1"/>
  <c r="E13854" i="1" s="1"/>
  <c r="F13854" i="1" s="1"/>
  <c r="C13855" i="1"/>
  <c r="D13855" i="1" s="1"/>
  <c r="E13855" i="1" s="1"/>
  <c r="F13855" i="1" s="1"/>
  <c r="C13856" i="1"/>
  <c r="D13856" i="1" s="1"/>
  <c r="E13856" i="1" s="1"/>
  <c r="F13856" i="1" s="1"/>
  <c r="C13857" i="1"/>
  <c r="D13857" i="1" s="1"/>
  <c r="E13857" i="1"/>
  <c r="F13857" i="1" s="1"/>
  <c r="C13858" i="1"/>
  <c r="D13858" i="1"/>
  <c r="E13858" i="1" s="1"/>
  <c r="F13858" i="1" s="1"/>
  <c r="C13859" i="1"/>
  <c r="D13859" i="1" s="1"/>
  <c r="E13859" i="1" s="1"/>
  <c r="F13859" i="1" s="1"/>
  <c r="C13860" i="1"/>
  <c r="D13860" i="1" s="1"/>
  <c r="E13860" i="1" s="1"/>
  <c r="F13860" i="1" s="1"/>
  <c r="C13861" i="1"/>
  <c r="D13861" i="1" s="1"/>
  <c r="E13861" i="1" s="1"/>
  <c r="F13861" i="1" s="1"/>
  <c r="C13862" i="1"/>
  <c r="D13862" i="1" s="1"/>
  <c r="E13862" i="1" s="1"/>
  <c r="F13862" i="1" s="1"/>
  <c r="C13863" i="1"/>
  <c r="D13863" i="1" s="1"/>
  <c r="E13863" i="1"/>
  <c r="F13863" i="1" s="1"/>
  <c r="C13864" i="1"/>
  <c r="D13864" i="1"/>
  <c r="E13864" i="1" s="1"/>
  <c r="F13864" i="1" s="1"/>
  <c r="C13865" i="1"/>
  <c r="D13865" i="1" s="1"/>
  <c r="E13865" i="1" s="1"/>
  <c r="F13865" i="1" s="1"/>
  <c r="C13866" i="1"/>
  <c r="D13866" i="1" s="1"/>
  <c r="E13866" i="1" s="1"/>
  <c r="F13866" i="1" s="1"/>
  <c r="C13867" i="1"/>
  <c r="D13867" i="1" s="1"/>
  <c r="E13867" i="1" s="1"/>
  <c r="F13867" i="1" s="1"/>
  <c r="C13868" i="1"/>
  <c r="D13868" i="1" s="1"/>
  <c r="E13868" i="1" s="1"/>
  <c r="F13868" i="1" s="1"/>
  <c r="C13869" i="1"/>
  <c r="D13869" i="1" s="1"/>
  <c r="E13869" i="1" s="1"/>
  <c r="F13869" i="1" s="1"/>
  <c r="C13870" i="1"/>
  <c r="D13870" i="1" s="1"/>
  <c r="E13870" i="1" s="1"/>
  <c r="F13870" i="1"/>
  <c r="C13871" i="1"/>
  <c r="D13871" i="1" s="1"/>
  <c r="E13871" i="1" s="1"/>
  <c r="F13871" i="1" s="1"/>
  <c r="C13872" i="1"/>
  <c r="D13872" i="1" s="1"/>
  <c r="E13872" i="1" s="1"/>
  <c r="F13872" i="1" s="1"/>
  <c r="C13873" i="1"/>
  <c r="D13873" i="1" s="1"/>
  <c r="E13873" i="1" s="1"/>
  <c r="F13873" i="1" s="1"/>
  <c r="C13874" i="1"/>
  <c r="D13874" i="1" s="1"/>
  <c r="E13874" i="1" s="1"/>
  <c r="F13874" i="1" s="1"/>
  <c r="C13875" i="1"/>
  <c r="D13875" i="1" s="1"/>
  <c r="E13875" i="1" s="1"/>
  <c r="F13875" i="1" s="1"/>
  <c r="C13876" i="1"/>
  <c r="D13876" i="1" s="1"/>
  <c r="E13876" i="1" s="1"/>
  <c r="F13876" i="1"/>
  <c r="C13877" i="1"/>
  <c r="D13877" i="1"/>
  <c r="E13877" i="1" s="1"/>
  <c r="F13877" i="1" s="1"/>
  <c r="C13878" i="1"/>
  <c r="D13878" i="1"/>
  <c r="E13878" i="1" s="1"/>
  <c r="F13878" i="1" s="1"/>
  <c r="C13879" i="1"/>
  <c r="D13879" i="1" s="1"/>
  <c r="E13879" i="1" s="1"/>
  <c r="F13879" i="1" s="1"/>
  <c r="C13880" i="1"/>
  <c r="D13880" i="1" s="1"/>
  <c r="E13880" i="1" s="1"/>
  <c r="F13880" i="1" s="1"/>
  <c r="C13881" i="1"/>
  <c r="D13881" i="1" s="1"/>
  <c r="E13881" i="1" s="1"/>
  <c r="F13881" i="1" s="1"/>
  <c r="C13882" i="1"/>
  <c r="D13882" i="1"/>
  <c r="E13882" i="1" s="1"/>
  <c r="F13882" i="1" s="1"/>
  <c r="C13883" i="1"/>
  <c r="D13883" i="1"/>
  <c r="E13883" i="1" s="1"/>
  <c r="F13883" i="1" s="1"/>
  <c r="C13884" i="1"/>
  <c r="D13884" i="1" s="1"/>
  <c r="E13884" i="1" s="1"/>
  <c r="F13884" i="1" s="1"/>
  <c r="C13885" i="1"/>
  <c r="D13885" i="1" s="1"/>
  <c r="E13885" i="1" s="1"/>
  <c r="F13885" i="1" s="1"/>
  <c r="C13886" i="1"/>
  <c r="D13886" i="1" s="1"/>
  <c r="E13886" i="1"/>
  <c r="F13886" i="1" s="1"/>
  <c r="C13887" i="1"/>
  <c r="D13887" i="1" s="1"/>
  <c r="E13887" i="1" s="1"/>
  <c r="F13887" i="1" s="1"/>
  <c r="C13888" i="1"/>
  <c r="D13888" i="1" s="1"/>
  <c r="E13888" i="1" s="1"/>
  <c r="F13888" i="1" s="1"/>
  <c r="C13889" i="1"/>
  <c r="D13889" i="1" s="1"/>
  <c r="E13889" i="1" s="1"/>
  <c r="F13889" i="1" s="1"/>
  <c r="C13890" i="1"/>
  <c r="D13890" i="1" s="1"/>
  <c r="E13890" i="1" s="1"/>
  <c r="F13890" i="1" s="1"/>
  <c r="C13891" i="1"/>
  <c r="D13891" i="1" s="1"/>
  <c r="E13891" i="1" s="1"/>
  <c r="F13891" i="1" s="1"/>
  <c r="C13892" i="1"/>
  <c r="D13892" i="1" s="1"/>
  <c r="E13892" i="1" s="1"/>
  <c r="F13892" i="1" s="1"/>
  <c r="C13893" i="1"/>
  <c r="D13893" i="1" s="1"/>
  <c r="E13893" i="1" s="1"/>
  <c r="F13893" i="1" s="1"/>
  <c r="C13894" i="1"/>
  <c r="D13894" i="1" s="1"/>
  <c r="E13894" i="1" s="1"/>
  <c r="F13894" i="1" s="1"/>
  <c r="C13895" i="1"/>
  <c r="D13895" i="1" s="1"/>
  <c r="E13895" i="1" s="1"/>
  <c r="F13895" i="1" s="1"/>
  <c r="C13896" i="1"/>
  <c r="D13896" i="1" s="1"/>
  <c r="E13896" i="1" s="1"/>
  <c r="F13896" i="1" s="1"/>
  <c r="C13897" i="1"/>
  <c r="D13897" i="1" s="1"/>
  <c r="E13897" i="1" s="1"/>
  <c r="F13897" i="1" s="1"/>
  <c r="C13898" i="1"/>
  <c r="D13898" i="1" s="1"/>
  <c r="E13898" i="1" s="1"/>
  <c r="F13898" i="1" s="1"/>
  <c r="C13899" i="1"/>
  <c r="D13899" i="1" s="1"/>
  <c r="E13899" i="1" s="1"/>
  <c r="F13899" i="1" s="1"/>
  <c r="C13900" i="1"/>
  <c r="D13900" i="1" s="1"/>
  <c r="E13900" i="1" s="1"/>
  <c r="F13900" i="1" s="1"/>
  <c r="C13901" i="1"/>
  <c r="D13901" i="1" s="1"/>
  <c r="E13901" i="1" s="1"/>
  <c r="F13901" i="1" s="1"/>
  <c r="C13902" i="1"/>
  <c r="D13902" i="1" s="1"/>
  <c r="E13902" i="1" s="1"/>
  <c r="F13902" i="1" s="1"/>
  <c r="C13903" i="1"/>
  <c r="D13903" i="1"/>
  <c r="E13903" i="1" s="1"/>
  <c r="F13903" i="1" s="1"/>
  <c r="C13904" i="1"/>
  <c r="D13904" i="1" s="1"/>
  <c r="E13904" i="1" s="1"/>
  <c r="F13904" i="1" s="1"/>
  <c r="C13905" i="1"/>
  <c r="D13905" i="1"/>
  <c r="E13905" i="1" s="1"/>
  <c r="F13905" i="1" s="1"/>
  <c r="C13906" i="1"/>
  <c r="D13906" i="1" s="1"/>
  <c r="E13906" i="1" s="1"/>
  <c r="F13906" i="1" s="1"/>
  <c r="C13907" i="1"/>
  <c r="D13907" i="1" s="1"/>
  <c r="E13907" i="1" s="1"/>
  <c r="F13907" i="1" s="1"/>
  <c r="C13908" i="1"/>
  <c r="D13908" i="1"/>
  <c r="E13908" i="1" s="1"/>
  <c r="F13908" i="1" s="1"/>
  <c r="C13909" i="1"/>
  <c r="D13909" i="1" s="1"/>
  <c r="E13909" i="1" s="1"/>
  <c r="F13909" i="1" s="1"/>
  <c r="C13910" i="1"/>
  <c r="D13910" i="1" s="1"/>
  <c r="E13910" i="1" s="1"/>
  <c r="F13910" i="1" s="1"/>
  <c r="C13911" i="1"/>
  <c r="D13911" i="1" s="1"/>
  <c r="E13911" i="1" s="1"/>
  <c r="F13911" i="1" s="1"/>
  <c r="C13912" i="1"/>
  <c r="D13912" i="1" s="1"/>
  <c r="E13912" i="1" s="1"/>
  <c r="F13912" i="1" s="1"/>
  <c r="C13913" i="1"/>
  <c r="D13913" i="1" s="1"/>
  <c r="E13913" i="1" s="1"/>
  <c r="F13913" i="1" s="1"/>
  <c r="C13914" i="1"/>
  <c r="D13914" i="1" s="1"/>
  <c r="E13914" i="1" s="1"/>
  <c r="F13914" i="1" s="1"/>
  <c r="C13915" i="1"/>
  <c r="D13915" i="1" s="1"/>
  <c r="E13915" i="1" s="1"/>
  <c r="F13915" i="1" s="1"/>
  <c r="C13916" i="1"/>
  <c r="D13916" i="1" s="1"/>
  <c r="E13916" i="1" s="1"/>
  <c r="F13916" i="1" s="1"/>
  <c r="C13917" i="1"/>
  <c r="D13917" i="1" s="1"/>
  <c r="E13917" i="1" s="1"/>
  <c r="F13917" i="1" s="1"/>
  <c r="C13918" i="1"/>
  <c r="D13918" i="1" s="1"/>
  <c r="E13918" i="1" s="1"/>
  <c r="F13918" i="1" s="1"/>
  <c r="C13919" i="1"/>
  <c r="D13919" i="1" s="1"/>
  <c r="E13919" i="1" s="1"/>
  <c r="F13919" i="1" s="1"/>
  <c r="C13920" i="1"/>
  <c r="D13920" i="1" s="1"/>
  <c r="E13920" i="1" s="1"/>
  <c r="F13920" i="1" s="1"/>
  <c r="C13921" i="1"/>
  <c r="D13921" i="1"/>
  <c r="E13921" i="1" s="1"/>
  <c r="F13921" i="1" s="1"/>
  <c r="C13922" i="1"/>
  <c r="D13922" i="1" s="1"/>
  <c r="E13922" i="1"/>
  <c r="F13922" i="1" s="1"/>
  <c r="C13923" i="1"/>
  <c r="D13923" i="1" s="1"/>
  <c r="E13923" i="1" s="1"/>
  <c r="F13923" i="1" s="1"/>
  <c r="C13924" i="1"/>
  <c r="D13924" i="1" s="1"/>
  <c r="E13924" i="1" s="1"/>
  <c r="F13924" i="1" s="1"/>
  <c r="C13925" i="1"/>
  <c r="D13925" i="1" s="1"/>
  <c r="E13925" i="1" s="1"/>
  <c r="F13925" i="1" s="1"/>
  <c r="C13926" i="1"/>
  <c r="D13926" i="1"/>
  <c r="E13926" i="1" s="1"/>
  <c r="F13926" i="1" s="1"/>
  <c r="C13927" i="1"/>
  <c r="D13927" i="1" s="1"/>
  <c r="E13927" i="1" s="1"/>
  <c r="F13927" i="1" s="1"/>
  <c r="C13928" i="1"/>
  <c r="D13928" i="1" s="1"/>
  <c r="E13928" i="1" s="1"/>
  <c r="F13928" i="1" s="1"/>
  <c r="C13929" i="1"/>
  <c r="D13929" i="1" s="1"/>
  <c r="E13929" i="1" s="1"/>
  <c r="F13929" i="1" s="1"/>
  <c r="C13930" i="1"/>
  <c r="D13930" i="1" s="1"/>
  <c r="E13930" i="1" s="1"/>
  <c r="F13930" i="1" s="1"/>
  <c r="C13931" i="1"/>
  <c r="D13931" i="1" s="1"/>
  <c r="E13931" i="1" s="1"/>
  <c r="F13931" i="1" s="1"/>
  <c r="C13932" i="1"/>
  <c r="D13932" i="1" s="1"/>
  <c r="E13932" i="1" s="1"/>
  <c r="F13932" i="1" s="1"/>
  <c r="C13933" i="1"/>
  <c r="D13933" i="1" s="1"/>
  <c r="E13933" i="1" s="1"/>
  <c r="F13933" i="1" s="1"/>
  <c r="C13934" i="1"/>
  <c r="D13934" i="1" s="1"/>
  <c r="E13934" i="1" s="1"/>
  <c r="F13934" i="1" s="1"/>
  <c r="C13935" i="1"/>
  <c r="D13935" i="1" s="1"/>
  <c r="E13935" i="1" s="1"/>
  <c r="F13935" i="1" s="1"/>
  <c r="C13936" i="1"/>
  <c r="D13936" i="1" s="1"/>
  <c r="E13936" i="1" s="1"/>
  <c r="F13936" i="1"/>
  <c r="C13937" i="1"/>
  <c r="D13937" i="1" s="1"/>
  <c r="E13937" i="1" s="1"/>
  <c r="F13937" i="1" s="1"/>
  <c r="C13938" i="1"/>
  <c r="D13938" i="1" s="1"/>
  <c r="E13938" i="1" s="1"/>
  <c r="F13938" i="1"/>
  <c r="C13939" i="1"/>
  <c r="D13939" i="1"/>
  <c r="E13939" i="1" s="1"/>
  <c r="F13939" i="1" s="1"/>
  <c r="C13940" i="1"/>
  <c r="D13940" i="1" s="1"/>
  <c r="E13940" i="1" s="1"/>
  <c r="F13940" i="1" s="1"/>
  <c r="C13941" i="1"/>
  <c r="D13941" i="1" s="1"/>
  <c r="E13941" i="1" s="1"/>
  <c r="F13941" i="1" s="1"/>
  <c r="C13942" i="1"/>
  <c r="D13942" i="1" s="1"/>
  <c r="E13942" i="1" s="1"/>
  <c r="F13942" i="1" s="1"/>
  <c r="C13943" i="1"/>
  <c r="D13943" i="1"/>
  <c r="E13943" i="1" s="1"/>
  <c r="F13943" i="1" s="1"/>
  <c r="C13944" i="1"/>
  <c r="D13944" i="1" s="1"/>
  <c r="E13944" i="1" s="1"/>
  <c r="F13944" i="1" s="1"/>
  <c r="C13945" i="1"/>
  <c r="D13945" i="1" s="1"/>
  <c r="E13945" i="1" s="1"/>
  <c r="F13945" i="1" s="1"/>
  <c r="C13946" i="1"/>
  <c r="D13946" i="1" s="1"/>
  <c r="E13946" i="1" s="1"/>
  <c r="F13946" i="1" s="1"/>
  <c r="C13947" i="1"/>
  <c r="D13947" i="1" s="1"/>
  <c r="E13947" i="1" s="1"/>
  <c r="F13947" i="1" s="1"/>
  <c r="C13948" i="1"/>
  <c r="D13948" i="1" s="1"/>
  <c r="E13948" i="1" s="1"/>
  <c r="F13948" i="1"/>
  <c r="C13949" i="1"/>
  <c r="D13949" i="1"/>
  <c r="E13949" i="1" s="1"/>
  <c r="F13949" i="1"/>
  <c r="C13950" i="1"/>
  <c r="D13950" i="1" s="1"/>
  <c r="E13950" i="1" s="1"/>
  <c r="F13950" i="1" s="1"/>
  <c r="C13951" i="1"/>
  <c r="D13951" i="1" s="1"/>
  <c r="E13951" i="1" s="1"/>
  <c r="F13951" i="1" s="1"/>
  <c r="C13952" i="1"/>
  <c r="D13952" i="1" s="1"/>
  <c r="E13952" i="1" s="1"/>
  <c r="F13952" i="1" s="1"/>
  <c r="C13953" i="1"/>
  <c r="D13953" i="1" s="1"/>
  <c r="E13953" i="1" s="1"/>
  <c r="F13953" i="1" s="1"/>
  <c r="C13954" i="1"/>
  <c r="D13954" i="1" s="1"/>
  <c r="E13954" i="1" s="1"/>
  <c r="F13954" i="1" s="1"/>
  <c r="C13955" i="1"/>
  <c r="D13955" i="1" s="1"/>
  <c r="E13955" i="1" s="1"/>
  <c r="F13955" i="1" s="1"/>
  <c r="C13956" i="1"/>
  <c r="D13956" i="1" s="1"/>
  <c r="E13956" i="1" s="1"/>
  <c r="F13956" i="1" s="1"/>
  <c r="C13957" i="1"/>
  <c r="D13957" i="1" s="1"/>
  <c r="E13957" i="1" s="1"/>
  <c r="F13957" i="1" s="1"/>
  <c r="C13958" i="1"/>
  <c r="D13958" i="1" s="1"/>
  <c r="E13958" i="1" s="1"/>
  <c r="F13958" i="1" s="1"/>
  <c r="C13959" i="1"/>
  <c r="D13959" i="1" s="1"/>
  <c r="E13959" i="1" s="1"/>
  <c r="F13959" i="1" s="1"/>
  <c r="C13960" i="1"/>
  <c r="D13960" i="1" s="1"/>
  <c r="E13960" i="1" s="1"/>
  <c r="F13960" i="1"/>
  <c r="C13961" i="1"/>
  <c r="D13961" i="1" s="1"/>
  <c r="E13961" i="1" s="1"/>
  <c r="F13961" i="1" s="1"/>
  <c r="C13962" i="1"/>
  <c r="D13962" i="1" s="1"/>
  <c r="E13962" i="1" s="1"/>
  <c r="F13962" i="1" s="1"/>
  <c r="C13963" i="1"/>
  <c r="D13963" i="1" s="1"/>
  <c r="E13963" i="1" s="1"/>
  <c r="F13963" i="1" s="1"/>
  <c r="C13964" i="1"/>
  <c r="D13964" i="1"/>
  <c r="E13964" i="1" s="1"/>
  <c r="F13964" i="1" s="1"/>
  <c r="C13965" i="1"/>
  <c r="D13965" i="1" s="1"/>
  <c r="E13965" i="1"/>
  <c r="F13965" i="1"/>
  <c r="C13966" i="1"/>
  <c r="D13966" i="1" s="1"/>
  <c r="E13966" i="1" s="1"/>
  <c r="F13966" i="1" s="1"/>
  <c r="C13967" i="1"/>
  <c r="D13967" i="1"/>
  <c r="E13967" i="1" s="1"/>
  <c r="F13967" i="1" s="1"/>
  <c r="C13968" i="1"/>
  <c r="D13968" i="1" s="1"/>
  <c r="E13968" i="1" s="1"/>
  <c r="F13968" i="1" s="1"/>
  <c r="C13969" i="1"/>
  <c r="D13969" i="1"/>
  <c r="E13969" i="1" s="1"/>
  <c r="F13969" i="1" s="1"/>
  <c r="C13970" i="1"/>
  <c r="D13970" i="1" s="1"/>
  <c r="E13970" i="1" s="1"/>
  <c r="F13970" i="1" s="1"/>
  <c r="C13971" i="1"/>
  <c r="D13971" i="1" s="1"/>
  <c r="E13971" i="1" s="1"/>
  <c r="F13971" i="1" s="1"/>
  <c r="C13972" i="1"/>
  <c r="D13972" i="1" s="1"/>
  <c r="E13972" i="1" s="1"/>
  <c r="F13972" i="1" s="1"/>
  <c r="C13973" i="1"/>
  <c r="D13973" i="1" s="1"/>
  <c r="E13973" i="1" s="1"/>
  <c r="F13973" i="1"/>
  <c r="C13974" i="1"/>
  <c r="D13974" i="1" s="1"/>
  <c r="E13974" i="1" s="1"/>
  <c r="F13974" i="1" s="1"/>
  <c r="C13975" i="1"/>
  <c r="D13975" i="1" s="1"/>
  <c r="E13975" i="1" s="1"/>
  <c r="F13975" i="1" s="1"/>
  <c r="C13976" i="1"/>
  <c r="D13976" i="1" s="1"/>
  <c r="E13976" i="1" s="1"/>
  <c r="F13976" i="1" s="1"/>
  <c r="C13977" i="1"/>
  <c r="D13977" i="1"/>
  <c r="E13977" i="1" s="1"/>
  <c r="F13977" i="1" s="1"/>
  <c r="C13978" i="1"/>
  <c r="D13978" i="1" s="1"/>
  <c r="E13978" i="1" s="1"/>
  <c r="F13978" i="1"/>
  <c r="C13979" i="1"/>
  <c r="D13979" i="1"/>
  <c r="E13979" i="1" s="1"/>
  <c r="F13979" i="1" s="1"/>
  <c r="C13980" i="1"/>
  <c r="D13980" i="1"/>
  <c r="E13980" i="1" s="1"/>
  <c r="F13980" i="1" s="1"/>
  <c r="C13981" i="1"/>
  <c r="D13981" i="1" s="1"/>
  <c r="E13981" i="1" s="1"/>
  <c r="F13981" i="1" s="1"/>
  <c r="C13982" i="1"/>
  <c r="D13982" i="1" s="1"/>
  <c r="E13982" i="1" s="1"/>
  <c r="F13982" i="1" s="1"/>
  <c r="C13983" i="1"/>
  <c r="D13983" i="1" s="1"/>
  <c r="E13983" i="1" s="1"/>
  <c r="F13983" i="1" s="1"/>
  <c r="C13984" i="1"/>
  <c r="D13984" i="1" s="1"/>
  <c r="E13984" i="1" s="1"/>
  <c r="F13984" i="1" s="1"/>
  <c r="C13985" i="1"/>
  <c r="D13985" i="1"/>
  <c r="E13985" i="1" s="1"/>
  <c r="F13985" i="1" s="1"/>
  <c r="C13986" i="1"/>
  <c r="D13986" i="1"/>
  <c r="E13986" i="1" s="1"/>
  <c r="F13986" i="1"/>
  <c r="C13987" i="1"/>
  <c r="D13987" i="1" s="1"/>
  <c r="E13987" i="1" s="1"/>
  <c r="F13987" i="1" s="1"/>
  <c r="C13988" i="1"/>
  <c r="D13988" i="1" s="1"/>
  <c r="E13988" i="1" s="1"/>
  <c r="F13988" i="1" s="1"/>
  <c r="C13989" i="1"/>
  <c r="D13989" i="1" s="1"/>
  <c r="E13989" i="1" s="1"/>
  <c r="F13989" i="1" s="1"/>
  <c r="C13990" i="1"/>
  <c r="D13990" i="1"/>
  <c r="E13990" i="1" s="1"/>
  <c r="F13990" i="1" s="1"/>
  <c r="C13991" i="1"/>
  <c r="D13991" i="1"/>
  <c r="E13991" i="1" s="1"/>
  <c r="F13991" i="1" s="1"/>
  <c r="C13992" i="1"/>
  <c r="D13992" i="1" s="1"/>
  <c r="E13992" i="1" s="1"/>
  <c r="F13992" i="1" s="1"/>
  <c r="C13993" i="1"/>
  <c r="D13993" i="1"/>
  <c r="E13993" i="1" s="1"/>
  <c r="F13993" i="1" s="1"/>
  <c r="C13994" i="1"/>
  <c r="D13994" i="1" s="1"/>
  <c r="E13994" i="1" s="1"/>
  <c r="F13994" i="1" s="1"/>
  <c r="C13995" i="1"/>
  <c r="D13995" i="1"/>
  <c r="E13995" i="1" s="1"/>
  <c r="F13995" i="1" s="1"/>
  <c r="C13996" i="1"/>
  <c r="D13996" i="1" s="1"/>
  <c r="E13996" i="1" s="1"/>
  <c r="F13996" i="1" s="1"/>
  <c r="C13997" i="1"/>
  <c r="D13997" i="1" s="1"/>
  <c r="E13997" i="1" s="1"/>
  <c r="F13997" i="1"/>
  <c r="C13998" i="1"/>
  <c r="D13998" i="1" s="1"/>
  <c r="E13998" i="1" s="1"/>
  <c r="F13998" i="1" s="1"/>
  <c r="C13999" i="1"/>
  <c r="D13999" i="1" s="1"/>
  <c r="E13999" i="1" s="1"/>
  <c r="F13999" i="1" s="1"/>
  <c r="C14000" i="1"/>
  <c r="D14000" i="1" s="1"/>
  <c r="E14000" i="1" s="1"/>
  <c r="F14000" i="1" s="1"/>
  <c r="C14001" i="1"/>
  <c r="D14001" i="1" s="1"/>
  <c r="E14001" i="1" s="1"/>
  <c r="F14001" i="1" s="1"/>
  <c r="C14002" i="1"/>
  <c r="D14002" i="1" s="1"/>
  <c r="E14002" i="1" s="1"/>
  <c r="F14002" i="1" s="1"/>
  <c r="C14003" i="1"/>
  <c r="D14003" i="1"/>
  <c r="E14003" i="1" s="1"/>
  <c r="F14003" i="1" s="1"/>
  <c r="C14004" i="1"/>
  <c r="D14004" i="1" s="1"/>
  <c r="E14004" i="1" s="1"/>
  <c r="F14004" i="1" s="1"/>
  <c r="C14005" i="1"/>
  <c r="D14005" i="1" s="1"/>
  <c r="E14005" i="1" s="1"/>
  <c r="F14005" i="1" s="1"/>
  <c r="C14006" i="1"/>
  <c r="D14006" i="1" s="1"/>
  <c r="E14006" i="1" s="1"/>
  <c r="F14006" i="1" s="1"/>
  <c r="C14007" i="1"/>
  <c r="D14007" i="1" s="1"/>
  <c r="E14007" i="1" s="1"/>
  <c r="F14007" i="1" s="1"/>
  <c r="C14008" i="1"/>
  <c r="D14008" i="1" s="1"/>
  <c r="E14008" i="1" s="1"/>
  <c r="F14008" i="1" s="1"/>
  <c r="C14009" i="1"/>
  <c r="D14009" i="1" s="1"/>
  <c r="E14009" i="1" s="1"/>
  <c r="F14009" i="1" s="1"/>
  <c r="C14010" i="1"/>
  <c r="D14010" i="1" s="1"/>
  <c r="E14010" i="1" s="1"/>
  <c r="F14010" i="1" s="1"/>
  <c r="C14011" i="1"/>
  <c r="D14011" i="1" s="1"/>
  <c r="E14011" i="1" s="1"/>
  <c r="F14011" i="1" s="1"/>
  <c r="C14012" i="1"/>
  <c r="D14012" i="1" s="1"/>
  <c r="E14012" i="1" s="1"/>
  <c r="F14012" i="1" s="1"/>
  <c r="C14013" i="1"/>
  <c r="D14013" i="1" s="1"/>
  <c r="E14013" i="1" s="1"/>
  <c r="F14013" i="1" s="1"/>
  <c r="C14014" i="1"/>
  <c r="D14014" i="1" s="1"/>
  <c r="E14014" i="1" s="1"/>
  <c r="F14014" i="1" s="1"/>
  <c r="C14015" i="1"/>
  <c r="D14015" i="1"/>
  <c r="E14015" i="1" s="1"/>
  <c r="F14015" i="1" s="1"/>
  <c r="C14016" i="1"/>
  <c r="D14016" i="1" s="1"/>
  <c r="E14016" i="1" s="1"/>
  <c r="F14016" i="1" s="1"/>
  <c r="C14017" i="1"/>
  <c r="D14017" i="1"/>
  <c r="E14017" i="1" s="1"/>
  <c r="F14017" i="1" s="1"/>
  <c r="C14018" i="1"/>
  <c r="D14018" i="1"/>
  <c r="E14018" i="1" s="1"/>
  <c r="F14018" i="1" s="1"/>
  <c r="C14019" i="1"/>
  <c r="D14019" i="1" s="1"/>
  <c r="E14019" i="1" s="1"/>
  <c r="F14019" i="1" s="1"/>
  <c r="C14020" i="1"/>
  <c r="D14020" i="1" s="1"/>
  <c r="E14020" i="1" s="1"/>
  <c r="F14020" i="1" s="1"/>
  <c r="C14021" i="1"/>
  <c r="D14021" i="1"/>
  <c r="E14021" i="1" s="1"/>
  <c r="F14021" i="1" s="1"/>
  <c r="C14022" i="1"/>
  <c r="D14022" i="1" s="1"/>
  <c r="E14022" i="1" s="1"/>
  <c r="F14022" i="1"/>
  <c r="C14023" i="1"/>
  <c r="D14023" i="1" s="1"/>
  <c r="E14023" i="1" s="1"/>
  <c r="F14023" i="1" s="1"/>
  <c r="C14024" i="1"/>
  <c r="D14024" i="1" s="1"/>
  <c r="E14024" i="1" s="1"/>
  <c r="F14024" i="1" s="1"/>
  <c r="C14025" i="1"/>
  <c r="D14025" i="1" s="1"/>
  <c r="E14025" i="1" s="1"/>
  <c r="F14025" i="1" s="1"/>
  <c r="C14026" i="1"/>
  <c r="D14026" i="1" s="1"/>
  <c r="E14026" i="1" s="1"/>
  <c r="F14026" i="1" s="1"/>
  <c r="C14027" i="1"/>
  <c r="D14027" i="1" s="1"/>
  <c r="E14027" i="1" s="1"/>
  <c r="F14027" i="1" s="1"/>
  <c r="C14028" i="1"/>
  <c r="D14028" i="1" s="1"/>
  <c r="E14028" i="1" s="1"/>
  <c r="F14028" i="1" s="1"/>
  <c r="C14029" i="1"/>
  <c r="D14029" i="1" s="1"/>
  <c r="E14029" i="1" s="1"/>
  <c r="F14029" i="1" s="1"/>
  <c r="C14030" i="1"/>
  <c r="D14030" i="1" s="1"/>
  <c r="E14030" i="1" s="1"/>
  <c r="F14030" i="1" s="1"/>
  <c r="C14031" i="1"/>
  <c r="D14031" i="1" s="1"/>
  <c r="E14031" i="1" s="1"/>
  <c r="F14031" i="1" s="1"/>
  <c r="C14032" i="1"/>
  <c r="D14032" i="1" s="1"/>
  <c r="E14032" i="1" s="1"/>
  <c r="F14032" i="1"/>
  <c r="C14033" i="1"/>
  <c r="D14033" i="1" s="1"/>
  <c r="E14033" i="1" s="1"/>
  <c r="F14033" i="1"/>
  <c r="C14034" i="1"/>
  <c r="D14034" i="1"/>
  <c r="E14034" i="1" s="1"/>
  <c r="F14034" i="1" s="1"/>
  <c r="C14035" i="1"/>
  <c r="D14035" i="1" s="1"/>
  <c r="E14035" i="1" s="1"/>
  <c r="F14035" i="1" s="1"/>
  <c r="C14036" i="1"/>
  <c r="D14036" i="1" s="1"/>
  <c r="E14036" i="1" s="1"/>
  <c r="F14036" i="1" s="1"/>
  <c r="C14037" i="1"/>
  <c r="D14037" i="1" s="1"/>
  <c r="E14037" i="1" s="1"/>
  <c r="F14037" i="1" s="1"/>
  <c r="C14038" i="1"/>
  <c r="D14038" i="1" s="1"/>
  <c r="E14038" i="1" s="1"/>
  <c r="F14038" i="1" s="1"/>
  <c r="C14039" i="1"/>
  <c r="D14039" i="1" s="1"/>
  <c r="E14039" i="1" s="1"/>
  <c r="F14039" i="1" s="1"/>
  <c r="C14040" i="1"/>
  <c r="D14040" i="1" s="1"/>
  <c r="E14040" i="1" s="1"/>
  <c r="F14040" i="1" s="1"/>
  <c r="C14041" i="1"/>
  <c r="D14041" i="1" s="1"/>
  <c r="E14041" i="1" s="1"/>
  <c r="F14041" i="1" s="1"/>
  <c r="C14042" i="1"/>
  <c r="D14042" i="1" s="1"/>
  <c r="E14042" i="1" s="1"/>
  <c r="F14042" i="1" s="1"/>
  <c r="C14043" i="1"/>
  <c r="D14043" i="1" s="1"/>
  <c r="E14043" i="1" s="1"/>
  <c r="F14043" i="1" s="1"/>
  <c r="C14044" i="1"/>
  <c r="D14044" i="1" s="1"/>
  <c r="E14044" i="1" s="1"/>
  <c r="F14044" i="1" s="1"/>
  <c r="C14045" i="1"/>
  <c r="D14045" i="1" s="1"/>
  <c r="E14045" i="1" s="1"/>
  <c r="F14045" i="1" s="1"/>
  <c r="C14046" i="1"/>
  <c r="D14046" i="1" s="1"/>
  <c r="E14046" i="1" s="1"/>
  <c r="F14046" i="1"/>
  <c r="C14047" i="1"/>
  <c r="D14047" i="1" s="1"/>
  <c r="E14047" i="1" s="1"/>
  <c r="F14047" i="1" s="1"/>
  <c r="C14048" i="1"/>
  <c r="D14048" i="1" s="1"/>
  <c r="E14048" i="1" s="1"/>
  <c r="F14048" i="1" s="1"/>
  <c r="C14049" i="1"/>
  <c r="D14049" i="1" s="1"/>
  <c r="E14049" i="1" s="1"/>
  <c r="F14049" i="1" s="1"/>
  <c r="C14050" i="1"/>
  <c r="D14050" i="1" s="1"/>
  <c r="E14050" i="1" s="1"/>
  <c r="F14050" i="1" s="1"/>
  <c r="C14051" i="1"/>
  <c r="D14051" i="1" s="1"/>
  <c r="E14051" i="1" s="1"/>
  <c r="F14051" i="1" s="1"/>
  <c r="C14052" i="1"/>
  <c r="D14052" i="1"/>
  <c r="E14052" i="1" s="1"/>
  <c r="F14052" i="1" s="1"/>
  <c r="C14053" i="1"/>
  <c r="D14053" i="1" s="1"/>
  <c r="E14053" i="1" s="1"/>
  <c r="F14053" i="1" s="1"/>
  <c r="C14054" i="1"/>
  <c r="D14054" i="1" s="1"/>
  <c r="E14054" i="1" s="1"/>
  <c r="F14054" i="1" s="1"/>
  <c r="C14055" i="1"/>
  <c r="D14055" i="1" s="1"/>
  <c r="E14055" i="1" s="1"/>
  <c r="F14055" i="1" s="1"/>
  <c r="C14056" i="1"/>
  <c r="D14056" i="1" s="1"/>
  <c r="E14056" i="1" s="1"/>
  <c r="F14056" i="1" s="1"/>
  <c r="C14057" i="1"/>
  <c r="D14057" i="1" s="1"/>
  <c r="E14057" i="1" s="1"/>
  <c r="F14057" i="1" s="1"/>
  <c r="C14058" i="1"/>
  <c r="D14058" i="1" s="1"/>
  <c r="E14058" i="1" s="1"/>
  <c r="F14058" i="1" s="1"/>
  <c r="C14059" i="1"/>
  <c r="D14059" i="1" s="1"/>
  <c r="E14059" i="1" s="1"/>
  <c r="F14059" i="1" s="1"/>
  <c r="C14060" i="1"/>
  <c r="D14060" i="1" s="1"/>
  <c r="E14060" i="1"/>
  <c r="F14060" i="1" s="1"/>
  <c r="C14061" i="1"/>
  <c r="D14061" i="1" s="1"/>
  <c r="E14061" i="1" s="1"/>
  <c r="F14061" i="1" s="1"/>
  <c r="C14062" i="1"/>
  <c r="D14062" i="1" s="1"/>
  <c r="E14062" i="1" s="1"/>
  <c r="F14062" i="1" s="1"/>
  <c r="C14063" i="1"/>
  <c r="D14063" i="1"/>
  <c r="E14063" i="1" s="1"/>
  <c r="F14063" i="1" s="1"/>
  <c r="C14064" i="1"/>
  <c r="D14064" i="1" s="1"/>
  <c r="E14064" i="1"/>
  <c r="F14064" i="1" s="1"/>
  <c r="C14065" i="1"/>
  <c r="D14065" i="1"/>
  <c r="E14065" i="1" s="1"/>
  <c r="F14065" i="1" s="1"/>
  <c r="C14066" i="1"/>
  <c r="D14066" i="1" s="1"/>
  <c r="E14066" i="1"/>
  <c r="F14066" i="1" s="1"/>
  <c r="C14067" i="1"/>
  <c r="D14067" i="1"/>
  <c r="E14067" i="1" s="1"/>
  <c r="F14067" i="1" s="1"/>
  <c r="C14068" i="1"/>
  <c r="D14068" i="1" s="1"/>
  <c r="E14068" i="1" s="1"/>
  <c r="F14068" i="1" s="1"/>
  <c r="C14069" i="1"/>
  <c r="D14069" i="1" s="1"/>
  <c r="E14069" i="1" s="1"/>
  <c r="F14069" i="1" s="1"/>
  <c r="C14070" i="1"/>
  <c r="D14070" i="1"/>
  <c r="E14070" i="1" s="1"/>
  <c r="F14070" i="1" s="1"/>
  <c r="C14071" i="1"/>
  <c r="D14071" i="1" s="1"/>
  <c r="E14071" i="1" s="1"/>
  <c r="F14071" i="1" s="1"/>
  <c r="C14072" i="1"/>
  <c r="D14072" i="1" s="1"/>
  <c r="E14072" i="1" s="1"/>
  <c r="F14072" i="1" s="1"/>
  <c r="C14073" i="1"/>
  <c r="D14073" i="1" s="1"/>
  <c r="E14073" i="1" s="1"/>
  <c r="F14073" i="1" s="1"/>
  <c r="C14074" i="1"/>
  <c r="D14074" i="1" s="1"/>
  <c r="E14074" i="1" s="1"/>
  <c r="F14074" i="1" s="1"/>
  <c r="C14075" i="1"/>
  <c r="D14075" i="1"/>
  <c r="E14075" i="1" s="1"/>
  <c r="F14075" i="1" s="1"/>
  <c r="C14076" i="1"/>
  <c r="D14076" i="1" s="1"/>
  <c r="E14076" i="1" s="1"/>
  <c r="F14076" i="1"/>
  <c r="C14077" i="1"/>
  <c r="D14077" i="1" s="1"/>
  <c r="E14077" i="1" s="1"/>
  <c r="F14077" i="1" s="1"/>
  <c r="C14078" i="1"/>
  <c r="D14078" i="1" s="1"/>
  <c r="E14078" i="1" s="1"/>
  <c r="F14078" i="1" s="1"/>
  <c r="C14079" i="1"/>
  <c r="D14079" i="1" s="1"/>
  <c r="E14079" i="1" s="1"/>
  <c r="F14079" i="1" s="1"/>
  <c r="C14080" i="1"/>
  <c r="D14080" i="1" s="1"/>
  <c r="E14080" i="1" s="1"/>
  <c r="F14080" i="1" s="1"/>
  <c r="C14081" i="1"/>
  <c r="D14081" i="1" s="1"/>
  <c r="E14081" i="1" s="1"/>
  <c r="F14081" i="1" s="1"/>
  <c r="C14082" i="1"/>
  <c r="D14082" i="1" s="1"/>
  <c r="E14082" i="1" s="1"/>
  <c r="F14082" i="1" s="1"/>
  <c r="C14083" i="1"/>
  <c r="D14083" i="1" s="1"/>
  <c r="E14083" i="1" s="1"/>
  <c r="F14083" i="1" s="1"/>
  <c r="C14084" i="1"/>
  <c r="D14084" i="1" s="1"/>
  <c r="E14084" i="1" s="1"/>
  <c r="F14084" i="1" s="1"/>
  <c r="C14085" i="1"/>
  <c r="D14085" i="1"/>
  <c r="E14085" i="1" s="1"/>
  <c r="F14085" i="1" s="1"/>
  <c r="C14086" i="1"/>
  <c r="D14086" i="1" s="1"/>
  <c r="E14086" i="1" s="1"/>
  <c r="F14086" i="1" s="1"/>
  <c r="C14087" i="1"/>
  <c r="D14087" i="1" s="1"/>
  <c r="E14087" i="1" s="1"/>
  <c r="F14087" i="1" s="1"/>
  <c r="C14088" i="1"/>
  <c r="D14088" i="1" s="1"/>
  <c r="E14088" i="1" s="1"/>
  <c r="F14088" i="1" s="1"/>
  <c r="C14089" i="1"/>
  <c r="D14089" i="1" s="1"/>
  <c r="E14089" i="1" s="1"/>
  <c r="F14089" i="1" s="1"/>
  <c r="C14090" i="1"/>
  <c r="D14090" i="1" s="1"/>
  <c r="E14090" i="1"/>
  <c r="F14090" i="1" s="1"/>
  <c r="C14091" i="1"/>
  <c r="D14091" i="1" s="1"/>
  <c r="E14091" i="1"/>
  <c r="F14091" i="1" s="1"/>
  <c r="C14092" i="1"/>
  <c r="D14092" i="1" s="1"/>
  <c r="E14092" i="1" s="1"/>
  <c r="F14092" i="1" s="1"/>
  <c r="C14093" i="1"/>
  <c r="D14093" i="1"/>
  <c r="E14093" i="1" s="1"/>
  <c r="F14093" i="1" s="1"/>
  <c r="C14094" i="1"/>
  <c r="D14094" i="1" s="1"/>
  <c r="E14094" i="1" s="1"/>
  <c r="F14094" i="1" s="1"/>
  <c r="C14095" i="1"/>
  <c r="D14095" i="1" s="1"/>
  <c r="E14095" i="1" s="1"/>
  <c r="F14095" i="1" s="1"/>
  <c r="C14096" i="1"/>
  <c r="D14096" i="1" s="1"/>
  <c r="E14096" i="1" s="1"/>
  <c r="F14096" i="1" s="1"/>
  <c r="C14097" i="1"/>
  <c r="D14097" i="1" s="1"/>
  <c r="E14097" i="1" s="1"/>
  <c r="F14097" i="1" s="1"/>
  <c r="C14098" i="1"/>
  <c r="D14098" i="1" s="1"/>
  <c r="E14098" i="1" s="1"/>
  <c r="F14098" i="1" s="1"/>
  <c r="C14099" i="1"/>
  <c r="D14099" i="1"/>
  <c r="E14099" i="1" s="1"/>
  <c r="F14099" i="1" s="1"/>
  <c r="C14100" i="1"/>
  <c r="D14100" i="1"/>
  <c r="E14100" i="1" s="1"/>
  <c r="F14100" i="1" s="1"/>
  <c r="C14101" i="1"/>
  <c r="D14101" i="1"/>
  <c r="E14101" i="1" s="1"/>
  <c r="F14101" i="1" s="1"/>
  <c r="C14102" i="1"/>
  <c r="D14102" i="1" s="1"/>
  <c r="E14102" i="1"/>
  <c r="F14102" i="1" s="1"/>
  <c r="C14103" i="1"/>
  <c r="D14103" i="1" s="1"/>
  <c r="E14103" i="1" s="1"/>
  <c r="F14103" i="1" s="1"/>
  <c r="C14104" i="1"/>
  <c r="D14104" i="1" s="1"/>
  <c r="E14104" i="1" s="1"/>
  <c r="F14104" i="1" s="1"/>
  <c r="C14105" i="1"/>
  <c r="D14105" i="1" s="1"/>
  <c r="E14105" i="1" s="1"/>
  <c r="F14105" i="1" s="1"/>
  <c r="C14106" i="1"/>
  <c r="D14106" i="1"/>
  <c r="E14106" i="1" s="1"/>
  <c r="F14106" i="1" s="1"/>
  <c r="C14107" i="1"/>
  <c r="D14107" i="1" s="1"/>
  <c r="E14107" i="1" s="1"/>
  <c r="F14107" i="1" s="1"/>
  <c r="C14108" i="1"/>
  <c r="D14108" i="1" s="1"/>
  <c r="E14108" i="1" s="1"/>
  <c r="F14108" i="1" s="1"/>
  <c r="C14109" i="1"/>
  <c r="D14109" i="1" s="1"/>
  <c r="E14109" i="1" s="1"/>
  <c r="F14109" i="1" s="1"/>
  <c r="C14110" i="1"/>
  <c r="D14110" i="1" s="1"/>
  <c r="E14110" i="1" s="1"/>
  <c r="F14110" i="1" s="1"/>
  <c r="C14111" i="1"/>
  <c r="D14111" i="1" s="1"/>
  <c r="E14111" i="1" s="1"/>
  <c r="F14111" i="1" s="1"/>
  <c r="C14112" i="1"/>
  <c r="D14112" i="1" s="1"/>
  <c r="E14112" i="1" s="1"/>
  <c r="F14112" i="1" s="1"/>
  <c r="C14113" i="1"/>
  <c r="D14113" i="1" s="1"/>
  <c r="E14113" i="1" s="1"/>
  <c r="F14113" i="1" s="1"/>
  <c r="C14114" i="1"/>
  <c r="D14114" i="1" s="1"/>
  <c r="E14114" i="1" s="1"/>
  <c r="F14114" i="1" s="1"/>
  <c r="C14115" i="1"/>
  <c r="D14115" i="1" s="1"/>
  <c r="E14115" i="1"/>
  <c r="F14115" i="1" s="1"/>
  <c r="C14116" i="1"/>
  <c r="D14116" i="1" s="1"/>
  <c r="E14116" i="1" s="1"/>
  <c r="F14116" i="1" s="1"/>
  <c r="C14117" i="1"/>
  <c r="D14117" i="1" s="1"/>
  <c r="E14117" i="1" s="1"/>
  <c r="F14117" i="1" s="1"/>
  <c r="C14118" i="1"/>
  <c r="D14118" i="1" s="1"/>
  <c r="E14118" i="1" s="1"/>
  <c r="F14118" i="1" s="1"/>
  <c r="C14119" i="1"/>
  <c r="D14119" i="1" s="1"/>
  <c r="E14119" i="1" s="1"/>
  <c r="F14119" i="1" s="1"/>
  <c r="C14120" i="1"/>
  <c r="D14120" i="1" s="1"/>
  <c r="E14120" i="1" s="1"/>
  <c r="F14120" i="1" s="1"/>
  <c r="C14121" i="1"/>
  <c r="D14121" i="1" s="1"/>
  <c r="E14121" i="1" s="1"/>
  <c r="F14121" i="1" s="1"/>
  <c r="C14122" i="1"/>
  <c r="D14122" i="1" s="1"/>
  <c r="E14122" i="1" s="1"/>
  <c r="F14122" i="1" s="1"/>
  <c r="C14123" i="1"/>
  <c r="D14123" i="1" s="1"/>
  <c r="E14123" i="1" s="1"/>
  <c r="F14123" i="1" s="1"/>
  <c r="C14124" i="1"/>
  <c r="D14124" i="1"/>
  <c r="E14124" i="1" s="1"/>
  <c r="F14124" i="1" s="1"/>
  <c r="C14125" i="1"/>
  <c r="D14125" i="1"/>
  <c r="E14125" i="1" s="1"/>
  <c r="F14125" i="1" s="1"/>
  <c r="C14126" i="1"/>
  <c r="D14126" i="1" s="1"/>
  <c r="E14126" i="1" s="1"/>
  <c r="F14126" i="1" s="1"/>
  <c r="C14127" i="1"/>
  <c r="D14127" i="1" s="1"/>
  <c r="E14127" i="1" s="1"/>
  <c r="F14127" i="1" s="1"/>
  <c r="C14128" i="1"/>
  <c r="D14128" i="1" s="1"/>
  <c r="E14128" i="1" s="1"/>
  <c r="F14128" i="1" s="1"/>
  <c r="C14129" i="1"/>
  <c r="D14129" i="1" s="1"/>
  <c r="E14129" i="1"/>
  <c r="F14129" i="1" s="1"/>
  <c r="C14130" i="1"/>
  <c r="D14130" i="1" s="1"/>
  <c r="E14130" i="1" s="1"/>
  <c r="F14130" i="1" s="1"/>
  <c r="C14131" i="1"/>
  <c r="D14131" i="1" s="1"/>
  <c r="E14131" i="1" s="1"/>
  <c r="F14131" i="1" s="1"/>
  <c r="C14132" i="1"/>
  <c r="D14132" i="1" s="1"/>
  <c r="E14132" i="1"/>
  <c r="F14132" i="1" s="1"/>
  <c r="C14133" i="1"/>
  <c r="D14133" i="1" s="1"/>
  <c r="E14133" i="1" s="1"/>
  <c r="F14133" i="1" s="1"/>
  <c r="C14134" i="1"/>
  <c r="D14134" i="1" s="1"/>
  <c r="E14134" i="1" s="1"/>
  <c r="F14134" i="1" s="1"/>
  <c r="C14135" i="1"/>
  <c r="D14135" i="1" s="1"/>
  <c r="E14135" i="1" s="1"/>
  <c r="F14135" i="1" s="1"/>
  <c r="C14136" i="1"/>
  <c r="D14136" i="1" s="1"/>
  <c r="E14136" i="1" s="1"/>
  <c r="F14136" i="1" s="1"/>
  <c r="C14137" i="1"/>
  <c r="D14137" i="1"/>
  <c r="E14137" i="1" s="1"/>
  <c r="F14137" i="1" s="1"/>
  <c r="C14138" i="1"/>
  <c r="D14138" i="1" s="1"/>
  <c r="E14138" i="1" s="1"/>
  <c r="F14138" i="1" s="1"/>
  <c r="C14139" i="1"/>
  <c r="D14139" i="1" s="1"/>
  <c r="E14139" i="1" s="1"/>
  <c r="F14139" i="1" s="1"/>
  <c r="C14140" i="1"/>
  <c r="D14140" i="1" s="1"/>
  <c r="E14140" i="1" s="1"/>
  <c r="F14140" i="1"/>
  <c r="C14141" i="1"/>
  <c r="D14141" i="1" s="1"/>
  <c r="E14141" i="1" s="1"/>
  <c r="F14141" i="1" s="1"/>
  <c r="C14142" i="1"/>
  <c r="D14142" i="1"/>
  <c r="E14142" i="1" s="1"/>
  <c r="F14142" i="1" s="1"/>
  <c r="C14143" i="1"/>
  <c r="D14143" i="1" s="1"/>
  <c r="E14143" i="1" s="1"/>
  <c r="F14143" i="1" s="1"/>
  <c r="C14144" i="1"/>
  <c r="D14144" i="1" s="1"/>
  <c r="E14144" i="1" s="1"/>
  <c r="F14144" i="1" s="1"/>
  <c r="C14145" i="1"/>
  <c r="D14145" i="1" s="1"/>
  <c r="E14145" i="1" s="1"/>
  <c r="F14145" i="1" s="1"/>
  <c r="C14146" i="1"/>
  <c r="D14146" i="1" s="1"/>
  <c r="E14146" i="1" s="1"/>
  <c r="F14146" i="1" s="1"/>
  <c r="C14147" i="1"/>
  <c r="D14147" i="1" s="1"/>
  <c r="E14147" i="1" s="1"/>
  <c r="F14147" i="1" s="1"/>
  <c r="C14148" i="1"/>
  <c r="D14148" i="1" s="1"/>
  <c r="E14148" i="1" s="1"/>
  <c r="F14148" i="1" s="1"/>
  <c r="C14149" i="1"/>
  <c r="D14149" i="1" s="1"/>
  <c r="E14149" i="1" s="1"/>
  <c r="F14149" i="1" s="1"/>
  <c r="C14150" i="1"/>
  <c r="D14150" i="1" s="1"/>
  <c r="E14150" i="1" s="1"/>
  <c r="F14150" i="1"/>
  <c r="C14151" i="1"/>
  <c r="D14151" i="1" s="1"/>
  <c r="E14151" i="1" s="1"/>
  <c r="F14151" i="1" s="1"/>
  <c r="C14152" i="1"/>
  <c r="D14152" i="1" s="1"/>
  <c r="E14152" i="1" s="1"/>
  <c r="F14152" i="1"/>
  <c r="C14153" i="1"/>
  <c r="D14153" i="1" s="1"/>
  <c r="E14153" i="1" s="1"/>
  <c r="F14153" i="1" s="1"/>
  <c r="C14154" i="1"/>
  <c r="D14154" i="1" s="1"/>
  <c r="E14154" i="1" s="1"/>
  <c r="F14154" i="1" s="1"/>
  <c r="C14155" i="1"/>
  <c r="D14155" i="1" s="1"/>
  <c r="E14155" i="1" s="1"/>
  <c r="F14155" i="1" s="1"/>
  <c r="C14156" i="1"/>
  <c r="D14156" i="1" s="1"/>
  <c r="E14156" i="1" s="1"/>
  <c r="F14156" i="1" s="1"/>
  <c r="C14157" i="1"/>
  <c r="D14157" i="1" s="1"/>
  <c r="E14157" i="1" s="1"/>
  <c r="F14157" i="1" s="1"/>
  <c r="C14158" i="1"/>
  <c r="D14158" i="1" s="1"/>
  <c r="E14158" i="1" s="1"/>
  <c r="F14158" i="1" s="1"/>
  <c r="C14159" i="1"/>
  <c r="D14159" i="1"/>
  <c r="E14159" i="1" s="1"/>
  <c r="F14159" i="1" s="1"/>
  <c r="C14160" i="1"/>
  <c r="D14160" i="1" s="1"/>
  <c r="E14160" i="1" s="1"/>
  <c r="F14160" i="1" s="1"/>
  <c r="C14161" i="1"/>
  <c r="D14161" i="1" s="1"/>
  <c r="E14161" i="1" s="1"/>
  <c r="F14161" i="1" s="1"/>
  <c r="C14162" i="1"/>
  <c r="D14162" i="1" s="1"/>
  <c r="E14162" i="1" s="1"/>
  <c r="F14162" i="1" s="1"/>
  <c r="C14163" i="1"/>
  <c r="D14163" i="1" s="1"/>
  <c r="E14163" i="1" s="1"/>
  <c r="F14163" i="1" s="1"/>
  <c r="C14164" i="1"/>
  <c r="D14164" i="1" s="1"/>
  <c r="E14164" i="1" s="1"/>
  <c r="F14164" i="1" s="1"/>
  <c r="C14165" i="1"/>
  <c r="D14165" i="1" s="1"/>
  <c r="E14165" i="1" s="1"/>
  <c r="F14165" i="1" s="1"/>
  <c r="C14166" i="1"/>
  <c r="D14166" i="1" s="1"/>
  <c r="E14166" i="1" s="1"/>
  <c r="F14166" i="1" s="1"/>
  <c r="C14167" i="1"/>
  <c r="D14167" i="1" s="1"/>
  <c r="E14167" i="1" s="1"/>
  <c r="F14167" i="1" s="1"/>
  <c r="C14168" i="1"/>
  <c r="D14168" i="1" s="1"/>
  <c r="E14168" i="1" s="1"/>
  <c r="F14168" i="1" s="1"/>
  <c r="C14169" i="1"/>
  <c r="D14169" i="1" s="1"/>
  <c r="E14169" i="1" s="1"/>
  <c r="F14169" i="1" s="1"/>
  <c r="C14170" i="1"/>
  <c r="D14170" i="1" s="1"/>
  <c r="E14170" i="1" s="1"/>
  <c r="F14170" i="1" s="1"/>
  <c r="C14171" i="1"/>
  <c r="D14171" i="1"/>
  <c r="E14171" i="1" s="1"/>
  <c r="F14171" i="1" s="1"/>
  <c r="C14172" i="1"/>
  <c r="D14172" i="1" s="1"/>
  <c r="E14172" i="1"/>
  <c r="F14172" i="1" s="1"/>
  <c r="C14173" i="1"/>
  <c r="D14173" i="1"/>
  <c r="E14173" i="1" s="1"/>
  <c r="F14173" i="1" s="1"/>
  <c r="C14174" i="1"/>
  <c r="D14174" i="1" s="1"/>
  <c r="E14174" i="1" s="1"/>
  <c r="F14174" i="1" s="1"/>
  <c r="C14175" i="1"/>
  <c r="D14175" i="1" s="1"/>
  <c r="E14175" i="1" s="1"/>
  <c r="F14175" i="1" s="1"/>
  <c r="C14176" i="1"/>
  <c r="D14176" i="1" s="1"/>
  <c r="E14176" i="1" s="1"/>
  <c r="F14176" i="1"/>
  <c r="C14177" i="1"/>
  <c r="D14177" i="1" s="1"/>
  <c r="E14177" i="1" s="1"/>
  <c r="F14177" i="1" s="1"/>
  <c r="C14178" i="1"/>
  <c r="D14178" i="1" s="1"/>
  <c r="E14178" i="1" s="1"/>
  <c r="F14178" i="1" s="1"/>
  <c r="C14179" i="1"/>
  <c r="D14179" i="1" s="1"/>
  <c r="E14179" i="1" s="1"/>
  <c r="F14179" i="1" s="1"/>
  <c r="C14180" i="1"/>
  <c r="D14180" i="1" s="1"/>
  <c r="E14180" i="1" s="1"/>
  <c r="F14180" i="1" s="1"/>
  <c r="C14181" i="1"/>
  <c r="D14181" i="1" s="1"/>
  <c r="E14181" i="1" s="1"/>
  <c r="F14181" i="1" s="1"/>
  <c r="C14182" i="1"/>
  <c r="D14182" i="1"/>
  <c r="E14182" i="1" s="1"/>
  <c r="F14182" i="1" s="1"/>
  <c r="C14183" i="1"/>
  <c r="D14183" i="1" s="1"/>
  <c r="E14183" i="1" s="1"/>
  <c r="F14183" i="1" s="1"/>
  <c r="C14184" i="1"/>
  <c r="D14184" i="1" s="1"/>
  <c r="E14184" i="1" s="1"/>
  <c r="F14184" i="1" s="1"/>
  <c r="C14185" i="1"/>
  <c r="D14185" i="1"/>
  <c r="E14185" i="1" s="1"/>
  <c r="F14185" i="1" s="1"/>
  <c r="C14186" i="1"/>
  <c r="D14186" i="1" s="1"/>
  <c r="E14186" i="1" s="1"/>
  <c r="F14186" i="1" s="1"/>
  <c r="C14187" i="1"/>
  <c r="D14187" i="1" s="1"/>
  <c r="E14187" i="1" s="1"/>
  <c r="F14187" i="1" s="1"/>
  <c r="C14188" i="1"/>
  <c r="D14188" i="1" s="1"/>
  <c r="E14188" i="1" s="1"/>
  <c r="F14188" i="1" s="1"/>
  <c r="C14189" i="1"/>
  <c r="D14189" i="1" s="1"/>
  <c r="E14189" i="1" s="1"/>
  <c r="F14189" i="1" s="1"/>
  <c r="C14190" i="1"/>
  <c r="D14190" i="1" s="1"/>
  <c r="E14190" i="1" s="1"/>
  <c r="F14190" i="1" s="1"/>
  <c r="C14191" i="1"/>
  <c r="D14191" i="1"/>
  <c r="E14191" i="1" s="1"/>
  <c r="F14191" i="1" s="1"/>
  <c r="C14192" i="1"/>
  <c r="D14192" i="1" s="1"/>
  <c r="E14192" i="1" s="1"/>
  <c r="F14192" i="1" s="1"/>
  <c r="C14193" i="1"/>
  <c r="D14193" i="1" s="1"/>
  <c r="E14193" i="1" s="1"/>
  <c r="F14193" i="1" s="1"/>
  <c r="C14194" i="1"/>
  <c r="D14194" i="1" s="1"/>
  <c r="E14194" i="1" s="1"/>
  <c r="F14194" i="1" s="1"/>
  <c r="C14195" i="1"/>
  <c r="D14195" i="1" s="1"/>
  <c r="E14195" i="1" s="1"/>
  <c r="F14195" i="1" s="1"/>
  <c r="C14196" i="1"/>
  <c r="D14196" i="1"/>
  <c r="E14196" i="1" s="1"/>
  <c r="F14196" i="1" s="1"/>
  <c r="C14197" i="1"/>
  <c r="D14197" i="1" s="1"/>
  <c r="E14197" i="1" s="1"/>
  <c r="F14197" i="1" s="1"/>
  <c r="C14198" i="1"/>
  <c r="D14198" i="1" s="1"/>
  <c r="E14198" i="1" s="1"/>
  <c r="F14198" i="1" s="1"/>
  <c r="C14199" i="1"/>
  <c r="D14199" i="1" s="1"/>
  <c r="E14199" i="1" s="1"/>
  <c r="F14199" i="1" s="1"/>
  <c r="C14200" i="1"/>
  <c r="D14200" i="1" s="1"/>
  <c r="E14200" i="1" s="1"/>
  <c r="F14200" i="1"/>
  <c r="C14201" i="1"/>
  <c r="D14201" i="1" s="1"/>
  <c r="E14201" i="1" s="1"/>
  <c r="F14201" i="1" s="1"/>
  <c r="C14202" i="1"/>
  <c r="D14202" i="1" s="1"/>
  <c r="E14202" i="1" s="1"/>
  <c r="F14202" i="1" s="1"/>
  <c r="C14203" i="1"/>
  <c r="D14203" i="1" s="1"/>
  <c r="E14203" i="1" s="1"/>
  <c r="F14203" i="1" s="1"/>
  <c r="C14204" i="1"/>
  <c r="D14204" i="1" s="1"/>
  <c r="E14204" i="1" s="1"/>
  <c r="F14204" i="1"/>
  <c r="C14205" i="1"/>
  <c r="D14205" i="1" s="1"/>
  <c r="E14205" i="1" s="1"/>
  <c r="F14205" i="1" s="1"/>
  <c r="C14206" i="1"/>
  <c r="D14206" i="1" s="1"/>
  <c r="E14206" i="1" s="1"/>
  <c r="F14206" i="1" s="1"/>
  <c r="C14207" i="1"/>
  <c r="D14207" i="1" s="1"/>
  <c r="E14207" i="1" s="1"/>
  <c r="F14207" i="1" s="1"/>
  <c r="C14208" i="1"/>
  <c r="D14208" i="1" s="1"/>
  <c r="E14208" i="1" s="1"/>
  <c r="F14208" i="1" s="1"/>
  <c r="C14209" i="1"/>
  <c r="D14209" i="1"/>
  <c r="E14209" i="1" s="1"/>
  <c r="F14209" i="1" s="1"/>
  <c r="C14210" i="1"/>
  <c r="D14210" i="1" s="1"/>
  <c r="E14210" i="1"/>
  <c r="F14210" i="1" s="1"/>
  <c r="C14211" i="1"/>
  <c r="D14211" i="1"/>
  <c r="E14211" i="1"/>
  <c r="F14211" i="1" s="1"/>
  <c r="C14212" i="1"/>
  <c r="D14212" i="1" s="1"/>
  <c r="E14212" i="1" s="1"/>
  <c r="F14212" i="1" s="1"/>
  <c r="C14213" i="1"/>
  <c r="D14213" i="1" s="1"/>
  <c r="E14213" i="1" s="1"/>
  <c r="F14213" i="1" s="1"/>
  <c r="C14214" i="1"/>
  <c r="D14214" i="1" s="1"/>
  <c r="E14214" i="1" s="1"/>
  <c r="F14214" i="1" s="1"/>
  <c r="C14215" i="1"/>
  <c r="D14215" i="1" s="1"/>
  <c r="E14215" i="1" s="1"/>
  <c r="F14215" i="1" s="1"/>
  <c r="C14216" i="1"/>
  <c r="D14216" i="1" s="1"/>
  <c r="E14216" i="1" s="1"/>
  <c r="F14216" i="1" s="1"/>
  <c r="C14217" i="1"/>
  <c r="D14217" i="1" s="1"/>
  <c r="E14217" i="1" s="1"/>
  <c r="F14217" i="1" s="1"/>
  <c r="C14218" i="1"/>
  <c r="D14218" i="1" s="1"/>
  <c r="E14218" i="1" s="1"/>
  <c r="F14218" i="1" s="1"/>
  <c r="C14219" i="1"/>
  <c r="D14219" i="1"/>
  <c r="E14219" i="1" s="1"/>
  <c r="F14219" i="1" s="1"/>
  <c r="C14220" i="1"/>
  <c r="D14220" i="1"/>
  <c r="E14220" i="1" s="1"/>
  <c r="F14220" i="1" s="1"/>
  <c r="C14221" i="1"/>
  <c r="D14221" i="1" s="1"/>
  <c r="E14221" i="1" s="1"/>
  <c r="F14221" i="1" s="1"/>
  <c r="C14222" i="1"/>
  <c r="D14222" i="1" s="1"/>
  <c r="E14222" i="1" s="1"/>
  <c r="F14222" i="1" s="1"/>
  <c r="C14223" i="1"/>
  <c r="D14223" i="1" s="1"/>
  <c r="E14223" i="1" s="1"/>
  <c r="F14223" i="1" s="1"/>
  <c r="C14224" i="1"/>
  <c r="D14224" i="1" s="1"/>
  <c r="E14224" i="1" s="1"/>
  <c r="F14224" i="1" s="1"/>
  <c r="C14225" i="1"/>
  <c r="D14225" i="1" s="1"/>
  <c r="E14225" i="1" s="1"/>
  <c r="F14225" i="1" s="1"/>
  <c r="C14226" i="1"/>
  <c r="D14226" i="1" s="1"/>
  <c r="E14226" i="1" s="1"/>
  <c r="F14226" i="1" s="1"/>
  <c r="C14227" i="1"/>
  <c r="D14227" i="1" s="1"/>
  <c r="E14227" i="1" s="1"/>
  <c r="F14227" i="1" s="1"/>
  <c r="C14228" i="1"/>
  <c r="D14228" i="1" s="1"/>
  <c r="E14228" i="1" s="1"/>
  <c r="F14228" i="1" s="1"/>
  <c r="C14229" i="1"/>
  <c r="D14229" i="1" s="1"/>
  <c r="E14229" i="1" s="1"/>
  <c r="F14229" i="1" s="1"/>
  <c r="C14230" i="1"/>
  <c r="D14230" i="1" s="1"/>
  <c r="E14230" i="1" s="1"/>
  <c r="F14230" i="1" s="1"/>
  <c r="C14231" i="1"/>
  <c r="D14231" i="1" s="1"/>
  <c r="E14231" i="1" s="1"/>
  <c r="F14231" i="1" s="1"/>
  <c r="C14232" i="1"/>
  <c r="D14232" i="1" s="1"/>
  <c r="E14232" i="1" s="1"/>
  <c r="F14232" i="1" s="1"/>
  <c r="C14233" i="1"/>
  <c r="D14233" i="1"/>
  <c r="E14233" i="1" s="1"/>
  <c r="F14233" i="1" s="1"/>
  <c r="C14234" i="1"/>
  <c r="D14234" i="1" s="1"/>
  <c r="E14234" i="1" s="1"/>
  <c r="F14234" i="1" s="1"/>
  <c r="C14235" i="1"/>
  <c r="D14235" i="1" s="1"/>
  <c r="E14235" i="1" s="1"/>
  <c r="F14235" i="1" s="1"/>
  <c r="C14236" i="1"/>
  <c r="D14236" i="1" s="1"/>
  <c r="E14236" i="1" s="1"/>
  <c r="F14236" i="1"/>
  <c r="C14237" i="1"/>
  <c r="D14237" i="1"/>
  <c r="E14237" i="1" s="1"/>
  <c r="F14237" i="1" s="1"/>
  <c r="C14238" i="1"/>
  <c r="D14238" i="1" s="1"/>
  <c r="E14238" i="1" s="1"/>
  <c r="F14238" i="1" s="1"/>
  <c r="C14239" i="1"/>
  <c r="D14239" i="1" s="1"/>
  <c r="E14239" i="1" s="1"/>
  <c r="F14239" i="1" s="1"/>
  <c r="C14240" i="1"/>
  <c r="D14240" i="1" s="1"/>
  <c r="E14240" i="1" s="1"/>
  <c r="F14240" i="1" s="1"/>
  <c r="C14241" i="1"/>
  <c r="D14241" i="1" s="1"/>
  <c r="E14241" i="1" s="1"/>
  <c r="F14241" i="1" s="1"/>
  <c r="C14242" i="1"/>
  <c r="D14242" i="1" s="1"/>
  <c r="E14242" i="1" s="1"/>
  <c r="F14242" i="1" s="1"/>
  <c r="C14243" i="1"/>
  <c r="D14243" i="1" s="1"/>
  <c r="E14243" i="1" s="1"/>
  <c r="F14243" i="1" s="1"/>
  <c r="C14244" i="1"/>
  <c r="D14244" i="1" s="1"/>
  <c r="E14244" i="1" s="1"/>
  <c r="F14244" i="1" s="1"/>
  <c r="C14245" i="1"/>
  <c r="D14245" i="1" s="1"/>
  <c r="E14245" i="1" s="1"/>
  <c r="F14245" i="1" s="1"/>
  <c r="C14246" i="1"/>
  <c r="D14246" i="1" s="1"/>
  <c r="E14246" i="1" s="1"/>
  <c r="F14246" i="1" s="1"/>
  <c r="C14247" i="1"/>
  <c r="D14247" i="1" s="1"/>
  <c r="E14247" i="1"/>
  <c r="F14247" i="1" s="1"/>
  <c r="C14248" i="1"/>
  <c r="D14248" i="1" s="1"/>
  <c r="E14248" i="1" s="1"/>
  <c r="F14248" i="1"/>
  <c r="C14249" i="1"/>
  <c r="D14249" i="1" s="1"/>
  <c r="E14249" i="1" s="1"/>
  <c r="F14249" i="1"/>
  <c r="C14250" i="1"/>
  <c r="D14250" i="1" s="1"/>
  <c r="E14250" i="1" s="1"/>
  <c r="F14250" i="1" s="1"/>
  <c r="C14251" i="1"/>
  <c r="D14251" i="1" s="1"/>
  <c r="E14251" i="1" s="1"/>
  <c r="F14251" i="1" s="1"/>
  <c r="C14252" i="1"/>
  <c r="D14252" i="1" s="1"/>
  <c r="E14252" i="1" s="1"/>
  <c r="F14252" i="1" s="1"/>
  <c r="C14253" i="1"/>
  <c r="D14253" i="1" s="1"/>
  <c r="E14253" i="1" s="1"/>
  <c r="F14253" i="1" s="1"/>
  <c r="C14254" i="1"/>
  <c r="D14254" i="1" s="1"/>
  <c r="E14254" i="1" s="1"/>
  <c r="F14254" i="1" s="1"/>
  <c r="C14255" i="1"/>
  <c r="D14255" i="1"/>
  <c r="E14255" i="1" s="1"/>
  <c r="F14255" i="1" s="1"/>
  <c r="C14256" i="1"/>
  <c r="D14256" i="1" s="1"/>
  <c r="E14256" i="1" s="1"/>
  <c r="F14256" i="1" s="1"/>
  <c r="C14257" i="1"/>
  <c r="D14257" i="1" s="1"/>
  <c r="E14257" i="1" s="1"/>
  <c r="F14257" i="1" s="1"/>
  <c r="C14258" i="1"/>
  <c r="D14258" i="1" s="1"/>
  <c r="E14258" i="1" s="1"/>
  <c r="F14258" i="1" s="1"/>
  <c r="C14259" i="1"/>
  <c r="D14259" i="1" s="1"/>
  <c r="E14259" i="1" s="1"/>
  <c r="F14259" i="1" s="1"/>
  <c r="C14260" i="1"/>
  <c r="D14260" i="1" s="1"/>
  <c r="E14260" i="1" s="1"/>
  <c r="F14260" i="1"/>
  <c r="C14261" i="1"/>
  <c r="D14261" i="1" s="1"/>
  <c r="E14261" i="1" s="1"/>
  <c r="F14261" i="1" s="1"/>
  <c r="C14262" i="1"/>
  <c r="D14262" i="1" s="1"/>
  <c r="E14262" i="1" s="1"/>
  <c r="F14262" i="1" s="1"/>
  <c r="C14263" i="1"/>
  <c r="D14263" i="1"/>
  <c r="E14263" i="1" s="1"/>
  <c r="F14263" i="1" s="1"/>
  <c r="C14264" i="1"/>
  <c r="D14264" i="1" s="1"/>
  <c r="E14264" i="1" s="1"/>
  <c r="F14264" i="1" s="1"/>
  <c r="C14265" i="1"/>
  <c r="D14265" i="1"/>
  <c r="E14265" i="1" s="1"/>
  <c r="F14265" i="1" s="1"/>
  <c r="C14266" i="1"/>
  <c r="D14266" i="1" s="1"/>
  <c r="E14266" i="1" s="1"/>
  <c r="F14266" i="1" s="1"/>
  <c r="C14267" i="1"/>
  <c r="D14267" i="1" s="1"/>
  <c r="E14267" i="1" s="1"/>
  <c r="F14267" i="1" s="1"/>
  <c r="C14268" i="1"/>
  <c r="D14268" i="1"/>
  <c r="E14268" i="1" s="1"/>
  <c r="F14268" i="1" s="1"/>
  <c r="C14269" i="1"/>
  <c r="D14269" i="1"/>
  <c r="E14269" i="1" s="1"/>
  <c r="F14269" i="1" s="1"/>
  <c r="C14270" i="1"/>
  <c r="D14270" i="1" s="1"/>
  <c r="E14270" i="1" s="1"/>
  <c r="F14270" i="1" s="1"/>
  <c r="C14271" i="1"/>
  <c r="D14271" i="1" s="1"/>
  <c r="E14271" i="1" s="1"/>
  <c r="F14271" i="1" s="1"/>
  <c r="C14272" i="1"/>
  <c r="D14272" i="1" s="1"/>
  <c r="E14272" i="1" s="1"/>
  <c r="F14272" i="1" s="1"/>
  <c r="C14273" i="1"/>
  <c r="D14273" i="1" s="1"/>
  <c r="E14273" i="1" s="1"/>
  <c r="F14273" i="1" s="1"/>
  <c r="C14274" i="1"/>
  <c r="D14274" i="1" s="1"/>
  <c r="E14274" i="1" s="1"/>
  <c r="F14274" i="1" s="1"/>
  <c r="C14275" i="1"/>
  <c r="D14275" i="1" s="1"/>
  <c r="E14275" i="1" s="1"/>
  <c r="F14275" i="1" s="1"/>
  <c r="C14276" i="1"/>
  <c r="D14276" i="1" s="1"/>
  <c r="E14276" i="1"/>
  <c r="F14276" i="1" s="1"/>
  <c r="C14277" i="1"/>
  <c r="D14277" i="1" s="1"/>
  <c r="E14277" i="1" s="1"/>
  <c r="F14277" i="1" s="1"/>
  <c r="C14278" i="1"/>
  <c r="D14278" i="1" s="1"/>
  <c r="E14278" i="1" s="1"/>
  <c r="F14278" i="1" s="1"/>
  <c r="C14279" i="1"/>
  <c r="D14279" i="1" s="1"/>
  <c r="E14279" i="1" s="1"/>
  <c r="F14279" i="1" s="1"/>
  <c r="C14280" i="1"/>
  <c r="D14280" i="1" s="1"/>
  <c r="E14280" i="1" s="1"/>
  <c r="F14280" i="1" s="1"/>
  <c r="C14281" i="1"/>
  <c r="D14281" i="1" s="1"/>
  <c r="E14281" i="1" s="1"/>
  <c r="F14281" i="1" s="1"/>
  <c r="C14282" i="1"/>
  <c r="D14282" i="1" s="1"/>
  <c r="E14282" i="1" s="1"/>
  <c r="F14282" i="1" s="1"/>
  <c r="C14283" i="1"/>
  <c r="D14283" i="1" s="1"/>
  <c r="E14283" i="1" s="1"/>
  <c r="F14283" i="1" s="1"/>
  <c r="C14284" i="1"/>
  <c r="D14284" i="1" s="1"/>
  <c r="E14284" i="1" s="1"/>
  <c r="F14284" i="1" s="1"/>
  <c r="C14285" i="1"/>
  <c r="D14285" i="1" s="1"/>
  <c r="E14285" i="1" s="1"/>
  <c r="F14285" i="1"/>
  <c r="C14286" i="1"/>
  <c r="D14286" i="1" s="1"/>
  <c r="E14286" i="1" s="1"/>
  <c r="F14286" i="1" s="1"/>
  <c r="C14287" i="1"/>
  <c r="D14287" i="1" s="1"/>
  <c r="E14287" i="1" s="1"/>
  <c r="F14287" i="1" s="1"/>
  <c r="C14288" i="1"/>
  <c r="D14288" i="1" s="1"/>
  <c r="E14288" i="1" s="1"/>
  <c r="F14288" i="1" s="1"/>
  <c r="C14289" i="1"/>
  <c r="D14289" i="1" s="1"/>
  <c r="E14289" i="1" s="1"/>
  <c r="F14289" i="1" s="1"/>
  <c r="C14290" i="1"/>
  <c r="D14290" i="1" s="1"/>
  <c r="E14290" i="1" s="1"/>
  <c r="F14290" i="1" s="1"/>
  <c r="C14291" i="1"/>
  <c r="D14291" i="1"/>
  <c r="E14291" i="1" s="1"/>
  <c r="F14291" i="1" s="1"/>
  <c r="C14292" i="1"/>
  <c r="D14292" i="1"/>
  <c r="E14292" i="1" s="1"/>
  <c r="F14292" i="1" s="1"/>
  <c r="C14293" i="1"/>
  <c r="D14293" i="1" s="1"/>
  <c r="E14293" i="1" s="1"/>
  <c r="F14293" i="1" s="1"/>
  <c r="C14294" i="1"/>
  <c r="D14294" i="1" s="1"/>
  <c r="E14294" i="1" s="1"/>
  <c r="F14294" i="1" s="1"/>
  <c r="C14295" i="1"/>
  <c r="D14295" i="1" s="1"/>
  <c r="E14295" i="1" s="1"/>
  <c r="F14295" i="1" s="1"/>
  <c r="C14296" i="1"/>
  <c r="D14296" i="1" s="1"/>
  <c r="E14296" i="1" s="1"/>
  <c r="F14296" i="1" s="1"/>
  <c r="C14297" i="1"/>
  <c r="D14297" i="1" s="1"/>
  <c r="E14297" i="1" s="1"/>
  <c r="F14297" i="1"/>
  <c r="C14298" i="1"/>
  <c r="D14298" i="1" s="1"/>
  <c r="E14298" i="1" s="1"/>
  <c r="F14298" i="1" s="1"/>
  <c r="C14299" i="1"/>
  <c r="D14299" i="1" s="1"/>
  <c r="E14299" i="1" s="1"/>
  <c r="F14299" i="1" s="1"/>
  <c r="C14300" i="1"/>
  <c r="D14300" i="1" s="1"/>
  <c r="E14300" i="1" s="1"/>
  <c r="F14300" i="1" s="1"/>
  <c r="C14301" i="1"/>
  <c r="D14301" i="1" s="1"/>
  <c r="E14301" i="1" s="1"/>
  <c r="F14301" i="1" s="1"/>
  <c r="C14302" i="1"/>
  <c r="D14302" i="1" s="1"/>
  <c r="E14302" i="1" s="1"/>
  <c r="F14302" i="1" s="1"/>
  <c r="C14303" i="1"/>
  <c r="D14303" i="1" s="1"/>
  <c r="E14303" i="1" s="1"/>
  <c r="F14303" i="1" s="1"/>
  <c r="C14304" i="1"/>
  <c r="D14304" i="1"/>
  <c r="E14304" i="1" s="1"/>
  <c r="F14304" i="1" s="1"/>
  <c r="C14305" i="1"/>
  <c r="D14305" i="1" s="1"/>
  <c r="E14305" i="1" s="1"/>
  <c r="F14305" i="1" s="1"/>
  <c r="C14306" i="1"/>
  <c r="D14306" i="1" s="1"/>
  <c r="E14306" i="1" s="1"/>
  <c r="F14306" i="1" s="1"/>
  <c r="C14307" i="1"/>
  <c r="D14307" i="1" s="1"/>
  <c r="E14307" i="1" s="1"/>
  <c r="F14307" i="1" s="1"/>
  <c r="C14308" i="1"/>
  <c r="D14308" i="1" s="1"/>
  <c r="E14308" i="1" s="1"/>
  <c r="F14308" i="1" s="1"/>
  <c r="C14309" i="1"/>
  <c r="D14309" i="1"/>
  <c r="E14309" i="1" s="1"/>
  <c r="F14309" i="1" s="1"/>
  <c r="C14310" i="1"/>
  <c r="D14310" i="1" s="1"/>
  <c r="E14310" i="1" s="1"/>
  <c r="F14310" i="1" s="1"/>
  <c r="C14311" i="1"/>
  <c r="D14311" i="1" s="1"/>
  <c r="E14311" i="1" s="1"/>
  <c r="F14311" i="1" s="1"/>
  <c r="C14312" i="1"/>
  <c r="D14312" i="1" s="1"/>
  <c r="E14312" i="1" s="1"/>
  <c r="F14312" i="1" s="1"/>
  <c r="C14313" i="1"/>
  <c r="D14313" i="1" s="1"/>
  <c r="E14313" i="1" s="1"/>
  <c r="F14313" i="1" s="1"/>
  <c r="C14314" i="1"/>
  <c r="D14314" i="1"/>
  <c r="E14314" i="1" s="1"/>
  <c r="F14314" i="1" s="1"/>
  <c r="C14315" i="1"/>
  <c r="D14315" i="1" s="1"/>
  <c r="E14315" i="1" s="1"/>
  <c r="F14315" i="1" s="1"/>
  <c r="C14316" i="1"/>
  <c r="D14316" i="1" s="1"/>
  <c r="E14316" i="1" s="1"/>
  <c r="F14316" i="1" s="1"/>
  <c r="C14317" i="1"/>
  <c r="D14317" i="1" s="1"/>
  <c r="E14317" i="1" s="1"/>
  <c r="F14317" i="1" s="1"/>
  <c r="C14318" i="1"/>
  <c r="D14318" i="1" s="1"/>
  <c r="E14318" i="1" s="1"/>
  <c r="F14318" i="1" s="1"/>
  <c r="C14319" i="1"/>
  <c r="D14319" i="1" s="1"/>
  <c r="E14319" i="1" s="1"/>
  <c r="F14319" i="1" s="1"/>
  <c r="C14320" i="1"/>
  <c r="D14320" i="1" s="1"/>
  <c r="E14320" i="1" s="1"/>
  <c r="F14320" i="1" s="1"/>
  <c r="C14321" i="1"/>
  <c r="D14321" i="1" s="1"/>
  <c r="E14321" i="1" s="1"/>
  <c r="F14321" i="1"/>
  <c r="C14322" i="1"/>
  <c r="D14322" i="1" s="1"/>
  <c r="E14322" i="1" s="1"/>
  <c r="F14322" i="1" s="1"/>
  <c r="C14323" i="1"/>
  <c r="D14323" i="1" s="1"/>
  <c r="E14323" i="1" s="1"/>
  <c r="F14323" i="1" s="1"/>
  <c r="C14324" i="1"/>
  <c r="D14324" i="1" s="1"/>
  <c r="E14324" i="1" s="1"/>
  <c r="F14324" i="1" s="1"/>
  <c r="C14325" i="1"/>
  <c r="D14325" i="1" s="1"/>
  <c r="E14325" i="1" s="1"/>
  <c r="F14325" i="1" s="1"/>
  <c r="C14326" i="1"/>
  <c r="D14326" i="1" s="1"/>
  <c r="E14326" i="1" s="1"/>
  <c r="F14326" i="1" s="1"/>
  <c r="C14327" i="1"/>
  <c r="D14327" i="1" s="1"/>
  <c r="E14327" i="1" s="1"/>
  <c r="F14327" i="1" s="1"/>
  <c r="C14328" i="1"/>
  <c r="D14328" i="1" s="1"/>
  <c r="E14328" i="1" s="1"/>
  <c r="F14328" i="1"/>
  <c r="C14329" i="1"/>
  <c r="D14329" i="1" s="1"/>
  <c r="E14329" i="1" s="1"/>
  <c r="F14329" i="1"/>
  <c r="C14330" i="1"/>
  <c r="D14330" i="1" s="1"/>
  <c r="E14330" i="1" s="1"/>
  <c r="F14330" i="1" s="1"/>
  <c r="C14331" i="1"/>
  <c r="D14331" i="1" s="1"/>
  <c r="E14331" i="1" s="1"/>
  <c r="F14331" i="1" s="1"/>
  <c r="C14332" i="1"/>
  <c r="D14332" i="1" s="1"/>
  <c r="E14332" i="1" s="1"/>
  <c r="F14332" i="1" s="1"/>
  <c r="C14333" i="1"/>
  <c r="D14333" i="1" s="1"/>
  <c r="E14333" i="1" s="1"/>
  <c r="F14333" i="1" s="1"/>
  <c r="C14334" i="1"/>
  <c r="D14334" i="1" s="1"/>
  <c r="E14334" i="1" s="1"/>
  <c r="F14334" i="1" s="1"/>
  <c r="C14335" i="1"/>
  <c r="D14335" i="1"/>
  <c r="E14335" i="1" s="1"/>
  <c r="F14335" i="1" s="1"/>
  <c r="C14336" i="1"/>
  <c r="D14336" i="1" s="1"/>
  <c r="E14336" i="1" s="1"/>
  <c r="F14336" i="1" s="1"/>
  <c r="C14337" i="1"/>
  <c r="D14337" i="1" s="1"/>
  <c r="E14337" i="1" s="1"/>
  <c r="F14337" i="1" s="1"/>
  <c r="C14338" i="1"/>
  <c r="D14338" i="1" s="1"/>
  <c r="E14338" i="1" s="1"/>
  <c r="F14338" i="1" s="1"/>
  <c r="C14339" i="1"/>
  <c r="D14339" i="1"/>
  <c r="E14339" i="1" s="1"/>
  <c r="F14339" i="1" s="1"/>
  <c r="C14340" i="1"/>
  <c r="D14340" i="1" s="1"/>
  <c r="E14340" i="1" s="1"/>
  <c r="F14340" i="1" s="1"/>
  <c r="C14341" i="1"/>
  <c r="D14341" i="1" s="1"/>
  <c r="E14341" i="1" s="1"/>
  <c r="F14341" i="1" s="1"/>
  <c r="C14342" i="1"/>
  <c r="D14342" i="1" s="1"/>
  <c r="E14342" i="1" s="1"/>
  <c r="F14342" i="1" s="1"/>
  <c r="C14343" i="1"/>
  <c r="D14343" i="1" s="1"/>
  <c r="E14343" i="1" s="1"/>
  <c r="F14343" i="1" s="1"/>
  <c r="C14344" i="1"/>
  <c r="D14344" i="1" s="1"/>
  <c r="E14344" i="1" s="1"/>
  <c r="F14344" i="1"/>
  <c r="C14345" i="1"/>
  <c r="D14345" i="1"/>
  <c r="E14345" i="1" s="1"/>
  <c r="F14345" i="1" s="1"/>
  <c r="C14346" i="1"/>
  <c r="D14346" i="1" s="1"/>
  <c r="E14346" i="1" s="1"/>
  <c r="F14346" i="1" s="1"/>
  <c r="C14347" i="1"/>
  <c r="D14347" i="1" s="1"/>
  <c r="E14347" i="1" s="1"/>
  <c r="F14347" i="1" s="1"/>
  <c r="C14348" i="1"/>
  <c r="D14348" i="1" s="1"/>
  <c r="E14348" i="1" s="1"/>
  <c r="F14348" i="1" s="1"/>
  <c r="C14349" i="1"/>
  <c r="D14349" i="1" s="1"/>
  <c r="E14349" i="1" s="1"/>
  <c r="F14349" i="1" s="1"/>
  <c r="C14350" i="1"/>
  <c r="D14350" i="1" s="1"/>
  <c r="E14350" i="1" s="1"/>
  <c r="F14350" i="1" s="1"/>
  <c r="C14351" i="1"/>
  <c r="D14351" i="1" s="1"/>
  <c r="E14351" i="1" s="1"/>
  <c r="F14351" i="1" s="1"/>
  <c r="C14352" i="1"/>
  <c r="D14352" i="1" s="1"/>
  <c r="E14352" i="1" s="1"/>
  <c r="F14352" i="1" s="1"/>
  <c r="C14353" i="1"/>
  <c r="D14353" i="1" s="1"/>
  <c r="E14353" i="1" s="1"/>
  <c r="F14353" i="1" s="1"/>
  <c r="C14354" i="1"/>
  <c r="D14354" i="1" s="1"/>
  <c r="E14354" i="1" s="1"/>
  <c r="F14354" i="1" s="1"/>
  <c r="C14355" i="1"/>
  <c r="D14355" i="1" s="1"/>
  <c r="E14355" i="1" s="1"/>
  <c r="F14355" i="1" s="1"/>
  <c r="C14356" i="1"/>
  <c r="D14356" i="1" s="1"/>
  <c r="E14356" i="1" s="1"/>
  <c r="F14356" i="1" s="1"/>
  <c r="C14357" i="1"/>
  <c r="D14357" i="1" s="1"/>
  <c r="E14357" i="1" s="1"/>
  <c r="F14357" i="1" s="1"/>
  <c r="C14358" i="1"/>
  <c r="D14358" i="1" s="1"/>
  <c r="E14358" i="1" s="1"/>
  <c r="F14358" i="1" s="1"/>
  <c r="C14359" i="1"/>
  <c r="D14359" i="1" s="1"/>
  <c r="E14359" i="1" s="1"/>
  <c r="F14359" i="1" s="1"/>
  <c r="C14360" i="1"/>
  <c r="D14360" i="1" s="1"/>
  <c r="E14360" i="1" s="1"/>
  <c r="F14360" i="1" s="1"/>
  <c r="C14361" i="1"/>
  <c r="D14361" i="1" s="1"/>
  <c r="E14361" i="1" s="1"/>
  <c r="F14361" i="1" s="1"/>
  <c r="C14362" i="1"/>
  <c r="D14362" i="1" s="1"/>
  <c r="E14362" i="1" s="1"/>
  <c r="F14362" i="1" s="1"/>
  <c r="C14363" i="1"/>
  <c r="D14363" i="1" s="1"/>
  <c r="E14363" i="1" s="1"/>
  <c r="F14363" i="1" s="1"/>
  <c r="C14364" i="1"/>
  <c r="D14364" i="1" s="1"/>
  <c r="E14364" i="1" s="1"/>
  <c r="F14364" i="1" s="1"/>
  <c r="C14365" i="1"/>
  <c r="D14365" i="1" s="1"/>
  <c r="E14365" i="1" s="1"/>
  <c r="F14365" i="1" s="1"/>
  <c r="C14366" i="1"/>
  <c r="D14366" i="1" s="1"/>
  <c r="E14366" i="1" s="1"/>
  <c r="F14366" i="1" s="1"/>
  <c r="C14367" i="1"/>
  <c r="D14367" i="1" s="1"/>
  <c r="E14367" i="1" s="1"/>
  <c r="F14367" i="1" s="1"/>
  <c r="C14368" i="1"/>
  <c r="D14368" i="1" s="1"/>
  <c r="E14368" i="1" s="1"/>
  <c r="F14368" i="1" s="1"/>
  <c r="C14369" i="1"/>
  <c r="D14369" i="1" s="1"/>
  <c r="E14369" i="1" s="1"/>
  <c r="F14369" i="1" s="1"/>
  <c r="C14370" i="1"/>
  <c r="D14370" i="1" s="1"/>
  <c r="E14370" i="1" s="1"/>
  <c r="F14370" i="1" s="1"/>
  <c r="C14371" i="1"/>
  <c r="D14371" i="1" s="1"/>
  <c r="E14371" i="1" s="1"/>
  <c r="F14371" i="1" s="1"/>
  <c r="C14372" i="1"/>
  <c r="D14372" i="1"/>
  <c r="E14372" i="1" s="1"/>
  <c r="F14372" i="1" s="1"/>
  <c r="C14373" i="1"/>
  <c r="D14373" i="1" s="1"/>
  <c r="E14373" i="1" s="1"/>
  <c r="F14373" i="1" s="1"/>
  <c r="C14374" i="1"/>
  <c r="D14374" i="1" s="1"/>
  <c r="E14374" i="1" s="1"/>
  <c r="F14374" i="1"/>
  <c r="C14375" i="1"/>
  <c r="D14375" i="1" s="1"/>
  <c r="E14375" i="1" s="1"/>
  <c r="F14375" i="1" s="1"/>
  <c r="C14376" i="1"/>
  <c r="D14376" i="1"/>
  <c r="E14376" i="1" s="1"/>
  <c r="F14376" i="1" s="1"/>
  <c r="C14377" i="1"/>
  <c r="D14377" i="1" s="1"/>
  <c r="E14377" i="1" s="1"/>
  <c r="F14377" i="1" s="1"/>
  <c r="C14378" i="1"/>
  <c r="D14378" i="1" s="1"/>
  <c r="E14378" i="1" s="1"/>
  <c r="F14378" i="1" s="1"/>
  <c r="C14379" i="1"/>
  <c r="D14379" i="1" s="1"/>
  <c r="E14379" i="1" s="1"/>
  <c r="F14379" i="1"/>
  <c r="C14380" i="1"/>
  <c r="D14380" i="1" s="1"/>
  <c r="E14380" i="1" s="1"/>
  <c r="F14380" i="1"/>
  <c r="C14381" i="1"/>
  <c r="D14381" i="1" s="1"/>
  <c r="E14381" i="1" s="1"/>
  <c r="F14381" i="1" s="1"/>
  <c r="C14382" i="1"/>
  <c r="D14382" i="1"/>
  <c r="E14382" i="1" s="1"/>
  <c r="F14382" i="1" s="1"/>
  <c r="C14383" i="1"/>
  <c r="D14383" i="1" s="1"/>
  <c r="E14383" i="1" s="1"/>
  <c r="F14383" i="1" s="1"/>
  <c r="C14384" i="1"/>
  <c r="D14384" i="1" s="1"/>
  <c r="E14384" i="1" s="1"/>
  <c r="F14384" i="1" s="1"/>
  <c r="C14385" i="1"/>
  <c r="D14385" i="1" s="1"/>
  <c r="E14385" i="1" s="1"/>
  <c r="F14385" i="1" s="1"/>
  <c r="C14386" i="1"/>
  <c r="D14386" i="1" s="1"/>
  <c r="E14386" i="1" s="1"/>
  <c r="F14386" i="1" s="1"/>
  <c r="C14387" i="1"/>
  <c r="D14387" i="1" s="1"/>
  <c r="E14387" i="1" s="1"/>
  <c r="F14387" i="1" s="1"/>
  <c r="C14388" i="1"/>
  <c r="D14388" i="1" s="1"/>
  <c r="E14388" i="1" s="1"/>
  <c r="F14388" i="1" s="1"/>
  <c r="C14389" i="1"/>
  <c r="D14389" i="1" s="1"/>
  <c r="E14389" i="1" s="1"/>
  <c r="F14389" i="1" s="1"/>
  <c r="C14390" i="1"/>
  <c r="D14390" i="1" s="1"/>
  <c r="E14390" i="1"/>
  <c r="F14390" i="1" s="1"/>
  <c r="C14391" i="1"/>
  <c r="D14391" i="1"/>
  <c r="E14391" i="1" s="1"/>
  <c r="F14391" i="1" s="1"/>
  <c r="C14392" i="1"/>
  <c r="D14392" i="1" s="1"/>
  <c r="E14392" i="1" s="1"/>
  <c r="F14392" i="1"/>
  <c r="C14393" i="1"/>
  <c r="D14393" i="1" s="1"/>
  <c r="E14393" i="1" s="1"/>
  <c r="F14393" i="1" s="1"/>
  <c r="C14394" i="1"/>
  <c r="D14394" i="1" s="1"/>
  <c r="E14394" i="1" s="1"/>
  <c r="F14394" i="1" s="1"/>
  <c r="C14395" i="1"/>
  <c r="D14395" i="1"/>
  <c r="E14395" i="1" s="1"/>
  <c r="F14395" i="1" s="1"/>
  <c r="C14396" i="1"/>
  <c r="D14396" i="1" s="1"/>
  <c r="E14396" i="1" s="1"/>
  <c r="F14396" i="1" s="1"/>
  <c r="C14397" i="1"/>
  <c r="D14397" i="1" s="1"/>
  <c r="E14397" i="1" s="1"/>
  <c r="F14397" i="1" s="1"/>
  <c r="C14398" i="1"/>
  <c r="D14398" i="1"/>
  <c r="E14398" i="1" s="1"/>
  <c r="F14398" i="1" s="1"/>
  <c r="C14399" i="1"/>
  <c r="D14399" i="1" s="1"/>
  <c r="E14399" i="1" s="1"/>
  <c r="F14399" i="1" s="1"/>
  <c r="C14400" i="1"/>
  <c r="D14400" i="1" s="1"/>
  <c r="E14400" i="1" s="1"/>
  <c r="F14400" i="1" s="1"/>
  <c r="C14401" i="1"/>
  <c r="D14401" i="1"/>
  <c r="E14401" i="1" s="1"/>
  <c r="F14401" i="1"/>
  <c r="C14402" i="1"/>
  <c r="D14402" i="1" s="1"/>
  <c r="E14402" i="1" s="1"/>
  <c r="F14402" i="1" s="1"/>
  <c r="C14403" i="1"/>
  <c r="D14403" i="1" s="1"/>
  <c r="E14403" i="1" s="1"/>
  <c r="F14403" i="1" s="1"/>
  <c r="C14404" i="1"/>
  <c r="D14404" i="1"/>
  <c r="E14404" i="1" s="1"/>
  <c r="F14404" i="1" s="1"/>
  <c r="C14405" i="1"/>
  <c r="D14405" i="1" s="1"/>
  <c r="E14405" i="1" s="1"/>
  <c r="F14405" i="1" s="1"/>
  <c r="C14406" i="1"/>
  <c r="D14406" i="1" s="1"/>
  <c r="E14406" i="1" s="1"/>
  <c r="F14406" i="1" s="1"/>
  <c r="C14407" i="1"/>
  <c r="D14407" i="1" s="1"/>
  <c r="E14407" i="1" s="1"/>
  <c r="F14407" i="1" s="1"/>
  <c r="C14408" i="1"/>
  <c r="D14408" i="1" s="1"/>
  <c r="E14408" i="1" s="1"/>
  <c r="F14408" i="1" s="1"/>
  <c r="C14409" i="1"/>
  <c r="D14409" i="1" s="1"/>
  <c r="E14409" i="1" s="1"/>
  <c r="F14409" i="1" s="1"/>
  <c r="C14410" i="1"/>
  <c r="D14410" i="1" s="1"/>
  <c r="E14410" i="1" s="1"/>
  <c r="F14410" i="1"/>
  <c r="C14411" i="1"/>
  <c r="D14411" i="1" s="1"/>
  <c r="E14411" i="1" s="1"/>
  <c r="F14411" i="1" s="1"/>
  <c r="C14412" i="1"/>
  <c r="D14412" i="1" s="1"/>
  <c r="E14412" i="1" s="1"/>
  <c r="F14412" i="1" s="1"/>
  <c r="C14413" i="1"/>
  <c r="D14413" i="1"/>
  <c r="E14413" i="1" s="1"/>
  <c r="F14413" i="1" s="1"/>
  <c r="C14414" i="1"/>
  <c r="D14414" i="1" s="1"/>
  <c r="E14414" i="1" s="1"/>
  <c r="F14414" i="1"/>
  <c r="C14415" i="1"/>
  <c r="D14415" i="1" s="1"/>
  <c r="E14415" i="1" s="1"/>
  <c r="F14415" i="1" s="1"/>
  <c r="C14416" i="1"/>
  <c r="D14416" i="1" s="1"/>
  <c r="E14416" i="1" s="1"/>
  <c r="F14416" i="1" s="1"/>
  <c r="C14417" i="1"/>
  <c r="D14417" i="1" s="1"/>
  <c r="E14417" i="1" s="1"/>
  <c r="F14417" i="1" s="1"/>
  <c r="C14418" i="1"/>
  <c r="D14418" i="1" s="1"/>
  <c r="E14418" i="1" s="1"/>
  <c r="F14418" i="1"/>
  <c r="C14419" i="1"/>
  <c r="D14419" i="1" s="1"/>
  <c r="E14419" i="1" s="1"/>
  <c r="F14419" i="1" s="1"/>
  <c r="C14420" i="1"/>
  <c r="D14420" i="1" s="1"/>
  <c r="E14420" i="1" s="1"/>
  <c r="F14420" i="1"/>
  <c r="C14421" i="1"/>
  <c r="D14421" i="1" s="1"/>
  <c r="E14421" i="1" s="1"/>
  <c r="F14421" i="1" s="1"/>
  <c r="C14422" i="1"/>
  <c r="D14422" i="1" s="1"/>
  <c r="E14422" i="1" s="1"/>
  <c r="F14422" i="1" s="1"/>
  <c r="C14423" i="1"/>
  <c r="D14423" i="1" s="1"/>
  <c r="E14423" i="1" s="1"/>
  <c r="F14423" i="1" s="1"/>
  <c r="C14424" i="1"/>
  <c r="D14424" i="1" s="1"/>
  <c r="E14424" i="1" s="1"/>
  <c r="F14424" i="1" s="1"/>
  <c r="C14425" i="1"/>
  <c r="D14425" i="1"/>
  <c r="E14425" i="1" s="1"/>
  <c r="F14425" i="1" s="1"/>
  <c r="C14426" i="1"/>
  <c r="D14426" i="1" s="1"/>
  <c r="E14426" i="1"/>
  <c r="F14426" i="1" s="1"/>
  <c r="C14427" i="1"/>
  <c r="D14427" i="1" s="1"/>
  <c r="E14427" i="1" s="1"/>
  <c r="F14427" i="1" s="1"/>
  <c r="C14428" i="1"/>
  <c r="D14428" i="1" s="1"/>
  <c r="E14428" i="1" s="1"/>
  <c r="F14428" i="1" s="1"/>
  <c r="C14429" i="1"/>
  <c r="D14429" i="1" s="1"/>
  <c r="E14429" i="1" s="1"/>
  <c r="F14429" i="1" s="1"/>
  <c r="C14430" i="1"/>
  <c r="D14430" i="1" s="1"/>
  <c r="E14430" i="1" s="1"/>
  <c r="F14430" i="1" s="1"/>
  <c r="C14431" i="1"/>
  <c r="D14431" i="1" s="1"/>
  <c r="E14431" i="1" s="1"/>
  <c r="F14431" i="1" s="1"/>
  <c r="C14432" i="1"/>
  <c r="D14432" i="1" s="1"/>
  <c r="E14432" i="1" s="1"/>
  <c r="F14432" i="1" s="1"/>
  <c r="C14433" i="1"/>
  <c r="D14433" i="1" s="1"/>
  <c r="E14433" i="1" s="1"/>
  <c r="F14433" i="1" s="1"/>
  <c r="C14434" i="1"/>
  <c r="D14434" i="1" s="1"/>
  <c r="E14434" i="1" s="1"/>
  <c r="F14434" i="1" s="1"/>
  <c r="C14435" i="1"/>
  <c r="D14435" i="1" s="1"/>
  <c r="E14435" i="1" s="1"/>
  <c r="F14435" i="1" s="1"/>
  <c r="C14436" i="1"/>
  <c r="D14436" i="1"/>
  <c r="E14436" i="1" s="1"/>
  <c r="F14436" i="1" s="1"/>
  <c r="C14437" i="1"/>
  <c r="D14437" i="1" s="1"/>
  <c r="E14437" i="1" s="1"/>
  <c r="F14437" i="1"/>
  <c r="C14438" i="1"/>
  <c r="D14438" i="1" s="1"/>
  <c r="E14438" i="1" s="1"/>
  <c r="F14438" i="1" s="1"/>
  <c r="C14439" i="1"/>
  <c r="D14439" i="1" s="1"/>
  <c r="E14439" i="1" s="1"/>
  <c r="F14439" i="1" s="1"/>
  <c r="C14440" i="1"/>
  <c r="D14440" i="1"/>
  <c r="E14440" i="1" s="1"/>
  <c r="F14440" i="1" s="1"/>
  <c r="C14441" i="1"/>
  <c r="D14441" i="1" s="1"/>
  <c r="E14441" i="1" s="1"/>
  <c r="F14441" i="1" s="1"/>
  <c r="C14442" i="1"/>
  <c r="D14442" i="1" s="1"/>
  <c r="E14442" i="1" s="1"/>
  <c r="F14442" i="1" s="1"/>
  <c r="C14443" i="1"/>
  <c r="D14443" i="1"/>
  <c r="E14443" i="1" s="1"/>
  <c r="F14443" i="1" s="1"/>
  <c r="C14444" i="1"/>
  <c r="D14444" i="1" s="1"/>
  <c r="E14444" i="1" s="1"/>
  <c r="F14444" i="1" s="1"/>
  <c r="C14445" i="1"/>
  <c r="D14445" i="1"/>
  <c r="E14445" i="1" s="1"/>
  <c r="F14445" i="1" s="1"/>
  <c r="C14446" i="1"/>
  <c r="D14446" i="1" s="1"/>
  <c r="E14446" i="1" s="1"/>
  <c r="F14446" i="1" s="1"/>
  <c r="C14447" i="1"/>
  <c r="D14447" i="1" s="1"/>
  <c r="E14447" i="1" s="1"/>
  <c r="F14447" i="1" s="1"/>
  <c r="C14448" i="1"/>
  <c r="D14448" i="1"/>
  <c r="E14448" i="1" s="1"/>
  <c r="F14448" i="1" s="1"/>
  <c r="C14449" i="1"/>
  <c r="D14449" i="1" s="1"/>
  <c r="E14449" i="1" s="1"/>
  <c r="F14449" i="1" s="1"/>
  <c r="C14450" i="1"/>
  <c r="D14450" i="1" s="1"/>
  <c r="E14450" i="1" s="1"/>
  <c r="F14450" i="1" s="1"/>
  <c r="C14451" i="1"/>
  <c r="D14451" i="1" s="1"/>
  <c r="E14451" i="1" s="1"/>
  <c r="F14451" i="1" s="1"/>
  <c r="C14452" i="1"/>
  <c r="D14452" i="1" s="1"/>
  <c r="E14452" i="1" s="1"/>
  <c r="F14452" i="1" s="1"/>
  <c r="C14453" i="1"/>
  <c r="D14453" i="1" s="1"/>
  <c r="E14453" i="1" s="1"/>
  <c r="F14453" i="1" s="1"/>
  <c r="C14454" i="1"/>
  <c r="D14454" i="1" s="1"/>
  <c r="E14454" i="1" s="1"/>
  <c r="F14454" i="1" s="1"/>
  <c r="C14455" i="1"/>
  <c r="D14455" i="1" s="1"/>
  <c r="E14455" i="1" s="1"/>
  <c r="F14455" i="1" s="1"/>
  <c r="C14456" i="1"/>
  <c r="D14456" i="1" s="1"/>
  <c r="E14456" i="1" s="1"/>
  <c r="F14456" i="1" s="1"/>
  <c r="C14457" i="1"/>
  <c r="D14457" i="1" s="1"/>
  <c r="E14457" i="1" s="1"/>
  <c r="F14457" i="1" s="1"/>
  <c r="C14458" i="1"/>
  <c r="D14458" i="1" s="1"/>
  <c r="E14458" i="1" s="1"/>
  <c r="F14458" i="1" s="1"/>
  <c r="C14459" i="1"/>
  <c r="D14459" i="1"/>
  <c r="E14459" i="1" s="1"/>
  <c r="F14459" i="1" s="1"/>
  <c r="C14460" i="1"/>
  <c r="D14460" i="1" s="1"/>
  <c r="E14460" i="1" s="1"/>
  <c r="F14460" i="1" s="1"/>
  <c r="C14461" i="1"/>
  <c r="D14461" i="1" s="1"/>
  <c r="E14461" i="1" s="1"/>
  <c r="F14461" i="1" s="1"/>
  <c r="C14462" i="1"/>
  <c r="D14462" i="1" s="1"/>
  <c r="E14462" i="1" s="1"/>
  <c r="F14462" i="1" s="1"/>
  <c r="C14463" i="1"/>
  <c r="D14463" i="1" s="1"/>
  <c r="E14463" i="1"/>
  <c r="F14463" i="1" s="1"/>
  <c r="C14464" i="1"/>
  <c r="D14464" i="1" s="1"/>
  <c r="E14464" i="1" s="1"/>
  <c r="F14464" i="1"/>
  <c r="C14465" i="1"/>
  <c r="D14465" i="1" s="1"/>
  <c r="E14465" i="1" s="1"/>
  <c r="F14465" i="1"/>
  <c r="C14466" i="1"/>
  <c r="D14466" i="1" s="1"/>
  <c r="E14466" i="1" s="1"/>
  <c r="F14466" i="1" s="1"/>
  <c r="C14467" i="1"/>
  <c r="D14467" i="1" s="1"/>
  <c r="E14467" i="1" s="1"/>
  <c r="F14467" i="1" s="1"/>
  <c r="C14468" i="1"/>
  <c r="D14468" i="1" s="1"/>
  <c r="E14468" i="1" s="1"/>
  <c r="F14468" i="1" s="1"/>
  <c r="C14469" i="1"/>
  <c r="D14469" i="1" s="1"/>
  <c r="E14469" i="1" s="1"/>
  <c r="F14469" i="1" s="1"/>
  <c r="C14470" i="1"/>
  <c r="D14470" i="1" s="1"/>
  <c r="E14470" i="1" s="1"/>
  <c r="F14470" i="1" s="1"/>
  <c r="C14471" i="1"/>
  <c r="D14471" i="1"/>
  <c r="E14471" i="1"/>
  <c r="F14471" i="1" s="1"/>
  <c r="C14472" i="1"/>
  <c r="D14472" i="1" s="1"/>
  <c r="E14472" i="1" s="1"/>
  <c r="F14472" i="1" s="1"/>
  <c r="C14473" i="1"/>
  <c r="D14473" i="1" s="1"/>
  <c r="E14473" i="1" s="1"/>
  <c r="F14473" i="1" s="1"/>
  <c r="C14474" i="1"/>
  <c r="D14474" i="1" s="1"/>
  <c r="E14474" i="1" s="1"/>
  <c r="F14474" i="1"/>
  <c r="C14475" i="1"/>
  <c r="D14475" i="1" s="1"/>
  <c r="E14475" i="1" s="1"/>
  <c r="F14475" i="1" s="1"/>
  <c r="C14476" i="1"/>
  <c r="D14476" i="1" s="1"/>
  <c r="E14476" i="1" s="1"/>
  <c r="F14476" i="1" s="1"/>
  <c r="C14477" i="1"/>
  <c r="D14477" i="1" s="1"/>
  <c r="E14477" i="1" s="1"/>
  <c r="F14477" i="1" s="1"/>
  <c r="C14478" i="1"/>
  <c r="D14478" i="1" s="1"/>
  <c r="E14478" i="1" s="1"/>
  <c r="F14478" i="1"/>
  <c r="C14479" i="1"/>
  <c r="D14479" i="1" s="1"/>
  <c r="E14479" i="1" s="1"/>
  <c r="F14479" i="1" s="1"/>
  <c r="C14480" i="1"/>
  <c r="D14480" i="1"/>
  <c r="E14480" i="1" s="1"/>
  <c r="F14480" i="1" s="1"/>
  <c r="C14481" i="1"/>
  <c r="D14481" i="1"/>
  <c r="E14481" i="1" s="1"/>
  <c r="F14481" i="1" s="1"/>
  <c r="C14482" i="1"/>
  <c r="D14482" i="1" s="1"/>
  <c r="E14482" i="1" s="1"/>
  <c r="F14482" i="1" s="1"/>
  <c r="C14483" i="1"/>
  <c r="D14483" i="1" s="1"/>
  <c r="E14483" i="1" s="1"/>
  <c r="F14483" i="1" s="1"/>
  <c r="C14484" i="1"/>
  <c r="D14484" i="1" s="1"/>
  <c r="E14484" i="1" s="1"/>
  <c r="F14484" i="1" s="1"/>
  <c r="C14485" i="1"/>
  <c r="D14485" i="1" s="1"/>
  <c r="E14485" i="1" s="1"/>
  <c r="F14485" i="1" s="1"/>
  <c r="C14486" i="1"/>
  <c r="D14486" i="1" s="1"/>
  <c r="E14486" i="1" s="1"/>
  <c r="F14486" i="1" s="1"/>
  <c r="C14487" i="1"/>
  <c r="D14487" i="1" s="1"/>
  <c r="E14487" i="1" s="1"/>
  <c r="F14487" i="1" s="1"/>
  <c r="C14488" i="1"/>
  <c r="D14488" i="1" s="1"/>
  <c r="E14488" i="1" s="1"/>
  <c r="F14488" i="1" s="1"/>
  <c r="C14489" i="1"/>
  <c r="D14489" i="1"/>
  <c r="E14489" i="1" s="1"/>
  <c r="F14489" i="1"/>
  <c r="C14490" i="1"/>
  <c r="D14490" i="1"/>
  <c r="E14490" i="1" s="1"/>
  <c r="F14490" i="1" s="1"/>
  <c r="C14491" i="1"/>
  <c r="D14491" i="1" s="1"/>
  <c r="E14491" i="1" s="1"/>
  <c r="F14491" i="1" s="1"/>
  <c r="C14492" i="1"/>
  <c r="D14492" i="1" s="1"/>
  <c r="E14492" i="1" s="1"/>
  <c r="F14492" i="1" s="1"/>
  <c r="C14493" i="1"/>
  <c r="D14493" i="1"/>
  <c r="E14493" i="1" s="1"/>
  <c r="F14493" i="1" s="1"/>
  <c r="C14494" i="1"/>
  <c r="D14494" i="1" s="1"/>
  <c r="E14494" i="1" s="1"/>
  <c r="F14494" i="1" s="1"/>
  <c r="C14495" i="1"/>
  <c r="D14495" i="1" s="1"/>
  <c r="E14495" i="1" s="1"/>
  <c r="F14495" i="1" s="1"/>
  <c r="C14496" i="1"/>
  <c r="D14496" i="1" s="1"/>
  <c r="E14496" i="1" s="1"/>
  <c r="F14496" i="1" s="1"/>
  <c r="C14497" i="1"/>
  <c r="D14497" i="1" s="1"/>
  <c r="E14497" i="1" s="1"/>
  <c r="F14497" i="1" s="1"/>
  <c r="C14498" i="1"/>
  <c r="D14498" i="1" s="1"/>
  <c r="E14498" i="1" s="1"/>
  <c r="F14498" i="1" s="1"/>
  <c r="C14499" i="1"/>
  <c r="D14499" i="1" s="1"/>
  <c r="E14499" i="1" s="1"/>
  <c r="F14499" i="1" s="1"/>
  <c r="C14500" i="1"/>
  <c r="D14500" i="1" s="1"/>
  <c r="E14500" i="1" s="1"/>
  <c r="F14500" i="1" s="1"/>
  <c r="C14501" i="1"/>
  <c r="D14501" i="1" s="1"/>
  <c r="E14501" i="1" s="1"/>
  <c r="F14501" i="1" s="1"/>
  <c r="C14502" i="1"/>
  <c r="D14502" i="1"/>
  <c r="E14502" i="1" s="1"/>
  <c r="F14502" i="1" s="1"/>
  <c r="C14503" i="1"/>
  <c r="D14503" i="1" s="1"/>
  <c r="E14503" i="1" s="1"/>
  <c r="F14503" i="1" s="1"/>
  <c r="C14504" i="1"/>
  <c r="D14504" i="1"/>
  <c r="E14504" i="1" s="1"/>
  <c r="F14504" i="1" s="1"/>
  <c r="C14505" i="1"/>
  <c r="D14505" i="1" s="1"/>
  <c r="E14505" i="1" s="1"/>
  <c r="F14505" i="1" s="1"/>
  <c r="C14506" i="1"/>
  <c r="D14506" i="1"/>
  <c r="E14506" i="1" s="1"/>
  <c r="F14506" i="1" s="1"/>
  <c r="C14507" i="1"/>
  <c r="D14507" i="1" s="1"/>
  <c r="E14507" i="1" s="1"/>
  <c r="F14507" i="1" s="1"/>
  <c r="C14508" i="1"/>
  <c r="D14508" i="1" s="1"/>
  <c r="E14508" i="1" s="1"/>
  <c r="F14508" i="1" s="1"/>
  <c r="C14509" i="1"/>
  <c r="D14509" i="1"/>
  <c r="E14509" i="1" s="1"/>
  <c r="F14509" i="1" s="1"/>
  <c r="C14510" i="1"/>
  <c r="D14510" i="1" s="1"/>
  <c r="E14510" i="1" s="1"/>
  <c r="F14510" i="1" s="1"/>
  <c r="C14511" i="1"/>
  <c r="D14511" i="1" s="1"/>
  <c r="E14511" i="1"/>
  <c r="F14511" i="1" s="1"/>
  <c r="C14512" i="1"/>
  <c r="D14512" i="1"/>
  <c r="E14512" i="1" s="1"/>
  <c r="F14512" i="1" s="1"/>
  <c r="C14513" i="1"/>
  <c r="D14513" i="1" s="1"/>
  <c r="E14513" i="1" s="1"/>
  <c r="F14513" i="1" s="1"/>
  <c r="C14514" i="1"/>
  <c r="D14514" i="1" s="1"/>
  <c r="E14514" i="1" s="1"/>
  <c r="F14514" i="1" s="1"/>
  <c r="C14515" i="1"/>
  <c r="D14515" i="1" s="1"/>
  <c r="E14515" i="1" s="1"/>
  <c r="F14515" i="1" s="1"/>
  <c r="C14516" i="1"/>
  <c r="D14516" i="1" s="1"/>
  <c r="E14516" i="1" s="1"/>
  <c r="F14516" i="1" s="1"/>
  <c r="C14517" i="1"/>
  <c r="D14517" i="1" s="1"/>
  <c r="E14517" i="1" s="1"/>
  <c r="F14517" i="1" s="1"/>
  <c r="C14518" i="1"/>
  <c r="D14518" i="1" s="1"/>
  <c r="E14518" i="1" s="1"/>
  <c r="F14518" i="1" s="1"/>
  <c r="C14519" i="1"/>
  <c r="D14519" i="1" s="1"/>
  <c r="E14519" i="1" s="1"/>
  <c r="F14519" i="1" s="1"/>
  <c r="C14520" i="1"/>
  <c r="D14520" i="1"/>
  <c r="E14520" i="1" s="1"/>
  <c r="F14520" i="1" s="1"/>
  <c r="C14521" i="1"/>
  <c r="D14521" i="1" s="1"/>
  <c r="E14521" i="1" s="1"/>
  <c r="F14521" i="1" s="1"/>
  <c r="C14522" i="1"/>
  <c r="D14522" i="1" s="1"/>
  <c r="E14522" i="1" s="1"/>
  <c r="F14522" i="1" s="1"/>
  <c r="C14523" i="1"/>
  <c r="D14523" i="1" s="1"/>
  <c r="E14523" i="1" s="1"/>
  <c r="F14523" i="1" s="1"/>
  <c r="C14524" i="1"/>
  <c r="D14524" i="1" s="1"/>
  <c r="E14524" i="1" s="1"/>
  <c r="F14524" i="1" s="1"/>
  <c r="C14525" i="1"/>
  <c r="D14525" i="1"/>
  <c r="E14525" i="1" s="1"/>
  <c r="F14525" i="1" s="1"/>
  <c r="C14526" i="1"/>
  <c r="D14526" i="1"/>
  <c r="E14526" i="1" s="1"/>
  <c r="F14526" i="1" s="1"/>
  <c r="C14527" i="1"/>
  <c r="D14527" i="1" s="1"/>
  <c r="E14527" i="1" s="1"/>
  <c r="F14527" i="1" s="1"/>
  <c r="C14528" i="1"/>
  <c r="D14528" i="1" s="1"/>
  <c r="E14528" i="1" s="1"/>
  <c r="F14528" i="1" s="1"/>
  <c r="C14529" i="1"/>
  <c r="D14529" i="1" s="1"/>
  <c r="E14529" i="1" s="1"/>
  <c r="F14529" i="1" s="1"/>
  <c r="C14530" i="1"/>
  <c r="D14530" i="1" s="1"/>
  <c r="E14530" i="1" s="1"/>
  <c r="F14530" i="1" s="1"/>
  <c r="C14531" i="1"/>
  <c r="D14531" i="1" s="1"/>
  <c r="E14531" i="1" s="1"/>
  <c r="F14531" i="1" s="1"/>
  <c r="C14532" i="1"/>
  <c r="D14532" i="1" s="1"/>
  <c r="E14532" i="1" s="1"/>
  <c r="F14532" i="1" s="1"/>
  <c r="C14533" i="1"/>
  <c r="D14533" i="1"/>
  <c r="E14533" i="1" s="1"/>
  <c r="F14533" i="1" s="1"/>
  <c r="C14534" i="1"/>
  <c r="D14534" i="1" s="1"/>
  <c r="E14534" i="1"/>
  <c r="F14534" i="1" s="1"/>
  <c r="C14535" i="1"/>
  <c r="D14535" i="1"/>
  <c r="E14535" i="1" s="1"/>
  <c r="F14535" i="1" s="1"/>
  <c r="C14536" i="1"/>
  <c r="D14536" i="1" s="1"/>
  <c r="E14536" i="1" s="1"/>
  <c r="F14536" i="1" s="1"/>
  <c r="C14537" i="1"/>
  <c r="D14537" i="1" s="1"/>
  <c r="E14537" i="1" s="1"/>
  <c r="F14537" i="1" s="1"/>
  <c r="C14538" i="1"/>
  <c r="D14538" i="1"/>
  <c r="E14538" i="1" s="1"/>
  <c r="F14538" i="1" s="1"/>
  <c r="C14539" i="1"/>
  <c r="D14539" i="1"/>
  <c r="E14539" i="1" s="1"/>
  <c r="F14539" i="1" s="1"/>
  <c r="C14540" i="1"/>
  <c r="D14540" i="1"/>
  <c r="E14540" i="1" s="1"/>
  <c r="F14540" i="1" s="1"/>
  <c r="C14541" i="1"/>
  <c r="D14541" i="1" s="1"/>
  <c r="E14541" i="1" s="1"/>
  <c r="F14541" i="1" s="1"/>
  <c r="C14542" i="1"/>
  <c r="D14542" i="1" s="1"/>
  <c r="E14542" i="1" s="1"/>
  <c r="F14542" i="1" s="1"/>
  <c r="C14543" i="1"/>
  <c r="D14543" i="1" s="1"/>
  <c r="E14543" i="1" s="1"/>
  <c r="F14543" i="1" s="1"/>
  <c r="C14544" i="1"/>
  <c r="D14544" i="1"/>
  <c r="E14544" i="1" s="1"/>
  <c r="F14544" i="1" s="1"/>
  <c r="C14545" i="1"/>
  <c r="D14545" i="1" s="1"/>
  <c r="E14545" i="1" s="1"/>
  <c r="F14545" i="1" s="1"/>
  <c r="C14546" i="1"/>
  <c r="D14546" i="1" s="1"/>
  <c r="E14546" i="1" s="1"/>
  <c r="F14546" i="1" s="1"/>
  <c r="C14547" i="1"/>
  <c r="D14547" i="1" s="1"/>
  <c r="E14547" i="1" s="1"/>
  <c r="F14547" i="1" s="1"/>
  <c r="C14548" i="1"/>
  <c r="D14548" i="1" s="1"/>
  <c r="E14548" i="1" s="1"/>
  <c r="F14548" i="1" s="1"/>
  <c r="C14549" i="1"/>
  <c r="D14549" i="1" s="1"/>
  <c r="E14549" i="1" s="1"/>
  <c r="F14549" i="1" s="1"/>
  <c r="C14550" i="1"/>
  <c r="D14550" i="1" s="1"/>
  <c r="E14550" i="1" s="1"/>
  <c r="F14550" i="1" s="1"/>
  <c r="C14551" i="1"/>
  <c r="D14551" i="1" s="1"/>
  <c r="E14551" i="1" s="1"/>
  <c r="F14551" i="1" s="1"/>
  <c r="C14552" i="1"/>
  <c r="D14552" i="1" s="1"/>
  <c r="E14552" i="1"/>
  <c r="F14552" i="1" s="1"/>
  <c r="C14553" i="1"/>
  <c r="D14553" i="1" s="1"/>
  <c r="E14553" i="1" s="1"/>
  <c r="F14553" i="1" s="1"/>
  <c r="C14554" i="1"/>
  <c r="D14554" i="1" s="1"/>
  <c r="E14554" i="1" s="1"/>
  <c r="F14554" i="1" s="1"/>
  <c r="C14555" i="1"/>
  <c r="D14555" i="1" s="1"/>
  <c r="E14555" i="1" s="1"/>
  <c r="F14555" i="1" s="1"/>
  <c r="C14556" i="1"/>
  <c r="D14556" i="1"/>
  <c r="E14556" i="1" s="1"/>
  <c r="F14556" i="1" s="1"/>
  <c r="C14557" i="1"/>
  <c r="D14557" i="1"/>
  <c r="E14557" i="1" s="1"/>
  <c r="F14557" i="1" s="1"/>
  <c r="C14558" i="1"/>
  <c r="D14558" i="1" s="1"/>
  <c r="E14558" i="1" s="1"/>
  <c r="F14558" i="1" s="1"/>
  <c r="C14559" i="1"/>
  <c r="D14559" i="1" s="1"/>
  <c r="E14559" i="1" s="1"/>
  <c r="F14559" i="1" s="1"/>
  <c r="C14560" i="1"/>
  <c r="D14560" i="1" s="1"/>
  <c r="E14560" i="1" s="1"/>
  <c r="F14560" i="1" s="1"/>
  <c r="C14561" i="1"/>
  <c r="D14561" i="1"/>
  <c r="E14561" i="1" s="1"/>
  <c r="F14561" i="1" s="1"/>
  <c r="C14562" i="1"/>
  <c r="D14562" i="1" s="1"/>
  <c r="E14562" i="1" s="1"/>
  <c r="F14562" i="1" s="1"/>
  <c r="C14563" i="1"/>
  <c r="D14563" i="1" s="1"/>
  <c r="E14563" i="1" s="1"/>
  <c r="F14563" i="1" s="1"/>
  <c r="C14564" i="1"/>
  <c r="D14564" i="1" s="1"/>
  <c r="E14564" i="1"/>
  <c r="F14564" i="1" s="1"/>
  <c r="C14565" i="1"/>
  <c r="D14565" i="1" s="1"/>
  <c r="E14565" i="1" s="1"/>
  <c r="F14565" i="1" s="1"/>
  <c r="C14566" i="1"/>
  <c r="D14566" i="1"/>
  <c r="E14566" i="1" s="1"/>
  <c r="F14566" i="1" s="1"/>
  <c r="C14567" i="1"/>
  <c r="D14567" i="1"/>
  <c r="E14567" i="1" s="1"/>
  <c r="F14567" i="1"/>
  <c r="C14568" i="1"/>
  <c r="D14568" i="1" s="1"/>
  <c r="E14568" i="1" s="1"/>
  <c r="F14568" i="1" s="1"/>
  <c r="C14569" i="1"/>
  <c r="D14569" i="1" s="1"/>
  <c r="E14569" i="1" s="1"/>
  <c r="F14569" i="1" s="1"/>
  <c r="C14570" i="1"/>
  <c r="D14570" i="1" s="1"/>
  <c r="E14570" i="1" s="1"/>
  <c r="F14570" i="1" s="1"/>
  <c r="C14571" i="1"/>
  <c r="D14571" i="1" s="1"/>
  <c r="E14571" i="1" s="1"/>
  <c r="F14571" i="1"/>
  <c r="C14572" i="1"/>
  <c r="D14572" i="1" s="1"/>
  <c r="E14572" i="1" s="1"/>
  <c r="F14572" i="1" s="1"/>
  <c r="C14573" i="1"/>
  <c r="D14573" i="1" s="1"/>
  <c r="E14573" i="1" s="1"/>
  <c r="F14573" i="1" s="1"/>
  <c r="C14574" i="1"/>
  <c r="D14574" i="1"/>
  <c r="E14574" i="1" s="1"/>
  <c r="F14574" i="1" s="1"/>
  <c r="C14575" i="1"/>
  <c r="D14575" i="1" s="1"/>
  <c r="E14575" i="1" s="1"/>
  <c r="F14575" i="1" s="1"/>
  <c r="C14576" i="1"/>
  <c r="D14576" i="1" s="1"/>
  <c r="E14576" i="1" s="1"/>
  <c r="F14576" i="1" s="1"/>
  <c r="C14577" i="1"/>
  <c r="D14577" i="1" s="1"/>
  <c r="E14577" i="1" s="1"/>
  <c r="F14577" i="1" s="1"/>
  <c r="C14578" i="1"/>
  <c r="D14578" i="1" s="1"/>
  <c r="E14578" i="1" s="1"/>
  <c r="F14578" i="1" s="1"/>
  <c r="C14579" i="1"/>
  <c r="D14579" i="1"/>
  <c r="E14579" i="1" s="1"/>
  <c r="F14579" i="1" s="1"/>
  <c r="C14580" i="1"/>
  <c r="D14580" i="1" s="1"/>
  <c r="E14580" i="1" s="1"/>
  <c r="F14580" i="1" s="1"/>
  <c r="C14581" i="1"/>
  <c r="D14581" i="1" s="1"/>
  <c r="E14581" i="1" s="1"/>
  <c r="F14581" i="1" s="1"/>
  <c r="C14582" i="1"/>
  <c r="D14582" i="1" s="1"/>
  <c r="E14582" i="1" s="1"/>
  <c r="F14582" i="1" s="1"/>
  <c r="C14583" i="1"/>
  <c r="D14583" i="1" s="1"/>
  <c r="E14583" i="1"/>
  <c r="F14583" i="1" s="1"/>
  <c r="C14584" i="1"/>
  <c r="D14584" i="1" s="1"/>
  <c r="E14584" i="1" s="1"/>
  <c r="F14584" i="1"/>
  <c r="C14585" i="1"/>
  <c r="D14585" i="1" s="1"/>
  <c r="E14585" i="1" s="1"/>
  <c r="F14585" i="1" s="1"/>
  <c r="C14586" i="1"/>
  <c r="D14586" i="1" s="1"/>
  <c r="E14586" i="1" s="1"/>
  <c r="F14586" i="1" s="1"/>
  <c r="C14587" i="1"/>
  <c r="D14587" i="1" s="1"/>
  <c r="E14587" i="1" s="1"/>
  <c r="F14587" i="1" s="1"/>
  <c r="C14588" i="1"/>
  <c r="D14588" i="1" s="1"/>
  <c r="E14588" i="1" s="1"/>
  <c r="F14588" i="1" s="1"/>
  <c r="C14589" i="1"/>
  <c r="D14589" i="1"/>
  <c r="E14589" i="1" s="1"/>
  <c r="F14589" i="1" s="1"/>
  <c r="C14590" i="1"/>
  <c r="D14590" i="1" s="1"/>
  <c r="E14590" i="1" s="1"/>
  <c r="F14590" i="1" s="1"/>
  <c r="C14591" i="1"/>
  <c r="D14591" i="1"/>
  <c r="E14591" i="1" s="1"/>
  <c r="F14591" i="1" s="1"/>
  <c r="C14592" i="1"/>
  <c r="D14592" i="1" s="1"/>
  <c r="E14592" i="1" s="1"/>
  <c r="F14592" i="1" s="1"/>
  <c r="C14593" i="1"/>
  <c r="D14593" i="1" s="1"/>
  <c r="E14593" i="1" s="1"/>
  <c r="F14593" i="1" s="1"/>
  <c r="C14594" i="1"/>
  <c r="D14594" i="1" s="1"/>
  <c r="E14594" i="1" s="1"/>
  <c r="F14594" i="1" s="1"/>
  <c r="C14595" i="1"/>
  <c r="D14595" i="1" s="1"/>
  <c r="E14595" i="1" s="1"/>
  <c r="F14595" i="1" s="1"/>
  <c r="C14596" i="1"/>
  <c r="D14596" i="1" s="1"/>
  <c r="E14596" i="1" s="1"/>
  <c r="F14596" i="1" s="1"/>
  <c r="C14597" i="1"/>
  <c r="D14597" i="1" s="1"/>
  <c r="E14597" i="1" s="1"/>
  <c r="F14597" i="1" s="1"/>
  <c r="C14598" i="1"/>
  <c r="D14598" i="1" s="1"/>
  <c r="E14598" i="1" s="1"/>
  <c r="F14598" i="1" s="1"/>
  <c r="C14599" i="1"/>
  <c r="D14599" i="1" s="1"/>
  <c r="E14599" i="1" s="1"/>
  <c r="F14599" i="1" s="1"/>
  <c r="C14600" i="1"/>
  <c r="D14600" i="1" s="1"/>
  <c r="E14600" i="1" s="1"/>
  <c r="F14600" i="1" s="1"/>
  <c r="C14601" i="1"/>
  <c r="D14601" i="1" s="1"/>
  <c r="E14601" i="1" s="1"/>
  <c r="F14601" i="1" s="1"/>
  <c r="C14602" i="1"/>
  <c r="D14602" i="1"/>
  <c r="E14602" i="1" s="1"/>
  <c r="F14602" i="1" s="1"/>
  <c r="C14603" i="1"/>
  <c r="D14603" i="1" s="1"/>
  <c r="E14603" i="1" s="1"/>
  <c r="F14603" i="1" s="1"/>
  <c r="C14604" i="1"/>
  <c r="D14604" i="1" s="1"/>
  <c r="E14604" i="1"/>
  <c r="F14604" i="1" s="1"/>
  <c r="C14605" i="1"/>
  <c r="D14605" i="1"/>
  <c r="E14605" i="1" s="1"/>
  <c r="F14605" i="1" s="1"/>
  <c r="C14606" i="1"/>
  <c r="D14606" i="1" s="1"/>
  <c r="E14606" i="1" s="1"/>
  <c r="F14606" i="1" s="1"/>
  <c r="C14607" i="1"/>
  <c r="D14607" i="1" s="1"/>
  <c r="E14607" i="1" s="1"/>
  <c r="F14607" i="1" s="1"/>
  <c r="C14608" i="1"/>
  <c r="D14608" i="1" s="1"/>
  <c r="E14608" i="1" s="1"/>
  <c r="F14608" i="1" s="1"/>
  <c r="C14609" i="1"/>
  <c r="D14609" i="1" s="1"/>
  <c r="E14609" i="1" s="1"/>
  <c r="F14609" i="1" s="1"/>
  <c r="C14610" i="1"/>
  <c r="D14610" i="1"/>
  <c r="E14610" i="1" s="1"/>
  <c r="F14610" i="1" s="1"/>
  <c r="C14611" i="1"/>
  <c r="D14611" i="1" s="1"/>
  <c r="E14611" i="1" s="1"/>
  <c r="F14611" i="1" s="1"/>
  <c r="C14612" i="1"/>
  <c r="D14612" i="1" s="1"/>
  <c r="E14612" i="1" s="1"/>
  <c r="F14612" i="1" s="1"/>
  <c r="C14613" i="1"/>
  <c r="D14613" i="1" s="1"/>
  <c r="E14613" i="1" s="1"/>
  <c r="F14613" i="1" s="1"/>
  <c r="C14614" i="1"/>
  <c r="D14614" i="1" s="1"/>
  <c r="E14614" i="1" s="1"/>
  <c r="F14614" i="1" s="1"/>
  <c r="C14615" i="1"/>
  <c r="D14615" i="1" s="1"/>
  <c r="E14615" i="1" s="1"/>
  <c r="F14615" i="1" s="1"/>
  <c r="C14616" i="1"/>
  <c r="D14616" i="1" s="1"/>
  <c r="E14616" i="1" s="1"/>
  <c r="F14616" i="1" s="1"/>
  <c r="C14617" i="1"/>
  <c r="D14617" i="1" s="1"/>
  <c r="E14617" i="1" s="1"/>
  <c r="F14617" i="1" s="1"/>
  <c r="C14618" i="1"/>
  <c r="D14618" i="1" s="1"/>
  <c r="E14618" i="1" s="1"/>
  <c r="F14618" i="1" s="1"/>
  <c r="C14619" i="1"/>
  <c r="D14619" i="1" s="1"/>
  <c r="E14619" i="1" s="1"/>
  <c r="F14619" i="1" s="1"/>
  <c r="C14620" i="1"/>
  <c r="D14620" i="1" s="1"/>
  <c r="E14620" i="1" s="1"/>
  <c r="F14620" i="1" s="1"/>
  <c r="C14621" i="1"/>
  <c r="D14621" i="1" s="1"/>
  <c r="E14621" i="1" s="1"/>
  <c r="F14621" i="1" s="1"/>
  <c r="C14622" i="1"/>
  <c r="D14622" i="1" s="1"/>
  <c r="E14622" i="1" s="1"/>
  <c r="F14622" i="1" s="1"/>
  <c r="C14623" i="1"/>
  <c r="D14623" i="1"/>
  <c r="E14623" i="1" s="1"/>
  <c r="F14623" i="1" s="1"/>
  <c r="C14624" i="1"/>
  <c r="D14624" i="1" s="1"/>
  <c r="E14624" i="1" s="1"/>
  <c r="F14624" i="1" s="1"/>
  <c r="C14625" i="1"/>
  <c r="D14625" i="1" s="1"/>
  <c r="E14625" i="1" s="1"/>
  <c r="F14625" i="1" s="1"/>
  <c r="C14626" i="1"/>
  <c r="D14626" i="1" s="1"/>
  <c r="E14626" i="1" s="1"/>
  <c r="F14626" i="1" s="1"/>
  <c r="C14627" i="1"/>
  <c r="D14627" i="1" s="1"/>
  <c r="E14627" i="1" s="1"/>
  <c r="F14627" i="1" s="1"/>
  <c r="C14628" i="1"/>
  <c r="D14628" i="1"/>
  <c r="E14628" i="1" s="1"/>
  <c r="F14628" i="1" s="1"/>
  <c r="C14629" i="1"/>
  <c r="D14629" i="1" s="1"/>
  <c r="E14629" i="1" s="1"/>
  <c r="F14629" i="1" s="1"/>
  <c r="C14630" i="1"/>
  <c r="D14630" i="1" s="1"/>
  <c r="E14630" i="1" s="1"/>
  <c r="F14630" i="1" s="1"/>
  <c r="C14631" i="1"/>
  <c r="D14631" i="1" s="1"/>
  <c r="E14631" i="1" s="1"/>
  <c r="F14631" i="1" s="1"/>
  <c r="C14632" i="1"/>
  <c r="D14632" i="1" s="1"/>
  <c r="E14632" i="1" s="1"/>
  <c r="F14632" i="1" s="1"/>
  <c r="C14633" i="1"/>
  <c r="D14633" i="1" s="1"/>
  <c r="E14633" i="1" s="1"/>
  <c r="F14633" i="1" s="1"/>
  <c r="C14634" i="1"/>
  <c r="D14634" i="1" s="1"/>
  <c r="E14634" i="1" s="1"/>
  <c r="F14634" i="1" s="1"/>
  <c r="C14635" i="1"/>
  <c r="D14635" i="1" s="1"/>
  <c r="E14635" i="1" s="1"/>
  <c r="F14635" i="1" s="1"/>
  <c r="C14636" i="1"/>
  <c r="D14636" i="1" s="1"/>
  <c r="E14636" i="1" s="1"/>
  <c r="F14636" i="1" s="1"/>
  <c r="C14637" i="1"/>
  <c r="D14637" i="1" s="1"/>
  <c r="E14637" i="1" s="1"/>
  <c r="F14637" i="1" s="1"/>
  <c r="C14638" i="1"/>
  <c r="D14638" i="1" s="1"/>
  <c r="E14638" i="1" s="1"/>
  <c r="F14638" i="1" s="1"/>
  <c r="C14639" i="1"/>
  <c r="D14639" i="1" s="1"/>
  <c r="E14639" i="1" s="1"/>
  <c r="F14639" i="1" s="1"/>
  <c r="C14640" i="1"/>
  <c r="D14640" i="1" s="1"/>
  <c r="E14640" i="1" s="1"/>
  <c r="F14640" i="1" s="1"/>
  <c r="C14641" i="1"/>
  <c r="D14641" i="1"/>
  <c r="E14641" i="1" s="1"/>
  <c r="F14641" i="1" s="1"/>
  <c r="C14642" i="1"/>
  <c r="D14642" i="1" s="1"/>
  <c r="E14642" i="1" s="1"/>
  <c r="F14642" i="1" s="1"/>
  <c r="C14643" i="1"/>
  <c r="D14643" i="1" s="1"/>
  <c r="E14643" i="1" s="1"/>
  <c r="F14643" i="1" s="1"/>
  <c r="C14644" i="1"/>
  <c r="D14644" i="1" s="1"/>
  <c r="E14644" i="1" s="1"/>
  <c r="F14644" i="1" s="1"/>
  <c r="C14645" i="1"/>
  <c r="D14645" i="1" s="1"/>
  <c r="E14645" i="1" s="1"/>
  <c r="F14645" i="1" s="1"/>
  <c r="C14646" i="1"/>
  <c r="D14646" i="1"/>
  <c r="E14646" i="1" s="1"/>
  <c r="F14646" i="1" s="1"/>
  <c r="C14647" i="1"/>
  <c r="D14647" i="1"/>
  <c r="E14647" i="1" s="1"/>
  <c r="F14647" i="1" s="1"/>
  <c r="C14648" i="1"/>
  <c r="D14648" i="1" s="1"/>
  <c r="E14648" i="1" s="1"/>
  <c r="F14648" i="1" s="1"/>
  <c r="C14649" i="1"/>
  <c r="D14649" i="1" s="1"/>
  <c r="E14649" i="1" s="1"/>
  <c r="F14649" i="1" s="1"/>
  <c r="C14650" i="1"/>
  <c r="D14650" i="1" s="1"/>
  <c r="E14650" i="1" s="1"/>
  <c r="F14650" i="1" s="1"/>
  <c r="C14651" i="1"/>
  <c r="D14651" i="1"/>
  <c r="E14651" i="1" s="1"/>
  <c r="F14651" i="1" s="1"/>
  <c r="C14652" i="1"/>
  <c r="D14652" i="1" s="1"/>
  <c r="E14652" i="1" s="1"/>
  <c r="F14652" i="1" s="1"/>
  <c r="C14653" i="1"/>
  <c r="D14653" i="1" s="1"/>
  <c r="E14653" i="1" s="1"/>
  <c r="F14653" i="1" s="1"/>
  <c r="C14654" i="1"/>
  <c r="D14654" i="1" s="1"/>
  <c r="E14654" i="1" s="1"/>
  <c r="F14654" i="1" s="1"/>
  <c r="C14655" i="1"/>
  <c r="D14655" i="1" s="1"/>
  <c r="E14655" i="1"/>
  <c r="F14655" i="1" s="1"/>
  <c r="C14656" i="1"/>
  <c r="D14656" i="1" s="1"/>
  <c r="E14656" i="1" s="1"/>
  <c r="F14656" i="1"/>
  <c r="C14657" i="1"/>
  <c r="D14657" i="1" s="1"/>
  <c r="E14657" i="1" s="1"/>
  <c r="F14657" i="1" s="1"/>
  <c r="C14658" i="1"/>
  <c r="D14658" i="1" s="1"/>
  <c r="E14658" i="1" s="1"/>
  <c r="F14658" i="1" s="1"/>
  <c r="C14659" i="1"/>
  <c r="D14659" i="1" s="1"/>
  <c r="E14659" i="1" s="1"/>
  <c r="F14659" i="1" s="1"/>
  <c r="C14660" i="1"/>
  <c r="D14660" i="1" s="1"/>
  <c r="E14660" i="1" s="1"/>
  <c r="F14660" i="1" s="1"/>
  <c r="C14661" i="1"/>
  <c r="D14661" i="1" s="1"/>
  <c r="E14661" i="1" s="1"/>
  <c r="F14661" i="1" s="1"/>
  <c r="C14662" i="1"/>
  <c r="D14662" i="1" s="1"/>
  <c r="E14662" i="1" s="1"/>
  <c r="F14662" i="1" s="1"/>
  <c r="C14663" i="1"/>
  <c r="D14663" i="1" s="1"/>
  <c r="E14663" i="1" s="1"/>
  <c r="F14663" i="1" s="1"/>
  <c r="C14664" i="1"/>
  <c r="D14664" i="1" s="1"/>
  <c r="E14664" i="1" s="1"/>
  <c r="F14664" i="1" s="1"/>
  <c r="C14665" i="1"/>
  <c r="D14665" i="1"/>
  <c r="E14665" i="1" s="1"/>
  <c r="F14665" i="1" s="1"/>
  <c r="C14666" i="1"/>
  <c r="D14666" i="1" s="1"/>
  <c r="E14666" i="1" s="1"/>
  <c r="F14666" i="1" s="1"/>
  <c r="C14667" i="1"/>
  <c r="D14667" i="1" s="1"/>
  <c r="E14667" i="1" s="1"/>
  <c r="F14667" i="1" s="1"/>
  <c r="C14668" i="1"/>
  <c r="D14668" i="1" s="1"/>
  <c r="E14668" i="1" s="1"/>
  <c r="F14668" i="1" s="1"/>
  <c r="C14669" i="1"/>
  <c r="D14669" i="1"/>
  <c r="E14669" i="1" s="1"/>
  <c r="F14669" i="1" s="1"/>
  <c r="C14670" i="1"/>
  <c r="D14670" i="1" s="1"/>
  <c r="E14670" i="1" s="1"/>
  <c r="F14670" i="1" s="1"/>
  <c r="C14671" i="1"/>
  <c r="D14671" i="1" s="1"/>
  <c r="E14671" i="1" s="1"/>
  <c r="F14671" i="1" s="1"/>
  <c r="C14672" i="1"/>
  <c r="D14672" i="1" s="1"/>
  <c r="E14672" i="1"/>
  <c r="F14672" i="1" s="1"/>
  <c r="C14673" i="1"/>
  <c r="D14673" i="1" s="1"/>
  <c r="E14673" i="1"/>
  <c r="F14673" i="1" s="1"/>
  <c r="C14674" i="1"/>
  <c r="D14674" i="1" s="1"/>
  <c r="E14674" i="1" s="1"/>
  <c r="F14674" i="1" s="1"/>
  <c r="C14675" i="1"/>
  <c r="D14675" i="1" s="1"/>
  <c r="E14675" i="1" s="1"/>
  <c r="F14675" i="1" s="1"/>
  <c r="C14676" i="1"/>
  <c r="D14676" i="1" s="1"/>
  <c r="E14676" i="1" s="1"/>
  <c r="F14676" i="1" s="1"/>
  <c r="C14677" i="1"/>
  <c r="D14677" i="1" s="1"/>
  <c r="E14677" i="1" s="1"/>
  <c r="F14677" i="1" s="1"/>
  <c r="C14678" i="1"/>
  <c r="D14678" i="1" s="1"/>
  <c r="E14678" i="1" s="1"/>
  <c r="F14678" i="1" s="1"/>
  <c r="C14679" i="1"/>
  <c r="D14679" i="1" s="1"/>
  <c r="E14679" i="1" s="1"/>
  <c r="F14679" i="1" s="1"/>
  <c r="C14680" i="1"/>
  <c r="D14680" i="1" s="1"/>
  <c r="E14680" i="1" s="1"/>
  <c r="F14680" i="1" s="1"/>
  <c r="C14681" i="1"/>
  <c r="D14681" i="1" s="1"/>
  <c r="E14681" i="1" s="1"/>
  <c r="F14681" i="1" s="1"/>
  <c r="C14682" i="1"/>
  <c r="D14682" i="1" s="1"/>
  <c r="E14682" i="1" s="1"/>
  <c r="F14682" i="1" s="1"/>
  <c r="C14683" i="1"/>
  <c r="D14683" i="1" s="1"/>
  <c r="E14683" i="1" s="1"/>
  <c r="F14683" i="1" s="1"/>
  <c r="C14684" i="1"/>
  <c r="D14684" i="1" s="1"/>
  <c r="E14684" i="1" s="1"/>
  <c r="F14684" i="1" s="1"/>
  <c r="C14685" i="1"/>
  <c r="D14685" i="1" s="1"/>
  <c r="E14685" i="1" s="1"/>
  <c r="F14685" i="1" s="1"/>
  <c r="C14686" i="1"/>
  <c r="D14686" i="1" s="1"/>
  <c r="E14686" i="1" s="1"/>
  <c r="F14686" i="1" s="1"/>
  <c r="C14687" i="1"/>
  <c r="D14687" i="1" s="1"/>
  <c r="E14687" i="1" s="1"/>
  <c r="F14687" i="1" s="1"/>
  <c r="C14688" i="1"/>
  <c r="D14688" i="1" s="1"/>
  <c r="E14688" i="1" s="1"/>
  <c r="F14688" i="1" s="1"/>
  <c r="C14689" i="1"/>
  <c r="D14689" i="1" s="1"/>
  <c r="E14689" i="1" s="1"/>
  <c r="F14689" i="1" s="1"/>
  <c r="C14690" i="1"/>
  <c r="D14690" i="1" s="1"/>
  <c r="E14690" i="1" s="1"/>
  <c r="F14690" i="1" s="1"/>
  <c r="C14691" i="1"/>
  <c r="D14691" i="1" s="1"/>
  <c r="E14691" i="1" s="1"/>
  <c r="F14691" i="1" s="1"/>
  <c r="C14692" i="1"/>
  <c r="D14692" i="1" s="1"/>
  <c r="E14692" i="1" s="1"/>
  <c r="F14692" i="1" s="1"/>
  <c r="C14693" i="1"/>
  <c r="D14693" i="1" s="1"/>
  <c r="E14693" i="1" s="1"/>
  <c r="F14693" i="1" s="1"/>
  <c r="C14694" i="1"/>
  <c r="D14694" i="1" s="1"/>
  <c r="E14694" i="1" s="1"/>
  <c r="F14694" i="1" s="1"/>
  <c r="C14695" i="1"/>
  <c r="D14695" i="1" s="1"/>
  <c r="E14695" i="1" s="1"/>
  <c r="F14695" i="1" s="1"/>
  <c r="C14696" i="1"/>
  <c r="D14696" i="1" s="1"/>
  <c r="E14696" i="1" s="1"/>
  <c r="F14696" i="1" s="1"/>
  <c r="C14697" i="1"/>
  <c r="D14697" i="1" s="1"/>
  <c r="E14697" i="1" s="1"/>
  <c r="F14697" i="1" s="1"/>
  <c r="C14698" i="1"/>
  <c r="D14698" i="1" s="1"/>
  <c r="E14698" i="1" s="1"/>
  <c r="F14698" i="1" s="1"/>
  <c r="C14699" i="1"/>
  <c r="D14699" i="1"/>
  <c r="E14699" i="1" s="1"/>
  <c r="F14699" i="1" s="1"/>
  <c r="C14700" i="1"/>
  <c r="D14700" i="1" s="1"/>
  <c r="E14700" i="1" s="1"/>
  <c r="F14700" i="1" s="1"/>
  <c r="C14701" i="1"/>
  <c r="D14701" i="1"/>
  <c r="E14701" i="1" s="1"/>
  <c r="F14701" i="1" s="1"/>
  <c r="C14702" i="1"/>
  <c r="D14702" i="1" s="1"/>
  <c r="E14702" i="1" s="1"/>
  <c r="F14702" i="1" s="1"/>
  <c r="C14703" i="1"/>
  <c r="D14703" i="1" s="1"/>
  <c r="E14703" i="1" s="1"/>
  <c r="F14703" i="1" s="1"/>
  <c r="C14704" i="1"/>
  <c r="D14704" i="1" s="1"/>
  <c r="E14704" i="1" s="1"/>
  <c r="F14704" i="1" s="1"/>
  <c r="C14705" i="1"/>
  <c r="D14705" i="1"/>
  <c r="E14705" i="1" s="1"/>
  <c r="F14705" i="1" s="1"/>
  <c r="C14706" i="1"/>
  <c r="D14706" i="1"/>
  <c r="E14706" i="1" s="1"/>
  <c r="F14706" i="1" s="1"/>
  <c r="C14707" i="1"/>
  <c r="D14707" i="1" s="1"/>
  <c r="E14707" i="1" s="1"/>
  <c r="F14707" i="1" s="1"/>
  <c r="C14708" i="1"/>
  <c r="D14708" i="1" s="1"/>
  <c r="E14708" i="1" s="1"/>
  <c r="F14708" i="1" s="1"/>
  <c r="C14709" i="1"/>
  <c r="D14709" i="1" s="1"/>
  <c r="E14709" i="1" s="1"/>
  <c r="F14709" i="1" s="1"/>
  <c r="C14710" i="1"/>
  <c r="D14710" i="1" s="1"/>
  <c r="E14710" i="1" s="1"/>
  <c r="F14710" i="1" s="1"/>
  <c r="C14711" i="1"/>
  <c r="D14711" i="1" s="1"/>
  <c r="E14711" i="1" s="1"/>
  <c r="F14711" i="1" s="1"/>
  <c r="C14712" i="1"/>
  <c r="D14712" i="1" s="1"/>
  <c r="E14712" i="1" s="1"/>
  <c r="F14712" i="1" s="1"/>
  <c r="C14713" i="1"/>
  <c r="D14713" i="1" s="1"/>
  <c r="E14713" i="1" s="1"/>
  <c r="F14713" i="1" s="1"/>
  <c r="C14714" i="1"/>
  <c r="D14714" i="1" s="1"/>
  <c r="E14714" i="1" s="1"/>
  <c r="F14714" i="1" s="1"/>
  <c r="C14715" i="1"/>
  <c r="D14715" i="1"/>
  <c r="E14715" i="1" s="1"/>
  <c r="F14715" i="1"/>
  <c r="C14716" i="1"/>
  <c r="D14716" i="1" s="1"/>
  <c r="E14716" i="1" s="1"/>
  <c r="F14716" i="1" s="1"/>
  <c r="C14717" i="1"/>
  <c r="D14717" i="1" s="1"/>
  <c r="E14717" i="1" s="1"/>
  <c r="F14717" i="1" s="1"/>
  <c r="C14718" i="1"/>
  <c r="D14718" i="1" s="1"/>
  <c r="E14718" i="1" s="1"/>
  <c r="F14718" i="1" s="1"/>
  <c r="C14719" i="1"/>
  <c r="D14719" i="1"/>
  <c r="E14719" i="1" s="1"/>
  <c r="F14719" i="1" s="1"/>
  <c r="C14720" i="1"/>
  <c r="D14720" i="1"/>
  <c r="E14720" i="1" s="1"/>
  <c r="F14720" i="1" s="1"/>
  <c r="C14721" i="1"/>
  <c r="D14721" i="1" s="1"/>
  <c r="E14721" i="1" s="1"/>
  <c r="F14721" i="1" s="1"/>
  <c r="C14722" i="1"/>
  <c r="D14722" i="1" s="1"/>
  <c r="E14722" i="1" s="1"/>
  <c r="F14722" i="1" s="1"/>
  <c r="C14723" i="1"/>
  <c r="D14723" i="1"/>
  <c r="E14723" i="1" s="1"/>
  <c r="F14723" i="1" s="1"/>
  <c r="C14724" i="1"/>
  <c r="D14724" i="1" s="1"/>
  <c r="E14724" i="1" s="1"/>
  <c r="F14724" i="1" s="1"/>
  <c r="C14725" i="1"/>
  <c r="D14725" i="1"/>
  <c r="E14725" i="1" s="1"/>
  <c r="F14725" i="1" s="1"/>
  <c r="C14726" i="1"/>
  <c r="D14726" i="1" s="1"/>
  <c r="E14726" i="1" s="1"/>
  <c r="F14726" i="1" s="1"/>
  <c r="C14727" i="1"/>
  <c r="D14727" i="1" s="1"/>
  <c r="E14727" i="1" s="1"/>
  <c r="F14727" i="1" s="1"/>
  <c r="C14728" i="1"/>
  <c r="D14728" i="1" s="1"/>
  <c r="E14728" i="1" s="1"/>
  <c r="F14728" i="1" s="1"/>
  <c r="C14729" i="1"/>
  <c r="D14729" i="1" s="1"/>
  <c r="E14729" i="1" s="1"/>
  <c r="F14729" i="1"/>
  <c r="C14730" i="1"/>
  <c r="D14730" i="1" s="1"/>
  <c r="E14730" i="1" s="1"/>
  <c r="F14730" i="1"/>
  <c r="C14731" i="1"/>
  <c r="D14731" i="1" s="1"/>
  <c r="E14731" i="1" s="1"/>
  <c r="F14731" i="1" s="1"/>
  <c r="C14732" i="1"/>
  <c r="D14732" i="1" s="1"/>
  <c r="E14732" i="1" s="1"/>
  <c r="F14732" i="1" s="1"/>
  <c r="C14733" i="1"/>
  <c r="D14733" i="1" s="1"/>
  <c r="E14733" i="1" s="1"/>
  <c r="F14733" i="1" s="1"/>
  <c r="C14734" i="1"/>
  <c r="D14734" i="1" s="1"/>
  <c r="E14734" i="1" s="1"/>
  <c r="F14734" i="1" s="1"/>
  <c r="C14735" i="1"/>
  <c r="D14735" i="1" s="1"/>
  <c r="E14735" i="1" s="1"/>
  <c r="F14735" i="1" s="1"/>
  <c r="C14736" i="1"/>
  <c r="D14736" i="1" s="1"/>
  <c r="E14736" i="1" s="1"/>
  <c r="F14736" i="1" s="1"/>
  <c r="C14737" i="1"/>
  <c r="D14737" i="1" s="1"/>
  <c r="E14737" i="1" s="1"/>
  <c r="F14737" i="1" s="1"/>
  <c r="C14738" i="1"/>
  <c r="D14738" i="1" s="1"/>
  <c r="E14738" i="1" s="1"/>
  <c r="F14738" i="1" s="1"/>
  <c r="C14739" i="1"/>
  <c r="D14739" i="1" s="1"/>
  <c r="E14739" i="1" s="1"/>
  <c r="F14739" i="1" s="1"/>
  <c r="C14740" i="1"/>
  <c r="D14740" i="1" s="1"/>
  <c r="E14740" i="1" s="1"/>
  <c r="F14740" i="1" s="1"/>
  <c r="C14741" i="1"/>
  <c r="D14741" i="1"/>
  <c r="E14741" i="1" s="1"/>
  <c r="F14741" i="1"/>
  <c r="C14742" i="1"/>
  <c r="D14742" i="1" s="1"/>
  <c r="E14742" i="1" s="1"/>
  <c r="F14742" i="1" s="1"/>
  <c r="C14743" i="1"/>
  <c r="D14743" i="1" s="1"/>
  <c r="E14743" i="1" s="1"/>
  <c r="F14743" i="1" s="1"/>
  <c r="C14744" i="1"/>
  <c r="D14744" i="1" s="1"/>
  <c r="E14744" i="1" s="1"/>
  <c r="F14744" i="1" s="1"/>
  <c r="C14745" i="1"/>
  <c r="D14745" i="1" s="1"/>
  <c r="E14745" i="1" s="1"/>
  <c r="F14745" i="1" s="1"/>
  <c r="C14746" i="1"/>
  <c r="D14746" i="1" s="1"/>
  <c r="E14746" i="1" s="1"/>
  <c r="F14746" i="1" s="1"/>
  <c r="C14747" i="1"/>
  <c r="D14747" i="1" s="1"/>
  <c r="E14747" i="1" s="1"/>
  <c r="F14747" i="1"/>
  <c r="C14748" i="1"/>
  <c r="D14748" i="1"/>
  <c r="E14748" i="1" s="1"/>
  <c r="F14748" i="1"/>
  <c r="C14749" i="1"/>
  <c r="D14749" i="1"/>
  <c r="E14749" i="1" s="1"/>
  <c r="F14749" i="1" s="1"/>
  <c r="C14750" i="1"/>
  <c r="D14750" i="1" s="1"/>
  <c r="E14750" i="1"/>
  <c r="F14750" i="1" s="1"/>
  <c r="C14751" i="1"/>
  <c r="D14751" i="1" s="1"/>
  <c r="E14751" i="1" s="1"/>
  <c r="F14751" i="1" s="1"/>
  <c r="C14752" i="1"/>
  <c r="D14752" i="1" s="1"/>
  <c r="E14752" i="1" s="1"/>
  <c r="F14752" i="1" s="1"/>
  <c r="C14753" i="1"/>
  <c r="D14753" i="1" s="1"/>
  <c r="E14753" i="1" s="1"/>
  <c r="F14753" i="1" s="1"/>
  <c r="C14754" i="1"/>
  <c r="D14754" i="1"/>
  <c r="E14754" i="1" s="1"/>
  <c r="F14754" i="1" s="1"/>
  <c r="C14755" i="1"/>
  <c r="D14755" i="1"/>
  <c r="E14755" i="1" s="1"/>
  <c r="F14755" i="1" s="1"/>
  <c r="C14756" i="1"/>
  <c r="D14756" i="1" s="1"/>
  <c r="E14756" i="1" s="1"/>
  <c r="F14756" i="1" s="1"/>
  <c r="C14757" i="1"/>
  <c r="D14757" i="1" s="1"/>
  <c r="E14757" i="1" s="1"/>
  <c r="F14757" i="1" s="1"/>
  <c r="C14758" i="1"/>
  <c r="D14758" i="1" s="1"/>
  <c r="E14758" i="1" s="1"/>
  <c r="F14758" i="1" s="1"/>
  <c r="C14759" i="1"/>
  <c r="D14759" i="1"/>
  <c r="E14759" i="1" s="1"/>
  <c r="F14759" i="1" s="1"/>
  <c r="C14760" i="1"/>
  <c r="D14760" i="1" s="1"/>
  <c r="E14760" i="1" s="1"/>
  <c r="F14760" i="1" s="1"/>
  <c r="C14761" i="1"/>
  <c r="D14761" i="1" s="1"/>
  <c r="E14761" i="1" s="1"/>
  <c r="F14761" i="1" s="1"/>
  <c r="C14762" i="1"/>
  <c r="D14762" i="1" s="1"/>
  <c r="E14762" i="1" s="1"/>
  <c r="F14762" i="1" s="1"/>
  <c r="C14763" i="1"/>
  <c r="D14763" i="1" s="1"/>
  <c r="E14763" i="1"/>
  <c r="F14763" i="1" s="1"/>
  <c r="C14764" i="1"/>
  <c r="D14764" i="1" s="1"/>
  <c r="E14764" i="1" s="1"/>
  <c r="F14764" i="1" s="1"/>
  <c r="C14765" i="1"/>
  <c r="D14765" i="1" s="1"/>
  <c r="E14765" i="1" s="1"/>
  <c r="F14765" i="1" s="1"/>
  <c r="C14766" i="1"/>
  <c r="D14766" i="1" s="1"/>
  <c r="E14766" i="1" s="1"/>
  <c r="F14766" i="1"/>
  <c r="C14767" i="1"/>
  <c r="D14767" i="1"/>
  <c r="E14767" i="1" s="1"/>
  <c r="F14767" i="1" s="1"/>
  <c r="C14768" i="1"/>
  <c r="D14768" i="1" s="1"/>
  <c r="E14768" i="1" s="1"/>
  <c r="F14768" i="1" s="1"/>
  <c r="C14769" i="1"/>
  <c r="D14769" i="1" s="1"/>
  <c r="E14769" i="1" s="1"/>
  <c r="F14769" i="1" s="1"/>
  <c r="C14770" i="1"/>
  <c r="D14770" i="1" s="1"/>
  <c r="E14770" i="1" s="1"/>
  <c r="F14770" i="1" s="1"/>
  <c r="C14771" i="1"/>
  <c r="D14771" i="1" s="1"/>
  <c r="E14771" i="1" s="1"/>
  <c r="F14771" i="1" s="1"/>
  <c r="C14772" i="1"/>
  <c r="D14772" i="1"/>
  <c r="E14772" i="1" s="1"/>
  <c r="F14772" i="1" s="1"/>
  <c r="C14773" i="1"/>
  <c r="D14773" i="1" s="1"/>
  <c r="E14773" i="1" s="1"/>
  <c r="F14773" i="1" s="1"/>
  <c r="C14774" i="1"/>
  <c r="D14774" i="1" s="1"/>
  <c r="E14774" i="1" s="1"/>
  <c r="F14774" i="1" s="1"/>
  <c r="C14775" i="1"/>
  <c r="D14775" i="1" s="1"/>
  <c r="E14775" i="1" s="1"/>
  <c r="F14775" i="1" s="1"/>
  <c r="C14776" i="1"/>
  <c r="D14776" i="1" s="1"/>
  <c r="E14776" i="1" s="1"/>
  <c r="F14776" i="1"/>
  <c r="C14777" i="1"/>
  <c r="D14777" i="1" s="1"/>
  <c r="E14777" i="1" s="1"/>
  <c r="F14777" i="1" s="1"/>
  <c r="C14778" i="1"/>
  <c r="D14778" i="1" s="1"/>
  <c r="E14778" i="1" s="1"/>
  <c r="F14778" i="1" s="1"/>
  <c r="C14779" i="1"/>
  <c r="D14779" i="1" s="1"/>
  <c r="E14779" i="1" s="1"/>
  <c r="F14779" i="1" s="1"/>
  <c r="C14780" i="1"/>
  <c r="D14780" i="1" s="1"/>
  <c r="E14780" i="1" s="1"/>
  <c r="F14780" i="1" s="1"/>
  <c r="C14781" i="1"/>
  <c r="D14781" i="1" s="1"/>
  <c r="E14781" i="1" s="1"/>
  <c r="F14781" i="1" s="1"/>
  <c r="C14782" i="1"/>
  <c r="D14782" i="1"/>
  <c r="E14782" i="1" s="1"/>
  <c r="F14782" i="1" s="1"/>
  <c r="C14783" i="1"/>
  <c r="D14783" i="1" s="1"/>
  <c r="E14783" i="1" s="1"/>
  <c r="F14783" i="1" s="1"/>
  <c r="C14784" i="1"/>
  <c r="D14784" i="1" s="1"/>
  <c r="E14784" i="1" s="1"/>
  <c r="F14784" i="1" s="1"/>
  <c r="C14785" i="1"/>
  <c r="D14785" i="1" s="1"/>
  <c r="E14785" i="1" s="1"/>
  <c r="F14785" i="1" s="1"/>
  <c r="C14786" i="1"/>
  <c r="D14786" i="1" s="1"/>
  <c r="E14786" i="1" s="1"/>
  <c r="F14786" i="1" s="1"/>
  <c r="C14787" i="1"/>
  <c r="D14787" i="1" s="1"/>
  <c r="E14787" i="1" s="1"/>
  <c r="F14787" i="1" s="1"/>
  <c r="C14788" i="1"/>
  <c r="D14788" i="1" s="1"/>
  <c r="E14788" i="1" s="1"/>
  <c r="F14788" i="1"/>
  <c r="C14789" i="1"/>
  <c r="D14789" i="1" s="1"/>
  <c r="E14789" i="1" s="1"/>
  <c r="F14789" i="1" s="1"/>
  <c r="C14790" i="1"/>
  <c r="D14790" i="1" s="1"/>
  <c r="E14790" i="1" s="1"/>
  <c r="F14790" i="1" s="1"/>
  <c r="C14791" i="1"/>
  <c r="D14791" i="1" s="1"/>
  <c r="E14791" i="1" s="1"/>
  <c r="F14791" i="1" s="1"/>
  <c r="C14792" i="1"/>
  <c r="D14792" i="1" s="1"/>
  <c r="E14792" i="1" s="1"/>
  <c r="F14792" i="1" s="1"/>
  <c r="C14793" i="1"/>
  <c r="D14793" i="1" s="1"/>
  <c r="E14793" i="1" s="1"/>
  <c r="F14793" i="1" s="1"/>
  <c r="C14794" i="1"/>
  <c r="D14794" i="1" s="1"/>
  <c r="E14794" i="1" s="1"/>
  <c r="F14794" i="1" s="1"/>
  <c r="C14795" i="1"/>
  <c r="D14795" i="1" s="1"/>
  <c r="E14795" i="1" s="1"/>
  <c r="F14795" i="1" s="1"/>
  <c r="C14796" i="1"/>
  <c r="D14796" i="1" s="1"/>
  <c r="E14796" i="1" s="1"/>
  <c r="F14796" i="1" s="1"/>
  <c r="C14797" i="1"/>
  <c r="D14797" i="1" s="1"/>
  <c r="E14797" i="1" s="1"/>
  <c r="F14797" i="1" s="1"/>
  <c r="C14798" i="1"/>
  <c r="D14798" i="1" s="1"/>
  <c r="E14798" i="1" s="1"/>
  <c r="F14798" i="1" s="1"/>
  <c r="C14799" i="1"/>
  <c r="D14799" i="1"/>
  <c r="E14799" i="1" s="1"/>
  <c r="F14799" i="1" s="1"/>
  <c r="C14800" i="1"/>
  <c r="D14800" i="1"/>
  <c r="E14800" i="1" s="1"/>
  <c r="F14800" i="1" s="1"/>
  <c r="C14801" i="1"/>
  <c r="D14801" i="1"/>
  <c r="E14801" i="1" s="1"/>
  <c r="F14801" i="1" s="1"/>
  <c r="C14802" i="1"/>
  <c r="D14802" i="1"/>
  <c r="E14802" i="1" s="1"/>
  <c r="F14802" i="1" s="1"/>
  <c r="C14803" i="1"/>
  <c r="D14803" i="1" s="1"/>
  <c r="E14803" i="1" s="1"/>
  <c r="F14803" i="1" s="1"/>
  <c r="C14804" i="1"/>
  <c r="D14804" i="1"/>
  <c r="E14804" i="1" s="1"/>
  <c r="F14804" i="1" s="1"/>
  <c r="C14805" i="1"/>
  <c r="D14805" i="1"/>
  <c r="E14805" i="1" s="1"/>
  <c r="F14805" i="1" s="1"/>
  <c r="C14806" i="1"/>
  <c r="D14806" i="1"/>
  <c r="E14806" i="1" s="1"/>
  <c r="F14806" i="1" s="1"/>
  <c r="C14807" i="1"/>
  <c r="D14807" i="1" s="1"/>
  <c r="E14807" i="1" s="1"/>
  <c r="F14807" i="1" s="1"/>
  <c r="C14808" i="1"/>
  <c r="D14808" i="1" s="1"/>
  <c r="E14808" i="1" s="1"/>
  <c r="F14808" i="1"/>
  <c r="C14809" i="1"/>
  <c r="D14809" i="1" s="1"/>
  <c r="E14809" i="1"/>
  <c r="F14809" i="1" s="1"/>
  <c r="C14810" i="1"/>
  <c r="D14810" i="1" s="1"/>
  <c r="E14810" i="1"/>
  <c r="F14810" i="1" s="1"/>
  <c r="C14811" i="1"/>
  <c r="D14811" i="1" s="1"/>
  <c r="E14811" i="1" s="1"/>
  <c r="F14811" i="1" s="1"/>
  <c r="C14812" i="1"/>
  <c r="D14812" i="1" s="1"/>
  <c r="E14812" i="1" s="1"/>
  <c r="F14812" i="1" s="1"/>
  <c r="C14813" i="1"/>
  <c r="D14813" i="1" s="1"/>
  <c r="E14813" i="1" s="1"/>
  <c r="F14813" i="1" s="1"/>
  <c r="C14814" i="1"/>
  <c r="D14814" i="1"/>
  <c r="E14814" i="1" s="1"/>
  <c r="F14814" i="1" s="1"/>
  <c r="C14815" i="1"/>
  <c r="D14815" i="1" s="1"/>
  <c r="E14815" i="1" s="1"/>
  <c r="F14815" i="1" s="1"/>
  <c r="C14816" i="1"/>
  <c r="D14816" i="1"/>
  <c r="E14816" i="1" s="1"/>
  <c r="F14816" i="1" s="1"/>
  <c r="C14817" i="1"/>
  <c r="D14817" i="1" s="1"/>
  <c r="E14817" i="1" s="1"/>
  <c r="F14817" i="1" s="1"/>
  <c r="C14818" i="1"/>
  <c r="D14818" i="1" s="1"/>
  <c r="E14818" i="1" s="1"/>
  <c r="F14818" i="1" s="1"/>
  <c r="C14819" i="1"/>
  <c r="D14819" i="1" s="1"/>
  <c r="E14819" i="1" s="1"/>
  <c r="F14819" i="1" s="1"/>
  <c r="C14820" i="1"/>
  <c r="D14820" i="1" s="1"/>
  <c r="E14820" i="1" s="1"/>
  <c r="F14820" i="1"/>
  <c r="C14821" i="1"/>
  <c r="D14821" i="1" s="1"/>
  <c r="E14821" i="1" s="1"/>
  <c r="F14821" i="1" s="1"/>
  <c r="C14822" i="1"/>
  <c r="D14822" i="1" s="1"/>
  <c r="E14822" i="1" s="1"/>
  <c r="F14822" i="1" s="1"/>
  <c r="C14823" i="1"/>
  <c r="D14823" i="1" s="1"/>
  <c r="E14823" i="1" s="1"/>
  <c r="F14823" i="1" s="1"/>
  <c r="C14824" i="1"/>
  <c r="D14824" i="1" s="1"/>
  <c r="E14824" i="1"/>
  <c r="F14824" i="1" s="1"/>
  <c r="C14825" i="1"/>
  <c r="D14825" i="1"/>
  <c r="E14825" i="1" s="1"/>
  <c r="F14825" i="1" s="1"/>
  <c r="C14826" i="1"/>
  <c r="D14826" i="1" s="1"/>
  <c r="E14826" i="1" s="1"/>
  <c r="F14826" i="1"/>
  <c r="C14827" i="1"/>
  <c r="D14827" i="1" s="1"/>
  <c r="E14827" i="1" s="1"/>
  <c r="F14827" i="1" s="1"/>
  <c r="C14828" i="1"/>
  <c r="D14828" i="1" s="1"/>
  <c r="E14828" i="1" s="1"/>
  <c r="F14828" i="1" s="1"/>
  <c r="C14829" i="1"/>
  <c r="D14829" i="1"/>
  <c r="E14829" i="1" s="1"/>
  <c r="F14829" i="1" s="1"/>
  <c r="C14830" i="1"/>
  <c r="D14830" i="1"/>
  <c r="E14830" i="1" s="1"/>
  <c r="F14830" i="1" s="1"/>
  <c r="C14831" i="1"/>
  <c r="D14831" i="1" s="1"/>
  <c r="E14831" i="1" s="1"/>
  <c r="F14831" i="1" s="1"/>
  <c r="C14832" i="1"/>
  <c r="D14832" i="1" s="1"/>
  <c r="E14832" i="1" s="1"/>
  <c r="F14832" i="1" s="1"/>
  <c r="C14833" i="1"/>
  <c r="D14833" i="1" s="1"/>
  <c r="E14833" i="1" s="1"/>
  <c r="F14833" i="1"/>
  <c r="C14834" i="1"/>
  <c r="D14834" i="1" s="1"/>
  <c r="E14834" i="1" s="1"/>
  <c r="F14834" i="1" s="1"/>
  <c r="C14835" i="1"/>
  <c r="D14835" i="1" s="1"/>
  <c r="E14835" i="1" s="1"/>
  <c r="F14835" i="1" s="1"/>
  <c r="C14836" i="1"/>
  <c r="D14836" i="1" s="1"/>
  <c r="E14836" i="1" s="1"/>
  <c r="F14836" i="1" s="1"/>
  <c r="C14837" i="1"/>
  <c r="D14837" i="1" s="1"/>
  <c r="E14837" i="1" s="1"/>
  <c r="F14837" i="1" s="1"/>
  <c r="C14838" i="1"/>
  <c r="D14838" i="1" s="1"/>
  <c r="E14838" i="1" s="1"/>
  <c r="F14838" i="1" s="1"/>
  <c r="C14839" i="1"/>
  <c r="D14839" i="1" s="1"/>
  <c r="E14839" i="1" s="1"/>
  <c r="F14839" i="1" s="1"/>
  <c r="C14840" i="1"/>
  <c r="D14840" i="1" s="1"/>
  <c r="E14840" i="1" s="1"/>
  <c r="F14840" i="1" s="1"/>
  <c r="C14841" i="1"/>
  <c r="D14841" i="1" s="1"/>
  <c r="E14841" i="1" s="1"/>
  <c r="F14841" i="1" s="1"/>
  <c r="C14842" i="1"/>
  <c r="D14842" i="1" s="1"/>
  <c r="E14842" i="1" s="1"/>
  <c r="F14842" i="1" s="1"/>
  <c r="C14843" i="1"/>
  <c r="D14843" i="1"/>
  <c r="E14843" i="1" s="1"/>
  <c r="F14843" i="1" s="1"/>
  <c r="C14844" i="1"/>
  <c r="D14844" i="1" s="1"/>
  <c r="E14844" i="1" s="1"/>
  <c r="F14844" i="1" s="1"/>
  <c r="C14845" i="1"/>
  <c r="D14845" i="1" s="1"/>
  <c r="E14845" i="1" s="1"/>
  <c r="F14845" i="1" s="1"/>
  <c r="C14846" i="1"/>
  <c r="D14846" i="1" s="1"/>
  <c r="E14846" i="1" s="1"/>
  <c r="F14846" i="1" s="1"/>
  <c r="C14847" i="1"/>
  <c r="D14847" i="1" s="1"/>
  <c r="E14847" i="1" s="1"/>
  <c r="F14847" i="1" s="1"/>
  <c r="C14848" i="1"/>
  <c r="D14848" i="1"/>
  <c r="E14848" i="1" s="1"/>
  <c r="F14848" i="1" s="1"/>
  <c r="C14849" i="1"/>
  <c r="D14849" i="1"/>
  <c r="E14849" i="1"/>
  <c r="F14849" i="1" s="1"/>
  <c r="C14850" i="1"/>
  <c r="D14850" i="1"/>
  <c r="E14850" i="1" s="1"/>
  <c r="F14850" i="1" s="1"/>
  <c r="C14851" i="1"/>
  <c r="D14851" i="1" s="1"/>
  <c r="E14851" i="1" s="1"/>
  <c r="F14851" i="1" s="1"/>
  <c r="C14852" i="1"/>
  <c r="D14852" i="1" s="1"/>
  <c r="E14852" i="1" s="1"/>
  <c r="F14852" i="1" s="1"/>
  <c r="C14853" i="1"/>
  <c r="D14853" i="1" s="1"/>
  <c r="E14853" i="1" s="1"/>
  <c r="F14853" i="1" s="1"/>
  <c r="C14854" i="1"/>
  <c r="D14854" i="1" s="1"/>
  <c r="E14854" i="1" s="1"/>
  <c r="F14854" i="1" s="1"/>
  <c r="C14855" i="1"/>
  <c r="D14855" i="1" s="1"/>
  <c r="E14855" i="1" s="1"/>
  <c r="F14855" i="1" s="1"/>
  <c r="C14856" i="1"/>
  <c r="D14856" i="1" s="1"/>
  <c r="E14856" i="1" s="1"/>
  <c r="F14856" i="1" s="1"/>
  <c r="C14857" i="1"/>
  <c r="D14857" i="1" s="1"/>
  <c r="E14857" i="1" s="1"/>
  <c r="F14857" i="1" s="1"/>
  <c r="C14858" i="1"/>
  <c r="D14858" i="1" s="1"/>
  <c r="E14858" i="1" s="1"/>
  <c r="F14858" i="1" s="1"/>
  <c r="C14859" i="1"/>
  <c r="D14859" i="1"/>
  <c r="E14859" i="1" s="1"/>
  <c r="F14859" i="1" s="1"/>
  <c r="C14860" i="1"/>
  <c r="D14860" i="1"/>
  <c r="E14860" i="1"/>
  <c r="F14860" i="1" s="1"/>
  <c r="C14861" i="1"/>
  <c r="D14861" i="1"/>
  <c r="E14861" i="1" s="1"/>
  <c r="F14861" i="1" s="1"/>
  <c r="C14862" i="1"/>
  <c r="D14862" i="1"/>
  <c r="E14862" i="1" s="1"/>
  <c r="F14862" i="1" s="1"/>
  <c r="C14863" i="1"/>
  <c r="D14863" i="1" s="1"/>
  <c r="E14863" i="1" s="1"/>
  <c r="F14863" i="1" s="1"/>
  <c r="C14864" i="1"/>
  <c r="D14864" i="1" s="1"/>
  <c r="E14864" i="1" s="1"/>
  <c r="F14864" i="1" s="1"/>
  <c r="C14865" i="1"/>
  <c r="D14865" i="1"/>
  <c r="E14865" i="1" s="1"/>
  <c r="F14865" i="1"/>
  <c r="C14866" i="1"/>
  <c r="D14866" i="1" s="1"/>
  <c r="E14866" i="1" s="1"/>
  <c r="F14866" i="1" s="1"/>
  <c r="C14867" i="1"/>
  <c r="D14867" i="1" s="1"/>
  <c r="E14867" i="1" s="1"/>
  <c r="F14867" i="1" s="1"/>
  <c r="C14868" i="1"/>
  <c r="D14868" i="1"/>
  <c r="E14868" i="1" s="1"/>
  <c r="F14868" i="1" s="1"/>
  <c r="C14869" i="1"/>
  <c r="D14869" i="1"/>
  <c r="E14869" i="1" s="1"/>
  <c r="F14869" i="1" s="1"/>
  <c r="C14870" i="1"/>
  <c r="D14870" i="1"/>
  <c r="E14870" i="1" s="1"/>
  <c r="F14870" i="1" s="1"/>
  <c r="C14871" i="1"/>
  <c r="D14871" i="1" s="1"/>
  <c r="E14871" i="1" s="1"/>
  <c r="F14871" i="1" s="1"/>
  <c r="C14872" i="1"/>
  <c r="D14872" i="1"/>
  <c r="E14872" i="1" s="1"/>
  <c r="F14872" i="1" s="1"/>
  <c r="C14873" i="1"/>
  <c r="D14873" i="1" s="1"/>
  <c r="E14873" i="1" s="1"/>
  <c r="F14873" i="1" s="1"/>
  <c r="C14874" i="1"/>
  <c r="D14874" i="1" s="1"/>
  <c r="E14874" i="1" s="1"/>
  <c r="F14874" i="1" s="1"/>
  <c r="C14875" i="1"/>
  <c r="D14875" i="1" s="1"/>
  <c r="E14875" i="1" s="1"/>
  <c r="F14875" i="1" s="1"/>
  <c r="C14876" i="1"/>
  <c r="D14876" i="1"/>
  <c r="E14876" i="1" s="1"/>
  <c r="F14876" i="1" s="1"/>
  <c r="C14877" i="1"/>
  <c r="D14877" i="1" s="1"/>
  <c r="E14877" i="1" s="1"/>
  <c r="F14877" i="1" s="1"/>
  <c r="C14878" i="1"/>
  <c r="D14878" i="1" s="1"/>
  <c r="E14878" i="1" s="1"/>
  <c r="F14878" i="1" s="1"/>
  <c r="C14879" i="1"/>
  <c r="D14879" i="1" s="1"/>
  <c r="E14879" i="1" s="1"/>
  <c r="F14879" i="1" s="1"/>
  <c r="C14880" i="1"/>
  <c r="D14880" i="1" s="1"/>
  <c r="E14880" i="1" s="1"/>
  <c r="F14880" i="1" s="1"/>
  <c r="C14881" i="1"/>
  <c r="D14881" i="1" s="1"/>
  <c r="E14881" i="1" s="1"/>
  <c r="F14881" i="1" s="1"/>
  <c r="C14882" i="1"/>
  <c r="D14882" i="1"/>
  <c r="E14882" i="1" s="1"/>
  <c r="F14882" i="1" s="1"/>
  <c r="C14883" i="1"/>
  <c r="D14883" i="1"/>
  <c r="E14883" i="1" s="1"/>
  <c r="F14883" i="1" s="1"/>
  <c r="C14884" i="1"/>
  <c r="D14884" i="1" s="1"/>
  <c r="E14884" i="1" s="1"/>
  <c r="F14884" i="1" s="1"/>
  <c r="C14885" i="1"/>
  <c r="D14885" i="1" s="1"/>
  <c r="E14885" i="1" s="1"/>
  <c r="F14885" i="1" s="1"/>
  <c r="C14886" i="1"/>
  <c r="D14886" i="1"/>
  <c r="E14886" i="1" s="1"/>
  <c r="F14886" i="1" s="1"/>
  <c r="C14887" i="1"/>
  <c r="D14887" i="1" s="1"/>
  <c r="E14887" i="1" s="1"/>
  <c r="F14887" i="1" s="1"/>
  <c r="C14888" i="1"/>
  <c r="D14888" i="1" s="1"/>
  <c r="E14888" i="1" s="1"/>
  <c r="F14888" i="1" s="1"/>
  <c r="C14889" i="1"/>
  <c r="D14889" i="1" s="1"/>
  <c r="E14889" i="1" s="1"/>
  <c r="F14889" i="1" s="1"/>
  <c r="C14890" i="1"/>
  <c r="D14890" i="1" s="1"/>
  <c r="E14890" i="1" s="1"/>
  <c r="F14890" i="1" s="1"/>
  <c r="C14891" i="1"/>
  <c r="D14891" i="1" s="1"/>
  <c r="E14891" i="1" s="1"/>
  <c r="F14891" i="1" s="1"/>
  <c r="C14892" i="1"/>
  <c r="D14892" i="1"/>
  <c r="E14892" i="1" s="1"/>
  <c r="F14892" i="1" s="1"/>
  <c r="C14893" i="1"/>
  <c r="D14893" i="1" s="1"/>
  <c r="E14893" i="1" s="1"/>
  <c r="F14893" i="1" s="1"/>
  <c r="C14894" i="1"/>
  <c r="D14894" i="1" s="1"/>
  <c r="E14894" i="1" s="1"/>
  <c r="F14894" i="1" s="1"/>
  <c r="C14895" i="1"/>
  <c r="D14895" i="1" s="1"/>
  <c r="E14895" i="1" s="1"/>
  <c r="F14895" i="1" s="1"/>
  <c r="C14896" i="1"/>
  <c r="D14896" i="1" s="1"/>
  <c r="E14896" i="1" s="1"/>
  <c r="F14896" i="1" s="1"/>
  <c r="C14897" i="1"/>
  <c r="D14897" i="1"/>
  <c r="E14897" i="1" s="1"/>
  <c r="F14897" i="1" s="1"/>
  <c r="C14898" i="1"/>
  <c r="D14898" i="1" s="1"/>
  <c r="E14898" i="1" s="1"/>
  <c r="F14898" i="1" s="1"/>
  <c r="C14899" i="1"/>
  <c r="D14899" i="1" s="1"/>
  <c r="E14899" i="1" s="1"/>
  <c r="F14899" i="1" s="1"/>
  <c r="C14900" i="1"/>
  <c r="D14900" i="1"/>
  <c r="E14900" i="1" s="1"/>
  <c r="F14900" i="1" s="1"/>
  <c r="C14901" i="1"/>
  <c r="D14901" i="1" s="1"/>
  <c r="E14901" i="1" s="1"/>
  <c r="F14901" i="1" s="1"/>
  <c r="C14902" i="1"/>
  <c r="D14902" i="1" s="1"/>
  <c r="E14902" i="1" s="1"/>
  <c r="F14902" i="1" s="1"/>
  <c r="C14903" i="1"/>
  <c r="D14903" i="1" s="1"/>
  <c r="E14903" i="1" s="1"/>
  <c r="F14903" i="1" s="1"/>
  <c r="C14904" i="1"/>
  <c r="D14904" i="1" s="1"/>
  <c r="E14904" i="1" s="1"/>
  <c r="F14904" i="1" s="1"/>
  <c r="C14905" i="1"/>
  <c r="D14905" i="1"/>
  <c r="E14905" i="1" s="1"/>
  <c r="F14905" i="1" s="1"/>
  <c r="C14906" i="1"/>
  <c r="D14906" i="1" s="1"/>
  <c r="E14906" i="1" s="1"/>
  <c r="F14906" i="1" s="1"/>
  <c r="C14907" i="1"/>
  <c r="D14907" i="1" s="1"/>
  <c r="E14907" i="1" s="1"/>
  <c r="F14907" i="1" s="1"/>
  <c r="C14908" i="1"/>
  <c r="D14908" i="1"/>
  <c r="E14908" i="1" s="1"/>
  <c r="F14908" i="1" s="1"/>
  <c r="C14909" i="1"/>
  <c r="D14909" i="1" s="1"/>
  <c r="E14909" i="1" s="1"/>
  <c r="F14909" i="1" s="1"/>
  <c r="C14910" i="1"/>
  <c r="D14910" i="1"/>
  <c r="E14910" i="1" s="1"/>
  <c r="F14910" i="1" s="1"/>
  <c r="C14911" i="1"/>
  <c r="D14911" i="1" s="1"/>
  <c r="E14911" i="1"/>
  <c r="F14911" i="1" s="1"/>
  <c r="C14912" i="1"/>
  <c r="D14912" i="1"/>
  <c r="E14912" i="1" s="1"/>
  <c r="F14912" i="1" s="1"/>
  <c r="C14913" i="1"/>
  <c r="D14913" i="1" s="1"/>
  <c r="E14913" i="1" s="1"/>
  <c r="F14913" i="1" s="1"/>
  <c r="C14914" i="1"/>
  <c r="D14914" i="1" s="1"/>
  <c r="E14914" i="1" s="1"/>
  <c r="F14914" i="1" s="1"/>
  <c r="C14915" i="1"/>
  <c r="D14915" i="1" s="1"/>
  <c r="E14915" i="1" s="1"/>
  <c r="F14915" i="1" s="1"/>
  <c r="C14916" i="1"/>
  <c r="D14916" i="1" s="1"/>
  <c r="E14916" i="1" s="1"/>
  <c r="F14916" i="1" s="1"/>
  <c r="C14917" i="1"/>
  <c r="D14917" i="1" s="1"/>
  <c r="E14917" i="1" s="1"/>
  <c r="F14917" i="1" s="1"/>
  <c r="C14918" i="1"/>
  <c r="D14918" i="1" s="1"/>
  <c r="E14918" i="1" s="1"/>
  <c r="F14918" i="1" s="1"/>
  <c r="C14919" i="1"/>
  <c r="D14919" i="1" s="1"/>
  <c r="E14919" i="1" s="1"/>
  <c r="F14919" i="1" s="1"/>
  <c r="C14920" i="1"/>
  <c r="D14920" i="1" s="1"/>
  <c r="E14920" i="1" s="1"/>
  <c r="F14920" i="1" s="1"/>
  <c r="C14921" i="1"/>
  <c r="D14921" i="1"/>
  <c r="E14921" i="1" s="1"/>
  <c r="F14921" i="1" s="1"/>
  <c r="C14922" i="1"/>
  <c r="D14922" i="1"/>
  <c r="E14922" i="1" s="1"/>
  <c r="F14922" i="1" s="1"/>
  <c r="C14923" i="1"/>
  <c r="D14923" i="1" s="1"/>
  <c r="E14923" i="1" s="1"/>
  <c r="F14923" i="1"/>
  <c r="C14924" i="1"/>
  <c r="D14924" i="1" s="1"/>
  <c r="E14924" i="1" s="1"/>
  <c r="F14924" i="1" s="1"/>
  <c r="C14925" i="1"/>
  <c r="D14925" i="1"/>
  <c r="E14925" i="1" s="1"/>
  <c r="F14925" i="1" s="1"/>
  <c r="C14926" i="1"/>
  <c r="D14926" i="1" s="1"/>
  <c r="E14926" i="1" s="1"/>
  <c r="F14926" i="1" s="1"/>
  <c r="C14927" i="1"/>
  <c r="D14927" i="1" s="1"/>
  <c r="E14927" i="1" s="1"/>
  <c r="F14927" i="1" s="1"/>
  <c r="C14928" i="1"/>
  <c r="D14928" i="1" s="1"/>
  <c r="E14928" i="1" s="1"/>
  <c r="F14928" i="1" s="1"/>
  <c r="C14929" i="1"/>
  <c r="D14929" i="1" s="1"/>
  <c r="E14929" i="1" s="1"/>
  <c r="F14929" i="1" s="1"/>
  <c r="C14930" i="1"/>
  <c r="D14930" i="1"/>
  <c r="E14930" i="1" s="1"/>
  <c r="F14930" i="1" s="1"/>
  <c r="C14931" i="1"/>
  <c r="D14931" i="1" s="1"/>
  <c r="E14931" i="1" s="1"/>
  <c r="F14931" i="1" s="1"/>
  <c r="C14932" i="1"/>
  <c r="D14932" i="1" s="1"/>
  <c r="E14932" i="1" s="1"/>
  <c r="F14932" i="1" s="1"/>
  <c r="C14933" i="1"/>
  <c r="D14933" i="1" s="1"/>
  <c r="E14933" i="1" s="1"/>
  <c r="F14933" i="1" s="1"/>
  <c r="C14934" i="1"/>
  <c r="D14934" i="1" s="1"/>
  <c r="E14934" i="1" s="1"/>
  <c r="F14934" i="1" s="1"/>
  <c r="C14935" i="1"/>
  <c r="D14935" i="1" s="1"/>
  <c r="E14935" i="1" s="1"/>
  <c r="F14935" i="1" s="1"/>
  <c r="C14936" i="1"/>
  <c r="D14936" i="1"/>
  <c r="E14936" i="1"/>
  <c r="F14936" i="1" s="1"/>
  <c r="C14937" i="1"/>
  <c r="D14937" i="1" s="1"/>
  <c r="E14937" i="1" s="1"/>
  <c r="F14937" i="1" s="1"/>
  <c r="C14938" i="1"/>
  <c r="D14938" i="1"/>
  <c r="E14938" i="1" s="1"/>
  <c r="F14938" i="1" s="1"/>
  <c r="C14939" i="1"/>
  <c r="D14939" i="1" s="1"/>
  <c r="E14939" i="1" s="1"/>
  <c r="F14939" i="1" s="1"/>
  <c r="C14940" i="1"/>
  <c r="D14940" i="1"/>
  <c r="E14940" i="1" s="1"/>
  <c r="F14940" i="1" s="1"/>
  <c r="C14941" i="1"/>
  <c r="D14941" i="1" s="1"/>
  <c r="E14941" i="1" s="1"/>
  <c r="F14941" i="1" s="1"/>
  <c r="C14942" i="1"/>
  <c r="D14942" i="1" s="1"/>
  <c r="E14942" i="1" s="1"/>
  <c r="F14942" i="1" s="1"/>
  <c r="C14943" i="1"/>
  <c r="D14943" i="1"/>
  <c r="E14943" i="1" s="1"/>
  <c r="F14943" i="1" s="1"/>
  <c r="C14944" i="1"/>
  <c r="D14944" i="1" s="1"/>
  <c r="E14944" i="1" s="1"/>
  <c r="F14944" i="1" s="1"/>
  <c r="C14945" i="1"/>
  <c r="D14945" i="1"/>
  <c r="E14945" i="1" s="1"/>
  <c r="F14945" i="1" s="1"/>
  <c r="C14946" i="1"/>
  <c r="D14946" i="1"/>
  <c r="E14946" i="1" s="1"/>
  <c r="F14946" i="1" s="1"/>
  <c r="C14947" i="1"/>
  <c r="D14947" i="1" s="1"/>
  <c r="E14947" i="1" s="1"/>
  <c r="F14947" i="1" s="1"/>
  <c r="C14948" i="1"/>
  <c r="D14948" i="1" s="1"/>
  <c r="E14948" i="1" s="1"/>
  <c r="F14948" i="1" s="1"/>
  <c r="C14949" i="1"/>
  <c r="D14949" i="1" s="1"/>
  <c r="E14949" i="1" s="1"/>
  <c r="F14949" i="1" s="1"/>
  <c r="C14950" i="1"/>
  <c r="D14950" i="1"/>
  <c r="E14950" i="1"/>
  <c r="F14950" i="1" s="1"/>
  <c r="C14951" i="1"/>
  <c r="D14951" i="1"/>
  <c r="E14951" i="1" s="1"/>
  <c r="F14951" i="1" s="1"/>
  <c r="C14952" i="1"/>
  <c r="D14952" i="1" s="1"/>
  <c r="E14952" i="1" s="1"/>
  <c r="F14952" i="1" s="1"/>
  <c r="C14953" i="1"/>
  <c r="D14953" i="1" s="1"/>
  <c r="E14953" i="1" s="1"/>
  <c r="F14953" i="1" s="1"/>
  <c r="C14954" i="1"/>
  <c r="D14954" i="1" s="1"/>
  <c r="E14954" i="1" s="1"/>
  <c r="F14954" i="1" s="1"/>
  <c r="C14955" i="1"/>
  <c r="D14955" i="1" s="1"/>
  <c r="E14955" i="1" s="1"/>
  <c r="F14955" i="1" s="1"/>
  <c r="C14956" i="1"/>
  <c r="D14956" i="1"/>
  <c r="E14956" i="1" s="1"/>
  <c r="F14956" i="1" s="1"/>
  <c r="C14957" i="1"/>
  <c r="D14957" i="1"/>
  <c r="E14957" i="1" s="1"/>
  <c r="F14957" i="1" s="1"/>
  <c r="C14958" i="1"/>
  <c r="D14958" i="1" s="1"/>
  <c r="E14958" i="1" s="1"/>
  <c r="F14958" i="1" s="1"/>
  <c r="C14959" i="1"/>
  <c r="D14959" i="1"/>
  <c r="E14959" i="1" s="1"/>
  <c r="F14959" i="1" s="1"/>
  <c r="C14960" i="1"/>
  <c r="D14960" i="1"/>
  <c r="E14960" i="1" s="1"/>
  <c r="F14960" i="1" s="1"/>
  <c r="C14961" i="1"/>
  <c r="D14961" i="1"/>
  <c r="E14961" i="1" s="1"/>
  <c r="F14961" i="1" s="1"/>
  <c r="C14962" i="1"/>
  <c r="D14962" i="1" s="1"/>
  <c r="E14962" i="1" s="1"/>
  <c r="F14962" i="1" s="1"/>
  <c r="C14963" i="1"/>
  <c r="D14963" i="1" s="1"/>
  <c r="E14963" i="1" s="1"/>
  <c r="F14963" i="1" s="1"/>
  <c r="C14964" i="1"/>
  <c r="D14964" i="1" s="1"/>
  <c r="E14964" i="1" s="1"/>
  <c r="F14964" i="1" s="1"/>
  <c r="C14965" i="1"/>
  <c r="D14965" i="1" s="1"/>
  <c r="E14965" i="1" s="1"/>
  <c r="F14965" i="1" s="1"/>
  <c r="C14966" i="1"/>
  <c r="D14966" i="1"/>
  <c r="E14966" i="1" s="1"/>
  <c r="F14966" i="1" s="1"/>
  <c r="C14967" i="1"/>
  <c r="D14967" i="1" s="1"/>
  <c r="E14967" i="1" s="1"/>
  <c r="F14967" i="1" s="1"/>
  <c r="C14968" i="1"/>
  <c r="D14968" i="1" s="1"/>
  <c r="E14968" i="1" s="1"/>
  <c r="F14968" i="1" s="1"/>
  <c r="C14969" i="1"/>
  <c r="D14969" i="1"/>
  <c r="E14969" i="1" s="1"/>
  <c r="F14969" i="1" s="1"/>
  <c r="C14970" i="1"/>
  <c r="D14970" i="1"/>
  <c r="E14970" i="1" s="1"/>
  <c r="F14970" i="1" s="1"/>
  <c r="C14971" i="1"/>
  <c r="D14971" i="1" s="1"/>
  <c r="E14971" i="1" s="1"/>
  <c r="F14971" i="1" s="1"/>
  <c r="C14972" i="1"/>
  <c r="D14972" i="1" s="1"/>
  <c r="E14972" i="1" s="1"/>
  <c r="F14972" i="1" s="1"/>
  <c r="C14973" i="1"/>
  <c r="D14973" i="1" s="1"/>
  <c r="E14973" i="1" s="1"/>
  <c r="F14973" i="1"/>
  <c r="C14974" i="1"/>
  <c r="D14974" i="1" s="1"/>
  <c r="E14974" i="1" s="1"/>
  <c r="F14974" i="1" s="1"/>
  <c r="C14975" i="1"/>
  <c r="D14975" i="1" s="1"/>
  <c r="E14975" i="1" s="1"/>
  <c r="F14975" i="1" s="1"/>
  <c r="C14976" i="1"/>
  <c r="D14976" i="1" s="1"/>
  <c r="E14976" i="1" s="1"/>
  <c r="F14976" i="1" s="1"/>
  <c r="C14977" i="1"/>
  <c r="D14977" i="1" s="1"/>
  <c r="E14977" i="1" s="1"/>
  <c r="F14977" i="1" s="1"/>
  <c r="C14978" i="1"/>
  <c r="D14978" i="1"/>
  <c r="E14978" i="1" s="1"/>
  <c r="F14978" i="1" s="1"/>
  <c r="C14979" i="1"/>
  <c r="D14979" i="1" s="1"/>
  <c r="E14979" i="1" s="1"/>
  <c r="F14979" i="1" s="1"/>
  <c r="C14980" i="1"/>
  <c r="D14980" i="1" s="1"/>
  <c r="E14980" i="1" s="1"/>
  <c r="F14980" i="1" s="1"/>
  <c r="C14981" i="1"/>
  <c r="D14981" i="1" s="1"/>
  <c r="E14981" i="1" s="1"/>
  <c r="F14981" i="1" s="1"/>
  <c r="C14982" i="1"/>
  <c r="D14982" i="1" s="1"/>
  <c r="E14982" i="1" s="1"/>
  <c r="F14982" i="1" s="1"/>
  <c r="C14983" i="1"/>
  <c r="D14983" i="1" s="1"/>
  <c r="E14983" i="1"/>
  <c r="F14983" i="1" s="1"/>
  <c r="C14984" i="1"/>
  <c r="D14984" i="1" s="1"/>
  <c r="E14984" i="1" s="1"/>
  <c r="F14984" i="1" s="1"/>
  <c r="C14985" i="1"/>
  <c r="D14985" i="1" s="1"/>
  <c r="E14985" i="1" s="1"/>
  <c r="F14985" i="1" s="1"/>
  <c r="C14986" i="1"/>
  <c r="D14986" i="1" s="1"/>
  <c r="E14986" i="1" s="1"/>
  <c r="F14986" i="1" s="1"/>
  <c r="C14987" i="1"/>
  <c r="D14987" i="1"/>
  <c r="E14987" i="1" s="1"/>
  <c r="F14987" i="1" s="1"/>
  <c r="C14988" i="1"/>
  <c r="D14988" i="1"/>
  <c r="E14988" i="1" s="1"/>
  <c r="F14988" i="1" s="1"/>
  <c r="C14989" i="1"/>
  <c r="D14989" i="1"/>
  <c r="E14989" i="1" s="1"/>
  <c r="F14989" i="1" s="1"/>
  <c r="C14990" i="1"/>
  <c r="D14990" i="1" s="1"/>
  <c r="E14990" i="1" s="1"/>
  <c r="F14990" i="1" s="1"/>
  <c r="C14991" i="1"/>
  <c r="D14991" i="1" s="1"/>
  <c r="E14991" i="1" s="1"/>
  <c r="F14991" i="1" s="1"/>
  <c r="C14992" i="1"/>
  <c r="D14992" i="1" s="1"/>
  <c r="E14992" i="1" s="1"/>
  <c r="F14992" i="1" s="1"/>
  <c r="C14993" i="1"/>
  <c r="D14993" i="1" s="1"/>
  <c r="E14993" i="1" s="1"/>
  <c r="F14993" i="1" s="1"/>
  <c r="C14994" i="1"/>
  <c r="D14994" i="1"/>
  <c r="E14994" i="1" s="1"/>
  <c r="F14994" i="1" s="1"/>
  <c r="C14995" i="1"/>
  <c r="D14995" i="1" s="1"/>
  <c r="E14995" i="1" s="1"/>
  <c r="F14995" i="1" s="1"/>
  <c r="C14996" i="1"/>
  <c r="D14996" i="1" s="1"/>
  <c r="E14996" i="1" s="1"/>
  <c r="F14996" i="1" s="1"/>
  <c r="C14997" i="1"/>
  <c r="D14997" i="1"/>
  <c r="E14997" i="1" s="1"/>
  <c r="F14997" i="1" s="1"/>
  <c r="C14998" i="1"/>
  <c r="D14998" i="1" s="1"/>
  <c r="E14998" i="1" s="1"/>
  <c r="F14998" i="1" s="1"/>
  <c r="C14999" i="1"/>
  <c r="D14999" i="1" s="1"/>
  <c r="E14999" i="1" s="1"/>
  <c r="F14999" i="1" s="1"/>
  <c r="C15000" i="1"/>
  <c r="D15000" i="1" s="1"/>
  <c r="E15000" i="1" s="1"/>
  <c r="F15000" i="1" s="1"/>
  <c r="C15001" i="1"/>
  <c r="D15001" i="1" s="1"/>
  <c r="E15001" i="1" s="1"/>
  <c r="F15001" i="1" s="1"/>
  <c r="C15002" i="1"/>
  <c r="D15002" i="1" s="1"/>
  <c r="E15002" i="1" s="1"/>
  <c r="F15002" i="1" s="1"/>
  <c r="C15003" i="1"/>
  <c r="D15003" i="1" s="1"/>
  <c r="E15003" i="1" s="1"/>
  <c r="F15003" i="1"/>
  <c r="C15004" i="1"/>
  <c r="D15004" i="1" s="1"/>
  <c r="E15004" i="1" s="1"/>
  <c r="F15004" i="1" s="1"/>
  <c r="C15005" i="1"/>
  <c r="D15005" i="1"/>
  <c r="E15005" i="1" s="1"/>
  <c r="F15005" i="1" s="1"/>
  <c r="C15006" i="1"/>
  <c r="D15006" i="1"/>
  <c r="E15006" i="1" s="1"/>
  <c r="F15006" i="1"/>
  <c r="C15007" i="1"/>
  <c r="D15007" i="1" s="1"/>
  <c r="E15007" i="1" s="1"/>
  <c r="F15007" i="1" s="1"/>
  <c r="C15008" i="1"/>
  <c r="D15008" i="1" s="1"/>
  <c r="E15008" i="1" s="1"/>
  <c r="F15008" i="1" s="1"/>
  <c r="C15009" i="1"/>
  <c r="D15009" i="1" s="1"/>
  <c r="E15009" i="1" s="1"/>
  <c r="F15009" i="1"/>
  <c r="C15010" i="1"/>
  <c r="D15010" i="1"/>
  <c r="E15010" i="1" s="1"/>
  <c r="F15010" i="1" s="1"/>
  <c r="C15011" i="1"/>
  <c r="D15011" i="1" s="1"/>
  <c r="E15011" i="1" s="1"/>
  <c r="F15011" i="1" s="1"/>
  <c r="C15012" i="1"/>
  <c r="D15012" i="1"/>
  <c r="E15012" i="1" s="1"/>
  <c r="F15012" i="1" s="1"/>
  <c r="C15013" i="1"/>
  <c r="D15013" i="1" s="1"/>
  <c r="E15013" i="1" s="1"/>
  <c r="F15013" i="1" s="1"/>
  <c r="C15014" i="1"/>
  <c r="D15014" i="1" s="1"/>
  <c r="E15014" i="1" s="1"/>
  <c r="F15014" i="1" s="1"/>
  <c r="C15015" i="1"/>
  <c r="D15015" i="1" s="1"/>
  <c r="E15015" i="1" s="1"/>
  <c r="F15015" i="1" s="1"/>
  <c r="C15016" i="1"/>
  <c r="D15016" i="1"/>
  <c r="E15016" i="1" s="1"/>
  <c r="F15016" i="1" s="1"/>
  <c r="C15017" i="1"/>
  <c r="D15017" i="1"/>
  <c r="E15017" i="1" s="1"/>
  <c r="F15017" i="1" s="1"/>
  <c r="C15018" i="1"/>
  <c r="D15018" i="1"/>
  <c r="E15018" i="1" s="1"/>
  <c r="F15018" i="1" s="1"/>
  <c r="C15019" i="1"/>
  <c r="D15019" i="1" s="1"/>
  <c r="E15019" i="1" s="1"/>
  <c r="F15019" i="1" s="1"/>
  <c r="C15020" i="1"/>
  <c r="D15020" i="1"/>
  <c r="E15020" i="1" s="1"/>
  <c r="F15020" i="1" s="1"/>
  <c r="C15021" i="1"/>
  <c r="D15021" i="1" s="1"/>
  <c r="E15021" i="1" s="1"/>
  <c r="F15021" i="1" s="1"/>
  <c r="C15022" i="1"/>
  <c r="D15022" i="1" s="1"/>
  <c r="E15022" i="1" s="1"/>
  <c r="F15022" i="1" s="1"/>
  <c r="C15023" i="1"/>
  <c r="D15023" i="1" s="1"/>
  <c r="E15023" i="1" s="1"/>
  <c r="F15023" i="1" s="1"/>
  <c r="C15024" i="1"/>
  <c r="D15024" i="1" s="1"/>
  <c r="E15024" i="1" s="1"/>
  <c r="F15024" i="1" s="1"/>
  <c r="C15025" i="1"/>
  <c r="D15025" i="1"/>
  <c r="E15025" i="1" s="1"/>
  <c r="F15025" i="1" s="1"/>
  <c r="C15026" i="1"/>
  <c r="D15026" i="1"/>
  <c r="E15026" i="1" s="1"/>
  <c r="F15026" i="1" s="1"/>
  <c r="C15027" i="1"/>
  <c r="D15027" i="1"/>
  <c r="E15027" i="1" s="1"/>
  <c r="F15027" i="1" s="1"/>
  <c r="C15028" i="1"/>
  <c r="D15028" i="1" s="1"/>
  <c r="E15028" i="1" s="1"/>
  <c r="F15028" i="1" s="1"/>
  <c r="C15029" i="1"/>
  <c r="D15029" i="1" s="1"/>
  <c r="E15029" i="1" s="1"/>
  <c r="F15029" i="1" s="1"/>
  <c r="C15030" i="1"/>
  <c r="D15030" i="1" s="1"/>
  <c r="E15030" i="1" s="1"/>
  <c r="F15030" i="1" s="1"/>
  <c r="C15031" i="1"/>
  <c r="D15031" i="1"/>
  <c r="E15031" i="1" s="1"/>
  <c r="F15031" i="1" s="1"/>
  <c r="C15032" i="1"/>
  <c r="D15032" i="1" s="1"/>
  <c r="E15032" i="1" s="1"/>
  <c r="F15032" i="1" s="1"/>
  <c r="C15033" i="1"/>
  <c r="D15033" i="1" s="1"/>
  <c r="E15033" i="1" s="1"/>
  <c r="F15033" i="1" s="1"/>
  <c r="C15034" i="1"/>
  <c r="D15034" i="1" s="1"/>
  <c r="E15034" i="1" s="1"/>
  <c r="F15034" i="1" s="1"/>
  <c r="C15035" i="1"/>
  <c r="D15035" i="1"/>
  <c r="E15035" i="1" s="1"/>
  <c r="F15035" i="1" s="1"/>
  <c r="C15036" i="1"/>
  <c r="D15036" i="1" s="1"/>
  <c r="E15036" i="1" s="1"/>
  <c r="F15036" i="1" s="1"/>
  <c r="C15037" i="1"/>
  <c r="D15037" i="1" s="1"/>
  <c r="E15037" i="1" s="1"/>
  <c r="F15037" i="1" s="1"/>
  <c r="C15038" i="1"/>
  <c r="D15038" i="1" s="1"/>
  <c r="E15038" i="1" s="1"/>
  <c r="F15038" i="1" s="1"/>
  <c r="C15039" i="1"/>
  <c r="D15039" i="1" s="1"/>
  <c r="E15039" i="1" s="1"/>
  <c r="F15039" i="1" s="1"/>
  <c r="C15040" i="1"/>
  <c r="D15040" i="1" s="1"/>
  <c r="E15040" i="1" s="1"/>
  <c r="F15040" i="1" s="1"/>
  <c r="C15041" i="1"/>
  <c r="D15041" i="1"/>
  <c r="E15041" i="1" s="1"/>
  <c r="F15041" i="1" s="1"/>
  <c r="C15042" i="1"/>
  <c r="D15042" i="1"/>
  <c r="E15042" i="1" s="1"/>
  <c r="F15042" i="1" s="1"/>
  <c r="C15043" i="1"/>
  <c r="D15043" i="1" s="1"/>
  <c r="E15043" i="1" s="1"/>
  <c r="F15043" i="1" s="1"/>
  <c r="C15044" i="1"/>
  <c r="D15044" i="1"/>
  <c r="E15044" i="1"/>
  <c r="F15044" i="1" s="1"/>
  <c r="C15045" i="1"/>
  <c r="D15045" i="1" s="1"/>
  <c r="E15045" i="1" s="1"/>
  <c r="F15045" i="1" s="1"/>
  <c r="C15046" i="1"/>
  <c r="D15046" i="1" s="1"/>
  <c r="E15046" i="1" s="1"/>
  <c r="F15046" i="1" s="1"/>
  <c r="C15047" i="1"/>
  <c r="D15047" i="1" s="1"/>
  <c r="E15047" i="1" s="1"/>
  <c r="F15047" i="1" s="1"/>
  <c r="C15048" i="1"/>
  <c r="D15048" i="1" s="1"/>
  <c r="E15048" i="1" s="1"/>
  <c r="F15048" i="1" s="1"/>
  <c r="C15049" i="1"/>
  <c r="D15049" i="1" s="1"/>
  <c r="E15049" i="1" s="1"/>
  <c r="F15049" i="1" s="1"/>
  <c r="C15050" i="1"/>
  <c r="D15050" i="1" s="1"/>
  <c r="E15050" i="1"/>
  <c r="F15050" i="1" s="1"/>
  <c r="C15051" i="1"/>
  <c r="D15051" i="1" s="1"/>
  <c r="E15051" i="1" s="1"/>
  <c r="F15051" i="1" s="1"/>
  <c r="C15052" i="1"/>
  <c r="D15052" i="1" s="1"/>
  <c r="E15052" i="1" s="1"/>
  <c r="F15052" i="1" s="1"/>
  <c r="C15053" i="1"/>
  <c r="D15053" i="1"/>
  <c r="E15053" i="1" s="1"/>
  <c r="F15053" i="1" s="1"/>
  <c r="C15054" i="1"/>
  <c r="D15054" i="1" s="1"/>
  <c r="E15054" i="1" s="1"/>
  <c r="F15054" i="1" s="1"/>
  <c r="C15055" i="1"/>
  <c r="D15055" i="1" s="1"/>
  <c r="E15055" i="1" s="1"/>
  <c r="F15055" i="1" s="1"/>
  <c r="C15056" i="1"/>
  <c r="D15056" i="1"/>
  <c r="E15056" i="1" s="1"/>
  <c r="F15056" i="1" s="1"/>
  <c r="C15057" i="1"/>
  <c r="D15057" i="1"/>
  <c r="E15057" i="1" s="1"/>
  <c r="F15057" i="1"/>
  <c r="C15058" i="1"/>
  <c r="D15058" i="1"/>
  <c r="E15058" i="1" s="1"/>
  <c r="F15058" i="1" s="1"/>
  <c r="C15059" i="1"/>
  <c r="D15059" i="1" s="1"/>
  <c r="E15059" i="1" s="1"/>
  <c r="F15059" i="1" s="1"/>
  <c r="C15060" i="1"/>
  <c r="D15060" i="1"/>
  <c r="E15060" i="1" s="1"/>
  <c r="F15060" i="1" s="1"/>
  <c r="C15061" i="1"/>
  <c r="D15061" i="1"/>
  <c r="E15061" i="1" s="1"/>
  <c r="F15061" i="1" s="1"/>
  <c r="C15062" i="1"/>
  <c r="D15062" i="1"/>
  <c r="E15062" i="1" s="1"/>
  <c r="F15062" i="1" s="1"/>
  <c r="C15063" i="1"/>
  <c r="D15063" i="1" s="1"/>
  <c r="E15063" i="1" s="1"/>
  <c r="F15063" i="1" s="1"/>
  <c r="C15064" i="1"/>
  <c r="D15064" i="1" s="1"/>
  <c r="E15064" i="1" s="1"/>
  <c r="F15064" i="1" s="1"/>
  <c r="C15065" i="1"/>
  <c r="D15065" i="1" s="1"/>
  <c r="E15065" i="1" s="1"/>
  <c r="F15065" i="1" s="1"/>
  <c r="C15066" i="1"/>
  <c r="D15066" i="1" s="1"/>
  <c r="E15066" i="1" s="1"/>
  <c r="F15066" i="1" s="1"/>
  <c r="C15067" i="1"/>
  <c r="D15067" i="1" s="1"/>
  <c r="E15067" i="1" s="1"/>
  <c r="F15067" i="1"/>
  <c r="C15068" i="1"/>
  <c r="D15068" i="1" s="1"/>
  <c r="E15068" i="1" s="1"/>
  <c r="F15068" i="1" s="1"/>
  <c r="C15069" i="1"/>
  <c r="D15069" i="1"/>
  <c r="E15069" i="1" s="1"/>
  <c r="F15069" i="1" s="1"/>
  <c r="C15070" i="1"/>
  <c r="D15070" i="1"/>
  <c r="E15070" i="1" s="1"/>
  <c r="F15070" i="1" s="1"/>
  <c r="C15071" i="1"/>
  <c r="D15071" i="1"/>
  <c r="E15071" i="1" s="1"/>
  <c r="F15071" i="1" s="1"/>
  <c r="C15072" i="1"/>
  <c r="D15072" i="1" s="1"/>
  <c r="E15072" i="1" s="1"/>
  <c r="F15072" i="1" s="1"/>
  <c r="C15073" i="1"/>
  <c r="D15073" i="1" s="1"/>
  <c r="E15073" i="1" s="1"/>
  <c r="F15073" i="1" s="1"/>
  <c r="C15074" i="1"/>
  <c r="D15074" i="1" s="1"/>
  <c r="E15074" i="1" s="1"/>
  <c r="F15074" i="1" s="1"/>
  <c r="C15075" i="1"/>
  <c r="D15075" i="1"/>
  <c r="E15075" i="1" s="1"/>
  <c r="F15075" i="1" s="1"/>
  <c r="C15076" i="1"/>
  <c r="D15076" i="1" s="1"/>
  <c r="E15076" i="1" s="1"/>
  <c r="F15076" i="1" s="1"/>
  <c r="C15077" i="1"/>
  <c r="D15077" i="1" s="1"/>
  <c r="E15077" i="1" s="1"/>
  <c r="F15077" i="1" s="1"/>
  <c r="C15078" i="1"/>
  <c r="D15078" i="1" s="1"/>
  <c r="E15078" i="1" s="1"/>
  <c r="F15078" i="1" s="1"/>
  <c r="C15079" i="1"/>
  <c r="D15079" i="1"/>
  <c r="E15079" i="1" s="1"/>
  <c r="F15079" i="1" s="1"/>
  <c r="C15080" i="1"/>
  <c r="D15080" i="1" s="1"/>
  <c r="E15080" i="1" s="1"/>
  <c r="F15080" i="1" s="1"/>
  <c r="C15081" i="1"/>
  <c r="D15081" i="1" s="1"/>
  <c r="E15081" i="1" s="1"/>
  <c r="F15081" i="1" s="1"/>
  <c r="C15082" i="1"/>
  <c r="D15082" i="1" s="1"/>
  <c r="E15082" i="1" s="1"/>
  <c r="F15082" i="1" s="1"/>
  <c r="C15083" i="1"/>
  <c r="D15083" i="1" s="1"/>
  <c r="E15083" i="1" s="1"/>
  <c r="F15083" i="1" s="1"/>
  <c r="C15084" i="1"/>
  <c r="D15084" i="1"/>
  <c r="E15084" i="1" s="1"/>
  <c r="F15084" i="1" s="1"/>
  <c r="C15085" i="1"/>
  <c r="D15085" i="1"/>
  <c r="E15085" i="1" s="1"/>
  <c r="F15085" i="1"/>
  <c r="C15086" i="1"/>
  <c r="D15086" i="1"/>
  <c r="E15086" i="1" s="1"/>
  <c r="F15086" i="1" s="1"/>
  <c r="C15087" i="1"/>
  <c r="D15087" i="1"/>
  <c r="E15087" i="1" s="1"/>
  <c r="F15087" i="1" s="1"/>
  <c r="C15088" i="1"/>
  <c r="D15088" i="1"/>
  <c r="E15088" i="1" s="1"/>
  <c r="F15088" i="1" s="1"/>
  <c r="C15089" i="1"/>
  <c r="D15089" i="1"/>
  <c r="E15089" i="1" s="1"/>
  <c r="F15089" i="1" s="1"/>
  <c r="C15090" i="1"/>
  <c r="D15090" i="1" s="1"/>
  <c r="E15090" i="1" s="1"/>
  <c r="F15090" i="1" s="1"/>
  <c r="C15091" i="1"/>
  <c r="D15091" i="1" s="1"/>
  <c r="E15091" i="1" s="1"/>
  <c r="F15091" i="1"/>
  <c r="C15092" i="1"/>
  <c r="D15092" i="1" s="1"/>
  <c r="E15092" i="1" s="1"/>
  <c r="F15092" i="1" s="1"/>
  <c r="C15093" i="1"/>
  <c r="D15093" i="1"/>
  <c r="E15093" i="1" s="1"/>
  <c r="F15093" i="1"/>
  <c r="C15094" i="1"/>
  <c r="D15094" i="1" s="1"/>
  <c r="E15094" i="1"/>
  <c r="F15094" i="1" s="1"/>
  <c r="C15095" i="1"/>
  <c r="D15095" i="1"/>
  <c r="E15095" i="1" s="1"/>
  <c r="F15095" i="1" s="1"/>
  <c r="C15096" i="1"/>
  <c r="D15096" i="1" s="1"/>
  <c r="E15096" i="1" s="1"/>
  <c r="F15096" i="1"/>
  <c r="C15097" i="1"/>
  <c r="D15097" i="1"/>
  <c r="E15097" i="1" s="1"/>
  <c r="F15097" i="1" s="1"/>
  <c r="C15098" i="1"/>
  <c r="D15098" i="1" s="1"/>
  <c r="E15098" i="1" s="1"/>
  <c r="F15098" i="1" s="1"/>
  <c r="C15099" i="1"/>
  <c r="D15099" i="1"/>
  <c r="E15099" i="1" s="1"/>
  <c r="F15099" i="1" s="1"/>
  <c r="C15100" i="1"/>
  <c r="D15100" i="1" s="1"/>
  <c r="E15100" i="1" s="1"/>
  <c r="F15100" i="1" s="1"/>
  <c r="C15101" i="1"/>
  <c r="D15101" i="1" s="1"/>
  <c r="E15101" i="1" s="1"/>
  <c r="F15101" i="1" s="1"/>
  <c r="C15102" i="1"/>
  <c r="D15102" i="1" s="1"/>
  <c r="E15102" i="1" s="1"/>
  <c r="F15102" i="1" s="1"/>
  <c r="C15103" i="1"/>
  <c r="D15103" i="1"/>
  <c r="E15103" i="1" s="1"/>
  <c r="F15103" i="1" s="1"/>
  <c r="C15104" i="1"/>
  <c r="D15104" i="1" s="1"/>
  <c r="E15104" i="1" s="1"/>
  <c r="F15104" i="1" s="1"/>
  <c r="C15105" i="1"/>
  <c r="D15105" i="1" s="1"/>
  <c r="E15105" i="1" s="1"/>
  <c r="F15105" i="1" s="1"/>
  <c r="C15106" i="1"/>
  <c r="D15106" i="1" s="1"/>
  <c r="E15106" i="1" s="1"/>
  <c r="F15106" i="1" s="1"/>
  <c r="C15107" i="1"/>
  <c r="D15107" i="1" s="1"/>
  <c r="E15107" i="1" s="1"/>
  <c r="F15107" i="1" s="1"/>
  <c r="C15108" i="1"/>
  <c r="D15108" i="1" s="1"/>
  <c r="E15108" i="1" s="1"/>
  <c r="F15108" i="1" s="1"/>
  <c r="C15109" i="1"/>
  <c r="D15109" i="1" s="1"/>
  <c r="E15109" i="1" s="1"/>
  <c r="F15109" i="1" s="1"/>
  <c r="C15110" i="1"/>
  <c r="D15110" i="1"/>
  <c r="E15110" i="1" s="1"/>
  <c r="F15110" i="1" s="1"/>
  <c r="C15111" i="1"/>
  <c r="D15111" i="1" s="1"/>
  <c r="E15111" i="1" s="1"/>
  <c r="F15111" i="1" s="1"/>
  <c r="C15112" i="1"/>
  <c r="D15112" i="1" s="1"/>
  <c r="E15112" i="1" s="1"/>
  <c r="F15112" i="1" s="1"/>
  <c r="C15113" i="1"/>
  <c r="D15113" i="1" s="1"/>
  <c r="E15113" i="1" s="1"/>
  <c r="F15113" i="1" s="1"/>
  <c r="C15114" i="1"/>
  <c r="D15114" i="1" s="1"/>
  <c r="E15114" i="1" s="1"/>
  <c r="F15114" i="1"/>
  <c r="C15115" i="1"/>
  <c r="D15115" i="1"/>
  <c r="E15115" i="1" s="1"/>
  <c r="F15115" i="1" s="1"/>
  <c r="C15116" i="1"/>
  <c r="D15116" i="1" s="1"/>
  <c r="E15116" i="1" s="1"/>
  <c r="F15116" i="1" s="1"/>
  <c r="C15117" i="1"/>
  <c r="D15117" i="1" s="1"/>
  <c r="E15117" i="1" s="1"/>
  <c r="F15117" i="1" s="1"/>
  <c r="C15118" i="1"/>
  <c r="D15118" i="1"/>
  <c r="E15118" i="1" s="1"/>
  <c r="F15118" i="1" s="1"/>
  <c r="C15119" i="1"/>
  <c r="D15119" i="1" s="1"/>
  <c r="E15119" i="1" s="1"/>
  <c r="F15119" i="1" s="1"/>
  <c r="C15120" i="1"/>
  <c r="D15120" i="1"/>
  <c r="E15120" i="1" s="1"/>
  <c r="F15120" i="1" s="1"/>
  <c r="C15121" i="1"/>
  <c r="D15121" i="1" s="1"/>
  <c r="E15121" i="1" s="1"/>
  <c r="F15121" i="1" s="1"/>
  <c r="C15122" i="1"/>
  <c r="D15122" i="1" s="1"/>
  <c r="E15122" i="1" s="1"/>
  <c r="F15122" i="1" s="1"/>
  <c r="C15123" i="1"/>
  <c r="D15123" i="1" s="1"/>
  <c r="E15123" i="1" s="1"/>
  <c r="F15123" i="1" s="1"/>
  <c r="C15124" i="1"/>
  <c r="D15124" i="1" s="1"/>
  <c r="E15124" i="1" s="1"/>
  <c r="F15124" i="1" s="1"/>
  <c r="C15125" i="1"/>
  <c r="D15125" i="1" s="1"/>
  <c r="E15125" i="1" s="1"/>
  <c r="F15125" i="1" s="1"/>
  <c r="C15126" i="1"/>
  <c r="D15126" i="1" s="1"/>
  <c r="E15126" i="1" s="1"/>
  <c r="F15126" i="1" s="1"/>
  <c r="C15127" i="1"/>
  <c r="D15127" i="1" s="1"/>
  <c r="E15127" i="1" s="1"/>
  <c r="F15127" i="1" s="1"/>
  <c r="C15128" i="1"/>
  <c r="D15128" i="1"/>
  <c r="E15128" i="1" s="1"/>
  <c r="F15128" i="1" s="1"/>
  <c r="C15129" i="1"/>
  <c r="D15129" i="1" s="1"/>
  <c r="E15129" i="1" s="1"/>
  <c r="F15129" i="1" s="1"/>
  <c r="C15130" i="1"/>
  <c r="D15130" i="1" s="1"/>
  <c r="E15130" i="1" s="1"/>
  <c r="F15130" i="1" s="1"/>
  <c r="C15131" i="1"/>
  <c r="D15131" i="1" s="1"/>
  <c r="E15131" i="1" s="1"/>
  <c r="F15131" i="1" s="1"/>
  <c r="C15132" i="1"/>
  <c r="D15132" i="1" s="1"/>
  <c r="E15132" i="1" s="1"/>
  <c r="F15132" i="1" s="1"/>
  <c r="C15133" i="1"/>
  <c r="D15133" i="1" s="1"/>
  <c r="E15133" i="1" s="1"/>
  <c r="F15133" i="1" s="1"/>
  <c r="C15134" i="1"/>
  <c r="D15134" i="1" s="1"/>
  <c r="E15134" i="1" s="1"/>
  <c r="F15134" i="1" s="1"/>
  <c r="C15135" i="1"/>
  <c r="D15135" i="1" s="1"/>
  <c r="E15135" i="1" s="1"/>
  <c r="F15135" i="1" s="1"/>
  <c r="C15136" i="1"/>
  <c r="D15136" i="1"/>
  <c r="E15136" i="1" s="1"/>
  <c r="F15136" i="1" s="1"/>
  <c r="C15137" i="1"/>
  <c r="D15137" i="1" s="1"/>
  <c r="E15137" i="1" s="1"/>
  <c r="F15137" i="1" s="1"/>
  <c r="C15138" i="1"/>
  <c r="D15138" i="1" s="1"/>
  <c r="E15138" i="1" s="1"/>
  <c r="F15138" i="1" s="1"/>
  <c r="C15139" i="1"/>
  <c r="D15139" i="1" s="1"/>
  <c r="E15139" i="1" s="1"/>
  <c r="F15139" i="1" s="1"/>
  <c r="C15140" i="1"/>
  <c r="D15140" i="1"/>
  <c r="E15140" i="1" s="1"/>
  <c r="F15140" i="1" s="1"/>
  <c r="C15141" i="1"/>
  <c r="D15141" i="1"/>
  <c r="E15141" i="1" s="1"/>
  <c r="F15141" i="1" s="1"/>
  <c r="C15142" i="1"/>
  <c r="D15142" i="1" s="1"/>
  <c r="E15142" i="1" s="1"/>
  <c r="F15142" i="1"/>
  <c r="C15143" i="1"/>
  <c r="D15143" i="1"/>
  <c r="E15143" i="1" s="1"/>
  <c r="F15143" i="1" s="1"/>
  <c r="C15144" i="1"/>
  <c r="D15144" i="1" s="1"/>
  <c r="E15144" i="1" s="1"/>
  <c r="F15144" i="1" s="1"/>
  <c r="C15145" i="1"/>
  <c r="D15145" i="1" s="1"/>
  <c r="E15145" i="1" s="1"/>
  <c r="F15145" i="1" s="1"/>
  <c r="C15146" i="1"/>
  <c r="D15146" i="1" s="1"/>
  <c r="E15146" i="1" s="1"/>
  <c r="F15146" i="1" s="1"/>
  <c r="C15147" i="1"/>
  <c r="D15147" i="1" s="1"/>
  <c r="E15147" i="1" s="1"/>
  <c r="F15147" i="1" s="1"/>
  <c r="C15148" i="1"/>
  <c r="D15148" i="1" s="1"/>
  <c r="E15148" i="1" s="1"/>
  <c r="F15148" i="1" s="1"/>
  <c r="C15149" i="1"/>
  <c r="D15149" i="1" s="1"/>
  <c r="E15149" i="1" s="1"/>
  <c r="F15149" i="1" s="1"/>
  <c r="C15150" i="1"/>
  <c r="D15150" i="1" s="1"/>
  <c r="E15150" i="1" s="1"/>
  <c r="F15150" i="1" s="1"/>
  <c r="C15151" i="1"/>
  <c r="D15151" i="1" s="1"/>
  <c r="E15151" i="1" s="1"/>
  <c r="F15151" i="1" s="1"/>
  <c r="C15152" i="1"/>
  <c r="D15152" i="1" s="1"/>
  <c r="E15152" i="1"/>
  <c r="F15152" i="1" s="1"/>
  <c r="C15153" i="1"/>
  <c r="D15153" i="1" s="1"/>
  <c r="E15153" i="1" s="1"/>
  <c r="F15153" i="1" s="1"/>
  <c r="C15154" i="1"/>
  <c r="D15154" i="1"/>
  <c r="E15154" i="1" s="1"/>
  <c r="F15154" i="1" s="1"/>
  <c r="C15155" i="1"/>
  <c r="D15155" i="1" s="1"/>
  <c r="E15155" i="1" s="1"/>
  <c r="F15155" i="1" s="1"/>
  <c r="C15156" i="1"/>
  <c r="D15156" i="1"/>
  <c r="E15156" i="1" s="1"/>
  <c r="F15156" i="1" s="1"/>
  <c r="C15157" i="1"/>
  <c r="D15157" i="1" s="1"/>
  <c r="E15157" i="1" s="1"/>
  <c r="F15157" i="1" s="1"/>
  <c r="C15158" i="1"/>
  <c r="D15158" i="1" s="1"/>
  <c r="E15158" i="1" s="1"/>
  <c r="F15158" i="1" s="1"/>
  <c r="C15159" i="1"/>
  <c r="D15159" i="1" s="1"/>
  <c r="E15159" i="1" s="1"/>
  <c r="F15159" i="1" s="1"/>
  <c r="C15160" i="1"/>
  <c r="D15160" i="1" s="1"/>
  <c r="E15160" i="1" s="1"/>
  <c r="F15160" i="1" s="1"/>
  <c r="C15161" i="1"/>
  <c r="D15161" i="1"/>
  <c r="E15161" i="1" s="1"/>
  <c r="F15161" i="1" s="1"/>
  <c r="C15162" i="1"/>
  <c r="D15162" i="1" s="1"/>
  <c r="E15162" i="1" s="1"/>
  <c r="F15162" i="1" s="1"/>
  <c r="C15163" i="1"/>
  <c r="D15163" i="1" s="1"/>
  <c r="E15163" i="1"/>
  <c r="F15163" i="1" s="1"/>
  <c r="C15164" i="1"/>
  <c r="D15164" i="1" s="1"/>
  <c r="E15164" i="1" s="1"/>
  <c r="F15164" i="1" s="1"/>
  <c r="C15165" i="1"/>
  <c r="D15165" i="1" s="1"/>
  <c r="E15165" i="1" s="1"/>
  <c r="F15165" i="1" s="1"/>
  <c r="C15166" i="1"/>
  <c r="D15166" i="1" s="1"/>
  <c r="E15166" i="1" s="1"/>
  <c r="F15166" i="1" s="1"/>
  <c r="C15167" i="1"/>
  <c r="D15167" i="1"/>
  <c r="E15167" i="1" s="1"/>
  <c r="F15167" i="1" s="1"/>
  <c r="C15168" i="1"/>
  <c r="D15168" i="1" s="1"/>
  <c r="E15168" i="1" s="1"/>
  <c r="F15168" i="1" s="1"/>
  <c r="C15169" i="1"/>
  <c r="D15169" i="1" s="1"/>
  <c r="E15169" i="1" s="1"/>
  <c r="F15169" i="1"/>
  <c r="C15170" i="1"/>
  <c r="D15170" i="1" s="1"/>
  <c r="E15170" i="1" s="1"/>
  <c r="F15170" i="1" s="1"/>
  <c r="C15171" i="1"/>
  <c r="D15171" i="1" s="1"/>
  <c r="E15171" i="1" s="1"/>
  <c r="F15171" i="1"/>
  <c r="C15172" i="1"/>
  <c r="D15172" i="1" s="1"/>
  <c r="E15172" i="1" s="1"/>
  <c r="F15172" i="1" s="1"/>
  <c r="C15173" i="1"/>
  <c r="D15173" i="1"/>
  <c r="E15173" i="1" s="1"/>
  <c r="F15173" i="1" s="1"/>
  <c r="C15174" i="1"/>
  <c r="D15174" i="1" s="1"/>
  <c r="E15174" i="1" s="1"/>
  <c r="F15174" i="1" s="1"/>
  <c r="C15175" i="1"/>
  <c r="D15175" i="1"/>
  <c r="E15175" i="1" s="1"/>
  <c r="F15175" i="1" s="1"/>
  <c r="C15176" i="1"/>
  <c r="D15176" i="1"/>
  <c r="E15176" i="1" s="1"/>
  <c r="F15176" i="1" s="1"/>
  <c r="C15177" i="1"/>
  <c r="D15177" i="1" s="1"/>
  <c r="E15177" i="1" s="1"/>
  <c r="F15177" i="1" s="1"/>
  <c r="C15178" i="1"/>
  <c r="D15178" i="1" s="1"/>
  <c r="E15178" i="1" s="1"/>
  <c r="F15178" i="1" s="1"/>
  <c r="C15179" i="1"/>
  <c r="D15179" i="1"/>
  <c r="E15179" i="1" s="1"/>
  <c r="F15179" i="1" s="1"/>
  <c r="C15180" i="1"/>
  <c r="D15180" i="1" s="1"/>
  <c r="E15180" i="1" s="1"/>
  <c r="F15180" i="1" s="1"/>
  <c r="C15181" i="1"/>
  <c r="D15181" i="1" s="1"/>
  <c r="E15181" i="1" s="1"/>
  <c r="F15181" i="1" s="1"/>
  <c r="C15182" i="1"/>
  <c r="D15182" i="1" s="1"/>
  <c r="E15182" i="1" s="1"/>
  <c r="F15182" i="1" s="1"/>
  <c r="C15183" i="1"/>
  <c r="D15183" i="1" s="1"/>
  <c r="E15183" i="1" s="1"/>
  <c r="F15183" i="1"/>
  <c r="C15184" i="1"/>
  <c r="D15184" i="1" s="1"/>
  <c r="E15184" i="1" s="1"/>
  <c r="F15184" i="1" s="1"/>
  <c r="C15185" i="1"/>
  <c r="D15185" i="1" s="1"/>
  <c r="E15185" i="1" s="1"/>
  <c r="F15185" i="1" s="1"/>
  <c r="C15186" i="1"/>
  <c r="D15186" i="1" s="1"/>
  <c r="E15186" i="1" s="1"/>
  <c r="F15186" i="1" s="1"/>
  <c r="C15187" i="1"/>
  <c r="D15187" i="1"/>
  <c r="E15187" i="1" s="1"/>
  <c r="F15187" i="1" s="1"/>
  <c r="C15188" i="1"/>
  <c r="D15188" i="1" s="1"/>
  <c r="E15188" i="1" s="1"/>
  <c r="F15188" i="1" s="1"/>
  <c r="C15189" i="1"/>
  <c r="D15189" i="1" s="1"/>
  <c r="E15189" i="1" s="1"/>
  <c r="F15189" i="1" s="1"/>
  <c r="C15190" i="1"/>
  <c r="D15190" i="1" s="1"/>
  <c r="E15190" i="1" s="1"/>
  <c r="F15190" i="1" s="1"/>
  <c r="C15191" i="1"/>
  <c r="D15191" i="1" s="1"/>
  <c r="E15191" i="1"/>
  <c r="F15191" i="1" s="1"/>
  <c r="C15192" i="1"/>
  <c r="D15192" i="1" s="1"/>
  <c r="E15192" i="1" s="1"/>
  <c r="F15192" i="1"/>
  <c r="C15193" i="1"/>
  <c r="D15193" i="1"/>
  <c r="E15193" i="1" s="1"/>
  <c r="F15193" i="1" s="1"/>
  <c r="C15194" i="1"/>
  <c r="D15194" i="1" s="1"/>
  <c r="E15194" i="1"/>
  <c r="F15194" i="1" s="1"/>
  <c r="C15195" i="1"/>
  <c r="D15195" i="1" s="1"/>
  <c r="E15195" i="1" s="1"/>
  <c r="F15195" i="1" s="1"/>
  <c r="C15196" i="1"/>
  <c r="D15196" i="1" s="1"/>
  <c r="E15196" i="1" s="1"/>
  <c r="F15196" i="1" s="1"/>
  <c r="C15197" i="1"/>
  <c r="D15197" i="1" s="1"/>
  <c r="E15197" i="1" s="1"/>
  <c r="F15197" i="1" s="1"/>
  <c r="C15198" i="1"/>
  <c r="D15198" i="1" s="1"/>
  <c r="E15198" i="1" s="1"/>
  <c r="F15198" i="1" s="1"/>
  <c r="C15199" i="1"/>
  <c r="D15199" i="1" s="1"/>
  <c r="E15199" i="1"/>
  <c r="F15199" i="1" s="1"/>
  <c r="C15200" i="1"/>
  <c r="D15200" i="1" s="1"/>
  <c r="E15200" i="1" s="1"/>
  <c r="F15200" i="1" s="1"/>
  <c r="C15201" i="1"/>
  <c r="D15201" i="1" s="1"/>
  <c r="E15201" i="1" s="1"/>
  <c r="F15201" i="1" s="1"/>
  <c r="C15202" i="1"/>
  <c r="D15202" i="1" s="1"/>
  <c r="E15202" i="1"/>
  <c r="F15202" i="1" s="1"/>
  <c r="C15203" i="1"/>
  <c r="D15203" i="1" s="1"/>
  <c r="E15203" i="1" s="1"/>
  <c r="F15203" i="1" s="1"/>
  <c r="C15204" i="1"/>
  <c r="D15204" i="1" s="1"/>
  <c r="E15204" i="1" s="1"/>
  <c r="F15204" i="1" s="1"/>
  <c r="C15205" i="1"/>
  <c r="D15205" i="1" s="1"/>
  <c r="E15205" i="1"/>
  <c r="F15205" i="1" s="1"/>
  <c r="C15206" i="1"/>
  <c r="D15206" i="1" s="1"/>
  <c r="E15206" i="1" s="1"/>
  <c r="F15206" i="1" s="1"/>
  <c r="C15207" i="1"/>
  <c r="D15207" i="1" s="1"/>
  <c r="E15207" i="1" s="1"/>
  <c r="F15207" i="1" s="1"/>
  <c r="C15208" i="1"/>
  <c r="D15208" i="1" s="1"/>
  <c r="E15208" i="1" s="1"/>
  <c r="F15208" i="1" s="1"/>
  <c r="C15209" i="1"/>
  <c r="D15209" i="1" s="1"/>
  <c r="E15209" i="1" s="1"/>
  <c r="F15209" i="1" s="1"/>
  <c r="C15210" i="1"/>
  <c r="D15210" i="1" s="1"/>
  <c r="E15210" i="1" s="1"/>
  <c r="F15210" i="1" s="1"/>
  <c r="C15211" i="1"/>
  <c r="D15211" i="1" s="1"/>
  <c r="E15211" i="1" s="1"/>
  <c r="F15211" i="1" s="1"/>
  <c r="C15212" i="1"/>
  <c r="D15212" i="1"/>
  <c r="E15212" i="1" s="1"/>
  <c r="F15212" i="1" s="1"/>
  <c r="C15213" i="1"/>
  <c r="D15213" i="1" s="1"/>
  <c r="E15213" i="1" s="1"/>
  <c r="F15213" i="1" s="1"/>
  <c r="C15214" i="1"/>
  <c r="D15214" i="1" s="1"/>
  <c r="E15214" i="1" s="1"/>
  <c r="F15214" i="1" s="1"/>
  <c r="C15215" i="1"/>
  <c r="D15215" i="1" s="1"/>
  <c r="E15215" i="1" s="1"/>
  <c r="F15215" i="1" s="1"/>
  <c r="C15216" i="1"/>
  <c r="D15216" i="1" s="1"/>
  <c r="E15216" i="1" s="1"/>
  <c r="F15216" i="1"/>
  <c r="C15217" i="1"/>
  <c r="D15217" i="1" s="1"/>
  <c r="E15217" i="1" s="1"/>
  <c r="F15217" i="1" s="1"/>
  <c r="C15218" i="1"/>
  <c r="D15218" i="1" s="1"/>
  <c r="E15218" i="1" s="1"/>
  <c r="F15218" i="1" s="1"/>
  <c r="C15219" i="1"/>
  <c r="D15219" i="1" s="1"/>
  <c r="E15219" i="1" s="1"/>
  <c r="F15219" i="1" s="1"/>
  <c r="C15220" i="1"/>
  <c r="D15220" i="1" s="1"/>
  <c r="E15220" i="1" s="1"/>
  <c r="F15220" i="1" s="1"/>
  <c r="C15221" i="1"/>
  <c r="D15221" i="1"/>
  <c r="E15221" i="1" s="1"/>
  <c r="F15221" i="1" s="1"/>
  <c r="C15222" i="1"/>
  <c r="D15222" i="1" s="1"/>
  <c r="E15222" i="1" s="1"/>
  <c r="F15222" i="1" s="1"/>
  <c r="C15223" i="1"/>
  <c r="D15223" i="1" s="1"/>
  <c r="E15223" i="1" s="1"/>
  <c r="F15223" i="1" s="1"/>
  <c r="C15224" i="1"/>
  <c r="D15224" i="1" s="1"/>
  <c r="E15224" i="1"/>
  <c r="F15224" i="1" s="1"/>
  <c r="C15225" i="1"/>
  <c r="D15225" i="1" s="1"/>
  <c r="E15225" i="1" s="1"/>
  <c r="F15225" i="1" s="1"/>
  <c r="C15226" i="1"/>
  <c r="D15226" i="1" s="1"/>
  <c r="E15226" i="1" s="1"/>
  <c r="F15226" i="1" s="1"/>
  <c r="C15227" i="1"/>
  <c r="D15227" i="1" s="1"/>
  <c r="E15227" i="1" s="1"/>
  <c r="F15227" i="1" s="1"/>
  <c r="C15228" i="1"/>
  <c r="D15228" i="1" s="1"/>
  <c r="E15228" i="1" s="1"/>
  <c r="F15228" i="1" s="1"/>
  <c r="C15229" i="1"/>
  <c r="D15229" i="1" s="1"/>
  <c r="E15229" i="1" s="1"/>
  <c r="F15229" i="1" s="1"/>
  <c r="C15230" i="1"/>
  <c r="D15230" i="1" s="1"/>
  <c r="E15230" i="1" s="1"/>
  <c r="F15230" i="1" s="1"/>
  <c r="C15231" i="1"/>
  <c r="D15231" i="1" s="1"/>
  <c r="E15231" i="1" s="1"/>
  <c r="F15231" i="1" s="1"/>
  <c r="C15232" i="1"/>
  <c r="D15232" i="1"/>
  <c r="E15232" i="1" s="1"/>
  <c r="F15232" i="1" s="1"/>
  <c r="C15233" i="1"/>
  <c r="D15233" i="1" s="1"/>
  <c r="E15233" i="1" s="1"/>
  <c r="F15233" i="1" s="1"/>
  <c r="C15234" i="1"/>
  <c r="D15234" i="1" s="1"/>
  <c r="E15234" i="1" s="1"/>
  <c r="F15234" i="1" s="1"/>
  <c r="C15235" i="1"/>
  <c r="D15235" i="1" s="1"/>
  <c r="E15235" i="1" s="1"/>
  <c r="F15235" i="1" s="1"/>
  <c r="C15236" i="1"/>
  <c r="D15236" i="1"/>
  <c r="E15236" i="1" s="1"/>
  <c r="F15236" i="1" s="1"/>
  <c r="C15237" i="1"/>
  <c r="D15237" i="1" s="1"/>
  <c r="E15237" i="1" s="1"/>
  <c r="F15237" i="1" s="1"/>
  <c r="C15238" i="1"/>
  <c r="D15238" i="1"/>
  <c r="E15238" i="1"/>
  <c r="F15238" i="1" s="1"/>
  <c r="C15239" i="1"/>
  <c r="D15239" i="1" s="1"/>
  <c r="E15239" i="1" s="1"/>
  <c r="F15239" i="1" s="1"/>
  <c r="C15240" i="1"/>
  <c r="D15240" i="1" s="1"/>
  <c r="E15240" i="1" s="1"/>
  <c r="F15240" i="1" s="1"/>
  <c r="C15241" i="1"/>
  <c r="D15241" i="1" s="1"/>
  <c r="E15241" i="1" s="1"/>
  <c r="F15241" i="1" s="1"/>
  <c r="C15242" i="1"/>
  <c r="D15242" i="1" s="1"/>
  <c r="E15242" i="1" s="1"/>
  <c r="F15242" i="1" s="1"/>
  <c r="C15243" i="1"/>
  <c r="D15243" i="1" s="1"/>
  <c r="E15243" i="1" s="1"/>
  <c r="F15243" i="1" s="1"/>
  <c r="C15244" i="1"/>
  <c r="D15244" i="1" s="1"/>
  <c r="E15244" i="1" s="1"/>
  <c r="F15244" i="1" s="1"/>
  <c r="C15245" i="1"/>
  <c r="D15245" i="1" s="1"/>
  <c r="E15245" i="1" s="1"/>
  <c r="F15245" i="1" s="1"/>
  <c r="C15246" i="1"/>
  <c r="D15246" i="1"/>
  <c r="E15246" i="1" s="1"/>
  <c r="F15246" i="1"/>
  <c r="C15247" i="1"/>
  <c r="D15247" i="1"/>
  <c r="E15247" i="1" s="1"/>
  <c r="F15247" i="1" s="1"/>
  <c r="C15248" i="1"/>
  <c r="D15248" i="1"/>
  <c r="E15248" i="1" s="1"/>
  <c r="F15248" i="1" s="1"/>
  <c r="C15249" i="1"/>
  <c r="D15249" i="1" s="1"/>
  <c r="E15249" i="1" s="1"/>
  <c r="F15249" i="1" s="1"/>
  <c r="C15250" i="1"/>
  <c r="D15250" i="1" s="1"/>
  <c r="E15250" i="1" s="1"/>
  <c r="F15250" i="1" s="1"/>
  <c r="C15251" i="1"/>
  <c r="D15251" i="1" s="1"/>
  <c r="E15251" i="1" s="1"/>
  <c r="F15251" i="1" s="1"/>
  <c r="C15252" i="1"/>
  <c r="D15252" i="1" s="1"/>
  <c r="E15252" i="1" s="1"/>
  <c r="F15252" i="1" s="1"/>
  <c r="C15253" i="1"/>
  <c r="D15253" i="1" s="1"/>
  <c r="E15253" i="1" s="1"/>
  <c r="F15253" i="1" s="1"/>
  <c r="C15254" i="1"/>
  <c r="D15254" i="1" s="1"/>
  <c r="E15254" i="1" s="1"/>
  <c r="F15254" i="1" s="1"/>
  <c r="C15255" i="1"/>
  <c r="D15255" i="1" s="1"/>
  <c r="E15255" i="1" s="1"/>
  <c r="F15255" i="1" s="1"/>
  <c r="C15256" i="1"/>
  <c r="D15256" i="1" s="1"/>
  <c r="E15256" i="1" s="1"/>
  <c r="F15256" i="1" s="1"/>
  <c r="C15257" i="1"/>
  <c r="D15257" i="1"/>
  <c r="E15257" i="1" s="1"/>
  <c r="F15257" i="1" s="1"/>
  <c r="C15258" i="1"/>
  <c r="D15258" i="1" s="1"/>
  <c r="E15258" i="1" s="1"/>
  <c r="F15258" i="1"/>
  <c r="C15259" i="1"/>
  <c r="D15259" i="1" s="1"/>
  <c r="E15259" i="1" s="1"/>
  <c r="F15259" i="1" s="1"/>
  <c r="C15260" i="1"/>
  <c r="D15260" i="1" s="1"/>
  <c r="E15260" i="1"/>
  <c r="F15260" i="1" s="1"/>
  <c r="C15261" i="1"/>
  <c r="D15261" i="1" s="1"/>
  <c r="E15261" i="1" s="1"/>
  <c r="F15261" i="1"/>
  <c r="C15262" i="1"/>
  <c r="D15262" i="1" s="1"/>
  <c r="E15262" i="1" s="1"/>
  <c r="F15262" i="1"/>
  <c r="C15263" i="1"/>
  <c r="D15263" i="1" s="1"/>
  <c r="E15263" i="1" s="1"/>
  <c r="F15263" i="1" s="1"/>
  <c r="C15264" i="1"/>
  <c r="D15264" i="1"/>
  <c r="E15264" i="1" s="1"/>
  <c r="F15264" i="1" s="1"/>
  <c r="C15265" i="1"/>
  <c r="D15265" i="1" s="1"/>
  <c r="E15265" i="1" s="1"/>
  <c r="F15265" i="1" s="1"/>
  <c r="C15266" i="1"/>
  <c r="D15266" i="1" s="1"/>
  <c r="E15266" i="1" s="1"/>
  <c r="F15266" i="1" s="1"/>
  <c r="C15267" i="1"/>
  <c r="D15267" i="1" s="1"/>
  <c r="E15267" i="1" s="1"/>
  <c r="F15267" i="1" s="1"/>
  <c r="C15268" i="1"/>
  <c r="D15268" i="1"/>
  <c r="E15268" i="1" s="1"/>
  <c r="F15268" i="1" s="1"/>
  <c r="C15269" i="1"/>
  <c r="D15269" i="1" s="1"/>
  <c r="E15269" i="1" s="1"/>
  <c r="F15269" i="1" s="1"/>
  <c r="C15270" i="1"/>
  <c r="D15270" i="1" s="1"/>
  <c r="E15270" i="1" s="1"/>
  <c r="F15270" i="1" s="1"/>
  <c r="C15271" i="1"/>
  <c r="D15271" i="1" s="1"/>
  <c r="E15271" i="1"/>
  <c r="F15271" i="1" s="1"/>
  <c r="C15272" i="1"/>
  <c r="D15272" i="1" s="1"/>
  <c r="E15272" i="1" s="1"/>
  <c r="F15272" i="1" s="1"/>
  <c r="C15273" i="1"/>
  <c r="D15273" i="1" s="1"/>
  <c r="E15273" i="1" s="1"/>
  <c r="F15273" i="1" s="1"/>
  <c r="C15274" i="1"/>
  <c r="D15274" i="1" s="1"/>
  <c r="E15274" i="1" s="1"/>
  <c r="F15274" i="1" s="1"/>
  <c r="C15275" i="1"/>
  <c r="D15275" i="1" s="1"/>
  <c r="E15275" i="1" s="1"/>
  <c r="F15275" i="1" s="1"/>
  <c r="C15276" i="1"/>
  <c r="D15276" i="1" s="1"/>
  <c r="E15276" i="1" s="1"/>
  <c r="F15276" i="1" s="1"/>
  <c r="C15277" i="1"/>
  <c r="D15277" i="1"/>
  <c r="E15277" i="1" s="1"/>
  <c r="F15277" i="1" s="1"/>
  <c r="C15278" i="1"/>
  <c r="D15278" i="1" s="1"/>
  <c r="E15278" i="1" s="1"/>
  <c r="F15278" i="1" s="1"/>
  <c r="C15279" i="1"/>
  <c r="D15279" i="1" s="1"/>
  <c r="E15279" i="1" s="1"/>
  <c r="F15279" i="1" s="1"/>
  <c r="C15280" i="1"/>
  <c r="D15280" i="1"/>
  <c r="E15280" i="1" s="1"/>
  <c r="F15280" i="1" s="1"/>
  <c r="C15281" i="1"/>
  <c r="D15281" i="1" s="1"/>
  <c r="E15281" i="1" s="1"/>
  <c r="F15281" i="1" s="1"/>
  <c r="C15282" i="1"/>
  <c r="D15282" i="1" s="1"/>
  <c r="E15282" i="1" s="1"/>
  <c r="F15282" i="1" s="1"/>
  <c r="C15283" i="1"/>
  <c r="D15283" i="1" s="1"/>
  <c r="E15283" i="1" s="1"/>
  <c r="F15283" i="1" s="1"/>
  <c r="C15284" i="1"/>
  <c r="D15284" i="1" s="1"/>
  <c r="E15284" i="1" s="1"/>
  <c r="F15284" i="1" s="1"/>
  <c r="C15285" i="1"/>
  <c r="D15285" i="1" s="1"/>
  <c r="E15285" i="1" s="1"/>
  <c r="F15285" i="1" s="1"/>
  <c r="C15286" i="1"/>
  <c r="D15286" i="1" s="1"/>
  <c r="E15286" i="1" s="1"/>
  <c r="F15286" i="1" s="1"/>
  <c r="C15287" i="1"/>
  <c r="D15287" i="1" s="1"/>
  <c r="E15287" i="1" s="1"/>
  <c r="F15287" i="1" s="1"/>
  <c r="C15288" i="1"/>
  <c r="D15288" i="1" s="1"/>
  <c r="E15288" i="1" s="1"/>
  <c r="F15288" i="1"/>
  <c r="C15289" i="1"/>
  <c r="D15289" i="1" s="1"/>
  <c r="E15289" i="1" s="1"/>
  <c r="F15289" i="1" s="1"/>
  <c r="C15290" i="1"/>
  <c r="D15290" i="1" s="1"/>
  <c r="E15290" i="1" s="1"/>
  <c r="F15290" i="1" s="1"/>
  <c r="C15291" i="1"/>
  <c r="D15291" i="1" s="1"/>
  <c r="E15291" i="1" s="1"/>
  <c r="F15291" i="1"/>
  <c r="C15292" i="1"/>
  <c r="D15292" i="1"/>
  <c r="E15292" i="1" s="1"/>
  <c r="F15292" i="1" s="1"/>
  <c r="C15293" i="1"/>
  <c r="D15293" i="1" s="1"/>
  <c r="E15293" i="1" s="1"/>
  <c r="F15293" i="1" s="1"/>
  <c r="C15294" i="1"/>
  <c r="D15294" i="1" s="1"/>
  <c r="E15294" i="1" s="1"/>
  <c r="F15294" i="1" s="1"/>
  <c r="C15295" i="1"/>
  <c r="D15295" i="1" s="1"/>
  <c r="E15295" i="1" s="1"/>
  <c r="F15295" i="1" s="1"/>
  <c r="C15296" i="1"/>
  <c r="D15296" i="1" s="1"/>
  <c r="E15296" i="1" s="1"/>
  <c r="F15296" i="1" s="1"/>
  <c r="C15297" i="1"/>
  <c r="D15297" i="1" s="1"/>
  <c r="E15297" i="1" s="1"/>
  <c r="F15297" i="1"/>
  <c r="C15298" i="1"/>
  <c r="D15298" i="1"/>
  <c r="E15298" i="1" s="1"/>
  <c r="F15298" i="1" s="1"/>
  <c r="C15299" i="1"/>
  <c r="D15299" i="1" s="1"/>
  <c r="E15299" i="1" s="1"/>
  <c r="F15299" i="1" s="1"/>
  <c r="C15300" i="1"/>
  <c r="D15300" i="1"/>
  <c r="E15300" i="1" s="1"/>
  <c r="F15300" i="1" s="1"/>
  <c r="C15301" i="1"/>
  <c r="D15301" i="1" s="1"/>
  <c r="E15301" i="1" s="1"/>
  <c r="F15301" i="1" s="1"/>
  <c r="C15302" i="1"/>
  <c r="D15302" i="1"/>
  <c r="E15302" i="1" s="1"/>
  <c r="F15302" i="1" s="1"/>
  <c r="C15303" i="1"/>
  <c r="D15303" i="1"/>
  <c r="E15303" i="1" s="1"/>
  <c r="F15303" i="1" s="1"/>
  <c r="C15304" i="1"/>
  <c r="D15304" i="1"/>
  <c r="E15304" i="1" s="1"/>
  <c r="F15304" i="1" s="1"/>
  <c r="C15305" i="1"/>
  <c r="D15305" i="1" s="1"/>
  <c r="E15305" i="1" s="1"/>
  <c r="F15305" i="1" s="1"/>
  <c r="C15306" i="1"/>
  <c r="D15306" i="1" s="1"/>
  <c r="E15306" i="1" s="1"/>
  <c r="F15306" i="1" s="1"/>
  <c r="C15307" i="1"/>
  <c r="D15307" i="1" s="1"/>
  <c r="E15307" i="1" s="1"/>
  <c r="F15307" i="1" s="1"/>
  <c r="C15308" i="1"/>
  <c r="D15308" i="1" s="1"/>
  <c r="E15308" i="1" s="1"/>
  <c r="F15308" i="1" s="1"/>
  <c r="C15309" i="1"/>
  <c r="D15309" i="1" s="1"/>
  <c r="E15309" i="1" s="1"/>
  <c r="F15309" i="1" s="1"/>
  <c r="C15310" i="1"/>
  <c r="D15310" i="1" s="1"/>
  <c r="E15310" i="1" s="1"/>
  <c r="F15310" i="1" s="1"/>
  <c r="C15311" i="1"/>
  <c r="D15311" i="1" s="1"/>
  <c r="E15311" i="1" s="1"/>
  <c r="F15311" i="1" s="1"/>
  <c r="C15312" i="1"/>
  <c r="D15312" i="1" s="1"/>
  <c r="E15312" i="1" s="1"/>
  <c r="F15312" i="1" s="1"/>
  <c r="C15313" i="1"/>
  <c r="D15313" i="1"/>
  <c r="E15313" i="1" s="1"/>
  <c r="F15313" i="1" s="1"/>
  <c r="C15314" i="1"/>
  <c r="D15314" i="1" s="1"/>
  <c r="E15314" i="1" s="1"/>
  <c r="F15314" i="1" s="1"/>
  <c r="C15315" i="1"/>
  <c r="D15315" i="1" s="1"/>
  <c r="E15315" i="1" s="1"/>
  <c r="F15315" i="1" s="1"/>
  <c r="C15316" i="1"/>
  <c r="D15316" i="1" s="1"/>
  <c r="E15316" i="1" s="1"/>
  <c r="F15316" i="1"/>
  <c r="C15317" i="1"/>
  <c r="D15317" i="1" s="1"/>
  <c r="E15317" i="1" s="1"/>
  <c r="F15317" i="1" s="1"/>
  <c r="C15318" i="1"/>
  <c r="D15318" i="1" s="1"/>
  <c r="E15318" i="1" s="1"/>
  <c r="F15318" i="1" s="1"/>
  <c r="C15319" i="1"/>
  <c r="D15319" i="1" s="1"/>
  <c r="E15319" i="1" s="1"/>
  <c r="F15319" i="1" s="1"/>
  <c r="C15320" i="1"/>
  <c r="D15320" i="1"/>
  <c r="E15320" i="1" s="1"/>
  <c r="F15320" i="1" s="1"/>
  <c r="C15321" i="1"/>
  <c r="D15321" i="1"/>
  <c r="E15321" i="1" s="1"/>
  <c r="F15321" i="1" s="1"/>
  <c r="C15322" i="1"/>
  <c r="D15322" i="1" s="1"/>
  <c r="E15322" i="1" s="1"/>
  <c r="F15322" i="1" s="1"/>
  <c r="C15323" i="1"/>
  <c r="D15323" i="1" s="1"/>
  <c r="E15323" i="1" s="1"/>
  <c r="F15323" i="1" s="1"/>
  <c r="C15324" i="1"/>
  <c r="D15324" i="1" s="1"/>
  <c r="E15324" i="1" s="1"/>
  <c r="F15324" i="1" s="1"/>
  <c r="C15325" i="1"/>
  <c r="D15325" i="1" s="1"/>
  <c r="E15325" i="1" s="1"/>
  <c r="F15325" i="1" s="1"/>
  <c r="C15326" i="1"/>
  <c r="D15326" i="1"/>
  <c r="E15326" i="1" s="1"/>
  <c r="F15326" i="1" s="1"/>
  <c r="C15327" i="1"/>
  <c r="D15327" i="1" s="1"/>
  <c r="E15327" i="1" s="1"/>
  <c r="F15327" i="1" s="1"/>
  <c r="C15328" i="1"/>
  <c r="D15328" i="1"/>
  <c r="E15328" i="1" s="1"/>
  <c r="F15328" i="1" s="1"/>
  <c r="C15329" i="1"/>
  <c r="D15329" i="1"/>
  <c r="E15329" i="1" s="1"/>
  <c r="F15329" i="1" s="1"/>
  <c r="C15330" i="1"/>
  <c r="D15330" i="1" s="1"/>
  <c r="E15330" i="1" s="1"/>
  <c r="F15330" i="1" s="1"/>
  <c r="C15331" i="1"/>
  <c r="D15331" i="1" s="1"/>
  <c r="E15331" i="1" s="1"/>
  <c r="F15331" i="1" s="1"/>
  <c r="C15332" i="1"/>
  <c r="D15332" i="1" s="1"/>
  <c r="E15332" i="1" s="1"/>
  <c r="F15332" i="1" s="1"/>
  <c r="C15333" i="1"/>
  <c r="D15333" i="1" s="1"/>
  <c r="E15333" i="1" s="1"/>
  <c r="F15333" i="1" s="1"/>
  <c r="C15334" i="1"/>
  <c r="D15334" i="1"/>
  <c r="E15334" i="1" s="1"/>
  <c r="F15334" i="1" s="1"/>
  <c r="C15335" i="1"/>
  <c r="D15335" i="1" s="1"/>
  <c r="E15335" i="1" s="1"/>
  <c r="F15335" i="1" s="1"/>
  <c r="C15336" i="1"/>
  <c r="D15336" i="1" s="1"/>
  <c r="E15336" i="1" s="1"/>
  <c r="F15336" i="1"/>
  <c r="C15337" i="1"/>
  <c r="D15337" i="1"/>
  <c r="E15337" i="1" s="1"/>
  <c r="F15337" i="1" s="1"/>
  <c r="C15338" i="1"/>
  <c r="D15338" i="1" s="1"/>
  <c r="E15338" i="1" s="1"/>
  <c r="F15338" i="1" s="1"/>
  <c r="C15339" i="1"/>
  <c r="D15339" i="1" s="1"/>
  <c r="E15339" i="1" s="1"/>
  <c r="F15339" i="1" s="1"/>
  <c r="C15340" i="1"/>
  <c r="D15340" i="1"/>
  <c r="E15340" i="1" s="1"/>
  <c r="F15340" i="1" s="1"/>
  <c r="C15341" i="1"/>
  <c r="D15341" i="1"/>
  <c r="E15341" i="1" s="1"/>
  <c r="F15341" i="1" s="1"/>
  <c r="C15342" i="1"/>
  <c r="D15342" i="1" s="1"/>
  <c r="E15342" i="1" s="1"/>
  <c r="F15342" i="1" s="1"/>
  <c r="C15343" i="1"/>
  <c r="D15343" i="1" s="1"/>
  <c r="E15343" i="1" s="1"/>
  <c r="F15343" i="1" s="1"/>
  <c r="C15344" i="1"/>
  <c r="D15344" i="1" s="1"/>
  <c r="E15344" i="1" s="1"/>
  <c r="F15344" i="1" s="1"/>
  <c r="C15345" i="1"/>
  <c r="D15345" i="1" s="1"/>
  <c r="E15345" i="1" s="1"/>
  <c r="F15345" i="1"/>
  <c r="C15346" i="1"/>
  <c r="D15346" i="1" s="1"/>
  <c r="E15346" i="1" s="1"/>
  <c r="F15346" i="1" s="1"/>
  <c r="C15347" i="1"/>
  <c r="D15347" i="1"/>
  <c r="E15347" i="1" s="1"/>
  <c r="F15347" i="1" s="1"/>
  <c r="C15348" i="1"/>
  <c r="D15348" i="1" s="1"/>
  <c r="E15348" i="1" s="1"/>
  <c r="F15348" i="1" s="1"/>
  <c r="C15349" i="1"/>
  <c r="D15349" i="1" s="1"/>
  <c r="E15349" i="1" s="1"/>
  <c r="F15349" i="1" s="1"/>
  <c r="C15350" i="1"/>
  <c r="D15350" i="1" s="1"/>
  <c r="E15350" i="1" s="1"/>
  <c r="F15350" i="1" s="1"/>
  <c r="C15351" i="1"/>
  <c r="D15351" i="1" s="1"/>
  <c r="E15351" i="1" s="1"/>
  <c r="F15351" i="1" s="1"/>
  <c r="C15352" i="1"/>
  <c r="D15352" i="1"/>
  <c r="E15352" i="1" s="1"/>
  <c r="F15352" i="1" s="1"/>
  <c r="C15353" i="1"/>
  <c r="D15353" i="1"/>
  <c r="E15353" i="1" s="1"/>
  <c r="F15353" i="1" s="1"/>
  <c r="C15354" i="1"/>
  <c r="D15354" i="1" s="1"/>
  <c r="E15354" i="1" s="1"/>
  <c r="F15354" i="1" s="1"/>
  <c r="C15355" i="1"/>
  <c r="D15355" i="1"/>
  <c r="E15355" i="1" s="1"/>
  <c r="F15355" i="1" s="1"/>
  <c r="C15356" i="1"/>
  <c r="D15356" i="1" s="1"/>
  <c r="E15356" i="1" s="1"/>
  <c r="F15356" i="1" s="1"/>
  <c r="C15357" i="1"/>
  <c r="D15357" i="1"/>
  <c r="E15357" i="1" s="1"/>
  <c r="F15357" i="1" s="1"/>
  <c r="C15358" i="1"/>
  <c r="D15358" i="1" s="1"/>
  <c r="E15358" i="1" s="1"/>
  <c r="F15358" i="1" s="1"/>
  <c r="C15359" i="1"/>
  <c r="D15359" i="1" s="1"/>
  <c r="E15359" i="1" s="1"/>
  <c r="F15359" i="1" s="1"/>
  <c r="C15360" i="1"/>
  <c r="D15360" i="1" s="1"/>
  <c r="E15360" i="1" s="1"/>
  <c r="F15360" i="1" s="1"/>
  <c r="C15361" i="1"/>
  <c r="D15361" i="1" s="1"/>
  <c r="E15361" i="1"/>
  <c r="F15361" i="1" s="1"/>
  <c r="C15362" i="1"/>
  <c r="D15362" i="1"/>
  <c r="E15362" i="1" s="1"/>
  <c r="F15362" i="1" s="1"/>
  <c r="C15363" i="1"/>
  <c r="D15363" i="1" s="1"/>
  <c r="E15363" i="1" s="1"/>
  <c r="F15363" i="1" s="1"/>
  <c r="C15364" i="1"/>
  <c r="D15364" i="1" s="1"/>
  <c r="E15364" i="1" s="1"/>
  <c r="F15364" i="1" s="1"/>
  <c r="C15365" i="1"/>
  <c r="D15365" i="1" s="1"/>
  <c r="E15365" i="1" s="1"/>
  <c r="F15365" i="1" s="1"/>
  <c r="C15366" i="1"/>
  <c r="D15366" i="1" s="1"/>
  <c r="E15366" i="1" s="1"/>
  <c r="F15366" i="1" s="1"/>
  <c r="C15367" i="1"/>
  <c r="D15367" i="1" s="1"/>
  <c r="E15367" i="1" s="1"/>
  <c r="F15367" i="1" s="1"/>
  <c r="C15368" i="1"/>
  <c r="D15368" i="1" s="1"/>
  <c r="E15368" i="1" s="1"/>
  <c r="F15368" i="1" s="1"/>
  <c r="C15369" i="1"/>
  <c r="D15369" i="1" s="1"/>
  <c r="E15369" i="1" s="1"/>
  <c r="F15369" i="1" s="1"/>
  <c r="C15370" i="1"/>
  <c r="D15370" i="1" s="1"/>
  <c r="E15370" i="1" s="1"/>
  <c r="F15370" i="1" s="1"/>
  <c r="C15371" i="1"/>
  <c r="D15371" i="1" s="1"/>
  <c r="E15371" i="1" s="1"/>
  <c r="F15371" i="1" s="1"/>
  <c r="C15372" i="1"/>
  <c r="D15372" i="1" s="1"/>
  <c r="E15372" i="1" s="1"/>
  <c r="F15372" i="1" s="1"/>
  <c r="C15373" i="1"/>
  <c r="D15373" i="1" s="1"/>
  <c r="E15373" i="1" s="1"/>
  <c r="F15373" i="1" s="1"/>
  <c r="C15374" i="1"/>
  <c r="D15374" i="1"/>
  <c r="E15374" i="1" s="1"/>
  <c r="F15374" i="1" s="1"/>
  <c r="C15375" i="1"/>
  <c r="D15375" i="1" s="1"/>
  <c r="E15375" i="1" s="1"/>
  <c r="F15375" i="1" s="1"/>
  <c r="C15376" i="1"/>
  <c r="D15376" i="1" s="1"/>
  <c r="E15376" i="1" s="1"/>
  <c r="F15376" i="1" s="1"/>
  <c r="C15377" i="1"/>
  <c r="D15377" i="1" s="1"/>
  <c r="E15377" i="1" s="1"/>
  <c r="F15377" i="1" s="1"/>
  <c r="C15378" i="1"/>
  <c r="D15378" i="1" s="1"/>
  <c r="E15378" i="1" s="1"/>
  <c r="F15378" i="1" s="1"/>
  <c r="C15379" i="1"/>
  <c r="D15379" i="1" s="1"/>
  <c r="E15379" i="1"/>
  <c r="F15379" i="1" s="1"/>
  <c r="C15380" i="1"/>
  <c r="D15380" i="1" s="1"/>
  <c r="E15380" i="1" s="1"/>
  <c r="F15380" i="1" s="1"/>
  <c r="C15381" i="1"/>
  <c r="D15381" i="1" s="1"/>
  <c r="E15381" i="1" s="1"/>
  <c r="F15381" i="1" s="1"/>
  <c r="C15382" i="1"/>
  <c r="D15382" i="1" s="1"/>
  <c r="E15382" i="1" s="1"/>
  <c r="F15382" i="1" s="1"/>
  <c r="C15383" i="1"/>
  <c r="D15383" i="1" s="1"/>
  <c r="E15383" i="1" s="1"/>
  <c r="F15383" i="1" s="1"/>
  <c r="C15384" i="1"/>
  <c r="D15384" i="1" s="1"/>
  <c r="E15384" i="1" s="1"/>
  <c r="F15384" i="1" s="1"/>
  <c r="C15385" i="1"/>
  <c r="D15385" i="1" s="1"/>
  <c r="E15385" i="1" s="1"/>
  <c r="F15385" i="1" s="1"/>
  <c r="C15386" i="1"/>
  <c r="D15386" i="1" s="1"/>
  <c r="E15386" i="1" s="1"/>
  <c r="F15386" i="1" s="1"/>
  <c r="C15387" i="1"/>
  <c r="D15387" i="1" s="1"/>
  <c r="E15387" i="1" s="1"/>
  <c r="F15387" i="1" s="1"/>
  <c r="C15388" i="1"/>
  <c r="D15388" i="1" s="1"/>
  <c r="E15388" i="1" s="1"/>
  <c r="F15388" i="1" s="1"/>
  <c r="C15389" i="1"/>
  <c r="D15389" i="1" s="1"/>
  <c r="E15389" i="1" s="1"/>
  <c r="F15389" i="1" s="1"/>
  <c r="C15390" i="1"/>
  <c r="D15390" i="1" s="1"/>
  <c r="E15390" i="1" s="1"/>
  <c r="F15390" i="1" s="1"/>
  <c r="C15391" i="1"/>
  <c r="D15391" i="1" s="1"/>
  <c r="E15391" i="1" s="1"/>
  <c r="F15391" i="1" s="1"/>
  <c r="C15392" i="1"/>
  <c r="D15392" i="1"/>
  <c r="E15392" i="1" s="1"/>
  <c r="F15392" i="1" s="1"/>
  <c r="C15393" i="1"/>
  <c r="D15393" i="1" s="1"/>
  <c r="E15393" i="1" s="1"/>
  <c r="F15393" i="1" s="1"/>
  <c r="C15394" i="1"/>
  <c r="D15394" i="1" s="1"/>
  <c r="E15394" i="1" s="1"/>
  <c r="F15394" i="1" s="1"/>
  <c r="C15395" i="1"/>
  <c r="D15395" i="1"/>
  <c r="E15395" i="1" s="1"/>
  <c r="F15395" i="1" s="1"/>
  <c r="C15396" i="1"/>
  <c r="D15396" i="1"/>
  <c r="E15396" i="1" s="1"/>
  <c r="F15396" i="1" s="1"/>
  <c r="C15397" i="1"/>
  <c r="D15397" i="1" s="1"/>
  <c r="E15397" i="1" s="1"/>
  <c r="F15397" i="1" s="1"/>
  <c r="C15398" i="1"/>
  <c r="D15398" i="1" s="1"/>
  <c r="E15398" i="1" s="1"/>
  <c r="F15398" i="1" s="1"/>
  <c r="C15399" i="1"/>
  <c r="D15399" i="1" s="1"/>
  <c r="E15399" i="1" s="1"/>
  <c r="F15399" i="1" s="1"/>
  <c r="C15400" i="1"/>
  <c r="D15400" i="1" s="1"/>
  <c r="E15400" i="1" s="1"/>
  <c r="F15400" i="1" s="1"/>
  <c r="C15401" i="1"/>
  <c r="D15401" i="1" s="1"/>
  <c r="E15401" i="1" s="1"/>
  <c r="F15401" i="1" s="1"/>
  <c r="C15402" i="1"/>
  <c r="D15402" i="1" s="1"/>
  <c r="E15402" i="1" s="1"/>
  <c r="F15402" i="1" s="1"/>
  <c r="C15403" i="1"/>
  <c r="D15403" i="1"/>
  <c r="E15403" i="1" s="1"/>
  <c r="F15403" i="1"/>
  <c r="C15404" i="1"/>
  <c r="D15404" i="1" s="1"/>
  <c r="E15404" i="1"/>
  <c r="F15404" i="1" s="1"/>
  <c r="C15405" i="1"/>
  <c r="D15405" i="1" s="1"/>
  <c r="E15405" i="1" s="1"/>
  <c r="F15405" i="1" s="1"/>
  <c r="C15406" i="1"/>
  <c r="D15406" i="1" s="1"/>
  <c r="E15406" i="1" s="1"/>
  <c r="F15406" i="1" s="1"/>
  <c r="C15407" i="1"/>
  <c r="D15407" i="1" s="1"/>
  <c r="E15407" i="1" s="1"/>
  <c r="F15407" i="1" s="1"/>
  <c r="C15408" i="1"/>
  <c r="D15408" i="1"/>
  <c r="E15408" i="1" s="1"/>
  <c r="F15408" i="1" s="1"/>
  <c r="C15409" i="1"/>
  <c r="D15409" i="1" s="1"/>
  <c r="E15409" i="1" s="1"/>
  <c r="F15409" i="1" s="1"/>
  <c r="C15410" i="1"/>
  <c r="D15410" i="1" s="1"/>
  <c r="E15410" i="1" s="1"/>
  <c r="F15410" i="1" s="1"/>
  <c r="C15411" i="1"/>
  <c r="D15411" i="1" s="1"/>
  <c r="E15411" i="1" s="1"/>
  <c r="F15411" i="1" s="1"/>
  <c r="C15412" i="1"/>
  <c r="D15412" i="1" s="1"/>
  <c r="E15412" i="1" s="1"/>
  <c r="F15412" i="1"/>
  <c r="C15413" i="1"/>
  <c r="D15413" i="1"/>
  <c r="E15413" i="1" s="1"/>
  <c r="F15413" i="1" s="1"/>
  <c r="C15414" i="1"/>
  <c r="D15414" i="1" s="1"/>
  <c r="E15414" i="1" s="1"/>
  <c r="F15414" i="1" s="1"/>
  <c r="C15415" i="1"/>
  <c r="D15415" i="1" s="1"/>
  <c r="E15415" i="1"/>
  <c r="F15415" i="1" s="1"/>
  <c r="C15416" i="1"/>
  <c r="D15416" i="1" s="1"/>
  <c r="E15416" i="1" s="1"/>
  <c r="F15416" i="1" s="1"/>
  <c r="C15417" i="1"/>
  <c r="D15417" i="1" s="1"/>
  <c r="E15417" i="1" s="1"/>
  <c r="F15417" i="1" s="1"/>
  <c r="C15418" i="1"/>
  <c r="D15418" i="1"/>
  <c r="E15418" i="1" s="1"/>
  <c r="F15418" i="1" s="1"/>
  <c r="C15419" i="1"/>
  <c r="D15419" i="1" s="1"/>
  <c r="E15419" i="1" s="1"/>
  <c r="F15419" i="1" s="1"/>
  <c r="C15420" i="1"/>
  <c r="D15420" i="1" s="1"/>
  <c r="E15420" i="1" s="1"/>
  <c r="F15420" i="1" s="1"/>
  <c r="C15421" i="1"/>
  <c r="D15421" i="1" s="1"/>
  <c r="E15421" i="1" s="1"/>
  <c r="F15421" i="1" s="1"/>
  <c r="C15422" i="1"/>
  <c r="D15422" i="1" s="1"/>
  <c r="E15422" i="1" s="1"/>
  <c r="F15422" i="1" s="1"/>
  <c r="C15423" i="1"/>
  <c r="D15423" i="1" s="1"/>
  <c r="E15423" i="1" s="1"/>
  <c r="F15423" i="1" s="1"/>
  <c r="C15424" i="1"/>
  <c r="D15424" i="1" s="1"/>
  <c r="E15424" i="1" s="1"/>
  <c r="F15424" i="1" s="1"/>
  <c r="C15425" i="1"/>
  <c r="D15425" i="1" s="1"/>
  <c r="E15425" i="1" s="1"/>
  <c r="F15425" i="1" s="1"/>
  <c r="C15426" i="1"/>
  <c r="D15426" i="1" s="1"/>
  <c r="E15426" i="1" s="1"/>
  <c r="F15426" i="1" s="1"/>
  <c r="C15427" i="1"/>
  <c r="D15427" i="1" s="1"/>
  <c r="E15427" i="1" s="1"/>
  <c r="F15427" i="1"/>
  <c r="C15428" i="1"/>
  <c r="D15428" i="1" s="1"/>
  <c r="E15428" i="1" s="1"/>
  <c r="F15428" i="1" s="1"/>
  <c r="C15429" i="1"/>
  <c r="D15429" i="1" s="1"/>
  <c r="E15429" i="1" s="1"/>
  <c r="F15429" i="1" s="1"/>
  <c r="C15430" i="1"/>
  <c r="D15430" i="1" s="1"/>
  <c r="E15430" i="1" s="1"/>
  <c r="F15430" i="1" s="1"/>
  <c r="C15431" i="1"/>
  <c r="D15431" i="1"/>
  <c r="E15431" i="1" s="1"/>
  <c r="F15431" i="1" s="1"/>
  <c r="C15432" i="1"/>
  <c r="D15432" i="1" s="1"/>
  <c r="E15432" i="1" s="1"/>
  <c r="F15432" i="1" s="1"/>
  <c r="C15433" i="1"/>
  <c r="D15433" i="1" s="1"/>
  <c r="E15433" i="1" s="1"/>
  <c r="F15433" i="1" s="1"/>
  <c r="C15434" i="1"/>
  <c r="D15434" i="1" s="1"/>
  <c r="E15434" i="1" s="1"/>
  <c r="F15434" i="1" s="1"/>
  <c r="C15435" i="1"/>
  <c r="D15435" i="1" s="1"/>
  <c r="E15435" i="1" s="1"/>
  <c r="F15435" i="1" s="1"/>
  <c r="C15436" i="1"/>
  <c r="D15436" i="1" s="1"/>
  <c r="E15436" i="1" s="1"/>
  <c r="F15436" i="1" s="1"/>
  <c r="C15437" i="1"/>
  <c r="D15437" i="1" s="1"/>
  <c r="E15437" i="1" s="1"/>
  <c r="F15437" i="1" s="1"/>
  <c r="C15438" i="1"/>
  <c r="D15438" i="1" s="1"/>
  <c r="E15438" i="1" s="1"/>
  <c r="F15438" i="1" s="1"/>
  <c r="C15439" i="1"/>
  <c r="D15439" i="1" s="1"/>
  <c r="E15439" i="1" s="1"/>
  <c r="F15439" i="1" s="1"/>
  <c r="C15440" i="1"/>
  <c r="D15440" i="1" s="1"/>
  <c r="E15440" i="1" s="1"/>
  <c r="F15440" i="1" s="1"/>
  <c r="C15441" i="1"/>
  <c r="D15441" i="1" s="1"/>
  <c r="E15441" i="1" s="1"/>
  <c r="F15441" i="1" s="1"/>
  <c r="C15442" i="1"/>
  <c r="D15442" i="1" s="1"/>
  <c r="E15442" i="1" s="1"/>
  <c r="F15442" i="1" s="1"/>
  <c r="C15443" i="1"/>
  <c r="D15443" i="1" s="1"/>
  <c r="E15443" i="1" s="1"/>
  <c r="F15443" i="1" s="1"/>
  <c r="C15444" i="1"/>
  <c r="D15444" i="1" s="1"/>
  <c r="E15444" i="1" s="1"/>
  <c r="F15444" i="1" s="1"/>
  <c r="C15445" i="1"/>
  <c r="D15445" i="1" s="1"/>
  <c r="E15445" i="1" s="1"/>
  <c r="F15445" i="1" s="1"/>
  <c r="C15446" i="1"/>
  <c r="D15446" i="1"/>
  <c r="E15446" i="1" s="1"/>
  <c r="F15446" i="1" s="1"/>
  <c r="C15447" i="1"/>
  <c r="D15447" i="1"/>
  <c r="E15447" i="1" s="1"/>
  <c r="F15447" i="1" s="1"/>
  <c r="C15448" i="1"/>
  <c r="D15448" i="1" s="1"/>
  <c r="E15448" i="1" s="1"/>
  <c r="F15448" i="1" s="1"/>
  <c r="C15449" i="1"/>
  <c r="D15449" i="1" s="1"/>
  <c r="E15449" i="1" s="1"/>
  <c r="F15449" i="1" s="1"/>
  <c r="C15450" i="1"/>
  <c r="D15450" i="1" s="1"/>
  <c r="E15450" i="1" s="1"/>
  <c r="F15450" i="1" s="1"/>
  <c r="C15451" i="1"/>
  <c r="D15451" i="1" s="1"/>
  <c r="E15451" i="1" s="1"/>
  <c r="F15451" i="1" s="1"/>
  <c r="C15452" i="1"/>
  <c r="D15452" i="1"/>
  <c r="E15452" i="1" s="1"/>
  <c r="F15452" i="1" s="1"/>
  <c r="C15453" i="1"/>
  <c r="D15453" i="1" s="1"/>
  <c r="E15453" i="1" s="1"/>
  <c r="F15453" i="1" s="1"/>
  <c r="C15454" i="1"/>
  <c r="D15454" i="1" s="1"/>
  <c r="E15454" i="1" s="1"/>
  <c r="F15454" i="1" s="1"/>
  <c r="C15455" i="1"/>
  <c r="D15455" i="1" s="1"/>
  <c r="E15455" i="1" s="1"/>
  <c r="F15455" i="1" s="1"/>
  <c r="C15456" i="1"/>
  <c r="D15456" i="1" s="1"/>
  <c r="E15456" i="1" s="1"/>
  <c r="F15456" i="1" s="1"/>
  <c r="C15457" i="1"/>
  <c r="D15457" i="1" s="1"/>
  <c r="E15457" i="1" s="1"/>
  <c r="F15457" i="1" s="1"/>
  <c r="C15458" i="1"/>
  <c r="D15458" i="1" s="1"/>
  <c r="E15458" i="1" s="1"/>
  <c r="F15458" i="1" s="1"/>
  <c r="C15459" i="1"/>
  <c r="D15459" i="1" s="1"/>
  <c r="E15459" i="1" s="1"/>
  <c r="F15459" i="1" s="1"/>
  <c r="C15460" i="1"/>
  <c r="D15460" i="1" s="1"/>
  <c r="E15460" i="1" s="1"/>
  <c r="F15460" i="1" s="1"/>
  <c r="C15461" i="1"/>
  <c r="D15461" i="1" s="1"/>
  <c r="E15461" i="1"/>
  <c r="F15461" i="1" s="1"/>
  <c r="C15462" i="1"/>
  <c r="D15462" i="1" s="1"/>
  <c r="E15462" i="1" s="1"/>
  <c r="F15462" i="1" s="1"/>
  <c r="C15463" i="1"/>
  <c r="D15463" i="1" s="1"/>
  <c r="E15463" i="1" s="1"/>
  <c r="F15463" i="1" s="1"/>
  <c r="C15464" i="1"/>
  <c r="D15464" i="1" s="1"/>
  <c r="E15464" i="1" s="1"/>
  <c r="F15464" i="1" s="1"/>
  <c r="C15465" i="1"/>
  <c r="D15465" i="1" s="1"/>
  <c r="E15465" i="1" s="1"/>
  <c r="F15465" i="1" s="1"/>
  <c r="C15466" i="1"/>
  <c r="D15466" i="1" s="1"/>
  <c r="E15466" i="1" s="1"/>
  <c r="F15466" i="1"/>
  <c r="C15467" i="1"/>
  <c r="D15467" i="1" s="1"/>
  <c r="E15467" i="1" s="1"/>
  <c r="F15467" i="1" s="1"/>
  <c r="C15468" i="1"/>
  <c r="D15468" i="1" s="1"/>
  <c r="E15468" i="1" s="1"/>
  <c r="F15468" i="1" s="1"/>
  <c r="C15469" i="1"/>
  <c r="D15469" i="1" s="1"/>
  <c r="E15469" i="1" s="1"/>
  <c r="F15469" i="1" s="1"/>
  <c r="C15470" i="1"/>
  <c r="D15470" i="1" s="1"/>
  <c r="E15470" i="1" s="1"/>
  <c r="F15470" i="1" s="1"/>
  <c r="C15471" i="1"/>
  <c r="D15471" i="1" s="1"/>
  <c r="E15471" i="1" s="1"/>
  <c r="F15471" i="1" s="1"/>
  <c r="C15472" i="1"/>
  <c r="D15472" i="1" s="1"/>
  <c r="E15472" i="1" s="1"/>
  <c r="F15472" i="1" s="1"/>
  <c r="C15473" i="1"/>
  <c r="D15473" i="1" s="1"/>
  <c r="E15473" i="1" s="1"/>
  <c r="F15473" i="1" s="1"/>
  <c r="C15474" i="1"/>
  <c r="D15474" i="1" s="1"/>
  <c r="E15474" i="1" s="1"/>
  <c r="F15474" i="1" s="1"/>
  <c r="C15475" i="1"/>
  <c r="D15475" i="1"/>
  <c r="E15475" i="1" s="1"/>
  <c r="F15475" i="1" s="1"/>
  <c r="C15476" i="1"/>
  <c r="D15476" i="1" s="1"/>
  <c r="E15476" i="1" s="1"/>
  <c r="F15476" i="1" s="1"/>
  <c r="C15477" i="1"/>
  <c r="D15477" i="1" s="1"/>
  <c r="E15477" i="1" s="1"/>
  <c r="F15477" i="1"/>
  <c r="C15478" i="1"/>
  <c r="D15478" i="1" s="1"/>
  <c r="E15478" i="1" s="1"/>
  <c r="F15478" i="1" s="1"/>
  <c r="C15479" i="1"/>
  <c r="D15479" i="1" s="1"/>
  <c r="E15479" i="1" s="1"/>
  <c r="F15479" i="1" s="1"/>
  <c r="C15480" i="1"/>
  <c r="D15480" i="1" s="1"/>
  <c r="E15480" i="1" s="1"/>
  <c r="F15480" i="1" s="1"/>
  <c r="C15481" i="1"/>
  <c r="D15481" i="1" s="1"/>
  <c r="E15481" i="1" s="1"/>
  <c r="F15481" i="1" s="1"/>
  <c r="C15482" i="1"/>
  <c r="D15482" i="1" s="1"/>
  <c r="E15482" i="1" s="1"/>
  <c r="F15482" i="1" s="1"/>
  <c r="C15483" i="1"/>
  <c r="D15483" i="1" s="1"/>
  <c r="E15483" i="1" s="1"/>
  <c r="F15483" i="1" s="1"/>
  <c r="C15484" i="1"/>
  <c r="D15484" i="1" s="1"/>
  <c r="E15484" i="1" s="1"/>
  <c r="F15484" i="1" s="1"/>
  <c r="C15485" i="1"/>
  <c r="D15485" i="1" s="1"/>
  <c r="E15485" i="1" s="1"/>
  <c r="F15485" i="1" s="1"/>
  <c r="C15486" i="1"/>
  <c r="D15486" i="1" s="1"/>
  <c r="E15486" i="1" s="1"/>
  <c r="F15486" i="1" s="1"/>
  <c r="C15487" i="1"/>
  <c r="D15487" i="1" s="1"/>
  <c r="E15487" i="1" s="1"/>
  <c r="F15487" i="1" s="1"/>
  <c r="C15488" i="1"/>
  <c r="D15488" i="1"/>
  <c r="E15488" i="1" s="1"/>
  <c r="F15488" i="1" s="1"/>
  <c r="C15489" i="1"/>
  <c r="D15489" i="1" s="1"/>
  <c r="E15489" i="1" s="1"/>
  <c r="F15489" i="1" s="1"/>
  <c r="C15490" i="1"/>
  <c r="D15490" i="1" s="1"/>
  <c r="E15490" i="1" s="1"/>
  <c r="F15490" i="1" s="1"/>
  <c r="C15491" i="1"/>
  <c r="D15491" i="1" s="1"/>
  <c r="E15491" i="1" s="1"/>
  <c r="F15491" i="1" s="1"/>
  <c r="C15492" i="1"/>
  <c r="D15492" i="1" s="1"/>
  <c r="E15492" i="1" s="1"/>
  <c r="F15492" i="1" s="1"/>
  <c r="C15493" i="1"/>
  <c r="D15493" i="1" s="1"/>
  <c r="E15493" i="1" s="1"/>
  <c r="F15493" i="1" s="1"/>
  <c r="C15494" i="1"/>
  <c r="D15494" i="1" s="1"/>
  <c r="E15494" i="1"/>
  <c r="F15494" i="1" s="1"/>
  <c r="C15495" i="1"/>
  <c r="D15495" i="1" s="1"/>
  <c r="E15495" i="1" s="1"/>
  <c r="F15495" i="1" s="1"/>
  <c r="C15496" i="1"/>
  <c r="D15496" i="1"/>
  <c r="E15496" i="1" s="1"/>
  <c r="F15496" i="1" s="1"/>
  <c r="C15497" i="1"/>
  <c r="D15497" i="1" s="1"/>
  <c r="E15497" i="1"/>
  <c r="F15497" i="1" s="1"/>
  <c r="C15498" i="1"/>
  <c r="D15498" i="1"/>
  <c r="E15498" i="1" s="1"/>
  <c r="F15498" i="1" s="1"/>
  <c r="C15499" i="1"/>
  <c r="D15499" i="1" s="1"/>
  <c r="E15499" i="1" s="1"/>
  <c r="F15499" i="1" s="1"/>
  <c r="C15500" i="1"/>
  <c r="D15500" i="1" s="1"/>
  <c r="E15500" i="1" s="1"/>
  <c r="F15500" i="1" s="1"/>
  <c r="C15501" i="1"/>
  <c r="D15501" i="1" s="1"/>
  <c r="E15501" i="1" s="1"/>
  <c r="F15501" i="1" s="1"/>
  <c r="C15502" i="1"/>
  <c r="D15502" i="1" s="1"/>
  <c r="E15502" i="1" s="1"/>
  <c r="F15502" i="1" s="1"/>
  <c r="C15503" i="1"/>
  <c r="D15503" i="1" s="1"/>
  <c r="E15503" i="1" s="1"/>
  <c r="F15503" i="1" s="1"/>
  <c r="C15504" i="1"/>
  <c r="D15504" i="1" s="1"/>
  <c r="E15504" i="1" s="1"/>
  <c r="F15504" i="1" s="1"/>
  <c r="C15505" i="1"/>
  <c r="D15505" i="1" s="1"/>
  <c r="E15505" i="1" s="1"/>
  <c r="F15505" i="1" s="1"/>
  <c r="C15506" i="1"/>
  <c r="D15506" i="1"/>
  <c r="E15506" i="1" s="1"/>
  <c r="F15506" i="1" s="1"/>
  <c r="C15507" i="1"/>
  <c r="D15507" i="1" s="1"/>
  <c r="E15507" i="1" s="1"/>
  <c r="F15507" i="1"/>
  <c r="C15508" i="1"/>
  <c r="D15508" i="1" s="1"/>
  <c r="E15508" i="1" s="1"/>
  <c r="F15508" i="1" s="1"/>
  <c r="C15509" i="1"/>
  <c r="D15509" i="1" s="1"/>
  <c r="E15509" i="1" s="1"/>
  <c r="F15509" i="1" s="1"/>
  <c r="C15510" i="1"/>
  <c r="D15510" i="1" s="1"/>
  <c r="E15510" i="1" s="1"/>
  <c r="F15510" i="1" s="1"/>
  <c r="C15511" i="1"/>
  <c r="D15511" i="1" s="1"/>
  <c r="E15511" i="1" s="1"/>
  <c r="F15511" i="1" s="1"/>
  <c r="C15512" i="1"/>
  <c r="D15512" i="1" s="1"/>
  <c r="E15512" i="1" s="1"/>
  <c r="F15512" i="1" s="1"/>
  <c r="C15513" i="1"/>
  <c r="D15513" i="1" s="1"/>
  <c r="E15513" i="1" s="1"/>
  <c r="F15513" i="1" s="1"/>
  <c r="C15514" i="1"/>
  <c r="D15514" i="1"/>
  <c r="E15514" i="1" s="1"/>
  <c r="F15514" i="1" s="1"/>
  <c r="C15515" i="1"/>
  <c r="D15515" i="1" s="1"/>
  <c r="E15515" i="1" s="1"/>
  <c r="F15515" i="1" s="1"/>
  <c r="C15516" i="1"/>
  <c r="D15516" i="1" s="1"/>
  <c r="E15516" i="1" s="1"/>
  <c r="F15516" i="1" s="1"/>
  <c r="C15517" i="1"/>
  <c r="D15517" i="1" s="1"/>
  <c r="E15517" i="1" s="1"/>
  <c r="F15517" i="1" s="1"/>
  <c r="C15518" i="1"/>
  <c r="D15518" i="1" s="1"/>
  <c r="E15518" i="1" s="1"/>
  <c r="F15518" i="1" s="1"/>
  <c r="C15519" i="1"/>
  <c r="D15519" i="1" s="1"/>
  <c r="E15519" i="1" s="1"/>
  <c r="F15519" i="1" s="1"/>
  <c r="C15520" i="1"/>
  <c r="D15520" i="1" s="1"/>
  <c r="E15520" i="1" s="1"/>
  <c r="F15520" i="1" s="1"/>
  <c r="C15521" i="1"/>
  <c r="D15521" i="1" s="1"/>
  <c r="E15521" i="1" s="1"/>
  <c r="F15521" i="1" s="1"/>
  <c r="C15522" i="1"/>
  <c r="D15522" i="1" s="1"/>
  <c r="E15522" i="1" s="1"/>
  <c r="F15522" i="1" s="1"/>
  <c r="C15523" i="1"/>
  <c r="D15523" i="1" s="1"/>
  <c r="E15523" i="1"/>
  <c r="F15523" i="1" s="1"/>
  <c r="C15524" i="1"/>
  <c r="D15524" i="1" s="1"/>
  <c r="E15524" i="1" s="1"/>
  <c r="F15524" i="1" s="1"/>
  <c r="C15525" i="1"/>
  <c r="D15525" i="1" s="1"/>
  <c r="E15525" i="1" s="1"/>
  <c r="F15525" i="1" s="1"/>
  <c r="C15526" i="1"/>
  <c r="D15526" i="1" s="1"/>
  <c r="E15526" i="1" s="1"/>
  <c r="F15526" i="1" s="1"/>
  <c r="C15527" i="1"/>
  <c r="D15527" i="1" s="1"/>
  <c r="E15527" i="1" s="1"/>
  <c r="F15527" i="1" s="1"/>
  <c r="C15528" i="1"/>
  <c r="D15528" i="1" s="1"/>
  <c r="E15528" i="1" s="1"/>
  <c r="F15528" i="1"/>
  <c r="C15529" i="1"/>
  <c r="D15529" i="1" s="1"/>
  <c r="E15529" i="1" s="1"/>
  <c r="F15529" i="1" s="1"/>
  <c r="C15530" i="1"/>
  <c r="D15530" i="1" s="1"/>
  <c r="E15530" i="1"/>
  <c r="F15530" i="1" s="1"/>
  <c r="C15531" i="1"/>
  <c r="D15531" i="1" s="1"/>
  <c r="E15531" i="1" s="1"/>
  <c r="F15531" i="1" s="1"/>
  <c r="C15532" i="1"/>
  <c r="D15532" i="1" s="1"/>
  <c r="E15532" i="1" s="1"/>
  <c r="F15532" i="1" s="1"/>
  <c r="C15533" i="1"/>
  <c r="D15533" i="1" s="1"/>
  <c r="E15533" i="1" s="1"/>
  <c r="F15533" i="1" s="1"/>
  <c r="C15534" i="1"/>
  <c r="D15534" i="1"/>
  <c r="E15534" i="1" s="1"/>
  <c r="F15534" i="1" s="1"/>
  <c r="C15535" i="1"/>
  <c r="D15535" i="1" s="1"/>
  <c r="E15535" i="1" s="1"/>
  <c r="F15535" i="1" s="1"/>
  <c r="C15536" i="1"/>
  <c r="D15536" i="1"/>
  <c r="E15536" i="1" s="1"/>
  <c r="F15536" i="1" s="1"/>
  <c r="C15537" i="1"/>
  <c r="D15537" i="1" s="1"/>
  <c r="E15537" i="1" s="1"/>
  <c r="F15537" i="1" s="1"/>
  <c r="C15538" i="1"/>
  <c r="D15538" i="1" s="1"/>
  <c r="E15538" i="1" s="1"/>
  <c r="F15538" i="1" s="1"/>
  <c r="C15539" i="1"/>
  <c r="D15539" i="1" s="1"/>
  <c r="E15539" i="1" s="1"/>
  <c r="F15539" i="1" s="1"/>
  <c r="C15540" i="1"/>
  <c r="D15540" i="1" s="1"/>
  <c r="E15540" i="1" s="1"/>
  <c r="F15540" i="1" s="1"/>
  <c r="C15541" i="1"/>
  <c r="D15541" i="1" s="1"/>
  <c r="E15541" i="1" s="1"/>
  <c r="F15541" i="1"/>
  <c r="C15542" i="1"/>
  <c r="D15542" i="1" s="1"/>
  <c r="E15542" i="1" s="1"/>
  <c r="F15542" i="1" s="1"/>
  <c r="C15543" i="1"/>
  <c r="D15543" i="1" s="1"/>
  <c r="E15543" i="1" s="1"/>
  <c r="F15543" i="1" s="1"/>
  <c r="C15544" i="1"/>
  <c r="D15544" i="1" s="1"/>
  <c r="E15544" i="1" s="1"/>
  <c r="F15544" i="1" s="1"/>
  <c r="C15545" i="1"/>
  <c r="D15545" i="1" s="1"/>
  <c r="E15545" i="1" s="1"/>
  <c r="F15545" i="1" s="1"/>
  <c r="C15546" i="1"/>
  <c r="D15546" i="1" s="1"/>
  <c r="E15546" i="1" s="1"/>
  <c r="F15546" i="1" s="1"/>
  <c r="C15547" i="1"/>
  <c r="D15547" i="1"/>
  <c r="E15547" i="1" s="1"/>
  <c r="F15547" i="1" s="1"/>
  <c r="C15548" i="1"/>
  <c r="D15548" i="1" s="1"/>
  <c r="E15548" i="1" s="1"/>
  <c r="F15548" i="1" s="1"/>
  <c r="C15549" i="1"/>
  <c r="D15549" i="1" s="1"/>
  <c r="E15549" i="1" s="1"/>
  <c r="F15549" i="1" s="1"/>
  <c r="C15550" i="1"/>
  <c r="D15550" i="1"/>
  <c r="E15550" i="1" s="1"/>
  <c r="F15550" i="1" s="1"/>
  <c r="C15551" i="1"/>
  <c r="D15551" i="1" s="1"/>
  <c r="E15551" i="1" s="1"/>
  <c r="F15551" i="1" s="1"/>
  <c r="C15552" i="1"/>
  <c r="D15552" i="1"/>
  <c r="E15552" i="1" s="1"/>
  <c r="F15552" i="1" s="1"/>
  <c r="C15553" i="1"/>
  <c r="D15553" i="1"/>
  <c r="E15553" i="1" s="1"/>
  <c r="F15553" i="1" s="1"/>
  <c r="C15554" i="1"/>
  <c r="D15554" i="1" s="1"/>
  <c r="E15554" i="1" s="1"/>
  <c r="F15554" i="1" s="1"/>
  <c r="C15555" i="1"/>
  <c r="D15555" i="1" s="1"/>
  <c r="E15555" i="1" s="1"/>
  <c r="F15555" i="1" s="1"/>
  <c r="C15556" i="1"/>
  <c r="D15556" i="1" s="1"/>
  <c r="E15556" i="1" s="1"/>
  <c r="F15556" i="1" s="1"/>
  <c r="C15557" i="1"/>
  <c r="D15557" i="1" s="1"/>
  <c r="E15557" i="1" s="1"/>
  <c r="F15557" i="1" s="1"/>
  <c r="C15558" i="1"/>
  <c r="D15558" i="1" s="1"/>
  <c r="E15558" i="1" s="1"/>
  <c r="F15558" i="1" s="1"/>
  <c r="C15559" i="1"/>
  <c r="D15559" i="1" s="1"/>
  <c r="E15559" i="1" s="1"/>
  <c r="F15559" i="1" s="1"/>
  <c r="C15560" i="1"/>
  <c r="D15560" i="1" s="1"/>
  <c r="E15560" i="1" s="1"/>
  <c r="F15560" i="1" s="1"/>
  <c r="C15561" i="1"/>
  <c r="D15561" i="1" s="1"/>
  <c r="E15561" i="1" s="1"/>
  <c r="F15561" i="1" s="1"/>
  <c r="C15562" i="1"/>
  <c r="D15562" i="1" s="1"/>
  <c r="E15562" i="1" s="1"/>
  <c r="F15562" i="1" s="1"/>
  <c r="C15563" i="1"/>
  <c r="D15563" i="1" s="1"/>
  <c r="E15563" i="1" s="1"/>
  <c r="F15563" i="1" s="1"/>
  <c r="C15564" i="1"/>
  <c r="D15564" i="1" s="1"/>
  <c r="E15564" i="1" s="1"/>
  <c r="F15564" i="1" s="1"/>
  <c r="C15565" i="1"/>
  <c r="D15565" i="1" s="1"/>
  <c r="E15565" i="1" s="1"/>
  <c r="F15565" i="1" s="1"/>
  <c r="C15566" i="1"/>
  <c r="D15566" i="1" s="1"/>
  <c r="E15566" i="1" s="1"/>
  <c r="F15566" i="1" s="1"/>
  <c r="C15567" i="1"/>
  <c r="D15567" i="1" s="1"/>
  <c r="E15567" i="1" s="1"/>
  <c r="F15567" i="1" s="1"/>
  <c r="C15568" i="1"/>
  <c r="D15568" i="1"/>
  <c r="E15568" i="1" s="1"/>
  <c r="F15568" i="1" s="1"/>
  <c r="C15569" i="1"/>
  <c r="D15569" i="1" s="1"/>
  <c r="E15569" i="1" s="1"/>
  <c r="F15569" i="1" s="1"/>
  <c r="C15570" i="1"/>
  <c r="D15570" i="1" s="1"/>
  <c r="E15570" i="1" s="1"/>
  <c r="F15570" i="1" s="1"/>
  <c r="C15571" i="1"/>
  <c r="D15571" i="1"/>
  <c r="E15571" i="1" s="1"/>
  <c r="F15571" i="1" s="1"/>
  <c r="C15572" i="1"/>
  <c r="D15572" i="1" s="1"/>
  <c r="E15572" i="1" s="1"/>
  <c r="F15572" i="1" s="1"/>
  <c r="C15573" i="1"/>
  <c r="D15573" i="1" s="1"/>
  <c r="E15573" i="1" s="1"/>
  <c r="F15573" i="1" s="1"/>
  <c r="C15574" i="1"/>
  <c r="D15574" i="1" s="1"/>
  <c r="E15574" i="1" s="1"/>
  <c r="F15574" i="1" s="1"/>
  <c r="C15575" i="1"/>
  <c r="D15575" i="1"/>
  <c r="E15575" i="1" s="1"/>
  <c r="F15575" i="1" s="1"/>
  <c r="C15576" i="1"/>
  <c r="D15576" i="1"/>
  <c r="E15576" i="1" s="1"/>
  <c r="F15576" i="1" s="1"/>
  <c r="C15577" i="1"/>
  <c r="D15577" i="1" s="1"/>
  <c r="E15577" i="1" s="1"/>
  <c r="F15577" i="1" s="1"/>
  <c r="C15578" i="1"/>
  <c r="D15578" i="1" s="1"/>
  <c r="E15578" i="1" s="1"/>
  <c r="F15578" i="1" s="1"/>
  <c r="C15579" i="1"/>
  <c r="D15579" i="1" s="1"/>
  <c r="E15579" i="1" s="1"/>
  <c r="F15579" i="1"/>
  <c r="C15580" i="1"/>
  <c r="D15580" i="1"/>
  <c r="E15580" i="1" s="1"/>
  <c r="F15580" i="1" s="1"/>
  <c r="C15581" i="1"/>
  <c r="D15581" i="1" s="1"/>
  <c r="E15581" i="1" s="1"/>
  <c r="F15581" i="1" s="1"/>
  <c r="C15582" i="1"/>
  <c r="D15582" i="1" s="1"/>
  <c r="E15582" i="1" s="1"/>
  <c r="F15582" i="1" s="1"/>
  <c r="C15583" i="1"/>
  <c r="D15583" i="1"/>
  <c r="E15583" i="1" s="1"/>
  <c r="F15583" i="1" s="1"/>
  <c r="C15584" i="1"/>
  <c r="D15584" i="1" s="1"/>
  <c r="E15584" i="1" s="1"/>
  <c r="F15584" i="1" s="1"/>
  <c r="C15585" i="1"/>
  <c r="D15585" i="1" s="1"/>
  <c r="E15585" i="1" s="1"/>
  <c r="F15585" i="1" s="1"/>
  <c r="C15586" i="1"/>
  <c r="D15586" i="1" s="1"/>
  <c r="E15586" i="1" s="1"/>
  <c r="F15586" i="1" s="1"/>
  <c r="C15587" i="1"/>
  <c r="D15587" i="1" s="1"/>
  <c r="E15587" i="1" s="1"/>
  <c r="F15587" i="1" s="1"/>
  <c r="C15588" i="1"/>
  <c r="D15588" i="1" s="1"/>
  <c r="E15588" i="1" s="1"/>
  <c r="F15588" i="1" s="1"/>
  <c r="C15589" i="1"/>
  <c r="D15589" i="1"/>
  <c r="E15589" i="1" s="1"/>
  <c r="F15589" i="1" s="1"/>
  <c r="C15590" i="1"/>
  <c r="D15590" i="1"/>
  <c r="E15590" i="1"/>
  <c r="F15590" i="1" s="1"/>
  <c r="C15591" i="1"/>
  <c r="D15591" i="1" s="1"/>
  <c r="E15591" i="1" s="1"/>
  <c r="F15591" i="1" s="1"/>
  <c r="C15592" i="1"/>
  <c r="D15592" i="1" s="1"/>
  <c r="E15592" i="1" s="1"/>
  <c r="F15592" i="1" s="1"/>
  <c r="C15593" i="1"/>
  <c r="D15593" i="1" s="1"/>
  <c r="E15593" i="1" s="1"/>
  <c r="F15593" i="1" s="1"/>
  <c r="C15594" i="1"/>
  <c r="D15594" i="1" s="1"/>
  <c r="E15594" i="1" s="1"/>
  <c r="F15594" i="1" s="1"/>
  <c r="C15595" i="1"/>
  <c r="D15595" i="1" s="1"/>
  <c r="E15595" i="1" s="1"/>
  <c r="F15595" i="1" s="1"/>
  <c r="C15596" i="1"/>
  <c r="D15596" i="1" s="1"/>
  <c r="E15596" i="1" s="1"/>
  <c r="F15596" i="1" s="1"/>
  <c r="C15597" i="1"/>
  <c r="D15597" i="1" s="1"/>
  <c r="E15597" i="1" s="1"/>
  <c r="F15597" i="1"/>
  <c r="C15598" i="1"/>
  <c r="D15598" i="1" s="1"/>
  <c r="E15598" i="1"/>
  <c r="F15598" i="1" s="1"/>
  <c r="C15599" i="1"/>
  <c r="D15599" i="1"/>
  <c r="E15599" i="1" s="1"/>
  <c r="F15599" i="1" s="1"/>
  <c r="C15600" i="1"/>
  <c r="D15600" i="1" s="1"/>
  <c r="E15600" i="1" s="1"/>
  <c r="F15600" i="1" s="1"/>
  <c r="C15601" i="1"/>
  <c r="D15601" i="1" s="1"/>
  <c r="E15601" i="1" s="1"/>
  <c r="F15601" i="1"/>
  <c r="C15602" i="1"/>
  <c r="D15602" i="1" s="1"/>
  <c r="E15602" i="1"/>
  <c r="F15602" i="1" s="1"/>
  <c r="C15603" i="1"/>
  <c r="D15603" i="1" s="1"/>
  <c r="E15603" i="1" s="1"/>
  <c r="F15603" i="1"/>
  <c r="C15604" i="1"/>
  <c r="D15604" i="1"/>
  <c r="E15604" i="1" s="1"/>
  <c r="F15604" i="1" s="1"/>
  <c r="C15605" i="1"/>
  <c r="D15605" i="1" s="1"/>
  <c r="E15605" i="1" s="1"/>
  <c r="F15605" i="1" s="1"/>
  <c r="C15606" i="1"/>
  <c r="D15606" i="1"/>
  <c r="E15606" i="1" s="1"/>
  <c r="F15606" i="1" s="1"/>
  <c r="C15607" i="1"/>
  <c r="D15607" i="1"/>
  <c r="E15607" i="1" s="1"/>
  <c r="F15607" i="1"/>
  <c r="C15608" i="1"/>
  <c r="D15608" i="1"/>
  <c r="E15608" i="1" s="1"/>
  <c r="F15608" i="1" s="1"/>
  <c r="C15609" i="1"/>
  <c r="D15609" i="1" s="1"/>
  <c r="E15609" i="1" s="1"/>
  <c r="F15609" i="1" s="1"/>
  <c r="C15610" i="1"/>
  <c r="D15610" i="1" s="1"/>
  <c r="E15610" i="1" s="1"/>
  <c r="F15610" i="1" s="1"/>
  <c r="C15611" i="1"/>
  <c r="D15611" i="1" s="1"/>
  <c r="E15611" i="1" s="1"/>
  <c r="F15611" i="1" s="1"/>
  <c r="C15612" i="1"/>
  <c r="D15612" i="1"/>
  <c r="E15612" i="1" s="1"/>
  <c r="F15612" i="1" s="1"/>
  <c r="C15613" i="1"/>
  <c r="D15613" i="1" s="1"/>
  <c r="E15613" i="1" s="1"/>
  <c r="F15613" i="1" s="1"/>
  <c r="C15614" i="1"/>
  <c r="D15614" i="1" s="1"/>
  <c r="E15614" i="1" s="1"/>
  <c r="F15614" i="1" s="1"/>
  <c r="C15615" i="1"/>
  <c r="D15615" i="1" s="1"/>
  <c r="E15615" i="1" s="1"/>
  <c r="F15615" i="1" s="1"/>
  <c r="C15616" i="1"/>
  <c r="D15616" i="1" s="1"/>
  <c r="E15616" i="1" s="1"/>
  <c r="F15616" i="1" s="1"/>
  <c r="C15617" i="1"/>
  <c r="D15617" i="1" s="1"/>
  <c r="E15617" i="1" s="1"/>
  <c r="F15617" i="1" s="1"/>
  <c r="C15618" i="1"/>
  <c r="D15618" i="1" s="1"/>
  <c r="E15618" i="1" s="1"/>
  <c r="F15618" i="1" s="1"/>
  <c r="C15619" i="1"/>
  <c r="D15619" i="1" s="1"/>
  <c r="E15619" i="1" s="1"/>
  <c r="F15619" i="1" s="1"/>
  <c r="C15620" i="1"/>
  <c r="D15620" i="1" s="1"/>
  <c r="E15620" i="1" s="1"/>
  <c r="F15620" i="1" s="1"/>
  <c r="C15621" i="1"/>
  <c r="D15621" i="1" s="1"/>
  <c r="E15621" i="1" s="1"/>
  <c r="F15621" i="1" s="1"/>
  <c r="C15622" i="1"/>
  <c r="D15622" i="1"/>
  <c r="E15622" i="1" s="1"/>
  <c r="F15622" i="1" s="1"/>
  <c r="C15623" i="1"/>
  <c r="D15623" i="1" s="1"/>
  <c r="E15623" i="1" s="1"/>
  <c r="F15623" i="1" s="1"/>
  <c r="C15624" i="1"/>
  <c r="D15624" i="1"/>
  <c r="E15624" i="1" s="1"/>
  <c r="F15624" i="1" s="1"/>
  <c r="C15625" i="1"/>
  <c r="D15625" i="1"/>
  <c r="E15625" i="1" s="1"/>
  <c r="F15625" i="1" s="1"/>
  <c r="C15626" i="1"/>
  <c r="D15626" i="1"/>
  <c r="E15626" i="1" s="1"/>
  <c r="F15626" i="1" s="1"/>
  <c r="C15627" i="1"/>
  <c r="D15627" i="1"/>
  <c r="E15627" i="1" s="1"/>
  <c r="F15627" i="1" s="1"/>
  <c r="C15628" i="1"/>
  <c r="D15628" i="1" s="1"/>
  <c r="E15628" i="1" s="1"/>
  <c r="F15628" i="1" s="1"/>
  <c r="C15629" i="1"/>
  <c r="D15629" i="1" s="1"/>
  <c r="E15629" i="1" s="1"/>
  <c r="F15629" i="1" s="1"/>
  <c r="C15630" i="1"/>
  <c r="D15630" i="1" s="1"/>
  <c r="E15630" i="1" s="1"/>
  <c r="F15630" i="1" s="1"/>
  <c r="C15631" i="1"/>
  <c r="D15631" i="1" s="1"/>
  <c r="E15631" i="1" s="1"/>
  <c r="F15631" i="1" s="1"/>
  <c r="C15632" i="1"/>
  <c r="D15632" i="1" s="1"/>
  <c r="E15632" i="1" s="1"/>
  <c r="F15632" i="1" s="1"/>
  <c r="C15633" i="1"/>
  <c r="D15633" i="1" s="1"/>
  <c r="E15633" i="1" s="1"/>
  <c r="F15633" i="1"/>
  <c r="C15634" i="1"/>
  <c r="D15634" i="1" s="1"/>
  <c r="E15634" i="1" s="1"/>
  <c r="F15634" i="1" s="1"/>
  <c r="C15635" i="1"/>
  <c r="D15635" i="1" s="1"/>
  <c r="E15635" i="1" s="1"/>
  <c r="F15635" i="1" s="1"/>
  <c r="C15636" i="1"/>
  <c r="D15636" i="1" s="1"/>
  <c r="E15636" i="1" s="1"/>
  <c r="F15636" i="1" s="1"/>
  <c r="C15637" i="1"/>
  <c r="D15637" i="1" s="1"/>
  <c r="E15637" i="1" s="1"/>
  <c r="F15637" i="1" s="1"/>
  <c r="C15638" i="1"/>
  <c r="D15638" i="1" s="1"/>
  <c r="E15638" i="1" s="1"/>
  <c r="F15638" i="1" s="1"/>
  <c r="C15639" i="1"/>
  <c r="D15639" i="1" s="1"/>
  <c r="E15639" i="1" s="1"/>
  <c r="F15639" i="1" s="1"/>
  <c r="C15640" i="1"/>
  <c r="D15640" i="1" s="1"/>
  <c r="E15640" i="1" s="1"/>
  <c r="F15640" i="1" s="1"/>
  <c r="C15641" i="1"/>
  <c r="D15641" i="1" s="1"/>
  <c r="E15641" i="1"/>
  <c r="F15641" i="1" s="1"/>
  <c r="C15642" i="1"/>
  <c r="D15642" i="1" s="1"/>
  <c r="E15642" i="1" s="1"/>
  <c r="F15642" i="1" s="1"/>
  <c r="C15643" i="1"/>
  <c r="D15643" i="1" s="1"/>
  <c r="E15643" i="1" s="1"/>
  <c r="F15643" i="1" s="1"/>
  <c r="C15644" i="1"/>
  <c r="D15644" i="1" s="1"/>
  <c r="E15644" i="1" s="1"/>
  <c r="F15644" i="1" s="1"/>
  <c r="C15645" i="1"/>
  <c r="D15645" i="1" s="1"/>
  <c r="E15645" i="1" s="1"/>
  <c r="F15645" i="1" s="1"/>
  <c r="C15646" i="1"/>
  <c r="D15646" i="1" s="1"/>
  <c r="E15646" i="1" s="1"/>
  <c r="F15646" i="1" s="1"/>
  <c r="C15647" i="1"/>
  <c r="D15647" i="1"/>
  <c r="E15647" i="1" s="1"/>
  <c r="F15647" i="1" s="1"/>
  <c r="C15648" i="1"/>
  <c r="D15648" i="1" s="1"/>
  <c r="E15648" i="1" s="1"/>
  <c r="F15648" i="1"/>
  <c r="C15649" i="1"/>
  <c r="D15649" i="1" s="1"/>
  <c r="E15649" i="1" s="1"/>
  <c r="F15649" i="1" s="1"/>
  <c r="C15650" i="1"/>
  <c r="D15650" i="1" s="1"/>
  <c r="E15650" i="1" s="1"/>
  <c r="F15650" i="1" s="1"/>
  <c r="C15651" i="1"/>
  <c r="D15651" i="1" s="1"/>
  <c r="E15651" i="1" s="1"/>
  <c r="F15651" i="1" s="1"/>
  <c r="C15652" i="1"/>
  <c r="D15652" i="1" s="1"/>
  <c r="E15652" i="1" s="1"/>
  <c r="F15652" i="1" s="1"/>
  <c r="C15653" i="1"/>
  <c r="D15653" i="1"/>
  <c r="E15653" i="1" s="1"/>
  <c r="F15653" i="1" s="1"/>
  <c r="C15654" i="1"/>
  <c r="D15654" i="1" s="1"/>
  <c r="E15654" i="1" s="1"/>
  <c r="F15654" i="1" s="1"/>
  <c r="C15655" i="1"/>
  <c r="D15655" i="1" s="1"/>
  <c r="E15655" i="1" s="1"/>
  <c r="F15655" i="1" s="1"/>
  <c r="C15656" i="1"/>
  <c r="D15656" i="1" s="1"/>
  <c r="E15656" i="1"/>
  <c r="F15656" i="1" s="1"/>
  <c r="C15657" i="1"/>
  <c r="D15657" i="1" s="1"/>
  <c r="E15657" i="1" s="1"/>
  <c r="F15657" i="1" s="1"/>
  <c r="C15658" i="1"/>
  <c r="D15658" i="1"/>
  <c r="E15658" i="1" s="1"/>
  <c r="F15658" i="1" s="1"/>
  <c r="C15659" i="1"/>
  <c r="D15659" i="1"/>
  <c r="E15659" i="1" s="1"/>
  <c r="F15659" i="1" s="1"/>
  <c r="C15660" i="1"/>
  <c r="D15660" i="1" s="1"/>
  <c r="E15660" i="1" s="1"/>
  <c r="F15660" i="1" s="1"/>
  <c r="C15661" i="1"/>
  <c r="D15661" i="1" s="1"/>
  <c r="E15661" i="1" s="1"/>
  <c r="F15661" i="1" s="1"/>
  <c r="C15662" i="1"/>
  <c r="D15662" i="1" s="1"/>
  <c r="E15662" i="1" s="1"/>
  <c r="F15662" i="1" s="1"/>
  <c r="C15663" i="1"/>
  <c r="D15663" i="1"/>
  <c r="E15663" i="1" s="1"/>
  <c r="F15663" i="1" s="1"/>
  <c r="C15664" i="1"/>
  <c r="D15664" i="1" s="1"/>
  <c r="E15664" i="1" s="1"/>
  <c r="F15664" i="1" s="1"/>
  <c r="C15665" i="1"/>
  <c r="D15665" i="1" s="1"/>
  <c r="E15665" i="1" s="1"/>
  <c r="F15665" i="1" s="1"/>
  <c r="C15666" i="1"/>
  <c r="D15666" i="1"/>
  <c r="E15666" i="1" s="1"/>
  <c r="F15666" i="1" s="1"/>
  <c r="C15667" i="1"/>
  <c r="D15667" i="1" s="1"/>
  <c r="E15667" i="1" s="1"/>
  <c r="F15667" i="1" s="1"/>
  <c r="C15668" i="1"/>
  <c r="D15668" i="1" s="1"/>
  <c r="E15668" i="1" s="1"/>
  <c r="F15668" i="1" s="1"/>
  <c r="C15669" i="1"/>
  <c r="D15669" i="1" s="1"/>
  <c r="E15669" i="1" s="1"/>
  <c r="F15669" i="1" s="1"/>
  <c r="C15670" i="1"/>
  <c r="D15670" i="1"/>
  <c r="E15670" i="1" s="1"/>
  <c r="F15670" i="1" s="1"/>
  <c r="C15671" i="1"/>
  <c r="D15671" i="1" s="1"/>
  <c r="E15671" i="1" s="1"/>
  <c r="F15671" i="1" s="1"/>
  <c r="C15672" i="1"/>
  <c r="D15672" i="1" s="1"/>
  <c r="E15672" i="1" s="1"/>
  <c r="F15672" i="1" s="1"/>
  <c r="C15673" i="1"/>
  <c r="D15673" i="1"/>
  <c r="E15673" i="1" s="1"/>
  <c r="F15673" i="1" s="1"/>
  <c r="C15674" i="1"/>
  <c r="D15674" i="1" s="1"/>
  <c r="E15674" i="1" s="1"/>
  <c r="F15674" i="1" s="1"/>
  <c r="C15675" i="1"/>
  <c r="D15675" i="1" s="1"/>
  <c r="E15675" i="1" s="1"/>
  <c r="F15675" i="1" s="1"/>
  <c r="C15676" i="1"/>
  <c r="D15676" i="1" s="1"/>
  <c r="E15676" i="1" s="1"/>
  <c r="F15676" i="1" s="1"/>
  <c r="C15677" i="1"/>
  <c r="D15677" i="1" s="1"/>
  <c r="E15677" i="1" s="1"/>
  <c r="F15677" i="1" s="1"/>
  <c r="C15678" i="1"/>
  <c r="D15678" i="1" s="1"/>
  <c r="E15678" i="1" s="1"/>
  <c r="F15678" i="1" s="1"/>
  <c r="C15679" i="1"/>
  <c r="D15679" i="1"/>
  <c r="E15679" i="1" s="1"/>
  <c r="F15679" i="1" s="1"/>
  <c r="C15680" i="1"/>
  <c r="D15680" i="1"/>
  <c r="E15680" i="1" s="1"/>
  <c r="F15680" i="1" s="1"/>
  <c r="C15681" i="1"/>
  <c r="D15681" i="1" s="1"/>
  <c r="E15681" i="1" s="1"/>
  <c r="F15681" i="1" s="1"/>
  <c r="C15682" i="1"/>
  <c r="D15682" i="1" s="1"/>
  <c r="E15682" i="1" s="1"/>
  <c r="F15682" i="1" s="1"/>
  <c r="C15683" i="1"/>
  <c r="D15683" i="1"/>
  <c r="E15683" i="1" s="1"/>
  <c r="F15683" i="1" s="1"/>
  <c r="C15684" i="1"/>
  <c r="D15684" i="1" s="1"/>
  <c r="E15684" i="1" s="1"/>
  <c r="F15684" i="1" s="1"/>
  <c r="C15685" i="1"/>
  <c r="D15685" i="1" s="1"/>
  <c r="E15685" i="1" s="1"/>
  <c r="F15685" i="1" s="1"/>
  <c r="C15686" i="1"/>
  <c r="D15686" i="1"/>
  <c r="E15686" i="1" s="1"/>
  <c r="F15686" i="1" s="1"/>
  <c r="C15687" i="1"/>
  <c r="D15687" i="1" s="1"/>
  <c r="E15687" i="1" s="1"/>
  <c r="F15687" i="1" s="1"/>
  <c r="C15688" i="1"/>
  <c r="D15688" i="1" s="1"/>
  <c r="E15688" i="1"/>
  <c r="F15688" i="1" s="1"/>
  <c r="C15689" i="1"/>
  <c r="D15689" i="1"/>
  <c r="E15689" i="1" s="1"/>
  <c r="F15689" i="1" s="1"/>
  <c r="C15690" i="1"/>
  <c r="D15690" i="1" s="1"/>
  <c r="E15690" i="1" s="1"/>
  <c r="F15690" i="1"/>
  <c r="C15691" i="1"/>
  <c r="D15691" i="1" s="1"/>
  <c r="E15691" i="1" s="1"/>
  <c r="F15691" i="1" s="1"/>
  <c r="C15692" i="1"/>
  <c r="D15692" i="1" s="1"/>
  <c r="E15692" i="1" s="1"/>
  <c r="F15692" i="1" s="1"/>
  <c r="C15693" i="1"/>
  <c r="D15693" i="1" s="1"/>
  <c r="E15693" i="1" s="1"/>
  <c r="F15693" i="1" s="1"/>
  <c r="C15694" i="1"/>
  <c r="D15694" i="1"/>
  <c r="E15694" i="1" s="1"/>
  <c r="F15694" i="1" s="1"/>
  <c r="C15695" i="1"/>
  <c r="D15695" i="1"/>
  <c r="E15695" i="1" s="1"/>
  <c r="F15695" i="1" s="1"/>
  <c r="C15696" i="1"/>
  <c r="D15696" i="1" s="1"/>
  <c r="E15696" i="1" s="1"/>
  <c r="F15696" i="1" s="1"/>
  <c r="C15697" i="1"/>
  <c r="D15697" i="1" s="1"/>
  <c r="E15697" i="1" s="1"/>
  <c r="F15697" i="1" s="1"/>
  <c r="C15698" i="1"/>
  <c r="D15698" i="1"/>
  <c r="E15698" i="1" s="1"/>
  <c r="F15698" i="1" s="1"/>
  <c r="C15699" i="1"/>
  <c r="D15699" i="1" s="1"/>
  <c r="E15699" i="1" s="1"/>
  <c r="F15699" i="1" s="1"/>
  <c r="C15700" i="1"/>
  <c r="D15700" i="1" s="1"/>
  <c r="E15700" i="1" s="1"/>
  <c r="F15700" i="1" s="1"/>
  <c r="C15701" i="1"/>
  <c r="D15701" i="1" s="1"/>
  <c r="E15701" i="1" s="1"/>
  <c r="F15701" i="1" s="1"/>
  <c r="C15702" i="1"/>
  <c r="D15702" i="1"/>
  <c r="E15702" i="1" s="1"/>
  <c r="F15702" i="1" s="1"/>
  <c r="C15703" i="1"/>
  <c r="D15703" i="1" s="1"/>
  <c r="E15703" i="1" s="1"/>
  <c r="F15703" i="1" s="1"/>
  <c r="C15704" i="1"/>
  <c r="D15704" i="1"/>
  <c r="E15704" i="1" s="1"/>
  <c r="F15704" i="1" s="1"/>
  <c r="C15705" i="1"/>
  <c r="D15705" i="1" s="1"/>
  <c r="E15705" i="1" s="1"/>
  <c r="F15705" i="1" s="1"/>
  <c r="C15706" i="1"/>
  <c r="D15706" i="1"/>
  <c r="E15706" i="1" s="1"/>
  <c r="F15706" i="1" s="1"/>
  <c r="C15707" i="1"/>
  <c r="D15707" i="1" s="1"/>
  <c r="E15707" i="1" s="1"/>
  <c r="F15707" i="1" s="1"/>
  <c r="C15708" i="1"/>
  <c r="D15708" i="1" s="1"/>
  <c r="E15708" i="1" s="1"/>
  <c r="F15708" i="1" s="1"/>
  <c r="C15709" i="1"/>
  <c r="D15709" i="1" s="1"/>
  <c r="E15709" i="1" s="1"/>
  <c r="F15709" i="1" s="1"/>
  <c r="C15710" i="1"/>
  <c r="D15710" i="1" s="1"/>
  <c r="E15710" i="1"/>
  <c r="F15710" i="1" s="1"/>
  <c r="C15711" i="1"/>
  <c r="D15711" i="1" s="1"/>
  <c r="E15711" i="1" s="1"/>
  <c r="F15711" i="1" s="1"/>
  <c r="C15712" i="1"/>
  <c r="D15712" i="1" s="1"/>
  <c r="E15712" i="1" s="1"/>
  <c r="F15712" i="1" s="1"/>
  <c r="C15713" i="1"/>
  <c r="D15713" i="1" s="1"/>
  <c r="E15713" i="1" s="1"/>
  <c r="F15713" i="1" s="1"/>
  <c r="C15714" i="1"/>
  <c r="D15714" i="1" s="1"/>
  <c r="E15714" i="1" s="1"/>
  <c r="F15714" i="1" s="1"/>
  <c r="C15715" i="1"/>
  <c r="D15715" i="1" s="1"/>
  <c r="E15715" i="1" s="1"/>
  <c r="F15715" i="1" s="1"/>
  <c r="C15716" i="1"/>
  <c r="D15716" i="1" s="1"/>
  <c r="E15716" i="1" s="1"/>
  <c r="F15716" i="1" s="1"/>
  <c r="C15717" i="1"/>
  <c r="D15717" i="1" s="1"/>
  <c r="E15717" i="1" s="1"/>
  <c r="F15717" i="1" s="1"/>
  <c r="C15718" i="1"/>
  <c r="D15718" i="1" s="1"/>
  <c r="E15718" i="1" s="1"/>
  <c r="F15718" i="1" s="1"/>
  <c r="C15719" i="1"/>
  <c r="D15719" i="1"/>
  <c r="E15719" i="1" s="1"/>
  <c r="F15719" i="1" s="1"/>
  <c r="C15720" i="1"/>
  <c r="D15720" i="1" s="1"/>
  <c r="E15720" i="1" s="1"/>
  <c r="F15720" i="1" s="1"/>
  <c r="C15721" i="1"/>
  <c r="D15721" i="1" s="1"/>
  <c r="E15721" i="1" s="1"/>
  <c r="F15721" i="1" s="1"/>
  <c r="C15722" i="1"/>
  <c r="D15722" i="1"/>
  <c r="E15722" i="1" s="1"/>
  <c r="F15722" i="1" s="1"/>
  <c r="C15723" i="1"/>
  <c r="D15723" i="1" s="1"/>
  <c r="E15723" i="1" s="1"/>
  <c r="F15723" i="1"/>
  <c r="C15724" i="1"/>
  <c r="D15724" i="1" s="1"/>
  <c r="E15724" i="1" s="1"/>
  <c r="F15724" i="1" s="1"/>
  <c r="C15725" i="1"/>
  <c r="D15725" i="1" s="1"/>
  <c r="E15725" i="1" s="1"/>
  <c r="F15725" i="1" s="1"/>
  <c r="C15726" i="1"/>
  <c r="D15726" i="1" s="1"/>
  <c r="E15726" i="1" s="1"/>
  <c r="F15726" i="1" s="1"/>
  <c r="C15727" i="1"/>
  <c r="D15727" i="1" s="1"/>
  <c r="E15727" i="1" s="1"/>
  <c r="F15727" i="1" s="1"/>
  <c r="C15728" i="1"/>
  <c r="D15728" i="1" s="1"/>
  <c r="E15728" i="1" s="1"/>
  <c r="F15728" i="1" s="1"/>
  <c r="C15729" i="1"/>
  <c r="D15729" i="1" s="1"/>
  <c r="E15729" i="1" s="1"/>
  <c r="F15729" i="1" s="1"/>
  <c r="C15730" i="1"/>
  <c r="D15730" i="1"/>
  <c r="E15730" i="1" s="1"/>
  <c r="F15730" i="1" s="1"/>
  <c r="C15731" i="1"/>
  <c r="D15731" i="1"/>
  <c r="E15731" i="1" s="1"/>
  <c r="F15731" i="1" s="1"/>
  <c r="C15732" i="1"/>
  <c r="D15732" i="1"/>
  <c r="E15732" i="1" s="1"/>
  <c r="F15732" i="1" s="1"/>
  <c r="C15733" i="1"/>
  <c r="D15733" i="1" s="1"/>
  <c r="E15733" i="1" s="1"/>
  <c r="F15733" i="1"/>
  <c r="C15734" i="1"/>
  <c r="D15734" i="1" s="1"/>
  <c r="E15734" i="1" s="1"/>
  <c r="F15734" i="1" s="1"/>
  <c r="C15735" i="1"/>
  <c r="D15735" i="1" s="1"/>
  <c r="E15735" i="1" s="1"/>
  <c r="F15735" i="1" s="1"/>
  <c r="C15736" i="1"/>
  <c r="D15736" i="1"/>
  <c r="E15736" i="1" s="1"/>
  <c r="F15736" i="1" s="1"/>
  <c r="C15737" i="1"/>
  <c r="D15737" i="1" s="1"/>
  <c r="E15737" i="1" s="1"/>
  <c r="F15737" i="1" s="1"/>
  <c r="C15738" i="1"/>
  <c r="D15738" i="1" s="1"/>
  <c r="E15738" i="1" s="1"/>
  <c r="F15738" i="1" s="1"/>
  <c r="C15739" i="1"/>
  <c r="D15739" i="1" s="1"/>
  <c r="E15739" i="1"/>
  <c r="F15739" i="1" s="1"/>
  <c r="C15740" i="1"/>
  <c r="D15740" i="1" s="1"/>
  <c r="E15740" i="1" s="1"/>
  <c r="F15740" i="1" s="1"/>
  <c r="C15741" i="1"/>
  <c r="D15741" i="1" s="1"/>
  <c r="E15741" i="1" s="1"/>
  <c r="F15741" i="1" s="1"/>
  <c r="C15742" i="1"/>
  <c r="D15742" i="1" s="1"/>
  <c r="E15742" i="1" s="1"/>
  <c r="F15742" i="1" s="1"/>
  <c r="C15743" i="1"/>
  <c r="D15743" i="1" s="1"/>
  <c r="E15743" i="1" s="1"/>
  <c r="F15743" i="1" s="1"/>
  <c r="C15744" i="1"/>
  <c r="D15744" i="1" s="1"/>
  <c r="E15744" i="1" s="1"/>
  <c r="F15744" i="1" s="1"/>
  <c r="C15745" i="1"/>
  <c r="D15745" i="1"/>
  <c r="E15745" i="1" s="1"/>
  <c r="F15745" i="1" s="1"/>
  <c r="C15746" i="1"/>
  <c r="D15746" i="1" s="1"/>
  <c r="E15746" i="1"/>
  <c r="F15746" i="1" s="1"/>
  <c r="C15747" i="1"/>
  <c r="D15747" i="1" s="1"/>
  <c r="E15747" i="1" s="1"/>
  <c r="F15747" i="1" s="1"/>
  <c r="C15748" i="1"/>
  <c r="D15748" i="1" s="1"/>
  <c r="E15748" i="1" s="1"/>
  <c r="F15748" i="1" s="1"/>
  <c r="C15749" i="1"/>
  <c r="D15749" i="1" s="1"/>
  <c r="E15749" i="1" s="1"/>
  <c r="F15749" i="1" s="1"/>
  <c r="C15750" i="1"/>
  <c r="D15750" i="1" s="1"/>
  <c r="E15750" i="1" s="1"/>
  <c r="F15750" i="1" s="1"/>
  <c r="C15751" i="1"/>
  <c r="D15751" i="1" s="1"/>
  <c r="E15751" i="1" s="1"/>
  <c r="F15751" i="1" s="1"/>
  <c r="C15752" i="1"/>
  <c r="D15752" i="1"/>
  <c r="E15752" i="1" s="1"/>
  <c r="F15752" i="1" s="1"/>
  <c r="C15753" i="1"/>
  <c r="D15753" i="1" s="1"/>
  <c r="E15753" i="1" s="1"/>
  <c r="F15753" i="1" s="1"/>
  <c r="C15754" i="1"/>
  <c r="D15754" i="1"/>
  <c r="E15754" i="1" s="1"/>
  <c r="F15754" i="1"/>
  <c r="C15755" i="1"/>
  <c r="D15755" i="1"/>
  <c r="E15755" i="1" s="1"/>
  <c r="F15755" i="1" s="1"/>
  <c r="C15756" i="1"/>
  <c r="D15756" i="1" s="1"/>
  <c r="E15756" i="1" s="1"/>
  <c r="F15756" i="1" s="1"/>
  <c r="C15757" i="1"/>
  <c r="D15757" i="1" s="1"/>
  <c r="E15757" i="1"/>
  <c r="F15757" i="1" s="1"/>
  <c r="C15758" i="1"/>
  <c r="D15758" i="1" s="1"/>
  <c r="E15758" i="1" s="1"/>
  <c r="F15758" i="1" s="1"/>
  <c r="C15759" i="1"/>
  <c r="D15759" i="1" s="1"/>
  <c r="E15759" i="1" s="1"/>
  <c r="F15759" i="1" s="1"/>
  <c r="C15760" i="1"/>
  <c r="D15760" i="1"/>
  <c r="E15760" i="1" s="1"/>
  <c r="F15760" i="1" s="1"/>
  <c r="C15761" i="1"/>
  <c r="D15761" i="1"/>
  <c r="E15761" i="1" s="1"/>
  <c r="F15761" i="1" s="1"/>
  <c r="C15762" i="1"/>
  <c r="D15762" i="1" s="1"/>
  <c r="E15762" i="1" s="1"/>
  <c r="F15762" i="1"/>
  <c r="C15763" i="1"/>
  <c r="D15763" i="1" s="1"/>
  <c r="E15763" i="1" s="1"/>
  <c r="F15763" i="1" s="1"/>
  <c r="C15764" i="1"/>
  <c r="D15764" i="1" s="1"/>
  <c r="E15764" i="1" s="1"/>
  <c r="F15764" i="1" s="1"/>
  <c r="C15765" i="1"/>
  <c r="D15765" i="1" s="1"/>
  <c r="E15765" i="1" s="1"/>
  <c r="F15765" i="1" s="1"/>
  <c r="C15766" i="1"/>
  <c r="D15766" i="1"/>
  <c r="E15766" i="1" s="1"/>
  <c r="F15766" i="1" s="1"/>
  <c r="C15767" i="1"/>
  <c r="D15767" i="1"/>
  <c r="E15767" i="1" s="1"/>
  <c r="F15767" i="1" s="1"/>
  <c r="C15768" i="1"/>
  <c r="D15768" i="1"/>
  <c r="E15768" i="1" s="1"/>
  <c r="F15768" i="1" s="1"/>
  <c r="C15769" i="1"/>
  <c r="D15769" i="1" s="1"/>
  <c r="E15769" i="1" s="1"/>
  <c r="F15769" i="1" s="1"/>
  <c r="C15770" i="1"/>
  <c r="D15770" i="1"/>
  <c r="E15770" i="1" s="1"/>
  <c r="F15770" i="1" s="1"/>
  <c r="C15771" i="1"/>
  <c r="D15771" i="1"/>
  <c r="E15771" i="1" s="1"/>
  <c r="F15771" i="1" s="1"/>
  <c r="C15772" i="1"/>
  <c r="D15772" i="1" s="1"/>
  <c r="E15772" i="1" s="1"/>
  <c r="F15772" i="1" s="1"/>
  <c r="C15773" i="1"/>
  <c r="D15773" i="1"/>
  <c r="E15773" i="1" s="1"/>
  <c r="F15773" i="1" s="1"/>
  <c r="C15774" i="1"/>
  <c r="D15774" i="1" s="1"/>
  <c r="E15774" i="1" s="1"/>
  <c r="F15774" i="1"/>
  <c r="C15775" i="1"/>
  <c r="D15775" i="1" s="1"/>
  <c r="E15775" i="1" s="1"/>
  <c r="F15775" i="1" s="1"/>
  <c r="C15776" i="1"/>
  <c r="D15776" i="1" s="1"/>
  <c r="E15776" i="1" s="1"/>
  <c r="F15776" i="1" s="1"/>
  <c r="C15777" i="1"/>
  <c r="D15777" i="1" s="1"/>
  <c r="E15777" i="1" s="1"/>
  <c r="F15777" i="1" s="1"/>
  <c r="C15778" i="1"/>
  <c r="D15778" i="1" s="1"/>
  <c r="E15778" i="1" s="1"/>
  <c r="F15778" i="1" s="1"/>
  <c r="C15779" i="1"/>
  <c r="D15779" i="1"/>
  <c r="E15779" i="1" s="1"/>
  <c r="F15779" i="1" s="1"/>
  <c r="C15780" i="1"/>
  <c r="D15780" i="1" s="1"/>
  <c r="E15780" i="1" s="1"/>
  <c r="F15780" i="1" s="1"/>
  <c r="C15781" i="1"/>
  <c r="D15781" i="1"/>
  <c r="E15781" i="1" s="1"/>
  <c r="F15781" i="1" s="1"/>
  <c r="C15782" i="1"/>
  <c r="D15782" i="1" s="1"/>
  <c r="E15782" i="1"/>
  <c r="F15782" i="1" s="1"/>
  <c r="C15783" i="1"/>
  <c r="D15783" i="1" s="1"/>
  <c r="E15783" i="1" s="1"/>
  <c r="F15783" i="1"/>
  <c r="C15784" i="1"/>
  <c r="D15784" i="1" s="1"/>
  <c r="E15784" i="1" s="1"/>
  <c r="F15784" i="1" s="1"/>
  <c r="C15785" i="1"/>
  <c r="D15785" i="1" s="1"/>
  <c r="E15785" i="1" s="1"/>
  <c r="F15785" i="1" s="1"/>
  <c r="C15786" i="1"/>
  <c r="D15786" i="1" s="1"/>
  <c r="E15786" i="1" s="1"/>
  <c r="F15786" i="1" s="1"/>
  <c r="C15787" i="1"/>
  <c r="D15787" i="1"/>
  <c r="E15787" i="1" s="1"/>
  <c r="F15787" i="1" s="1"/>
  <c r="C15788" i="1"/>
  <c r="D15788" i="1"/>
  <c r="E15788" i="1" s="1"/>
  <c r="F15788" i="1" s="1"/>
  <c r="C15789" i="1"/>
  <c r="D15789" i="1"/>
  <c r="E15789" i="1" s="1"/>
  <c r="F15789" i="1" s="1"/>
  <c r="C15790" i="1"/>
  <c r="D15790" i="1" s="1"/>
  <c r="E15790" i="1" s="1"/>
  <c r="F15790" i="1" s="1"/>
  <c r="C15791" i="1"/>
  <c r="D15791" i="1" s="1"/>
  <c r="E15791" i="1" s="1"/>
  <c r="F15791" i="1" s="1"/>
  <c r="C15792" i="1"/>
  <c r="D15792" i="1" s="1"/>
  <c r="E15792" i="1" s="1"/>
  <c r="F15792" i="1" s="1"/>
  <c r="C15793" i="1"/>
  <c r="D15793" i="1" s="1"/>
  <c r="E15793" i="1" s="1"/>
  <c r="F15793" i="1" s="1"/>
  <c r="C15794" i="1"/>
  <c r="D15794" i="1"/>
  <c r="E15794" i="1" s="1"/>
  <c r="F15794" i="1" s="1"/>
  <c r="C15795" i="1"/>
  <c r="D15795" i="1" s="1"/>
  <c r="E15795" i="1" s="1"/>
  <c r="F15795" i="1" s="1"/>
  <c r="C15796" i="1"/>
  <c r="D15796" i="1" s="1"/>
  <c r="E15796" i="1" s="1"/>
  <c r="F15796" i="1" s="1"/>
  <c r="C15797" i="1"/>
  <c r="D15797" i="1" s="1"/>
  <c r="E15797" i="1" s="1"/>
  <c r="F15797" i="1" s="1"/>
  <c r="C15798" i="1"/>
  <c r="D15798" i="1" s="1"/>
  <c r="E15798" i="1" s="1"/>
  <c r="F15798" i="1"/>
  <c r="C15799" i="1"/>
  <c r="D15799" i="1" s="1"/>
  <c r="E15799" i="1" s="1"/>
  <c r="F15799" i="1" s="1"/>
  <c r="C15800" i="1"/>
  <c r="D15800" i="1" s="1"/>
  <c r="E15800" i="1" s="1"/>
  <c r="F15800" i="1" s="1"/>
  <c r="C15801" i="1"/>
  <c r="D15801" i="1" s="1"/>
  <c r="E15801" i="1" s="1"/>
  <c r="F15801" i="1" s="1"/>
  <c r="C15802" i="1"/>
  <c r="D15802" i="1"/>
  <c r="E15802" i="1" s="1"/>
  <c r="F15802" i="1" s="1"/>
  <c r="C15803" i="1"/>
  <c r="D15803" i="1" s="1"/>
  <c r="E15803" i="1" s="1"/>
  <c r="F15803" i="1" s="1"/>
  <c r="C15804" i="1"/>
  <c r="D15804" i="1" s="1"/>
  <c r="E15804" i="1" s="1"/>
  <c r="F15804" i="1" s="1"/>
  <c r="C15805" i="1"/>
  <c r="D15805" i="1"/>
  <c r="E15805" i="1" s="1"/>
  <c r="F15805" i="1" s="1"/>
  <c r="C15806" i="1"/>
  <c r="D15806" i="1" s="1"/>
  <c r="E15806" i="1" s="1"/>
  <c r="F15806" i="1" s="1"/>
  <c r="C15807" i="1"/>
  <c r="D15807" i="1" s="1"/>
  <c r="E15807" i="1" s="1"/>
  <c r="F15807" i="1" s="1"/>
  <c r="C15808" i="1"/>
  <c r="D15808" i="1" s="1"/>
  <c r="E15808" i="1" s="1"/>
  <c r="F15808" i="1" s="1"/>
  <c r="C15809" i="1"/>
  <c r="D15809" i="1" s="1"/>
  <c r="E15809" i="1" s="1"/>
  <c r="F15809" i="1" s="1"/>
  <c r="C15810" i="1"/>
  <c r="D15810" i="1" s="1"/>
  <c r="E15810" i="1" s="1"/>
  <c r="F15810" i="1" s="1"/>
  <c r="C15811" i="1"/>
  <c r="D15811" i="1" s="1"/>
  <c r="E15811" i="1" s="1"/>
  <c r="F15811" i="1" s="1"/>
  <c r="C15812" i="1"/>
  <c r="D15812" i="1" s="1"/>
  <c r="E15812" i="1" s="1"/>
  <c r="F15812" i="1" s="1"/>
  <c r="C15813" i="1"/>
  <c r="D15813" i="1" s="1"/>
  <c r="E15813" i="1" s="1"/>
  <c r="F15813" i="1"/>
  <c r="C15814" i="1"/>
  <c r="D15814" i="1" s="1"/>
  <c r="E15814" i="1" s="1"/>
  <c r="F15814" i="1" s="1"/>
  <c r="C15815" i="1"/>
  <c r="D15815" i="1" s="1"/>
  <c r="E15815" i="1" s="1"/>
  <c r="F15815" i="1" s="1"/>
  <c r="C15816" i="1"/>
  <c r="D15816" i="1" s="1"/>
  <c r="E15816" i="1" s="1"/>
  <c r="F15816" i="1" s="1"/>
  <c r="C15817" i="1"/>
  <c r="D15817" i="1"/>
  <c r="E15817" i="1" s="1"/>
  <c r="F15817" i="1" s="1"/>
  <c r="C15818" i="1"/>
  <c r="D15818" i="1" s="1"/>
  <c r="E15818" i="1" s="1"/>
  <c r="F15818" i="1" s="1"/>
  <c r="C15819" i="1"/>
  <c r="D15819" i="1" s="1"/>
  <c r="E15819" i="1" s="1"/>
  <c r="F15819" i="1" s="1"/>
  <c r="C15820" i="1"/>
  <c r="D15820" i="1" s="1"/>
  <c r="E15820" i="1" s="1"/>
  <c r="F15820" i="1" s="1"/>
  <c r="C15821" i="1"/>
  <c r="D15821" i="1" s="1"/>
  <c r="E15821" i="1" s="1"/>
  <c r="F15821" i="1" s="1"/>
  <c r="C15822" i="1"/>
  <c r="D15822" i="1" s="1"/>
  <c r="E15822" i="1" s="1"/>
  <c r="F15822" i="1" s="1"/>
  <c r="C15823" i="1"/>
  <c r="D15823" i="1" s="1"/>
  <c r="E15823" i="1" s="1"/>
  <c r="F15823" i="1" s="1"/>
  <c r="C15824" i="1"/>
  <c r="D15824" i="1" s="1"/>
  <c r="E15824" i="1" s="1"/>
  <c r="F15824" i="1" s="1"/>
  <c r="C15825" i="1"/>
  <c r="D15825" i="1" s="1"/>
  <c r="E15825" i="1" s="1"/>
  <c r="F15825" i="1" s="1"/>
  <c r="C15826" i="1"/>
  <c r="D15826" i="1" s="1"/>
  <c r="E15826" i="1" s="1"/>
  <c r="F15826" i="1" s="1"/>
  <c r="C15827" i="1"/>
  <c r="D15827" i="1" s="1"/>
  <c r="E15827" i="1" s="1"/>
  <c r="F15827" i="1" s="1"/>
  <c r="C15828" i="1"/>
  <c r="D15828" i="1"/>
  <c r="E15828" i="1" s="1"/>
  <c r="F15828" i="1" s="1"/>
  <c r="C15829" i="1"/>
  <c r="D15829" i="1" s="1"/>
  <c r="E15829" i="1" s="1"/>
  <c r="F15829" i="1" s="1"/>
  <c r="C15830" i="1"/>
  <c r="D15830" i="1"/>
  <c r="E15830" i="1" s="1"/>
  <c r="F15830" i="1" s="1"/>
  <c r="C15831" i="1"/>
  <c r="D15831" i="1" s="1"/>
  <c r="E15831" i="1" s="1"/>
  <c r="F15831" i="1" s="1"/>
  <c r="C15832" i="1"/>
  <c r="D15832" i="1" s="1"/>
  <c r="E15832" i="1" s="1"/>
  <c r="F15832" i="1" s="1"/>
  <c r="C15833" i="1"/>
  <c r="D15833" i="1" s="1"/>
  <c r="E15833" i="1" s="1"/>
  <c r="F15833" i="1" s="1"/>
  <c r="C15834" i="1"/>
  <c r="D15834" i="1" s="1"/>
  <c r="E15834" i="1" s="1"/>
  <c r="F15834" i="1" s="1"/>
  <c r="C15835" i="1"/>
  <c r="D15835" i="1" s="1"/>
  <c r="E15835" i="1" s="1"/>
  <c r="F15835" i="1"/>
  <c r="C15836" i="1"/>
  <c r="D15836" i="1" s="1"/>
  <c r="E15836" i="1" s="1"/>
  <c r="F15836" i="1" s="1"/>
  <c r="C15837" i="1"/>
  <c r="D15837" i="1" s="1"/>
  <c r="E15837" i="1" s="1"/>
  <c r="F15837" i="1" s="1"/>
  <c r="C15838" i="1"/>
  <c r="D15838" i="1" s="1"/>
  <c r="E15838" i="1" s="1"/>
  <c r="F15838" i="1" s="1"/>
  <c r="C15839" i="1"/>
  <c r="D15839" i="1" s="1"/>
  <c r="E15839" i="1" s="1"/>
  <c r="F15839" i="1" s="1"/>
  <c r="C15840" i="1"/>
  <c r="D15840" i="1"/>
  <c r="E15840" i="1" s="1"/>
  <c r="F15840" i="1" s="1"/>
  <c r="C15841" i="1"/>
  <c r="D15841" i="1" s="1"/>
  <c r="E15841" i="1" s="1"/>
  <c r="F15841" i="1" s="1"/>
  <c r="C15842" i="1"/>
  <c r="D15842" i="1"/>
  <c r="E15842" i="1" s="1"/>
  <c r="F15842" i="1" s="1"/>
  <c r="C15843" i="1"/>
  <c r="D15843" i="1" s="1"/>
  <c r="E15843" i="1" s="1"/>
  <c r="F15843" i="1" s="1"/>
  <c r="C15844" i="1"/>
  <c r="D15844" i="1" s="1"/>
  <c r="E15844" i="1" s="1"/>
  <c r="F15844" i="1" s="1"/>
  <c r="C15845" i="1"/>
  <c r="D15845" i="1" s="1"/>
  <c r="E15845" i="1" s="1"/>
  <c r="F15845" i="1" s="1"/>
  <c r="C15846" i="1"/>
  <c r="D15846" i="1" s="1"/>
  <c r="E15846" i="1" s="1"/>
  <c r="F15846" i="1" s="1"/>
  <c r="C15847" i="1"/>
  <c r="D15847" i="1" s="1"/>
  <c r="E15847" i="1"/>
  <c r="F15847" i="1" s="1"/>
  <c r="C15848" i="1"/>
  <c r="D15848" i="1"/>
  <c r="E15848" i="1" s="1"/>
  <c r="F15848" i="1" s="1"/>
  <c r="C15849" i="1"/>
  <c r="D15849" i="1" s="1"/>
  <c r="E15849" i="1" s="1"/>
  <c r="F15849" i="1" s="1"/>
  <c r="C15850" i="1"/>
  <c r="D15850" i="1" s="1"/>
  <c r="E15850" i="1" s="1"/>
  <c r="F15850" i="1" s="1"/>
  <c r="C15851" i="1"/>
  <c r="D15851" i="1" s="1"/>
  <c r="E15851" i="1" s="1"/>
  <c r="F15851" i="1" s="1"/>
  <c r="C15852" i="1"/>
  <c r="D15852" i="1" s="1"/>
  <c r="E15852" i="1" s="1"/>
  <c r="F15852" i="1" s="1"/>
  <c r="C15853" i="1"/>
  <c r="D15853" i="1" s="1"/>
  <c r="E15853" i="1" s="1"/>
  <c r="F15853" i="1" s="1"/>
  <c r="C15854" i="1"/>
  <c r="D15854" i="1" s="1"/>
  <c r="E15854" i="1" s="1"/>
  <c r="F15854" i="1" s="1"/>
  <c r="C15855" i="1"/>
  <c r="D15855" i="1" s="1"/>
  <c r="E15855" i="1" s="1"/>
  <c r="F15855" i="1"/>
  <c r="C15856" i="1"/>
  <c r="D15856" i="1" s="1"/>
  <c r="E15856" i="1" s="1"/>
  <c r="F15856" i="1" s="1"/>
  <c r="C15857" i="1"/>
  <c r="D15857" i="1" s="1"/>
  <c r="E15857" i="1" s="1"/>
  <c r="F15857" i="1" s="1"/>
  <c r="C15858" i="1"/>
  <c r="D15858" i="1" s="1"/>
  <c r="E15858" i="1" s="1"/>
  <c r="F15858" i="1" s="1"/>
  <c r="C15859" i="1"/>
  <c r="D15859" i="1" s="1"/>
  <c r="E15859" i="1" s="1"/>
  <c r="F15859" i="1" s="1"/>
  <c r="C15860" i="1"/>
  <c r="D15860" i="1" s="1"/>
  <c r="E15860" i="1" s="1"/>
  <c r="F15860" i="1" s="1"/>
  <c r="C15861" i="1"/>
  <c r="D15861" i="1" s="1"/>
  <c r="E15861" i="1" s="1"/>
  <c r="F15861" i="1" s="1"/>
  <c r="C15862" i="1"/>
  <c r="D15862" i="1" s="1"/>
  <c r="E15862" i="1" s="1"/>
  <c r="F15862" i="1" s="1"/>
  <c r="C15863" i="1"/>
  <c r="D15863" i="1" s="1"/>
  <c r="E15863" i="1" s="1"/>
  <c r="F15863" i="1" s="1"/>
  <c r="C15864" i="1"/>
  <c r="D15864" i="1" s="1"/>
  <c r="E15864" i="1" s="1"/>
  <c r="F15864" i="1" s="1"/>
  <c r="C15865" i="1"/>
  <c r="D15865" i="1" s="1"/>
  <c r="E15865" i="1" s="1"/>
  <c r="F15865" i="1"/>
  <c r="C15866" i="1"/>
  <c r="D15866" i="1" s="1"/>
  <c r="E15866" i="1" s="1"/>
  <c r="F15866" i="1" s="1"/>
  <c r="C15867" i="1"/>
  <c r="D15867" i="1" s="1"/>
  <c r="E15867" i="1" s="1"/>
  <c r="F15867" i="1" s="1"/>
  <c r="C15868" i="1"/>
  <c r="D15868" i="1" s="1"/>
  <c r="E15868" i="1" s="1"/>
  <c r="F15868" i="1" s="1"/>
  <c r="C15869" i="1"/>
  <c r="D15869" i="1" s="1"/>
  <c r="E15869" i="1" s="1"/>
  <c r="F15869" i="1" s="1"/>
  <c r="C15870" i="1"/>
  <c r="D15870" i="1" s="1"/>
  <c r="E15870" i="1" s="1"/>
  <c r="F15870" i="1" s="1"/>
  <c r="C15871" i="1"/>
  <c r="D15871" i="1" s="1"/>
  <c r="E15871" i="1" s="1"/>
  <c r="F15871" i="1" s="1"/>
  <c r="C15872" i="1"/>
  <c r="D15872" i="1" s="1"/>
  <c r="E15872" i="1"/>
  <c r="F15872" i="1" s="1"/>
  <c r="C15873" i="1"/>
  <c r="D15873" i="1" s="1"/>
  <c r="E15873" i="1" s="1"/>
  <c r="F15873" i="1"/>
  <c r="C15874" i="1"/>
  <c r="D15874" i="1"/>
  <c r="E15874" i="1" s="1"/>
  <c r="F15874" i="1" s="1"/>
  <c r="C15875" i="1"/>
  <c r="D15875" i="1" s="1"/>
  <c r="E15875" i="1" s="1"/>
  <c r="F15875" i="1" s="1"/>
  <c r="C15876" i="1"/>
  <c r="D15876" i="1" s="1"/>
  <c r="E15876" i="1" s="1"/>
  <c r="F15876" i="1" s="1"/>
  <c r="C15877" i="1"/>
  <c r="D15877" i="1" s="1"/>
  <c r="E15877" i="1" s="1"/>
  <c r="F15877" i="1" s="1"/>
  <c r="C15878" i="1"/>
  <c r="D15878" i="1"/>
  <c r="E15878" i="1" s="1"/>
  <c r="F15878" i="1" s="1"/>
  <c r="C15879" i="1"/>
  <c r="D15879" i="1" s="1"/>
  <c r="E15879" i="1" s="1"/>
  <c r="F15879" i="1" s="1"/>
  <c r="C15880" i="1"/>
  <c r="D15880" i="1" s="1"/>
  <c r="E15880" i="1" s="1"/>
  <c r="F15880" i="1" s="1"/>
  <c r="C15881" i="1"/>
  <c r="D15881" i="1" s="1"/>
  <c r="E15881" i="1" s="1"/>
  <c r="F15881" i="1" s="1"/>
  <c r="C15882" i="1"/>
  <c r="D15882" i="1" s="1"/>
  <c r="E15882" i="1" s="1"/>
  <c r="F15882" i="1" s="1"/>
  <c r="C15883" i="1"/>
  <c r="D15883" i="1" s="1"/>
  <c r="E15883" i="1" s="1"/>
  <c r="F15883" i="1" s="1"/>
  <c r="C15884" i="1"/>
  <c r="D15884" i="1" s="1"/>
  <c r="E15884" i="1" s="1"/>
  <c r="F15884" i="1" s="1"/>
  <c r="C15885" i="1"/>
  <c r="D15885" i="1" s="1"/>
  <c r="E15885" i="1" s="1"/>
  <c r="F15885" i="1" s="1"/>
  <c r="C15886" i="1"/>
  <c r="D15886" i="1" s="1"/>
  <c r="E15886" i="1" s="1"/>
  <c r="F15886" i="1" s="1"/>
  <c r="C15887" i="1"/>
  <c r="D15887" i="1" s="1"/>
  <c r="E15887" i="1" s="1"/>
  <c r="F15887" i="1" s="1"/>
  <c r="C15888" i="1"/>
  <c r="D15888" i="1" s="1"/>
  <c r="E15888" i="1" s="1"/>
  <c r="F15888" i="1" s="1"/>
  <c r="C15889" i="1"/>
  <c r="D15889" i="1" s="1"/>
  <c r="E15889" i="1" s="1"/>
  <c r="F15889" i="1" s="1"/>
  <c r="C15890" i="1"/>
  <c r="D15890" i="1" s="1"/>
  <c r="E15890" i="1" s="1"/>
  <c r="F15890" i="1" s="1"/>
  <c r="C15891" i="1"/>
  <c r="D15891" i="1" s="1"/>
  <c r="E15891" i="1" s="1"/>
  <c r="F15891" i="1" s="1"/>
  <c r="C15892" i="1"/>
  <c r="D15892" i="1"/>
  <c r="E15892" i="1" s="1"/>
  <c r="F15892" i="1" s="1"/>
  <c r="C15893" i="1"/>
  <c r="D15893" i="1" s="1"/>
  <c r="E15893" i="1" s="1"/>
  <c r="F15893" i="1" s="1"/>
  <c r="C15894" i="1"/>
  <c r="D15894" i="1" s="1"/>
  <c r="E15894" i="1" s="1"/>
  <c r="F15894" i="1" s="1"/>
  <c r="C15895" i="1"/>
  <c r="D15895" i="1" s="1"/>
  <c r="E15895" i="1" s="1"/>
  <c r="F15895" i="1" s="1"/>
  <c r="C15896" i="1"/>
  <c r="D15896" i="1" s="1"/>
  <c r="E15896" i="1" s="1"/>
  <c r="F15896" i="1" s="1"/>
  <c r="C15897" i="1"/>
  <c r="D15897" i="1" s="1"/>
  <c r="E15897" i="1" s="1"/>
  <c r="F15897" i="1" s="1"/>
  <c r="C15898" i="1"/>
  <c r="D15898" i="1" s="1"/>
  <c r="E15898" i="1" s="1"/>
  <c r="F15898" i="1" s="1"/>
  <c r="C15899" i="1"/>
  <c r="D15899" i="1" s="1"/>
  <c r="E15899" i="1" s="1"/>
  <c r="F15899" i="1" s="1"/>
  <c r="C15900" i="1"/>
  <c r="D15900" i="1" s="1"/>
  <c r="E15900" i="1" s="1"/>
  <c r="F15900" i="1" s="1"/>
  <c r="C15901" i="1"/>
  <c r="D15901" i="1" s="1"/>
  <c r="E15901" i="1" s="1"/>
  <c r="F15901" i="1" s="1"/>
  <c r="C15902" i="1"/>
  <c r="D15902" i="1"/>
  <c r="E15902" i="1" s="1"/>
  <c r="F15902" i="1" s="1"/>
  <c r="C15903" i="1"/>
  <c r="D15903" i="1" s="1"/>
  <c r="E15903" i="1" s="1"/>
  <c r="F15903" i="1" s="1"/>
  <c r="C15904" i="1"/>
  <c r="D15904" i="1" s="1"/>
  <c r="E15904" i="1" s="1"/>
  <c r="F15904" i="1" s="1"/>
  <c r="C15905" i="1"/>
  <c r="D15905" i="1" s="1"/>
  <c r="E15905" i="1" s="1"/>
  <c r="F15905" i="1" s="1"/>
  <c r="C15906" i="1"/>
  <c r="D15906" i="1" s="1"/>
  <c r="E15906" i="1" s="1"/>
  <c r="F15906" i="1" s="1"/>
  <c r="C15907" i="1"/>
  <c r="D15907" i="1" s="1"/>
  <c r="E15907" i="1" s="1"/>
  <c r="F15907" i="1" s="1"/>
  <c r="C15908" i="1"/>
  <c r="D15908" i="1" s="1"/>
  <c r="E15908" i="1" s="1"/>
  <c r="F15908" i="1" s="1"/>
  <c r="C15909" i="1"/>
  <c r="D15909" i="1" s="1"/>
  <c r="E15909" i="1" s="1"/>
  <c r="F15909" i="1" s="1"/>
  <c r="C15910" i="1"/>
  <c r="D15910" i="1" s="1"/>
  <c r="E15910" i="1" s="1"/>
  <c r="F15910" i="1" s="1"/>
  <c r="C15911" i="1"/>
  <c r="D15911" i="1" s="1"/>
  <c r="E15911" i="1" s="1"/>
  <c r="F15911" i="1" s="1"/>
  <c r="C15912" i="1"/>
  <c r="D15912" i="1" s="1"/>
  <c r="E15912" i="1" s="1"/>
  <c r="F15912" i="1" s="1"/>
  <c r="C15913" i="1"/>
  <c r="D15913" i="1" s="1"/>
  <c r="E15913" i="1" s="1"/>
  <c r="F15913" i="1" s="1"/>
  <c r="C15914" i="1"/>
  <c r="D15914" i="1" s="1"/>
  <c r="E15914" i="1" s="1"/>
  <c r="F15914" i="1" s="1"/>
  <c r="C15915" i="1"/>
  <c r="D15915" i="1" s="1"/>
  <c r="E15915" i="1" s="1"/>
  <c r="F15915" i="1" s="1"/>
  <c r="C15916" i="1"/>
  <c r="D15916" i="1" s="1"/>
  <c r="E15916" i="1" s="1"/>
  <c r="F15916" i="1" s="1"/>
  <c r="C15917" i="1"/>
  <c r="D15917" i="1" s="1"/>
  <c r="E15917" i="1" s="1"/>
  <c r="F15917" i="1" s="1"/>
  <c r="C15918" i="1"/>
  <c r="D15918" i="1"/>
  <c r="E15918" i="1" s="1"/>
  <c r="F15918" i="1" s="1"/>
  <c r="C15919" i="1"/>
  <c r="D15919" i="1" s="1"/>
  <c r="E15919" i="1" s="1"/>
  <c r="F15919" i="1"/>
  <c r="C15920" i="1"/>
  <c r="D15920" i="1" s="1"/>
  <c r="E15920" i="1" s="1"/>
  <c r="F15920" i="1" s="1"/>
  <c r="C15921" i="1"/>
  <c r="D15921" i="1" s="1"/>
  <c r="E15921" i="1" s="1"/>
  <c r="F15921" i="1" s="1"/>
  <c r="C15922" i="1"/>
  <c r="D15922" i="1" s="1"/>
  <c r="E15922" i="1" s="1"/>
  <c r="F15922" i="1" s="1"/>
  <c r="C15923" i="1"/>
  <c r="D15923" i="1"/>
  <c r="E15923" i="1" s="1"/>
  <c r="F15923" i="1" s="1"/>
  <c r="C15924" i="1"/>
  <c r="D15924" i="1" s="1"/>
  <c r="E15924" i="1" s="1"/>
  <c r="F15924" i="1" s="1"/>
  <c r="C15925" i="1"/>
  <c r="D15925" i="1" s="1"/>
  <c r="E15925" i="1" s="1"/>
  <c r="F15925" i="1" s="1"/>
  <c r="C15926" i="1"/>
  <c r="D15926" i="1" s="1"/>
  <c r="E15926" i="1" s="1"/>
  <c r="F15926" i="1" s="1"/>
  <c r="C15927" i="1"/>
  <c r="D15927" i="1" s="1"/>
  <c r="E15927" i="1" s="1"/>
  <c r="F15927" i="1" s="1"/>
  <c r="C15928" i="1"/>
  <c r="D15928" i="1" s="1"/>
  <c r="E15928" i="1" s="1"/>
  <c r="F15928" i="1" s="1"/>
  <c r="C15929" i="1"/>
  <c r="D15929" i="1" s="1"/>
  <c r="E15929" i="1" s="1"/>
  <c r="F15929" i="1" s="1"/>
  <c r="C15930" i="1"/>
  <c r="D15930" i="1" s="1"/>
  <c r="E15930" i="1" s="1"/>
  <c r="F15930" i="1" s="1"/>
  <c r="C15931" i="1"/>
  <c r="D15931" i="1" s="1"/>
  <c r="E15931" i="1" s="1"/>
  <c r="F15931" i="1" s="1"/>
  <c r="C15932" i="1"/>
  <c r="D15932" i="1"/>
  <c r="E15932" i="1" s="1"/>
  <c r="F15932" i="1" s="1"/>
  <c r="C15933" i="1"/>
  <c r="D15933" i="1" s="1"/>
  <c r="E15933" i="1" s="1"/>
  <c r="F15933" i="1" s="1"/>
  <c r="C15934" i="1"/>
  <c r="D15934" i="1" s="1"/>
  <c r="E15934" i="1" s="1"/>
  <c r="F15934" i="1" s="1"/>
  <c r="C15935" i="1"/>
  <c r="D15935" i="1" s="1"/>
  <c r="E15935" i="1" s="1"/>
  <c r="F15935" i="1" s="1"/>
  <c r="C15936" i="1"/>
  <c r="D15936" i="1" s="1"/>
  <c r="E15936" i="1" s="1"/>
  <c r="F15936" i="1" s="1"/>
  <c r="C15937" i="1"/>
  <c r="D15937" i="1" s="1"/>
  <c r="E15937" i="1"/>
  <c r="F15937" i="1" s="1"/>
  <c r="C15938" i="1"/>
  <c r="D15938" i="1"/>
  <c r="E15938" i="1" s="1"/>
  <c r="F15938" i="1" s="1"/>
  <c r="C15939" i="1"/>
  <c r="D15939" i="1" s="1"/>
  <c r="E15939" i="1" s="1"/>
  <c r="F15939" i="1" s="1"/>
  <c r="C15940" i="1"/>
  <c r="D15940" i="1"/>
  <c r="E15940" i="1" s="1"/>
  <c r="F15940" i="1" s="1"/>
  <c r="C15941" i="1"/>
  <c r="D15941" i="1" s="1"/>
  <c r="E15941" i="1" s="1"/>
  <c r="F15941" i="1" s="1"/>
  <c r="C15942" i="1"/>
  <c r="D15942" i="1" s="1"/>
  <c r="E15942" i="1" s="1"/>
  <c r="F15942" i="1" s="1"/>
  <c r="C15943" i="1"/>
  <c r="D15943" i="1" s="1"/>
  <c r="E15943" i="1"/>
  <c r="F15943" i="1" s="1"/>
  <c r="C15944" i="1"/>
  <c r="D15944" i="1" s="1"/>
  <c r="E15944" i="1" s="1"/>
  <c r="F15944" i="1" s="1"/>
  <c r="C15945" i="1"/>
  <c r="D15945" i="1" s="1"/>
  <c r="E15945" i="1" s="1"/>
  <c r="F15945" i="1" s="1"/>
  <c r="C15946" i="1"/>
  <c r="D15946" i="1" s="1"/>
  <c r="E15946" i="1" s="1"/>
  <c r="F15946" i="1"/>
  <c r="C15947" i="1"/>
  <c r="D15947" i="1" s="1"/>
  <c r="E15947" i="1" s="1"/>
  <c r="F15947" i="1" s="1"/>
  <c r="C15948" i="1"/>
  <c r="D15948" i="1"/>
  <c r="E15948" i="1" s="1"/>
  <c r="F15948" i="1" s="1"/>
  <c r="C15949" i="1"/>
  <c r="D15949" i="1" s="1"/>
  <c r="E15949" i="1" s="1"/>
  <c r="F15949" i="1" s="1"/>
  <c r="C15950" i="1"/>
  <c r="D15950" i="1" s="1"/>
  <c r="E15950" i="1" s="1"/>
  <c r="F15950" i="1" s="1"/>
  <c r="C15951" i="1"/>
  <c r="D15951" i="1" s="1"/>
  <c r="E15951" i="1" s="1"/>
  <c r="F15951" i="1" s="1"/>
  <c r="C15952" i="1"/>
  <c r="D15952" i="1" s="1"/>
  <c r="E15952" i="1" s="1"/>
  <c r="F15952" i="1" s="1"/>
  <c r="C15953" i="1"/>
  <c r="D15953" i="1"/>
  <c r="E15953" i="1" s="1"/>
  <c r="F15953" i="1" s="1"/>
  <c r="C15954" i="1"/>
  <c r="D15954" i="1" s="1"/>
  <c r="E15954" i="1" s="1"/>
  <c r="F15954" i="1" s="1"/>
  <c r="C15955" i="1"/>
  <c r="D15955" i="1" s="1"/>
  <c r="E15955" i="1" s="1"/>
  <c r="F15955" i="1" s="1"/>
  <c r="C15956" i="1"/>
  <c r="D15956" i="1" s="1"/>
  <c r="E15956" i="1" s="1"/>
  <c r="F15956" i="1" s="1"/>
  <c r="C15957" i="1"/>
  <c r="D15957" i="1" s="1"/>
  <c r="E15957" i="1" s="1"/>
  <c r="F15957" i="1" s="1"/>
  <c r="C15958" i="1"/>
  <c r="D15958" i="1" s="1"/>
  <c r="E15958" i="1" s="1"/>
  <c r="F15958" i="1" s="1"/>
  <c r="C15959" i="1"/>
  <c r="D15959" i="1" s="1"/>
  <c r="E15959" i="1" s="1"/>
  <c r="F15959" i="1" s="1"/>
  <c r="C15960" i="1"/>
  <c r="D15960" i="1" s="1"/>
  <c r="E15960" i="1" s="1"/>
  <c r="F15960" i="1" s="1"/>
  <c r="C15961" i="1"/>
  <c r="D15961" i="1" s="1"/>
  <c r="E15961" i="1"/>
  <c r="F15961" i="1" s="1"/>
  <c r="C15962" i="1"/>
  <c r="D15962" i="1" s="1"/>
  <c r="E15962" i="1" s="1"/>
  <c r="F15962" i="1" s="1"/>
  <c r="C15963" i="1"/>
  <c r="D15963" i="1" s="1"/>
  <c r="E15963" i="1" s="1"/>
  <c r="F15963" i="1" s="1"/>
  <c r="C15964" i="1"/>
  <c r="D15964" i="1" s="1"/>
  <c r="E15964" i="1" s="1"/>
  <c r="F15964" i="1" s="1"/>
  <c r="C15965" i="1"/>
  <c r="D15965" i="1" s="1"/>
  <c r="E15965" i="1" s="1"/>
  <c r="F15965" i="1" s="1"/>
  <c r="C15966" i="1"/>
  <c r="D15966" i="1"/>
  <c r="E15966" i="1" s="1"/>
  <c r="F15966" i="1" s="1"/>
  <c r="C15967" i="1"/>
  <c r="D15967" i="1"/>
  <c r="E15967" i="1" s="1"/>
  <c r="F15967" i="1" s="1"/>
  <c r="C15968" i="1"/>
  <c r="D15968" i="1"/>
  <c r="E15968" i="1" s="1"/>
  <c r="F15968" i="1" s="1"/>
  <c r="C15969" i="1"/>
  <c r="D15969" i="1"/>
  <c r="E15969" i="1" s="1"/>
  <c r="F15969" i="1" s="1"/>
  <c r="C15970" i="1"/>
  <c r="D15970" i="1" s="1"/>
  <c r="E15970" i="1" s="1"/>
  <c r="F15970" i="1" s="1"/>
  <c r="C15971" i="1"/>
  <c r="D15971" i="1" s="1"/>
  <c r="E15971" i="1" s="1"/>
  <c r="F15971" i="1" s="1"/>
  <c r="C15972" i="1"/>
  <c r="D15972" i="1" s="1"/>
  <c r="E15972" i="1" s="1"/>
  <c r="F15972" i="1" s="1"/>
  <c r="C15973" i="1"/>
  <c r="D15973" i="1" s="1"/>
  <c r="E15973" i="1" s="1"/>
  <c r="F15973" i="1" s="1"/>
  <c r="C15974" i="1"/>
  <c r="D15974" i="1" s="1"/>
  <c r="E15974" i="1" s="1"/>
  <c r="F15974" i="1" s="1"/>
  <c r="C15975" i="1"/>
  <c r="D15975" i="1" s="1"/>
  <c r="E15975" i="1" s="1"/>
  <c r="F15975" i="1"/>
  <c r="C15976" i="1"/>
  <c r="D15976" i="1" s="1"/>
  <c r="E15976" i="1" s="1"/>
  <c r="F15976" i="1" s="1"/>
  <c r="C15977" i="1"/>
  <c r="D15977" i="1" s="1"/>
  <c r="E15977" i="1" s="1"/>
  <c r="F15977" i="1" s="1"/>
  <c r="C15978" i="1"/>
  <c r="D15978" i="1" s="1"/>
  <c r="E15978" i="1" s="1"/>
  <c r="F15978" i="1" s="1"/>
  <c r="C15979" i="1"/>
  <c r="D15979" i="1" s="1"/>
  <c r="E15979" i="1" s="1"/>
  <c r="F15979" i="1"/>
  <c r="C15980" i="1"/>
  <c r="D15980" i="1" s="1"/>
  <c r="E15980" i="1" s="1"/>
  <c r="F15980" i="1" s="1"/>
  <c r="C15981" i="1"/>
  <c r="D15981" i="1" s="1"/>
  <c r="E15981" i="1" s="1"/>
  <c r="F15981" i="1" s="1"/>
  <c r="C15982" i="1"/>
  <c r="D15982" i="1" s="1"/>
  <c r="E15982" i="1" s="1"/>
  <c r="F15982" i="1" s="1"/>
  <c r="C15983" i="1"/>
  <c r="D15983" i="1" s="1"/>
  <c r="E15983" i="1" s="1"/>
  <c r="F15983" i="1" s="1"/>
  <c r="C15984" i="1"/>
  <c r="D15984" i="1" s="1"/>
  <c r="E15984" i="1" s="1"/>
  <c r="F15984" i="1" s="1"/>
  <c r="C15985" i="1"/>
  <c r="D15985" i="1" s="1"/>
  <c r="E15985" i="1" s="1"/>
  <c r="F15985" i="1" s="1"/>
  <c r="C15986" i="1"/>
  <c r="D15986" i="1" s="1"/>
  <c r="E15986" i="1" s="1"/>
  <c r="F15986" i="1" s="1"/>
  <c r="C15987" i="1"/>
  <c r="D15987" i="1"/>
  <c r="E15987" i="1" s="1"/>
  <c r="F15987" i="1" s="1"/>
  <c r="C15988" i="1"/>
  <c r="D15988" i="1" s="1"/>
  <c r="E15988" i="1" s="1"/>
  <c r="F15988" i="1" s="1"/>
  <c r="C15989" i="1"/>
  <c r="D15989" i="1" s="1"/>
  <c r="E15989" i="1" s="1"/>
  <c r="F15989" i="1" s="1"/>
  <c r="C15990" i="1"/>
  <c r="D15990" i="1" s="1"/>
  <c r="E15990" i="1" s="1"/>
  <c r="F15990" i="1" s="1"/>
  <c r="C15991" i="1"/>
  <c r="D15991" i="1" s="1"/>
  <c r="E15991" i="1" s="1"/>
  <c r="F15991" i="1" s="1"/>
  <c r="C15992" i="1"/>
  <c r="D15992" i="1"/>
  <c r="E15992" i="1" s="1"/>
  <c r="F15992" i="1" s="1"/>
  <c r="C15993" i="1"/>
  <c r="D15993" i="1" s="1"/>
  <c r="E15993" i="1" s="1"/>
  <c r="F15993" i="1"/>
  <c r="C15994" i="1"/>
  <c r="D15994" i="1" s="1"/>
  <c r="E15994" i="1" s="1"/>
  <c r="F15994" i="1" s="1"/>
  <c r="C15995" i="1"/>
  <c r="D15995" i="1" s="1"/>
  <c r="E15995" i="1" s="1"/>
  <c r="F15995" i="1" s="1"/>
  <c r="C15996" i="1"/>
  <c r="D15996" i="1" s="1"/>
  <c r="E15996" i="1" s="1"/>
  <c r="F15996" i="1" s="1"/>
  <c r="C15997" i="1"/>
  <c r="D15997" i="1"/>
  <c r="E15997" i="1" s="1"/>
  <c r="F15997" i="1" s="1"/>
  <c r="C15998" i="1"/>
  <c r="D15998" i="1" s="1"/>
  <c r="E15998" i="1"/>
  <c r="F15998" i="1" s="1"/>
  <c r="C15999" i="1"/>
  <c r="D15999" i="1" s="1"/>
  <c r="E15999" i="1" s="1"/>
  <c r="F15999" i="1"/>
  <c r="C16000" i="1"/>
  <c r="D16000" i="1"/>
  <c r="E16000" i="1" s="1"/>
  <c r="F16000" i="1" s="1"/>
  <c r="C16001" i="1"/>
  <c r="D16001" i="1" s="1"/>
  <c r="E16001" i="1" s="1"/>
  <c r="F16001" i="1" s="1"/>
  <c r="C16002" i="1"/>
  <c r="D16002" i="1" s="1"/>
  <c r="E16002" i="1" s="1"/>
  <c r="F16002" i="1" s="1"/>
  <c r="C16003" i="1"/>
  <c r="D16003" i="1" s="1"/>
  <c r="E16003" i="1" s="1"/>
  <c r="F16003" i="1" s="1"/>
  <c r="C16004" i="1"/>
  <c r="D16004" i="1" s="1"/>
  <c r="E16004" i="1" s="1"/>
  <c r="F16004" i="1" s="1"/>
  <c r="C16005" i="1"/>
  <c r="D16005" i="1" s="1"/>
  <c r="E16005" i="1" s="1"/>
  <c r="F16005" i="1" s="1"/>
  <c r="C16006" i="1"/>
  <c r="D16006" i="1" s="1"/>
  <c r="E16006" i="1" s="1"/>
  <c r="F16006" i="1" s="1"/>
  <c r="C16007" i="1"/>
  <c r="D16007" i="1"/>
  <c r="E16007" i="1" s="1"/>
  <c r="F16007" i="1" s="1"/>
  <c r="C16008" i="1"/>
  <c r="D16008" i="1"/>
  <c r="E16008" i="1" s="1"/>
  <c r="F16008" i="1" s="1"/>
  <c r="C16009" i="1"/>
  <c r="D16009" i="1" s="1"/>
  <c r="E16009" i="1" s="1"/>
  <c r="F16009" i="1" s="1"/>
  <c r="C16010" i="1"/>
  <c r="D16010" i="1" s="1"/>
  <c r="E16010" i="1" s="1"/>
  <c r="F16010" i="1" s="1"/>
  <c r="C16011" i="1"/>
  <c r="D16011" i="1" s="1"/>
  <c r="E16011" i="1" s="1"/>
  <c r="F16011" i="1" s="1"/>
  <c r="C16012" i="1"/>
  <c r="D16012" i="1"/>
  <c r="E16012" i="1" s="1"/>
  <c r="F16012" i="1" s="1"/>
  <c r="C16013" i="1"/>
  <c r="D16013" i="1" s="1"/>
  <c r="E16013" i="1" s="1"/>
  <c r="F16013" i="1" s="1"/>
  <c r="C16014" i="1"/>
  <c r="D16014" i="1" s="1"/>
  <c r="E16014" i="1" s="1"/>
  <c r="F16014" i="1" s="1"/>
  <c r="C16015" i="1"/>
  <c r="D16015" i="1"/>
  <c r="E16015" i="1" s="1"/>
  <c r="F16015" i="1" s="1"/>
  <c r="C16016" i="1"/>
  <c r="D16016" i="1" s="1"/>
  <c r="E16016" i="1" s="1"/>
  <c r="F16016" i="1" s="1"/>
  <c r="C16017" i="1"/>
  <c r="D16017" i="1" s="1"/>
  <c r="E16017" i="1" s="1"/>
  <c r="F16017" i="1" s="1"/>
  <c r="C16018" i="1"/>
  <c r="D16018" i="1"/>
  <c r="E16018" i="1" s="1"/>
  <c r="F16018" i="1" s="1"/>
  <c r="C16019" i="1"/>
  <c r="D16019" i="1" s="1"/>
  <c r="E16019" i="1" s="1"/>
  <c r="F16019" i="1" s="1"/>
  <c r="C16020" i="1"/>
  <c r="D16020" i="1" s="1"/>
  <c r="E16020" i="1" s="1"/>
  <c r="F16020" i="1" s="1"/>
  <c r="C16021" i="1"/>
  <c r="D16021" i="1" s="1"/>
  <c r="E16021" i="1" s="1"/>
  <c r="F16021" i="1" s="1"/>
  <c r="C16022" i="1"/>
  <c r="D16022" i="1"/>
  <c r="E16022" i="1" s="1"/>
  <c r="F16022" i="1" s="1"/>
  <c r="C16023" i="1"/>
  <c r="D16023" i="1" s="1"/>
  <c r="E16023" i="1" s="1"/>
  <c r="F16023" i="1" s="1"/>
  <c r="C16024" i="1"/>
  <c r="D16024" i="1" s="1"/>
  <c r="E16024" i="1" s="1"/>
  <c r="F16024" i="1" s="1"/>
  <c r="C16025" i="1"/>
  <c r="D16025" i="1"/>
  <c r="E16025" i="1" s="1"/>
  <c r="F16025" i="1" s="1"/>
  <c r="C16026" i="1"/>
  <c r="D16026" i="1" s="1"/>
  <c r="E16026" i="1" s="1"/>
  <c r="F16026" i="1" s="1"/>
  <c r="C16027" i="1"/>
  <c r="D16027" i="1" s="1"/>
  <c r="E16027" i="1" s="1"/>
  <c r="F16027" i="1" s="1"/>
  <c r="C16028" i="1"/>
  <c r="D16028" i="1" s="1"/>
  <c r="E16028" i="1" s="1"/>
  <c r="F16028" i="1" s="1"/>
  <c r="C16029" i="1"/>
  <c r="D16029" i="1" s="1"/>
  <c r="E16029" i="1" s="1"/>
  <c r="F16029" i="1"/>
  <c r="C16030" i="1"/>
  <c r="D16030" i="1" s="1"/>
  <c r="E16030" i="1" s="1"/>
  <c r="F16030" i="1" s="1"/>
  <c r="C16031" i="1"/>
  <c r="D16031" i="1"/>
  <c r="E16031" i="1" s="1"/>
  <c r="F16031" i="1" s="1"/>
  <c r="C16032" i="1"/>
  <c r="D16032" i="1" s="1"/>
  <c r="E16032" i="1" s="1"/>
  <c r="F16032" i="1"/>
  <c r="C16033" i="1"/>
  <c r="D16033" i="1"/>
  <c r="E16033" i="1" s="1"/>
  <c r="F16033" i="1" s="1"/>
  <c r="C16034" i="1"/>
  <c r="D16034" i="1" s="1"/>
  <c r="E16034" i="1" s="1"/>
  <c r="F16034" i="1" s="1"/>
  <c r="C16035" i="1"/>
  <c r="D16035" i="1" s="1"/>
  <c r="E16035" i="1" s="1"/>
  <c r="F16035" i="1"/>
  <c r="C16036" i="1"/>
  <c r="D16036" i="1"/>
  <c r="E16036" i="1" s="1"/>
  <c r="F16036" i="1" s="1"/>
  <c r="C16037" i="1"/>
  <c r="D16037" i="1" s="1"/>
  <c r="E16037" i="1" s="1"/>
  <c r="F16037" i="1" s="1"/>
  <c r="C16038" i="1"/>
  <c r="D16038" i="1"/>
  <c r="E16038" i="1" s="1"/>
  <c r="F16038" i="1" s="1"/>
  <c r="C16039" i="1"/>
  <c r="D16039" i="1"/>
  <c r="E16039" i="1" s="1"/>
  <c r="F16039" i="1" s="1"/>
  <c r="C16040" i="1"/>
  <c r="D16040" i="1" s="1"/>
  <c r="E16040" i="1" s="1"/>
  <c r="F16040" i="1" s="1"/>
  <c r="C16041" i="1"/>
  <c r="D16041" i="1" s="1"/>
  <c r="E16041" i="1" s="1"/>
  <c r="F16041" i="1" s="1"/>
  <c r="C16042" i="1"/>
  <c r="D16042" i="1" s="1"/>
  <c r="E16042" i="1" s="1"/>
  <c r="F16042" i="1" s="1"/>
  <c r="C16043" i="1"/>
  <c r="D16043" i="1"/>
  <c r="E16043" i="1" s="1"/>
  <c r="F16043" i="1" s="1"/>
  <c r="C16044" i="1"/>
  <c r="D16044" i="1" s="1"/>
  <c r="E16044" i="1" s="1"/>
  <c r="F16044" i="1" s="1"/>
  <c r="C16045" i="1"/>
  <c r="D16045" i="1" s="1"/>
  <c r="E16045" i="1" s="1"/>
  <c r="F16045" i="1" s="1"/>
  <c r="C16046" i="1"/>
  <c r="D16046" i="1" s="1"/>
  <c r="E16046" i="1" s="1"/>
  <c r="F16046" i="1" s="1"/>
  <c r="C16047" i="1"/>
  <c r="D16047" i="1" s="1"/>
  <c r="E16047" i="1" s="1"/>
  <c r="F16047" i="1"/>
  <c r="C16048" i="1"/>
  <c r="D16048" i="1"/>
  <c r="E16048" i="1" s="1"/>
  <c r="F16048" i="1" s="1"/>
  <c r="C16049" i="1"/>
  <c r="D16049" i="1" s="1"/>
  <c r="E16049" i="1" s="1"/>
  <c r="F16049" i="1" s="1"/>
  <c r="C16050" i="1"/>
  <c r="D16050" i="1" s="1"/>
  <c r="E16050" i="1" s="1"/>
  <c r="F16050" i="1" s="1"/>
  <c r="C16051" i="1"/>
  <c r="D16051" i="1" s="1"/>
  <c r="E16051" i="1" s="1"/>
  <c r="F16051" i="1" s="1"/>
  <c r="C16052" i="1"/>
  <c r="D16052" i="1" s="1"/>
  <c r="E16052" i="1" s="1"/>
  <c r="F16052" i="1" s="1"/>
  <c r="C16053" i="1"/>
  <c r="D16053" i="1" s="1"/>
  <c r="E16053" i="1" s="1"/>
  <c r="F16053" i="1" s="1"/>
  <c r="C16054" i="1"/>
  <c r="D16054" i="1" s="1"/>
  <c r="E16054" i="1" s="1"/>
  <c r="F16054" i="1" s="1"/>
  <c r="C16055" i="1"/>
  <c r="D16055" i="1"/>
  <c r="E16055" i="1" s="1"/>
  <c r="F16055" i="1" s="1"/>
  <c r="C16056" i="1"/>
  <c r="D16056" i="1" s="1"/>
  <c r="E16056" i="1" s="1"/>
  <c r="F16056" i="1" s="1"/>
  <c r="C16057" i="1"/>
  <c r="D16057" i="1"/>
  <c r="E16057" i="1" s="1"/>
  <c r="F16057" i="1"/>
  <c r="C16058" i="1"/>
  <c r="D16058" i="1"/>
  <c r="E16058" i="1" s="1"/>
  <c r="F16058" i="1" s="1"/>
  <c r="C16059" i="1"/>
  <c r="D16059" i="1"/>
  <c r="E16059" i="1" s="1"/>
  <c r="F16059" i="1" s="1"/>
  <c r="C16060" i="1"/>
  <c r="D16060" i="1" s="1"/>
  <c r="E16060" i="1" s="1"/>
  <c r="F16060" i="1" s="1"/>
  <c r="C16061" i="1"/>
  <c r="D16061" i="1"/>
  <c r="E16061" i="1" s="1"/>
  <c r="F16061" i="1" s="1"/>
  <c r="C16062" i="1"/>
  <c r="D16062" i="1" s="1"/>
  <c r="E16062" i="1" s="1"/>
  <c r="F16062" i="1" s="1"/>
  <c r="C16063" i="1"/>
  <c r="D16063" i="1" s="1"/>
  <c r="E16063" i="1"/>
  <c r="F16063" i="1" s="1"/>
  <c r="C16064" i="1"/>
  <c r="D16064" i="1" s="1"/>
  <c r="E16064" i="1" s="1"/>
  <c r="F16064" i="1" s="1"/>
  <c r="C16065" i="1"/>
  <c r="D16065" i="1" s="1"/>
  <c r="E16065" i="1" s="1"/>
  <c r="F16065" i="1"/>
  <c r="C16066" i="1"/>
  <c r="D16066" i="1" s="1"/>
  <c r="E16066" i="1"/>
  <c r="F16066" i="1" s="1"/>
  <c r="C16067" i="1"/>
  <c r="D16067" i="1" s="1"/>
  <c r="E16067" i="1" s="1"/>
  <c r="F16067" i="1" s="1"/>
  <c r="C16068" i="1"/>
  <c r="D16068" i="1" s="1"/>
  <c r="E16068" i="1" s="1"/>
  <c r="F16068" i="1" s="1"/>
  <c r="C16069" i="1"/>
  <c r="D16069" i="1" s="1"/>
  <c r="E16069" i="1" s="1"/>
  <c r="F16069" i="1" s="1"/>
  <c r="C16070" i="1"/>
  <c r="D16070" i="1" s="1"/>
  <c r="E16070" i="1"/>
  <c r="F16070" i="1" s="1"/>
  <c r="C16071" i="1"/>
  <c r="D16071" i="1" s="1"/>
  <c r="E16071" i="1" s="1"/>
  <c r="F16071" i="1" s="1"/>
  <c r="C16072" i="1"/>
  <c r="D16072" i="1"/>
  <c r="E16072" i="1" s="1"/>
  <c r="F16072" i="1" s="1"/>
  <c r="C16073" i="1"/>
  <c r="D16073" i="1" s="1"/>
  <c r="E16073" i="1"/>
  <c r="F16073" i="1" s="1"/>
  <c r="C16074" i="1"/>
  <c r="D16074" i="1"/>
  <c r="E16074" i="1" s="1"/>
  <c r="F16074" i="1"/>
  <c r="C16075" i="1"/>
  <c r="D16075" i="1" s="1"/>
  <c r="E16075" i="1" s="1"/>
  <c r="F16075" i="1" s="1"/>
  <c r="C16076" i="1"/>
  <c r="D16076" i="1" s="1"/>
  <c r="E16076" i="1" s="1"/>
  <c r="F16076" i="1" s="1"/>
  <c r="C16077" i="1"/>
  <c r="D16077" i="1" s="1"/>
  <c r="E16077" i="1" s="1"/>
  <c r="F16077" i="1" s="1"/>
  <c r="C16078" i="1"/>
  <c r="D16078" i="1" s="1"/>
  <c r="E16078" i="1" s="1"/>
  <c r="F16078" i="1" s="1"/>
  <c r="C16079" i="1"/>
  <c r="D16079" i="1"/>
  <c r="E16079" i="1" s="1"/>
  <c r="F16079" i="1" s="1"/>
  <c r="C16080" i="1"/>
  <c r="D16080" i="1" s="1"/>
  <c r="E16080" i="1" s="1"/>
  <c r="F16080" i="1"/>
  <c r="C16081" i="1"/>
  <c r="D16081" i="1" s="1"/>
  <c r="E16081" i="1" s="1"/>
  <c r="F16081" i="1" s="1"/>
  <c r="C16082" i="1"/>
  <c r="D16082" i="1" s="1"/>
  <c r="E16082" i="1" s="1"/>
  <c r="F16082" i="1" s="1"/>
  <c r="C16083" i="1"/>
  <c r="D16083" i="1" s="1"/>
  <c r="E16083" i="1" s="1"/>
  <c r="F16083" i="1" s="1"/>
  <c r="C16084" i="1"/>
  <c r="D16084" i="1" s="1"/>
  <c r="E16084" i="1" s="1"/>
  <c r="F16084" i="1" s="1"/>
  <c r="C16085" i="1"/>
  <c r="D16085" i="1" s="1"/>
  <c r="E16085" i="1" s="1"/>
  <c r="F16085" i="1" s="1"/>
  <c r="C16086" i="1"/>
  <c r="D16086" i="1" s="1"/>
  <c r="E16086" i="1" s="1"/>
  <c r="F16086" i="1" s="1"/>
  <c r="C16087" i="1"/>
  <c r="D16087" i="1" s="1"/>
  <c r="E16087" i="1" s="1"/>
  <c r="F16087" i="1" s="1"/>
  <c r="C16088" i="1"/>
  <c r="D16088" i="1" s="1"/>
  <c r="E16088" i="1" s="1"/>
  <c r="F16088" i="1" s="1"/>
  <c r="C16089" i="1"/>
  <c r="D16089" i="1" s="1"/>
  <c r="E16089" i="1" s="1"/>
  <c r="F16089" i="1" s="1"/>
  <c r="C16090" i="1"/>
  <c r="D16090" i="1" s="1"/>
  <c r="E16090" i="1" s="1"/>
  <c r="F16090" i="1" s="1"/>
  <c r="C16091" i="1"/>
  <c r="D16091" i="1"/>
  <c r="E16091" i="1" s="1"/>
  <c r="F16091" i="1" s="1"/>
  <c r="C16092" i="1"/>
  <c r="D16092" i="1"/>
  <c r="E16092" i="1" s="1"/>
  <c r="F16092" i="1" s="1"/>
  <c r="C16093" i="1"/>
  <c r="D16093" i="1" s="1"/>
  <c r="E16093" i="1" s="1"/>
  <c r="F16093" i="1"/>
  <c r="C16094" i="1"/>
  <c r="D16094" i="1" s="1"/>
  <c r="E16094" i="1" s="1"/>
  <c r="F16094" i="1" s="1"/>
  <c r="C16095" i="1"/>
  <c r="D16095" i="1" s="1"/>
  <c r="E16095" i="1" s="1"/>
  <c r="F16095" i="1" s="1"/>
  <c r="C16096" i="1"/>
  <c r="D16096" i="1"/>
  <c r="E16096" i="1" s="1"/>
  <c r="F16096" i="1" s="1"/>
  <c r="C16097" i="1"/>
  <c r="D16097" i="1" s="1"/>
  <c r="E16097" i="1" s="1"/>
  <c r="F16097" i="1" s="1"/>
  <c r="C16098" i="1"/>
  <c r="D16098" i="1"/>
  <c r="E16098" i="1" s="1"/>
  <c r="F16098" i="1" s="1"/>
  <c r="C16099" i="1"/>
  <c r="D16099" i="1" s="1"/>
  <c r="E16099" i="1" s="1"/>
  <c r="F16099" i="1" s="1"/>
  <c r="C16100" i="1"/>
  <c r="D16100" i="1" s="1"/>
  <c r="E16100" i="1" s="1"/>
  <c r="F16100" i="1" s="1"/>
  <c r="C16101" i="1"/>
  <c r="D16101" i="1" s="1"/>
  <c r="E16101" i="1" s="1"/>
  <c r="F16101" i="1" s="1"/>
  <c r="C16102" i="1"/>
  <c r="D16102" i="1" s="1"/>
  <c r="E16102" i="1" s="1"/>
  <c r="F16102" i="1" s="1"/>
  <c r="C16103" i="1"/>
  <c r="D16103" i="1" s="1"/>
  <c r="E16103" i="1" s="1"/>
  <c r="F16103" i="1" s="1"/>
  <c r="C16104" i="1"/>
  <c r="D16104" i="1" s="1"/>
  <c r="E16104" i="1" s="1"/>
  <c r="F16104" i="1" s="1"/>
  <c r="C16105" i="1"/>
  <c r="D16105" i="1" s="1"/>
  <c r="E16105" i="1" s="1"/>
  <c r="F16105" i="1" s="1"/>
  <c r="C16106" i="1"/>
  <c r="D16106" i="1" s="1"/>
  <c r="E16106" i="1" s="1"/>
  <c r="F16106" i="1" s="1"/>
  <c r="C16107" i="1"/>
  <c r="D16107" i="1" s="1"/>
  <c r="E16107" i="1" s="1"/>
  <c r="F16107" i="1" s="1"/>
  <c r="C16108" i="1"/>
  <c r="D16108" i="1"/>
  <c r="E16108" i="1" s="1"/>
  <c r="F16108" i="1" s="1"/>
  <c r="C16109" i="1"/>
  <c r="D16109" i="1" s="1"/>
  <c r="E16109" i="1" s="1"/>
  <c r="F16109" i="1" s="1"/>
  <c r="C16110" i="1"/>
  <c r="D16110" i="1"/>
  <c r="E16110" i="1" s="1"/>
  <c r="F16110" i="1" s="1"/>
  <c r="C16111" i="1"/>
  <c r="D16111" i="1" s="1"/>
  <c r="E16111" i="1" s="1"/>
  <c r="F16111" i="1" s="1"/>
  <c r="C16112" i="1"/>
  <c r="D16112" i="1" s="1"/>
  <c r="E16112" i="1" s="1"/>
  <c r="F16112" i="1" s="1"/>
  <c r="C16113" i="1"/>
  <c r="D16113" i="1" s="1"/>
  <c r="E16113" i="1" s="1"/>
  <c r="F16113" i="1" s="1"/>
  <c r="C16114" i="1"/>
  <c r="D16114" i="1" s="1"/>
  <c r="E16114" i="1" s="1"/>
  <c r="F16114" i="1" s="1"/>
  <c r="C16115" i="1"/>
  <c r="D16115" i="1" s="1"/>
  <c r="E16115" i="1" s="1"/>
  <c r="F16115" i="1" s="1"/>
  <c r="C16116" i="1"/>
  <c r="D16116" i="1" s="1"/>
  <c r="E16116" i="1" s="1"/>
  <c r="F16116" i="1" s="1"/>
  <c r="C16117" i="1"/>
  <c r="D16117" i="1" s="1"/>
  <c r="E16117" i="1"/>
  <c r="F16117" i="1" s="1"/>
  <c r="C16118" i="1"/>
  <c r="D16118" i="1"/>
  <c r="E16118" i="1" s="1"/>
  <c r="F16118" i="1" s="1"/>
  <c r="C16119" i="1"/>
  <c r="D16119" i="1" s="1"/>
  <c r="E16119" i="1" s="1"/>
  <c r="F16119" i="1" s="1"/>
  <c r="C16120" i="1"/>
  <c r="D16120" i="1" s="1"/>
  <c r="E16120" i="1"/>
  <c r="F16120" i="1" s="1"/>
  <c r="C16121" i="1"/>
  <c r="D16121" i="1" s="1"/>
  <c r="E16121" i="1" s="1"/>
  <c r="F16121" i="1" s="1"/>
  <c r="C16122" i="1"/>
  <c r="D16122" i="1" s="1"/>
  <c r="E16122" i="1" s="1"/>
  <c r="F16122" i="1" s="1"/>
  <c r="C16123" i="1"/>
  <c r="D16123" i="1" s="1"/>
  <c r="E16123" i="1"/>
  <c r="F16123" i="1" s="1"/>
  <c r="C16124" i="1"/>
  <c r="D16124" i="1" s="1"/>
  <c r="E16124" i="1" s="1"/>
  <c r="F16124" i="1" s="1"/>
  <c r="C16125" i="1"/>
  <c r="D16125" i="1" s="1"/>
  <c r="E16125" i="1" s="1"/>
  <c r="F16125" i="1" s="1"/>
  <c r="C16126" i="1"/>
  <c r="D16126" i="1" s="1"/>
  <c r="E16126" i="1" s="1"/>
  <c r="F16126" i="1" s="1"/>
  <c r="C16127" i="1"/>
  <c r="D16127" i="1" s="1"/>
  <c r="E16127" i="1" s="1"/>
  <c r="F16127" i="1" s="1"/>
  <c r="C16128" i="1"/>
  <c r="D16128" i="1"/>
  <c r="E16128" i="1" s="1"/>
  <c r="F16128" i="1" s="1"/>
  <c r="C16129" i="1"/>
  <c r="D16129" i="1" s="1"/>
  <c r="E16129" i="1" s="1"/>
  <c r="F16129" i="1" s="1"/>
  <c r="C16130" i="1"/>
  <c r="D16130" i="1" s="1"/>
  <c r="E16130" i="1" s="1"/>
  <c r="F16130" i="1" s="1"/>
  <c r="C16131" i="1"/>
  <c r="D16131" i="1" s="1"/>
  <c r="E16131" i="1" s="1"/>
  <c r="F16131" i="1" s="1"/>
  <c r="C16132" i="1"/>
  <c r="D16132" i="1" s="1"/>
  <c r="E16132" i="1" s="1"/>
  <c r="F16132" i="1" s="1"/>
  <c r="C16133" i="1"/>
  <c r="D16133" i="1"/>
  <c r="E16133" i="1" s="1"/>
  <c r="F16133" i="1" s="1"/>
  <c r="C16134" i="1"/>
  <c r="D16134" i="1"/>
  <c r="E16134" i="1" s="1"/>
  <c r="F16134" i="1" s="1"/>
  <c r="C16135" i="1"/>
  <c r="D16135" i="1" s="1"/>
  <c r="E16135" i="1"/>
  <c r="F16135" i="1"/>
  <c r="C16136" i="1"/>
  <c r="D16136" i="1" s="1"/>
  <c r="E16136" i="1" s="1"/>
  <c r="F16136" i="1" s="1"/>
  <c r="C16137" i="1"/>
  <c r="D16137" i="1" s="1"/>
  <c r="E16137" i="1" s="1"/>
  <c r="F16137" i="1" s="1"/>
  <c r="C16138" i="1"/>
  <c r="D16138" i="1" s="1"/>
  <c r="E16138" i="1" s="1"/>
  <c r="F16138" i="1" s="1"/>
  <c r="C16139" i="1"/>
  <c r="D16139" i="1" s="1"/>
  <c r="E16139" i="1" s="1"/>
  <c r="F16139" i="1" s="1"/>
  <c r="C16140" i="1"/>
  <c r="D16140" i="1" s="1"/>
  <c r="E16140" i="1" s="1"/>
  <c r="F16140" i="1" s="1"/>
  <c r="C16141" i="1"/>
  <c r="D16141" i="1" s="1"/>
  <c r="E16141" i="1" s="1"/>
  <c r="F16141" i="1" s="1"/>
  <c r="C16142" i="1"/>
  <c r="D16142" i="1" s="1"/>
  <c r="E16142" i="1" s="1"/>
  <c r="F16142" i="1" s="1"/>
  <c r="C16143" i="1"/>
  <c r="D16143" i="1" s="1"/>
  <c r="E16143" i="1" s="1"/>
  <c r="F16143" i="1" s="1"/>
  <c r="C16144" i="1"/>
  <c r="D16144" i="1" s="1"/>
  <c r="E16144" i="1" s="1"/>
  <c r="F16144" i="1" s="1"/>
  <c r="C16145" i="1"/>
  <c r="D16145" i="1" s="1"/>
  <c r="E16145" i="1" s="1"/>
  <c r="F16145" i="1" s="1"/>
  <c r="C16146" i="1"/>
  <c r="D16146" i="1"/>
  <c r="E16146" i="1" s="1"/>
  <c r="F16146" i="1" s="1"/>
  <c r="C16147" i="1"/>
  <c r="D16147" i="1"/>
  <c r="E16147" i="1" s="1"/>
  <c r="F16147" i="1" s="1"/>
  <c r="C16148" i="1"/>
  <c r="D16148" i="1" s="1"/>
  <c r="E16148" i="1" s="1"/>
  <c r="F16148" i="1" s="1"/>
  <c r="C16149" i="1"/>
  <c r="D16149" i="1" s="1"/>
  <c r="E16149" i="1" s="1"/>
  <c r="F16149" i="1" s="1"/>
  <c r="C16150" i="1"/>
  <c r="D16150" i="1" s="1"/>
  <c r="E16150" i="1" s="1"/>
  <c r="F16150" i="1"/>
  <c r="C16151" i="1"/>
  <c r="D16151" i="1"/>
  <c r="E16151" i="1" s="1"/>
  <c r="F16151" i="1" s="1"/>
  <c r="C16152" i="1"/>
  <c r="D16152" i="1" s="1"/>
  <c r="E16152" i="1" s="1"/>
  <c r="F16152" i="1"/>
  <c r="C16153" i="1"/>
  <c r="D16153" i="1" s="1"/>
  <c r="E16153" i="1" s="1"/>
  <c r="F16153" i="1" s="1"/>
  <c r="C16154" i="1"/>
  <c r="D16154" i="1"/>
  <c r="E16154" i="1" s="1"/>
  <c r="F16154" i="1" s="1"/>
  <c r="C16155" i="1"/>
  <c r="D16155" i="1" s="1"/>
  <c r="E16155" i="1" s="1"/>
  <c r="F16155" i="1" s="1"/>
  <c r="C16156" i="1"/>
  <c r="D16156" i="1" s="1"/>
  <c r="E16156" i="1" s="1"/>
  <c r="F16156" i="1" s="1"/>
  <c r="C16157" i="1"/>
  <c r="D16157" i="1" s="1"/>
  <c r="E16157" i="1" s="1"/>
  <c r="F16157" i="1" s="1"/>
  <c r="C16158" i="1"/>
  <c r="D16158" i="1" s="1"/>
  <c r="E16158" i="1" s="1"/>
  <c r="F16158" i="1" s="1"/>
  <c r="C16159" i="1"/>
  <c r="D16159" i="1" s="1"/>
  <c r="E16159" i="1" s="1"/>
  <c r="F16159" i="1" s="1"/>
  <c r="C16160" i="1"/>
  <c r="D16160" i="1" s="1"/>
  <c r="E16160" i="1" s="1"/>
  <c r="F16160" i="1" s="1"/>
  <c r="C16161" i="1"/>
  <c r="D16161" i="1" s="1"/>
  <c r="E16161" i="1" s="1"/>
  <c r="F16161" i="1" s="1"/>
  <c r="C16162" i="1"/>
  <c r="D16162" i="1" s="1"/>
  <c r="E16162" i="1" s="1"/>
  <c r="F16162" i="1" s="1"/>
  <c r="C16163" i="1"/>
  <c r="D16163" i="1" s="1"/>
  <c r="E16163" i="1" s="1"/>
  <c r="F16163" i="1" s="1"/>
  <c r="C16164" i="1"/>
  <c r="D16164" i="1" s="1"/>
  <c r="E16164" i="1" s="1"/>
  <c r="F16164" i="1" s="1"/>
  <c r="C16165" i="1"/>
  <c r="D16165" i="1" s="1"/>
  <c r="E16165" i="1" s="1"/>
  <c r="F16165" i="1" s="1"/>
  <c r="C16166" i="1"/>
  <c r="D16166" i="1"/>
  <c r="E16166" i="1"/>
  <c r="F16166" i="1" s="1"/>
  <c r="C16167" i="1"/>
  <c r="D16167" i="1" s="1"/>
  <c r="E16167" i="1" s="1"/>
  <c r="F16167" i="1" s="1"/>
  <c r="C16168" i="1"/>
  <c r="D16168" i="1" s="1"/>
  <c r="E16168" i="1" s="1"/>
  <c r="F16168" i="1" s="1"/>
  <c r="C16169" i="1"/>
  <c r="D16169" i="1"/>
  <c r="E16169" i="1" s="1"/>
  <c r="F16169" i="1" s="1"/>
  <c r="C16170" i="1"/>
  <c r="D16170" i="1" s="1"/>
  <c r="E16170" i="1" s="1"/>
  <c r="F16170" i="1" s="1"/>
  <c r="C16171" i="1"/>
  <c r="D16171" i="1" s="1"/>
  <c r="E16171" i="1" s="1"/>
  <c r="F16171" i="1" s="1"/>
  <c r="C16172" i="1"/>
  <c r="D16172" i="1" s="1"/>
  <c r="E16172" i="1" s="1"/>
  <c r="F16172" i="1" s="1"/>
  <c r="C16173" i="1"/>
  <c r="D16173" i="1" s="1"/>
  <c r="E16173" i="1" s="1"/>
  <c r="F16173" i="1" s="1"/>
  <c r="C16174" i="1"/>
  <c r="D16174" i="1" s="1"/>
  <c r="E16174" i="1"/>
  <c r="F16174" i="1" s="1"/>
  <c r="C16175" i="1"/>
  <c r="D16175" i="1" s="1"/>
  <c r="E16175" i="1" s="1"/>
  <c r="F16175" i="1" s="1"/>
  <c r="C16176" i="1"/>
  <c r="D16176" i="1" s="1"/>
  <c r="E16176" i="1" s="1"/>
  <c r="F16176" i="1" s="1"/>
  <c r="C16177" i="1"/>
  <c r="D16177" i="1"/>
  <c r="E16177" i="1" s="1"/>
  <c r="F16177" i="1" s="1"/>
  <c r="C16178" i="1"/>
  <c r="D16178" i="1" s="1"/>
  <c r="E16178" i="1" s="1"/>
  <c r="F16178" i="1" s="1"/>
  <c r="C16179" i="1"/>
  <c r="D16179" i="1" s="1"/>
  <c r="E16179" i="1" s="1"/>
  <c r="F16179" i="1" s="1"/>
  <c r="C16180" i="1"/>
  <c r="D16180" i="1" s="1"/>
  <c r="E16180" i="1" s="1"/>
  <c r="F16180" i="1" s="1"/>
  <c r="C16181" i="1"/>
  <c r="D16181" i="1" s="1"/>
  <c r="E16181" i="1" s="1"/>
  <c r="F16181" i="1" s="1"/>
  <c r="C16182" i="1"/>
  <c r="D16182" i="1"/>
  <c r="E16182" i="1" s="1"/>
  <c r="F16182" i="1" s="1"/>
  <c r="C16183" i="1"/>
  <c r="D16183" i="1"/>
  <c r="E16183" i="1" s="1"/>
  <c r="F16183" i="1" s="1"/>
  <c r="C16184" i="1"/>
  <c r="D16184" i="1" s="1"/>
  <c r="E16184" i="1" s="1"/>
  <c r="F16184" i="1" s="1"/>
  <c r="C16185" i="1"/>
  <c r="D16185" i="1" s="1"/>
  <c r="E16185" i="1" s="1"/>
  <c r="F16185" i="1" s="1"/>
  <c r="C16186" i="1"/>
  <c r="D16186" i="1" s="1"/>
  <c r="E16186" i="1" s="1"/>
  <c r="F16186" i="1" s="1"/>
  <c r="C16187" i="1"/>
  <c r="D16187" i="1"/>
  <c r="E16187" i="1" s="1"/>
  <c r="F16187" i="1" s="1"/>
  <c r="C16188" i="1"/>
  <c r="D16188" i="1" s="1"/>
  <c r="E16188" i="1" s="1"/>
  <c r="F16188" i="1" s="1"/>
  <c r="C16189" i="1"/>
  <c r="D16189" i="1" s="1"/>
  <c r="E16189" i="1" s="1"/>
  <c r="F16189" i="1" s="1"/>
  <c r="C16190" i="1"/>
  <c r="D16190" i="1"/>
  <c r="E16190" i="1" s="1"/>
  <c r="F16190" i="1" s="1"/>
  <c r="C16191" i="1"/>
  <c r="D16191" i="1" s="1"/>
  <c r="E16191" i="1" s="1"/>
  <c r="F16191" i="1" s="1"/>
  <c r="C16192" i="1"/>
  <c r="D16192" i="1" s="1"/>
  <c r="E16192" i="1" s="1"/>
  <c r="F16192" i="1" s="1"/>
  <c r="C16193" i="1"/>
  <c r="D16193" i="1" s="1"/>
  <c r="E16193" i="1" s="1"/>
  <c r="F16193" i="1" s="1"/>
  <c r="C16194" i="1"/>
  <c r="D16194" i="1" s="1"/>
  <c r="E16194" i="1" s="1"/>
  <c r="F16194" i="1" s="1"/>
  <c r="C16195" i="1"/>
  <c r="D16195" i="1" s="1"/>
  <c r="E16195" i="1" s="1"/>
  <c r="F16195" i="1" s="1"/>
  <c r="C16196" i="1"/>
  <c r="D16196" i="1" s="1"/>
  <c r="E16196" i="1" s="1"/>
  <c r="F16196" i="1" s="1"/>
  <c r="C16197" i="1"/>
  <c r="D16197" i="1" s="1"/>
  <c r="E16197" i="1" s="1"/>
  <c r="F16197" i="1" s="1"/>
  <c r="C16198" i="1"/>
  <c r="D16198" i="1"/>
  <c r="E16198" i="1" s="1"/>
  <c r="F16198" i="1" s="1"/>
  <c r="C16199" i="1"/>
  <c r="D16199" i="1" s="1"/>
  <c r="E16199" i="1" s="1"/>
  <c r="F16199" i="1" s="1"/>
  <c r="C16200" i="1"/>
  <c r="D16200" i="1" s="1"/>
  <c r="E16200" i="1" s="1"/>
  <c r="F16200" i="1" s="1"/>
  <c r="C16201" i="1"/>
  <c r="D16201" i="1" s="1"/>
  <c r="E16201" i="1" s="1"/>
  <c r="F16201" i="1" s="1"/>
  <c r="C16202" i="1"/>
  <c r="D16202" i="1"/>
  <c r="E16202" i="1" s="1"/>
  <c r="F16202" i="1" s="1"/>
  <c r="C16203" i="1"/>
  <c r="D16203" i="1" s="1"/>
  <c r="E16203" i="1" s="1"/>
  <c r="F16203" i="1" s="1"/>
  <c r="C16204" i="1"/>
  <c r="D16204" i="1" s="1"/>
  <c r="E16204" i="1" s="1"/>
  <c r="F16204" i="1" s="1"/>
  <c r="C16205" i="1"/>
  <c r="D16205" i="1"/>
  <c r="E16205" i="1" s="1"/>
  <c r="F16205" i="1" s="1"/>
  <c r="C16206" i="1"/>
  <c r="D16206" i="1" s="1"/>
  <c r="E16206" i="1" s="1"/>
  <c r="F16206" i="1"/>
  <c r="C16207" i="1"/>
  <c r="D16207" i="1" s="1"/>
  <c r="E16207" i="1" s="1"/>
  <c r="F16207" i="1" s="1"/>
  <c r="C16208" i="1"/>
  <c r="D16208" i="1"/>
  <c r="E16208" i="1" s="1"/>
  <c r="F16208" i="1" s="1"/>
  <c r="C16209" i="1"/>
  <c r="D16209" i="1" s="1"/>
  <c r="E16209" i="1" s="1"/>
  <c r="F16209" i="1" s="1"/>
  <c r="C16210" i="1"/>
  <c r="D16210" i="1" s="1"/>
  <c r="E16210" i="1" s="1"/>
  <c r="F16210" i="1" s="1"/>
  <c r="C16211" i="1"/>
  <c r="D16211" i="1" s="1"/>
  <c r="E16211" i="1" s="1"/>
  <c r="F16211" i="1" s="1"/>
  <c r="C16212" i="1"/>
  <c r="D16212" i="1" s="1"/>
  <c r="E16212" i="1" s="1"/>
  <c r="F16212" i="1" s="1"/>
  <c r="C16213" i="1"/>
  <c r="D16213" i="1"/>
  <c r="E16213" i="1" s="1"/>
  <c r="F16213" i="1" s="1"/>
  <c r="C16214" i="1"/>
  <c r="D16214" i="1" s="1"/>
  <c r="E16214" i="1" s="1"/>
  <c r="F16214" i="1" s="1"/>
  <c r="C16215" i="1"/>
  <c r="D16215" i="1" s="1"/>
  <c r="E16215" i="1" s="1"/>
  <c r="F16215" i="1" s="1"/>
  <c r="C16216" i="1"/>
  <c r="D16216" i="1"/>
  <c r="E16216" i="1" s="1"/>
  <c r="F16216" i="1" s="1"/>
  <c r="C16217" i="1"/>
  <c r="D16217" i="1"/>
  <c r="E16217" i="1" s="1"/>
  <c r="F16217" i="1" s="1"/>
  <c r="C16218" i="1"/>
  <c r="D16218" i="1" s="1"/>
  <c r="E16218" i="1" s="1"/>
  <c r="F16218" i="1" s="1"/>
  <c r="C16219" i="1"/>
  <c r="D16219" i="1" s="1"/>
  <c r="E16219" i="1" s="1"/>
  <c r="F16219" i="1" s="1"/>
  <c r="C16220" i="1"/>
  <c r="D16220" i="1" s="1"/>
  <c r="E16220" i="1" s="1"/>
  <c r="F16220" i="1" s="1"/>
  <c r="C16221" i="1"/>
  <c r="D16221" i="1"/>
  <c r="E16221" i="1" s="1"/>
  <c r="F16221" i="1" s="1"/>
  <c r="C16222" i="1"/>
  <c r="D16222" i="1" s="1"/>
  <c r="E16222" i="1" s="1"/>
  <c r="F16222" i="1" s="1"/>
  <c r="C16223" i="1"/>
  <c r="D16223" i="1" s="1"/>
  <c r="E16223" i="1" s="1"/>
  <c r="F16223" i="1" s="1"/>
  <c r="C16224" i="1"/>
  <c r="D16224" i="1" s="1"/>
  <c r="E16224" i="1" s="1"/>
  <c r="F16224" i="1" s="1"/>
  <c r="C16225" i="1"/>
  <c r="D16225" i="1" s="1"/>
  <c r="E16225" i="1" s="1"/>
  <c r="F16225" i="1" s="1"/>
  <c r="C16226" i="1"/>
  <c r="D16226" i="1"/>
  <c r="E16226" i="1" s="1"/>
  <c r="F16226" i="1" s="1"/>
  <c r="C16227" i="1"/>
  <c r="D16227" i="1" s="1"/>
  <c r="E16227" i="1" s="1"/>
  <c r="F16227" i="1" s="1"/>
  <c r="C16228" i="1"/>
  <c r="D16228" i="1" s="1"/>
  <c r="E16228" i="1" s="1"/>
  <c r="F16228" i="1" s="1"/>
  <c r="C16229" i="1"/>
  <c r="D16229" i="1" s="1"/>
  <c r="E16229" i="1" s="1"/>
  <c r="F16229" i="1" s="1"/>
  <c r="C16230" i="1"/>
  <c r="D16230" i="1" s="1"/>
  <c r="E16230" i="1" s="1"/>
  <c r="F16230" i="1" s="1"/>
  <c r="C16231" i="1"/>
  <c r="D16231" i="1" s="1"/>
  <c r="E16231" i="1" s="1"/>
  <c r="F16231" i="1" s="1"/>
  <c r="C16232" i="1"/>
  <c r="D16232" i="1" s="1"/>
  <c r="E16232" i="1" s="1"/>
  <c r="F16232" i="1" s="1"/>
  <c r="C16233" i="1"/>
  <c r="D16233" i="1" s="1"/>
  <c r="E16233" i="1" s="1"/>
  <c r="F16233" i="1" s="1"/>
  <c r="C16234" i="1"/>
  <c r="D16234" i="1" s="1"/>
  <c r="E16234" i="1" s="1"/>
  <c r="F16234" i="1" s="1"/>
  <c r="C16235" i="1"/>
  <c r="D16235" i="1" s="1"/>
  <c r="E16235" i="1" s="1"/>
  <c r="F16235" i="1" s="1"/>
  <c r="C16236" i="1"/>
  <c r="D16236" i="1" s="1"/>
  <c r="E16236" i="1" s="1"/>
  <c r="F16236" i="1" s="1"/>
  <c r="C16237" i="1"/>
  <c r="D16237" i="1"/>
  <c r="E16237" i="1" s="1"/>
  <c r="F16237" i="1" s="1"/>
  <c r="C16238" i="1"/>
  <c r="D16238" i="1" s="1"/>
  <c r="E16238" i="1"/>
  <c r="F16238" i="1" s="1"/>
  <c r="C16239" i="1"/>
  <c r="D16239" i="1" s="1"/>
  <c r="E16239" i="1" s="1"/>
  <c r="F16239" i="1" s="1"/>
  <c r="C16240" i="1"/>
  <c r="D16240" i="1" s="1"/>
  <c r="E16240" i="1" s="1"/>
  <c r="F16240" i="1" s="1"/>
  <c r="C16241" i="1"/>
  <c r="D16241" i="1"/>
  <c r="E16241" i="1" s="1"/>
  <c r="F16241" i="1" s="1"/>
  <c r="C16242" i="1"/>
  <c r="D16242" i="1" s="1"/>
  <c r="E16242" i="1" s="1"/>
  <c r="F16242" i="1" s="1"/>
  <c r="C16243" i="1"/>
  <c r="D16243" i="1" s="1"/>
  <c r="E16243" i="1" s="1"/>
  <c r="F16243" i="1" s="1"/>
  <c r="C16244" i="1"/>
  <c r="D16244" i="1"/>
  <c r="E16244" i="1" s="1"/>
  <c r="F16244" i="1" s="1"/>
  <c r="C16245" i="1"/>
  <c r="D16245" i="1" s="1"/>
  <c r="E16245" i="1" s="1"/>
  <c r="F16245" i="1"/>
  <c r="C16246" i="1"/>
  <c r="D16246" i="1"/>
  <c r="E16246" i="1" s="1"/>
  <c r="F16246" i="1" s="1"/>
  <c r="C16247" i="1"/>
  <c r="D16247" i="1" s="1"/>
  <c r="E16247" i="1" s="1"/>
  <c r="F16247" i="1" s="1"/>
  <c r="C16248" i="1"/>
  <c r="D16248" i="1" s="1"/>
  <c r="E16248" i="1" s="1"/>
  <c r="F16248" i="1"/>
  <c r="C16249" i="1"/>
  <c r="D16249" i="1" s="1"/>
  <c r="E16249" i="1" s="1"/>
  <c r="F16249" i="1" s="1"/>
  <c r="C16250" i="1"/>
  <c r="D16250" i="1" s="1"/>
  <c r="E16250" i="1" s="1"/>
  <c r="F16250" i="1" s="1"/>
  <c r="C16251" i="1"/>
  <c r="D16251" i="1" s="1"/>
  <c r="E16251" i="1" s="1"/>
  <c r="F16251" i="1" s="1"/>
  <c r="C16252" i="1"/>
  <c r="D16252" i="1" s="1"/>
  <c r="E16252" i="1" s="1"/>
  <c r="F16252" i="1" s="1"/>
  <c r="C16253" i="1"/>
  <c r="D16253" i="1" s="1"/>
  <c r="E16253" i="1" s="1"/>
  <c r="F16253" i="1" s="1"/>
  <c r="C16254" i="1"/>
  <c r="D16254" i="1"/>
  <c r="E16254" i="1" s="1"/>
  <c r="F16254" i="1" s="1"/>
  <c r="C16255" i="1"/>
  <c r="D16255" i="1"/>
  <c r="E16255" i="1" s="1"/>
  <c r="F16255" i="1" s="1"/>
  <c r="C16256" i="1"/>
  <c r="D16256" i="1"/>
  <c r="E16256" i="1" s="1"/>
  <c r="F16256" i="1" s="1"/>
  <c r="C16257" i="1"/>
  <c r="D16257" i="1" s="1"/>
  <c r="E16257" i="1" s="1"/>
  <c r="F16257" i="1" s="1"/>
  <c r="C16258" i="1"/>
  <c r="D16258" i="1" s="1"/>
  <c r="E16258" i="1" s="1"/>
  <c r="F16258" i="1" s="1"/>
  <c r="C16259" i="1"/>
  <c r="D16259" i="1"/>
  <c r="E16259" i="1" s="1"/>
  <c r="F16259" i="1" s="1"/>
  <c r="C16260" i="1"/>
  <c r="D16260" i="1"/>
  <c r="E16260" i="1" s="1"/>
  <c r="F16260" i="1" s="1"/>
  <c r="C16261" i="1"/>
  <c r="D16261" i="1" s="1"/>
  <c r="E16261" i="1" s="1"/>
  <c r="F16261" i="1" s="1"/>
  <c r="C16262" i="1"/>
  <c r="D16262" i="1" s="1"/>
  <c r="E16262" i="1" s="1"/>
  <c r="F16262" i="1" s="1"/>
  <c r="C16263" i="1"/>
  <c r="D16263" i="1" s="1"/>
  <c r="E16263" i="1" s="1"/>
  <c r="F16263" i="1" s="1"/>
  <c r="C16264" i="1"/>
  <c r="D16264" i="1" s="1"/>
  <c r="E16264" i="1" s="1"/>
  <c r="F16264" i="1" s="1"/>
  <c r="C16265" i="1"/>
  <c r="D16265" i="1" s="1"/>
  <c r="E16265" i="1" s="1"/>
  <c r="F16265" i="1" s="1"/>
  <c r="C16266" i="1"/>
  <c r="D16266" i="1" s="1"/>
  <c r="E16266" i="1" s="1"/>
  <c r="F16266" i="1" s="1"/>
  <c r="C16267" i="1"/>
  <c r="D16267" i="1" s="1"/>
  <c r="E16267" i="1" s="1"/>
  <c r="F16267" i="1"/>
  <c r="C16268" i="1"/>
  <c r="D16268" i="1" s="1"/>
  <c r="E16268" i="1"/>
  <c r="F16268" i="1" s="1"/>
  <c r="C16269" i="1"/>
  <c r="D16269" i="1" s="1"/>
  <c r="E16269" i="1" s="1"/>
  <c r="F16269" i="1" s="1"/>
  <c r="C16270" i="1"/>
  <c r="D16270" i="1" s="1"/>
  <c r="E16270" i="1" s="1"/>
  <c r="F16270" i="1" s="1"/>
  <c r="C16271" i="1"/>
  <c r="D16271" i="1" s="1"/>
  <c r="E16271" i="1"/>
  <c r="F16271" i="1" s="1"/>
  <c r="C16272" i="1"/>
  <c r="D16272" i="1" s="1"/>
  <c r="E16272" i="1" s="1"/>
  <c r="F16272" i="1" s="1"/>
  <c r="C16273" i="1"/>
  <c r="D16273" i="1"/>
  <c r="E16273" i="1" s="1"/>
  <c r="F16273" i="1" s="1"/>
  <c r="C16274" i="1"/>
  <c r="D16274" i="1" s="1"/>
  <c r="E16274" i="1" s="1"/>
  <c r="F16274" i="1" s="1"/>
  <c r="C16275" i="1"/>
  <c r="D16275" i="1" s="1"/>
  <c r="E16275" i="1" s="1"/>
  <c r="F16275" i="1" s="1"/>
  <c r="C16276" i="1"/>
  <c r="D16276" i="1" s="1"/>
  <c r="E16276" i="1" s="1"/>
  <c r="F16276" i="1" s="1"/>
  <c r="C16277" i="1"/>
  <c r="D16277" i="1"/>
  <c r="E16277" i="1" s="1"/>
  <c r="F16277" i="1" s="1"/>
  <c r="C16278" i="1"/>
  <c r="D16278" i="1" s="1"/>
  <c r="E16278" i="1" s="1"/>
  <c r="F16278" i="1" s="1"/>
  <c r="C16279" i="1"/>
  <c r="D16279" i="1" s="1"/>
  <c r="E16279" i="1" s="1"/>
  <c r="F16279" i="1" s="1"/>
  <c r="C16280" i="1"/>
  <c r="D16280" i="1" s="1"/>
  <c r="E16280" i="1" s="1"/>
  <c r="F16280" i="1" s="1"/>
  <c r="C16281" i="1"/>
  <c r="D16281" i="1" s="1"/>
  <c r="E16281" i="1" s="1"/>
  <c r="F16281" i="1"/>
  <c r="C16282" i="1"/>
  <c r="D16282" i="1" s="1"/>
  <c r="E16282" i="1" s="1"/>
  <c r="F16282" i="1" s="1"/>
  <c r="C16283" i="1"/>
  <c r="D16283" i="1" s="1"/>
  <c r="E16283" i="1" s="1"/>
  <c r="F16283" i="1" s="1"/>
  <c r="C16284" i="1"/>
  <c r="D16284" i="1" s="1"/>
  <c r="E16284" i="1" s="1"/>
  <c r="F16284" i="1"/>
  <c r="C16285" i="1"/>
  <c r="D16285" i="1" s="1"/>
  <c r="E16285" i="1"/>
  <c r="F16285" i="1" s="1"/>
  <c r="C16286" i="1"/>
  <c r="D16286" i="1" s="1"/>
  <c r="E16286" i="1" s="1"/>
  <c r="F16286" i="1" s="1"/>
  <c r="C16287" i="1"/>
  <c r="D16287" i="1" s="1"/>
  <c r="E16287" i="1" s="1"/>
  <c r="F16287" i="1" s="1"/>
  <c r="C16288" i="1"/>
  <c r="D16288" i="1"/>
  <c r="E16288" i="1" s="1"/>
  <c r="F16288" i="1" s="1"/>
  <c r="C16289" i="1"/>
  <c r="D16289" i="1" s="1"/>
  <c r="E16289" i="1" s="1"/>
  <c r="F16289" i="1" s="1"/>
  <c r="C16290" i="1"/>
  <c r="D16290" i="1"/>
  <c r="E16290" i="1" s="1"/>
  <c r="F16290" i="1" s="1"/>
  <c r="C16291" i="1"/>
  <c r="D16291" i="1"/>
  <c r="E16291" i="1" s="1"/>
  <c r="F16291" i="1" s="1"/>
  <c r="C16292" i="1"/>
  <c r="D16292" i="1"/>
  <c r="E16292" i="1" s="1"/>
  <c r="F16292" i="1" s="1"/>
  <c r="C16293" i="1"/>
  <c r="D16293" i="1" s="1"/>
  <c r="E16293" i="1" s="1"/>
  <c r="F16293" i="1" s="1"/>
  <c r="C16294" i="1"/>
  <c r="D16294" i="1" s="1"/>
  <c r="E16294" i="1" s="1"/>
  <c r="F16294" i="1" s="1"/>
  <c r="C16295" i="1"/>
  <c r="D16295" i="1" s="1"/>
  <c r="E16295" i="1" s="1"/>
  <c r="F16295" i="1" s="1"/>
  <c r="C16296" i="1"/>
  <c r="D16296" i="1"/>
  <c r="E16296" i="1" s="1"/>
  <c r="F16296" i="1" s="1"/>
  <c r="C16297" i="1"/>
  <c r="D16297" i="1" s="1"/>
  <c r="E16297" i="1" s="1"/>
  <c r="F16297" i="1" s="1"/>
  <c r="C16298" i="1"/>
  <c r="D16298" i="1" s="1"/>
  <c r="E16298" i="1" s="1"/>
  <c r="F16298" i="1" s="1"/>
  <c r="C16299" i="1"/>
  <c r="D16299" i="1" s="1"/>
  <c r="E16299" i="1" s="1"/>
  <c r="F16299" i="1" s="1"/>
  <c r="C16300" i="1"/>
  <c r="D16300" i="1" s="1"/>
  <c r="E16300" i="1" s="1"/>
  <c r="F16300" i="1" s="1"/>
  <c r="C16301" i="1"/>
  <c r="D16301" i="1" s="1"/>
  <c r="E16301" i="1" s="1"/>
  <c r="F16301" i="1" s="1"/>
  <c r="C16302" i="1"/>
  <c r="D16302" i="1" s="1"/>
  <c r="E16302" i="1" s="1"/>
  <c r="F16302" i="1" s="1"/>
  <c r="C16303" i="1"/>
  <c r="D16303" i="1" s="1"/>
  <c r="E16303" i="1" s="1"/>
  <c r="F16303" i="1" s="1"/>
  <c r="C16304" i="1"/>
  <c r="D16304" i="1" s="1"/>
  <c r="E16304" i="1" s="1"/>
  <c r="F16304" i="1" s="1"/>
  <c r="C16305" i="1"/>
  <c r="D16305" i="1" s="1"/>
  <c r="E16305" i="1" s="1"/>
  <c r="F16305" i="1" s="1"/>
  <c r="C16306" i="1"/>
  <c r="D16306" i="1"/>
  <c r="E16306" i="1" s="1"/>
  <c r="F16306" i="1" s="1"/>
  <c r="C16307" i="1"/>
  <c r="D16307" i="1" s="1"/>
  <c r="E16307" i="1" s="1"/>
  <c r="F16307" i="1" s="1"/>
  <c r="C16308" i="1"/>
  <c r="D16308" i="1" s="1"/>
  <c r="E16308" i="1" s="1"/>
  <c r="F16308" i="1" s="1"/>
  <c r="C16309" i="1"/>
  <c r="D16309" i="1" s="1"/>
  <c r="E16309" i="1" s="1"/>
  <c r="F16309" i="1" s="1"/>
  <c r="C16310" i="1"/>
  <c r="D16310" i="1"/>
  <c r="E16310" i="1" s="1"/>
  <c r="F16310" i="1" s="1"/>
  <c r="C16311" i="1"/>
  <c r="D16311" i="1" s="1"/>
  <c r="E16311" i="1" s="1"/>
  <c r="F16311" i="1" s="1"/>
  <c r="C16312" i="1"/>
  <c r="D16312" i="1" s="1"/>
  <c r="E16312" i="1" s="1"/>
  <c r="F16312" i="1" s="1"/>
  <c r="C16313" i="1"/>
  <c r="D16313" i="1" s="1"/>
  <c r="E16313" i="1" s="1"/>
  <c r="F16313" i="1" s="1"/>
  <c r="C16314" i="1"/>
  <c r="D16314" i="1" s="1"/>
  <c r="E16314" i="1" s="1"/>
  <c r="F16314" i="1" s="1"/>
  <c r="C16315" i="1"/>
  <c r="D16315" i="1" s="1"/>
  <c r="E16315" i="1" s="1"/>
  <c r="F16315" i="1" s="1"/>
  <c r="C16316" i="1"/>
  <c r="D16316" i="1" s="1"/>
  <c r="E16316" i="1" s="1"/>
  <c r="F16316" i="1" s="1"/>
  <c r="C16317" i="1"/>
  <c r="D16317" i="1" s="1"/>
  <c r="E16317" i="1" s="1"/>
  <c r="F16317" i="1" s="1"/>
  <c r="C16318" i="1"/>
  <c r="D16318" i="1"/>
  <c r="E16318" i="1" s="1"/>
  <c r="F16318" i="1" s="1"/>
  <c r="C16319" i="1"/>
  <c r="D16319" i="1" s="1"/>
  <c r="E16319" i="1" s="1"/>
  <c r="F16319" i="1" s="1"/>
  <c r="C16320" i="1"/>
  <c r="D16320" i="1" s="1"/>
  <c r="E16320" i="1" s="1"/>
  <c r="F16320" i="1" s="1"/>
  <c r="C16321" i="1"/>
  <c r="D16321" i="1" s="1"/>
  <c r="E16321" i="1" s="1"/>
  <c r="F16321" i="1" s="1"/>
  <c r="C16322" i="1"/>
  <c r="D16322" i="1" s="1"/>
  <c r="E16322" i="1" s="1"/>
  <c r="F16322" i="1" s="1"/>
  <c r="C16323" i="1"/>
  <c r="D16323" i="1" s="1"/>
  <c r="E16323" i="1" s="1"/>
  <c r="F16323" i="1" s="1"/>
  <c r="C16324" i="1"/>
  <c r="D16324" i="1" s="1"/>
  <c r="E16324" i="1" s="1"/>
  <c r="F16324" i="1" s="1"/>
  <c r="C16325" i="1"/>
  <c r="D16325" i="1" s="1"/>
  <c r="E16325" i="1"/>
  <c r="F16325" i="1" s="1"/>
  <c r="C16326" i="1"/>
  <c r="D16326" i="1"/>
  <c r="E16326" i="1" s="1"/>
  <c r="F16326" i="1" s="1"/>
  <c r="C16327" i="1"/>
  <c r="D16327" i="1" s="1"/>
  <c r="E16327" i="1" s="1"/>
  <c r="F16327" i="1" s="1"/>
  <c r="C16328" i="1"/>
  <c r="D16328" i="1" s="1"/>
  <c r="E16328" i="1" s="1"/>
  <c r="F16328" i="1" s="1"/>
  <c r="C16329" i="1"/>
  <c r="D16329" i="1" s="1"/>
  <c r="E16329" i="1" s="1"/>
  <c r="F16329" i="1" s="1"/>
  <c r="C16330" i="1"/>
  <c r="D16330" i="1" s="1"/>
  <c r="E16330" i="1" s="1"/>
  <c r="F16330" i="1" s="1"/>
  <c r="C16331" i="1"/>
  <c r="D16331" i="1" s="1"/>
  <c r="E16331" i="1" s="1"/>
  <c r="F16331" i="1" s="1"/>
  <c r="C16332" i="1"/>
  <c r="D16332" i="1" s="1"/>
  <c r="E16332" i="1" s="1"/>
  <c r="F16332" i="1" s="1"/>
  <c r="C16333" i="1"/>
  <c r="D16333" i="1" s="1"/>
  <c r="E16333" i="1" s="1"/>
  <c r="F16333" i="1" s="1"/>
  <c r="C16334" i="1"/>
  <c r="D16334" i="1" s="1"/>
  <c r="E16334" i="1" s="1"/>
  <c r="F16334" i="1" s="1"/>
  <c r="C16335" i="1"/>
  <c r="D16335" i="1" s="1"/>
  <c r="E16335" i="1" s="1"/>
  <c r="F16335" i="1" s="1"/>
  <c r="C16336" i="1"/>
  <c r="D16336" i="1" s="1"/>
  <c r="E16336" i="1" s="1"/>
  <c r="F16336" i="1" s="1"/>
  <c r="C16337" i="1"/>
  <c r="D16337" i="1" s="1"/>
  <c r="E16337" i="1" s="1"/>
  <c r="F16337" i="1" s="1"/>
  <c r="C16338" i="1"/>
  <c r="D16338" i="1" s="1"/>
  <c r="E16338" i="1" s="1"/>
  <c r="F16338" i="1" s="1"/>
  <c r="C16339" i="1"/>
  <c r="D16339" i="1" s="1"/>
  <c r="E16339" i="1" s="1"/>
  <c r="F16339" i="1" s="1"/>
  <c r="C16340" i="1"/>
  <c r="D16340" i="1" s="1"/>
  <c r="E16340" i="1" s="1"/>
  <c r="F16340" i="1" s="1"/>
  <c r="C16341" i="1"/>
  <c r="D16341" i="1" s="1"/>
  <c r="E16341" i="1" s="1"/>
  <c r="F16341" i="1"/>
  <c r="C16342" i="1"/>
  <c r="D16342" i="1" s="1"/>
  <c r="E16342" i="1" s="1"/>
  <c r="F16342" i="1" s="1"/>
  <c r="C16343" i="1"/>
  <c r="D16343" i="1" s="1"/>
  <c r="E16343" i="1" s="1"/>
  <c r="F16343" i="1" s="1"/>
  <c r="C16344" i="1"/>
  <c r="D16344" i="1"/>
  <c r="E16344" i="1" s="1"/>
  <c r="F16344" i="1" s="1"/>
  <c r="C16345" i="1"/>
  <c r="D16345" i="1" s="1"/>
  <c r="E16345" i="1" s="1"/>
  <c r="F16345" i="1"/>
  <c r="C16346" i="1"/>
  <c r="D16346" i="1" s="1"/>
  <c r="E16346" i="1" s="1"/>
  <c r="F16346" i="1" s="1"/>
  <c r="C16347" i="1"/>
  <c r="D16347" i="1" s="1"/>
  <c r="E16347" i="1" s="1"/>
  <c r="F16347" i="1" s="1"/>
  <c r="C16348" i="1"/>
  <c r="D16348" i="1" s="1"/>
  <c r="E16348" i="1" s="1"/>
  <c r="F16348" i="1" s="1"/>
  <c r="C16349" i="1"/>
  <c r="D16349" i="1"/>
  <c r="E16349" i="1" s="1"/>
  <c r="F16349" i="1" s="1"/>
  <c r="C16350" i="1"/>
  <c r="D16350" i="1"/>
  <c r="E16350" i="1" s="1"/>
  <c r="F16350" i="1" s="1"/>
  <c r="C16351" i="1"/>
  <c r="D16351" i="1" s="1"/>
  <c r="E16351" i="1"/>
  <c r="F16351" i="1" s="1"/>
  <c r="C16352" i="1"/>
  <c r="D16352" i="1" s="1"/>
  <c r="E16352" i="1" s="1"/>
  <c r="F16352" i="1" s="1"/>
  <c r="C16353" i="1"/>
  <c r="D16353" i="1" s="1"/>
  <c r="E16353" i="1" s="1"/>
  <c r="F16353" i="1" s="1"/>
  <c r="C16354" i="1"/>
  <c r="D16354" i="1" s="1"/>
  <c r="E16354" i="1" s="1"/>
  <c r="F16354" i="1" s="1"/>
  <c r="C16355" i="1"/>
  <c r="D16355" i="1" s="1"/>
  <c r="E16355" i="1" s="1"/>
  <c r="F16355" i="1" s="1"/>
  <c r="C16356" i="1"/>
  <c r="D16356" i="1" s="1"/>
  <c r="E16356" i="1" s="1"/>
  <c r="F16356" i="1"/>
  <c r="C16357" i="1"/>
  <c r="D16357" i="1"/>
  <c r="E16357" i="1" s="1"/>
  <c r="F16357" i="1" s="1"/>
  <c r="C16358" i="1"/>
  <c r="D16358" i="1" s="1"/>
  <c r="E16358" i="1"/>
  <c r="F16358" i="1" s="1"/>
  <c r="C16359" i="1"/>
  <c r="D16359" i="1" s="1"/>
  <c r="E16359" i="1" s="1"/>
  <c r="F16359" i="1" s="1"/>
  <c r="C16360" i="1"/>
  <c r="D16360" i="1" s="1"/>
  <c r="E16360" i="1" s="1"/>
  <c r="F16360" i="1" s="1"/>
  <c r="C16361" i="1"/>
  <c r="D16361" i="1" s="1"/>
  <c r="E16361" i="1" s="1"/>
  <c r="F16361" i="1" s="1"/>
  <c r="C16362" i="1"/>
  <c r="D16362" i="1"/>
  <c r="E16362" i="1" s="1"/>
  <c r="F16362" i="1" s="1"/>
  <c r="C16363" i="1"/>
  <c r="D16363" i="1"/>
  <c r="E16363" i="1" s="1"/>
  <c r="F16363" i="1" s="1"/>
  <c r="C16364" i="1"/>
  <c r="D16364" i="1" s="1"/>
  <c r="E16364" i="1" s="1"/>
  <c r="F16364" i="1" s="1"/>
  <c r="C16365" i="1"/>
  <c r="D16365" i="1" s="1"/>
  <c r="E16365" i="1" s="1"/>
  <c r="F16365" i="1" s="1"/>
  <c r="C16366" i="1"/>
  <c r="D16366" i="1" s="1"/>
  <c r="E16366" i="1" s="1"/>
  <c r="F16366" i="1" s="1"/>
  <c r="C16367" i="1"/>
  <c r="D16367" i="1" s="1"/>
  <c r="E16367" i="1" s="1"/>
  <c r="F16367" i="1" s="1"/>
  <c r="C16368" i="1"/>
  <c r="D16368" i="1" s="1"/>
  <c r="E16368" i="1" s="1"/>
  <c r="F16368" i="1" s="1"/>
  <c r="C16369" i="1"/>
  <c r="D16369" i="1" s="1"/>
  <c r="E16369" i="1"/>
  <c r="F16369" i="1" s="1"/>
  <c r="C16370" i="1"/>
  <c r="D16370" i="1" s="1"/>
  <c r="E16370" i="1" s="1"/>
  <c r="F16370" i="1" s="1"/>
  <c r="C16371" i="1"/>
  <c r="D16371" i="1" s="1"/>
  <c r="E16371" i="1" s="1"/>
  <c r="F16371" i="1" s="1"/>
  <c r="C16372" i="1"/>
  <c r="D16372" i="1" s="1"/>
  <c r="E16372" i="1" s="1"/>
  <c r="F16372" i="1" s="1"/>
  <c r="C16373" i="1"/>
  <c r="D16373" i="1"/>
  <c r="E16373" i="1" s="1"/>
  <c r="F16373" i="1" s="1"/>
  <c r="C16374" i="1"/>
  <c r="D16374" i="1" s="1"/>
  <c r="E16374" i="1" s="1"/>
  <c r="F16374" i="1" s="1"/>
  <c r="C16375" i="1"/>
  <c r="D16375" i="1"/>
  <c r="E16375" i="1" s="1"/>
  <c r="F16375" i="1" s="1"/>
  <c r="C16376" i="1"/>
  <c r="D16376" i="1" s="1"/>
  <c r="E16376" i="1" s="1"/>
  <c r="F16376" i="1" s="1"/>
  <c r="C16377" i="1"/>
  <c r="D16377" i="1" s="1"/>
  <c r="E16377" i="1" s="1"/>
  <c r="F16377" i="1" s="1"/>
  <c r="C16378" i="1"/>
  <c r="D16378" i="1" s="1"/>
  <c r="E16378" i="1" s="1"/>
  <c r="F16378" i="1" s="1"/>
  <c r="C16379" i="1"/>
  <c r="D16379" i="1" s="1"/>
  <c r="E16379" i="1" s="1"/>
  <c r="F16379" i="1" s="1"/>
  <c r="C16380" i="1"/>
  <c r="D16380" i="1" s="1"/>
  <c r="E16380" i="1" s="1"/>
  <c r="F16380" i="1" s="1"/>
  <c r="C16381" i="1"/>
  <c r="D16381" i="1" s="1"/>
  <c r="E16381" i="1" s="1"/>
  <c r="F16381" i="1" s="1"/>
  <c r="C16382" i="1"/>
  <c r="D16382" i="1"/>
  <c r="E16382" i="1" s="1"/>
  <c r="F16382" i="1" s="1"/>
  <c r="C16383" i="1"/>
  <c r="D16383" i="1" s="1"/>
  <c r="E16383" i="1" s="1"/>
  <c r="F16383" i="1" s="1"/>
  <c r="C16384" i="1"/>
  <c r="D16384" i="1" s="1"/>
  <c r="E16384" i="1" s="1"/>
  <c r="F16384" i="1" s="1"/>
  <c r="C16385" i="1"/>
  <c r="D16385" i="1" s="1"/>
  <c r="E16385" i="1" s="1"/>
  <c r="F16385" i="1" s="1"/>
  <c r="C16386" i="1"/>
  <c r="D16386" i="1" s="1"/>
  <c r="E16386" i="1" s="1"/>
  <c r="F16386" i="1" s="1"/>
  <c r="C16387" i="1"/>
  <c r="D16387" i="1" s="1"/>
  <c r="E16387" i="1"/>
  <c r="F16387" i="1" s="1"/>
  <c r="C16388" i="1"/>
  <c r="D16388" i="1" s="1"/>
  <c r="E16388" i="1" s="1"/>
  <c r="F16388" i="1" s="1"/>
  <c r="C16389" i="1"/>
  <c r="D16389" i="1" s="1"/>
  <c r="E16389" i="1" s="1"/>
  <c r="F16389" i="1" s="1"/>
  <c r="C16390" i="1"/>
  <c r="D16390" i="1" s="1"/>
  <c r="E16390" i="1" s="1"/>
  <c r="F16390" i="1" s="1"/>
  <c r="C16391" i="1"/>
  <c r="D16391" i="1" s="1"/>
  <c r="E16391" i="1" s="1"/>
  <c r="F16391" i="1" s="1"/>
  <c r="C16392" i="1"/>
  <c r="D16392" i="1" s="1"/>
  <c r="E16392" i="1" s="1"/>
  <c r="F16392" i="1" s="1"/>
  <c r="C16393" i="1"/>
  <c r="D16393" i="1" s="1"/>
  <c r="E16393" i="1"/>
  <c r="F16393" i="1" s="1"/>
  <c r="C16394" i="1"/>
  <c r="D16394" i="1" s="1"/>
  <c r="E16394" i="1" s="1"/>
  <c r="F16394" i="1" s="1"/>
  <c r="C16395" i="1"/>
  <c r="D16395" i="1" s="1"/>
  <c r="E16395" i="1" s="1"/>
  <c r="F16395" i="1"/>
  <c r="C16396" i="1"/>
  <c r="D16396" i="1" s="1"/>
  <c r="E16396" i="1" s="1"/>
  <c r="F16396" i="1" s="1"/>
  <c r="C16397" i="1"/>
  <c r="D16397" i="1"/>
  <c r="E16397" i="1" s="1"/>
  <c r="F16397" i="1" s="1"/>
  <c r="C16398" i="1"/>
  <c r="D16398" i="1" s="1"/>
  <c r="E16398" i="1" s="1"/>
  <c r="F16398" i="1" s="1"/>
  <c r="C16399" i="1"/>
  <c r="D16399" i="1"/>
  <c r="E16399" i="1" s="1"/>
  <c r="F16399" i="1" s="1"/>
  <c r="C16400" i="1"/>
  <c r="D16400" i="1" s="1"/>
  <c r="E16400" i="1"/>
  <c r="F16400" i="1" s="1"/>
  <c r="C16401" i="1"/>
  <c r="D16401" i="1" s="1"/>
  <c r="E16401" i="1" s="1"/>
  <c r="F16401" i="1" s="1"/>
  <c r="C16402" i="1"/>
  <c r="D16402" i="1" s="1"/>
  <c r="E16402" i="1" s="1"/>
  <c r="F16402" i="1" s="1"/>
  <c r="C16403" i="1"/>
  <c r="D16403" i="1" s="1"/>
  <c r="E16403" i="1" s="1"/>
  <c r="F16403" i="1" s="1"/>
  <c r="C16404" i="1"/>
  <c r="D16404" i="1" s="1"/>
  <c r="E16404" i="1" s="1"/>
  <c r="F16404" i="1" s="1"/>
  <c r="C16405" i="1"/>
  <c r="D16405" i="1" s="1"/>
  <c r="E16405" i="1"/>
  <c r="F16405" i="1" s="1"/>
  <c r="C16406" i="1"/>
  <c r="D16406" i="1"/>
  <c r="E16406" i="1" s="1"/>
  <c r="F16406" i="1" s="1"/>
  <c r="C16407" i="1"/>
  <c r="D16407" i="1" s="1"/>
  <c r="E16407" i="1" s="1"/>
  <c r="F16407" i="1" s="1"/>
  <c r="C16408" i="1"/>
  <c r="D16408" i="1" s="1"/>
  <c r="E16408" i="1" s="1"/>
  <c r="F16408" i="1" s="1"/>
  <c r="C16409" i="1"/>
  <c r="D16409" i="1" s="1"/>
  <c r="E16409" i="1" s="1"/>
  <c r="F16409" i="1" s="1"/>
  <c r="C16410" i="1"/>
  <c r="D16410" i="1" s="1"/>
  <c r="E16410" i="1" s="1"/>
  <c r="F16410" i="1" s="1"/>
  <c r="C16411" i="1"/>
  <c r="D16411" i="1"/>
  <c r="E16411" i="1" s="1"/>
  <c r="F16411" i="1" s="1"/>
  <c r="C16412" i="1"/>
  <c r="D16412" i="1" s="1"/>
  <c r="E16412" i="1" s="1"/>
  <c r="F16412" i="1" s="1"/>
  <c r="C16413" i="1"/>
  <c r="D16413" i="1" s="1"/>
  <c r="E16413" i="1" s="1"/>
  <c r="F16413" i="1" s="1"/>
  <c r="C16414" i="1"/>
  <c r="D16414" i="1" s="1"/>
  <c r="E16414" i="1" s="1"/>
  <c r="F16414" i="1" s="1"/>
  <c r="C16415" i="1"/>
  <c r="D16415" i="1" s="1"/>
  <c r="E16415" i="1" s="1"/>
  <c r="F16415" i="1" s="1"/>
  <c r="C16416" i="1"/>
  <c r="D16416" i="1" s="1"/>
  <c r="E16416" i="1" s="1"/>
  <c r="F16416" i="1"/>
  <c r="C16417" i="1"/>
  <c r="D16417" i="1" s="1"/>
  <c r="E16417" i="1" s="1"/>
  <c r="F16417" i="1" s="1"/>
  <c r="C16418" i="1"/>
  <c r="D16418" i="1" s="1"/>
  <c r="E16418" i="1" s="1"/>
  <c r="F16418" i="1" s="1"/>
  <c r="C16419" i="1"/>
  <c r="D16419" i="1" s="1"/>
  <c r="E16419" i="1" s="1"/>
  <c r="F16419" i="1" s="1"/>
  <c r="C16420" i="1"/>
  <c r="D16420" i="1" s="1"/>
  <c r="E16420" i="1" s="1"/>
  <c r="F16420" i="1"/>
  <c r="C16421" i="1"/>
  <c r="D16421" i="1" s="1"/>
  <c r="E16421" i="1" s="1"/>
  <c r="F16421" i="1" s="1"/>
  <c r="C16422" i="1"/>
  <c r="D16422" i="1" s="1"/>
  <c r="E16422" i="1" s="1"/>
  <c r="F16422" i="1" s="1"/>
  <c r="C16423" i="1"/>
  <c r="D16423" i="1" s="1"/>
  <c r="E16423" i="1" s="1"/>
  <c r="F16423" i="1" s="1"/>
  <c r="C16424" i="1"/>
  <c r="D16424" i="1"/>
  <c r="E16424" i="1" s="1"/>
  <c r="F16424" i="1" s="1"/>
  <c r="C16425" i="1"/>
  <c r="D16425" i="1" s="1"/>
  <c r="E16425" i="1" s="1"/>
  <c r="F16425" i="1" s="1"/>
  <c r="C16426" i="1"/>
  <c r="D16426" i="1" s="1"/>
  <c r="E16426" i="1"/>
  <c r="F16426" i="1" s="1"/>
  <c r="C16427" i="1"/>
  <c r="D16427" i="1" s="1"/>
  <c r="E16427" i="1" s="1"/>
  <c r="F16427" i="1" s="1"/>
  <c r="C16428" i="1"/>
  <c r="D16428" i="1" s="1"/>
  <c r="E16428" i="1" s="1"/>
  <c r="F16428" i="1" s="1"/>
  <c r="C16429" i="1"/>
  <c r="D16429" i="1" s="1"/>
  <c r="E16429" i="1" s="1"/>
  <c r="F16429" i="1" s="1"/>
  <c r="C16430" i="1"/>
  <c r="D16430" i="1" s="1"/>
  <c r="E16430" i="1" s="1"/>
  <c r="F16430" i="1" s="1"/>
  <c r="C16431" i="1"/>
  <c r="D16431" i="1" s="1"/>
  <c r="E16431" i="1" s="1"/>
  <c r="F16431" i="1" s="1"/>
  <c r="C16432" i="1"/>
  <c r="D16432" i="1" s="1"/>
  <c r="E16432" i="1" s="1"/>
  <c r="F16432" i="1" s="1"/>
  <c r="C16433" i="1"/>
  <c r="D16433" i="1"/>
  <c r="E16433" i="1" s="1"/>
  <c r="F16433" i="1" s="1"/>
  <c r="C16434" i="1"/>
  <c r="D16434" i="1"/>
  <c r="E16434" i="1" s="1"/>
  <c r="F16434" i="1" s="1"/>
  <c r="C16435" i="1"/>
  <c r="D16435" i="1"/>
  <c r="E16435" i="1" s="1"/>
  <c r="F16435" i="1" s="1"/>
  <c r="C16436" i="1"/>
  <c r="D16436" i="1"/>
  <c r="E16436" i="1" s="1"/>
  <c r="F16436" i="1" s="1"/>
  <c r="C16437" i="1"/>
  <c r="D16437" i="1"/>
  <c r="E16437" i="1" s="1"/>
  <c r="F16437" i="1" s="1"/>
  <c r="C16438" i="1"/>
  <c r="D16438" i="1" s="1"/>
  <c r="E16438" i="1" s="1"/>
  <c r="F16438" i="1" s="1"/>
  <c r="C16439" i="1"/>
  <c r="D16439" i="1"/>
  <c r="E16439" i="1" s="1"/>
  <c r="F16439" i="1" s="1"/>
  <c r="C16440" i="1"/>
  <c r="D16440" i="1" s="1"/>
  <c r="E16440" i="1" s="1"/>
  <c r="F16440" i="1" s="1"/>
  <c r="C16441" i="1"/>
  <c r="D16441" i="1" s="1"/>
  <c r="E16441" i="1" s="1"/>
  <c r="F16441" i="1"/>
  <c r="C16442" i="1"/>
  <c r="D16442" i="1"/>
  <c r="E16442" i="1" s="1"/>
  <c r="F16442" i="1" s="1"/>
  <c r="C16443" i="1"/>
  <c r="D16443" i="1" s="1"/>
  <c r="E16443" i="1" s="1"/>
  <c r="F16443" i="1" s="1"/>
  <c r="C16444" i="1"/>
  <c r="D16444" i="1" s="1"/>
  <c r="E16444" i="1" s="1"/>
  <c r="F16444" i="1" s="1"/>
  <c r="C16445" i="1"/>
  <c r="D16445" i="1"/>
  <c r="E16445" i="1" s="1"/>
  <c r="F16445" i="1" s="1"/>
  <c r="C16446" i="1"/>
  <c r="D16446" i="1" s="1"/>
  <c r="E16446" i="1" s="1"/>
  <c r="F16446" i="1" s="1"/>
  <c r="C16447" i="1"/>
  <c r="D16447" i="1" s="1"/>
  <c r="E16447" i="1" s="1"/>
  <c r="F16447" i="1" s="1"/>
  <c r="C16448" i="1"/>
  <c r="D16448" i="1" s="1"/>
  <c r="E16448" i="1" s="1"/>
  <c r="F16448" i="1" s="1"/>
  <c r="C16449" i="1"/>
  <c r="D16449" i="1" s="1"/>
  <c r="E16449" i="1" s="1"/>
  <c r="F16449" i="1" s="1"/>
  <c r="C16450" i="1"/>
  <c r="D16450" i="1" s="1"/>
  <c r="E16450" i="1" s="1"/>
  <c r="F16450" i="1" s="1"/>
  <c r="C16451" i="1"/>
  <c r="D16451" i="1"/>
  <c r="E16451" i="1" s="1"/>
  <c r="F16451" i="1" s="1"/>
  <c r="C16452" i="1"/>
  <c r="D16452" i="1" s="1"/>
  <c r="E16452" i="1" s="1"/>
  <c r="F16452" i="1" s="1"/>
  <c r="C16453" i="1"/>
  <c r="D16453" i="1" s="1"/>
  <c r="E16453" i="1" s="1"/>
  <c r="F16453" i="1" s="1"/>
  <c r="C16454" i="1"/>
  <c r="D16454" i="1" s="1"/>
  <c r="E16454" i="1" s="1"/>
  <c r="F16454" i="1" s="1"/>
  <c r="C16455" i="1"/>
  <c r="D16455" i="1" s="1"/>
  <c r="E16455" i="1" s="1"/>
  <c r="F16455" i="1" s="1"/>
  <c r="C16456" i="1"/>
  <c r="D16456" i="1" s="1"/>
  <c r="E16456" i="1" s="1"/>
  <c r="F16456" i="1" s="1"/>
  <c r="C16457" i="1"/>
  <c r="D16457" i="1" s="1"/>
  <c r="E16457" i="1" s="1"/>
  <c r="F16457" i="1"/>
  <c r="C16458" i="1"/>
  <c r="D16458" i="1" s="1"/>
  <c r="E16458" i="1" s="1"/>
  <c r="F16458" i="1" s="1"/>
  <c r="C16459" i="1"/>
  <c r="D16459" i="1" s="1"/>
  <c r="E16459" i="1" s="1"/>
  <c r="F16459" i="1" s="1"/>
  <c r="C16460" i="1"/>
  <c r="D16460" i="1"/>
  <c r="E16460" i="1" s="1"/>
  <c r="F16460" i="1" s="1"/>
  <c r="C16461" i="1"/>
  <c r="D16461" i="1" s="1"/>
  <c r="E16461" i="1" s="1"/>
  <c r="F16461" i="1" s="1"/>
  <c r="C16462" i="1"/>
  <c r="D16462" i="1" s="1"/>
  <c r="E16462" i="1" s="1"/>
  <c r="F16462" i="1" s="1"/>
  <c r="C16463" i="1"/>
  <c r="D16463" i="1" s="1"/>
  <c r="E16463" i="1" s="1"/>
  <c r="F16463" i="1" s="1"/>
  <c r="C16464" i="1"/>
  <c r="D16464" i="1" s="1"/>
  <c r="E16464" i="1" s="1"/>
  <c r="F16464" i="1" s="1"/>
  <c r="C16465" i="1"/>
  <c r="D16465" i="1" s="1"/>
  <c r="E16465" i="1" s="1"/>
  <c r="F16465" i="1" s="1"/>
  <c r="C16466" i="1"/>
  <c r="D16466" i="1"/>
  <c r="E16466" i="1" s="1"/>
  <c r="F16466" i="1" s="1"/>
  <c r="C16467" i="1"/>
  <c r="D16467" i="1" s="1"/>
  <c r="E16467" i="1" s="1"/>
  <c r="F16467" i="1" s="1"/>
  <c r="C16468" i="1"/>
  <c r="D16468" i="1" s="1"/>
  <c r="E16468" i="1" s="1"/>
  <c r="F16468" i="1" s="1"/>
  <c r="C16469" i="1"/>
  <c r="D16469" i="1" s="1"/>
  <c r="E16469" i="1" s="1"/>
  <c r="F16469" i="1" s="1"/>
  <c r="C16470" i="1"/>
  <c r="D16470" i="1" s="1"/>
  <c r="E16470" i="1" s="1"/>
  <c r="F16470" i="1" s="1"/>
  <c r="C16471" i="1"/>
  <c r="D16471" i="1" s="1"/>
  <c r="E16471" i="1" s="1"/>
  <c r="F16471" i="1" s="1"/>
  <c r="C16472" i="1"/>
  <c r="D16472" i="1" s="1"/>
  <c r="E16472" i="1" s="1"/>
  <c r="F16472" i="1" s="1"/>
  <c r="C16473" i="1"/>
  <c r="D16473" i="1" s="1"/>
  <c r="E16473" i="1" s="1"/>
  <c r="F16473" i="1" s="1"/>
  <c r="C16474" i="1"/>
  <c r="D16474" i="1" s="1"/>
  <c r="E16474" i="1" s="1"/>
  <c r="F16474" i="1" s="1"/>
  <c r="C16475" i="1"/>
  <c r="D16475" i="1" s="1"/>
  <c r="E16475" i="1" s="1"/>
  <c r="F16475" i="1" s="1"/>
  <c r="C16476" i="1"/>
  <c r="D16476" i="1" s="1"/>
  <c r="E16476" i="1" s="1"/>
  <c r="F16476" i="1" s="1"/>
  <c r="C16477" i="1"/>
  <c r="D16477" i="1" s="1"/>
  <c r="E16477" i="1" s="1"/>
  <c r="F16477" i="1" s="1"/>
  <c r="C16478" i="1"/>
  <c r="D16478" i="1" s="1"/>
  <c r="E16478" i="1" s="1"/>
  <c r="F16478" i="1" s="1"/>
  <c r="C16479" i="1"/>
  <c r="D16479" i="1" s="1"/>
  <c r="E16479" i="1" s="1"/>
  <c r="F16479" i="1" s="1"/>
  <c r="C16480" i="1"/>
  <c r="D16480" i="1" s="1"/>
  <c r="E16480" i="1" s="1"/>
  <c r="F16480" i="1" s="1"/>
  <c r="C16481" i="1"/>
  <c r="D16481" i="1" s="1"/>
  <c r="E16481" i="1" s="1"/>
  <c r="F16481" i="1" s="1"/>
  <c r="C16482" i="1"/>
  <c r="D16482" i="1" s="1"/>
  <c r="E16482" i="1" s="1"/>
  <c r="F16482" i="1" s="1"/>
  <c r="C16483" i="1"/>
  <c r="D16483" i="1"/>
  <c r="E16483" i="1" s="1"/>
  <c r="F16483" i="1" s="1"/>
  <c r="C16484" i="1"/>
  <c r="D16484" i="1" s="1"/>
  <c r="E16484" i="1" s="1"/>
  <c r="F16484" i="1" s="1"/>
  <c r="C16485" i="1"/>
  <c r="D16485" i="1" s="1"/>
  <c r="E16485" i="1" s="1"/>
  <c r="F16485" i="1" s="1"/>
  <c r="C16486" i="1"/>
  <c r="D16486" i="1" s="1"/>
  <c r="E16486" i="1" s="1"/>
  <c r="F16486" i="1" s="1"/>
  <c r="C16487" i="1"/>
  <c r="D16487" i="1" s="1"/>
  <c r="E16487" i="1" s="1"/>
  <c r="F16487" i="1" s="1"/>
  <c r="C16488" i="1"/>
  <c r="D16488" i="1" s="1"/>
  <c r="E16488" i="1" s="1"/>
  <c r="F16488" i="1" s="1"/>
  <c r="C16489" i="1"/>
  <c r="D16489" i="1" s="1"/>
  <c r="E16489" i="1" s="1"/>
  <c r="F16489" i="1" s="1"/>
  <c r="C16490" i="1"/>
  <c r="D16490" i="1"/>
  <c r="E16490" i="1" s="1"/>
  <c r="F16490" i="1" s="1"/>
  <c r="C16491" i="1"/>
  <c r="D16491" i="1" s="1"/>
  <c r="E16491" i="1" s="1"/>
  <c r="F16491" i="1" s="1"/>
  <c r="C16492" i="1"/>
  <c r="D16492" i="1" s="1"/>
  <c r="E16492" i="1" s="1"/>
  <c r="F16492" i="1" s="1"/>
  <c r="C16493" i="1"/>
  <c r="D16493" i="1"/>
  <c r="E16493" i="1" s="1"/>
  <c r="F16493" i="1"/>
  <c r="C16494" i="1"/>
  <c r="D16494" i="1" s="1"/>
  <c r="E16494" i="1" s="1"/>
  <c r="F16494" i="1" s="1"/>
  <c r="C16495" i="1"/>
  <c r="D16495" i="1" s="1"/>
  <c r="E16495" i="1" s="1"/>
  <c r="F16495" i="1" s="1"/>
  <c r="C16496" i="1"/>
  <c r="D16496" i="1" s="1"/>
  <c r="E16496" i="1" s="1"/>
  <c r="F16496" i="1" s="1"/>
  <c r="C16497" i="1"/>
  <c r="D16497" i="1" s="1"/>
  <c r="E16497" i="1"/>
  <c r="F16497" i="1" s="1"/>
  <c r="C16498" i="1"/>
  <c r="D16498" i="1" s="1"/>
  <c r="E16498" i="1" s="1"/>
  <c r="F16498" i="1" s="1"/>
  <c r="C16499" i="1"/>
  <c r="D16499" i="1" s="1"/>
  <c r="E16499" i="1" s="1"/>
  <c r="F16499" i="1" s="1"/>
  <c r="C16500" i="1"/>
  <c r="D16500" i="1" s="1"/>
  <c r="E16500" i="1" s="1"/>
  <c r="F16500" i="1" s="1"/>
  <c r="C16501" i="1"/>
  <c r="D16501" i="1" s="1"/>
  <c r="E16501" i="1" s="1"/>
  <c r="F16501" i="1" s="1"/>
  <c r="C16502" i="1"/>
  <c r="D16502" i="1" s="1"/>
  <c r="E16502" i="1" s="1"/>
  <c r="F16502" i="1" s="1"/>
  <c r="C16503" i="1"/>
  <c r="D16503" i="1" s="1"/>
  <c r="E16503" i="1" s="1"/>
  <c r="F16503" i="1" s="1"/>
  <c r="C16504" i="1"/>
  <c r="D16504" i="1" s="1"/>
  <c r="E16504" i="1" s="1"/>
  <c r="F16504" i="1" s="1"/>
  <c r="C16505" i="1"/>
  <c r="D16505" i="1" s="1"/>
  <c r="E16505" i="1" s="1"/>
  <c r="F16505" i="1" s="1"/>
  <c r="C16506" i="1"/>
  <c r="D16506" i="1" s="1"/>
  <c r="E16506" i="1" s="1"/>
  <c r="F16506" i="1" s="1"/>
  <c r="C16507" i="1"/>
  <c r="D16507" i="1" s="1"/>
  <c r="E16507" i="1" s="1"/>
  <c r="F16507" i="1" s="1"/>
  <c r="C16508" i="1"/>
  <c r="D16508" i="1" s="1"/>
  <c r="E16508" i="1" s="1"/>
  <c r="F16508" i="1" s="1"/>
  <c r="C16509" i="1"/>
  <c r="D16509" i="1" s="1"/>
  <c r="E16509" i="1" s="1"/>
  <c r="F16509" i="1" s="1"/>
  <c r="C16510" i="1"/>
  <c r="D16510" i="1" s="1"/>
  <c r="E16510" i="1" s="1"/>
  <c r="F16510" i="1" s="1"/>
  <c r="C16511" i="1"/>
  <c r="D16511" i="1"/>
  <c r="E16511" i="1" s="1"/>
  <c r="F16511" i="1" s="1"/>
  <c r="C16512" i="1"/>
  <c r="D16512" i="1" s="1"/>
  <c r="E16512" i="1" s="1"/>
  <c r="F16512" i="1" s="1"/>
  <c r="C16513" i="1"/>
  <c r="D16513" i="1" s="1"/>
  <c r="E16513" i="1" s="1"/>
  <c r="F16513" i="1"/>
  <c r="C16514" i="1"/>
  <c r="D16514" i="1"/>
  <c r="E16514" i="1" s="1"/>
  <c r="F16514" i="1" s="1"/>
  <c r="C16515" i="1"/>
  <c r="D16515" i="1" s="1"/>
  <c r="E16515" i="1" s="1"/>
  <c r="F16515" i="1" s="1"/>
  <c r="C16516" i="1"/>
  <c r="D16516" i="1" s="1"/>
  <c r="E16516" i="1" s="1"/>
  <c r="F16516" i="1"/>
  <c r="C16517" i="1"/>
  <c r="D16517" i="1" s="1"/>
  <c r="E16517" i="1" s="1"/>
  <c r="F16517" i="1" s="1"/>
  <c r="C16518" i="1"/>
  <c r="D16518" i="1" s="1"/>
  <c r="E16518" i="1" s="1"/>
  <c r="F16518" i="1" s="1"/>
  <c r="C16519" i="1"/>
  <c r="D16519" i="1"/>
  <c r="E16519" i="1" s="1"/>
  <c r="F16519" i="1" s="1"/>
  <c r="C16520" i="1"/>
  <c r="D16520" i="1" s="1"/>
  <c r="E16520" i="1" s="1"/>
  <c r="F16520" i="1" s="1"/>
  <c r="C16521" i="1"/>
  <c r="D16521" i="1" s="1"/>
  <c r="E16521" i="1" s="1"/>
  <c r="F16521" i="1" s="1"/>
  <c r="C16522" i="1"/>
  <c r="D16522" i="1"/>
  <c r="E16522" i="1" s="1"/>
  <c r="F16522" i="1" s="1"/>
  <c r="C16523" i="1"/>
  <c r="D16523" i="1" s="1"/>
  <c r="E16523" i="1" s="1"/>
  <c r="F16523" i="1" s="1"/>
  <c r="C16524" i="1"/>
  <c r="D16524" i="1" s="1"/>
  <c r="E16524" i="1" s="1"/>
  <c r="F16524" i="1" s="1"/>
  <c r="C16525" i="1"/>
  <c r="D16525" i="1" s="1"/>
  <c r="E16525" i="1" s="1"/>
  <c r="F16525" i="1" s="1"/>
  <c r="C16526" i="1"/>
  <c r="D16526" i="1" s="1"/>
  <c r="E16526" i="1" s="1"/>
  <c r="F16526" i="1" s="1"/>
  <c r="C16527" i="1"/>
  <c r="D16527" i="1" s="1"/>
  <c r="E16527" i="1" s="1"/>
  <c r="F16527" i="1" s="1"/>
  <c r="C16528" i="1"/>
  <c r="D16528" i="1" s="1"/>
  <c r="E16528" i="1" s="1"/>
  <c r="F16528" i="1"/>
  <c r="C16529" i="1"/>
  <c r="D16529" i="1" s="1"/>
  <c r="E16529" i="1" s="1"/>
  <c r="F16529" i="1" s="1"/>
  <c r="C16530" i="1"/>
  <c r="D16530" i="1" s="1"/>
  <c r="E16530" i="1"/>
  <c r="F16530" i="1" s="1"/>
  <c r="C16531" i="1"/>
  <c r="D16531" i="1" s="1"/>
  <c r="E16531" i="1" s="1"/>
  <c r="F16531" i="1" s="1"/>
  <c r="C16532" i="1"/>
  <c r="D16532" i="1" s="1"/>
  <c r="E16532" i="1" s="1"/>
  <c r="F16532" i="1" s="1"/>
  <c r="C16533" i="1"/>
  <c r="D16533" i="1" s="1"/>
  <c r="E16533" i="1" s="1"/>
  <c r="F16533" i="1" s="1"/>
  <c r="C16534" i="1"/>
  <c r="D16534" i="1" s="1"/>
  <c r="E16534" i="1" s="1"/>
  <c r="F16534" i="1" s="1"/>
  <c r="C16535" i="1"/>
  <c r="D16535" i="1" s="1"/>
  <c r="E16535" i="1" s="1"/>
  <c r="F16535" i="1" s="1"/>
  <c r="C16536" i="1"/>
  <c r="D16536" i="1" s="1"/>
  <c r="E16536" i="1" s="1"/>
  <c r="F16536" i="1" s="1"/>
  <c r="C16537" i="1"/>
  <c r="D16537" i="1" s="1"/>
  <c r="E16537" i="1" s="1"/>
  <c r="F16537" i="1" s="1"/>
  <c r="C16538" i="1"/>
  <c r="D16538" i="1"/>
  <c r="E16538" i="1" s="1"/>
  <c r="F16538" i="1" s="1"/>
  <c r="C16539" i="1"/>
  <c r="D16539" i="1" s="1"/>
  <c r="E16539" i="1" s="1"/>
  <c r="F16539" i="1" s="1"/>
  <c r="C16540" i="1"/>
  <c r="D16540" i="1" s="1"/>
  <c r="E16540" i="1" s="1"/>
  <c r="F16540" i="1" s="1"/>
  <c r="C16541" i="1"/>
  <c r="D16541" i="1" s="1"/>
  <c r="E16541" i="1" s="1"/>
  <c r="F16541" i="1" s="1"/>
  <c r="C16542" i="1"/>
  <c r="D16542" i="1" s="1"/>
  <c r="E16542" i="1" s="1"/>
  <c r="F16542" i="1" s="1"/>
  <c r="C16543" i="1"/>
  <c r="D16543" i="1"/>
  <c r="E16543" i="1" s="1"/>
  <c r="F16543" i="1" s="1"/>
  <c r="C16544" i="1"/>
  <c r="D16544" i="1" s="1"/>
  <c r="E16544" i="1" s="1"/>
  <c r="F16544" i="1" s="1"/>
  <c r="C16545" i="1"/>
  <c r="D16545" i="1" s="1"/>
  <c r="E16545" i="1" s="1"/>
  <c r="F16545" i="1" s="1"/>
  <c r="C16546" i="1"/>
  <c r="D16546" i="1" s="1"/>
  <c r="E16546" i="1" s="1"/>
  <c r="F16546" i="1" s="1"/>
  <c r="C16547" i="1"/>
  <c r="D16547" i="1"/>
  <c r="E16547" i="1" s="1"/>
  <c r="F16547" i="1" s="1"/>
  <c r="C16548" i="1"/>
  <c r="D16548" i="1" s="1"/>
  <c r="E16548" i="1" s="1"/>
  <c r="F16548" i="1" s="1"/>
  <c r="C16549" i="1"/>
  <c r="D16549" i="1" s="1"/>
  <c r="E16549" i="1" s="1"/>
  <c r="F16549" i="1" s="1"/>
  <c r="C16550" i="1"/>
  <c r="D16550" i="1" s="1"/>
  <c r="E16550" i="1" s="1"/>
  <c r="F16550" i="1" s="1"/>
  <c r="C16551" i="1"/>
  <c r="D16551" i="1"/>
  <c r="E16551" i="1" s="1"/>
  <c r="F16551" i="1" s="1"/>
  <c r="C16552" i="1"/>
  <c r="D16552" i="1" s="1"/>
  <c r="E16552" i="1" s="1"/>
  <c r="F16552" i="1" s="1"/>
  <c r="C16553" i="1"/>
  <c r="D16553" i="1" s="1"/>
  <c r="E16553" i="1" s="1"/>
  <c r="F16553" i="1" s="1"/>
  <c r="C16554" i="1"/>
  <c r="D16554" i="1" s="1"/>
  <c r="E16554" i="1" s="1"/>
  <c r="F16554" i="1" s="1"/>
  <c r="C16555" i="1"/>
  <c r="D16555" i="1" s="1"/>
  <c r="E16555" i="1" s="1"/>
  <c r="F16555" i="1" s="1"/>
  <c r="C16556" i="1"/>
  <c r="D16556" i="1" s="1"/>
  <c r="E16556" i="1" s="1"/>
  <c r="F16556" i="1" s="1"/>
  <c r="C16557" i="1"/>
  <c r="D16557" i="1" s="1"/>
  <c r="E16557" i="1" s="1"/>
  <c r="F16557" i="1" s="1"/>
  <c r="C16558" i="1"/>
  <c r="D16558" i="1" s="1"/>
  <c r="E16558" i="1" s="1"/>
  <c r="F16558" i="1" s="1"/>
  <c r="C16559" i="1"/>
  <c r="D16559" i="1" s="1"/>
  <c r="E16559" i="1" s="1"/>
  <c r="F16559" i="1" s="1"/>
  <c r="C16560" i="1"/>
  <c r="D16560" i="1" s="1"/>
  <c r="E16560" i="1" s="1"/>
  <c r="F16560" i="1" s="1"/>
  <c r="C16561" i="1"/>
  <c r="D16561" i="1" s="1"/>
  <c r="E16561" i="1" s="1"/>
  <c r="F16561" i="1"/>
  <c r="C16562" i="1"/>
  <c r="D16562" i="1" s="1"/>
  <c r="E16562" i="1" s="1"/>
  <c r="F16562" i="1" s="1"/>
  <c r="C16563" i="1"/>
  <c r="D16563" i="1" s="1"/>
  <c r="E16563" i="1" s="1"/>
  <c r="F16563" i="1" s="1"/>
  <c r="C16564" i="1"/>
  <c r="D16564" i="1" s="1"/>
  <c r="E16564" i="1" s="1"/>
  <c r="F16564" i="1" s="1"/>
  <c r="C16565" i="1"/>
  <c r="D16565" i="1" s="1"/>
  <c r="E16565" i="1" s="1"/>
  <c r="F16565" i="1" s="1"/>
  <c r="C16566" i="1"/>
  <c r="D16566" i="1" s="1"/>
  <c r="E16566" i="1" s="1"/>
  <c r="F16566" i="1" s="1"/>
  <c r="C16567" i="1"/>
  <c r="D16567" i="1" s="1"/>
  <c r="E16567" i="1" s="1"/>
  <c r="F16567" i="1" s="1"/>
  <c r="C16568" i="1"/>
  <c r="D16568" i="1" s="1"/>
  <c r="E16568" i="1" s="1"/>
  <c r="F16568" i="1" s="1"/>
  <c r="C16569" i="1"/>
  <c r="D16569" i="1" s="1"/>
  <c r="E16569" i="1" s="1"/>
  <c r="F16569" i="1" s="1"/>
  <c r="C16570" i="1"/>
  <c r="D16570" i="1" s="1"/>
  <c r="E16570" i="1" s="1"/>
  <c r="F16570" i="1" s="1"/>
  <c r="C16571" i="1"/>
  <c r="D16571" i="1"/>
  <c r="E16571" i="1" s="1"/>
  <c r="F16571" i="1" s="1"/>
  <c r="C16572" i="1"/>
  <c r="D16572" i="1" s="1"/>
  <c r="E16572" i="1"/>
  <c r="F16572" i="1" s="1"/>
  <c r="C16573" i="1"/>
  <c r="D16573" i="1" s="1"/>
  <c r="E16573" i="1" s="1"/>
  <c r="F16573" i="1" s="1"/>
  <c r="C16574" i="1"/>
  <c r="D16574" i="1"/>
  <c r="E16574" i="1" s="1"/>
  <c r="F16574" i="1" s="1"/>
  <c r="C16575" i="1"/>
  <c r="D16575" i="1"/>
  <c r="E16575" i="1" s="1"/>
  <c r="F16575" i="1" s="1"/>
  <c r="C16576" i="1"/>
  <c r="D16576" i="1" s="1"/>
  <c r="E16576" i="1" s="1"/>
  <c r="F16576" i="1"/>
  <c r="C16577" i="1"/>
  <c r="D16577" i="1"/>
  <c r="E16577" i="1" s="1"/>
  <c r="F16577" i="1" s="1"/>
  <c r="C16578" i="1"/>
  <c r="D16578" i="1" s="1"/>
  <c r="E16578" i="1" s="1"/>
  <c r="F16578" i="1" s="1"/>
  <c r="C16579" i="1"/>
  <c r="D16579" i="1"/>
  <c r="E16579" i="1" s="1"/>
  <c r="F16579" i="1" s="1"/>
  <c r="C16580" i="1"/>
  <c r="D16580" i="1" s="1"/>
  <c r="E16580" i="1" s="1"/>
  <c r="F16580" i="1"/>
  <c r="C16581" i="1"/>
  <c r="D16581" i="1" s="1"/>
  <c r="E16581" i="1" s="1"/>
  <c r="F16581" i="1" s="1"/>
  <c r="C16582" i="1"/>
  <c r="D16582" i="1" s="1"/>
  <c r="E16582" i="1" s="1"/>
  <c r="F16582" i="1" s="1"/>
  <c r="C16583" i="1"/>
  <c r="D16583" i="1" s="1"/>
  <c r="E16583" i="1" s="1"/>
  <c r="F16583" i="1" s="1"/>
  <c r="C16584" i="1"/>
  <c r="D16584" i="1" s="1"/>
  <c r="E16584" i="1"/>
  <c r="F16584" i="1" s="1"/>
  <c r="C16585" i="1"/>
  <c r="D16585" i="1" s="1"/>
  <c r="E16585" i="1" s="1"/>
  <c r="F16585" i="1" s="1"/>
  <c r="C16586" i="1"/>
  <c r="D16586" i="1" s="1"/>
  <c r="E16586" i="1" s="1"/>
  <c r="F16586" i="1" s="1"/>
  <c r="C16587" i="1"/>
  <c r="D16587" i="1" s="1"/>
  <c r="E16587" i="1" s="1"/>
  <c r="F16587" i="1" s="1"/>
  <c r="C16588" i="1"/>
  <c r="D16588" i="1" s="1"/>
  <c r="E16588" i="1" s="1"/>
  <c r="F16588" i="1" s="1"/>
  <c r="C16589" i="1"/>
  <c r="D16589" i="1" s="1"/>
  <c r="E16589" i="1" s="1"/>
  <c r="F16589" i="1" s="1"/>
  <c r="C16590" i="1"/>
  <c r="D16590" i="1" s="1"/>
  <c r="E16590" i="1" s="1"/>
  <c r="F16590" i="1" s="1"/>
  <c r="C16591" i="1"/>
  <c r="D16591" i="1" s="1"/>
  <c r="E16591" i="1" s="1"/>
  <c r="F16591" i="1" s="1"/>
  <c r="C16592" i="1"/>
  <c r="D16592" i="1" s="1"/>
  <c r="E16592" i="1" s="1"/>
  <c r="F16592" i="1" s="1"/>
  <c r="C16593" i="1"/>
  <c r="D16593" i="1" s="1"/>
  <c r="E16593" i="1" s="1"/>
  <c r="F16593" i="1" s="1"/>
  <c r="C16594" i="1"/>
  <c r="D16594" i="1" s="1"/>
  <c r="E16594" i="1" s="1"/>
  <c r="F16594" i="1" s="1"/>
  <c r="C16595" i="1"/>
  <c r="D16595" i="1" s="1"/>
  <c r="E16595" i="1" s="1"/>
  <c r="F16595" i="1" s="1"/>
  <c r="C16596" i="1"/>
  <c r="D16596" i="1" s="1"/>
  <c r="E16596" i="1" s="1"/>
  <c r="F16596" i="1" s="1"/>
  <c r="C16597" i="1"/>
  <c r="D16597" i="1" s="1"/>
  <c r="E16597" i="1" s="1"/>
  <c r="F16597" i="1" s="1"/>
  <c r="C16598" i="1"/>
  <c r="D16598" i="1" s="1"/>
  <c r="E16598" i="1" s="1"/>
  <c r="F16598" i="1" s="1"/>
  <c r="C16599" i="1"/>
  <c r="D16599" i="1" s="1"/>
  <c r="E16599" i="1" s="1"/>
  <c r="F16599" i="1" s="1"/>
  <c r="C16600" i="1"/>
  <c r="D16600" i="1" s="1"/>
  <c r="E16600" i="1" s="1"/>
  <c r="F16600" i="1" s="1"/>
  <c r="C16601" i="1"/>
  <c r="D16601" i="1" s="1"/>
  <c r="E16601" i="1" s="1"/>
  <c r="F16601" i="1" s="1"/>
  <c r="C16602" i="1"/>
  <c r="D16602" i="1" s="1"/>
  <c r="E16602" i="1" s="1"/>
  <c r="F16602" i="1" s="1"/>
  <c r="C16603" i="1"/>
  <c r="D16603" i="1" s="1"/>
  <c r="E16603" i="1" s="1"/>
  <c r="F16603" i="1" s="1"/>
  <c r="C16604" i="1"/>
  <c r="D16604" i="1" s="1"/>
  <c r="E16604" i="1" s="1"/>
  <c r="F16604" i="1"/>
  <c r="C16605" i="1"/>
  <c r="D16605" i="1" s="1"/>
  <c r="E16605" i="1" s="1"/>
  <c r="F16605" i="1" s="1"/>
  <c r="C16606" i="1"/>
  <c r="D16606" i="1" s="1"/>
  <c r="E16606" i="1" s="1"/>
  <c r="F16606" i="1" s="1"/>
  <c r="C16607" i="1"/>
  <c r="D16607" i="1" s="1"/>
  <c r="E16607" i="1" s="1"/>
  <c r="F16607" i="1" s="1"/>
  <c r="C16608" i="1"/>
  <c r="D16608" i="1" s="1"/>
  <c r="E16608" i="1" s="1"/>
  <c r="F16608" i="1" s="1"/>
  <c r="C16609" i="1"/>
  <c r="D16609" i="1" s="1"/>
  <c r="E16609" i="1" s="1"/>
  <c r="F16609" i="1" s="1"/>
  <c r="C16610" i="1"/>
  <c r="D16610" i="1" s="1"/>
  <c r="E16610" i="1" s="1"/>
  <c r="F16610" i="1" s="1"/>
  <c r="C16611" i="1"/>
  <c r="D16611" i="1" s="1"/>
  <c r="E16611" i="1" s="1"/>
  <c r="F16611" i="1" s="1"/>
  <c r="C16612" i="1"/>
  <c r="D16612" i="1" s="1"/>
  <c r="E16612" i="1" s="1"/>
  <c r="F16612" i="1" s="1"/>
  <c r="C16613" i="1"/>
  <c r="D16613" i="1" s="1"/>
  <c r="E16613" i="1" s="1"/>
  <c r="F16613" i="1" s="1"/>
  <c r="C16614" i="1"/>
  <c r="D16614" i="1" s="1"/>
  <c r="E16614" i="1" s="1"/>
  <c r="F16614" i="1" s="1"/>
  <c r="C16615" i="1"/>
  <c r="D16615" i="1" s="1"/>
  <c r="E16615" i="1" s="1"/>
  <c r="F16615" i="1" s="1"/>
  <c r="C16616" i="1"/>
  <c r="D16616" i="1" s="1"/>
  <c r="E16616" i="1" s="1"/>
  <c r="F16616" i="1" s="1"/>
  <c r="C16617" i="1"/>
  <c r="D16617" i="1" s="1"/>
  <c r="E16617" i="1" s="1"/>
  <c r="F16617" i="1" s="1"/>
  <c r="C16618" i="1"/>
  <c r="D16618" i="1" s="1"/>
  <c r="E16618" i="1" s="1"/>
  <c r="F16618" i="1" s="1"/>
  <c r="C16619" i="1"/>
  <c r="D16619" i="1" s="1"/>
  <c r="E16619" i="1" s="1"/>
  <c r="F16619" i="1" s="1"/>
  <c r="C16620" i="1"/>
  <c r="D16620" i="1" s="1"/>
  <c r="E16620" i="1" s="1"/>
  <c r="F16620" i="1" s="1"/>
  <c r="C16621" i="1"/>
  <c r="D16621" i="1" s="1"/>
  <c r="E16621" i="1" s="1"/>
  <c r="F16621" i="1" s="1"/>
  <c r="C16622" i="1"/>
  <c r="D16622" i="1" s="1"/>
  <c r="E16622" i="1" s="1"/>
  <c r="F16622" i="1"/>
  <c r="C16623" i="1"/>
  <c r="D16623" i="1" s="1"/>
  <c r="E16623" i="1" s="1"/>
  <c r="F16623" i="1" s="1"/>
  <c r="C16624" i="1"/>
  <c r="D16624" i="1" s="1"/>
  <c r="E16624" i="1" s="1"/>
  <c r="F16624" i="1"/>
  <c r="C16625" i="1"/>
  <c r="D16625" i="1"/>
  <c r="E16625" i="1" s="1"/>
  <c r="F16625" i="1" s="1"/>
  <c r="C16626" i="1"/>
  <c r="D16626" i="1" s="1"/>
  <c r="E16626" i="1" s="1"/>
  <c r="F16626" i="1" s="1"/>
  <c r="C16627" i="1"/>
  <c r="D16627" i="1" s="1"/>
  <c r="E16627" i="1" s="1"/>
  <c r="F16627" i="1" s="1"/>
  <c r="C16628" i="1"/>
  <c r="D16628" i="1" s="1"/>
  <c r="E16628" i="1" s="1"/>
  <c r="F16628" i="1"/>
  <c r="C16629" i="1"/>
  <c r="D16629" i="1" s="1"/>
  <c r="E16629" i="1" s="1"/>
  <c r="F16629" i="1" s="1"/>
  <c r="C16630" i="1"/>
  <c r="D16630" i="1"/>
  <c r="E16630" i="1" s="1"/>
  <c r="F16630" i="1"/>
  <c r="C16631" i="1"/>
  <c r="D16631" i="1" s="1"/>
  <c r="E16631" i="1" s="1"/>
  <c r="F16631" i="1" s="1"/>
  <c r="C16632" i="1"/>
  <c r="D16632" i="1" s="1"/>
  <c r="E16632" i="1"/>
  <c r="F16632" i="1" s="1"/>
  <c r="C16633" i="1"/>
  <c r="D16633" i="1" s="1"/>
  <c r="E16633" i="1" s="1"/>
  <c r="F16633" i="1" s="1"/>
  <c r="C16634" i="1"/>
  <c r="D16634" i="1" s="1"/>
  <c r="E16634" i="1" s="1"/>
  <c r="F16634" i="1" s="1"/>
  <c r="C16635" i="1"/>
  <c r="D16635" i="1" s="1"/>
  <c r="E16635" i="1" s="1"/>
  <c r="F16635" i="1" s="1"/>
  <c r="C16636" i="1"/>
  <c r="D16636" i="1" s="1"/>
  <c r="E16636" i="1" s="1"/>
  <c r="F16636" i="1" s="1"/>
  <c r="C16637" i="1"/>
  <c r="D16637" i="1" s="1"/>
  <c r="E16637" i="1" s="1"/>
  <c r="F16637" i="1" s="1"/>
  <c r="C16638" i="1"/>
  <c r="D16638" i="1" s="1"/>
  <c r="E16638" i="1" s="1"/>
  <c r="F16638" i="1" s="1"/>
  <c r="C16639" i="1"/>
  <c r="D16639" i="1" s="1"/>
  <c r="E16639" i="1" s="1"/>
  <c r="F16639" i="1" s="1"/>
  <c r="C16640" i="1"/>
  <c r="D16640" i="1" s="1"/>
  <c r="E16640" i="1" s="1"/>
  <c r="F16640" i="1" s="1"/>
  <c r="C16641" i="1"/>
  <c r="D16641" i="1" s="1"/>
  <c r="E16641" i="1" s="1"/>
  <c r="F16641" i="1" s="1"/>
  <c r="C16642" i="1"/>
  <c r="D16642" i="1" s="1"/>
  <c r="E16642" i="1" s="1"/>
  <c r="F16642" i="1" s="1"/>
  <c r="C16643" i="1"/>
  <c r="D16643" i="1" s="1"/>
  <c r="E16643" i="1" s="1"/>
  <c r="F16643" i="1" s="1"/>
  <c r="C16644" i="1"/>
  <c r="D16644" i="1" s="1"/>
  <c r="E16644" i="1" s="1"/>
  <c r="F16644" i="1" s="1"/>
  <c r="C16645" i="1"/>
  <c r="D16645" i="1"/>
  <c r="E16645" i="1" s="1"/>
  <c r="F16645" i="1" s="1"/>
  <c r="C16646" i="1"/>
  <c r="D16646" i="1" s="1"/>
  <c r="E16646" i="1" s="1"/>
  <c r="F16646" i="1" s="1"/>
  <c r="C16647" i="1"/>
  <c r="D16647" i="1" s="1"/>
  <c r="E16647" i="1" s="1"/>
  <c r="F16647" i="1" s="1"/>
  <c r="C16648" i="1"/>
  <c r="D16648" i="1" s="1"/>
  <c r="E16648" i="1" s="1"/>
  <c r="F16648" i="1"/>
  <c r="C16649" i="1"/>
  <c r="D16649" i="1" s="1"/>
  <c r="E16649" i="1" s="1"/>
  <c r="F16649" i="1" s="1"/>
  <c r="C16650" i="1"/>
  <c r="D16650" i="1" s="1"/>
  <c r="E16650" i="1" s="1"/>
  <c r="F16650" i="1" s="1"/>
  <c r="C16651" i="1"/>
  <c r="D16651" i="1" s="1"/>
  <c r="E16651" i="1" s="1"/>
  <c r="F16651" i="1" s="1"/>
  <c r="C16652" i="1"/>
  <c r="D16652" i="1" s="1"/>
  <c r="E16652" i="1" s="1"/>
  <c r="F16652" i="1"/>
  <c r="C16653" i="1"/>
  <c r="D16653" i="1" s="1"/>
  <c r="E16653" i="1" s="1"/>
  <c r="F16653" i="1" s="1"/>
  <c r="C16654" i="1"/>
  <c r="D16654" i="1" s="1"/>
  <c r="E16654" i="1" s="1"/>
  <c r="F16654" i="1" s="1"/>
  <c r="C16655" i="1"/>
  <c r="D16655" i="1" s="1"/>
  <c r="E16655" i="1" s="1"/>
  <c r="F16655" i="1" s="1"/>
  <c r="C16656" i="1"/>
  <c r="D16656" i="1" s="1"/>
  <c r="E16656" i="1" s="1"/>
  <c r="F16656" i="1" s="1"/>
  <c r="C16657" i="1"/>
  <c r="D16657" i="1" s="1"/>
  <c r="E16657" i="1" s="1"/>
  <c r="F16657" i="1" s="1"/>
  <c r="C16658" i="1"/>
  <c r="D16658" i="1" s="1"/>
  <c r="E16658" i="1" s="1"/>
  <c r="F16658" i="1" s="1"/>
  <c r="C16659" i="1"/>
  <c r="D16659" i="1" s="1"/>
  <c r="E16659" i="1" s="1"/>
  <c r="F16659" i="1" s="1"/>
  <c r="C16660" i="1"/>
  <c r="D16660" i="1" s="1"/>
  <c r="E16660" i="1" s="1"/>
  <c r="F16660" i="1" s="1"/>
  <c r="C16661" i="1"/>
  <c r="D16661" i="1" s="1"/>
  <c r="E16661" i="1" s="1"/>
  <c r="F16661" i="1" s="1"/>
  <c r="C16662" i="1"/>
  <c r="D16662" i="1" s="1"/>
  <c r="E16662" i="1" s="1"/>
  <c r="F16662" i="1" s="1"/>
  <c r="C16663" i="1"/>
  <c r="D16663" i="1" s="1"/>
  <c r="E16663" i="1" s="1"/>
  <c r="F16663" i="1" s="1"/>
  <c r="C16664" i="1"/>
  <c r="D16664" i="1" s="1"/>
  <c r="E16664" i="1" s="1"/>
  <c r="F16664" i="1" s="1"/>
  <c r="C16665" i="1"/>
  <c r="D16665" i="1" s="1"/>
  <c r="E16665" i="1" s="1"/>
  <c r="F16665" i="1" s="1"/>
  <c r="C16666" i="1"/>
  <c r="D16666" i="1" s="1"/>
  <c r="E16666" i="1" s="1"/>
  <c r="F16666" i="1" s="1"/>
  <c r="C16667" i="1"/>
  <c r="D16667" i="1" s="1"/>
  <c r="E16667" i="1" s="1"/>
  <c r="F16667" i="1" s="1"/>
  <c r="C16668" i="1"/>
  <c r="D16668" i="1" s="1"/>
  <c r="E16668" i="1"/>
  <c r="F16668" i="1" s="1"/>
  <c r="C16669" i="1"/>
  <c r="D16669" i="1"/>
  <c r="E16669" i="1" s="1"/>
  <c r="F16669" i="1" s="1"/>
  <c r="C16670" i="1"/>
  <c r="D16670" i="1"/>
  <c r="E16670" i="1" s="1"/>
  <c r="F16670" i="1" s="1"/>
  <c r="C16671" i="1"/>
  <c r="D16671" i="1" s="1"/>
  <c r="E16671" i="1" s="1"/>
  <c r="F16671" i="1" s="1"/>
  <c r="C16672" i="1"/>
  <c r="D16672" i="1" s="1"/>
  <c r="E16672" i="1" s="1"/>
  <c r="F16672" i="1" s="1"/>
  <c r="C16673" i="1"/>
  <c r="D16673" i="1"/>
  <c r="E16673" i="1" s="1"/>
  <c r="F16673" i="1" s="1"/>
  <c r="C16674" i="1"/>
  <c r="D16674" i="1"/>
  <c r="E16674" i="1" s="1"/>
  <c r="F16674" i="1" s="1"/>
  <c r="C16675" i="1"/>
  <c r="D16675" i="1" s="1"/>
  <c r="E16675" i="1" s="1"/>
  <c r="F16675" i="1" s="1"/>
  <c r="C16676" i="1"/>
  <c r="D16676" i="1" s="1"/>
  <c r="E16676" i="1" s="1"/>
  <c r="F16676" i="1" s="1"/>
  <c r="C16677" i="1"/>
  <c r="D16677" i="1" s="1"/>
  <c r="E16677" i="1" s="1"/>
  <c r="F16677" i="1" s="1"/>
  <c r="C16678" i="1"/>
  <c r="D16678" i="1" s="1"/>
  <c r="E16678" i="1" s="1"/>
  <c r="F16678" i="1" s="1"/>
  <c r="C16679" i="1"/>
  <c r="D16679" i="1" s="1"/>
  <c r="E16679" i="1" s="1"/>
  <c r="F16679" i="1" s="1"/>
  <c r="C16680" i="1"/>
  <c r="D16680" i="1" s="1"/>
  <c r="E16680" i="1"/>
  <c r="F16680" i="1" s="1"/>
  <c r="C16681" i="1"/>
  <c r="D16681" i="1" s="1"/>
  <c r="E16681" i="1" s="1"/>
  <c r="F16681" i="1" s="1"/>
  <c r="C16682" i="1"/>
  <c r="D16682" i="1" s="1"/>
  <c r="E16682" i="1" s="1"/>
  <c r="F16682" i="1" s="1"/>
  <c r="C16683" i="1"/>
  <c r="D16683" i="1" s="1"/>
  <c r="E16683" i="1" s="1"/>
  <c r="F16683" i="1" s="1"/>
  <c r="C16684" i="1"/>
  <c r="D16684" i="1" s="1"/>
  <c r="E16684" i="1" s="1"/>
  <c r="F16684" i="1" s="1"/>
  <c r="C16685" i="1"/>
  <c r="D16685" i="1"/>
  <c r="E16685" i="1" s="1"/>
  <c r="F16685" i="1" s="1"/>
  <c r="C16686" i="1"/>
  <c r="D16686" i="1" s="1"/>
  <c r="E16686" i="1" s="1"/>
  <c r="F16686" i="1" s="1"/>
  <c r="C16687" i="1"/>
  <c r="D16687" i="1"/>
  <c r="E16687" i="1" s="1"/>
  <c r="F16687" i="1" s="1"/>
  <c r="C16688" i="1"/>
  <c r="D16688" i="1" s="1"/>
  <c r="E16688" i="1" s="1"/>
  <c r="F16688" i="1" s="1"/>
  <c r="C16689" i="1"/>
  <c r="D16689" i="1" s="1"/>
  <c r="E16689" i="1" s="1"/>
  <c r="F16689" i="1" s="1"/>
  <c r="C16690" i="1"/>
  <c r="D16690" i="1" s="1"/>
  <c r="E16690" i="1" s="1"/>
  <c r="F16690" i="1" s="1"/>
  <c r="C16691" i="1"/>
  <c r="D16691" i="1" s="1"/>
  <c r="E16691" i="1" s="1"/>
  <c r="F16691" i="1" s="1"/>
  <c r="C16692" i="1"/>
  <c r="D16692" i="1" s="1"/>
  <c r="E16692" i="1"/>
  <c r="F16692" i="1" s="1"/>
  <c r="C16693" i="1"/>
  <c r="D16693" i="1" s="1"/>
  <c r="E16693" i="1" s="1"/>
  <c r="F16693" i="1" s="1"/>
  <c r="C16694" i="1"/>
  <c r="D16694" i="1"/>
  <c r="E16694" i="1" s="1"/>
  <c r="F16694" i="1" s="1"/>
  <c r="C16695" i="1"/>
  <c r="D16695" i="1" s="1"/>
  <c r="E16695" i="1" s="1"/>
  <c r="F16695" i="1" s="1"/>
  <c r="C16696" i="1"/>
  <c r="D16696" i="1" s="1"/>
  <c r="E16696" i="1" s="1"/>
  <c r="F16696" i="1" s="1"/>
  <c r="C16697" i="1"/>
  <c r="D16697" i="1" s="1"/>
  <c r="E16697" i="1" s="1"/>
  <c r="F16697" i="1" s="1"/>
  <c r="C16698" i="1"/>
  <c r="D16698" i="1" s="1"/>
  <c r="E16698" i="1" s="1"/>
  <c r="F16698" i="1" s="1"/>
  <c r="C16699" i="1"/>
  <c r="D16699" i="1" s="1"/>
  <c r="E16699" i="1" s="1"/>
  <c r="F16699" i="1" s="1"/>
  <c r="C16700" i="1"/>
  <c r="D16700" i="1" s="1"/>
  <c r="E16700" i="1" s="1"/>
  <c r="F16700" i="1"/>
  <c r="C16701" i="1"/>
  <c r="D16701" i="1" s="1"/>
  <c r="E16701" i="1" s="1"/>
  <c r="F16701" i="1" s="1"/>
  <c r="C16702" i="1"/>
  <c r="D16702" i="1" s="1"/>
  <c r="E16702" i="1" s="1"/>
  <c r="F16702" i="1" s="1"/>
  <c r="C16703" i="1"/>
  <c r="D16703" i="1" s="1"/>
  <c r="E16703" i="1" s="1"/>
  <c r="F16703" i="1" s="1"/>
  <c r="C16704" i="1"/>
  <c r="D16704" i="1" s="1"/>
  <c r="E16704" i="1" s="1"/>
  <c r="F16704" i="1" s="1"/>
  <c r="C16705" i="1"/>
  <c r="D16705" i="1" s="1"/>
  <c r="E16705" i="1" s="1"/>
  <c r="F16705" i="1" s="1"/>
  <c r="C16706" i="1"/>
  <c r="D16706" i="1" s="1"/>
  <c r="E16706" i="1" s="1"/>
  <c r="F16706" i="1" s="1"/>
  <c r="C16707" i="1"/>
  <c r="D16707" i="1" s="1"/>
  <c r="E16707" i="1" s="1"/>
  <c r="F16707" i="1" s="1"/>
  <c r="C16708" i="1"/>
  <c r="D16708" i="1" s="1"/>
  <c r="E16708" i="1" s="1"/>
  <c r="F16708" i="1" s="1"/>
  <c r="C16709" i="1"/>
  <c r="D16709" i="1" s="1"/>
  <c r="E16709" i="1" s="1"/>
  <c r="F16709" i="1" s="1"/>
  <c r="C16710" i="1"/>
  <c r="D16710" i="1" s="1"/>
  <c r="E16710" i="1" s="1"/>
  <c r="F16710" i="1" s="1"/>
  <c r="C16711" i="1"/>
  <c r="D16711" i="1" s="1"/>
  <c r="E16711" i="1" s="1"/>
  <c r="F16711" i="1" s="1"/>
  <c r="C16712" i="1"/>
  <c r="D16712" i="1" s="1"/>
  <c r="E16712" i="1" s="1"/>
  <c r="F16712" i="1" s="1"/>
  <c r="C16713" i="1"/>
  <c r="D16713" i="1" s="1"/>
  <c r="E16713" i="1" s="1"/>
  <c r="F16713" i="1" s="1"/>
  <c r="C16714" i="1"/>
  <c r="D16714" i="1" s="1"/>
  <c r="E16714" i="1" s="1"/>
  <c r="F16714" i="1" s="1"/>
  <c r="C16715" i="1"/>
  <c r="D16715" i="1" s="1"/>
  <c r="E16715" i="1" s="1"/>
  <c r="F16715" i="1" s="1"/>
  <c r="C16716" i="1"/>
  <c r="D16716" i="1" s="1"/>
  <c r="E16716" i="1" s="1"/>
  <c r="F16716" i="1" s="1"/>
  <c r="C16717" i="1"/>
  <c r="D16717" i="1" s="1"/>
  <c r="E16717" i="1" s="1"/>
  <c r="F16717" i="1"/>
  <c r="C16718" i="1"/>
  <c r="D16718" i="1" s="1"/>
  <c r="E16718" i="1" s="1"/>
  <c r="F16718" i="1" s="1"/>
  <c r="C16719" i="1"/>
  <c r="D16719" i="1" s="1"/>
  <c r="E16719" i="1" s="1"/>
  <c r="F16719" i="1" s="1"/>
  <c r="C16720" i="1"/>
  <c r="D16720" i="1" s="1"/>
  <c r="E16720" i="1" s="1"/>
  <c r="F16720" i="1" s="1"/>
  <c r="C16721" i="1"/>
  <c r="D16721" i="1"/>
  <c r="E16721" i="1" s="1"/>
  <c r="F16721" i="1" s="1"/>
  <c r="C16722" i="1"/>
  <c r="D16722" i="1" s="1"/>
  <c r="E16722" i="1" s="1"/>
  <c r="F16722" i="1" s="1"/>
  <c r="C16723" i="1"/>
  <c r="D16723" i="1" s="1"/>
  <c r="E16723" i="1" s="1"/>
  <c r="F16723" i="1" s="1"/>
  <c r="C16724" i="1"/>
  <c r="D16724" i="1" s="1"/>
  <c r="E16724" i="1" s="1"/>
  <c r="F16724" i="1" s="1"/>
  <c r="C16725" i="1"/>
  <c r="D16725" i="1"/>
  <c r="E16725" i="1" s="1"/>
  <c r="F16725" i="1" s="1"/>
  <c r="C16726" i="1"/>
  <c r="D16726" i="1" s="1"/>
  <c r="E16726" i="1" s="1"/>
  <c r="F16726" i="1" s="1"/>
  <c r="C16727" i="1"/>
  <c r="D16727" i="1" s="1"/>
  <c r="E16727" i="1" s="1"/>
  <c r="F16727" i="1" s="1"/>
  <c r="C16728" i="1"/>
  <c r="D16728" i="1" s="1"/>
  <c r="E16728" i="1"/>
  <c r="F16728" i="1" s="1"/>
  <c r="C16729" i="1"/>
  <c r="D16729" i="1" s="1"/>
  <c r="E16729" i="1" s="1"/>
  <c r="F16729" i="1" s="1"/>
  <c r="C16730" i="1"/>
  <c r="D16730" i="1" s="1"/>
  <c r="E16730" i="1" s="1"/>
  <c r="F16730" i="1" s="1"/>
  <c r="C16731" i="1"/>
  <c r="D16731" i="1" s="1"/>
  <c r="E16731" i="1" s="1"/>
  <c r="F16731" i="1" s="1"/>
  <c r="C16732" i="1"/>
  <c r="D16732" i="1" s="1"/>
  <c r="E16732" i="1" s="1"/>
  <c r="F16732" i="1" s="1"/>
  <c r="C16733" i="1"/>
  <c r="D16733" i="1" s="1"/>
  <c r="E16733" i="1" s="1"/>
  <c r="F16733" i="1" s="1"/>
  <c r="C16734" i="1"/>
  <c r="D16734" i="1" s="1"/>
  <c r="E16734" i="1" s="1"/>
  <c r="F16734" i="1" s="1"/>
  <c r="C16735" i="1"/>
  <c r="D16735" i="1"/>
  <c r="E16735" i="1" s="1"/>
  <c r="F16735" i="1" s="1"/>
  <c r="C16736" i="1"/>
  <c r="D16736" i="1" s="1"/>
  <c r="E16736" i="1" s="1"/>
  <c r="F16736" i="1"/>
  <c r="C16737" i="1"/>
  <c r="D16737" i="1" s="1"/>
  <c r="E16737" i="1" s="1"/>
  <c r="F16737" i="1" s="1"/>
  <c r="C16738" i="1"/>
  <c r="D16738" i="1" s="1"/>
  <c r="E16738" i="1" s="1"/>
  <c r="F16738" i="1" s="1"/>
  <c r="C16739" i="1"/>
  <c r="D16739" i="1" s="1"/>
  <c r="E16739" i="1" s="1"/>
  <c r="F16739" i="1" s="1"/>
  <c r="C16740" i="1"/>
  <c r="D16740" i="1" s="1"/>
  <c r="E16740" i="1" s="1"/>
  <c r="F16740" i="1" s="1"/>
  <c r="C16741" i="1"/>
  <c r="D16741" i="1" s="1"/>
  <c r="E16741" i="1" s="1"/>
  <c r="F16741" i="1" s="1"/>
  <c r="C16742" i="1"/>
  <c r="D16742" i="1" s="1"/>
  <c r="E16742" i="1" s="1"/>
  <c r="F16742" i="1" s="1"/>
  <c r="C16743" i="1"/>
  <c r="D16743" i="1" s="1"/>
  <c r="E16743" i="1" s="1"/>
  <c r="F16743" i="1" s="1"/>
  <c r="C16744" i="1"/>
  <c r="D16744" i="1" s="1"/>
  <c r="E16744" i="1" s="1"/>
  <c r="F16744" i="1" s="1"/>
  <c r="C16745" i="1"/>
  <c r="D16745" i="1"/>
  <c r="E16745" i="1" s="1"/>
  <c r="F16745" i="1" s="1"/>
  <c r="C16746" i="1"/>
  <c r="D16746" i="1" s="1"/>
  <c r="E16746" i="1" s="1"/>
  <c r="F16746" i="1" s="1"/>
  <c r="C16747" i="1"/>
  <c r="D16747" i="1" s="1"/>
  <c r="E16747" i="1" s="1"/>
  <c r="F16747" i="1" s="1"/>
  <c r="C16748" i="1"/>
  <c r="D16748" i="1" s="1"/>
  <c r="E16748" i="1" s="1"/>
  <c r="F16748" i="1" s="1"/>
  <c r="C16749" i="1"/>
  <c r="D16749" i="1" s="1"/>
  <c r="E16749" i="1" s="1"/>
  <c r="F16749" i="1" s="1"/>
  <c r="C16750" i="1"/>
  <c r="D16750" i="1" s="1"/>
  <c r="E16750" i="1" s="1"/>
  <c r="F16750" i="1" s="1"/>
  <c r="C16751" i="1"/>
  <c r="D16751" i="1" s="1"/>
  <c r="E16751" i="1" s="1"/>
  <c r="F16751" i="1" s="1"/>
  <c r="C16752" i="1"/>
  <c r="D16752" i="1" s="1"/>
  <c r="E16752" i="1"/>
  <c r="F16752" i="1" s="1"/>
  <c r="C16753" i="1"/>
  <c r="D16753" i="1" s="1"/>
  <c r="E16753" i="1" s="1"/>
  <c r="F16753" i="1" s="1"/>
  <c r="C16754" i="1"/>
  <c r="D16754" i="1" s="1"/>
  <c r="E16754" i="1" s="1"/>
  <c r="F16754" i="1" s="1"/>
  <c r="C16755" i="1"/>
  <c r="D16755" i="1" s="1"/>
  <c r="E16755" i="1" s="1"/>
  <c r="F16755" i="1" s="1"/>
  <c r="C16756" i="1"/>
  <c r="D16756" i="1" s="1"/>
  <c r="E16756" i="1" s="1"/>
  <c r="F16756" i="1" s="1"/>
  <c r="C16757" i="1"/>
  <c r="D16757" i="1" s="1"/>
  <c r="E16757" i="1" s="1"/>
  <c r="F16757" i="1" s="1"/>
  <c r="C16758" i="1"/>
  <c r="D16758" i="1" s="1"/>
  <c r="E16758" i="1" s="1"/>
  <c r="F16758" i="1" s="1"/>
  <c r="C16759" i="1"/>
  <c r="D16759" i="1" s="1"/>
  <c r="E16759" i="1" s="1"/>
  <c r="F16759" i="1" s="1"/>
  <c r="C16760" i="1"/>
  <c r="D16760" i="1" s="1"/>
  <c r="E16760" i="1" s="1"/>
  <c r="F16760" i="1" s="1"/>
  <c r="C16761" i="1"/>
  <c r="D16761" i="1" s="1"/>
  <c r="E16761" i="1" s="1"/>
  <c r="F16761" i="1" s="1"/>
  <c r="C16762" i="1"/>
  <c r="D16762" i="1" s="1"/>
  <c r="E16762" i="1" s="1"/>
  <c r="F16762" i="1" s="1"/>
  <c r="C16763" i="1"/>
  <c r="D16763" i="1"/>
  <c r="E16763" i="1" s="1"/>
  <c r="F16763" i="1" s="1"/>
  <c r="C16764" i="1"/>
  <c r="D16764" i="1" s="1"/>
  <c r="E16764" i="1"/>
  <c r="F16764" i="1" s="1"/>
  <c r="C16765" i="1"/>
  <c r="D16765" i="1" s="1"/>
  <c r="E16765" i="1" s="1"/>
  <c r="F16765" i="1" s="1"/>
  <c r="C16766" i="1"/>
  <c r="D16766" i="1" s="1"/>
  <c r="E16766" i="1" s="1"/>
  <c r="F16766" i="1" s="1"/>
  <c r="C16767" i="1"/>
  <c r="D16767" i="1"/>
  <c r="E16767" i="1" s="1"/>
  <c r="F16767" i="1" s="1"/>
  <c r="C16768" i="1"/>
  <c r="D16768" i="1" s="1"/>
  <c r="E16768" i="1" s="1"/>
  <c r="F16768" i="1" s="1"/>
  <c r="C16769" i="1"/>
  <c r="D16769" i="1" s="1"/>
  <c r="E16769" i="1" s="1"/>
  <c r="F16769" i="1" s="1"/>
  <c r="C16770" i="1"/>
  <c r="D16770" i="1"/>
  <c r="E16770" i="1" s="1"/>
  <c r="F16770" i="1" s="1"/>
  <c r="C16771" i="1"/>
  <c r="D16771" i="1" s="1"/>
  <c r="E16771" i="1" s="1"/>
  <c r="F16771" i="1" s="1"/>
  <c r="C16772" i="1"/>
  <c r="D16772" i="1" s="1"/>
  <c r="E16772" i="1" s="1"/>
  <c r="F16772" i="1" s="1"/>
  <c r="C16773" i="1"/>
  <c r="D16773" i="1" s="1"/>
  <c r="E16773" i="1" s="1"/>
  <c r="F16773" i="1" s="1"/>
  <c r="C16774" i="1"/>
  <c r="D16774" i="1" s="1"/>
  <c r="E16774" i="1" s="1"/>
  <c r="F16774" i="1" s="1"/>
  <c r="C16775" i="1"/>
  <c r="D16775" i="1" s="1"/>
  <c r="E16775" i="1" s="1"/>
  <c r="F16775" i="1" s="1"/>
  <c r="C16776" i="1"/>
  <c r="D16776" i="1" s="1"/>
  <c r="E16776" i="1" s="1"/>
  <c r="F16776" i="1" s="1"/>
  <c r="C16777" i="1"/>
  <c r="D16777" i="1" s="1"/>
  <c r="E16777" i="1" s="1"/>
  <c r="F16777" i="1" s="1"/>
  <c r="C16778" i="1"/>
  <c r="D16778" i="1" s="1"/>
  <c r="E16778" i="1" s="1"/>
  <c r="F16778" i="1" s="1"/>
  <c r="C16779" i="1"/>
  <c r="D16779" i="1" s="1"/>
  <c r="E16779" i="1" s="1"/>
  <c r="F16779" i="1" s="1"/>
  <c r="C16780" i="1"/>
  <c r="D16780" i="1" s="1"/>
  <c r="E16780" i="1" s="1"/>
  <c r="F16780" i="1" s="1"/>
  <c r="C16781" i="1"/>
  <c r="D16781" i="1"/>
  <c r="E16781" i="1" s="1"/>
  <c r="F16781" i="1" s="1"/>
  <c r="C16782" i="1"/>
  <c r="D16782" i="1" s="1"/>
  <c r="E16782" i="1" s="1"/>
  <c r="F16782" i="1" s="1"/>
  <c r="C16783" i="1"/>
  <c r="D16783" i="1" s="1"/>
  <c r="E16783" i="1" s="1"/>
  <c r="F16783" i="1" s="1"/>
  <c r="C16784" i="1"/>
  <c r="D16784" i="1" s="1"/>
  <c r="E16784" i="1" s="1"/>
  <c r="F16784" i="1" s="1"/>
  <c r="C16785" i="1"/>
  <c r="D16785" i="1" s="1"/>
  <c r="E16785" i="1" s="1"/>
  <c r="F16785" i="1" s="1"/>
  <c r="C16786" i="1"/>
  <c r="D16786" i="1" s="1"/>
  <c r="E16786" i="1" s="1"/>
  <c r="F16786" i="1" s="1"/>
  <c r="C16787" i="1"/>
  <c r="D16787" i="1" s="1"/>
  <c r="E16787" i="1" s="1"/>
  <c r="F16787" i="1" s="1"/>
  <c r="C16788" i="1"/>
  <c r="D16788" i="1" s="1"/>
  <c r="E16788" i="1" s="1"/>
  <c r="F16788" i="1" s="1"/>
  <c r="C16789" i="1"/>
  <c r="D16789" i="1" s="1"/>
  <c r="E16789" i="1" s="1"/>
  <c r="F16789" i="1" s="1"/>
  <c r="C16790" i="1"/>
  <c r="D16790" i="1" s="1"/>
  <c r="E16790" i="1" s="1"/>
  <c r="F16790" i="1" s="1"/>
  <c r="C16791" i="1"/>
  <c r="D16791" i="1"/>
  <c r="E16791" i="1" s="1"/>
  <c r="F16791" i="1" s="1"/>
  <c r="C16792" i="1"/>
  <c r="D16792" i="1" s="1"/>
  <c r="E16792" i="1" s="1"/>
  <c r="F16792" i="1" s="1"/>
  <c r="C16793" i="1"/>
  <c r="D16793" i="1" s="1"/>
  <c r="E16793" i="1" s="1"/>
  <c r="F16793" i="1" s="1"/>
  <c r="C16794" i="1"/>
  <c r="D16794" i="1" s="1"/>
  <c r="E16794" i="1" s="1"/>
  <c r="F16794" i="1" s="1"/>
  <c r="C16795" i="1"/>
  <c r="D16795" i="1" s="1"/>
  <c r="E16795" i="1" s="1"/>
  <c r="F16795" i="1" s="1"/>
  <c r="C16796" i="1"/>
  <c r="D16796" i="1" s="1"/>
  <c r="E16796" i="1" s="1"/>
  <c r="F16796" i="1" s="1"/>
  <c r="C16797" i="1"/>
  <c r="D16797" i="1" s="1"/>
  <c r="E16797" i="1" s="1"/>
  <c r="F16797" i="1" s="1"/>
  <c r="C16798" i="1"/>
  <c r="D16798" i="1" s="1"/>
  <c r="E16798" i="1" s="1"/>
  <c r="F16798" i="1" s="1"/>
  <c r="C16799" i="1"/>
  <c r="D16799" i="1" s="1"/>
  <c r="E16799" i="1" s="1"/>
  <c r="F16799" i="1" s="1"/>
  <c r="C16800" i="1"/>
  <c r="D16800" i="1" s="1"/>
  <c r="E16800" i="1" s="1"/>
  <c r="F16800" i="1" s="1"/>
  <c r="C16801" i="1"/>
  <c r="D16801" i="1" s="1"/>
  <c r="E16801" i="1" s="1"/>
  <c r="F16801" i="1" s="1"/>
  <c r="C16802" i="1"/>
  <c r="D16802" i="1" s="1"/>
  <c r="E16802" i="1" s="1"/>
  <c r="F16802" i="1" s="1"/>
  <c r="C16803" i="1"/>
  <c r="D16803" i="1" s="1"/>
  <c r="E16803" i="1" s="1"/>
  <c r="F16803" i="1" s="1"/>
  <c r="C16804" i="1"/>
  <c r="D16804" i="1" s="1"/>
  <c r="E16804" i="1" s="1"/>
  <c r="F16804" i="1" s="1"/>
  <c r="C16805" i="1"/>
  <c r="D16805" i="1" s="1"/>
  <c r="E16805" i="1" s="1"/>
  <c r="F16805" i="1" s="1"/>
  <c r="C16806" i="1"/>
  <c r="D16806" i="1" s="1"/>
  <c r="E16806" i="1" s="1"/>
  <c r="F16806" i="1" s="1"/>
  <c r="C16807" i="1"/>
  <c r="D16807" i="1" s="1"/>
  <c r="E16807" i="1" s="1"/>
  <c r="F16807" i="1" s="1"/>
  <c r="C16808" i="1"/>
  <c r="D16808" i="1" s="1"/>
  <c r="E16808" i="1" s="1"/>
  <c r="F16808" i="1" s="1"/>
  <c r="C16809" i="1"/>
  <c r="D16809" i="1" s="1"/>
  <c r="E16809" i="1" s="1"/>
  <c r="F16809" i="1" s="1"/>
  <c r="C16810" i="1"/>
  <c r="D16810" i="1" s="1"/>
  <c r="E16810" i="1" s="1"/>
  <c r="F16810" i="1" s="1"/>
  <c r="C16811" i="1"/>
  <c r="D16811" i="1"/>
  <c r="E16811" i="1" s="1"/>
  <c r="F16811" i="1" s="1"/>
  <c r="C16812" i="1"/>
  <c r="D16812" i="1" s="1"/>
  <c r="E16812" i="1"/>
  <c r="F16812" i="1" s="1"/>
  <c r="C16813" i="1"/>
  <c r="D16813" i="1" s="1"/>
  <c r="E16813" i="1" s="1"/>
  <c r="F16813" i="1" s="1"/>
  <c r="C16814" i="1"/>
  <c r="D16814" i="1" s="1"/>
  <c r="E16814" i="1" s="1"/>
  <c r="F16814" i="1" s="1"/>
  <c r="C16815" i="1"/>
  <c r="D16815" i="1" s="1"/>
  <c r="E16815" i="1" s="1"/>
  <c r="F16815" i="1" s="1"/>
  <c r="C16816" i="1"/>
  <c r="D16816" i="1" s="1"/>
  <c r="E16816" i="1" s="1"/>
  <c r="F16816" i="1" s="1"/>
  <c r="C16817" i="1"/>
  <c r="D16817" i="1" s="1"/>
  <c r="E16817" i="1" s="1"/>
  <c r="F16817" i="1" s="1"/>
  <c r="C16818" i="1"/>
  <c r="D16818" i="1" s="1"/>
  <c r="E16818" i="1" s="1"/>
  <c r="F16818" i="1" s="1"/>
  <c r="C16819" i="1"/>
  <c r="D16819" i="1"/>
  <c r="E16819" i="1" s="1"/>
  <c r="F16819" i="1" s="1"/>
  <c r="C16820" i="1"/>
  <c r="D16820" i="1" s="1"/>
  <c r="E16820" i="1" s="1"/>
  <c r="F16820" i="1" s="1"/>
  <c r="C16821" i="1"/>
  <c r="D16821" i="1" s="1"/>
  <c r="E16821" i="1" s="1"/>
  <c r="F16821" i="1" s="1"/>
  <c r="C16822" i="1"/>
  <c r="D16822" i="1" s="1"/>
  <c r="E16822" i="1" s="1"/>
  <c r="F16822" i="1" s="1"/>
  <c r="C16823" i="1"/>
  <c r="D16823" i="1" s="1"/>
  <c r="E16823" i="1" s="1"/>
  <c r="F16823" i="1" s="1"/>
  <c r="C16824" i="1"/>
  <c r="D16824" i="1" s="1"/>
  <c r="E16824" i="1" s="1"/>
  <c r="F16824" i="1" s="1"/>
  <c r="C16825" i="1"/>
  <c r="D16825" i="1" s="1"/>
  <c r="E16825" i="1" s="1"/>
  <c r="F16825" i="1" s="1"/>
  <c r="C16826" i="1"/>
  <c r="D16826" i="1" s="1"/>
  <c r="E16826" i="1" s="1"/>
  <c r="F16826" i="1" s="1"/>
  <c r="C16827" i="1"/>
  <c r="D16827" i="1" s="1"/>
  <c r="E16827" i="1" s="1"/>
  <c r="F16827" i="1" s="1"/>
  <c r="C16828" i="1"/>
  <c r="D16828" i="1" s="1"/>
  <c r="E16828" i="1" s="1"/>
  <c r="F16828" i="1" s="1"/>
  <c r="C16829" i="1"/>
  <c r="D16829" i="1" s="1"/>
  <c r="E16829" i="1" s="1"/>
  <c r="F16829" i="1" s="1"/>
  <c r="C16830" i="1"/>
  <c r="D16830" i="1" s="1"/>
  <c r="E16830" i="1" s="1"/>
  <c r="F16830" i="1" s="1"/>
  <c r="C16831" i="1"/>
  <c r="D16831" i="1" s="1"/>
  <c r="E16831" i="1" s="1"/>
  <c r="F16831" i="1" s="1"/>
  <c r="C16832" i="1"/>
  <c r="D16832" i="1" s="1"/>
  <c r="E16832" i="1" s="1"/>
  <c r="F16832" i="1"/>
  <c r="C16833" i="1"/>
  <c r="D16833" i="1" s="1"/>
  <c r="E16833" i="1" s="1"/>
  <c r="F16833" i="1" s="1"/>
  <c r="C16834" i="1"/>
  <c r="D16834" i="1" s="1"/>
  <c r="E16834" i="1" s="1"/>
  <c r="F16834" i="1" s="1"/>
  <c r="C16835" i="1"/>
  <c r="D16835" i="1"/>
  <c r="E16835" i="1" s="1"/>
  <c r="F16835" i="1" s="1"/>
  <c r="C16836" i="1"/>
  <c r="D16836" i="1" s="1"/>
  <c r="E16836" i="1"/>
  <c r="F16836" i="1" s="1"/>
  <c r="C16837" i="1"/>
  <c r="D16837" i="1" s="1"/>
  <c r="E16837" i="1" s="1"/>
  <c r="F16837" i="1" s="1"/>
  <c r="C16838" i="1"/>
  <c r="D16838" i="1"/>
  <c r="E16838" i="1" s="1"/>
  <c r="F16838" i="1" s="1"/>
  <c r="C16839" i="1"/>
  <c r="D16839" i="1"/>
  <c r="E16839" i="1" s="1"/>
  <c r="F16839" i="1" s="1"/>
  <c r="C16840" i="1"/>
  <c r="D16840" i="1" s="1"/>
  <c r="E16840" i="1" s="1"/>
  <c r="F16840" i="1" s="1"/>
  <c r="C16841" i="1"/>
  <c r="D16841" i="1" s="1"/>
  <c r="E16841" i="1" s="1"/>
  <c r="F16841" i="1" s="1"/>
  <c r="C16842" i="1"/>
  <c r="D16842" i="1"/>
  <c r="E16842" i="1" s="1"/>
  <c r="F16842" i="1" s="1"/>
  <c r="C16843" i="1"/>
  <c r="D16843" i="1" s="1"/>
  <c r="E16843" i="1" s="1"/>
  <c r="F16843" i="1" s="1"/>
  <c r="C16844" i="1"/>
  <c r="D16844" i="1" s="1"/>
  <c r="E16844" i="1" s="1"/>
  <c r="F16844" i="1" s="1"/>
  <c r="C16845" i="1"/>
  <c r="D16845" i="1" s="1"/>
  <c r="E16845" i="1" s="1"/>
  <c r="F16845" i="1" s="1"/>
  <c r="C16846" i="1"/>
  <c r="D16846" i="1" s="1"/>
  <c r="E16846" i="1" s="1"/>
  <c r="F16846" i="1" s="1"/>
  <c r="C16847" i="1"/>
  <c r="D16847" i="1" s="1"/>
  <c r="E16847" i="1" s="1"/>
  <c r="F16847" i="1" s="1"/>
  <c r="C16848" i="1"/>
  <c r="D16848" i="1" s="1"/>
  <c r="E16848" i="1" s="1"/>
  <c r="F16848" i="1" s="1"/>
  <c r="C16849" i="1"/>
  <c r="D16849" i="1" s="1"/>
  <c r="E16849" i="1" s="1"/>
  <c r="F16849" i="1" s="1"/>
  <c r="C16850" i="1"/>
  <c r="D16850" i="1" s="1"/>
  <c r="E16850" i="1" s="1"/>
  <c r="F16850" i="1" s="1"/>
  <c r="C16851" i="1"/>
  <c r="D16851" i="1" s="1"/>
  <c r="E16851" i="1" s="1"/>
  <c r="F16851" i="1" s="1"/>
  <c r="C16852" i="1"/>
  <c r="D16852" i="1" s="1"/>
  <c r="E16852" i="1" s="1"/>
  <c r="F16852" i="1" s="1"/>
  <c r="C16853" i="1"/>
  <c r="D16853" i="1" s="1"/>
  <c r="E16853" i="1" s="1"/>
  <c r="F16853" i="1" s="1"/>
  <c r="C16854" i="1"/>
  <c r="D16854" i="1" s="1"/>
  <c r="E16854" i="1" s="1"/>
  <c r="F16854" i="1" s="1"/>
  <c r="C16855" i="1"/>
  <c r="D16855" i="1" s="1"/>
  <c r="E16855" i="1" s="1"/>
  <c r="F16855" i="1" s="1"/>
  <c r="C16856" i="1"/>
  <c r="D16856" i="1" s="1"/>
  <c r="E16856" i="1" s="1"/>
  <c r="F16856" i="1"/>
  <c r="C16857" i="1"/>
  <c r="D16857" i="1" s="1"/>
  <c r="E16857" i="1" s="1"/>
  <c r="F16857" i="1" s="1"/>
  <c r="C16858" i="1"/>
  <c r="D16858" i="1" s="1"/>
  <c r="E16858" i="1" s="1"/>
  <c r="F16858" i="1" s="1"/>
  <c r="C16859" i="1"/>
  <c r="D16859" i="1" s="1"/>
  <c r="E16859" i="1" s="1"/>
  <c r="F16859" i="1" s="1"/>
  <c r="C16860" i="1"/>
  <c r="D16860" i="1" s="1"/>
  <c r="E16860" i="1"/>
  <c r="F16860" i="1" s="1"/>
  <c r="C16861" i="1"/>
  <c r="D16861" i="1" s="1"/>
  <c r="E16861" i="1" s="1"/>
  <c r="F16861" i="1" s="1"/>
  <c r="C16862" i="1"/>
  <c r="D16862" i="1"/>
  <c r="E16862" i="1" s="1"/>
  <c r="F16862" i="1" s="1"/>
  <c r="C16863" i="1"/>
  <c r="D16863" i="1" s="1"/>
  <c r="E16863" i="1" s="1"/>
  <c r="F16863" i="1" s="1"/>
  <c r="C16864" i="1"/>
  <c r="D16864" i="1" s="1"/>
  <c r="E16864" i="1" s="1"/>
  <c r="F16864" i="1" s="1"/>
  <c r="C16865" i="1"/>
  <c r="D16865" i="1" s="1"/>
  <c r="E16865" i="1" s="1"/>
  <c r="F16865" i="1" s="1"/>
  <c r="C16866" i="1"/>
  <c r="D16866" i="1" s="1"/>
  <c r="E16866" i="1" s="1"/>
  <c r="F16866" i="1" s="1"/>
  <c r="C16867" i="1"/>
  <c r="D16867" i="1"/>
  <c r="E16867" i="1" s="1"/>
  <c r="F16867" i="1" s="1"/>
  <c r="C16868" i="1"/>
  <c r="D16868" i="1" s="1"/>
  <c r="E16868" i="1" s="1"/>
  <c r="F16868" i="1" s="1"/>
  <c r="C16869" i="1"/>
  <c r="D16869" i="1" s="1"/>
  <c r="E16869" i="1" s="1"/>
  <c r="F16869" i="1" s="1"/>
  <c r="C16870" i="1"/>
  <c r="D16870" i="1" s="1"/>
  <c r="E16870" i="1" s="1"/>
  <c r="F16870" i="1" s="1"/>
  <c r="C16871" i="1"/>
  <c r="D16871" i="1" s="1"/>
  <c r="E16871" i="1" s="1"/>
  <c r="F16871" i="1" s="1"/>
  <c r="C16872" i="1"/>
  <c r="D16872" i="1" s="1"/>
  <c r="E16872" i="1"/>
  <c r="F16872" i="1" s="1"/>
  <c r="C16873" i="1"/>
  <c r="D16873" i="1" s="1"/>
  <c r="E16873" i="1" s="1"/>
  <c r="F16873" i="1" s="1"/>
  <c r="C16874" i="1"/>
  <c r="D16874" i="1" s="1"/>
  <c r="E16874" i="1" s="1"/>
  <c r="F16874" i="1" s="1"/>
  <c r="C16875" i="1"/>
  <c r="D16875" i="1" s="1"/>
  <c r="E16875" i="1" s="1"/>
  <c r="F16875" i="1" s="1"/>
  <c r="C16876" i="1"/>
  <c r="D16876" i="1" s="1"/>
  <c r="E16876" i="1" s="1"/>
  <c r="F16876" i="1" s="1"/>
  <c r="C16877" i="1"/>
  <c r="D16877" i="1" s="1"/>
  <c r="E16877" i="1" s="1"/>
  <c r="F16877" i="1" s="1"/>
  <c r="C16878" i="1"/>
  <c r="D16878" i="1" s="1"/>
  <c r="E16878" i="1" s="1"/>
  <c r="F16878" i="1" s="1"/>
  <c r="C16879" i="1"/>
  <c r="D16879" i="1"/>
  <c r="E16879" i="1" s="1"/>
  <c r="F16879" i="1" s="1"/>
  <c r="C16880" i="1"/>
  <c r="D16880" i="1" s="1"/>
  <c r="E16880" i="1" s="1"/>
  <c r="F16880" i="1" s="1"/>
  <c r="C16881" i="1"/>
  <c r="D16881" i="1" s="1"/>
  <c r="E16881" i="1" s="1"/>
  <c r="F16881" i="1" s="1"/>
  <c r="C16882" i="1"/>
  <c r="D16882" i="1" s="1"/>
  <c r="E16882" i="1" s="1"/>
  <c r="F16882" i="1" s="1"/>
  <c r="C16883" i="1"/>
  <c r="D16883" i="1"/>
  <c r="E16883" i="1" s="1"/>
  <c r="F16883" i="1" s="1"/>
  <c r="C16884" i="1"/>
  <c r="D16884" i="1" s="1"/>
  <c r="E16884" i="1" s="1"/>
  <c r="F16884" i="1" s="1"/>
  <c r="C16885" i="1"/>
  <c r="D16885" i="1" s="1"/>
  <c r="E16885" i="1" s="1"/>
  <c r="F16885" i="1" s="1"/>
  <c r="C16886" i="1"/>
  <c r="D16886" i="1" s="1"/>
  <c r="E16886" i="1" s="1"/>
  <c r="F16886" i="1" s="1"/>
  <c r="C16887" i="1"/>
  <c r="D16887" i="1" s="1"/>
  <c r="E16887" i="1" s="1"/>
  <c r="F16887" i="1" s="1"/>
  <c r="C16888" i="1"/>
  <c r="D16888" i="1" s="1"/>
  <c r="E16888" i="1" s="1"/>
  <c r="F16888" i="1" s="1"/>
  <c r="C16889" i="1"/>
  <c r="D16889" i="1" s="1"/>
  <c r="E16889" i="1" s="1"/>
  <c r="F16889" i="1" s="1"/>
  <c r="C16890" i="1"/>
  <c r="D16890" i="1" s="1"/>
  <c r="E16890" i="1" s="1"/>
  <c r="F16890" i="1" s="1"/>
  <c r="C16891" i="1"/>
  <c r="D16891" i="1" s="1"/>
  <c r="E16891" i="1" s="1"/>
  <c r="F16891" i="1" s="1"/>
  <c r="C16892" i="1"/>
  <c r="D16892" i="1" s="1"/>
  <c r="E16892" i="1" s="1"/>
  <c r="F16892" i="1"/>
  <c r="C16893" i="1"/>
  <c r="D16893" i="1" s="1"/>
  <c r="E16893" i="1" s="1"/>
  <c r="F16893" i="1" s="1"/>
  <c r="C16894" i="1"/>
  <c r="D16894" i="1" s="1"/>
  <c r="E16894" i="1" s="1"/>
  <c r="F16894" i="1" s="1"/>
  <c r="C16895" i="1"/>
  <c r="D16895" i="1" s="1"/>
  <c r="E16895" i="1" s="1"/>
  <c r="F16895" i="1" s="1"/>
  <c r="C16896" i="1"/>
  <c r="D16896" i="1" s="1"/>
  <c r="E16896" i="1" s="1"/>
  <c r="F16896" i="1" s="1"/>
  <c r="C16897" i="1"/>
  <c r="D16897" i="1" s="1"/>
  <c r="E16897" i="1" s="1"/>
  <c r="F16897" i="1" s="1"/>
  <c r="C16898" i="1"/>
  <c r="D16898" i="1" s="1"/>
  <c r="E16898" i="1" s="1"/>
  <c r="F16898" i="1" s="1"/>
  <c r="C16899" i="1"/>
  <c r="D16899" i="1" s="1"/>
  <c r="E16899" i="1" s="1"/>
  <c r="F16899" i="1" s="1"/>
  <c r="C16900" i="1"/>
  <c r="D16900" i="1" s="1"/>
  <c r="E16900" i="1" s="1"/>
  <c r="F16900" i="1" s="1"/>
  <c r="C16901" i="1"/>
  <c r="D16901" i="1" s="1"/>
  <c r="E16901" i="1" s="1"/>
  <c r="F16901" i="1" s="1"/>
  <c r="C16902" i="1"/>
  <c r="D16902" i="1" s="1"/>
  <c r="E16902" i="1" s="1"/>
  <c r="F16902" i="1" s="1"/>
  <c r="C16903" i="1"/>
  <c r="D16903" i="1"/>
  <c r="E16903" i="1" s="1"/>
  <c r="F16903" i="1" s="1"/>
  <c r="C16904" i="1"/>
  <c r="D16904" i="1" s="1"/>
  <c r="E16904" i="1" s="1"/>
  <c r="F16904" i="1" s="1"/>
  <c r="C16905" i="1"/>
  <c r="D16905" i="1" s="1"/>
  <c r="E16905" i="1" s="1"/>
  <c r="F16905" i="1" s="1"/>
  <c r="C16906" i="1"/>
  <c r="D16906" i="1" s="1"/>
  <c r="E16906" i="1" s="1"/>
  <c r="F16906" i="1" s="1"/>
  <c r="C16907" i="1"/>
  <c r="D16907" i="1" s="1"/>
  <c r="E16907" i="1" s="1"/>
  <c r="F16907" i="1" s="1"/>
  <c r="C16908" i="1"/>
  <c r="D16908" i="1" s="1"/>
  <c r="E16908" i="1" s="1"/>
  <c r="F16908" i="1" s="1"/>
  <c r="C16909" i="1"/>
  <c r="D16909" i="1" s="1"/>
  <c r="E16909" i="1" s="1"/>
  <c r="F16909" i="1"/>
  <c r="C16910" i="1"/>
  <c r="D16910" i="1"/>
  <c r="E16910" i="1" s="1"/>
  <c r="F16910" i="1"/>
  <c r="C16911" i="1"/>
  <c r="D16911" i="1"/>
  <c r="E16911" i="1" s="1"/>
  <c r="F16911" i="1" s="1"/>
  <c r="C16912" i="1"/>
  <c r="D16912" i="1" s="1"/>
  <c r="E16912" i="1" s="1"/>
  <c r="F16912" i="1" s="1"/>
  <c r="C16913" i="1"/>
  <c r="D16913" i="1"/>
  <c r="E16913" i="1" s="1"/>
  <c r="F16913" i="1" s="1"/>
  <c r="C16914" i="1"/>
  <c r="D16914" i="1" s="1"/>
  <c r="E16914" i="1" s="1"/>
  <c r="F16914" i="1" s="1"/>
  <c r="C16915" i="1"/>
  <c r="D16915" i="1" s="1"/>
  <c r="E16915" i="1" s="1"/>
  <c r="F16915" i="1" s="1"/>
  <c r="C16916" i="1"/>
  <c r="D16916" i="1" s="1"/>
  <c r="E16916" i="1" s="1"/>
  <c r="F16916" i="1" s="1"/>
  <c r="C16917" i="1"/>
  <c r="D16917" i="1"/>
  <c r="E16917" i="1" s="1"/>
  <c r="F16917" i="1" s="1"/>
  <c r="C16918" i="1"/>
  <c r="D16918" i="1"/>
  <c r="E16918" i="1" s="1"/>
  <c r="F16918" i="1" s="1"/>
  <c r="C16919" i="1"/>
  <c r="D16919" i="1" s="1"/>
  <c r="E16919" i="1" s="1"/>
  <c r="F16919" i="1" s="1"/>
  <c r="C16920" i="1"/>
  <c r="D16920" i="1" s="1"/>
  <c r="E16920" i="1" s="1"/>
  <c r="F16920" i="1" s="1"/>
  <c r="C16921" i="1"/>
  <c r="D16921" i="1" s="1"/>
  <c r="E16921" i="1" s="1"/>
  <c r="F16921" i="1" s="1"/>
  <c r="C16922" i="1"/>
  <c r="D16922" i="1" s="1"/>
  <c r="E16922" i="1" s="1"/>
  <c r="F16922" i="1" s="1"/>
  <c r="C16923" i="1"/>
  <c r="D16923" i="1" s="1"/>
  <c r="E16923" i="1" s="1"/>
  <c r="F16923" i="1" s="1"/>
  <c r="C16924" i="1"/>
  <c r="D16924" i="1" s="1"/>
  <c r="E16924" i="1" s="1"/>
  <c r="F16924" i="1" s="1"/>
  <c r="C16925" i="1"/>
  <c r="D16925" i="1" s="1"/>
  <c r="E16925" i="1" s="1"/>
  <c r="F16925" i="1" s="1"/>
  <c r="C16926" i="1"/>
  <c r="D16926" i="1" s="1"/>
  <c r="E16926" i="1" s="1"/>
  <c r="F16926" i="1" s="1"/>
  <c r="C16927" i="1"/>
  <c r="D16927" i="1"/>
  <c r="E16927" i="1" s="1"/>
  <c r="F16927" i="1" s="1"/>
  <c r="C16928" i="1"/>
  <c r="D16928" i="1" s="1"/>
  <c r="E16928" i="1" s="1"/>
  <c r="F16928" i="1" s="1"/>
  <c r="C16929" i="1"/>
  <c r="D16929" i="1" s="1"/>
  <c r="E16929" i="1" s="1"/>
  <c r="F16929" i="1" s="1"/>
  <c r="C16930" i="1"/>
  <c r="D16930" i="1" s="1"/>
  <c r="E16930" i="1" s="1"/>
  <c r="F16930" i="1" s="1"/>
  <c r="C16931" i="1"/>
  <c r="D16931" i="1" s="1"/>
  <c r="E16931" i="1" s="1"/>
  <c r="F16931" i="1" s="1"/>
  <c r="C16932" i="1"/>
  <c r="D16932" i="1" s="1"/>
  <c r="E16932" i="1" s="1"/>
  <c r="F16932" i="1" s="1"/>
  <c r="C16933" i="1"/>
  <c r="D16933" i="1" s="1"/>
  <c r="E16933" i="1" s="1"/>
  <c r="F16933" i="1" s="1"/>
  <c r="C16934" i="1"/>
  <c r="D16934" i="1"/>
  <c r="E16934" i="1" s="1"/>
  <c r="F16934" i="1" s="1"/>
  <c r="C16935" i="1"/>
  <c r="D16935" i="1"/>
  <c r="E16935" i="1" s="1"/>
  <c r="F16935" i="1" s="1"/>
  <c r="C16936" i="1"/>
  <c r="D16936" i="1" s="1"/>
  <c r="E16936" i="1" s="1"/>
  <c r="F16936" i="1"/>
  <c r="C16937" i="1"/>
  <c r="D16937" i="1" s="1"/>
  <c r="E16937" i="1" s="1"/>
  <c r="F16937" i="1" s="1"/>
  <c r="C16938" i="1"/>
  <c r="D16938" i="1" s="1"/>
  <c r="E16938" i="1" s="1"/>
  <c r="F16938" i="1" s="1"/>
  <c r="C16939" i="1"/>
  <c r="D16939" i="1" s="1"/>
  <c r="E16939" i="1" s="1"/>
  <c r="F16939" i="1" s="1"/>
  <c r="C16940" i="1"/>
  <c r="D16940" i="1" s="1"/>
  <c r="E16940" i="1" s="1"/>
  <c r="F16940" i="1"/>
  <c r="C16941" i="1"/>
  <c r="D16941" i="1" s="1"/>
  <c r="E16941" i="1" s="1"/>
  <c r="F16941" i="1" s="1"/>
  <c r="C16942" i="1"/>
  <c r="D16942" i="1" s="1"/>
  <c r="E16942" i="1" s="1"/>
  <c r="F16942" i="1" s="1"/>
  <c r="C16943" i="1"/>
  <c r="D16943" i="1" s="1"/>
  <c r="E16943" i="1" s="1"/>
  <c r="F16943" i="1" s="1"/>
  <c r="C16944" i="1"/>
  <c r="D16944" i="1" s="1"/>
  <c r="E16944" i="1"/>
  <c r="F16944" i="1" s="1"/>
  <c r="C16945" i="1"/>
  <c r="D16945" i="1" s="1"/>
  <c r="E16945" i="1" s="1"/>
  <c r="F16945" i="1" s="1"/>
  <c r="C16946" i="1"/>
  <c r="D16946" i="1" s="1"/>
  <c r="E16946" i="1" s="1"/>
  <c r="F16946" i="1" s="1"/>
  <c r="C16947" i="1"/>
  <c r="D16947" i="1" s="1"/>
  <c r="E16947" i="1" s="1"/>
  <c r="F16947" i="1" s="1"/>
  <c r="C16948" i="1"/>
  <c r="D16948" i="1" s="1"/>
  <c r="E16948" i="1" s="1"/>
  <c r="F16948" i="1" s="1"/>
  <c r="C16949" i="1"/>
  <c r="D16949" i="1" s="1"/>
  <c r="E16949" i="1" s="1"/>
  <c r="F16949" i="1" s="1"/>
  <c r="C16950" i="1"/>
  <c r="D16950" i="1" s="1"/>
  <c r="E16950" i="1" s="1"/>
  <c r="F16950" i="1" s="1"/>
  <c r="C16951" i="1"/>
  <c r="D16951" i="1" s="1"/>
  <c r="E16951" i="1" s="1"/>
  <c r="F16951" i="1" s="1"/>
  <c r="C16952" i="1"/>
  <c r="D16952" i="1" s="1"/>
  <c r="E16952" i="1" s="1"/>
  <c r="F16952" i="1" s="1"/>
  <c r="C16953" i="1"/>
  <c r="D16953" i="1" s="1"/>
  <c r="E16953" i="1" s="1"/>
  <c r="F16953" i="1" s="1"/>
  <c r="C16954" i="1"/>
  <c r="D16954" i="1" s="1"/>
  <c r="E16954" i="1" s="1"/>
  <c r="F16954" i="1" s="1"/>
  <c r="C16955" i="1"/>
  <c r="D16955" i="1" s="1"/>
  <c r="E16955" i="1" s="1"/>
  <c r="F16955" i="1" s="1"/>
  <c r="C16956" i="1"/>
  <c r="D16956" i="1" s="1"/>
  <c r="E16956" i="1" s="1"/>
  <c r="F16956" i="1" s="1"/>
  <c r="C16957" i="1"/>
  <c r="D16957" i="1" s="1"/>
  <c r="E16957" i="1" s="1"/>
  <c r="F16957" i="1" s="1"/>
  <c r="C16958" i="1"/>
  <c r="D16958" i="1" s="1"/>
  <c r="E16958" i="1" s="1"/>
  <c r="F16958" i="1" s="1"/>
  <c r="C16959" i="1"/>
  <c r="D16959" i="1"/>
  <c r="E16959" i="1" s="1"/>
  <c r="F16959" i="1" s="1"/>
  <c r="C16960" i="1"/>
  <c r="D16960" i="1" s="1"/>
  <c r="E16960" i="1" s="1"/>
  <c r="F16960" i="1" s="1"/>
  <c r="C16961" i="1"/>
  <c r="D16961" i="1" s="1"/>
  <c r="E16961" i="1" s="1"/>
  <c r="F16961" i="1" s="1"/>
  <c r="C16962" i="1"/>
  <c r="D16962" i="1" s="1"/>
  <c r="E16962" i="1" s="1"/>
  <c r="F16962" i="1" s="1"/>
  <c r="C16963" i="1"/>
  <c r="D16963" i="1" s="1"/>
  <c r="E16963" i="1" s="1"/>
  <c r="F16963" i="1" s="1"/>
  <c r="C16964" i="1"/>
  <c r="D16964" i="1" s="1"/>
  <c r="E16964" i="1" s="1"/>
  <c r="F16964" i="1"/>
  <c r="C16965" i="1"/>
  <c r="D16965" i="1"/>
  <c r="E16965" i="1" s="1"/>
  <c r="F16965" i="1" s="1"/>
  <c r="C16966" i="1"/>
  <c r="D16966" i="1" s="1"/>
  <c r="E16966" i="1" s="1"/>
  <c r="F16966" i="1" s="1"/>
  <c r="C16967" i="1"/>
  <c r="D16967" i="1" s="1"/>
  <c r="E16967" i="1" s="1"/>
  <c r="F16967" i="1" s="1"/>
  <c r="C16968" i="1"/>
  <c r="D16968" i="1" s="1"/>
  <c r="E16968" i="1"/>
  <c r="F16968" i="1" s="1"/>
  <c r="C16969" i="1"/>
  <c r="D16969" i="1" s="1"/>
  <c r="E16969" i="1" s="1"/>
  <c r="F16969" i="1" s="1"/>
  <c r="C16970" i="1"/>
  <c r="D16970" i="1" s="1"/>
  <c r="E16970" i="1" s="1"/>
  <c r="F16970" i="1" s="1"/>
  <c r="C16971" i="1"/>
  <c r="D16971" i="1" s="1"/>
  <c r="E16971" i="1" s="1"/>
  <c r="F16971" i="1" s="1"/>
  <c r="C16972" i="1"/>
  <c r="D16972" i="1" s="1"/>
  <c r="E16972" i="1" s="1"/>
  <c r="F16972" i="1" s="1"/>
  <c r="C16973" i="1"/>
  <c r="D16973" i="1"/>
  <c r="E16973" i="1" s="1"/>
  <c r="F16973" i="1" s="1"/>
  <c r="C16974" i="1"/>
  <c r="D16974" i="1" s="1"/>
  <c r="E16974" i="1" s="1"/>
  <c r="F16974" i="1" s="1"/>
  <c r="C16975" i="1"/>
  <c r="D16975" i="1" s="1"/>
  <c r="E16975" i="1" s="1"/>
  <c r="F16975" i="1" s="1"/>
  <c r="C16976" i="1"/>
  <c r="D16976" i="1" s="1"/>
  <c r="E16976" i="1" s="1"/>
  <c r="F16976" i="1"/>
  <c r="C16977" i="1"/>
  <c r="D16977" i="1" s="1"/>
  <c r="E16977" i="1" s="1"/>
  <c r="F16977" i="1" s="1"/>
  <c r="C16978" i="1"/>
  <c r="D16978" i="1" s="1"/>
  <c r="E16978" i="1" s="1"/>
  <c r="F16978" i="1" s="1"/>
  <c r="C16979" i="1"/>
  <c r="D16979" i="1" s="1"/>
  <c r="E16979" i="1" s="1"/>
  <c r="F16979" i="1" s="1"/>
  <c r="C16980" i="1"/>
  <c r="D16980" i="1" s="1"/>
  <c r="E16980" i="1"/>
  <c r="F16980" i="1" s="1"/>
  <c r="C16981" i="1"/>
  <c r="D16981" i="1" s="1"/>
  <c r="E16981" i="1" s="1"/>
  <c r="F16981" i="1" s="1"/>
  <c r="C16982" i="1"/>
  <c r="D16982" i="1"/>
  <c r="E16982" i="1" s="1"/>
  <c r="F16982" i="1" s="1"/>
  <c r="C16983" i="1"/>
  <c r="D16983" i="1"/>
  <c r="E16983" i="1" s="1"/>
  <c r="F16983" i="1" s="1"/>
  <c r="C16984" i="1"/>
  <c r="D16984" i="1" s="1"/>
  <c r="E16984" i="1" s="1"/>
  <c r="F16984" i="1" s="1"/>
  <c r="C16985" i="1"/>
  <c r="D16985" i="1"/>
  <c r="E16985" i="1" s="1"/>
  <c r="F16985" i="1" s="1"/>
  <c r="C16986" i="1"/>
  <c r="D16986" i="1" s="1"/>
  <c r="E16986" i="1" s="1"/>
  <c r="F16986" i="1" s="1"/>
  <c r="C16987" i="1"/>
  <c r="D16987" i="1"/>
  <c r="E16987" i="1" s="1"/>
  <c r="F16987" i="1" s="1"/>
  <c r="C16988" i="1"/>
  <c r="D16988" i="1" s="1"/>
  <c r="E16988" i="1" s="1"/>
  <c r="F16988" i="1" s="1"/>
  <c r="C16989" i="1"/>
  <c r="D16989" i="1"/>
  <c r="E16989" i="1" s="1"/>
  <c r="F16989" i="1" s="1"/>
  <c r="C16990" i="1"/>
  <c r="D16990" i="1" s="1"/>
  <c r="E16990" i="1" s="1"/>
  <c r="F16990" i="1" s="1"/>
  <c r="C16991" i="1"/>
  <c r="D16991" i="1" s="1"/>
  <c r="E16991" i="1" s="1"/>
  <c r="F16991" i="1" s="1"/>
  <c r="C16992" i="1"/>
  <c r="D16992" i="1" s="1"/>
  <c r="E16992" i="1" s="1"/>
  <c r="F16992" i="1" s="1"/>
  <c r="C16993" i="1"/>
  <c r="D16993" i="1" s="1"/>
  <c r="E16993" i="1" s="1"/>
  <c r="F16993" i="1" s="1"/>
  <c r="C16994" i="1"/>
  <c r="D16994" i="1" s="1"/>
  <c r="E16994" i="1" s="1"/>
  <c r="F16994" i="1" s="1"/>
  <c r="C16995" i="1"/>
  <c r="D16995" i="1" s="1"/>
  <c r="E16995" i="1" s="1"/>
  <c r="F16995" i="1" s="1"/>
  <c r="C16996" i="1"/>
  <c r="D16996" i="1" s="1"/>
  <c r="E16996" i="1" s="1"/>
  <c r="F16996" i="1" s="1"/>
  <c r="C16997" i="1"/>
  <c r="D16997" i="1" s="1"/>
  <c r="E16997" i="1" s="1"/>
  <c r="F16997" i="1" s="1"/>
  <c r="C16998" i="1"/>
  <c r="D16998" i="1" s="1"/>
  <c r="E16998" i="1" s="1"/>
  <c r="F16998" i="1" s="1"/>
  <c r="C16999" i="1"/>
  <c r="D16999" i="1" s="1"/>
  <c r="E16999" i="1" s="1"/>
  <c r="F16999" i="1" s="1"/>
  <c r="C17000" i="1"/>
  <c r="D17000" i="1" s="1"/>
  <c r="E17000" i="1" s="1"/>
  <c r="F17000" i="1" s="1"/>
  <c r="C17001" i="1"/>
  <c r="D17001" i="1" s="1"/>
  <c r="E17001" i="1" s="1"/>
  <c r="F17001" i="1" s="1"/>
  <c r="C17002" i="1"/>
  <c r="D17002" i="1" s="1"/>
  <c r="E17002" i="1" s="1"/>
  <c r="F17002" i="1" s="1"/>
  <c r="C17003" i="1"/>
  <c r="D17003" i="1" s="1"/>
  <c r="E17003" i="1" s="1"/>
  <c r="F17003" i="1" s="1"/>
  <c r="C17004" i="1"/>
  <c r="D17004" i="1" s="1"/>
  <c r="E17004" i="1" s="1"/>
  <c r="F17004" i="1" s="1"/>
  <c r="C17005" i="1"/>
  <c r="D17005" i="1" s="1"/>
  <c r="E17005" i="1" s="1"/>
  <c r="F17005" i="1"/>
  <c r="C17006" i="1"/>
  <c r="D17006" i="1"/>
  <c r="E17006" i="1" s="1"/>
  <c r="F17006" i="1" s="1"/>
  <c r="C17007" i="1"/>
  <c r="D17007" i="1" s="1"/>
  <c r="E17007" i="1" s="1"/>
  <c r="F17007" i="1" s="1"/>
  <c r="C17008" i="1"/>
  <c r="D17008" i="1" s="1"/>
  <c r="E17008" i="1" s="1"/>
  <c r="F17008" i="1" s="1"/>
  <c r="C17009" i="1"/>
  <c r="D17009" i="1"/>
  <c r="E17009" i="1" s="1"/>
  <c r="F17009" i="1" s="1"/>
  <c r="C17010" i="1"/>
  <c r="D17010" i="1" s="1"/>
  <c r="E17010" i="1" s="1"/>
  <c r="F17010" i="1" s="1"/>
  <c r="C17011" i="1"/>
  <c r="D17011" i="1" s="1"/>
  <c r="E17011" i="1" s="1"/>
  <c r="F17011" i="1" s="1"/>
  <c r="C17012" i="1"/>
  <c r="D17012" i="1" s="1"/>
  <c r="E17012" i="1" s="1"/>
  <c r="F17012" i="1"/>
  <c r="C17013" i="1"/>
  <c r="D17013" i="1" s="1"/>
  <c r="E17013" i="1" s="1"/>
  <c r="F17013" i="1" s="1"/>
  <c r="C17014" i="1"/>
  <c r="D17014" i="1" s="1"/>
  <c r="E17014" i="1" s="1"/>
  <c r="F17014" i="1" s="1"/>
  <c r="C17015" i="1"/>
  <c r="D17015" i="1" s="1"/>
  <c r="E17015" i="1" s="1"/>
  <c r="F17015" i="1" s="1"/>
  <c r="C17016" i="1"/>
  <c r="D17016" i="1" s="1"/>
  <c r="E17016" i="1"/>
  <c r="F17016" i="1" s="1"/>
  <c r="C17017" i="1"/>
  <c r="D17017" i="1" s="1"/>
  <c r="E17017" i="1" s="1"/>
  <c r="F17017" i="1" s="1"/>
  <c r="C17018" i="1"/>
  <c r="D17018" i="1" s="1"/>
  <c r="E17018" i="1" s="1"/>
  <c r="F17018" i="1" s="1"/>
  <c r="C17019" i="1"/>
  <c r="D17019" i="1" s="1"/>
  <c r="E17019" i="1" s="1"/>
  <c r="F17019" i="1" s="1"/>
  <c r="C17020" i="1"/>
  <c r="D17020" i="1" s="1"/>
  <c r="E17020" i="1" s="1"/>
  <c r="F17020" i="1" s="1"/>
  <c r="C17021" i="1"/>
  <c r="D17021" i="1" s="1"/>
  <c r="E17021" i="1" s="1"/>
  <c r="F17021" i="1" s="1"/>
  <c r="C17022" i="1"/>
  <c r="D17022" i="1" s="1"/>
  <c r="E17022" i="1" s="1"/>
  <c r="F17022" i="1" s="1"/>
  <c r="C17023" i="1"/>
  <c r="D17023" i="1" s="1"/>
  <c r="E17023" i="1" s="1"/>
  <c r="F17023" i="1" s="1"/>
  <c r="C17024" i="1"/>
  <c r="D17024" i="1" s="1"/>
  <c r="E17024" i="1" s="1"/>
  <c r="F17024" i="1" s="1"/>
  <c r="C17025" i="1"/>
  <c r="D17025" i="1" s="1"/>
  <c r="E17025" i="1" s="1"/>
  <c r="F17025" i="1" s="1"/>
  <c r="C17026" i="1"/>
  <c r="D17026" i="1" s="1"/>
  <c r="E17026" i="1" s="1"/>
  <c r="F17026" i="1" s="1"/>
  <c r="C17027" i="1"/>
  <c r="D17027" i="1" s="1"/>
  <c r="E17027" i="1" s="1"/>
  <c r="F17027" i="1" s="1"/>
  <c r="C17028" i="1"/>
  <c r="D17028" i="1" s="1"/>
  <c r="E17028" i="1" s="1"/>
  <c r="F17028" i="1" s="1"/>
  <c r="C17029" i="1"/>
  <c r="D17029" i="1" s="1"/>
  <c r="E17029" i="1" s="1"/>
  <c r="F17029" i="1" s="1"/>
  <c r="C17030" i="1"/>
  <c r="D17030" i="1" s="1"/>
  <c r="E17030" i="1" s="1"/>
  <c r="F17030" i="1" s="1"/>
  <c r="C17031" i="1"/>
  <c r="D17031" i="1"/>
  <c r="E17031" i="1" s="1"/>
  <c r="F17031" i="1" s="1"/>
  <c r="C17032" i="1"/>
  <c r="D17032" i="1" s="1"/>
  <c r="E17032" i="1" s="1"/>
  <c r="F17032" i="1" s="1"/>
  <c r="C17033" i="1"/>
  <c r="D17033" i="1" s="1"/>
  <c r="E17033" i="1" s="1"/>
  <c r="F17033" i="1" s="1"/>
  <c r="C17034" i="1"/>
  <c r="D17034" i="1" s="1"/>
  <c r="E17034" i="1" s="1"/>
  <c r="F17034" i="1" s="1"/>
  <c r="C17035" i="1"/>
  <c r="D17035" i="1" s="1"/>
  <c r="E17035" i="1" s="1"/>
  <c r="F17035" i="1" s="1"/>
  <c r="C17036" i="1"/>
  <c r="D17036" i="1" s="1"/>
  <c r="E17036" i="1" s="1"/>
  <c r="F17036" i="1" s="1"/>
  <c r="C17037" i="1"/>
  <c r="D17037" i="1" s="1"/>
  <c r="E17037" i="1" s="1"/>
  <c r="F17037" i="1" s="1"/>
  <c r="C17038" i="1"/>
  <c r="D17038" i="1" s="1"/>
  <c r="E17038" i="1" s="1"/>
  <c r="F17038" i="1" s="1"/>
  <c r="C17039" i="1"/>
  <c r="D17039" i="1" s="1"/>
  <c r="E17039" i="1" s="1"/>
  <c r="F17039" i="1" s="1"/>
  <c r="C17040" i="1"/>
  <c r="D17040" i="1" s="1"/>
  <c r="E17040" i="1" s="1"/>
  <c r="F17040" i="1" s="1"/>
  <c r="C17041" i="1"/>
  <c r="D17041" i="1"/>
  <c r="E17041" i="1" s="1"/>
  <c r="F17041" i="1" s="1"/>
  <c r="C17042" i="1"/>
  <c r="D17042" i="1" s="1"/>
  <c r="E17042" i="1" s="1"/>
  <c r="F17042" i="1" s="1"/>
  <c r="C17043" i="1"/>
  <c r="D17043" i="1" s="1"/>
  <c r="E17043" i="1" s="1"/>
  <c r="F17043" i="1" s="1"/>
  <c r="C17044" i="1"/>
  <c r="D17044" i="1" s="1"/>
  <c r="E17044" i="1" s="1"/>
  <c r="F17044" i="1" s="1"/>
  <c r="C17045" i="1"/>
  <c r="D17045" i="1" s="1"/>
  <c r="E17045" i="1" s="1"/>
  <c r="F17045" i="1" s="1"/>
  <c r="C17046" i="1"/>
  <c r="D17046" i="1" s="1"/>
  <c r="E17046" i="1" s="1"/>
  <c r="F17046" i="1" s="1"/>
  <c r="C17047" i="1"/>
  <c r="D17047" i="1" s="1"/>
  <c r="E17047" i="1" s="1"/>
  <c r="F17047" i="1" s="1"/>
  <c r="C17048" i="1"/>
  <c r="D17048" i="1" s="1"/>
  <c r="E17048" i="1" s="1"/>
  <c r="F17048" i="1" s="1"/>
  <c r="C17049" i="1"/>
  <c r="D17049" i="1" s="1"/>
  <c r="E17049" i="1" s="1"/>
  <c r="F17049" i="1" s="1"/>
  <c r="C17050" i="1"/>
  <c r="D17050" i="1" s="1"/>
  <c r="E17050" i="1" s="1"/>
  <c r="F17050" i="1" s="1"/>
  <c r="C17051" i="1"/>
  <c r="D17051" i="1" s="1"/>
  <c r="E17051" i="1" s="1"/>
  <c r="F17051" i="1" s="1"/>
  <c r="C17052" i="1"/>
  <c r="D17052" i="1" s="1"/>
  <c r="E17052" i="1"/>
  <c r="F17052" i="1" s="1"/>
  <c r="C17053" i="1"/>
  <c r="D17053" i="1" s="1"/>
  <c r="E17053" i="1" s="1"/>
  <c r="F17053" i="1" s="1"/>
  <c r="C17054" i="1"/>
  <c r="D17054" i="1" s="1"/>
  <c r="E17054" i="1" s="1"/>
  <c r="F17054" i="1" s="1"/>
  <c r="C17055" i="1"/>
  <c r="D17055" i="1" s="1"/>
  <c r="E17055" i="1" s="1"/>
  <c r="F17055" i="1" s="1"/>
  <c r="C17056" i="1"/>
  <c r="D17056" i="1" s="1"/>
  <c r="E17056" i="1" s="1"/>
  <c r="F17056" i="1" s="1"/>
  <c r="C17057" i="1"/>
  <c r="D17057" i="1" s="1"/>
  <c r="E17057" i="1" s="1"/>
  <c r="F17057" i="1" s="1"/>
  <c r="C17058" i="1"/>
  <c r="D17058" i="1" s="1"/>
  <c r="E17058" i="1" s="1"/>
  <c r="F17058" i="1" s="1"/>
  <c r="C17059" i="1"/>
  <c r="D17059" i="1" s="1"/>
  <c r="E17059" i="1" s="1"/>
  <c r="F17059" i="1" s="1"/>
  <c r="C17060" i="1"/>
  <c r="D17060" i="1" s="1"/>
  <c r="E17060" i="1" s="1"/>
  <c r="F17060" i="1" s="1"/>
  <c r="C17061" i="1"/>
  <c r="D17061" i="1" s="1"/>
  <c r="E17061" i="1" s="1"/>
  <c r="F17061" i="1" s="1"/>
  <c r="C17062" i="1"/>
  <c r="D17062" i="1" s="1"/>
  <c r="E17062" i="1" s="1"/>
  <c r="F17062" i="1" s="1"/>
  <c r="C17063" i="1"/>
  <c r="D17063" i="1" s="1"/>
  <c r="E17063" i="1" s="1"/>
  <c r="F17063" i="1" s="1"/>
  <c r="C17064" i="1"/>
  <c r="D17064" i="1" s="1"/>
  <c r="E17064" i="1" s="1"/>
  <c r="F17064" i="1" s="1"/>
  <c r="C17065" i="1"/>
  <c r="D17065" i="1" s="1"/>
  <c r="E17065" i="1" s="1"/>
  <c r="F17065" i="1" s="1"/>
  <c r="C17066" i="1"/>
  <c r="D17066" i="1" s="1"/>
  <c r="E17066" i="1" s="1"/>
  <c r="F17066" i="1" s="1"/>
  <c r="C17067" i="1"/>
  <c r="D17067" i="1" s="1"/>
  <c r="E17067" i="1" s="1"/>
  <c r="F17067" i="1" s="1"/>
  <c r="C17068" i="1"/>
  <c r="D17068" i="1" s="1"/>
  <c r="E17068" i="1" s="1"/>
  <c r="F17068" i="1" s="1"/>
  <c r="C17069" i="1"/>
  <c r="D17069" i="1" s="1"/>
  <c r="E17069" i="1" s="1"/>
  <c r="F17069" i="1" s="1"/>
  <c r="C17070" i="1"/>
  <c r="D17070" i="1" s="1"/>
  <c r="E17070" i="1" s="1"/>
  <c r="F17070" i="1" s="1"/>
  <c r="C17071" i="1"/>
  <c r="D17071" i="1"/>
  <c r="E17071" i="1" s="1"/>
  <c r="F17071" i="1" s="1"/>
  <c r="C17072" i="1"/>
  <c r="D17072" i="1" s="1"/>
  <c r="E17072" i="1" s="1"/>
  <c r="F17072" i="1"/>
  <c r="C17073" i="1"/>
  <c r="D17073" i="1" s="1"/>
  <c r="E17073" i="1" s="1"/>
  <c r="F17073" i="1" s="1"/>
  <c r="C17074" i="1"/>
  <c r="D17074" i="1" s="1"/>
  <c r="E17074" i="1" s="1"/>
  <c r="F17074" i="1" s="1"/>
  <c r="C17075" i="1"/>
  <c r="D17075" i="1" s="1"/>
  <c r="E17075" i="1" s="1"/>
  <c r="F17075" i="1" s="1"/>
  <c r="C17076" i="1"/>
  <c r="D17076" i="1" s="1"/>
  <c r="E17076" i="1"/>
  <c r="F17076" i="1" s="1"/>
  <c r="C17077" i="1"/>
  <c r="D17077" i="1" s="1"/>
  <c r="E17077" i="1" s="1"/>
  <c r="F17077" i="1" s="1"/>
  <c r="C17078" i="1"/>
  <c r="D17078" i="1"/>
  <c r="E17078" i="1" s="1"/>
  <c r="F17078" i="1" s="1"/>
  <c r="C17079" i="1"/>
  <c r="D17079" i="1" s="1"/>
  <c r="E17079" i="1" s="1"/>
  <c r="F17079" i="1" s="1"/>
  <c r="C17080" i="1"/>
  <c r="D17080" i="1" s="1"/>
  <c r="E17080" i="1" s="1"/>
  <c r="F17080" i="1" s="1"/>
  <c r="C17081" i="1"/>
  <c r="D17081" i="1" s="1"/>
  <c r="E17081" i="1" s="1"/>
  <c r="F17081" i="1" s="1"/>
  <c r="C17082" i="1"/>
  <c r="D17082" i="1" s="1"/>
  <c r="E17082" i="1" s="1"/>
  <c r="F17082" i="1" s="1"/>
  <c r="C17083" i="1"/>
  <c r="D17083" i="1" s="1"/>
  <c r="E17083" i="1" s="1"/>
  <c r="F17083" i="1" s="1"/>
  <c r="C17084" i="1"/>
  <c r="D17084" i="1" s="1"/>
  <c r="E17084" i="1" s="1"/>
  <c r="F17084" i="1" s="1"/>
  <c r="C17085" i="1"/>
  <c r="D17085" i="1"/>
  <c r="E17085" i="1" s="1"/>
  <c r="F17085" i="1" s="1"/>
  <c r="C17086" i="1"/>
  <c r="D17086" i="1" s="1"/>
  <c r="E17086" i="1" s="1"/>
  <c r="F17086" i="1"/>
  <c r="C17087" i="1"/>
  <c r="D17087" i="1" s="1"/>
  <c r="E17087" i="1" s="1"/>
  <c r="F17087" i="1" s="1"/>
  <c r="C17088" i="1"/>
  <c r="D17088" i="1" s="1"/>
  <c r="E17088" i="1" s="1"/>
  <c r="F17088" i="1" s="1"/>
  <c r="C17089" i="1"/>
  <c r="D17089" i="1" s="1"/>
  <c r="E17089" i="1" s="1"/>
  <c r="F17089" i="1" s="1"/>
  <c r="C17090" i="1"/>
  <c r="D17090" i="1" s="1"/>
  <c r="E17090" i="1" s="1"/>
  <c r="F17090" i="1" s="1"/>
  <c r="C17091" i="1"/>
  <c r="D17091" i="1" s="1"/>
  <c r="E17091" i="1" s="1"/>
  <c r="F17091" i="1" s="1"/>
  <c r="C17092" i="1"/>
  <c r="D17092" i="1" s="1"/>
  <c r="E17092" i="1" s="1"/>
  <c r="F17092" i="1" s="1"/>
  <c r="C17093" i="1"/>
  <c r="D17093" i="1" s="1"/>
  <c r="E17093" i="1" s="1"/>
  <c r="F17093" i="1" s="1"/>
  <c r="C17094" i="1"/>
  <c r="D17094" i="1" s="1"/>
  <c r="E17094" i="1" s="1"/>
  <c r="F17094" i="1" s="1"/>
  <c r="C17095" i="1"/>
  <c r="D17095" i="1" s="1"/>
  <c r="E17095" i="1" s="1"/>
  <c r="F17095" i="1" s="1"/>
  <c r="C17096" i="1"/>
  <c r="D17096" i="1" s="1"/>
  <c r="E17096" i="1" s="1"/>
  <c r="F17096" i="1"/>
  <c r="C17097" i="1"/>
  <c r="D17097" i="1" s="1"/>
  <c r="E17097" i="1" s="1"/>
  <c r="F17097" i="1" s="1"/>
  <c r="C17098" i="1"/>
  <c r="D17098" i="1" s="1"/>
  <c r="E17098" i="1" s="1"/>
  <c r="F17098" i="1" s="1"/>
  <c r="C17099" i="1"/>
  <c r="D17099" i="1" s="1"/>
  <c r="E17099" i="1" s="1"/>
  <c r="F17099" i="1" s="1"/>
  <c r="C17100" i="1"/>
  <c r="D17100" i="1" s="1"/>
  <c r="E17100" i="1" s="1"/>
  <c r="F17100" i="1" s="1"/>
  <c r="C17101" i="1"/>
  <c r="D17101" i="1" s="1"/>
  <c r="E17101" i="1" s="1"/>
  <c r="F17101" i="1"/>
  <c r="C17102" i="1"/>
  <c r="D17102" i="1" s="1"/>
  <c r="E17102" i="1" s="1"/>
  <c r="F17102" i="1" s="1"/>
  <c r="C17103" i="1"/>
  <c r="D17103" i="1" s="1"/>
  <c r="E17103" i="1" s="1"/>
  <c r="F17103" i="1" s="1"/>
  <c r="C17104" i="1"/>
  <c r="D17104" i="1" s="1"/>
  <c r="E17104" i="1" s="1"/>
  <c r="F17104" i="1"/>
  <c r="C17105" i="1"/>
  <c r="D17105" i="1" s="1"/>
  <c r="E17105" i="1" s="1"/>
  <c r="F17105" i="1" s="1"/>
  <c r="C17106" i="1"/>
  <c r="D17106" i="1" s="1"/>
  <c r="E17106" i="1" s="1"/>
  <c r="F17106" i="1" s="1"/>
  <c r="C17107" i="1"/>
  <c r="D17107" i="1" s="1"/>
  <c r="E17107" i="1" s="1"/>
  <c r="F17107" i="1" s="1"/>
  <c r="C17108" i="1"/>
  <c r="D17108" i="1" s="1"/>
  <c r="E17108" i="1" s="1"/>
  <c r="F17108" i="1" s="1"/>
  <c r="C17109" i="1"/>
  <c r="D17109" i="1" s="1"/>
  <c r="E17109" i="1" s="1"/>
  <c r="F17109" i="1" s="1"/>
  <c r="C17110" i="1"/>
  <c r="D17110" i="1" s="1"/>
  <c r="E17110" i="1" s="1"/>
  <c r="F17110" i="1" s="1"/>
  <c r="C17111" i="1"/>
  <c r="D17111" i="1" s="1"/>
  <c r="E17111" i="1" s="1"/>
  <c r="F17111" i="1" s="1"/>
  <c r="C17112" i="1"/>
  <c r="D17112" i="1" s="1"/>
  <c r="E17112" i="1"/>
  <c r="F17112" i="1" s="1"/>
  <c r="C17113" i="1"/>
  <c r="D17113" i="1"/>
  <c r="E17113" i="1" s="1"/>
  <c r="F17113" i="1" s="1"/>
  <c r="C17114" i="1"/>
  <c r="D17114" i="1" s="1"/>
  <c r="E17114" i="1" s="1"/>
  <c r="F17114" i="1" s="1"/>
  <c r="C17115" i="1"/>
  <c r="D17115" i="1" s="1"/>
  <c r="E17115" i="1" s="1"/>
  <c r="F17115" i="1" s="1"/>
  <c r="C17116" i="1"/>
  <c r="D17116" i="1" s="1"/>
  <c r="E17116" i="1" s="1"/>
  <c r="F17116" i="1" s="1"/>
  <c r="C17117" i="1"/>
  <c r="D17117" i="1" s="1"/>
  <c r="E17117" i="1" s="1"/>
  <c r="F17117" i="1" s="1"/>
  <c r="C17118" i="1"/>
  <c r="D17118" i="1" s="1"/>
  <c r="E17118" i="1" s="1"/>
  <c r="F17118" i="1" s="1"/>
  <c r="C17119" i="1"/>
  <c r="D17119" i="1" s="1"/>
  <c r="E17119" i="1" s="1"/>
  <c r="F17119" i="1" s="1"/>
  <c r="C17120" i="1"/>
  <c r="D17120" i="1" s="1"/>
  <c r="E17120" i="1" s="1"/>
  <c r="F17120" i="1" s="1"/>
  <c r="C17121" i="1"/>
  <c r="D17121" i="1" s="1"/>
  <c r="E17121" i="1" s="1"/>
  <c r="F17121" i="1" s="1"/>
  <c r="C17122" i="1"/>
  <c r="D17122" i="1" s="1"/>
  <c r="E17122" i="1" s="1"/>
  <c r="F17122" i="1" s="1"/>
  <c r="C17123" i="1"/>
  <c r="D17123" i="1" s="1"/>
  <c r="E17123" i="1" s="1"/>
  <c r="F17123" i="1" s="1"/>
  <c r="C17124" i="1"/>
  <c r="D17124" i="1" s="1"/>
  <c r="E17124" i="1" s="1"/>
  <c r="F17124" i="1" s="1"/>
  <c r="C17125" i="1"/>
  <c r="D17125" i="1" s="1"/>
  <c r="E17125" i="1" s="1"/>
  <c r="F17125" i="1" s="1"/>
  <c r="C17126" i="1"/>
  <c r="D17126" i="1" s="1"/>
  <c r="E17126" i="1" s="1"/>
  <c r="F17126" i="1" s="1"/>
  <c r="C17127" i="1"/>
  <c r="D17127" i="1" s="1"/>
  <c r="E17127" i="1" s="1"/>
  <c r="F17127" i="1" s="1"/>
  <c r="C17128" i="1"/>
  <c r="D17128" i="1" s="1"/>
  <c r="E17128" i="1" s="1"/>
  <c r="F17128" i="1" s="1"/>
  <c r="C17129" i="1"/>
  <c r="D17129" i="1" s="1"/>
  <c r="E17129" i="1" s="1"/>
  <c r="F17129" i="1" s="1"/>
  <c r="C17130" i="1"/>
  <c r="D17130" i="1"/>
  <c r="E17130" i="1" s="1"/>
  <c r="F17130" i="1" s="1"/>
  <c r="C17131" i="1"/>
  <c r="D17131" i="1" s="1"/>
  <c r="E17131" i="1" s="1"/>
  <c r="F17131" i="1" s="1"/>
  <c r="C17132" i="1"/>
  <c r="D17132" i="1" s="1"/>
  <c r="E17132" i="1" s="1"/>
  <c r="F17132" i="1" s="1"/>
  <c r="C17133" i="1"/>
  <c r="D17133" i="1" s="1"/>
  <c r="E17133" i="1" s="1"/>
  <c r="F17133" i="1" s="1"/>
  <c r="C17134" i="1"/>
  <c r="D17134" i="1"/>
  <c r="E17134" i="1" s="1"/>
  <c r="F17134" i="1" s="1"/>
  <c r="C17135" i="1"/>
  <c r="D17135" i="1" s="1"/>
  <c r="E17135" i="1" s="1"/>
  <c r="F17135" i="1" s="1"/>
  <c r="C17136" i="1"/>
  <c r="D17136" i="1" s="1"/>
  <c r="E17136" i="1"/>
  <c r="F17136" i="1" s="1"/>
  <c r="C17137" i="1"/>
  <c r="D17137" i="1" s="1"/>
  <c r="E17137" i="1" s="1"/>
  <c r="F17137" i="1" s="1"/>
  <c r="C17138" i="1"/>
  <c r="D17138" i="1" s="1"/>
  <c r="E17138" i="1" s="1"/>
  <c r="F17138" i="1" s="1"/>
  <c r="C17139" i="1"/>
  <c r="D17139" i="1" s="1"/>
  <c r="E17139" i="1" s="1"/>
  <c r="F17139" i="1" s="1"/>
  <c r="C17140" i="1"/>
  <c r="D17140" i="1" s="1"/>
  <c r="E17140" i="1" s="1"/>
  <c r="F17140" i="1" s="1"/>
  <c r="C17141" i="1"/>
  <c r="D17141" i="1" s="1"/>
  <c r="E17141" i="1" s="1"/>
  <c r="F17141" i="1" s="1"/>
  <c r="C17142" i="1"/>
  <c r="D17142" i="1" s="1"/>
  <c r="E17142" i="1" s="1"/>
  <c r="F17142" i="1" s="1"/>
  <c r="C17143" i="1"/>
  <c r="D17143" i="1" s="1"/>
  <c r="E17143" i="1" s="1"/>
  <c r="F17143" i="1" s="1"/>
  <c r="C17144" i="1"/>
  <c r="D17144" i="1" s="1"/>
  <c r="E17144" i="1" s="1"/>
  <c r="F17144" i="1"/>
  <c r="C17145" i="1"/>
  <c r="D17145" i="1" s="1"/>
  <c r="E17145" i="1" s="1"/>
  <c r="F17145" i="1" s="1"/>
  <c r="C17146" i="1"/>
  <c r="D17146" i="1" s="1"/>
  <c r="E17146" i="1" s="1"/>
  <c r="F17146" i="1" s="1"/>
  <c r="C17147" i="1"/>
  <c r="D17147" i="1" s="1"/>
  <c r="E17147" i="1" s="1"/>
  <c r="F17147" i="1" s="1"/>
  <c r="C17148" i="1"/>
  <c r="D17148" i="1" s="1"/>
  <c r="E17148" i="1" s="1"/>
  <c r="F17148" i="1" s="1"/>
  <c r="C17149" i="1"/>
  <c r="D17149" i="1"/>
  <c r="E17149" i="1" s="1"/>
  <c r="F17149" i="1"/>
  <c r="C17150" i="1"/>
  <c r="D17150" i="1"/>
  <c r="E17150" i="1" s="1"/>
  <c r="F17150" i="1" s="1"/>
  <c r="C17151" i="1"/>
  <c r="D17151" i="1" s="1"/>
  <c r="E17151" i="1" s="1"/>
  <c r="F17151" i="1" s="1"/>
  <c r="C17152" i="1"/>
  <c r="D17152" i="1" s="1"/>
  <c r="E17152" i="1" s="1"/>
  <c r="F17152" i="1"/>
  <c r="C17153" i="1"/>
  <c r="D17153" i="1" s="1"/>
  <c r="E17153" i="1" s="1"/>
  <c r="F17153" i="1" s="1"/>
  <c r="C17154" i="1"/>
  <c r="D17154" i="1" s="1"/>
  <c r="E17154" i="1" s="1"/>
  <c r="F17154" i="1" s="1"/>
  <c r="C17155" i="1"/>
  <c r="D17155" i="1"/>
  <c r="E17155" i="1" s="1"/>
  <c r="F17155" i="1" s="1"/>
  <c r="C17156" i="1"/>
  <c r="D17156" i="1" s="1"/>
  <c r="E17156" i="1" s="1"/>
  <c r="F17156" i="1" s="1"/>
  <c r="C17157" i="1"/>
  <c r="D17157" i="1" s="1"/>
  <c r="E17157" i="1" s="1"/>
  <c r="F17157" i="1" s="1"/>
  <c r="C17158" i="1"/>
  <c r="D17158" i="1" s="1"/>
  <c r="E17158" i="1" s="1"/>
  <c r="F17158" i="1" s="1"/>
  <c r="C17159" i="1"/>
  <c r="D17159" i="1" s="1"/>
  <c r="E17159" i="1" s="1"/>
  <c r="F17159" i="1" s="1"/>
  <c r="C17160" i="1"/>
  <c r="D17160" i="1" s="1"/>
  <c r="E17160" i="1"/>
  <c r="F17160" i="1" s="1"/>
  <c r="C17161" i="1"/>
  <c r="D17161" i="1" s="1"/>
  <c r="E17161" i="1" s="1"/>
  <c r="F17161" i="1" s="1"/>
  <c r="C17162" i="1"/>
  <c r="D17162" i="1" s="1"/>
  <c r="E17162" i="1" s="1"/>
  <c r="F17162" i="1" s="1"/>
  <c r="C17163" i="1"/>
  <c r="D17163" i="1" s="1"/>
  <c r="E17163" i="1" s="1"/>
  <c r="F17163" i="1" s="1"/>
  <c r="C17164" i="1"/>
  <c r="D17164" i="1" s="1"/>
  <c r="E17164" i="1" s="1"/>
  <c r="F17164" i="1" s="1"/>
  <c r="C17165" i="1"/>
  <c r="D17165" i="1" s="1"/>
  <c r="E17165" i="1" s="1"/>
  <c r="F17165" i="1" s="1"/>
  <c r="C17166" i="1"/>
  <c r="D17166" i="1" s="1"/>
  <c r="E17166" i="1" s="1"/>
  <c r="F17166" i="1" s="1"/>
  <c r="C17167" i="1"/>
  <c r="D17167" i="1" s="1"/>
  <c r="E17167" i="1" s="1"/>
  <c r="F17167" i="1" s="1"/>
  <c r="C17168" i="1"/>
  <c r="D17168" i="1" s="1"/>
  <c r="E17168" i="1" s="1"/>
  <c r="F17168" i="1" s="1"/>
  <c r="C17169" i="1"/>
  <c r="D17169" i="1" s="1"/>
  <c r="E17169" i="1" s="1"/>
  <c r="F17169" i="1" s="1"/>
  <c r="C17170" i="1"/>
  <c r="D17170" i="1" s="1"/>
  <c r="E17170" i="1" s="1"/>
  <c r="F17170" i="1" s="1"/>
  <c r="C17171" i="1"/>
  <c r="D17171" i="1" s="1"/>
  <c r="E17171" i="1" s="1"/>
  <c r="F17171" i="1" s="1"/>
  <c r="C17172" i="1"/>
  <c r="D17172" i="1" s="1"/>
  <c r="E17172" i="1" s="1"/>
  <c r="F17172" i="1" s="1"/>
  <c r="C17173" i="1"/>
  <c r="D17173" i="1" s="1"/>
  <c r="E17173" i="1" s="1"/>
  <c r="F17173" i="1" s="1"/>
  <c r="C17174" i="1"/>
  <c r="D17174" i="1"/>
  <c r="E17174" i="1" s="1"/>
  <c r="F17174" i="1" s="1"/>
  <c r="C17175" i="1"/>
  <c r="D17175" i="1" s="1"/>
  <c r="E17175" i="1" s="1"/>
  <c r="F17175" i="1" s="1"/>
  <c r="C17176" i="1"/>
  <c r="D17176" i="1" s="1"/>
  <c r="E17176" i="1" s="1"/>
  <c r="F17176" i="1"/>
  <c r="C17177" i="1"/>
  <c r="D17177" i="1" s="1"/>
  <c r="E17177" i="1" s="1"/>
  <c r="F17177" i="1" s="1"/>
  <c r="C17178" i="1"/>
  <c r="D17178" i="1" s="1"/>
  <c r="E17178" i="1" s="1"/>
  <c r="F17178" i="1" s="1"/>
  <c r="C17179" i="1"/>
  <c r="D17179" i="1" s="1"/>
  <c r="E17179" i="1" s="1"/>
  <c r="F17179" i="1" s="1"/>
  <c r="C17180" i="1"/>
  <c r="D17180" i="1" s="1"/>
  <c r="E17180" i="1" s="1"/>
  <c r="F17180" i="1"/>
  <c r="C17181" i="1"/>
  <c r="D17181" i="1"/>
  <c r="E17181" i="1" s="1"/>
  <c r="F17181" i="1" s="1"/>
  <c r="C17182" i="1"/>
  <c r="D17182" i="1" s="1"/>
  <c r="E17182" i="1" s="1"/>
  <c r="F17182" i="1" s="1"/>
  <c r="C17183" i="1"/>
  <c r="D17183" i="1" s="1"/>
  <c r="E17183" i="1" s="1"/>
  <c r="F17183" i="1" s="1"/>
  <c r="C17184" i="1"/>
  <c r="D17184" i="1" s="1"/>
  <c r="E17184" i="1" s="1"/>
  <c r="F17184" i="1" s="1"/>
  <c r="C17185" i="1"/>
  <c r="D17185" i="1" s="1"/>
  <c r="E17185" i="1" s="1"/>
  <c r="F17185" i="1" s="1"/>
  <c r="C17186" i="1"/>
  <c r="D17186" i="1" s="1"/>
  <c r="E17186" i="1" s="1"/>
  <c r="F17186" i="1" s="1"/>
  <c r="C17187" i="1"/>
  <c r="D17187" i="1" s="1"/>
  <c r="E17187" i="1" s="1"/>
  <c r="F17187" i="1" s="1"/>
  <c r="C17188" i="1"/>
  <c r="D17188" i="1" s="1"/>
  <c r="E17188" i="1" s="1"/>
  <c r="F17188" i="1" s="1"/>
  <c r="C17189" i="1"/>
  <c r="D17189" i="1" s="1"/>
  <c r="E17189" i="1" s="1"/>
  <c r="F17189" i="1" s="1"/>
  <c r="C17190" i="1"/>
  <c r="D17190" i="1" s="1"/>
  <c r="E17190" i="1" s="1"/>
  <c r="F17190" i="1" s="1"/>
  <c r="C17191" i="1"/>
  <c r="D17191" i="1" s="1"/>
  <c r="E17191" i="1" s="1"/>
  <c r="F17191" i="1" s="1"/>
  <c r="C17192" i="1"/>
  <c r="D17192" i="1" s="1"/>
  <c r="E17192" i="1" s="1"/>
  <c r="F17192" i="1" s="1"/>
  <c r="C17193" i="1"/>
  <c r="D17193" i="1" s="1"/>
  <c r="E17193" i="1" s="1"/>
  <c r="F17193" i="1" s="1"/>
  <c r="C17194" i="1"/>
  <c r="D17194" i="1" s="1"/>
  <c r="E17194" i="1" s="1"/>
  <c r="F17194" i="1" s="1"/>
  <c r="C17195" i="1"/>
  <c r="D17195" i="1" s="1"/>
  <c r="E17195" i="1" s="1"/>
  <c r="F17195" i="1" s="1"/>
  <c r="C17196" i="1"/>
  <c r="D17196" i="1" s="1"/>
  <c r="E17196" i="1" s="1"/>
  <c r="F17196" i="1" s="1"/>
  <c r="C17197" i="1"/>
  <c r="D17197" i="1" s="1"/>
  <c r="E17197" i="1" s="1"/>
  <c r="F17197" i="1" s="1"/>
  <c r="C17198" i="1"/>
  <c r="D17198" i="1" s="1"/>
  <c r="E17198" i="1" s="1"/>
  <c r="F17198" i="1" s="1"/>
  <c r="C17199" i="1"/>
  <c r="D17199" i="1"/>
  <c r="E17199" i="1" s="1"/>
  <c r="F17199" i="1" s="1"/>
  <c r="C17200" i="1"/>
  <c r="D17200" i="1" s="1"/>
  <c r="E17200" i="1" s="1"/>
  <c r="F17200" i="1"/>
  <c r="C17201" i="1"/>
  <c r="D17201" i="1" s="1"/>
  <c r="E17201" i="1" s="1"/>
  <c r="F17201" i="1" s="1"/>
  <c r="C17202" i="1"/>
  <c r="D17202" i="1" s="1"/>
  <c r="E17202" i="1" s="1"/>
  <c r="F17202" i="1" s="1"/>
  <c r="C17203" i="1"/>
  <c r="D17203" i="1" s="1"/>
  <c r="E17203" i="1" s="1"/>
  <c r="F17203" i="1" s="1"/>
  <c r="C17204" i="1"/>
  <c r="D17204" i="1" s="1"/>
  <c r="E17204" i="1" s="1"/>
  <c r="F17204" i="1" s="1"/>
  <c r="C17205" i="1"/>
  <c r="D17205" i="1" s="1"/>
  <c r="E17205" i="1" s="1"/>
  <c r="F17205" i="1" s="1"/>
  <c r="C17206" i="1"/>
  <c r="D17206" i="1" s="1"/>
  <c r="E17206" i="1" s="1"/>
  <c r="F17206" i="1" s="1"/>
  <c r="C17207" i="1"/>
  <c r="D17207" i="1" s="1"/>
  <c r="E17207" i="1" s="1"/>
  <c r="F17207" i="1" s="1"/>
  <c r="C17208" i="1"/>
  <c r="D17208" i="1" s="1"/>
  <c r="E17208" i="1" s="1"/>
  <c r="F17208" i="1" s="1"/>
  <c r="C17209" i="1"/>
  <c r="D17209" i="1"/>
  <c r="E17209" i="1" s="1"/>
  <c r="F17209" i="1" s="1"/>
  <c r="C17210" i="1"/>
  <c r="D17210" i="1" s="1"/>
  <c r="E17210" i="1" s="1"/>
  <c r="F17210" i="1" s="1"/>
  <c r="C17211" i="1"/>
  <c r="D17211" i="1" s="1"/>
  <c r="E17211" i="1" s="1"/>
  <c r="F17211" i="1" s="1"/>
  <c r="C17212" i="1"/>
  <c r="D17212" i="1" s="1"/>
  <c r="E17212" i="1" s="1"/>
  <c r="F17212" i="1" s="1"/>
  <c r="C17213" i="1"/>
  <c r="D17213" i="1" s="1"/>
  <c r="E17213" i="1" s="1"/>
  <c r="F17213" i="1" s="1"/>
  <c r="C17214" i="1"/>
  <c r="D17214" i="1" s="1"/>
  <c r="E17214" i="1" s="1"/>
  <c r="F17214" i="1" s="1"/>
  <c r="C17215" i="1"/>
  <c r="D17215" i="1" s="1"/>
  <c r="E17215" i="1" s="1"/>
  <c r="F17215" i="1" s="1"/>
  <c r="C17216" i="1"/>
  <c r="D17216" i="1" s="1"/>
  <c r="E17216" i="1" s="1"/>
  <c r="F17216" i="1"/>
  <c r="C17217" i="1"/>
  <c r="D17217" i="1" s="1"/>
  <c r="E17217" i="1" s="1"/>
  <c r="F17217" i="1" s="1"/>
  <c r="C17218" i="1"/>
  <c r="D17218" i="1" s="1"/>
  <c r="E17218" i="1" s="1"/>
  <c r="F17218" i="1" s="1"/>
  <c r="C17219" i="1"/>
  <c r="D17219" i="1" s="1"/>
  <c r="E17219" i="1" s="1"/>
  <c r="F17219" i="1" s="1"/>
  <c r="C17220" i="1"/>
  <c r="D17220" i="1" s="1"/>
  <c r="E17220" i="1" s="1"/>
  <c r="F17220" i="1" s="1"/>
  <c r="C17221" i="1"/>
  <c r="D17221" i="1" s="1"/>
  <c r="E17221" i="1" s="1"/>
  <c r="F17221" i="1"/>
  <c r="C17222" i="1"/>
  <c r="D17222" i="1" s="1"/>
  <c r="E17222" i="1" s="1"/>
  <c r="F17222" i="1" s="1"/>
  <c r="C17223" i="1"/>
  <c r="D17223" i="1" s="1"/>
  <c r="E17223" i="1" s="1"/>
  <c r="F17223" i="1" s="1"/>
  <c r="C17224" i="1"/>
  <c r="D17224" i="1" s="1"/>
  <c r="E17224" i="1" s="1"/>
  <c r="F17224" i="1"/>
  <c r="C17225" i="1"/>
  <c r="D17225" i="1" s="1"/>
  <c r="E17225" i="1" s="1"/>
  <c r="F17225" i="1" s="1"/>
  <c r="C17226" i="1"/>
  <c r="D17226" i="1" s="1"/>
  <c r="E17226" i="1" s="1"/>
  <c r="F17226" i="1" s="1"/>
  <c r="C17227" i="1"/>
  <c r="D17227" i="1" s="1"/>
  <c r="E17227" i="1" s="1"/>
  <c r="F17227" i="1" s="1"/>
  <c r="C17228" i="1"/>
  <c r="D17228" i="1" s="1"/>
  <c r="E17228" i="1" s="1"/>
  <c r="F17228" i="1"/>
  <c r="C17229" i="1"/>
  <c r="D17229" i="1" s="1"/>
  <c r="E17229" i="1" s="1"/>
  <c r="F17229" i="1" s="1"/>
  <c r="C17230" i="1"/>
  <c r="D17230" i="1"/>
  <c r="E17230" i="1" s="1"/>
  <c r="F17230" i="1" s="1"/>
  <c r="C17231" i="1"/>
  <c r="D17231" i="1" s="1"/>
  <c r="E17231" i="1" s="1"/>
  <c r="F17231" i="1" s="1"/>
  <c r="C17232" i="1"/>
  <c r="D17232" i="1" s="1"/>
  <c r="E17232" i="1" s="1"/>
  <c r="F17232" i="1" s="1"/>
  <c r="C17233" i="1"/>
  <c r="D17233" i="1" s="1"/>
  <c r="E17233" i="1" s="1"/>
  <c r="F17233" i="1" s="1"/>
  <c r="C17234" i="1"/>
  <c r="D17234" i="1" s="1"/>
  <c r="E17234" i="1" s="1"/>
  <c r="F17234" i="1" s="1"/>
  <c r="C17235" i="1"/>
  <c r="D17235" i="1" s="1"/>
  <c r="E17235" i="1" s="1"/>
  <c r="F17235" i="1" s="1"/>
  <c r="C17236" i="1"/>
  <c r="D17236" i="1" s="1"/>
  <c r="E17236" i="1" s="1"/>
  <c r="F17236" i="1" s="1"/>
  <c r="C17237" i="1"/>
  <c r="D17237" i="1"/>
  <c r="E17237" i="1" s="1"/>
  <c r="F17237" i="1" s="1"/>
  <c r="C17238" i="1"/>
  <c r="D17238" i="1" s="1"/>
  <c r="E17238" i="1" s="1"/>
  <c r="F17238" i="1" s="1"/>
  <c r="C17239" i="1"/>
  <c r="D17239" i="1" s="1"/>
  <c r="E17239" i="1" s="1"/>
  <c r="F17239" i="1" s="1"/>
  <c r="C17240" i="1"/>
  <c r="D17240" i="1" s="1"/>
  <c r="E17240" i="1" s="1"/>
  <c r="F17240" i="1" s="1"/>
  <c r="C17241" i="1"/>
  <c r="D17241" i="1" s="1"/>
  <c r="E17241" i="1" s="1"/>
  <c r="F17241" i="1" s="1"/>
  <c r="C17242" i="1"/>
  <c r="D17242" i="1" s="1"/>
  <c r="E17242" i="1" s="1"/>
  <c r="F17242" i="1" s="1"/>
  <c r="C17243" i="1"/>
  <c r="D17243" i="1" s="1"/>
  <c r="E17243" i="1" s="1"/>
  <c r="F17243" i="1" s="1"/>
  <c r="C17244" i="1"/>
  <c r="D17244" i="1" s="1"/>
  <c r="E17244" i="1" s="1"/>
  <c r="F17244" i="1" s="1"/>
  <c r="C17245" i="1"/>
  <c r="D17245" i="1" s="1"/>
  <c r="E17245" i="1" s="1"/>
  <c r="F17245" i="1" s="1"/>
  <c r="C17246" i="1"/>
  <c r="D17246" i="1" s="1"/>
  <c r="E17246" i="1" s="1"/>
  <c r="F17246" i="1" s="1"/>
  <c r="C17247" i="1"/>
  <c r="D17247" i="1" s="1"/>
  <c r="E17247" i="1" s="1"/>
  <c r="F17247" i="1" s="1"/>
  <c r="C17248" i="1"/>
  <c r="D17248" i="1" s="1"/>
  <c r="E17248" i="1" s="1"/>
  <c r="F17248" i="1" s="1"/>
  <c r="C17249" i="1"/>
  <c r="D17249" i="1" s="1"/>
  <c r="E17249" i="1" s="1"/>
  <c r="F17249" i="1" s="1"/>
  <c r="C17250" i="1"/>
  <c r="D17250" i="1" s="1"/>
  <c r="E17250" i="1" s="1"/>
  <c r="F17250" i="1" s="1"/>
  <c r="C17251" i="1"/>
  <c r="D17251" i="1"/>
  <c r="E17251" i="1" s="1"/>
  <c r="F17251" i="1" s="1"/>
  <c r="C17252" i="1"/>
  <c r="D17252" i="1" s="1"/>
  <c r="E17252" i="1" s="1"/>
  <c r="F17252" i="1" s="1"/>
  <c r="C17253" i="1"/>
  <c r="D17253" i="1" s="1"/>
  <c r="E17253" i="1" s="1"/>
  <c r="F17253" i="1" s="1"/>
  <c r="C17254" i="1"/>
  <c r="D17254" i="1" s="1"/>
  <c r="E17254" i="1" s="1"/>
  <c r="F17254" i="1" s="1"/>
  <c r="C17255" i="1"/>
  <c r="D17255" i="1" s="1"/>
  <c r="E17255" i="1" s="1"/>
  <c r="F17255" i="1" s="1"/>
  <c r="C17256" i="1"/>
  <c r="D17256" i="1" s="1"/>
  <c r="E17256" i="1" s="1"/>
  <c r="F17256" i="1" s="1"/>
  <c r="C17257" i="1"/>
  <c r="D17257" i="1" s="1"/>
  <c r="E17257" i="1" s="1"/>
  <c r="F17257" i="1" s="1"/>
  <c r="C17258" i="1"/>
  <c r="D17258" i="1" s="1"/>
  <c r="E17258" i="1" s="1"/>
  <c r="F17258" i="1" s="1"/>
  <c r="C17259" i="1"/>
  <c r="D17259" i="1" s="1"/>
  <c r="E17259" i="1" s="1"/>
  <c r="F17259" i="1" s="1"/>
  <c r="C17260" i="1"/>
  <c r="D17260" i="1" s="1"/>
  <c r="E17260" i="1" s="1"/>
  <c r="F17260" i="1" s="1"/>
  <c r="C17261" i="1"/>
  <c r="D17261" i="1" s="1"/>
  <c r="E17261" i="1" s="1"/>
  <c r="F17261" i="1" s="1"/>
  <c r="C17262" i="1"/>
  <c r="D17262" i="1" s="1"/>
  <c r="E17262" i="1" s="1"/>
  <c r="F17262" i="1" s="1"/>
  <c r="C17263" i="1"/>
  <c r="D17263" i="1"/>
  <c r="E17263" i="1" s="1"/>
  <c r="F17263" i="1" s="1"/>
  <c r="C17264" i="1"/>
  <c r="D17264" i="1" s="1"/>
  <c r="E17264" i="1" s="1"/>
  <c r="F17264" i="1" s="1"/>
  <c r="C17265" i="1"/>
  <c r="D17265" i="1" s="1"/>
  <c r="E17265" i="1" s="1"/>
  <c r="F17265" i="1" s="1"/>
  <c r="C17266" i="1"/>
  <c r="D17266" i="1" s="1"/>
  <c r="E17266" i="1" s="1"/>
  <c r="F17266" i="1" s="1"/>
  <c r="C17267" i="1"/>
  <c r="D17267" i="1" s="1"/>
  <c r="E17267" i="1" s="1"/>
  <c r="F17267" i="1" s="1"/>
  <c r="C17268" i="1"/>
  <c r="D17268" i="1" s="1"/>
  <c r="E17268" i="1"/>
  <c r="F17268" i="1" s="1"/>
  <c r="C17269" i="1"/>
  <c r="D17269" i="1" s="1"/>
  <c r="E17269" i="1" s="1"/>
  <c r="F17269" i="1" s="1"/>
  <c r="C17270" i="1"/>
  <c r="D17270" i="1" s="1"/>
  <c r="E17270" i="1" s="1"/>
  <c r="F17270" i="1" s="1"/>
  <c r="C17271" i="1"/>
  <c r="D17271" i="1" s="1"/>
  <c r="E17271" i="1" s="1"/>
  <c r="F17271" i="1" s="1"/>
  <c r="C17272" i="1"/>
  <c r="D17272" i="1" s="1"/>
  <c r="E17272" i="1" s="1"/>
  <c r="F17272" i="1" s="1"/>
  <c r="C17273" i="1"/>
  <c r="D17273" i="1"/>
  <c r="E17273" i="1" s="1"/>
  <c r="F17273" i="1" s="1"/>
  <c r="C17274" i="1"/>
  <c r="D17274" i="1" s="1"/>
  <c r="E17274" i="1" s="1"/>
  <c r="F17274" i="1" s="1"/>
  <c r="C17275" i="1"/>
  <c r="D17275" i="1"/>
  <c r="E17275" i="1" s="1"/>
  <c r="F17275" i="1" s="1"/>
  <c r="C17276" i="1"/>
  <c r="D17276" i="1" s="1"/>
  <c r="E17276" i="1" s="1"/>
  <c r="F17276" i="1" s="1"/>
  <c r="C17277" i="1"/>
  <c r="D17277" i="1" s="1"/>
  <c r="E17277" i="1" s="1"/>
  <c r="F17277" i="1" s="1"/>
  <c r="C17278" i="1"/>
  <c r="D17278" i="1" s="1"/>
  <c r="E17278" i="1" s="1"/>
  <c r="F17278" i="1" s="1"/>
  <c r="C17279" i="1"/>
  <c r="D17279" i="1" s="1"/>
  <c r="E17279" i="1" s="1"/>
  <c r="F17279" i="1" s="1"/>
  <c r="C17280" i="1"/>
  <c r="D17280" i="1" s="1"/>
  <c r="E17280" i="1" s="1"/>
  <c r="F17280" i="1" s="1"/>
  <c r="C17281" i="1"/>
  <c r="D17281" i="1" s="1"/>
  <c r="E17281" i="1" s="1"/>
  <c r="F17281" i="1" s="1"/>
  <c r="C17282" i="1"/>
  <c r="D17282" i="1" s="1"/>
  <c r="E17282" i="1" s="1"/>
  <c r="F17282" i="1" s="1"/>
  <c r="C17283" i="1"/>
  <c r="D17283" i="1" s="1"/>
  <c r="E17283" i="1" s="1"/>
  <c r="F17283" i="1" s="1"/>
  <c r="C17284" i="1"/>
  <c r="D17284" i="1" s="1"/>
  <c r="E17284" i="1" s="1"/>
  <c r="F17284" i="1" s="1"/>
  <c r="C17285" i="1"/>
  <c r="D17285" i="1" s="1"/>
  <c r="E17285" i="1" s="1"/>
  <c r="F17285" i="1" s="1"/>
  <c r="C17286" i="1"/>
  <c r="D17286" i="1" s="1"/>
  <c r="E17286" i="1" s="1"/>
  <c r="F17286" i="1" s="1"/>
  <c r="C17287" i="1"/>
  <c r="D17287" i="1" s="1"/>
  <c r="E17287" i="1" s="1"/>
  <c r="F17287" i="1" s="1"/>
  <c r="C17288" i="1"/>
  <c r="D17288" i="1" s="1"/>
  <c r="E17288" i="1" s="1"/>
  <c r="F17288" i="1"/>
  <c r="C17289" i="1"/>
  <c r="D17289" i="1" s="1"/>
  <c r="E17289" i="1" s="1"/>
  <c r="F17289" i="1" s="1"/>
  <c r="C17290" i="1"/>
  <c r="D17290" i="1" s="1"/>
  <c r="E17290" i="1" s="1"/>
  <c r="F17290" i="1" s="1"/>
  <c r="C17291" i="1"/>
  <c r="D17291" i="1" s="1"/>
  <c r="E17291" i="1" s="1"/>
  <c r="F17291" i="1" s="1"/>
  <c r="C17292" i="1"/>
  <c r="D17292" i="1" s="1"/>
  <c r="E17292" i="1"/>
  <c r="F17292" i="1" s="1"/>
  <c r="C17293" i="1"/>
  <c r="D17293" i="1" s="1"/>
  <c r="E17293" i="1" s="1"/>
  <c r="F17293" i="1"/>
  <c r="C17294" i="1"/>
  <c r="D17294" i="1" s="1"/>
  <c r="E17294" i="1" s="1"/>
  <c r="F17294" i="1" s="1"/>
  <c r="C17295" i="1"/>
  <c r="D17295" i="1"/>
  <c r="E17295" i="1" s="1"/>
  <c r="F17295" i="1" s="1"/>
  <c r="C17296" i="1"/>
  <c r="D17296" i="1" s="1"/>
  <c r="E17296" i="1" s="1"/>
  <c r="F17296" i="1" s="1"/>
  <c r="C17297" i="1"/>
  <c r="D17297" i="1" s="1"/>
  <c r="E17297" i="1" s="1"/>
  <c r="F17297" i="1" s="1"/>
  <c r="C17298" i="1"/>
  <c r="D17298" i="1"/>
  <c r="E17298" i="1" s="1"/>
  <c r="F17298" i="1" s="1"/>
  <c r="C17299" i="1"/>
  <c r="D17299" i="1" s="1"/>
  <c r="E17299" i="1" s="1"/>
  <c r="F17299" i="1" s="1"/>
  <c r="C17300" i="1"/>
  <c r="D17300" i="1" s="1"/>
  <c r="E17300" i="1" s="1"/>
  <c r="F17300" i="1" s="1"/>
  <c r="C17301" i="1"/>
  <c r="D17301" i="1" s="1"/>
  <c r="E17301" i="1" s="1"/>
  <c r="F17301" i="1" s="1"/>
  <c r="C17302" i="1"/>
  <c r="D17302" i="1" s="1"/>
  <c r="E17302" i="1" s="1"/>
  <c r="F17302" i="1" s="1"/>
  <c r="C17303" i="1"/>
  <c r="D17303" i="1" s="1"/>
  <c r="E17303" i="1" s="1"/>
  <c r="F17303" i="1" s="1"/>
  <c r="C17304" i="1"/>
  <c r="D17304" i="1" s="1"/>
  <c r="E17304" i="1" s="1"/>
  <c r="F17304" i="1" s="1"/>
  <c r="C17305" i="1"/>
  <c r="D17305" i="1"/>
  <c r="E17305" i="1" s="1"/>
  <c r="F17305" i="1" s="1"/>
  <c r="C17306" i="1"/>
  <c r="D17306" i="1" s="1"/>
  <c r="E17306" i="1" s="1"/>
  <c r="F17306" i="1" s="1"/>
  <c r="C17307" i="1"/>
  <c r="D17307" i="1" s="1"/>
  <c r="E17307" i="1" s="1"/>
  <c r="F17307" i="1" s="1"/>
  <c r="C17308" i="1"/>
  <c r="D17308" i="1" s="1"/>
  <c r="E17308" i="1" s="1"/>
  <c r="F17308" i="1" s="1"/>
  <c r="C17309" i="1"/>
  <c r="D17309" i="1" s="1"/>
  <c r="E17309" i="1" s="1"/>
  <c r="F17309" i="1" s="1"/>
  <c r="C17310" i="1"/>
  <c r="D17310" i="1" s="1"/>
  <c r="E17310" i="1" s="1"/>
  <c r="F17310" i="1" s="1"/>
  <c r="C17311" i="1"/>
  <c r="D17311" i="1" s="1"/>
  <c r="E17311" i="1" s="1"/>
  <c r="F17311" i="1" s="1"/>
  <c r="C17312" i="1"/>
  <c r="D17312" i="1" s="1"/>
  <c r="E17312" i="1" s="1"/>
  <c r="F17312" i="1" s="1"/>
  <c r="C17313" i="1"/>
  <c r="D17313" i="1" s="1"/>
  <c r="E17313" i="1" s="1"/>
  <c r="F17313" i="1" s="1"/>
  <c r="C17314" i="1"/>
  <c r="D17314" i="1" s="1"/>
  <c r="E17314" i="1" s="1"/>
  <c r="F17314" i="1" s="1"/>
  <c r="C17315" i="1"/>
  <c r="D17315" i="1"/>
  <c r="E17315" i="1" s="1"/>
  <c r="F17315" i="1" s="1"/>
  <c r="C17316" i="1"/>
  <c r="D17316" i="1" s="1"/>
  <c r="E17316" i="1"/>
  <c r="F17316" i="1" s="1"/>
  <c r="C17317" i="1"/>
  <c r="D17317" i="1"/>
  <c r="E17317" i="1" s="1"/>
  <c r="F17317" i="1" s="1"/>
  <c r="C17318" i="1"/>
  <c r="D17318" i="1"/>
  <c r="E17318" i="1" s="1"/>
  <c r="F17318" i="1" s="1"/>
  <c r="C17319" i="1"/>
  <c r="D17319" i="1"/>
  <c r="E17319" i="1" s="1"/>
  <c r="F17319" i="1" s="1"/>
  <c r="C17320" i="1"/>
  <c r="D17320" i="1" s="1"/>
  <c r="E17320" i="1" s="1"/>
  <c r="F17320" i="1" s="1"/>
  <c r="C17321" i="1"/>
  <c r="D17321" i="1" s="1"/>
  <c r="E17321" i="1" s="1"/>
  <c r="F17321" i="1" s="1"/>
  <c r="C17322" i="1"/>
  <c r="D17322" i="1" s="1"/>
  <c r="E17322" i="1" s="1"/>
  <c r="F17322" i="1" s="1"/>
  <c r="C17323" i="1"/>
  <c r="D17323" i="1"/>
  <c r="E17323" i="1" s="1"/>
  <c r="F17323" i="1" s="1"/>
  <c r="C17324" i="1"/>
  <c r="D17324" i="1" s="1"/>
  <c r="E17324" i="1" s="1"/>
  <c r="F17324" i="1" s="1"/>
  <c r="C17325" i="1"/>
  <c r="D17325" i="1" s="1"/>
  <c r="E17325" i="1" s="1"/>
  <c r="F17325" i="1" s="1"/>
  <c r="C17326" i="1"/>
  <c r="D17326" i="1"/>
  <c r="E17326" i="1" s="1"/>
  <c r="F17326" i="1" s="1"/>
  <c r="C17327" i="1"/>
  <c r="D17327" i="1" s="1"/>
  <c r="E17327" i="1" s="1"/>
  <c r="F17327" i="1" s="1"/>
  <c r="C17328" i="1"/>
  <c r="D17328" i="1" s="1"/>
  <c r="E17328" i="1" s="1"/>
  <c r="F17328" i="1" s="1"/>
  <c r="C17329" i="1"/>
  <c r="D17329" i="1" s="1"/>
  <c r="E17329" i="1" s="1"/>
  <c r="F17329" i="1" s="1"/>
  <c r="C17330" i="1"/>
  <c r="D17330" i="1" s="1"/>
  <c r="E17330" i="1" s="1"/>
  <c r="F17330" i="1" s="1"/>
  <c r="C17331" i="1"/>
  <c r="D17331" i="1" s="1"/>
  <c r="E17331" i="1" s="1"/>
  <c r="F17331" i="1" s="1"/>
  <c r="C17332" i="1"/>
  <c r="D17332" i="1" s="1"/>
  <c r="E17332" i="1" s="1"/>
  <c r="F17332" i="1" s="1"/>
  <c r="C17333" i="1"/>
  <c r="D17333" i="1"/>
  <c r="E17333" i="1" s="1"/>
  <c r="F17333" i="1" s="1"/>
  <c r="C17334" i="1"/>
  <c r="D17334" i="1" s="1"/>
  <c r="E17334" i="1" s="1"/>
  <c r="F17334" i="1" s="1"/>
  <c r="C17335" i="1"/>
  <c r="D17335" i="1" s="1"/>
  <c r="E17335" i="1" s="1"/>
  <c r="F17335" i="1" s="1"/>
  <c r="C17336" i="1"/>
  <c r="D17336" i="1" s="1"/>
  <c r="E17336" i="1" s="1"/>
  <c r="F17336" i="1" s="1"/>
  <c r="C17337" i="1"/>
  <c r="D17337" i="1" s="1"/>
  <c r="E17337" i="1" s="1"/>
  <c r="F17337" i="1" s="1"/>
  <c r="C17338" i="1"/>
  <c r="D17338" i="1" s="1"/>
  <c r="E17338" i="1" s="1"/>
  <c r="F17338" i="1" s="1"/>
  <c r="C17339" i="1"/>
  <c r="D17339" i="1"/>
  <c r="E17339" i="1" s="1"/>
  <c r="F17339" i="1" s="1"/>
  <c r="C17340" i="1"/>
  <c r="D17340" i="1" s="1"/>
  <c r="E17340" i="1" s="1"/>
  <c r="F17340" i="1" s="1"/>
  <c r="C17341" i="1"/>
  <c r="D17341" i="1" s="1"/>
  <c r="E17341" i="1" s="1"/>
  <c r="F17341" i="1" s="1"/>
  <c r="C17342" i="1"/>
  <c r="D17342" i="1" s="1"/>
  <c r="E17342" i="1" s="1"/>
  <c r="F17342" i="1" s="1"/>
  <c r="C17343" i="1"/>
  <c r="D17343" i="1"/>
  <c r="E17343" i="1" s="1"/>
  <c r="F17343" i="1" s="1"/>
  <c r="C17344" i="1"/>
  <c r="D17344" i="1" s="1"/>
  <c r="E17344" i="1" s="1"/>
  <c r="F17344" i="1" s="1"/>
  <c r="C17345" i="1"/>
  <c r="D17345" i="1" s="1"/>
  <c r="E17345" i="1" s="1"/>
  <c r="F17345" i="1" s="1"/>
  <c r="C17346" i="1"/>
  <c r="D17346" i="1"/>
  <c r="E17346" i="1" s="1"/>
  <c r="F17346" i="1" s="1"/>
  <c r="C17347" i="1"/>
  <c r="D17347" i="1"/>
  <c r="E17347" i="1" s="1"/>
  <c r="F17347" i="1" s="1"/>
  <c r="C17348" i="1"/>
  <c r="D17348" i="1" s="1"/>
  <c r="E17348" i="1" s="1"/>
  <c r="F17348" i="1" s="1"/>
  <c r="C17349" i="1"/>
  <c r="D17349" i="1" s="1"/>
  <c r="E17349" i="1" s="1"/>
  <c r="F17349" i="1" s="1"/>
  <c r="C17350" i="1"/>
  <c r="D17350" i="1" s="1"/>
  <c r="E17350" i="1" s="1"/>
  <c r="F17350" i="1" s="1"/>
  <c r="C17351" i="1"/>
  <c r="D17351" i="1" s="1"/>
  <c r="E17351" i="1" s="1"/>
  <c r="F17351" i="1" s="1"/>
  <c r="C17352" i="1"/>
  <c r="D17352" i="1" s="1"/>
  <c r="E17352" i="1" s="1"/>
  <c r="F17352" i="1" s="1"/>
  <c r="C17353" i="1"/>
  <c r="D17353" i="1" s="1"/>
  <c r="E17353" i="1" s="1"/>
  <c r="F17353" i="1" s="1"/>
  <c r="C17354" i="1"/>
  <c r="D17354" i="1" s="1"/>
  <c r="E17354" i="1" s="1"/>
  <c r="F17354" i="1" s="1"/>
  <c r="C17355" i="1"/>
  <c r="D17355" i="1" s="1"/>
  <c r="E17355" i="1" s="1"/>
  <c r="F17355" i="1" s="1"/>
  <c r="C17356" i="1"/>
  <c r="D17356" i="1" s="1"/>
  <c r="E17356" i="1" s="1"/>
  <c r="F17356" i="1" s="1"/>
  <c r="C17357" i="1"/>
  <c r="D17357" i="1" s="1"/>
  <c r="E17357" i="1" s="1"/>
  <c r="F17357" i="1" s="1"/>
  <c r="C17358" i="1"/>
  <c r="D17358" i="1" s="1"/>
  <c r="E17358" i="1" s="1"/>
  <c r="F17358" i="1" s="1"/>
  <c r="C17359" i="1"/>
  <c r="D17359" i="1" s="1"/>
  <c r="E17359" i="1" s="1"/>
  <c r="F17359" i="1" s="1"/>
  <c r="C17360" i="1"/>
  <c r="D17360" i="1" s="1"/>
  <c r="E17360" i="1" s="1"/>
  <c r="F17360" i="1"/>
  <c r="C17361" i="1"/>
  <c r="D17361" i="1" s="1"/>
  <c r="E17361" i="1" s="1"/>
  <c r="F17361" i="1" s="1"/>
  <c r="C17362" i="1"/>
  <c r="D17362" i="1" s="1"/>
  <c r="E17362" i="1" s="1"/>
  <c r="F17362" i="1" s="1"/>
  <c r="C17363" i="1"/>
  <c r="D17363" i="1" s="1"/>
  <c r="E17363" i="1" s="1"/>
  <c r="F17363" i="1" s="1"/>
  <c r="C17364" i="1"/>
  <c r="D17364" i="1" s="1"/>
  <c r="E17364" i="1" s="1"/>
  <c r="F17364" i="1" s="1"/>
  <c r="C17365" i="1"/>
  <c r="D17365" i="1" s="1"/>
  <c r="E17365" i="1" s="1"/>
  <c r="F17365" i="1" s="1"/>
  <c r="C17366" i="1"/>
  <c r="D17366" i="1" s="1"/>
  <c r="E17366" i="1" s="1"/>
  <c r="F17366" i="1" s="1"/>
  <c r="C17367" i="1"/>
  <c r="D17367" i="1" s="1"/>
  <c r="E17367" i="1" s="1"/>
  <c r="F17367" i="1" s="1"/>
  <c r="C17368" i="1"/>
  <c r="D17368" i="1" s="1"/>
  <c r="E17368" i="1" s="1"/>
  <c r="F17368" i="1" s="1"/>
  <c r="C17369" i="1"/>
  <c r="D17369" i="1" s="1"/>
  <c r="E17369" i="1" s="1"/>
  <c r="F17369" i="1" s="1"/>
  <c r="C17370" i="1"/>
  <c r="D17370" i="1" s="1"/>
  <c r="E17370" i="1" s="1"/>
  <c r="F17370" i="1" s="1"/>
  <c r="C17371" i="1"/>
  <c r="D17371" i="1" s="1"/>
  <c r="E17371" i="1" s="1"/>
  <c r="F17371" i="1" s="1"/>
  <c r="C17372" i="1"/>
  <c r="D17372" i="1" s="1"/>
  <c r="E17372" i="1" s="1"/>
  <c r="F17372" i="1" s="1"/>
  <c r="C17373" i="1"/>
  <c r="D17373" i="1"/>
  <c r="E17373" i="1" s="1"/>
  <c r="F17373" i="1" s="1"/>
  <c r="C17374" i="1"/>
  <c r="D17374" i="1" s="1"/>
  <c r="E17374" i="1" s="1"/>
  <c r="F17374" i="1" s="1"/>
  <c r="C17375" i="1"/>
  <c r="D17375" i="1" s="1"/>
  <c r="E17375" i="1" s="1"/>
  <c r="F17375" i="1" s="1"/>
  <c r="C17376" i="1"/>
  <c r="D17376" i="1" s="1"/>
  <c r="E17376" i="1" s="1"/>
  <c r="F17376" i="1" s="1"/>
  <c r="C17377" i="1"/>
  <c r="D17377" i="1" s="1"/>
  <c r="E17377" i="1" s="1"/>
  <c r="F17377" i="1" s="1"/>
  <c r="C17378" i="1"/>
  <c r="D17378" i="1" s="1"/>
  <c r="E17378" i="1" s="1"/>
  <c r="F17378" i="1" s="1"/>
  <c r="C17379" i="1"/>
  <c r="D17379" i="1" s="1"/>
  <c r="E17379" i="1" s="1"/>
  <c r="F17379" i="1" s="1"/>
  <c r="C17380" i="1"/>
  <c r="D17380" i="1" s="1"/>
  <c r="E17380" i="1" s="1"/>
  <c r="F17380" i="1" s="1"/>
  <c r="C17381" i="1"/>
  <c r="D17381" i="1" s="1"/>
  <c r="E17381" i="1" s="1"/>
  <c r="F17381" i="1" s="1"/>
  <c r="C17382" i="1"/>
  <c r="D17382" i="1" s="1"/>
  <c r="E17382" i="1" s="1"/>
  <c r="F17382" i="1" s="1"/>
  <c r="C17383" i="1"/>
  <c r="D17383" i="1" s="1"/>
  <c r="E17383" i="1" s="1"/>
  <c r="F17383" i="1" s="1"/>
  <c r="C17384" i="1"/>
  <c r="D17384" i="1" s="1"/>
  <c r="E17384" i="1" s="1"/>
  <c r="F17384" i="1"/>
  <c r="C17385" i="1"/>
  <c r="D17385" i="1" s="1"/>
  <c r="E17385" i="1" s="1"/>
  <c r="F17385" i="1" s="1"/>
  <c r="C17386" i="1"/>
  <c r="D17386" i="1" s="1"/>
  <c r="E17386" i="1" s="1"/>
  <c r="F17386" i="1" s="1"/>
  <c r="C17387" i="1"/>
  <c r="D17387" i="1" s="1"/>
  <c r="E17387" i="1" s="1"/>
  <c r="F17387" i="1" s="1"/>
  <c r="C17388" i="1"/>
  <c r="D17388" i="1" s="1"/>
  <c r="E17388" i="1" s="1"/>
  <c r="F17388" i="1" s="1"/>
  <c r="C17389" i="1"/>
  <c r="D17389" i="1" s="1"/>
  <c r="E17389" i="1" s="1"/>
  <c r="F17389" i="1" s="1"/>
  <c r="C17390" i="1"/>
  <c r="D17390" i="1" s="1"/>
  <c r="E17390" i="1" s="1"/>
  <c r="F17390" i="1" s="1"/>
  <c r="C17391" i="1"/>
  <c r="D17391" i="1" s="1"/>
  <c r="E17391" i="1" s="1"/>
  <c r="F17391" i="1" s="1"/>
  <c r="C17392" i="1"/>
  <c r="D17392" i="1" s="1"/>
  <c r="E17392" i="1" s="1"/>
  <c r="F17392" i="1" s="1"/>
  <c r="C17393" i="1"/>
  <c r="D17393" i="1" s="1"/>
  <c r="E17393" i="1" s="1"/>
  <c r="F17393" i="1" s="1"/>
  <c r="C17394" i="1"/>
  <c r="D17394" i="1"/>
  <c r="E17394" i="1" s="1"/>
  <c r="F17394" i="1" s="1"/>
  <c r="C17395" i="1"/>
  <c r="D17395" i="1"/>
  <c r="E17395" i="1" s="1"/>
  <c r="F17395" i="1" s="1"/>
  <c r="C17396" i="1"/>
  <c r="D17396" i="1" s="1"/>
  <c r="E17396" i="1" s="1"/>
  <c r="F17396" i="1" s="1"/>
  <c r="C17397" i="1"/>
  <c r="D17397" i="1" s="1"/>
  <c r="E17397" i="1" s="1"/>
  <c r="F17397" i="1" s="1"/>
  <c r="C17398" i="1"/>
  <c r="D17398" i="1" s="1"/>
  <c r="E17398" i="1" s="1"/>
  <c r="F17398" i="1" s="1"/>
  <c r="C17399" i="1"/>
  <c r="D17399" i="1" s="1"/>
  <c r="E17399" i="1" s="1"/>
  <c r="F17399" i="1" s="1"/>
  <c r="C17400" i="1"/>
  <c r="D17400" i="1" s="1"/>
  <c r="E17400" i="1"/>
  <c r="F17400" i="1" s="1"/>
  <c r="C17401" i="1"/>
  <c r="D17401" i="1"/>
  <c r="E17401" i="1" s="1"/>
  <c r="F17401" i="1" s="1"/>
  <c r="C17402" i="1"/>
  <c r="D17402" i="1" s="1"/>
  <c r="E17402" i="1" s="1"/>
  <c r="F17402" i="1" s="1"/>
  <c r="C17403" i="1"/>
  <c r="D17403" i="1" s="1"/>
  <c r="E17403" i="1" s="1"/>
  <c r="F17403" i="1" s="1"/>
  <c r="C17404" i="1"/>
  <c r="D17404" i="1" s="1"/>
  <c r="E17404" i="1" s="1"/>
  <c r="F17404" i="1" s="1"/>
  <c r="C17405" i="1"/>
  <c r="D17405" i="1" s="1"/>
  <c r="E17405" i="1" s="1"/>
  <c r="F17405" i="1" s="1"/>
  <c r="C17406" i="1"/>
  <c r="D17406" i="1" s="1"/>
  <c r="E17406" i="1" s="1"/>
  <c r="F17406" i="1" s="1"/>
  <c r="C17407" i="1"/>
  <c r="D17407" i="1" s="1"/>
  <c r="E17407" i="1" s="1"/>
  <c r="F17407" i="1" s="1"/>
  <c r="C17408" i="1"/>
  <c r="D17408" i="1" s="1"/>
  <c r="E17408" i="1" s="1"/>
  <c r="F17408" i="1" s="1"/>
  <c r="C17409" i="1"/>
  <c r="D17409" i="1" s="1"/>
  <c r="E17409" i="1" s="1"/>
  <c r="F17409" i="1" s="1"/>
  <c r="C17410" i="1"/>
  <c r="D17410" i="1" s="1"/>
  <c r="E17410" i="1" s="1"/>
  <c r="F17410" i="1" s="1"/>
  <c r="C17411" i="1"/>
  <c r="D17411" i="1"/>
  <c r="E17411" i="1" s="1"/>
  <c r="F17411" i="1" s="1"/>
  <c r="C17412" i="1"/>
  <c r="D17412" i="1" s="1"/>
  <c r="E17412" i="1" s="1"/>
  <c r="F17412" i="1" s="1"/>
  <c r="C17413" i="1"/>
  <c r="D17413" i="1" s="1"/>
  <c r="E17413" i="1" s="1"/>
  <c r="F17413" i="1" s="1"/>
  <c r="C17414" i="1"/>
  <c r="D17414" i="1" s="1"/>
  <c r="E17414" i="1" s="1"/>
  <c r="F17414" i="1"/>
  <c r="C17415" i="1"/>
  <c r="D17415" i="1" s="1"/>
  <c r="E17415" i="1" s="1"/>
  <c r="F17415" i="1" s="1"/>
  <c r="C17416" i="1"/>
  <c r="D17416" i="1" s="1"/>
  <c r="E17416" i="1" s="1"/>
  <c r="F17416" i="1" s="1"/>
  <c r="C17417" i="1"/>
  <c r="D17417" i="1"/>
  <c r="E17417" i="1" s="1"/>
  <c r="F17417" i="1" s="1"/>
  <c r="C17418" i="1"/>
  <c r="D17418" i="1" s="1"/>
  <c r="E17418" i="1" s="1"/>
  <c r="F17418" i="1" s="1"/>
  <c r="C17419" i="1"/>
  <c r="D17419" i="1" s="1"/>
  <c r="E17419" i="1" s="1"/>
  <c r="F17419" i="1" s="1"/>
  <c r="C17420" i="1"/>
  <c r="D17420" i="1" s="1"/>
  <c r="E17420" i="1" s="1"/>
  <c r="F17420" i="1"/>
  <c r="C17421" i="1"/>
  <c r="D17421" i="1" s="1"/>
  <c r="E17421" i="1" s="1"/>
  <c r="F17421" i="1" s="1"/>
  <c r="C17422" i="1"/>
  <c r="D17422" i="1"/>
  <c r="E17422" i="1" s="1"/>
  <c r="F17422" i="1"/>
  <c r="C17423" i="1"/>
  <c r="D17423" i="1" s="1"/>
  <c r="E17423" i="1" s="1"/>
  <c r="F17423" i="1" s="1"/>
  <c r="C17424" i="1"/>
  <c r="D17424" i="1" s="1"/>
  <c r="E17424" i="1" s="1"/>
  <c r="F17424" i="1" s="1"/>
  <c r="C17425" i="1"/>
  <c r="D17425" i="1" s="1"/>
  <c r="E17425" i="1" s="1"/>
  <c r="F17425" i="1" s="1"/>
  <c r="C17426" i="1"/>
  <c r="D17426" i="1" s="1"/>
  <c r="E17426" i="1" s="1"/>
  <c r="F17426" i="1" s="1"/>
  <c r="C17427" i="1"/>
  <c r="D17427" i="1" s="1"/>
  <c r="E17427" i="1" s="1"/>
  <c r="F17427" i="1" s="1"/>
  <c r="C17428" i="1"/>
  <c r="D17428" i="1" s="1"/>
  <c r="E17428" i="1" s="1"/>
  <c r="F17428" i="1" s="1"/>
  <c r="C17429" i="1"/>
  <c r="D17429" i="1" s="1"/>
  <c r="E17429" i="1" s="1"/>
  <c r="F17429" i="1" s="1"/>
  <c r="C17430" i="1"/>
  <c r="D17430" i="1" s="1"/>
  <c r="E17430" i="1" s="1"/>
  <c r="F17430" i="1" s="1"/>
  <c r="C17431" i="1"/>
  <c r="D17431" i="1" s="1"/>
  <c r="E17431" i="1" s="1"/>
  <c r="F17431" i="1" s="1"/>
  <c r="C17432" i="1"/>
  <c r="D17432" i="1" s="1"/>
  <c r="E17432" i="1" s="1"/>
  <c r="F17432" i="1" s="1"/>
  <c r="C17433" i="1"/>
  <c r="D17433" i="1" s="1"/>
  <c r="E17433" i="1" s="1"/>
  <c r="F17433" i="1" s="1"/>
  <c r="C17434" i="1"/>
  <c r="D17434" i="1" s="1"/>
  <c r="E17434" i="1" s="1"/>
  <c r="F17434" i="1" s="1"/>
  <c r="C17435" i="1"/>
  <c r="D17435" i="1"/>
  <c r="E17435" i="1" s="1"/>
  <c r="F17435" i="1" s="1"/>
  <c r="C17436" i="1"/>
  <c r="D17436" i="1" s="1"/>
  <c r="E17436" i="1" s="1"/>
  <c r="F17436" i="1" s="1"/>
  <c r="C17437" i="1"/>
  <c r="D17437" i="1" s="1"/>
  <c r="E17437" i="1" s="1"/>
  <c r="F17437" i="1" s="1"/>
  <c r="C17438" i="1"/>
  <c r="D17438" i="1" s="1"/>
  <c r="E17438" i="1" s="1"/>
  <c r="F17438" i="1" s="1"/>
  <c r="C17439" i="1"/>
  <c r="D17439" i="1"/>
  <c r="E17439" i="1" s="1"/>
  <c r="F17439" i="1" s="1"/>
  <c r="C17440" i="1"/>
  <c r="D17440" i="1" s="1"/>
  <c r="E17440" i="1" s="1"/>
  <c r="F17440" i="1" s="1"/>
  <c r="C17441" i="1"/>
  <c r="D17441" i="1" s="1"/>
  <c r="E17441" i="1" s="1"/>
  <c r="F17441" i="1" s="1"/>
  <c r="C17442" i="1"/>
  <c r="D17442" i="1" s="1"/>
  <c r="E17442" i="1" s="1"/>
  <c r="F17442" i="1" s="1"/>
  <c r="C17443" i="1"/>
  <c r="D17443" i="1"/>
  <c r="E17443" i="1" s="1"/>
  <c r="F17443" i="1" s="1"/>
  <c r="C17444" i="1"/>
  <c r="D17444" i="1" s="1"/>
  <c r="E17444" i="1" s="1"/>
  <c r="F17444" i="1" s="1"/>
  <c r="C17445" i="1"/>
  <c r="D17445" i="1" s="1"/>
  <c r="E17445" i="1" s="1"/>
  <c r="F17445" i="1" s="1"/>
  <c r="C17446" i="1"/>
  <c r="D17446" i="1" s="1"/>
  <c r="E17446" i="1" s="1"/>
  <c r="F17446" i="1" s="1"/>
  <c r="C17447" i="1"/>
  <c r="D17447" i="1" s="1"/>
  <c r="E17447" i="1" s="1"/>
  <c r="F17447" i="1" s="1"/>
  <c r="C17448" i="1"/>
  <c r="D17448" i="1" s="1"/>
  <c r="E17448" i="1" s="1"/>
  <c r="F17448" i="1" s="1"/>
  <c r="C17449" i="1"/>
  <c r="D17449" i="1"/>
  <c r="E17449" i="1" s="1"/>
  <c r="F17449" i="1" s="1"/>
  <c r="C17450" i="1"/>
  <c r="D17450" i="1" s="1"/>
  <c r="E17450" i="1" s="1"/>
  <c r="F17450" i="1" s="1"/>
  <c r="C17451" i="1"/>
  <c r="D17451" i="1" s="1"/>
  <c r="E17451" i="1" s="1"/>
  <c r="F17451" i="1" s="1"/>
  <c r="C17452" i="1"/>
  <c r="D17452" i="1" s="1"/>
  <c r="E17452" i="1" s="1"/>
  <c r="F17452" i="1" s="1"/>
  <c r="C17453" i="1"/>
  <c r="D17453" i="1" s="1"/>
  <c r="E17453" i="1" s="1"/>
  <c r="F17453" i="1" s="1"/>
  <c r="C17454" i="1"/>
  <c r="D17454" i="1" s="1"/>
  <c r="E17454" i="1" s="1"/>
  <c r="F17454" i="1" s="1"/>
  <c r="C17455" i="1"/>
  <c r="D17455" i="1"/>
  <c r="E17455" i="1" s="1"/>
  <c r="F17455" i="1" s="1"/>
  <c r="C17456" i="1"/>
  <c r="D17456" i="1" s="1"/>
  <c r="E17456" i="1" s="1"/>
  <c r="F17456" i="1" s="1"/>
  <c r="C17457" i="1"/>
  <c r="D17457" i="1" s="1"/>
  <c r="E17457" i="1" s="1"/>
  <c r="F17457" i="1" s="1"/>
  <c r="C17458" i="1"/>
  <c r="D17458" i="1" s="1"/>
  <c r="E17458" i="1" s="1"/>
  <c r="F17458" i="1" s="1"/>
  <c r="C17459" i="1"/>
  <c r="D17459" i="1"/>
  <c r="E17459" i="1" s="1"/>
  <c r="F17459" i="1" s="1"/>
  <c r="C17460" i="1"/>
  <c r="D17460" i="1" s="1"/>
  <c r="E17460" i="1"/>
  <c r="F17460" i="1" s="1"/>
  <c r="C17461" i="1"/>
  <c r="D17461" i="1" s="1"/>
  <c r="E17461" i="1" s="1"/>
  <c r="F17461" i="1" s="1"/>
  <c r="C17462" i="1"/>
  <c r="D17462" i="1" s="1"/>
  <c r="E17462" i="1" s="1"/>
  <c r="F17462" i="1" s="1"/>
  <c r="C17463" i="1"/>
  <c r="D17463" i="1" s="1"/>
  <c r="E17463" i="1" s="1"/>
  <c r="F17463" i="1" s="1"/>
  <c r="C17464" i="1"/>
  <c r="D17464" i="1" s="1"/>
  <c r="E17464" i="1" s="1"/>
  <c r="F17464" i="1"/>
  <c r="C17465" i="1"/>
  <c r="D17465" i="1"/>
  <c r="E17465" i="1" s="1"/>
  <c r="F17465" i="1" s="1"/>
  <c r="C17466" i="1"/>
  <c r="D17466" i="1" s="1"/>
  <c r="E17466" i="1" s="1"/>
  <c r="F17466" i="1" s="1"/>
  <c r="C17467" i="1"/>
  <c r="D17467" i="1"/>
  <c r="E17467" i="1" s="1"/>
  <c r="F17467" i="1" s="1"/>
  <c r="C17468" i="1"/>
  <c r="D17468" i="1" s="1"/>
  <c r="E17468" i="1" s="1"/>
  <c r="F17468" i="1" s="1"/>
  <c r="C17469" i="1"/>
  <c r="D17469" i="1" s="1"/>
  <c r="E17469" i="1" s="1"/>
  <c r="F17469" i="1" s="1"/>
  <c r="C17470" i="1"/>
  <c r="D17470" i="1" s="1"/>
  <c r="E17470" i="1" s="1"/>
  <c r="F17470" i="1" s="1"/>
  <c r="C17471" i="1"/>
  <c r="D17471" i="1" s="1"/>
  <c r="E17471" i="1" s="1"/>
  <c r="F17471" i="1" s="1"/>
  <c r="C17472" i="1"/>
  <c r="D17472" i="1" s="1"/>
  <c r="E17472" i="1" s="1"/>
  <c r="F17472" i="1" s="1"/>
  <c r="C17473" i="1"/>
  <c r="D17473" i="1"/>
  <c r="E17473" i="1" s="1"/>
  <c r="F17473" i="1" s="1"/>
  <c r="C17474" i="1"/>
  <c r="D17474" i="1" s="1"/>
  <c r="E17474" i="1" s="1"/>
  <c r="F17474" i="1" s="1"/>
  <c r="C17475" i="1"/>
  <c r="D17475" i="1" s="1"/>
  <c r="E17475" i="1" s="1"/>
  <c r="F17475" i="1" s="1"/>
  <c r="C17476" i="1"/>
  <c r="D17476" i="1" s="1"/>
  <c r="E17476" i="1" s="1"/>
  <c r="F17476" i="1" s="1"/>
  <c r="C17477" i="1"/>
  <c r="D17477" i="1" s="1"/>
  <c r="E17477" i="1" s="1"/>
  <c r="F17477" i="1" s="1"/>
  <c r="C17478" i="1"/>
  <c r="D17478" i="1" s="1"/>
  <c r="E17478" i="1" s="1"/>
  <c r="F17478" i="1" s="1"/>
  <c r="C17479" i="1"/>
  <c r="D17479" i="1" s="1"/>
  <c r="E17479" i="1" s="1"/>
  <c r="F17479" i="1" s="1"/>
  <c r="C17480" i="1"/>
  <c r="D17480" i="1" s="1"/>
  <c r="E17480" i="1" s="1"/>
  <c r="F17480" i="1"/>
  <c r="C17481" i="1"/>
  <c r="D17481" i="1" s="1"/>
  <c r="E17481" i="1" s="1"/>
  <c r="F17481" i="1" s="1"/>
  <c r="C17482" i="1"/>
  <c r="D17482" i="1" s="1"/>
  <c r="E17482" i="1" s="1"/>
  <c r="F17482" i="1" s="1"/>
  <c r="C17483" i="1"/>
  <c r="D17483" i="1"/>
  <c r="E17483" i="1" s="1"/>
  <c r="F17483" i="1" s="1"/>
  <c r="C17484" i="1"/>
  <c r="D17484" i="1" s="1"/>
  <c r="E17484" i="1" s="1"/>
  <c r="F17484" i="1" s="1"/>
  <c r="C17485" i="1"/>
  <c r="D17485" i="1" s="1"/>
  <c r="E17485" i="1" s="1"/>
  <c r="F17485" i="1" s="1"/>
  <c r="C17486" i="1"/>
  <c r="D17486" i="1" s="1"/>
  <c r="E17486" i="1" s="1"/>
  <c r="F17486" i="1" s="1"/>
  <c r="C17487" i="1"/>
  <c r="D17487" i="1" s="1"/>
  <c r="E17487" i="1" s="1"/>
  <c r="F17487" i="1" s="1"/>
  <c r="C17488" i="1"/>
  <c r="D17488" i="1" s="1"/>
  <c r="E17488" i="1" s="1"/>
  <c r="F17488" i="1" s="1"/>
  <c r="C17489" i="1"/>
  <c r="D17489" i="1"/>
  <c r="E17489" i="1" s="1"/>
  <c r="F17489" i="1"/>
  <c r="C17490" i="1"/>
  <c r="D17490" i="1" s="1"/>
  <c r="E17490" i="1" s="1"/>
  <c r="F17490" i="1" s="1"/>
  <c r="C17491" i="1"/>
  <c r="D17491" i="1" s="1"/>
  <c r="E17491" i="1" s="1"/>
  <c r="F17491" i="1" s="1"/>
  <c r="C17492" i="1"/>
  <c r="D17492" i="1" s="1"/>
  <c r="E17492" i="1" s="1"/>
  <c r="F17492" i="1" s="1"/>
  <c r="C17493" i="1"/>
  <c r="D17493" i="1" s="1"/>
  <c r="E17493" i="1" s="1"/>
  <c r="F17493" i="1" s="1"/>
  <c r="C17494" i="1"/>
  <c r="D17494" i="1" s="1"/>
  <c r="E17494" i="1" s="1"/>
  <c r="F17494" i="1" s="1"/>
  <c r="C17495" i="1"/>
  <c r="D17495" i="1" s="1"/>
  <c r="E17495" i="1" s="1"/>
  <c r="F17495" i="1" s="1"/>
  <c r="C17496" i="1"/>
  <c r="D17496" i="1" s="1"/>
  <c r="E17496" i="1" s="1"/>
  <c r="F17496" i="1" s="1"/>
  <c r="C17497" i="1"/>
  <c r="D17497" i="1" s="1"/>
  <c r="E17497" i="1" s="1"/>
  <c r="F17497" i="1" s="1"/>
  <c r="C17498" i="1"/>
  <c r="D17498" i="1" s="1"/>
  <c r="E17498" i="1" s="1"/>
  <c r="F17498" i="1" s="1"/>
  <c r="C17499" i="1"/>
  <c r="D17499" i="1" s="1"/>
  <c r="E17499" i="1" s="1"/>
  <c r="F17499" i="1" s="1"/>
  <c r="C17500" i="1"/>
  <c r="D17500" i="1" s="1"/>
  <c r="E17500" i="1" s="1"/>
  <c r="F17500" i="1" s="1"/>
  <c r="C17501" i="1"/>
  <c r="D17501" i="1" s="1"/>
  <c r="E17501" i="1" s="1"/>
  <c r="F17501" i="1" s="1"/>
  <c r="C17502" i="1"/>
  <c r="D17502" i="1" s="1"/>
  <c r="E17502" i="1" s="1"/>
  <c r="F17502" i="1" s="1"/>
  <c r="C17503" i="1"/>
  <c r="D17503" i="1" s="1"/>
  <c r="E17503" i="1" s="1"/>
  <c r="F17503" i="1" s="1"/>
  <c r="C17504" i="1"/>
  <c r="D17504" i="1" s="1"/>
  <c r="E17504" i="1" s="1"/>
  <c r="F17504" i="1" s="1"/>
  <c r="C17505" i="1"/>
  <c r="D17505" i="1" s="1"/>
  <c r="E17505" i="1" s="1"/>
  <c r="F17505" i="1" s="1"/>
  <c r="C17506" i="1"/>
  <c r="D17506" i="1" s="1"/>
  <c r="E17506" i="1" s="1"/>
  <c r="F17506" i="1" s="1"/>
  <c r="C17507" i="1"/>
  <c r="D17507" i="1" s="1"/>
  <c r="E17507" i="1" s="1"/>
  <c r="F17507" i="1" s="1"/>
  <c r="C17508" i="1"/>
  <c r="D17508" i="1" s="1"/>
  <c r="E17508" i="1"/>
  <c r="F17508" i="1" s="1"/>
  <c r="C17509" i="1"/>
  <c r="D17509" i="1" s="1"/>
  <c r="E17509" i="1" s="1"/>
  <c r="F17509" i="1" s="1"/>
  <c r="C17510" i="1"/>
  <c r="D17510" i="1" s="1"/>
  <c r="E17510" i="1" s="1"/>
  <c r="F17510" i="1" s="1"/>
  <c r="C17511" i="1"/>
  <c r="D17511" i="1" s="1"/>
  <c r="E17511" i="1" s="1"/>
  <c r="F17511" i="1" s="1"/>
  <c r="C17512" i="1"/>
  <c r="D17512" i="1" s="1"/>
  <c r="E17512" i="1" s="1"/>
  <c r="F17512" i="1"/>
  <c r="C17513" i="1"/>
  <c r="D17513" i="1" s="1"/>
  <c r="E17513" i="1" s="1"/>
  <c r="F17513" i="1" s="1"/>
  <c r="C17514" i="1"/>
  <c r="D17514" i="1" s="1"/>
  <c r="E17514" i="1" s="1"/>
  <c r="F17514" i="1" s="1"/>
  <c r="C17515" i="1"/>
  <c r="D17515" i="1" s="1"/>
  <c r="E17515" i="1" s="1"/>
  <c r="F17515" i="1" s="1"/>
  <c r="C17516" i="1"/>
  <c r="D17516" i="1" s="1"/>
  <c r="E17516" i="1" s="1"/>
  <c r="F17516" i="1"/>
  <c r="C17517" i="1"/>
  <c r="D17517" i="1"/>
  <c r="E17517" i="1" s="1"/>
  <c r="F17517" i="1" s="1"/>
  <c r="C17518" i="1"/>
  <c r="D17518" i="1" s="1"/>
  <c r="E17518" i="1" s="1"/>
  <c r="F17518" i="1" s="1"/>
  <c r="C17519" i="1"/>
  <c r="D17519" i="1" s="1"/>
  <c r="E17519" i="1" s="1"/>
  <c r="F17519" i="1" s="1"/>
  <c r="C17520" i="1"/>
  <c r="D17520" i="1" s="1"/>
  <c r="E17520" i="1" s="1"/>
  <c r="F17520" i="1" s="1"/>
  <c r="C17521" i="1"/>
  <c r="D17521" i="1" s="1"/>
  <c r="E17521" i="1" s="1"/>
  <c r="F17521" i="1" s="1"/>
  <c r="C17522" i="1"/>
  <c r="D17522" i="1" s="1"/>
  <c r="E17522" i="1" s="1"/>
  <c r="F17522" i="1" s="1"/>
  <c r="C17523" i="1"/>
  <c r="D17523" i="1" s="1"/>
  <c r="E17523" i="1" s="1"/>
  <c r="F17523" i="1" s="1"/>
  <c r="C17524" i="1"/>
  <c r="D17524" i="1" s="1"/>
  <c r="E17524" i="1" s="1"/>
  <c r="F17524" i="1" s="1"/>
  <c r="C17525" i="1"/>
  <c r="D17525" i="1" s="1"/>
  <c r="E17525" i="1" s="1"/>
  <c r="F17525" i="1" s="1"/>
  <c r="C17526" i="1"/>
  <c r="D17526" i="1" s="1"/>
  <c r="E17526" i="1" s="1"/>
  <c r="F17526" i="1" s="1"/>
  <c r="C17527" i="1"/>
  <c r="D17527" i="1" s="1"/>
  <c r="E17527" i="1" s="1"/>
  <c r="F17527" i="1" s="1"/>
  <c r="C17528" i="1"/>
  <c r="D17528" i="1" s="1"/>
  <c r="E17528" i="1" s="1"/>
  <c r="F17528" i="1" s="1"/>
  <c r="C17529" i="1"/>
  <c r="D17529" i="1" s="1"/>
  <c r="E17529" i="1" s="1"/>
  <c r="F17529" i="1" s="1"/>
  <c r="C17530" i="1"/>
  <c r="D17530" i="1" s="1"/>
  <c r="E17530" i="1" s="1"/>
  <c r="F17530" i="1" s="1"/>
  <c r="C17531" i="1"/>
  <c r="D17531" i="1" s="1"/>
  <c r="E17531" i="1" s="1"/>
  <c r="F17531" i="1" s="1"/>
  <c r="C17532" i="1"/>
  <c r="D17532" i="1" s="1"/>
  <c r="E17532" i="1"/>
  <c r="F17532" i="1" s="1"/>
  <c r="C17533" i="1"/>
  <c r="D17533" i="1" s="1"/>
  <c r="E17533" i="1" s="1"/>
  <c r="F17533" i="1" s="1"/>
  <c r="C17534" i="1"/>
  <c r="D17534" i="1"/>
  <c r="E17534" i="1" s="1"/>
  <c r="F17534" i="1" s="1"/>
  <c r="C17535" i="1"/>
  <c r="D17535" i="1"/>
  <c r="E17535" i="1" s="1"/>
  <c r="F17535" i="1" s="1"/>
  <c r="C17536" i="1"/>
  <c r="D17536" i="1" s="1"/>
  <c r="E17536" i="1" s="1"/>
  <c r="F17536" i="1" s="1"/>
  <c r="C17537" i="1"/>
  <c r="D17537" i="1" s="1"/>
  <c r="E17537" i="1" s="1"/>
  <c r="F17537" i="1" s="1"/>
  <c r="C17538" i="1"/>
  <c r="D17538" i="1" s="1"/>
  <c r="E17538" i="1" s="1"/>
  <c r="F17538" i="1" s="1"/>
  <c r="C17539" i="1"/>
  <c r="D17539" i="1" s="1"/>
  <c r="E17539" i="1" s="1"/>
  <c r="F17539" i="1" s="1"/>
  <c r="C17540" i="1"/>
  <c r="D17540" i="1" s="1"/>
  <c r="E17540" i="1" s="1"/>
  <c r="F17540" i="1" s="1"/>
  <c r="C17541" i="1"/>
  <c r="D17541" i="1" s="1"/>
  <c r="E17541" i="1" s="1"/>
  <c r="F17541" i="1" s="1"/>
  <c r="C17542" i="1"/>
  <c r="D17542" i="1"/>
  <c r="E17542" i="1" s="1"/>
  <c r="F17542" i="1" s="1"/>
  <c r="C17543" i="1"/>
  <c r="D17543" i="1" s="1"/>
  <c r="E17543" i="1" s="1"/>
  <c r="F17543" i="1" s="1"/>
  <c r="C17544" i="1"/>
  <c r="D17544" i="1" s="1"/>
  <c r="E17544" i="1"/>
  <c r="F17544" i="1" s="1"/>
  <c r="C17545" i="1"/>
  <c r="D17545" i="1"/>
  <c r="E17545" i="1" s="1"/>
  <c r="F17545" i="1" s="1"/>
  <c r="C17546" i="1"/>
  <c r="D17546" i="1" s="1"/>
  <c r="E17546" i="1" s="1"/>
  <c r="F17546" i="1" s="1"/>
  <c r="C17547" i="1"/>
  <c r="D17547" i="1"/>
  <c r="E17547" i="1" s="1"/>
  <c r="F17547" i="1" s="1"/>
  <c r="C17548" i="1"/>
  <c r="D17548" i="1" s="1"/>
  <c r="E17548" i="1" s="1"/>
  <c r="F17548" i="1" s="1"/>
  <c r="C17549" i="1"/>
  <c r="D17549" i="1"/>
  <c r="E17549" i="1" s="1"/>
  <c r="F17549" i="1" s="1"/>
  <c r="C17550" i="1"/>
  <c r="D17550" i="1" s="1"/>
  <c r="E17550" i="1" s="1"/>
  <c r="F17550" i="1" s="1"/>
  <c r="C17551" i="1"/>
  <c r="D17551" i="1"/>
  <c r="E17551" i="1" s="1"/>
  <c r="F17551" i="1" s="1"/>
  <c r="C17552" i="1"/>
  <c r="D17552" i="1" s="1"/>
  <c r="E17552" i="1" s="1"/>
  <c r="F17552" i="1" s="1"/>
  <c r="C17553" i="1"/>
  <c r="D17553" i="1" s="1"/>
  <c r="E17553" i="1" s="1"/>
  <c r="F17553" i="1" s="1"/>
  <c r="C17554" i="1"/>
  <c r="D17554" i="1" s="1"/>
  <c r="E17554" i="1" s="1"/>
  <c r="F17554" i="1" s="1"/>
  <c r="C17555" i="1"/>
  <c r="D17555" i="1" s="1"/>
  <c r="E17555" i="1" s="1"/>
  <c r="F17555" i="1" s="1"/>
  <c r="C17556" i="1"/>
  <c r="D17556" i="1" s="1"/>
  <c r="E17556" i="1"/>
  <c r="F17556" i="1" s="1"/>
  <c r="C17557" i="1"/>
  <c r="D17557" i="1"/>
  <c r="E17557" i="1" s="1"/>
  <c r="F17557" i="1" s="1"/>
  <c r="C17558" i="1"/>
  <c r="D17558" i="1" s="1"/>
  <c r="E17558" i="1" s="1"/>
  <c r="F17558" i="1" s="1"/>
  <c r="C17559" i="1"/>
  <c r="D17559" i="1"/>
  <c r="E17559" i="1" s="1"/>
  <c r="F17559" i="1" s="1"/>
  <c r="C17560" i="1"/>
  <c r="D17560" i="1" s="1"/>
  <c r="E17560" i="1" s="1"/>
  <c r="F17560" i="1"/>
  <c r="C17561" i="1"/>
  <c r="D17561" i="1" s="1"/>
  <c r="E17561" i="1" s="1"/>
  <c r="F17561" i="1" s="1"/>
  <c r="C17562" i="1"/>
  <c r="D17562" i="1" s="1"/>
  <c r="E17562" i="1" s="1"/>
  <c r="F17562" i="1" s="1"/>
  <c r="C17563" i="1"/>
  <c r="D17563" i="1"/>
  <c r="E17563" i="1" s="1"/>
  <c r="F17563" i="1" s="1"/>
  <c r="C17564" i="1"/>
  <c r="D17564" i="1" s="1"/>
  <c r="E17564" i="1" s="1"/>
  <c r="F17564" i="1" s="1"/>
  <c r="C17565" i="1"/>
  <c r="D17565" i="1" s="1"/>
  <c r="E17565" i="1" s="1"/>
  <c r="F17565" i="1" s="1"/>
  <c r="C17566" i="1"/>
  <c r="D17566" i="1"/>
  <c r="E17566" i="1" s="1"/>
  <c r="F17566" i="1"/>
  <c r="C17567" i="1"/>
  <c r="D17567" i="1" s="1"/>
  <c r="E17567" i="1" s="1"/>
  <c r="F17567" i="1" s="1"/>
  <c r="C17568" i="1"/>
  <c r="D17568" i="1" s="1"/>
  <c r="E17568" i="1" s="1"/>
  <c r="F17568" i="1" s="1"/>
  <c r="C17569" i="1"/>
  <c r="D17569" i="1"/>
  <c r="E17569" i="1" s="1"/>
  <c r="F17569" i="1" s="1"/>
  <c r="C17570" i="1"/>
  <c r="D17570" i="1" s="1"/>
  <c r="E17570" i="1" s="1"/>
  <c r="F17570" i="1" s="1"/>
  <c r="C17571" i="1"/>
  <c r="D17571" i="1" s="1"/>
  <c r="E17571" i="1" s="1"/>
  <c r="F17571" i="1" s="1"/>
  <c r="C17572" i="1"/>
  <c r="D17572" i="1" s="1"/>
  <c r="E17572" i="1" s="1"/>
  <c r="F17572" i="1" s="1"/>
  <c r="C17573" i="1"/>
  <c r="D17573" i="1"/>
  <c r="E17573" i="1" s="1"/>
  <c r="F17573" i="1" s="1"/>
  <c r="C17574" i="1"/>
  <c r="D17574" i="1" s="1"/>
  <c r="E17574" i="1" s="1"/>
  <c r="F17574" i="1" s="1"/>
  <c r="C17575" i="1"/>
  <c r="D17575" i="1"/>
  <c r="E17575" i="1" s="1"/>
  <c r="F17575" i="1" s="1"/>
  <c r="C17576" i="1"/>
  <c r="D17576" i="1" s="1"/>
  <c r="E17576" i="1" s="1"/>
  <c r="F17576" i="1" s="1"/>
  <c r="C17577" i="1"/>
  <c r="D17577" i="1" s="1"/>
  <c r="E17577" i="1" s="1"/>
  <c r="F17577" i="1" s="1"/>
  <c r="C17578" i="1"/>
  <c r="D17578" i="1" s="1"/>
  <c r="E17578" i="1" s="1"/>
  <c r="F17578" i="1" s="1"/>
  <c r="C17579" i="1"/>
  <c r="D17579" i="1" s="1"/>
  <c r="E17579" i="1" s="1"/>
  <c r="F17579" i="1" s="1"/>
  <c r="C17580" i="1"/>
  <c r="D17580" i="1" s="1"/>
  <c r="E17580" i="1" s="1"/>
  <c r="F17580" i="1" s="1"/>
  <c r="C17581" i="1"/>
  <c r="D17581" i="1"/>
  <c r="E17581" i="1" s="1"/>
  <c r="F17581" i="1" s="1"/>
  <c r="C17582" i="1"/>
  <c r="D17582" i="1"/>
  <c r="E17582" i="1" s="1"/>
  <c r="F17582" i="1"/>
  <c r="C17583" i="1"/>
  <c r="D17583" i="1"/>
  <c r="E17583" i="1" s="1"/>
  <c r="F17583" i="1" s="1"/>
  <c r="C17584" i="1"/>
  <c r="D17584" i="1" s="1"/>
  <c r="E17584" i="1" s="1"/>
  <c r="F17584" i="1" s="1"/>
  <c r="C17585" i="1"/>
  <c r="D17585" i="1"/>
  <c r="E17585" i="1" s="1"/>
  <c r="F17585" i="1" s="1"/>
  <c r="C17586" i="1"/>
  <c r="D17586" i="1" s="1"/>
  <c r="E17586" i="1" s="1"/>
  <c r="F17586" i="1" s="1"/>
  <c r="C17587" i="1"/>
  <c r="D17587" i="1" s="1"/>
  <c r="E17587" i="1" s="1"/>
  <c r="F17587" i="1" s="1"/>
  <c r="C17588" i="1"/>
  <c r="D17588" i="1" s="1"/>
  <c r="E17588" i="1" s="1"/>
  <c r="F17588" i="1"/>
  <c r="C17589" i="1"/>
  <c r="D17589" i="1" s="1"/>
  <c r="E17589" i="1" s="1"/>
  <c r="F17589" i="1" s="1"/>
  <c r="C17590" i="1"/>
  <c r="D17590" i="1"/>
  <c r="E17590" i="1" s="1"/>
  <c r="F17590" i="1" s="1"/>
  <c r="C17591" i="1"/>
  <c r="D17591" i="1" s="1"/>
  <c r="E17591" i="1" s="1"/>
  <c r="F17591" i="1" s="1"/>
  <c r="C17592" i="1"/>
  <c r="D17592" i="1" s="1"/>
  <c r="E17592" i="1" s="1"/>
  <c r="F17592" i="1" s="1"/>
  <c r="C17593" i="1"/>
  <c r="D17593" i="1" s="1"/>
  <c r="E17593" i="1" s="1"/>
  <c r="F17593" i="1" s="1"/>
  <c r="C17594" i="1"/>
  <c r="D17594" i="1" s="1"/>
  <c r="E17594" i="1" s="1"/>
  <c r="F17594" i="1"/>
  <c r="C17595" i="1"/>
  <c r="D17595" i="1" s="1"/>
  <c r="E17595" i="1" s="1"/>
  <c r="F17595" i="1" s="1"/>
  <c r="C17596" i="1"/>
  <c r="D17596" i="1" s="1"/>
  <c r="E17596" i="1" s="1"/>
  <c r="F17596" i="1" s="1"/>
  <c r="C17597" i="1"/>
  <c r="D17597" i="1" s="1"/>
  <c r="E17597" i="1" s="1"/>
  <c r="F17597" i="1" s="1"/>
  <c r="C17598" i="1"/>
  <c r="D17598" i="1" s="1"/>
  <c r="E17598" i="1" s="1"/>
  <c r="F17598" i="1" s="1"/>
  <c r="C17599" i="1"/>
  <c r="D17599" i="1" s="1"/>
  <c r="E17599" i="1" s="1"/>
  <c r="F17599" i="1" s="1"/>
  <c r="C17600" i="1"/>
  <c r="D17600" i="1" s="1"/>
  <c r="E17600" i="1" s="1"/>
  <c r="F17600" i="1" s="1"/>
  <c r="C17601" i="1"/>
  <c r="D17601" i="1" s="1"/>
  <c r="E17601" i="1" s="1"/>
  <c r="F17601" i="1" s="1"/>
  <c r="C17602" i="1"/>
  <c r="D17602" i="1" s="1"/>
  <c r="E17602" i="1" s="1"/>
  <c r="F17602" i="1"/>
  <c r="C17603" i="1"/>
  <c r="D17603" i="1" s="1"/>
  <c r="E17603" i="1" s="1"/>
  <c r="F17603" i="1" s="1"/>
  <c r="C17604" i="1"/>
  <c r="D17604" i="1" s="1"/>
  <c r="E17604" i="1" s="1"/>
  <c r="F17604" i="1" s="1"/>
  <c r="C17605" i="1"/>
  <c r="D17605" i="1" s="1"/>
  <c r="E17605" i="1" s="1"/>
  <c r="F17605" i="1" s="1"/>
  <c r="C17606" i="1"/>
  <c r="D17606" i="1"/>
  <c r="E17606" i="1" s="1"/>
  <c r="F17606" i="1" s="1"/>
  <c r="C17607" i="1"/>
  <c r="D17607" i="1"/>
  <c r="E17607" i="1" s="1"/>
  <c r="F17607" i="1" s="1"/>
  <c r="C17608" i="1"/>
  <c r="D17608" i="1" s="1"/>
  <c r="E17608" i="1" s="1"/>
  <c r="F17608" i="1" s="1"/>
  <c r="C17609" i="1"/>
  <c r="D17609" i="1"/>
  <c r="E17609" i="1" s="1"/>
  <c r="F17609" i="1" s="1"/>
  <c r="C17610" i="1"/>
  <c r="D17610" i="1" s="1"/>
  <c r="E17610" i="1" s="1"/>
  <c r="F17610" i="1" s="1"/>
  <c r="C17611" i="1"/>
  <c r="D17611" i="1" s="1"/>
  <c r="E17611" i="1" s="1"/>
  <c r="F17611" i="1" s="1"/>
  <c r="C17612" i="1"/>
  <c r="D17612" i="1" s="1"/>
  <c r="E17612" i="1" s="1"/>
  <c r="F17612" i="1"/>
  <c r="C17613" i="1"/>
  <c r="D17613" i="1" s="1"/>
  <c r="E17613" i="1" s="1"/>
  <c r="F17613" i="1" s="1"/>
  <c r="C17614" i="1"/>
  <c r="D17614" i="1" s="1"/>
  <c r="E17614" i="1" s="1"/>
  <c r="F17614" i="1" s="1"/>
  <c r="C17615" i="1"/>
  <c r="D17615" i="1" s="1"/>
  <c r="E17615" i="1" s="1"/>
  <c r="F17615" i="1" s="1"/>
  <c r="C17616" i="1"/>
  <c r="D17616" i="1" s="1"/>
  <c r="E17616" i="1" s="1"/>
  <c r="F17616" i="1" s="1"/>
  <c r="C17617" i="1"/>
  <c r="D17617" i="1" s="1"/>
  <c r="E17617" i="1" s="1"/>
  <c r="F17617" i="1" s="1"/>
  <c r="C17618" i="1"/>
  <c r="D17618" i="1" s="1"/>
  <c r="E17618" i="1" s="1"/>
  <c r="F17618" i="1" s="1"/>
  <c r="C17619" i="1"/>
  <c r="D17619" i="1" s="1"/>
  <c r="E17619" i="1" s="1"/>
  <c r="F17619" i="1" s="1"/>
  <c r="C17620" i="1"/>
  <c r="D17620" i="1" s="1"/>
  <c r="E17620" i="1" s="1"/>
  <c r="F17620" i="1" s="1"/>
  <c r="C17621" i="1"/>
  <c r="D17621" i="1" s="1"/>
  <c r="E17621" i="1" s="1"/>
  <c r="F17621" i="1" s="1"/>
  <c r="C17622" i="1"/>
  <c r="D17622" i="1" s="1"/>
  <c r="E17622" i="1" s="1"/>
  <c r="F17622" i="1" s="1"/>
  <c r="C17623" i="1"/>
  <c r="D17623" i="1"/>
  <c r="E17623" i="1" s="1"/>
  <c r="F17623" i="1" s="1"/>
  <c r="C17624" i="1"/>
  <c r="D17624" i="1" s="1"/>
  <c r="E17624" i="1" s="1"/>
  <c r="F17624" i="1" s="1"/>
  <c r="C17625" i="1"/>
  <c r="D17625" i="1" s="1"/>
  <c r="E17625" i="1" s="1"/>
  <c r="F17625" i="1" s="1"/>
  <c r="C17626" i="1"/>
  <c r="D17626" i="1" s="1"/>
  <c r="E17626" i="1" s="1"/>
  <c r="F17626" i="1" s="1"/>
  <c r="C17627" i="1"/>
  <c r="D17627" i="1" s="1"/>
  <c r="E17627" i="1" s="1"/>
  <c r="F17627" i="1" s="1"/>
  <c r="C17628" i="1"/>
  <c r="D17628" i="1" s="1"/>
  <c r="E17628" i="1" s="1"/>
  <c r="F17628" i="1" s="1"/>
  <c r="C17629" i="1"/>
  <c r="D17629" i="1" s="1"/>
  <c r="E17629" i="1" s="1"/>
  <c r="F17629" i="1" s="1"/>
  <c r="C17630" i="1"/>
  <c r="D17630" i="1" s="1"/>
  <c r="E17630" i="1" s="1"/>
  <c r="F17630" i="1" s="1"/>
  <c r="C17631" i="1"/>
  <c r="D17631" i="1" s="1"/>
  <c r="E17631" i="1" s="1"/>
  <c r="F17631" i="1" s="1"/>
  <c r="C17632" i="1"/>
  <c r="D17632" i="1" s="1"/>
  <c r="E17632" i="1" s="1"/>
  <c r="F17632" i="1"/>
  <c r="C17633" i="1"/>
  <c r="D17633" i="1"/>
  <c r="E17633" i="1" s="1"/>
  <c r="F17633" i="1" s="1"/>
  <c r="C17634" i="1"/>
  <c r="D17634" i="1" s="1"/>
  <c r="E17634" i="1" s="1"/>
  <c r="F17634" i="1" s="1"/>
  <c r="C17635" i="1"/>
  <c r="D17635" i="1" s="1"/>
  <c r="E17635" i="1" s="1"/>
  <c r="F17635" i="1" s="1"/>
  <c r="C17636" i="1"/>
  <c r="D17636" i="1" s="1"/>
  <c r="E17636" i="1" s="1"/>
  <c r="F17636" i="1" s="1"/>
  <c r="C17637" i="1"/>
  <c r="D17637" i="1" s="1"/>
  <c r="E17637" i="1" s="1"/>
  <c r="F17637" i="1" s="1"/>
  <c r="C17638" i="1"/>
  <c r="D17638" i="1" s="1"/>
  <c r="E17638" i="1" s="1"/>
  <c r="F17638" i="1" s="1"/>
  <c r="C17639" i="1"/>
  <c r="D17639" i="1" s="1"/>
  <c r="E17639" i="1" s="1"/>
  <c r="F17639" i="1" s="1"/>
  <c r="C17640" i="1"/>
  <c r="D17640" i="1" s="1"/>
  <c r="E17640" i="1" s="1"/>
  <c r="F17640" i="1" s="1"/>
  <c r="C17641" i="1"/>
  <c r="D17641" i="1"/>
  <c r="E17641" i="1" s="1"/>
  <c r="F17641" i="1" s="1"/>
  <c r="C17642" i="1"/>
  <c r="D17642" i="1" s="1"/>
  <c r="E17642" i="1" s="1"/>
  <c r="F17642" i="1"/>
  <c r="C17643" i="1"/>
  <c r="D17643" i="1" s="1"/>
  <c r="E17643" i="1" s="1"/>
  <c r="F17643" i="1" s="1"/>
  <c r="C17644" i="1"/>
  <c r="D17644" i="1" s="1"/>
  <c r="E17644" i="1" s="1"/>
  <c r="F17644" i="1" s="1"/>
  <c r="C17645" i="1"/>
  <c r="D17645" i="1" s="1"/>
  <c r="E17645" i="1" s="1"/>
  <c r="F17645" i="1" s="1"/>
  <c r="C17646" i="1"/>
  <c r="D17646" i="1" s="1"/>
  <c r="E17646" i="1" s="1"/>
  <c r="F17646" i="1" s="1"/>
  <c r="C17647" i="1"/>
  <c r="D17647" i="1" s="1"/>
  <c r="E17647" i="1" s="1"/>
  <c r="F17647" i="1" s="1"/>
  <c r="C17648" i="1"/>
  <c r="D17648" i="1" s="1"/>
  <c r="E17648" i="1" s="1"/>
  <c r="F17648" i="1"/>
  <c r="C17649" i="1"/>
  <c r="D17649" i="1" s="1"/>
  <c r="E17649" i="1" s="1"/>
  <c r="F17649" i="1" s="1"/>
  <c r="C17650" i="1"/>
  <c r="D17650" i="1" s="1"/>
  <c r="E17650" i="1" s="1"/>
  <c r="F17650" i="1"/>
  <c r="C17651" i="1"/>
  <c r="D17651" i="1"/>
  <c r="E17651" i="1" s="1"/>
  <c r="F17651" i="1" s="1"/>
  <c r="C17652" i="1"/>
  <c r="D17652" i="1" s="1"/>
  <c r="E17652" i="1" s="1"/>
  <c r="F17652" i="1" s="1"/>
  <c r="C17653" i="1"/>
  <c r="D17653" i="1" s="1"/>
  <c r="E17653" i="1" s="1"/>
  <c r="F17653" i="1" s="1"/>
  <c r="C17654" i="1"/>
  <c r="D17654" i="1" s="1"/>
  <c r="E17654" i="1" s="1"/>
  <c r="F17654" i="1" s="1"/>
  <c r="C17655" i="1"/>
  <c r="D17655" i="1" s="1"/>
  <c r="E17655" i="1" s="1"/>
  <c r="F17655" i="1" s="1"/>
  <c r="C17656" i="1"/>
  <c r="D17656" i="1" s="1"/>
  <c r="E17656" i="1" s="1"/>
  <c r="F17656" i="1" s="1"/>
  <c r="C17657" i="1"/>
  <c r="D17657" i="1"/>
  <c r="E17657" i="1" s="1"/>
  <c r="F17657" i="1"/>
  <c r="C17658" i="1"/>
  <c r="D17658" i="1"/>
  <c r="E17658" i="1" s="1"/>
  <c r="F17658" i="1" s="1"/>
  <c r="C17659" i="1"/>
  <c r="D17659" i="1"/>
  <c r="E17659" i="1" s="1"/>
  <c r="F17659" i="1" s="1"/>
  <c r="C17660" i="1"/>
  <c r="D17660" i="1" s="1"/>
  <c r="E17660" i="1" s="1"/>
  <c r="F17660" i="1" s="1"/>
  <c r="C17661" i="1"/>
  <c r="D17661" i="1"/>
  <c r="E17661" i="1" s="1"/>
  <c r="F17661" i="1" s="1"/>
  <c r="C17662" i="1"/>
  <c r="D17662" i="1"/>
  <c r="E17662" i="1" s="1"/>
  <c r="F17662" i="1" s="1"/>
  <c r="C17663" i="1"/>
  <c r="D17663" i="1" s="1"/>
  <c r="E17663" i="1" s="1"/>
  <c r="F17663" i="1" s="1"/>
  <c r="C17664" i="1"/>
  <c r="D17664" i="1" s="1"/>
  <c r="E17664" i="1"/>
  <c r="F17664" i="1" s="1"/>
  <c r="C17665" i="1"/>
  <c r="D17665" i="1" s="1"/>
  <c r="E17665" i="1" s="1"/>
  <c r="F17665" i="1" s="1"/>
  <c r="C17666" i="1"/>
  <c r="D17666" i="1" s="1"/>
  <c r="E17666" i="1" s="1"/>
  <c r="F17666" i="1" s="1"/>
  <c r="C17667" i="1"/>
  <c r="D17667" i="1" s="1"/>
  <c r="E17667" i="1" s="1"/>
  <c r="F17667" i="1" s="1"/>
  <c r="C17668" i="1"/>
  <c r="D17668" i="1" s="1"/>
  <c r="E17668" i="1" s="1"/>
  <c r="F17668" i="1" s="1"/>
  <c r="C17669" i="1"/>
  <c r="D17669" i="1" s="1"/>
  <c r="E17669" i="1" s="1"/>
  <c r="F17669" i="1" s="1"/>
  <c r="C17670" i="1"/>
  <c r="D17670" i="1" s="1"/>
  <c r="E17670" i="1" s="1"/>
  <c r="F17670" i="1" s="1"/>
  <c r="C17671" i="1"/>
  <c r="D17671" i="1" s="1"/>
  <c r="E17671" i="1" s="1"/>
  <c r="F17671" i="1" s="1"/>
  <c r="C17672" i="1"/>
  <c r="D17672" i="1" s="1"/>
  <c r="E17672" i="1" s="1"/>
  <c r="F17672" i="1" s="1"/>
  <c r="C17673" i="1"/>
  <c r="D17673" i="1" s="1"/>
  <c r="E17673" i="1" s="1"/>
  <c r="F17673" i="1" s="1"/>
  <c r="C17674" i="1"/>
  <c r="D17674" i="1" s="1"/>
  <c r="E17674" i="1" s="1"/>
  <c r="F17674" i="1"/>
  <c r="C17675" i="1"/>
  <c r="D17675" i="1" s="1"/>
  <c r="E17675" i="1" s="1"/>
  <c r="F17675" i="1" s="1"/>
  <c r="C17676" i="1"/>
  <c r="D17676" i="1" s="1"/>
  <c r="E17676" i="1"/>
  <c r="F17676" i="1" s="1"/>
  <c r="C17677" i="1"/>
  <c r="D17677" i="1" s="1"/>
  <c r="E17677" i="1" s="1"/>
  <c r="F17677" i="1" s="1"/>
  <c r="C17678" i="1"/>
  <c r="D17678" i="1" s="1"/>
  <c r="E17678" i="1" s="1"/>
  <c r="F17678" i="1" s="1"/>
  <c r="C17679" i="1"/>
  <c r="D17679" i="1" s="1"/>
  <c r="E17679" i="1" s="1"/>
  <c r="F17679" i="1" s="1"/>
  <c r="C17680" i="1"/>
  <c r="D17680" i="1" s="1"/>
  <c r="E17680" i="1" s="1"/>
  <c r="F17680" i="1" s="1"/>
  <c r="C17681" i="1"/>
  <c r="D17681" i="1" s="1"/>
  <c r="E17681" i="1" s="1"/>
  <c r="F17681" i="1" s="1"/>
  <c r="C17682" i="1"/>
  <c r="D17682" i="1"/>
  <c r="E17682" i="1" s="1"/>
  <c r="F17682" i="1" s="1"/>
  <c r="C17683" i="1"/>
  <c r="D17683" i="1" s="1"/>
  <c r="E17683" i="1" s="1"/>
  <c r="F17683" i="1" s="1"/>
  <c r="C17684" i="1"/>
  <c r="D17684" i="1" s="1"/>
  <c r="E17684" i="1" s="1"/>
  <c r="F17684" i="1" s="1"/>
  <c r="C17685" i="1"/>
  <c r="D17685" i="1" s="1"/>
  <c r="E17685" i="1" s="1"/>
  <c r="F17685" i="1" s="1"/>
  <c r="C17686" i="1"/>
  <c r="D17686" i="1" s="1"/>
  <c r="E17686" i="1" s="1"/>
  <c r="F17686" i="1" s="1"/>
  <c r="C17687" i="1"/>
  <c r="D17687" i="1" s="1"/>
  <c r="E17687" i="1" s="1"/>
  <c r="F17687" i="1" s="1"/>
  <c r="C17688" i="1"/>
  <c r="D17688" i="1" s="1"/>
  <c r="E17688" i="1" s="1"/>
  <c r="F17688" i="1" s="1"/>
  <c r="C17689" i="1"/>
  <c r="D17689" i="1" s="1"/>
  <c r="E17689" i="1" s="1"/>
  <c r="F17689" i="1" s="1"/>
  <c r="C17690" i="1"/>
  <c r="D17690" i="1" s="1"/>
  <c r="E17690" i="1" s="1"/>
  <c r="F17690" i="1" s="1"/>
  <c r="C17691" i="1"/>
  <c r="D17691" i="1"/>
  <c r="E17691" i="1" s="1"/>
  <c r="F17691" i="1" s="1"/>
  <c r="C17692" i="1"/>
  <c r="D17692" i="1" s="1"/>
  <c r="E17692" i="1" s="1"/>
  <c r="F17692" i="1" s="1"/>
  <c r="C17693" i="1"/>
  <c r="D17693" i="1" s="1"/>
  <c r="E17693" i="1" s="1"/>
  <c r="F17693" i="1" s="1"/>
  <c r="C17694" i="1"/>
  <c r="D17694" i="1" s="1"/>
  <c r="E17694" i="1" s="1"/>
  <c r="F17694" i="1" s="1"/>
  <c r="C17695" i="1"/>
  <c r="D17695" i="1"/>
  <c r="E17695" i="1" s="1"/>
  <c r="F17695" i="1" s="1"/>
  <c r="C17696" i="1"/>
  <c r="D17696" i="1" s="1"/>
  <c r="E17696" i="1" s="1"/>
  <c r="F17696" i="1" s="1"/>
  <c r="C17697" i="1"/>
  <c r="D17697" i="1" s="1"/>
  <c r="E17697" i="1"/>
  <c r="F17697" i="1" s="1"/>
  <c r="C17698" i="1"/>
  <c r="D17698" i="1" s="1"/>
  <c r="E17698" i="1" s="1"/>
  <c r="F17698" i="1" s="1"/>
  <c r="C17699" i="1"/>
  <c r="D17699" i="1"/>
  <c r="E17699" i="1" s="1"/>
  <c r="F17699" i="1" s="1"/>
  <c r="C17700" i="1"/>
  <c r="D17700" i="1" s="1"/>
  <c r="E17700" i="1" s="1"/>
  <c r="F17700" i="1" s="1"/>
  <c r="C17701" i="1"/>
  <c r="D17701" i="1" s="1"/>
  <c r="E17701" i="1" s="1"/>
  <c r="F17701" i="1" s="1"/>
  <c r="C17702" i="1"/>
  <c r="D17702" i="1"/>
  <c r="E17702" i="1" s="1"/>
  <c r="F17702" i="1" s="1"/>
  <c r="C17703" i="1"/>
  <c r="D17703" i="1" s="1"/>
  <c r="E17703" i="1" s="1"/>
  <c r="F17703" i="1" s="1"/>
  <c r="C17704" i="1"/>
  <c r="D17704" i="1" s="1"/>
  <c r="E17704" i="1" s="1"/>
  <c r="F17704" i="1" s="1"/>
  <c r="C17705" i="1"/>
  <c r="D17705" i="1"/>
  <c r="E17705" i="1" s="1"/>
  <c r="F17705" i="1" s="1"/>
  <c r="C17706" i="1"/>
  <c r="D17706" i="1" s="1"/>
  <c r="E17706" i="1" s="1"/>
  <c r="F17706" i="1" s="1"/>
  <c r="C17707" i="1"/>
  <c r="D17707" i="1" s="1"/>
  <c r="E17707" i="1" s="1"/>
  <c r="F17707" i="1" s="1"/>
  <c r="C17708" i="1"/>
  <c r="D17708" i="1" s="1"/>
  <c r="E17708" i="1" s="1"/>
  <c r="F17708" i="1" s="1"/>
  <c r="C17709" i="1"/>
  <c r="D17709" i="1" s="1"/>
  <c r="E17709" i="1" s="1"/>
  <c r="F17709" i="1" s="1"/>
  <c r="C17710" i="1"/>
  <c r="D17710" i="1" s="1"/>
  <c r="E17710" i="1" s="1"/>
  <c r="F17710" i="1" s="1"/>
  <c r="C17711" i="1"/>
  <c r="D17711" i="1" s="1"/>
  <c r="E17711" i="1" s="1"/>
  <c r="F17711" i="1" s="1"/>
  <c r="C17712" i="1"/>
  <c r="D17712" i="1" s="1"/>
  <c r="E17712" i="1" s="1"/>
  <c r="F17712" i="1" s="1"/>
  <c r="C17713" i="1"/>
  <c r="D17713" i="1" s="1"/>
  <c r="E17713" i="1" s="1"/>
  <c r="F17713" i="1" s="1"/>
  <c r="C17714" i="1"/>
  <c r="D17714" i="1" s="1"/>
  <c r="E17714" i="1" s="1"/>
  <c r="F17714" i="1" s="1"/>
  <c r="C17715" i="1"/>
  <c r="D17715" i="1" s="1"/>
  <c r="E17715" i="1" s="1"/>
  <c r="F17715" i="1" s="1"/>
  <c r="C17716" i="1"/>
  <c r="D17716" i="1" s="1"/>
  <c r="E17716" i="1" s="1"/>
  <c r="F17716" i="1" s="1"/>
  <c r="C17717" i="1"/>
  <c r="D17717" i="1" s="1"/>
  <c r="E17717" i="1" s="1"/>
  <c r="F17717" i="1" s="1"/>
  <c r="C17718" i="1"/>
  <c r="D17718" i="1" s="1"/>
  <c r="E17718" i="1" s="1"/>
  <c r="F17718" i="1" s="1"/>
  <c r="C17719" i="1"/>
  <c r="D17719" i="1" s="1"/>
  <c r="E17719" i="1" s="1"/>
  <c r="F17719" i="1" s="1"/>
  <c r="C17720" i="1"/>
  <c r="D17720" i="1" s="1"/>
  <c r="E17720" i="1" s="1"/>
  <c r="F17720" i="1" s="1"/>
  <c r="C17721" i="1"/>
  <c r="D17721" i="1" s="1"/>
  <c r="E17721" i="1" s="1"/>
  <c r="F17721" i="1" s="1"/>
  <c r="C17722" i="1"/>
  <c r="D17722" i="1" s="1"/>
  <c r="E17722" i="1" s="1"/>
  <c r="F17722" i="1" s="1"/>
  <c r="C17723" i="1"/>
  <c r="D17723" i="1"/>
  <c r="E17723" i="1" s="1"/>
  <c r="F17723" i="1" s="1"/>
  <c r="C17724" i="1"/>
  <c r="D17724" i="1" s="1"/>
  <c r="E17724" i="1" s="1"/>
  <c r="F17724" i="1" s="1"/>
  <c r="C17725" i="1"/>
  <c r="D17725" i="1"/>
  <c r="E17725" i="1" s="1"/>
  <c r="F17725" i="1" s="1"/>
  <c r="C17726" i="1"/>
  <c r="D17726" i="1" s="1"/>
  <c r="E17726" i="1" s="1"/>
  <c r="F17726" i="1" s="1"/>
  <c r="C17727" i="1"/>
  <c r="D17727" i="1" s="1"/>
  <c r="E17727" i="1" s="1"/>
  <c r="F17727" i="1" s="1"/>
  <c r="C17728" i="1"/>
  <c r="D17728" i="1" s="1"/>
  <c r="E17728" i="1" s="1"/>
  <c r="F17728" i="1" s="1"/>
  <c r="C17729" i="1"/>
  <c r="D17729" i="1" s="1"/>
  <c r="E17729" i="1" s="1"/>
  <c r="F17729" i="1" s="1"/>
  <c r="C17730" i="1"/>
  <c r="D17730" i="1" s="1"/>
  <c r="E17730" i="1" s="1"/>
  <c r="F17730" i="1" s="1"/>
  <c r="C17731" i="1"/>
  <c r="D17731" i="1"/>
  <c r="E17731" i="1" s="1"/>
  <c r="F17731" i="1" s="1"/>
  <c r="C17732" i="1"/>
  <c r="D17732" i="1" s="1"/>
  <c r="E17732" i="1" s="1"/>
  <c r="F17732" i="1" s="1"/>
  <c r="C17733" i="1"/>
  <c r="D17733" i="1"/>
  <c r="E17733" i="1" s="1"/>
  <c r="F17733" i="1" s="1"/>
  <c r="C17734" i="1"/>
  <c r="D17734" i="1" s="1"/>
  <c r="E17734" i="1" s="1"/>
  <c r="F17734" i="1" s="1"/>
  <c r="C17735" i="1"/>
  <c r="D17735" i="1" s="1"/>
  <c r="E17735" i="1" s="1"/>
  <c r="F17735" i="1" s="1"/>
  <c r="C17736" i="1"/>
  <c r="D17736" i="1" s="1"/>
  <c r="E17736" i="1" s="1"/>
  <c r="F17736" i="1" s="1"/>
  <c r="C17737" i="1"/>
  <c r="D17737" i="1" s="1"/>
  <c r="E17737" i="1" s="1"/>
  <c r="F17737" i="1" s="1"/>
  <c r="C17738" i="1"/>
  <c r="D17738" i="1" s="1"/>
  <c r="E17738" i="1" s="1"/>
  <c r="F17738" i="1" s="1"/>
  <c r="C17739" i="1"/>
  <c r="D17739" i="1" s="1"/>
  <c r="E17739" i="1" s="1"/>
  <c r="F17739" i="1" s="1"/>
  <c r="C17740" i="1"/>
  <c r="D17740" i="1" s="1"/>
  <c r="E17740" i="1" s="1"/>
  <c r="F17740" i="1" s="1"/>
  <c r="C17741" i="1"/>
  <c r="D17741" i="1" s="1"/>
  <c r="E17741" i="1" s="1"/>
  <c r="F17741" i="1" s="1"/>
  <c r="C17742" i="1"/>
  <c r="D17742" i="1" s="1"/>
  <c r="E17742" i="1"/>
  <c r="F17742" i="1" s="1"/>
  <c r="C17743" i="1"/>
  <c r="D17743" i="1" s="1"/>
  <c r="E17743" i="1" s="1"/>
  <c r="F17743" i="1" s="1"/>
  <c r="C17744" i="1"/>
  <c r="D17744" i="1" s="1"/>
  <c r="E17744" i="1" s="1"/>
  <c r="F17744" i="1" s="1"/>
  <c r="C17745" i="1"/>
  <c r="D17745" i="1" s="1"/>
  <c r="E17745" i="1" s="1"/>
  <c r="F17745" i="1" s="1"/>
  <c r="C17746" i="1"/>
  <c r="D17746" i="1" s="1"/>
  <c r="E17746" i="1" s="1"/>
  <c r="F17746" i="1" s="1"/>
  <c r="C17747" i="1"/>
  <c r="D17747" i="1"/>
  <c r="E17747" i="1" s="1"/>
  <c r="F17747" i="1" s="1"/>
  <c r="C17748" i="1"/>
  <c r="D17748" i="1" s="1"/>
  <c r="E17748" i="1" s="1"/>
  <c r="F17748" i="1" s="1"/>
  <c r="C17749" i="1"/>
  <c r="D17749" i="1" s="1"/>
  <c r="E17749" i="1" s="1"/>
  <c r="F17749" i="1" s="1"/>
  <c r="C17750" i="1"/>
  <c r="D17750" i="1" s="1"/>
  <c r="E17750" i="1" s="1"/>
  <c r="F17750" i="1" s="1"/>
  <c r="C17751" i="1"/>
  <c r="D17751" i="1" s="1"/>
  <c r="E17751" i="1" s="1"/>
  <c r="F17751" i="1" s="1"/>
  <c r="C17752" i="1"/>
  <c r="D17752" i="1" s="1"/>
  <c r="E17752" i="1" s="1"/>
  <c r="F17752" i="1"/>
  <c r="C17753" i="1"/>
  <c r="D17753" i="1" s="1"/>
  <c r="E17753" i="1" s="1"/>
  <c r="F17753" i="1" s="1"/>
  <c r="C17754" i="1"/>
  <c r="D17754" i="1" s="1"/>
  <c r="E17754" i="1" s="1"/>
  <c r="F17754" i="1" s="1"/>
  <c r="C17755" i="1"/>
  <c r="D17755" i="1" s="1"/>
  <c r="E17755" i="1" s="1"/>
  <c r="F17755" i="1" s="1"/>
  <c r="C17756" i="1"/>
  <c r="D17756" i="1" s="1"/>
  <c r="E17756" i="1" s="1"/>
  <c r="F17756" i="1" s="1"/>
  <c r="C17757" i="1"/>
  <c r="D17757" i="1" s="1"/>
  <c r="E17757" i="1" s="1"/>
  <c r="F17757" i="1" s="1"/>
  <c r="C17758" i="1"/>
  <c r="D17758" i="1" s="1"/>
  <c r="E17758" i="1" s="1"/>
  <c r="F17758" i="1" s="1"/>
  <c r="C17759" i="1"/>
  <c r="D17759" i="1" s="1"/>
  <c r="E17759" i="1" s="1"/>
  <c r="F17759" i="1" s="1"/>
  <c r="C17760" i="1"/>
  <c r="D17760" i="1" s="1"/>
  <c r="E17760" i="1" s="1"/>
  <c r="F17760" i="1" s="1"/>
  <c r="C17761" i="1"/>
  <c r="D17761" i="1"/>
  <c r="E17761" i="1" s="1"/>
  <c r="F17761" i="1" s="1"/>
  <c r="C17762" i="1"/>
  <c r="D17762" i="1" s="1"/>
  <c r="E17762" i="1" s="1"/>
  <c r="F17762" i="1" s="1"/>
  <c r="C17763" i="1"/>
  <c r="D17763" i="1" s="1"/>
  <c r="E17763" i="1" s="1"/>
  <c r="F17763" i="1" s="1"/>
  <c r="C17764" i="1"/>
  <c r="D17764" i="1" s="1"/>
  <c r="E17764" i="1" s="1"/>
  <c r="F17764" i="1" s="1"/>
  <c r="C17765" i="1"/>
  <c r="D17765" i="1"/>
  <c r="E17765" i="1" s="1"/>
  <c r="F17765" i="1" s="1"/>
  <c r="C17766" i="1"/>
  <c r="D17766" i="1" s="1"/>
  <c r="E17766" i="1"/>
  <c r="F17766" i="1" s="1"/>
  <c r="C17767" i="1"/>
  <c r="D17767" i="1" s="1"/>
  <c r="E17767" i="1" s="1"/>
  <c r="F17767" i="1" s="1"/>
  <c r="C17768" i="1"/>
  <c r="D17768" i="1" s="1"/>
  <c r="E17768" i="1" s="1"/>
  <c r="F17768" i="1" s="1"/>
  <c r="C17769" i="1"/>
  <c r="D17769" i="1" s="1"/>
  <c r="E17769" i="1" s="1"/>
  <c r="F17769" i="1" s="1"/>
  <c r="C17770" i="1"/>
  <c r="D17770" i="1" s="1"/>
  <c r="E17770" i="1" s="1"/>
  <c r="F17770" i="1" s="1"/>
  <c r="C17771" i="1"/>
  <c r="D17771" i="1" s="1"/>
  <c r="E17771" i="1" s="1"/>
  <c r="F17771" i="1" s="1"/>
  <c r="C17772" i="1"/>
  <c r="D17772" i="1" s="1"/>
  <c r="E17772" i="1"/>
  <c r="F17772" i="1" s="1"/>
  <c r="C17773" i="1"/>
  <c r="D17773" i="1" s="1"/>
  <c r="E17773" i="1" s="1"/>
  <c r="F17773" i="1" s="1"/>
  <c r="C17774" i="1"/>
  <c r="D17774" i="1"/>
  <c r="E17774" i="1" s="1"/>
  <c r="F17774" i="1" s="1"/>
  <c r="C17775" i="1"/>
  <c r="D17775" i="1"/>
  <c r="E17775" i="1" s="1"/>
  <c r="F17775" i="1" s="1"/>
  <c r="C17776" i="1"/>
  <c r="D17776" i="1" s="1"/>
  <c r="E17776" i="1" s="1"/>
  <c r="F17776" i="1"/>
  <c r="C17777" i="1"/>
  <c r="D17777" i="1" s="1"/>
  <c r="E17777" i="1" s="1"/>
  <c r="F17777" i="1" s="1"/>
  <c r="C17778" i="1"/>
  <c r="D17778" i="1" s="1"/>
  <c r="E17778" i="1" s="1"/>
  <c r="F17778" i="1" s="1"/>
  <c r="C17779" i="1"/>
  <c r="D17779" i="1" s="1"/>
  <c r="E17779" i="1" s="1"/>
  <c r="F17779" i="1" s="1"/>
  <c r="C17780" i="1"/>
  <c r="D17780" i="1" s="1"/>
  <c r="E17780" i="1" s="1"/>
  <c r="F17780" i="1" s="1"/>
  <c r="C17781" i="1"/>
  <c r="D17781" i="1" s="1"/>
  <c r="E17781" i="1" s="1"/>
  <c r="F17781" i="1" s="1"/>
  <c r="C17782" i="1"/>
  <c r="D17782" i="1" s="1"/>
  <c r="E17782" i="1" s="1"/>
  <c r="F17782" i="1" s="1"/>
  <c r="C17783" i="1"/>
  <c r="D17783" i="1" s="1"/>
  <c r="E17783" i="1" s="1"/>
  <c r="F17783" i="1" s="1"/>
  <c r="C17784" i="1"/>
  <c r="D17784" i="1" s="1"/>
  <c r="E17784" i="1" s="1"/>
  <c r="F17784" i="1" s="1"/>
  <c r="C17785" i="1"/>
  <c r="D17785" i="1" s="1"/>
  <c r="E17785" i="1" s="1"/>
  <c r="F17785" i="1" s="1"/>
  <c r="C17786" i="1"/>
  <c r="D17786" i="1" s="1"/>
  <c r="E17786" i="1" s="1"/>
  <c r="F17786" i="1"/>
  <c r="C17787" i="1"/>
  <c r="D17787" i="1" s="1"/>
  <c r="E17787" i="1" s="1"/>
  <c r="F17787" i="1" s="1"/>
  <c r="C17788" i="1"/>
  <c r="D17788" i="1" s="1"/>
  <c r="E17788" i="1" s="1"/>
  <c r="F17788" i="1" s="1"/>
  <c r="C17789" i="1"/>
  <c r="D17789" i="1" s="1"/>
  <c r="E17789" i="1" s="1"/>
  <c r="F17789" i="1" s="1"/>
  <c r="C17790" i="1"/>
  <c r="D17790" i="1" s="1"/>
  <c r="E17790" i="1" s="1"/>
  <c r="F17790" i="1" s="1"/>
  <c r="C17791" i="1"/>
  <c r="D17791" i="1" s="1"/>
  <c r="E17791" i="1" s="1"/>
  <c r="F17791" i="1" s="1"/>
  <c r="C17792" i="1"/>
  <c r="D17792" i="1" s="1"/>
  <c r="E17792" i="1" s="1"/>
  <c r="F17792" i="1"/>
  <c r="C17793" i="1"/>
  <c r="D17793" i="1" s="1"/>
  <c r="E17793" i="1" s="1"/>
  <c r="F17793" i="1" s="1"/>
  <c r="C17794" i="1"/>
  <c r="D17794" i="1" s="1"/>
  <c r="E17794" i="1" s="1"/>
  <c r="F17794" i="1" s="1"/>
  <c r="C17795" i="1"/>
  <c r="D17795" i="1" s="1"/>
  <c r="E17795" i="1" s="1"/>
  <c r="F17795" i="1" s="1"/>
  <c r="C17796" i="1"/>
  <c r="D17796" i="1" s="1"/>
  <c r="E17796" i="1"/>
  <c r="F17796" i="1" s="1"/>
  <c r="C17797" i="1"/>
  <c r="D17797" i="1" s="1"/>
  <c r="E17797" i="1" s="1"/>
  <c r="F17797" i="1" s="1"/>
  <c r="C17798" i="1"/>
  <c r="D17798" i="1" s="1"/>
  <c r="E17798" i="1" s="1"/>
  <c r="F17798" i="1" s="1"/>
  <c r="C17799" i="1"/>
  <c r="D17799" i="1"/>
  <c r="E17799" i="1" s="1"/>
  <c r="F17799" i="1" s="1"/>
  <c r="C17800" i="1"/>
  <c r="D17800" i="1" s="1"/>
  <c r="E17800" i="1" s="1"/>
  <c r="F17800" i="1" s="1"/>
  <c r="C17801" i="1"/>
  <c r="D17801" i="1" s="1"/>
  <c r="E17801" i="1" s="1"/>
  <c r="F17801" i="1" s="1"/>
  <c r="C17802" i="1"/>
  <c r="D17802" i="1"/>
  <c r="E17802" i="1" s="1"/>
  <c r="F17802" i="1" s="1"/>
  <c r="C17803" i="1"/>
  <c r="D17803" i="1" s="1"/>
  <c r="E17803" i="1" s="1"/>
  <c r="F17803" i="1" s="1"/>
  <c r="C17804" i="1"/>
  <c r="D17804" i="1" s="1"/>
  <c r="E17804" i="1" s="1"/>
  <c r="F17804" i="1" s="1"/>
  <c r="C17805" i="1"/>
  <c r="D17805" i="1"/>
  <c r="E17805" i="1" s="1"/>
  <c r="F17805" i="1" s="1"/>
  <c r="C17806" i="1"/>
  <c r="D17806" i="1"/>
  <c r="E17806" i="1" s="1"/>
  <c r="F17806" i="1" s="1"/>
  <c r="C17807" i="1"/>
  <c r="D17807" i="1" s="1"/>
  <c r="E17807" i="1" s="1"/>
  <c r="F17807" i="1" s="1"/>
  <c r="C17808" i="1"/>
  <c r="D17808" i="1" s="1"/>
  <c r="E17808" i="1" s="1"/>
  <c r="F17808" i="1" s="1"/>
  <c r="C17809" i="1"/>
  <c r="D17809" i="1" s="1"/>
  <c r="E17809" i="1" s="1"/>
  <c r="F17809" i="1" s="1"/>
  <c r="C17810" i="1"/>
  <c r="D17810" i="1" s="1"/>
  <c r="E17810" i="1" s="1"/>
  <c r="F17810" i="1" s="1"/>
  <c r="C17811" i="1"/>
  <c r="D17811" i="1" s="1"/>
  <c r="E17811" i="1" s="1"/>
  <c r="F17811" i="1" s="1"/>
  <c r="C17812" i="1"/>
  <c r="D17812" i="1" s="1"/>
  <c r="E17812" i="1" s="1"/>
  <c r="F17812" i="1" s="1"/>
  <c r="C17813" i="1"/>
  <c r="D17813" i="1" s="1"/>
  <c r="E17813" i="1" s="1"/>
  <c r="F17813" i="1" s="1"/>
  <c r="C17814" i="1"/>
  <c r="D17814" i="1" s="1"/>
  <c r="E17814" i="1" s="1"/>
  <c r="F17814" i="1" s="1"/>
  <c r="C17815" i="1"/>
  <c r="D17815" i="1"/>
  <c r="E17815" i="1" s="1"/>
  <c r="F17815" i="1" s="1"/>
  <c r="C17816" i="1"/>
  <c r="D17816" i="1" s="1"/>
  <c r="E17816" i="1" s="1"/>
  <c r="F17816" i="1"/>
  <c r="C17817" i="1"/>
  <c r="D17817" i="1" s="1"/>
  <c r="E17817" i="1" s="1"/>
  <c r="F17817" i="1" s="1"/>
  <c r="C17818" i="1"/>
  <c r="D17818" i="1" s="1"/>
  <c r="E17818" i="1" s="1"/>
  <c r="F17818" i="1"/>
  <c r="C17819" i="1"/>
  <c r="D17819" i="1" s="1"/>
  <c r="E17819" i="1" s="1"/>
  <c r="F17819" i="1" s="1"/>
  <c r="C17820" i="1"/>
  <c r="D17820" i="1" s="1"/>
  <c r="E17820" i="1"/>
  <c r="F17820" i="1" s="1"/>
  <c r="C17821" i="1"/>
  <c r="D17821" i="1" s="1"/>
  <c r="E17821" i="1" s="1"/>
  <c r="F17821" i="1"/>
  <c r="C17822" i="1"/>
  <c r="D17822" i="1" s="1"/>
  <c r="E17822" i="1" s="1"/>
  <c r="F17822" i="1" s="1"/>
  <c r="C17823" i="1"/>
  <c r="D17823" i="1" s="1"/>
  <c r="E17823" i="1" s="1"/>
  <c r="F17823" i="1" s="1"/>
  <c r="C17824" i="1"/>
  <c r="D17824" i="1" s="1"/>
  <c r="E17824" i="1" s="1"/>
  <c r="F17824" i="1" s="1"/>
  <c r="C17825" i="1"/>
  <c r="D17825" i="1" s="1"/>
  <c r="E17825" i="1" s="1"/>
  <c r="F17825" i="1" s="1"/>
  <c r="C17826" i="1"/>
  <c r="D17826" i="1" s="1"/>
  <c r="E17826" i="1" s="1"/>
  <c r="F17826" i="1" s="1"/>
  <c r="C17827" i="1"/>
  <c r="D17827" i="1" s="1"/>
  <c r="E17827" i="1" s="1"/>
  <c r="F17827" i="1" s="1"/>
  <c r="C17828" i="1"/>
  <c r="D17828" i="1" s="1"/>
  <c r="E17828" i="1" s="1"/>
  <c r="F17828" i="1" s="1"/>
  <c r="C17829" i="1"/>
  <c r="D17829" i="1" s="1"/>
  <c r="E17829" i="1" s="1"/>
  <c r="F17829" i="1" s="1"/>
  <c r="C17830" i="1"/>
  <c r="D17830" i="1"/>
  <c r="E17830" i="1" s="1"/>
  <c r="F17830" i="1" s="1"/>
  <c r="C17831" i="1"/>
  <c r="D17831" i="1" s="1"/>
  <c r="E17831" i="1" s="1"/>
  <c r="F17831" i="1" s="1"/>
  <c r="C17832" i="1"/>
  <c r="D17832" i="1" s="1"/>
  <c r="E17832" i="1" s="1"/>
  <c r="F17832" i="1" s="1"/>
  <c r="C17833" i="1"/>
  <c r="D17833" i="1"/>
  <c r="E17833" i="1" s="1"/>
  <c r="F17833" i="1" s="1"/>
  <c r="C17834" i="1"/>
  <c r="D17834" i="1" s="1"/>
  <c r="E17834" i="1" s="1"/>
  <c r="F17834" i="1" s="1"/>
  <c r="C17835" i="1"/>
  <c r="D17835" i="1"/>
  <c r="E17835" i="1" s="1"/>
  <c r="F17835" i="1" s="1"/>
  <c r="C17836" i="1"/>
  <c r="D17836" i="1" s="1"/>
  <c r="E17836" i="1" s="1"/>
  <c r="F17836" i="1" s="1"/>
  <c r="C17837" i="1"/>
  <c r="D17837" i="1" s="1"/>
  <c r="E17837" i="1" s="1"/>
  <c r="F17837" i="1" s="1"/>
  <c r="C17838" i="1"/>
  <c r="D17838" i="1" s="1"/>
  <c r="E17838" i="1" s="1"/>
  <c r="F17838" i="1" s="1"/>
  <c r="C17839" i="1"/>
  <c r="D17839" i="1" s="1"/>
  <c r="E17839" i="1" s="1"/>
  <c r="F17839" i="1" s="1"/>
  <c r="C17840" i="1"/>
  <c r="D17840" i="1" s="1"/>
  <c r="E17840" i="1" s="1"/>
  <c r="F17840" i="1"/>
  <c r="C17841" i="1"/>
  <c r="D17841" i="1" s="1"/>
  <c r="E17841" i="1" s="1"/>
  <c r="F17841" i="1" s="1"/>
  <c r="C17842" i="1"/>
  <c r="D17842" i="1" s="1"/>
  <c r="E17842" i="1" s="1"/>
  <c r="F17842" i="1" s="1"/>
  <c r="C17843" i="1"/>
  <c r="D17843" i="1" s="1"/>
  <c r="E17843" i="1" s="1"/>
  <c r="F17843" i="1" s="1"/>
  <c r="C17844" i="1"/>
  <c r="D17844" i="1" s="1"/>
  <c r="E17844" i="1" s="1"/>
  <c r="F17844" i="1" s="1"/>
  <c r="C17845" i="1"/>
  <c r="D17845" i="1" s="1"/>
  <c r="E17845" i="1" s="1"/>
  <c r="F17845" i="1" s="1"/>
  <c r="C17846" i="1"/>
  <c r="D17846" i="1" s="1"/>
  <c r="E17846" i="1" s="1"/>
  <c r="F17846" i="1" s="1"/>
  <c r="C17847" i="1"/>
  <c r="D17847" i="1" s="1"/>
  <c r="E17847" i="1" s="1"/>
  <c r="F17847" i="1" s="1"/>
  <c r="C17848" i="1"/>
  <c r="D17848" i="1" s="1"/>
  <c r="E17848" i="1" s="1"/>
  <c r="F17848" i="1"/>
  <c r="C17849" i="1"/>
  <c r="D17849" i="1"/>
  <c r="E17849" i="1" s="1"/>
  <c r="F17849" i="1" s="1"/>
  <c r="C17850" i="1"/>
  <c r="D17850" i="1" s="1"/>
  <c r="E17850" i="1" s="1"/>
  <c r="F17850" i="1" s="1"/>
  <c r="C17851" i="1"/>
  <c r="D17851" i="1" s="1"/>
  <c r="E17851" i="1" s="1"/>
  <c r="F17851" i="1" s="1"/>
  <c r="C17852" i="1"/>
  <c r="D17852" i="1" s="1"/>
  <c r="E17852" i="1" s="1"/>
  <c r="F17852" i="1" s="1"/>
  <c r="C17853" i="1"/>
  <c r="D17853" i="1" s="1"/>
  <c r="E17853" i="1" s="1"/>
  <c r="F17853" i="1" s="1"/>
  <c r="C17854" i="1"/>
  <c r="D17854" i="1"/>
  <c r="E17854" i="1" s="1"/>
  <c r="F17854" i="1" s="1"/>
  <c r="C17855" i="1"/>
  <c r="D17855" i="1" s="1"/>
  <c r="E17855" i="1" s="1"/>
  <c r="F17855" i="1" s="1"/>
  <c r="C17856" i="1"/>
  <c r="D17856" i="1" s="1"/>
  <c r="E17856" i="1"/>
  <c r="F17856" i="1" s="1"/>
  <c r="C17857" i="1"/>
  <c r="D17857" i="1" s="1"/>
  <c r="E17857" i="1" s="1"/>
  <c r="F17857" i="1" s="1"/>
  <c r="C17858" i="1"/>
  <c r="D17858" i="1" s="1"/>
  <c r="E17858" i="1" s="1"/>
  <c r="F17858" i="1" s="1"/>
  <c r="C17859" i="1"/>
  <c r="D17859" i="1"/>
  <c r="E17859" i="1" s="1"/>
  <c r="F17859" i="1" s="1"/>
  <c r="C17860" i="1"/>
  <c r="D17860" i="1" s="1"/>
  <c r="E17860" i="1" s="1"/>
  <c r="F17860" i="1" s="1"/>
  <c r="C17861" i="1"/>
  <c r="D17861" i="1"/>
  <c r="E17861" i="1" s="1"/>
  <c r="F17861" i="1" s="1"/>
  <c r="C17862" i="1"/>
  <c r="D17862" i="1" s="1"/>
  <c r="E17862" i="1"/>
  <c r="F17862" i="1" s="1"/>
  <c r="C17863" i="1"/>
  <c r="D17863" i="1" s="1"/>
  <c r="E17863" i="1" s="1"/>
  <c r="F17863" i="1" s="1"/>
  <c r="C17864" i="1"/>
  <c r="D17864" i="1" s="1"/>
  <c r="E17864" i="1" s="1"/>
  <c r="F17864" i="1"/>
  <c r="C17865" i="1"/>
  <c r="D17865" i="1" s="1"/>
  <c r="E17865" i="1" s="1"/>
  <c r="F17865" i="1" s="1"/>
  <c r="C17866" i="1"/>
  <c r="D17866" i="1" s="1"/>
  <c r="E17866" i="1" s="1"/>
  <c r="F17866" i="1" s="1"/>
  <c r="C17867" i="1"/>
  <c r="D17867" i="1" s="1"/>
  <c r="E17867" i="1" s="1"/>
  <c r="F17867" i="1" s="1"/>
  <c r="C17868" i="1"/>
  <c r="D17868" i="1" s="1"/>
  <c r="E17868" i="1"/>
  <c r="F17868" i="1" s="1"/>
  <c r="C17869" i="1"/>
  <c r="D17869" i="1" s="1"/>
  <c r="E17869" i="1" s="1"/>
  <c r="F17869" i="1" s="1"/>
  <c r="C17870" i="1"/>
  <c r="D17870" i="1" s="1"/>
  <c r="E17870" i="1" s="1"/>
  <c r="F17870" i="1" s="1"/>
  <c r="C17871" i="1"/>
  <c r="D17871" i="1"/>
  <c r="E17871" i="1" s="1"/>
  <c r="F17871" i="1" s="1"/>
  <c r="C17872" i="1"/>
  <c r="D17872" i="1" s="1"/>
  <c r="E17872" i="1" s="1"/>
  <c r="F17872" i="1"/>
  <c r="C17873" i="1"/>
  <c r="D17873" i="1" s="1"/>
  <c r="E17873" i="1" s="1"/>
  <c r="F17873" i="1" s="1"/>
  <c r="C17874" i="1"/>
  <c r="D17874" i="1" s="1"/>
  <c r="E17874" i="1" s="1"/>
  <c r="F17874" i="1" s="1"/>
  <c r="C17875" i="1"/>
  <c r="D17875" i="1" s="1"/>
  <c r="E17875" i="1" s="1"/>
  <c r="F17875" i="1" s="1"/>
  <c r="C17876" i="1"/>
  <c r="D17876" i="1" s="1"/>
  <c r="E17876" i="1" s="1"/>
  <c r="F17876" i="1" s="1"/>
  <c r="C17877" i="1"/>
  <c r="D17877" i="1" s="1"/>
  <c r="E17877" i="1" s="1"/>
  <c r="F17877" i="1" s="1"/>
  <c r="C17878" i="1"/>
  <c r="D17878" i="1" s="1"/>
  <c r="E17878" i="1" s="1"/>
  <c r="F17878" i="1" s="1"/>
  <c r="C17879" i="1"/>
  <c r="D17879" i="1" s="1"/>
  <c r="E17879" i="1" s="1"/>
  <c r="F17879" i="1" s="1"/>
  <c r="C17880" i="1"/>
  <c r="D17880" i="1" s="1"/>
  <c r="E17880" i="1" s="1"/>
  <c r="F17880" i="1" s="1"/>
  <c r="C17881" i="1"/>
  <c r="D17881" i="1"/>
  <c r="E17881" i="1" s="1"/>
  <c r="F17881" i="1" s="1"/>
  <c r="C17882" i="1"/>
  <c r="D17882" i="1" s="1"/>
  <c r="E17882" i="1" s="1"/>
  <c r="F17882" i="1" s="1"/>
  <c r="C17883" i="1"/>
  <c r="D17883" i="1"/>
  <c r="E17883" i="1" s="1"/>
  <c r="F17883" i="1" s="1"/>
  <c r="C17884" i="1"/>
  <c r="D17884" i="1" s="1"/>
  <c r="E17884" i="1" s="1"/>
  <c r="F17884" i="1" s="1"/>
  <c r="C17885" i="1"/>
  <c r="D17885" i="1" s="1"/>
  <c r="E17885" i="1" s="1"/>
  <c r="F17885" i="1" s="1"/>
  <c r="C17886" i="1"/>
  <c r="D17886" i="1" s="1"/>
  <c r="E17886" i="1" s="1"/>
  <c r="F17886" i="1" s="1"/>
  <c r="C17887" i="1"/>
  <c r="D17887" i="1" s="1"/>
  <c r="E17887" i="1" s="1"/>
  <c r="F17887" i="1" s="1"/>
  <c r="C17888" i="1"/>
  <c r="D17888" i="1" s="1"/>
  <c r="E17888" i="1" s="1"/>
  <c r="F17888" i="1" s="1"/>
  <c r="C17889" i="1"/>
  <c r="D17889" i="1" s="1"/>
  <c r="E17889" i="1" s="1"/>
  <c r="F17889" i="1" s="1"/>
  <c r="C17890" i="1"/>
  <c r="D17890" i="1" s="1"/>
  <c r="E17890" i="1" s="1"/>
  <c r="F17890" i="1" s="1"/>
  <c r="C17891" i="1"/>
  <c r="D17891" i="1" s="1"/>
  <c r="E17891" i="1" s="1"/>
  <c r="F17891" i="1" s="1"/>
  <c r="C17892" i="1"/>
  <c r="D17892" i="1" s="1"/>
  <c r="E17892" i="1" s="1"/>
  <c r="F17892" i="1" s="1"/>
  <c r="C17893" i="1"/>
  <c r="D17893" i="1" s="1"/>
  <c r="E17893" i="1" s="1"/>
  <c r="F17893" i="1" s="1"/>
  <c r="C17894" i="1"/>
  <c r="D17894" i="1"/>
  <c r="E17894" i="1" s="1"/>
  <c r="F17894" i="1" s="1"/>
  <c r="C17895" i="1"/>
  <c r="D17895" i="1"/>
  <c r="E17895" i="1" s="1"/>
  <c r="F17895" i="1" s="1"/>
  <c r="C17896" i="1"/>
  <c r="D17896" i="1" s="1"/>
  <c r="E17896" i="1" s="1"/>
  <c r="F17896" i="1" s="1"/>
  <c r="C17897" i="1"/>
  <c r="D17897" i="1" s="1"/>
  <c r="E17897" i="1" s="1"/>
  <c r="F17897" i="1" s="1"/>
  <c r="C17898" i="1"/>
  <c r="D17898" i="1" s="1"/>
  <c r="E17898" i="1" s="1"/>
  <c r="F17898" i="1" s="1"/>
  <c r="C17899" i="1"/>
  <c r="D17899" i="1"/>
  <c r="E17899" i="1" s="1"/>
  <c r="F17899" i="1" s="1"/>
  <c r="C17900" i="1"/>
  <c r="D17900" i="1" s="1"/>
  <c r="E17900" i="1" s="1"/>
  <c r="F17900" i="1" s="1"/>
  <c r="C17901" i="1"/>
  <c r="D17901" i="1" s="1"/>
  <c r="E17901" i="1" s="1"/>
  <c r="F17901" i="1" s="1"/>
  <c r="C17902" i="1"/>
  <c r="D17902" i="1" s="1"/>
  <c r="E17902" i="1" s="1"/>
  <c r="F17902" i="1" s="1"/>
  <c r="C17903" i="1"/>
  <c r="D17903" i="1" s="1"/>
  <c r="E17903" i="1" s="1"/>
  <c r="F17903" i="1" s="1"/>
  <c r="C17904" i="1"/>
  <c r="D17904" i="1" s="1"/>
  <c r="E17904" i="1" s="1"/>
  <c r="F17904" i="1" s="1"/>
  <c r="C17905" i="1"/>
  <c r="D17905" i="1" s="1"/>
  <c r="E17905" i="1" s="1"/>
  <c r="F17905" i="1" s="1"/>
  <c r="C17906" i="1"/>
  <c r="D17906" i="1" s="1"/>
  <c r="E17906" i="1" s="1"/>
  <c r="F17906" i="1" s="1"/>
  <c r="C17907" i="1"/>
  <c r="D17907" i="1" s="1"/>
  <c r="E17907" i="1" s="1"/>
  <c r="F17907" i="1" s="1"/>
  <c r="C17908" i="1"/>
  <c r="D17908" i="1" s="1"/>
  <c r="E17908" i="1" s="1"/>
  <c r="F17908" i="1" s="1"/>
  <c r="C17909" i="1"/>
  <c r="D17909" i="1"/>
  <c r="E17909" i="1" s="1"/>
  <c r="F17909" i="1" s="1"/>
  <c r="C17910" i="1"/>
  <c r="D17910" i="1" s="1"/>
  <c r="E17910" i="1" s="1"/>
  <c r="F17910" i="1" s="1"/>
  <c r="C17911" i="1"/>
  <c r="D17911" i="1"/>
  <c r="E17911" i="1" s="1"/>
  <c r="F17911" i="1" s="1"/>
  <c r="C17912" i="1"/>
  <c r="D17912" i="1" s="1"/>
  <c r="E17912" i="1" s="1"/>
  <c r="F17912" i="1" s="1"/>
  <c r="C17913" i="1"/>
  <c r="D17913" i="1" s="1"/>
  <c r="E17913" i="1" s="1"/>
  <c r="F17913" i="1" s="1"/>
  <c r="C17914" i="1"/>
  <c r="D17914" i="1" s="1"/>
  <c r="E17914" i="1" s="1"/>
  <c r="F17914" i="1" s="1"/>
  <c r="C17915" i="1"/>
  <c r="D17915" i="1" s="1"/>
  <c r="E17915" i="1" s="1"/>
  <c r="F17915" i="1" s="1"/>
  <c r="C17916" i="1"/>
  <c r="D17916" i="1" s="1"/>
  <c r="E17916" i="1"/>
  <c r="F17916" i="1" s="1"/>
  <c r="C17917" i="1"/>
  <c r="D17917" i="1" s="1"/>
  <c r="E17917" i="1" s="1"/>
  <c r="F17917" i="1" s="1"/>
  <c r="C17918" i="1"/>
  <c r="D17918" i="1" s="1"/>
  <c r="E17918" i="1" s="1"/>
  <c r="F17918" i="1" s="1"/>
  <c r="C17919" i="1"/>
  <c r="D17919" i="1" s="1"/>
  <c r="E17919" i="1" s="1"/>
  <c r="F17919" i="1" s="1"/>
  <c r="C17920" i="1"/>
  <c r="D17920" i="1" s="1"/>
  <c r="E17920" i="1" s="1"/>
  <c r="F17920" i="1"/>
  <c r="C17921" i="1"/>
  <c r="D17921" i="1" s="1"/>
  <c r="E17921" i="1" s="1"/>
  <c r="F17921" i="1" s="1"/>
  <c r="C17922" i="1"/>
  <c r="D17922" i="1" s="1"/>
  <c r="E17922" i="1" s="1"/>
  <c r="F17922" i="1" s="1"/>
  <c r="C17923" i="1"/>
  <c r="D17923" i="1"/>
  <c r="E17923" i="1" s="1"/>
  <c r="F17923" i="1" s="1"/>
  <c r="C17924" i="1"/>
  <c r="D17924" i="1" s="1"/>
  <c r="E17924" i="1" s="1"/>
  <c r="F17924" i="1" s="1"/>
  <c r="C17925" i="1"/>
  <c r="D17925" i="1"/>
  <c r="E17925" i="1" s="1"/>
  <c r="F17925" i="1" s="1"/>
  <c r="C17926" i="1"/>
  <c r="D17926" i="1" s="1"/>
  <c r="E17926" i="1" s="1"/>
  <c r="F17926" i="1" s="1"/>
  <c r="C17927" i="1"/>
  <c r="D17927" i="1" s="1"/>
  <c r="E17927" i="1" s="1"/>
  <c r="F17927" i="1" s="1"/>
  <c r="C17928" i="1"/>
  <c r="D17928" i="1" s="1"/>
  <c r="E17928" i="1" s="1"/>
  <c r="F17928" i="1" s="1"/>
  <c r="C17929" i="1"/>
  <c r="D17929" i="1"/>
  <c r="E17929" i="1" s="1"/>
  <c r="F17929" i="1" s="1"/>
  <c r="C17930" i="1"/>
  <c r="D17930" i="1" s="1"/>
  <c r="E17930" i="1" s="1"/>
  <c r="F17930" i="1"/>
  <c r="C17931" i="1"/>
  <c r="D17931" i="1" s="1"/>
  <c r="E17931" i="1" s="1"/>
  <c r="F17931" i="1" s="1"/>
  <c r="C17932" i="1"/>
  <c r="D17932" i="1" s="1"/>
  <c r="E17932" i="1" s="1"/>
  <c r="F17932" i="1" s="1"/>
  <c r="C17933" i="1"/>
  <c r="D17933" i="1" s="1"/>
  <c r="E17933" i="1" s="1"/>
  <c r="F17933" i="1" s="1"/>
  <c r="C17934" i="1"/>
  <c r="D17934" i="1" s="1"/>
  <c r="E17934" i="1" s="1"/>
  <c r="F17934" i="1" s="1"/>
  <c r="C17935" i="1"/>
  <c r="D17935" i="1" s="1"/>
  <c r="E17935" i="1" s="1"/>
  <c r="F17935" i="1" s="1"/>
  <c r="C17936" i="1"/>
  <c r="D17936" i="1" s="1"/>
  <c r="E17936" i="1" s="1"/>
  <c r="F17936" i="1"/>
  <c r="C17937" i="1"/>
  <c r="D17937" i="1" s="1"/>
  <c r="E17937" i="1" s="1"/>
  <c r="F17937" i="1" s="1"/>
  <c r="C17938" i="1"/>
  <c r="D17938" i="1" s="1"/>
  <c r="E17938" i="1" s="1"/>
  <c r="F17938" i="1" s="1"/>
  <c r="C17939" i="1"/>
  <c r="D17939" i="1" s="1"/>
  <c r="E17939" i="1" s="1"/>
  <c r="F17939" i="1" s="1"/>
  <c r="C17940" i="1"/>
  <c r="D17940" i="1" s="1"/>
  <c r="E17940" i="1" s="1"/>
  <c r="F17940" i="1" s="1"/>
  <c r="C17941" i="1"/>
  <c r="D17941" i="1" s="1"/>
  <c r="E17941" i="1" s="1"/>
  <c r="F17941" i="1" s="1"/>
  <c r="C17942" i="1"/>
  <c r="D17942" i="1" s="1"/>
  <c r="E17942" i="1" s="1"/>
  <c r="F17942" i="1" s="1"/>
  <c r="C17943" i="1"/>
  <c r="D17943" i="1"/>
  <c r="E17943" i="1" s="1"/>
  <c r="F17943" i="1" s="1"/>
  <c r="C17944" i="1"/>
  <c r="D17944" i="1" s="1"/>
  <c r="E17944" i="1" s="1"/>
  <c r="F17944" i="1"/>
  <c r="C17945" i="1"/>
  <c r="D17945" i="1" s="1"/>
  <c r="E17945" i="1" s="1"/>
  <c r="F17945" i="1" s="1"/>
  <c r="C17946" i="1"/>
  <c r="D17946" i="1"/>
  <c r="E17946" i="1" s="1"/>
  <c r="F17946" i="1" s="1"/>
  <c r="C17947" i="1"/>
  <c r="D17947" i="1" s="1"/>
  <c r="E17947" i="1" s="1"/>
  <c r="F17947" i="1" s="1"/>
  <c r="C17948" i="1"/>
  <c r="D17948" i="1" s="1"/>
  <c r="E17948" i="1" s="1"/>
  <c r="F17948" i="1" s="1"/>
  <c r="C17949" i="1"/>
  <c r="D17949" i="1" s="1"/>
  <c r="E17949" i="1" s="1"/>
  <c r="F17949" i="1" s="1"/>
  <c r="C17950" i="1"/>
  <c r="D17950" i="1" s="1"/>
  <c r="E17950" i="1" s="1"/>
  <c r="F17950" i="1" s="1"/>
  <c r="C17951" i="1"/>
  <c r="D17951" i="1" s="1"/>
  <c r="E17951" i="1" s="1"/>
  <c r="F17951" i="1" s="1"/>
  <c r="C17952" i="1"/>
  <c r="D17952" i="1" s="1"/>
  <c r="E17952" i="1" s="1"/>
  <c r="F17952" i="1" s="1"/>
  <c r="C17953" i="1"/>
  <c r="D17953" i="1" s="1"/>
  <c r="E17953" i="1" s="1"/>
  <c r="F17953" i="1" s="1"/>
  <c r="C17954" i="1"/>
  <c r="D17954" i="1" s="1"/>
  <c r="E17954" i="1" s="1"/>
  <c r="F17954" i="1"/>
  <c r="C17955" i="1"/>
  <c r="D17955" i="1" s="1"/>
  <c r="E17955" i="1" s="1"/>
  <c r="F17955" i="1" s="1"/>
  <c r="C17956" i="1"/>
  <c r="D17956" i="1" s="1"/>
  <c r="E17956" i="1" s="1"/>
  <c r="F17956" i="1" s="1"/>
  <c r="C17957" i="1"/>
  <c r="D17957" i="1" s="1"/>
  <c r="E17957" i="1" s="1"/>
  <c r="F17957" i="1" s="1"/>
  <c r="C17958" i="1"/>
  <c r="D17958" i="1" s="1"/>
  <c r="E17958" i="1" s="1"/>
  <c r="F17958" i="1" s="1"/>
  <c r="C17959" i="1"/>
  <c r="D17959" i="1" s="1"/>
  <c r="E17959" i="1" s="1"/>
  <c r="F17959" i="1" s="1"/>
  <c r="C17960" i="1"/>
  <c r="D17960" i="1" s="1"/>
  <c r="E17960" i="1" s="1"/>
  <c r="F17960" i="1" s="1"/>
  <c r="C17961" i="1"/>
  <c r="D17961" i="1" s="1"/>
  <c r="E17961" i="1" s="1"/>
  <c r="F17961" i="1" s="1"/>
  <c r="C17962" i="1"/>
  <c r="D17962" i="1" s="1"/>
  <c r="E17962" i="1" s="1"/>
  <c r="F17962" i="1" s="1"/>
  <c r="C17963" i="1"/>
  <c r="D17963" i="1"/>
  <c r="E17963" i="1" s="1"/>
  <c r="F17963" i="1" s="1"/>
  <c r="C17964" i="1"/>
  <c r="D17964" i="1" s="1"/>
  <c r="E17964" i="1"/>
  <c r="F17964" i="1" s="1"/>
  <c r="C17965" i="1"/>
  <c r="D17965" i="1" s="1"/>
  <c r="E17965" i="1" s="1"/>
  <c r="F17965" i="1" s="1"/>
  <c r="C17966" i="1"/>
  <c r="D17966" i="1"/>
  <c r="E17966" i="1" s="1"/>
  <c r="F17966" i="1" s="1"/>
  <c r="C17967" i="1"/>
  <c r="D17967" i="1" s="1"/>
  <c r="E17967" i="1" s="1"/>
  <c r="F17967" i="1" s="1"/>
  <c r="C17968" i="1"/>
  <c r="D17968" i="1" s="1"/>
  <c r="E17968" i="1" s="1"/>
  <c r="F17968" i="1" s="1"/>
  <c r="C17969" i="1"/>
  <c r="D17969" i="1" s="1"/>
  <c r="E17969" i="1" s="1"/>
  <c r="F17969" i="1" s="1"/>
  <c r="C17970" i="1"/>
  <c r="D17970" i="1" s="1"/>
  <c r="E17970" i="1" s="1"/>
  <c r="F17970" i="1" s="1"/>
  <c r="C17971" i="1"/>
  <c r="D17971" i="1" s="1"/>
  <c r="E17971" i="1" s="1"/>
  <c r="F17971" i="1" s="1"/>
  <c r="C17972" i="1"/>
  <c r="D17972" i="1" s="1"/>
  <c r="E17972" i="1" s="1"/>
  <c r="F17972" i="1"/>
  <c r="C17973" i="1"/>
  <c r="D17973" i="1" s="1"/>
  <c r="E17973" i="1" s="1"/>
  <c r="F17973" i="1" s="1"/>
  <c r="C17974" i="1"/>
  <c r="D17974" i="1" s="1"/>
  <c r="E17974" i="1" s="1"/>
  <c r="F17974" i="1" s="1"/>
  <c r="C17975" i="1"/>
  <c r="D17975" i="1" s="1"/>
  <c r="E17975" i="1" s="1"/>
  <c r="F17975" i="1" s="1"/>
  <c r="C17976" i="1"/>
  <c r="D17976" i="1" s="1"/>
  <c r="E17976" i="1" s="1"/>
  <c r="F17976" i="1" s="1"/>
  <c r="C17977" i="1"/>
  <c r="D17977" i="1" s="1"/>
  <c r="E17977" i="1" s="1"/>
  <c r="F17977" i="1" s="1"/>
  <c r="C17978" i="1"/>
  <c r="D17978" i="1" s="1"/>
  <c r="E17978" i="1" s="1"/>
  <c r="F17978" i="1" s="1"/>
  <c r="C17979" i="1"/>
  <c r="D17979" i="1"/>
  <c r="E17979" i="1" s="1"/>
  <c r="F17979" i="1" s="1"/>
  <c r="C17980" i="1"/>
  <c r="D17980" i="1" s="1"/>
  <c r="E17980" i="1" s="1"/>
  <c r="F17980" i="1" s="1"/>
  <c r="C17981" i="1"/>
  <c r="D17981" i="1" s="1"/>
  <c r="E17981" i="1" s="1"/>
  <c r="F17981" i="1" s="1"/>
  <c r="C17982" i="1"/>
  <c r="D17982" i="1" s="1"/>
  <c r="E17982" i="1" s="1"/>
  <c r="F17982" i="1" s="1"/>
  <c r="C17983" i="1"/>
  <c r="D17983" i="1" s="1"/>
  <c r="E17983" i="1" s="1"/>
  <c r="F17983" i="1" s="1"/>
  <c r="C17984" i="1"/>
  <c r="D17984" i="1" s="1"/>
  <c r="E17984" i="1" s="1"/>
  <c r="F17984" i="1"/>
  <c r="C17985" i="1"/>
  <c r="D17985" i="1" s="1"/>
  <c r="E17985" i="1" s="1"/>
  <c r="F17985" i="1" s="1"/>
  <c r="C17986" i="1"/>
  <c r="D17986" i="1" s="1"/>
  <c r="E17986" i="1" s="1"/>
  <c r="F17986" i="1" s="1"/>
  <c r="C17987" i="1"/>
  <c r="D17987" i="1" s="1"/>
  <c r="E17987" i="1" s="1"/>
  <c r="F17987" i="1" s="1"/>
  <c r="C17988" i="1"/>
  <c r="D17988" i="1" s="1"/>
  <c r="E17988" i="1"/>
  <c r="F17988" i="1" s="1"/>
  <c r="C17989" i="1"/>
  <c r="D17989" i="1" s="1"/>
  <c r="E17989" i="1" s="1"/>
  <c r="F17989" i="1" s="1"/>
  <c r="C17990" i="1"/>
  <c r="D17990" i="1"/>
  <c r="E17990" i="1" s="1"/>
  <c r="F17990" i="1" s="1"/>
  <c r="C17991" i="1"/>
  <c r="D17991" i="1" s="1"/>
  <c r="E17991" i="1" s="1"/>
  <c r="F17991" i="1" s="1"/>
  <c r="C17992" i="1"/>
  <c r="D17992" i="1" s="1"/>
  <c r="E17992" i="1" s="1"/>
  <c r="F17992" i="1" s="1"/>
  <c r="C17993" i="1"/>
  <c r="D17993" i="1" s="1"/>
  <c r="E17993" i="1" s="1"/>
  <c r="F17993" i="1" s="1"/>
  <c r="C17994" i="1"/>
  <c r="D17994" i="1" s="1"/>
  <c r="E17994" i="1" s="1"/>
  <c r="F17994" i="1" s="1"/>
  <c r="C17995" i="1"/>
  <c r="D17995" i="1" s="1"/>
  <c r="E17995" i="1" s="1"/>
  <c r="F17995" i="1" s="1"/>
  <c r="C17996" i="1"/>
  <c r="D17996" i="1" s="1"/>
  <c r="E17996" i="1" s="1"/>
  <c r="F17996" i="1"/>
  <c r="C17997" i="1"/>
  <c r="D17997" i="1"/>
  <c r="E17997" i="1" s="1"/>
  <c r="F17997" i="1" s="1"/>
  <c r="C17998" i="1"/>
  <c r="D17998" i="1" s="1"/>
  <c r="E17998" i="1" s="1"/>
  <c r="F17998" i="1" s="1"/>
  <c r="C17999" i="1"/>
  <c r="D17999" i="1" s="1"/>
  <c r="E17999" i="1" s="1"/>
  <c r="F17999" i="1" s="1"/>
  <c r="C18000" i="1"/>
  <c r="D18000" i="1" s="1"/>
  <c r="E18000" i="1" s="1"/>
  <c r="F18000" i="1" s="1"/>
  <c r="C18001" i="1"/>
  <c r="D18001" i="1" s="1"/>
  <c r="E18001" i="1" s="1"/>
  <c r="F18001" i="1" s="1"/>
  <c r="C18002" i="1"/>
  <c r="D18002" i="1" s="1"/>
  <c r="E18002" i="1" s="1"/>
  <c r="F18002" i="1" s="1"/>
  <c r="C18003" i="1"/>
  <c r="D18003" i="1" s="1"/>
  <c r="E18003" i="1" s="1"/>
  <c r="F18003" i="1" s="1"/>
  <c r="C18004" i="1"/>
  <c r="D18004" i="1" s="1"/>
  <c r="E18004" i="1" s="1"/>
  <c r="F18004" i="1" s="1"/>
  <c r="C18005" i="1"/>
  <c r="D18005" i="1"/>
  <c r="E18005" i="1" s="1"/>
  <c r="F18005" i="1" s="1"/>
  <c r="C18006" i="1"/>
  <c r="D18006" i="1"/>
  <c r="E18006" i="1" s="1"/>
  <c r="F18006" i="1" s="1"/>
  <c r="C18007" i="1"/>
  <c r="D18007" i="1" s="1"/>
  <c r="E18007" i="1" s="1"/>
  <c r="F18007" i="1" s="1"/>
  <c r="C18008" i="1"/>
  <c r="D18008" i="1"/>
  <c r="E18008" i="1"/>
  <c r="F18008" i="1" s="1"/>
  <c r="C18009" i="1"/>
  <c r="D18009" i="1" s="1"/>
  <c r="E18009" i="1" s="1"/>
  <c r="F18009" i="1" s="1"/>
  <c r="C18010" i="1"/>
  <c r="D18010" i="1" s="1"/>
  <c r="E18010" i="1" s="1"/>
  <c r="F18010" i="1" s="1"/>
  <c r="C18011" i="1"/>
  <c r="D18011" i="1" s="1"/>
  <c r="E18011" i="1"/>
  <c r="F18011" i="1" s="1"/>
  <c r="C18012" i="1"/>
  <c r="D18012" i="1" s="1"/>
  <c r="E18012" i="1" s="1"/>
  <c r="F18012" i="1" s="1"/>
  <c r="C18013" i="1"/>
  <c r="D18013" i="1"/>
  <c r="E18013" i="1" s="1"/>
  <c r="F18013" i="1" s="1"/>
  <c r="C18014" i="1"/>
  <c r="D18014" i="1" s="1"/>
  <c r="E18014" i="1" s="1"/>
  <c r="F18014" i="1" s="1"/>
  <c r="C18015" i="1"/>
  <c r="D18015" i="1"/>
  <c r="E18015" i="1" s="1"/>
  <c r="F18015" i="1" s="1"/>
  <c r="C18016" i="1"/>
  <c r="D18016" i="1" s="1"/>
  <c r="E18016" i="1" s="1"/>
  <c r="F18016" i="1" s="1"/>
  <c r="C18017" i="1"/>
  <c r="D18017" i="1" s="1"/>
  <c r="E18017" i="1" s="1"/>
  <c r="F18017" i="1" s="1"/>
  <c r="C18018" i="1"/>
  <c r="D18018" i="1" s="1"/>
  <c r="E18018" i="1" s="1"/>
  <c r="F18018" i="1" s="1"/>
  <c r="C18019" i="1"/>
  <c r="D18019" i="1" s="1"/>
  <c r="E18019" i="1" s="1"/>
  <c r="F18019" i="1" s="1"/>
  <c r="C18020" i="1"/>
  <c r="D18020" i="1" s="1"/>
  <c r="E18020" i="1" s="1"/>
  <c r="F18020" i="1" s="1"/>
  <c r="C18021" i="1"/>
  <c r="D18021" i="1" s="1"/>
  <c r="E18021" i="1" s="1"/>
  <c r="F18021" i="1" s="1"/>
  <c r="C18022" i="1"/>
  <c r="D18022" i="1"/>
  <c r="E18022" i="1" s="1"/>
  <c r="F18022" i="1" s="1"/>
  <c r="C18023" i="1"/>
  <c r="D18023" i="1" s="1"/>
  <c r="E18023" i="1" s="1"/>
  <c r="F18023" i="1" s="1"/>
  <c r="C18024" i="1"/>
  <c r="D18024" i="1" s="1"/>
  <c r="E18024" i="1" s="1"/>
  <c r="F18024" i="1" s="1"/>
  <c r="C18025" i="1"/>
  <c r="D18025" i="1"/>
  <c r="E18025" i="1" s="1"/>
  <c r="F18025" i="1" s="1"/>
  <c r="C18026" i="1"/>
  <c r="D18026" i="1" s="1"/>
  <c r="E18026" i="1"/>
  <c r="F18026" i="1" s="1"/>
  <c r="C18027" i="1"/>
  <c r="D18027" i="1" s="1"/>
  <c r="E18027" i="1" s="1"/>
  <c r="F18027" i="1" s="1"/>
  <c r="C18028" i="1"/>
  <c r="D18028" i="1" s="1"/>
  <c r="E18028" i="1" s="1"/>
  <c r="F18028" i="1" s="1"/>
  <c r="C18029" i="1"/>
  <c r="D18029" i="1" s="1"/>
  <c r="E18029" i="1" s="1"/>
  <c r="F18029" i="1" s="1"/>
  <c r="C18030" i="1"/>
  <c r="D18030" i="1" s="1"/>
  <c r="E18030" i="1"/>
  <c r="F18030" i="1" s="1"/>
  <c r="C18031" i="1"/>
  <c r="D18031" i="1" s="1"/>
  <c r="E18031" i="1" s="1"/>
  <c r="F18031" i="1" s="1"/>
  <c r="C18032" i="1"/>
  <c r="D18032" i="1" s="1"/>
  <c r="E18032" i="1"/>
  <c r="F18032" i="1" s="1"/>
  <c r="C18033" i="1"/>
  <c r="D18033" i="1" s="1"/>
  <c r="E18033" i="1" s="1"/>
  <c r="F18033" i="1" s="1"/>
  <c r="C18034" i="1"/>
  <c r="D18034" i="1" s="1"/>
  <c r="E18034" i="1" s="1"/>
  <c r="F18034" i="1" s="1"/>
  <c r="C18035" i="1"/>
  <c r="D18035" i="1" s="1"/>
  <c r="E18035" i="1" s="1"/>
  <c r="F18035" i="1" s="1"/>
  <c r="C18036" i="1"/>
  <c r="D18036" i="1" s="1"/>
  <c r="E18036" i="1" s="1"/>
  <c r="F18036" i="1" s="1"/>
  <c r="C18037" i="1"/>
  <c r="D18037" i="1" s="1"/>
  <c r="E18037" i="1" s="1"/>
  <c r="F18037" i="1" s="1"/>
  <c r="C18038" i="1"/>
  <c r="D18038" i="1" s="1"/>
  <c r="E18038" i="1" s="1"/>
  <c r="F18038" i="1" s="1"/>
  <c r="C18039" i="1"/>
  <c r="D18039" i="1" s="1"/>
  <c r="E18039" i="1" s="1"/>
  <c r="F18039" i="1" s="1"/>
  <c r="C18040" i="1"/>
  <c r="D18040" i="1"/>
  <c r="E18040" i="1" s="1"/>
  <c r="F18040" i="1" s="1"/>
  <c r="C18041" i="1"/>
  <c r="D18041" i="1" s="1"/>
  <c r="E18041" i="1" s="1"/>
  <c r="F18041" i="1" s="1"/>
  <c r="C18042" i="1"/>
  <c r="D18042" i="1" s="1"/>
  <c r="E18042" i="1" s="1"/>
  <c r="F18042" i="1" s="1"/>
  <c r="C18043" i="1"/>
  <c r="D18043" i="1"/>
  <c r="E18043" i="1" s="1"/>
  <c r="F18043" i="1" s="1"/>
  <c r="C18044" i="1"/>
  <c r="D18044" i="1" s="1"/>
  <c r="E18044" i="1" s="1"/>
  <c r="F18044" i="1" s="1"/>
  <c r="C18045" i="1"/>
  <c r="D18045" i="1" s="1"/>
  <c r="E18045" i="1" s="1"/>
  <c r="F18045" i="1" s="1"/>
  <c r="C18046" i="1"/>
  <c r="D18046" i="1" s="1"/>
  <c r="E18046" i="1" s="1"/>
  <c r="F18046" i="1" s="1"/>
  <c r="C18047" i="1"/>
  <c r="D18047" i="1" s="1"/>
  <c r="E18047" i="1" s="1"/>
  <c r="F18047" i="1" s="1"/>
  <c r="C18048" i="1"/>
  <c r="D18048" i="1" s="1"/>
  <c r="E18048" i="1" s="1"/>
  <c r="F18048" i="1" s="1"/>
  <c r="C18049" i="1"/>
  <c r="D18049" i="1" s="1"/>
  <c r="E18049" i="1" s="1"/>
  <c r="F18049" i="1"/>
  <c r="C18050" i="1"/>
  <c r="D18050" i="1" s="1"/>
  <c r="E18050" i="1" s="1"/>
  <c r="F18050" i="1" s="1"/>
  <c r="C18051" i="1"/>
  <c r="D18051" i="1" s="1"/>
  <c r="E18051" i="1" s="1"/>
  <c r="F18051" i="1" s="1"/>
  <c r="C18052" i="1"/>
  <c r="D18052" i="1" s="1"/>
  <c r="E18052" i="1" s="1"/>
  <c r="F18052" i="1" s="1"/>
  <c r="C18053" i="1"/>
  <c r="D18053" i="1" s="1"/>
  <c r="E18053" i="1" s="1"/>
  <c r="F18053" i="1" s="1"/>
  <c r="C18054" i="1"/>
  <c r="D18054" i="1" s="1"/>
  <c r="E18054" i="1" s="1"/>
  <c r="F18054" i="1" s="1"/>
  <c r="C18055" i="1"/>
  <c r="D18055" i="1"/>
  <c r="E18055" i="1" s="1"/>
  <c r="F18055" i="1" s="1"/>
  <c r="C18056" i="1"/>
  <c r="D18056" i="1" s="1"/>
  <c r="E18056" i="1" s="1"/>
  <c r="F18056" i="1" s="1"/>
  <c r="C18057" i="1"/>
  <c r="D18057" i="1" s="1"/>
  <c r="E18057" i="1" s="1"/>
  <c r="F18057" i="1" s="1"/>
  <c r="C18058" i="1"/>
  <c r="D18058" i="1" s="1"/>
  <c r="E18058" i="1" s="1"/>
  <c r="F18058" i="1" s="1"/>
  <c r="C18059" i="1"/>
  <c r="D18059" i="1" s="1"/>
  <c r="E18059" i="1" s="1"/>
  <c r="F18059" i="1" s="1"/>
  <c r="C18060" i="1"/>
  <c r="D18060" i="1" s="1"/>
  <c r="E18060" i="1" s="1"/>
  <c r="F18060" i="1" s="1"/>
  <c r="C18061" i="1"/>
  <c r="D18061" i="1" s="1"/>
  <c r="E18061" i="1" s="1"/>
  <c r="F18061" i="1" s="1"/>
  <c r="C18062" i="1"/>
  <c r="D18062" i="1" s="1"/>
  <c r="E18062" i="1" s="1"/>
  <c r="F18062" i="1" s="1"/>
  <c r="C18063" i="1"/>
  <c r="D18063" i="1" s="1"/>
  <c r="E18063" i="1" s="1"/>
  <c r="F18063" i="1" s="1"/>
  <c r="C18064" i="1"/>
  <c r="D18064" i="1"/>
  <c r="E18064" i="1" s="1"/>
  <c r="F18064" i="1" s="1"/>
  <c r="C18065" i="1"/>
  <c r="D18065" i="1" s="1"/>
  <c r="E18065" i="1" s="1"/>
  <c r="F18065" i="1" s="1"/>
  <c r="C18066" i="1"/>
  <c r="D18066" i="1" s="1"/>
  <c r="E18066" i="1" s="1"/>
  <c r="F18066" i="1" s="1"/>
  <c r="C18067" i="1"/>
  <c r="D18067" i="1" s="1"/>
  <c r="E18067" i="1" s="1"/>
  <c r="F18067" i="1" s="1"/>
  <c r="C18068" i="1"/>
  <c r="D18068" i="1" s="1"/>
  <c r="E18068" i="1" s="1"/>
  <c r="F18068" i="1" s="1"/>
  <c r="C18069" i="1"/>
  <c r="D18069" i="1" s="1"/>
  <c r="E18069" i="1" s="1"/>
  <c r="F18069" i="1" s="1"/>
  <c r="C18070" i="1"/>
  <c r="D18070" i="1" s="1"/>
  <c r="E18070" i="1" s="1"/>
  <c r="F18070" i="1" s="1"/>
  <c r="C18071" i="1"/>
  <c r="D18071" i="1" s="1"/>
  <c r="E18071" i="1" s="1"/>
  <c r="F18071" i="1" s="1"/>
  <c r="C18072" i="1"/>
  <c r="D18072" i="1" s="1"/>
  <c r="E18072" i="1"/>
  <c r="F18072" i="1" s="1"/>
  <c r="C18073" i="1"/>
  <c r="D18073" i="1" s="1"/>
  <c r="E18073" i="1" s="1"/>
  <c r="F18073" i="1" s="1"/>
  <c r="C18074" i="1"/>
  <c r="D18074" i="1" s="1"/>
  <c r="E18074" i="1" s="1"/>
  <c r="F18074" i="1" s="1"/>
  <c r="C18075" i="1"/>
  <c r="D18075" i="1" s="1"/>
  <c r="E18075" i="1" s="1"/>
  <c r="F18075" i="1" s="1"/>
  <c r="C18076" i="1"/>
  <c r="D18076" i="1" s="1"/>
  <c r="E18076" i="1" s="1"/>
  <c r="F18076" i="1"/>
  <c r="C18077" i="1"/>
  <c r="D18077" i="1" s="1"/>
  <c r="E18077" i="1" s="1"/>
  <c r="F18077" i="1" s="1"/>
  <c r="C18078" i="1"/>
  <c r="D18078" i="1" s="1"/>
  <c r="E18078" i="1" s="1"/>
  <c r="F18078" i="1" s="1"/>
  <c r="C18079" i="1"/>
  <c r="D18079" i="1" s="1"/>
  <c r="E18079" i="1" s="1"/>
  <c r="F18079" i="1" s="1"/>
  <c r="C18080" i="1"/>
  <c r="D18080" i="1" s="1"/>
  <c r="E18080" i="1" s="1"/>
  <c r="F18080" i="1" s="1"/>
  <c r="C18081" i="1"/>
  <c r="D18081" i="1"/>
  <c r="E18081" i="1" s="1"/>
  <c r="F18081" i="1" s="1"/>
  <c r="C18082" i="1"/>
  <c r="D18082" i="1" s="1"/>
  <c r="E18082" i="1" s="1"/>
  <c r="F18082" i="1" s="1"/>
  <c r="C18083" i="1"/>
  <c r="D18083" i="1" s="1"/>
  <c r="E18083" i="1" s="1"/>
  <c r="F18083" i="1" s="1"/>
  <c r="C18084" i="1"/>
  <c r="D18084" i="1" s="1"/>
  <c r="E18084" i="1" s="1"/>
  <c r="F18084" i="1" s="1"/>
  <c r="C18085" i="1"/>
  <c r="D18085" i="1" s="1"/>
  <c r="E18085" i="1" s="1"/>
  <c r="F18085" i="1" s="1"/>
  <c r="C18086" i="1"/>
  <c r="D18086" i="1" s="1"/>
  <c r="E18086" i="1"/>
  <c r="F18086" i="1" s="1"/>
  <c r="C18087" i="1"/>
  <c r="D18087" i="1"/>
  <c r="E18087" i="1" s="1"/>
  <c r="F18087" i="1" s="1"/>
  <c r="C18088" i="1"/>
  <c r="D18088" i="1"/>
  <c r="E18088" i="1" s="1"/>
  <c r="F18088" i="1" s="1"/>
  <c r="C18089" i="1"/>
  <c r="D18089" i="1" s="1"/>
  <c r="E18089" i="1" s="1"/>
  <c r="F18089" i="1" s="1"/>
  <c r="C18090" i="1"/>
  <c r="D18090" i="1" s="1"/>
  <c r="E18090" i="1" s="1"/>
  <c r="F18090" i="1" s="1"/>
  <c r="C18091" i="1"/>
  <c r="D18091" i="1" s="1"/>
  <c r="E18091" i="1" s="1"/>
  <c r="F18091" i="1" s="1"/>
  <c r="C18092" i="1"/>
  <c r="D18092" i="1" s="1"/>
  <c r="E18092" i="1" s="1"/>
  <c r="F18092" i="1" s="1"/>
  <c r="C18093" i="1"/>
  <c r="D18093" i="1" s="1"/>
  <c r="E18093" i="1" s="1"/>
  <c r="F18093" i="1" s="1"/>
  <c r="C18094" i="1"/>
  <c r="D18094" i="1"/>
  <c r="E18094" i="1" s="1"/>
  <c r="F18094" i="1" s="1"/>
  <c r="C18095" i="1"/>
  <c r="D18095" i="1" s="1"/>
  <c r="E18095" i="1" s="1"/>
  <c r="F18095" i="1" s="1"/>
  <c r="C18096" i="1"/>
  <c r="D18096" i="1"/>
  <c r="E18096" i="1" s="1"/>
  <c r="F18096" i="1" s="1"/>
  <c r="C18097" i="1"/>
  <c r="D18097" i="1" s="1"/>
  <c r="E18097" i="1" s="1"/>
  <c r="F18097" i="1" s="1"/>
  <c r="C18098" i="1"/>
  <c r="D18098" i="1"/>
  <c r="E18098" i="1"/>
  <c r="F18098" i="1" s="1"/>
  <c r="C18099" i="1"/>
  <c r="D18099" i="1" s="1"/>
  <c r="E18099" i="1" s="1"/>
  <c r="F18099" i="1" s="1"/>
  <c r="C18100" i="1"/>
  <c r="D18100" i="1" s="1"/>
  <c r="E18100" i="1" s="1"/>
  <c r="F18100" i="1" s="1"/>
  <c r="C18101" i="1"/>
  <c r="D18101" i="1" s="1"/>
  <c r="E18101" i="1"/>
  <c r="F18101" i="1" s="1"/>
  <c r="C18102" i="1"/>
  <c r="D18102" i="1" s="1"/>
  <c r="E18102" i="1" s="1"/>
  <c r="F18102" i="1" s="1"/>
  <c r="C18103" i="1"/>
  <c r="D18103" i="1" s="1"/>
  <c r="E18103" i="1" s="1"/>
  <c r="F18103" i="1"/>
  <c r="C18104" i="1"/>
  <c r="D18104" i="1" s="1"/>
  <c r="E18104" i="1" s="1"/>
  <c r="F18104" i="1" s="1"/>
  <c r="C18105" i="1"/>
  <c r="D18105" i="1" s="1"/>
  <c r="E18105" i="1" s="1"/>
  <c r="F18105" i="1" s="1"/>
  <c r="C18106" i="1"/>
  <c r="D18106" i="1" s="1"/>
  <c r="E18106" i="1" s="1"/>
  <c r="F18106" i="1" s="1"/>
  <c r="C18107" i="1"/>
  <c r="D18107" i="1" s="1"/>
  <c r="E18107" i="1" s="1"/>
  <c r="F18107" i="1" s="1"/>
  <c r="C18108" i="1"/>
  <c r="D18108" i="1" s="1"/>
  <c r="E18108" i="1" s="1"/>
  <c r="F18108" i="1" s="1"/>
  <c r="C18109" i="1"/>
  <c r="D18109" i="1" s="1"/>
  <c r="E18109" i="1" s="1"/>
  <c r="F18109" i="1" s="1"/>
  <c r="C18110" i="1"/>
  <c r="D18110" i="1" s="1"/>
  <c r="E18110" i="1" s="1"/>
  <c r="F18110" i="1" s="1"/>
  <c r="C18111" i="1"/>
  <c r="D18111" i="1" s="1"/>
  <c r="E18111" i="1" s="1"/>
  <c r="F18111" i="1" s="1"/>
  <c r="C18112" i="1"/>
  <c r="D18112" i="1"/>
  <c r="E18112" i="1" s="1"/>
  <c r="F18112" i="1" s="1"/>
  <c r="C18113" i="1"/>
  <c r="D18113" i="1" s="1"/>
  <c r="E18113" i="1" s="1"/>
  <c r="F18113" i="1" s="1"/>
  <c r="C18114" i="1"/>
  <c r="D18114" i="1" s="1"/>
  <c r="E18114" i="1" s="1"/>
  <c r="F18114" i="1" s="1"/>
  <c r="C18115" i="1"/>
  <c r="D18115" i="1"/>
  <c r="E18115" i="1" s="1"/>
  <c r="F18115" i="1" s="1"/>
  <c r="C18116" i="1"/>
  <c r="D18116" i="1" s="1"/>
  <c r="E18116" i="1" s="1"/>
  <c r="F18116" i="1" s="1"/>
  <c r="C18117" i="1"/>
  <c r="D18117" i="1" s="1"/>
  <c r="E18117" i="1" s="1"/>
  <c r="F18117" i="1" s="1"/>
  <c r="C18118" i="1"/>
  <c r="D18118" i="1" s="1"/>
  <c r="E18118" i="1" s="1"/>
  <c r="F18118" i="1" s="1"/>
  <c r="C18119" i="1"/>
  <c r="D18119" i="1" s="1"/>
  <c r="E18119" i="1"/>
  <c r="F18119" i="1" s="1"/>
  <c r="C18120" i="1"/>
  <c r="D18120" i="1"/>
  <c r="E18120" i="1" s="1"/>
  <c r="F18120" i="1" s="1"/>
  <c r="C18121" i="1"/>
  <c r="D18121" i="1"/>
  <c r="E18121" i="1" s="1"/>
  <c r="F18121" i="1" s="1"/>
  <c r="C18122" i="1"/>
  <c r="D18122" i="1" s="1"/>
  <c r="E18122" i="1" s="1"/>
  <c r="F18122" i="1" s="1"/>
  <c r="C18123" i="1"/>
  <c r="D18123" i="1" s="1"/>
  <c r="E18123" i="1" s="1"/>
  <c r="F18123" i="1" s="1"/>
  <c r="C18124" i="1"/>
  <c r="D18124" i="1" s="1"/>
  <c r="E18124" i="1" s="1"/>
  <c r="F18124" i="1" s="1"/>
  <c r="C18125" i="1"/>
  <c r="D18125" i="1" s="1"/>
  <c r="E18125" i="1" s="1"/>
  <c r="F18125" i="1" s="1"/>
  <c r="C18126" i="1"/>
  <c r="D18126" i="1" s="1"/>
  <c r="E18126" i="1" s="1"/>
  <c r="F18126" i="1" s="1"/>
  <c r="C18127" i="1"/>
  <c r="D18127" i="1" s="1"/>
  <c r="E18127" i="1" s="1"/>
  <c r="F18127" i="1" s="1"/>
  <c r="C18128" i="1"/>
  <c r="D18128" i="1" s="1"/>
  <c r="E18128" i="1" s="1"/>
  <c r="F18128" i="1" s="1"/>
  <c r="C18129" i="1"/>
  <c r="D18129" i="1" s="1"/>
  <c r="E18129" i="1" s="1"/>
  <c r="F18129" i="1" s="1"/>
  <c r="C18130" i="1"/>
  <c r="D18130" i="1" s="1"/>
  <c r="E18130" i="1" s="1"/>
  <c r="F18130" i="1" s="1"/>
  <c r="C18131" i="1"/>
  <c r="D18131" i="1"/>
  <c r="E18131" i="1" s="1"/>
  <c r="F18131" i="1" s="1"/>
  <c r="C18132" i="1"/>
  <c r="D18132" i="1" s="1"/>
  <c r="E18132" i="1" s="1"/>
  <c r="F18132" i="1" s="1"/>
  <c r="C18133" i="1"/>
  <c r="D18133" i="1"/>
  <c r="E18133" i="1" s="1"/>
  <c r="F18133" i="1" s="1"/>
  <c r="C18134" i="1"/>
  <c r="D18134" i="1" s="1"/>
  <c r="E18134" i="1" s="1"/>
  <c r="F18134" i="1" s="1"/>
  <c r="C18135" i="1"/>
  <c r="D18135" i="1" s="1"/>
  <c r="E18135" i="1" s="1"/>
  <c r="F18135" i="1" s="1"/>
  <c r="C18136" i="1"/>
  <c r="D18136" i="1" s="1"/>
  <c r="E18136" i="1" s="1"/>
  <c r="F18136" i="1" s="1"/>
  <c r="C18137" i="1"/>
  <c r="D18137" i="1" s="1"/>
  <c r="E18137" i="1" s="1"/>
  <c r="F18137" i="1" s="1"/>
  <c r="C18138" i="1"/>
  <c r="D18138" i="1" s="1"/>
  <c r="E18138" i="1" s="1"/>
  <c r="F18138" i="1" s="1"/>
  <c r="C18139" i="1"/>
  <c r="D18139" i="1" s="1"/>
  <c r="E18139" i="1" s="1"/>
  <c r="F18139" i="1" s="1"/>
  <c r="C18140" i="1"/>
  <c r="D18140" i="1" s="1"/>
  <c r="E18140" i="1" s="1"/>
  <c r="F18140" i="1" s="1"/>
  <c r="C18141" i="1"/>
  <c r="D18141" i="1" s="1"/>
  <c r="E18141" i="1" s="1"/>
  <c r="F18141" i="1" s="1"/>
  <c r="C18142" i="1"/>
  <c r="D18142" i="1"/>
  <c r="E18142" i="1" s="1"/>
  <c r="F18142" i="1" s="1"/>
  <c r="C18143" i="1"/>
  <c r="D18143" i="1" s="1"/>
  <c r="E18143" i="1"/>
  <c r="F18143" i="1" s="1"/>
  <c r="C18144" i="1"/>
  <c r="D18144" i="1" s="1"/>
  <c r="E18144" i="1" s="1"/>
  <c r="F18144" i="1" s="1"/>
  <c r="C18145" i="1"/>
  <c r="D18145" i="1" s="1"/>
  <c r="E18145" i="1" s="1"/>
  <c r="F18145" i="1" s="1"/>
  <c r="C18146" i="1"/>
  <c r="D18146" i="1" s="1"/>
  <c r="E18146" i="1" s="1"/>
  <c r="F18146" i="1" s="1"/>
  <c r="C18147" i="1"/>
  <c r="D18147" i="1" s="1"/>
  <c r="E18147" i="1" s="1"/>
  <c r="F18147" i="1" s="1"/>
  <c r="C18148" i="1"/>
  <c r="D18148" i="1" s="1"/>
  <c r="E18148" i="1" s="1"/>
  <c r="F18148" i="1" s="1"/>
  <c r="C18149" i="1"/>
  <c r="D18149" i="1" s="1"/>
  <c r="E18149" i="1" s="1"/>
  <c r="F18149" i="1" s="1"/>
  <c r="C18150" i="1"/>
  <c r="D18150" i="1"/>
  <c r="E18150" i="1" s="1"/>
  <c r="F18150" i="1" s="1"/>
  <c r="C18151" i="1"/>
  <c r="D18151" i="1" s="1"/>
  <c r="E18151" i="1" s="1"/>
  <c r="F18151" i="1" s="1"/>
  <c r="C18152" i="1"/>
  <c r="D18152" i="1" s="1"/>
  <c r="E18152" i="1" s="1"/>
  <c r="F18152" i="1" s="1"/>
  <c r="C18153" i="1"/>
  <c r="D18153" i="1"/>
  <c r="E18153" i="1" s="1"/>
  <c r="F18153" i="1" s="1"/>
  <c r="C18154" i="1"/>
  <c r="D18154" i="1" s="1"/>
  <c r="E18154" i="1" s="1"/>
  <c r="F18154" i="1" s="1"/>
  <c r="C18155" i="1"/>
  <c r="D18155" i="1" s="1"/>
  <c r="E18155" i="1" s="1"/>
  <c r="F18155" i="1" s="1"/>
  <c r="C18156" i="1"/>
  <c r="D18156" i="1" s="1"/>
  <c r="E18156" i="1" s="1"/>
  <c r="F18156" i="1" s="1"/>
  <c r="C18157" i="1"/>
  <c r="D18157" i="1" s="1"/>
  <c r="E18157" i="1" s="1"/>
  <c r="F18157" i="1" s="1"/>
  <c r="C18158" i="1"/>
  <c r="D18158" i="1" s="1"/>
  <c r="E18158" i="1" s="1"/>
  <c r="F18158" i="1" s="1"/>
  <c r="C18159" i="1"/>
  <c r="D18159" i="1" s="1"/>
  <c r="E18159" i="1" s="1"/>
  <c r="F18159" i="1" s="1"/>
  <c r="C18160" i="1"/>
  <c r="D18160" i="1"/>
  <c r="E18160" i="1" s="1"/>
  <c r="F18160" i="1"/>
  <c r="C18161" i="1"/>
  <c r="D18161" i="1"/>
  <c r="E18161" i="1" s="1"/>
  <c r="F18161" i="1" s="1"/>
  <c r="C18162" i="1"/>
  <c r="D18162" i="1" s="1"/>
  <c r="E18162" i="1" s="1"/>
  <c r="F18162" i="1" s="1"/>
  <c r="C18163" i="1"/>
  <c r="D18163" i="1"/>
  <c r="E18163" i="1" s="1"/>
  <c r="F18163" i="1" s="1"/>
  <c r="C18164" i="1"/>
  <c r="D18164" i="1" s="1"/>
  <c r="E18164" i="1"/>
  <c r="F18164" i="1"/>
  <c r="C18165" i="1"/>
  <c r="D18165" i="1" s="1"/>
  <c r="E18165" i="1" s="1"/>
  <c r="F18165" i="1" s="1"/>
  <c r="C18166" i="1"/>
  <c r="D18166" i="1"/>
  <c r="E18166" i="1" s="1"/>
  <c r="F18166" i="1" s="1"/>
  <c r="C18167" i="1"/>
  <c r="D18167" i="1" s="1"/>
  <c r="E18167" i="1" s="1"/>
  <c r="F18167" i="1" s="1"/>
  <c r="C18168" i="1"/>
  <c r="D18168" i="1"/>
  <c r="E18168" i="1" s="1"/>
  <c r="F18168" i="1" s="1"/>
  <c r="C18169" i="1"/>
  <c r="D18169" i="1" s="1"/>
  <c r="E18169" i="1" s="1"/>
  <c r="F18169" i="1" s="1"/>
  <c r="C18170" i="1"/>
  <c r="D18170" i="1"/>
  <c r="E18170" i="1" s="1"/>
  <c r="F18170" i="1" s="1"/>
  <c r="C18171" i="1"/>
  <c r="D18171" i="1" s="1"/>
  <c r="E18171" i="1" s="1"/>
  <c r="F18171" i="1" s="1"/>
  <c r="C18172" i="1"/>
  <c r="D18172" i="1" s="1"/>
  <c r="E18172" i="1" s="1"/>
  <c r="F18172" i="1" s="1"/>
  <c r="C18173" i="1"/>
  <c r="D18173" i="1" s="1"/>
  <c r="E18173" i="1" s="1"/>
  <c r="F18173" i="1" s="1"/>
  <c r="C18174" i="1"/>
  <c r="D18174" i="1"/>
  <c r="E18174" i="1" s="1"/>
  <c r="F18174" i="1" s="1"/>
  <c r="C18175" i="1"/>
  <c r="D18175" i="1" s="1"/>
  <c r="E18175" i="1" s="1"/>
  <c r="F18175" i="1" s="1"/>
  <c r="C18176" i="1"/>
  <c r="D18176" i="1" s="1"/>
  <c r="E18176" i="1" s="1"/>
  <c r="F18176" i="1" s="1"/>
  <c r="C18177" i="1"/>
  <c r="D18177" i="1" s="1"/>
  <c r="E18177" i="1" s="1"/>
  <c r="F18177" i="1" s="1"/>
  <c r="C18178" i="1"/>
  <c r="D18178" i="1" s="1"/>
  <c r="E18178" i="1" s="1"/>
  <c r="F18178" i="1" s="1"/>
  <c r="C18179" i="1"/>
  <c r="D18179" i="1" s="1"/>
  <c r="E18179" i="1" s="1"/>
  <c r="F18179" i="1" s="1"/>
  <c r="C18180" i="1"/>
  <c r="D18180" i="1" s="1"/>
  <c r="E18180" i="1" s="1"/>
  <c r="F18180" i="1" s="1"/>
  <c r="C18181" i="1"/>
  <c r="D18181" i="1"/>
  <c r="E18181" i="1" s="1"/>
  <c r="F18181" i="1" s="1"/>
  <c r="C18182" i="1"/>
  <c r="D18182" i="1" s="1"/>
  <c r="E18182" i="1" s="1"/>
  <c r="F18182" i="1" s="1"/>
  <c r="C18183" i="1"/>
  <c r="D18183" i="1" s="1"/>
  <c r="E18183" i="1" s="1"/>
  <c r="F18183" i="1" s="1"/>
  <c r="C18184" i="1"/>
  <c r="D18184" i="1"/>
  <c r="E18184" i="1" s="1"/>
  <c r="F18184" i="1" s="1"/>
  <c r="C18185" i="1"/>
  <c r="D18185" i="1"/>
  <c r="E18185" i="1" s="1"/>
  <c r="F18185" i="1" s="1"/>
  <c r="C18186" i="1"/>
  <c r="D18186" i="1" s="1"/>
  <c r="E18186" i="1" s="1"/>
  <c r="F18186" i="1" s="1"/>
  <c r="C18187" i="1"/>
  <c r="D18187" i="1" s="1"/>
  <c r="E18187" i="1" s="1"/>
  <c r="F18187" i="1" s="1"/>
  <c r="C18188" i="1"/>
  <c r="D18188" i="1" s="1"/>
  <c r="E18188" i="1" s="1"/>
  <c r="F18188" i="1" s="1"/>
  <c r="C18189" i="1"/>
  <c r="D18189" i="1" s="1"/>
  <c r="E18189" i="1" s="1"/>
  <c r="F18189" i="1" s="1"/>
  <c r="C18190" i="1"/>
  <c r="D18190" i="1" s="1"/>
  <c r="E18190" i="1" s="1"/>
  <c r="F18190" i="1" s="1"/>
  <c r="C18191" i="1"/>
  <c r="D18191" i="1" s="1"/>
  <c r="E18191" i="1" s="1"/>
  <c r="F18191" i="1" s="1"/>
  <c r="C18192" i="1"/>
  <c r="D18192" i="1" s="1"/>
  <c r="E18192" i="1" s="1"/>
  <c r="F18192" i="1" s="1"/>
  <c r="C18193" i="1"/>
  <c r="D18193" i="1" s="1"/>
  <c r="E18193" i="1" s="1"/>
  <c r="F18193" i="1" s="1"/>
  <c r="C18194" i="1"/>
  <c r="D18194" i="1" s="1"/>
  <c r="E18194" i="1" s="1"/>
  <c r="F18194" i="1" s="1"/>
  <c r="C18195" i="1"/>
  <c r="D18195" i="1"/>
  <c r="E18195" i="1" s="1"/>
  <c r="F18195" i="1" s="1"/>
  <c r="C18196" i="1"/>
  <c r="D18196" i="1" s="1"/>
  <c r="E18196" i="1" s="1"/>
  <c r="F18196" i="1" s="1"/>
  <c r="C18197" i="1"/>
  <c r="D18197" i="1" s="1"/>
  <c r="E18197" i="1" s="1"/>
  <c r="F18197" i="1" s="1"/>
  <c r="C18198" i="1"/>
  <c r="D18198" i="1" s="1"/>
  <c r="E18198" i="1" s="1"/>
  <c r="F18198" i="1" s="1"/>
  <c r="C18199" i="1"/>
  <c r="D18199" i="1" s="1"/>
  <c r="E18199" i="1" s="1"/>
  <c r="F18199" i="1" s="1"/>
  <c r="C18200" i="1"/>
  <c r="D18200" i="1" s="1"/>
  <c r="E18200" i="1"/>
  <c r="F18200" i="1" s="1"/>
  <c r="C18201" i="1"/>
  <c r="D18201" i="1" s="1"/>
  <c r="E18201" i="1" s="1"/>
  <c r="F18201" i="1" s="1"/>
  <c r="C18202" i="1"/>
  <c r="D18202" i="1" s="1"/>
  <c r="E18202" i="1" s="1"/>
  <c r="F18202" i="1" s="1"/>
  <c r="C18203" i="1"/>
  <c r="D18203" i="1" s="1"/>
  <c r="E18203" i="1" s="1"/>
  <c r="F18203" i="1" s="1"/>
  <c r="C18204" i="1"/>
  <c r="D18204" i="1" s="1"/>
  <c r="E18204" i="1" s="1"/>
  <c r="F18204" i="1" s="1"/>
  <c r="C18205" i="1"/>
  <c r="D18205" i="1" s="1"/>
  <c r="E18205" i="1" s="1"/>
  <c r="F18205" i="1" s="1"/>
  <c r="C18206" i="1"/>
  <c r="D18206" i="1" s="1"/>
  <c r="E18206" i="1" s="1"/>
  <c r="F18206" i="1" s="1"/>
  <c r="C18207" i="1"/>
  <c r="D18207" i="1"/>
  <c r="E18207" i="1" s="1"/>
  <c r="F18207" i="1" s="1"/>
  <c r="C18208" i="1"/>
  <c r="D18208" i="1" s="1"/>
  <c r="E18208" i="1" s="1"/>
  <c r="F18208" i="1" s="1"/>
  <c r="C18209" i="1"/>
  <c r="D18209" i="1" s="1"/>
  <c r="E18209" i="1"/>
  <c r="F18209" i="1" s="1"/>
  <c r="C18210" i="1"/>
  <c r="D18210" i="1" s="1"/>
  <c r="E18210" i="1" s="1"/>
  <c r="F18210" i="1" s="1"/>
  <c r="C18211" i="1"/>
  <c r="D18211" i="1" s="1"/>
  <c r="E18211" i="1" s="1"/>
  <c r="F18211" i="1" s="1"/>
  <c r="C18212" i="1"/>
  <c r="D18212" i="1" s="1"/>
  <c r="E18212" i="1" s="1"/>
  <c r="F18212" i="1" s="1"/>
  <c r="C18213" i="1"/>
  <c r="D18213" i="1" s="1"/>
  <c r="E18213" i="1" s="1"/>
  <c r="F18213" i="1" s="1"/>
  <c r="C18214" i="1"/>
  <c r="D18214" i="1" s="1"/>
  <c r="E18214" i="1" s="1"/>
  <c r="F18214" i="1" s="1"/>
  <c r="C18215" i="1"/>
  <c r="D18215" i="1" s="1"/>
  <c r="E18215" i="1" s="1"/>
  <c r="F18215" i="1" s="1"/>
  <c r="C18216" i="1"/>
  <c r="D18216" i="1" s="1"/>
  <c r="E18216" i="1" s="1"/>
  <c r="F18216" i="1" s="1"/>
  <c r="C18217" i="1"/>
  <c r="D18217" i="1"/>
  <c r="E18217" i="1" s="1"/>
  <c r="F18217" i="1" s="1"/>
  <c r="C18218" i="1"/>
  <c r="D18218" i="1" s="1"/>
  <c r="E18218" i="1" s="1"/>
  <c r="F18218" i="1" s="1"/>
  <c r="C18219" i="1"/>
  <c r="D18219" i="1" s="1"/>
  <c r="E18219" i="1" s="1"/>
  <c r="F18219" i="1" s="1"/>
  <c r="C18220" i="1"/>
  <c r="D18220" i="1" s="1"/>
  <c r="E18220" i="1" s="1"/>
  <c r="F18220" i="1" s="1"/>
  <c r="C18221" i="1"/>
  <c r="D18221" i="1" s="1"/>
  <c r="E18221" i="1" s="1"/>
  <c r="F18221" i="1" s="1"/>
  <c r="C18222" i="1"/>
  <c r="D18222" i="1" s="1"/>
  <c r="E18222" i="1" s="1"/>
  <c r="F18222" i="1" s="1"/>
  <c r="C18223" i="1"/>
  <c r="D18223" i="1" s="1"/>
  <c r="E18223" i="1" s="1"/>
  <c r="F18223" i="1" s="1"/>
  <c r="C18224" i="1"/>
  <c r="D18224" i="1"/>
  <c r="E18224" i="1" s="1"/>
  <c r="F18224" i="1" s="1"/>
  <c r="C18225" i="1"/>
  <c r="D18225" i="1" s="1"/>
  <c r="E18225" i="1" s="1"/>
  <c r="F18225" i="1" s="1"/>
  <c r="C18226" i="1"/>
  <c r="D18226" i="1" s="1"/>
  <c r="E18226" i="1" s="1"/>
  <c r="F18226" i="1" s="1"/>
  <c r="C18227" i="1"/>
  <c r="D18227" i="1" s="1"/>
  <c r="E18227" i="1" s="1"/>
  <c r="F18227" i="1" s="1"/>
  <c r="C18228" i="1"/>
  <c r="D18228" i="1" s="1"/>
  <c r="E18228" i="1" s="1"/>
  <c r="F18228" i="1" s="1"/>
  <c r="C18229" i="1"/>
  <c r="D18229" i="1" s="1"/>
  <c r="E18229" i="1" s="1"/>
  <c r="F18229" i="1" s="1"/>
  <c r="C18230" i="1"/>
  <c r="D18230" i="1" s="1"/>
  <c r="E18230" i="1" s="1"/>
  <c r="F18230" i="1" s="1"/>
  <c r="C18231" i="1"/>
  <c r="D18231" i="1" s="1"/>
  <c r="E18231" i="1"/>
  <c r="F18231" i="1" s="1"/>
  <c r="C18232" i="1"/>
  <c r="D18232" i="1" s="1"/>
  <c r="E18232" i="1" s="1"/>
  <c r="F18232" i="1" s="1"/>
  <c r="C18233" i="1"/>
  <c r="D18233" i="1" s="1"/>
  <c r="E18233" i="1" s="1"/>
  <c r="F18233" i="1" s="1"/>
  <c r="C18234" i="1"/>
  <c r="D18234" i="1" s="1"/>
  <c r="E18234" i="1"/>
  <c r="F18234" i="1" s="1"/>
  <c r="C18235" i="1"/>
  <c r="D18235" i="1" s="1"/>
  <c r="E18235" i="1" s="1"/>
  <c r="F18235" i="1" s="1"/>
  <c r="C18236" i="1"/>
  <c r="D18236" i="1" s="1"/>
  <c r="E18236" i="1" s="1"/>
  <c r="F18236" i="1" s="1"/>
  <c r="C18237" i="1"/>
  <c r="D18237" i="1" s="1"/>
  <c r="E18237" i="1" s="1"/>
  <c r="F18237" i="1" s="1"/>
  <c r="C18238" i="1"/>
  <c r="D18238" i="1" s="1"/>
  <c r="E18238" i="1" s="1"/>
  <c r="F18238" i="1" s="1"/>
  <c r="C18239" i="1"/>
  <c r="D18239" i="1" s="1"/>
  <c r="E18239" i="1" s="1"/>
  <c r="F18239" i="1" s="1"/>
  <c r="C18240" i="1"/>
  <c r="D18240" i="1" s="1"/>
  <c r="E18240" i="1" s="1"/>
  <c r="F18240" i="1" s="1"/>
  <c r="C18241" i="1"/>
  <c r="D18241" i="1" s="1"/>
  <c r="E18241" i="1" s="1"/>
  <c r="F18241" i="1" s="1"/>
  <c r="C18242" i="1"/>
  <c r="D18242" i="1" s="1"/>
  <c r="E18242" i="1" s="1"/>
  <c r="F18242" i="1" s="1"/>
  <c r="C18243" i="1"/>
  <c r="D18243" i="1" s="1"/>
  <c r="E18243" i="1"/>
  <c r="F18243" i="1" s="1"/>
  <c r="C18244" i="1"/>
  <c r="D18244" i="1" s="1"/>
  <c r="E18244" i="1" s="1"/>
  <c r="F18244" i="1" s="1"/>
  <c r="C18245" i="1"/>
  <c r="D18245" i="1" s="1"/>
  <c r="E18245" i="1" s="1"/>
  <c r="F18245" i="1" s="1"/>
  <c r="C18246" i="1"/>
  <c r="D18246" i="1" s="1"/>
  <c r="E18246" i="1" s="1"/>
  <c r="F18246" i="1" s="1"/>
  <c r="C18247" i="1"/>
  <c r="D18247" i="1"/>
  <c r="E18247" i="1" s="1"/>
  <c r="F18247" i="1" s="1"/>
  <c r="C18248" i="1"/>
  <c r="D18248" i="1" s="1"/>
  <c r="E18248" i="1" s="1"/>
  <c r="F18248" i="1" s="1"/>
  <c r="C18249" i="1"/>
  <c r="D18249" i="1" s="1"/>
  <c r="E18249" i="1" s="1"/>
  <c r="F18249" i="1" s="1"/>
  <c r="C18250" i="1"/>
  <c r="D18250" i="1" s="1"/>
  <c r="E18250" i="1" s="1"/>
  <c r="F18250" i="1" s="1"/>
  <c r="C18251" i="1"/>
  <c r="D18251" i="1" s="1"/>
  <c r="E18251" i="1"/>
  <c r="F18251" i="1" s="1"/>
  <c r="C18252" i="1"/>
  <c r="D18252" i="1" s="1"/>
  <c r="E18252" i="1" s="1"/>
  <c r="F18252" i="1" s="1"/>
  <c r="C18253" i="1"/>
  <c r="D18253" i="1" s="1"/>
  <c r="E18253" i="1" s="1"/>
  <c r="F18253" i="1"/>
  <c r="C18254" i="1"/>
  <c r="D18254" i="1" s="1"/>
  <c r="E18254" i="1" s="1"/>
  <c r="F18254" i="1" s="1"/>
  <c r="C18255" i="1"/>
  <c r="D18255" i="1" s="1"/>
  <c r="E18255" i="1" s="1"/>
  <c r="F18255" i="1" s="1"/>
  <c r="C18256" i="1"/>
  <c r="D18256" i="1"/>
  <c r="E18256" i="1" s="1"/>
  <c r="F18256" i="1" s="1"/>
  <c r="C18257" i="1"/>
  <c r="D18257" i="1" s="1"/>
  <c r="E18257" i="1" s="1"/>
  <c r="F18257" i="1" s="1"/>
  <c r="C18258" i="1"/>
  <c r="D18258" i="1" s="1"/>
  <c r="E18258" i="1" s="1"/>
  <c r="F18258" i="1" s="1"/>
  <c r="C18259" i="1"/>
  <c r="D18259" i="1"/>
  <c r="E18259" i="1" s="1"/>
  <c r="F18259" i="1" s="1"/>
  <c r="C18260" i="1"/>
  <c r="D18260" i="1" s="1"/>
  <c r="E18260" i="1" s="1"/>
  <c r="F18260" i="1" s="1"/>
  <c r="C18261" i="1"/>
  <c r="D18261" i="1"/>
  <c r="E18261" i="1" s="1"/>
  <c r="F18261" i="1" s="1"/>
  <c r="C18262" i="1"/>
  <c r="D18262" i="1"/>
  <c r="E18262" i="1" s="1"/>
  <c r="F18262" i="1" s="1"/>
  <c r="C18263" i="1"/>
  <c r="D18263" i="1" s="1"/>
  <c r="E18263" i="1" s="1"/>
  <c r="F18263" i="1" s="1"/>
  <c r="C18264" i="1"/>
  <c r="D18264" i="1" s="1"/>
  <c r="E18264" i="1" s="1"/>
  <c r="F18264" i="1" s="1"/>
  <c r="C18265" i="1"/>
  <c r="D18265" i="1" s="1"/>
  <c r="E18265" i="1" s="1"/>
  <c r="F18265" i="1" s="1"/>
  <c r="C18266" i="1"/>
  <c r="D18266" i="1" s="1"/>
  <c r="E18266" i="1" s="1"/>
  <c r="F18266" i="1" s="1"/>
  <c r="C18267" i="1"/>
  <c r="D18267" i="1" s="1"/>
  <c r="E18267" i="1" s="1"/>
  <c r="F18267" i="1" s="1"/>
  <c r="C18268" i="1"/>
  <c r="D18268" i="1" s="1"/>
  <c r="E18268" i="1" s="1"/>
  <c r="F18268" i="1" s="1"/>
  <c r="C18269" i="1"/>
  <c r="D18269" i="1" s="1"/>
  <c r="E18269" i="1" s="1"/>
  <c r="F18269" i="1" s="1"/>
  <c r="C18270" i="1"/>
  <c r="D18270" i="1" s="1"/>
  <c r="E18270" i="1" s="1"/>
  <c r="F18270" i="1" s="1"/>
  <c r="C18271" i="1"/>
  <c r="D18271" i="1"/>
  <c r="E18271" i="1" s="1"/>
  <c r="F18271" i="1" s="1"/>
  <c r="C18272" i="1"/>
  <c r="D18272" i="1" s="1"/>
  <c r="E18272" i="1" s="1"/>
  <c r="F18272" i="1"/>
  <c r="C18273" i="1"/>
  <c r="D18273" i="1" s="1"/>
  <c r="E18273" i="1" s="1"/>
  <c r="F18273" i="1" s="1"/>
  <c r="C18274" i="1"/>
  <c r="D18274" i="1" s="1"/>
  <c r="E18274" i="1" s="1"/>
  <c r="F18274" i="1" s="1"/>
  <c r="C18275" i="1"/>
  <c r="D18275" i="1"/>
  <c r="E18275" i="1" s="1"/>
  <c r="F18275" i="1" s="1"/>
  <c r="C18276" i="1"/>
  <c r="D18276" i="1" s="1"/>
  <c r="E18276" i="1" s="1"/>
  <c r="F18276" i="1" s="1"/>
  <c r="C18277" i="1"/>
  <c r="D18277" i="1" s="1"/>
  <c r="E18277" i="1" s="1"/>
  <c r="F18277" i="1" s="1"/>
  <c r="C18278" i="1"/>
  <c r="D18278" i="1"/>
  <c r="E18278" i="1"/>
  <c r="F18278" i="1" s="1"/>
  <c r="C18279" i="1"/>
  <c r="D18279" i="1" s="1"/>
  <c r="E18279" i="1" s="1"/>
  <c r="F18279" i="1" s="1"/>
  <c r="C18280" i="1"/>
  <c r="D18280" i="1" s="1"/>
  <c r="E18280" i="1" s="1"/>
  <c r="F18280" i="1" s="1"/>
  <c r="C18281" i="1"/>
  <c r="D18281" i="1" s="1"/>
  <c r="E18281" i="1" s="1"/>
  <c r="F18281" i="1" s="1"/>
  <c r="C18282" i="1"/>
  <c r="D18282" i="1" s="1"/>
  <c r="E18282" i="1" s="1"/>
  <c r="F18282" i="1" s="1"/>
  <c r="C18283" i="1"/>
  <c r="D18283" i="1" s="1"/>
  <c r="E18283" i="1" s="1"/>
  <c r="F18283" i="1" s="1"/>
  <c r="C18284" i="1"/>
  <c r="D18284" i="1" s="1"/>
  <c r="E18284" i="1" s="1"/>
  <c r="F18284" i="1" s="1"/>
  <c r="C18285" i="1"/>
  <c r="D18285" i="1" s="1"/>
  <c r="E18285" i="1" s="1"/>
  <c r="F18285" i="1" s="1"/>
  <c r="C18286" i="1"/>
  <c r="D18286" i="1" s="1"/>
  <c r="E18286" i="1" s="1"/>
  <c r="F18286" i="1"/>
  <c r="C18287" i="1"/>
  <c r="D18287" i="1" s="1"/>
  <c r="E18287" i="1"/>
  <c r="F18287" i="1" s="1"/>
  <c r="C18288" i="1"/>
  <c r="D18288" i="1" s="1"/>
  <c r="E18288" i="1" s="1"/>
  <c r="F18288" i="1" s="1"/>
  <c r="C18289" i="1"/>
  <c r="D18289" i="1"/>
  <c r="E18289" i="1" s="1"/>
  <c r="F18289" i="1" s="1"/>
  <c r="C18290" i="1"/>
  <c r="D18290" i="1" s="1"/>
  <c r="E18290" i="1" s="1"/>
  <c r="F18290" i="1" s="1"/>
  <c r="C18291" i="1"/>
  <c r="D18291" i="1" s="1"/>
  <c r="E18291" i="1" s="1"/>
  <c r="F18291" i="1" s="1"/>
  <c r="C18292" i="1"/>
  <c r="D18292" i="1"/>
  <c r="E18292" i="1" s="1"/>
  <c r="F18292" i="1" s="1"/>
  <c r="C18293" i="1"/>
  <c r="D18293" i="1"/>
  <c r="E18293" i="1" s="1"/>
  <c r="F18293" i="1" s="1"/>
  <c r="C18294" i="1"/>
  <c r="D18294" i="1" s="1"/>
  <c r="E18294" i="1" s="1"/>
  <c r="F18294" i="1" s="1"/>
  <c r="C18295" i="1"/>
  <c r="D18295" i="1" s="1"/>
  <c r="E18295" i="1" s="1"/>
  <c r="F18295" i="1" s="1"/>
  <c r="C18296" i="1"/>
  <c r="D18296" i="1" s="1"/>
  <c r="E18296" i="1" s="1"/>
  <c r="F18296" i="1" s="1"/>
  <c r="C18297" i="1"/>
  <c r="D18297" i="1" s="1"/>
  <c r="E18297" i="1" s="1"/>
  <c r="F18297" i="1" s="1"/>
  <c r="C18298" i="1"/>
  <c r="D18298" i="1" s="1"/>
  <c r="E18298" i="1" s="1"/>
  <c r="F18298" i="1" s="1"/>
  <c r="C18299" i="1"/>
  <c r="D18299" i="1" s="1"/>
  <c r="E18299" i="1" s="1"/>
  <c r="F18299" i="1" s="1"/>
  <c r="C18300" i="1"/>
  <c r="D18300" i="1" s="1"/>
  <c r="E18300" i="1" s="1"/>
  <c r="F18300" i="1" s="1"/>
  <c r="C18301" i="1"/>
  <c r="D18301" i="1" s="1"/>
  <c r="E18301" i="1" s="1"/>
  <c r="F18301" i="1" s="1"/>
  <c r="C18302" i="1"/>
  <c r="D18302" i="1" s="1"/>
  <c r="E18302" i="1" s="1"/>
  <c r="F18302" i="1" s="1"/>
  <c r="C18303" i="1"/>
  <c r="D18303" i="1"/>
  <c r="E18303" i="1" s="1"/>
  <c r="F18303" i="1" s="1"/>
  <c r="C18304" i="1"/>
  <c r="D18304" i="1"/>
  <c r="E18304" i="1" s="1"/>
  <c r="F18304" i="1" s="1"/>
  <c r="C18305" i="1"/>
  <c r="D18305" i="1" s="1"/>
  <c r="E18305" i="1" s="1"/>
  <c r="F18305" i="1" s="1"/>
  <c r="C18306" i="1"/>
  <c r="D18306" i="1" s="1"/>
  <c r="E18306" i="1" s="1"/>
  <c r="F18306" i="1" s="1"/>
  <c r="C18307" i="1"/>
  <c r="D18307" i="1" s="1"/>
  <c r="E18307" i="1" s="1"/>
  <c r="F18307" i="1" s="1"/>
  <c r="C18308" i="1"/>
  <c r="D18308" i="1" s="1"/>
  <c r="E18308" i="1" s="1"/>
  <c r="F18308" i="1" s="1"/>
  <c r="C18309" i="1"/>
  <c r="D18309" i="1" s="1"/>
  <c r="E18309" i="1" s="1"/>
  <c r="F18309" i="1" s="1"/>
  <c r="C18310" i="1"/>
  <c r="D18310" i="1" s="1"/>
  <c r="E18310" i="1" s="1"/>
  <c r="F18310" i="1" s="1"/>
  <c r="C18311" i="1"/>
  <c r="D18311" i="1" s="1"/>
  <c r="E18311" i="1" s="1"/>
  <c r="F18311" i="1" s="1"/>
  <c r="C18312" i="1"/>
  <c r="D18312" i="1" s="1"/>
  <c r="E18312" i="1" s="1"/>
  <c r="F18312" i="1" s="1"/>
  <c r="C18313" i="1"/>
  <c r="D18313" i="1" s="1"/>
  <c r="E18313" i="1" s="1"/>
  <c r="F18313" i="1" s="1"/>
  <c r="C18314" i="1"/>
  <c r="D18314" i="1" s="1"/>
  <c r="E18314" i="1" s="1"/>
  <c r="F18314" i="1" s="1"/>
  <c r="C18315" i="1"/>
  <c r="D18315" i="1"/>
  <c r="E18315" i="1" s="1"/>
  <c r="F18315" i="1" s="1"/>
  <c r="C18316" i="1"/>
  <c r="D18316" i="1" s="1"/>
  <c r="E18316" i="1" s="1"/>
  <c r="F18316" i="1" s="1"/>
  <c r="C18317" i="1"/>
  <c r="D18317" i="1" s="1"/>
  <c r="E18317" i="1"/>
  <c r="F18317" i="1" s="1"/>
  <c r="C18318" i="1"/>
  <c r="D18318" i="1" s="1"/>
  <c r="E18318" i="1" s="1"/>
  <c r="F18318" i="1" s="1"/>
  <c r="C18319" i="1"/>
  <c r="D18319" i="1" s="1"/>
  <c r="E18319" i="1" s="1"/>
  <c r="F18319" i="1" s="1"/>
  <c r="C18320" i="1"/>
  <c r="D18320" i="1" s="1"/>
  <c r="E18320" i="1" s="1"/>
  <c r="F18320" i="1" s="1"/>
  <c r="C18321" i="1"/>
  <c r="D18321" i="1" s="1"/>
  <c r="E18321" i="1" s="1"/>
  <c r="F18321" i="1" s="1"/>
  <c r="C18322" i="1"/>
  <c r="D18322" i="1" s="1"/>
  <c r="E18322" i="1" s="1"/>
  <c r="F18322" i="1" s="1"/>
  <c r="C18323" i="1"/>
  <c r="D18323" i="1" s="1"/>
  <c r="E18323" i="1" s="1"/>
  <c r="F18323" i="1" s="1"/>
  <c r="C18324" i="1"/>
  <c r="D18324" i="1" s="1"/>
  <c r="E18324" i="1" s="1"/>
  <c r="F18324" i="1" s="1"/>
  <c r="C18325" i="1"/>
  <c r="D18325" i="1"/>
  <c r="E18325" i="1" s="1"/>
  <c r="F18325" i="1" s="1"/>
  <c r="C18326" i="1"/>
  <c r="D18326" i="1" s="1"/>
  <c r="E18326" i="1" s="1"/>
  <c r="F18326" i="1" s="1"/>
  <c r="C18327" i="1"/>
  <c r="D18327" i="1" s="1"/>
  <c r="E18327" i="1" s="1"/>
  <c r="F18327" i="1" s="1"/>
  <c r="C18328" i="1"/>
  <c r="D18328" i="1" s="1"/>
  <c r="E18328" i="1" s="1"/>
  <c r="F18328" i="1" s="1"/>
  <c r="C18329" i="1"/>
  <c r="D18329" i="1" s="1"/>
  <c r="E18329" i="1" s="1"/>
  <c r="F18329" i="1" s="1"/>
  <c r="C18330" i="1"/>
  <c r="D18330" i="1"/>
  <c r="E18330" i="1" s="1"/>
  <c r="F18330" i="1" s="1"/>
  <c r="C18331" i="1"/>
  <c r="D18331" i="1" s="1"/>
  <c r="E18331" i="1" s="1"/>
  <c r="F18331" i="1" s="1"/>
  <c r="C18332" i="1"/>
  <c r="D18332" i="1" s="1"/>
  <c r="E18332" i="1" s="1"/>
  <c r="F18332" i="1" s="1"/>
  <c r="C18333" i="1"/>
  <c r="D18333" i="1" s="1"/>
  <c r="E18333" i="1" s="1"/>
  <c r="F18333" i="1" s="1"/>
  <c r="C18334" i="1"/>
  <c r="D18334" i="1" s="1"/>
  <c r="E18334" i="1" s="1"/>
  <c r="F18334" i="1" s="1"/>
  <c r="C18335" i="1"/>
  <c r="D18335" i="1" s="1"/>
  <c r="E18335" i="1" s="1"/>
  <c r="F18335" i="1" s="1"/>
  <c r="C18336" i="1"/>
  <c r="D18336" i="1"/>
  <c r="E18336" i="1" s="1"/>
  <c r="F18336" i="1" s="1"/>
  <c r="C18337" i="1"/>
  <c r="D18337" i="1"/>
  <c r="E18337" i="1" s="1"/>
  <c r="F18337" i="1" s="1"/>
  <c r="C18338" i="1"/>
  <c r="D18338" i="1" s="1"/>
  <c r="E18338" i="1" s="1"/>
  <c r="F18338" i="1" s="1"/>
  <c r="C18339" i="1"/>
  <c r="D18339" i="1" s="1"/>
  <c r="E18339" i="1" s="1"/>
  <c r="F18339" i="1" s="1"/>
  <c r="C18340" i="1"/>
  <c r="D18340" i="1" s="1"/>
  <c r="E18340" i="1" s="1"/>
  <c r="F18340" i="1" s="1"/>
  <c r="C18341" i="1"/>
  <c r="D18341" i="1" s="1"/>
  <c r="E18341" i="1" s="1"/>
  <c r="F18341" i="1" s="1"/>
  <c r="C18342" i="1"/>
  <c r="D18342" i="1" s="1"/>
  <c r="E18342" i="1" s="1"/>
  <c r="F18342" i="1" s="1"/>
  <c r="C18343" i="1"/>
  <c r="D18343" i="1"/>
  <c r="E18343" i="1" s="1"/>
  <c r="F18343" i="1" s="1"/>
  <c r="C18344" i="1"/>
  <c r="D18344" i="1" s="1"/>
  <c r="E18344" i="1" s="1"/>
  <c r="F18344" i="1" s="1"/>
  <c r="C18345" i="1"/>
  <c r="D18345" i="1" s="1"/>
  <c r="E18345" i="1" s="1"/>
  <c r="F18345" i="1" s="1"/>
  <c r="C18346" i="1"/>
  <c r="D18346" i="1" s="1"/>
  <c r="E18346" i="1" s="1"/>
  <c r="F18346" i="1" s="1"/>
  <c r="C18347" i="1"/>
  <c r="D18347" i="1" s="1"/>
  <c r="E18347" i="1" s="1"/>
  <c r="F18347" i="1" s="1"/>
  <c r="C18348" i="1"/>
  <c r="D18348" i="1" s="1"/>
  <c r="E18348" i="1"/>
  <c r="F18348" i="1" s="1"/>
  <c r="C18349" i="1"/>
  <c r="D18349" i="1" s="1"/>
  <c r="E18349" i="1" s="1"/>
  <c r="F18349" i="1" s="1"/>
  <c r="C18350" i="1"/>
  <c r="D18350" i="1" s="1"/>
  <c r="E18350" i="1"/>
  <c r="F18350" i="1" s="1"/>
  <c r="C18351" i="1"/>
  <c r="D18351" i="1" s="1"/>
  <c r="E18351" i="1"/>
  <c r="F18351" i="1" s="1"/>
  <c r="C18352" i="1"/>
  <c r="D18352" i="1" s="1"/>
  <c r="E18352" i="1" s="1"/>
  <c r="F18352" i="1" s="1"/>
  <c r="C18353" i="1"/>
  <c r="D18353" i="1" s="1"/>
  <c r="E18353" i="1" s="1"/>
  <c r="F18353" i="1" s="1"/>
  <c r="C18354" i="1"/>
  <c r="D18354" i="1" s="1"/>
  <c r="E18354" i="1" s="1"/>
  <c r="F18354" i="1" s="1"/>
  <c r="C18355" i="1"/>
  <c r="D18355" i="1" s="1"/>
  <c r="E18355" i="1" s="1"/>
  <c r="F18355" i="1"/>
  <c r="C18356" i="1"/>
  <c r="D18356" i="1" s="1"/>
  <c r="E18356" i="1" s="1"/>
  <c r="F18356" i="1" s="1"/>
  <c r="C18357" i="1"/>
  <c r="D18357" i="1"/>
  <c r="E18357" i="1" s="1"/>
  <c r="F18357" i="1" s="1"/>
  <c r="C18358" i="1"/>
  <c r="D18358" i="1" s="1"/>
  <c r="E18358" i="1" s="1"/>
  <c r="F18358" i="1" s="1"/>
  <c r="C18359" i="1"/>
  <c r="D18359" i="1" s="1"/>
  <c r="E18359" i="1" s="1"/>
  <c r="F18359" i="1" s="1"/>
  <c r="C18360" i="1"/>
  <c r="D18360" i="1" s="1"/>
  <c r="E18360" i="1" s="1"/>
  <c r="F18360" i="1" s="1"/>
  <c r="C18361" i="1"/>
  <c r="D18361" i="1" s="1"/>
  <c r="E18361" i="1" s="1"/>
  <c r="F18361" i="1" s="1"/>
  <c r="C18362" i="1"/>
  <c r="D18362" i="1" s="1"/>
  <c r="E18362" i="1" s="1"/>
  <c r="F18362" i="1" s="1"/>
  <c r="C18363" i="1"/>
  <c r="D18363" i="1" s="1"/>
  <c r="E18363" i="1" s="1"/>
  <c r="F18363" i="1" s="1"/>
  <c r="C18364" i="1"/>
  <c r="D18364" i="1"/>
  <c r="E18364" i="1" s="1"/>
  <c r="F18364" i="1"/>
  <c r="C18365" i="1"/>
  <c r="D18365" i="1" s="1"/>
  <c r="E18365" i="1" s="1"/>
  <c r="F18365" i="1" s="1"/>
  <c r="C18366" i="1"/>
  <c r="D18366" i="1" s="1"/>
  <c r="E18366" i="1" s="1"/>
  <c r="F18366" i="1" s="1"/>
  <c r="C18367" i="1"/>
  <c r="D18367" i="1" s="1"/>
  <c r="E18367" i="1" s="1"/>
  <c r="F18367" i="1" s="1"/>
  <c r="C18368" i="1"/>
  <c r="D18368" i="1" s="1"/>
  <c r="E18368" i="1" s="1"/>
  <c r="F18368" i="1" s="1"/>
  <c r="C18369" i="1"/>
  <c r="D18369" i="1" s="1"/>
  <c r="E18369" i="1" s="1"/>
  <c r="F18369" i="1" s="1"/>
  <c r="C18370" i="1"/>
  <c r="D18370" i="1" s="1"/>
  <c r="E18370" i="1" s="1"/>
  <c r="F18370" i="1" s="1"/>
  <c r="C18371" i="1"/>
  <c r="D18371" i="1" s="1"/>
  <c r="E18371" i="1" s="1"/>
  <c r="F18371" i="1" s="1"/>
  <c r="C18372" i="1"/>
  <c r="D18372" i="1" s="1"/>
  <c r="E18372" i="1" s="1"/>
  <c r="F18372" i="1" s="1"/>
  <c r="C18373" i="1"/>
  <c r="D18373" i="1" s="1"/>
  <c r="E18373" i="1" s="1"/>
  <c r="F18373" i="1"/>
  <c r="C18374" i="1"/>
  <c r="D18374" i="1" s="1"/>
  <c r="E18374" i="1" s="1"/>
  <c r="F18374" i="1" s="1"/>
  <c r="C18375" i="1"/>
  <c r="D18375" i="1" s="1"/>
  <c r="E18375" i="1" s="1"/>
  <c r="F18375" i="1" s="1"/>
  <c r="C18376" i="1"/>
  <c r="D18376" i="1" s="1"/>
  <c r="E18376" i="1" s="1"/>
  <c r="F18376" i="1" s="1"/>
  <c r="C18377" i="1"/>
  <c r="D18377" i="1" s="1"/>
  <c r="E18377" i="1" s="1"/>
  <c r="F18377" i="1" s="1"/>
  <c r="C18378" i="1"/>
  <c r="D18378" i="1" s="1"/>
  <c r="E18378" i="1" s="1"/>
  <c r="F18378" i="1" s="1"/>
  <c r="C18379" i="1"/>
  <c r="D18379" i="1"/>
  <c r="E18379" i="1" s="1"/>
  <c r="F18379" i="1" s="1"/>
  <c r="C18380" i="1"/>
  <c r="D18380" i="1" s="1"/>
  <c r="E18380" i="1" s="1"/>
  <c r="F18380" i="1" s="1"/>
  <c r="C18381" i="1"/>
  <c r="D18381" i="1" s="1"/>
  <c r="E18381" i="1" s="1"/>
  <c r="F18381" i="1" s="1"/>
  <c r="C18382" i="1"/>
  <c r="D18382" i="1" s="1"/>
  <c r="E18382" i="1" s="1"/>
  <c r="F18382" i="1" s="1"/>
  <c r="C18383" i="1"/>
  <c r="D18383" i="1" s="1"/>
  <c r="E18383" i="1" s="1"/>
  <c r="F18383" i="1"/>
  <c r="C18384" i="1"/>
  <c r="D18384" i="1" s="1"/>
  <c r="E18384" i="1" s="1"/>
  <c r="F18384" i="1" s="1"/>
  <c r="C18385" i="1"/>
  <c r="D18385" i="1" s="1"/>
  <c r="E18385" i="1" s="1"/>
  <c r="F18385" i="1" s="1"/>
  <c r="C18386" i="1"/>
  <c r="D18386" i="1" s="1"/>
  <c r="E18386" i="1" s="1"/>
  <c r="F18386" i="1" s="1"/>
  <c r="C18387" i="1"/>
  <c r="D18387" i="1" s="1"/>
  <c r="E18387" i="1" s="1"/>
  <c r="F18387" i="1" s="1"/>
  <c r="C18388" i="1"/>
  <c r="D18388" i="1"/>
  <c r="E18388" i="1" s="1"/>
  <c r="F18388" i="1" s="1"/>
  <c r="C18389" i="1"/>
  <c r="D18389" i="1" s="1"/>
  <c r="E18389" i="1" s="1"/>
  <c r="F18389" i="1" s="1"/>
  <c r="C18390" i="1"/>
  <c r="D18390" i="1" s="1"/>
  <c r="E18390" i="1" s="1"/>
  <c r="F18390" i="1" s="1"/>
  <c r="C18391" i="1"/>
  <c r="D18391" i="1"/>
  <c r="E18391" i="1" s="1"/>
  <c r="F18391" i="1" s="1"/>
  <c r="C18392" i="1"/>
  <c r="D18392" i="1" s="1"/>
  <c r="E18392" i="1" s="1"/>
  <c r="F18392" i="1" s="1"/>
  <c r="C18393" i="1"/>
  <c r="D18393" i="1" s="1"/>
  <c r="E18393" i="1" s="1"/>
  <c r="F18393" i="1" s="1"/>
  <c r="C18394" i="1"/>
  <c r="D18394" i="1" s="1"/>
  <c r="E18394" i="1" s="1"/>
  <c r="F18394" i="1" s="1"/>
  <c r="C18395" i="1"/>
  <c r="D18395" i="1" s="1"/>
  <c r="E18395" i="1" s="1"/>
  <c r="F18395" i="1" s="1"/>
  <c r="C18396" i="1"/>
  <c r="D18396" i="1" s="1"/>
  <c r="E18396" i="1"/>
  <c r="F18396" i="1" s="1"/>
  <c r="C18397" i="1"/>
  <c r="D18397" i="1"/>
  <c r="E18397" i="1" s="1"/>
  <c r="F18397" i="1" s="1"/>
  <c r="C18398" i="1"/>
  <c r="D18398" i="1"/>
  <c r="E18398" i="1" s="1"/>
  <c r="F18398" i="1"/>
  <c r="C18399" i="1"/>
  <c r="D18399" i="1" s="1"/>
  <c r="E18399" i="1" s="1"/>
  <c r="F18399" i="1" s="1"/>
  <c r="C18400" i="1"/>
  <c r="D18400" i="1"/>
  <c r="E18400" i="1" s="1"/>
  <c r="F18400" i="1" s="1"/>
  <c r="C18401" i="1"/>
  <c r="D18401" i="1" s="1"/>
  <c r="E18401" i="1" s="1"/>
  <c r="F18401" i="1" s="1"/>
  <c r="C18402" i="1"/>
  <c r="D18402" i="1" s="1"/>
  <c r="E18402" i="1" s="1"/>
  <c r="F18402" i="1" s="1"/>
  <c r="C18403" i="1"/>
  <c r="D18403" i="1" s="1"/>
  <c r="E18403" i="1" s="1"/>
  <c r="F18403" i="1" s="1"/>
  <c r="C18404" i="1"/>
  <c r="D18404" i="1" s="1"/>
  <c r="E18404" i="1" s="1"/>
  <c r="F18404" i="1" s="1"/>
  <c r="C18405" i="1"/>
  <c r="D18405" i="1" s="1"/>
  <c r="E18405" i="1" s="1"/>
  <c r="F18405" i="1" s="1"/>
  <c r="C18406" i="1"/>
  <c r="D18406" i="1" s="1"/>
  <c r="E18406" i="1" s="1"/>
  <c r="F18406" i="1" s="1"/>
  <c r="C18407" i="1"/>
  <c r="D18407" i="1" s="1"/>
  <c r="E18407" i="1" s="1"/>
  <c r="F18407" i="1" s="1"/>
  <c r="C18408" i="1"/>
  <c r="D18408" i="1" s="1"/>
  <c r="E18408" i="1" s="1"/>
  <c r="F18408" i="1" s="1"/>
  <c r="C18409" i="1"/>
  <c r="D18409" i="1" s="1"/>
  <c r="E18409" i="1" s="1"/>
  <c r="F18409" i="1" s="1"/>
  <c r="C18410" i="1"/>
  <c r="D18410" i="1" s="1"/>
  <c r="E18410" i="1" s="1"/>
  <c r="F18410" i="1" s="1"/>
  <c r="C18411" i="1"/>
  <c r="D18411" i="1" s="1"/>
  <c r="E18411" i="1" s="1"/>
  <c r="F18411" i="1" s="1"/>
  <c r="C18412" i="1"/>
  <c r="D18412" i="1"/>
  <c r="E18412" i="1" s="1"/>
  <c r="F18412" i="1" s="1"/>
  <c r="C18413" i="1"/>
  <c r="D18413" i="1" s="1"/>
  <c r="E18413" i="1" s="1"/>
  <c r="F18413" i="1" s="1"/>
  <c r="C18414" i="1"/>
  <c r="D18414" i="1" s="1"/>
  <c r="E18414" i="1" s="1"/>
  <c r="F18414" i="1" s="1"/>
  <c r="C18415" i="1"/>
  <c r="D18415" i="1" s="1"/>
  <c r="E18415" i="1" s="1"/>
  <c r="F18415" i="1" s="1"/>
  <c r="C18416" i="1"/>
  <c r="D18416" i="1" s="1"/>
  <c r="E18416" i="1" s="1"/>
  <c r="F18416" i="1" s="1"/>
  <c r="C18417" i="1"/>
  <c r="D18417" i="1" s="1"/>
  <c r="E18417" i="1" s="1"/>
  <c r="F18417" i="1" s="1"/>
  <c r="C18418" i="1"/>
  <c r="D18418" i="1"/>
  <c r="E18418" i="1" s="1"/>
  <c r="F18418" i="1" s="1"/>
  <c r="C18419" i="1"/>
  <c r="D18419" i="1" s="1"/>
  <c r="E18419" i="1" s="1"/>
  <c r="F18419" i="1" s="1"/>
  <c r="C18420" i="1"/>
  <c r="D18420" i="1" s="1"/>
  <c r="E18420" i="1" s="1"/>
  <c r="F18420" i="1" s="1"/>
  <c r="C18421" i="1"/>
  <c r="D18421" i="1" s="1"/>
  <c r="E18421" i="1" s="1"/>
  <c r="F18421" i="1" s="1"/>
  <c r="C18422" i="1"/>
  <c r="D18422" i="1"/>
  <c r="E18422" i="1"/>
  <c r="F18422" i="1" s="1"/>
  <c r="C18423" i="1"/>
  <c r="D18423" i="1" s="1"/>
  <c r="E18423" i="1" s="1"/>
  <c r="F18423" i="1" s="1"/>
  <c r="C18424" i="1"/>
  <c r="D18424" i="1"/>
  <c r="E18424" i="1" s="1"/>
  <c r="F18424" i="1" s="1"/>
  <c r="C18425" i="1"/>
  <c r="D18425" i="1" s="1"/>
  <c r="E18425" i="1" s="1"/>
  <c r="F18425" i="1" s="1"/>
  <c r="C18426" i="1"/>
  <c r="D18426" i="1" s="1"/>
  <c r="E18426" i="1"/>
  <c r="F18426" i="1" s="1"/>
  <c r="C18427" i="1"/>
  <c r="D18427" i="1" s="1"/>
  <c r="E18427" i="1" s="1"/>
  <c r="F18427" i="1" s="1"/>
  <c r="C18428" i="1"/>
  <c r="D18428" i="1" s="1"/>
  <c r="E18428" i="1" s="1"/>
  <c r="F18428" i="1" s="1"/>
  <c r="C18429" i="1"/>
  <c r="D18429" i="1" s="1"/>
  <c r="E18429" i="1" s="1"/>
  <c r="F18429" i="1" s="1"/>
  <c r="C18430" i="1"/>
  <c r="D18430" i="1"/>
  <c r="E18430" i="1" s="1"/>
  <c r="F18430" i="1" s="1"/>
  <c r="C18431" i="1"/>
  <c r="D18431" i="1" s="1"/>
  <c r="E18431" i="1" s="1"/>
  <c r="F18431" i="1" s="1"/>
  <c r="C18432" i="1"/>
  <c r="D18432" i="1" s="1"/>
  <c r="E18432" i="1" s="1"/>
  <c r="F18432" i="1" s="1"/>
  <c r="C18433" i="1"/>
  <c r="D18433" i="1"/>
  <c r="E18433" i="1" s="1"/>
  <c r="F18433" i="1" s="1"/>
  <c r="C18434" i="1"/>
  <c r="D18434" i="1" s="1"/>
  <c r="E18434" i="1" s="1"/>
  <c r="F18434" i="1" s="1"/>
  <c r="C18435" i="1"/>
  <c r="D18435" i="1" s="1"/>
  <c r="E18435" i="1" s="1"/>
  <c r="F18435" i="1" s="1"/>
  <c r="C18436" i="1"/>
  <c r="D18436" i="1" s="1"/>
  <c r="E18436" i="1" s="1"/>
  <c r="F18436" i="1" s="1"/>
  <c r="C18437" i="1"/>
  <c r="D18437" i="1" s="1"/>
  <c r="E18437" i="1" s="1"/>
  <c r="F18437" i="1" s="1"/>
  <c r="C18438" i="1"/>
  <c r="D18438" i="1" s="1"/>
  <c r="E18438" i="1" s="1"/>
  <c r="F18438" i="1" s="1"/>
  <c r="C18439" i="1"/>
  <c r="D18439" i="1"/>
  <c r="E18439" i="1" s="1"/>
  <c r="F18439" i="1" s="1"/>
  <c r="C18440" i="1"/>
  <c r="D18440" i="1"/>
  <c r="E18440" i="1" s="1"/>
  <c r="F18440" i="1" s="1"/>
  <c r="C18441" i="1"/>
  <c r="D18441" i="1" s="1"/>
  <c r="E18441" i="1" s="1"/>
  <c r="F18441" i="1" s="1"/>
  <c r="C18442" i="1"/>
  <c r="D18442" i="1" s="1"/>
  <c r="E18442" i="1" s="1"/>
  <c r="F18442" i="1" s="1"/>
  <c r="C18443" i="1"/>
  <c r="D18443" i="1" s="1"/>
  <c r="E18443" i="1" s="1"/>
  <c r="F18443" i="1" s="1"/>
  <c r="C18444" i="1"/>
  <c r="D18444" i="1"/>
  <c r="E18444" i="1" s="1"/>
  <c r="F18444" i="1" s="1"/>
  <c r="C18445" i="1"/>
  <c r="D18445" i="1"/>
  <c r="E18445" i="1" s="1"/>
  <c r="F18445" i="1" s="1"/>
  <c r="C18446" i="1"/>
  <c r="D18446" i="1" s="1"/>
  <c r="E18446" i="1" s="1"/>
  <c r="F18446" i="1" s="1"/>
  <c r="C18447" i="1"/>
  <c r="D18447" i="1"/>
  <c r="E18447" i="1" s="1"/>
  <c r="F18447" i="1" s="1"/>
  <c r="C18448" i="1"/>
  <c r="D18448" i="1" s="1"/>
  <c r="E18448" i="1" s="1"/>
  <c r="F18448" i="1" s="1"/>
  <c r="C18449" i="1"/>
  <c r="D18449" i="1" s="1"/>
  <c r="E18449" i="1" s="1"/>
  <c r="F18449" i="1" s="1"/>
  <c r="C18450" i="1"/>
  <c r="D18450" i="1" s="1"/>
  <c r="E18450" i="1" s="1"/>
  <c r="F18450" i="1" s="1"/>
  <c r="C18451" i="1"/>
  <c r="D18451" i="1" s="1"/>
  <c r="E18451" i="1" s="1"/>
  <c r="F18451" i="1" s="1"/>
  <c r="C18452" i="1"/>
  <c r="D18452" i="1"/>
  <c r="E18452" i="1" s="1"/>
  <c r="F18452" i="1" s="1"/>
  <c r="C18453" i="1"/>
  <c r="D18453" i="1" s="1"/>
  <c r="E18453" i="1" s="1"/>
  <c r="F18453" i="1" s="1"/>
  <c r="C18454" i="1"/>
  <c r="D18454" i="1" s="1"/>
  <c r="E18454" i="1" s="1"/>
  <c r="F18454" i="1" s="1"/>
  <c r="C18455" i="1"/>
  <c r="D18455" i="1" s="1"/>
  <c r="E18455" i="1" s="1"/>
  <c r="F18455" i="1" s="1"/>
  <c r="C18456" i="1"/>
  <c r="D18456" i="1" s="1"/>
  <c r="E18456" i="1" s="1"/>
  <c r="F18456" i="1" s="1"/>
  <c r="C18457" i="1"/>
  <c r="D18457" i="1"/>
  <c r="E18457" i="1" s="1"/>
  <c r="F18457" i="1" s="1"/>
  <c r="C18458" i="1"/>
  <c r="D18458" i="1" s="1"/>
  <c r="E18458" i="1"/>
  <c r="F18458" i="1" s="1"/>
  <c r="C18459" i="1"/>
  <c r="D18459" i="1" s="1"/>
  <c r="E18459" i="1" s="1"/>
  <c r="F18459" i="1" s="1"/>
  <c r="C18460" i="1"/>
  <c r="D18460" i="1" s="1"/>
  <c r="E18460" i="1" s="1"/>
  <c r="F18460" i="1" s="1"/>
  <c r="C18461" i="1"/>
  <c r="D18461" i="1" s="1"/>
  <c r="E18461" i="1" s="1"/>
  <c r="F18461" i="1" s="1"/>
  <c r="C18462" i="1"/>
  <c r="D18462" i="1" s="1"/>
  <c r="E18462" i="1" s="1"/>
  <c r="F18462" i="1" s="1"/>
  <c r="C18463" i="1"/>
  <c r="D18463" i="1" s="1"/>
  <c r="E18463" i="1" s="1"/>
  <c r="F18463" i="1" s="1"/>
  <c r="C18464" i="1"/>
  <c r="D18464" i="1" s="1"/>
  <c r="E18464" i="1"/>
  <c r="F18464" i="1" s="1"/>
  <c r="C18465" i="1"/>
  <c r="D18465" i="1"/>
  <c r="E18465" i="1" s="1"/>
  <c r="F18465" i="1" s="1"/>
  <c r="C18466" i="1"/>
  <c r="D18466" i="1" s="1"/>
  <c r="E18466" i="1" s="1"/>
  <c r="F18466" i="1" s="1"/>
  <c r="C18467" i="1"/>
  <c r="D18467" i="1" s="1"/>
  <c r="E18467" i="1" s="1"/>
  <c r="F18467" i="1" s="1"/>
  <c r="C18468" i="1"/>
  <c r="D18468" i="1" s="1"/>
  <c r="E18468" i="1" s="1"/>
  <c r="F18468" i="1" s="1"/>
  <c r="C18469" i="1"/>
  <c r="D18469" i="1" s="1"/>
  <c r="E18469" i="1" s="1"/>
  <c r="F18469" i="1" s="1"/>
  <c r="C18470" i="1"/>
  <c r="D18470" i="1" s="1"/>
  <c r="E18470" i="1" s="1"/>
  <c r="F18470" i="1" s="1"/>
  <c r="C18471" i="1"/>
  <c r="D18471" i="1" s="1"/>
  <c r="E18471" i="1" s="1"/>
  <c r="F18471" i="1" s="1"/>
  <c r="C18472" i="1"/>
  <c r="D18472" i="1" s="1"/>
  <c r="E18472" i="1" s="1"/>
  <c r="F18472" i="1" s="1"/>
  <c r="C18473" i="1"/>
  <c r="D18473" i="1" s="1"/>
  <c r="E18473" i="1" s="1"/>
  <c r="F18473" i="1" s="1"/>
  <c r="C18474" i="1"/>
  <c r="D18474" i="1"/>
  <c r="E18474" i="1" s="1"/>
  <c r="F18474" i="1" s="1"/>
  <c r="C18475" i="1"/>
  <c r="D18475" i="1" s="1"/>
  <c r="E18475" i="1" s="1"/>
  <c r="F18475" i="1" s="1"/>
  <c r="C18476" i="1"/>
  <c r="D18476" i="1" s="1"/>
  <c r="E18476" i="1" s="1"/>
  <c r="F18476" i="1" s="1"/>
  <c r="C18477" i="1"/>
  <c r="D18477" i="1" s="1"/>
  <c r="E18477" i="1" s="1"/>
  <c r="F18477" i="1" s="1"/>
  <c r="C18478" i="1"/>
  <c r="D18478" i="1" s="1"/>
  <c r="E18478" i="1" s="1"/>
  <c r="F18478" i="1" s="1"/>
  <c r="C18479" i="1"/>
  <c r="D18479" i="1" s="1"/>
  <c r="E18479" i="1"/>
  <c r="F18479" i="1" s="1"/>
  <c r="C18480" i="1"/>
  <c r="D18480" i="1" s="1"/>
  <c r="E18480" i="1" s="1"/>
  <c r="F18480" i="1" s="1"/>
  <c r="C18481" i="1"/>
  <c r="D18481" i="1" s="1"/>
  <c r="E18481" i="1" s="1"/>
  <c r="F18481" i="1" s="1"/>
  <c r="C18482" i="1"/>
  <c r="D18482" i="1" s="1"/>
  <c r="E18482" i="1" s="1"/>
  <c r="F18482" i="1" s="1"/>
  <c r="C18483" i="1"/>
  <c r="D18483" i="1" s="1"/>
  <c r="E18483" i="1" s="1"/>
  <c r="F18483" i="1" s="1"/>
  <c r="C18484" i="1"/>
  <c r="D18484" i="1" s="1"/>
  <c r="E18484" i="1" s="1"/>
  <c r="F18484" i="1" s="1"/>
  <c r="C18485" i="1"/>
  <c r="D18485" i="1"/>
  <c r="E18485" i="1" s="1"/>
  <c r="F18485" i="1" s="1"/>
  <c r="C18486" i="1"/>
  <c r="D18486" i="1" s="1"/>
  <c r="E18486" i="1" s="1"/>
  <c r="F18486" i="1" s="1"/>
  <c r="C18487" i="1"/>
  <c r="D18487" i="1" s="1"/>
  <c r="E18487" i="1" s="1"/>
  <c r="F18487" i="1" s="1"/>
  <c r="C18488" i="1"/>
  <c r="D18488" i="1" s="1"/>
  <c r="E18488" i="1"/>
  <c r="F18488" i="1" s="1"/>
  <c r="C18489" i="1"/>
  <c r="D18489" i="1" s="1"/>
  <c r="E18489" i="1" s="1"/>
  <c r="F18489" i="1" s="1"/>
  <c r="C18490" i="1"/>
  <c r="D18490" i="1" s="1"/>
  <c r="E18490" i="1" s="1"/>
  <c r="F18490" i="1"/>
  <c r="C18491" i="1"/>
  <c r="D18491" i="1"/>
  <c r="E18491" i="1" s="1"/>
  <c r="F18491" i="1" s="1"/>
  <c r="C18492" i="1"/>
  <c r="D18492" i="1"/>
  <c r="E18492" i="1" s="1"/>
  <c r="F18492" i="1" s="1"/>
  <c r="C18493" i="1"/>
  <c r="D18493" i="1" s="1"/>
  <c r="E18493" i="1" s="1"/>
  <c r="F18493" i="1" s="1"/>
  <c r="C18494" i="1"/>
  <c r="D18494" i="1" s="1"/>
  <c r="E18494" i="1" s="1"/>
  <c r="F18494" i="1" s="1"/>
  <c r="C18495" i="1"/>
  <c r="D18495" i="1" s="1"/>
  <c r="E18495" i="1" s="1"/>
  <c r="F18495" i="1" s="1"/>
  <c r="C18496" i="1"/>
  <c r="D18496" i="1" s="1"/>
  <c r="E18496" i="1" s="1"/>
  <c r="F18496" i="1" s="1"/>
  <c r="C18497" i="1"/>
  <c r="D18497" i="1" s="1"/>
  <c r="E18497" i="1" s="1"/>
  <c r="F18497" i="1" s="1"/>
  <c r="C18498" i="1"/>
  <c r="D18498" i="1" s="1"/>
  <c r="E18498" i="1" s="1"/>
  <c r="F18498" i="1" s="1"/>
  <c r="C18499" i="1"/>
  <c r="D18499" i="1" s="1"/>
  <c r="E18499" i="1" s="1"/>
  <c r="F18499" i="1" s="1"/>
  <c r="C18500" i="1"/>
  <c r="D18500" i="1" s="1"/>
  <c r="E18500" i="1" s="1"/>
  <c r="F18500" i="1" s="1"/>
  <c r="C18501" i="1"/>
  <c r="D18501" i="1" s="1"/>
  <c r="E18501" i="1" s="1"/>
  <c r="F18501" i="1" s="1"/>
  <c r="C18502" i="1"/>
  <c r="D18502" i="1" s="1"/>
  <c r="E18502" i="1" s="1"/>
  <c r="F18502" i="1" s="1"/>
  <c r="C18503" i="1"/>
  <c r="D18503" i="1" s="1"/>
  <c r="E18503" i="1" s="1"/>
  <c r="F18503" i="1" s="1"/>
  <c r="C18504" i="1"/>
  <c r="D18504" i="1" s="1"/>
  <c r="E18504" i="1" s="1"/>
  <c r="F18504" i="1" s="1"/>
  <c r="C18505" i="1"/>
  <c r="D18505" i="1" s="1"/>
  <c r="E18505" i="1" s="1"/>
  <c r="F18505" i="1" s="1"/>
  <c r="C18506" i="1"/>
  <c r="D18506" i="1" s="1"/>
  <c r="E18506" i="1" s="1"/>
  <c r="F18506" i="1" s="1"/>
  <c r="C18507" i="1"/>
  <c r="D18507" i="1" s="1"/>
  <c r="E18507" i="1" s="1"/>
  <c r="F18507" i="1" s="1"/>
  <c r="C18508" i="1"/>
  <c r="D18508" i="1" s="1"/>
  <c r="E18508" i="1" s="1"/>
  <c r="F18508" i="1"/>
  <c r="C18509" i="1"/>
  <c r="D18509" i="1" s="1"/>
  <c r="E18509" i="1" s="1"/>
  <c r="F18509" i="1" s="1"/>
  <c r="C18510" i="1"/>
  <c r="D18510" i="1" s="1"/>
  <c r="E18510" i="1" s="1"/>
  <c r="F18510" i="1" s="1"/>
  <c r="C18511" i="1"/>
  <c r="D18511" i="1"/>
  <c r="E18511" i="1" s="1"/>
  <c r="F18511" i="1" s="1"/>
  <c r="C18512" i="1"/>
  <c r="D18512" i="1" s="1"/>
  <c r="E18512" i="1" s="1"/>
  <c r="F18512" i="1" s="1"/>
  <c r="C18513" i="1"/>
  <c r="D18513" i="1" s="1"/>
  <c r="E18513" i="1" s="1"/>
  <c r="F18513" i="1" s="1"/>
  <c r="C18514" i="1"/>
  <c r="D18514" i="1" s="1"/>
  <c r="E18514" i="1" s="1"/>
  <c r="F18514" i="1" s="1"/>
  <c r="C18515" i="1"/>
  <c r="D18515" i="1" s="1"/>
  <c r="E18515" i="1" s="1"/>
  <c r="F18515" i="1" s="1"/>
  <c r="C18516" i="1"/>
  <c r="D18516" i="1" s="1"/>
  <c r="E18516" i="1" s="1"/>
  <c r="F18516" i="1" s="1"/>
  <c r="C18517" i="1"/>
  <c r="D18517" i="1" s="1"/>
  <c r="E18517" i="1" s="1"/>
  <c r="F18517" i="1" s="1"/>
  <c r="C18518" i="1"/>
  <c r="D18518" i="1" s="1"/>
  <c r="E18518" i="1" s="1"/>
  <c r="F18518" i="1" s="1"/>
  <c r="C18519" i="1"/>
  <c r="D18519" i="1" s="1"/>
  <c r="E18519" i="1" s="1"/>
  <c r="F18519" i="1" s="1"/>
  <c r="C18520" i="1"/>
  <c r="D18520" i="1" s="1"/>
  <c r="E18520" i="1" s="1"/>
  <c r="F18520" i="1" s="1"/>
  <c r="C18521" i="1"/>
  <c r="D18521" i="1" s="1"/>
  <c r="E18521" i="1" s="1"/>
  <c r="F18521" i="1" s="1"/>
  <c r="C18522" i="1"/>
  <c r="D18522" i="1" s="1"/>
  <c r="E18522" i="1" s="1"/>
  <c r="F18522" i="1" s="1"/>
  <c r="C18523" i="1"/>
  <c r="D18523" i="1" s="1"/>
  <c r="E18523" i="1" s="1"/>
  <c r="F18523" i="1" s="1"/>
  <c r="C18524" i="1"/>
  <c r="D18524" i="1" s="1"/>
  <c r="E18524" i="1" s="1"/>
  <c r="F18524" i="1" s="1"/>
  <c r="C18525" i="1"/>
  <c r="D18525" i="1" s="1"/>
  <c r="E18525" i="1" s="1"/>
  <c r="F18525" i="1" s="1"/>
  <c r="C18526" i="1"/>
  <c r="D18526" i="1" s="1"/>
  <c r="E18526" i="1" s="1"/>
  <c r="F18526" i="1" s="1"/>
  <c r="C18527" i="1"/>
  <c r="D18527" i="1" s="1"/>
  <c r="E18527" i="1" s="1"/>
  <c r="F18527" i="1" s="1"/>
  <c r="C18528" i="1"/>
  <c r="D18528" i="1" s="1"/>
  <c r="E18528" i="1" s="1"/>
  <c r="F18528" i="1" s="1"/>
  <c r="C18529" i="1"/>
  <c r="D18529" i="1"/>
  <c r="E18529" i="1" s="1"/>
  <c r="F18529" i="1" s="1"/>
  <c r="C18530" i="1"/>
  <c r="D18530" i="1"/>
  <c r="E18530" i="1" s="1"/>
  <c r="F18530" i="1" s="1"/>
  <c r="C18531" i="1"/>
  <c r="D18531" i="1" s="1"/>
  <c r="E18531" i="1" s="1"/>
  <c r="F18531" i="1" s="1"/>
  <c r="C18532" i="1"/>
  <c r="D18532" i="1" s="1"/>
  <c r="E18532" i="1" s="1"/>
  <c r="F18532" i="1" s="1"/>
  <c r="C18533" i="1"/>
  <c r="D18533" i="1" s="1"/>
  <c r="E18533" i="1" s="1"/>
  <c r="F18533" i="1" s="1"/>
  <c r="C18534" i="1"/>
  <c r="D18534" i="1" s="1"/>
  <c r="E18534" i="1" s="1"/>
  <c r="F18534" i="1" s="1"/>
  <c r="C18535" i="1"/>
  <c r="D18535" i="1" s="1"/>
  <c r="E18535" i="1" s="1"/>
  <c r="F18535" i="1"/>
  <c r="C18536" i="1"/>
  <c r="D18536" i="1" s="1"/>
  <c r="E18536" i="1" s="1"/>
  <c r="F18536" i="1" s="1"/>
  <c r="C18537" i="1"/>
  <c r="D18537" i="1" s="1"/>
  <c r="E18537" i="1" s="1"/>
  <c r="F18537" i="1" s="1"/>
  <c r="C18538" i="1"/>
  <c r="D18538" i="1" s="1"/>
  <c r="E18538" i="1" s="1"/>
  <c r="F18538" i="1" s="1"/>
  <c r="C18539" i="1"/>
  <c r="D18539" i="1"/>
  <c r="E18539" i="1" s="1"/>
  <c r="F18539" i="1" s="1"/>
  <c r="C18540" i="1"/>
  <c r="D18540" i="1" s="1"/>
  <c r="E18540" i="1" s="1"/>
  <c r="F18540" i="1" s="1"/>
  <c r="C18541" i="1"/>
  <c r="D18541" i="1"/>
  <c r="E18541" i="1" s="1"/>
  <c r="F18541" i="1" s="1"/>
  <c r="C18542" i="1"/>
  <c r="D18542" i="1" s="1"/>
  <c r="E18542" i="1" s="1"/>
  <c r="F18542" i="1" s="1"/>
  <c r="C18543" i="1"/>
  <c r="D18543" i="1" s="1"/>
  <c r="E18543" i="1" s="1"/>
  <c r="F18543" i="1" s="1"/>
  <c r="C18544" i="1"/>
  <c r="D18544" i="1" s="1"/>
  <c r="E18544" i="1" s="1"/>
  <c r="F18544" i="1"/>
  <c r="C18545" i="1"/>
  <c r="D18545" i="1" s="1"/>
  <c r="E18545" i="1" s="1"/>
  <c r="F18545" i="1" s="1"/>
  <c r="C18546" i="1"/>
  <c r="D18546" i="1" s="1"/>
  <c r="E18546" i="1" s="1"/>
  <c r="F18546" i="1" s="1"/>
  <c r="C18547" i="1"/>
  <c r="D18547" i="1" s="1"/>
  <c r="E18547" i="1" s="1"/>
  <c r="F18547" i="1" s="1"/>
  <c r="C18548" i="1"/>
  <c r="D18548" i="1" s="1"/>
  <c r="E18548" i="1" s="1"/>
  <c r="F18548" i="1" s="1"/>
  <c r="C18549" i="1"/>
  <c r="D18549" i="1" s="1"/>
  <c r="E18549" i="1" s="1"/>
  <c r="F18549" i="1" s="1"/>
  <c r="C18550" i="1"/>
  <c r="D18550" i="1" s="1"/>
  <c r="E18550" i="1" s="1"/>
  <c r="F18550" i="1" s="1"/>
  <c r="C18551" i="1"/>
  <c r="D18551" i="1" s="1"/>
  <c r="E18551" i="1" s="1"/>
  <c r="F18551" i="1" s="1"/>
  <c r="C18552" i="1"/>
  <c r="D18552" i="1" s="1"/>
  <c r="E18552" i="1" s="1"/>
  <c r="F18552" i="1" s="1"/>
  <c r="C18553" i="1"/>
  <c r="D18553" i="1"/>
  <c r="E18553" i="1" s="1"/>
  <c r="F18553" i="1" s="1"/>
  <c r="C18554" i="1"/>
  <c r="D18554" i="1" s="1"/>
  <c r="E18554" i="1" s="1"/>
  <c r="F18554" i="1" s="1"/>
  <c r="C18555" i="1"/>
  <c r="D18555" i="1"/>
  <c r="E18555" i="1" s="1"/>
  <c r="F18555" i="1" s="1"/>
  <c r="C18556" i="1"/>
  <c r="D18556" i="1" s="1"/>
  <c r="E18556" i="1" s="1"/>
  <c r="F18556" i="1" s="1"/>
  <c r="C18557" i="1"/>
  <c r="D18557" i="1" s="1"/>
  <c r="E18557" i="1" s="1"/>
  <c r="F18557" i="1" s="1"/>
  <c r="C18558" i="1"/>
  <c r="D18558" i="1" s="1"/>
  <c r="E18558" i="1"/>
  <c r="F18558" i="1" s="1"/>
  <c r="C18559" i="1"/>
  <c r="D18559" i="1" s="1"/>
  <c r="E18559" i="1" s="1"/>
  <c r="F18559" i="1" s="1"/>
  <c r="C18560" i="1"/>
  <c r="D18560" i="1"/>
  <c r="E18560" i="1" s="1"/>
  <c r="F18560" i="1" s="1"/>
  <c r="C18561" i="1"/>
  <c r="D18561" i="1" s="1"/>
  <c r="E18561" i="1" s="1"/>
  <c r="F18561" i="1" s="1"/>
  <c r="C18562" i="1"/>
  <c r="D18562" i="1" s="1"/>
  <c r="E18562" i="1" s="1"/>
  <c r="F18562" i="1" s="1"/>
  <c r="C18563" i="1"/>
  <c r="D18563" i="1"/>
  <c r="E18563" i="1" s="1"/>
  <c r="F18563" i="1" s="1"/>
  <c r="C18564" i="1"/>
  <c r="D18564" i="1" s="1"/>
  <c r="E18564" i="1" s="1"/>
  <c r="F18564" i="1" s="1"/>
  <c r="C18565" i="1"/>
  <c r="D18565" i="1" s="1"/>
  <c r="E18565" i="1" s="1"/>
  <c r="F18565" i="1" s="1"/>
  <c r="C18566" i="1"/>
  <c r="D18566" i="1" s="1"/>
  <c r="E18566" i="1" s="1"/>
  <c r="F18566" i="1" s="1"/>
  <c r="C18567" i="1"/>
  <c r="D18567" i="1" s="1"/>
  <c r="E18567" i="1" s="1"/>
  <c r="F18567" i="1" s="1"/>
  <c r="C18568" i="1"/>
  <c r="D18568" i="1" s="1"/>
  <c r="E18568" i="1" s="1"/>
  <c r="F18568" i="1" s="1"/>
  <c r="C18569" i="1"/>
  <c r="D18569" i="1" s="1"/>
  <c r="E18569" i="1" s="1"/>
  <c r="F18569" i="1" s="1"/>
  <c r="C18570" i="1"/>
  <c r="D18570" i="1" s="1"/>
  <c r="E18570" i="1" s="1"/>
  <c r="F18570" i="1" s="1"/>
  <c r="C18571" i="1"/>
  <c r="D18571" i="1" s="1"/>
  <c r="E18571" i="1" s="1"/>
  <c r="F18571" i="1"/>
  <c r="C18572" i="1"/>
  <c r="D18572" i="1" s="1"/>
  <c r="E18572" i="1" s="1"/>
  <c r="F18572" i="1" s="1"/>
  <c r="C18573" i="1"/>
  <c r="D18573" i="1" s="1"/>
  <c r="E18573" i="1" s="1"/>
  <c r="F18573" i="1" s="1"/>
  <c r="C18574" i="1"/>
  <c r="D18574" i="1" s="1"/>
  <c r="E18574" i="1" s="1"/>
  <c r="F18574" i="1" s="1"/>
  <c r="C18575" i="1"/>
  <c r="D18575" i="1" s="1"/>
  <c r="E18575" i="1" s="1"/>
  <c r="F18575" i="1" s="1"/>
  <c r="C18576" i="1"/>
  <c r="D18576" i="1" s="1"/>
  <c r="E18576" i="1" s="1"/>
  <c r="F18576" i="1" s="1"/>
  <c r="C18577" i="1"/>
  <c r="D18577" i="1" s="1"/>
  <c r="E18577" i="1" s="1"/>
  <c r="F18577" i="1" s="1"/>
  <c r="C18578" i="1"/>
  <c r="D18578" i="1" s="1"/>
  <c r="E18578" i="1" s="1"/>
  <c r="F18578" i="1" s="1"/>
  <c r="C18579" i="1"/>
  <c r="D18579" i="1" s="1"/>
  <c r="E18579" i="1" s="1"/>
  <c r="F18579" i="1" s="1"/>
  <c r="C18580" i="1"/>
  <c r="D18580" i="1" s="1"/>
  <c r="E18580" i="1" s="1"/>
  <c r="F18580" i="1" s="1"/>
  <c r="C18581" i="1"/>
  <c r="D18581" i="1" s="1"/>
  <c r="E18581" i="1" s="1"/>
  <c r="F18581" i="1" s="1"/>
  <c r="C18582" i="1"/>
  <c r="D18582" i="1"/>
  <c r="E18582" i="1" s="1"/>
  <c r="F18582" i="1" s="1"/>
  <c r="C18583" i="1"/>
  <c r="D18583" i="1" s="1"/>
  <c r="E18583" i="1" s="1"/>
  <c r="F18583" i="1" s="1"/>
  <c r="C18584" i="1"/>
  <c r="D18584" i="1" s="1"/>
  <c r="E18584" i="1" s="1"/>
  <c r="F18584" i="1" s="1"/>
  <c r="C18585" i="1"/>
  <c r="D18585" i="1"/>
  <c r="E18585" i="1" s="1"/>
  <c r="F18585" i="1" s="1"/>
  <c r="C18586" i="1"/>
  <c r="D18586" i="1" s="1"/>
  <c r="E18586" i="1" s="1"/>
  <c r="F18586" i="1" s="1"/>
  <c r="C18587" i="1"/>
  <c r="D18587" i="1" s="1"/>
  <c r="E18587" i="1"/>
  <c r="F18587" i="1" s="1"/>
  <c r="C18588" i="1"/>
  <c r="D18588" i="1" s="1"/>
  <c r="E18588" i="1"/>
  <c r="F18588" i="1" s="1"/>
  <c r="C18589" i="1"/>
  <c r="D18589" i="1" s="1"/>
  <c r="E18589" i="1" s="1"/>
  <c r="F18589" i="1" s="1"/>
  <c r="C18590" i="1"/>
  <c r="D18590" i="1" s="1"/>
  <c r="E18590" i="1" s="1"/>
  <c r="F18590" i="1" s="1"/>
  <c r="C18591" i="1"/>
  <c r="D18591" i="1" s="1"/>
  <c r="E18591" i="1"/>
  <c r="F18591" i="1" s="1"/>
  <c r="C18592" i="1"/>
  <c r="D18592" i="1" s="1"/>
  <c r="E18592" i="1" s="1"/>
  <c r="F18592" i="1" s="1"/>
  <c r="C18593" i="1"/>
  <c r="D18593" i="1"/>
  <c r="E18593" i="1" s="1"/>
  <c r="F18593" i="1" s="1"/>
  <c r="C18594" i="1"/>
  <c r="D18594" i="1" s="1"/>
  <c r="E18594" i="1" s="1"/>
  <c r="F18594" i="1" s="1"/>
  <c r="C18595" i="1"/>
  <c r="D18595" i="1"/>
  <c r="E18595" i="1" s="1"/>
  <c r="F18595" i="1" s="1"/>
  <c r="C18596" i="1"/>
  <c r="D18596" i="1" s="1"/>
  <c r="E18596" i="1"/>
  <c r="F18596" i="1" s="1"/>
  <c r="C18597" i="1"/>
  <c r="D18597" i="1" s="1"/>
  <c r="E18597" i="1" s="1"/>
  <c r="F18597" i="1" s="1"/>
  <c r="C18598" i="1"/>
  <c r="D18598" i="1" s="1"/>
  <c r="E18598" i="1" s="1"/>
  <c r="F18598" i="1" s="1"/>
  <c r="C18599" i="1"/>
  <c r="D18599" i="1"/>
  <c r="E18599" i="1" s="1"/>
  <c r="F18599" i="1" s="1"/>
  <c r="C18600" i="1"/>
  <c r="D18600" i="1" s="1"/>
  <c r="E18600" i="1" s="1"/>
  <c r="F18600" i="1" s="1"/>
  <c r="C18601" i="1"/>
  <c r="D18601" i="1" s="1"/>
  <c r="E18601" i="1" s="1"/>
  <c r="F18601" i="1" s="1"/>
  <c r="C18602" i="1"/>
  <c r="D18602" i="1" s="1"/>
  <c r="E18602" i="1" s="1"/>
  <c r="F18602" i="1"/>
  <c r="C18603" i="1"/>
  <c r="D18603" i="1" s="1"/>
  <c r="E18603" i="1" s="1"/>
  <c r="F18603" i="1" s="1"/>
  <c r="C18604" i="1"/>
  <c r="D18604" i="1" s="1"/>
  <c r="E18604" i="1" s="1"/>
  <c r="F18604" i="1" s="1"/>
  <c r="C18605" i="1"/>
  <c r="D18605" i="1" s="1"/>
  <c r="E18605" i="1" s="1"/>
  <c r="F18605" i="1" s="1"/>
  <c r="C18606" i="1"/>
  <c r="D18606" i="1" s="1"/>
  <c r="E18606" i="1" s="1"/>
  <c r="F18606" i="1" s="1"/>
  <c r="C18607" i="1"/>
  <c r="D18607" i="1"/>
  <c r="E18607" i="1" s="1"/>
  <c r="F18607" i="1" s="1"/>
  <c r="C18608" i="1"/>
  <c r="D18608" i="1" s="1"/>
  <c r="E18608" i="1" s="1"/>
  <c r="F18608" i="1" s="1"/>
  <c r="C18609" i="1"/>
  <c r="D18609" i="1" s="1"/>
  <c r="E18609" i="1" s="1"/>
  <c r="F18609" i="1" s="1"/>
  <c r="C18610" i="1"/>
  <c r="D18610" i="1" s="1"/>
  <c r="E18610" i="1" s="1"/>
  <c r="F18610" i="1" s="1"/>
  <c r="C18611" i="1"/>
  <c r="D18611" i="1" s="1"/>
  <c r="E18611" i="1" s="1"/>
  <c r="F18611" i="1" s="1"/>
  <c r="C18612" i="1"/>
  <c r="D18612" i="1" s="1"/>
  <c r="E18612" i="1" s="1"/>
  <c r="F18612" i="1" s="1"/>
  <c r="C18613" i="1"/>
  <c r="D18613" i="1" s="1"/>
  <c r="E18613" i="1" s="1"/>
  <c r="F18613" i="1" s="1"/>
  <c r="C18614" i="1"/>
  <c r="D18614" i="1" s="1"/>
  <c r="E18614" i="1" s="1"/>
  <c r="F18614" i="1" s="1"/>
  <c r="C18615" i="1"/>
  <c r="D18615" i="1" s="1"/>
  <c r="E18615" i="1" s="1"/>
  <c r="F18615" i="1" s="1"/>
  <c r="C18616" i="1"/>
  <c r="D18616" i="1" s="1"/>
  <c r="E18616" i="1" s="1"/>
  <c r="F18616" i="1" s="1"/>
  <c r="C18617" i="1"/>
  <c r="D18617" i="1" s="1"/>
  <c r="E18617" i="1" s="1"/>
  <c r="F18617" i="1" s="1"/>
  <c r="C18618" i="1"/>
  <c r="D18618" i="1" s="1"/>
  <c r="E18618" i="1" s="1"/>
  <c r="F18618" i="1" s="1"/>
  <c r="C18619" i="1"/>
  <c r="D18619" i="1" s="1"/>
  <c r="E18619" i="1" s="1"/>
  <c r="F18619" i="1"/>
  <c r="C18620" i="1"/>
  <c r="D18620" i="1"/>
  <c r="E18620" i="1" s="1"/>
  <c r="F18620" i="1" s="1"/>
  <c r="C18621" i="1"/>
  <c r="D18621" i="1" s="1"/>
  <c r="E18621" i="1" s="1"/>
  <c r="F18621" i="1" s="1"/>
  <c r="C18622" i="1"/>
  <c r="D18622" i="1" s="1"/>
  <c r="E18622" i="1" s="1"/>
  <c r="F18622" i="1" s="1"/>
  <c r="C18623" i="1"/>
  <c r="D18623" i="1" s="1"/>
  <c r="E18623" i="1" s="1"/>
  <c r="F18623" i="1" s="1"/>
  <c r="C18624" i="1"/>
  <c r="D18624" i="1" s="1"/>
  <c r="E18624" i="1" s="1"/>
  <c r="F18624" i="1" s="1"/>
  <c r="C18625" i="1"/>
  <c r="D18625" i="1" s="1"/>
  <c r="E18625" i="1" s="1"/>
  <c r="F18625" i="1" s="1"/>
  <c r="C18626" i="1"/>
  <c r="D18626" i="1" s="1"/>
  <c r="E18626" i="1" s="1"/>
  <c r="F18626" i="1"/>
  <c r="C18627" i="1"/>
  <c r="D18627" i="1" s="1"/>
  <c r="E18627" i="1" s="1"/>
  <c r="F18627" i="1" s="1"/>
  <c r="C18628" i="1"/>
  <c r="D18628" i="1" s="1"/>
  <c r="E18628" i="1" s="1"/>
  <c r="F18628" i="1" s="1"/>
  <c r="C18629" i="1"/>
  <c r="D18629" i="1" s="1"/>
  <c r="E18629" i="1" s="1"/>
  <c r="F18629" i="1" s="1"/>
  <c r="C18630" i="1"/>
  <c r="D18630" i="1" s="1"/>
  <c r="E18630" i="1" s="1"/>
  <c r="F18630" i="1" s="1"/>
  <c r="C18631" i="1"/>
  <c r="D18631" i="1" s="1"/>
  <c r="E18631" i="1" s="1"/>
  <c r="F18631" i="1" s="1"/>
  <c r="C18632" i="1"/>
  <c r="D18632" i="1" s="1"/>
  <c r="E18632" i="1" s="1"/>
  <c r="F18632" i="1" s="1"/>
  <c r="C18633" i="1"/>
  <c r="D18633" i="1" s="1"/>
  <c r="E18633" i="1" s="1"/>
  <c r="F18633" i="1" s="1"/>
  <c r="C18634" i="1"/>
  <c r="D18634" i="1" s="1"/>
  <c r="E18634" i="1" s="1"/>
  <c r="F18634" i="1" s="1"/>
  <c r="C18635" i="1"/>
  <c r="D18635" i="1" s="1"/>
  <c r="E18635" i="1" s="1"/>
  <c r="F18635" i="1" s="1"/>
  <c r="C18636" i="1"/>
  <c r="D18636" i="1" s="1"/>
  <c r="E18636" i="1" s="1"/>
  <c r="F18636" i="1" s="1"/>
  <c r="C18637" i="1"/>
  <c r="D18637" i="1"/>
  <c r="E18637" i="1" s="1"/>
  <c r="F18637" i="1" s="1"/>
  <c r="C18638" i="1"/>
  <c r="D18638" i="1" s="1"/>
  <c r="E18638" i="1" s="1"/>
  <c r="F18638" i="1" s="1"/>
  <c r="C18639" i="1"/>
  <c r="D18639" i="1" s="1"/>
  <c r="E18639" i="1"/>
  <c r="F18639" i="1" s="1"/>
  <c r="C18640" i="1"/>
  <c r="D18640" i="1" s="1"/>
  <c r="E18640" i="1" s="1"/>
  <c r="F18640" i="1" s="1"/>
  <c r="C18641" i="1"/>
  <c r="D18641" i="1" s="1"/>
  <c r="E18641" i="1"/>
  <c r="F18641" i="1" s="1"/>
  <c r="C18642" i="1"/>
  <c r="D18642" i="1" s="1"/>
  <c r="E18642" i="1" s="1"/>
  <c r="F18642" i="1" s="1"/>
  <c r="C18643" i="1"/>
  <c r="D18643" i="1" s="1"/>
  <c r="E18643" i="1" s="1"/>
  <c r="F18643" i="1" s="1"/>
  <c r="C18644" i="1"/>
  <c r="D18644" i="1" s="1"/>
  <c r="E18644" i="1" s="1"/>
  <c r="F18644" i="1" s="1"/>
  <c r="C18645" i="1"/>
  <c r="D18645" i="1" s="1"/>
  <c r="E18645" i="1" s="1"/>
  <c r="F18645" i="1" s="1"/>
  <c r="C18646" i="1"/>
  <c r="D18646" i="1" s="1"/>
  <c r="E18646" i="1" s="1"/>
  <c r="F18646" i="1" s="1"/>
  <c r="C18647" i="1"/>
  <c r="D18647" i="1" s="1"/>
  <c r="E18647" i="1"/>
  <c r="F18647" i="1" s="1"/>
  <c r="C18648" i="1"/>
  <c r="D18648" i="1" s="1"/>
  <c r="E18648" i="1" s="1"/>
  <c r="F18648" i="1" s="1"/>
  <c r="C18649" i="1"/>
  <c r="D18649" i="1" s="1"/>
  <c r="E18649" i="1" s="1"/>
  <c r="F18649" i="1" s="1"/>
  <c r="C18650" i="1"/>
  <c r="D18650" i="1" s="1"/>
  <c r="E18650" i="1" s="1"/>
  <c r="F18650" i="1" s="1"/>
  <c r="C18651" i="1"/>
  <c r="D18651" i="1" s="1"/>
  <c r="E18651" i="1"/>
  <c r="F18651" i="1" s="1"/>
  <c r="C18652" i="1"/>
  <c r="D18652" i="1" s="1"/>
  <c r="E18652" i="1" s="1"/>
  <c r="F18652" i="1" s="1"/>
  <c r="C18653" i="1"/>
  <c r="D18653" i="1" s="1"/>
  <c r="E18653" i="1" s="1"/>
  <c r="F18653" i="1" s="1"/>
  <c r="C18654" i="1"/>
  <c r="D18654" i="1" s="1"/>
  <c r="E18654" i="1" s="1"/>
  <c r="F18654" i="1" s="1"/>
  <c r="C18655" i="1"/>
  <c r="D18655" i="1" s="1"/>
  <c r="E18655" i="1" s="1"/>
  <c r="F18655" i="1" s="1"/>
  <c r="C18656" i="1"/>
  <c r="D18656" i="1" s="1"/>
  <c r="E18656" i="1" s="1"/>
  <c r="F18656" i="1" s="1"/>
  <c r="C18657" i="1"/>
  <c r="D18657" i="1" s="1"/>
  <c r="E18657" i="1" s="1"/>
  <c r="F18657" i="1" s="1"/>
  <c r="C18658" i="1"/>
  <c r="D18658" i="1" s="1"/>
  <c r="E18658" i="1" s="1"/>
  <c r="F18658" i="1" s="1"/>
  <c r="C18659" i="1"/>
  <c r="D18659" i="1" s="1"/>
  <c r="E18659" i="1" s="1"/>
  <c r="F18659" i="1" s="1"/>
  <c r="C18660" i="1"/>
  <c r="D18660" i="1" s="1"/>
  <c r="E18660" i="1" s="1"/>
  <c r="F18660" i="1" s="1"/>
  <c r="C18661" i="1"/>
  <c r="D18661" i="1" s="1"/>
  <c r="E18661" i="1" s="1"/>
  <c r="F18661" i="1" s="1"/>
  <c r="C18662" i="1"/>
  <c r="D18662" i="1" s="1"/>
  <c r="E18662" i="1" s="1"/>
  <c r="F18662" i="1" s="1"/>
  <c r="C18663" i="1"/>
  <c r="D18663" i="1" s="1"/>
  <c r="E18663" i="1" s="1"/>
  <c r="F18663" i="1" s="1"/>
  <c r="C18664" i="1"/>
  <c r="D18664" i="1" s="1"/>
  <c r="E18664" i="1" s="1"/>
  <c r="F18664" i="1" s="1"/>
  <c r="C18665" i="1"/>
  <c r="D18665" i="1"/>
  <c r="E18665" i="1" s="1"/>
  <c r="F18665" i="1" s="1"/>
  <c r="C18666" i="1"/>
  <c r="D18666" i="1" s="1"/>
  <c r="E18666" i="1" s="1"/>
  <c r="F18666" i="1" s="1"/>
  <c r="C18667" i="1"/>
  <c r="D18667" i="1" s="1"/>
  <c r="E18667" i="1" s="1"/>
  <c r="F18667" i="1" s="1"/>
  <c r="C18668" i="1"/>
  <c r="D18668" i="1" s="1"/>
  <c r="E18668" i="1"/>
  <c r="F18668" i="1" s="1"/>
  <c r="C18669" i="1"/>
  <c r="D18669" i="1" s="1"/>
  <c r="E18669" i="1" s="1"/>
  <c r="F18669" i="1" s="1"/>
  <c r="C18670" i="1"/>
  <c r="D18670" i="1" s="1"/>
  <c r="E18670" i="1" s="1"/>
  <c r="F18670" i="1" s="1"/>
  <c r="C18671" i="1"/>
  <c r="D18671" i="1" s="1"/>
  <c r="E18671" i="1" s="1"/>
  <c r="F18671" i="1" s="1"/>
  <c r="C18672" i="1"/>
  <c r="D18672" i="1" s="1"/>
  <c r="E18672" i="1" s="1"/>
  <c r="F18672" i="1" s="1"/>
  <c r="C18673" i="1"/>
  <c r="D18673" i="1" s="1"/>
  <c r="E18673" i="1" s="1"/>
  <c r="F18673" i="1" s="1"/>
  <c r="C18674" i="1"/>
  <c r="D18674" i="1"/>
  <c r="E18674" i="1" s="1"/>
  <c r="F18674" i="1" s="1"/>
  <c r="C18675" i="1"/>
  <c r="D18675" i="1"/>
  <c r="E18675" i="1" s="1"/>
  <c r="F18675" i="1" s="1"/>
  <c r="C18676" i="1"/>
  <c r="D18676" i="1" s="1"/>
  <c r="E18676" i="1" s="1"/>
  <c r="F18676" i="1" s="1"/>
  <c r="C18677" i="1"/>
  <c r="D18677" i="1" s="1"/>
  <c r="E18677" i="1" s="1"/>
  <c r="F18677" i="1" s="1"/>
  <c r="C18678" i="1"/>
  <c r="D18678" i="1" s="1"/>
  <c r="E18678" i="1" s="1"/>
  <c r="F18678" i="1" s="1"/>
  <c r="C18679" i="1"/>
  <c r="D18679" i="1" s="1"/>
  <c r="E18679" i="1" s="1"/>
  <c r="F18679" i="1" s="1"/>
  <c r="C18680" i="1"/>
  <c r="D18680" i="1" s="1"/>
  <c r="E18680" i="1" s="1"/>
  <c r="F18680" i="1" s="1"/>
  <c r="C18681" i="1"/>
  <c r="D18681" i="1"/>
  <c r="E18681" i="1"/>
  <c r="F18681" i="1" s="1"/>
  <c r="C18682" i="1"/>
  <c r="D18682" i="1" s="1"/>
  <c r="E18682" i="1" s="1"/>
  <c r="F18682" i="1" s="1"/>
  <c r="C18683" i="1"/>
  <c r="D18683" i="1"/>
  <c r="E18683" i="1" s="1"/>
  <c r="F18683" i="1" s="1"/>
  <c r="C18684" i="1"/>
  <c r="D18684" i="1" s="1"/>
  <c r="E18684" i="1" s="1"/>
  <c r="F18684" i="1" s="1"/>
  <c r="C18685" i="1"/>
  <c r="D18685" i="1"/>
  <c r="E18685" i="1" s="1"/>
  <c r="F18685" i="1" s="1"/>
  <c r="C18686" i="1"/>
  <c r="D18686" i="1" s="1"/>
  <c r="E18686" i="1" s="1"/>
  <c r="F18686" i="1" s="1"/>
  <c r="C18687" i="1"/>
  <c r="D18687" i="1" s="1"/>
  <c r="E18687" i="1" s="1"/>
  <c r="F18687" i="1" s="1"/>
  <c r="C18688" i="1"/>
  <c r="D18688" i="1" s="1"/>
  <c r="E18688" i="1" s="1"/>
  <c r="F18688" i="1"/>
  <c r="C18689" i="1"/>
  <c r="D18689" i="1" s="1"/>
  <c r="E18689" i="1" s="1"/>
  <c r="F18689" i="1" s="1"/>
  <c r="C18690" i="1"/>
  <c r="D18690" i="1" s="1"/>
  <c r="E18690" i="1" s="1"/>
  <c r="F18690" i="1" s="1"/>
  <c r="C18691" i="1"/>
  <c r="D18691" i="1" s="1"/>
  <c r="E18691" i="1" s="1"/>
  <c r="F18691" i="1" s="1"/>
  <c r="C18692" i="1"/>
  <c r="D18692" i="1" s="1"/>
  <c r="E18692" i="1" s="1"/>
  <c r="F18692" i="1" s="1"/>
  <c r="C18693" i="1"/>
  <c r="D18693" i="1" s="1"/>
  <c r="E18693" i="1" s="1"/>
  <c r="F18693" i="1" s="1"/>
  <c r="C18694" i="1"/>
  <c r="D18694" i="1"/>
  <c r="E18694" i="1" s="1"/>
  <c r="F18694" i="1" s="1"/>
  <c r="C18695" i="1"/>
  <c r="D18695" i="1" s="1"/>
  <c r="E18695" i="1" s="1"/>
  <c r="F18695" i="1" s="1"/>
  <c r="C18696" i="1"/>
  <c r="D18696" i="1" s="1"/>
  <c r="E18696" i="1" s="1"/>
  <c r="F18696" i="1" s="1"/>
  <c r="C18697" i="1"/>
  <c r="D18697" i="1" s="1"/>
  <c r="E18697" i="1" s="1"/>
  <c r="F18697" i="1" s="1"/>
  <c r="C18698" i="1"/>
  <c r="D18698" i="1" s="1"/>
  <c r="E18698" i="1" s="1"/>
  <c r="F18698" i="1" s="1"/>
  <c r="C18699" i="1"/>
  <c r="D18699" i="1"/>
  <c r="E18699" i="1" s="1"/>
  <c r="F18699" i="1" s="1"/>
  <c r="C18700" i="1"/>
  <c r="D18700" i="1" s="1"/>
  <c r="E18700" i="1" s="1"/>
  <c r="F18700" i="1" s="1"/>
  <c r="C18701" i="1"/>
  <c r="D18701" i="1"/>
  <c r="E18701" i="1" s="1"/>
  <c r="F18701" i="1" s="1"/>
  <c r="C18702" i="1"/>
  <c r="D18702" i="1" s="1"/>
  <c r="E18702" i="1" s="1"/>
  <c r="F18702" i="1" s="1"/>
  <c r="C18703" i="1"/>
  <c r="D18703" i="1"/>
  <c r="E18703" i="1" s="1"/>
  <c r="F18703" i="1" s="1"/>
  <c r="C18704" i="1"/>
  <c r="D18704" i="1" s="1"/>
  <c r="E18704" i="1"/>
  <c r="F18704" i="1" s="1"/>
  <c r="C18705" i="1"/>
  <c r="D18705" i="1" s="1"/>
  <c r="E18705" i="1" s="1"/>
  <c r="F18705" i="1" s="1"/>
  <c r="C18706" i="1"/>
  <c r="D18706" i="1"/>
  <c r="E18706" i="1" s="1"/>
  <c r="F18706" i="1"/>
  <c r="C18707" i="1"/>
  <c r="D18707" i="1" s="1"/>
  <c r="E18707" i="1" s="1"/>
  <c r="F18707" i="1" s="1"/>
  <c r="C18708" i="1"/>
  <c r="D18708" i="1" s="1"/>
  <c r="E18708" i="1" s="1"/>
  <c r="F18708" i="1" s="1"/>
  <c r="C18709" i="1"/>
  <c r="D18709" i="1" s="1"/>
  <c r="E18709" i="1" s="1"/>
  <c r="F18709" i="1" s="1"/>
  <c r="C18710" i="1"/>
  <c r="D18710" i="1"/>
  <c r="E18710" i="1" s="1"/>
  <c r="F18710" i="1" s="1"/>
  <c r="C18711" i="1"/>
  <c r="D18711" i="1"/>
  <c r="E18711" i="1" s="1"/>
  <c r="F18711" i="1" s="1"/>
  <c r="C18712" i="1"/>
  <c r="D18712" i="1" s="1"/>
  <c r="E18712" i="1" s="1"/>
  <c r="F18712" i="1" s="1"/>
  <c r="C18713" i="1"/>
  <c r="D18713" i="1" s="1"/>
  <c r="E18713" i="1" s="1"/>
  <c r="F18713" i="1" s="1"/>
  <c r="C18714" i="1"/>
  <c r="D18714" i="1" s="1"/>
  <c r="E18714" i="1" s="1"/>
  <c r="F18714" i="1" s="1"/>
  <c r="C18715" i="1"/>
  <c r="D18715" i="1"/>
  <c r="E18715" i="1" s="1"/>
  <c r="F18715" i="1" s="1"/>
  <c r="C18716" i="1"/>
  <c r="D18716" i="1" s="1"/>
  <c r="E18716" i="1" s="1"/>
  <c r="F18716" i="1" s="1"/>
  <c r="C18717" i="1"/>
  <c r="D18717" i="1" s="1"/>
  <c r="E18717" i="1" s="1"/>
  <c r="F18717" i="1" s="1"/>
  <c r="C18718" i="1"/>
  <c r="D18718" i="1" s="1"/>
  <c r="E18718" i="1" s="1"/>
  <c r="F18718" i="1" s="1"/>
  <c r="C18719" i="1"/>
  <c r="D18719" i="1" s="1"/>
  <c r="E18719" i="1" s="1"/>
  <c r="F18719" i="1" s="1"/>
  <c r="C18720" i="1"/>
  <c r="D18720" i="1" s="1"/>
  <c r="E18720" i="1" s="1"/>
  <c r="F18720" i="1" s="1"/>
  <c r="C18721" i="1"/>
  <c r="D18721" i="1" s="1"/>
  <c r="E18721" i="1"/>
  <c r="F18721" i="1" s="1"/>
  <c r="C18722" i="1"/>
  <c r="D18722" i="1" s="1"/>
  <c r="E18722" i="1" s="1"/>
  <c r="F18722" i="1" s="1"/>
  <c r="C18723" i="1"/>
  <c r="D18723" i="1"/>
  <c r="E18723" i="1"/>
  <c r="F18723" i="1" s="1"/>
  <c r="C18724" i="1"/>
  <c r="D18724" i="1" s="1"/>
  <c r="E18724" i="1" s="1"/>
  <c r="F18724" i="1" s="1"/>
  <c r="C18725" i="1"/>
  <c r="D18725" i="1" s="1"/>
  <c r="E18725" i="1" s="1"/>
  <c r="F18725" i="1" s="1"/>
  <c r="C18726" i="1"/>
  <c r="D18726" i="1"/>
  <c r="E18726" i="1"/>
  <c r="F18726" i="1" s="1"/>
  <c r="C18727" i="1"/>
  <c r="D18727" i="1"/>
  <c r="E18727" i="1" s="1"/>
  <c r="F18727" i="1" s="1"/>
  <c r="C18728" i="1"/>
  <c r="D18728" i="1" s="1"/>
  <c r="E18728" i="1" s="1"/>
  <c r="F18728" i="1" s="1"/>
  <c r="C18729" i="1"/>
  <c r="D18729" i="1" s="1"/>
  <c r="E18729" i="1"/>
  <c r="F18729" i="1" s="1"/>
  <c r="C18730" i="1"/>
  <c r="D18730" i="1"/>
  <c r="E18730" i="1" s="1"/>
  <c r="F18730" i="1" s="1"/>
  <c r="C18731" i="1"/>
  <c r="D18731" i="1" s="1"/>
  <c r="E18731" i="1" s="1"/>
  <c r="F18731" i="1" s="1"/>
  <c r="C18732" i="1"/>
  <c r="D18732" i="1" s="1"/>
  <c r="E18732" i="1" s="1"/>
  <c r="F18732" i="1" s="1"/>
  <c r="C18733" i="1"/>
  <c r="D18733" i="1" s="1"/>
  <c r="E18733" i="1" s="1"/>
  <c r="F18733" i="1" s="1"/>
  <c r="C18734" i="1"/>
  <c r="D18734" i="1" s="1"/>
  <c r="E18734" i="1" s="1"/>
  <c r="F18734" i="1" s="1"/>
  <c r="C18735" i="1"/>
  <c r="D18735" i="1" s="1"/>
  <c r="E18735" i="1" s="1"/>
  <c r="F18735" i="1" s="1"/>
  <c r="C18736" i="1"/>
  <c r="D18736" i="1"/>
  <c r="E18736" i="1" s="1"/>
  <c r="F18736" i="1" s="1"/>
  <c r="C18737" i="1"/>
  <c r="D18737" i="1" s="1"/>
  <c r="E18737" i="1" s="1"/>
  <c r="F18737" i="1" s="1"/>
  <c r="C18738" i="1"/>
  <c r="D18738" i="1" s="1"/>
  <c r="E18738" i="1" s="1"/>
  <c r="F18738" i="1" s="1"/>
  <c r="C18739" i="1"/>
  <c r="D18739" i="1" s="1"/>
  <c r="E18739" i="1"/>
  <c r="F18739" i="1" s="1"/>
  <c r="C18740" i="1"/>
  <c r="D18740" i="1" s="1"/>
  <c r="E18740" i="1" s="1"/>
  <c r="F18740" i="1" s="1"/>
  <c r="C18741" i="1"/>
  <c r="D18741" i="1" s="1"/>
  <c r="E18741" i="1" s="1"/>
  <c r="F18741" i="1" s="1"/>
  <c r="C18742" i="1"/>
  <c r="D18742" i="1" s="1"/>
  <c r="E18742" i="1" s="1"/>
  <c r="F18742" i="1" s="1"/>
  <c r="C18743" i="1"/>
  <c r="D18743" i="1" s="1"/>
  <c r="E18743" i="1" s="1"/>
  <c r="F18743" i="1" s="1"/>
  <c r="C18744" i="1"/>
  <c r="D18744" i="1" s="1"/>
  <c r="E18744" i="1" s="1"/>
  <c r="F18744" i="1" s="1"/>
  <c r="C18745" i="1"/>
  <c r="D18745" i="1" s="1"/>
  <c r="E18745" i="1" s="1"/>
  <c r="F18745" i="1" s="1"/>
  <c r="C18746" i="1"/>
  <c r="D18746" i="1" s="1"/>
  <c r="E18746" i="1" s="1"/>
  <c r="F18746" i="1" s="1"/>
  <c r="C18747" i="1"/>
  <c r="D18747" i="1" s="1"/>
  <c r="E18747" i="1" s="1"/>
  <c r="F18747" i="1" s="1"/>
  <c r="C18748" i="1"/>
  <c r="D18748" i="1" s="1"/>
  <c r="E18748" i="1" s="1"/>
  <c r="F18748" i="1" s="1"/>
  <c r="C18749" i="1"/>
  <c r="D18749" i="1" s="1"/>
  <c r="E18749" i="1" s="1"/>
  <c r="F18749" i="1" s="1"/>
  <c r="C18750" i="1"/>
  <c r="D18750" i="1" s="1"/>
  <c r="E18750" i="1" s="1"/>
  <c r="F18750" i="1" s="1"/>
  <c r="C18751" i="1"/>
  <c r="D18751" i="1" s="1"/>
  <c r="E18751" i="1" s="1"/>
  <c r="F18751" i="1" s="1"/>
  <c r="C18752" i="1"/>
  <c r="D18752" i="1" s="1"/>
  <c r="E18752" i="1" s="1"/>
  <c r="F18752" i="1" s="1"/>
  <c r="C18753" i="1"/>
  <c r="D18753" i="1" s="1"/>
  <c r="E18753" i="1" s="1"/>
  <c r="F18753" i="1" s="1"/>
  <c r="C18754" i="1"/>
  <c r="D18754" i="1" s="1"/>
  <c r="E18754" i="1" s="1"/>
  <c r="F18754" i="1" s="1"/>
  <c r="C18755" i="1"/>
  <c r="D18755" i="1" s="1"/>
  <c r="E18755" i="1" s="1"/>
  <c r="F18755" i="1" s="1"/>
  <c r="C18756" i="1"/>
  <c r="D18756" i="1" s="1"/>
  <c r="E18756" i="1" s="1"/>
  <c r="F18756" i="1" s="1"/>
  <c r="C18757" i="1"/>
  <c r="D18757" i="1" s="1"/>
  <c r="E18757" i="1" s="1"/>
  <c r="F18757" i="1" s="1"/>
  <c r="C18758" i="1"/>
  <c r="D18758" i="1"/>
  <c r="E18758" i="1" s="1"/>
  <c r="F18758" i="1" s="1"/>
  <c r="C18759" i="1"/>
  <c r="D18759" i="1" s="1"/>
  <c r="E18759" i="1" s="1"/>
  <c r="F18759" i="1" s="1"/>
  <c r="C18760" i="1"/>
  <c r="D18760" i="1" s="1"/>
  <c r="E18760" i="1" s="1"/>
  <c r="F18760" i="1" s="1"/>
  <c r="C18761" i="1"/>
  <c r="D18761" i="1" s="1"/>
  <c r="E18761" i="1" s="1"/>
  <c r="F18761" i="1" s="1"/>
  <c r="C18762" i="1"/>
  <c r="D18762" i="1" s="1"/>
  <c r="E18762" i="1" s="1"/>
  <c r="F18762" i="1" s="1"/>
  <c r="C18763" i="1"/>
  <c r="D18763" i="1" s="1"/>
  <c r="E18763" i="1" s="1"/>
  <c r="F18763" i="1" s="1"/>
  <c r="C18764" i="1"/>
  <c r="D18764" i="1" s="1"/>
  <c r="E18764" i="1" s="1"/>
  <c r="F18764" i="1" s="1"/>
  <c r="C18765" i="1"/>
  <c r="D18765" i="1" s="1"/>
  <c r="E18765" i="1" s="1"/>
  <c r="F18765" i="1" s="1"/>
  <c r="C18766" i="1"/>
  <c r="D18766" i="1" s="1"/>
  <c r="E18766" i="1" s="1"/>
  <c r="F18766" i="1" s="1"/>
  <c r="C18767" i="1"/>
  <c r="D18767" i="1" s="1"/>
  <c r="E18767" i="1" s="1"/>
  <c r="F18767" i="1" s="1"/>
  <c r="C18768" i="1"/>
  <c r="D18768" i="1" s="1"/>
  <c r="E18768" i="1" s="1"/>
  <c r="F18768" i="1" s="1"/>
  <c r="C18769" i="1"/>
  <c r="D18769" i="1" s="1"/>
  <c r="E18769" i="1" s="1"/>
  <c r="F18769" i="1" s="1"/>
  <c r="C18770" i="1"/>
  <c r="D18770" i="1" s="1"/>
  <c r="E18770" i="1" s="1"/>
  <c r="F18770" i="1"/>
  <c r="C18771" i="1"/>
  <c r="D18771" i="1" s="1"/>
  <c r="E18771" i="1" s="1"/>
  <c r="F18771" i="1" s="1"/>
  <c r="C18772" i="1"/>
  <c r="D18772" i="1" s="1"/>
  <c r="E18772" i="1" s="1"/>
  <c r="F18772" i="1"/>
  <c r="C18773" i="1"/>
  <c r="D18773" i="1" s="1"/>
  <c r="E18773" i="1" s="1"/>
  <c r="F18773" i="1" s="1"/>
  <c r="C18774" i="1"/>
  <c r="D18774" i="1" s="1"/>
  <c r="E18774" i="1" s="1"/>
  <c r="F18774" i="1" s="1"/>
  <c r="C18775" i="1"/>
  <c r="D18775" i="1" s="1"/>
  <c r="E18775" i="1"/>
  <c r="F18775" i="1" s="1"/>
  <c r="C18776" i="1"/>
  <c r="D18776" i="1" s="1"/>
  <c r="E18776" i="1" s="1"/>
  <c r="F18776" i="1" s="1"/>
  <c r="C18777" i="1"/>
  <c r="D18777" i="1" s="1"/>
  <c r="E18777" i="1" s="1"/>
  <c r="F18777" i="1" s="1"/>
  <c r="C18778" i="1"/>
  <c r="D18778" i="1" s="1"/>
  <c r="E18778" i="1" s="1"/>
  <c r="F18778" i="1" s="1"/>
  <c r="C18779" i="1"/>
  <c r="D18779" i="1" s="1"/>
  <c r="E18779" i="1" s="1"/>
  <c r="F18779" i="1" s="1"/>
  <c r="C18780" i="1"/>
  <c r="D18780" i="1" s="1"/>
  <c r="E18780" i="1" s="1"/>
  <c r="F18780" i="1" s="1"/>
  <c r="C18781" i="1"/>
  <c r="D18781" i="1" s="1"/>
  <c r="E18781" i="1" s="1"/>
  <c r="F18781" i="1" s="1"/>
  <c r="C18782" i="1"/>
  <c r="D18782" i="1" s="1"/>
  <c r="E18782" i="1" s="1"/>
  <c r="F18782" i="1" s="1"/>
  <c r="C18783" i="1"/>
  <c r="D18783" i="1" s="1"/>
  <c r="E18783" i="1" s="1"/>
  <c r="F18783" i="1" s="1"/>
  <c r="C18784" i="1"/>
  <c r="D18784" i="1" s="1"/>
  <c r="E18784" i="1" s="1"/>
  <c r="F18784" i="1" s="1"/>
  <c r="C18785" i="1"/>
  <c r="D18785" i="1"/>
  <c r="E18785" i="1" s="1"/>
  <c r="F18785" i="1" s="1"/>
  <c r="C18786" i="1"/>
  <c r="D18786" i="1" s="1"/>
  <c r="E18786" i="1" s="1"/>
  <c r="F18786" i="1" s="1"/>
  <c r="C18787" i="1"/>
  <c r="D18787" i="1"/>
  <c r="E18787" i="1" s="1"/>
  <c r="F18787" i="1" s="1"/>
  <c r="C18788" i="1"/>
  <c r="D18788" i="1" s="1"/>
  <c r="E18788" i="1" s="1"/>
  <c r="F18788" i="1" s="1"/>
  <c r="C18789" i="1"/>
  <c r="D18789" i="1"/>
  <c r="E18789" i="1" s="1"/>
  <c r="F18789" i="1" s="1"/>
  <c r="C18790" i="1"/>
  <c r="D18790" i="1" s="1"/>
  <c r="E18790" i="1" s="1"/>
  <c r="F18790" i="1" s="1"/>
  <c r="C18791" i="1"/>
  <c r="D18791" i="1" s="1"/>
  <c r="E18791" i="1" s="1"/>
  <c r="F18791" i="1"/>
  <c r="C18792" i="1"/>
  <c r="D18792" i="1" s="1"/>
  <c r="E18792" i="1" s="1"/>
  <c r="F18792" i="1" s="1"/>
  <c r="C18793" i="1"/>
  <c r="D18793" i="1" s="1"/>
  <c r="E18793" i="1" s="1"/>
  <c r="F18793" i="1" s="1"/>
  <c r="C18794" i="1"/>
  <c r="D18794" i="1" s="1"/>
  <c r="E18794" i="1" s="1"/>
  <c r="F18794" i="1" s="1"/>
  <c r="C18795" i="1"/>
  <c r="D18795" i="1" s="1"/>
  <c r="E18795" i="1" s="1"/>
  <c r="F18795" i="1" s="1"/>
  <c r="C18796" i="1"/>
  <c r="D18796" i="1" s="1"/>
  <c r="E18796" i="1" s="1"/>
  <c r="F18796" i="1" s="1"/>
  <c r="C18797" i="1"/>
  <c r="D18797" i="1" s="1"/>
  <c r="E18797" i="1" s="1"/>
  <c r="F18797" i="1" s="1"/>
  <c r="C18798" i="1"/>
  <c r="D18798" i="1" s="1"/>
  <c r="E18798" i="1" s="1"/>
  <c r="F18798" i="1" s="1"/>
  <c r="C18799" i="1"/>
  <c r="D18799" i="1" s="1"/>
  <c r="E18799" i="1" s="1"/>
  <c r="F18799" i="1" s="1"/>
  <c r="C18800" i="1"/>
  <c r="D18800" i="1"/>
  <c r="E18800" i="1" s="1"/>
  <c r="F18800" i="1" s="1"/>
  <c r="C18801" i="1"/>
  <c r="D18801" i="1" s="1"/>
  <c r="E18801" i="1" s="1"/>
  <c r="F18801" i="1" s="1"/>
  <c r="C18802" i="1"/>
  <c r="D18802" i="1" s="1"/>
  <c r="E18802" i="1" s="1"/>
  <c r="F18802" i="1" s="1"/>
  <c r="C18803" i="1"/>
  <c r="D18803" i="1" s="1"/>
  <c r="E18803" i="1" s="1"/>
  <c r="F18803" i="1" s="1"/>
  <c r="C18804" i="1"/>
  <c r="D18804" i="1" s="1"/>
  <c r="E18804" i="1" s="1"/>
  <c r="F18804" i="1" s="1"/>
  <c r="C18805" i="1"/>
  <c r="D18805" i="1" s="1"/>
  <c r="E18805" i="1" s="1"/>
  <c r="F18805" i="1" s="1"/>
  <c r="C18806" i="1"/>
  <c r="D18806" i="1" s="1"/>
  <c r="E18806" i="1" s="1"/>
  <c r="F18806" i="1" s="1"/>
  <c r="C18807" i="1"/>
  <c r="D18807" i="1" s="1"/>
  <c r="E18807" i="1" s="1"/>
  <c r="F18807" i="1" s="1"/>
  <c r="C18808" i="1"/>
  <c r="D18808" i="1"/>
  <c r="E18808" i="1" s="1"/>
  <c r="F18808" i="1" s="1"/>
  <c r="C18809" i="1"/>
  <c r="D18809" i="1" s="1"/>
  <c r="E18809" i="1" s="1"/>
  <c r="F18809" i="1" s="1"/>
  <c r="C18810" i="1"/>
  <c r="D18810" i="1" s="1"/>
  <c r="E18810" i="1" s="1"/>
  <c r="F18810" i="1" s="1"/>
  <c r="C18811" i="1"/>
  <c r="D18811" i="1" s="1"/>
  <c r="E18811" i="1" s="1"/>
  <c r="F18811" i="1"/>
  <c r="C18812" i="1"/>
  <c r="D18812" i="1" s="1"/>
  <c r="E18812" i="1" s="1"/>
  <c r="F18812" i="1" s="1"/>
  <c r="C18813" i="1"/>
  <c r="D18813" i="1" s="1"/>
  <c r="E18813" i="1" s="1"/>
  <c r="F18813" i="1" s="1"/>
  <c r="C18814" i="1"/>
  <c r="D18814" i="1" s="1"/>
  <c r="E18814" i="1" s="1"/>
  <c r="F18814" i="1" s="1"/>
  <c r="C18815" i="1"/>
  <c r="D18815" i="1" s="1"/>
  <c r="E18815" i="1" s="1"/>
  <c r="F18815" i="1" s="1"/>
  <c r="C18816" i="1"/>
  <c r="D18816" i="1" s="1"/>
  <c r="E18816" i="1" s="1"/>
  <c r="F18816" i="1" s="1"/>
  <c r="C18817" i="1"/>
  <c r="D18817" i="1" s="1"/>
  <c r="E18817" i="1" s="1"/>
  <c r="F18817" i="1" s="1"/>
  <c r="C18818" i="1"/>
  <c r="D18818" i="1" s="1"/>
  <c r="E18818" i="1" s="1"/>
  <c r="F18818" i="1" s="1"/>
  <c r="C18819" i="1"/>
  <c r="D18819" i="1" s="1"/>
  <c r="E18819" i="1"/>
  <c r="F18819" i="1" s="1"/>
  <c r="C18820" i="1"/>
  <c r="D18820" i="1" s="1"/>
  <c r="E18820" i="1" s="1"/>
  <c r="F18820" i="1" s="1"/>
  <c r="C18821" i="1"/>
  <c r="D18821" i="1" s="1"/>
  <c r="E18821" i="1" s="1"/>
  <c r="F18821" i="1" s="1"/>
  <c r="C18822" i="1"/>
  <c r="D18822" i="1" s="1"/>
  <c r="E18822" i="1" s="1"/>
  <c r="F18822" i="1" s="1"/>
  <c r="C18823" i="1"/>
  <c r="D18823" i="1" s="1"/>
  <c r="E18823" i="1" s="1"/>
  <c r="F18823" i="1" s="1"/>
  <c r="C18824" i="1"/>
  <c r="D18824" i="1" s="1"/>
  <c r="E18824" i="1" s="1"/>
  <c r="F18824" i="1" s="1"/>
  <c r="C18825" i="1"/>
  <c r="D18825" i="1" s="1"/>
  <c r="E18825" i="1" s="1"/>
  <c r="F18825" i="1" s="1"/>
  <c r="C18826" i="1"/>
  <c r="D18826" i="1" s="1"/>
  <c r="E18826" i="1" s="1"/>
  <c r="F18826" i="1" s="1"/>
  <c r="C18827" i="1"/>
  <c r="D18827" i="1" s="1"/>
  <c r="E18827" i="1" s="1"/>
  <c r="F18827" i="1" s="1"/>
  <c r="C18828" i="1"/>
  <c r="D18828" i="1"/>
  <c r="E18828" i="1" s="1"/>
  <c r="F18828" i="1" s="1"/>
  <c r="C18829" i="1"/>
  <c r="D18829" i="1"/>
  <c r="E18829" i="1" s="1"/>
  <c r="F18829" i="1" s="1"/>
  <c r="C18830" i="1"/>
  <c r="D18830" i="1" s="1"/>
  <c r="E18830" i="1" s="1"/>
  <c r="F18830" i="1" s="1"/>
  <c r="C18831" i="1"/>
  <c r="D18831" i="1" s="1"/>
  <c r="E18831" i="1" s="1"/>
  <c r="F18831" i="1" s="1"/>
  <c r="C18832" i="1"/>
  <c r="D18832" i="1" s="1"/>
  <c r="E18832" i="1" s="1"/>
  <c r="F18832" i="1" s="1"/>
  <c r="C18833" i="1"/>
  <c r="D18833" i="1" s="1"/>
  <c r="E18833" i="1"/>
  <c r="F18833" i="1" s="1"/>
  <c r="C18834" i="1"/>
  <c r="D18834" i="1" s="1"/>
  <c r="E18834" i="1"/>
  <c r="F18834" i="1" s="1"/>
  <c r="C18835" i="1"/>
  <c r="D18835" i="1" s="1"/>
  <c r="E18835" i="1" s="1"/>
  <c r="F18835" i="1" s="1"/>
  <c r="C18836" i="1"/>
  <c r="D18836" i="1" s="1"/>
  <c r="E18836" i="1" s="1"/>
  <c r="F18836" i="1" s="1"/>
  <c r="C18837" i="1"/>
  <c r="D18837" i="1" s="1"/>
  <c r="E18837" i="1" s="1"/>
  <c r="F18837" i="1" s="1"/>
  <c r="C18838" i="1"/>
  <c r="D18838" i="1" s="1"/>
  <c r="E18838" i="1" s="1"/>
  <c r="F18838" i="1" s="1"/>
  <c r="C18839" i="1"/>
  <c r="D18839" i="1" s="1"/>
  <c r="E18839" i="1" s="1"/>
  <c r="F18839" i="1" s="1"/>
  <c r="C18840" i="1"/>
  <c r="D18840" i="1" s="1"/>
  <c r="E18840" i="1" s="1"/>
  <c r="F18840" i="1" s="1"/>
  <c r="C18841" i="1"/>
  <c r="D18841" i="1" s="1"/>
  <c r="E18841" i="1" s="1"/>
  <c r="F18841" i="1"/>
  <c r="C18842" i="1"/>
  <c r="D18842" i="1"/>
  <c r="E18842" i="1" s="1"/>
  <c r="F18842" i="1" s="1"/>
  <c r="C18843" i="1"/>
  <c r="D18843" i="1" s="1"/>
  <c r="E18843" i="1" s="1"/>
  <c r="F18843" i="1" s="1"/>
  <c r="C18844" i="1"/>
  <c r="D18844" i="1" s="1"/>
  <c r="E18844" i="1" s="1"/>
  <c r="F18844" i="1" s="1"/>
  <c r="C18845" i="1"/>
  <c r="D18845" i="1" s="1"/>
  <c r="E18845" i="1"/>
  <c r="F18845" i="1" s="1"/>
  <c r="C18846" i="1"/>
  <c r="D18846" i="1" s="1"/>
  <c r="E18846" i="1" s="1"/>
  <c r="F18846" i="1" s="1"/>
  <c r="C18847" i="1"/>
  <c r="D18847" i="1" s="1"/>
  <c r="E18847" i="1"/>
  <c r="F18847" i="1" s="1"/>
  <c r="C18848" i="1"/>
  <c r="D18848" i="1" s="1"/>
  <c r="E18848" i="1" s="1"/>
  <c r="F18848" i="1" s="1"/>
  <c r="C18849" i="1"/>
  <c r="D18849" i="1" s="1"/>
  <c r="E18849" i="1" s="1"/>
  <c r="F18849" i="1" s="1"/>
  <c r="C18850" i="1"/>
  <c r="D18850" i="1"/>
  <c r="E18850" i="1" s="1"/>
  <c r="F18850" i="1" s="1"/>
  <c r="C18851" i="1"/>
  <c r="D18851" i="1" s="1"/>
  <c r="E18851" i="1" s="1"/>
  <c r="F18851" i="1" s="1"/>
  <c r="C18852" i="1"/>
  <c r="D18852" i="1" s="1"/>
  <c r="E18852" i="1" s="1"/>
  <c r="F18852" i="1" s="1"/>
  <c r="C18853" i="1"/>
  <c r="D18853" i="1" s="1"/>
  <c r="E18853" i="1" s="1"/>
  <c r="F18853" i="1" s="1"/>
  <c r="C18854" i="1"/>
  <c r="D18854" i="1" s="1"/>
  <c r="E18854" i="1" s="1"/>
  <c r="F18854" i="1" s="1"/>
  <c r="C18855" i="1"/>
  <c r="D18855" i="1" s="1"/>
  <c r="E18855" i="1" s="1"/>
  <c r="F18855" i="1" s="1"/>
  <c r="C18856" i="1"/>
  <c r="D18856" i="1" s="1"/>
  <c r="E18856" i="1" s="1"/>
  <c r="F18856" i="1" s="1"/>
  <c r="C18857" i="1"/>
  <c r="D18857" i="1"/>
  <c r="E18857" i="1" s="1"/>
  <c r="F18857" i="1" s="1"/>
  <c r="C18858" i="1"/>
  <c r="D18858" i="1"/>
  <c r="E18858" i="1" s="1"/>
  <c r="F18858" i="1" s="1"/>
  <c r="C18859" i="1"/>
  <c r="D18859" i="1" s="1"/>
  <c r="E18859" i="1" s="1"/>
  <c r="F18859" i="1" s="1"/>
  <c r="C18860" i="1"/>
  <c r="D18860" i="1" s="1"/>
  <c r="E18860" i="1"/>
  <c r="F18860" i="1" s="1"/>
  <c r="C18861" i="1"/>
  <c r="D18861" i="1" s="1"/>
  <c r="E18861" i="1" s="1"/>
  <c r="F18861" i="1" s="1"/>
  <c r="C18862" i="1"/>
  <c r="D18862" i="1" s="1"/>
  <c r="E18862" i="1" s="1"/>
  <c r="F18862" i="1"/>
  <c r="C18863" i="1"/>
  <c r="D18863" i="1" s="1"/>
  <c r="E18863" i="1" s="1"/>
  <c r="F18863" i="1" s="1"/>
  <c r="C18864" i="1"/>
  <c r="D18864" i="1" s="1"/>
  <c r="E18864" i="1" s="1"/>
  <c r="F18864" i="1" s="1"/>
  <c r="C18865" i="1"/>
  <c r="D18865" i="1" s="1"/>
  <c r="E18865" i="1" s="1"/>
  <c r="F18865" i="1" s="1"/>
  <c r="C18866" i="1"/>
  <c r="D18866" i="1" s="1"/>
  <c r="E18866" i="1" s="1"/>
  <c r="F18866" i="1" s="1"/>
  <c r="C18867" i="1"/>
  <c r="D18867" i="1" s="1"/>
  <c r="E18867" i="1" s="1"/>
  <c r="F18867" i="1" s="1"/>
  <c r="C18868" i="1"/>
  <c r="D18868" i="1" s="1"/>
  <c r="E18868" i="1" s="1"/>
  <c r="F18868" i="1" s="1"/>
  <c r="C18869" i="1"/>
  <c r="D18869" i="1" s="1"/>
  <c r="E18869" i="1" s="1"/>
  <c r="F18869" i="1" s="1"/>
  <c r="C18870" i="1"/>
  <c r="D18870" i="1"/>
  <c r="E18870" i="1" s="1"/>
  <c r="F18870" i="1" s="1"/>
  <c r="C18871" i="1"/>
  <c r="D18871" i="1" s="1"/>
  <c r="E18871" i="1" s="1"/>
  <c r="F18871" i="1" s="1"/>
  <c r="C18872" i="1"/>
  <c r="D18872" i="1" s="1"/>
  <c r="E18872" i="1" s="1"/>
  <c r="F18872" i="1" s="1"/>
  <c r="C18873" i="1"/>
  <c r="D18873" i="1" s="1"/>
  <c r="E18873" i="1" s="1"/>
  <c r="F18873" i="1" s="1"/>
  <c r="C18874" i="1"/>
  <c r="D18874" i="1" s="1"/>
  <c r="E18874" i="1" s="1"/>
  <c r="F18874" i="1" s="1"/>
  <c r="C18875" i="1"/>
  <c r="D18875" i="1" s="1"/>
  <c r="E18875" i="1" s="1"/>
  <c r="F18875" i="1" s="1"/>
  <c r="C18876" i="1"/>
  <c r="D18876" i="1" s="1"/>
  <c r="E18876" i="1" s="1"/>
  <c r="F18876" i="1" s="1"/>
  <c r="C18877" i="1"/>
  <c r="D18877" i="1" s="1"/>
  <c r="E18877" i="1" s="1"/>
  <c r="F18877" i="1" s="1"/>
  <c r="C18878" i="1"/>
  <c r="D18878" i="1" s="1"/>
  <c r="E18878" i="1" s="1"/>
  <c r="F18878" i="1" s="1"/>
  <c r="C18879" i="1"/>
  <c r="D18879" i="1" s="1"/>
  <c r="E18879" i="1" s="1"/>
  <c r="F18879" i="1" s="1"/>
  <c r="C18880" i="1"/>
  <c r="D18880" i="1"/>
  <c r="E18880" i="1" s="1"/>
  <c r="F18880" i="1" s="1"/>
  <c r="C18881" i="1"/>
  <c r="D18881" i="1" s="1"/>
  <c r="E18881" i="1" s="1"/>
  <c r="F18881" i="1" s="1"/>
  <c r="C18882" i="1"/>
  <c r="D18882" i="1" s="1"/>
  <c r="E18882" i="1" s="1"/>
  <c r="F18882" i="1" s="1"/>
  <c r="C18883" i="1"/>
  <c r="D18883" i="1" s="1"/>
  <c r="E18883" i="1" s="1"/>
  <c r="F18883" i="1" s="1"/>
  <c r="C18884" i="1"/>
  <c r="D18884" i="1" s="1"/>
  <c r="E18884" i="1" s="1"/>
  <c r="F18884" i="1" s="1"/>
  <c r="C18885" i="1"/>
  <c r="D18885" i="1" s="1"/>
  <c r="E18885" i="1" s="1"/>
  <c r="F18885" i="1" s="1"/>
  <c r="C18886" i="1"/>
  <c r="D18886" i="1" s="1"/>
  <c r="E18886" i="1" s="1"/>
  <c r="F18886" i="1" s="1"/>
  <c r="C18887" i="1"/>
  <c r="D18887" i="1" s="1"/>
  <c r="E18887" i="1" s="1"/>
  <c r="F18887" i="1"/>
  <c r="C18888" i="1"/>
  <c r="D18888" i="1"/>
  <c r="E18888" i="1" s="1"/>
  <c r="F18888" i="1" s="1"/>
  <c r="C18889" i="1"/>
  <c r="D18889" i="1"/>
  <c r="E18889" i="1" s="1"/>
  <c r="F18889" i="1" s="1"/>
  <c r="C18890" i="1"/>
  <c r="D18890" i="1" s="1"/>
  <c r="E18890" i="1" s="1"/>
  <c r="F18890" i="1"/>
  <c r="C18891" i="1"/>
  <c r="D18891" i="1" s="1"/>
  <c r="E18891" i="1" s="1"/>
  <c r="F18891" i="1" s="1"/>
  <c r="C18892" i="1"/>
  <c r="D18892" i="1" s="1"/>
  <c r="E18892" i="1" s="1"/>
  <c r="F18892" i="1" s="1"/>
  <c r="C18893" i="1"/>
  <c r="D18893" i="1" s="1"/>
  <c r="E18893" i="1" s="1"/>
  <c r="F18893" i="1" s="1"/>
  <c r="C18894" i="1"/>
  <c r="D18894" i="1" s="1"/>
  <c r="E18894" i="1" s="1"/>
  <c r="F18894" i="1" s="1"/>
  <c r="C18895" i="1"/>
  <c r="D18895" i="1" s="1"/>
  <c r="E18895" i="1" s="1"/>
  <c r="F18895" i="1" s="1"/>
  <c r="C18896" i="1"/>
  <c r="D18896" i="1" s="1"/>
  <c r="E18896" i="1" s="1"/>
  <c r="F18896" i="1" s="1"/>
  <c r="C18897" i="1"/>
  <c r="D18897" i="1" s="1"/>
  <c r="E18897" i="1" s="1"/>
  <c r="F18897" i="1" s="1"/>
  <c r="C18898" i="1"/>
  <c r="D18898" i="1"/>
  <c r="E18898" i="1" s="1"/>
  <c r="F18898" i="1" s="1"/>
  <c r="C18899" i="1"/>
  <c r="D18899" i="1" s="1"/>
  <c r="E18899" i="1" s="1"/>
  <c r="F18899" i="1" s="1"/>
  <c r="C18900" i="1"/>
  <c r="D18900" i="1" s="1"/>
  <c r="E18900" i="1" s="1"/>
  <c r="F18900" i="1" s="1"/>
  <c r="C18901" i="1"/>
  <c r="D18901" i="1" s="1"/>
  <c r="E18901" i="1" s="1"/>
  <c r="F18901" i="1" s="1"/>
  <c r="C18902" i="1"/>
  <c r="D18902" i="1" s="1"/>
  <c r="E18902" i="1"/>
  <c r="F18902" i="1" s="1"/>
  <c r="C18903" i="1"/>
  <c r="D18903" i="1" s="1"/>
  <c r="E18903" i="1" s="1"/>
  <c r="F18903" i="1" s="1"/>
  <c r="C18904" i="1"/>
  <c r="D18904" i="1" s="1"/>
  <c r="E18904" i="1"/>
  <c r="F18904" i="1" s="1"/>
  <c r="C18905" i="1"/>
  <c r="D18905" i="1" s="1"/>
  <c r="E18905" i="1" s="1"/>
  <c r="F18905" i="1" s="1"/>
  <c r="C18906" i="1"/>
  <c r="D18906" i="1" s="1"/>
  <c r="E18906" i="1" s="1"/>
  <c r="F18906" i="1" s="1"/>
  <c r="C18907" i="1"/>
  <c r="D18907" i="1" s="1"/>
  <c r="E18907" i="1" s="1"/>
  <c r="F18907" i="1" s="1"/>
  <c r="C18908" i="1"/>
  <c r="D18908" i="1" s="1"/>
  <c r="E18908" i="1" s="1"/>
  <c r="F18908" i="1" s="1"/>
  <c r="C18909" i="1"/>
  <c r="D18909" i="1" s="1"/>
  <c r="E18909" i="1" s="1"/>
  <c r="F18909" i="1" s="1"/>
  <c r="C18910" i="1"/>
  <c r="D18910" i="1"/>
  <c r="E18910" i="1" s="1"/>
  <c r="F18910" i="1" s="1"/>
  <c r="C18911" i="1"/>
  <c r="D18911" i="1" s="1"/>
  <c r="E18911" i="1" s="1"/>
  <c r="F18911" i="1" s="1"/>
  <c r="C18912" i="1"/>
  <c r="D18912" i="1" s="1"/>
  <c r="E18912" i="1" s="1"/>
  <c r="F18912" i="1" s="1"/>
  <c r="C18913" i="1"/>
  <c r="D18913" i="1" s="1"/>
  <c r="E18913" i="1" s="1"/>
  <c r="F18913" i="1" s="1"/>
  <c r="C18914" i="1"/>
  <c r="D18914" i="1" s="1"/>
  <c r="E18914" i="1" s="1"/>
  <c r="F18914" i="1" s="1"/>
  <c r="C18915" i="1"/>
  <c r="D18915" i="1"/>
  <c r="E18915" i="1" s="1"/>
  <c r="F18915" i="1" s="1"/>
  <c r="C18916" i="1"/>
  <c r="D18916" i="1"/>
  <c r="E18916" i="1" s="1"/>
  <c r="F18916" i="1" s="1"/>
  <c r="C18917" i="1"/>
  <c r="D18917" i="1" s="1"/>
  <c r="E18917" i="1" s="1"/>
  <c r="F18917" i="1" s="1"/>
  <c r="C18918" i="1"/>
  <c r="D18918" i="1" s="1"/>
  <c r="E18918" i="1" s="1"/>
  <c r="F18918" i="1" s="1"/>
  <c r="C18919" i="1"/>
  <c r="D18919" i="1" s="1"/>
  <c r="E18919" i="1" s="1"/>
  <c r="F18919" i="1" s="1"/>
  <c r="C18920" i="1"/>
  <c r="D18920" i="1" s="1"/>
  <c r="E18920" i="1" s="1"/>
  <c r="F18920" i="1" s="1"/>
  <c r="C18921" i="1"/>
  <c r="D18921" i="1" s="1"/>
  <c r="E18921" i="1" s="1"/>
  <c r="F18921" i="1" s="1"/>
  <c r="C18922" i="1"/>
  <c r="D18922" i="1" s="1"/>
  <c r="E18922" i="1" s="1"/>
  <c r="F18922" i="1" s="1"/>
  <c r="C18923" i="1"/>
  <c r="D18923" i="1" s="1"/>
  <c r="E18923" i="1" s="1"/>
  <c r="F18923" i="1" s="1"/>
  <c r="C18924" i="1"/>
  <c r="D18924" i="1" s="1"/>
  <c r="E18924" i="1" s="1"/>
  <c r="F18924" i="1" s="1"/>
  <c r="C18925" i="1"/>
  <c r="D18925" i="1"/>
  <c r="E18925" i="1" s="1"/>
  <c r="F18925" i="1" s="1"/>
  <c r="C18926" i="1"/>
  <c r="D18926" i="1" s="1"/>
  <c r="E18926" i="1" s="1"/>
  <c r="F18926" i="1" s="1"/>
  <c r="C18927" i="1"/>
  <c r="D18927" i="1" s="1"/>
  <c r="E18927" i="1" s="1"/>
  <c r="F18927" i="1" s="1"/>
  <c r="C18928" i="1"/>
  <c r="D18928" i="1" s="1"/>
  <c r="E18928" i="1" s="1"/>
  <c r="F18928" i="1" s="1"/>
  <c r="C18929" i="1"/>
  <c r="D18929" i="1" s="1"/>
  <c r="E18929" i="1" s="1"/>
  <c r="F18929" i="1" s="1"/>
  <c r="C18930" i="1"/>
  <c r="D18930" i="1" s="1"/>
  <c r="E18930" i="1" s="1"/>
  <c r="F18930" i="1" s="1"/>
  <c r="C18931" i="1"/>
  <c r="D18931" i="1" s="1"/>
  <c r="E18931" i="1" s="1"/>
  <c r="F18931" i="1" s="1"/>
  <c r="C18932" i="1"/>
  <c r="D18932" i="1" s="1"/>
  <c r="E18932" i="1" s="1"/>
  <c r="F18932" i="1" s="1"/>
  <c r="C18933" i="1"/>
  <c r="D18933" i="1" s="1"/>
  <c r="E18933" i="1" s="1"/>
  <c r="F18933" i="1" s="1"/>
  <c r="C18934" i="1"/>
  <c r="D18934" i="1" s="1"/>
  <c r="E18934" i="1" s="1"/>
  <c r="F18934" i="1" s="1"/>
  <c r="C18935" i="1"/>
  <c r="D18935" i="1" s="1"/>
  <c r="E18935" i="1" s="1"/>
  <c r="F18935" i="1"/>
  <c r="C18936" i="1"/>
  <c r="D18936" i="1" s="1"/>
  <c r="E18936" i="1" s="1"/>
  <c r="F18936" i="1" s="1"/>
  <c r="C18937" i="1"/>
  <c r="D18937" i="1" s="1"/>
  <c r="E18937" i="1"/>
  <c r="F18937" i="1" s="1"/>
  <c r="C18938" i="1"/>
  <c r="D18938" i="1" s="1"/>
  <c r="E18938" i="1" s="1"/>
  <c r="F18938" i="1" s="1"/>
  <c r="C18939" i="1"/>
  <c r="D18939" i="1"/>
  <c r="E18939" i="1" s="1"/>
  <c r="F18939" i="1" s="1"/>
  <c r="C18940" i="1"/>
  <c r="D18940" i="1" s="1"/>
  <c r="E18940" i="1" s="1"/>
  <c r="F18940" i="1" s="1"/>
  <c r="C18941" i="1"/>
  <c r="D18941" i="1" s="1"/>
  <c r="E18941" i="1" s="1"/>
  <c r="F18941" i="1" s="1"/>
  <c r="C18942" i="1"/>
  <c r="D18942" i="1"/>
  <c r="E18942" i="1" s="1"/>
  <c r="F18942" i="1" s="1"/>
  <c r="C18943" i="1"/>
  <c r="D18943" i="1" s="1"/>
  <c r="E18943" i="1" s="1"/>
  <c r="F18943" i="1" s="1"/>
  <c r="C18944" i="1"/>
  <c r="D18944" i="1" s="1"/>
  <c r="E18944" i="1" s="1"/>
  <c r="F18944" i="1" s="1"/>
  <c r="C18945" i="1"/>
  <c r="D18945" i="1" s="1"/>
  <c r="E18945" i="1" s="1"/>
  <c r="F18945" i="1" s="1"/>
  <c r="C18946" i="1"/>
  <c r="D18946" i="1" s="1"/>
  <c r="E18946" i="1" s="1"/>
  <c r="F18946" i="1" s="1"/>
  <c r="C18947" i="1"/>
  <c r="D18947" i="1" s="1"/>
  <c r="E18947" i="1" s="1"/>
  <c r="F18947" i="1" s="1"/>
  <c r="C18948" i="1"/>
  <c r="D18948" i="1" s="1"/>
  <c r="E18948" i="1" s="1"/>
  <c r="F18948" i="1" s="1"/>
  <c r="C18949" i="1"/>
  <c r="D18949" i="1" s="1"/>
  <c r="E18949" i="1" s="1"/>
  <c r="F18949" i="1" s="1"/>
  <c r="C18950" i="1"/>
  <c r="D18950" i="1" s="1"/>
  <c r="E18950" i="1" s="1"/>
  <c r="F18950" i="1" s="1"/>
  <c r="C18951" i="1"/>
  <c r="D18951" i="1" s="1"/>
  <c r="E18951" i="1" s="1"/>
  <c r="F18951" i="1" s="1"/>
  <c r="C18952" i="1"/>
  <c r="D18952" i="1" s="1"/>
  <c r="E18952" i="1" s="1"/>
  <c r="F18952" i="1" s="1"/>
  <c r="C18953" i="1"/>
  <c r="D18953" i="1" s="1"/>
  <c r="E18953" i="1" s="1"/>
  <c r="F18953" i="1" s="1"/>
  <c r="C18954" i="1"/>
  <c r="D18954" i="1" s="1"/>
  <c r="E18954" i="1" s="1"/>
  <c r="F18954" i="1" s="1"/>
  <c r="C18955" i="1"/>
  <c r="D18955" i="1" s="1"/>
  <c r="E18955" i="1" s="1"/>
  <c r="F18955" i="1" s="1"/>
  <c r="C18956" i="1"/>
  <c r="D18956" i="1" s="1"/>
  <c r="E18956" i="1" s="1"/>
  <c r="F18956" i="1" s="1"/>
  <c r="C18957" i="1"/>
  <c r="D18957" i="1" s="1"/>
  <c r="E18957" i="1" s="1"/>
  <c r="F18957" i="1" s="1"/>
  <c r="C18958" i="1"/>
  <c r="D18958" i="1" s="1"/>
  <c r="E18958" i="1" s="1"/>
  <c r="F18958" i="1" s="1"/>
  <c r="C18959" i="1"/>
  <c r="D18959" i="1" s="1"/>
  <c r="E18959" i="1" s="1"/>
  <c r="F18959" i="1" s="1"/>
  <c r="C18960" i="1"/>
  <c r="D18960" i="1" s="1"/>
  <c r="E18960" i="1" s="1"/>
  <c r="F18960" i="1" s="1"/>
  <c r="C18961" i="1"/>
  <c r="D18961" i="1" s="1"/>
  <c r="E18961" i="1" s="1"/>
  <c r="F18961" i="1" s="1"/>
  <c r="C18962" i="1"/>
  <c r="D18962" i="1"/>
  <c r="E18962" i="1" s="1"/>
  <c r="F18962" i="1" s="1"/>
  <c r="C18963" i="1"/>
  <c r="D18963" i="1" s="1"/>
  <c r="E18963" i="1"/>
  <c r="F18963" i="1" s="1"/>
  <c r="C18964" i="1"/>
  <c r="D18964" i="1" s="1"/>
  <c r="E18964" i="1" s="1"/>
  <c r="F18964" i="1" s="1"/>
  <c r="C18965" i="1"/>
  <c r="D18965" i="1" s="1"/>
  <c r="E18965" i="1"/>
  <c r="F18965" i="1" s="1"/>
  <c r="C18966" i="1"/>
  <c r="D18966" i="1" s="1"/>
  <c r="E18966" i="1" s="1"/>
  <c r="F18966" i="1" s="1"/>
  <c r="C18967" i="1"/>
  <c r="D18967" i="1" s="1"/>
  <c r="E18967" i="1" s="1"/>
  <c r="F18967" i="1" s="1"/>
  <c r="C18968" i="1"/>
  <c r="D18968" i="1" s="1"/>
  <c r="E18968" i="1" s="1"/>
  <c r="F18968" i="1" s="1"/>
  <c r="C18969" i="1"/>
  <c r="D18969" i="1" s="1"/>
  <c r="E18969" i="1" s="1"/>
  <c r="F18969" i="1" s="1"/>
  <c r="C18970" i="1"/>
  <c r="D18970" i="1" s="1"/>
  <c r="E18970" i="1" s="1"/>
  <c r="F18970" i="1" s="1"/>
  <c r="C18971" i="1"/>
  <c r="D18971" i="1" s="1"/>
  <c r="E18971" i="1" s="1"/>
  <c r="F18971" i="1" s="1"/>
  <c r="C18972" i="1"/>
  <c r="D18972" i="1" s="1"/>
  <c r="E18972" i="1" s="1"/>
  <c r="F18972" i="1" s="1"/>
  <c r="C18973" i="1"/>
  <c r="D18973" i="1" s="1"/>
  <c r="E18973" i="1" s="1"/>
  <c r="F18973" i="1" s="1"/>
  <c r="C18974" i="1"/>
  <c r="D18974" i="1" s="1"/>
  <c r="E18974" i="1" s="1"/>
  <c r="F18974" i="1" s="1"/>
  <c r="C18975" i="1"/>
  <c r="D18975" i="1"/>
  <c r="E18975" i="1" s="1"/>
  <c r="F18975" i="1" s="1"/>
  <c r="C18976" i="1"/>
  <c r="D18976" i="1" s="1"/>
  <c r="E18976" i="1" s="1"/>
  <c r="F18976" i="1" s="1"/>
  <c r="C18977" i="1"/>
  <c r="D18977" i="1" s="1"/>
  <c r="E18977" i="1" s="1"/>
  <c r="F18977" i="1" s="1"/>
  <c r="C18978" i="1"/>
  <c r="D18978" i="1" s="1"/>
  <c r="E18978" i="1" s="1"/>
  <c r="F18978" i="1" s="1"/>
  <c r="C18979" i="1"/>
  <c r="D18979" i="1" s="1"/>
  <c r="E18979" i="1" s="1"/>
  <c r="F18979" i="1" s="1"/>
  <c r="C18980" i="1"/>
  <c r="D18980" i="1" s="1"/>
  <c r="E18980" i="1" s="1"/>
  <c r="F18980" i="1" s="1"/>
  <c r="C18981" i="1"/>
  <c r="D18981" i="1" s="1"/>
  <c r="E18981" i="1" s="1"/>
  <c r="F18981" i="1" s="1"/>
  <c r="C18982" i="1"/>
  <c r="D18982" i="1" s="1"/>
  <c r="E18982" i="1" s="1"/>
  <c r="F18982" i="1" s="1"/>
  <c r="C18983" i="1"/>
  <c r="D18983" i="1" s="1"/>
  <c r="E18983" i="1" s="1"/>
  <c r="F18983" i="1" s="1"/>
  <c r="C18984" i="1"/>
  <c r="D18984" i="1" s="1"/>
  <c r="E18984" i="1" s="1"/>
  <c r="F18984" i="1" s="1"/>
  <c r="C18985" i="1"/>
  <c r="D18985" i="1"/>
  <c r="E18985" i="1" s="1"/>
  <c r="F18985" i="1" s="1"/>
  <c r="C18986" i="1"/>
  <c r="D18986" i="1" s="1"/>
  <c r="E18986" i="1" s="1"/>
  <c r="F18986" i="1" s="1"/>
  <c r="C18987" i="1"/>
  <c r="D18987" i="1"/>
  <c r="E18987" i="1" s="1"/>
  <c r="F18987" i="1" s="1"/>
  <c r="C18988" i="1"/>
  <c r="D18988" i="1" s="1"/>
  <c r="E18988" i="1" s="1"/>
  <c r="F18988" i="1" s="1"/>
  <c r="C18989" i="1"/>
  <c r="D18989" i="1" s="1"/>
  <c r="E18989" i="1" s="1"/>
  <c r="F18989" i="1" s="1"/>
  <c r="C18990" i="1"/>
  <c r="D18990" i="1" s="1"/>
  <c r="E18990" i="1" s="1"/>
  <c r="F18990" i="1" s="1"/>
  <c r="C18991" i="1"/>
  <c r="D18991" i="1" s="1"/>
  <c r="E18991" i="1" s="1"/>
  <c r="F18991" i="1" s="1"/>
  <c r="C18992" i="1"/>
  <c r="D18992" i="1" s="1"/>
  <c r="E18992" i="1" s="1"/>
  <c r="F18992" i="1" s="1"/>
  <c r="C18993" i="1"/>
  <c r="D18993" i="1"/>
  <c r="E18993" i="1" s="1"/>
  <c r="F18993" i="1" s="1"/>
  <c r="C18994" i="1"/>
  <c r="D18994" i="1" s="1"/>
  <c r="E18994" i="1" s="1"/>
  <c r="F18994" i="1" s="1"/>
  <c r="C18995" i="1"/>
  <c r="D18995" i="1"/>
  <c r="E18995" i="1" s="1"/>
  <c r="F18995" i="1" s="1"/>
  <c r="C18996" i="1"/>
  <c r="D18996" i="1" s="1"/>
  <c r="E18996" i="1" s="1"/>
  <c r="F18996" i="1" s="1"/>
  <c r="C18997" i="1"/>
  <c r="D18997" i="1"/>
  <c r="E18997" i="1" s="1"/>
  <c r="F18997" i="1" s="1"/>
  <c r="C18998" i="1"/>
  <c r="D18998" i="1"/>
  <c r="E18998" i="1" s="1"/>
  <c r="F18998" i="1" s="1"/>
  <c r="C18999" i="1"/>
  <c r="D18999" i="1" s="1"/>
  <c r="E18999" i="1" s="1"/>
  <c r="F18999" i="1" s="1"/>
  <c r="C19000" i="1"/>
  <c r="D19000" i="1" s="1"/>
  <c r="E19000" i="1"/>
  <c r="F19000" i="1" s="1"/>
  <c r="C19001" i="1"/>
  <c r="D19001" i="1" s="1"/>
  <c r="E19001" i="1"/>
  <c r="F19001" i="1" s="1"/>
  <c r="C19002" i="1"/>
  <c r="D19002" i="1" s="1"/>
  <c r="E19002" i="1" s="1"/>
  <c r="F19002" i="1" s="1"/>
  <c r="C19003" i="1"/>
  <c r="D19003" i="1" s="1"/>
  <c r="E19003" i="1" s="1"/>
  <c r="F19003" i="1" s="1"/>
  <c r="C19004" i="1"/>
  <c r="D19004" i="1" s="1"/>
  <c r="E19004" i="1" s="1"/>
  <c r="F19004" i="1" s="1"/>
  <c r="C19005" i="1"/>
  <c r="D19005" i="1" s="1"/>
  <c r="E19005" i="1" s="1"/>
  <c r="F19005" i="1" s="1"/>
  <c r="C19006" i="1"/>
  <c r="D19006" i="1"/>
  <c r="E19006" i="1" s="1"/>
  <c r="F19006" i="1" s="1"/>
  <c r="C19007" i="1"/>
  <c r="D19007" i="1" s="1"/>
  <c r="E19007" i="1" s="1"/>
  <c r="F19007" i="1" s="1"/>
  <c r="C19008" i="1"/>
  <c r="D19008" i="1" s="1"/>
  <c r="E19008" i="1" s="1"/>
  <c r="F19008" i="1" s="1"/>
  <c r="C19009" i="1"/>
  <c r="D19009" i="1" s="1"/>
  <c r="E19009" i="1" s="1"/>
  <c r="F19009" i="1" s="1"/>
  <c r="C19010" i="1"/>
  <c r="D19010" i="1"/>
  <c r="E19010" i="1" s="1"/>
  <c r="F19010" i="1" s="1"/>
  <c r="C19011" i="1"/>
  <c r="D19011" i="1"/>
  <c r="E19011" i="1" s="1"/>
  <c r="F19011" i="1" s="1"/>
  <c r="C19012" i="1"/>
  <c r="D19012" i="1" s="1"/>
  <c r="E19012" i="1" s="1"/>
  <c r="F19012" i="1" s="1"/>
  <c r="C19013" i="1"/>
  <c r="D19013" i="1" s="1"/>
  <c r="E19013" i="1" s="1"/>
  <c r="F19013" i="1" s="1"/>
  <c r="C19014" i="1"/>
  <c r="D19014" i="1" s="1"/>
  <c r="E19014" i="1" s="1"/>
  <c r="F19014" i="1" s="1"/>
  <c r="C19015" i="1"/>
  <c r="D19015" i="1" s="1"/>
  <c r="E19015" i="1" s="1"/>
  <c r="F19015" i="1" s="1"/>
  <c r="C19016" i="1"/>
  <c r="D19016" i="1" s="1"/>
  <c r="E19016" i="1" s="1"/>
  <c r="F19016" i="1" s="1"/>
  <c r="C19017" i="1"/>
  <c r="D19017" i="1" s="1"/>
  <c r="E19017" i="1" s="1"/>
  <c r="F19017" i="1" s="1"/>
  <c r="C19018" i="1"/>
  <c r="D19018" i="1" s="1"/>
  <c r="E19018" i="1" s="1"/>
  <c r="F19018" i="1" s="1"/>
  <c r="C19019" i="1"/>
  <c r="D19019" i="1" s="1"/>
  <c r="E19019" i="1" s="1"/>
  <c r="F19019" i="1" s="1"/>
  <c r="C19020" i="1"/>
  <c r="D19020" i="1" s="1"/>
  <c r="E19020" i="1" s="1"/>
  <c r="F19020" i="1" s="1"/>
  <c r="C19021" i="1"/>
  <c r="D19021" i="1" s="1"/>
  <c r="E19021" i="1" s="1"/>
  <c r="F19021" i="1" s="1"/>
  <c r="C19022" i="1"/>
  <c r="D19022" i="1" s="1"/>
  <c r="E19022" i="1" s="1"/>
  <c r="F19022" i="1"/>
  <c r="C19023" i="1"/>
  <c r="D19023" i="1" s="1"/>
  <c r="E19023" i="1" s="1"/>
  <c r="F19023" i="1" s="1"/>
  <c r="C19024" i="1"/>
  <c r="D19024" i="1" s="1"/>
  <c r="E19024" i="1" s="1"/>
  <c r="F19024" i="1" s="1"/>
  <c r="C19025" i="1"/>
  <c r="D19025" i="1" s="1"/>
  <c r="E19025" i="1" s="1"/>
  <c r="F19025" i="1" s="1"/>
  <c r="C19026" i="1"/>
  <c r="D19026" i="1" s="1"/>
  <c r="E19026" i="1" s="1"/>
  <c r="F19026" i="1" s="1"/>
  <c r="C19027" i="1"/>
  <c r="D19027" i="1" s="1"/>
  <c r="E19027" i="1" s="1"/>
  <c r="F19027" i="1" s="1"/>
  <c r="C19028" i="1"/>
  <c r="D19028" i="1" s="1"/>
  <c r="E19028" i="1" s="1"/>
  <c r="F19028" i="1" s="1"/>
  <c r="C19029" i="1"/>
  <c r="D19029" i="1" s="1"/>
  <c r="E19029" i="1" s="1"/>
  <c r="F19029" i="1" s="1"/>
  <c r="C19030" i="1"/>
  <c r="D19030" i="1" s="1"/>
  <c r="E19030" i="1" s="1"/>
  <c r="F19030" i="1" s="1"/>
  <c r="C19031" i="1"/>
  <c r="D19031" i="1" s="1"/>
  <c r="E19031" i="1" s="1"/>
  <c r="F19031" i="1" s="1"/>
  <c r="C19032" i="1"/>
  <c r="D19032" i="1" s="1"/>
  <c r="E19032" i="1" s="1"/>
  <c r="F19032" i="1" s="1"/>
  <c r="C19033" i="1"/>
  <c r="D19033" i="1" s="1"/>
  <c r="E19033" i="1" s="1"/>
  <c r="F19033" i="1"/>
  <c r="C19034" i="1"/>
  <c r="D19034" i="1" s="1"/>
  <c r="E19034" i="1" s="1"/>
  <c r="F19034" i="1" s="1"/>
  <c r="C19035" i="1"/>
  <c r="D19035" i="1" s="1"/>
  <c r="E19035" i="1" s="1"/>
  <c r="F19035" i="1" s="1"/>
  <c r="C19036" i="1"/>
  <c r="D19036" i="1" s="1"/>
  <c r="E19036" i="1" s="1"/>
  <c r="F19036" i="1" s="1"/>
  <c r="C19037" i="1"/>
  <c r="D19037" i="1" s="1"/>
  <c r="E19037" i="1" s="1"/>
  <c r="F19037" i="1" s="1"/>
  <c r="C19038" i="1"/>
  <c r="D19038" i="1" s="1"/>
  <c r="E19038" i="1" s="1"/>
  <c r="F19038" i="1" s="1"/>
  <c r="C19039" i="1"/>
  <c r="D19039" i="1" s="1"/>
  <c r="E19039" i="1" s="1"/>
  <c r="F19039" i="1" s="1"/>
  <c r="C19040" i="1"/>
  <c r="D19040" i="1"/>
  <c r="E19040" i="1" s="1"/>
  <c r="F19040" i="1" s="1"/>
  <c r="C19041" i="1"/>
  <c r="D19041" i="1" s="1"/>
  <c r="E19041" i="1" s="1"/>
  <c r="F19041" i="1" s="1"/>
  <c r="C19042" i="1"/>
  <c r="D19042" i="1" s="1"/>
  <c r="E19042" i="1" s="1"/>
  <c r="F19042" i="1" s="1"/>
  <c r="C19043" i="1"/>
  <c r="D19043" i="1" s="1"/>
  <c r="E19043" i="1" s="1"/>
  <c r="F19043" i="1" s="1"/>
  <c r="C19044" i="1"/>
  <c r="D19044" i="1" s="1"/>
  <c r="E19044" i="1" s="1"/>
  <c r="F19044" i="1" s="1"/>
  <c r="C19045" i="1"/>
  <c r="D19045" i="1" s="1"/>
  <c r="E19045" i="1" s="1"/>
  <c r="F19045" i="1" s="1"/>
  <c r="C19046" i="1"/>
  <c r="D19046" i="1" s="1"/>
  <c r="E19046" i="1" s="1"/>
  <c r="F19046" i="1" s="1"/>
  <c r="C19047" i="1"/>
  <c r="D19047" i="1"/>
  <c r="E19047" i="1" s="1"/>
  <c r="F19047" i="1" s="1"/>
  <c r="C19048" i="1"/>
  <c r="D19048" i="1" s="1"/>
  <c r="E19048" i="1" s="1"/>
  <c r="F19048" i="1" s="1"/>
  <c r="C19049" i="1"/>
  <c r="D19049" i="1" s="1"/>
  <c r="E19049" i="1"/>
  <c r="F19049" i="1" s="1"/>
  <c r="C19050" i="1"/>
  <c r="D19050" i="1" s="1"/>
  <c r="E19050" i="1" s="1"/>
  <c r="F19050" i="1" s="1"/>
  <c r="C19051" i="1"/>
  <c r="D19051" i="1" s="1"/>
  <c r="E19051" i="1"/>
  <c r="F19051" i="1" s="1"/>
  <c r="C19052" i="1"/>
  <c r="D19052" i="1"/>
  <c r="E19052" i="1" s="1"/>
  <c r="F19052" i="1" s="1"/>
  <c r="C19053" i="1"/>
  <c r="D19053" i="1" s="1"/>
  <c r="E19053" i="1" s="1"/>
  <c r="F19053" i="1" s="1"/>
  <c r="C19054" i="1"/>
  <c r="D19054" i="1" s="1"/>
  <c r="E19054" i="1" s="1"/>
  <c r="F19054" i="1" s="1"/>
  <c r="C19055" i="1"/>
  <c r="D19055" i="1"/>
  <c r="E19055" i="1" s="1"/>
  <c r="F19055" i="1" s="1"/>
  <c r="C19056" i="1"/>
  <c r="D19056" i="1" s="1"/>
  <c r="E19056" i="1" s="1"/>
  <c r="F19056" i="1" s="1"/>
  <c r="C19057" i="1"/>
  <c r="D19057" i="1" s="1"/>
  <c r="E19057" i="1" s="1"/>
  <c r="F19057" i="1" s="1"/>
  <c r="C19058" i="1"/>
  <c r="D19058" i="1" s="1"/>
  <c r="E19058" i="1"/>
  <c r="F19058" i="1" s="1"/>
  <c r="C19059" i="1"/>
  <c r="D19059" i="1" s="1"/>
  <c r="E19059" i="1" s="1"/>
  <c r="F19059" i="1" s="1"/>
  <c r="C19060" i="1"/>
  <c r="D19060" i="1" s="1"/>
  <c r="E19060" i="1" s="1"/>
  <c r="F19060" i="1"/>
  <c r="C19061" i="1"/>
  <c r="D19061" i="1" s="1"/>
  <c r="E19061" i="1" s="1"/>
  <c r="F19061" i="1" s="1"/>
  <c r="C19062" i="1"/>
  <c r="D19062" i="1" s="1"/>
  <c r="E19062" i="1" s="1"/>
  <c r="F19062" i="1" s="1"/>
  <c r="C19063" i="1"/>
  <c r="D19063" i="1" s="1"/>
  <c r="E19063" i="1" s="1"/>
  <c r="F19063" i="1" s="1"/>
  <c r="C19064" i="1"/>
  <c r="D19064" i="1"/>
  <c r="E19064" i="1" s="1"/>
  <c r="F19064" i="1" s="1"/>
  <c r="C19065" i="1"/>
  <c r="D19065" i="1"/>
  <c r="E19065" i="1" s="1"/>
  <c r="F19065" i="1" s="1"/>
  <c r="C19066" i="1"/>
  <c r="D19066" i="1" s="1"/>
  <c r="E19066" i="1" s="1"/>
  <c r="F19066" i="1" s="1"/>
  <c r="C19067" i="1"/>
  <c r="D19067" i="1"/>
  <c r="E19067" i="1" s="1"/>
  <c r="F19067" i="1" s="1"/>
  <c r="C19068" i="1"/>
  <c r="D19068" i="1" s="1"/>
  <c r="E19068" i="1" s="1"/>
  <c r="F19068" i="1" s="1"/>
  <c r="C19069" i="1"/>
  <c r="D19069" i="1" s="1"/>
  <c r="E19069" i="1" s="1"/>
  <c r="F19069" i="1" s="1"/>
  <c r="C19070" i="1"/>
  <c r="D19070" i="1" s="1"/>
  <c r="E19070" i="1"/>
  <c r="F19070" i="1" s="1"/>
  <c r="C19071" i="1"/>
  <c r="D19071" i="1" s="1"/>
  <c r="E19071" i="1" s="1"/>
  <c r="F19071" i="1" s="1"/>
  <c r="C19072" i="1"/>
  <c r="D19072" i="1" s="1"/>
  <c r="E19072" i="1" s="1"/>
  <c r="F19072" i="1" s="1"/>
  <c r="C19073" i="1"/>
  <c r="D19073" i="1" s="1"/>
  <c r="E19073" i="1" s="1"/>
  <c r="F19073" i="1"/>
  <c r="C19074" i="1"/>
  <c r="D19074" i="1" s="1"/>
  <c r="E19074" i="1" s="1"/>
  <c r="F19074" i="1" s="1"/>
  <c r="C19075" i="1"/>
  <c r="D19075" i="1" s="1"/>
  <c r="E19075" i="1" s="1"/>
  <c r="F19075" i="1" s="1"/>
  <c r="C19076" i="1"/>
  <c r="D19076" i="1"/>
  <c r="E19076" i="1" s="1"/>
  <c r="F19076" i="1" s="1"/>
  <c r="C19077" i="1"/>
  <c r="D19077" i="1" s="1"/>
  <c r="E19077" i="1" s="1"/>
  <c r="F19077" i="1" s="1"/>
  <c r="C19078" i="1"/>
  <c r="D19078" i="1" s="1"/>
  <c r="E19078" i="1" s="1"/>
  <c r="F19078" i="1" s="1"/>
  <c r="C19079" i="1"/>
  <c r="D19079" i="1" s="1"/>
  <c r="E19079" i="1" s="1"/>
  <c r="F19079" i="1" s="1"/>
  <c r="C19080" i="1"/>
  <c r="D19080" i="1" s="1"/>
  <c r="E19080" i="1" s="1"/>
  <c r="F19080" i="1" s="1"/>
  <c r="C19081" i="1"/>
  <c r="D19081" i="1" s="1"/>
  <c r="E19081" i="1"/>
  <c r="F19081" i="1" s="1"/>
  <c r="C19082" i="1"/>
  <c r="D19082" i="1" s="1"/>
  <c r="E19082" i="1" s="1"/>
  <c r="F19082" i="1" s="1"/>
  <c r="C19083" i="1"/>
  <c r="D19083" i="1" s="1"/>
  <c r="E19083" i="1" s="1"/>
  <c r="F19083" i="1" s="1"/>
  <c r="C19084" i="1"/>
  <c r="D19084" i="1" s="1"/>
  <c r="E19084" i="1" s="1"/>
  <c r="F19084" i="1" s="1"/>
  <c r="C19085" i="1"/>
  <c r="D19085" i="1" s="1"/>
  <c r="E19085" i="1" s="1"/>
  <c r="F19085" i="1" s="1"/>
  <c r="C19086" i="1"/>
  <c r="D19086" i="1" s="1"/>
  <c r="E19086" i="1" s="1"/>
  <c r="F19086" i="1" s="1"/>
  <c r="C19087" i="1"/>
  <c r="D19087" i="1" s="1"/>
  <c r="E19087" i="1" s="1"/>
  <c r="F19087" i="1" s="1"/>
  <c r="C19088" i="1"/>
  <c r="D19088" i="1" s="1"/>
  <c r="E19088" i="1" s="1"/>
  <c r="F19088" i="1" s="1"/>
  <c r="C19089" i="1"/>
  <c r="D19089" i="1" s="1"/>
  <c r="E19089" i="1" s="1"/>
  <c r="F19089" i="1" s="1"/>
  <c r="C19090" i="1"/>
  <c r="D19090" i="1" s="1"/>
  <c r="E19090" i="1" s="1"/>
  <c r="F19090" i="1" s="1"/>
  <c r="C19091" i="1"/>
  <c r="D19091" i="1" s="1"/>
  <c r="E19091" i="1" s="1"/>
  <c r="F19091" i="1" s="1"/>
  <c r="C19092" i="1"/>
  <c r="D19092" i="1" s="1"/>
  <c r="E19092" i="1" s="1"/>
  <c r="F19092" i="1" s="1"/>
  <c r="C19093" i="1"/>
  <c r="D19093" i="1" s="1"/>
  <c r="E19093" i="1" s="1"/>
  <c r="F19093" i="1" s="1"/>
  <c r="C19094" i="1"/>
  <c r="D19094" i="1" s="1"/>
  <c r="E19094" i="1" s="1"/>
  <c r="F19094" i="1" s="1"/>
  <c r="C19095" i="1"/>
  <c r="D19095" i="1"/>
  <c r="E19095" i="1" s="1"/>
  <c r="F19095" i="1" s="1"/>
  <c r="C19096" i="1"/>
  <c r="D19096" i="1" s="1"/>
  <c r="E19096" i="1" s="1"/>
  <c r="F19096" i="1" s="1"/>
  <c r="C19097" i="1"/>
  <c r="D19097" i="1" s="1"/>
  <c r="E19097" i="1" s="1"/>
  <c r="F19097" i="1" s="1"/>
  <c r="C19098" i="1"/>
  <c r="D19098" i="1" s="1"/>
  <c r="E19098" i="1"/>
  <c r="F19098" i="1" s="1"/>
  <c r="C19099" i="1"/>
  <c r="D19099" i="1" s="1"/>
  <c r="E19099" i="1" s="1"/>
  <c r="F19099" i="1" s="1"/>
  <c r="C19100" i="1"/>
  <c r="D19100" i="1" s="1"/>
  <c r="E19100" i="1" s="1"/>
  <c r="F19100" i="1" s="1"/>
  <c r="C19101" i="1"/>
  <c r="D19101" i="1" s="1"/>
  <c r="E19101" i="1" s="1"/>
  <c r="F19101" i="1" s="1"/>
  <c r="C19102" i="1"/>
  <c r="D19102" i="1" s="1"/>
  <c r="E19102" i="1" s="1"/>
  <c r="F19102" i="1" s="1"/>
  <c r="C19103" i="1"/>
  <c r="D19103" i="1" s="1"/>
  <c r="E19103" i="1" s="1"/>
  <c r="F19103" i="1" s="1"/>
  <c r="C19104" i="1"/>
  <c r="D19104" i="1" s="1"/>
  <c r="E19104" i="1" s="1"/>
  <c r="F19104" i="1" s="1"/>
  <c r="C19105" i="1"/>
  <c r="D19105" i="1"/>
  <c r="E19105" i="1" s="1"/>
  <c r="F19105" i="1" s="1"/>
  <c r="C19106" i="1"/>
  <c r="D19106" i="1"/>
  <c r="E19106" i="1" s="1"/>
  <c r="F19106" i="1" s="1"/>
  <c r="C19107" i="1"/>
  <c r="D19107" i="1" s="1"/>
  <c r="E19107" i="1" s="1"/>
  <c r="F19107" i="1" s="1"/>
  <c r="C19108" i="1"/>
  <c r="D19108" i="1" s="1"/>
  <c r="E19108" i="1" s="1"/>
  <c r="F19108" i="1" s="1"/>
  <c r="C19109" i="1"/>
  <c r="D19109" i="1" s="1"/>
  <c r="E19109" i="1" s="1"/>
  <c r="F19109" i="1" s="1"/>
  <c r="C19110" i="1"/>
  <c r="D19110" i="1"/>
  <c r="E19110" i="1" s="1"/>
  <c r="F19110" i="1" s="1"/>
  <c r="C19111" i="1"/>
  <c r="D19111" i="1"/>
  <c r="E19111" i="1" s="1"/>
  <c r="F19111" i="1" s="1"/>
  <c r="C19112" i="1"/>
  <c r="D19112" i="1"/>
  <c r="E19112" i="1" s="1"/>
  <c r="F19112" i="1"/>
  <c r="C19113" i="1"/>
  <c r="D19113" i="1" s="1"/>
  <c r="E19113" i="1" s="1"/>
  <c r="F19113" i="1" s="1"/>
  <c r="C19114" i="1"/>
  <c r="D19114" i="1" s="1"/>
  <c r="E19114" i="1" s="1"/>
  <c r="F19114" i="1" s="1"/>
  <c r="C19115" i="1"/>
  <c r="D19115" i="1" s="1"/>
  <c r="E19115" i="1" s="1"/>
  <c r="F19115" i="1" s="1"/>
  <c r="C19116" i="1"/>
  <c r="D19116" i="1" s="1"/>
  <c r="E19116" i="1" s="1"/>
  <c r="F19116" i="1" s="1"/>
  <c r="C19117" i="1"/>
  <c r="D19117" i="1" s="1"/>
  <c r="E19117" i="1" s="1"/>
  <c r="F19117" i="1" s="1"/>
  <c r="C19118" i="1"/>
  <c r="D19118" i="1"/>
  <c r="E19118" i="1" s="1"/>
  <c r="F19118" i="1"/>
  <c r="C19119" i="1"/>
  <c r="D19119" i="1"/>
  <c r="E19119" i="1" s="1"/>
  <c r="F19119" i="1" s="1"/>
  <c r="C19120" i="1"/>
  <c r="D19120" i="1"/>
  <c r="E19120" i="1" s="1"/>
  <c r="F19120" i="1" s="1"/>
  <c r="C19121" i="1"/>
  <c r="D19121" i="1" s="1"/>
  <c r="E19121" i="1" s="1"/>
  <c r="F19121" i="1" s="1"/>
  <c r="C19122" i="1"/>
  <c r="D19122" i="1" s="1"/>
  <c r="E19122" i="1" s="1"/>
  <c r="F19122" i="1" s="1"/>
  <c r="C19123" i="1"/>
  <c r="D19123" i="1" s="1"/>
  <c r="E19123" i="1" s="1"/>
  <c r="F19123" i="1" s="1"/>
  <c r="C19124" i="1"/>
  <c r="D19124" i="1"/>
  <c r="E19124" i="1" s="1"/>
  <c r="F19124" i="1" s="1"/>
  <c r="C19125" i="1"/>
  <c r="D19125" i="1"/>
  <c r="E19125" i="1" s="1"/>
  <c r="F19125" i="1" s="1"/>
  <c r="C19126" i="1"/>
  <c r="D19126" i="1" s="1"/>
  <c r="E19126" i="1" s="1"/>
  <c r="F19126" i="1" s="1"/>
  <c r="C19127" i="1"/>
  <c r="D19127" i="1" s="1"/>
  <c r="E19127" i="1" s="1"/>
  <c r="F19127" i="1" s="1"/>
  <c r="C19128" i="1"/>
  <c r="D19128" i="1" s="1"/>
  <c r="E19128" i="1"/>
  <c r="F19128" i="1" s="1"/>
  <c r="C19129" i="1"/>
  <c r="D19129" i="1" s="1"/>
  <c r="E19129" i="1" s="1"/>
  <c r="F19129" i="1" s="1"/>
  <c r="C19130" i="1"/>
  <c r="D19130" i="1" s="1"/>
  <c r="E19130" i="1" s="1"/>
  <c r="F19130" i="1" s="1"/>
  <c r="C19131" i="1"/>
  <c r="D19131" i="1" s="1"/>
  <c r="E19131" i="1" s="1"/>
  <c r="F19131" i="1" s="1"/>
  <c r="C19132" i="1"/>
  <c r="D19132" i="1" s="1"/>
  <c r="E19132" i="1" s="1"/>
  <c r="F19132" i="1" s="1"/>
  <c r="C19133" i="1"/>
  <c r="D19133" i="1" s="1"/>
  <c r="E19133" i="1" s="1"/>
  <c r="F19133" i="1" s="1"/>
  <c r="C19134" i="1"/>
  <c r="D19134" i="1" s="1"/>
  <c r="E19134" i="1" s="1"/>
  <c r="F19134" i="1" s="1"/>
  <c r="C19135" i="1"/>
  <c r="D19135" i="1" s="1"/>
  <c r="E19135" i="1" s="1"/>
  <c r="F19135" i="1" s="1"/>
  <c r="C19136" i="1"/>
  <c r="D19136" i="1" s="1"/>
  <c r="E19136" i="1" s="1"/>
  <c r="F19136" i="1" s="1"/>
  <c r="C19137" i="1"/>
  <c r="D19137" i="1" s="1"/>
  <c r="E19137" i="1" s="1"/>
  <c r="F19137" i="1" s="1"/>
  <c r="C19138" i="1"/>
  <c r="D19138" i="1" s="1"/>
  <c r="E19138" i="1" s="1"/>
  <c r="F19138" i="1" s="1"/>
  <c r="C19139" i="1"/>
  <c r="D19139" i="1"/>
  <c r="E19139" i="1" s="1"/>
  <c r="F19139" i="1" s="1"/>
  <c r="C19140" i="1"/>
  <c r="D19140" i="1" s="1"/>
  <c r="E19140" i="1" s="1"/>
  <c r="F19140" i="1" s="1"/>
  <c r="C19141" i="1"/>
  <c r="D19141" i="1"/>
  <c r="E19141" i="1" s="1"/>
  <c r="F19141" i="1" s="1"/>
  <c r="C19142" i="1"/>
  <c r="D19142" i="1"/>
  <c r="E19142" i="1" s="1"/>
  <c r="F19142" i="1" s="1"/>
  <c r="C19143" i="1"/>
  <c r="D19143" i="1" s="1"/>
  <c r="E19143" i="1" s="1"/>
  <c r="F19143" i="1" s="1"/>
  <c r="C19144" i="1"/>
  <c r="D19144" i="1" s="1"/>
  <c r="E19144" i="1" s="1"/>
  <c r="F19144" i="1" s="1"/>
  <c r="C19145" i="1"/>
  <c r="D19145" i="1" s="1"/>
  <c r="E19145" i="1" s="1"/>
  <c r="F19145" i="1" s="1"/>
  <c r="C19146" i="1"/>
  <c r="D19146" i="1" s="1"/>
  <c r="E19146" i="1" s="1"/>
  <c r="F19146" i="1" s="1"/>
  <c r="C19147" i="1"/>
  <c r="D19147" i="1"/>
  <c r="E19147" i="1" s="1"/>
  <c r="F19147" i="1" s="1"/>
  <c r="C19148" i="1"/>
  <c r="D19148" i="1" s="1"/>
  <c r="E19148" i="1" s="1"/>
  <c r="F19148" i="1" s="1"/>
  <c r="C19149" i="1"/>
  <c r="D19149" i="1" s="1"/>
  <c r="E19149" i="1" s="1"/>
  <c r="F19149" i="1" s="1"/>
  <c r="C19150" i="1"/>
  <c r="D19150" i="1" s="1"/>
  <c r="E19150" i="1" s="1"/>
  <c r="F19150" i="1" s="1"/>
  <c r="C19151" i="1"/>
  <c r="D19151" i="1" s="1"/>
  <c r="E19151" i="1" s="1"/>
  <c r="F19151" i="1" s="1"/>
  <c r="C19152" i="1"/>
  <c r="D19152" i="1" s="1"/>
  <c r="E19152" i="1" s="1"/>
  <c r="F19152" i="1" s="1"/>
  <c r="C19153" i="1"/>
  <c r="D19153" i="1" s="1"/>
  <c r="E19153" i="1" s="1"/>
  <c r="F19153" i="1" s="1"/>
  <c r="C19154" i="1"/>
  <c r="D19154" i="1" s="1"/>
  <c r="E19154" i="1" s="1"/>
  <c r="F19154" i="1" s="1"/>
  <c r="C19155" i="1"/>
  <c r="D19155" i="1" s="1"/>
  <c r="E19155" i="1" s="1"/>
  <c r="F19155" i="1" s="1"/>
  <c r="C19156" i="1"/>
  <c r="D19156" i="1" s="1"/>
  <c r="E19156" i="1" s="1"/>
  <c r="F19156" i="1" s="1"/>
  <c r="C19157" i="1"/>
  <c r="D19157" i="1" s="1"/>
  <c r="E19157" i="1" s="1"/>
  <c r="F19157" i="1" s="1"/>
  <c r="C19158" i="1"/>
  <c r="D19158" i="1" s="1"/>
  <c r="E19158" i="1" s="1"/>
  <c r="F19158" i="1" s="1"/>
  <c r="C19159" i="1"/>
  <c r="D19159" i="1" s="1"/>
  <c r="E19159" i="1" s="1"/>
  <c r="F19159" i="1" s="1"/>
  <c r="C19160" i="1"/>
  <c r="D19160" i="1"/>
  <c r="E19160" i="1" s="1"/>
  <c r="F19160" i="1" s="1"/>
  <c r="C19161" i="1"/>
  <c r="D19161" i="1"/>
  <c r="E19161" i="1" s="1"/>
  <c r="F19161" i="1" s="1"/>
  <c r="C19162" i="1"/>
  <c r="D19162" i="1" s="1"/>
  <c r="E19162" i="1" s="1"/>
  <c r="F19162" i="1" s="1"/>
  <c r="C19163" i="1"/>
  <c r="D19163" i="1"/>
  <c r="E19163" i="1" s="1"/>
  <c r="F19163" i="1" s="1"/>
  <c r="C19164" i="1"/>
  <c r="D19164" i="1" s="1"/>
  <c r="E19164" i="1" s="1"/>
  <c r="F19164" i="1" s="1"/>
  <c r="C19165" i="1"/>
  <c r="D19165" i="1"/>
  <c r="E19165" i="1" s="1"/>
  <c r="F19165" i="1" s="1"/>
  <c r="C19166" i="1"/>
  <c r="D19166" i="1" s="1"/>
  <c r="E19166" i="1" s="1"/>
  <c r="F19166" i="1" s="1"/>
  <c r="C19167" i="1"/>
  <c r="D19167" i="1"/>
  <c r="E19167" i="1" s="1"/>
  <c r="F19167" i="1" s="1"/>
  <c r="C19168" i="1"/>
  <c r="D19168" i="1" s="1"/>
  <c r="E19168" i="1" s="1"/>
  <c r="F19168" i="1" s="1"/>
  <c r="C19169" i="1"/>
  <c r="D19169" i="1" s="1"/>
  <c r="E19169" i="1" s="1"/>
  <c r="F19169" i="1" s="1"/>
  <c r="C19170" i="1"/>
  <c r="D19170" i="1" s="1"/>
  <c r="E19170" i="1" s="1"/>
  <c r="F19170" i="1" s="1"/>
  <c r="C19171" i="1"/>
  <c r="D19171" i="1"/>
  <c r="E19171" i="1" s="1"/>
  <c r="F19171" i="1" s="1"/>
  <c r="C19172" i="1"/>
  <c r="D19172" i="1" s="1"/>
  <c r="E19172" i="1" s="1"/>
  <c r="F19172" i="1" s="1"/>
  <c r="C19173" i="1"/>
  <c r="D19173" i="1" s="1"/>
  <c r="E19173" i="1" s="1"/>
  <c r="F19173" i="1" s="1"/>
  <c r="C19174" i="1"/>
  <c r="D19174" i="1" s="1"/>
  <c r="E19174" i="1" s="1"/>
  <c r="F19174" i="1" s="1"/>
  <c r="C19175" i="1"/>
  <c r="D19175" i="1" s="1"/>
  <c r="E19175" i="1" s="1"/>
  <c r="F19175" i="1" s="1"/>
  <c r="C19176" i="1"/>
  <c r="D19176" i="1" s="1"/>
  <c r="E19176" i="1" s="1"/>
  <c r="F19176" i="1" s="1"/>
  <c r="C19177" i="1"/>
  <c r="D19177" i="1" s="1"/>
  <c r="E19177" i="1" s="1"/>
  <c r="F19177" i="1" s="1"/>
  <c r="C19178" i="1"/>
  <c r="D19178" i="1" s="1"/>
  <c r="E19178" i="1" s="1"/>
  <c r="F19178" i="1" s="1"/>
  <c r="C19179" i="1"/>
  <c r="D19179" i="1" s="1"/>
  <c r="E19179" i="1" s="1"/>
  <c r="F19179" i="1" s="1"/>
  <c r="C19180" i="1"/>
  <c r="D19180" i="1" s="1"/>
  <c r="E19180" i="1" s="1"/>
  <c r="F19180" i="1" s="1"/>
  <c r="C19181" i="1"/>
  <c r="D19181" i="1" s="1"/>
  <c r="E19181" i="1" s="1"/>
  <c r="F19181" i="1" s="1"/>
  <c r="C19182" i="1"/>
  <c r="D19182" i="1" s="1"/>
  <c r="E19182" i="1" s="1"/>
  <c r="F19182" i="1" s="1"/>
  <c r="C19183" i="1"/>
  <c r="D19183" i="1" s="1"/>
  <c r="E19183" i="1" s="1"/>
  <c r="F19183" i="1" s="1"/>
  <c r="C19184" i="1"/>
  <c r="D19184" i="1" s="1"/>
  <c r="E19184" i="1" s="1"/>
  <c r="F19184" i="1" s="1"/>
  <c r="C19185" i="1"/>
  <c r="D19185" i="1" s="1"/>
  <c r="E19185" i="1" s="1"/>
  <c r="F19185" i="1" s="1"/>
  <c r="C19186" i="1"/>
  <c r="D19186" i="1" s="1"/>
  <c r="E19186" i="1" s="1"/>
  <c r="F19186" i="1" s="1"/>
  <c r="C19187" i="1"/>
  <c r="D19187" i="1" s="1"/>
  <c r="E19187" i="1"/>
  <c r="F19187" i="1" s="1"/>
  <c r="C19188" i="1"/>
  <c r="D19188" i="1" s="1"/>
  <c r="E19188" i="1" s="1"/>
  <c r="F19188" i="1" s="1"/>
  <c r="C19189" i="1"/>
  <c r="D19189" i="1" s="1"/>
  <c r="E19189" i="1" s="1"/>
  <c r="F19189" i="1" s="1"/>
  <c r="C19190" i="1"/>
  <c r="D19190" i="1" s="1"/>
  <c r="E19190" i="1" s="1"/>
  <c r="F19190" i="1" s="1"/>
  <c r="C19191" i="1"/>
  <c r="D19191" i="1" s="1"/>
  <c r="E19191" i="1" s="1"/>
  <c r="F19191" i="1" s="1"/>
  <c r="C19192" i="1"/>
  <c r="D19192" i="1" s="1"/>
  <c r="E19192" i="1" s="1"/>
  <c r="F19192" i="1" s="1"/>
  <c r="C19193" i="1"/>
  <c r="D19193" i="1" s="1"/>
  <c r="E19193" i="1" s="1"/>
  <c r="F19193" i="1" s="1"/>
  <c r="C19194" i="1"/>
  <c r="D19194" i="1" s="1"/>
  <c r="E19194" i="1" s="1"/>
  <c r="F19194" i="1" s="1"/>
  <c r="C19195" i="1"/>
  <c r="D19195" i="1"/>
  <c r="E19195" i="1" s="1"/>
  <c r="F19195" i="1" s="1"/>
  <c r="C19196" i="1"/>
  <c r="D19196" i="1" s="1"/>
  <c r="E19196" i="1" s="1"/>
  <c r="F19196" i="1" s="1"/>
  <c r="C19197" i="1"/>
  <c r="D19197" i="1"/>
  <c r="E19197" i="1" s="1"/>
  <c r="F19197" i="1" s="1"/>
  <c r="C19198" i="1"/>
  <c r="D19198" i="1" s="1"/>
  <c r="E19198" i="1" s="1"/>
  <c r="F19198" i="1" s="1"/>
  <c r="C19199" i="1"/>
  <c r="D19199" i="1" s="1"/>
  <c r="E19199" i="1" s="1"/>
  <c r="F19199" i="1" s="1"/>
  <c r="C19200" i="1"/>
  <c r="D19200" i="1" s="1"/>
  <c r="E19200" i="1"/>
  <c r="F19200" i="1" s="1"/>
  <c r="C19201" i="1"/>
  <c r="D19201" i="1" s="1"/>
  <c r="E19201" i="1" s="1"/>
  <c r="F19201" i="1" s="1"/>
  <c r="C19202" i="1"/>
  <c r="D19202" i="1" s="1"/>
  <c r="E19202" i="1" s="1"/>
  <c r="F19202" i="1" s="1"/>
  <c r="C19203" i="1"/>
  <c r="D19203" i="1" s="1"/>
  <c r="E19203" i="1" s="1"/>
  <c r="F19203" i="1" s="1"/>
  <c r="C19204" i="1"/>
  <c r="D19204" i="1" s="1"/>
  <c r="E19204" i="1" s="1"/>
  <c r="F19204" i="1" s="1"/>
  <c r="C19205" i="1"/>
  <c r="D19205" i="1" s="1"/>
  <c r="E19205" i="1" s="1"/>
  <c r="F19205" i="1" s="1"/>
  <c r="C19206" i="1"/>
  <c r="D19206" i="1" s="1"/>
  <c r="E19206" i="1" s="1"/>
  <c r="F19206" i="1" s="1"/>
  <c r="C19207" i="1"/>
  <c r="D19207" i="1"/>
  <c r="E19207" i="1" s="1"/>
  <c r="F19207" i="1" s="1"/>
  <c r="C19208" i="1"/>
  <c r="D19208" i="1" s="1"/>
  <c r="E19208" i="1" s="1"/>
  <c r="F19208" i="1" s="1"/>
  <c r="C19209" i="1"/>
  <c r="D19209" i="1"/>
  <c r="E19209" i="1" s="1"/>
  <c r="F19209" i="1" s="1"/>
  <c r="C19210" i="1"/>
  <c r="D19210" i="1" s="1"/>
  <c r="E19210" i="1" s="1"/>
  <c r="F19210" i="1" s="1"/>
  <c r="C19211" i="1"/>
  <c r="D19211" i="1"/>
  <c r="E19211" i="1" s="1"/>
  <c r="F19211" i="1" s="1"/>
  <c r="C19212" i="1"/>
  <c r="D19212" i="1" s="1"/>
  <c r="E19212" i="1" s="1"/>
  <c r="F19212" i="1" s="1"/>
  <c r="C19213" i="1"/>
  <c r="D19213" i="1"/>
  <c r="E19213" i="1" s="1"/>
  <c r="F19213" i="1" s="1"/>
  <c r="C19214" i="1"/>
  <c r="D19214" i="1"/>
  <c r="E19214" i="1" s="1"/>
  <c r="F19214" i="1" s="1"/>
  <c r="C19215" i="1"/>
  <c r="D19215" i="1" s="1"/>
  <c r="E19215" i="1" s="1"/>
  <c r="F19215" i="1" s="1"/>
  <c r="C19216" i="1"/>
  <c r="D19216" i="1" s="1"/>
  <c r="E19216" i="1" s="1"/>
  <c r="F19216" i="1" s="1"/>
  <c r="C19217" i="1"/>
  <c r="D19217" i="1" s="1"/>
  <c r="E19217" i="1" s="1"/>
  <c r="F19217" i="1" s="1"/>
  <c r="C19218" i="1"/>
  <c r="D19218" i="1" s="1"/>
  <c r="E19218" i="1" s="1"/>
  <c r="F19218" i="1" s="1"/>
  <c r="C19219" i="1"/>
  <c r="D19219" i="1" s="1"/>
  <c r="E19219" i="1" s="1"/>
  <c r="F19219" i="1" s="1"/>
  <c r="C19220" i="1"/>
  <c r="D19220" i="1" s="1"/>
  <c r="E19220" i="1" s="1"/>
  <c r="F19220" i="1" s="1"/>
  <c r="C19221" i="1"/>
  <c r="D19221" i="1" s="1"/>
  <c r="E19221" i="1" s="1"/>
  <c r="F19221" i="1" s="1"/>
  <c r="C19222" i="1"/>
  <c r="D19222" i="1" s="1"/>
  <c r="E19222" i="1" s="1"/>
  <c r="F19222" i="1" s="1"/>
  <c r="C19223" i="1"/>
  <c r="D19223" i="1" s="1"/>
  <c r="E19223" i="1" s="1"/>
  <c r="F19223" i="1" s="1"/>
  <c r="C19224" i="1"/>
  <c r="D19224" i="1" s="1"/>
  <c r="E19224" i="1" s="1"/>
  <c r="F19224" i="1" s="1"/>
  <c r="C19225" i="1"/>
  <c r="D19225" i="1" s="1"/>
  <c r="E19225" i="1" s="1"/>
  <c r="F19225" i="1" s="1"/>
  <c r="C19226" i="1"/>
  <c r="D19226" i="1" s="1"/>
  <c r="E19226" i="1" s="1"/>
  <c r="F19226" i="1" s="1"/>
  <c r="C19227" i="1"/>
  <c r="D19227" i="1" s="1"/>
  <c r="E19227" i="1"/>
  <c r="F19227" i="1" s="1"/>
  <c r="C19228" i="1"/>
  <c r="D19228" i="1" s="1"/>
  <c r="E19228" i="1" s="1"/>
  <c r="F19228" i="1" s="1"/>
  <c r="C19229" i="1"/>
  <c r="D19229" i="1" s="1"/>
  <c r="E19229" i="1" s="1"/>
  <c r="F19229" i="1" s="1"/>
  <c r="C19230" i="1"/>
  <c r="D19230" i="1" s="1"/>
  <c r="E19230" i="1" s="1"/>
  <c r="F19230" i="1" s="1"/>
  <c r="C19231" i="1"/>
  <c r="D19231" i="1" s="1"/>
  <c r="E19231" i="1" s="1"/>
  <c r="F19231" i="1" s="1"/>
  <c r="C19232" i="1"/>
  <c r="D19232" i="1" s="1"/>
  <c r="E19232" i="1" s="1"/>
  <c r="F19232" i="1" s="1"/>
  <c r="C19233" i="1"/>
  <c r="D19233" i="1" s="1"/>
  <c r="E19233" i="1" s="1"/>
  <c r="F19233" i="1" s="1"/>
  <c r="C19234" i="1"/>
  <c r="D19234" i="1" s="1"/>
  <c r="E19234" i="1" s="1"/>
  <c r="F19234" i="1" s="1"/>
  <c r="C19235" i="1"/>
  <c r="D19235" i="1" s="1"/>
  <c r="E19235" i="1" s="1"/>
  <c r="F19235" i="1" s="1"/>
  <c r="C19236" i="1"/>
  <c r="D19236" i="1" s="1"/>
  <c r="E19236" i="1" s="1"/>
  <c r="F19236" i="1" s="1"/>
  <c r="C19237" i="1"/>
  <c r="D19237" i="1" s="1"/>
  <c r="E19237" i="1" s="1"/>
  <c r="F19237" i="1" s="1"/>
  <c r="C19238" i="1"/>
  <c r="D19238" i="1" s="1"/>
  <c r="E19238" i="1" s="1"/>
  <c r="F19238" i="1" s="1"/>
  <c r="C19239" i="1"/>
  <c r="D19239" i="1" s="1"/>
  <c r="E19239" i="1" s="1"/>
  <c r="F19239" i="1" s="1"/>
  <c r="C19240" i="1"/>
  <c r="D19240" i="1" s="1"/>
  <c r="E19240" i="1" s="1"/>
  <c r="F19240" i="1" s="1"/>
  <c r="C19241" i="1"/>
  <c r="D19241" i="1" s="1"/>
  <c r="E19241" i="1" s="1"/>
  <c r="F19241" i="1" s="1"/>
  <c r="C19242" i="1"/>
  <c r="D19242" i="1" s="1"/>
  <c r="E19242" i="1" s="1"/>
  <c r="F19242" i="1" s="1"/>
  <c r="C19243" i="1"/>
  <c r="D19243" i="1" s="1"/>
  <c r="E19243" i="1" s="1"/>
  <c r="F19243" i="1" s="1"/>
  <c r="C19244" i="1"/>
  <c r="D19244" i="1"/>
  <c r="E19244" i="1" s="1"/>
  <c r="F19244" i="1" s="1"/>
  <c r="C19245" i="1"/>
  <c r="D19245" i="1" s="1"/>
  <c r="E19245" i="1" s="1"/>
  <c r="F19245" i="1" s="1"/>
  <c r="C19246" i="1"/>
  <c r="D19246" i="1" s="1"/>
  <c r="E19246" i="1" s="1"/>
  <c r="F19246" i="1" s="1"/>
  <c r="C19247" i="1"/>
  <c r="D19247" i="1" s="1"/>
  <c r="E19247" i="1" s="1"/>
  <c r="F19247" i="1" s="1"/>
  <c r="C19248" i="1"/>
  <c r="D19248" i="1"/>
  <c r="E19248" i="1" s="1"/>
  <c r="F19248" i="1" s="1"/>
  <c r="C19249" i="1"/>
  <c r="D19249" i="1" s="1"/>
  <c r="E19249" i="1" s="1"/>
  <c r="F19249" i="1" s="1"/>
  <c r="C19250" i="1"/>
  <c r="D19250" i="1" s="1"/>
  <c r="E19250" i="1" s="1"/>
  <c r="F19250" i="1" s="1"/>
  <c r="C19251" i="1"/>
  <c r="D19251" i="1" s="1"/>
  <c r="E19251" i="1" s="1"/>
  <c r="F19251" i="1" s="1"/>
  <c r="C19252" i="1"/>
  <c r="D19252" i="1" s="1"/>
  <c r="E19252" i="1" s="1"/>
  <c r="F19252" i="1" s="1"/>
  <c r="C19253" i="1"/>
  <c r="D19253" i="1" s="1"/>
  <c r="E19253" i="1" s="1"/>
  <c r="F19253" i="1" s="1"/>
  <c r="C19254" i="1"/>
  <c r="D19254" i="1" s="1"/>
  <c r="E19254" i="1" s="1"/>
  <c r="F19254" i="1" s="1"/>
  <c r="C19255" i="1"/>
  <c r="D19255" i="1" s="1"/>
  <c r="E19255" i="1" s="1"/>
  <c r="F19255" i="1" s="1"/>
  <c r="C19256" i="1"/>
  <c r="D19256" i="1" s="1"/>
  <c r="E19256" i="1" s="1"/>
  <c r="F19256" i="1" s="1"/>
  <c r="C19257" i="1"/>
  <c r="D19257" i="1" s="1"/>
  <c r="E19257" i="1" s="1"/>
  <c r="F19257" i="1" s="1"/>
  <c r="C19258" i="1"/>
  <c r="D19258" i="1" s="1"/>
  <c r="E19258" i="1"/>
  <c r="F19258" i="1" s="1"/>
  <c r="C19259" i="1"/>
  <c r="D19259" i="1" s="1"/>
  <c r="E19259" i="1" s="1"/>
  <c r="F19259" i="1" s="1"/>
  <c r="C19260" i="1"/>
  <c r="D19260" i="1" s="1"/>
  <c r="E19260" i="1" s="1"/>
  <c r="F19260" i="1" s="1"/>
  <c r="C19261" i="1"/>
  <c r="D19261" i="1" s="1"/>
  <c r="E19261" i="1" s="1"/>
  <c r="F19261" i="1" s="1"/>
  <c r="C19262" i="1"/>
  <c r="D19262" i="1" s="1"/>
  <c r="E19262" i="1" s="1"/>
  <c r="F19262" i="1" s="1"/>
  <c r="C19263" i="1"/>
  <c r="D19263" i="1"/>
  <c r="E19263" i="1" s="1"/>
  <c r="F19263" i="1" s="1"/>
  <c r="C19264" i="1"/>
  <c r="D19264" i="1" s="1"/>
  <c r="E19264" i="1" s="1"/>
  <c r="F19264" i="1" s="1"/>
  <c r="C19265" i="1"/>
  <c r="D19265" i="1" s="1"/>
  <c r="E19265" i="1" s="1"/>
  <c r="F19265" i="1" s="1"/>
  <c r="C19266" i="1"/>
  <c r="D19266" i="1" s="1"/>
  <c r="E19266" i="1" s="1"/>
  <c r="F19266" i="1" s="1"/>
  <c r="C19267" i="1"/>
  <c r="D19267" i="1" s="1"/>
  <c r="E19267" i="1" s="1"/>
  <c r="F19267" i="1" s="1"/>
  <c r="C19268" i="1"/>
  <c r="D19268" i="1" s="1"/>
  <c r="E19268" i="1" s="1"/>
  <c r="F19268" i="1" s="1"/>
  <c r="C19269" i="1"/>
  <c r="D19269" i="1" s="1"/>
  <c r="E19269" i="1" s="1"/>
  <c r="F19269" i="1" s="1"/>
  <c r="C19270" i="1"/>
  <c r="D19270" i="1" s="1"/>
  <c r="E19270" i="1" s="1"/>
  <c r="F19270" i="1" s="1"/>
  <c r="C19271" i="1"/>
  <c r="D19271" i="1" s="1"/>
  <c r="E19271" i="1" s="1"/>
  <c r="F19271" i="1" s="1"/>
  <c r="C19272" i="1"/>
  <c r="D19272" i="1" s="1"/>
  <c r="E19272" i="1" s="1"/>
  <c r="F19272" i="1" s="1"/>
  <c r="C19273" i="1"/>
  <c r="D19273" i="1"/>
  <c r="E19273" i="1" s="1"/>
  <c r="F19273" i="1" s="1"/>
  <c r="C19274" i="1"/>
  <c r="D19274" i="1" s="1"/>
  <c r="E19274" i="1" s="1"/>
  <c r="F19274" i="1" s="1"/>
  <c r="C19275" i="1"/>
  <c r="D19275" i="1" s="1"/>
  <c r="E19275" i="1" s="1"/>
  <c r="F19275" i="1" s="1"/>
  <c r="C19276" i="1"/>
  <c r="D19276" i="1" s="1"/>
  <c r="E19276" i="1" s="1"/>
  <c r="F19276" i="1" s="1"/>
  <c r="C19277" i="1"/>
  <c r="D19277" i="1" s="1"/>
  <c r="E19277" i="1" s="1"/>
  <c r="F19277" i="1" s="1"/>
  <c r="C19278" i="1"/>
  <c r="D19278" i="1" s="1"/>
  <c r="E19278" i="1" s="1"/>
  <c r="F19278" i="1" s="1"/>
  <c r="C19279" i="1"/>
  <c r="D19279" i="1"/>
  <c r="E19279" i="1" s="1"/>
  <c r="F19279" i="1" s="1"/>
  <c r="C19280" i="1"/>
  <c r="D19280" i="1" s="1"/>
  <c r="E19280" i="1" s="1"/>
  <c r="F19280" i="1" s="1"/>
  <c r="C19281" i="1"/>
  <c r="D19281" i="1" s="1"/>
  <c r="E19281" i="1" s="1"/>
  <c r="F19281" i="1" s="1"/>
  <c r="C19282" i="1"/>
  <c r="D19282" i="1" s="1"/>
  <c r="E19282" i="1" s="1"/>
  <c r="F19282" i="1" s="1"/>
  <c r="C19283" i="1"/>
  <c r="D19283" i="1" s="1"/>
  <c r="E19283" i="1" s="1"/>
  <c r="F19283" i="1" s="1"/>
  <c r="C19284" i="1"/>
  <c r="D19284" i="1" s="1"/>
  <c r="E19284" i="1" s="1"/>
  <c r="F19284" i="1" s="1"/>
  <c r="C19285" i="1"/>
  <c r="D19285" i="1" s="1"/>
  <c r="E19285" i="1" s="1"/>
  <c r="F19285" i="1" s="1"/>
  <c r="C19286" i="1"/>
  <c r="D19286" i="1"/>
  <c r="E19286" i="1" s="1"/>
  <c r="F19286" i="1" s="1"/>
  <c r="C19287" i="1"/>
  <c r="D19287" i="1" s="1"/>
  <c r="E19287" i="1" s="1"/>
  <c r="F19287" i="1" s="1"/>
  <c r="C19288" i="1"/>
  <c r="D19288" i="1" s="1"/>
  <c r="E19288" i="1" s="1"/>
  <c r="F19288" i="1" s="1"/>
  <c r="C19289" i="1"/>
  <c r="D19289" i="1" s="1"/>
  <c r="E19289" i="1" s="1"/>
  <c r="F19289" i="1" s="1"/>
  <c r="C19290" i="1"/>
  <c r="D19290" i="1" s="1"/>
  <c r="E19290" i="1" s="1"/>
  <c r="F19290" i="1" s="1"/>
  <c r="C19291" i="1"/>
  <c r="D19291" i="1" s="1"/>
  <c r="E19291" i="1" s="1"/>
  <c r="F19291" i="1"/>
  <c r="C19292" i="1"/>
  <c r="D19292" i="1" s="1"/>
  <c r="E19292" i="1" s="1"/>
  <c r="F19292" i="1"/>
  <c r="C19293" i="1"/>
  <c r="D19293" i="1" s="1"/>
  <c r="E19293" i="1" s="1"/>
  <c r="F19293" i="1" s="1"/>
  <c r="C19294" i="1"/>
  <c r="D19294" i="1"/>
  <c r="E19294" i="1" s="1"/>
  <c r="F19294" i="1" s="1"/>
  <c r="C19295" i="1"/>
  <c r="D19295" i="1" s="1"/>
  <c r="E19295" i="1" s="1"/>
  <c r="F19295" i="1" s="1"/>
  <c r="C19296" i="1"/>
  <c r="D19296" i="1"/>
  <c r="E19296" i="1" s="1"/>
  <c r="F19296" i="1" s="1"/>
  <c r="C19297" i="1"/>
  <c r="D19297" i="1" s="1"/>
  <c r="E19297" i="1" s="1"/>
  <c r="F19297" i="1" s="1"/>
  <c r="C19298" i="1"/>
  <c r="D19298" i="1"/>
  <c r="E19298" i="1" s="1"/>
  <c r="F19298" i="1" s="1"/>
  <c r="C19299" i="1"/>
  <c r="D19299" i="1"/>
  <c r="E19299" i="1" s="1"/>
  <c r="F19299" i="1" s="1"/>
  <c r="C19300" i="1"/>
  <c r="D19300" i="1" s="1"/>
  <c r="E19300" i="1" s="1"/>
  <c r="F19300" i="1" s="1"/>
  <c r="C19301" i="1"/>
  <c r="D19301" i="1" s="1"/>
  <c r="E19301" i="1" s="1"/>
  <c r="F19301" i="1" s="1"/>
  <c r="C19302" i="1"/>
  <c r="D19302" i="1" s="1"/>
  <c r="E19302" i="1" s="1"/>
  <c r="F19302" i="1" s="1"/>
  <c r="C19303" i="1"/>
  <c r="D19303" i="1" s="1"/>
  <c r="E19303" i="1" s="1"/>
  <c r="F19303" i="1" s="1"/>
  <c r="C19304" i="1"/>
  <c r="D19304" i="1" s="1"/>
  <c r="E19304" i="1" s="1"/>
  <c r="F19304" i="1" s="1"/>
  <c r="C19305" i="1"/>
  <c r="D19305" i="1" s="1"/>
  <c r="E19305" i="1" s="1"/>
  <c r="F19305" i="1" s="1"/>
  <c r="C19306" i="1"/>
  <c r="D19306" i="1" s="1"/>
  <c r="E19306" i="1" s="1"/>
  <c r="F19306" i="1" s="1"/>
  <c r="C19307" i="1"/>
  <c r="D19307" i="1"/>
  <c r="E19307" i="1" s="1"/>
  <c r="F19307" i="1" s="1"/>
  <c r="C19308" i="1"/>
  <c r="D19308" i="1" s="1"/>
  <c r="E19308" i="1"/>
  <c r="F19308" i="1" s="1"/>
  <c r="C19309" i="1"/>
  <c r="D19309" i="1"/>
  <c r="E19309" i="1" s="1"/>
  <c r="F19309" i="1" s="1"/>
  <c r="C19310" i="1"/>
  <c r="D19310" i="1" s="1"/>
  <c r="E19310" i="1" s="1"/>
  <c r="F19310" i="1" s="1"/>
  <c r="C19311" i="1"/>
  <c r="D19311" i="1" s="1"/>
  <c r="E19311" i="1" s="1"/>
  <c r="F19311" i="1" s="1"/>
  <c r="C19312" i="1"/>
  <c r="D19312" i="1" s="1"/>
  <c r="E19312" i="1" s="1"/>
  <c r="F19312" i="1" s="1"/>
  <c r="C19313" i="1"/>
  <c r="D19313" i="1" s="1"/>
  <c r="E19313" i="1" s="1"/>
  <c r="F19313" i="1" s="1"/>
  <c r="C19314" i="1"/>
  <c r="D19314" i="1" s="1"/>
  <c r="E19314" i="1" s="1"/>
  <c r="F19314" i="1" s="1"/>
  <c r="C19315" i="1"/>
  <c r="D19315" i="1" s="1"/>
  <c r="E19315" i="1" s="1"/>
  <c r="F19315" i="1" s="1"/>
  <c r="C19316" i="1"/>
  <c r="D19316" i="1" s="1"/>
  <c r="E19316" i="1" s="1"/>
  <c r="F19316" i="1" s="1"/>
  <c r="C19317" i="1"/>
  <c r="D19317" i="1" s="1"/>
  <c r="E19317" i="1" s="1"/>
  <c r="F19317" i="1" s="1"/>
  <c r="C19318" i="1"/>
  <c r="D19318" i="1" s="1"/>
  <c r="E19318" i="1" s="1"/>
  <c r="F19318" i="1" s="1"/>
  <c r="C19319" i="1"/>
  <c r="D19319" i="1" s="1"/>
  <c r="E19319" i="1" s="1"/>
  <c r="F19319" i="1" s="1"/>
  <c r="C19320" i="1"/>
  <c r="D19320" i="1" s="1"/>
  <c r="E19320" i="1" s="1"/>
  <c r="F19320" i="1" s="1"/>
  <c r="C19321" i="1"/>
  <c r="D19321" i="1" s="1"/>
  <c r="E19321" i="1" s="1"/>
  <c r="F19321" i="1" s="1"/>
  <c r="C19322" i="1"/>
  <c r="D19322" i="1" s="1"/>
  <c r="E19322" i="1"/>
  <c r="F19322" i="1" s="1"/>
  <c r="C19323" i="1"/>
  <c r="D19323" i="1" s="1"/>
  <c r="E19323" i="1" s="1"/>
  <c r="F19323" i="1" s="1"/>
  <c r="C19324" i="1"/>
  <c r="D19324" i="1" s="1"/>
  <c r="E19324" i="1"/>
  <c r="F19324" i="1" s="1"/>
  <c r="C19325" i="1"/>
  <c r="D19325" i="1" s="1"/>
  <c r="E19325" i="1" s="1"/>
  <c r="F19325" i="1" s="1"/>
  <c r="C19326" i="1"/>
  <c r="D19326" i="1"/>
  <c r="E19326" i="1" s="1"/>
  <c r="F19326" i="1" s="1"/>
  <c r="C19327" i="1"/>
  <c r="D19327" i="1" s="1"/>
  <c r="E19327" i="1" s="1"/>
  <c r="F19327" i="1" s="1"/>
  <c r="C19328" i="1"/>
  <c r="D19328" i="1" s="1"/>
  <c r="E19328" i="1" s="1"/>
  <c r="F19328" i="1"/>
  <c r="C19329" i="1"/>
  <c r="D19329" i="1" s="1"/>
  <c r="E19329" i="1" s="1"/>
  <c r="F19329" i="1" s="1"/>
  <c r="C19330" i="1"/>
  <c r="D19330" i="1"/>
  <c r="E19330" i="1" s="1"/>
  <c r="F19330" i="1" s="1"/>
  <c r="C19331" i="1"/>
  <c r="D19331" i="1" s="1"/>
  <c r="E19331" i="1"/>
  <c r="F19331" i="1" s="1"/>
  <c r="C19332" i="1"/>
  <c r="D19332" i="1"/>
  <c r="E19332" i="1" s="1"/>
  <c r="F19332" i="1" s="1"/>
  <c r="C19333" i="1"/>
  <c r="D19333" i="1" s="1"/>
  <c r="E19333" i="1" s="1"/>
  <c r="F19333" i="1" s="1"/>
  <c r="C19334" i="1"/>
  <c r="D19334" i="1" s="1"/>
  <c r="E19334" i="1" s="1"/>
  <c r="F19334" i="1" s="1"/>
  <c r="C19335" i="1"/>
  <c r="D19335" i="1" s="1"/>
  <c r="E19335" i="1" s="1"/>
  <c r="F19335" i="1" s="1"/>
  <c r="C19336" i="1"/>
  <c r="D19336" i="1" s="1"/>
  <c r="E19336" i="1" s="1"/>
  <c r="F19336" i="1" s="1"/>
  <c r="C19337" i="1"/>
  <c r="D19337" i="1" s="1"/>
  <c r="E19337" i="1" s="1"/>
  <c r="F19337" i="1" s="1"/>
  <c r="C19338" i="1"/>
  <c r="D19338" i="1" s="1"/>
  <c r="E19338" i="1" s="1"/>
  <c r="F19338" i="1" s="1"/>
  <c r="C19339" i="1"/>
  <c r="D19339" i="1" s="1"/>
  <c r="E19339" i="1" s="1"/>
  <c r="F19339" i="1" s="1"/>
  <c r="C19340" i="1"/>
  <c r="D19340" i="1"/>
  <c r="E19340" i="1" s="1"/>
  <c r="F19340" i="1" s="1"/>
  <c r="C19341" i="1"/>
  <c r="D19341" i="1"/>
  <c r="E19341" i="1" s="1"/>
  <c r="F19341" i="1" s="1"/>
  <c r="C19342" i="1"/>
  <c r="D19342" i="1" s="1"/>
  <c r="E19342" i="1" s="1"/>
  <c r="F19342" i="1" s="1"/>
  <c r="C19343" i="1"/>
  <c r="D19343" i="1" s="1"/>
  <c r="E19343" i="1" s="1"/>
  <c r="F19343" i="1" s="1"/>
  <c r="C19344" i="1"/>
  <c r="D19344" i="1" s="1"/>
  <c r="E19344" i="1" s="1"/>
  <c r="F19344" i="1" s="1"/>
  <c r="C19345" i="1"/>
  <c r="D19345" i="1" s="1"/>
  <c r="E19345" i="1" s="1"/>
  <c r="F19345" i="1" s="1"/>
  <c r="C19346" i="1"/>
  <c r="D19346" i="1" s="1"/>
  <c r="E19346" i="1" s="1"/>
  <c r="F19346" i="1" s="1"/>
  <c r="C19347" i="1"/>
  <c r="D19347" i="1" s="1"/>
  <c r="E19347" i="1" s="1"/>
  <c r="F19347" i="1" s="1"/>
  <c r="C19348" i="1"/>
  <c r="D19348" i="1" s="1"/>
  <c r="E19348" i="1" s="1"/>
  <c r="F19348" i="1" s="1"/>
  <c r="C19349" i="1"/>
  <c r="D19349" i="1" s="1"/>
  <c r="E19349" i="1" s="1"/>
  <c r="F19349" i="1" s="1"/>
  <c r="C19350" i="1"/>
  <c r="D19350" i="1" s="1"/>
  <c r="E19350" i="1" s="1"/>
  <c r="F19350" i="1" s="1"/>
  <c r="C19351" i="1"/>
  <c r="D19351" i="1"/>
  <c r="E19351" i="1" s="1"/>
  <c r="F19351" i="1" s="1"/>
  <c r="C19352" i="1"/>
  <c r="D19352" i="1" s="1"/>
  <c r="E19352" i="1" s="1"/>
  <c r="F19352" i="1" s="1"/>
  <c r="C19353" i="1"/>
  <c r="D19353" i="1" s="1"/>
  <c r="E19353" i="1" s="1"/>
  <c r="F19353" i="1" s="1"/>
  <c r="C19354" i="1"/>
  <c r="D19354" i="1" s="1"/>
  <c r="E19354" i="1" s="1"/>
  <c r="F19354" i="1" s="1"/>
  <c r="C19355" i="1"/>
  <c r="D19355" i="1" s="1"/>
  <c r="E19355" i="1" s="1"/>
  <c r="F19355" i="1" s="1"/>
  <c r="C19356" i="1"/>
  <c r="D19356" i="1"/>
  <c r="E19356" i="1" s="1"/>
  <c r="F19356" i="1" s="1"/>
  <c r="C19357" i="1"/>
  <c r="D19357" i="1"/>
  <c r="E19357" i="1" s="1"/>
  <c r="F19357" i="1" s="1"/>
  <c r="C19358" i="1"/>
  <c r="D19358" i="1" s="1"/>
  <c r="E19358" i="1" s="1"/>
  <c r="F19358" i="1" s="1"/>
  <c r="C19359" i="1"/>
  <c r="D19359" i="1" s="1"/>
  <c r="E19359" i="1" s="1"/>
  <c r="F19359" i="1" s="1"/>
  <c r="C19360" i="1"/>
  <c r="D19360" i="1" s="1"/>
  <c r="E19360" i="1" s="1"/>
  <c r="F19360" i="1" s="1"/>
  <c r="C19361" i="1"/>
  <c r="D19361" i="1" s="1"/>
  <c r="E19361" i="1" s="1"/>
  <c r="F19361" i="1" s="1"/>
  <c r="C19362" i="1"/>
  <c r="D19362" i="1" s="1"/>
  <c r="E19362" i="1" s="1"/>
  <c r="F19362" i="1" s="1"/>
  <c r="C19363" i="1"/>
  <c r="D19363" i="1" s="1"/>
  <c r="E19363" i="1" s="1"/>
  <c r="F19363" i="1" s="1"/>
  <c r="C19364" i="1"/>
  <c r="D19364" i="1" s="1"/>
  <c r="E19364" i="1" s="1"/>
  <c r="F19364" i="1" s="1"/>
  <c r="C19365" i="1"/>
  <c r="D19365" i="1" s="1"/>
  <c r="E19365" i="1" s="1"/>
  <c r="F19365" i="1" s="1"/>
  <c r="C19366" i="1"/>
  <c r="D19366" i="1" s="1"/>
  <c r="E19366" i="1" s="1"/>
  <c r="F19366" i="1" s="1"/>
  <c r="C19367" i="1"/>
  <c r="D19367" i="1" s="1"/>
  <c r="E19367" i="1" s="1"/>
  <c r="F19367" i="1" s="1"/>
  <c r="C19368" i="1"/>
  <c r="D19368" i="1" s="1"/>
  <c r="E19368" i="1" s="1"/>
  <c r="F19368" i="1" s="1"/>
  <c r="C19369" i="1"/>
  <c r="D19369" i="1" s="1"/>
  <c r="E19369" i="1" s="1"/>
  <c r="F19369" i="1" s="1"/>
  <c r="C19370" i="1"/>
  <c r="D19370" i="1"/>
  <c r="E19370" i="1" s="1"/>
  <c r="F19370" i="1" s="1"/>
  <c r="C19371" i="1"/>
  <c r="D19371" i="1" s="1"/>
  <c r="E19371" i="1" s="1"/>
  <c r="F19371" i="1" s="1"/>
  <c r="C19372" i="1"/>
  <c r="D19372" i="1" s="1"/>
  <c r="E19372" i="1" s="1"/>
  <c r="F19372" i="1" s="1"/>
  <c r="C19373" i="1"/>
  <c r="D19373" i="1" s="1"/>
  <c r="E19373" i="1" s="1"/>
  <c r="F19373" i="1" s="1"/>
  <c r="C19374" i="1"/>
  <c r="D19374" i="1" s="1"/>
  <c r="E19374" i="1" s="1"/>
  <c r="F19374" i="1" s="1"/>
  <c r="C19375" i="1"/>
  <c r="D19375" i="1" s="1"/>
  <c r="E19375" i="1" s="1"/>
  <c r="F19375" i="1" s="1"/>
  <c r="C19376" i="1"/>
  <c r="D19376" i="1"/>
  <c r="E19376" i="1" s="1"/>
  <c r="F19376" i="1" s="1"/>
  <c r="C19377" i="1"/>
  <c r="D19377" i="1"/>
  <c r="E19377" i="1" s="1"/>
  <c r="F19377" i="1" s="1"/>
  <c r="C19378" i="1"/>
  <c r="D19378" i="1" s="1"/>
  <c r="E19378" i="1" s="1"/>
  <c r="F19378" i="1" s="1"/>
  <c r="C19379" i="1"/>
  <c r="D19379" i="1" s="1"/>
  <c r="E19379" i="1" s="1"/>
  <c r="F19379" i="1" s="1"/>
  <c r="C19380" i="1"/>
  <c r="D19380" i="1" s="1"/>
  <c r="E19380" i="1" s="1"/>
  <c r="F19380" i="1" s="1"/>
  <c r="C19381" i="1"/>
  <c r="D19381" i="1" s="1"/>
  <c r="E19381" i="1" s="1"/>
  <c r="F19381" i="1" s="1"/>
  <c r="C19382" i="1"/>
  <c r="D19382" i="1" s="1"/>
  <c r="E19382" i="1" s="1"/>
  <c r="F19382" i="1" s="1"/>
  <c r="C19383" i="1"/>
  <c r="D19383" i="1" s="1"/>
  <c r="E19383" i="1" s="1"/>
  <c r="F19383" i="1" s="1"/>
  <c r="C19384" i="1"/>
  <c r="D19384" i="1" s="1"/>
  <c r="E19384" i="1" s="1"/>
  <c r="F19384" i="1" s="1"/>
  <c r="C19385" i="1"/>
  <c r="D19385" i="1" s="1"/>
  <c r="E19385" i="1" s="1"/>
  <c r="F19385" i="1" s="1"/>
  <c r="C19386" i="1"/>
  <c r="D19386" i="1" s="1"/>
  <c r="E19386" i="1" s="1"/>
  <c r="F19386" i="1" s="1"/>
  <c r="C19387" i="1"/>
  <c r="D19387" i="1" s="1"/>
  <c r="E19387" i="1" s="1"/>
  <c r="F19387" i="1" s="1"/>
  <c r="C19388" i="1"/>
  <c r="D19388" i="1" s="1"/>
  <c r="E19388" i="1" s="1"/>
  <c r="F19388" i="1" s="1"/>
  <c r="C19389" i="1"/>
  <c r="D19389" i="1"/>
  <c r="E19389" i="1" s="1"/>
  <c r="F19389" i="1" s="1"/>
  <c r="C19390" i="1"/>
  <c r="D19390" i="1" s="1"/>
  <c r="E19390" i="1" s="1"/>
  <c r="F19390" i="1" s="1"/>
  <c r="C19391" i="1"/>
  <c r="D19391" i="1"/>
  <c r="E19391" i="1" s="1"/>
  <c r="F19391" i="1" s="1"/>
  <c r="C19392" i="1"/>
  <c r="D19392" i="1"/>
  <c r="E19392" i="1"/>
  <c r="F19392" i="1" s="1"/>
  <c r="C19393" i="1"/>
  <c r="D19393" i="1" s="1"/>
  <c r="E19393" i="1" s="1"/>
  <c r="F19393" i="1" s="1"/>
  <c r="C19394" i="1"/>
  <c r="D19394" i="1" s="1"/>
  <c r="E19394" i="1"/>
  <c r="F19394" i="1" s="1"/>
  <c r="C19395" i="1"/>
  <c r="D19395" i="1" s="1"/>
  <c r="E19395" i="1" s="1"/>
  <c r="F19395" i="1" s="1"/>
  <c r="C19396" i="1"/>
  <c r="D19396" i="1" s="1"/>
  <c r="E19396" i="1" s="1"/>
  <c r="F19396" i="1" s="1"/>
  <c r="C19397" i="1"/>
  <c r="D19397" i="1" s="1"/>
  <c r="E19397" i="1" s="1"/>
  <c r="F19397" i="1" s="1"/>
  <c r="C19398" i="1"/>
  <c r="D19398" i="1" s="1"/>
  <c r="E19398" i="1" s="1"/>
  <c r="F19398" i="1" s="1"/>
  <c r="C19399" i="1"/>
  <c r="D19399" i="1" s="1"/>
  <c r="E19399" i="1" s="1"/>
  <c r="F19399" i="1" s="1"/>
  <c r="C19400" i="1"/>
  <c r="D19400" i="1" s="1"/>
  <c r="E19400" i="1" s="1"/>
  <c r="F19400" i="1" s="1"/>
  <c r="C19401" i="1"/>
  <c r="D19401" i="1" s="1"/>
  <c r="E19401" i="1" s="1"/>
  <c r="F19401" i="1" s="1"/>
  <c r="C19402" i="1"/>
  <c r="D19402" i="1"/>
  <c r="E19402" i="1" s="1"/>
  <c r="F19402" i="1" s="1"/>
  <c r="C19403" i="1"/>
  <c r="D19403" i="1" s="1"/>
  <c r="E19403" i="1" s="1"/>
  <c r="F19403" i="1" s="1"/>
  <c r="C19404" i="1"/>
  <c r="D19404" i="1" s="1"/>
  <c r="E19404" i="1" s="1"/>
  <c r="F19404" i="1" s="1"/>
  <c r="C19405" i="1"/>
  <c r="D19405" i="1" s="1"/>
  <c r="E19405" i="1" s="1"/>
  <c r="F19405" i="1" s="1"/>
  <c r="C19406" i="1"/>
  <c r="D19406" i="1" s="1"/>
  <c r="E19406" i="1" s="1"/>
  <c r="F19406" i="1" s="1"/>
  <c r="C19407" i="1"/>
  <c r="D19407" i="1" s="1"/>
  <c r="E19407" i="1" s="1"/>
  <c r="F19407" i="1" s="1"/>
  <c r="C19408" i="1"/>
  <c r="D19408" i="1" s="1"/>
  <c r="E19408" i="1" s="1"/>
  <c r="F19408" i="1" s="1"/>
  <c r="C19409" i="1"/>
  <c r="D19409" i="1" s="1"/>
  <c r="E19409" i="1" s="1"/>
  <c r="F19409" i="1" s="1"/>
  <c r="C19410" i="1"/>
  <c r="D19410" i="1" s="1"/>
  <c r="E19410" i="1" s="1"/>
  <c r="F19410" i="1" s="1"/>
  <c r="C19411" i="1"/>
  <c r="D19411" i="1" s="1"/>
  <c r="E19411" i="1" s="1"/>
  <c r="F19411" i="1" s="1"/>
  <c r="C19412" i="1"/>
  <c r="D19412" i="1" s="1"/>
  <c r="E19412" i="1" s="1"/>
  <c r="F19412" i="1" s="1"/>
  <c r="C19413" i="1"/>
  <c r="D19413" i="1" s="1"/>
  <c r="E19413" i="1" s="1"/>
  <c r="F19413" i="1" s="1"/>
  <c r="C19414" i="1"/>
  <c r="D19414" i="1" s="1"/>
  <c r="E19414" i="1" s="1"/>
  <c r="F19414" i="1" s="1"/>
  <c r="C19415" i="1"/>
  <c r="D19415" i="1" s="1"/>
  <c r="E19415" i="1" s="1"/>
  <c r="F19415" i="1" s="1"/>
  <c r="C19416" i="1"/>
  <c r="D19416" i="1" s="1"/>
  <c r="E19416" i="1" s="1"/>
  <c r="F19416" i="1" s="1"/>
  <c r="C19417" i="1"/>
  <c r="D19417" i="1"/>
  <c r="E19417" i="1" s="1"/>
  <c r="F19417" i="1" s="1"/>
  <c r="C19418" i="1"/>
  <c r="D19418" i="1" s="1"/>
  <c r="E19418" i="1" s="1"/>
  <c r="F19418" i="1" s="1"/>
  <c r="C19419" i="1"/>
  <c r="D19419" i="1" s="1"/>
  <c r="E19419" i="1" s="1"/>
  <c r="F19419" i="1" s="1"/>
  <c r="C19420" i="1"/>
  <c r="D19420" i="1" s="1"/>
  <c r="E19420" i="1" s="1"/>
  <c r="F19420" i="1" s="1"/>
  <c r="C19421" i="1"/>
  <c r="D19421" i="1" s="1"/>
  <c r="E19421" i="1" s="1"/>
  <c r="F19421" i="1" s="1"/>
  <c r="C19422" i="1"/>
  <c r="D19422" i="1" s="1"/>
  <c r="E19422" i="1"/>
  <c r="F19422" i="1" s="1"/>
  <c r="C19423" i="1"/>
  <c r="D19423" i="1" s="1"/>
  <c r="E19423" i="1" s="1"/>
  <c r="F19423" i="1" s="1"/>
  <c r="C19424" i="1"/>
  <c r="D19424" i="1" s="1"/>
  <c r="E19424" i="1" s="1"/>
  <c r="F19424" i="1" s="1"/>
  <c r="C19425" i="1"/>
  <c r="D19425" i="1" s="1"/>
  <c r="E19425" i="1" s="1"/>
  <c r="F19425" i="1" s="1"/>
  <c r="C19426" i="1"/>
  <c r="D19426" i="1" s="1"/>
  <c r="E19426" i="1" s="1"/>
  <c r="F19426" i="1" s="1"/>
  <c r="C19427" i="1"/>
  <c r="D19427" i="1" s="1"/>
  <c r="E19427" i="1" s="1"/>
  <c r="F19427" i="1" s="1"/>
  <c r="C19428" i="1"/>
  <c r="D19428" i="1" s="1"/>
  <c r="E19428" i="1" s="1"/>
  <c r="F19428" i="1" s="1"/>
  <c r="C19429" i="1"/>
  <c r="D19429" i="1" s="1"/>
  <c r="E19429" i="1" s="1"/>
  <c r="F19429" i="1" s="1"/>
  <c r="C19430" i="1"/>
  <c r="D19430" i="1" s="1"/>
  <c r="E19430" i="1" s="1"/>
  <c r="F19430" i="1" s="1"/>
  <c r="C19431" i="1"/>
  <c r="D19431" i="1" s="1"/>
  <c r="E19431" i="1" s="1"/>
  <c r="F19431" i="1" s="1"/>
  <c r="C19432" i="1"/>
  <c r="D19432" i="1" s="1"/>
  <c r="E19432" i="1" s="1"/>
  <c r="F19432" i="1" s="1"/>
  <c r="C19433" i="1"/>
  <c r="D19433" i="1" s="1"/>
  <c r="E19433" i="1" s="1"/>
  <c r="F19433" i="1"/>
  <c r="C19434" i="1"/>
  <c r="D19434" i="1" s="1"/>
  <c r="E19434" i="1" s="1"/>
  <c r="F19434" i="1" s="1"/>
  <c r="C19435" i="1"/>
  <c r="D19435" i="1" s="1"/>
  <c r="E19435" i="1" s="1"/>
  <c r="F19435" i="1" s="1"/>
  <c r="C19436" i="1"/>
  <c r="D19436" i="1" s="1"/>
  <c r="E19436" i="1" s="1"/>
  <c r="F19436" i="1" s="1"/>
  <c r="C19437" i="1"/>
  <c r="D19437" i="1" s="1"/>
  <c r="E19437" i="1" s="1"/>
  <c r="F19437" i="1" s="1"/>
  <c r="C19438" i="1"/>
  <c r="D19438" i="1" s="1"/>
  <c r="E19438" i="1" s="1"/>
  <c r="F19438" i="1" s="1"/>
  <c r="C19439" i="1"/>
  <c r="D19439" i="1" s="1"/>
  <c r="E19439" i="1"/>
  <c r="F19439" i="1" s="1"/>
  <c r="C19440" i="1"/>
  <c r="D19440" i="1" s="1"/>
  <c r="E19440" i="1" s="1"/>
  <c r="F19440" i="1" s="1"/>
  <c r="C19441" i="1"/>
  <c r="D19441" i="1" s="1"/>
  <c r="E19441" i="1"/>
  <c r="F19441" i="1" s="1"/>
  <c r="C19442" i="1"/>
  <c r="D19442" i="1" s="1"/>
  <c r="E19442" i="1" s="1"/>
  <c r="F19442" i="1" s="1"/>
  <c r="C19443" i="1"/>
  <c r="D19443" i="1" s="1"/>
  <c r="E19443" i="1" s="1"/>
  <c r="F19443" i="1" s="1"/>
  <c r="C19444" i="1"/>
  <c r="D19444" i="1" s="1"/>
  <c r="E19444" i="1" s="1"/>
  <c r="F19444" i="1" s="1"/>
  <c r="C19445" i="1"/>
  <c r="D19445" i="1" s="1"/>
  <c r="E19445" i="1"/>
  <c r="F19445" i="1" s="1"/>
  <c r="C19446" i="1"/>
  <c r="D19446" i="1" s="1"/>
  <c r="E19446" i="1" s="1"/>
  <c r="F19446" i="1" s="1"/>
  <c r="C19447" i="1"/>
  <c r="D19447" i="1"/>
  <c r="E19447" i="1" s="1"/>
  <c r="F19447" i="1" s="1"/>
  <c r="C19448" i="1"/>
  <c r="D19448" i="1" s="1"/>
  <c r="E19448" i="1" s="1"/>
  <c r="F19448" i="1" s="1"/>
  <c r="C19449" i="1"/>
  <c r="D19449" i="1" s="1"/>
  <c r="E19449" i="1" s="1"/>
  <c r="F19449" i="1" s="1"/>
  <c r="C19450" i="1"/>
  <c r="D19450" i="1" s="1"/>
  <c r="E19450" i="1" s="1"/>
  <c r="F19450" i="1" s="1"/>
  <c r="C19451" i="1"/>
  <c r="D19451" i="1" s="1"/>
  <c r="E19451" i="1" s="1"/>
  <c r="F19451" i="1" s="1"/>
  <c r="C19452" i="1"/>
  <c r="D19452" i="1" s="1"/>
  <c r="E19452" i="1" s="1"/>
  <c r="F19452" i="1" s="1"/>
  <c r="C19453" i="1"/>
  <c r="D19453" i="1" s="1"/>
  <c r="E19453" i="1" s="1"/>
  <c r="F19453" i="1" s="1"/>
  <c r="C19454" i="1"/>
  <c r="D19454" i="1" s="1"/>
  <c r="E19454" i="1" s="1"/>
  <c r="F19454" i="1" s="1"/>
  <c r="C19455" i="1"/>
  <c r="D19455" i="1" s="1"/>
  <c r="E19455" i="1" s="1"/>
  <c r="F19455" i="1" s="1"/>
  <c r="C19456" i="1"/>
  <c r="D19456" i="1" s="1"/>
  <c r="E19456" i="1" s="1"/>
  <c r="F19456" i="1"/>
  <c r="C19457" i="1"/>
  <c r="D19457" i="1" s="1"/>
  <c r="E19457" i="1" s="1"/>
  <c r="F19457" i="1" s="1"/>
  <c r="C19458" i="1"/>
  <c r="D19458" i="1" s="1"/>
  <c r="E19458" i="1" s="1"/>
  <c r="F19458" i="1" s="1"/>
  <c r="C19459" i="1"/>
  <c r="D19459" i="1" s="1"/>
  <c r="E19459" i="1" s="1"/>
  <c r="F19459" i="1" s="1"/>
  <c r="C19460" i="1"/>
  <c r="D19460" i="1" s="1"/>
  <c r="E19460" i="1" s="1"/>
  <c r="F19460" i="1" s="1"/>
  <c r="C19461" i="1"/>
  <c r="D19461" i="1" s="1"/>
  <c r="E19461" i="1" s="1"/>
  <c r="F19461" i="1" s="1"/>
  <c r="C19462" i="1"/>
  <c r="D19462" i="1" s="1"/>
  <c r="E19462" i="1" s="1"/>
  <c r="F19462" i="1" s="1"/>
  <c r="C19463" i="1"/>
  <c r="D19463" i="1" s="1"/>
  <c r="E19463" i="1" s="1"/>
  <c r="F19463" i="1" s="1"/>
  <c r="C19464" i="1"/>
  <c r="D19464" i="1"/>
  <c r="E19464" i="1" s="1"/>
  <c r="F19464" i="1" s="1"/>
  <c r="C19465" i="1"/>
  <c r="D19465" i="1" s="1"/>
  <c r="E19465" i="1" s="1"/>
  <c r="F19465" i="1" s="1"/>
  <c r="C19466" i="1"/>
  <c r="D19466" i="1"/>
  <c r="E19466" i="1"/>
  <c r="F19466" i="1" s="1"/>
  <c r="C19467" i="1"/>
  <c r="D19467" i="1" s="1"/>
  <c r="E19467" i="1" s="1"/>
  <c r="F19467" i="1" s="1"/>
  <c r="C19468" i="1"/>
  <c r="D19468" i="1" s="1"/>
  <c r="E19468" i="1" s="1"/>
  <c r="F19468" i="1" s="1"/>
  <c r="C19469" i="1"/>
  <c r="D19469" i="1" s="1"/>
  <c r="E19469" i="1" s="1"/>
  <c r="F19469" i="1" s="1"/>
  <c r="C19470" i="1"/>
  <c r="D19470" i="1" s="1"/>
  <c r="E19470" i="1" s="1"/>
  <c r="F19470" i="1" s="1"/>
  <c r="C19471" i="1"/>
  <c r="D19471" i="1" s="1"/>
  <c r="E19471" i="1" s="1"/>
  <c r="F19471" i="1" s="1"/>
  <c r="C19472" i="1"/>
  <c r="D19472" i="1" s="1"/>
  <c r="E19472" i="1" s="1"/>
  <c r="F19472" i="1" s="1"/>
  <c r="C19473" i="1"/>
  <c r="D19473" i="1"/>
  <c r="E19473" i="1" s="1"/>
  <c r="F19473" i="1" s="1"/>
  <c r="C19474" i="1"/>
  <c r="D19474" i="1" s="1"/>
  <c r="E19474" i="1" s="1"/>
  <c r="F19474" i="1" s="1"/>
  <c r="C19475" i="1"/>
  <c r="D19475" i="1" s="1"/>
  <c r="E19475" i="1" s="1"/>
  <c r="F19475" i="1" s="1"/>
  <c r="C19476" i="1"/>
  <c r="D19476" i="1" s="1"/>
  <c r="E19476" i="1" s="1"/>
  <c r="F19476" i="1" s="1"/>
  <c r="C19477" i="1"/>
  <c r="D19477" i="1" s="1"/>
  <c r="E19477" i="1" s="1"/>
  <c r="F19477" i="1" s="1"/>
  <c r="C19478" i="1"/>
  <c r="D19478" i="1" s="1"/>
  <c r="E19478" i="1" s="1"/>
  <c r="F19478" i="1"/>
  <c r="C19479" i="1"/>
  <c r="D19479" i="1" s="1"/>
  <c r="E19479" i="1" s="1"/>
  <c r="F19479" i="1" s="1"/>
  <c r="C19480" i="1"/>
  <c r="D19480" i="1" s="1"/>
  <c r="E19480" i="1" s="1"/>
  <c r="F19480" i="1" s="1"/>
  <c r="C19481" i="1"/>
  <c r="D19481" i="1" s="1"/>
  <c r="E19481" i="1" s="1"/>
  <c r="F19481" i="1" s="1"/>
  <c r="C19482" i="1"/>
  <c r="D19482" i="1" s="1"/>
  <c r="E19482" i="1" s="1"/>
  <c r="F19482" i="1" s="1"/>
  <c r="C19483" i="1"/>
  <c r="D19483" i="1" s="1"/>
  <c r="E19483" i="1" s="1"/>
  <c r="F19483" i="1" s="1"/>
  <c r="C19484" i="1"/>
  <c r="D19484" i="1" s="1"/>
  <c r="E19484" i="1" s="1"/>
  <c r="F19484" i="1" s="1"/>
  <c r="C19485" i="1"/>
  <c r="D19485" i="1" s="1"/>
  <c r="E19485" i="1" s="1"/>
  <c r="F19485" i="1" s="1"/>
  <c r="C19486" i="1"/>
  <c r="D19486" i="1" s="1"/>
  <c r="E19486" i="1" s="1"/>
  <c r="F19486" i="1" s="1"/>
  <c r="C19487" i="1"/>
  <c r="D19487" i="1" s="1"/>
  <c r="E19487" i="1" s="1"/>
  <c r="F19487" i="1" s="1"/>
  <c r="C19488" i="1"/>
  <c r="D19488" i="1" s="1"/>
  <c r="E19488" i="1" s="1"/>
  <c r="F19488" i="1" s="1"/>
  <c r="C19489" i="1"/>
  <c r="D19489" i="1" s="1"/>
  <c r="E19489" i="1" s="1"/>
  <c r="F19489" i="1" s="1"/>
  <c r="C19490" i="1"/>
  <c r="D19490" i="1" s="1"/>
  <c r="E19490" i="1" s="1"/>
  <c r="F19490" i="1" s="1"/>
  <c r="C19491" i="1"/>
  <c r="D19491" i="1"/>
  <c r="E19491" i="1" s="1"/>
  <c r="F19491" i="1" s="1"/>
  <c r="C19492" i="1"/>
  <c r="D19492" i="1" s="1"/>
  <c r="E19492" i="1" s="1"/>
  <c r="F19492" i="1" s="1"/>
  <c r="C19493" i="1"/>
  <c r="D19493" i="1" s="1"/>
  <c r="E19493" i="1" s="1"/>
  <c r="F19493" i="1" s="1"/>
  <c r="C19494" i="1"/>
  <c r="D19494" i="1" s="1"/>
  <c r="E19494" i="1" s="1"/>
  <c r="F19494" i="1" s="1"/>
  <c r="C19495" i="1"/>
  <c r="D19495" i="1"/>
  <c r="E19495" i="1" s="1"/>
  <c r="F19495" i="1" s="1"/>
  <c r="C19496" i="1"/>
  <c r="D19496" i="1"/>
  <c r="E19496" i="1" s="1"/>
  <c r="F19496" i="1" s="1"/>
  <c r="C19497" i="1"/>
  <c r="D19497" i="1" s="1"/>
  <c r="E19497" i="1" s="1"/>
  <c r="F19497" i="1" s="1"/>
  <c r="C19498" i="1"/>
  <c r="D19498" i="1" s="1"/>
  <c r="E19498" i="1" s="1"/>
  <c r="F19498" i="1" s="1"/>
  <c r="C19499" i="1"/>
  <c r="D19499" i="1" s="1"/>
  <c r="E19499" i="1" s="1"/>
  <c r="F19499" i="1" s="1"/>
  <c r="C19500" i="1"/>
  <c r="D19500" i="1" s="1"/>
  <c r="E19500" i="1" s="1"/>
  <c r="F19500" i="1" s="1"/>
  <c r="C19501" i="1"/>
  <c r="D19501" i="1"/>
  <c r="E19501" i="1" s="1"/>
  <c r="F19501" i="1" s="1"/>
  <c r="C19502" i="1"/>
  <c r="D19502" i="1" s="1"/>
  <c r="E19502" i="1" s="1"/>
  <c r="F19502" i="1" s="1"/>
  <c r="C19503" i="1"/>
  <c r="D19503" i="1" s="1"/>
  <c r="E19503" i="1" s="1"/>
  <c r="F19503" i="1" s="1"/>
  <c r="C19504" i="1"/>
  <c r="D19504" i="1" s="1"/>
  <c r="E19504" i="1" s="1"/>
  <c r="F19504" i="1" s="1"/>
  <c r="C19505" i="1"/>
  <c r="D19505" i="1" s="1"/>
  <c r="E19505" i="1" s="1"/>
  <c r="F19505" i="1"/>
  <c r="C19506" i="1"/>
  <c r="D19506" i="1" s="1"/>
  <c r="E19506" i="1" s="1"/>
  <c r="F19506" i="1" s="1"/>
  <c r="C19507" i="1"/>
  <c r="D19507" i="1" s="1"/>
  <c r="E19507" i="1" s="1"/>
  <c r="F19507" i="1" s="1"/>
  <c r="C19508" i="1"/>
  <c r="D19508" i="1"/>
  <c r="E19508" i="1" s="1"/>
  <c r="F19508" i="1" s="1"/>
  <c r="C19509" i="1"/>
  <c r="D19509" i="1" s="1"/>
  <c r="E19509" i="1" s="1"/>
  <c r="F19509" i="1" s="1"/>
  <c r="C19510" i="1"/>
  <c r="D19510" i="1" s="1"/>
  <c r="E19510" i="1" s="1"/>
  <c r="F19510" i="1" s="1"/>
  <c r="C19511" i="1"/>
  <c r="D19511" i="1" s="1"/>
  <c r="E19511" i="1" s="1"/>
  <c r="F19511" i="1" s="1"/>
  <c r="C19512" i="1"/>
  <c r="D19512" i="1" s="1"/>
  <c r="E19512" i="1" s="1"/>
  <c r="F19512" i="1" s="1"/>
  <c r="C19513" i="1"/>
  <c r="D19513" i="1" s="1"/>
  <c r="E19513" i="1" s="1"/>
  <c r="F19513" i="1" s="1"/>
  <c r="C19514" i="1"/>
  <c r="D19514" i="1" s="1"/>
  <c r="E19514" i="1" s="1"/>
  <c r="F19514" i="1" s="1"/>
  <c r="C19515" i="1"/>
  <c r="D19515" i="1"/>
  <c r="E19515" i="1"/>
  <c r="F19515" i="1" s="1"/>
  <c r="C19516" i="1"/>
  <c r="D19516" i="1" s="1"/>
  <c r="E19516" i="1" s="1"/>
  <c r="F19516" i="1" s="1"/>
  <c r="C19517" i="1"/>
  <c r="D19517" i="1" s="1"/>
  <c r="E19517" i="1"/>
  <c r="F19517" i="1" s="1"/>
  <c r="C19518" i="1"/>
  <c r="D19518" i="1" s="1"/>
  <c r="E19518" i="1" s="1"/>
  <c r="F19518" i="1" s="1"/>
  <c r="C19519" i="1"/>
  <c r="D19519" i="1" s="1"/>
  <c r="E19519" i="1" s="1"/>
  <c r="F19519" i="1" s="1"/>
  <c r="C19520" i="1"/>
  <c r="D19520" i="1" s="1"/>
  <c r="E19520" i="1" s="1"/>
  <c r="F19520" i="1" s="1"/>
  <c r="C19521" i="1"/>
  <c r="D19521" i="1" s="1"/>
  <c r="E19521" i="1" s="1"/>
  <c r="F19521" i="1" s="1"/>
  <c r="C19522" i="1"/>
  <c r="D19522" i="1" s="1"/>
  <c r="E19522" i="1" s="1"/>
  <c r="F19522" i="1" s="1"/>
  <c r="C19523" i="1"/>
  <c r="D19523" i="1" s="1"/>
  <c r="E19523" i="1" s="1"/>
  <c r="F19523" i="1" s="1"/>
  <c r="C19524" i="1"/>
  <c r="D19524" i="1" s="1"/>
  <c r="E19524" i="1"/>
  <c r="F19524" i="1" s="1"/>
  <c r="C19525" i="1"/>
  <c r="D19525" i="1" s="1"/>
  <c r="E19525" i="1" s="1"/>
  <c r="F19525" i="1" s="1"/>
  <c r="C19526" i="1"/>
  <c r="D19526" i="1" s="1"/>
  <c r="E19526" i="1" s="1"/>
  <c r="F19526" i="1" s="1"/>
  <c r="C19527" i="1"/>
  <c r="D19527" i="1"/>
  <c r="E19527" i="1" s="1"/>
  <c r="F19527" i="1" s="1"/>
  <c r="C19528" i="1"/>
  <c r="D19528" i="1" s="1"/>
  <c r="E19528" i="1" s="1"/>
  <c r="F19528" i="1"/>
  <c r="C19529" i="1"/>
  <c r="D19529" i="1" s="1"/>
  <c r="E19529" i="1" s="1"/>
  <c r="F19529" i="1" s="1"/>
  <c r="C19530" i="1"/>
  <c r="D19530" i="1"/>
  <c r="E19530" i="1" s="1"/>
  <c r="F19530" i="1" s="1"/>
  <c r="C19531" i="1"/>
  <c r="D19531" i="1" s="1"/>
  <c r="E19531" i="1" s="1"/>
  <c r="F19531" i="1" s="1"/>
  <c r="C19532" i="1"/>
  <c r="D19532" i="1" s="1"/>
  <c r="E19532" i="1" s="1"/>
  <c r="F19532" i="1" s="1"/>
  <c r="C19533" i="1"/>
  <c r="D19533" i="1"/>
  <c r="E19533" i="1" s="1"/>
  <c r="F19533" i="1" s="1"/>
  <c r="C19534" i="1"/>
  <c r="D19534" i="1" s="1"/>
  <c r="E19534" i="1" s="1"/>
  <c r="F19534" i="1" s="1"/>
  <c r="C19535" i="1"/>
  <c r="D19535" i="1" s="1"/>
  <c r="E19535" i="1"/>
  <c r="F19535" i="1" s="1"/>
  <c r="C19536" i="1"/>
  <c r="D19536" i="1" s="1"/>
  <c r="E19536" i="1" s="1"/>
  <c r="F19536" i="1" s="1"/>
  <c r="C19537" i="1"/>
  <c r="D19537" i="1" s="1"/>
  <c r="E19537" i="1" s="1"/>
  <c r="F19537" i="1" s="1"/>
  <c r="C19538" i="1"/>
  <c r="D19538" i="1" s="1"/>
  <c r="E19538" i="1" s="1"/>
  <c r="F19538" i="1" s="1"/>
  <c r="C19539" i="1"/>
  <c r="D19539" i="1" s="1"/>
  <c r="E19539" i="1" s="1"/>
  <c r="F19539" i="1" s="1"/>
  <c r="C19540" i="1"/>
  <c r="D19540" i="1" s="1"/>
  <c r="E19540" i="1" s="1"/>
  <c r="F19540" i="1" s="1"/>
  <c r="C19541" i="1"/>
  <c r="D19541" i="1" s="1"/>
  <c r="E19541" i="1" s="1"/>
  <c r="F19541" i="1" s="1"/>
  <c r="C19542" i="1"/>
  <c r="D19542" i="1" s="1"/>
  <c r="E19542" i="1" s="1"/>
  <c r="F19542" i="1" s="1"/>
  <c r="C19543" i="1"/>
  <c r="D19543" i="1" s="1"/>
  <c r="E19543" i="1" s="1"/>
  <c r="F19543" i="1" s="1"/>
  <c r="C19544" i="1"/>
  <c r="D19544" i="1" s="1"/>
  <c r="E19544" i="1" s="1"/>
  <c r="F19544" i="1" s="1"/>
  <c r="C19545" i="1"/>
  <c r="D19545" i="1" s="1"/>
  <c r="E19545" i="1" s="1"/>
  <c r="F19545" i="1" s="1"/>
  <c r="C19546" i="1"/>
  <c r="D19546" i="1"/>
  <c r="E19546" i="1" s="1"/>
  <c r="F19546" i="1" s="1"/>
  <c r="C19547" i="1"/>
  <c r="D19547" i="1" s="1"/>
  <c r="E19547" i="1" s="1"/>
  <c r="F19547" i="1" s="1"/>
  <c r="C19548" i="1"/>
  <c r="D19548" i="1" s="1"/>
  <c r="E19548" i="1"/>
  <c r="F19548" i="1" s="1"/>
  <c r="C19549" i="1"/>
  <c r="D19549" i="1" s="1"/>
  <c r="E19549" i="1" s="1"/>
  <c r="F19549" i="1" s="1"/>
  <c r="C19550" i="1"/>
  <c r="D19550" i="1" s="1"/>
  <c r="E19550" i="1" s="1"/>
  <c r="F19550" i="1" s="1"/>
  <c r="C19551" i="1"/>
  <c r="D19551" i="1" s="1"/>
  <c r="E19551" i="1" s="1"/>
  <c r="F19551" i="1" s="1"/>
  <c r="C19552" i="1"/>
  <c r="D19552" i="1" s="1"/>
  <c r="E19552" i="1" s="1"/>
  <c r="F19552" i="1" s="1"/>
  <c r="C19553" i="1"/>
  <c r="D19553" i="1" s="1"/>
  <c r="E19553" i="1" s="1"/>
  <c r="F19553" i="1" s="1"/>
  <c r="C19554" i="1"/>
  <c r="D19554" i="1" s="1"/>
  <c r="E19554" i="1" s="1"/>
  <c r="F19554" i="1" s="1"/>
  <c r="C19555" i="1"/>
  <c r="D19555" i="1" s="1"/>
  <c r="E19555" i="1" s="1"/>
  <c r="F19555" i="1" s="1"/>
  <c r="C19556" i="1"/>
  <c r="D19556" i="1" s="1"/>
  <c r="E19556" i="1" s="1"/>
  <c r="F19556" i="1"/>
  <c r="C19557" i="1"/>
  <c r="D19557" i="1" s="1"/>
  <c r="E19557" i="1" s="1"/>
  <c r="F19557" i="1" s="1"/>
  <c r="C19558" i="1"/>
  <c r="D19558" i="1" s="1"/>
  <c r="E19558" i="1" s="1"/>
  <c r="F19558" i="1" s="1"/>
  <c r="C19559" i="1"/>
  <c r="D19559" i="1" s="1"/>
  <c r="E19559" i="1" s="1"/>
  <c r="F19559" i="1" s="1"/>
  <c r="C19560" i="1"/>
  <c r="D19560" i="1" s="1"/>
  <c r="E19560" i="1" s="1"/>
  <c r="F19560" i="1" s="1"/>
  <c r="C19561" i="1"/>
  <c r="D19561" i="1" s="1"/>
  <c r="E19561" i="1" s="1"/>
  <c r="F19561" i="1" s="1"/>
  <c r="C19562" i="1"/>
  <c r="D19562" i="1" s="1"/>
  <c r="E19562" i="1" s="1"/>
  <c r="F19562" i="1" s="1"/>
  <c r="C19563" i="1"/>
  <c r="D19563" i="1" s="1"/>
  <c r="E19563" i="1" s="1"/>
  <c r="F19563" i="1" s="1"/>
  <c r="C19564" i="1"/>
  <c r="D19564" i="1" s="1"/>
  <c r="E19564" i="1" s="1"/>
  <c r="F19564" i="1" s="1"/>
  <c r="C19565" i="1"/>
  <c r="D19565" i="1" s="1"/>
  <c r="E19565" i="1" s="1"/>
  <c r="F19565" i="1" s="1"/>
  <c r="C19566" i="1"/>
  <c r="D19566" i="1" s="1"/>
  <c r="E19566" i="1" s="1"/>
  <c r="F19566" i="1" s="1"/>
  <c r="C19567" i="1"/>
  <c r="D19567" i="1"/>
  <c r="E19567" i="1" s="1"/>
  <c r="F19567" i="1" s="1"/>
  <c r="C19568" i="1"/>
  <c r="D19568" i="1" s="1"/>
  <c r="E19568" i="1" s="1"/>
  <c r="F19568" i="1" s="1"/>
  <c r="C19569" i="1"/>
  <c r="D19569" i="1" s="1"/>
  <c r="E19569" i="1" s="1"/>
  <c r="F19569" i="1" s="1"/>
  <c r="C19570" i="1"/>
  <c r="D19570" i="1" s="1"/>
  <c r="E19570" i="1" s="1"/>
  <c r="F19570" i="1" s="1"/>
  <c r="C19571" i="1"/>
  <c r="D19571" i="1" s="1"/>
  <c r="E19571" i="1" s="1"/>
  <c r="F19571" i="1"/>
  <c r="C19572" i="1"/>
  <c r="D19572" i="1" s="1"/>
  <c r="E19572" i="1" s="1"/>
  <c r="F19572" i="1" s="1"/>
  <c r="C19573" i="1"/>
  <c r="D19573" i="1" s="1"/>
  <c r="E19573" i="1" s="1"/>
  <c r="F19573" i="1" s="1"/>
  <c r="C19574" i="1"/>
  <c r="D19574" i="1" s="1"/>
  <c r="E19574" i="1" s="1"/>
  <c r="F19574" i="1" s="1"/>
  <c r="C19575" i="1"/>
  <c r="D19575" i="1" s="1"/>
  <c r="E19575" i="1" s="1"/>
  <c r="F19575" i="1" s="1"/>
  <c r="C19576" i="1"/>
  <c r="D19576" i="1" s="1"/>
  <c r="E19576" i="1"/>
  <c r="F19576" i="1" s="1"/>
  <c r="C19577" i="1"/>
  <c r="D19577" i="1" s="1"/>
  <c r="E19577" i="1" s="1"/>
  <c r="F19577" i="1" s="1"/>
  <c r="C19578" i="1"/>
  <c r="D19578" i="1" s="1"/>
  <c r="E19578" i="1" s="1"/>
  <c r="F19578" i="1" s="1"/>
  <c r="C19579" i="1"/>
  <c r="D19579" i="1" s="1"/>
  <c r="E19579" i="1" s="1"/>
  <c r="F19579" i="1" s="1"/>
  <c r="C19580" i="1"/>
  <c r="D19580" i="1" s="1"/>
  <c r="E19580" i="1" s="1"/>
  <c r="F19580" i="1" s="1"/>
  <c r="C19581" i="1"/>
  <c r="D19581" i="1"/>
  <c r="E19581" i="1" s="1"/>
  <c r="F19581" i="1" s="1"/>
  <c r="C19582" i="1"/>
  <c r="D19582" i="1" s="1"/>
  <c r="E19582" i="1" s="1"/>
  <c r="F19582" i="1" s="1"/>
  <c r="C19583" i="1"/>
  <c r="D19583" i="1" s="1"/>
  <c r="E19583" i="1" s="1"/>
  <c r="F19583" i="1" s="1"/>
  <c r="C19584" i="1"/>
  <c r="D19584" i="1" s="1"/>
  <c r="E19584" i="1" s="1"/>
  <c r="F19584" i="1" s="1"/>
  <c r="C19585" i="1"/>
  <c r="D19585" i="1" s="1"/>
  <c r="E19585" i="1" s="1"/>
  <c r="F19585" i="1" s="1"/>
  <c r="C19586" i="1"/>
  <c r="D19586" i="1"/>
  <c r="E19586" i="1" s="1"/>
  <c r="F19586" i="1" s="1"/>
  <c r="C19587" i="1"/>
  <c r="D19587" i="1" s="1"/>
  <c r="E19587" i="1" s="1"/>
  <c r="F19587" i="1" s="1"/>
  <c r="C19588" i="1"/>
  <c r="D19588" i="1" s="1"/>
  <c r="E19588" i="1" s="1"/>
  <c r="F19588" i="1" s="1"/>
  <c r="C19589" i="1"/>
  <c r="D19589" i="1" s="1"/>
  <c r="E19589" i="1" s="1"/>
  <c r="F19589" i="1" s="1"/>
  <c r="C19590" i="1"/>
  <c r="D19590" i="1" s="1"/>
  <c r="E19590" i="1" s="1"/>
  <c r="F19590" i="1" s="1"/>
  <c r="C19591" i="1"/>
  <c r="D19591" i="1" s="1"/>
  <c r="E19591" i="1"/>
  <c r="F19591" i="1" s="1"/>
  <c r="C19592" i="1"/>
  <c r="D19592" i="1" s="1"/>
  <c r="E19592" i="1" s="1"/>
  <c r="F19592" i="1" s="1"/>
  <c r="C19593" i="1"/>
  <c r="D19593" i="1" s="1"/>
  <c r="E19593" i="1" s="1"/>
  <c r="F19593" i="1" s="1"/>
  <c r="C19594" i="1"/>
  <c r="D19594" i="1" s="1"/>
  <c r="E19594" i="1" s="1"/>
  <c r="F19594" i="1" s="1"/>
  <c r="C19595" i="1"/>
  <c r="D19595" i="1"/>
  <c r="E19595" i="1" s="1"/>
  <c r="F19595" i="1" s="1"/>
  <c r="C19596" i="1"/>
  <c r="D19596" i="1" s="1"/>
  <c r="E19596" i="1"/>
  <c r="F19596" i="1" s="1"/>
  <c r="C19597" i="1"/>
  <c r="D19597" i="1" s="1"/>
  <c r="E19597" i="1" s="1"/>
  <c r="F19597" i="1" s="1"/>
  <c r="C19598" i="1"/>
  <c r="D19598" i="1" s="1"/>
  <c r="E19598" i="1" s="1"/>
  <c r="F19598" i="1" s="1"/>
  <c r="C19599" i="1"/>
  <c r="D19599" i="1" s="1"/>
  <c r="E19599" i="1" s="1"/>
  <c r="F19599" i="1" s="1"/>
  <c r="C19600" i="1"/>
  <c r="D19600" i="1" s="1"/>
  <c r="E19600" i="1" s="1"/>
  <c r="F19600" i="1" s="1"/>
  <c r="C19601" i="1"/>
  <c r="D19601" i="1" s="1"/>
  <c r="E19601" i="1" s="1"/>
  <c r="F19601" i="1" s="1"/>
  <c r="C19602" i="1"/>
  <c r="D19602" i="1"/>
  <c r="E19602" i="1" s="1"/>
  <c r="F19602" i="1" s="1"/>
  <c r="C19603" i="1"/>
  <c r="D19603" i="1" s="1"/>
  <c r="E19603" i="1" s="1"/>
  <c r="F19603" i="1" s="1"/>
  <c r="C19604" i="1"/>
  <c r="D19604" i="1" s="1"/>
  <c r="E19604" i="1" s="1"/>
  <c r="F19604" i="1" s="1"/>
  <c r="C19605" i="1"/>
  <c r="D19605" i="1" s="1"/>
  <c r="E19605" i="1" s="1"/>
  <c r="F19605" i="1" s="1"/>
  <c r="C19606" i="1"/>
  <c r="D19606" i="1" s="1"/>
  <c r="E19606" i="1" s="1"/>
  <c r="F19606" i="1" s="1"/>
  <c r="C19607" i="1"/>
  <c r="D19607" i="1" s="1"/>
  <c r="E19607" i="1" s="1"/>
  <c r="F19607" i="1" s="1"/>
  <c r="C19608" i="1"/>
  <c r="D19608" i="1" s="1"/>
  <c r="E19608" i="1" s="1"/>
  <c r="F19608" i="1" s="1"/>
  <c r="C19609" i="1"/>
  <c r="D19609" i="1" s="1"/>
  <c r="E19609" i="1" s="1"/>
  <c r="F19609" i="1" s="1"/>
  <c r="C19610" i="1"/>
  <c r="D19610" i="1" s="1"/>
  <c r="E19610" i="1" s="1"/>
  <c r="F19610" i="1" s="1"/>
  <c r="C19611" i="1"/>
  <c r="D19611" i="1" s="1"/>
  <c r="E19611" i="1"/>
  <c r="F19611" i="1" s="1"/>
  <c r="C19612" i="1"/>
  <c r="D19612" i="1" s="1"/>
  <c r="E19612" i="1" s="1"/>
  <c r="F19612" i="1" s="1"/>
  <c r="C19613" i="1"/>
  <c r="D19613" i="1" s="1"/>
  <c r="E19613" i="1" s="1"/>
  <c r="F19613" i="1" s="1"/>
  <c r="C19614" i="1"/>
  <c r="D19614" i="1" s="1"/>
  <c r="E19614" i="1" s="1"/>
  <c r="F19614" i="1" s="1"/>
  <c r="C19615" i="1"/>
  <c r="D19615" i="1" s="1"/>
  <c r="E19615" i="1" s="1"/>
  <c r="F19615" i="1" s="1"/>
  <c r="C19616" i="1"/>
  <c r="D19616" i="1" s="1"/>
  <c r="E19616" i="1" s="1"/>
  <c r="F19616" i="1"/>
  <c r="C19617" i="1"/>
  <c r="D19617" i="1" s="1"/>
  <c r="E19617" i="1" s="1"/>
  <c r="F19617" i="1" s="1"/>
  <c r="C19618" i="1"/>
  <c r="D19618" i="1" s="1"/>
  <c r="E19618" i="1" s="1"/>
  <c r="F19618" i="1" s="1"/>
  <c r="C19619" i="1"/>
  <c r="D19619" i="1" s="1"/>
  <c r="E19619" i="1" s="1"/>
  <c r="F19619" i="1" s="1"/>
  <c r="C19620" i="1"/>
  <c r="D19620" i="1" s="1"/>
  <c r="E19620" i="1"/>
  <c r="F19620" i="1" s="1"/>
  <c r="C19621" i="1"/>
  <c r="D19621" i="1" s="1"/>
  <c r="E19621" i="1"/>
  <c r="F19621" i="1" s="1"/>
  <c r="C19622" i="1"/>
  <c r="D19622" i="1" s="1"/>
  <c r="E19622" i="1" s="1"/>
  <c r="F19622" i="1" s="1"/>
  <c r="C19623" i="1"/>
  <c r="D19623" i="1" s="1"/>
  <c r="E19623" i="1" s="1"/>
  <c r="F19623" i="1" s="1"/>
  <c r="C19624" i="1"/>
  <c r="D19624" i="1" s="1"/>
  <c r="E19624" i="1" s="1"/>
  <c r="F19624" i="1" s="1"/>
  <c r="C19625" i="1"/>
  <c r="D19625" i="1" s="1"/>
  <c r="E19625" i="1" s="1"/>
  <c r="F19625" i="1" s="1"/>
  <c r="C19626" i="1"/>
  <c r="D19626" i="1" s="1"/>
  <c r="E19626" i="1" s="1"/>
  <c r="F19626" i="1" s="1"/>
  <c r="C19627" i="1"/>
  <c r="D19627" i="1" s="1"/>
  <c r="E19627" i="1"/>
  <c r="F19627" i="1" s="1"/>
  <c r="C19628" i="1"/>
  <c r="D19628" i="1" s="1"/>
  <c r="E19628" i="1" s="1"/>
  <c r="F19628" i="1" s="1"/>
  <c r="C19629" i="1"/>
  <c r="D19629" i="1"/>
  <c r="E19629" i="1" s="1"/>
  <c r="F19629" i="1" s="1"/>
  <c r="C19630" i="1"/>
  <c r="D19630" i="1" s="1"/>
  <c r="E19630" i="1" s="1"/>
  <c r="F19630" i="1" s="1"/>
  <c r="C19631" i="1"/>
  <c r="D19631" i="1"/>
  <c r="E19631" i="1" s="1"/>
  <c r="F19631" i="1" s="1"/>
  <c r="C19632" i="1"/>
  <c r="D19632" i="1" s="1"/>
  <c r="E19632" i="1" s="1"/>
  <c r="F19632" i="1" s="1"/>
  <c r="C19633" i="1"/>
  <c r="D19633" i="1" s="1"/>
  <c r="E19633" i="1" s="1"/>
  <c r="F19633" i="1" s="1"/>
  <c r="C19634" i="1"/>
  <c r="D19634" i="1" s="1"/>
  <c r="E19634" i="1" s="1"/>
  <c r="F19634" i="1" s="1"/>
  <c r="C19635" i="1"/>
  <c r="D19635" i="1" s="1"/>
  <c r="E19635" i="1" s="1"/>
  <c r="F19635" i="1" s="1"/>
  <c r="C19636" i="1"/>
  <c r="D19636" i="1" s="1"/>
  <c r="E19636" i="1" s="1"/>
  <c r="F19636" i="1" s="1"/>
  <c r="C19637" i="1"/>
  <c r="D19637" i="1" s="1"/>
  <c r="E19637" i="1" s="1"/>
  <c r="F19637" i="1" s="1"/>
  <c r="C19638" i="1"/>
  <c r="D19638" i="1" s="1"/>
  <c r="E19638" i="1" s="1"/>
  <c r="F19638" i="1" s="1"/>
  <c r="C19639" i="1"/>
  <c r="D19639" i="1" s="1"/>
  <c r="E19639" i="1" s="1"/>
  <c r="F19639" i="1" s="1"/>
  <c r="C19640" i="1"/>
  <c r="D19640" i="1" s="1"/>
  <c r="E19640" i="1" s="1"/>
  <c r="F19640" i="1" s="1"/>
  <c r="C19641" i="1"/>
  <c r="D19641" i="1" s="1"/>
  <c r="E19641" i="1" s="1"/>
  <c r="F19641" i="1" s="1"/>
  <c r="C19642" i="1"/>
  <c r="D19642" i="1" s="1"/>
  <c r="E19642" i="1" s="1"/>
  <c r="F19642" i="1" s="1"/>
  <c r="C19643" i="1"/>
  <c r="D19643" i="1" s="1"/>
  <c r="E19643" i="1" s="1"/>
  <c r="F19643" i="1" s="1"/>
  <c r="C19644" i="1"/>
  <c r="D19644" i="1" s="1"/>
  <c r="E19644" i="1"/>
  <c r="F19644" i="1" s="1"/>
  <c r="C19645" i="1"/>
  <c r="D19645" i="1" s="1"/>
  <c r="E19645" i="1" s="1"/>
  <c r="F19645" i="1" s="1"/>
  <c r="C19646" i="1"/>
  <c r="D19646" i="1"/>
  <c r="E19646" i="1" s="1"/>
  <c r="F19646" i="1" s="1"/>
  <c r="C19647" i="1"/>
  <c r="D19647" i="1" s="1"/>
  <c r="E19647" i="1" s="1"/>
  <c r="F19647" i="1" s="1"/>
  <c r="C19648" i="1"/>
  <c r="D19648" i="1" s="1"/>
  <c r="E19648" i="1" s="1"/>
  <c r="F19648" i="1" s="1"/>
  <c r="C19649" i="1"/>
  <c r="D19649" i="1" s="1"/>
  <c r="E19649" i="1" s="1"/>
  <c r="F19649" i="1" s="1"/>
  <c r="C19650" i="1"/>
  <c r="D19650" i="1" s="1"/>
  <c r="E19650" i="1" s="1"/>
  <c r="F19650" i="1" s="1"/>
  <c r="C19651" i="1"/>
  <c r="D19651" i="1" s="1"/>
  <c r="E19651" i="1" s="1"/>
  <c r="F19651" i="1" s="1"/>
  <c r="C19652" i="1"/>
  <c r="D19652" i="1"/>
  <c r="E19652" i="1" s="1"/>
  <c r="F19652" i="1"/>
  <c r="C19653" i="1"/>
  <c r="D19653" i="1"/>
  <c r="E19653" i="1" s="1"/>
  <c r="F19653" i="1" s="1"/>
  <c r="C19654" i="1"/>
  <c r="D19654" i="1" s="1"/>
  <c r="E19654" i="1" s="1"/>
  <c r="F19654" i="1" s="1"/>
  <c r="C19655" i="1"/>
  <c r="D19655" i="1" s="1"/>
  <c r="E19655" i="1" s="1"/>
  <c r="F19655" i="1" s="1"/>
  <c r="C19656" i="1"/>
  <c r="D19656" i="1" s="1"/>
  <c r="E19656" i="1" s="1"/>
  <c r="F19656" i="1" s="1"/>
  <c r="C19657" i="1"/>
  <c r="D19657" i="1" s="1"/>
  <c r="E19657" i="1" s="1"/>
  <c r="F19657" i="1" s="1"/>
  <c r="C19658" i="1"/>
  <c r="D19658" i="1" s="1"/>
  <c r="E19658" i="1" s="1"/>
  <c r="F19658" i="1" s="1"/>
  <c r="C19659" i="1"/>
  <c r="D19659" i="1" s="1"/>
  <c r="E19659" i="1" s="1"/>
  <c r="F19659" i="1" s="1"/>
  <c r="C19660" i="1"/>
  <c r="D19660" i="1" s="1"/>
  <c r="E19660" i="1" s="1"/>
  <c r="F19660" i="1" s="1"/>
  <c r="C19661" i="1"/>
  <c r="D19661" i="1" s="1"/>
  <c r="E19661" i="1" s="1"/>
  <c r="F19661" i="1" s="1"/>
  <c r="C19662" i="1"/>
  <c r="D19662" i="1" s="1"/>
  <c r="E19662" i="1" s="1"/>
  <c r="F19662" i="1" s="1"/>
  <c r="C19663" i="1"/>
  <c r="D19663" i="1" s="1"/>
  <c r="E19663" i="1" s="1"/>
  <c r="F19663" i="1" s="1"/>
  <c r="C19664" i="1"/>
  <c r="D19664" i="1" s="1"/>
  <c r="E19664" i="1" s="1"/>
  <c r="F19664" i="1" s="1"/>
  <c r="C19665" i="1"/>
  <c r="D19665" i="1" s="1"/>
  <c r="E19665" i="1" s="1"/>
  <c r="F19665" i="1" s="1"/>
  <c r="C19666" i="1"/>
  <c r="D19666" i="1"/>
  <c r="E19666" i="1" s="1"/>
  <c r="F19666" i="1" s="1"/>
  <c r="C19667" i="1"/>
  <c r="D19667" i="1" s="1"/>
  <c r="E19667" i="1" s="1"/>
  <c r="F19667" i="1" s="1"/>
  <c r="C19668" i="1"/>
  <c r="D19668" i="1" s="1"/>
  <c r="E19668" i="1" s="1"/>
  <c r="F19668" i="1" s="1"/>
  <c r="C19669" i="1"/>
  <c r="D19669" i="1"/>
  <c r="E19669" i="1" s="1"/>
  <c r="F19669" i="1" s="1"/>
  <c r="C19670" i="1"/>
  <c r="D19670" i="1" s="1"/>
  <c r="E19670" i="1" s="1"/>
  <c r="F19670" i="1" s="1"/>
  <c r="C19671" i="1"/>
  <c r="D19671" i="1" s="1"/>
  <c r="E19671" i="1" s="1"/>
  <c r="F19671" i="1" s="1"/>
  <c r="C19672" i="1"/>
  <c r="D19672" i="1" s="1"/>
  <c r="E19672" i="1" s="1"/>
  <c r="F19672" i="1"/>
  <c r="C19673" i="1"/>
  <c r="D19673" i="1" s="1"/>
  <c r="E19673" i="1" s="1"/>
  <c r="F19673" i="1" s="1"/>
  <c r="C19674" i="1"/>
  <c r="D19674" i="1" s="1"/>
  <c r="E19674" i="1" s="1"/>
  <c r="F19674" i="1" s="1"/>
  <c r="C19675" i="1"/>
  <c r="D19675" i="1" s="1"/>
  <c r="E19675" i="1" s="1"/>
  <c r="F19675" i="1" s="1"/>
  <c r="C19676" i="1"/>
  <c r="D19676" i="1" s="1"/>
  <c r="E19676" i="1" s="1"/>
  <c r="F19676" i="1" s="1"/>
  <c r="C19677" i="1"/>
  <c r="D19677" i="1" s="1"/>
  <c r="E19677" i="1" s="1"/>
  <c r="F19677" i="1" s="1"/>
  <c r="C19678" i="1"/>
  <c r="D19678" i="1" s="1"/>
  <c r="E19678" i="1" s="1"/>
  <c r="F19678" i="1" s="1"/>
  <c r="C19679" i="1"/>
  <c r="D19679" i="1" s="1"/>
  <c r="E19679" i="1" s="1"/>
  <c r="F19679" i="1" s="1"/>
  <c r="C19680" i="1"/>
  <c r="D19680" i="1"/>
  <c r="E19680" i="1" s="1"/>
  <c r="F19680" i="1" s="1"/>
  <c r="C19681" i="1"/>
  <c r="D19681" i="1"/>
  <c r="E19681" i="1" s="1"/>
  <c r="F19681" i="1" s="1"/>
  <c r="C19682" i="1"/>
  <c r="D19682" i="1" s="1"/>
  <c r="E19682" i="1" s="1"/>
  <c r="F19682" i="1" s="1"/>
  <c r="C19683" i="1"/>
  <c r="D19683" i="1" s="1"/>
  <c r="E19683" i="1"/>
  <c r="F19683" i="1" s="1"/>
  <c r="C19684" i="1"/>
  <c r="D19684" i="1" s="1"/>
  <c r="E19684" i="1" s="1"/>
  <c r="F19684" i="1" s="1"/>
  <c r="C19685" i="1"/>
  <c r="D19685" i="1" s="1"/>
  <c r="E19685" i="1" s="1"/>
  <c r="F19685" i="1" s="1"/>
  <c r="C19686" i="1"/>
  <c r="D19686" i="1" s="1"/>
  <c r="E19686" i="1" s="1"/>
  <c r="F19686" i="1" s="1"/>
  <c r="C19687" i="1"/>
  <c r="D19687" i="1" s="1"/>
  <c r="E19687" i="1" s="1"/>
  <c r="F19687" i="1" s="1"/>
  <c r="C19688" i="1"/>
  <c r="D19688" i="1" s="1"/>
  <c r="E19688" i="1" s="1"/>
  <c r="F19688" i="1" s="1"/>
  <c r="C19689" i="1"/>
  <c r="D19689" i="1" s="1"/>
  <c r="E19689" i="1" s="1"/>
  <c r="F19689" i="1" s="1"/>
  <c r="C19690" i="1"/>
  <c r="D19690" i="1" s="1"/>
  <c r="E19690" i="1" s="1"/>
  <c r="F19690" i="1" s="1"/>
  <c r="C19691" i="1"/>
  <c r="D19691" i="1" s="1"/>
  <c r="E19691" i="1" s="1"/>
  <c r="F19691" i="1" s="1"/>
  <c r="C19692" i="1"/>
  <c r="D19692" i="1" s="1"/>
  <c r="E19692" i="1"/>
  <c r="F19692" i="1" s="1"/>
  <c r="C19693" i="1"/>
  <c r="D19693" i="1" s="1"/>
  <c r="E19693" i="1" s="1"/>
  <c r="F19693" i="1" s="1"/>
  <c r="C19694" i="1"/>
  <c r="D19694" i="1"/>
  <c r="E19694" i="1" s="1"/>
  <c r="F19694" i="1" s="1"/>
  <c r="C19695" i="1"/>
  <c r="D19695" i="1"/>
  <c r="E19695" i="1" s="1"/>
  <c r="F19695" i="1" s="1"/>
  <c r="C19696" i="1"/>
  <c r="D19696" i="1" s="1"/>
  <c r="E19696" i="1" s="1"/>
  <c r="F19696" i="1" s="1"/>
  <c r="C19697" i="1"/>
  <c r="D19697" i="1" s="1"/>
  <c r="E19697" i="1" s="1"/>
  <c r="F19697" i="1" s="1"/>
  <c r="C19698" i="1"/>
  <c r="D19698" i="1" s="1"/>
  <c r="E19698" i="1" s="1"/>
  <c r="F19698" i="1" s="1"/>
  <c r="C19699" i="1"/>
  <c r="D19699" i="1" s="1"/>
  <c r="E19699" i="1" s="1"/>
  <c r="F19699" i="1" s="1"/>
  <c r="C19700" i="1"/>
  <c r="D19700" i="1" s="1"/>
  <c r="E19700" i="1" s="1"/>
  <c r="F19700" i="1" s="1"/>
  <c r="C19701" i="1"/>
  <c r="D19701" i="1" s="1"/>
  <c r="E19701" i="1" s="1"/>
  <c r="F19701" i="1" s="1"/>
  <c r="C19702" i="1"/>
  <c r="D19702" i="1"/>
  <c r="E19702" i="1" s="1"/>
  <c r="F19702" i="1" s="1"/>
  <c r="C19703" i="1"/>
  <c r="D19703" i="1" s="1"/>
  <c r="E19703" i="1"/>
  <c r="F19703" i="1" s="1"/>
  <c r="C19704" i="1"/>
  <c r="D19704" i="1" s="1"/>
  <c r="E19704" i="1" s="1"/>
  <c r="F19704" i="1" s="1"/>
  <c r="C19705" i="1"/>
  <c r="D19705" i="1"/>
  <c r="E19705" i="1" s="1"/>
  <c r="F19705" i="1" s="1"/>
  <c r="C19706" i="1"/>
  <c r="D19706" i="1" s="1"/>
  <c r="E19706" i="1" s="1"/>
  <c r="F19706" i="1" s="1"/>
  <c r="C19707" i="1"/>
  <c r="D19707" i="1" s="1"/>
  <c r="E19707" i="1" s="1"/>
  <c r="F19707" i="1" s="1"/>
  <c r="C19708" i="1"/>
  <c r="D19708" i="1" s="1"/>
  <c r="E19708" i="1" s="1"/>
  <c r="F19708" i="1" s="1"/>
  <c r="C19709" i="1"/>
  <c r="D19709" i="1"/>
  <c r="E19709" i="1" s="1"/>
  <c r="F19709" i="1" s="1"/>
  <c r="C19710" i="1"/>
  <c r="D19710" i="1" s="1"/>
  <c r="E19710" i="1" s="1"/>
  <c r="F19710" i="1" s="1"/>
  <c r="C19711" i="1"/>
  <c r="D19711" i="1"/>
  <c r="E19711" i="1" s="1"/>
  <c r="F19711" i="1" s="1"/>
  <c r="C19712" i="1"/>
  <c r="D19712" i="1" s="1"/>
  <c r="E19712" i="1" s="1"/>
  <c r="F19712" i="1" s="1"/>
  <c r="C19713" i="1"/>
  <c r="D19713" i="1" s="1"/>
  <c r="E19713" i="1" s="1"/>
  <c r="F19713" i="1" s="1"/>
  <c r="C19714" i="1"/>
  <c r="D19714" i="1" s="1"/>
  <c r="E19714" i="1" s="1"/>
  <c r="F19714" i="1" s="1"/>
  <c r="C19715" i="1"/>
  <c r="D19715" i="1" s="1"/>
  <c r="E19715" i="1" s="1"/>
  <c r="F19715" i="1" s="1"/>
  <c r="C19716" i="1"/>
  <c r="D19716" i="1" s="1"/>
  <c r="E19716" i="1" s="1"/>
  <c r="F19716" i="1" s="1"/>
  <c r="C19717" i="1"/>
  <c r="D19717" i="1" s="1"/>
  <c r="E19717" i="1" s="1"/>
  <c r="F19717" i="1" s="1"/>
  <c r="C19718" i="1"/>
  <c r="D19718" i="1" s="1"/>
  <c r="E19718" i="1" s="1"/>
  <c r="F19718" i="1" s="1"/>
  <c r="C19719" i="1"/>
  <c r="D19719" i="1" s="1"/>
  <c r="E19719" i="1" s="1"/>
  <c r="F19719" i="1" s="1"/>
  <c r="C19720" i="1"/>
  <c r="D19720" i="1" s="1"/>
  <c r="E19720" i="1" s="1"/>
  <c r="F19720" i="1" s="1"/>
  <c r="C19721" i="1"/>
  <c r="D19721" i="1" s="1"/>
  <c r="E19721" i="1" s="1"/>
  <c r="F19721" i="1" s="1"/>
  <c r="C19722" i="1"/>
  <c r="D19722" i="1" s="1"/>
  <c r="E19722" i="1" s="1"/>
  <c r="F19722" i="1" s="1"/>
  <c r="C19723" i="1"/>
  <c r="D19723" i="1" s="1"/>
  <c r="E19723" i="1"/>
  <c r="F19723" i="1" s="1"/>
  <c r="C19724" i="1"/>
  <c r="D19724" i="1" s="1"/>
  <c r="E19724" i="1" s="1"/>
  <c r="F19724" i="1" s="1"/>
  <c r="C19725" i="1"/>
  <c r="D19725" i="1" s="1"/>
  <c r="E19725" i="1" s="1"/>
  <c r="F19725" i="1" s="1"/>
  <c r="C19726" i="1"/>
  <c r="D19726" i="1" s="1"/>
  <c r="E19726" i="1" s="1"/>
  <c r="F19726" i="1" s="1"/>
  <c r="C19727" i="1"/>
  <c r="D19727" i="1" s="1"/>
  <c r="E19727" i="1" s="1"/>
  <c r="F19727" i="1" s="1"/>
  <c r="C19728" i="1"/>
  <c r="D19728" i="1" s="1"/>
  <c r="E19728" i="1" s="1"/>
  <c r="F19728" i="1" s="1"/>
  <c r="C19729" i="1"/>
  <c r="D19729" i="1" s="1"/>
  <c r="E19729" i="1" s="1"/>
  <c r="F19729" i="1" s="1"/>
  <c r="C19730" i="1"/>
  <c r="D19730" i="1" s="1"/>
  <c r="E19730" i="1" s="1"/>
  <c r="F19730" i="1" s="1"/>
  <c r="C19731" i="1"/>
  <c r="D19731" i="1"/>
  <c r="E19731" i="1" s="1"/>
  <c r="F19731" i="1" s="1"/>
  <c r="C19732" i="1"/>
  <c r="D19732" i="1" s="1"/>
  <c r="E19732" i="1" s="1"/>
  <c r="F19732" i="1" s="1"/>
  <c r="C19733" i="1"/>
  <c r="D19733" i="1" s="1"/>
  <c r="E19733" i="1" s="1"/>
  <c r="F19733" i="1" s="1"/>
  <c r="C19734" i="1"/>
  <c r="D19734" i="1" s="1"/>
  <c r="E19734" i="1"/>
  <c r="F19734" i="1" s="1"/>
  <c r="C19735" i="1"/>
  <c r="D19735" i="1" s="1"/>
  <c r="E19735" i="1" s="1"/>
  <c r="F19735" i="1" s="1"/>
  <c r="C19736" i="1"/>
  <c r="D19736" i="1" s="1"/>
  <c r="E19736" i="1" s="1"/>
  <c r="F19736" i="1"/>
  <c r="C19737" i="1"/>
  <c r="D19737" i="1" s="1"/>
  <c r="E19737" i="1" s="1"/>
  <c r="F19737" i="1" s="1"/>
  <c r="C19738" i="1"/>
  <c r="D19738" i="1" s="1"/>
  <c r="E19738" i="1" s="1"/>
  <c r="F19738" i="1" s="1"/>
  <c r="C19739" i="1"/>
  <c r="D19739" i="1" s="1"/>
  <c r="E19739" i="1" s="1"/>
  <c r="F19739" i="1" s="1"/>
  <c r="C19740" i="1"/>
  <c r="D19740" i="1" s="1"/>
  <c r="E19740" i="1" s="1"/>
  <c r="F19740" i="1" s="1"/>
  <c r="C19741" i="1"/>
  <c r="D19741" i="1" s="1"/>
  <c r="E19741" i="1" s="1"/>
  <c r="F19741" i="1" s="1"/>
  <c r="C19742" i="1"/>
  <c r="D19742" i="1" s="1"/>
  <c r="E19742" i="1" s="1"/>
  <c r="F19742" i="1" s="1"/>
  <c r="C19743" i="1"/>
  <c r="D19743" i="1" s="1"/>
  <c r="E19743" i="1" s="1"/>
  <c r="F19743" i="1" s="1"/>
  <c r="C19744" i="1"/>
  <c r="D19744" i="1" s="1"/>
  <c r="E19744" i="1" s="1"/>
  <c r="F19744" i="1" s="1"/>
  <c r="C19745" i="1"/>
  <c r="D19745" i="1" s="1"/>
  <c r="E19745" i="1" s="1"/>
  <c r="F19745" i="1" s="1"/>
  <c r="C19746" i="1"/>
  <c r="D19746" i="1" s="1"/>
  <c r="E19746" i="1" s="1"/>
  <c r="F19746" i="1" s="1"/>
  <c r="C19747" i="1"/>
  <c r="D19747" i="1" s="1"/>
  <c r="E19747" i="1" s="1"/>
  <c r="F19747" i="1" s="1"/>
  <c r="C19748" i="1"/>
  <c r="D19748" i="1" s="1"/>
  <c r="E19748" i="1" s="1"/>
  <c r="F19748" i="1" s="1"/>
  <c r="C19749" i="1"/>
  <c r="D19749" i="1" s="1"/>
  <c r="E19749" i="1" s="1"/>
  <c r="F19749" i="1" s="1"/>
  <c r="C19750" i="1"/>
  <c r="D19750" i="1" s="1"/>
  <c r="E19750" i="1" s="1"/>
  <c r="F19750" i="1" s="1"/>
  <c r="C19751" i="1"/>
  <c r="D19751" i="1" s="1"/>
  <c r="E19751" i="1" s="1"/>
  <c r="F19751" i="1" s="1"/>
  <c r="C19752" i="1"/>
  <c r="D19752" i="1"/>
  <c r="E19752" i="1" s="1"/>
  <c r="F19752" i="1" s="1"/>
  <c r="C19753" i="1"/>
  <c r="D19753" i="1" s="1"/>
  <c r="E19753" i="1" s="1"/>
  <c r="F19753" i="1" s="1"/>
  <c r="C19754" i="1"/>
  <c r="D19754" i="1" s="1"/>
  <c r="E19754" i="1" s="1"/>
  <c r="F19754" i="1" s="1"/>
  <c r="C19755" i="1"/>
  <c r="D19755" i="1" s="1"/>
  <c r="E19755" i="1" s="1"/>
  <c r="F19755" i="1" s="1"/>
  <c r="C19756" i="1"/>
  <c r="D19756" i="1" s="1"/>
  <c r="E19756" i="1" s="1"/>
  <c r="F19756" i="1" s="1"/>
  <c r="C19757" i="1"/>
  <c r="D19757" i="1" s="1"/>
  <c r="E19757" i="1" s="1"/>
  <c r="F19757" i="1" s="1"/>
  <c r="C19758" i="1"/>
  <c r="D19758" i="1" s="1"/>
  <c r="E19758" i="1" s="1"/>
  <c r="F19758" i="1" s="1"/>
  <c r="C19759" i="1"/>
  <c r="D19759" i="1" s="1"/>
  <c r="E19759" i="1" s="1"/>
  <c r="F19759" i="1"/>
  <c r="C19760" i="1"/>
  <c r="D19760" i="1"/>
  <c r="E19760" i="1" s="1"/>
  <c r="F19760" i="1" s="1"/>
  <c r="C19761" i="1"/>
  <c r="D19761" i="1" s="1"/>
  <c r="E19761" i="1" s="1"/>
  <c r="F19761" i="1" s="1"/>
  <c r="C19762" i="1"/>
  <c r="D19762" i="1" s="1"/>
  <c r="E19762" i="1" s="1"/>
  <c r="F19762" i="1" s="1"/>
  <c r="C19763" i="1"/>
  <c r="D19763" i="1" s="1"/>
  <c r="E19763" i="1" s="1"/>
  <c r="F19763" i="1" s="1"/>
  <c r="C19764" i="1"/>
  <c r="D19764" i="1" s="1"/>
  <c r="E19764" i="1"/>
  <c r="F19764" i="1" s="1"/>
  <c r="C19765" i="1"/>
  <c r="D19765" i="1" s="1"/>
  <c r="E19765" i="1" s="1"/>
  <c r="F19765" i="1" s="1"/>
  <c r="C19766" i="1"/>
  <c r="D19766" i="1"/>
  <c r="E19766" i="1" s="1"/>
  <c r="F19766" i="1" s="1"/>
  <c r="C19767" i="1"/>
  <c r="D19767" i="1" s="1"/>
  <c r="E19767" i="1"/>
  <c r="F19767" i="1" s="1"/>
  <c r="C19768" i="1"/>
  <c r="D19768" i="1" s="1"/>
  <c r="E19768" i="1" s="1"/>
  <c r="F19768" i="1" s="1"/>
  <c r="C19769" i="1"/>
  <c r="D19769" i="1" s="1"/>
  <c r="E19769" i="1" s="1"/>
  <c r="F19769" i="1" s="1"/>
  <c r="C19770" i="1"/>
  <c r="D19770" i="1" s="1"/>
  <c r="E19770" i="1" s="1"/>
  <c r="F19770" i="1" s="1"/>
  <c r="C19771" i="1"/>
  <c r="D19771" i="1" s="1"/>
  <c r="E19771" i="1" s="1"/>
  <c r="F19771" i="1" s="1"/>
  <c r="C19772" i="1"/>
  <c r="D19772" i="1" s="1"/>
  <c r="E19772" i="1" s="1"/>
  <c r="F19772" i="1" s="1"/>
  <c r="C19773" i="1"/>
  <c r="D19773" i="1" s="1"/>
  <c r="E19773" i="1" s="1"/>
  <c r="F19773" i="1" s="1"/>
  <c r="C19774" i="1"/>
  <c r="D19774" i="1"/>
  <c r="E19774" i="1" s="1"/>
  <c r="F19774" i="1" s="1"/>
  <c r="C19775" i="1"/>
  <c r="D19775" i="1" s="1"/>
  <c r="E19775" i="1" s="1"/>
  <c r="F19775" i="1" s="1"/>
  <c r="C19776" i="1"/>
  <c r="D19776" i="1" s="1"/>
  <c r="E19776" i="1" s="1"/>
  <c r="F19776" i="1" s="1"/>
  <c r="C19777" i="1"/>
  <c r="D19777" i="1" s="1"/>
  <c r="E19777" i="1" s="1"/>
  <c r="F19777" i="1" s="1"/>
  <c r="C19778" i="1"/>
  <c r="D19778" i="1" s="1"/>
  <c r="E19778" i="1" s="1"/>
  <c r="F19778" i="1" s="1"/>
  <c r="C19779" i="1"/>
  <c r="D19779" i="1"/>
  <c r="E19779" i="1" s="1"/>
  <c r="F19779" i="1" s="1"/>
  <c r="C19780" i="1"/>
  <c r="D19780" i="1" s="1"/>
  <c r="E19780" i="1" s="1"/>
  <c r="F19780" i="1" s="1"/>
  <c r="C19781" i="1"/>
  <c r="D19781" i="1" s="1"/>
  <c r="E19781" i="1" s="1"/>
  <c r="F19781" i="1" s="1"/>
  <c r="C19782" i="1"/>
  <c r="D19782" i="1" s="1"/>
  <c r="E19782" i="1" s="1"/>
  <c r="F19782" i="1" s="1"/>
  <c r="C19783" i="1"/>
  <c r="D19783" i="1"/>
  <c r="E19783" i="1" s="1"/>
  <c r="F19783" i="1"/>
  <c r="C19784" i="1"/>
  <c r="D19784" i="1" s="1"/>
  <c r="E19784" i="1" s="1"/>
  <c r="F19784" i="1" s="1"/>
  <c r="C19785" i="1"/>
  <c r="D19785" i="1" s="1"/>
  <c r="E19785" i="1" s="1"/>
  <c r="F19785" i="1" s="1"/>
  <c r="C19786" i="1"/>
  <c r="D19786" i="1" s="1"/>
  <c r="E19786" i="1" s="1"/>
  <c r="F19786" i="1" s="1"/>
  <c r="C19787" i="1"/>
  <c r="D19787" i="1" s="1"/>
  <c r="E19787" i="1" s="1"/>
  <c r="F19787" i="1" s="1"/>
  <c r="C19788" i="1"/>
  <c r="D19788" i="1"/>
  <c r="E19788" i="1" s="1"/>
  <c r="F19788" i="1" s="1"/>
  <c r="C19789" i="1"/>
  <c r="D19789" i="1"/>
  <c r="E19789" i="1" s="1"/>
  <c r="F19789" i="1" s="1"/>
  <c r="C19790" i="1"/>
  <c r="D19790" i="1" s="1"/>
  <c r="E19790" i="1" s="1"/>
  <c r="F19790" i="1" s="1"/>
  <c r="C19791" i="1"/>
  <c r="D19791" i="1" s="1"/>
  <c r="E19791" i="1" s="1"/>
  <c r="F19791" i="1" s="1"/>
  <c r="C19792" i="1"/>
  <c r="D19792" i="1" s="1"/>
  <c r="E19792" i="1" s="1"/>
  <c r="F19792" i="1" s="1"/>
  <c r="C19793" i="1"/>
  <c r="D19793" i="1" s="1"/>
  <c r="E19793" i="1" s="1"/>
  <c r="F19793" i="1" s="1"/>
  <c r="C19794" i="1"/>
  <c r="D19794" i="1" s="1"/>
  <c r="E19794" i="1" s="1"/>
  <c r="F19794" i="1" s="1"/>
  <c r="C19795" i="1"/>
  <c r="D19795" i="1" s="1"/>
  <c r="E19795" i="1" s="1"/>
  <c r="F19795" i="1" s="1"/>
  <c r="C19796" i="1"/>
  <c r="D19796" i="1" s="1"/>
  <c r="E19796" i="1" s="1"/>
  <c r="F19796" i="1" s="1"/>
  <c r="C19797" i="1"/>
  <c r="D19797" i="1" s="1"/>
  <c r="E19797" i="1" s="1"/>
  <c r="F19797" i="1" s="1"/>
  <c r="C19798" i="1"/>
  <c r="D19798" i="1" s="1"/>
  <c r="E19798" i="1"/>
  <c r="F19798" i="1" s="1"/>
  <c r="C19799" i="1"/>
  <c r="D19799" i="1" s="1"/>
  <c r="E19799" i="1" s="1"/>
  <c r="F19799" i="1" s="1"/>
  <c r="C19800" i="1"/>
  <c r="D19800" i="1" s="1"/>
  <c r="E19800" i="1" s="1"/>
  <c r="F19800" i="1" s="1"/>
  <c r="C19801" i="1"/>
  <c r="D19801" i="1" s="1"/>
  <c r="E19801" i="1"/>
  <c r="F19801" i="1" s="1"/>
  <c r="C19802" i="1"/>
  <c r="D19802" i="1" s="1"/>
  <c r="E19802" i="1" s="1"/>
  <c r="F19802" i="1" s="1"/>
  <c r="C19803" i="1"/>
  <c r="D19803" i="1"/>
  <c r="E19803" i="1" s="1"/>
  <c r="F19803" i="1" s="1"/>
  <c r="C19804" i="1"/>
  <c r="D19804" i="1" s="1"/>
  <c r="E19804" i="1" s="1"/>
  <c r="F19804" i="1"/>
  <c r="C19805" i="1"/>
  <c r="D19805" i="1" s="1"/>
  <c r="E19805" i="1" s="1"/>
  <c r="F19805" i="1" s="1"/>
  <c r="C19806" i="1"/>
  <c r="D19806" i="1" s="1"/>
  <c r="E19806" i="1"/>
  <c r="F19806" i="1" s="1"/>
  <c r="C19807" i="1"/>
  <c r="D19807" i="1" s="1"/>
  <c r="E19807" i="1" s="1"/>
  <c r="F19807" i="1" s="1"/>
  <c r="C19808" i="1"/>
  <c r="D19808" i="1" s="1"/>
  <c r="E19808" i="1" s="1"/>
  <c r="F19808" i="1" s="1"/>
  <c r="C19809" i="1"/>
  <c r="D19809" i="1"/>
  <c r="E19809" i="1" s="1"/>
  <c r="F19809" i="1" s="1"/>
  <c r="C19810" i="1"/>
  <c r="D19810" i="1" s="1"/>
  <c r="E19810" i="1" s="1"/>
  <c r="F19810" i="1" s="1"/>
  <c r="C19811" i="1"/>
  <c r="D19811" i="1" s="1"/>
  <c r="E19811" i="1" s="1"/>
  <c r="F19811" i="1" s="1"/>
  <c r="C19812" i="1"/>
  <c r="D19812" i="1" s="1"/>
  <c r="E19812" i="1"/>
  <c r="F19812" i="1" s="1"/>
  <c r="C19813" i="1"/>
  <c r="D19813" i="1" s="1"/>
  <c r="E19813" i="1" s="1"/>
  <c r="F19813" i="1" s="1"/>
  <c r="C19814" i="1"/>
  <c r="D19814" i="1" s="1"/>
  <c r="E19814" i="1"/>
  <c r="F19814" i="1" s="1"/>
  <c r="C19815" i="1"/>
  <c r="D19815" i="1" s="1"/>
  <c r="E19815" i="1" s="1"/>
  <c r="F19815" i="1" s="1"/>
  <c r="C19816" i="1"/>
  <c r="D19816" i="1" s="1"/>
  <c r="E19816" i="1" s="1"/>
  <c r="F19816" i="1" s="1"/>
  <c r="C19817" i="1"/>
  <c r="D19817" i="1" s="1"/>
  <c r="E19817" i="1" s="1"/>
  <c r="F19817" i="1" s="1"/>
  <c r="C19818" i="1"/>
  <c r="D19818" i="1" s="1"/>
  <c r="E19818" i="1" s="1"/>
  <c r="F19818" i="1" s="1"/>
  <c r="C19819" i="1"/>
  <c r="D19819" i="1" s="1"/>
  <c r="E19819" i="1" s="1"/>
  <c r="F19819" i="1" s="1"/>
  <c r="C19820" i="1"/>
  <c r="D19820" i="1" s="1"/>
  <c r="E19820" i="1" s="1"/>
  <c r="F19820" i="1" s="1"/>
  <c r="C19821" i="1"/>
  <c r="D19821" i="1"/>
  <c r="E19821" i="1" s="1"/>
  <c r="F19821" i="1" s="1"/>
  <c r="C19822" i="1"/>
  <c r="D19822" i="1" s="1"/>
  <c r="E19822" i="1" s="1"/>
  <c r="F19822" i="1" s="1"/>
  <c r="C19823" i="1"/>
  <c r="D19823" i="1" s="1"/>
  <c r="E19823" i="1"/>
  <c r="F19823" i="1" s="1"/>
  <c r="C19824" i="1"/>
  <c r="D19824" i="1" s="1"/>
  <c r="E19824" i="1"/>
  <c r="F19824" i="1" s="1"/>
  <c r="C19825" i="1"/>
  <c r="D19825" i="1" s="1"/>
  <c r="E19825" i="1" s="1"/>
  <c r="F19825" i="1" s="1"/>
  <c r="C19826" i="1"/>
  <c r="D19826" i="1" s="1"/>
  <c r="E19826" i="1" s="1"/>
  <c r="F19826" i="1" s="1"/>
  <c r="C19827" i="1"/>
  <c r="D19827" i="1" s="1"/>
  <c r="E19827" i="1" s="1"/>
  <c r="F19827" i="1" s="1"/>
  <c r="C19828" i="1"/>
  <c r="D19828" i="1" s="1"/>
  <c r="E19828" i="1" s="1"/>
  <c r="F19828" i="1" s="1"/>
  <c r="C19829" i="1"/>
  <c r="D19829" i="1" s="1"/>
  <c r="E19829" i="1" s="1"/>
  <c r="F19829" i="1" s="1"/>
  <c r="C19830" i="1"/>
  <c r="D19830" i="1" s="1"/>
  <c r="E19830" i="1" s="1"/>
  <c r="F19830" i="1" s="1"/>
  <c r="C19831" i="1"/>
  <c r="D19831" i="1" s="1"/>
  <c r="E19831" i="1" s="1"/>
  <c r="F19831" i="1" s="1"/>
  <c r="C19832" i="1"/>
  <c r="D19832" i="1" s="1"/>
  <c r="E19832" i="1" s="1"/>
  <c r="F19832" i="1"/>
  <c r="C19833" i="1"/>
  <c r="D19833" i="1"/>
  <c r="E19833" i="1" s="1"/>
  <c r="F19833" i="1" s="1"/>
  <c r="C19834" i="1"/>
  <c r="D19834" i="1" s="1"/>
  <c r="E19834" i="1" s="1"/>
  <c r="F19834" i="1" s="1"/>
  <c r="C19835" i="1"/>
  <c r="D19835" i="1" s="1"/>
  <c r="E19835" i="1" s="1"/>
  <c r="F19835" i="1" s="1"/>
  <c r="C19836" i="1"/>
  <c r="D19836" i="1" s="1"/>
  <c r="E19836" i="1"/>
  <c r="F19836" i="1" s="1"/>
  <c r="C19837" i="1"/>
  <c r="D19837" i="1" s="1"/>
  <c r="E19837" i="1" s="1"/>
  <c r="F19837" i="1" s="1"/>
  <c r="C19838" i="1"/>
  <c r="D19838" i="1" s="1"/>
  <c r="E19838" i="1" s="1"/>
  <c r="F19838" i="1" s="1"/>
  <c r="C19839" i="1"/>
  <c r="D19839" i="1"/>
  <c r="E19839" i="1" s="1"/>
  <c r="F19839" i="1" s="1"/>
  <c r="C19840" i="1"/>
  <c r="D19840" i="1" s="1"/>
  <c r="E19840" i="1" s="1"/>
  <c r="F19840" i="1" s="1"/>
  <c r="C19841" i="1"/>
  <c r="D19841" i="1"/>
  <c r="E19841" i="1" s="1"/>
  <c r="F19841" i="1" s="1"/>
  <c r="C19842" i="1"/>
  <c r="D19842" i="1" s="1"/>
  <c r="E19842" i="1"/>
  <c r="F19842" i="1" s="1"/>
  <c r="C19843" i="1"/>
  <c r="D19843" i="1" s="1"/>
  <c r="E19843" i="1"/>
  <c r="F19843" i="1" s="1"/>
  <c r="C19844" i="1"/>
  <c r="D19844" i="1" s="1"/>
  <c r="E19844" i="1" s="1"/>
  <c r="F19844" i="1"/>
  <c r="C19845" i="1"/>
  <c r="D19845" i="1" s="1"/>
  <c r="E19845" i="1" s="1"/>
  <c r="F19845" i="1" s="1"/>
  <c r="C19846" i="1"/>
  <c r="D19846" i="1" s="1"/>
  <c r="E19846" i="1" s="1"/>
  <c r="F19846" i="1" s="1"/>
  <c r="C19847" i="1"/>
  <c r="D19847" i="1"/>
  <c r="E19847" i="1" s="1"/>
  <c r="F19847" i="1" s="1"/>
  <c r="C19848" i="1"/>
  <c r="D19848" i="1" s="1"/>
  <c r="E19848" i="1" s="1"/>
  <c r="F19848" i="1" s="1"/>
  <c r="C19849" i="1"/>
  <c r="D19849" i="1"/>
  <c r="E19849" i="1" s="1"/>
  <c r="F19849" i="1"/>
  <c r="C19850" i="1"/>
  <c r="D19850" i="1" s="1"/>
  <c r="E19850" i="1" s="1"/>
  <c r="F19850" i="1" s="1"/>
  <c r="C19851" i="1"/>
  <c r="D19851" i="1"/>
  <c r="E19851" i="1" s="1"/>
  <c r="F19851" i="1" s="1"/>
  <c r="C19852" i="1"/>
  <c r="D19852" i="1" s="1"/>
  <c r="E19852" i="1" s="1"/>
  <c r="F19852" i="1" s="1"/>
  <c r="C19853" i="1"/>
  <c r="D19853" i="1" s="1"/>
  <c r="E19853" i="1" s="1"/>
  <c r="F19853" i="1" s="1"/>
  <c r="C19854" i="1"/>
  <c r="D19854" i="1" s="1"/>
  <c r="E19854" i="1" s="1"/>
  <c r="F19854" i="1" s="1"/>
  <c r="C19855" i="1"/>
  <c r="D19855" i="1" s="1"/>
  <c r="E19855" i="1" s="1"/>
  <c r="F19855" i="1" s="1"/>
  <c r="C19856" i="1"/>
  <c r="D19856" i="1" s="1"/>
  <c r="E19856" i="1" s="1"/>
  <c r="F19856" i="1" s="1"/>
  <c r="C19857" i="1"/>
  <c r="D19857" i="1"/>
  <c r="E19857" i="1" s="1"/>
  <c r="F19857" i="1" s="1"/>
  <c r="C19858" i="1"/>
  <c r="D19858" i="1" s="1"/>
  <c r="E19858" i="1" s="1"/>
  <c r="F19858" i="1" s="1"/>
  <c r="C19859" i="1"/>
  <c r="D19859" i="1" s="1"/>
  <c r="E19859" i="1"/>
  <c r="F19859" i="1" s="1"/>
  <c r="C19860" i="1"/>
  <c r="D19860" i="1" s="1"/>
  <c r="E19860" i="1" s="1"/>
  <c r="F19860" i="1" s="1"/>
  <c r="C19861" i="1"/>
  <c r="D19861" i="1" s="1"/>
  <c r="E19861" i="1" s="1"/>
  <c r="F19861" i="1" s="1"/>
  <c r="C19862" i="1"/>
  <c r="D19862" i="1" s="1"/>
  <c r="E19862" i="1" s="1"/>
  <c r="F19862" i="1" s="1"/>
  <c r="C19863" i="1"/>
  <c r="D19863" i="1" s="1"/>
  <c r="E19863" i="1"/>
  <c r="F19863" i="1" s="1"/>
  <c r="C19864" i="1"/>
  <c r="D19864" i="1" s="1"/>
  <c r="E19864" i="1" s="1"/>
  <c r="F19864" i="1" s="1"/>
  <c r="C19865" i="1"/>
  <c r="D19865" i="1" s="1"/>
  <c r="E19865" i="1"/>
  <c r="F19865" i="1" s="1"/>
  <c r="C19866" i="1"/>
  <c r="D19866" i="1" s="1"/>
  <c r="E19866" i="1" s="1"/>
  <c r="F19866" i="1" s="1"/>
  <c r="C19867" i="1"/>
  <c r="D19867" i="1" s="1"/>
  <c r="E19867" i="1" s="1"/>
  <c r="F19867" i="1" s="1"/>
  <c r="C19868" i="1"/>
  <c r="D19868" i="1" s="1"/>
  <c r="E19868" i="1" s="1"/>
  <c r="F19868" i="1" s="1"/>
  <c r="C19869" i="1"/>
  <c r="D19869" i="1" s="1"/>
  <c r="E19869" i="1" s="1"/>
  <c r="F19869" i="1" s="1"/>
  <c r="C19870" i="1"/>
  <c r="D19870" i="1" s="1"/>
  <c r="E19870" i="1" s="1"/>
  <c r="F19870" i="1" s="1"/>
  <c r="C19871" i="1"/>
  <c r="D19871" i="1" s="1"/>
  <c r="E19871" i="1" s="1"/>
  <c r="F19871" i="1" s="1"/>
  <c r="C19872" i="1"/>
  <c r="D19872" i="1" s="1"/>
  <c r="E19872" i="1"/>
  <c r="F19872" i="1" s="1"/>
  <c r="C19873" i="1"/>
  <c r="D19873" i="1" s="1"/>
  <c r="E19873" i="1" s="1"/>
  <c r="F19873" i="1" s="1"/>
  <c r="C19874" i="1"/>
  <c r="D19874" i="1"/>
  <c r="E19874" i="1" s="1"/>
  <c r="F19874" i="1" s="1"/>
  <c r="C19875" i="1"/>
  <c r="D19875" i="1"/>
  <c r="E19875" i="1" s="1"/>
  <c r="F19875" i="1" s="1"/>
  <c r="C19876" i="1"/>
  <c r="D19876" i="1" s="1"/>
  <c r="E19876" i="1" s="1"/>
  <c r="F19876" i="1"/>
  <c r="C19877" i="1"/>
  <c r="D19877" i="1" s="1"/>
  <c r="E19877" i="1" s="1"/>
  <c r="F19877" i="1" s="1"/>
  <c r="C19878" i="1"/>
  <c r="D19878" i="1" s="1"/>
  <c r="E19878" i="1" s="1"/>
  <c r="F19878" i="1" s="1"/>
  <c r="C19879" i="1"/>
  <c r="D19879" i="1" s="1"/>
  <c r="E19879" i="1" s="1"/>
  <c r="F19879" i="1" s="1"/>
  <c r="C19880" i="1"/>
  <c r="D19880" i="1" s="1"/>
  <c r="E19880" i="1" s="1"/>
  <c r="F19880" i="1"/>
  <c r="C19881" i="1"/>
  <c r="D19881" i="1" s="1"/>
  <c r="E19881" i="1" s="1"/>
  <c r="F19881" i="1" s="1"/>
  <c r="C19882" i="1"/>
  <c r="D19882" i="1" s="1"/>
  <c r="E19882" i="1" s="1"/>
  <c r="F19882" i="1" s="1"/>
  <c r="C19883" i="1"/>
  <c r="D19883" i="1" s="1"/>
  <c r="E19883" i="1" s="1"/>
  <c r="F19883" i="1" s="1"/>
  <c r="C19884" i="1"/>
  <c r="D19884" i="1" s="1"/>
  <c r="E19884" i="1" s="1"/>
  <c r="F19884" i="1" s="1"/>
  <c r="C19885" i="1"/>
  <c r="D19885" i="1" s="1"/>
  <c r="E19885" i="1" s="1"/>
  <c r="F19885" i="1" s="1"/>
  <c r="C19886" i="1"/>
  <c r="D19886" i="1" s="1"/>
  <c r="E19886" i="1"/>
  <c r="F19886" i="1" s="1"/>
  <c r="C19887" i="1"/>
  <c r="D19887" i="1" s="1"/>
  <c r="E19887" i="1" s="1"/>
  <c r="F19887" i="1" s="1"/>
  <c r="C19888" i="1"/>
  <c r="D19888" i="1" s="1"/>
  <c r="E19888" i="1" s="1"/>
  <c r="F19888" i="1"/>
  <c r="C19889" i="1"/>
  <c r="D19889" i="1" s="1"/>
  <c r="E19889" i="1" s="1"/>
  <c r="F19889" i="1" s="1"/>
  <c r="C19890" i="1"/>
  <c r="D19890" i="1" s="1"/>
  <c r="E19890" i="1" s="1"/>
  <c r="F19890" i="1" s="1"/>
  <c r="C19891" i="1"/>
  <c r="D19891" i="1" s="1"/>
  <c r="E19891" i="1" s="1"/>
  <c r="F19891" i="1"/>
  <c r="C19892" i="1"/>
  <c r="D19892" i="1" s="1"/>
  <c r="E19892" i="1" s="1"/>
  <c r="F19892" i="1" s="1"/>
  <c r="C19893" i="1"/>
  <c r="D19893" i="1" s="1"/>
  <c r="E19893" i="1" s="1"/>
  <c r="F19893" i="1" s="1"/>
  <c r="C19894" i="1"/>
  <c r="D19894" i="1" s="1"/>
  <c r="E19894" i="1"/>
  <c r="F19894" i="1" s="1"/>
  <c r="C19895" i="1"/>
  <c r="D19895" i="1" s="1"/>
  <c r="E19895" i="1" s="1"/>
  <c r="F19895" i="1" s="1"/>
  <c r="C19896" i="1"/>
  <c r="D19896" i="1"/>
  <c r="E19896" i="1" s="1"/>
  <c r="F19896" i="1" s="1"/>
  <c r="C19897" i="1"/>
  <c r="D19897" i="1"/>
  <c r="E19897" i="1" s="1"/>
  <c r="F19897" i="1" s="1"/>
  <c r="C19898" i="1"/>
  <c r="D19898" i="1" s="1"/>
  <c r="E19898" i="1" s="1"/>
  <c r="F19898" i="1" s="1"/>
  <c r="C19899" i="1"/>
  <c r="D19899" i="1" s="1"/>
  <c r="E19899" i="1" s="1"/>
  <c r="F19899" i="1" s="1"/>
  <c r="C19900" i="1"/>
  <c r="D19900" i="1" s="1"/>
  <c r="E19900" i="1" s="1"/>
  <c r="F19900" i="1" s="1"/>
  <c r="C19901" i="1"/>
  <c r="D19901" i="1" s="1"/>
  <c r="E19901" i="1" s="1"/>
  <c r="F19901" i="1" s="1"/>
  <c r="C19902" i="1"/>
  <c r="D19902" i="1" s="1"/>
  <c r="E19902" i="1" s="1"/>
  <c r="F19902" i="1" s="1"/>
  <c r="C19903" i="1"/>
  <c r="D19903" i="1" s="1"/>
  <c r="E19903" i="1"/>
  <c r="F19903" i="1" s="1"/>
  <c r="C19904" i="1"/>
  <c r="D19904" i="1"/>
  <c r="E19904" i="1" s="1"/>
  <c r="F19904" i="1"/>
  <c r="C19905" i="1"/>
  <c r="D19905" i="1"/>
  <c r="E19905" i="1" s="1"/>
  <c r="F19905" i="1" s="1"/>
  <c r="C19906" i="1"/>
  <c r="D19906" i="1" s="1"/>
  <c r="E19906" i="1"/>
  <c r="F19906" i="1" s="1"/>
  <c r="C19907" i="1"/>
  <c r="D19907" i="1" s="1"/>
  <c r="E19907" i="1" s="1"/>
  <c r="F19907" i="1" s="1"/>
  <c r="C19908" i="1"/>
  <c r="D19908" i="1" s="1"/>
  <c r="E19908" i="1" s="1"/>
  <c r="F19908" i="1" s="1"/>
  <c r="C19909" i="1"/>
  <c r="D19909" i="1" s="1"/>
  <c r="E19909" i="1"/>
  <c r="F19909" i="1" s="1"/>
  <c r="C19910" i="1"/>
  <c r="D19910" i="1"/>
  <c r="E19910" i="1" s="1"/>
  <c r="F19910" i="1"/>
  <c r="C19911" i="1"/>
  <c r="D19911" i="1" s="1"/>
  <c r="E19911" i="1"/>
  <c r="F19911" i="1" s="1"/>
  <c r="C19912" i="1"/>
  <c r="D19912" i="1" s="1"/>
  <c r="E19912" i="1" s="1"/>
  <c r="F19912" i="1" s="1"/>
  <c r="C19913" i="1"/>
  <c r="D19913" i="1" s="1"/>
  <c r="E19913" i="1" s="1"/>
  <c r="F19913" i="1" s="1"/>
  <c r="C19914" i="1"/>
  <c r="D19914" i="1" s="1"/>
  <c r="E19914" i="1" s="1"/>
  <c r="F19914" i="1" s="1"/>
  <c r="C19915" i="1"/>
  <c r="D19915" i="1" s="1"/>
  <c r="E19915" i="1" s="1"/>
  <c r="F19915" i="1" s="1"/>
  <c r="C19916" i="1"/>
  <c r="D19916" i="1" s="1"/>
  <c r="E19916" i="1" s="1"/>
  <c r="F19916" i="1" s="1"/>
  <c r="C19917" i="1"/>
  <c r="D19917" i="1" s="1"/>
  <c r="E19917" i="1" s="1"/>
  <c r="F19917" i="1" s="1"/>
  <c r="C19918" i="1"/>
  <c r="D19918" i="1" s="1"/>
  <c r="E19918" i="1" s="1"/>
  <c r="F19918" i="1" s="1"/>
  <c r="C19919" i="1"/>
  <c r="D19919" i="1" s="1"/>
  <c r="E19919" i="1" s="1"/>
  <c r="F19919" i="1" s="1"/>
  <c r="C19920" i="1"/>
  <c r="D19920" i="1" s="1"/>
  <c r="E19920" i="1"/>
  <c r="F19920" i="1" s="1"/>
  <c r="C19921" i="1"/>
  <c r="D19921" i="1" s="1"/>
  <c r="E19921" i="1" s="1"/>
  <c r="F19921" i="1" s="1"/>
  <c r="C19922" i="1"/>
  <c r="D19922" i="1" s="1"/>
  <c r="E19922" i="1" s="1"/>
  <c r="F19922" i="1" s="1"/>
  <c r="C19923" i="1"/>
  <c r="D19923" i="1" s="1"/>
  <c r="E19923" i="1" s="1"/>
  <c r="F19923" i="1" s="1"/>
  <c r="C19924" i="1"/>
  <c r="D19924" i="1" s="1"/>
  <c r="E19924" i="1" s="1"/>
  <c r="F19924" i="1" s="1"/>
  <c r="C19925" i="1"/>
  <c r="D19925" i="1"/>
  <c r="E19925" i="1" s="1"/>
  <c r="F19925" i="1" s="1"/>
  <c r="C19926" i="1"/>
  <c r="D19926" i="1" s="1"/>
  <c r="E19926" i="1" s="1"/>
  <c r="F19926" i="1" s="1"/>
  <c r="C19927" i="1"/>
  <c r="D19927" i="1" s="1"/>
  <c r="E19927" i="1" s="1"/>
  <c r="F19927" i="1" s="1"/>
  <c r="C19928" i="1"/>
  <c r="D19928" i="1" s="1"/>
  <c r="E19928" i="1" s="1"/>
  <c r="F19928" i="1" s="1"/>
  <c r="C19929" i="1"/>
  <c r="D19929" i="1" s="1"/>
  <c r="E19929" i="1" s="1"/>
  <c r="F19929" i="1" s="1"/>
  <c r="C19930" i="1"/>
  <c r="D19930" i="1" s="1"/>
  <c r="E19930" i="1" s="1"/>
  <c r="F19930" i="1" s="1"/>
  <c r="C19931" i="1"/>
  <c r="D19931" i="1" s="1"/>
  <c r="E19931" i="1" s="1"/>
  <c r="F19931" i="1" s="1"/>
  <c r="C19932" i="1"/>
  <c r="D19932" i="1" s="1"/>
  <c r="E19932" i="1" s="1"/>
  <c r="F19932" i="1" s="1"/>
  <c r="C19933" i="1"/>
  <c r="D19933" i="1" s="1"/>
  <c r="E19933" i="1" s="1"/>
  <c r="F19933" i="1" s="1"/>
  <c r="C19934" i="1"/>
  <c r="D19934" i="1" s="1"/>
  <c r="E19934" i="1" s="1"/>
  <c r="F19934" i="1" s="1"/>
  <c r="C19935" i="1"/>
  <c r="D19935" i="1" s="1"/>
  <c r="E19935" i="1" s="1"/>
  <c r="F19935" i="1" s="1"/>
  <c r="C19936" i="1"/>
  <c r="D19936" i="1" s="1"/>
  <c r="E19936" i="1" s="1"/>
  <c r="F19936" i="1" s="1"/>
  <c r="C19937" i="1"/>
  <c r="D19937" i="1" s="1"/>
  <c r="E19937" i="1" s="1"/>
  <c r="F19937" i="1" s="1"/>
  <c r="C19938" i="1"/>
  <c r="D19938" i="1" s="1"/>
  <c r="E19938" i="1" s="1"/>
  <c r="F19938" i="1" s="1"/>
  <c r="C19939" i="1"/>
  <c r="D19939" i="1" s="1"/>
  <c r="E19939" i="1" s="1"/>
  <c r="F19939" i="1" s="1"/>
  <c r="C19940" i="1"/>
  <c r="D19940" i="1" s="1"/>
  <c r="E19940" i="1" s="1"/>
  <c r="F19940" i="1"/>
  <c r="C19941" i="1"/>
  <c r="D19941" i="1" s="1"/>
  <c r="E19941" i="1" s="1"/>
  <c r="F19941" i="1" s="1"/>
  <c r="C19942" i="1"/>
  <c r="D19942" i="1" s="1"/>
  <c r="E19942" i="1" s="1"/>
  <c r="F19942" i="1" s="1"/>
  <c r="C19943" i="1"/>
  <c r="D19943" i="1" s="1"/>
  <c r="E19943" i="1" s="1"/>
  <c r="F19943" i="1" s="1"/>
  <c r="C19944" i="1"/>
  <c r="D19944" i="1" s="1"/>
  <c r="E19944" i="1" s="1"/>
  <c r="F19944" i="1" s="1"/>
  <c r="C19945" i="1"/>
  <c r="D19945" i="1" s="1"/>
  <c r="E19945" i="1" s="1"/>
  <c r="F19945" i="1" s="1"/>
  <c r="C19946" i="1"/>
  <c r="D19946" i="1" s="1"/>
  <c r="E19946" i="1" s="1"/>
  <c r="F19946" i="1" s="1"/>
  <c r="C19947" i="1"/>
  <c r="D19947" i="1" s="1"/>
  <c r="E19947" i="1" s="1"/>
  <c r="F19947" i="1" s="1"/>
  <c r="C19948" i="1"/>
  <c r="D19948" i="1" s="1"/>
  <c r="E19948" i="1" s="1"/>
  <c r="F19948" i="1" s="1"/>
  <c r="C19949" i="1"/>
  <c r="D19949" i="1" s="1"/>
  <c r="E19949" i="1" s="1"/>
  <c r="F19949" i="1" s="1"/>
  <c r="C19950" i="1"/>
  <c r="D19950" i="1" s="1"/>
  <c r="E19950" i="1" s="1"/>
  <c r="F19950" i="1" s="1"/>
  <c r="C19951" i="1"/>
  <c r="D19951" i="1" s="1"/>
  <c r="E19951" i="1" s="1"/>
  <c r="F19951" i="1" s="1"/>
  <c r="C19952" i="1"/>
  <c r="D19952" i="1" s="1"/>
  <c r="E19952" i="1" s="1"/>
  <c r="F19952" i="1" s="1"/>
  <c r="C19953" i="1"/>
  <c r="D19953" i="1" s="1"/>
  <c r="E19953" i="1" s="1"/>
  <c r="F19953" i="1" s="1"/>
  <c r="C19954" i="1"/>
  <c r="D19954" i="1"/>
  <c r="E19954" i="1" s="1"/>
  <c r="F19954" i="1" s="1"/>
  <c r="C19955" i="1"/>
  <c r="D19955" i="1"/>
  <c r="E19955" i="1" s="1"/>
  <c r="F19955" i="1" s="1"/>
  <c r="C19956" i="1"/>
  <c r="D19956" i="1" s="1"/>
  <c r="E19956" i="1"/>
  <c r="F19956" i="1" s="1"/>
  <c r="C19957" i="1"/>
  <c r="D19957" i="1" s="1"/>
  <c r="E19957" i="1" s="1"/>
  <c r="F19957" i="1" s="1"/>
  <c r="C19958" i="1"/>
  <c r="D19958" i="1" s="1"/>
  <c r="E19958" i="1" s="1"/>
  <c r="F19958" i="1" s="1"/>
  <c r="C19959" i="1"/>
  <c r="D19959" i="1" s="1"/>
  <c r="E19959" i="1" s="1"/>
  <c r="F19959" i="1" s="1"/>
  <c r="C19960" i="1"/>
  <c r="D19960" i="1" s="1"/>
  <c r="E19960" i="1" s="1"/>
  <c r="F19960" i="1" s="1"/>
  <c r="C19961" i="1"/>
  <c r="D19961" i="1" s="1"/>
  <c r="E19961" i="1" s="1"/>
  <c r="F19961" i="1" s="1"/>
  <c r="C19962" i="1"/>
  <c r="D19962" i="1" s="1"/>
  <c r="E19962" i="1" s="1"/>
  <c r="F19962" i="1" s="1"/>
  <c r="C19963" i="1"/>
  <c r="D19963" i="1"/>
  <c r="E19963" i="1" s="1"/>
  <c r="F19963" i="1" s="1"/>
  <c r="C19964" i="1"/>
  <c r="D19964" i="1" s="1"/>
  <c r="E19964" i="1" s="1"/>
  <c r="F19964" i="1" s="1"/>
  <c r="C19965" i="1"/>
  <c r="D19965" i="1" s="1"/>
  <c r="E19965" i="1" s="1"/>
  <c r="F19965" i="1" s="1"/>
  <c r="C19966" i="1"/>
  <c r="D19966" i="1" s="1"/>
  <c r="E19966" i="1" s="1"/>
  <c r="F19966" i="1" s="1"/>
  <c r="C19967" i="1"/>
  <c r="D19967" i="1" s="1"/>
  <c r="E19967" i="1" s="1"/>
  <c r="F19967" i="1" s="1"/>
  <c r="C19968" i="1"/>
  <c r="D19968" i="1" s="1"/>
  <c r="E19968" i="1" s="1"/>
  <c r="F19968" i="1" s="1"/>
  <c r="C19969" i="1"/>
  <c r="D19969" i="1" s="1"/>
  <c r="E19969" i="1" s="1"/>
  <c r="F19969" i="1" s="1"/>
  <c r="C19970" i="1"/>
  <c r="D19970" i="1"/>
  <c r="E19970" i="1" s="1"/>
  <c r="F19970" i="1" s="1"/>
  <c r="C19971" i="1"/>
  <c r="D19971" i="1" s="1"/>
  <c r="E19971" i="1" s="1"/>
  <c r="F19971" i="1" s="1"/>
  <c r="C19972" i="1"/>
  <c r="D19972" i="1" s="1"/>
  <c r="E19972" i="1" s="1"/>
  <c r="F19972" i="1" s="1"/>
  <c r="C19973" i="1"/>
  <c r="D19973" i="1" s="1"/>
  <c r="E19973" i="1" s="1"/>
  <c r="F19973" i="1" s="1"/>
  <c r="C19974" i="1"/>
  <c r="D19974" i="1"/>
  <c r="E19974" i="1" s="1"/>
  <c r="F19974" i="1" s="1"/>
  <c r="C19975" i="1"/>
  <c r="D19975" i="1" s="1"/>
  <c r="E19975" i="1" s="1"/>
  <c r="F19975" i="1" s="1"/>
  <c r="C19976" i="1"/>
  <c r="D19976" i="1"/>
  <c r="E19976" i="1" s="1"/>
  <c r="F19976" i="1" s="1"/>
  <c r="C19977" i="1"/>
  <c r="D19977" i="1" s="1"/>
  <c r="E19977" i="1" s="1"/>
  <c r="F19977" i="1" s="1"/>
  <c r="C19978" i="1"/>
  <c r="D19978" i="1" s="1"/>
  <c r="E19978" i="1" s="1"/>
  <c r="F19978" i="1" s="1"/>
  <c r="C19979" i="1"/>
  <c r="D19979" i="1" s="1"/>
  <c r="E19979" i="1"/>
  <c r="F19979" i="1" s="1"/>
  <c r="C19980" i="1"/>
  <c r="D19980" i="1" s="1"/>
  <c r="E19980" i="1" s="1"/>
  <c r="F19980" i="1" s="1"/>
  <c r="C19981" i="1"/>
  <c r="D19981" i="1" s="1"/>
  <c r="E19981" i="1" s="1"/>
  <c r="F19981" i="1" s="1"/>
  <c r="C19982" i="1"/>
  <c r="D19982" i="1" s="1"/>
  <c r="E19982" i="1" s="1"/>
  <c r="F19982" i="1" s="1"/>
  <c r="C19983" i="1"/>
  <c r="D19983" i="1" s="1"/>
  <c r="E19983" i="1"/>
  <c r="F19983" i="1" s="1"/>
  <c r="C19984" i="1"/>
  <c r="D19984" i="1" s="1"/>
  <c r="E19984" i="1" s="1"/>
  <c r="F19984" i="1" s="1"/>
  <c r="C19985" i="1"/>
  <c r="D19985" i="1"/>
  <c r="E19985" i="1" s="1"/>
  <c r="F19985" i="1" s="1"/>
  <c r="C19986" i="1"/>
  <c r="D19986" i="1" s="1"/>
  <c r="E19986" i="1" s="1"/>
  <c r="F19986" i="1" s="1"/>
  <c r="C19987" i="1"/>
  <c r="D19987" i="1" s="1"/>
  <c r="E19987" i="1"/>
  <c r="F19987" i="1" s="1"/>
  <c r="C19988" i="1"/>
  <c r="D19988" i="1" s="1"/>
  <c r="E19988" i="1" s="1"/>
  <c r="F19988" i="1" s="1"/>
  <c r="C19989" i="1"/>
  <c r="D19989" i="1" s="1"/>
  <c r="E19989" i="1" s="1"/>
  <c r="F19989" i="1" s="1"/>
  <c r="C19990" i="1"/>
  <c r="D19990" i="1" s="1"/>
  <c r="E19990" i="1" s="1"/>
  <c r="F19990" i="1" s="1"/>
  <c r="C19991" i="1"/>
  <c r="D19991" i="1" s="1"/>
  <c r="E19991" i="1" s="1"/>
  <c r="F19991" i="1" s="1"/>
  <c r="C19992" i="1"/>
  <c r="D19992" i="1" s="1"/>
  <c r="E19992" i="1"/>
  <c r="F19992" i="1" s="1"/>
  <c r="C19993" i="1"/>
  <c r="D19993" i="1"/>
  <c r="E19993" i="1" s="1"/>
  <c r="F19993" i="1" s="1"/>
  <c r="C19994" i="1"/>
  <c r="D19994" i="1" s="1"/>
  <c r="E19994" i="1"/>
  <c r="F19994" i="1" s="1"/>
  <c r="C19995" i="1"/>
  <c r="D19995" i="1" s="1"/>
  <c r="E19995" i="1" s="1"/>
  <c r="F19995" i="1" s="1"/>
  <c r="C19996" i="1"/>
  <c r="D19996" i="1" s="1"/>
  <c r="E19996" i="1" s="1"/>
  <c r="F19996" i="1" s="1"/>
  <c r="C19997" i="1"/>
  <c r="D19997" i="1" s="1"/>
  <c r="E19997" i="1" s="1"/>
  <c r="F19997" i="1" s="1"/>
  <c r="C19998" i="1"/>
  <c r="D19998" i="1"/>
  <c r="E19998" i="1" s="1"/>
  <c r="F19998" i="1" s="1"/>
  <c r="C19999" i="1"/>
  <c r="D19999" i="1"/>
  <c r="E19999" i="1" s="1"/>
  <c r="F19999" i="1" s="1"/>
  <c r="C20000" i="1"/>
  <c r="D20000" i="1" s="1"/>
  <c r="E20000" i="1" s="1"/>
  <c r="F20000" i="1" s="1"/>
  <c r="C20001" i="1"/>
  <c r="D20001" i="1" s="1"/>
  <c r="E20001" i="1" s="1"/>
  <c r="F20001" i="1" s="1"/>
  <c r="C20002" i="1"/>
  <c r="D20002" i="1" s="1"/>
  <c r="E20002" i="1"/>
  <c r="F20002" i="1" s="1"/>
  <c r="C20003" i="1"/>
  <c r="D20003" i="1" s="1"/>
  <c r="E20003" i="1"/>
  <c r="F20003" i="1" s="1"/>
  <c r="C20004" i="1"/>
  <c r="D20004" i="1" s="1"/>
  <c r="E20004" i="1" s="1"/>
  <c r="F20004" i="1" s="1"/>
  <c r="C20005" i="1"/>
  <c r="D20005" i="1" s="1"/>
  <c r="E20005" i="1" s="1"/>
  <c r="F20005" i="1" s="1"/>
  <c r="C20006" i="1"/>
  <c r="D20006" i="1" s="1"/>
  <c r="E20006" i="1" s="1"/>
  <c r="F20006" i="1" s="1"/>
  <c r="C20007" i="1"/>
  <c r="D20007" i="1" s="1"/>
  <c r="E20007" i="1" s="1"/>
  <c r="F20007" i="1" s="1"/>
  <c r="C20008" i="1"/>
  <c r="D20008" i="1" s="1"/>
  <c r="E20008" i="1" s="1"/>
  <c r="F20008" i="1" s="1"/>
  <c r="C20009" i="1"/>
  <c r="D20009" i="1" s="1"/>
  <c r="E20009" i="1" s="1"/>
  <c r="F20009" i="1" s="1"/>
  <c r="C20010" i="1"/>
  <c r="D20010" i="1" s="1"/>
  <c r="E20010" i="1" s="1"/>
  <c r="F20010" i="1" s="1"/>
  <c r="C20011" i="1"/>
  <c r="D20011" i="1" s="1"/>
  <c r="E20011" i="1" s="1"/>
  <c r="F20011" i="1" s="1"/>
  <c r="C20012" i="1"/>
  <c r="D20012" i="1" s="1"/>
  <c r="E20012" i="1" s="1"/>
  <c r="F20012" i="1" s="1"/>
  <c r="C20013" i="1"/>
  <c r="D20013" i="1" s="1"/>
  <c r="E20013" i="1" s="1"/>
  <c r="F20013" i="1" s="1"/>
  <c r="C20014" i="1"/>
  <c r="D20014" i="1" s="1"/>
  <c r="E20014" i="1" s="1"/>
  <c r="F20014" i="1" s="1"/>
  <c r="C20015" i="1"/>
  <c r="D20015" i="1" s="1"/>
  <c r="E20015" i="1" s="1"/>
  <c r="F20015" i="1" s="1"/>
  <c r="C20016" i="1"/>
  <c r="D20016" i="1" s="1"/>
  <c r="E20016" i="1" s="1"/>
  <c r="F20016" i="1" s="1"/>
  <c r="C20017" i="1"/>
  <c r="D20017" i="1" s="1"/>
  <c r="E20017" i="1"/>
  <c r="F20017" i="1" s="1"/>
  <c r="C20018" i="1"/>
  <c r="D20018" i="1" s="1"/>
  <c r="E20018" i="1" s="1"/>
  <c r="F20018" i="1" s="1"/>
  <c r="C20019" i="1"/>
  <c r="D20019" i="1" s="1"/>
  <c r="E20019" i="1" s="1"/>
  <c r="F20019" i="1" s="1"/>
  <c r="C20020" i="1"/>
  <c r="D20020" i="1" s="1"/>
  <c r="E20020" i="1" s="1"/>
  <c r="F20020" i="1" s="1"/>
  <c r="C20021" i="1"/>
  <c r="D20021" i="1" s="1"/>
  <c r="E20021" i="1" s="1"/>
  <c r="F20021" i="1" s="1"/>
  <c r="C20022" i="1"/>
  <c r="D20022" i="1" s="1"/>
  <c r="E20022" i="1" s="1"/>
  <c r="F20022" i="1" s="1"/>
  <c r="C20023" i="1"/>
  <c r="D20023" i="1" s="1"/>
  <c r="E20023" i="1" s="1"/>
  <c r="F20023" i="1" s="1"/>
  <c r="C20024" i="1"/>
  <c r="D20024" i="1" s="1"/>
  <c r="E20024" i="1" s="1"/>
  <c r="F20024" i="1" s="1"/>
  <c r="C20025" i="1"/>
  <c r="D20025" i="1" s="1"/>
  <c r="E20025" i="1" s="1"/>
  <c r="F20025" i="1" s="1"/>
  <c r="C20026" i="1"/>
  <c r="D20026" i="1" s="1"/>
  <c r="E20026" i="1"/>
  <c r="F20026" i="1" s="1"/>
  <c r="C20027" i="1"/>
  <c r="D20027" i="1" s="1"/>
  <c r="E20027" i="1" s="1"/>
  <c r="F20027" i="1" s="1"/>
  <c r="C20028" i="1"/>
  <c r="D20028" i="1" s="1"/>
  <c r="E20028" i="1" s="1"/>
  <c r="F20028" i="1" s="1"/>
  <c r="C20029" i="1"/>
  <c r="D20029" i="1" s="1"/>
  <c r="E20029" i="1" s="1"/>
  <c r="F20029" i="1" s="1"/>
  <c r="C20030" i="1"/>
  <c r="D20030" i="1" s="1"/>
  <c r="E20030" i="1" s="1"/>
  <c r="F20030" i="1" s="1"/>
  <c r="C20031" i="1"/>
  <c r="D20031" i="1" s="1"/>
  <c r="E20031" i="1" s="1"/>
  <c r="F20031" i="1" s="1"/>
  <c r="C20032" i="1"/>
  <c r="D20032" i="1" s="1"/>
  <c r="E20032" i="1" s="1"/>
  <c r="F20032" i="1" s="1"/>
  <c r="C20033" i="1"/>
  <c r="D20033" i="1" s="1"/>
  <c r="E20033" i="1" s="1"/>
  <c r="F20033" i="1" s="1"/>
  <c r="C20034" i="1"/>
  <c r="D20034" i="1"/>
  <c r="E20034" i="1" s="1"/>
  <c r="F20034" i="1" s="1"/>
  <c r="C20035" i="1"/>
  <c r="D20035" i="1"/>
  <c r="E20035" i="1" s="1"/>
  <c r="F20035" i="1" s="1"/>
  <c r="C20036" i="1"/>
  <c r="D20036" i="1" s="1"/>
  <c r="E20036" i="1" s="1"/>
  <c r="F20036" i="1" s="1"/>
  <c r="C20037" i="1"/>
  <c r="D20037" i="1" s="1"/>
  <c r="E20037" i="1" s="1"/>
  <c r="F20037" i="1" s="1"/>
  <c r="C20038" i="1"/>
  <c r="D20038" i="1" s="1"/>
  <c r="E20038" i="1" s="1"/>
  <c r="F20038" i="1" s="1"/>
  <c r="C20039" i="1"/>
  <c r="D20039" i="1" s="1"/>
  <c r="E20039" i="1" s="1"/>
  <c r="F20039" i="1" s="1"/>
  <c r="C20040" i="1"/>
  <c r="D20040" i="1" s="1"/>
  <c r="E20040" i="1" s="1"/>
  <c r="F20040" i="1" s="1"/>
  <c r="C20041" i="1"/>
  <c r="D20041" i="1" s="1"/>
  <c r="E20041" i="1" s="1"/>
  <c r="F20041" i="1" s="1"/>
  <c r="C20042" i="1"/>
  <c r="D20042" i="1" s="1"/>
  <c r="E20042" i="1" s="1"/>
  <c r="F20042" i="1" s="1"/>
  <c r="C20043" i="1"/>
  <c r="D20043" i="1" s="1"/>
  <c r="E20043" i="1"/>
  <c r="F20043" i="1" s="1"/>
  <c r="C20044" i="1"/>
  <c r="D20044" i="1" s="1"/>
  <c r="E20044" i="1" s="1"/>
  <c r="F20044" i="1" s="1"/>
  <c r="C20045" i="1"/>
  <c r="D20045" i="1" s="1"/>
  <c r="E20045" i="1" s="1"/>
  <c r="F20045" i="1" s="1"/>
  <c r="C20046" i="1"/>
  <c r="D20046" i="1" s="1"/>
  <c r="E20046" i="1" s="1"/>
  <c r="F20046" i="1" s="1"/>
  <c r="C20047" i="1"/>
  <c r="D20047" i="1" s="1"/>
  <c r="E20047" i="1" s="1"/>
  <c r="F20047" i="1"/>
  <c r="C20048" i="1"/>
  <c r="D20048" i="1"/>
  <c r="E20048" i="1" s="1"/>
  <c r="F20048" i="1" s="1"/>
  <c r="C20049" i="1"/>
  <c r="D20049" i="1" s="1"/>
  <c r="E20049" i="1" s="1"/>
  <c r="F20049" i="1" s="1"/>
  <c r="C20050" i="1"/>
  <c r="D20050" i="1" s="1"/>
  <c r="E20050" i="1"/>
  <c r="F20050" i="1" s="1"/>
  <c r="C20051" i="1"/>
  <c r="D20051" i="1" s="1"/>
  <c r="E20051" i="1" s="1"/>
  <c r="F20051" i="1" s="1"/>
  <c r="C20052" i="1"/>
  <c r="D20052" i="1" s="1"/>
  <c r="E20052" i="1" s="1"/>
  <c r="F20052" i="1" s="1"/>
  <c r="C20053" i="1"/>
  <c r="D20053" i="1" s="1"/>
  <c r="E20053" i="1" s="1"/>
  <c r="F20053" i="1" s="1"/>
  <c r="C20054" i="1"/>
  <c r="D20054" i="1" s="1"/>
  <c r="E20054" i="1" s="1"/>
  <c r="F20054" i="1" s="1"/>
  <c r="C20055" i="1"/>
  <c r="D20055" i="1" s="1"/>
  <c r="E20055" i="1" s="1"/>
  <c r="F20055" i="1" s="1"/>
  <c r="C20056" i="1"/>
  <c r="D20056" i="1" s="1"/>
  <c r="E20056" i="1" s="1"/>
  <c r="F20056" i="1" s="1"/>
  <c r="C20057" i="1"/>
  <c r="D20057" i="1" s="1"/>
  <c r="E20057" i="1" s="1"/>
  <c r="F20057" i="1" s="1"/>
  <c r="C20058" i="1"/>
  <c r="D20058" i="1" s="1"/>
  <c r="E20058" i="1"/>
  <c r="F20058" i="1" s="1"/>
  <c r="C20059" i="1"/>
  <c r="D20059" i="1" s="1"/>
  <c r="E20059" i="1" s="1"/>
  <c r="F20059" i="1" s="1"/>
  <c r="C20060" i="1"/>
  <c r="D20060" i="1" s="1"/>
  <c r="E20060" i="1" s="1"/>
  <c r="F20060" i="1" s="1"/>
  <c r="C20061" i="1"/>
  <c r="D20061" i="1"/>
  <c r="E20061" i="1" s="1"/>
  <c r="F20061" i="1" s="1"/>
  <c r="C20062" i="1"/>
  <c r="D20062" i="1" s="1"/>
  <c r="E20062" i="1" s="1"/>
  <c r="F20062" i="1" s="1"/>
  <c r="C20063" i="1"/>
  <c r="D20063" i="1" s="1"/>
  <c r="E20063" i="1"/>
  <c r="F20063" i="1" s="1"/>
  <c r="C20064" i="1"/>
  <c r="D20064" i="1" s="1"/>
  <c r="E20064" i="1"/>
  <c r="F20064" i="1" s="1"/>
  <c r="C20065" i="1"/>
  <c r="D20065" i="1" s="1"/>
  <c r="E20065" i="1" s="1"/>
  <c r="F20065" i="1" s="1"/>
  <c r="C20066" i="1"/>
  <c r="D20066" i="1" s="1"/>
  <c r="E20066" i="1" s="1"/>
  <c r="F20066" i="1" s="1"/>
  <c r="C20067" i="1"/>
  <c r="D20067" i="1" s="1"/>
  <c r="E20067" i="1" s="1"/>
  <c r="F20067" i="1" s="1"/>
  <c r="C20068" i="1"/>
  <c r="D20068" i="1" s="1"/>
  <c r="E20068" i="1" s="1"/>
  <c r="F20068" i="1"/>
  <c r="C20069" i="1"/>
  <c r="D20069" i="1" s="1"/>
  <c r="E20069" i="1" s="1"/>
  <c r="F20069" i="1" s="1"/>
  <c r="C20070" i="1"/>
  <c r="D20070" i="1" s="1"/>
  <c r="E20070" i="1" s="1"/>
  <c r="F20070" i="1" s="1"/>
  <c r="C20071" i="1"/>
  <c r="D20071" i="1" s="1"/>
  <c r="E20071" i="1" s="1"/>
  <c r="F20071" i="1" s="1"/>
  <c r="C20072" i="1"/>
  <c r="D20072" i="1" s="1"/>
  <c r="E20072" i="1" s="1"/>
  <c r="F20072" i="1" s="1"/>
  <c r="C20073" i="1"/>
  <c r="D20073" i="1"/>
  <c r="E20073" i="1" s="1"/>
  <c r="F20073" i="1" s="1"/>
  <c r="C20074" i="1"/>
  <c r="D20074" i="1" s="1"/>
  <c r="E20074" i="1" s="1"/>
  <c r="F20074" i="1" s="1"/>
  <c r="C20075" i="1"/>
  <c r="D20075" i="1" s="1"/>
  <c r="E20075" i="1"/>
  <c r="F20075" i="1" s="1"/>
  <c r="C20076" i="1"/>
  <c r="D20076" i="1" s="1"/>
  <c r="E20076" i="1" s="1"/>
  <c r="F20076" i="1" s="1"/>
  <c r="C20077" i="1"/>
  <c r="D20077" i="1"/>
  <c r="E20077" i="1" s="1"/>
  <c r="F20077" i="1" s="1"/>
  <c r="C20078" i="1"/>
  <c r="D20078" i="1" s="1"/>
  <c r="E20078" i="1" s="1"/>
  <c r="F20078" i="1" s="1"/>
  <c r="C20079" i="1"/>
  <c r="D20079" i="1" s="1"/>
  <c r="E20079" i="1" s="1"/>
  <c r="F20079" i="1" s="1"/>
  <c r="C20080" i="1"/>
  <c r="D20080" i="1" s="1"/>
  <c r="E20080" i="1" s="1"/>
  <c r="F20080" i="1" s="1"/>
  <c r="C20081" i="1"/>
  <c r="D20081" i="1" s="1"/>
  <c r="E20081" i="1" s="1"/>
  <c r="F20081" i="1" s="1"/>
  <c r="C20082" i="1"/>
  <c r="D20082" i="1" s="1"/>
  <c r="E20082" i="1" s="1"/>
  <c r="F20082" i="1" s="1"/>
  <c r="C20083" i="1"/>
  <c r="D20083" i="1" s="1"/>
  <c r="E20083" i="1" s="1"/>
  <c r="F20083" i="1"/>
  <c r="C20084" i="1"/>
  <c r="D20084" i="1"/>
  <c r="E20084" i="1" s="1"/>
  <c r="F20084" i="1" s="1"/>
  <c r="C20085" i="1"/>
  <c r="D20085" i="1" s="1"/>
  <c r="E20085" i="1" s="1"/>
  <c r="F20085" i="1" s="1"/>
  <c r="C20086" i="1"/>
  <c r="D20086" i="1" s="1"/>
  <c r="E20086" i="1" s="1"/>
  <c r="F20086" i="1" s="1"/>
  <c r="C20087" i="1"/>
  <c r="D20087" i="1" s="1"/>
  <c r="E20087" i="1"/>
  <c r="F20087" i="1" s="1"/>
  <c r="C20088" i="1"/>
  <c r="D20088" i="1" s="1"/>
  <c r="E20088" i="1" s="1"/>
  <c r="F20088" i="1" s="1"/>
  <c r="C20089" i="1"/>
  <c r="D20089" i="1" s="1"/>
  <c r="E20089" i="1"/>
  <c r="F20089" i="1" s="1"/>
  <c r="C20090" i="1"/>
  <c r="D20090" i="1" s="1"/>
  <c r="E20090" i="1" s="1"/>
  <c r="F20090" i="1" s="1"/>
  <c r="C20091" i="1"/>
  <c r="D20091" i="1"/>
  <c r="E20091" i="1" s="1"/>
  <c r="F20091" i="1" s="1"/>
  <c r="C20092" i="1"/>
  <c r="D20092" i="1" s="1"/>
  <c r="E20092" i="1" s="1"/>
  <c r="F20092" i="1" s="1"/>
  <c r="C20093" i="1"/>
  <c r="D20093" i="1" s="1"/>
  <c r="E20093" i="1" s="1"/>
  <c r="F20093" i="1" s="1"/>
  <c r="C20094" i="1"/>
  <c r="D20094" i="1" s="1"/>
  <c r="E20094" i="1" s="1"/>
  <c r="F20094" i="1" s="1"/>
  <c r="C20095" i="1"/>
  <c r="D20095" i="1" s="1"/>
  <c r="E20095" i="1" s="1"/>
  <c r="F20095" i="1" s="1"/>
  <c r="C20096" i="1"/>
  <c r="D20096" i="1" s="1"/>
  <c r="E20096" i="1" s="1"/>
  <c r="F20096" i="1" s="1"/>
  <c r="C20097" i="1"/>
  <c r="D20097" i="1"/>
  <c r="E20097" i="1" s="1"/>
  <c r="F20097" i="1" s="1"/>
  <c r="C20098" i="1"/>
  <c r="D20098" i="1"/>
  <c r="E20098" i="1" s="1"/>
  <c r="F20098" i="1" s="1"/>
  <c r="C20099" i="1"/>
  <c r="D20099" i="1"/>
  <c r="E20099" i="1" s="1"/>
  <c r="F20099" i="1" s="1"/>
  <c r="C20100" i="1"/>
  <c r="D20100" i="1" s="1"/>
  <c r="E20100" i="1" s="1"/>
  <c r="F20100" i="1" s="1"/>
  <c r="C20101" i="1"/>
  <c r="D20101" i="1" s="1"/>
  <c r="E20101" i="1" s="1"/>
  <c r="F20101" i="1" s="1"/>
  <c r="C20102" i="1"/>
  <c r="D20102" i="1" s="1"/>
  <c r="E20102" i="1" s="1"/>
  <c r="F20102" i="1" s="1"/>
  <c r="C20103" i="1"/>
  <c r="D20103" i="1" s="1"/>
  <c r="E20103" i="1" s="1"/>
  <c r="F20103" i="1" s="1"/>
  <c r="C20104" i="1"/>
  <c r="D20104" i="1" s="1"/>
  <c r="E20104" i="1" s="1"/>
  <c r="F20104" i="1" s="1"/>
  <c r="C20105" i="1"/>
  <c r="D20105" i="1"/>
  <c r="E20105" i="1" s="1"/>
  <c r="F20105" i="1" s="1"/>
  <c r="C20106" i="1"/>
  <c r="D20106" i="1"/>
  <c r="E20106" i="1" s="1"/>
  <c r="F20106" i="1" s="1"/>
  <c r="C20107" i="1"/>
  <c r="D20107" i="1" s="1"/>
  <c r="E20107" i="1" s="1"/>
  <c r="F20107" i="1" s="1"/>
  <c r="C20108" i="1"/>
  <c r="D20108" i="1" s="1"/>
  <c r="E20108" i="1" s="1"/>
  <c r="F20108" i="1" s="1"/>
  <c r="C20109" i="1"/>
  <c r="D20109" i="1" s="1"/>
  <c r="E20109" i="1" s="1"/>
  <c r="F20109" i="1" s="1"/>
  <c r="C20110" i="1"/>
  <c r="D20110" i="1" s="1"/>
  <c r="E20110" i="1" s="1"/>
  <c r="F20110" i="1" s="1"/>
  <c r="C20111" i="1"/>
  <c r="D20111" i="1" s="1"/>
  <c r="E20111" i="1" s="1"/>
  <c r="F20111" i="1" s="1"/>
  <c r="C20112" i="1"/>
  <c r="D20112" i="1"/>
  <c r="E20112" i="1" s="1"/>
  <c r="F20112" i="1" s="1"/>
  <c r="C20113" i="1"/>
  <c r="D20113" i="1"/>
  <c r="E20113" i="1" s="1"/>
  <c r="F20113" i="1" s="1"/>
  <c r="C20114" i="1"/>
  <c r="D20114" i="1"/>
  <c r="E20114" i="1" s="1"/>
  <c r="F20114" i="1" s="1"/>
  <c r="C20115" i="1"/>
  <c r="D20115" i="1" s="1"/>
  <c r="E20115" i="1" s="1"/>
  <c r="F20115" i="1" s="1"/>
  <c r="C20116" i="1"/>
  <c r="D20116" i="1" s="1"/>
  <c r="E20116" i="1" s="1"/>
  <c r="F20116" i="1" s="1"/>
  <c r="C20117" i="1"/>
  <c r="D20117" i="1" s="1"/>
  <c r="E20117" i="1" s="1"/>
  <c r="F20117" i="1" s="1"/>
  <c r="C20118" i="1"/>
  <c r="D20118" i="1" s="1"/>
  <c r="E20118" i="1" s="1"/>
  <c r="F20118" i="1" s="1"/>
  <c r="C20119" i="1"/>
  <c r="D20119" i="1" s="1"/>
  <c r="E20119" i="1" s="1"/>
  <c r="F20119" i="1" s="1"/>
  <c r="C20120" i="1"/>
  <c r="D20120" i="1" s="1"/>
  <c r="E20120" i="1" s="1"/>
  <c r="F20120" i="1" s="1"/>
  <c r="C20121" i="1"/>
  <c r="D20121" i="1"/>
  <c r="E20121" i="1" s="1"/>
  <c r="F20121" i="1" s="1"/>
  <c r="C20122" i="1"/>
  <c r="D20122" i="1"/>
  <c r="E20122" i="1" s="1"/>
  <c r="F20122" i="1" s="1"/>
  <c r="C20123" i="1"/>
  <c r="D20123" i="1" s="1"/>
  <c r="E20123" i="1" s="1"/>
  <c r="F20123" i="1" s="1"/>
  <c r="C20124" i="1"/>
  <c r="D20124" i="1" s="1"/>
  <c r="E20124" i="1" s="1"/>
  <c r="F20124" i="1" s="1"/>
  <c r="C20125" i="1"/>
  <c r="D20125" i="1" s="1"/>
  <c r="E20125" i="1" s="1"/>
  <c r="F20125" i="1" s="1"/>
  <c r="C20126" i="1"/>
  <c r="D20126" i="1" s="1"/>
  <c r="E20126" i="1" s="1"/>
  <c r="F20126" i="1" s="1"/>
  <c r="C20127" i="1"/>
  <c r="D20127" i="1" s="1"/>
  <c r="E20127" i="1" s="1"/>
  <c r="F20127" i="1" s="1"/>
  <c r="C20128" i="1"/>
  <c r="D20128" i="1" s="1"/>
  <c r="E20128" i="1" s="1"/>
  <c r="F20128" i="1"/>
  <c r="C20129" i="1"/>
  <c r="D20129" i="1" s="1"/>
  <c r="E20129" i="1" s="1"/>
  <c r="F20129" i="1" s="1"/>
  <c r="C20130" i="1"/>
  <c r="D20130" i="1" s="1"/>
  <c r="E20130" i="1" s="1"/>
  <c r="F20130" i="1" s="1"/>
  <c r="C20131" i="1"/>
  <c r="D20131" i="1" s="1"/>
  <c r="E20131" i="1" s="1"/>
  <c r="F20131" i="1" s="1"/>
  <c r="C20132" i="1"/>
  <c r="D20132" i="1" s="1"/>
  <c r="E20132" i="1" s="1"/>
  <c r="F20132" i="1" s="1"/>
  <c r="C20133" i="1"/>
  <c r="D20133" i="1" s="1"/>
  <c r="E20133" i="1" s="1"/>
  <c r="F20133" i="1" s="1"/>
  <c r="C20134" i="1"/>
  <c r="D20134" i="1" s="1"/>
  <c r="E20134" i="1" s="1"/>
  <c r="F20134" i="1" s="1"/>
  <c r="C20135" i="1"/>
  <c r="D20135" i="1"/>
  <c r="E20135" i="1" s="1"/>
  <c r="F20135" i="1" s="1"/>
  <c r="C20136" i="1"/>
  <c r="D20136" i="1" s="1"/>
  <c r="E20136" i="1" s="1"/>
  <c r="F20136" i="1" s="1"/>
  <c r="C20137" i="1"/>
  <c r="D20137" i="1" s="1"/>
  <c r="E20137" i="1" s="1"/>
  <c r="F20137" i="1"/>
  <c r="C20138" i="1"/>
  <c r="D20138" i="1" s="1"/>
  <c r="E20138" i="1" s="1"/>
  <c r="F20138" i="1" s="1"/>
  <c r="C20139" i="1"/>
  <c r="D20139" i="1" s="1"/>
  <c r="E20139" i="1" s="1"/>
  <c r="F20139" i="1" s="1"/>
  <c r="C20140" i="1"/>
  <c r="D20140" i="1" s="1"/>
  <c r="E20140" i="1" s="1"/>
  <c r="F20140" i="1" s="1"/>
  <c r="C20141" i="1"/>
  <c r="D20141" i="1" s="1"/>
  <c r="E20141" i="1" s="1"/>
  <c r="F20141" i="1" s="1"/>
  <c r="C20142" i="1"/>
  <c r="D20142" i="1" s="1"/>
  <c r="E20142" i="1" s="1"/>
  <c r="F20142" i="1" s="1"/>
  <c r="C20143" i="1"/>
  <c r="D20143" i="1"/>
  <c r="E20143" i="1" s="1"/>
  <c r="F20143" i="1" s="1"/>
  <c r="C20144" i="1"/>
  <c r="D20144" i="1" s="1"/>
  <c r="E20144" i="1" s="1"/>
  <c r="F20144" i="1" s="1"/>
  <c r="C20145" i="1"/>
  <c r="D20145" i="1" s="1"/>
  <c r="E20145" i="1" s="1"/>
  <c r="F20145" i="1" s="1"/>
  <c r="C20146" i="1"/>
  <c r="D20146" i="1" s="1"/>
  <c r="E20146" i="1" s="1"/>
  <c r="F20146" i="1" s="1"/>
  <c r="C20147" i="1"/>
  <c r="D20147" i="1" s="1"/>
  <c r="E20147" i="1" s="1"/>
  <c r="F20147" i="1" s="1"/>
  <c r="C20148" i="1"/>
  <c r="D20148" i="1" s="1"/>
  <c r="E20148" i="1" s="1"/>
  <c r="F20148" i="1" s="1"/>
  <c r="C20149" i="1"/>
  <c r="D20149" i="1" s="1"/>
  <c r="E20149" i="1" s="1"/>
  <c r="F20149" i="1" s="1"/>
  <c r="C20150" i="1"/>
  <c r="D20150" i="1" s="1"/>
  <c r="E20150" i="1" s="1"/>
  <c r="F20150" i="1" s="1"/>
  <c r="C20151" i="1"/>
  <c r="D20151" i="1" s="1"/>
  <c r="E20151" i="1" s="1"/>
  <c r="F20151" i="1" s="1"/>
  <c r="C20152" i="1"/>
  <c r="D20152" i="1" s="1"/>
  <c r="E20152" i="1" s="1"/>
  <c r="F20152" i="1" s="1"/>
  <c r="C20153" i="1"/>
  <c r="D20153" i="1" s="1"/>
  <c r="E20153" i="1" s="1"/>
  <c r="F20153" i="1" s="1"/>
  <c r="C20154" i="1"/>
  <c r="D20154" i="1" s="1"/>
  <c r="E20154" i="1" s="1"/>
  <c r="F20154" i="1" s="1"/>
  <c r="C20155" i="1"/>
  <c r="D20155" i="1" s="1"/>
  <c r="E20155" i="1" s="1"/>
  <c r="F20155" i="1" s="1"/>
  <c r="C20156" i="1"/>
  <c r="D20156" i="1" s="1"/>
  <c r="E20156" i="1" s="1"/>
  <c r="F20156" i="1" s="1"/>
  <c r="C20157" i="1"/>
  <c r="D20157" i="1" s="1"/>
  <c r="E20157" i="1" s="1"/>
  <c r="F20157" i="1" s="1"/>
  <c r="C20158" i="1"/>
  <c r="D20158" i="1"/>
  <c r="E20158" i="1" s="1"/>
  <c r="F20158" i="1" s="1"/>
  <c r="C20159" i="1"/>
  <c r="D20159" i="1" s="1"/>
  <c r="E20159" i="1" s="1"/>
  <c r="F20159" i="1" s="1"/>
  <c r="C20160" i="1"/>
  <c r="D20160" i="1" s="1"/>
  <c r="E20160" i="1" s="1"/>
  <c r="F20160" i="1" s="1"/>
  <c r="C20161" i="1"/>
  <c r="D20161" i="1" s="1"/>
  <c r="E20161" i="1" s="1"/>
  <c r="F20161" i="1" s="1"/>
  <c r="C20162" i="1"/>
  <c r="D20162" i="1" s="1"/>
  <c r="E20162" i="1" s="1"/>
  <c r="F20162" i="1" s="1"/>
  <c r="C20163" i="1"/>
  <c r="D20163" i="1" s="1"/>
  <c r="E20163" i="1"/>
  <c r="F20163" i="1" s="1"/>
  <c r="C20164" i="1"/>
  <c r="D20164" i="1" s="1"/>
  <c r="E20164" i="1" s="1"/>
  <c r="F20164" i="1" s="1"/>
  <c r="C20165" i="1"/>
  <c r="D20165" i="1" s="1"/>
  <c r="E20165" i="1" s="1"/>
  <c r="F20165" i="1" s="1"/>
  <c r="C20166" i="1"/>
  <c r="D20166" i="1" s="1"/>
  <c r="E20166" i="1" s="1"/>
  <c r="F20166" i="1" s="1"/>
  <c r="C20167" i="1"/>
  <c r="D20167" i="1" s="1"/>
  <c r="E20167" i="1" s="1"/>
  <c r="F20167" i="1" s="1"/>
  <c r="C20168" i="1"/>
  <c r="D20168" i="1" s="1"/>
  <c r="E20168" i="1" s="1"/>
  <c r="F20168" i="1" s="1"/>
  <c r="C20169" i="1"/>
  <c r="D20169" i="1"/>
  <c r="E20169" i="1" s="1"/>
  <c r="F20169" i="1" s="1"/>
  <c r="C20170" i="1"/>
  <c r="D20170" i="1"/>
  <c r="E20170" i="1" s="1"/>
  <c r="F20170" i="1" s="1"/>
  <c r="C20171" i="1"/>
  <c r="D20171" i="1" s="1"/>
  <c r="E20171" i="1"/>
  <c r="F20171" i="1" s="1"/>
  <c r="C20172" i="1"/>
  <c r="D20172" i="1" s="1"/>
  <c r="E20172" i="1" s="1"/>
  <c r="F20172" i="1" s="1"/>
  <c r="C20173" i="1"/>
  <c r="D20173" i="1" s="1"/>
  <c r="E20173" i="1" s="1"/>
  <c r="F20173" i="1" s="1"/>
  <c r="C20174" i="1"/>
  <c r="D20174" i="1" s="1"/>
  <c r="E20174" i="1" s="1"/>
  <c r="F20174" i="1" s="1"/>
  <c r="C20175" i="1"/>
  <c r="D20175" i="1" s="1"/>
  <c r="E20175" i="1" s="1"/>
  <c r="F20175" i="1" s="1"/>
  <c r="C20176" i="1"/>
  <c r="D20176" i="1" s="1"/>
  <c r="E20176" i="1" s="1"/>
  <c r="F20176" i="1" s="1"/>
  <c r="C20177" i="1"/>
  <c r="D20177" i="1" s="1"/>
  <c r="E20177" i="1" s="1"/>
  <c r="F20177" i="1" s="1"/>
  <c r="C20178" i="1"/>
  <c r="D20178" i="1" s="1"/>
  <c r="E20178" i="1" s="1"/>
  <c r="F20178" i="1" s="1"/>
  <c r="C20179" i="1"/>
  <c r="D20179" i="1" s="1"/>
  <c r="E20179" i="1" s="1"/>
  <c r="F20179" i="1" s="1"/>
  <c r="C20180" i="1"/>
  <c r="D20180" i="1" s="1"/>
  <c r="E20180" i="1"/>
  <c r="F20180" i="1" s="1"/>
  <c r="C20181" i="1"/>
  <c r="D20181" i="1" s="1"/>
  <c r="E20181" i="1" s="1"/>
  <c r="F20181" i="1" s="1"/>
  <c r="C20182" i="1"/>
  <c r="D20182" i="1" s="1"/>
  <c r="E20182" i="1" s="1"/>
  <c r="F20182" i="1" s="1"/>
  <c r="C20183" i="1"/>
  <c r="D20183" i="1" s="1"/>
  <c r="E20183" i="1" s="1"/>
  <c r="F20183" i="1" s="1"/>
  <c r="C20184" i="1"/>
  <c r="D20184" i="1" s="1"/>
  <c r="E20184" i="1" s="1"/>
  <c r="F20184" i="1" s="1"/>
  <c r="C20185" i="1"/>
  <c r="D20185" i="1" s="1"/>
  <c r="E20185" i="1" s="1"/>
  <c r="F20185" i="1" s="1"/>
  <c r="C20186" i="1"/>
  <c r="D20186" i="1" s="1"/>
  <c r="E20186" i="1" s="1"/>
  <c r="F20186" i="1" s="1"/>
  <c r="C20187" i="1"/>
  <c r="D20187" i="1" s="1"/>
  <c r="E20187" i="1" s="1"/>
  <c r="F20187" i="1" s="1"/>
  <c r="C20188" i="1"/>
  <c r="D20188" i="1" s="1"/>
  <c r="E20188" i="1" s="1"/>
  <c r="F20188" i="1" s="1"/>
  <c r="C20189" i="1"/>
  <c r="D20189" i="1" s="1"/>
  <c r="E20189" i="1"/>
  <c r="F20189" i="1" s="1"/>
  <c r="C20190" i="1"/>
  <c r="D20190" i="1" s="1"/>
  <c r="E20190" i="1" s="1"/>
  <c r="F20190" i="1" s="1"/>
  <c r="C20191" i="1"/>
  <c r="D20191" i="1" s="1"/>
  <c r="E20191" i="1" s="1"/>
  <c r="F20191" i="1" s="1"/>
  <c r="C20192" i="1"/>
  <c r="D20192" i="1" s="1"/>
  <c r="E20192" i="1" s="1"/>
  <c r="F20192" i="1"/>
  <c r="C20193" i="1"/>
  <c r="D20193" i="1" s="1"/>
  <c r="E20193" i="1" s="1"/>
  <c r="F20193" i="1" s="1"/>
  <c r="C20194" i="1"/>
  <c r="D20194" i="1"/>
  <c r="E20194" i="1" s="1"/>
  <c r="F20194" i="1" s="1"/>
  <c r="C20195" i="1"/>
  <c r="D20195" i="1" s="1"/>
  <c r="E20195" i="1" s="1"/>
  <c r="F20195" i="1" s="1"/>
  <c r="C20196" i="1"/>
  <c r="D20196" i="1" s="1"/>
  <c r="E20196" i="1"/>
  <c r="F20196" i="1" s="1"/>
  <c r="C20197" i="1"/>
  <c r="D20197" i="1" s="1"/>
  <c r="E20197" i="1" s="1"/>
  <c r="F20197" i="1" s="1"/>
  <c r="C20198" i="1"/>
  <c r="D20198" i="1" s="1"/>
  <c r="E20198" i="1" s="1"/>
  <c r="F20198" i="1" s="1"/>
  <c r="C20199" i="1"/>
  <c r="D20199" i="1"/>
  <c r="E20199" i="1" s="1"/>
  <c r="F20199" i="1" s="1"/>
  <c r="C20200" i="1"/>
  <c r="D20200" i="1" s="1"/>
  <c r="E20200" i="1" s="1"/>
  <c r="F20200" i="1"/>
  <c r="C20201" i="1"/>
  <c r="D20201" i="1" s="1"/>
  <c r="E20201" i="1" s="1"/>
  <c r="F20201" i="1" s="1"/>
  <c r="C20202" i="1"/>
  <c r="D20202" i="1" s="1"/>
  <c r="E20202" i="1" s="1"/>
  <c r="F20202" i="1" s="1"/>
  <c r="C20203" i="1"/>
  <c r="D20203" i="1" s="1"/>
  <c r="E20203" i="1" s="1"/>
  <c r="F20203" i="1" s="1"/>
  <c r="C20204" i="1"/>
  <c r="D20204" i="1" s="1"/>
  <c r="E20204" i="1" s="1"/>
  <c r="F20204" i="1" s="1"/>
  <c r="C20205" i="1"/>
  <c r="D20205" i="1" s="1"/>
  <c r="E20205" i="1" s="1"/>
  <c r="F20205" i="1" s="1"/>
  <c r="C20206" i="1"/>
  <c r="D20206" i="1"/>
  <c r="E20206" i="1" s="1"/>
  <c r="F20206" i="1" s="1"/>
  <c r="C20207" i="1"/>
  <c r="D20207" i="1" s="1"/>
  <c r="E20207" i="1" s="1"/>
  <c r="F20207" i="1" s="1"/>
  <c r="C20208" i="1"/>
  <c r="D20208" i="1" s="1"/>
  <c r="E20208" i="1"/>
  <c r="F20208" i="1" s="1"/>
  <c r="C20209" i="1"/>
  <c r="D20209" i="1" s="1"/>
  <c r="E20209" i="1" s="1"/>
  <c r="F20209" i="1" s="1"/>
  <c r="C20210" i="1"/>
  <c r="D20210" i="1" s="1"/>
  <c r="E20210" i="1" s="1"/>
  <c r="F20210" i="1" s="1"/>
  <c r="C20211" i="1"/>
  <c r="D20211" i="1"/>
  <c r="E20211" i="1" s="1"/>
  <c r="F20211" i="1" s="1"/>
  <c r="C20212" i="1"/>
  <c r="D20212" i="1" s="1"/>
  <c r="E20212" i="1" s="1"/>
  <c r="F20212" i="1" s="1"/>
  <c r="C20213" i="1"/>
  <c r="D20213" i="1"/>
  <c r="E20213" i="1" s="1"/>
  <c r="F20213" i="1" s="1"/>
  <c r="C20214" i="1"/>
  <c r="D20214" i="1" s="1"/>
  <c r="E20214" i="1" s="1"/>
  <c r="F20214" i="1" s="1"/>
  <c r="C20215" i="1"/>
  <c r="D20215" i="1" s="1"/>
  <c r="E20215" i="1" s="1"/>
  <c r="F20215" i="1" s="1"/>
  <c r="C20216" i="1"/>
  <c r="D20216" i="1" s="1"/>
  <c r="E20216" i="1" s="1"/>
  <c r="F20216" i="1" s="1"/>
  <c r="C20217" i="1"/>
  <c r="D20217" i="1" s="1"/>
  <c r="E20217" i="1" s="1"/>
  <c r="F20217" i="1" s="1"/>
  <c r="C20218" i="1"/>
  <c r="D20218" i="1" s="1"/>
  <c r="E20218" i="1" s="1"/>
  <c r="F20218" i="1" s="1"/>
  <c r="C20219" i="1"/>
  <c r="D20219" i="1" s="1"/>
  <c r="E20219" i="1"/>
  <c r="F20219" i="1" s="1"/>
  <c r="C20220" i="1"/>
  <c r="D20220" i="1" s="1"/>
  <c r="E20220" i="1"/>
  <c r="F20220" i="1" s="1"/>
  <c r="C20221" i="1"/>
  <c r="D20221" i="1" s="1"/>
  <c r="E20221" i="1" s="1"/>
  <c r="F20221" i="1" s="1"/>
  <c r="C20222" i="1"/>
  <c r="D20222" i="1" s="1"/>
  <c r="E20222" i="1" s="1"/>
  <c r="F20222" i="1" s="1"/>
  <c r="C20223" i="1"/>
  <c r="D20223" i="1" s="1"/>
  <c r="E20223" i="1" s="1"/>
  <c r="F20223" i="1" s="1"/>
  <c r="C20224" i="1"/>
  <c r="D20224" i="1" s="1"/>
  <c r="E20224" i="1" s="1"/>
  <c r="F20224" i="1" s="1"/>
  <c r="C20225" i="1"/>
  <c r="D20225" i="1" s="1"/>
  <c r="E20225" i="1" s="1"/>
  <c r="F20225" i="1" s="1"/>
  <c r="C20226" i="1"/>
  <c r="D20226" i="1" s="1"/>
  <c r="E20226" i="1" s="1"/>
  <c r="F20226" i="1" s="1"/>
  <c r="C20227" i="1"/>
  <c r="D20227" i="1" s="1"/>
  <c r="E20227" i="1" s="1"/>
  <c r="F20227" i="1" s="1"/>
  <c r="C20228" i="1"/>
  <c r="D20228" i="1" s="1"/>
  <c r="E20228" i="1" s="1"/>
  <c r="F20228" i="1" s="1"/>
  <c r="C20229" i="1"/>
  <c r="D20229" i="1" s="1"/>
  <c r="E20229" i="1" s="1"/>
  <c r="F20229" i="1" s="1"/>
  <c r="C20230" i="1"/>
  <c r="D20230" i="1"/>
  <c r="E20230" i="1" s="1"/>
  <c r="F20230" i="1" s="1"/>
  <c r="C20231" i="1"/>
  <c r="D20231" i="1" s="1"/>
  <c r="E20231" i="1" s="1"/>
  <c r="F20231" i="1" s="1"/>
  <c r="C20232" i="1"/>
  <c r="D20232" i="1" s="1"/>
  <c r="E20232" i="1" s="1"/>
  <c r="F20232" i="1" s="1"/>
  <c r="C20233" i="1"/>
  <c r="D20233" i="1" s="1"/>
  <c r="E20233" i="1" s="1"/>
  <c r="F20233" i="1" s="1"/>
  <c r="C20234" i="1"/>
  <c r="D20234" i="1" s="1"/>
  <c r="E20234" i="1" s="1"/>
  <c r="F20234" i="1" s="1"/>
  <c r="C20235" i="1"/>
  <c r="D20235" i="1"/>
  <c r="E20235" i="1" s="1"/>
  <c r="F20235" i="1" s="1"/>
  <c r="C20236" i="1"/>
  <c r="D20236" i="1" s="1"/>
  <c r="E20236" i="1" s="1"/>
  <c r="F20236" i="1" s="1"/>
  <c r="C20237" i="1"/>
  <c r="D20237" i="1" s="1"/>
  <c r="E20237" i="1" s="1"/>
  <c r="F20237" i="1" s="1"/>
  <c r="C20238" i="1"/>
  <c r="D20238" i="1" s="1"/>
  <c r="E20238" i="1" s="1"/>
  <c r="F20238" i="1" s="1"/>
  <c r="C20239" i="1"/>
  <c r="D20239" i="1" s="1"/>
  <c r="E20239" i="1" s="1"/>
  <c r="F20239" i="1" s="1"/>
  <c r="C20240" i="1"/>
  <c r="D20240" i="1" s="1"/>
  <c r="E20240" i="1" s="1"/>
  <c r="F20240" i="1" s="1"/>
  <c r="C20241" i="1"/>
  <c r="D20241" i="1" s="1"/>
  <c r="E20241" i="1" s="1"/>
  <c r="F20241" i="1" s="1"/>
  <c r="C20242" i="1"/>
  <c r="D20242" i="1"/>
  <c r="E20242" i="1" s="1"/>
  <c r="F20242" i="1" s="1"/>
  <c r="C20243" i="1"/>
  <c r="D20243" i="1"/>
  <c r="E20243" i="1" s="1"/>
  <c r="F20243" i="1" s="1"/>
  <c r="C20244" i="1"/>
  <c r="D20244" i="1" s="1"/>
  <c r="E20244" i="1" s="1"/>
  <c r="F20244" i="1" s="1"/>
  <c r="C20245" i="1"/>
  <c r="D20245" i="1" s="1"/>
  <c r="E20245" i="1" s="1"/>
  <c r="F20245" i="1" s="1"/>
  <c r="C20246" i="1"/>
  <c r="D20246" i="1" s="1"/>
  <c r="E20246" i="1" s="1"/>
  <c r="F20246" i="1" s="1"/>
  <c r="C20247" i="1"/>
  <c r="D20247" i="1" s="1"/>
  <c r="E20247" i="1" s="1"/>
  <c r="F20247" i="1" s="1"/>
  <c r="C20248" i="1"/>
  <c r="D20248" i="1" s="1"/>
  <c r="E20248" i="1" s="1"/>
  <c r="F20248" i="1" s="1"/>
  <c r="C20249" i="1"/>
  <c r="D20249" i="1" s="1"/>
  <c r="E20249" i="1" s="1"/>
  <c r="F20249" i="1" s="1"/>
  <c r="C20250" i="1"/>
  <c r="D20250" i="1" s="1"/>
  <c r="E20250" i="1" s="1"/>
  <c r="F20250" i="1" s="1"/>
  <c r="C20251" i="1"/>
  <c r="D20251" i="1"/>
  <c r="E20251" i="1" s="1"/>
  <c r="F20251" i="1" s="1"/>
  <c r="C20252" i="1"/>
  <c r="D20252" i="1" s="1"/>
  <c r="E20252" i="1" s="1"/>
  <c r="F20252" i="1" s="1"/>
  <c r="C20253" i="1"/>
  <c r="D20253" i="1" s="1"/>
  <c r="E20253" i="1" s="1"/>
  <c r="F20253" i="1" s="1"/>
  <c r="C20254" i="1"/>
  <c r="D20254" i="1" s="1"/>
  <c r="E20254" i="1"/>
  <c r="F20254" i="1" s="1"/>
  <c r="C20255" i="1"/>
  <c r="D20255" i="1" s="1"/>
  <c r="E20255" i="1" s="1"/>
  <c r="F20255" i="1" s="1"/>
  <c r="C20256" i="1"/>
  <c r="D20256" i="1" s="1"/>
  <c r="E20256" i="1" s="1"/>
  <c r="F20256" i="1" s="1"/>
  <c r="C20257" i="1"/>
  <c r="D20257" i="1" s="1"/>
  <c r="E20257" i="1" s="1"/>
  <c r="F20257" i="1" s="1"/>
  <c r="C20258" i="1"/>
  <c r="D20258" i="1"/>
  <c r="E20258" i="1" s="1"/>
  <c r="F20258" i="1" s="1"/>
  <c r="C20259" i="1"/>
  <c r="D20259" i="1" s="1"/>
  <c r="E20259" i="1" s="1"/>
  <c r="F20259" i="1" s="1"/>
  <c r="C20260" i="1"/>
  <c r="D20260" i="1" s="1"/>
  <c r="E20260" i="1" s="1"/>
  <c r="F20260" i="1" s="1"/>
  <c r="C20261" i="1"/>
  <c r="D20261" i="1" s="1"/>
  <c r="E20261" i="1" s="1"/>
  <c r="F20261" i="1" s="1"/>
  <c r="C20262" i="1"/>
  <c r="D20262" i="1" s="1"/>
  <c r="E20262" i="1" s="1"/>
  <c r="F20262" i="1" s="1"/>
  <c r="C20263" i="1"/>
  <c r="D20263" i="1" s="1"/>
  <c r="E20263" i="1"/>
  <c r="F20263" i="1" s="1"/>
  <c r="C20264" i="1"/>
  <c r="D20264" i="1" s="1"/>
  <c r="E20264" i="1" s="1"/>
  <c r="F20264" i="1" s="1"/>
  <c r="C20265" i="1"/>
  <c r="D20265" i="1" s="1"/>
  <c r="E20265" i="1" s="1"/>
  <c r="F20265" i="1" s="1"/>
  <c r="C20266" i="1"/>
  <c r="D20266" i="1" s="1"/>
  <c r="E20266" i="1" s="1"/>
  <c r="F20266" i="1" s="1"/>
  <c r="C20267" i="1"/>
  <c r="D20267" i="1" s="1"/>
  <c r="E20267" i="1" s="1"/>
  <c r="F20267" i="1" s="1"/>
  <c r="C20268" i="1"/>
  <c r="D20268" i="1" s="1"/>
  <c r="E20268" i="1" s="1"/>
  <c r="F20268" i="1" s="1"/>
  <c r="C20269" i="1"/>
  <c r="D20269" i="1" s="1"/>
  <c r="E20269" i="1"/>
  <c r="F20269" i="1" s="1"/>
  <c r="C20270" i="1"/>
  <c r="D20270" i="1" s="1"/>
  <c r="E20270" i="1" s="1"/>
  <c r="F20270" i="1" s="1"/>
  <c r="C20271" i="1"/>
  <c r="D20271" i="1"/>
  <c r="E20271" i="1" s="1"/>
  <c r="F20271" i="1" s="1"/>
  <c r="C20272" i="1"/>
  <c r="D20272" i="1" s="1"/>
  <c r="E20272" i="1" s="1"/>
  <c r="F20272" i="1" s="1"/>
  <c r="C20273" i="1"/>
  <c r="D20273" i="1"/>
  <c r="E20273" i="1" s="1"/>
  <c r="F20273" i="1" s="1"/>
  <c r="C20274" i="1"/>
  <c r="D20274" i="1" s="1"/>
  <c r="E20274" i="1"/>
  <c r="F20274" i="1" s="1"/>
  <c r="C20275" i="1"/>
  <c r="D20275" i="1" s="1"/>
  <c r="E20275" i="1" s="1"/>
  <c r="F20275" i="1" s="1"/>
  <c r="C20276" i="1"/>
  <c r="D20276" i="1" s="1"/>
  <c r="E20276" i="1" s="1"/>
  <c r="F20276" i="1" s="1"/>
  <c r="C20277" i="1"/>
  <c r="D20277" i="1" s="1"/>
  <c r="E20277" i="1" s="1"/>
  <c r="F20277" i="1" s="1"/>
  <c r="C20278" i="1"/>
  <c r="D20278" i="1" s="1"/>
  <c r="E20278" i="1" s="1"/>
  <c r="F20278" i="1" s="1"/>
  <c r="C20279" i="1"/>
  <c r="D20279" i="1" s="1"/>
  <c r="E20279" i="1" s="1"/>
  <c r="F20279" i="1" s="1"/>
  <c r="C20280" i="1"/>
  <c r="D20280" i="1" s="1"/>
  <c r="E20280" i="1" s="1"/>
  <c r="F20280" i="1" s="1"/>
  <c r="C20281" i="1"/>
  <c r="D20281" i="1" s="1"/>
  <c r="E20281" i="1" s="1"/>
  <c r="F20281" i="1" s="1"/>
  <c r="C20282" i="1"/>
  <c r="D20282" i="1" s="1"/>
  <c r="E20282" i="1"/>
  <c r="F20282" i="1" s="1"/>
  <c r="C20283" i="1"/>
  <c r="D20283" i="1"/>
  <c r="E20283" i="1" s="1"/>
  <c r="F20283" i="1" s="1"/>
  <c r="C20284" i="1"/>
  <c r="D20284" i="1" s="1"/>
  <c r="E20284" i="1" s="1"/>
  <c r="F20284" i="1" s="1"/>
  <c r="C20285" i="1"/>
  <c r="D20285" i="1" s="1"/>
  <c r="E20285" i="1" s="1"/>
  <c r="F20285" i="1" s="1"/>
  <c r="C20286" i="1"/>
  <c r="D20286" i="1" s="1"/>
  <c r="E20286" i="1" s="1"/>
  <c r="F20286" i="1" s="1"/>
  <c r="C20287" i="1"/>
  <c r="D20287" i="1" s="1"/>
  <c r="E20287" i="1" s="1"/>
  <c r="F20287" i="1" s="1"/>
  <c r="C20288" i="1"/>
  <c r="D20288" i="1" s="1"/>
  <c r="E20288" i="1"/>
  <c r="F20288" i="1" s="1"/>
  <c r="C20289" i="1"/>
  <c r="D20289" i="1"/>
  <c r="E20289" i="1" s="1"/>
  <c r="F20289" i="1" s="1"/>
  <c r="C20290" i="1"/>
  <c r="D20290" i="1" s="1"/>
  <c r="E20290" i="1" s="1"/>
  <c r="F20290" i="1" s="1"/>
  <c r="C20291" i="1"/>
  <c r="D20291" i="1" s="1"/>
  <c r="E20291" i="1" s="1"/>
  <c r="F20291" i="1" s="1"/>
  <c r="C20292" i="1"/>
  <c r="D20292" i="1" s="1"/>
  <c r="E20292" i="1" s="1"/>
  <c r="F20292" i="1" s="1"/>
  <c r="C20293" i="1"/>
  <c r="D20293" i="1"/>
  <c r="E20293" i="1" s="1"/>
  <c r="F20293" i="1" s="1"/>
  <c r="C20294" i="1"/>
  <c r="D20294" i="1" s="1"/>
  <c r="E20294" i="1" s="1"/>
  <c r="F20294" i="1" s="1"/>
  <c r="C20295" i="1"/>
  <c r="D20295" i="1" s="1"/>
  <c r="E20295" i="1" s="1"/>
  <c r="F20295" i="1" s="1"/>
  <c r="C20296" i="1"/>
  <c r="D20296" i="1" s="1"/>
  <c r="E20296" i="1" s="1"/>
  <c r="F20296" i="1" s="1"/>
  <c r="C20297" i="1"/>
  <c r="D20297" i="1" s="1"/>
  <c r="E20297" i="1" s="1"/>
  <c r="F20297" i="1" s="1"/>
  <c r="C20298" i="1"/>
  <c r="D20298" i="1" s="1"/>
  <c r="E20298" i="1" s="1"/>
  <c r="F20298" i="1" s="1"/>
  <c r="C20299" i="1"/>
  <c r="D20299" i="1" s="1"/>
  <c r="E20299" i="1" s="1"/>
  <c r="F20299" i="1" s="1"/>
  <c r="C20300" i="1"/>
  <c r="D20300" i="1" s="1"/>
  <c r="E20300" i="1" s="1"/>
  <c r="F20300" i="1" s="1"/>
  <c r="C20301" i="1"/>
  <c r="D20301" i="1" s="1"/>
  <c r="E20301" i="1" s="1"/>
  <c r="F20301" i="1" s="1"/>
  <c r="C20302" i="1"/>
  <c r="D20302" i="1"/>
  <c r="E20302" i="1" s="1"/>
  <c r="F20302" i="1" s="1"/>
  <c r="C20303" i="1"/>
  <c r="D20303" i="1" s="1"/>
  <c r="E20303" i="1"/>
  <c r="F20303" i="1" s="1"/>
  <c r="C20304" i="1"/>
  <c r="D20304" i="1" s="1"/>
  <c r="E20304" i="1" s="1"/>
  <c r="F20304" i="1" s="1"/>
  <c r="C20305" i="1"/>
  <c r="D20305" i="1" s="1"/>
  <c r="E20305" i="1" s="1"/>
  <c r="F20305" i="1" s="1"/>
  <c r="C20306" i="1"/>
  <c r="D20306" i="1" s="1"/>
  <c r="E20306" i="1" s="1"/>
  <c r="F20306" i="1" s="1"/>
  <c r="C20307" i="1"/>
  <c r="D20307" i="1"/>
  <c r="E20307" i="1" s="1"/>
  <c r="F20307" i="1" s="1"/>
  <c r="C20308" i="1"/>
  <c r="D20308" i="1" s="1"/>
  <c r="E20308" i="1" s="1"/>
  <c r="F20308" i="1" s="1"/>
  <c r="C20309" i="1"/>
  <c r="D20309" i="1"/>
  <c r="E20309" i="1" s="1"/>
  <c r="F20309" i="1" s="1"/>
  <c r="C20310" i="1"/>
  <c r="D20310" i="1" s="1"/>
  <c r="E20310" i="1" s="1"/>
  <c r="F20310" i="1" s="1"/>
  <c r="C20311" i="1"/>
  <c r="D20311" i="1" s="1"/>
  <c r="E20311" i="1" s="1"/>
  <c r="F20311" i="1" s="1"/>
  <c r="C20312" i="1"/>
  <c r="D20312" i="1" s="1"/>
  <c r="E20312" i="1" s="1"/>
  <c r="F20312" i="1" s="1"/>
  <c r="C20313" i="1"/>
  <c r="D20313" i="1" s="1"/>
  <c r="E20313" i="1" s="1"/>
  <c r="F20313" i="1" s="1"/>
  <c r="C20314" i="1"/>
  <c r="D20314" i="1" s="1"/>
  <c r="E20314" i="1" s="1"/>
  <c r="F20314" i="1" s="1"/>
  <c r="C20315" i="1"/>
  <c r="D20315" i="1" s="1"/>
  <c r="E20315" i="1" s="1"/>
  <c r="F20315" i="1" s="1"/>
  <c r="C20316" i="1"/>
  <c r="D20316" i="1" s="1"/>
  <c r="E20316" i="1"/>
  <c r="F20316" i="1" s="1"/>
  <c r="C20317" i="1"/>
  <c r="D20317" i="1" s="1"/>
  <c r="E20317" i="1" s="1"/>
  <c r="F20317" i="1" s="1"/>
  <c r="C20318" i="1"/>
  <c r="D20318" i="1" s="1"/>
  <c r="E20318" i="1" s="1"/>
  <c r="F20318" i="1" s="1"/>
  <c r="C20319" i="1"/>
  <c r="D20319" i="1"/>
  <c r="E20319" i="1" s="1"/>
  <c r="F20319" i="1" s="1"/>
  <c r="C20320" i="1"/>
  <c r="D20320" i="1" s="1"/>
  <c r="E20320" i="1" s="1"/>
  <c r="F20320" i="1" s="1"/>
  <c r="C20321" i="1"/>
  <c r="D20321" i="1" s="1"/>
  <c r="E20321" i="1" s="1"/>
  <c r="F20321" i="1" s="1"/>
  <c r="C20322" i="1"/>
  <c r="D20322" i="1" s="1"/>
  <c r="E20322" i="1" s="1"/>
  <c r="F20322" i="1" s="1"/>
  <c r="C20323" i="1"/>
  <c r="D20323" i="1" s="1"/>
  <c r="E20323" i="1" s="1"/>
  <c r="F20323" i="1"/>
  <c r="C20324" i="1"/>
  <c r="D20324" i="1" s="1"/>
  <c r="E20324" i="1" s="1"/>
  <c r="F20324" i="1" s="1"/>
  <c r="C20325" i="1"/>
  <c r="D20325" i="1" s="1"/>
  <c r="E20325" i="1" s="1"/>
  <c r="F20325" i="1" s="1"/>
  <c r="C20326" i="1"/>
  <c r="D20326" i="1" s="1"/>
  <c r="E20326" i="1" s="1"/>
  <c r="F20326" i="1" s="1"/>
  <c r="C20327" i="1"/>
  <c r="D20327" i="1" s="1"/>
  <c r="E20327" i="1" s="1"/>
  <c r="F20327" i="1" s="1"/>
  <c r="C20328" i="1"/>
  <c r="D20328" i="1" s="1"/>
  <c r="E20328" i="1"/>
  <c r="F20328" i="1" s="1"/>
  <c r="C20329" i="1"/>
  <c r="D20329" i="1" s="1"/>
  <c r="E20329" i="1" s="1"/>
  <c r="F20329" i="1" s="1"/>
  <c r="C20330" i="1"/>
  <c r="D20330" i="1" s="1"/>
  <c r="E20330" i="1" s="1"/>
  <c r="F20330" i="1" s="1"/>
  <c r="C20331" i="1"/>
  <c r="D20331" i="1" s="1"/>
  <c r="E20331" i="1" s="1"/>
  <c r="F20331" i="1" s="1"/>
  <c r="C20332" i="1"/>
  <c r="D20332" i="1" s="1"/>
  <c r="E20332" i="1" s="1"/>
  <c r="F20332" i="1" s="1"/>
  <c r="C20333" i="1"/>
  <c r="D20333" i="1" s="1"/>
  <c r="E20333" i="1" s="1"/>
  <c r="F20333" i="1" s="1"/>
  <c r="C20334" i="1"/>
  <c r="D20334" i="1" s="1"/>
  <c r="E20334" i="1" s="1"/>
  <c r="F20334" i="1" s="1"/>
  <c r="C20335" i="1"/>
  <c r="D20335" i="1" s="1"/>
  <c r="E20335" i="1" s="1"/>
  <c r="F20335" i="1" s="1"/>
  <c r="C20336" i="1"/>
  <c r="D20336" i="1" s="1"/>
  <c r="E20336" i="1" s="1"/>
  <c r="F20336" i="1" s="1"/>
  <c r="C20337" i="1"/>
  <c r="D20337" i="1" s="1"/>
  <c r="E20337" i="1" s="1"/>
  <c r="F20337" i="1" s="1"/>
  <c r="C20338" i="1"/>
  <c r="D20338" i="1"/>
  <c r="E20338" i="1" s="1"/>
  <c r="F20338" i="1" s="1"/>
  <c r="C20339" i="1"/>
  <c r="D20339" i="1" s="1"/>
  <c r="E20339" i="1"/>
  <c r="F20339" i="1" s="1"/>
  <c r="C20340" i="1"/>
  <c r="D20340" i="1" s="1"/>
  <c r="E20340" i="1" s="1"/>
  <c r="F20340" i="1" s="1"/>
  <c r="C20341" i="1"/>
  <c r="D20341" i="1" s="1"/>
  <c r="E20341" i="1" s="1"/>
  <c r="F20341" i="1" s="1"/>
  <c r="C20342" i="1"/>
  <c r="D20342" i="1" s="1"/>
  <c r="E20342" i="1" s="1"/>
  <c r="F20342" i="1" s="1"/>
  <c r="C20343" i="1"/>
  <c r="D20343" i="1" s="1"/>
  <c r="E20343" i="1" s="1"/>
  <c r="F20343" i="1" s="1"/>
  <c r="C20344" i="1"/>
  <c r="D20344" i="1" s="1"/>
  <c r="E20344" i="1" s="1"/>
  <c r="F20344" i="1"/>
  <c r="C20345" i="1"/>
  <c r="D20345" i="1" s="1"/>
  <c r="E20345" i="1" s="1"/>
  <c r="F20345" i="1" s="1"/>
  <c r="C20346" i="1"/>
  <c r="D20346" i="1" s="1"/>
  <c r="E20346" i="1" s="1"/>
  <c r="F20346" i="1" s="1"/>
  <c r="C20347" i="1"/>
  <c r="D20347" i="1" s="1"/>
  <c r="E20347" i="1" s="1"/>
  <c r="F20347" i="1" s="1"/>
  <c r="C20348" i="1"/>
  <c r="D20348" i="1"/>
  <c r="E20348" i="1" s="1"/>
  <c r="F20348" i="1" s="1"/>
  <c r="C20349" i="1"/>
  <c r="D20349" i="1" s="1"/>
  <c r="E20349" i="1" s="1"/>
  <c r="F20349" i="1" s="1"/>
  <c r="C20350" i="1"/>
  <c r="D20350" i="1"/>
  <c r="E20350" i="1" s="1"/>
  <c r="F20350" i="1" s="1"/>
  <c r="C20351" i="1"/>
  <c r="D20351" i="1" s="1"/>
  <c r="E20351" i="1" s="1"/>
  <c r="F20351" i="1" s="1"/>
  <c r="C20352" i="1"/>
  <c r="D20352" i="1" s="1"/>
  <c r="E20352" i="1" s="1"/>
  <c r="F20352" i="1" s="1"/>
  <c r="C20353" i="1"/>
  <c r="D20353" i="1"/>
  <c r="E20353" i="1" s="1"/>
  <c r="F20353" i="1" s="1"/>
  <c r="C20354" i="1"/>
  <c r="D20354" i="1" s="1"/>
  <c r="E20354" i="1" s="1"/>
  <c r="F20354" i="1" s="1"/>
  <c r="C20355" i="1"/>
  <c r="D20355" i="1" s="1"/>
  <c r="E20355" i="1" s="1"/>
  <c r="F20355" i="1" s="1"/>
  <c r="C20356" i="1"/>
  <c r="D20356" i="1" s="1"/>
  <c r="E20356" i="1" s="1"/>
  <c r="F20356" i="1" s="1"/>
  <c r="C20357" i="1"/>
  <c r="D20357" i="1" s="1"/>
  <c r="E20357" i="1" s="1"/>
  <c r="F20357" i="1" s="1"/>
  <c r="C20358" i="1"/>
  <c r="D20358" i="1" s="1"/>
  <c r="E20358" i="1" s="1"/>
  <c r="F20358" i="1" s="1"/>
  <c r="C20359" i="1"/>
  <c r="D20359" i="1" s="1"/>
  <c r="E20359" i="1" s="1"/>
  <c r="F20359" i="1" s="1"/>
  <c r="C20360" i="1"/>
  <c r="D20360" i="1" s="1"/>
  <c r="E20360" i="1" s="1"/>
  <c r="F20360" i="1" s="1"/>
  <c r="C20361" i="1"/>
  <c r="D20361" i="1"/>
  <c r="E20361" i="1" s="1"/>
  <c r="F20361" i="1" s="1"/>
  <c r="C20362" i="1"/>
  <c r="D20362" i="1" s="1"/>
  <c r="E20362" i="1"/>
  <c r="F20362" i="1" s="1"/>
  <c r="C20363" i="1"/>
  <c r="D20363" i="1" s="1"/>
  <c r="E20363" i="1" s="1"/>
  <c r="F20363" i="1" s="1"/>
  <c r="C20364" i="1"/>
  <c r="D20364" i="1" s="1"/>
  <c r="E20364" i="1" s="1"/>
  <c r="F20364" i="1" s="1"/>
  <c r="C20365" i="1"/>
  <c r="D20365" i="1" s="1"/>
  <c r="E20365" i="1" s="1"/>
  <c r="F20365" i="1" s="1"/>
  <c r="C20366" i="1"/>
  <c r="D20366" i="1"/>
  <c r="E20366" i="1" s="1"/>
  <c r="F20366" i="1" s="1"/>
  <c r="C20367" i="1"/>
  <c r="D20367" i="1" s="1"/>
  <c r="E20367" i="1" s="1"/>
  <c r="F20367" i="1" s="1"/>
  <c r="C20368" i="1"/>
  <c r="D20368" i="1" s="1"/>
  <c r="E20368" i="1" s="1"/>
  <c r="F20368" i="1" s="1"/>
  <c r="C20369" i="1"/>
  <c r="D20369" i="1" s="1"/>
  <c r="E20369" i="1" s="1"/>
  <c r="F20369" i="1" s="1"/>
  <c r="C20370" i="1"/>
  <c r="D20370" i="1" s="1"/>
  <c r="E20370" i="1" s="1"/>
  <c r="F20370" i="1" s="1"/>
  <c r="C20371" i="1"/>
  <c r="D20371" i="1" s="1"/>
  <c r="E20371" i="1" s="1"/>
  <c r="F20371" i="1" s="1"/>
  <c r="C20372" i="1"/>
  <c r="D20372" i="1" s="1"/>
  <c r="E20372" i="1" s="1"/>
  <c r="F20372" i="1" s="1"/>
  <c r="C20373" i="1"/>
  <c r="D20373" i="1" s="1"/>
  <c r="E20373" i="1" s="1"/>
  <c r="F20373" i="1" s="1"/>
  <c r="C20374" i="1"/>
  <c r="D20374" i="1"/>
  <c r="E20374" i="1" s="1"/>
  <c r="F20374" i="1" s="1"/>
  <c r="C20375" i="1"/>
  <c r="D20375" i="1" s="1"/>
  <c r="E20375" i="1" s="1"/>
  <c r="F20375" i="1" s="1"/>
  <c r="C20376" i="1"/>
  <c r="D20376" i="1" s="1"/>
  <c r="E20376" i="1" s="1"/>
  <c r="F20376" i="1" s="1"/>
  <c r="C20377" i="1"/>
  <c r="D20377" i="1" s="1"/>
  <c r="E20377" i="1" s="1"/>
  <c r="F20377" i="1" s="1"/>
  <c r="C20378" i="1"/>
  <c r="D20378" i="1"/>
  <c r="E20378" i="1" s="1"/>
  <c r="F20378" i="1"/>
  <c r="C20379" i="1"/>
  <c r="D20379" i="1" s="1"/>
  <c r="E20379" i="1" s="1"/>
  <c r="F20379" i="1" s="1"/>
  <c r="C20380" i="1"/>
  <c r="D20380" i="1" s="1"/>
  <c r="E20380" i="1" s="1"/>
  <c r="F20380" i="1" s="1"/>
  <c r="C20381" i="1"/>
  <c r="D20381" i="1" s="1"/>
  <c r="E20381" i="1" s="1"/>
  <c r="F20381" i="1" s="1"/>
  <c r="C20382" i="1"/>
  <c r="D20382" i="1" s="1"/>
  <c r="E20382" i="1" s="1"/>
  <c r="F20382" i="1" s="1"/>
  <c r="C20383" i="1"/>
  <c r="D20383" i="1" s="1"/>
  <c r="E20383" i="1" s="1"/>
  <c r="F20383" i="1" s="1"/>
  <c r="C20384" i="1"/>
  <c r="D20384" i="1"/>
  <c r="E20384" i="1" s="1"/>
  <c r="F20384" i="1" s="1"/>
  <c r="C20385" i="1"/>
  <c r="D20385" i="1"/>
  <c r="E20385" i="1" s="1"/>
  <c r="F20385" i="1" s="1"/>
  <c r="C20386" i="1"/>
  <c r="D20386" i="1" s="1"/>
  <c r="E20386" i="1" s="1"/>
  <c r="F20386" i="1" s="1"/>
  <c r="C20387" i="1"/>
  <c r="D20387" i="1" s="1"/>
  <c r="E20387" i="1" s="1"/>
  <c r="F20387" i="1" s="1"/>
  <c r="C20388" i="1"/>
  <c r="D20388" i="1" s="1"/>
  <c r="E20388" i="1"/>
  <c r="F20388" i="1" s="1"/>
  <c r="C20389" i="1"/>
  <c r="D20389" i="1"/>
  <c r="E20389" i="1" s="1"/>
  <c r="F20389" i="1" s="1"/>
  <c r="C20390" i="1"/>
  <c r="D20390" i="1" s="1"/>
  <c r="E20390" i="1" s="1"/>
  <c r="F20390" i="1" s="1"/>
  <c r="C20391" i="1"/>
  <c r="D20391" i="1" s="1"/>
  <c r="E20391" i="1" s="1"/>
  <c r="F20391" i="1" s="1"/>
  <c r="C20392" i="1"/>
  <c r="D20392" i="1" s="1"/>
  <c r="E20392" i="1" s="1"/>
  <c r="F20392" i="1"/>
  <c r="C20393" i="1"/>
  <c r="D20393" i="1" s="1"/>
  <c r="E20393" i="1" s="1"/>
  <c r="F20393" i="1" s="1"/>
  <c r="C20394" i="1"/>
  <c r="D20394" i="1" s="1"/>
  <c r="E20394" i="1" s="1"/>
  <c r="F20394" i="1" s="1"/>
  <c r="C20395" i="1"/>
  <c r="D20395" i="1"/>
  <c r="E20395" i="1" s="1"/>
  <c r="F20395" i="1" s="1"/>
  <c r="C20396" i="1"/>
  <c r="D20396" i="1" s="1"/>
  <c r="E20396" i="1" s="1"/>
  <c r="F20396" i="1" s="1"/>
  <c r="C20397" i="1"/>
  <c r="D20397" i="1" s="1"/>
  <c r="E20397" i="1" s="1"/>
  <c r="F20397" i="1" s="1"/>
  <c r="C20398" i="1"/>
  <c r="D20398" i="1" s="1"/>
  <c r="E20398" i="1" s="1"/>
  <c r="F20398" i="1" s="1"/>
  <c r="C20399" i="1"/>
  <c r="D20399" i="1" s="1"/>
  <c r="E20399" i="1"/>
  <c r="F20399" i="1" s="1"/>
  <c r="C20400" i="1"/>
  <c r="D20400" i="1" s="1"/>
  <c r="E20400" i="1" s="1"/>
  <c r="F20400" i="1" s="1"/>
  <c r="C20401" i="1"/>
  <c r="D20401" i="1" s="1"/>
  <c r="E20401" i="1" s="1"/>
  <c r="F20401" i="1" s="1"/>
  <c r="C20402" i="1"/>
  <c r="D20402" i="1" s="1"/>
  <c r="E20402" i="1" s="1"/>
  <c r="F20402" i="1" s="1"/>
  <c r="C20403" i="1"/>
  <c r="D20403" i="1" s="1"/>
  <c r="E20403" i="1" s="1"/>
  <c r="F20403" i="1" s="1"/>
  <c r="C20404" i="1"/>
  <c r="D20404" i="1" s="1"/>
  <c r="E20404" i="1" s="1"/>
  <c r="F20404" i="1" s="1"/>
  <c r="C20405" i="1"/>
  <c r="D20405" i="1" s="1"/>
  <c r="E20405" i="1"/>
  <c r="F20405" i="1" s="1"/>
  <c r="C20406" i="1"/>
  <c r="D20406" i="1" s="1"/>
  <c r="E20406" i="1" s="1"/>
  <c r="F20406" i="1" s="1"/>
  <c r="C20407" i="1"/>
  <c r="D20407" i="1" s="1"/>
  <c r="E20407" i="1" s="1"/>
  <c r="F20407" i="1" s="1"/>
  <c r="C20408" i="1"/>
  <c r="D20408" i="1" s="1"/>
  <c r="E20408" i="1" s="1"/>
  <c r="F20408" i="1" s="1"/>
  <c r="C20409" i="1"/>
  <c r="D20409" i="1" s="1"/>
  <c r="E20409" i="1" s="1"/>
  <c r="F20409" i="1" s="1"/>
  <c r="C20410" i="1"/>
  <c r="D20410" i="1" s="1"/>
  <c r="E20410" i="1" s="1"/>
  <c r="F20410" i="1" s="1"/>
  <c r="C20411" i="1"/>
  <c r="D20411" i="1" s="1"/>
  <c r="E20411" i="1"/>
  <c r="F20411" i="1" s="1"/>
  <c r="C20412" i="1"/>
  <c r="D20412" i="1" s="1"/>
  <c r="E20412" i="1"/>
  <c r="F20412" i="1" s="1"/>
  <c r="C20413" i="1"/>
  <c r="D20413" i="1" s="1"/>
  <c r="E20413" i="1" s="1"/>
  <c r="F20413" i="1" s="1"/>
  <c r="C20414" i="1"/>
  <c r="D20414" i="1" s="1"/>
  <c r="E20414" i="1" s="1"/>
  <c r="F20414" i="1" s="1"/>
  <c r="C20415" i="1"/>
  <c r="D20415" i="1" s="1"/>
  <c r="E20415" i="1"/>
  <c r="F20415" i="1" s="1"/>
  <c r="C20416" i="1"/>
  <c r="D20416" i="1" s="1"/>
  <c r="E20416" i="1" s="1"/>
  <c r="F20416" i="1" s="1"/>
  <c r="C20417" i="1"/>
  <c r="D20417" i="1"/>
  <c r="E20417" i="1" s="1"/>
  <c r="F20417" i="1" s="1"/>
  <c r="C20418" i="1"/>
  <c r="D20418" i="1" s="1"/>
  <c r="E20418" i="1" s="1"/>
  <c r="F20418" i="1" s="1"/>
  <c r="C20419" i="1"/>
  <c r="D20419" i="1" s="1"/>
  <c r="E20419" i="1"/>
  <c r="F20419" i="1" s="1"/>
  <c r="C20420" i="1"/>
  <c r="D20420" i="1" s="1"/>
  <c r="E20420" i="1" s="1"/>
  <c r="F20420" i="1" s="1"/>
  <c r="C20421" i="1"/>
  <c r="D20421" i="1" s="1"/>
  <c r="E20421" i="1" s="1"/>
  <c r="F20421" i="1" s="1"/>
  <c r="C20422" i="1"/>
  <c r="D20422" i="1" s="1"/>
  <c r="E20422" i="1" s="1"/>
  <c r="F20422" i="1" s="1"/>
  <c r="C20423" i="1"/>
  <c r="D20423" i="1"/>
  <c r="E20423" i="1" s="1"/>
  <c r="F20423" i="1" s="1"/>
  <c r="C20424" i="1"/>
  <c r="D20424" i="1" s="1"/>
  <c r="E20424" i="1"/>
  <c r="F20424" i="1" s="1"/>
  <c r="C20425" i="1"/>
  <c r="D20425" i="1" s="1"/>
  <c r="E20425" i="1" s="1"/>
  <c r="F20425" i="1"/>
  <c r="C20426" i="1"/>
  <c r="D20426" i="1" s="1"/>
  <c r="E20426" i="1" s="1"/>
  <c r="F20426" i="1" s="1"/>
  <c r="C20427" i="1"/>
  <c r="D20427" i="1"/>
  <c r="E20427" i="1" s="1"/>
  <c r="F20427" i="1" s="1"/>
  <c r="C20428" i="1"/>
  <c r="D20428" i="1" s="1"/>
  <c r="E20428" i="1" s="1"/>
  <c r="F20428" i="1" s="1"/>
  <c r="C20429" i="1"/>
  <c r="D20429" i="1" s="1"/>
  <c r="E20429" i="1" s="1"/>
  <c r="F20429" i="1" s="1"/>
  <c r="C20430" i="1"/>
  <c r="D20430" i="1"/>
  <c r="E20430" i="1" s="1"/>
  <c r="F20430" i="1" s="1"/>
  <c r="C20431" i="1"/>
  <c r="D20431" i="1" s="1"/>
  <c r="E20431" i="1" s="1"/>
  <c r="F20431" i="1" s="1"/>
  <c r="C20432" i="1"/>
  <c r="D20432" i="1" s="1"/>
  <c r="E20432" i="1" s="1"/>
  <c r="F20432" i="1" s="1"/>
  <c r="C20433" i="1"/>
  <c r="D20433" i="1"/>
  <c r="E20433" i="1" s="1"/>
  <c r="F20433" i="1" s="1"/>
  <c r="C20434" i="1"/>
  <c r="D20434" i="1" s="1"/>
  <c r="E20434" i="1" s="1"/>
  <c r="F20434" i="1" s="1"/>
  <c r="C20435" i="1"/>
  <c r="D20435" i="1" s="1"/>
  <c r="E20435" i="1"/>
  <c r="F20435" i="1" s="1"/>
  <c r="C20436" i="1"/>
  <c r="D20436" i="1"/>
  <c r="E20436" i="1"/>
  <c r="F20436" i="1" s="1"/>
  <c r="C20437" i="1"/>
  <c r="D20437" i="1" s="1"/>
  <c r="E20437" i="1" s="1"/>
  <c r="F20437" i="1" s="1"/>
  <c r="C20438" i="1"/>
  <c r="D20438" i="1"/>
  <c r="E20438" i="1" s="1"/>
  <c r="F20438" i="1" s="1"/>
  <c r="C20439" i="1"/>
  <c r="D20439" i="1" s="1"/>
  <c r="E20439" i="1" s="1"/>
  <c r="F20439" i="1" s="1"/>
  <c r="C20440" i="1"/>
  <c r="D20440" i="1" s="1"/>
  <c r="E20440" i="1" s="1"/>
  <c r="F20440" i="1" s="1"/>
  <c r="C20441" i="1"/>
  <c r="D20441" i="1" s="1"/>
  <c r="E20441" i="1"/>
  <c r="F20441" i="1" s="1"/>
  <c r="C20442" i="1"/>
  <c r="D20442" i="1" s="1"/>
  <c r="E20442" i="1" s="1"/>
  <c r="F20442" i="1" s="1"/>
  <c r="C20443" i="1"/>
  <c r="D20443" i="1" s="1"/>
  <c r="E20443" i="1" s="1"/>
  <c r="F20443" i="1" s="1"/>
  <c r="C20444" i="1"/>
  <c r="D20444" i="1"/>
  <c r="E20444" i="1" s="1"/>
  <c r="F20444" i="1"/>
  <c r="C20445" i="1"/>
  <c r="D20445" i="1" s="1"/>
  <c r="E20445" i="1" s="1"/>
  <c r="F20445" i="1" s="1"/>
  <c r="C20446" i="1"/>
  <c r="D20446" i="1" s="1"/>
  <c r="E20446" i="1" s="1"/>
  <c r="F20446" i="1" s="1"/>
  <c r="C20447" i="1"/>
  <c r="D20447" i="1" s="1"/>
  <c r="E20447" i="1" s="1"/>
  <c r="F20447" i="1" s="1"/>
  <c r="C20448" i="1"/>
  <c r="D20448" i="1" s="1"/>
  <c r="E20448" i="1" s="1"/>
  <c r="F20448" i="1" s="1"/>
  <c r="C20449" i="1"/>
  <c r="D20449" i="1" s="1"/>
  <c r="E20449" i="1" s="1"/>
  <c r="F20449" i="1" s="1"/>
  <c r="C20450" i="1"/>
  <c r="D20450" i="1" s="1"/>
  <c r="E20450" i="1" s="1"/>
  <c r="F20450" i="1" s="1"/>
  <c r="C20451" i="1"/>
  <c r="D20451" i="1" s="1"/>
  <c r="E20451" i="1" s="1"/>
  <c r="F20451" i="1" s="1"/>
  <c r="C20452" i="1"/>
  <c r="D20452" i="1" s="1"/>
  <c r="E20452" i="1" s="1"/>
  <c r="F20452" i="1" s="1"/>
  <c r="C20453" i="1"/>
  <c r="D20453" i="1" s="1"/>
  <c r="E20453" i="1" s="1"/>
  <c r="F20453" i="1" s="1"/>
  <c r="C20454" i="1"/>
  <c r="D20454" i="1" s="1"/>
  <c r="E20454" i="1" s="1"/>
  <c r="F20454" i="1" s="1"/>
  <c r="C20455" i="1"/>
  <c r="D20455" i="1" s="1"/>
  <c r="E20455" i="1" s="1"/>
  <c r="F20455" i="1" s="1"/>
  <c r="C20456" i="1"/>
  <c r="D20456" i="1"/>
  <c r="E20456" i="1" s="1"/>
  <c r="F20456" i="1" s="1"/>
  <c r="C20457" i="1"/>
  <c r="D20457" i="1" s="1"/>
  <c r="E20457" i="1" s="1"/>
  <c r="F20457" i="1" s="1"/>
  <c r="C20458" i="1"/>
  <c r="D20458" i="1" s="1"/>
  <c r="E20458" i="1" s="1"/>
  <c r="F20458" i="1" s="1"/>
  <c r="C20459" i="1"/>
  <c r="D20459" i="1" s="1"/>
  <c r="E20459" i="1"/>
  <c r="F20459" i="1" s="1"/>
  <c r="C20460" i="1"/>
  <c r="D20460" i="1" s="1"/>
  <c r="E20460" i="1" s="1"/>
  <c r="F20460" i="1" s="1"/>
  <c r="C20461" i="1"/>
  <c r="D20461" i="1" s="1"/>
  <c r="E20461" i="1" s="1"/>
  <c r="F20461" i="1" s="1"/>
  <c r="C20462" i="1"/>
  <c r="D20462" i="1" s="1"/>
  <c r="E20462" i="1" s="1"/>
  <c r="F20462" i="1" s="1"/>
  <c r="C20463" i="1"/>
  <c r="D20463" i="1" s="1"/>
  <c r="E20463" i="1" s="1"/>
  <c r="F20463" i="1" s="1"/>
  <c r="C20464" i="1"/>
  <c r="D20464" i="1" s="1"/>
  <c r="E20464" i="1" s="1"/>
  <c r="F20464" i="1" s="1"/>
  <c r="C20465" i="1"/>
  <c r="D20465" i="1"/>
  <c r="E20465" i="1" s="1"/>
  <c r="F20465" i="1" s="1"/>
  <c r="C20466" i="1"/>
  <c r="D20466" i="1" s="1"/>
  <c r="E20466" i="1" s="1"/>
  <c r="F20466" i="1" s="1"/>
  <c r="C20467" i="1"/>
  <c r="D20467" i="1"/>
  <c r="E20467" i="1" s="1"/>
  <c r="F20467" i="1" s="1"/>
  <c r="C20468" i="1"/>
  <c r="D20468" i="1" s="1"/>
  <c r="E20468" i="1" s="1"/>
  <c r="F20468" i="1" s="1"/>
  <c r="C20469" i="1"/>
  <c r="D20469" i="1" s="1"/>
  <c r="E20469" i="1" s="1"/>
  <c r="F20469" i="1" s="1"/>
  <c r="C20470" i="1"/>
  <c r="D20470" i="1" s="1"/>
  <c r="E20470" i="1" s="1"/>
  <c r="F20470" i="1" s="1"/>
  <c r="C20471" i="1"/>
  <c r="D20471" i="1" s="1"/>
  <c r="E20471" i="1" s="1"/>
  <c r="F20471" i="1" s="1"/>
  <c r="C20472" i="1"/>
  <c r="D20472" i="1" s="1"/>
  <c r="E20472" i="1" s="1"/>
  <c r="F20472" i="1" s="1"/>
  <c r="C20473" i="1"/>
  <c r="D20473" i="1" s="1"/>
  <c r="E20473" i="1" s="1"/>
  <c r="F20473" i="1" s="1"/>
  <c r="C20474" i="1"/>
  <c r="D20474" i="1" s="1"/>
  <c r="E20474" i="1" s="1"/>
  <c r="F20474" i="1" s="1"/>
  <c r="C20475" i="1"/>
  <c r="D20475" i="1" s="1"/>
  <c r="E20475" i="1" s="1"/>
  <c r="F20475" i="1" s="1"/>
  <c r="C20476" i="1"/>
  <c r="D20476" i="1" s="1"/>
  <c r="E20476" i="1"/>
  <c r="F20476" i="1" s="1"/>
  <c r="C20477" i="1"/>
  <c r="D20477" i="1" s="1"/>
  <c r="E20477" i="1" s="1"/>
  <c r="F20477" i="1" s="1"/>
  <c r="C20478" i="1"/>
  <c r="D20478" i="1" s="1"/>
  <c r="E20478" i="1" s="1"/>
  <c r="F20478" i="1" s="1"/>
  <c r="C20479" i="1"/>
  <c r="D20479" i="1" s="1"/>
  <c r="E20479" i="1" s="1"/>
  <c r="F20479" i="1" s="1"/>
  <c r="C20480" i="1"/>
  <c r="D20480" i="1"/>
  <c r="E20480" i="1" s="1"/>
  <c r="F20480" i="1" s="1"/>
  <c r="C20481" i="1"/>
  <c r="D20481" i="1" s="1"/>
  <c r="E20481" i="1" s="1"/>
  <c r="F20481" i="1" s="1"/>
  <c r="C20482" i="1"/>
  <c r="D20482" i="1"/>
  <c r="E20482" i="1" s="1"/>
  <c r="F20482" i="1" s="1"/>
  <c r="C20483" i="1"/>
  <c r="D20483" i="1" s="1"/>
  <c r="E20483" i="1" s="1"/>
  <c r="F20483" i="1" s="1"/>
  <c r="C20484" i="1"/>
  <c r="D20484" i="1" s="1"/>
  <c r="E20484" i="1"/>
  <c r="F20484" i="1" s="1"/>
  <c r="C20485" i="1"/>
  <c r="D20485" i="1" s="1"/>
  <c r="E20485" i="1"/>
  <c r="F20485" i="1" s="1"/>
  <c r="C20486" i="1"/>
  <c r="D20486" i="1" s="1"/>
  <c r="E20486" i="1" s="1"/>
  <c r="F20486" i="1" s="1"/>
  <c r="C20487" i="1"/>
  <c r="D20487" i="1" s="1"/>
  <c r="E20487" i="1" s="1"/>
  <c r="F20487" i="1" s="1"/>
  <c r="C20488" i="1"/>
  <c r="D20488" i="1" s="1"/>
  <c r="E20488" i="1" s="1"/>
  <c r="F20488" i="1" s="1"/>
  <c r="C20489" i="1"/>
  <c r="D20489" i="1"/>
  <c r="E20489" i="1" s="1"/>
  <c r="F20489" i="1" s="1"/>
  <c r="C20490" i="1"/>
  <c r="D20490" i="1" s="1"/>
  <c r="E20490" i="1" s="1"/>
  <c r="F20490" i="1" s="1"/>
  <c r="C20491" i="1"/>
  <c r="D20491" i="1" s="1"/>
  <c r="E20491" i="1"/>
  <c r="F20491" i="1" s="1"/>
  <c r="C20492" i="1"/>
  <c r="D20492" i="1" s="1"/>
  <c r="E20492" i="1" s="1"/>
  <c r="F20492" i="1" s="1"/>
  <c r="C20493" i="1"/>
  <c r="D20493" i="1" s="1"/>
  <c r="E20493" i="1" s="1"/>
  <c r="F20493" i="1" s="1"/>
  <c r="C20494" i="1"/>
  <c r="D20494" i="1"/>
  <c r="E20494" i="1" s="1"/>
  <c r="F20494" i="1" s="1"/>
  <c r="C20495" i="1"/>
  <c r="D20495" i="1" s="1"/>
  <c r="E20495" i="1" s="1"/>
  <c r="F20495" i="1" s="1"/>
  <c r="C20496" i="1"/>
  <c r="D20496" i="1" s="1"/>
  <c r="E20496" i="1" s="1"/>
  <c r="F20496" i="1" s="1"/>
  <c r="C20497" i="1"/>
  <c r="D20497" i="1" s="1"/>
  <c r="E20497" i="1" s="1"/>
  <c r="F20497" i="1" s="1"/>
  <c r="C20498" i="1"/>
  <c r="D20498" i="1" s="1"/>
  <c r="E20498" i="1" s="1"/>
  <c r="F20498" i="1" s="1"/>
  <c r="C20499" i="1"/>
  <c r="D20499" i="1" s="1"/>
  <c r="E20499" i="1" s="1"/>
  <c r="F20499" i="1" s="1"/>
  <c r="C20500" i="1"/>
  <c r="D20500" i="1" s="1"/>
  <c r="E20500" i="1" s="1"/>
  <c r="F20500" i="1" s="1"/>
  <c r="C20501" i="1"/>
  <c r="D20501" i="1" s="1"/>
  <c r="E20501" i="1" s="1"/>
  <c r="F20501" i="1" s="1"/>
  <c r="C20502" i="1"/>
  <c r="D20502" i="1" s="1"/>
  <c r="E20502" i="1" s="1"/>
  <c r="F20502" i="1" s="1"/>
  <c r="C20503" i="1"/>
  <c r="D20503" i="1" s="1"/>
  <c r="E20503" i="1" s="1"/>
  <c r="F20503" i="1" s="1"/>
  <c r="C20504" i="1"/>
  <c r="D20504" i="1" s="1"/>
  <c r="E20504" i="1" s="1"/>
  <c r="F20504" i="1" s="1"/>
  <c r="C20505" i="1"/>
  <c r="D20505" i="1"/>
  <c r="E20505" i="1" s="1"/>
  <c r="F20505" i="1" s="1"/>
  <c r="C20506" i="1"/>
  <c r="D20506" i="1" s="1"/>
  <c r="E20506" i="1" s="1"/>
  <c r="F20506" i="1" s="1"/>
  <c r="C20507" i="1"/>
  <c r="D20507" i="1" s="1"/>
  <c r="E20507" i="1" s="1"/>
  <c r="F20507" i="1" s="1"/>
  <c r="C20508" i="1"/>
  <c r="D20508" i="1" s="1"/>
  <c r="E20508" i="1" s="1"/>
  <c r="F20508" i="1" s="1"/>
  <c r="C20509" i="1"/>
  <c r="D20509" i="1"/>
  <c r="E20509" i="1" s="1"/>
  <c r="F20509" i="1" s="1"/>
  <c r="C20510" i="1"/>
  <c r="D20510" i="1"/>
  <c r="E20510" i="1" s="1"/>
  <c r="F20510" i="1" s="1"/>
  <c r="C20511" i="1"/>
  <c r="D20511" i="1" s="1"/>
  <c r="E20511" i="1" s="1"/>
  <c r="F20511" i="1" s="1"/>
  <c r="C20512" i="1"/>
  <c r="D20512" i="1" s="1"/>
  <c r="E20512" i="1" s="1"/>
  <c r="F20512" i="1" s="1"/>
  <c r="C20513" i="1"/>
  <c r="D20513" i="1" s="1"/>
  <c r="E20513" i="1" s="1"/>
  <c r="F20513" i="1" s="1"/>
  <c r="C20514" i="1"/>
  <c r="D20514" i="1" s="1"/>
  <c r="E20514" i="1" s="1"/>
  <c r="F20514" i="1" s="1"/>
  <c r="C20515" i="1"/>
  <c r="D20515" i="1" s="1"/>
  <c r="E20515" i="1" s="1"/>
  <c r="F20515" i="1" s="1"/>
  <c r="C20516" i="1"/>
  <c r="D20516" i="1"/>
  <c r="E20516" i="1" s="1"/>
  <c r="F20516" i="1" s="1"/>
  <c r="C20517" i="1"/>
  <c r="D20517" i="1" s="1"/>
  <c r="E20517" i="1" s="1"/>
  <c r="F20517" i="1" s="1"/>
  <c r="C20518" i="1"/>
  <c r="D20518" i="1" s="1"/>
  <c r="E20518" i="1"/>
  <c r="F20518" i="1" s="1"/>
  <c r="C20519" i="1"/>
  <c r="D20519" i="1" s="1"/>
  <c r="E20519" i="1" s="1"/>
  <c r="F20519" i="1" s="1"/>
  <c r="C20520" i="1"/>
  <c r="D20520" i="1" s="1"/>
  <c r="E20520" i="1"/>
  <c r="F20520" i="1" s="1"/>
  <c r="C20521" i="1"/>
  <c r="D20521" i="1" s="1"/>
  <c r="E20521" i="1" s="1"/>
  <c r="F20521" i="1" s="1"/>
  <c r="C20522" i="1"/>
  <c r="D20522" i="1" s="1"/>
  <c r="E20522" i="1" s="1"/>
  <c r="F20522" i="1" s="1"/>
  <c r="C20523" i="1"/>
  <c r="D20523" i="1" s="1"/>
  <c r="E20523" i="1" s="1"/>
  <c r="F20523" i="1" s="1"/>
  <c r="C20524" i="1"/>
  <c r="D20524" i="1" s="1"/>
  <c r="E20524" i="1" s="1"/>
  <c r="F20524" i="1"/>
  <c r="C20525" i="1"/>
  <c r="D20525" i="1" s="1"/>
  <c r="E20525" i="1" s="1"/>
  <c r="F20525" i="1" s="1"/>
  <c r="C20526" i="1"/>
  <c r="D20526" i="1" s="1"/>
  <c r="E20526" i="1" s="1"/>
  <c r="F20526" i="1" s="1"/>
  <c r="C20527" i="1"/>
  <c r="D20527" i="1" s="1"/>
  <c r="E20527" i="1" s="1"/>
  <c r="F20527" i="1" s="1"/>
  <c r="C20528" i="1"/>
  <c r="D20528" i="1" s="1"/>
  <c r="E20528" i="1" s="1"/>
  <c r="F20528" i="1" s="1"/>
  <c r="C20529" i="1"/>
  <c r="D20529" i="1"/>
  <c r="E20529" i="1" s="1"/>
  <c r="F20529" i="1" s="1"/>
  <c r="C20530" i="1"/>
  <c r="D20530" i="1" s="1"/>
  <c r="E20530" i="1" s="1"/>
  <c r="F20530" i="1" s="1"/>
  <c r="C20531" i="1"/>
  <c r="D20531" i="1"/>
  <c r="E20531" i="1"/>
  <c r="F20531" i="1" s="1"/>
  <c r="C20532" i="1"/>
  <c r="D20532" i="1" s="1"/>
  <c r="E20532" i="1" s="1"/>
  <c r="F20532" i="1" s="1"/>
  <c r="C20533" i="1"/>
  <c r="D20533" i="1" s="1"/>
  <c r="E20533" i="1" s="1"/>
  <c r="F20533" i="1" s="1"/>
  <c r="C20534" i="1"/>
  <c r="D20534" i="1" s="1"/>
  <c r="E20534" i="1" s="1"/>
  <c r="F20534" i="1" s="1"/>
  <c r="C20535" i="1"/>
  <c r="D20535" i="1"/>
  <c r="E20535" i="1" s="1"/>
  <c r="F20535" i="1" s="1"/>
  <c r="C20536" i="1"/>
  <c r="D20536" i="1" s="1"/>
  <c r="E20536" i="1" s="1"/>
  <c r="F20536" i="1" s="1"/>
  <c r="C20537" i="1"/>
  <c r="D20537" i="1" s="1"/>
  <c r="E20537" i="1" s="1"/>
  <c r="F20537" i="1" s="1"/>
  <c r="C20538" i="1"/>
  <c r="D20538" i="1" s="1"/>
  <c r="E20538" i="1" s="1"/>
  <c r="F20538" i="1" s="1"/>
  <c r="C20539" i="1"/>
  <c r="D20539" i="1"/>
  <c r="E20539" i="1" s="1"/>
  <c r="F20539" i="1" s="1"/>
  <c r="C20540" i="1"/>
  <c r="D20540" i="1" s="1"/>
  <c r="E20540" i="1" s="1"/>
  <c r="F20540" i="1" s="1"/>
  <c r="C20541" i="1"/>
  <c r="D20541" i="1" s="1"/>
  <c r="E20541" i="1" s="1"/>
  <c r="F20541" i="1" s="1"/>
  <c r="C20542" i="1"/>
  <c r="D20542" i="1" s="1"/>
  <c r="E20542" i="1" s="1"/>
  <c r="F20542" i="1" s="1"/>
  <c r="C20543" i="1"/>
  <c r="D20543" i="1" s="1"/>
  <c r="E20543" i="1" s="1"/>
  <c r="F20543" i="1" s="1"/>
  <c r="C20544" i="1"/>
  <c r="D20544" i="1"/>
  <c r="E20544" i="1"/>
  <c r="F20544" i="1" s="1"/>
  <c r="C20545" i="1"/>
  <c r="D20545" i="1" s="1"/>
  <c r="E20545" i="1" s="1"/>
  <c r="F20545" i="1" s="1"/>
  <c r="C20546" i="1"/>
  <c r="D20546" i="1" s="1"/>
  <c r="E20546" i="1" s="1"/>
  <c r="F20546" i="1" s="1"/>
  <c r="C20547" i="1"/>
  <c r="D20547" i="1" s="1"/>
  <c r="E20547" i="1" s="1"/>
  <c r="F20547" i="1" s="1"/>
  <c r="C20548" i="1"/>
  <c r="D20548" i="1" s="1"/>
  <c r="E20548" i="1" s="1"/>
  <c r="F20548" i="1" s="1"/>
  <c r="C20549" i="1"/>
  <c r="D20549" i="1" s="1"/>
  <c r="E20549" i="1" s="1"/>
  <c r="F20549" i="1" s="1"/>
  <c r="C20550" i="1"/>
  <c r="D20550" i="1" s="1"/>
  <c r="E20550" i="1" s="1"/>
  <c r="F20550" i="1" s="1"/>
  <c r="C20551" i="1"/>
  <c r="D20551" i="1" s="1"/>
  <c r="E20551" i="1" s="1"/>
  <c r="F20551" i="1" s="1"/>
  <c r="C20552" i="1"/>
  <c r="D20552" i="1"/>
  <c r="E20552" i="1" s="1"/>
  <c r="F20552" i="1" s="1"/>
  <c r="C20553" i="1"/>
  <c r="D20553" i="1" s="1"/>
  <c r="E20553" i="1" s="1"/>
  <c r="F20553" i="1" s="1"/>
  <c r="C20554" i="1"/>
  <c r="D20554" i="1" s="1"/>
  <c r="E20554" i="1" s="1"/>
  <c r="F20554" i="1" s="1"/>
  <c r="C20555" i="1"/>
  <c r="D20555" i="1" s="1"/>
  <c r="E20555" i="1" s="1"/>
  <c r="F20555" i="1" s="1"/>
  <c r="C20556" i="1"/>
  <c r="D20556" i="1" s="1"/>
  <c r="E20556" i="1" s="1"/>
  <c r="F20556" i="1" s="1"/>
  <c r="C20557" i="1"/>
  <c r="D20557" i="1" s="1"/>
  <c r="E20557" i="1" s="1"/>
  <c r="F20557" i="1" s="1"/>
  <c r="C20558" i="1"/>
  <c r="D20558" i="1" s="1"/>
  <c r="E20558" i="1" s="1"/>
  <c r="F20558" i="1" s="1"/>
  <c r="C20559" i="1"/>
  <c r="D20559" i="1" s="1"/>
  <c r="E20559" i="1" s="1"/>
  <c r="F20559" i="1" s="1"/>
  <c r="C20560" i="1"/>
  <c r="D20560" i="1" s="1"/>
  <c r="E20560" i="1" s="1"/>
  <c r="F20560" i="1" s="1"/>
  <c r="C20561" i="1"/>
  <c r="D20561" i="1" s="1"/>
  <c r="E20561" i="1" s="1"/>
  <c r="F20561" i="1" s="1"/>
  <c r="C20562" i="1"/>
  <c r="D20562" i="1" s="1"/>
  <c r="E20562" i="1" s="1"/>
  <c r="F20562" i="1" s="1"/>
  <c r="C20563" i="1"/>
  <c r="D20563" i="1" s="1"/>
  <c r="E20563" i="1"/>
  <c r="F20563" i="1" s="1"/>
  <c r="C20564" i="1"/>
  <c r="D20564" i="1" s="1"/>
  <c r="E20564" i="1" s="1"/>
  <c r="F20564" i="1" s="1"/>
  <c r="C20565" i="1"/>
  <c r="D20565" i="1" s="1"/>
  <c r="E20565" i="1" s="1"/>
  <c r="F20565" i="1" s="1"/>
  <c r="C20566" i="1"/>
  <c r="D20566" i="1" s="1"/>
  <c r="E20566" i="1" s="1"/>
  <c r="F20566" i="1" s="1"/>
  <c r="C20567" i="1"/>
  <c r="D20567" i="1" s="1"/>
  <c r="E20567" i="1" s="1"/>
  <c r="F20567" i="1" s="1"/>
  <c r="C20568" i="1"/>
  <c r="D20568" i="1" s="1"/>
  <c r="E20568" i="1" s="1"/>
  <c r="F20568" i="1" s="1"/>
  <c r="C20569" i="1"/>
  <c r="D20569" i="1" s="1"/>
  <c r="E20569" i="1" s="1"/>
  <c r="F20569" i="1" s="1"/>
  <c r="C20570" i="1"/>
  <c r="D20570" i="1" s="1"/>
  <c r="E20570" i="1" s="1"/>
  <c r="F20570" i="1" s="1"/>
  <c r="C20571" i="1"/>
  <c r="D20571" i="1" s="1"/>
  <c r="E20571" i="1" s="1"/>
  <c r="F20571" i="1" s="1"/>
  <c r="C20572" i="1"/>
  <c r="D20572" i="1" s="1"/>
  <c r="E20572" i="1" s="1"/>
  <c r="F20572" i="1" s="1"/>
  <c r="C20573" i="1"/>
  <c r="D20573" i="1" s="1"/>
  <c r="E20573" i="1" s="1"/>
  <c r="F20573" i="1" s="1"/>
  <c r="C20574" i="1"/>
  <c r="D20574" i="1" s="1"/>
  <c r="E20574" i="1" s="1"/>
  <c r="F20574" i="1" s="1"/>
  <c r="C20575" i="1"/>
  <c r="D20575" i="1" s="1"/>
  <c r="E20575" i="1" s="1"/>
  <c r="F20575" i="1" s="1"/>
  <c r="C20576" i="1"/>
  <c r="D20576" i="1" s="1"/>
  <c r="E20576" i="1" s="1"/>
  <c r="F20576" i="1" s="1"/>
  <c r="C20577" i="1"/>
  <c r="D20577" i="1"/>
  <c r="E20577" i="1" s="1"/>
  <c r="F20577" i="1" s="1"/>
  <c r="C20578" i="1"/>
  <c r="D20578" i="1" s="1"/>
  <c r="E20578" i="1" s="1"/>
  <c r="F20578" i="1" s="1"/>
  <c r="C20579" i="1"/>
  <c r="D20579" i="1" s="1"/>
  <c r="E20579" i="1" s="1"/>
  <c r="F20579" i="1" s="1"/>
  <c r="C20580" i="1"/>
  <c r="D20580" i="1"/>
  <c r="E20580" i="1" s="1"/>
  <c r="F20580" i="1" s="1"/>
  <c r="C20581" i="1"/>
  <c r="D20581" i="1" s="1"/>
  <c r="E20581" i="1" s="1"/>
  <c r="F20581" i="1" s="1"/>
  <c r="C20582" i="1"/>
  <c r="D20582" i="1"/>
  <c r="E20582" i="1" s="1"/>
  <c r="F20582" i="1" s="1"/>
  <c r="C20583" i="1"/>
  <c r="D20583" i="1" s="1"/>
  <c r="E20583" i="1" s="1"/>
  <c r="F20583" i="1" s="1"/>
  <c r="C20584" i="1"/>
  <c r="D20584" i="1" s="1"/>
  <c r="E20584" i="1" s="1"/>
  <c r="F20584" i="1" s="1"/>
  <c r="C20585" i="1"/>
  <c r="D20585" i="1" s="1"/>
  <c r="E20585" i="1" s="1"/>
  <c r="F20585" i="1" s="1"/>
  <c r="C20586" i="1"/>
  <c r="D20586" i="1" s="1"/>
  <c r="E20586" i="1" s="1"/>
  <c r="F20586" i="1" s="1"/>
  <c r="C20587" i="1"/>
  <c r="D20587" i="1" s="1"/>
  <c r="E20587" i="1" s="1"/>
  <c r="F20587" i="1" s="1"/>
  <c r="C20588" i="1"/>
  <c r="D20588" i="1" s="1"/>
  <c r="E20588" i="1" s="1"/>
  <c r="F20588" i="1" s="1"/>
  <c r="C20589" i="1"/>
  <c r="D20589" i="1"/>
  <c r="E20589" i="1" s="1"/>
  <c r="F20589" i="1" s="1"/>
  <c r="C20590" i="1"/>
  <c r="D20590" i="1"/>
  <c r="E20590" i="1" s="1"/>
  <c r="F20590" i="1" s="1"/>
  <c r="C20591" i="1"/>
  <c r="D20591" i="1" s="1"/>
  <c r="E20591" i="1" s="1"/>
  <c r="F20591" i="1" s="1"/>
  <c r="C20592" i="1"/>
  <c r="D20592" i="1" s="1"/>
  <c r="E20592" i="1" s="1"/>
  <c r="F20592" i="1" s="1"/>
  <c r="C20593" i="1"/>
  <c r="D20593" i="1" s="1"/>
  <c r="E20593" i="1"/>
  <c r="F20593" i="1" s="1"/>
  <c r="C20594" i="1"/>
  <c r="D20594" i="1" s="1"/>
  <c r="E20594" i="1" s="1"/>
  <c r="F20594" i="1" s="1"/>
  <c r="C20595" i="1"/>
  <c r="D20595" i="1"/>
  <c r="E20595" i="1" s="1"/>
  <c r="F20595" i="1" s="1"/>
  <c r="C20596" i="1"/>
  <c r="D20596" i="1" s="1"/>
  <c r="E20596" i="1" s="1"/>
  <c r="F20596" i="1" s="1"/>
  <c r="C20597" i="1"/>
  <c r="D20597" i="1" s="1"/>
  <c r="E20597" i="1" s="1"/>
  <c r="F20597" i="1" s="1"/>
  <c r="C20598" i="1"/>
  <c r="D20598" i="1" s="1"/>
  <c r="E20598" i="1" s="1"/>
  <c r="F20598" i="1" s="1"/>
  <c r="C20599" i="1"/>
  <c r="D20599" i="1" s="1"/>
  <c r="E20599" i="1" s="1"/>
  <c r="F20599" i="1" s="1"/>
  <c r="C20600" i="1"/>
  <c r="D20600" i="1" s="1"/>
  <c r="E20600" i="1" s="1"/>
  <c r="F20600" i="1" s="1"/>
  <c r="C20601" i="1"/>
  <c r="D20601" i="1" s="1"/>
  <c r="E20601" i="1" s="1"/>
  <c r="F20601" i="1" s="1"/>
  <c r="C20602" i="1"/>
  <c r="D20602" i="1" s="1"/>
  <c r="E20602" i="1" s="1"/>
  <c r="F20602" i="1" s="1"/>
  <c r="C20603" i="1"/>
  <c r="D20603" i="1" s="1"/>
  <c r="E20603" i="1" s="1"/>
  <c r="F20603" i="1" s="1"/>
  <c r="C20604" i="1"/>
  <c r="D20604" i="1" s="1"/>
  <c r="E20604" i="1"/>
  <c r="F20604" i="1" s="1"/>
  <c r="C20605" i="1"/>
  <c r="D20605" i="1" s="1"/>
  <c r="E20605" i="1" s="1"/>
  <c r="F20605" i="1" s="1"/>
  <c r="C20606" i="1"/>
  <c r="D20606" i="1" s="1"/>
  <c r="E20606" i="1" s="1"/>
  <c r="F20606" i="1" s="1"/>
  <c r="C20607" i="1"/>
  <c r="D20607" i="1" s="1"/>
  <c r="E20607" i="1" s="1"/>
  <c r="F20607" i="1" s="1"/>
  <c r="C20608" i="1"/>
  <c r="D20608" i="1" s="1"/>
  <c r="E20608" i="1" s="1"/>
  <c r="F20608" i="1" s="1"/>
  <c r="C20609" i="1"/>
  <c r="D20609" i="1"/>
  <c r="E20609" i="1" s="1"/>
  <c r="F20609" i="1" s="1"/>
  <c r="C20610" i="1"/>
  <c r="D20610" i="1" s="1"/>
  <c r="E20610" i="1" s="1"/>
  <c r="F20610" i="1" s="1"/>
  <c r="C20611" i="1"/>
  <c r="D20611" i="1"/>
  <c r="E20611" i="1" s="1"/>
  <c r="F20611" i="1"/>
  <c r="C20612" i="1"/>
  <c r="D20612" i="1" s="1"/>
  <c r="E20612" i="1" s="1"/>
  <c r="F20612" i="1" s="1"/>
  <c r="C20613" i="1"/>
  <c r="D20613" i="1" s="1"/>
  <c r="E20613" i="1" s="1"/>
  <c r="F20613" i="1" s="1"/>
  <c r="C20614" i="1"/>
  <c r="D20614" i="1" s="1"/>
  <c r="E20614" i="1" s="1"/>
  <c r="F20614" i="1" s="1"/>
  <c r="C20615" i="1"/>
  <c r="D20615" i="1" s="1"/>
  <c r="E20615" i="1" s="1"/>
  <c r="F20615" i="1" s="1"/>
  <c r="C20616" i="1"/>
  <c r="D20616" i="1"/>
  <c r="E20616" i="1"/>
  <c r="F20616" i="1" s="1"/>
  <c r="C20617" i="1"/>
  <c r="D20617" i="1"/>
  <c r="E20617" i="1" s="1"/>
  <c r="F20617" i="1" s="1"/>
  <c r="C20618" i="1"/>
  <c r="D20618" i="1"/>
  <c r="E20618" i="1" s="1"/>
  <c r="F20618" i="1" s="1"/>
  <c r="C20619" i="1"/>
  <c r="D20619" i="1" s="1"/>
  <c r="E20619" i="1" s="1"/>
  <c r="F20619" i="1" s="1"/>
  <c r="C20620" i="1"/>
  <c r="D20620" i="1" s="1"/>
  <c r="E20620" i="1" s="1"/>
  <c r="F20620" i="1" s="1"/>
  <c r="C20621" i="1"/>
  <c r="D20621" i="1" s="1"/>
  <c r="E20621" i="1" s="1"/>
  <c r="F20621" i="1" s="1"/>
  <c r="C20622" i="1"/>
  <c r="D20622" i="1" s="1"/>
  <c r="E20622" i="1" s="1"/>
  <c r="F20622" i="1" s="1"/>
  <c r="C20623" i="1"/>
  <c r="D20623" i="1" s="1"/>
  <c r="E20623" i="1"/>
  <c r="F20623" i="1" s="1"/>
  <c r="C20624" i="1"/>
  <c r="D20624" i="1" s="1"/>
  <c r="E20624" i="1" s="1"/>
  <c r="F20624" i="1"/>
  <c r="C20625" i="1"/>
  <c r="D20625" i="1" s="1"/>
  <c r="E20625" i="1" s="1"/>
  <c r="F20625" i="1" s="1"/>
  <c r="C20626" i="1"/>
  <c r="D20626" i="1" s="1"/>
  <c r="E20626" i="1" s="1"/>
  <c r="F20626" i="1" s="1"/>
  <c r="C20627" i="1"/>
  <c r="D20627" i="1" s="1"/>
  <c r="E20627" i="1" s="1"/>
  <c r="F20627" i="1" s="1"/>
  <c r="C20628" i="1"/>
  <c r="D20628" i="1" s="1"/>
  <c r="E20628" i="1" s="1"/>
  <c r="F20628" i="1" s="1"/>
  <c r="C20629" i="1"/>
  <c r="D20629" i="1" s="1"/>
  <c r="E20629" i="1" s="1"/>
  <c r="F20629" i="1" s="1"/>
  <c r="C20630" i="1"/>
  <c r="D20630" i="1"/>
  <c r="E20630" i="1" s="1"/>
  <c r="F20630" i="1" s="1"/>
  <c r="C20631" i="1"/>
  <c r="D20631" i="1"/>
  <c r="E20631" i="1"/>
  <c r="F20631" i="1" s="1"/>
  <c r="C20632" i="1"/>
  <c r="D20632" i="1" s="1"/>
  <c r="E20632" i="1" s="1"/>
  <c r="F20632" i="1"/>
  <c r="C20633" i="1"/>
  <c r="D20633" i="1" s="1"/>
  <c r="E20633" i="1" s="1"/>
  <c r="F20633" i="1" s="1"/>
  <c r="C20634" i="1"/>
  <c r="D20634" i="1" s="1"/>
  <c r="E20634" i="1" s="1"/>
  <c r="F20634" i="1" s="1"/>
  <c r="C20635" i="1"/>
  <c r="D20635" i="1" s="1"/>
  <c r="E20635" i="1" s="1"/>
  <c r="F20635" i="1" s="1"/>
  <c r="C20636" i="1"/>
  <c r="D20636" i="1" s="1"/>
  <c r="E20636" i="1" s="1"/>
  <c r="F20636" i="1" s="1"/>
  <c r="C20637" i="1"/>
  <c r="D20637" i="1" s="1"/>
  <c r="E20637" i="1" s="1"/>
  <c r="F20637" i="1" s="1"/>
  <c r="C20638" i="1"/>
  <c r="D20638" i="1" s="1"/>
  <c r="E20638" i="1" s="1"/>
  <c r="F20638" i="1" s="1"/>
  <c r="C20639" i="1"/>
  <c r="D20639" i="1"/>
  <c r="E20639" i="1" s="1"/>
  <c r="F20639" i="1" s="1"/>
  <c r="C20640" i="1"/>
  <c r="D20640" i="1" s="1"/>
  <c r="E20640" i="1"/>
  <c r="F20640" i="1" s="1"/>
  <c r="C20641" i="1"/>
  <c r="D20641" i="1" s="1"/>
  <c r="E20641" i="1" s="1"/>
  <c r="F20641" i="1" s="1"/>
  <c r="C20642" i="1"/>
  <c r="D20642" i="1" s="1"/>
  <c r="E20642" i="1" s="1"/>
  <c r="F20642" i="1" s="1"/>
  <c r="C20643" i="1"/>
  <c r="D20643" i="1" s="1"/>
  <c r="E20643" i="1" s="1"/>
  <c r="F20643" i="1" s="1"/>
  <c r="C20644" i="1"/>
  <c r="D20644" i="1" s="1"/>
  <c r="E20644" i="1" s="1"/>
  <c r="F20644" i="1" s="1"/>
  <c r="C20645" i="1"/>
  <c r="D20645" i="1" s="1"/>
  <c r="E20645" i="1" s="1"/>
  <c r="F20645" i="1" s="1"/>
  <c r="C20646" i="1"/>
  <c r="D20646" i="1"/>
  <c r="E20646" i="1" s="1"/>
  <c r="F20646" i="1" s="1"/>
  <c r="C20647" i="1"/>
  <c r="D20647" i="1" s="1"/>
  <c r="E20647" i="1" s="1"/>
  <c r="F20647" i="1" s="1"/>
  <c r="C20648" i="1"/>
  <c r="D20648" i="1" s="1"/>
  <c r="E20648" i="1" s="1"/>
  <c r="F20648" i="1" s="1"/>
  <c r="C20649" i="1"/>
  <c r="D20649" i="1"/>
  <c r="E20649" i="1" s="1"/>
  <c r="F20649" i="1" s="1"/>
  <c r="C20650" i="1"/>
  <c r="D20650" i="1" s="1"/>
  <c r="E20650" i="1" s="1"/>
  <c r="F20650" i="1" s="1"/>
  <c r="C20651" i="1"/>
  <c r="D20651" i="1" s="1"/>
  <c r="E20651" i="1" s="1"/>
  <c r="F20651" i="1" s="1"/>
  <c r="C20652" i="1"/>
  <c r="D20652" i="1" s="1"/>
  <c r="E20652" i="1" s="1"/>
  <c r="F20652" i="1" s="1"/>
  <c r="C20653" i="1"/>
  <c r="D20653" i="1" s="1"/>
  <c r="E20653" i="1" s="1"/>
  <c r="F20653" i="1" s="1"/>
  <c r="C20654" i="1"/>
  <c r="D20654" i="1" s="1"/>
  <c r="E20654" i="1" s="1"/>
  <c r="F20654" i="1" s="1"/>
  <c r="C20655" i="1"/>
  <c r="D20655" i="1" s="1"/>
  <c r="E20655" i="1"/>
  <c r="F20655" i="1" s="1"/>
  <c r="C20656" i="1"/>
  <c r="D20656" i="1" s="1"/>
  <c r="E20656" i="1" s="1"/>
  <c r="F20656" i="1" s="1"/>
  <c r="C20657" i="1"/>
  <c r="D20657" i="1" s="1"/>
  <c r="E20657" i="1"/>
  <c r="F20657" i="1" s="1"/>
  <c r="C20658" i="1"/>
  <c r="D20658" i="1" s="1"/>
  <c r="E20658" i="1" s="1"/>
  <c r="F20658" i="1" s="1"/>
  <c r="C20659" i="1"/>
  <c r="D20659" i="1" s="1"/>
  <c r="E20659" i="1" s="1"/>
  <c r="F20659" i="1" s="1"/>
  <c r="C20660" i="1"/>
  <c r="D20660" i="1" s="1"/>
  <c r="E20660" i="1" s="1"/>
  <c r="F20660" i="1" s="1"/>
  <c r="C20661" i="1"/>
  <c r="D20661" i="1" s="1"/>
  <c r="E20661" i="1" s="1"/>
  <c r="F20661" i="1" s="1"/>
  <c r="C20662" i="1"/>
  <c r="D20662" i="1"/>
  <c r="E20662" i="1" s="1"/>
  <c r="F20662" i="1" s="1"/>
  <c r="C20663" i="1"/>
  <c r="D20663" i="1" s="1"/>
  <c r="E20663" i="1" s="1"/>
  <c r="F20663" i="1" s="1"/>
  <c r="C20664" i="1"/>
  <c r="D20664" i="1" s="1"/>
  <c r="E20664" i="1" s="1"/>
  <c r="F20664" i="1" s="1"/>
  <c r="C20665" i="1"/>
  <c r="D20665" i="1" s="1"/>
  <c r="E20665" i="1" s="1"/>
  <c r="F20665" i="1" s="1"/>
  <c r="C20666" i="1"/>
  <c r="D20666" i="1"/>
  <c r="E20666" i="1" s="1"/>
  <c r="F20666" i="1" s="1"/>
  <c r="C20667" i="1"/>
  <c r="D20667" i="1"/>
  <c r="E20667" i="1" s="1"/>
  <c r="F20667" i="1" s="1"/>
  <c r="C20668" i="1"/>
  <c r="D20668" i="1" s="1"/>
  <c r="E20668" i="1" s="1"/>
  <c r="F20668" i="1" s="1"/>
  <c r="C20669" i="1"/>
  <c r="D20669" i="1"/>
  <c r="E20669" i="1" s="1"/>
  <c r="F20669" i="1" s="1"/>
  <c r="C20670" i="1"/>
  <c r="D20670" i="1" s="1"/>
  <c r="E20670" i="1" s="1"/>
  <c r="F20670" i="1" s="1"/>
  <c r="C20671" i="1"/>
  <c r="D20671" i="1" s="1"/>
  <c r="E20671" i="1" s="1"/>
  <c r="F20671" i="1" s="1"/>
  <c r="C20672" i="1"/>
  <c r="D20672" i="1" s="1"/>
  <c r="E20672" i="1" s="1"/>
  <c r="F20672" i="1" s="1"/>
  <c r="C20673" i="1"/>
  <c r="D20673" i="1" s="1"/>
  <c r="E20673" i="1" s="1"/>
  <c r="F20673" i="1" s="1"/>
  <c r="C20674" i="1"/>
  <c r="D20674" i="1" s="1"/>
  <c r="E20674" i="1" s="1"/>
  <c r="F20674" i="1" s="1"/>
  <c r="C20675" i="1"/>
  <c r="D20675" i="1" s="1"/>
  <c r="E20675" i="1" s="1"/>
  <c r="F20675" i="1" s="1"/>
  <c r="C20676" i="1"/>
  <c r="D20676" i="1" s="1"/>
  <c r="E20676" i="1" s="1"/>
  <c r="F20676" i="1" s="1"/>
  <c r="C20677" i="1"/>
  <c r="D20677" i="1" s="1"/>
  <c r="E20677" i="1" s="1"/>
  <c r="F20677" i="1" s="1"/>
  <c r="C20678" i="1"/>
  <c r="D20678" i="1" s="1"/>
  <c r="E20678" i="1" s="1"/>
  <c r="F20678" i="1" s="1"/>
  <c r="C20679" i="1"/>
  <c r="D20679" i="1" s="1"/>
  <c r="E20679" i="1" s="1"/>
  <c r="F20679" i="1" s="1"/>
  <c r="C20680" i="1"/>
  <c r="D20680" i="1" s="1"/>
  <c r="E20680" i="1" s="1"/>
  <c r="F20680" i="1" s="1"/>
  <c r="C20681" i="1"/>
  <c r="D20681" i="1" s="1"/>
  <c r="E20681" i="1" s="1"/>
  <c r="F20681" i="1" s="1"/>
  <c r="C20682" i="1"/>
  <c r="D20682" i="1" s="1"/>
  <c r="E20682" i="1" s="1"/>
  <c r="F20682" i="1" s="1"/>
  <c r="C20683" i="1"/>
  <c r="D20683" i="1" s="1"/>
  <c r="E20683" i="1" s="1"/>
  <c r="F20683" i="1" s="1"/>
  <c r="C20684" i="1"/>
  <c r="D20684" i="1" s="1"/>
  <c r="E20684" i="1" s="1"/>
  <c r="F20684" i="1" s="1"/>
  <c r="C20685" i="1"/>
  <c r="D20685" i="1" s="1"/>
  <c r="E20685" i="1" s="1"/>
  <c r="F20685" i="1" s="1"/>
  <c r="C20686" i="1"/>
  <c r="D20686" i="1" s="1"/>
  <c r="E20686" i="1" s="1"/>
  <c r="F20686" i="1" s="1"/>
  <c r="C20687" i="1"/>
  <c r="D20687" i="1" s="1"/>
  <c r="E20687" i="1"/>
  <c r="F20687" i="1" s="1"/>
  <c r="C20688" i="1"/>
  <c r="D20688" i="1" s="1"/>
  <c r="E20688" i="1" s="1"/>
  <c r="F20688" i="1" s="1"/>
  <c r="C20689" i="1"/>
  <c r="D20689" i="1" s="1"/>
  <c r="E20689" i="1" s="1"/>
  <c r="F20689" i="1" s="1"/>
  <c r="C20690" i="1"/>
  <c r="D20690" i="1" s="1"/>
  <c r="E20690" i="1" s="1"/>
  <c r="F20690" i="1" s="1"/>
  <c r="C20691" i="1"/>
  <c r="D20691" i="1" s="1"/>
  <c r="E20691" i="1" s="1"/>
  <c r="F20691" i="1" s="1"/>
  <c r="C20692" i="1"/>
  <c r="D20692" i="1" s="1"/>
  <c r="E20692" i="1" s="1"/>
  <c r="F20692" i="1" s="1"/>
  <c r="C20693" i="1"/>
  <c r="D20693" i="1" s="1"/>
  <c r="E20693" i="1" s="1"/>
  <c r="F20693" i="1" s="1"/>
  <c r="C20694" i="1"/>
  <c r="D20694" i="1" s="1"/>
  <c r="E20694" i="1" s="1"/>
  <c r="F20694" i="1" s="1"/>
  <c r="C20695" i="1"/>
  <c r="D20695" i="1" s="1"/>
  <c r="E20695" i="1" s="1"/>
  <c r="F20695" i="1" s="1"/>
  <c r="C20696" i="1"/>
  <c r="D20696" i="1"/>
  <c r="E20696" i="1" s="1"/>
  <c r="F20696" i="1" s="1"/>
  <c r="C20697" i="1"/>
  <c r="D20697" i="1" s="1"/>
  <c r="E20697" i="1" s="1"/>
  <c r="F20697" i="1" s="1"/>
  <c r="C20698" i="1"/>
  <c r="D20698" i="1" s="1"/>
  <c r="E20698" i="1" s="1"/>
  <c r="F20698" i="1" s="1"/>
  <c r="C20699" i="1"/>
  <c r="D20699" i="1" s="1"/>
  <c r="E20699" i="1" s="1"/>
  <c r="F20699" i="1" s="1"/>
  <c r="C20700" i="1"/>
  <c r="D20700" i="1" s="1"/>
  <c r="E20700" i="1" s="1"/>
  <c r="F20700" i="1" s="1"/>
  <c r="C20701" i="1"/>
  <c r="D20701" i="1" s="1"/>
  <c r="E20701" i="1" s="1"/>
  <c r="F20701" i="1" s="1"/>
  <c r="C20702" i="1"/>
  <c r="D20702" i="1"/>
  <c r="E20702" i="1" s="1"/>
  <c r="F20702" i="1" s="1"/>
  <c r="C20703" i="1"/>
  <c r="D20703" i="1" s="1"/>
  <c r="E20703" i="1" s="1"/>
  <c r="F20703" i="1" s="1"/>
  <c r="C20704" i="1"/>
  <c r="D20704" i="1" s="1"/>
  <c r="E20704" i="1" s="1"/>
  <c r="F20704" i="1" s="1"/>
  <c r="C20705" i="1"/>
  <c r="D20705" i="1" s="1"/>
  <c r="E20705" i="1" s="1"/>
  <c r="F20705" i="1" s="1"/>
  <c r="C20706" i="1"/>
  <c r="D20706" i="1" s="1"/>
  <c r="E20706" i="1"/>
  <c r="F20706" i="1" s="1"/>
  <c r="C20707" i="1"/>
  <c r="D20707" i="1" s="1"/>
  <c r="E20707" i="1" s="1"/>
  <c r="F20707" i="1" s="1"/>
  <c r="C20708" i="1"/>
  <c r="D20708" i="1" s="1"/>
  <c r="E20708" i="1" s="1"/>
  <c r="F20708" i="1" s="1"/>
  <c r="C20709" i="1"/>
  <c r="D20709" i="1" s="1"/>
  <c r="E20709" i="1" s="1"/>
  <c r="F20709" i="1" s="1"/>
  <c r="C20710" i="1"/>
  <c r="D20710" i="1" s="1"/>
  <c r="E20710" i="1"/>
  <c r="F20710" i="1" s="1"/>
  <c r="C20711" i="1"/>
  <c r="D20711" i="1"/>
  <c r="E20711" i="1" s="1"/>
  <c r="F20711" i="1" s="1"/>
  <c r="C20712" i="1"/>
  <c r="D20712" i="1" s="1"/>
  <c r="E20712" i="1" s="1"/>
  <c r="F20712" i="1" s="1"/>
  <c r="C20713" i="1"/>
  <c r="D20713" i="1" s="1"/>
  <c r="E20713" i="1" s="1"/>
  <c r="F20713" i="1" s="1"/>
  <c r="C20714" i="1"/>
  <c r="D20714" i="1" s="1"/>
  <c r="E20714" i="1"/>
  <c r="F20714" i="1" s="1"/>
  <c r="C20715" i="1"/>
  <c r="D20715" i="1" s="1"/>
  <c r="E20715" i="1" s="1"/>
  <c r="F20715" i="1" s="1"/>
  <c r="C20716" i="1"/>
  <c r="D20716" i="1" s="1"/>
  <c r="E20716" i="1" s="1"/>
  <c r="F20716" i="1" s="1"/>
  <c r="C20717" i="1"/>
  <c r="D20717" i="1"/>
  <c r="E20717" i="1" s="1"/>
  <c r="F20717" i="1" s="1"/>
  <c r="C20718" i="1"/>
  <c r="D20718" i="1" s="1"/>
  <c r="E20718" i="1" s="1"/>
  <c r="F20718" i="1" s="1"/>
  <c r="C20719" i="1"/>
  <c r="D20719" i="1" s="1"/>
  <c r="E20719" i="1" s="1"/>
  <c r="F20719" i="1" s="1"/>
  <c r="C20720" i="1"/>
  <c r="D20720" i="1" s="1"/>
  <c r="E20720" i="1" s="1"/>
  <c r="F20720" i="1" s="1"/>
  <c r="C20721" i="1"/>
  <c r="D20721" i="1" s="1"/>
  <c r="E20721" i="1" s="1"/>
  <c r="F20721" i="1" s="1"/>
  <c r="C20722" i="1"/>
  <c r="D20722" i="1" s="1"/>
  <c r="E20722" i="1"/>
  <c r="F20722" i="1" s="1"/>
  <c r="C20723" i="1"/>
  <c r="D20723" i="1" s="1"/>
  <c r="E20723" i="1" s="1"/>
  <c r="F20723" i="1" s="1"/>
  <c r="C20724" i="1"/>
  <c r="D20724" i="1" s="1"/>
  <c r="E20724" i="1" s="1"/>
  <c r="F20724" i="1" s="1"/>
  <c r="C20725" i="1"/>
  <c r="D20725" i="1" s="1"/>
  <c r="E20725" i="1" s="1"/>
  <c r="F20725" i="1" s="1"/>
  <c r="C20726" i="1"/>
  <c r="D20726" i="1"/>
  <c r="E20726" i="1" s="1"/>
  <c r="F20726" i="1" s="1"/>
  <c r="C20727" i="1"/>
  <c r="D20727" i="1" s="1"/>
  <c r="E20727" i="1" s="1"/>
  <c r="F20727" i="1" s="1"/>
  <c r="C20728" i="1"/>
  <c r="D20728" i="1" s="1"/>
  <c r="E20728" i="1"/>
  <c r="F20728" i="1" s="1"/>
  <c r="C20729" i="1"/>
  <c r="D20729" i="1" s="1"/>
  <c r="E20729" i="1" s="1"/>
  <c r="F20729" i="1" s="1"/>
  <c r="C20730" i="1"/>
  <c r="D20730" i="1" s="1"/>
  <c r="E20730" i="1" s="1"/>
  <c r="F20730" i="1" s="1"/>
  <c r="C20731" i="1"/>
  <c r="D20731" i="1" s="1"/>
  <c r="E20731" i="1" s="1"/>
  <c r="F20731" i="1"/>
  <c r="C20732" i="1"/>
  <c r="D20732" i="1" s="1"/>
  <c r="E20732" i="1" s="1"/>
  <c r="F20732" i="1" s="1"/>
  <c r="C20733" i="1"/>
  <c r="D20733" i="1" s="1"/>
  <c r="E20733" i="1" s="1"/>
  <c r="F20733" i="1" s="1"/>
  <c r="C20734" i="1"/>
  <c r="D20734" i="1" s="1"/>
  <c r="E20734" i="1" s="1"/>
  <c r="F20734" i="1" s="1"/>
  <c r="C20735" i="1"/>
  <c r="D20735" i="1" s="1"/>
  <c r="E20735" i="1" s="1"/>
  <c r="F20735" i="1" s="1"/>
  <c r="C20736" i="1"/>
  <c r="D20736" i="1" s="1"/>
  <c r="E20736" i="1"/>
  <c r="F20736" i="1" s="1"/>
  <c r="C20737" i="1"/>
  <c r="D20737" i="1" s="1"/>
  <c r="E20737" i="1" s="1"/>
  <c r="F20737" i="1" s="1"/>
  <c r="C20738" i="1"/>
  <c r="D20738" i="1"/>
  <c r="E20738" i="1" s="1"/>
  <c r="F20738" i="1" s="1"/>
  <c r="C20739" i="1"/>
  <c r="D20739" i="1" s="1"/>
  <c r="E20739" i="1" s="1"/>
  <c r="F20739" i="1" s="1"/>
  <c r="C20740" i="1"/>
  <c r="D20740" i="1" s="1"/>
  <c r="E20740" i="1" s="1"/>
  <c r="F20740" i="1" s="1"/>
  <c r="C20741" i="1"/>
  <c r="D20741" i="1" s="1"/>
  <c r="E20741" i="1" s="1"/>
  <c r="F20741" i="1" s="1"/>
  <c r="C20742" i="1"/>
  <c r="D20742" i="1" s="1"/>
  <c r="E20742" i="1" s="1"/>
  <c r="F20742" i="1" s="1"/>
  <c r="C20743" i="1"/>
  <c r="D20743" i="1" s="1"/>
  <c r="E20743" i="1" s="1"/>
  <c r="F20743" i="1" s="1"/>
  <c r="C20744" i="1"/>
  <c r="D20744" i="1" s="1"/>
  <c r="E20744" i="1" s="1"/>
  <c r="F20744" i="1" s="1"/>
  <c r="C20745" i="1"/>
  <c r="D20745" i="1" s="1"/>
  <c r="E20745" i="1" s="1"/>
  <c r="F20745" i="1" s="1"/>
  <c r="C20746" i="1"/>
  <c r="D20746" i="1" s="1"/>
  <c r="E20746" i="1" s="1"/>
  <c r="F20746" i="1" s="1"/>
  <c r="C20747" i="1"/>
  <c r="D20747" i="1" s="1"/>
  <c r="E20747" i="1" s="1"/>
  <c r="F20747" i="1" s="1"/>
  <c r="C20748" i="1"/>
  <c r="D20748" i="1" s="1"/>
  <c r="E20748" i="1" s="1"/>
  <c r="F20748" i="1" s="1"/>
  <c r="C20749" i="1"/>
  <c r="D20749" i="1" s="1"/>
  <c r="E20749" i="1" s="1"/>
  <c r="F20749" i="1" s="1"/>
  <c r="C20750" i="1"/>
  <c r="D20750" i="1" s="1"/>
  <c r="E20750" i="1" s="1"/>
  <c r="F20750" i="1" s="1"/>
  <c r="C20751" i="1"/>
  <c r="D20751" i="1"/>
  <c r="E20751" i="1" s="1"/>
  <c r="F20751" i="1" s="1"/>
  <c r="C20752" i="1"/>
  <c r="D20752" i="1" s="1"/>
  <c r="E20752" i="1" s="1"/>
  <c r="F20752" i="1" s="1"/>
  <c r="C20753" i="1"/>
  <c r="D20753" i="1" s="1"/>
  <c r="E20753" i="1" s="1"/>
  <c r="F20753" i="1" s="1"/>
  <c r="C20754" i="1"/>
  <c r="D20754" i="1" s="1"/>
  <c r="E20754" i="1" s="1"/>
  <c r="F20754" i="1" s="1"/>
  <c r="C20755" i="1"/>
  <c r="D20755" i="1"/>
  <c r="E20755" i="1" s="1"/>
  <c r="F20755" i="1" s="1"/>
  <c r="C20756" i="1"/>
  <c r="D20756" i="1" s="1"/>
  <c r="E20756" i="1" s="1"/>
  <c r="F20756" i="1" s="1"/>
  <c r="C20757" i="1"/>
  <c r="D20757" i="1" s="1"/>
  <c r="E20757" i="1" s="1"/>
  <c r="F20757" i="1" s="1"/>
  <c r="C20758" i="1"/>
  <c r="D20758" i="1" s="1"/>
  <c r="E20758" i="1" s="1"/>
  <c r="F20758" i="1" s="1"/>
  <c r="C20759" i="1"/>
  <c r="D20759" i="1" s="1"/>
  <c r="E20759" i="1" s="1"/>
  <c r="F20759" i="1" s="1"/>
  <c r="C20760" i="1"/>
  <c r="D20760" i="1"/>
  <c r="E20760" i="1" s="1"/>
  <c r="F20760" i="1" s="1"/>
  <c r="C20761" i="1"/>
  <c r="D20761" i="1" s="1"/>
  <c r="E20761" i="1" s="1"/>
  <c r="F20761" i="1" s="1"/>
  <c r="C20762" i="1"/>
  <c r="D20762" i="1" s="1"/>
  <c r="E20762" i="1" s="1"/>
  <c r="F20762" i="1" s="1"/>
  <c r="C20763" i="1"/>
  <c r="D20763" i="1" s="1"/>
  <c r="E20763" i="1" s="1"/>
  <c r="F20763" i="1" s="1"/>
  <c r="C20764" i="1"/>
  <c r="D20764" i="1" s="1"/>
  <c r="E20764" i="1" s="1"/>
  <c r="F20764" i="1" s="1"/>
  <c r="C20765" i="1"/>
  <c r="D20765" i="1" s="1"/>
  <c r="E20765" i="1" s="1"/>
  <c r="F20765" i="1" s="1"/>
  <c r="C20766" i="1"/>
  <c r="D20766" i="1"/>
  <c r="E20766" i="1" s="1"/>
  <c r="F20766" i="1" s="1"/>
  <c r="C20767" i="1"/>
  <c r="D20767" i="1" s="1"/>
  <c r="E20767" i="1" s="1"/>
  <c r="F20767" i="1" s="1"/>
  <c r="C20768" i="1"/>
  <c r="D20768" i="1" s="1"/>
  <c r="E20768" i="1" s="1"/>
  <c r="F20768" i="1" s="1"/>
  <c r="C20769" i="1"/>
  <c r="D20769" i="1" s="1"/>
  <c r="E20769" i="1" s="1"/>
  <c r="F20769" i="1" s="1"/>
  <c r="C20770" i="1"/>
  <c r="D20770" i="1" s="1"/>
  <c r="E20770" i="1" s="1"/>
  <c r="F20770" i="1" s="1"/>
  <c r="C20771" i="1"/>
  <c r="D20771" i="1" s="1"/>
  <c r="E20771" i="1" s="1"/>
  <c r="F20771" i="1" s="1"/>
  <c r="C20772" i="1"/>
  <c r="D20772" i="1" s="1"/>
  <c r="E20772" i="1" s="1"/>
  <c r="F20772" i="1" s="1"/>
  <c r="C20773" i="1"/>
  <c r="D20773" i="1" s="1"/>
  <c r="E20773" i="1" s="1"/>
  <c r="F20773" i="1" s="1"/>
  <c r="C20774" i="1"/>
  <c r="D20774" i="1"/>
  <c r="E20774" i="1" s="1"/>
  <c r="F20774" i="1" s="1"/>
  <c r="C20775" i="1"/>
  <c r="D20775" i="1"/>
  <c r="E20775" i="1" s="1"/>
  <c r="F20775" i="1" s="1"/>
  <c r="C20776" i="1"/>
  <c r="D20776" i="1" s="1"/>
  <c r="E20776" i="1" s="1"/>
  <c r="F20776" i="1" s="1"/>
  <c r="C20777" i="1"/>
  <c r="D20777" i="1" s="1"/>
  <c r="E20777" i="1" s="1"/>
  <c r="F20777" i="1" s="1"/>
  <c r="C20778" i="1"/>
  <c r="D20778" i="1" s="1"/>
  <c r="E20778" i="1" s="1"/>
  <c r="F20778" i="1" s="1"/>
  <c r="C20779" i="1"/>
  <c r="D20779" i="1" s="1"/>
  <c r="E20779" i="1" s="1"/>
  <c r="F20779" i="1" s="1"/>
  <c r="C20780" i="1"/>
  <c r="D20780" i="1" s="1"/>
  <c r="E20780" i="1" s="1"/>
  <c r="F20780" i="1" s="1"/>
  <c r="C20781" i="1"/>
  <c r="D20781" i="1"/>
  <c r="E20781" i="1" s="1"/>
  <c r="F20781" i="1" s="1"/>
  <c r="C20782" i="1"/>
  <c r="D20782" i="1"/>
  <c r="E20782" i="1" s="1"/>
  <c r="F20782" i="1" s="1"/>
  <c r="C20783" i="1"/>
  <c r="D20783" i="1" s="1"/>
  <c r="E20783" i="1" s="1"/>
  <c r="F20783" i="1" s="1"/>
  <c r="C20784" i="1"/>
  <c r="D20784" i="1" s="1"/>
  <c r="E20784" i="1" s="1"/>
  <c r="F20784" i="1" s="1"/>
  <c r="C20785" i="1"/>
  <c r="D20785" i="1" s="1"/>
  <c r="E20785" i="1" s="1"/>
  <c r="F20785" i="1"/>
  <c r="C20786" i="1"/>
  <c r="D20786" i="1" s="1"/>
  <c r="E20786" i="1" s="1"/>
  <c r="F20786" i="1" s="1"/>
  <c r="C20787" i="1"/>
  <c r="D20787" i="1" s="1"/>
  <c r="E20787" i="1" s="1"/>
  <c r="F20787" i="1" s="1"/>
  <c r="C20788" i="1"/>
  <c r="D20788" i="1" s="1"/>
  <c r="E20788" i="1" s="1"/>
  <c r="F20788" i="1" s="1"/>
  <c r="C20789" i="1"/>
  <c r="D20789" i="1" s="1"/>
  <c r="E20789" i="1" s="1"/>
  <c r="F20789" i="1" s="1"/>
  <c r="C20790" i="1"/>
  <c r="D20790" i="1"/>
  <c r="E20790" i="1" s="1"/>
  <c r="F20790" i="1" s="1"/>
  <c r="C20791" i="1"/>
  <c r="D20791" i="1"/>
  <c r="E20791" i="1" s="1"/>
  <c r="F20791" i="1" s="1"/>
  <c r="C20792" i="1"/>
  <c r="D20792" i="1" s="1"/>
  <c r="E20792" i="1" s="1"/>
  <c r="F20792" i="1" s="1"/>
  <c r="C20793" i="1"/>
  <c r="D20793" i="1"/>
  <c r="E20793" i="1" s="1"/>
  <c r="F20793" i="1" s="1"/>
  <c r="C20794" i="1"/>
  <c r="D20794" i="1" s="1"/>
  <c r="E20794" i="1"/>
  <c r="F20794" i="1" s="1"/>
  <c r="C20795" i="1"/>
  <c r="D20795" i="1" s="1"/>
  <c r="E20795" i="1" s="1"/>
  <c r="F20795" i="1" s="1"/>
  <c r="C20796" i="1"/>
  <c r="D20796" i="1" s="1"/>
  <c r="E20796" i="1" s="1"/>
  <c r="F20796" i="1" s="1"/>
  <c r="C20797" i="1"/>
  <c r="D20797" i="1" s="1"/>
  <c r="E20797" i="1" s="1"/>
  <c r="F20797" i="1" s="1"/>
  <c r="C20798" i="1"/>
  <c r="D20798" i="1" s="1"/>
  <c r="E20798" i="1" s="1"/>
  <c r="F20798" i="1" s="1"/>
  <c r="C20799" i="1"/>
  <c r="D20799" i="1" s="1"/>
  <c r="E20799" i="1"/>
  <c r="F20799" i="1" s="1"/>
  <c r="C20800" i="1"/>
  <c r="D20800" i="1" s="1"/>
  <c r="E20800" i="1" s="1"/>
  <c r="F20800" i="1" s="1"/>
  <c r="C20801" i="1"/>
  <c r="D20801" i="1" s="1"/>
  <c r="E20801" i="1" s="1"/>
  <c r="F20801" i="1" s="1"/>
  <c r="C20802" i="1"/>
  <c r="D20802" i="1" s="1"/>
  <c r="E20802" i="1" s="1"/>
  <c r="F20802" i="1" s="1"/>
  <c r="C20803" i="1"/>
  <c r="D20803" i="1" s="1"/>
  <c r="E20803" i="1"/>
  <c r="F20803" i="1" s="1"/>
  <c r="C20804" i="1"/>
  <c r="D20804" i="1"/>
  <c r="E20804" i="1" s="1"/>
  <c r="F20804" i="1" s="1"/>
  <c r="C20805" i="1"/>
  <c r="D20805" i="1" s="1"/>
  <c r="E20805" i="1" s="1"/>
  <c r="F20805" i="1" s="1"/>
  <c r="C20806" i="1"/>
  <c r="D20806" i="1" s="1"/>
  <c r="E20806" i="1" s="1"/>
  <c r="F20806" i="1" s="1"/>
  <c r="C20807" i="1"/>
  <c r="D20807" i="1" s="1"/>
  <c r="E20807" i="1" s="1"/>
  <c r="F20807" i="1" s="1"/>
  <c r="C20808" i="1"/>
  <c r="D20808" i="1" s="1"/>
  <c r="E20808" i="1" s="1"/>
  <c r="F20808" i="1" s="1"/>
  <c r="C20809" i="1"/>
  <c r="D20809" i="1" s="1"/>
  <c r="E20809" i="1" s="1"/>
  <c r="F20809" i="1" s="1"/>
  <c r="C20810" i="1"/>
  <c r="D20810" i="1" s="1"/>
  <c r="E20810" i="1" s="1"/>
  <c r="F20810" i="1" s="1"/>
  <c r="C20811" i="1"/>
  <c r="D20811" i="1"/>
  <c r="E20811" i="1" s="1"/>
  <c r="F20811" i="1" s="1"/>
  <c r="C20812" i="1"/>
  <c r="D20812" i="1" s="1"/>
  <c r="E20812" i="1" s="1"/>
  <c r="F20812" i="1" s="1"/>
  <c r="C20813" i="1"/>
  <c r="D20813" i="1" s="1"/>
  <c r="E20813" i="1" s="1"/>
  <c r="F20813" i="1" s="1"/>
  <c r="C20814" i="1"/>
  <c r="D20814" i="1" s="1"/>
  <c r="E20814" i="1" s="1"/>
  <c r="F20814" i="1" s="1"/>
  <c r="C20815" i="1"/>
  <c r="D20815" i="1" s="1"/>
  <c r="E20815" i="1" s="1"/>
  <c r="F20815" i="1" s="1"/>
  <c r="C20816" i="1"/>
  <c r="D20816" i="1"/>
  <c r="E20816" i="1" s="1"/>
  <c r="F20816" i="1" s="1"/>
  <c r="C20817" i="1"/>
  <c r="D20817" i="1" s="1"/>
  <c r="E20817" i="1" s="1"/>
  <c r="F20817" i="1" s="1"/>
  <c r="C20818" i="1"/>
  <c r="D20818" i="1" s="1"/>
  <c r="E20818" i="1" s="1"/>
  <c r="F20818" i="1" s="1"/>
  <c r="C20819" i="1"/>
  <c r="D20819" i="1" s="1"/>
  <c r="E20819" i="1" s="1"/>
  <c r="F20819" i="1"/>
  <c r="C20820" i="1"/>
  <c r="D20820" i="1" s="1"/>
  <c r="E20820" i="1" s="1"/>
  <c r="F20820" i="1" s="1"/>
  <c r="C20821" i="1"/>
  <c r="D20821" i="1" s="1"/>
  <c r="E20821" i="1" s="1"/>
  <c r="F20821" i="1" s="1"/>
  <c r="C20822" i="1"/>
  <c r="D20822" i="1" s="1"/>
  <c r="E20822" i="1" s="1"/>
  <c r="F20822" i="1" s="1"/>
  <c r="C20823" i="1"/>
  <c r="D20823" i="1"/>
  <c r="E20823" i="1" s="1"/>
  <c r="F20823" i="1" s="1"/>
  <c r="C20824" i="1"/>
  <c r="D20824" i="1" s="1"/>
  <c r="E20824" i="1" s="1"/>
  <c r="F20824" i="1" s="1"/>
  <c r="C20825" i="1"/>
  <c r="D20825" i="1" s="1"/>
  <c r="E20825" i="1" s="1"/>
  <c r="F20825" i="1" s="1"/>
  <c r="C20826" i="1"/>
  <c r="D20826" i="1" s="1"/>
  <c r="E20826" i="1" s="1"/>
  <c r="F20826" i="1" s="1"/>
  <c r="C20827" i="1"/>
  <c r="D20827" i="1"/>
  <c r="E20827" i="1" s="1"/>
  <c r="F20827" i="1" s="1"/>
  <c r="C20828" i="1"/>
  <c r="D20828" i="1" s="1"/>
  <c r="E20828" i="1"/>
  <c r="F20828" i="1" s="1"/>
  <c r="C20829" i="1"/>
  <c r="D20829" i="1" s="1"/>
  <c r="E20829" i="1" s="1"/>
  <c r="F20829" i="1" s="1"/>
  <c r="C20830" i="1"/>
  <c r="D20830" i="1" s="1"/>
  <c r="E20830" i="1" s="1"/>
  <c r="F20830" i="1" s="1"/>
  <c r="C20831" i="1"/>
  <c r="D20831" i="1" s="1"/>
  <c r="E20831" i="1" s="1"/>
  <c r="F20831" i="1" s="1"/>
  <c r="C20832" i="1"/>
  <c r="D20832" i="1"/>
  <c r="E20832" i="1" s="1"/>
  <c r="F20832" i="1" s="1"/>
  <c r="C20833" i="1"/>
  <c r="D20833" i="1"/>
  <c r="E20833" i="1" s="1"/>
  <c r="F20833" i="1" s="1"/>
  <c r="C20834" i="1"/>
  <c r="D20834" i="1"/>
  <c r="E20834" i="1" s="1"/>
  <c r="F20834" i="1" s="1"/>
  <c r="C20835" i="1"/>
  <c r="D20835" i="1" s="1"/>
  <c r="E20835" i="1" s="1"/>
  <c r="F20835" i="1" s="1"/>
  <c r="C20836" i="1"/>
  <c r="D20836" i="1" s="1"/>
  <c r="E20836" i="1" s="1"/>
  <c r="F20836" i="1" s="1"/>
  <c r="C20837" i="1"/>
  <c r="D20837" i="1" s="1"/>
  <c r="E20837" i="1" s="1"/>
  <c r="F20837" i="1" s="1"/>
  <c r="C20838" i="1"/>
  <c r="D20838" i="1" s="1"/>
  <c r="E20838" i="1" s="1"/>
  <c r="F20838" i="1" s="1"/>
  <c r="C20839" i="1"/>
  <c r="D20839" i="1" s="1"/>
  <c r="E20839" i="1" s="1"/>
  <c r="F20839" i="1" s="1"/>
  <c r="C20840" i="1"/>
  <c r="D20840" i="1" s="1"/>
  <c r="E20840" i="1" s="1"/>
  <c r="F20840" i="1" s="1"/>
  <c r="C20841" i="1"/>
  <c r="D20841" i="1" s="1"/>
  <c r="E20841" i="1" s="1"/>
  <c r="F20841" i="1" s="1"/>
  <c r="C20842" i="1"/>
  <c r="D20842" i="1" s="1"/>
  <c r="E20842" i="1" s="1"/>
  <c r="F20842" i="1" s="1"/>
  <c r="C20843" i="1"/>
  <c r="D20843" i="1" s="1"/>
  <c r="E20843" i="1"/>
  <c r="F20843" i="1" s="1"/>
  <c r="C20844" i="1"/>
  <c r="D20844" i="1" s="1"/>
  <c r="E20844" i="1"/>
  <c r="F20844" i="1" s="1"/>
  <c r="C20845" i="1"/>
  <c r="D20845" i="1" s="1"/>
  <c r="E20845" i="1" s="1"/>
  <c r="F20845" i="1" s="1"/>
  <c r="C20846" i="1"/>
  <c r="D20846" i="1" s="1"/>
  <c r="E20846" i="1" s="1"/>
  <c r="F20846" i="1" s="1"/>
  <c r="C20847" i="1"/>
  <c r="D20847" i="1" s="1"/>
  <c r="E20847" i="1" s="1"/>
  <c r="F20847" i="1" s="1"/>
  <c r="C20848" i="1"/>
  <c r="D20848" i="1" s="1"/>
  <c r="E20848" i="1" s="1"/>
  <c r="F20848" i="1" s="1"/>
  <c r="C20849" i="1"/>
  <c r="D20849" i="1" s="1"/>
  <c r="E20849" i="1" s="1"/>
  <c r="F20849" i="1" s="1"/>
  <c r="C20850" i="1"/>
  <c r="D20850" i="1" s="1"/>
  <c r="E20850" i="1" s="1"/>
  <c r="F20850" i="1" s="1"/>
  <c r="C20851" i="1"/>
  <c r="D20851" i="1" s="1"/>
  <c r="E20851" i="1" s="1"/>
  <c r="F20851" i="1" s="1"/>
  <c r="C20852" i="1"/>
  <c r="D20852" i="1" s="1"/>
  <c r="E20852" i="1" s="1"/>
  <c r="F20852" i="1" s="1"/>
  <c r="C20853" i="1"/>
  <c r="D20853" i="1" s="1"/>
  <c r="E20853" i="1" s="1"/>
  <c r="F20853" i="1" s="1"/>
  <c r="C20854" i="1"/>
  <c r="D20854" i="1" s="1"/>
  <c r="E20854" i="1" s="1"/>
  <c r="F20854" i="1" s="1"/>
  <c r="C20855" i="1"/>
  <c r="D20855" i="1" s="1"/>
  <c r="E20855" i="1" s="1"/>
  <c r="F20855" i="1" s="1"/>
  <c r="C20856" i="1"/>
  <c r="D20856" i="1" s="1"/>
  <c r="E20856" i="1" s="1"/>
  <c r="F20856" i="1" s="1"/>
  <c r="C20857" i="1"/>
  <c r="D20857" i="1" s="1"/>
  <c r="E20857" i="1" s="1"/>
  <c r="F20857" i="1" s="1"/>
  <c r="C20858" i="1"/>
  <c r="D20858" i="1" s="1"/>
  <c r="E20858" i="1"/>
  <c r="F20858" i="1" s="1"/>
  <c r="C20859" i="1"/>
  <c r="D20859" i="1" s="1"/>
  <c r="E20859" i="1" s="1"/>
  <c r="F20859" i="1" s="1"/>
  <c r="C20860" i="1"/>
  <c r="D20860" i="1" s="1"/>
  <c r="E20860" i="1" s="1"/>
  <c r="F20860" i="1" s="1"/>
  <c r="C20861" i="1"/>
  <c r="D20861" i="1" s="1"/>
  <c r="E20861" i="1" s="1"/>
  <c r="F20861" i="1" s="1"/>
  <c r="C20862" i="1"/>
  <c r="D20862" i="1" s="1"/>
  <c r="E20862" i="1" s="1"/>
  <c r="F20862" i="1" s="1"/>
  <c r="C20863" i="1"/>
  <c r="D20863" i="1"/>
  <c r="E20863" i="1" s="1"/>
  <c r="F20863" i="1" s="1"/>
  <c r="C20864" i="1"/>
  <c r="D20864" i="1" s="1"/>
  <c r="E20864" i="1" s="1"/>
  <c r="F20864" i="1" s="1"/>
  <c r="C20865" i="1"/>
  <c r="D20865" i="1" s="1"/>
  <c r="E20865" i="1" s="1"/>
  <c r="F20865" i="1" s="1"/>
  <c r="C20866" i="1"/>
  <c r="D20866" i="1" s="1"/>
  <c r="E20866" i="1" s="1"/>
  <c r="F20866" i="1" s="1"/>
  <c r="C20867" i="1"/>
  <c r="D20867" i="1" s="1"/>
  <c r="E20867" i="1"/>
  <c r="F20867" i="1" s="1"/>
  <c r="C20868" i="1"/>
  <c r="D20868" i="1" s="1"/>
  <c r="E20868" i="1" s="1"/>
  <c r="F20868" i="1" s="1"/>
  <c r="C20869" i="1"/>
  <c r="D20869" i="1" s="1"/>
  <c r="E20869" i="1" s="1"/>
  <c r="F20869" i="1" s="1"/>
  <c r="C20870" i="1"/>
  <c r="D20870" i="1" s="1"/>
  <c r="E20870" i="1" s="1"/>
  <c r="F20870" i="1" s="1"/>
  <c r="C20871" i="1"/>
  <c r="D20871" i="1" s="1"/>
  <c r="E20871" i="1" s="1"/>
  <c r="F20871" i="1" s="1"/>
  <c r="C20872" i="1"/>
  <c r="D20872" i="1" s="1"/>
  <c r="E20872" i="1" s="1"/>
  <c r="F20872" i="1" s="1"/>
  <c r="C20873" i="1"/>
  <c r="D20873" i="1" s="1"/>
  <c r="E20873" i="1" s="1"/>
  <c r="F20873" i="1" s="1"/>
  <c r="C20874" i="1"/>
  <c r="D20874" i="1" s="1"/>
  <c r="E20874" i="1" s="1"/>
  <c r="F20874" i="1" s="1"/>
  <c r="C20875" i="1"/>
  <c r="D20875" i="1" s="1"/>
  <c r="E20875" i="1"/>
  <c r="F20875" i="1" s="1"/>
  <c r="C20876" i="1"/>
  <c r="D20876" i="1" s="1"/>
  <c r="E20876" i="1" s="1"/>
  <c r="F20876" i="1" s="1"/>
  <c r="C20877" i="1"/>
  <c r="D20877" i="1" s="1"/>
  <c r="E20877" i="1" s="1"/>
  <c r="F20877" i="1" s="1"/>
  <c r="C20878" i="1"/>
  <c r="D20878" i="1"/>
  <c r="E20878" i="1" s="1"/>
  <c r="F20878" i="1" s="1"/>
  <c r="C20879" i="1"/>
  <c r="D20879" i="1" s="1"/>
  <c r="E20879" i="1" s="1"/>
  <c r="F20879" i="1" s="1"/>
  <c r="C20880" i="1"/>
  <c r="D20880" i="1" s="1"/>
  <c r="E20880" i="1"/>
  <c r="F20880" i="1" s="1"/>
  <c r="C20881" i="1"/>
  <c r="D20881" i="1" s="1"/>
  <c r="E20881" i="1" s="1"/>
  <c r="F20881" i="1" s="1"/>
  <c r="C20882" i="1"/>
  <c r="D20882" i="1"/>
  <c r="E20882" i="1" s="1"/>
  <c r="F20882" i="1" s="1"/>
  <c r="C20883" i="1"/>
  <c r="D20883" i="1" s="1"/>
  <c r="E20883" i="1" s="1"/>
  <c r="F20883" i="1" s="1"/>
  <c r="C20884" i="1"/>
  <c r="D20884" i="1" s="1"/>
  <c r="E20884" i="1" s="1"/>
  <c r="F20884" i="1" s="1"/>
  <c r="C20885" i="1"/>
  <c r="D20885" i="1" s="1"/>
  <c r="E20885" i="1" s="1"/>
  <c r="F20885" i="1" s="1"/>
  <c r="C20886" i="1"/>
  <c r="D20886" i="1" s="1"/>
  <c r="E20886" i="1" s="1"/>
  <c r="F20886" i="1" s="1"/>
  <c r="C20887" i="1"/>
  <c r="D20887" i="1" s="1"/>
  <c r="E20887" i="1" s="1"/>
  <c r="F20887" i="1" s="1"/>
  <c r="C20888" i="1"/>
  <c r="D20888" i="1" s="1"/>
  <c r="E20888" i="1" s="1"/>
  <c r="F20888" i="1" s="1"/>
  <c r="C20889" i="1"/>
  <c r="D20889" i="1" s="1"/>
  <c r="E20889" i="1" s="1"/>
  <c r="F20889" i="1" s="1"/>
  <c r="C20890" i="1"/>
  <c r="D20890" i="1"/>
  <c r="E20890" i="1" s="1"/>
  <c r="F20890" i="1" s="1"/>
  <c r="C20891" i="1"/>
  <c r="D20891" i="1" s="1"/>
  <c r="E20891" i="1" s="1"/>
  <c r="F20891" i="1" s="1"/>
  <c r="C20892" i="1"/>
  <c r="D20892" i="1" s="1"/>
  <c r="E20892" i="1" s="1"/>
  <c r="F20892" i="1" s="1"/>
  <c r="C20893" i="1"/>
  <c r="D20893" i="1"/>
  <c r="E20893" i="1" s="1"/>
  <c r="F20893" i="1"/>
  <c r="C20894" i="1"/>
  <c r="D20894" i="1" s="1"/>
  <c r="E20894" i="1" s="1"/>
  <c r="F20894" i="1" s="1"/>
  <c r="C20895" i="1"/>
  <c r="D20895" i="1" s="1"/>
  <c r="E20895" i="1" s="1"/>
  <c r="F20895" i="1" s="1"/>
  <c r="C20896" i="1"/>
  <c r="D20896" i="1" s="1"/>
  <c r="E20896" i="1" s="1"/>
  <c r="F20896" i="1" s="1"/>
  <c r="C20897" i="1"/>
  <c r="D20897" i="1" s="1"/>
  <c r="E20897" i="1" s="1"/>
  <c r="F20897" i="1" s="1"/>
  <c r="C20898" i="1"/>
  <c r="D20898" i="1"/>
  <c r="E20898" i="1" s="1"/>
  <c r="F20898" i="1" s="1"/>
  <c r="C20899" i="1"/>
  <c r="D20899" i="1"/>
  <c r="E20899" i="1" s="1"/>
  <c r="F20899" i="1" s="1"/>
  <c r="C20900" i="1"/>
  <c r="D20900" i="1" s="1"/>
  <c r="E20900" i="1" s="1"/>
  <c r="F20900" i="1" s="1"/>
  <c r="C20901" i="1"/>
  <c r="D20901" i="1" s="1"/>
  <c r="E20901" i="1" s="1"/>
  <c r="F20901" i="1" s="1"/>
  <c r="C20902" i="1"/>
  <c r="D20902" i="1" s="1"/>
  <c r="E20902" i="1" s="1"/>
  <c r="F20902" i="1" s="1"/>
  <c r="C20903" i="1"/>
  <c r="D20903" i="1" s="1"/>
  <c r="E20903" i="1" s="1"/>
  <c r="F20903" i="1" s="1"/>
  <c r="C20904" i="1"/>
  <c r="D20904" i="1"/>
  <c r="E20904" i="1" s="1"/>
  <c r="F20904" i="1" s="1"/>
  <c r="C20905" i="1"/>
  <c r="D20905" i="1" s="1"/>
  <c r="E20905" i="1" s="1"/>
  <c r="F20905" i="1" s="1"/>
  <c r="C20906" i="1"/>
  <c r="D20906" i="1"/>
  <c r="E20906" i="1" s="1"/>
  <c r="F20906" i="1" s="1"/>
  <c r="C20907" i="1"/>
  <c r="D20907" i="1" s="1"/>
  <c r="E20907" i="1" s="1"/>
  <c r="F20907" i="1" s="1"/>
  <c r="C20908" i="1"/>
  <c r="D20908" i="1" s="1"/>
  <c r="E20908" i="1"/>
  <c r="F20908" i="1" s="1"/>
  <c r="C20909" i="1"/>
  <c r="D20909" i="1" s="1"/>
  <c r="E20909" i="1" s="1"/>
  <c r="F20909" i="1" s="1"/>
  <c r="C20910" i="1"/>
  <c r="D20910" i="1"/>
  <c r="E20910" i="1" s="1"/>
  <c r="F20910" i="1" s="1"/>
  <c r="C20911" i="1"/>
  <c r="D20911" i="1" s="1"/>
  <c r="E20911" i="1" s="1"/>
  <c r="F20911" i="1" s="1"/>
  <c r="C20912" i="1"/>
  <c r="D20912" i="1"/>
  <c r="E20912" i="1" s="1"/>
  <c r="F20912" i="1" s="1"/>
  <c r="C20913" i="1"/>
  <c r="D20913" i="1" s="1"/>
  <c r="E20913" i="1" s="1"/>
  <c r="F20913" i="1" s="1"/>
  <c r="C20914" i="1"/>
  <c r="D20914" i="1"/>
  <c r="E20914" i="1" s="1"/>
  <c r="F20914" i="1" s="1"/>
  <c r="C20915" i="1"/>
  <c r="D20915" i="1" s="1"/>
  <c r="E20915" i="1" s="1"/>
  <c r="F20915" i="1" s="1"/>
  <c r="C20916" i="1"/>
  <c r="D20916" i="1" s="1"/>
  <c r="E20916" i="1" s="1"/>
  <c r="F20916" i="1" s="1"/>
  <c r="C20917" i="1"/>
  <c r="D20917" i="1" s="1"/>
  <c r="E20917" i="1" s="1"/>
  <c r="F20917" i="1" s="1"/>
  <c r="C20918" i="1"/>
  <c r="D20918" i="1"/>
  <c r="E20918" i="1" s="1"/>
  <c r="F20918" i="1" s="1"/>
  <c r="C20919" i="1"/>
  <c r="D20919" i="1" s="1"/>
  <c r="E20919" i="1" s="1"/>
  <c r="F20919" i="1" s="1"/>
  <c r="C20920" i="1"/>
  <c r="D20920" i="1" s="1"/>
  <c r="E20920" i="1" s="1"/>
  <c r="F20920" i="1" s="1"/>
  <c r="C20921" i="1"/>
  <c r="D20921" i="1" s="1"/>
  <c r="E20921" i="1" s="1"/>
  <c r="F20921" i="1" s="1"/>
  <c r="C20922" i="1"/>
  <c r="D20922" i="1" s="1"/>
  <c r="E20922" i="1" s="1"/>
  <c r="F20922" i="1" s="1"/>
  <c r="C20923" i="1"/>
  <c r="D20923" i="1" s="1"/>
  <c r="E20923" i="1" s="1"/>
  <c r="F20923" i="1" s="1"/>
  <c r="C20924" i="1"/>
  <c r="D20924" i="1" s="1"/>
  <c r="E20924" i="1" s="1"/>
  <c r="F20924" i="1" s="1"/>
  <c r="C20925" i="1"/>
  <c r="D20925" i="1" s="1"/>
  <c r="E20925" i="1" s="1"/>
  <c r="F20925" i="1" s="1"/>
  <c r="C20926" i="1"/>
  <c r="D20926" i="1"/>
  <c r="E20926" i="1" s="1"/>
  <c r="F20926" i="1" s="1"/>
  <c r="C20927" i="1"/>
  <c r="D20927" i="1" s="1"/>
  <c r="E20927" i="1" s="1"/>
  <c r="F20927" i="1" s="1"/>
  <c r="C20928" i="1"/>
  <c r="D20928" i="1" s="1"/>
  <c r="E20928" i="1" s="1"/>
  <c r="F20928" i="1" s="1"/>
  <c r="C20929" i="1"/>
  <c r="D20929" i="1" s="1"/>
  <c r="E20929" i="1" s="1"/>
  <c r="F20929" i="1" s="1"/>
  <c r="C20930" i="1"/>
  <c r="D20930" i="1" s="1"/>
  <c r="E20930" i="1" s="1"/>
  <c r="F20930" i="1" s="1"/>
  <c r="C20931" i="1"/>
  <c r="D20931" i="1" s="1"/>
  <c r="E20931" i="1" s="1"/>
  <c r="F20931" i="1" s="1"/>
  <c r="C20932" i="1"/>
  <c r="D20932" i="1" s="1"/>
  <c r="E20932" i="1" s="1"/>
  <c r="F20932" i="1" s="1"/>
  <c r="C20933" i="1"/>
  <c r="D20933" i="1" s="1"/>
  <c r="E20933" i="1" s="1"/>
  <c r="F20933" i="1" s="1"/>
  <c r="C20934" i="1"/>
  <c r="D20934" i="1" s="1"/>
  <c r="E20934" i="1"/>
  <c r="F20934" i="1" s="1"/>
  <c r="C20935" i="1"/>
  <c r="D20935" i="1" s="1"/>
  <c r="E20935" i="1" s="1"/>
  <c r="F20935" i="1" s="1"/>
  <c r="C20936" i="1"/>
  <c r="D20936" i="1" s="1"/>
  <c r="E20936" i="1" s="1"/>
  <c r="F20936" i="1" s="1"/>
  <c r="C20937" i="1"/>
  <c r="D20937" i="1" s="1"/>
  <c r="E20937" i="1" s="1"/>
  <c r="F20937" i="1" s="1"/>
  <c r="C20938" i="1"/>
  <c r="D20938" i="1" s="1"/>
  <c r="E20938" i="1" s="1"/>
  <c r="F20938" i="1" s="1"/>
  <c r="C20939" i="1"/>
  <c r="D20939" i="1" s="1"/>
  <c r="E20939" i="1" s="1"/>
  <c r="F20939" i="1" s="1"/>
  <c r="C20940" i="1"/>
  <c r="D20940" i="1" s="1"/>
  <c r="E20940" i="1" s="1"/>
  <c r="F20940" i="1" s="1"/>
  <c r="C20941" i="1"/>
  <c r="D20941" i="1"/>
  <c r="E20941" i="1" s="1"/>
  <c r="F20941" i="1" s="1"/>
  <c r="C20942" i="1"/>
  <c r="D20942" i="1" s="1"/>
  <c r="E20942" i="1" s="1"/>
  <c r="F20942" i="1" s="1"/>
  <c r="C20943" i="1"/>
  <c r="D20943" i="1" s="1"/>
  <c r="E20943" i="1" s="1"/>
  <c r="F20943" i="1" s="1"/>
  <c r="C20944" i="1"/>
  <c r="D20944" i="1" s="1"/>
  <c r="E20944" i="1" s="1"/>
  <c r="F20944" i="1" s="1"/>
  <c r="C20945" i="1"/>
  <c r="D20945" i="1" s="1"/>
  <c r="E20945" i="1" s="1"/>
  <c r="F20945" i="1" s="1"/>
  <c r="C20946" i="1"/>
  <c r="D20946" i="1" s="1"/>
  <c r="E20946" i="1" s="1"/>
  <c r="F20946" i="1" s="1"/>
  <c r="C20947" i="1"/>
  <c r="D20947" i="1" s="1"/>
  <c r="E20947" i="1" s="1"/>
  <c r="F20947" i="1" s="1"/>
  <c r="C20948" i="1"/>
  <c r="D20948" i="1" s="1"/>
  <c r="E20948" i="1" s="1"/>
  <c r="F20948" i="1" s="1"/>
  <c r="C20949" i="1"/>
  <c r="D20949" i="1" s="1"/>
  <c r="E20949" i="1" s="1"/>
  <c r="F20949" i="1" s="1"/>
  <c r="C20950" i="1"/>
  <c r="D20950" i="1" s="1"/>
  <c r="E20950" i="1" s="1"/>
  <c r="F20950" i="1" s="1"/>
  <c r="C20951" i="1"/>
  <c r="D20951" i="1" s="1"/>
  <c r="E20951" i="1" s="1"/>
  <c r="F20951" i="1" s="1"/>
  <c r="C20952" i="1"/>
  <c r="D20952" i="1" s="1"/>
  <c r="E20952" i="1" s="1"/>
  <c r="F20952" i="1" s="1"/>
  <c r="C20953" i="1"/>
  <c r="D20953" i="1" s="1"/>
  <c r="E20953" i="1" s="1"/>
  <c r="F20953" i="1" s="1"/>
  <c r="C20954" i="1"/>
  <c r="D20954" i="1" s="1"/>
  <c r="E20954" i="1" s="1"/>
  <c r="F20954" i="1" s="1"/>
  <c r="C20955" i="1"/>
  <c r="D20955" i="1"/>
  <c r="E20955" i="1"/>
  <c r="F20955" i="1" s="1"/>
  <c r="C20956" i="1"/>
  <c r="D20956" i="1" s="1"/>
  <c r="E20956" i="1" s="1"/>
  <c r="F20956" i="1" s="1"/>
  <c r="C20957" i="1"/>
  <c r="D20957" i="1" s="1"/>
  <c r="E20957" i="1" s="1"/>
  <c r="F20957" i="1" s="1"/>
  <c r="C20958" i="1"/>
  <c r="D20958" i="1" s="1"/>
  <c r="E20958" i="1" s="1"/>
  <c r="F20958" i="1" s="1"/>
  <c r="C20959" i="1"/>
  <c r="D20959" i="1" s="1"/>
  <c r="E20959" i="1"/>
  <c r="F20959" i="1" s="1"/>
  <c r="C20960" i="1"/>
  <c r="D20960" i="1" s="1"/>
  <c r="E20960" i="1" s="1"/>
  <c r="F20960" i="1" s="1"/>
  <c r="C20961" i="1"/>
  <c r="D20961" i="1"/>
  <c r="E20961" i="1" s="1"/>
  <c r="F20961" i="1" s="1"/>
  <c r="C20962" i="1"/>
  <c r="D20962" i="1" s="1"/>
  <c r="E20962" i="1" s="1"/>
  <c r="F20962" i="1" s="1"/>
  <c r="C20963" i="1"/>
  <c r="D20963" i="1" s="1"/>
  <c r="E20963" i="1" s="1"/>
  <c r="F20963" i="1" s="1"/>
  <c r="C20964" i="1"/>
  <c r="D20964" i="1" s="1"/>
  <c r="E20964" i="1" s="1"/>
  <c r="F20964" i="1" s="1"/>
  <c r="C20965" i="1"/>
  <c r="D20965" i="1"/>
  <c r="E20965" i="1" s="1"/>
  <c r="F20965" i="1" s="1"/>
  <c r="C20966" i="1"/>
  <c r="D20966" i="1" s="1"/>
  <c r="E20966" i="1" s="1"/>
  <c r="F20966" i="1" s="1"/>
  <c r="C20967" i="1"/>
  <c r="D20967" i="1"/>
  <c r="E20967" i="1" s="1"/>
  <c r="F20967" i="1" s="1"/>
  <c r="C20968" i="1"/>
  <c r="D20968" i="1" s="1"/>
  <c r="E20968" i="1" s="1"/>
  <c r="F20968" i="1" s="1"/>
  <c r="C20969" i="1"/>
  <c r="D20969" i="1" s="1"/>
  <c r="E20969" i="1" s="1"/>
  <c r="F20969" i="1" s="1"/>
  <c r="C20970" i="1"/>
  <c r="D20970" i="1" s="1"/>
  <c r="E20970" i="1" s="1"/>
  <c r="F20970" i="1" s="1"/>
  <c r="C20971" i="1"/>
  <c r="D20971" i="1" s="1"/>
  <c r="E20971" i="1" s="1"/>
  <c r="F20971" i="1" s="1"/>
  <c r="C20972" i="1"/>
  <c r="D20972" i="1" s="1"/>
  <c r="E20972" i="1" s="1"/>
  <c r="F20972" i="1" s="1"/>
  <c r="C20973" i="1"/>
  <c r="D20973" i="1" s="1"/>
  <c r="E20973" i="1" s="1"/>
  <c r="F20973" i="1" s="1"/>
  <c r="C20974" i="1"/>
  <c r="D20974" i="1" s="1"/>
  <c r="E20974" i="1" s="1"/>
  <c r="F20974" i="1" s="1"/>
  <c r="C20975" i="1"/>
  <c r="D20975" i="1" s="1"/>
  <c r="E20975" i="1"/>
  <c r="F20975" i="1" s="1"/>
  <c r="C20976" i="1"/>
  <c r="D20976" i="1" s="1"/>
  <c r="E20976" i="1" s="1"/>
  <c r="F20976" i="1" s="1"/>
  <c r="C20977" i="1"/>
  <c r="D20977" i="1" s="1"/>
  <c r="E20977" i="1" s="1"/>
  <c r="F20977" i="1" s="1"/>
  <c r="C20978" i="1"/>
  <c r="D20978" i="1"/>
  <c r="E20978" i="1" s="1"/>
  <c r="F20978" i="1" s="1"/>
  <c r="C20979" i="1"/>
  <c r="D20979" i="1" s="1"/>
  <c r="E20979" i="1" s="1"/>
  <c r="F20979" i="1" s="1"/>
  <c r="C20980" i="1"/>
  <c r="D20980" i="1" s="1"/>
  <c r="E20980" i="1" s="1"/>
  <c r="F20980" i="1" s="1"/>
  <c r="C20981" i="1"/>
  <c r="D20981" i="1" s="1"/>
  <c r="E20981" i="1" s="1"/>
  <c r="F20981" i="1" s="1"/>
  <c r="C20982" i="1"/>
  <c r="D20982" i="1"/>
  <c r="E20982" i="1" s="1"/>
  <c r="F20982" i="1" s="1"/>
  <c r="C20983" i="1"/>
  <c r="D20983" i="1" s="1"/>
  <c r="E20983" i="1" s="1"/>
  <c r="F20983" i="1" s="1"/>
  <c r="C20984" i="1"/>
  <c r="D20984" i="1" s="1"/>
  <c r="E20984" i="1" s="1"/>
  <c r="F20984" i="1" s="1"/>
  <c r="C20985" i="1"/>
  <c r="D20985" i="1" s="1"/>
  <c r="E20985" i="1" s="1"/>
  <c r="F20985" i="1" s="1"/>
  <c r="C20986" i="1"/>
  <c r="D20986" i="1" s="1"/>
  <c r="E20986" i="1" s="1"/>
  <c r="F20986" i="1" s="1"/>
  <c r="C20987" i="1"/>
  <c r="D20987" i="1" s="1"/>
  <c r="E20987" i="1" s="1"/>
  <c r="F20987" i="1" s="1"/>
  <c r="C20988" i="1"/>
  <c r="D20988" i="1" s="1"/>
  <c r="E20988" i="1" s="1"/>
  <c r="F20988" i="1" s="1"/>
  <c r="C20989" i="1"/>
  <c r="D20989" i="1" s="1"/>
  <c r="E20989" i="1" s="1"/>
  <c r="F20989" i="1" s="1"/>
  <c r="C20990" i="1"/>
  <c r="D20990" i="1" s="1"/>
  <c r="E20990" i="1" s="1"/>
  <c r="F20990" i="1" s="1"/>
  <c r="C20991" i="1"/>
  <c r="D20991" i="1"/>
  <c r="E20991" i="1" s="1"/>
  <c r="F20991" i="1" s="1"/>
  <c r="C20992" i="1"/>
  <c r="D20992" i="1" s="1"/>
  <c r="E20992" i="1" s="1"/>
  <c r="F20992" i="1" s="1"/>
  <c r="C20993" i="1"/>
  <c r="D20993" i="1" s="1"/>
  <c r="E20993" i="1" s="1"/>
  <c r="F20993" i="1" s="1"/>
  <c r="C20994" i="1"/>
  <c r="D20994" i="1" s="1"/>
  <c r="E20994" i="1" s="1"/>
  <c r="F20994" i="1" s="1"/>
  <c r="C20995" i="1"/>
  <c r="D20995" i="1" s="1"/>
  <c r="E20995" i="1" s="1"/>
  <c r="F20995" i="1" s="1"/>
  <c r="C20996" i="1"/>
  <c r="D20996" i="1" s="1"/>
  <c r="E20996" i="1" s="1"/>
  <c r="F20996" i="1" s="1"/>
  <c r="C20997" i="1"/>
  <c r="D20997" i="1"/>
  <c r="E20997" i="1" s="1"/>
  <c r="F20997" i="1" s="1"/>
  <c r="C20998" i="1"/>
  <c r="D20998" i="1" s="1"/>
  <c r="E20998" i="1" s="1"/>
  <c r="F20998" i="1" s="1"/>
  <c r="C20999" i="1"/>
  <c r="D20999" i="1"/>
  <c r="E20999" i="1" s="1"/>
  <c r="F20999" i="1" s="1"/>
  <c r="C21000" i="1"/>
  <c r="D21000" i="1" s="1"/>
  <c r="E21000" i="1" s="1"/>
  <c r="F21000" i="1" s="1"/>
  <c r="C21001" i="1"/>
  <c r="D21001" i="1" s="1"/>
  <c r="E21001" i="1" s="1"/>
  <c r="F21001" i="1" s="1"/>
  <c r="C21002" i="1"/>
  <c r="D21002" i="1" s="1"/>
  <c r="E21002" i="1" s="1"/>
  <c r="F21002" i="1" s="1"/>
  <c r="C21003" i="1"/>
  <c r="D21003" i="1" s="1"/>
  <c r="E21003" i="1" s="1"/>
  <c r="F21003" i="1" s="1"/>
  <c r="C21004" i="1"/>
  <c r="D21004" i="1" s="1"/>
  <c r="E21004" i="1" s="1"/>
  <c r="F21004" i="1" s="1"/>
  <c r="C21005" i="1"/>
  <c r="D21005" i="1" s="1"/>
  <c r="E21005" i="1" s="1"/>
  <c r="F21005" i="1" s="1"/>
  <c r="C21006" i="1"/>
  <c r="D21006" i="1" s="1"/>
  <c r="E21006" i="1" s="1"/>
  <c r="F21006" i="1" s="1"/>
  <c r="C21007" i="1"/>
  <c r="D21007" i="1" s="1"/>
  <c r="E21007" i="1" s="1"/>
  <c r="F21007" i="1" s="1"/>
  <c r="C21008" i="1"/>
  <c r="D21008" i="1" s="1"/>
  <c r="E21008" i="1" s="1"/>
  <c r="F21008" i="1" s="1"/>
  <c r="C21009" i="1"/>
  <c r="D21009" i="1" s="1"/>
  <c r="E21009" i="1" s="1"/>
  <c r="F21009" i="1" s="1"/>
  <c r="C21010" i="1"/>
  <c r="D21010" i="1" s="1"/>
  <c r="E21010" i="1" s="1"/>
  <c r="F21010" i="1" s="1"/>
  <c r="C21011" i="1"/>
  <c r="D21011" i="1" s="1"/>
  <c r="E21011" i="1" s="1"/>
  <c r="F21011" i="1" s="1"/>
  <c r="C21012" i="1"/>
  <c r="D21012" i="1" s="1"/>
  <c r="E21012" i="1" s="1"/>
  <c r="F21012" i="1" s="1"/>
  <c r="C21013" i="1"/>
  <c r="D21013" i="1" s="1"/>
  <c r="E21013" i="1" s="1"/>
  <c r="F21013" i="1" s="1"/>
  <c r="C21014" i="1"/>
  <c r="D21014" i="1" s="1"/>
  <c r="E21014" i="1"/>
  <c r="F21014" i="1" s="1"/>
  <c r="C21015" i="1"/>
  <c r="D21015" i="1" s="1"/>
  <c r="E21015" i="1" s="1"/>
  <c r="F21015" i="1" s="1"/>
  <c r="C21016" i="1"/>
  <c r="D21016" i="1" s="1"/>
  <c r="E21016" i="1"/>
  <c r="F21016" i="1" s="1"/>
  <c r="C21017" i="1"/>
  <c r="D21017" i="1" s="1"/>
  <c r="E21017" i="1" s="1"/>
  <c r="F21017" i="1" s="1"/>
  <c r="C21018" i="1"/>
  <c r="D21018" i="1" s="1"/>
  <c r="E21018" i="1" s="1"/>
  <c r="F21018" i="1" s="1"/>
  <c r="C21019" i="1"/>
  <c r="D21019" i="1" s="1"/>
  <c r="E21019" i="1"/>
  <c r="F21019" i="1" s="1"/>
  <c r="C21020" i="1"/>
  <c r="D21020" i="1" s="1"/>
  <c r="E21020" i="1" s="1"/>
  <c r="F21020" i="1" s="1"/>
  <c r="C21021" i="1"/>
  <c r="D21021" i="1" s="1"/>
  <c r="E21021" i="1" s="1"/>
  <c r="F21021" i="1" s="1"/>
  <c r="C21022" i="1"/>
  <c r="D21022" i="1" s="1"/>
  <c r="E21022" i="1" s="1"/>
  <c r="F21022" i="1" s="1"/>
  <c r="C21023" i="1"/>
  <c r="D21023" i="1" s="1"/>
  <c r="E21023" i="1" s="1"/>
  <c r="F21023" i="1" s="1"/>
  <c r="C21024" i="1"/>
  <c r="D21024" i="1" s="1"/>
  <c r="E21024" i="1" s="1"/>
  <c r="F21024" i="1" s="1"/>
  <c r="C21025" i="1"/>
  <c r="D21025" i="1" s="1"/>
  <c r="E21025" i="1"/>
  <c r="F21025" i="1" s="1"/>
  <c r="C21026" i="1"/>
  <c r="D21026" i="1" s="1"/>
  <c r="E21026" i="1" s="1"/>
  <c r="F21026" i="1" s="1"/>
  <c r="C21027" i="1"/>
  <c r="D21027" i="1" s="1"/>
  <c r="E21027" i="1" s="1"/>
  <c r="F21027" i="1" s="1"/>
  <c r="C21028" i="1"/>
  <c r="D21028" i="1" s="1"/>
  <c r="E21028" i="1" s="1"/>
  <c r="F21028" i="1" s="1"/>
  <c r="C21029" i="1"/>
  <c r="D21029" i="1" s="1"/>
  <c r="E21029" i="1" s="1"/>
  <c r="F21029" i="1" s="1"/>
  <c r="C21030" i="1"/>
  <c r="D21030" i="1" s="1"/>
  <c r="E21030" i="1" s="1"/>
  <c r="F21030" i="1" s="1"/>
  <c r="C21031" i="1"/>
  <c r="D21031" i="1" s="1"/>
  <c r="E21031" i="1" s="1"/>
  <c r="F21031" i="1" s="1"/>
  <c r="C21032" i="1"/>
  <c r="D21032" i="1" s="1"/>
  <c r="E21032" i="1" s="1"/>
  <c r="F21032" i="1" s="1"/>
  <c r="C21033" i="1"/>
  <c r="D21033" i="1"/>
  <c r="E21033" i="1" s="1"/>
  <c r="F21033" i="1" s="1"/>
  <c r="C21034" i="1"/>
  <c r="D21034" i="1" s="1"/>
  <c r="E21034" i="1" s="1"/>
  <c r="F21034" i="1" s="1"/>
  <c r="C21035" i="1"/>
  <c r="D21035" i="1" s="1"/>
  <c r="E21035" i="1" s="1"/>
  <c r="F21035" i="1" s="1"/>
  <c r="C21036" i="1"/>
  <c r="D21036" i="1" s="1"/>
  <c r="E21036" i="1" s="1"/>
  <c r="F21036" i="1" s="1"/>
  <c r="C21037" i="1"/>
  <c r="D21037" i="1"/>
  <c r="E21037" i="1" s="1"/>
  <c r="F21037" i="1" s="1"/>
  <c r="C21038" i="1"/>
  <c r="D21038" i="1" s="1"/>
  <c r="E21038" i="1" s="1"/>
  <c r="F21038" i="1" s="1"/>
  <c r="C21039" i="1"/>
  <c r="D21039" i="1" s="1"/>
  <c r="E21039" i="1" s="1"/>
  <c r="F21039" i="1" s="1"/>
  <c r="C21040" i="1"/>
  <c r="D21040" i="1" s="1"/>
  <c r="E21040" i="1"/>
  <c r="F21040" i="1" s="1"/>
  <c r="C21041" i="1"/>
  <c r="D21041" i="1" s="1"/>
  <c r="E21041" i="1" s="1"/>
  <c r="F21041" i="1" s="1"/>
  <c r="C21042" i="1"/>
  <c r="D21042" i="1"/>
  <c r="E21042" i="1" s="1"/>
  <c r="F21042" i="1" s="1"/>
  <c r="C21043" i="1"/>
  <c r="D21043" i="1" s="1"/>
  <c r="E21043" i="1" s="1"/>
  <c r="F21043" i="1" s="1"/>
  <c r="C21044" i="1"/>
  <c r="D21044" i="1" s="1"/>
  <c r="E21044" i="1" s="1"/>
  <c r="F21044" i="1" s="1"/>
  <c r="C21045" i="1"/>
  <c r="D21045" i="1" s="1"/>
  <c r="E21045" i="1" s="1"/>
  <c r="F21045" i="1" s="1"/>
  <c r="C21046" i="1"/>
  <c r="D21046" i="1" s="1"/>
  <c r="E21046" i="1" s="1"/>
  <c r="F21046" i="1" s="1"/>
  <c r="C21047" i="1"/>
  <c r="D21047" i="1" s="1"/>
  <c r="E21047" i="1" s="1"/>
  <c r="F21047" i="1"/>
  <c r="C21048" i="1"/>
  <c r="D21048" i="1" s="1"/>
  <c r="E21048" i="1" s="1"/>
  <c r="F21048" i="1" s="1"/>
  <c r="C21049" i="1"/>
  <c r="D21049" i="1" s="1"/>
  <c r="E21049" i="1" s="1"/>
  <c r="F21049" i="1" s="1"/>
  <c r="C21050" i="1"/>
  <c r="D21050" i="1" s="1"/>
  <c r="E21050" i="1" s="1"/>
  <c r="F21050" i="1" s="1"/>
  <c r="C21051" i="1"/>
  <c r="D21051" i="1" s="1"/>
  <c r="E21051" i="1" s="1"/>
  <c r="F21051" i="1" s="1"/>
  <c r="C21052" i="1"/>
  <c r="D21052" i="1"/>
  <c r="E21052" i="1" s="1"/>
  <c r="F21052" i="1" s="1"/>
  <c r="C21053" i="1"/>
  <c r="D21053" i="1" s="1"/>
  <c r="E21053" i="1"/>
  <c r="F21053" i="1" s="1"/>
  <c r="C21054" i="1"/>
  <c r="D21054" i="1" s="1"/>
  <c r="E21054" i="1" s="1"/>
  <c r="F21054" i="1" s="1"/>
  <c r="C21055" i="1"/>
  <c r="D21055" i="1" s="1"/>
  <c r="E21055" i="1" s="1"/>
  <c r="F21055" i="1" s="1"/>
  <c r="C21056" i="1"/>
  <c r="D21056" i="1"/>
  <c r="E21056" i="1" s="1"/>
  <c r="F21056" i="1" s="1"/>
  <c r="C21057" i="1"/>
  <c r="D21057" i="1" s="1"/>
  <c r="E21057" i="1" s="1"/>
  <c r="F21057" i="1" s="1"/>
  <c r="C21058" i="1"/>
  <c r="D21058" i="1"/>
  <c r="E21058" i="1" s="1"/>
  <c r="F21058" i="1" s="1"/>
  <c r="C21059" i="1"/>
  <c r="D21059" i="1" s="1"/>
  <c r="E21059" i="1"/>
  <c r="F21059" i="1" s="1"/>
  <c r="C21060" i="1"/>
  <c r="D21060" i="1" s="1"/>
  <c r="E21060" i="1" s="1"/>
  <c r="F21060" i="1" s="1"/>
  <c r="C21061" i="1"/>
  <c r="D21061" i="1" s="1"/>
  <c r="E21061" i="1" s="1"/>
  <c r="F21061" i="1" s="1"/>
  <c r="C21062" i="1"/>
  <c r="D21062" i="1" s="1"/>
  <c r="E21062" i="1" s="1"/>
  <c r="F21062" i="1" s="1"/>
  <c r="C21063" i="1"/>
  <c r="D21063" i="1" s="1"/>
  <c r="E21063" i="1" s="1"/>
  <c r="F21063" i="1" s="1"/>
  <c r="C21064" i="1"/>
  <c r="D21064" i="1" s="1"/>
  <c r="E21064" i="1" s="1"/>
  <c r="F21064" i="1" s="1"/>
  <c r="C21065" i="1"/>
  <c r="D21065" i="1"/>
  <c r="E21065" i="1" s="1"/>
  <c r="F21065" i="1" s="1"/>
  <c r="C21066" i="1"/>
  <c r="D21066" i="1" s="1"/>
  <c r="E21066" i="1" s="1"/>
  <c r="F21066" i="1" s="1"/>
  <c r="C21067" i="1"/>
  <c r="D21067" i="1" s="1"/>
  <c r="E21067" i="1" s="1"/>
  <c r="F21067" i="1" s="1"/>
  <c r="C21068" i="1"/>
  <c r="D21068" i="1"/>
  <c r="E21068" i="1"/>
  <c r="F21068" i="1" s="1"/>
  <c r="C21069" i="1"/>
  <c r="D21069" i="1" s="1"/>
  <c r="E21069" i="1" s="1"/>
  <c r="F21069" i="1" s="1"/>
  <c r="C21070" i="1"/>
  <c r="D21070" i="1"/>
  <c r="E21070" i="1" s="1"/>
  <c r="F21070" i="1" s="1"/>
  <c r="C21071" i="1"/>
  <c r="D21071" i="1" s="1"/>
  <c r="E21071" i="1" s="1"/>
  <c r="F21071" i="1" s="1"/>
  <c r="C21072" i="1"/>
  <c r="D21072" i="1" s="1"/>
  <c r="E21072" i="1" s="1"/>
  <c r="F21072" i="1" s="1"/>
  <c r="C21073" i="1"/>
  <c r="D21073" i="1" s="1"/>
  <c r="E21073" i="1" s="1"/>
  <c r="F21073" i="1" s="1"/>
  <c r="C21074" i="1"/>
  <c r="D21074" i="1" s="1"/>
  <c r="E21074" i="1" s="1"/>
  <c r="F21074" i="1" s="1"/>
  <c r="C21075" i="1"/>
  <c r="D21075" i="1" s="1"/>
  <c r="E21075" i="1" s="1"/>
  <c r="F21075" i="1" s="1"/>
  <c r="C21076" i="1"/>
  <c r="D21076" i="1" s="1"/>
  <c r="E21076" i="1" s="1"/>
  <c r="F21076" i="1" s="1"/>
  <c r="C21077" i="1"/>
  <c r="D21077" i="1" s="1"/>
  <c r="E21077" i="1" s="1"/>
  <c r="F21077" i="1" s="1"/>
  <c r="C21078" i="1"/>
  <c r="D21078" i="1"/>
  <c r="E21078" i="1" s="1"/>
  <c r="F21078" i="1" s="1"/>
  <c r="C21079" i="1"/>
  <c r="D21079" i="1"/>
  <c r="E21079" i="1" s="1"/>
  <c r="F21079" i="1" s="1"/>
  <c r="C21080" i="1"/>
  <c r="D21080" i="1" s="1"/>
  <c r="E21080" i="1"/>
  <c r="F21080" i="1" s="1"/>
  <c r="C21081" i="1"/>
  <c r="D21081" i="1" s="1"/>
  <c r="E21081" i="1" s="1"/>
  <c r="F21081" i="1" s="1"/>
  <c r="C21082" i="1"/>
  <c r="D21082" i="1" s="1"/>
  <c r="E21082" i="1"/>
  <c r="F21082" i="1" s="1"/>
  <c r="C21083" i="1"/>
  <c r="D21083" i="1" s="1"/>
  <c r="E21083" i="1" s="1"/>
  <c r="F21083" i="1" s="1"/>
  <c r="C21084" i="1"/>
  <c r="D21084" i="1"/>
  <c r="E21084" i="1" s="1"/>
  <c r="F21084" i="1" s="1"/>
  <c r="C21085" i="1"/>
  <c r="D21085" i="1" s="1"/>
  <c r="E21085" i="1" s="1"/>
  <c r="F21085" i="1" s="1"/>
  <c r="C21086" i="1"/>
  <c r="D21086" i="1"/>
  <c r="E21086" i="1" s="1"/>
  <c r="F21086" i="1" s="1"/>
  <c r="C21087" i="1"/>
  <c r="D21087" i="1" s="1"/>
  <c r="E21087" i="1" s="1"/>
  <c r="F21087" i="1" s="1"/>
  <c r="C21088" i="1"/>
  <c r="D21088" i="1" s="1"/>
  <c r="E21088" i="1" s="1"/>
  <c r="F21088" i="1" s="1"/>
  <c r="C21089" i="1"/>
  <c r="D21089" i="1" s="1"/>
  <c r="E21089" i="1" s="1"/>
  <c r="F21089" i="1" s="1"/>
  <c r="C21090" i="1"/>
  <c r="D21090" i="1"/>
  <c r="E21090" i="1" s="1"/>
  <c r="F21090" i="1" s="1"/>
  <c r="C21091" i="1"/>
  <c r="D21091" i="1" s="1"/>
  <c r="E21091" i="1" s="1"/>
  <c r="F21091" i="1" s="1"/>
  <c r="C21092" i="1"/>
  <c r="D21092" i="1"/>
  <c r="E21092" i="1" s="1"/>
  <c r="F21092" i="1" s="1"/>
  <c r="C21093" i="1"/>
  <c r="D21093" i="1" s="1"/>
  <c r="E21093" i="1" s="1"/>
  <c r="F21093" i="1" s="1"/>
  <c r="C21094" i="1"/>
  <c r="D21094" i="1" s="1"/>
  <c r="E21094" i="1" s="1"/>
  <c r="F21094" i="1" s="1"/>
  <c r="C21095" i="1"/>
  <c r="D21095" i="1" s="1"/>
  <c r="E21095" i="1" s="1"/>
  <c r="F21095" i="1" s="1"/>
  <c r="C21096" i="1"/>
  <c r="D21096" i="1" s="1"/>
  <c r="E21096" i="1" s="1"/>
  <c r="F21096" i="1" s="1"/>
  <c r="C21097" i="1"/>
  <c r="D21097" i="1" s="1"/>
  <c r="E21097" i="1" s="1"/>
  <c r="F21097" i="1" s="1"/>
  <c r="C21098" i="1"/>
  <c r="D21098" i="1" s="1"/>
  <c r="E21098" i="1" s="1"/>
  <c r="F21098" i="1" s="1"/>
  <c r="C21099" i="1"/>
  <c r="D21099" i="1"/>
  <c r="E21099" i="1" s="1"/>
  <c r="F21099" i="1" s="1"/>
  <c r="C21100" i="1"/>
  <c r="D21100" i="1"/>
  <c r="E21100" i="1" s="1"/>
  <c r="F21100" i="1" s="1"/>
  <c r="C21101" i="1"/>
  <c r="D21101" i="1" s="1"/>
  <c r="E21101" i="1" s="1"/>
  <c r="F21101" i="1" s="1"/>
  <c r="C21102" i="1"/>
  <c r="D21102" i="1" s="1"/>
  <c r="E21102" i="1"/>
  <c r="F21102" i="1" s="1"/>
  <c r="C21103" i="1"/>
  <c r="D21103" i="1" s="1"/>
  <c r="E21103" i="1"/>
  <c r="F21103" i="1" s="1"/>
  <c r="C21104" i="1"/>
  <c r="D21104" i="1" s="1"/>
  <c r="E21104" i="1" s="1"/>
  <c r="F21104" i="1" s="1"/>
  <c r="C21105" i="1"/>
  <c r="D21105" i="1"/>
  <c r="E21105" i="1" s="1"/>
  <c r="F21105" i="1" s="1"/>
  <c r="C21106" i="1"/>
  <c r="D21106" i="1" s="1"/>
  <c r="E21106" i="1" s="1"/>
  <c r="F21106" i="1" s="1"/>
  <c r="C21107" i="1"/>
  <c r="D21107" i="1" s="1"/>
  <c r="E21107" i="1" s="1"/>
  <c r="F21107" i="1" s="1"/>
  <c r="C21108" i="1"/>
  <c r="D21108" i="1" s="1"/>
  <c r="E21108" i="1" s="1"/>
  <c r="F21108" i="1" s="1"/>
  <c r="C21109" i="1"/>
  <c r="D21109" i="1" s="1"/>
  <c r="E21109" i="1" s="1"/>
  <c r="F21109" i="1"/>
  <c r="C21110" i="1"/>
  <c r="D21110" i="1" s="1"/>
  <c r="E21110" i="1" s="1"/>
  <c r="F21110" i="1" s="1"/>
  <c r="C21111" i="1"/>
  <c r="D21111" i="1"/>
  <c r="E21111" i="1" s="1"/>
  <c r="F21111" i="1" s="1"/>
  <c r="C21112" i="1"/>
  <c r="D21112" i="1" s="1"/>
  <c r="E21112" i="1" s="1"/>
  <c r="F21112" i="1" s="1"/>
  <c r="C21113" i="1"/>
  <c r="D21113" i="1" s="1"/>
  <c r="E21113" i="1" s="1"/>
  <c r="F21113" i="1" s="1"/>
  <c r="C21114" i="1"/>
  <c r="D21114" i="1" s="1"/>
  <c r="E21114" i="1" s="1"/>
  <c r="F21114" i="1" s="1"/>
  <c r="C21115" i="1"/>
  <c r="D21115" i="1" s="1"/>
  <c r="E21115" i="1" s="1"/>
  <c r="F21115" i="1" s="1"/>
  <c r="C21116" i="1"/>
  <c r="D21116" i="1" s="1"/>
  <c r="E21116" i="1" s="1"/>
  <c r="F21116" i="1" s="1"/>
  <c r="C21117" i="1"/>
  <c r="D21117" i="1"/>
  <c r="E21117" i="1" s="1"/>
  <c r="F21117" i="1" s="1"/>
  <c r="C21118" i="1"/>
  <c r="D21118" i="1" s="1"/>
  <c r="E21118" i="1" s="1"/>
  <c r="F21118" i="1" s="1"/>
  <c r="C21119" i="1"/>
  <c r="D21119" i="1" s="1"/>
  <c r="E21119" i="1" s="1"/>
  <c r="F21119" i="1" s="1"/>
  <c r="C21120" i="1"/>
  <c r="D21120" i="1" s="1"/>
  <c r="E21120" i="1" s="1"/>
  <c r="F21120" i="1" s="1"/>
  <c r="C21121" i="1"/>
  <c r="D21121" i="1" s="1"/>
  <c r="E21121" i="1" s="1"/>
  <c r="F21121" i="1" s="1"/>
  <c r="C21122" i="1"/>
  <c r="D21122" i="1" s="1"/>
  <c r="E21122" i="1" s="1"/>
  <c r="F21122" i="1" s="1"/>
  <c r="C21123" i="1"/>
  <c r="D21123" i="1" s="1"/>
  <c r="E21123" i="1" s="1"/>
  <c r="F21123" i="1" s="1"/>
  <c r="C21124" i="1"/>
  <c r="D21124" i="1"/>
  <c r="E21124" i="1" s="1"/>
  <c r="F21124" i="1" s="1"/>
  <c r="C21125" i="1"/>
  <c r="D21125" i="1" s="1"/>
  <c r="E21125" i="1" s="1"/>
  <c r="F21125" i="1" s="1"/>
  <c r="C21126" i="1"/>
  <c r="D21126" i="1"/>
  <c r="E21126" i="1" s="1"/>
  <c r="F21126" i="1" s="1"/>
  <c r="C21127" i="1"/>
  <c r="D21127" i="1" s="1"/>
  <c r="E21127" i="1" s="1"/>
  <c r="F21127" i="1" s="1"/>
  <c r="C21128" i="1"/>
  <c r="D21128" i="1" s="1"/>
  <c r="E21128" i="1" s="1"/>
  <c r="F21128" i="1" s="1"/>
  <c r="C21129" i="1"/>
  <c r="D21129" i="1" s="1"/>
  <c r="E21129" i="1" s="1"/>
  <c r="F21129" i="1" s="1"/>
  <c r="C21130" i="1"/>
  <c r="D21130" i="1" s="1"/>
  <c r="E21130" i="1" s="1"/>
  <c r="F21130" i="1" s="1"/>
  <c r="C21131" i="1"/>
  <c r="D21131" i="1" s="1"/>
  <c r="E21131" i="1" s="1"/>
  <c r="F21131" i="1" s="1"/>
  <c r="C21132" i="1"/>
  <c r="D21132" i="1" s="1"/>
  <c r="E21132" i="1" s="1"/>
  <c r="F21132" i="1" s="1"/>
  <c r="C21133" i="1"/>
  <c r="D21133" i="1" s="1"/>
  <c r="E21133" i="1" s="1"/>
  <c r="F21133" i="1" s="1"/>
  <c r="C21134" i="1"/>
  <c r="D21134" i="1" s="1"/>
  <c r="E21134" i="1" s="1"/>
  <c r="F21134" i="1"/>
  <c r="C21135" i="1"/>
  <c r="D21135" i="1"/>
  <c r="E21135" i="1" s="1"/>
  <c r="F21135" i="1" s="1"/>
  <c r="C21136" i="1"/>
  <c r="D21136" i="1" s="1"/>
  <c r="E21136" i="1" s="1"/>
  <c r="F21136" i="1" s="1"/>
  <c r="C21137" i="1"/>
  <c r="D21137" i="1" s="1"/>
  <c r="E21137" i="1" s="1"/>
  <c r="F21137" i="1" s="1"/>
  <c r="C21138" i="1"/>
  <c r="D21138" i="1" s="1"/>
  <c r="E21138" i="1"/>
  <c r="F21138" i="1" s="1"/>
  <c r="C21139" i="1"/>
  <c r="D21139" i="1" s="1"/>
  <c r="E21139" i="1" s="1"/>
  <c r="F21139" i="1" s="1"/>
  <c r="C21140" i="1"/>
  <c r="D21140" i="1" s="1"/>
  <c r="E21140" i="1" s="1"/>
  <c r="F21140" i="1" s="1"/>
  <c r="C21141" i="1"/>
  <c r="D21141" i="1"/>
  <c r="E21141" i="1" s="1"/>
  <c r="F21141" i="1" s="1"/>
  <c r="C21142" i="1"/>
  <c r="D21142" i="1"/>
  <c r="E21142" i="1" s="1"/>
  <c r="F21142" i="1" s="1"/>
  <c r="C21143" i="1"/>
  <c r="D21143" i="1"/>
  <c r="E21143" i="1" s="1"/>
  <c r="F21143" i="1" s="1"/>
  <c r="C21144" i="1"/>
  <c r="D21144" i="1" s="1"/>
  <c r="E21144" i="1" s="1"/>
  <c r="F21144" i="1" s="1"/>
  <c r="C21145" i="1"/>
  <c r="D21145" i="1" s="1"/>
  <c r="E21145" i="1" s="1"/>
  <c r="F21145" i="1" s="1"/>
  <c r="C21146" i="1"/>
  <c r="D21146" i="1" s="1"/>
  <c r="E21146" i="1" s="1"/>
  <c r="F21146" i="1" s="1"/>
  <c r="C21147" i="1"/>
  <c r="D21147" i="1" s="1"/>
  <c r="E21147" i="1" s="1"/>
  <c r="F21147" i="1" s="1"/>
  <c r="C21148" i="1"/>
  <c r="D21148" i="1" s="1"/>
  <c r="E21148" i="1" s="1"/>
  <c r="F21148" i="1" s="1"/>
  <c r="C21149" i="1"/>
  <c r="D21149" i="1" s="1"/>
  <c r="E21149" i="1" s="1"/>
  <c r="F21149" i="1" s="1"/>
  <c r="C21150" i="1"/>
  <c r="D21150" i="1" s="1"/>
  <c r="E21150" i="1" s="1"/>
  <c r="F21150" i="1" s="1"/>
  <c r="C21151" i="1"/>
  <c r="D21151" i="1" s="1"/>
  <c r="E21151" i="1" s="1"/>
  <c r="F21151" i="1" s="1"/>
  <c r="C21152" i="1"/>
  <c r="D21152" i="1" s="1"/>
  <c r="E21152" i="1"/>
  <c r="F21152" i="1" s="1"/>
  <c r="C21153" i="1"/>
  <c r="D21153" i="1" s="1"/>
  <c r="E21153" i="1" s="1"/>
  <c r="F21153" i="1" s="1"/>
  <c r="C21154" i="1"/>
  <c r="D21154" i="1" s="1"/>
  <c r="E21154" i="1"/>
  <c r="F21154" i="1" s="1"/>
  <c r="C21155" i="1"/>
  <c r="D21155" i="1" s="1"/>
  <c r="E21155" i="1" s="1"/>
  <c r="F21155" i="1" s="1"/>
  <c r="C21156" i="1"/>
  <c r="D21156" i="1" s="1"/>
  <c r="E21156" i="1" s="1"/>
  <c r="F21156" i="1" s="1"/>
  <c r="C21157" i="1"/>
  <c r="D21157" i="1" s="1"/>
  <c r="E21157" i="1" s="1"/>
  <c r="F21157" i="1" s="1"/>
  <c r="C21158" i="1"/>
  <c r="D21158" i="1" s="1"/>
  <c r="E21158" i="1" s="1"/>
  <c r="F21158" i="1" s="1"/>
  <c r="C21159" i="1"/>
  <c r="D21159" i="1" s="1"/>
  <c r="E21159" i="1"/>
  <c r="F21159" i="1" s="1"/>
  <c r="C21160" i="1"/>
  <c r="D21160" i="1" s="1"/>
  <c r="E21160" i="1" s="1"/>
  <c r="F21160" i="1" s="1"/>
  <c r="C21161" i="1"/>
  <c r="D21161" i="1" s="1"/>
  <c r="E21161" i="1" s="1"/>
  <c r="F21161" i="1" s="1"/>
  <c r="C21162" i="1"/>
  <c r="D21162" i="1" s="1"/>
  <c r="E21162" i="1" s="1"/>
  <c r="F21162" i="1" s="1"/>
  <c r="C21163" i="1"/>
  <c r="D21163" i="1" s="1"/>
  <c r="E21163" i="1" s="1"/>
  <c r="F21163" i="1" s="1"/>
  <c r="C21164" i="1"/>
  <c r="D21164" i="1" s="1"/>
  <c r="E21164" i="1" s="1"/>
  <c r="F21164" i="1" s="1"/>
  <c r="C21165" i="1"/>
  <c r="D21165" i="1" s="1"/>
  <c r="E21165" i="1" s="1"/>
  <c r="F21165" i="1" s="1"/>
  <c r="C21166" i="1"/>
  <c r="D21166" i="1"/>
  <c r="E21166" i="1" s="1"/>
  <c r="F21166" i="1" s="1"/>
  <c r="C21167" i="1"/>
  <c r="D21167" i="1" s="1"/>
  <c r="E21167" i="1" s="1"/>
  <c r="F21167" i="1" s="1"/>
  <c r="C21168" i="1"/>
  <c r="D21168" i="1" s="1"/>
  <c r="E21168" i="1" s="1"/>
  <c r="F21168" i="1" s="1"/>
  <c r="C21169" i="1"/>
  <c r="D21169" i="1" s="1"/>
  <c r="E21169" i="1"/>
  <c r="F21169" i="1" s="1"/>
  <c r="C21170" i="1"/>
  <c r="D21170" i="1" s="1"/>
  <c r="E21170" i="1" s="1"/>
  <c r="F21170" i="1" s="1"/>
  <c r="C21171" i="1"/>
  <c r="D21171" i="1" s="1"/>
  <c r="E21171" i="1" s="1"/>
  <c r="F21171" i="1" s="1"/>
  <c r="C21172" i="1"/>
  <c r="D21172" i="1" s="1"/>
  <c r="E21172" i="1" s="1"/>
  <c r="F21172" i="1" s="1"/>
  <c r="C21173" i="1"/>
  <c r="D21173" i="1" s="1"/>
  <c r="E21173" i="1" s="1"/>
  <c r="F21173" i="1" s="1"/>
  <c r="C21174" i="1"/>
  <c r="D21174" i="1" s="1"/>
  <c r="E21174" i="1" s="1"/>
  <c r="F21174" i="1" s="1"/>
  <c r="C21175" i="1"/>
  <c r="D21175" i="1" s="1"/>
  <c r="E21175" i="1"/>
  <c r="F21175" i="1" s="1"/>
  <c r="C21176" i="1"/>
  <c r="D21176" i="1" s="1"/>
  <c r="E21176" i="1" s="1"/>
  <c r="F21176" i="1" s="1"/>
  <c r="C21177" i="1"/>
  <c r="D21177" i="1"/>
  <c r="E21177" i="1" s="1"/>
  <c r="F21177" i="1" s="1"/>
  <c r="C21178" i="1"/>
  <c r="D21178" i="1" s="1"/>
  <c r="E21178" i="1"/>
  <c r="F21178" i="1" s="1"/>
  <c r="C21179" i="1"/>
  <c r="D21179" i="1"/>
  <c r="E21179" i="1" s="1"/>
  <c r="F21179" i="1" s="1"/>
  <c r="C21180" i="1"/>
  <c r="D21180" i="1" s="1"/>
  <c r="E21180" i="1"/>
  <c r="F21180" i="1" s="1"/>
  <c r="C21181" i="1"/>
  <c r="D21181" i="1" s="1"/>
  <c r="E21181" i="1" s="1"/>
  <c r="F21181" i="1" s="1"/>
  <c r="C21182" i="1"/>
  <c r="D21182" i="1" s="1"/>
  <c r="E21182" i="1" s="1"/>
  <c r="F21182" i="1" s="1"/>
  <c r="C21183" i="1"/>
  <c r="D21183" i="1" s="1"/>
  <c r="E21183" i="1" s="1"/>
  <c r="F21183" i="1" s="1"/>
  <c r="C21184" i="1"/>
  <c r="D21184" i="1" s="1"/>
  <c r="E21184" i="1" s="1"/>
  <c r="F21184" i="1" s="1"/>
  <c r="C21185" i="1"/>
  <c r="D21185" i="1" s="1"/>
  <c r="E21185" i="1" s="1"/>
  <c r="F21185" i="1" s="1"/>
  <c r="C21186" i="1"/>
  <c r="D21186" i="1" s="1"/>
  <c r="E21186" i="1" s="1"/>
  <c r="F21186" i="1" s="1"/>
  <c r="C21187" i="1"/>
  <c r="D21187" i="1" s="1"/>
  <c r="E21187" i="1" s="1"/>
  <c r="F21187" i="1" s="1"/>
  <c r="C21188" i="1"/>
  <c r="D21188" i="1"/>
  <c r="E21188" i="1" s="1"/>
  <c r="F21188" i="1" s="1"/>
  <c r="C21189" i="1"/>
  <c r="D21189" i="1" s="1"/>
  <c r="E21189" i="1" s="1"/>
  <c r="F21189" i="1" s="1"/>
  <c r="C21190" i="1"/>
  <c r="D21190" i="1" s="1"/>
  <c r="E21190" i="1" s="1"/>
  <c r="F21190" i="1" s="1"/>
  <c r="C21191" i="1"/>
  <c r="D21191" i="1" s="1"/>
  <c r="E21191" i="1"/>
  <c r="F21191" i="1" s="1"/>
  <c r="C21192" i="1"/>
  <c r="D21192" i="1"/>
  <c r="E21192" i="1" s="1"/>
  <c r="F21192" i="1" s="1"/>
  <c r="C21193" i="1"/>
  <c r="D21193" i="1" s="1"/>
  <c r="E21193" i="1" s="1"/>
  <c r="F21193" i="1" s="1"/>
  <c r="C21194" i="1"/>
  <c r="D21194" i="1" s="1"/>
  <c r="E21194" i="1" s="1"/>
  <c r="F21194" i="1" s="1"/>
  <c r="C21195" i="1"/>
  <c r="D21195" i="1" s="1"/>
  <c r="E21195" i="1" s="1"/>
  <c r="F21195" i="1" s="1"/>
  <c r="C21196" i="1"/>
  <c r="D21196" i="1"/>
  <c r="E21196" i="1" s="1"/>
  <c r="F21196" i="1" s="1"/>
  <c r="C21197" i="1"/>
  <c r="D21197" i="1" s="1"/>
  <c r="E21197" i="1" s="1"/>
  <c r="F21197" i="1" s="1"/>
  <c r="C21198" i="1"/>
  <c r="D21198" i="1" s="1"/>
  <c r="E21198" i="1" s="1"/>
  <c r="F21198" i="1" s="1"/>
  <c r="C21199" i="1"/>
  <c r="D21199" i="1" s="1"/>
  <c r="E21199" i="1" s="1"/>
  <c r="F21199" i="1" s="1"/>
  <c r="C21200" i="1"/>
  <c r="D21200" i="1" s="1"/>
  <c r="E21200" i="1" s="1"/>
  <c r="F21200" i="1" s="1"/>
  <c r="C21201" i="1"/>
  <c r="D21201" i="1"/>
  <c r="E21201" i="1" s="1"/>
  <c r="F21201" i="1" s="1"/>
  <c r="C21202" i="1"/>
  <c r="D21202" i="1" s="1"/>
  <c r="E21202" i="1" s="1"/>
  <c r="F21202" i="1" s="1"/>
  <c r="C21203" i="1"/>
  <c r="D21203" i="1" s="1"/>
  <c r="E21203" i="1" s="1"/>
  <c r="F21203" i="1" s="1"/>
  <c r="C21204" i="1"/>
  <c r="D21204" i="1" s="1"/>
  <c r="E21204" i="1" s="1"/>
  <c r="F21204" i="1" s="1"/>
  <c r="C21205" i="1"/>
  <c r="D21205" i="1" s="1"/>
  <c r="E21205" i="1" s="1"/>
  <c r="F21205" i="1" s="1"/>
  <c r="C21206" i="1"/>
  <c r="D21206" i="1" s="1"/>
  <c r="E21206" i="1" s="1"/>
  <c r="F21206" i="1" s="1"/>
  <c r="C21207" i="1"/>
  <c r="D21207" i="1" s="1"/>
  <c r="E21207" i="1" s="1"/>
  <c r="F21207" i="1" s="1"/>
  <c r="C21208" i="1"/>
  <c r="D21208" i="1" s="1"/>
  <c r="E21208" i="1" s="1"/>
  <c r="F21208" i="1" s="1"/>
  <c r="C21209" i="1"/>
  <c r="D21209" i="1"/>
  <c r="E21209" i="1" s="1"/>
  <c r="F21209" i="1" s="1"/>
  <c r="C21210" i="1"/>
  <c r="D21210" i="1" s="1"/>
  <c r="E21210" i="1" s="1"/>
  <c r="F21210" i="1" s="1"/>
  <c r="C21211" i="1"/>
  <c r="D21211" i="1" s="1"/>
  <c r="E21211" i="1" s="1"/>
  <c r="F21211" i="1" s="1"/>
  <c r="C21212" i="1"/>
  <c r="D21212" i="1"/>
  <c r="E21212" i="1" s="1"/>
  <c r="F21212" i="1" s="1"/>
  <c r="C21213" i="1"/>
  <c r="D21213" i="1" s="1"/>
  <c r="E21213" i="1" s="1"/>
  <c r="F21213" i="1" s="1"/>
  <c r="C21214" i="1"/>
  <c r="D21214" i="1" s="1"/>
  <c r="E21214" i="1" s="1"/>
  <c r="F21214" i="1" s="1"/>
  <c r="C21215" i="1"/>
  <c r="D21215" i="1" s="1"/>
  <c r="E21215" i="1" s="1"/>
  <c r="F21215" i="1" s="1"/>
  <c r="C21216" i="1"/>
  <c r="D21216" i="1" s="1"/>
  <c r="E21216" i="1" s="1"/>
  <c r="F21216" i="1" s="1"/>
  <c r="C21217" i="1"/>
  <c r="D21217" i="1" s="1"/>
  <c r="E21217" i="1" s="1"/>
  <c r="F21217" i="1"/>
  <c r="C21218" i="1"/>
  <c r="D21218" i="1" s="1"/>
  <c r="E21218" i="1" s="1"/>
  <c r="F21218" i="1" s="1"/>
  <c r="C21219" i="1"/>
  <c r="D21219" i="1" s="1"/>
  <c r="E21219" i="1" s="1"/>
  <c r="F21219" i="1" s="1"/>
  <c r="C21220" i="1"/>
  <c r="D21220" i="1" s="1"/>
  <c r="E21220" i="1"/>
  <c r="F21220" i="1" s="1"/>
  <c r="C21221" i="1"/>
  <c r="D21221" i="1"/>
  <c r="E21221" i="1" s="1"/>
  <c r="F21221" i="1" s="1"/>
  <c r="C21222" i="1"/>
  <c r="D21222" i="1" s="1"/>
  <c r="E21222" i="1" s="1"/>
  <c r="F21222" i="1" s="1"/>
  <c r="C21223" i="1"/>
  <c r="D21223" i="1" s="1"/>
  <c r="E21223" i="1" s="1"/>
  <c r="F21223" i="1" s="1"/>
  <c r="C21224" i="1"/>
  <c r="D21224" i="1"/>
  <c r="E21224" i="1"/>
  <c r="F21224" i="1" s="1"/>
  <c r="C21225" i="1"/>
  <c r="D21225" i="1" s="1"/>
  <c r="E21225" i="1" s="1"/>
  <c r="F21225" i="1" s="1"/>
  <c r="C21226" i="1"/>
  <c r="D21226" i="1" s="1"/>
  <c r="E21226" i="1" s="1"/>
  <c r="F21226" i="1" s="1"/>
  <c r="C21227" i="1"/>
  <c r="D21227" i="1" s="1"/>
  <c r="E21227" i="1" s="1"/>
  <c r="F21227" i="1" s="1"/>
  <c r="C21228" i="1"/>
  <c r="D21228" i="1" s="1"/>
  <c r="E21228" i="1"/>
  <c r="F21228" i="1" s="1"/>
  <c r="C21229" i="1"/>
  <c r="D21229" i="1" s="1"/>
  <c r="E21229" i="1" s="1"/>
  <c r="F21229" i="1" s="1"/>
  <c r="C21230" i="1"/>
  <c r="D21230" i="1" s="1"/>
  <c r="E21230" i="1" s="1"/>
  <c r="F21230" i="1" s="1"/>
  <c r="C21231" i="1"/>
  <c r="D21231" i="1" s="1"/>
  <c r="E21231" i="1" s="1"/>
  <c r="F21231" i="1" s="1"/>
  <c r="C21232" i="1"/>
  <c r="D21232" i="1" s="1"/>
  <c r="E21232" i="1" s="1"/>
  <c r="F21232" i="1" s="1"/>
  <c r="C21233" i="1"/>
  <c r="D21233" i="1" s="1"/>
  <c r="E21233" i="1" s="1"/>
  <c r="F21233" i="1" s="1"/>
  <c r="C21234" i="1"/>
  <c r="D21234" i="1"/>
  <c r="E21234" i="1" s="1"/>
  <c r="F21234" i="1" s="1"/>
  <c r="C21235" i="1"/>
  <c r="D21235" i="1" s="1"/>
  <c r="E21235" i="1" s="1"/>
  <c r="F21235" i="1" s="1"/>
  <c r="C21236" i="1"/>
  <c r="D21236" i="1"/>
  <c r="E21236" i="1" s="1"/>
  <c r="F21236" i="1" s="1"/>
  <c r="C21237" i="1"/>
  <c r="D21237" i="1" s="1"/>
  <c r="E21237" i="1" s="1"/>
  <c r="F21237" i="1" s="1"/>
  <c r="C21238" i="1"/>
  <c r="D21238" i="1" s="1"/>
  <c r="E21238" i="1"/>
  <c r="F21238" i="1" s="1"/>
  <c r="C21239" i="1"/>
  <c r="D21239" i="1" s="1"/>
  <c r="E21239" i="1" s="1"/>
  <c r="F21239" i="1" s="1"/>
  <c r="C21240" i="1"/>
  <c r="D21240" i="1"/>
  <c r="E21240" i="1" s="1"/>
  <c r="F21240" i="1" s="1"/>
  <c r="C21241" i="1"/>
  <c r="D21241" i="1" s="1"/>
  <c r="E21241" i="1" s="1"/>
  <c r="F21241" i="1" s="1"/>
  <c r="C21242" i="1"/>
  <c r="D21242" i="1"/>
  <c r="E21242" i="1" s="1"/>
  <c r="F21242" i="1" s="1"/>
  <c r="C21243" i="1"/>
  <c r="D21243" i="1"/>
  <c r="E21243" i="1" s="1"/>
  <c r="F21243" i="1" s="1"/>
  <c r="C21244" i="1"/>
  <c r="D21244" i="1" s="1"/>
  <c r="E21244" i="1" s="1"/>
  <c r="F21244" i="1" s="1"/>
  <c r="C21245" i="1"/>
  <c r="D21245" i="1" s="1"/>
  <c r="E21245" i="1" s="1"/>
  <c r="F21245" i="1" s="1"/>
  <c r="C21246" i="1"/>
  <c r="D21246" i="1" s="1"/>
  <c r="E21246" i="1" s="1"/>
  <c r="F21246" i="1" s="1"/>
  <c r="C21247" i="1"/>
  <c r="D21247" i="1" s="1"/>
  <c r="E21247" i="1" s="1"/>
  <c r="F21247" i="1" s="1"/>
  <c r="C21248" i="1"/>
  <c r="D21248" i="1" s="1"/>
  <c r="E21248" i="1" s="1"/>
  <c r="F21248" i="1" s="1"/>
  <c r="C21249" i="1"/>
  <c r="D21249" i="1"/>
  <c r="E21249" i="1" s="1"/>
  <c r="F21249" i="1" s="1"/>
  <c r="C21250" i="1"/>
  <c r="D21250" i="1"/>
  <c r="E21250" i="1" s="1"/>
  <c r="F21250" i="1" s="1"/>
  <c r="C21251" i="1"/>
  <c r="D21251" i="1" s="1"/>
  <c r="E21251" i="1" s="1"/>
  <c r="F21251" i="1" s="1"/>
  <c r="C21252" i="1"/>
  <c r="D21252" i="1" s="1"/>
  <c r="E21252" i="1" s="1"/>
  <c r="F21252" i="1" s="1"/>
  <c r="C21253" i="1"/>
  <c r="D21253" i="1" s="1"/>
  <c r="E21253" i="1" s="1"/>
  <c r="F21253" i="1" s="1"/>
  <c r="C21254" i="1"/>
  <c r="D21254" i="1" s="1"/>
  <c r="E21254" i="1" s="1"/>
  <c r="F21254" i="1" s="1"/>
  <c r="C21255" i="1"/>
  <c r="D21255" i="1" s="1"/>
  <c r="E21255" i="1" s="1"/>
  <c r="F21255" i="1" s="1"/>
  <c r="C21256" i="1"/>
  <c r="D21256" i="1" s="1"/>
  <c r="E21256" i="1" s="1"/>
  <c r="F21256" i="1" s="1"/>
  <c r="C21257" i="1"/>
  <c r="D21257" i="1" s="1"/>
  <c r="E21257" i="1" s="1"/>
  <c r="F21257" i="1" s="1"/>
  <c r="C21258" i="1"/>
  <c r="D21258" i="1"/>
  <c r="E21258" i="1" s="1"/>
  <c r="F21258" i="1" s="1"/>
  <c r="C21259" i="1"/>
  <c r="D21259" i="1" s="1"/>
  <c r="E21259" i="1" s="1"/>
  <c r="F21259" i="1" s="1"/>
  <c r="C21260" i="1"/>
  <c r="D21260" i="1" s="1"/>
  <c r="E21260" i="1" s="1"/>
  <c r="F21260" i="1" s="1"/>
  <c r="C21261" i="1"/>
  <c r="D21261" i="1"/>
  <c r="E21261" i="1" s="1"/>
  <c r="F21261" i="1" s="1"/>
  <c r="C21262" i="1"/>
  <c r="D21262" i="1" s="1"/>
  <c r="E21262" i="1" s="1"/>
  <c r="F21262" i="1" s="1"/>
  <c r="C21263" i="1"/>
  <c r="D21263" i="1" s="1"/>
  <c r="E21263" i="1"/>
  <c r="F21263" i="1" s="1"/>
  <c r="C21264" i="1"/>
  <c r="D21264" i="1"/>
  <c r="E21264" i="1" s="1"/>
  <c r="F21264" i="1" s="1"/>
  <c r="C21265" i="1"/>
  <c r="D21265" i="1" s="1"/>
  <c r="E21265" i="1" s="1"/>
  <c r="F21265" i="1" s="1"/>
  <c r="C21266" i="1"/>
  <c r="D21266" i="1"/>
  <c r="E21266" i="1" s="1"/>
  <c r="F21266" i="1" s="1"/>
  <c r="C21267" i="1"/>
  <c r="D21267" i="1" s="1"/>
  <c r="E21267" i="1" s="1"/>
  <c r="F21267" i="1" s="1"/>
  <c r="C21268" i="1"/>
  <c r="D21268" i="1"/>
  <c r="E21268" i="1" s="1"/>
  <c r="F21268" i="1" s="1"/>
  <c r="C21269" i="1"/>
  <c r="D21269" i="1" s="1"/>
  <c r="E21269" i="1" s="1"/>
  <c r="F21269" i="1" s="1"/>
  <c r="C21270" i="1"/>
  <c r="D21270" i="1" s="1"/>
  <c r="E21270" i="1" s="1"/>
  <c r="F21270" i="1" s="1"/>
  <c r="C21271" i="1"/>
  <c r="D21271" i="1" s="1"/>
  <c r="E21271" i="1" s="1"/>
  <c r="F21271" i="1" s="1"/>
  <c r="C21272" i="1"/>
  <c r="D21272" i="1" s="1"/>
  <c r="E21272" i="1" s="1"/>
  <c r="F21272" i="1" s="1"/>
  <c r="C21273" i="1"/>
  <c r="D21273" i="1" s="1"/>
  <c r="E21273" i="1" s="1"/>
  <c r="F21273" i="1" s="1"/>
  <c r="C21274" i="1"/>
  <c r="D21274" i="1" s="1"/>
  <c r="E21274" i="1" s="1"/>
  <c r="F21274" i="1" s="1"/>
  <c r="C21275" i="1"/>
  <c r="D21275" i="1" s="1"/>
  <c r="E21275" i="1" s="1"/>
  <c r="F21275" i="1" s="1"/>
  <c r="C21276" i="1"/>
  <c r="D21276" i="1" s="1"/>
  <c r="E21276" i="1" s="1"/>
  <c r="F21276" i="1" s="1"/>
  <c r="C21277" i="1"/>
  <c r="D21277" i="1" s="1"/>
  <c r="E21277" i="1"/>
  <c r="F21277" i="1" s="1"/>
  <c r="C21278" i="1"/>
  <c r="D21278" i="1" s="1"/>
  <c r="E21278" i="1" s="1"/>
  <c r="F21278" i="1" s="1"/>
  <c r="C21279" i="1"/>
  <c r="D21279" i="1" s="1"/>
  <c r="E21279" i="1" s="1"/>
  <c r="F21279" i="1" s="1"/>
  <c r="C21280" i="1"/>
  <c r="D21280" i="1" s="1"/>
  <c r="E21280" i="1" s="1"/>
  <c r="F21280" i="1" s="1"/>
  <c r="C21281" i="1"/>
  <c r="D21281" i="1" s="1"/>
  <c r="E21281" i="1" s="1"/>
  <c r="F21281" i="1" s="1"/>
  <c r="C21282" i="1"/>
  <c r="D21282" i="1" s="1"/>
  <c r="E21282" i="1" s="1"/>
  <c r="F21282" i="1" s="1"/>
  <c r="C21283" i="1"/>
  <c r="D21283" i="1" s="1"/>
  <c r="E21283" i="1" s="1"/>
  <c r="F21283" i="1" s="1"/>
  <c r="C21284" i="1"/>
  <c r="D21284" i="1" s="1"/>
  <c r="E21284" i="1" s="1"/>
  <c r="F21284" i="1" s="1"/>
  <c r="C21285" i="1"/>
  <c r="D21285" i="1" s="1"/>
  <c r="E21285" i="1" s="1"/>
  <c r="F21285" i="1" s="1"/>
  <c r="C21286" i="1"/>
  <c r="D21286" i="1"/>
  <c r="E21286" i="1" s="1"/>
  <c r="F21286" i="1" s="1"/>
  <c r="C21287" i="1"/>
  <c r="D21287" i="1" s="1"/>
  <c r="E21287" i="1" s="1"/>
  <c r="F21287" i="1" s="1"/>
  <c r="C21288" i="1"/>
  <c r="D21288" i="1" s="1"/>
  <c r="E21288" i="1" s="1"/>
  <c r="F21288" i="1" s="1"/>
  <c r="C21289" i="1"/>
  <c r="D21289" i="1" s="1"/>
  <c r="E21289" i="1" s="1"/>
  <c r="F21289" i="1" s="1"/>
  <c r="C21290" i="1"/>
  <c r="D21290" i="1" s="1"/>
  <c r="E21290" i="1" s="1"/>
  <c r="F21290" i="1" s="1"/>
  <c r="C21291" i="1"/>
  <c r="D21291" i="1"/>
  <c r="E21291" i="1" s="1"/>
  <c r="F21291" i="1" s="1"/>
  <c r="C21292" i="1"/>
  <c r="D21292" i="1" s="1"/>
  <c r="E21292" i="1" s="1"/>
  <c r="F21292" i="1" s="1"/>
  <c r="C21293" i="1"/>
  <c r="D21293" i="1" s="1"/>
  <c r="E21293" i="1" s="1"/>
  <c r="F21293" i="1" s="1"/>
  <c r="C21294" i="1"/>
  <c r="D21294" i="1" s="1"/>
  <c r="E21294" i="1" s="1"/>
  <c r="F21294" i="1" s="1"/>
  <c r="C21295" i="1"/>
  <c r="D21295" i="1" s="1"/>
  <c r="E21295" i="1" s="1"/>
  <c r="F21295" i="1" s="1"/>
  <c r="C21296" i="1"/>
  <c r="D21296" i="1" s="1"/>
  <c r="E21296" i="1" s="1"/>
  <c r="F21296" i="1" s="1"/>
  <c r="C21297" i="1"/>
  <c r="D21297" i="1" s="1"/>
  <c r="E21297" i="1" s="1"/>
  <c r="F21297" i="1" s="1"/>
  <c r="C21298" i="1"/>
  <c r="D21298" i="1" s="1"/>
  <c r="E21298" i="1"/>
  <c r="F21298" i="1" s="1"/>
  <c r="C21299" i="1"/>
  <c r="D21299" i="1" s="1"/>
  <c r="E21299" i="1" s="1"/>
  <c r="F21299" i="1" s="1"/>
  <c r="C21300" i="1"/>
  <c r="D21300" i="1" s="1"/>
  <c r="E21300" i="1" s="1"/>
  <c r="F21300" i="1" s="1"/>
  <c r="C21301" i="1"/>
  <c r="D21301" i="1"/>
  <c r="E21301" i="1" s="1"/>
  <c r="F21301" i="1" s="1"/>
  <c r="C21302" i="1"/>
  <c r="D21302" i="1"/>
  <c r="E21302" i="1" s="1"/>
  <c r="F21302" i="1" s="1"/>
  <c r="C21303" i="1"/>
  <c r="D21303" i="1" s="1"/>
  <c r="E21303" i="1"/>
  <c r="F21303" i="1" s="1"/>
  <c r="C21304" i="1"/>
  <c r="D21304" i="1" s="1"/>
  <c r="E21304" i="1"/>
  <c r="F21304" i="1" s="1"/>
  <c r="C21305" i="1"/>
  <c r="D21305" i="1" s="1"/>
  <c r="E21305" i="1" s="1"/>
  <c r="F21305" i="1" s="1"/>
  <c r="C21306" i="1"/>
  <c r="D21306" i="1" s="1"/>
  <c r="E21306" i="1" s="1"/>
  <c r="F21306" i="1" s="1"/>
  <c r="C21307" i="1"/>
  <c r="D21307" i="1" s="1"/>
  <c r="E21307" i="1" s="1"/>
  <c r="F21307" i="1" s="1"/>
  <c r="C21308" i="1"/>
  <c r="D21308" i="1"/>
  <c r="E21308" i="1" s="1"/>
  <c r="F21308" i="1" s="1"/>
  <c r="C21309" i="1"/>
  <c r="D21309" i="1" s="1"/>
  <c r="E21309" i="1" s="1"/>
  <c r="F21309" i="1" s="1"/>
  <c r="C21310" i="1"/>
  <c r="D21310" i="1" s="1"/>
  <c r="E21310" i="1" s="1"/>
  <c r="F21310" i="1" s="1"/>
  <c r="C21311" i="1"/>
  <c r="D21311" i="1" s="1"/>
  <c r="E21311" i="1"/>
  <c r="F21311" i="1" s="1"/>
  <c r="C21312" i="1"/>
  <c r="D21312" i="1" s="1"/>
  <c r="E21312" i="1" s="1"/>
  <c r="F21312" i="1" s="1"/>
  <c r="C21313" i="1"/>
  <c r="D21313" i="1" s="1"/>
  <c r="E21313" i="1" s="1"/>
  <c r="F21313" i="1" s="1"/>
  <c r="C21314" i="1"/>
  <c r="D21314" i="1"/>
  <c r="E21314" i="1" s="1"/>
  <c r="F21314" i="1" s="1"/>
  <c r="C21315" i="1"/>
  <c r="D21315" i="1" s="1"/>
  <c r="E21315" i="1" s="1"/>
  <c r="F21315" i="1" s="1"/>
  <c r="C21316" i="1"/>
  <c r="D21316" i="1"/>
  <c r="E21316" i="1" s="1"/>
  <c r="F21316" i="1" s="1"/>
  <c r="C21317" i="1"/>
  <c r="D21317" i="1" s="1"/>
  <c r="E21317" i="1" s="1"/>
  <c r="F21317" i="1" s="1"/>
  <c r="C21318" i="1"/>
  <c r="D21318" i="1" s="1"/>
  <c r="E21318" i="1" s="1"/>
  <c r="F21318" i="1" s="1"/>
  <c r="C21319" i="1"/>
  <c r="D21319" i="1" s="1"/>
  <c r="E21319" i="1" s="1"/>
  <c r="F21319" i="1" s="1"/>
  <c r="C21320" i="1"/>
  <c r="D21320" i="1" s="1"/>
  <c r="E21320" i="1" s="1"/>
  <c r="F21320" i="1" s="1"/>
  <c r="C21321" i="1"/>
  <c r="D21321" i="1" s="1"/>
  <c r="E21321" i="1" s="1"/>
  <c r="F21321" i="1" s="1"/>
  <c r="C21322" i="1"/>
  <c r="D21322" i="1"/>
  <c r="E21322" i="1" s="1"/>
  <c r="F21322" i="1" s="1"/>
  <c r="C21323" i="1"/>
  <c r="D21323" i="1"/>
  <c r="E21323" i="1" s="1"/>
  <c r="F21323" i="1" s="1"/>
  <c r="C21324" i="1"/>
  <c r="D21324" i="1" s="1"/>
  <c r="E21324" i="1" s="1"/>
  <c r="F21324" i="1" s="1"/>
  <c r="C21325" i="1"/>
  <c r="D21325" i="1"/>
  <c r="E21325" i="1" s="1"/>
  <c r="F21325" i="1" s="1"/>
  <c r="C21326" i="1"/>
  <c r="D21326" i="1" s="1"/>
  <c r="E21326" i="1" s="1"/>
  <c r="F21326" i="1" s="1"/>
  <c r="C21327" i="1"/>
  <c r="D21327" i="1" s="1"/>
  <c r="E21327" i="1" s="1"/>
  <c r="F21327" i="1" s="1"/>
  <c r="C21328" i="1"/>
  <c r="D21328" i="1" s="1"/>
  <c r="E21328" i="1"/>
  <c r="F21328" i="1" s="1"/>
  <c r="C21329" i="1"/>
  <c r="D21329" i="1"/>
  <c r="E21329" i="1" s="1"/>
  <c r="F21329" i="1" s="1"/>
  <c r="C21330" i="1"/>
  <c r="D21330" i="1"/>
  <c r="E21330" i="1" s="1"/>
  <c r="F21330" i="1" s="1"/>
  <c r="C21331" i="1"/>
  <c r="D21331" i="1"/>
  <c r="E21331" i="1" s="1"/>
  <c r="F21331" i="1" s="1"/>
  <c r="C21332" i="1"/>
  <c r="D21332" i="1" s="1"/>
  <c r="E21332" i="1"/>
  <c r="F21332" i="1" s="1"/>
  <c r="C21333" i="1"/>
  <c r="D21333" i="1" s="1"/>
  <c r="E21333" i="1" s="1"/>
  <c r="F21333" i="1" s="1"/>
  <c r="C21334" i="1"/>
  <c r="D21334" i="1" s="1"/>
  <c r="E21334" i="1" s="1"/>
  <c r="F21334" i="1" s="1"/>
  <c r="C21335" i="1"/>
  <c r="D21335" i="1" s="1"/>
  <c r="E21335" i="1" s="1"/>
  <c r="F21335" i="1" s="1"/>
  <c r="C21336" i="1"/>
  <c r="D21336" i="1" s="1"/>
  <c r="E21336" i="1" s="1"/>
  <c r="F21336" i="1" s="1"/>
  <c r="C21337" i="1"/>
  <c r="D21337" i="1" s="1"/>
  <c r="E21337" i="1" s="1"/>
  <c r="F21337" i="1" s="1"/>
  <c r="C21338" i="1"/>
  <c r="D21338" i="1"/>
  <c r="E21338" i="1"/>
  <c r="F21338" i="1" s="1"/>
  <c r="C21339" i="1"/>
  <c r="D21339" i="1" s="1"/>
  <c r="E21339" i="1"/>
  <c r="F21339" i="1" s="1"/>
  <c r="C21340" i="1"/>
  <c r="D21340" i="1" s="1"/>
  <c r="E21340" i="1" s="1"/>
  <c r="F21340" i="1" s="1"/>
  <c r="C21341" i="1"/>
  <c r="D21341" i="1" s="1"/>
  <c r="E21341" i="1" s="1"/>
  <c r="F21341" i="1" s="1"/>
  <c r="C21342" i="1"/>
  <c r="D21342" i="1" s="1"/>
  <c r="E21342" i="1" s="1"/>
  <c r="F21342" i="1" s="1"/>
  <c r="C21343" i="1"/>
  <c r="D21343" i="1" s="1"/>
  <c r="E21343" i="1" s="1"/>
  <c r="F21343" i="1" s="1"/>
  <c r="C21344" i="1"/>
  <c r="D21344" i="1" s="1"/>
  <c r="E21344" i="1" s="1"/>
  <c r="F21344" i="1" s="1"/>
  <c r="C21345" i="1"/>
  <c r="D21345" i="1" s="1"/>
  <c r="E21345" i="1" s="1"/>
  <c r="F21345" i="1" s="1"/>
  <c r="C21346" i="1"/>
  <c r="D21346" i="1" s="1"/>
  <c r="E21346" i="1" s="1"/>
  <c r="F21346" i="1" s="1"/>
  <c r="C21347" i="1"/>
  <c r="D21347" i="1" s="1"/>
  <c r="E21347" i="1"/>
  <c r="F21347" i="1" s="1"/>
  <c r="C21348" i="1"/>
  <c r="D21348" i="1" s="1"/>
  <c r="E21348" i="1" s="1"/>
  <c r="F21348" i="1" s="1"/>
  <c r="C21349" i="1"/>
  <c r="D21349" i="1" s="1"/>
  <c r="E21349" i="1" s="1"/>
  <c r="F21349" i="1" s="1"/>
  <c r="C21350" i="1"/>
  <c r="D21350" i="1" s="1"/>
  <c r="E21350" i="1" s="1"/>
  <c r="F21350" i="1" s="1"/>
  <c r="C21351" i="1"/>
  <c r="D21351" i="1" s="1"/>
  <c r="E21351" i="1" s="1"/>
  <c r="F21351" i="1" s="1"/>
  <c r="C21352" i="1"/>
  <c r="D21352" i="1" s="1"/>
  <c r="E21352" i="1" s="1"/>
  <c r="F21352" i="1" s="1"/>
  <c r="C21353" i="1"/>
  <c r="D21353" i="1" s="1"/>
  <c r="E21353" i="1" s="1"/>
  <c r="F21353" i="1" s="1"/>
  <c r="C21354" i="1"/>
  <c r="D21354" i="1" s="1"/>
  <c r="E21354" i="1" s="1"/>
  <c r="F21354" i="1" s="1"/>
  <c r="C21355" i="1"/>
  <c r="D21355" i="1" s="1"/>
  <c r="E21355" i="1" s="1"/>
  <c r="F21355" i="1" s="1"/>
  <c r="C21356" i="1"/>
  <c r="D21356" i="1" s="1"/>
  <c r="E21356" i="1" s="1"/>
  <c r="F21356" i="1" s="1"/>
  <c r="C21357" i="1"/>
  <c r="D21357" i="1" s="1"/>
  <c r="E21357" i="1" s="1"/>
  <c r="F21357" i="1" s="1"/>
  <c r="C21358" i="1"/>
  <c r="D21358" i="1" s="1"/>
  <c r="E21358" i="1" s="1"/>
  <c r="F21358" i="1" s="1"/>
  <c r="C21359" i="1"/>
  <c r="D21359" i="1" s="1"/>
  <c r="E21359" i="1" s="1"/>
  <c r="F21359" i="1" s="1"/>
  <c r="C21360" i="1"/>
  <c r="D21360" i="1" s="1"/>
  <c r="E21360" i="1" s="1"/>
  <c r="F21360" i="1" s="1"/>
  <c r="C21361" i="1"/>
  <c r="D21361" i="1"/>
  <c r="E21361" i="1" s="1"/>
  <c r="F21361" i="1" s="1"/>
  <c r="C21362" i="1"/>
  <c r="D21362" i="1" s="1"/>
  <c r="E21362" i="1" s="1"/>
  <c r="F21362" i="1" s="1"/>
  <c r="C21363" i="1"/>
  <c r="D21363" i="1" s="1"/>
  <c r="E21363" i="1" s="1"/>
  <c r="F21363" i="1" s="1"/>
  <c r="C21364" i="1"/>
  <c r="D21364" i="1" s="1"/>
  <c r="E21364" i="1" s="1"/>
  <c r="F21364" i="1" s="1"/>
  <c r="C21365" i="1"/>
  <c r="D21365" i="1" s="1"/>
  <c r="E21365" i="1" s="1"/>
  <c r="F21365" i="1" s="1"/>
  <c r="C21366" i="1"/>
  <c r="D21366" i="1" s="1"/>
  <c r="E21366" i="1" s="1"/>
  <c r="F21366" i="1" s="1"/>
  <c r="C21367" i="1"/>
  <c r="D21367" i="1"/>
  <c r="E21367" i="1" s="1"/>
  <c r="F21367" i="1" s="1"/>
  <c r="C21368" i="1"/>
  <c r="D21368" i="1" s="1"/>
  <c r="E21368" i="1" s="1"/>
  <c r="F21368" i="1" s="1"/>
  <c r="C21369" i="1"/>
  <c r="D21369" i="1" s="1"/>
  <c r="E21369" i="1" s="1"/>
  <c r="F21369" i="1" s="1"/>
  <c r="C21370" i="1"/>
  <c r="D21370" i="1" s="1"/>
  <c r="E21370" i="1" s="1"/>
  <c r="F21370" i="1" s="1"/>
  <c r="C21371" i="1"/>
  <c r="D21371" i="1" s="1"/>
  <c r="E21371" i="1" s="1"/>
  <c r="F21371" i="1" s="1"/>
  <c r="C21372" i="1"/>
  <c r="D21372" i="1" s="1"/>
  <c r="E21372" i="1" s="1"/>
  <c r="F21372" i="1" s="1"/>
  <c r="C21373" i="1"/>
  <c r="D21373" i="1" s="1"/>
  <c r="E21373" i="1" s="1"/>
  <c r="F21373" i="1" s="1"/>
  <c r="C21374" i="1"/>
  <c r="D21374" i="1" s="1"/>
  <c r="E21374" i="1" s="1"/>
  <c r="F21374" i="1" s="1"/>
  <c r="C21375" i="1"/>
  <c r="D21375" i="1" s="1"/>
  <c r="E21375" i="1" s="1"/>
  <c r="F21375" i="1" s="1"/>
  <c r="C21376" i="1"/>
  <c r="D21376" i="1" s="1"/>
  <c r="E21376" i="1" s="1"/>
  <c r="F21376" i="1" s="1"/>
  <c r="C21377" i="1"/>
  <c r="D21377" i="1" s="1"/>
  <c r="E21377" i="1" s="1"/>
  <c r="F21377" i="1" s="1"/>
  <c r="C21378" i="1"/>
  <c r="D21378" i="1" s="1"/>
  <c r="E21378" i="1" s="1"/>
  <c r="F21378" i="1" s="1"/>
  <c r="C21379" i="1"/>
  <c r="D21379" i="1" s="1"/>
  <c r="E21379" i="1"/>
  <c r="F21379" i="1" s="1"/>
  <c r="C21380" i="1"/>
  <c r="D21380" i="1"/>
  <c r="E21380" i="1" s="1"/>
  <c r="F21380" i="1" s="1"/>
  <c r="C21381" i="1"/>
  <c r="D21381" i="1"/>
  <c r="E21381" i="1" s="1"/>
  <c r="F21381" i="1" s="1"/>
  <c r="C21382" i="1"/>
  <c r="D21382" i="1" s="1"/>
  <c r="E21382" i="1" s="1"/>
  <c r="F21382" i="1" s="1"/>
  <c r="C21383" i="1"/>
  <c r="D21383" i="1" s="1"/>
  <c r="E21383" i="1" s="1"/>
  <c r="F21383" i="1" s="1"/>
  <c r="C21384" i="1"/>
  <c r="D21384" i="1"/>
  <c r="E21384" i="1" s="1"/>
  <c r="F21384" i="1" s="1"/>
  <c r="C21385" i="1"/>
  <c r="D21385" i="1" s="1"/>
  <c r="E21385" i="1" s="1"/>
  <c r="F21385" i="1" s="1"/>
  <c r="C21386" i="1"/>
  <c r="D21386" i="1"/>
  <c r="E21386" i="1" s="1"/>
  <c r="F21386" i="1" s="1"/>
  <c r="C21387" i="1"/>
  <c r="D21387" i="1"/>
  <c r="E21387" i="1" s="1"/>
  <c r="F21387" i="1" s="1"/>
  <c r="C21388" i="1"/>
  <c r="D21388" i="1"/>
  <c r="E21388" i="1" s="1"/>
  <c r="F21388" i="1" s="1"/>
  <c r="C21389" i="1"/>
  <c r="D21389" i="1" s="1"/>
  <c r="E21389" i="1" s="1"/>
  <c r="F21389" i="1" s="1"/>
  <c r="C21390" i="1"/>
  <c r="D21390" i="1" s="1"/>
  <c r="E21390" i="1" s="1"/>
  <c r="F21390" i="1" s="1"/>
  <c r="C21391" i="1"/>
  <c r="D21391" i="1" s="1"/>
  <c r="E21391" i="1" s="1"/>
  <c r="F21391" i="1" s="1"/>
  <c r="C21392" i="1"/>
  <c r="D21392" i="1" s="1"/>
  <c r="E21392" i="1" s="1"/>
  <c r="F21392" i="1" s="1"/>
  <c r="C21393" i="1"/>
  <c r="D21393" i="1" s="1"/>
  <c r="E21393" i="1" s="1"/>
  <c r="F21393" i="1" s="1"/>
  <c r="C21394" i="1"/>
  <c r="D21394" i="1" s="1"/>
  <c r="E21394" i="1" s="1"/>
  <c r="F21394" i="1" s="1"/>
  <c r="C21395" i="1"/>
  <c r="D21395" i="1"/>
  <c r="E21395" i="1" s="1"/>
  <c r="F21395" i="1"/>
  <c r="C21396" i="1"/>
  <c r="D21396" i="1" s="1"/>
  <c r="E21396" i="1" s="1"/>
  <c r="F21396" i="1" s="1"/>
  <c r="C21397" i="1"/>
  <c r="D21397" i="1"/>
  <c r="E21397" i="1" s="1"/>
  <c r="F21397" i="1"/>
  <c r="C21398" i="1"/>
  <c r="D21398" i="1" s="1"/>
  <c r="E21398" i="1" s="1"/>
  <c r="F21398" i="1" s="1"/>
  <c r="C21399" i="1"/>
  <c r="D21399" i="1"/>
  <c r="E21399" i="1" s="1"/>
  <c r="F21399" i="1" s="1"/>
  <c r="C21400" i="1"/>
  <c r="D21400" i="1" s="1"/>
  <c r="E21400" i="1" s="1"/>
  <c r="F21400" i="1" s="1"/>
  <c r="C21401" i="1"/>
  <c r="D21401" i="1" s="1"/>
  <c r="E21401" i="1" s="1"/>
  <c r="F21401" i="1" s="1"/>
  <c r="C21402" i="1"/>
  <c r="D21402" i="1"/>
  <c r="E21402" i="1" s="1"/>
  <c r="F21402" i="1" s="1"/>
  <c r="C21403" i="1"/>
  <c r="D21403" i="1" s="1"/>
  <c r="E21403" i="1" s="1"/>
  <c r="F21403" i="1" s="1"/>
  <c r="C21404" i="1"/>
  <c r="D21404" i="1" s="1"/>
  <c r="E21404" i="1" s="1"/>
  <c r="F21404" i="1" s="1"/>
  <c r="C21405" i="1"/>
  <c r="D21405" i="1" s="1"/>
  <c r="E21405" i="1" s="1"/>
  <c r="F21405" i="1" s="1"/>
  <c r="C21406" i="1"/>
  <c r="D21406" i="1" s="1"/>
  <c r="E21406" i="1" s="1"/>
  <c r="F21406" i="1" s="1"/>
  <c r="C21407" i="1"/>
  <c r="D21407" i="1" s="1"/>
  <c r="E21407" i="1"/>
  <c r="F21407" i="1"/>
  <c r="C21408" i="1"/>
  <c r="D21408" i="1" s="1"/>
  <c r="E21408" i="1" s="1"/>
  <c r="F21408" i="1" s="1"/>
  <c r="C21409" i="1"/>
  <c r="D21409" i="1" s="1"/>
  <c r="E21409" i="1" s="1"/>
  <c r="F21409" i="1" s="1"/>
  <c r="C21410" i="1"/>
  <c r="D21410" i="1"/>
  <c r="E21410" i="1" s="1"/>
  <c r="F21410" i="1" s="1"/>
  <c r="C21411" i="1"/>
  <c r="D21411" i="1" s="1"/>
  <c r="E21411" i="1" s="1"/>
  <c r="F21411" i="1" s="1"/>
  <c r="C21412" i="1"/>
  <c r="D21412" i="1" s="1"/>
  <c r="E21412" i="1" s="1"/>
  <c r="F21412" i="1" s="1"/>
  <c r="C21413" i="1"/>
  <c r="D21413" i="1" s="1"/>
  <c r="E21413" i="1"/>
  <c r="F21413" i="1" s="1"/>
  <c r="C21414" i="1"/>
  <c r="D21414" i="1" s="1"/>
  <c r="E21414" i="1" s="1"/>
  <c r="F21414" i="1" s="1"/>
  <c r="C21415" i="1"/>
  <c r="D21415" i="1" s="1"/>
  <c r="E21415" i="1" s="1"/>
  <c r="F21415" i="1" s="1"/>
  <c r="C21416" i="1"/>
  <c r="D21416" i="1"/>
  <c r="E21416" i="1" s="1"/>
  <c r="F21416" i="1" s="1"/>
  <c r="C21417" i="1"/>
  <c r="D21417" i="1"/>
  <c r="E21417" i="1" s="1"/>
  <c r="F21417" i="1" s="1"/>
  <c r="C21418" i="1"/>
  <c r="D21418" i="1"/>
  <c r="E21418" i="1"/>
  <c r="F21418" i="1" s="1"/>
  <c r="C21419" i="1"/>
  <c r="D21419" i="1" s="1"/>
  <c r="E21419" i="1"/>
  <c r="F21419" i="1" s="1"/>
  <c r="C21420" i="1"/>
  <c r="D21420" i="1" s="1"/>
  <c r="E21420" i="1" s="1"/>
  <c r="F21420" i="1" s="1"/>
  <c r="C21421" i="1"/>
  <c r="D21421" i="1" s="1"/>
  <c r="E21421" i="1"/>
  <c r="F21421" i="1" s="1"/>
  <c r="C21422" i="1"/>
  <c r="D21422" i="1" s="1"/>
  <c r="E21422" i="1" s="1"/>
  <c r="F21422" i="1" s="1"/>
  <c r="C21423" i="1"/>
  <c r="D21423" i="1"/>
  <c r="E21423" i="1" s="1"/>
  <c r="F21423" i="1" s="1"/>
  <c r="C21424" i="1"/>
  <c r="D21424" i="1" s="1"/>
  <c r="E21424" i="1" s="1"/>
  <c r="F21424" i="1" s="1"/>
  <c r="C21425" i="1"/>
  <c r="D21425" i="1" s="1"/>
  <c r="E21425" i="1" s="1"/>
  <c r="F21425" i="1" s="1"/>
  <c r="C21426" i="1"/>
  <c r="D21426" i="1" s="1"/>
  <c r="E21426" i="1" s="1"/>
  <c r="F21426" i="1" s="1"/>
  <c r="C21427" i="1"/>
  <c r="D21427" i="1" s="1"/>
  <c r="E21427" i="1" s="1"/>
  <c r="F21427" i="1" s="1"/>
  <c r="C21428" i="1"/>
  <c r="D21428" i="1" s="1"/>
  <c r="E21428" i="1" s="1"/>
  <c r="F21428" i="1" s="1"/>
  <c r="C21429" i="1"/>
  <c r="D21429" i="1" s="1"/>
  <c r="E21429" i="1" s="1"/>
  <c r="F21429" i="1" s="1"/>
  <c r="C21430" i="1"/>
  <c r="D21430" i="1"/>
  <c r="E21430" i="1" s="1"/>
  <c r="F21430" i="1" s="1"/>
  <c r="C21431" i="1"/>
  <c r="D21431" i="1"/>
  <c r="E21431" i="1"/>
  <c r="F21431" i="1" s="1"/>
  <c r="C21432" i="1"/>
  <c r="D21432" i="1" s="1"/>
  <c r="E21432" i="1"/>
  <c r="F21432" i="1" s="1"/>
  <c r="C21433" i="1"/>
  <c r="D21433" i="1" s="1"/>
  <c r="E21433" i="1" s="1"/>
  <c r="F21433" i="1" s="1"/>
  <c r="C21434" i="1"/>
  <c r="D21434" i="1" s="1"/>
  <c r="E21434" i="1" s="1"/>
  <c r="F21434" i="1" s="1"/>
  <c r="C21435" i="1"/>
  <c r="D21435" i="1"/>
  <c r="E21435" i="1" s="1"/>
  <c r="F21435" i="1" s="1"/>
  <c r="C21436" i="1"/>
  <c r="D21436" i="1" s="1"/>
  <c r="E21436" i="1" s="1"/>
  <c r="F21436" i="1"/>
  <c r="C21437" i="1"/>
  <c r="D21437" i="1" s="1"/>
  <c r="E21437" i="1" s="1"/>
  <c r="F21437" i="1" s="1"/>
  <c r="C21438" i="1"/>
  <c r="D21438" i="1" s="1"/>
  <c r="E21438" i="1"/>
  <c r="F21438" i="1" s="1"/>
  <c r="C21439" i="1"/>
  <c r="D21439" i="1" s="1"/>
  <c r="E21439" i="1" s="1"/>
  <c r="F21439" i="1" s="1"/>
  <c r="C21440" i="1"/>
  <c r="D21440" i="1" s="1"/>
  <c r="E21440" i="1" s="1"/>
  <c r="F21440" i="1" s="1"/>
  <c r="C21441" i="1"/>
  <c r="D21441" i="1" s="1"/>
  <c r="E21441" i="1" s="1"/>
  <c r="F21441" i="1" s="1"/>
  <c r="C21442" i="1"/>
  <c r="D21442" i="1" s="1"/>
  <c r="E21442" i="1" s="1"/>
  <c r="F21442" i="1" s="1"/>
  <c r="C21443" i="1"/>
  <c r="D21443" i="1" s="1"/>
  <c r="E21443" i="1" s="1"/>
  <c r="F21443" i="1"/>
  <c r="C21444" i="1"/>
  <c r="D21444" i="1" s="1"/>
  <c r="E21444" i="1" s="1"/>
  <c r="F21444" i="1" s="1"/>
  <c r="C21445" i="1"/>
  <c r="D21445" i="1" s="1"/>
  <c r="E21445" i="1" s="1"/>
  <c r="F21445" i="1" s="1"/>
  <c r="C21446" i="1"/>
  <c r="D21446" i="1" s="1"/>
  <c r="E21446" i="1" s="1"/>
  <c r="F21446" i="1" s="1"/>
  <c r="C21447" i="1"/>
  <c r="D21447" i="1" s="1"/>
  <c r="E21447" i="1" s="1"/>
  <c r="F21447" i="1" s="1"/>
  <c r="C21448" i="1"/>
  <c r="D21448" i="1" s="1"/>
  <c r="E21448" i="1" s="1"/>
  <c r="F21448" i="1" s="1"/>
  <c r="C21449" i="1"/>
  <c r="D21449" i="1" s="1"/>
  <c r="E21449" i="1"/>
  <c r="F21449" i="1" s="1"/>
  <c r="C21450" i="1"/>
  <c r="D21450" i="1" s="1"/>
  <c r="E21450" i="1" s="1"/>
  <c r="F21450" i="1" s="1"/>
  <c r="C21451" i="1"/>
  <c r="D21451" i="1" s="1"/>
  <c r="E21451" i="1" s="1"/>
  <c r="F21451" i="1" s="1"/>
  <c r="C21452" i="1"/>
  <c r="D21452" i="1" s="1"/>
  <c r="E21452" i="1" s="1"/>
  <c r="F21452" i="1" s="1"/>
  <c r="C21453" i="1"/>
  <c r="D21453" i="1"/>
  <c r="E21453" i="1" s="1"/>
  <c r="F21453" i="1" s="1"/>
  <c r="C21454" i="1"/>
  <c r="D21454" i="1" s="1"/>
  <c r="E21454" i="1" s="1"/>
  <c r="F21454" i="1" s="1"/>
  <c r="C21455" i="1"/>
  <c r="D21455" i="1" s="1"/>
  <c r="E21455" i="1" s="1"/>
  <c r="F21455" i="1" s="1"/>
  <c r="C21456" i="1"/>
  <c r="D21456" i="1"/>
  <c r="E21456" i="1" s="1"/>
  <c r="F21456" i="1" s="1"/>
  <c r="C21457" i="1"/>
  <c r="D21457" i="1" s="1"/>
  <c r="E21457" i="1" s="1"/>
  <c r="F21457" i="1" s="1"/>
  <c r="C21458" i="1"/>
  <c r="D21458" i="1"/>
  <c r="E21458" i="1" s="1"/>
  <c r="F21458" i="1" s="1"/>
  <c r="C21459" i="1"/>
  <c r="D21459" i="1" s="1"/>
  <c r="E21459" i="1" s="1"/>
  <c r="F21459" i="1" s="1"/>
  <c r="C21460" i="1"/>
  <c r="D21460" i="1" s="1"/>
  <c r="E21460" i="1" s="1"/>
  <c r="F21460" i="1" s="1"/>
  <c r="C21461" i="1"/>
  <c r="D21461" i="1"/>
  <c r="E21461" i="1" s="1"/>
  <c r="F21461" i="1" s="1"/>
  <c r="C21462" i="1"/>
  <c r="D21462" i="1" s="1"/>
  <c r="E21462" i="1" s="1"/>
  <c r="F21462" i="1" s="1"/>
  <c r="C21463" i="1"/>
  <c r="D21463" i="1" s="1"/>
  <c r="E21463" i="1" s="1"/>
  <c r="F21463" i="1" s="1"/>
  <c r="C21464" i="1"/>
  <c r="D21464" i="1" s="1"/>
  <c r="E21464" i="1" s="1"/>
  <c r="F21464" i="1" s="1"/>
  <c r="C21465" i="1"/>
  <c r="D21465" i="1"/>
  <c r="E21465" i="1" s="1"/>
  <c r="F21465" i="1" s="1"/>
  <c r="C21466" i="1"/>
  <c r="D21466" i="1"/>
  <c r="E21466" i="1" s="1"/>
  <c r="F21466" i="1" s="1"/>
  <c r="C21467" i="1"/>
  <c r="D21467" i="1"/>
  <c r="E21467" i="1" s="1"/>
  <c r="F21467" i="1" s="1"/>
  <c r="C21468" i="1"/>
  <c r="D21468" i="1" s="1"/>
  <c r="E21468" i="1" s="1"/>
  <c r="F21468" i="1" s="1"/>
  <c r="C21469" i="1"/>
  <c r="D21469" i="1"/>
  <c r="E21469" i="1" s="1"/>
  <c r="F21469" i="1" s="1"/>
  <c r="C21470" i="1"/>
  <c r="D21470" i="1" s="1"/>
  <c r="E21470" i="1" s="1"/>
  <c r="F21470" i="1" s="1"/>
  <c r="C21471" i="1"/>
  <c r="D21471" i="1" s="1"/>
  <c r="E21471" i="1" s="1"/>
  <c r="F21471" i="1" s="1"/>
  <c r="C21472" i="1"/>
  <c r="D21472" i="1" s="1"/>
  <c r="E21472" i="1" s="1"/>
  <c r="F21472" i="1" s="1"/>
  <c r="C21473" i="1"/>
  <c r="D21473" i="1"/>
  <c r="E21473" i="1" s="1"/>
  <c r="F21473" i="1" s="1"/>
  <c r="C21474" i="1"/>
  <c r="D21474" i="1"/>
  <c r="E21474" i="1" s="1"/>
  <c r="F21474" i="1" s="1"/>
  <c r="C21475" i="1"/>
  <c r="D21475" i="1" s="1"/>
  <c r="E21475" i="1" s="1"/>
  <c r="F21475" i="1" s="1"/>
  <c r="C21476" i="1"/>
  <c r="D21476" i="1"/>
  <c r="E21476" i="1" s="1"/>
  <c r="F21476" i="1" s="1"/>
  <c r="C21477" i="1"/>
  <c r="D21477" i="1" s="1"/>
  <c r="E21477" i="1" s="1"/>
  <c r="F21477" i="1" s="1"/>
  <c r="C21478" i="1"/>
  <c r="D21478" i="1" s="1"/>
  <c r="E21478" i="1" s="1"/>
  <c r="F21478" i="1" s="1"/>
  <c r="C21479" i="1"/>
  <c r="D21479" i="1" s="1"/>
  <c r="E21479" i="1"/>
  <c r="F21479" i="1" s="1"/>
  <c r="C21480" i="1"/>
  <c r="D21480" i="1"/>
  <c r="E21480" i="1" s="1"/>
  <c r="F21480" i="1" s="1"/>
  <c r="C21481" i="1"/>
  <c r="D21481" i="1" s="1"/>
  <c r="E21481" i="1" s="1"/>
  <c r="F21481" i="1" s="1"/>
  <c r="C21482" i="1"/>
  <c r="D21482" i="1"/>
  <c r="E21482" i="1" s="1"/>
  <c r="F21482" i="1" s="1"/>
  <c r="C21483" i="1"/>
  <c r="D21483" i="1" s="1"/>
  <c r="E21483" i="1" s="1"/>
  <c r="F21483" i="1" s="1"/>
  <c r="C21484" i="1"/>
  <c r="D21484" i="1" s="1"/>
  <c r="E21484" i="1" s="1"/>
  <c r="F21484" i="1" s="1"/>
  <c r="C21485" i="1"/>
  <c r="D21485" i="1" s="1"/>
  <c r="E21485" i="1" s="1"/>
  <c r="F21485" i="1" s="1"/>
  <c r="C21486" i="1"/>
  <c r="D21486" i="1"/>
  <c r="E21486" i="1" s="1"/>
  <c r="F21486" i="1" s="1"/>
  <c r="C21487" i="1"/>
  <c r="D21487" i="1" s="1"/>
  <c r="E21487" i="1" s="1"/>
  <c r="F21487" i="1" s="1"/>
  <c r="C21488" i="1"/>
  <c r="D21488" i="1"/>
  <c r="E21488" i="1" s="1"/>
  <c r="F21488" i="1"/>
  <c r="C21489" i="1"/>
  <c r="D21489" i="1" s="1"/>
  <c r="E21489" i="1" s="1"/>
  <c r="F21489" i="1" s="1"/>
  <c r="C21490" i="1"/>
  <c r="D21490" i="1" s="1"/>
  <c r="E21490" i="1" s="1"/>
  <c r="F21490" i="1" s="1"/>
  <c r="C21491" i="1"/>
  <c r="D21491" i="1" s="1"/>
  <c r="E21491" i="1" s="1"/>
  <c r="F21491" i="1" s="1"/>
  <c r="C21492" i="1"/>
  <c r="D21492" i="1"/>
  <c r="E21492" i="1" s="1"/>
  <c r="F21492" i="1" s="1"/>
  <c r="C21493" i="1"/>
  <c r="D21493" i="1" s="1"/>
  <c r="E21493" i="1" s="1"/>
  <c r="F21493" i="1" s="1"/>
  <c r="C21494" i="1"/>
  <c r="D21494" i="1"/>
  <c r="E21494" i="1" s="1"/>
  <c r="F21494" i="1"/>
  <c r="C21495" i="1"/>
  <c r="D21495" i="1" s="1"/>
  <c r="E21495" i="1" s="1"/>
  <c r="F21495" i="1" s="1"/>
  <c r="C21496" i="1"/>
  <c r="D21496" i="1"/>
  <c r="E21496" i="1" s="1"/>
  <c r="F21496" i="1" s="1"/>
  <c r="C21497" i="1"/>
  <c r="D21497" i="1"/>
  <c r="E21497" i="1" s="1"/>
  <c r="F21497" i="1" s="1"/>
  <c r="C21498" i="1"/>
  <c r="D21498" i="1" s="1"/>
  <c r="E21498" i="1"/>
  <c r="F21498" i="1" s="1"/>
  <c r="C21499" i="1"/>
  <c r="D21499" i="1" s="1"/>
  <c r="E21499" i="1" s="1"/>
  <c r="F21499" i="1" s="1"/>
  <c r="C21500" i="1"/>
  <c r="D21500" i="1" s="1"/>
  <c r="E21500" i="1" s="1"/>
  <c r="F21500" i="1" s="1"/>
  <c r="C21501" i="1"/>
  <c r="D21501" i="1"/>
  <c r="E21501" i="1" s="1"/>
  <c r="F21501" i="1" s="1"/>
  <c r="C21502" i="1"/>
  <c r="D21502" i="1" s="1"/>
  <c r="E21502" i="1" s="1"/>
  <c r="F21502" i="1" s="1"/>
  <c r="C21503" i="1"/>
  <c r="D21503" i="1" s="1"/>
  <c r="E21503" i="1" s="1"/>
  <c r="F21503" i="1" s="1"/>
  <c r="C21504" i="1"/>
  <c r="D21504" i="1" s="1"/>
  <c r="E21504" i="1"/>
  <c r="F21504" i="1" s="1"/>
  <c r="C21505" i="1"/>
  <c r="D21505" i="1"/>
  <c r="E21505" i="1" s="1"/>
  <c r="F21505" i="1" s="1"/>
  <c r="C21506" i="1"/>
  <c r="D21506" i="1" s="1"/>
  <c r="E21506" i="1"/>
  <c r="F21506" i="1" s="1"/>
  <c r="C21507" i="1"/>
  <c r="D21507" i="1" s="1"/>
  <c r="E21507" i="1" s="1"/>
  <c r="F21507" i="1" s="1"/>
  <c r="C21508" i="1"/>
  <c r="D21508" i="1" s="1"/>
  <c r="E21508" i="1"/>
  <c r="F21508" i="1" s="1"/>
  <c r="C21509" i="1"/>
  <c r="D21509" i="1" s="1"/>
  <c r="E21509" i="1" s="1"/>
  <c r="F21509" i="1" s="1"/>
  <c r="C21510" i="1"/>
  <c r="D21510" i="1" s="1"/>
  <c r="E21510" i="1" s="1"/>
  <c r="F21510" i="1" s="1"/>
  <c r="C21511" i="1"/>
  <c r="D21511" i="1"/>
  <c r="E21511" i="1" s="1"/>
  <c r="F21511" i="1" s="1"/>
  <c r="C21512" i="1"/>
  <c r="D21512" i="1" s="1"/>
  <c r="E21512" i="1" s="1"/>
  <c r="F21512" i="1" s="1"/>
  <c r="C21513" i="1"/>
  <c r="D21513" i="1"/>
  <c r="E21513" i="1" s="1"/>
  <c r="F21513" i="1" s="1"/>
  <c r="C21514" i="1"/>
  <c r="D21514" i="1" s="1"/>
  <c r="E21514" i="1" s="1"/>
  <c r="F21514" i="1" s="1"/>
  <c r="C21515" i="1"/>
  <c r="D21515" i="1" s="1"/>
  <c r="E21515" i="1" s="1"/>
  <c r="F21515" i="1"/>
  <c r="C21516" i="1"/>
  <c r="D21516" i="1"/>
  <c r="E21516" i="1"/>
  <c r="F21516" i="1" s="1"/>
  <c r="C21517" i="1"/>
  <c r="D21517" i="1" s="1"/>
  <c r="E21517" i="1" s="1"/>
  <c r="F21517" i="1" s="1"/>
  <c r="C21518" i="1"/>
  <c r="D21518" i="1" s="1"/>
  <c r="E21518" i="1" s="1"/>
  <c r="F21518" i="1" s="1"/>
  <c r="C21519" i="1"/>
  <c r="D21519" i="1" s="1"/>
  <c r="E21519" i="1" s="1"/>
  <c r="F21519" i="1" s="1"/>
  <c r="C21520" i="1"/>
  <c r="D21520" i="1" s="1"/>
  <c r="E21520" i="1" s="1"/>
  <c r="F21520" i="1" s="1"/>
  <c r="C21521" i="1"/>
  <c r="D21521" i="1" s="1"/>
  <c r="E21521" i="1" s="1"/>
  <c r="F21521" i="1" s="1"/>
  <c r="C21522" i="1"/>
  <c r="D21522" i="1"/>
  <c r="E21522" i="1" s="1"/>
  <c r="F21522" i="1" s="1"/>
  <c r="C21523" i="1"/>
  <c r="D21523" i="1" s="1"/>
  <c r="E21523" i="1" s="1"/>
  <c r="F21523" i="1" s="1"/>
  <c r="C21524" i="1"/>
  <c r="D21524" i="1"/>
  <c r="E21524" i="1" s="1"/>
  <c r="F21524" i="1" s="1"/>
  <c r="C21525" i="1"/>
  <c r="D21525" i="1" s="1"/>
  <c r="E21525" i="1" s="1"/>
  <c r="F21525" i="1" s="1"/>
  <c r="C21526" i="1"/>
  <c r="D21526" i="1" s="1"/>
  <c r="E21526" i="1" s="1"/>
  <c r="F21526" i="1" s="1"/>
  <c r="C21527" i="1"/>
  <c r="D21527" i="1" s="1"/>
  <c r="E21527" i="1"/>
  <c r="F21527" i="1" s="1"/>
  <c r="C21528" i="1"/>
  <c r="D21528" i="1" s="1"/>
  <c r="E21528" i="1"/>
  <c r="F21528" i="1" s="1"/>
  <c r="C21529" i="1"/>
  <c r="D21529" i="1" s="1"/>
  <c r="E21529" i="1" s="1"/>
  <c r="F21529" i="1" s="1"/>
  <c r="C21530" i="1"/>
  <c r="D21530" i="1" s="1"/>
  <c r="E21530" i="1" s="1"/>
  <c r="F21530" i="1" s="1"/>
  <c r="C21531" i="1"/>
  <c r="D21531" i="1" s="1"/>
  <c r="E21531" i="1" s="1"/>
  <c r="F21531" i="1" s="1"/>
  <c r="C21532" i="1"/>
  <c r="D21532" i="1"/>
  <c r="E21532" i="1" s="1"/>
  <c r="F21532" i="1" s="1"/>
  <c r="C21533" i="1"/>
  <c r="D21533" i="1" s="1"/>
  <c r="E21533" i="1" s="1"/>
  <c r="F21533" i="1" s="1"/>
  <c r="C21534" i="1"/>
  <c r="D21534" i="1" s="1"/>
  <c r="E21534" i="1"/>
  <c r="F21534" i="1" s="1"/>
  <c r="C21535" i="1"/>
  <c r="D21535" i="1" s="1"/>
  <c r="E21535" i="1" s="1"/>
  <c r="F21535" i="1" s="1"/>
  <c r="C21536" i="1"/>
  <c r="D21536" i="1" s="1"/>
  <c r="E21536" i="1" s="1"/>
  <c r="F21536" i="1" s="1"/>
  <c r="C21537" i="1"/>
  <c r="D21537" i="1" s="1"/>
  <c r="E21537" i="1" s="1"/>
  <c r="F21537" i="1" s="1"/>
  <c r="C21538" i="1"/>
  <c r="D21538" i="1"/>
  <c r="E21538" i="1" s="1"/>
  <c r="F21538" i="1" s="1"/>
  <c r="C21539" i="1"/>
  <c r="D21539" i="1" s="1"/>
  <c r="E21539" i="1" s="1"/>
  <c r="F21539" i="1" s="1"/>
  <c r="C21540" i="1"/>
  <c r="D21540" i="1" s="1"/>
  <c r="E21540" i="1"/>
  <c r="F21540" i="1" s="1"/>
  <c r="C21541" i="1"/>
  <c r="D21541" i="1" s="1"/>
  <c r="E21541" i="1" s="1"/>
  <c r="F21541" i="1" s="1"/>
  <c r="C21542" i="1"/>
  <c r="D21542" i="1" s="1"/>
  <c r="E21542" i="1" s="1"/>
  <c r="F21542" i="1" s="1"/>
  <c r="C21543" i="1"/>
  <c r="D21543" i="1" s="1"/>
  <c r="E21543" i="1" s="1"/>
  <c r="F21543" i="1" s="1"/>
  <c r="C21544" i="1"/>
  <c r="D21544" i="1" s="1"/>
  <c r="E21544" i="1" s="1"/>
  <c r="F21544" i="1" s="1"/>
  <c r="C21545" i="1"/>
  <c r="D21545" i="1"/>
  <c r="E21545" i="1" s="1"/>
  <c r="F21545" i="1" s="1"/>
  <c r="C21546" i="1"/>
  <c r="D21546" i="1" s="1"/>
  <c r="E21546" i="1" s="1"/>
  <c r="F21546" i="1" s="1"/>
  <c r="C21547" i="1"/>
  <c r="D21547" i="1"/>
  <c r="E21547" i="1" s="1"/>
  <c r="F21547" i="1" s="1"/>
  <c r="C21548" i="1"/>
  <c r="D21548" i="1" s="1"/>
  <c r="E21548" i="1"/>
  <c r="F21548" i="1" s="1"/>
  <c r="C21549" i="1"/>
  <c r="D21549" i="1" s="1"/>
  <c r="E21549" i="1" s="1"/>
  <c r="F21549" i="1" s="1"/>
  <c r="C21550" i="1"/>
  <c r="D21550" i="1" s="1"/>
  <c r="E21550" i="1" s="1"/>
  <c r="F21550" i="1" s="1"/>
  <c r="C21551" i="1"/>
  <c r="D21551" i="1" s="1"/>
  <c r="E21551" i="1" s="1"/>
  <c r="F21551" i="1" s="1"/>
  <c r="C21552" i="1"/>
  <c r="D21552" i="1"/>
  <c r="E21552" i="1" s="1"/>
  <c r="F21552" i="1" s="1"/>
  <c r="C21553" i="1"/>
  <c r="D21553" i="1"/>
  <c r="E21553" i="1" s="1"/>
  <c r="F21553" i="1" s="1"/>
  <c r="C21554" i="1"/>
  <c r="D21554" i="1" s="1"/>
  <c r="E21554" i="1" s="1"/>
  <c r="F21554" i="1" s="1"/>
  <c r="C21555" i="1"/>
  <c r="D21555" i="1" s="1"/>
  <c r="E21555" i="1" s="1"/>
  <c r="F21555" i="1" s="1"/>
  <c r="C21556" i="1"/>
  <c r="D21556" i="1" s="1"/>
  <c r="E21556" i="1" s="1"/>
  <c r="F21556" i="1" s="1"/>
  <c r="C21557" i="1"/>
  <c r="D21557" i="1" s="1"/>
  <c r="E21557" i="1" s="1"/>
  <c r="F21557" i="1" s="1"/>
  <c r="C21558" i="1"/>
  <c r="D21558" i="1" s="1"/>
  <c r="E21558" i="1" s="1"/>
  <c r="F21558" i="1" s="1"/>
  <c r="C21559" i="1"/>
  <c r="D21559" i="1" s="1"/>
  <c r="E21559" i="1"/>
  <c r="F21559" i="1" s="1"/>
  <c r="C21560" i="1"/>
  <c r="D21560" i="1" s="1"/>
  <c r="E21560" i="1" s="1"/>
  <c r="F21560" i="1" s="1"/>
  <c r="C21561" i="1"/>
  <c r="D21561" i="1" s="1"/>
  <c r="E21561" i="1" s="1"/>
  <c r="F21561" i="1" s="1"/>
  <c r="C21562" i="1"/>
  <c r="D21562" i="1" s="1"/>
  <c r="E21562" i="1" s="1"/>
  <c r="F21562" i="1" s="1"/>
  <c r="C21563" i="1"/>
  <c r="D21563" i="1" s="1"/>
  <c r="E21563" i="1" s="1"/>
  <c r="F21563" i="1" s="1"/>
  <c r="C21564" i="1"/>
  <c r="D21564" i="1" s="1"/>
  <c r="E21564" i="1" s="1"/>
  <c r="F21564" i="1" s="1"/>
  <c r="C21565" i="1"/>
  <c r="D21565" i="1" s="1"/>
  <c r="E21565" i="1"/>
  <c r="F21565" i="1" s="1"/>
  <c r="C21566" i="1"/>
  <c r="D21566" i="1" s="1"/>
  <c r="E21566" i="1" s="1"/>
  <c r="F21566" i="1"/>
  <c r="C21567" i="1"/>
  <c r="D21567" i="1" s="1"/>
  <c r="E21567" i="1" s="1"/>
  <c r="F21567" i="1" s="1"/>
  <c r="C21568" i="1"/>
  <c r="D21568" i="1" s="1"/>
  <c r="E21568" i="1" s="1"/>
  <c r="F21568" i="1" s="1"/>
  <c r="C21569" i="1"/>
  <c r="D21569" i="1" s="1"/>
  <c r="E21569" i="1" s="1"/>
  <c r="F21569" i="1" s="1"/>
  <c r="C21570" i="1"/>
  <c r="D21570" i="1" s="1"/>
  <c r="E21570" i="1" s="1"/>
  <c r="F21570" i="1" s="1"/>
  <c r="C21571" i="1"/>
  <c r="D21571" i="1" s="1"/>
  <c r="E21571" i="1"/>
  <c r="F21571" i="1" s="1"/>
  <c r="C21572" i="1"/>
  <c r="D21572" i="1"/>
  <c r="E21572" i="1" s="1"/>
  <c r="F21572" i="1" s="1"/>
  <c r="C21573" i="1"/>
  <c r="D21573" i="1" s="1"/>
  <c r="E21573" i="1" s="1"/>
  <c r="F21573" i="1" s="1"/>
  <c r="C21574" i="1"/>
  <c r="D21574" i="1"/>
  <c r="E21574" i="1"/>
  <c r="F21574" i="1" s="1"/>
  <c r="C21575" i="1"/>
  <c r="D21575" i="1"/>
  <c r="E21575" i="1" s="1"/>
  <c r="F21575" i="1" s="1"/>
  <c r="C21576" i="1"/>
  <c r="D21576" i="1" s="1"/>
  <c r="E21576" i="1" s="1"/>
  <c r="F21576" i="1" s="1"/>
  <c r="C21577" i="1"/>
  <c r="D21577" i="1"/>
  <c r="E21577" i="1" s="1"/>
  <c r="F21577" i="1" s="1"/>
  <c r="C21578" i="1"/>
  <c r="D21578" i="1" s="1"/>
  <c r="E21578" i="1" s="1"/>
  <c r="F21578" i="1" s="1"/>
  <c r="C21579" i="1"/>
  <c r="D21579" i="1" s="1"/>
  <c r="E21579" i="1" s="1"/>
  <c r="F21579" i="1" s="1"/>
  <c r="C21580" i="1"/>
  <c r="D21580" i="1" s="1"/>
  <c r="E21580" i="1" s="1"/>
  <c r="F21580" i="1" s="1"/>
  <c r="C21581" i="1"/>
  <c r="D21581" i="1" s="1"/>
  <c r="E21581" i="1" s="1"/>
  <c r="F21581" i="1" s="1"/>
  <c r="C21582" i="1"/>
  <c r="D21582" i="1" s="1"/>
  <c r="E21582" i="1" s="1"/>
  <c r="F21582" i="1" s="1"/>
  <c r="C21583" i="1"/>
  <c r="D21583" i="1"/>
  <c r="E21583" i="1" s="1"/>
  <c r="F21583" i="1" s="1"/>
  <c r="C21584" i="1"/>
  <c r="D21584" i="1" s="1"/>
  <c r="E21584" i="1" s="1"/>
  <c r="F21584" i="1" s="1"/>
  <c r="C21585" i="1"/>
  <c r="D21585" i="1" s="1"/>
  <c r="E21585" i="1" s="1"/>
  <c r="F21585" i="1" s="1"/>
  <c r="C21586" i="1"/>
  <c r="D21586" i="1" s="1"/>
  <c r="E21586" i="1" s="1"/>
  <c r="F21586" i="1" s="1"/>
  <c r="C21587" i="1"/>
  <c r="D21587" i="1" s="1"/>
  <c r="E21587" i="1" s="1"/>
  <c r="F21587" i="1" s="1"/>
  <c r="C21588" i="1"/>
  <c r="D21588" i="1"/>
  <c r="E21588" i="1" s="1"/>
  <c r="F21588" i="1" s="1"/>
  <c r="C21589" i="1"/>
  <c r="D21589" i="1" s="1"/>
  <c r="E21589" i="1" s="1"/>
  <c r="F21589" i="1" s="1"/>
  <c r="C21590" i="1"/>
  <c r="D21590" i="1" s="1"/>
  <c r="E21590" i="1" s="1"/>
  <c r="F21590" i="1" s="1"/>
  <c r="C21591" i="1"/>
  <c r="D21591" i="1" s="1"/>
  <c r="E21591" i="1" s="1"/>
  <c r="F21591" i="1" s="1"/>
  <c r="C21592" i="1"/>
  <c r="D21592" i="1" s="1"/>
  <c r="E21592" i="1" s="1"/>
  <c r="F21592" i="1" s="1"/>
  <c r="C21593" i="1"/>
  <c r="D21593" i="1" s="1"/>
  <c r="E21593" i="1" s="1"/>
  <c r="F21593" i="1" s="1"/>
  <c r="C21594" i="1"/>
  <c r="D21594" i="1"/>
  <c r="E21594" i="1" s="1"/>
  <c r="F21594" i="1" s="1"/>
  <c r="C21595" i="1"/>
  <c r="D21595" i="1" s="1"/>
  <c r="E21595" i="1" s="1"/>
  <c r="F21595" i="1" s="1"/>
  <c r="C21596" i="1"/>
  <c r="D21596" i="1" s="1"/>
  <c r="E21596" i="1" s="1"/>
  <c r="F21596" i="1" s="1"/>
  <c r="C21597" i="1"/>
  <c r="D21597" i="1"/>
  <c r="E21597" i="1" s="1"/>
  <c r="F21597" i="1" s="1"/>
  <c r="C21598" i="1"/>
  <c r="D21598" i="1" s="1"/>
  <c r="E21598" i="1" s="1"/>
  <c r="F21598" i="1" s="1"/>
  <c r="C21599" i="1"/>
  <c r="D21599" i="1" s="1"/>
  <c r="E21599" i="1" s="1"/>
  <c r="F21599" i="1" s="1"/>
  <c r="C21600" i="1"/>
  <c r="D21600" i="1"/>
  <c r="E21600" i="1" s="1"/>
  <c r="F21600" i="1" s="1"/>
  <c r="C21601" i="1"/>
  <c r="D21601" i="1" s="1"/>
  <c r="E21601" i="1" s="1"/>
  <c r="F21601" i="1" s="1"/>
  <c r="C21602" i="1"/>
  <c r="D21602" i="1" s="1"/>
  <c r="E21602" i="1" s="1"/>
  <c r="F21602" i="1" s="1"/>
  <c r="C21603" i="1"/>
  <c r="D21603" i="1" s="1"/>
  <c r="E21603" i="1" s="1"/>
  <c r="F21603" i="1" s="1"/>
  <c r="C21604" i="1"/>
  <c r="D21604" i="1" s="1"/>
  <c r="E21604" i="1" s="1"/>
  <c r="F21604" i="1" s="1"/>
  <c r="C21605" i="1"/>
  <c r="D21605" i="1"/>
  <c r="E21605" i="1" s="1"/>
  <c r="F21605" i="1" s="1"/>
  <c r="C21606" i="1"/>
  <c r="D21606" i="1" s="1"/>
  <c r="E21606" i="1" s="1"/>
  <c r="F21606" i="1" s="1"/>
  <c r="C21607" i="1"/>
  <c r="D21607" i="1" s="1"/>
  <c r="E21607" i="1" s="1"/>
  <c r="F21607" i="1" s="1"/>
  <c r="C21608" i="1"/>
  <c r="D21608" i="1"/>
  <c r="E21608" i="1" s="1"/>
  <c r="F21608" i="1" s="1"/>
  <c r="C21609" i="1"/>
  <c r="D21609" i="1" s="1"/>
  <c r="E21609" i="1" s="1"/>
  <c r="F21609" i="1" s="1"/>
  <c r="C21610" i="1"/>
  <c r="D21610" i="1"/>
  <c r="E21610" i="1" s="1"/>
  <c r="F21610" i="1" s="1"/>
  <c r="C21611" i="1"/>
  <c r="D21611" i="1"/>
  <c r="E21611" i="1" s="1"/>
  <c r="F21611" i="1" s="1"/>
  <c r="C21612" i="1"/>
  <c r="D21612" i="1" s="1"/>
  <c r="E21612" i="1" s="1"/>
  <c r="F21612" i="1" s="1"/>
  <c r="C21613" i="1"/>
  <c r="D21613" i="1"/>
  <c r="E21613" i="1" s="1"/>
  <c r="F21613" i="1" s="1"/>
  <c r="C21614" i="1"/>
  <c r="D21614" i="1" s="1"/>
  <c r="E21614" i="1" s="1"/>
  <c r="F21614" i="1" s="1"/>
  <c r="C21615" i="1"/>
  <c r="D21615" i="1" s="1"/>
  <c r="E21615" i="1" s="1"/>
  <c r="F21615" i="1" s="1"/>
  <c r="C21616" i="1"/>
  <c r="D21616" i="1" s="1"/>
  <c r="E21616" i="1" s="1"/>
  <c r="F21616" i="1" s="1"/>
  <c r="C21617" i="1"/>
  <c r="D21617" i="1"/>
  <c r="E21617" i="1" s="1"/>
  <c r="F21617" i="1" s="1"/>
  <c r="C21618" i="1"/>
  <c r="D21618" i="1" s="1"/>
  <c r="E21618" i="1" s="1"/>
  <c r="F21618" i="1" s="1"/>
  <c r="C21619" i="1"/>
  <c r="D21619" i="1" s="1"/>
  <c r="E21619" i="1" s="1"/>
  <c r="F21619" i="1" s="1"/>
  <c r="C21620" i="1"/>
  <c r="D21620" i="1" s="1"/>
  <c r="E21620" i="1" s="1"/>
  <c r="F21620" i="1" s="1"/>
  <c r="C21621" i="1"/>
  <c r="D21621" i="1" s="1"/>
  <c r="E21621" i="1" s="1"/>
  <c r="F21621" i="1" s="1"/>
  <c r="C21622" i="1"/>
  <c r="D21622" i="1" s="1"/>
  <c r="E21622" i="1" s="1"/>
  <c r="F21622" i="1" s="1"/>
  <c r="C21623" i="1"/>
  <c r="D21623" i="1" s="1"/>
  <c r="E21623" i="1" s="1"/>
  <c r="F21623" i="1" s="1"/>
  <c r="C21624" i="1"/>
  <c r="D21624" i="1"/>
  <c r="E21624" i="1"/>
  <c r="F21624" i="1" s="1"/>
  <c r="C21625" i="1"/>
  <c r="D21625" i="1" s="1"/>
  <c r="E21625" i="1" s="1"/>
  <c r="F21625" i="1" s="1"/>
  <c r="C21626" i="1"/>
  <c r="D21626" i="1"/>
  <c r="E21626" i="1" s="1"/>
  <c r="F21626" i="1" s="1"/>
  <c r="C21627" i="1"/>
  <c r="D21627" i="1" s="1"/>
  <c r="E21627" i="1" s="1"/>
  <c r="F21627" i="1" s="1"/>
  <c r="C21628" i="1"/>
  <c r="D21628" i="1" s="1"/>
  <c r="E21628" i="1" s="1"/>
  <c r="F21628" i="1" s="1"/>
  <c r="C21629" i="1"/>
  <c r="D21629" i="1" s="1"/>
  <c r="E21629" i="1"/>
  <c r="F21629" i="1" s="1"/>
  <c r="C21630" i="1"/>
  <c r="D21630" i="1" s="1"/>
  <c r="E21630" i="1" s="1"/>
  <c r="F21630" i="1" s="1"/>
  <c r="C21631" i="1"/>
  <c r="D21631" i="1" s="1"/>
  <c r="E21631" i="1" s="1"/>
  <c r="F21631" i="1"/>
  <c r="C21632" i="1"/>
  <c r="D21632" i="1" s="1"/>
  <c r="E21632" i="1" s="1"/>
  <c r="F21632" i="1" s="1"/>
  <c r="C21633" i="1"/>
  <c r="D21633" i="1" s="1"/>
  <c r="E21633" i="1" s="1"/>
  <c r="F21633" i="1" s="1"/>
  <c r="C21634" i="1"/>
  <c r="D21634" i="1" s="1"/>
  <c r="E21634" i="1" s="1"/>
  <c r="F21634" i="1" s="1"/>
  <c r="C21635" i="1"/>
  <c r="D21635" i="1" s="1"/>
  <c r="E21635" i="1" s="1"/>
  <c r="F21635" i="1" s="1"/>
  <c r="C21636" i="1"/>
  <c r="D21636" i="1"/>
  <c r="E21636" i="1"/>
  <c r="F21636" i="1" s="1"/>
  <c r="C21637" i="1"/>
  <c r="D21637" i="1" s="1"/>
  <c r="E21637" i="1" s="1"/>
  <c r="F21637" i="1" s="1"/>
  <c r="C21638" i="1"/>
  <c r="D21638" i="1" s="1"/>
  <c r="E21638" i="1" s="1"/>
  <c r="F21638" i="1" s="1"/>
  <c r="C21639" i="1"/>
  <c r="D21639" i="1" s="1"/>
  <c r="E21639" i="1" s="1"/>
  <c r="F21639" i="1" s="1"/>
  <c r="C21640" i="1"/>
  <c r="D21640" i="1" s="1"/>
  <c r="E21640" i="1" s="1"/>
  <c r="F21640" i="1" s="1"/>
  <c r="C21641" i="1"/>
  <c r="D21641" i="1" s="1"/>
  <c r="E21641" i="1" s="1"/>
  <c r="F21641" i="1" s="1"/>
  <c r="C21642" i="1"/>
  <c r="D21642" i="1" s="1"/>
  <c r="E21642" i="1"/>
  <c r="F21642" i="1" s="1"/>
  <c r="C21643" i="1"/>
  <c r="D21643" i="1" s="1"/>
  <c r="E21643" i="1" s="1"/>
  <c r="F21643" i="1" s="1"/>
  <c r="C21644" i="1"/>
  <c r="D21644" i="1"/>
  <c r="E21644" i="1" s="1"/>
  <c r="F21644" i="1" s="1"/>
  <c r="C21645" i="1"/>
  <c r="D21645" i="1"/>
  <c r="E21645" i="1" s="1"/>
  <c r="F21645" i="1" s="1"/>
  <c r="C21646" i="1"/>
  <c r="D21646" i="1" s="1"/>
  <c r="E21646" i="1" s="1"/>
  <c r="F21646" i="1" s="1"/>
  <c r="C21647" i="1"/>
  <c r="D21647" i="1" s="1"/>
  <c r="E21647" i="1" s="1"/>
  <c r="F21647" i="1" s="1"/>
  <c r="C21648" i="1"/>
  <c r="D21648" i="1" s="1"/>
  <c r="E21648" i="1"/>
  <c r="F21648" i="1" s="1"/>
  <c r="C21649" i="1"/>
  <c r="D21649" i="1" s="1"/>
  <c r="E21649" i="1" s="1"/>
  <c r="F21649" i="1" s="1"/>
  <c r="C21650" i="1"/>
  <c r="D21650" i="1" s="1"/>
  <c r="E21650" i="1" s="1"/>
  <c r="F21650" i="1" s="1"/>
  <c r="C21651" i="1"/>
  <c r="D21651" i="1" s="1"/>
  <c r="E21651" i="1" s="1"/>
  <c r="F21651" i="1" s="1"/>
  <c r="C21652" i="1"/>
  <c r="D21652" i="1" s="1"/>
  <c r="E21652" i="1" s="1"/>
  <c r="F21652" i="1" s="1"/>
  <c r="C21653" i="1"/>
  <c r="D21653" i="1"/>
  <c r="E21653" i="1" s="1"/>
  <c r="F21653" i="1" s="1"/>
  <c r="C21654" i="1"/>
  <c r="D21654" i="1" s="1"/>
  <c r="E21654" i="1" s="1"/>
  <c r="F21654" i="1" s="1"/>
  <c r="C21655" i="1"/>
  <c r="D21655" i="1"/>
  <c r="E21655" i="1" s="1"/>
  <c r="F21655" i="1" s="1"/>
  <c r="C21656" i="1"/>
  <c r="D21656" i="1"/>
  <c r="E21656" i="1" s="1"/>
  <c r="F21656" i="1" s="1"/>
  <c r="C21657" i="1"/>
  <c r="D21657" i="1" s="1"/>
  <c r="E21657" i="1" s="1"/>
  <c r="F21657" i="1" s="1"/>
  <c r="C21658" i="1"/>
  <c r="D21658" i="1" s="1"/>
  <c r="E21658" i="1"/>
  <c r="F21658" i="1" s="1"/>
  <c r="C21659" i="1"/>
  <c r="D21659" i="1" s="1"/>
  <c r="E21659" i="1" s="1"/>
  <c r="F21659" i="1" s="1"/>
  <c r="C21660" i="1"/>
  <c r="D21660" i="1" s="1"/>
  <c r="E21660" i="1" s="1"/>
  <c r="F21660" i="1" s="1"/>
  <c r="C21661" i="1"/>
  <c r="D21661" i="1" s="1"/>
  <c r="E21661" i="1" s="1"/>
  <c r="F21661" i="1" s="1"/>
  <c r="C21662" i="1"/>
  <c r="D21662" i="1"/>
  <c r="E21662" i="1" s="1"/>
  <c r="F21662" i="1" s="1"/>
  <c r="C21663" i="1"/>
  <c r="D21663" i="1" s="1"/>
  <c r="E21663" i="1" s="1"/>
  <c r="F21663" i="1" s="1"/>
  <c r="C21664" i="1"/>
  <c r="D21664" i="1" s="1"/>
  <c r="E21664" i="1"/>
  <c r="F21664" i="1" s="1"/>
  <c r="C21665" i="1"/>
  <c r="D21665" i="1" s="1"/>
  <c r="E21665" i="1" s="1"/>
  <c r="F21665" i="1" s="1"/>
  <c r="C21666" i="1"/>
  <c r="D21666" i="1" s="1"/>
  <c r="E21666" i="1" s="1"/>
  <c r="F21666" i="1" s="1"/>
  <c r="C21667" i="1"/>
  <c r="D21667" i="1" s="1"/>
  <c r="E21667" i="1" s="1"/>
  <c r="F21667" i="1" s="1"/>
  <c r="C21668" i="1"/>
  <c r="D21668" i="1"/>
  <c r="E21668" i="1" s="1"/>
  <c r="F21668" i="1"/>
  <c r="C21669" i="1"/>
  <c r="D21669" i="1" s="1"/>
  <c r="E21669" i="1" s="1"/>
  <c r="F21669" i="1" s="1"/>
  <c r="C21670" i="1"/>
  <c r="D21670" i="1" s="1"/>
  <c r="E21670" i="1" s="1"/>
  <c r="F21670" i="1" s="1"/>
  <c r="C21671" i="1"/>
  <c r="D21671" i="1" s="1"/>
  <c r="E21671" i="1"/>
  <c r="F21671" i="1" s="1"/>
  <c r="C21672" i="1"/>
  <c r="D21672" i="1" s="1"/>
  <c r="E21672" i="1" s="1"/>
  <c r="F21672" i="1" s="1"/>
  <c r="C21673" i="1"/>
  <c r="D21673" i="1" s="1"/>
  <c r="E21673" i="1" s="1"/>
  <c r="F21673" i="1" s="1"/>
  <c r="C21674" i="1"/>
  <c r="D21674" i="1" s="1"/>
  <c r="E21674" i="1" s="1"/>
  <c r="F21674" i="1"/>
  <c r="C21675" i="1"/>
  <c r="D21675" i="1" s="1"/>
  <c r="E21675" i="1" s="1"/>
  <c r="F21675" i="1" s="1"/>
  <c r="C21676" i="1"/>
  <c r="D21676" i="1" s="1"/>
  <c r="E21676" i="1" s="1"/>
  <c r="F21676" i="1" s="1"/>
  <c r="C21677" i="1"/>
  <c r="D21677" i="1"/>
  <c r="E21677" i="1" s="1"/>
  <c r="F21677" i="1" s="1"/>
  <c r="C21678" i="1"/>
  <c r="D21678" i="1" s="1"/>
  <c r="E21678" i="1" s="1"/>
  <c r="F21678" i="1" s="1"/>
  <c r="C21679" i="1"/>
  <c r="D21679" i="1" s="1"/>
  <c r="E21679" i="1" s="1"/>
  <c r="F21679" i="1" s="1"/>
  <c r="C21680" i="1"/>
  <c r="D21680" i="1" s="1"/>
  <c r="E21680" i="1" s="1"/>
  <c r="F21680" i="1" s="1"/>
  <c r="C21681" i="1"/>
  <c r="D21681" i="1"/>
  <c r="E21681" i="1" s="1"/>
  <c r="F21681" i="1" s="1"/>
  <c r="C21682" i="1"/>
  <c r="D21682" i="1"/>
  <c r="E21682" i="1" s="1"/>
  <c r="F21682" i="1" s="1"/>
  <c r="C21683" i="1"/>
  <c r="D21683" i="1" s="1"/>
  <c r="E21683" i="1" s="1"/>
  <c r="F21683" i="1" s="1"/>
  <c r="C21684" i="1"/>
  <c r="D21684" i="1" s="1"/>
  <c r="E21684" i="1"/>
  <c r="F21684" i="1" s="1"/>
  <c r="C21685" i="1"/>
  <c r="D21685" i="1" s="1"/>
  <c r="E21685" i="1" s="1"/>
  <c r="F21685" i="1" s="1"/>
  <c r="C21686" i="1"/>
  <c r="D21686" i="1" s="1"/>
  <c r="E21686" i="1"/>
  <c r="F21686" i="1" s="1"/>
  <c r="C21687" i="1"/>
  <c r="D21687" i="1" s="1"/>
  <c r="E21687" i="1" s="1"/>
  <c r="F21687" i="1" s="1"/>
  <c r="C21688" i="1"/>
  <c r="D21688" i="1" s="1"/>
  <c r="E21688" i="1"/>
  <c r="F21688" i="1" s="1"/>
  <c r="C21689" i="1"/>
  <c r="D21689" i="1" s="1"/>
  <c r="E21689" i="1" s="1"/>
  <c r="F21689" i="1" s="1"/>
  <c r="C21690" i="1"/>
  <c r="D21690" i="1"/>
  <c r="E21690" i="1" s="1"/>
  <c r="F21690" i="1" s="1"/>
  <c r="C21691" i="1"/>
  <c r="D21691" i="1"/>
  <c r="E21691" i="1" s="1"/>
  <c r="F21691" i="1" s="1"/>
  <c r="C21692" i="1"/>
  <c r="D21692" i="1" s="1"/>
  <c r="E21692" i="1" s="1"/>
  <c r="F21692" i="1" s="1"/>
  <c r="C21693" i="1"/>
  <c r="D21693" i="1" s="1"/>
  <c r="E21693" i="1" s="1"/>
  <c r="F21693" i="1" s="1"/>
  <c r="C21694" i="1"/>
  <c r="D21694" i="1" s="1"/>
  <c r="E21694" i="1" s="1"/>
  <c r="F21694" i="1" s="1"/>
  <c r="C21695" i="1"/>
  <c r="D21695" i="1" s="1"/>
  <c r="E21695" i="1" s="1"/>
  <c r="F21695" i="1" s="1"/>
  <c r="C21696" i="1"/>
  <c r="D21696" i="1" s="1"/>
  <c r="E21696" i="1" s="1"/>
  <c r="F21696" i="1" s="1"/>
  <c r="C21697" i="1"/>
  <c r="D21697" i="1" s="1"/>
  <c r="E21697" i="1" s="1"/>
  <c r="F21697" i="1" s="1"/>
  <c r="C21698" i="1"/>
  <c r="D21698" i="1"/>
  <c r="E21698" i="1" s="1"/>
  <c r="F21698" i="1" s="1"/>
  <c r="C21699" i="1"/>
  <c r="D21699" i="1" s="1"/>
  <c r="E21699" i="1"/>
  <c r="F21699" i="1" s="1"/>
  <c r="C21700" i="1"/>
  <c r="D21700" i="1" s="1"/>
  <c r="E21700" i="1" s="1"/>
  <c r="F21700" i="1" s="1"/>
  <c r="C21701" i="1"/>
  <c r="D21701" i="1" s="1"/>
  <c r="E21701" i="1" s="1"/>
  <c r="F21701" i="1" s="1"/>
  <c r="C21702" i="1"/>
  <c r="D21702" i="1" s="1"/>
  <c r="E21702" i="1" s="1"/>
  <c r="F21702" i="1" s="1"/>
  <c r="C21703" i="1"/>
  <c r="D21703" i="1" s="1"/>
  <c r="E21703" i="1"/>
  <c r="F21703" i="1" s="1"/>
  <c r="C21704" i="1"/>
  <c r="D21704" i="1"/>
  <c r="E21704" i="1" s="1"/>
  <c r="F21704" i="1" s="1"/>
  <c r="C21705" i="1"/>
  <c r="D21705" i="1" s="1"/>
  <c r="E21705" i="1" s="1"/>
  <c r="F21705" i="1" s="1"/>
  <c r="C21706" i="1"/>
  <c r="D21706" i="1" s="1"/>
  <c r="E21706" i="1" s="1"/>
  <c r="F21706" i="1" s="1"/>
  <c r="C21707" i="1"/>
  <c r="D21707" i="1" s="1"/>
  <c r="E21707" i="1"/>
  <c r="F21707" i="1" s="1"/>
  <c r="C21708" i="1"/>
  <c r="D21708" i="1" s="1"/>
  <c r="E21708" i="1" s="1"/>
  <c r="F21708" i="1" s="1"/>
  <c r="C21709" i="1"/>
  <c r="D21709" i="1" s="1"/>
  <c r="E21709" i="1" s="1"/>
  <c r="F21709" i="1" s="1"/>
  <c r="C21710" i="1"/>
  <c r="D21710" i="1" s="1"/>
  <c r="E21710" i="1" s="1"/>
  <c r="F21710" i="1" s="1"/>
  <c r="C21711" i="1"/>
  <c r="D21711" i="1"/>
  <c r="E21711" i="1" s="1"/>
  <c r="F21711" i="1" s="1"/>
  <c r="C21712" i="1"/>
  <c r="D21712" i="1" s="1"/>
  <c r="E21712" i="1" s="1"/>
  <c r="F21712" i="1" s="1"/>
  <c r="C21713" i="1"/>
  <c r="D21713" i="1"/>
  <c r="E21713" i="1" s="1"/>
  <c r="F21713" i="1" s="1"/>
  <c r="C21714" i="1"/>
  <c r="D21714" i="1" s="1"/>
  <c r="E21714" i="1" s="1"/>
  <c r="F21714" i="1" s="1"/>
  <c r="C21715" i="1"/>
  <c r="D21715" i="1" s="1"/>
  <c r="E21715" i="1" s="1"/>
  <c r="F21715" i="1" s="1"/>
  <c r="C21716" i="1"/>
  <c r="D21716" i="1" s="1"/>
  <c r="E21716" i="1" s="1"/>
  <c r="F21716" i="1" s="1"/>
  <c r="C21717" i="1"/>
  <c r="D21717" i="1"/>
  <c r="E21717" i="1" s="1"/>
  <c r="F21717" i="1" s="1"/>
  <c r="C21718" i="1"/>
  <c r="D21718" i="1"/>
  <c r="E21718" i="1" s="1"/>
  <c r="F21718" i="1" s="1"/>
  <c r="C21719" i="1"/>
  <c r="D21719" i="1"/>
  <c r="E21719" i="1" s="1"/>
  <c r="F21719" i="1" s="1"/>
  <c r="C21720" i="1"/>
  <c r="D21720" i="1" s="1"/>
  <c r="E21720" i="1" s="1"/>
  <c r="F21720" i="1" s="1"/>
  <c r="C21721" i="1"/>
  <c r="D21721" i="1" s="1"/>
  <c r="E21721" i="1" s="1"/>
  <c r="F21721" i="1" s="1"/>
  <c r="C21722" i="1"/>
  <c r="D21722" i="1" s="1"/>
  <c r="E21722" i="1"/>
  <c r="F21722" i="1" s="1"/>
  <c r="C21723" i="1"/>
  <c r="D21723" i="1" s="1"/>
  <c r="E21723" i="1" s="1"/>
  <c r="F21723" i="1" s="1"/>
  <c r="C21724" i="1"/>
  <c r="D21724" i="1" s="1"/>
  <c r="E21724" i="1" s="1"/>
  <c r="F21724" i="1" s="1"/>
  <c r="C21725" i="1"/>
  <c r="D21725" i="1" s="1"/>
  <c r="E21725" i="1" s="1"/>
  <c r="F21725" i="1" s="1"/>
  <c r="C21726" i="1"/>
  <c r="D21726" i="1" s="1"/>
  <c r="E21726" i="1" s="1"/>
  <c r="F21726" i="1" s="1"/>
  <c r="C21727" i="1"/>
  <c r="D21727" i="1"/>
  <c r="E21727" i="1" s="1"/>
  <c r="F21727" i="1" s="1"/>
  <c r="C21728" i="1"/>
  <c r="D21728" i="1" s="1"/>
  <c r="E21728" i="1" s="1"/>
  <c r="F21728" i="1" s="1"/>
  <c r="C21729" i="1"/>
  <c r="D21729" i="1"/>
  <c r="E21729" i="1" s="1"/>
  <c r="F21729" i="1" s="1"/>
  <c r="C21730" i="1"/>
  <c r="D21730" i="1" s="1"/>
  <c r="E21730" i="1" s="1"/>
  <c r="F21730" i="1" s="1"/>
  <c r="C21731" i="1"/>
  <c r="D21731" i="1" s="1"/>
  <c r="E21731" i="1" s="1"/>
  <c r="F21731" i="1" s="1"/>
  <c r="C21732" i="1"/>
  <c r="D21732" i="1"/>
  <c r="E21732" i="1" s="1"/>
  <c r="F21732" i="1" s="1"/>
  <c r="C21733" i="1"/>
  <c r="D21733" i="1" s="1"/>
  <c r="E21733" i="1" s="1"/>
  <c r="F21733" i="1" s="1"/>
  <c r="C21734" i="1"/>
  <c r="D21734" i="1" s="1"/>
  <c r="E21734" i="1" s="1"/>
  <c r="F21734" i="1" s="1"/>
  <c r="C21735" i="1"/>
  <c r="D21735" i="1" s="1"/>
  <c r="E21735" i="1" s="1"/>
  <c r="F21735" i="1" s="1"/>
  <c r="C21736" i="1"/>
  <c r="D21736" i="1"/>
  <c r="E21736" i="1" s="1"/>
  <c r="F21736" i="1" s="1"/>
  <c r="C21737" i="1"/>
  <c r="D21737" i="1" s="1"/>
  <c r="E21737" i="1" s="1"/>
  <c r="F21737" i="1" s="1"/>
  <c r="C21738" i="1"/>
  <c r="D21738" i="1" s="1"/>
  <c r="E21738" i="1" s="1"/>
  <c r="F21738" i="1" s="1"/>
  <c r="C21739" i="1"/>
  <c r="D21739" i="1" s="1"/>
  <c r="E21739" i="1" s="1"/>
  <c r="F21739" i="1" s="1"/>
  <c r="C21740" i="1"/>
  <c r="D21740" i="1" s="1"/>
  <c r="E21740" i="1" s="1"/>
  <c r="F21740" i="1" s="1"/>
  <c r="C21741" i="1"/>
  <c r="D21741" i="1"/>
  <c r="E21741" i="1" s="1"/>
  <c r="F21741" i="1" s="1"/>
  <c r="C21742" i="1"/>
  <c r="D21742" i="1"/>
  <c r="E21742" i="1" s="1"/>
  <c r="F21742" i="1" s="1"/>
  <c r="C21743" i="1"/>
  <c r="D21743" i="1" s="1"/>
  <c r="E21743" i="1" s="1"/>
  <c r="F21743" i="1" s="1"/>
  <c r="C21744" i="1"/>
  <c r="D21744" i="1" s="1"/>
  <c r="E21744" i="1" s="1"/>
  <c r="F21744" i="1" s="1"/>
  <c r="C21745" i="1"/>
  <c r="D21745" i="1" s="1"/>
  <c r="E21745" i="1" s="1"/>
  <c r="F21745" i="1" s="1"/>
  <c r="C21746" i="1"/>
  <c r="D21746" i="1" s="1"/>
  <c r="E21746" i="1" s="1"/>
  <c r="F21746" i="1" s="1"/>
  <c r="C21747" i="1"/>
  <c r="D21747" i="1"/>
  <c r="E21747" i="1" s="1"/>
  <c r="F21747" i="1" s="1"/>
  <c r="C21748" i="1"/>
  <c r="D21748" i="1" s="1"/>
  <c r="E21748" i="1" s="1"/>
  <c r="F21748" i="1" s="1"/>
  <c r="C21749" i="1"/>
  <c r="D21749" i="1" s="1"/>
  <c r="E21749" i="1" s="1"/>
  <c r="F21749" i="1" s="1"/>
  <c r="C21750" i="1"/>
  <c r="D21750" i="1" s="1"/>
  <c r="E21750" i="1"/>
  <c r="F21750" i="1" s="1"/>
  <c r="C21751" i="1"/>
  <c r="D21751" i="1" s="1"/>
  <c r="E21751" i="1" s="1"/>
  <c r="F21751" i="1" s="1"/>
  <c r="C21752" i="1"/>
  <c r="D21752" i="1"/>
  <c r="E21752" i="1" s="1"/>
  <c r="F21752" i="1" s="1"/>
  <c r="C21753" i="1"/>
  <c r="D21753" i="1"/>
  <c r="E21753" i="1" s="1"/>
  <c r="F21753" i="1" s="1"/>
  <c r="C21754" i="1"/>
  <c r="D21754" i="1"/>
  <c r="E21754" i="1" s="1"/>
  <c r="F21754" i="1"/>
  <c r="C21755" i="1"/>
  <c r="D21755" i="1" s="1"/>
  <c r="E21755" i="1" s="1"/>
  <c r="F21755" i="1" s="1"/>
  <c r="C21756" i="1"/>
  <c r="D21756" i="1" s="1"/>
  <c r="E21756" i="1" s="1"/>
  <c r="F21756" i="1" s="1"/>
  <c r="C21757" i="1"/>
  <c r="D21757" i="1" s="1"/>
  <c r="E21757" i="1" s="1"/>
  <c r="F21757" i="1" s="1"/>
  <c r="C21758" i="1"/>
  <c r="D21758" i="1" s="1"/>
  <c r="E21758" i="1" s="1"/>
  <c r="F21758" i="1" s="1"/>
  <c r="C21759" i="1"/>
  <c r="D21759" i="1" s="1"/>
  <c r="E21759" i="1" s="1"/>
  <c r="F21759" i="1" s="1"/>
  <c r="C21760" i="1"/>
  <c r="D21760" i="1" s="1"/>
  <c r="E21760" i="1" s="1"/>
  <c r="F21760" i="1" s="1"/>
  <c r="C21761" i="1"/>
  <c r="D21761" i="1"/>
  <c r="E21761" i="1" s="1"/>
  <c r="F21761" i="1" s="1"/>
  <c r="C21762" i="1"/>
  <c r="D21762" i="1" s="1"/>
  <c r="E21762" i="1" s="1"/>
  <c r="F21762" i="1" s="1"/>
  <c r="C21763" i="1"/>
  <c r="D21763" i="1" s="1"/>
  <c r="E21763" i="1" s="1"/>
  <c r="F21763" i="1" s="1"/>
  <c r="C21764" i="1"/>
  <c r="D21764" i="1" s="1"/>
  <c r="E21764" i="1" s="1"/>
  <c r="F21764" i="1" s="1"/>
  <c r="C21765" i="1"/>
  <c r="D21765" i="1" s="1"/>
  <c r="E21765" i="1" s="1"/>
  <c r="F21765" i="1" s="1"/>
  <c r="C21766" i="1"/>
  <c r="D21766" i="1" s="1"/>
  <c r="E21766" i="1" s="1"/>
  <c r="F21766" i="1" s="1"/>
  <c r="C21767" i="1"/>
  <c r="D21767" i="1" s="1"/>
  <c r="E21767" i="1" s="1"/>
  <c r="F21767" i="1" s="1"/>
  <c r="C21768" i="1"/>
  <c r="D21768" i="1"/>
  <c r="E21768" i="1"/>
  <c r="F21768" i="1" s="1"/>
  <c r="C21769" i="1"/>
  <c r="D21769" i="1"/>
  <c r="E21769" i="1" s="1"/>
  <c r="F21769" i="1" s="1"/>
  <c r="C21770" i="1"/>
  <c r="D21770" i="1" s="1"/>
  <c r="E21770" i="1" s="1"/>
  <c r="F21770" i="1" s="1"/>
  <c r="C21771" i="1"/>
  <c r="D21771" i="1" s="1"/>
  <c r="E21771" i="1" s="1"/>
  <c r="F21771" i="1" s="1"/>
  <c r="C21772" i="1"/>
  <c r="D21772" i="1" s="1"/>
  <c r="E21772" i="1" s="1"/>
  <c r="F21772" i="1" s="1"/>
  <c r="C21773" i="1"/>
  <c r="D21773" i="1" s="1"/>
  <c r="E21773" i="1"/>
  <c r="F21773" i="1" s="1"/>
  <c r="C21774" i="1"/>
  <c r="D21774" i="1" s="1"/>
  <c r="E21774" i="1" s="1"/>
  <c r="F21774" i="1" s="1"/>
  <c r="C21775" i="1"/>
  <c r="D21775" i="1" s="1"/>
  <c r="E21775" i="1" s="1"/>
  <c r="F21775" i="1" s="1"/>
  <c r="C21776" i="1"/>
  <c r="D21776" i="1"/>
  <c r="E21776" i="1" s="1"/>
  <c r="F21776" i="1" s="1"/>
  <c r="C21777" i="1"/>
  <c r="D21777" i="1" s="1"/>
  <c r="E21777" i="1" s="1"/>
  <c r="F21777" i="1" s="1"/>
  <c r="C21778" i="1"/>
  <c r="D21778" i="1" s="1"/>
  <c r="E21778" i="1" s="1"/>
  <c r="F21778" i="1" s="1"/>
  <c r="C21779" i="1"/>
  <c r="D21779" i="1" s="1"/>
  <c r="E21779" i="1" s="1"/>
  <c r="F21779" i="1" s="1"/>
  <c r="C21780" i="1"/>
  <c r="D21780" i="1"/>
  <c r="E21780" i="1" s="1"/>
  <c r="F21780" i="1" s="1"/>
  <c r="C21781" i="1"/>
  <c r="D21781" i="1" s="1"/>
  <c r="E21781" i="1" s="1"/>
  <c r="F21781" i="1" s="1"/>
  <c r="C21782" i="1"/>
  <c r="D21782" i="1"/>
  <c r="E21782" i="1" s="1"/>
  <c r="F21782" i="1" s="1"/>
  <c r="C21783" i="1"/>
  <c r="D21783" i="1" s="1"/>
  <c r="E21783" i="1" s="1"/>
  <c r="F21783" i="1" s="1"/>
  <c r="C21784" i="1"/>
  <c r="D21784" i="1"/>
  <c r="E21784" i="1" s="1"/>
  <c r="F21784" i="1" s="1"/>
  <c r="C21785" i="1"/>
  <c r="D21785" i="1" s="1"/>
  <c r="E21785" i="1" s="1"/>
  <c r="F21785" i="1" s="1"/>
  <c r="C21786" i="1"/>
  <c r="D21786" i="1" s="1"/>
  <c r="E21786" i="1" s="1"/>
  <c r="F21786" i="1" s="1"/>
  <c r="C21787" i="1"/>
  <c r="D21787" i="1" s="1"/>
  <c r="E21787" i="1" s="1"/>
  <c r="F21787" i="1" s="1"/>
  <c r="C21788" i="1"/>
  <c r="D21788" i="1"/>
  <c r="E21788" i="1" s="1"/>
  <c r="F21788" i="1" s="1"/>
  <c r="C21789" i="1"/>
  <c r="D21789" i="1" s="1"/>
  <c r="E21789" i="1" s="1"/>
  <c r="F21789" i="1" s="1"/>
  <c r="C21790" i="1"/>
  <c r="D21790" i="1" s="1"/>
  <c r="E21790" i="1" s="1"/>
  <c r="F21790" i="1" s="1"/>
  <c r="C21791" i="1"/>
  <c r="D21791" i="1"/>
  <c r="E21791" i="1" s="1"/>
  <c r="F21791" i="1" s="1"/>
  <c r="C21792" i="1"/>
  <c r="D21792" i="1" s="1"/>
  <c r="E21792" i="1" s="1"/>
  <c r="F21792" i="1" s="1"/>
  <c r="C21793" i="1"/>
  <c r="D21793" i="1"/>
  <c r="E21793" i="1" s="1"/>
  <c r="F21793" i="1" s="1"/>
  <c r="C21794" i="1"/>
  <c r="D21794" i="1" s="1"/>
  <c r="E21794" i="1" s="1"/>
  <c r="F21794" i="1" s="1"/>
  <c r="C21795" i="1"/>
  <c r="D21795" i="1" s="1"/>
  <c r="E21795" i="1" s="1"/>
  <c r="F21795" i="1" s="1"/>
  <c r="C21796" i="1"/>
  <c r="D21796" i="1" s="1"/>
  <c r="E21796" i="1"/>
  <c r="F21796" i="1" s="1"/>
  <c r="C21797" i="1"/>
  <c r="D21797" i="1" s="1"/>
  <c r="E21797" i="1" s="1"/>
  <c r="F21797" i="1" s="1"/>
  <c r="C21798" i="1"/>
  <c r="D21798" i="1" s="1"/>
  <c r="E21798" i="1" s="1"/>
  <c r="F21798" i="1" s="1"/>
  <c r="C21799" i="1"/>
  <c r="D21799" i="1" s="1"/>
  <c r="E21799" i="1" s="1"/>
  <c r="F21799" i="1" s="1"/>
  <c r="C21800" i="1"/>
  <c r="D21800" i="1"/>
  <c r="E21800" i="1" s="1"/>
  <c r="F21800" i="1" s="1"/>
  <c r="C21801" i="1"/>
  <c r="D21801" i="1" s="1"/>
  <c r="E21801" i="1" s="1"/>
  <c r="F21801" i="1" s="1"/>
  <c r="C21802" i="1"/>
  <c r="D21802" i="1" s="1"/>
  <c r="E21802" i="1" s="1"/>
  <c r="F21802" i="1" s="1"/>
  <c r="C21803" i="1"/>
  <c r="D21803" i="1" s="1"/>
  <c r="E21803" i="1" s="1"/>
  <c r="F21803" i="1" s="1"/>
  <c r="C21804" i="1"/>
  <c r="D21804" i="1"/>
  <c r="E21804" i="1" s="1"/>
  <c r="F21804" i="1" s="1"/>
  <c r="C21805" i="1"/>
  <c r="D21805" i="1" s="1"/>
  <c r="E21805" i="1" s="1"/>
  <c r="F21805" i="1" s="1"/>
  <c r="C21806" i="1"/>
  <c r="D21806" i="1"/>
  <c r="E21806" i="1" s="1"/>
  <c r="F21806" i="1" s="1"/>
  <c r="C21807" i="1"/>
  <c r="D21807" i="1" s="1"/>
  <c r="E21807" i="1" s="1"/>
  <c r="F21807" i="1" s="1"/>
  <c r="C21808" i="1"/>
  <c r="D21808" i="1" s="1"/>
  <c r="E21808" i="1" s="1"/>
  <c r="F21808" i="1" s="1"/>
  <c r="C21809" i="1"/>
  <c r="D21809" i="1" s="1"/>
  <c r="E21809" i="1" s="1"/>
  <c r="F21809" i="1" s="1"/>
  <c r="C21810" i="1"/>
  <c r="D21810" i="1" s="1"/>
  <c r="E21810" i="1" s="1"/>
  <c r="F21810" i="1" s="1"/>
  <c r="C21811" i="1"/>
  <c r="D21811" i="1" s="1"/>
  <c r="E21811" i="1" s="1"/>
  <c r="F21811" i="1" s="1"/>
  <c r="C21812" i="1"/>
  <c r="D21812" i="1" s="1"/>
  <c r="E21812" i="1" s="1"/>
  <c r="F21812" i="1" s="1"/>
  <c r="C21813" i="1"/>
  <c r="D21813" i="1" s="1"/>
  <c r="E21813" i="1" s="1"/>
  <c r="F21813" i="1" s="1"/>
  <c r="C21814" i="1"/>
  <c r="D21814" i="1" s="1"/>
  <c r="E21814" i="1" s="1"/>
  <c r="F21814" i="1" s="1"/>
  <c r="C21815" i="1"/>
  <c r="D21815" i="1" s="1"/>
  <c r="E21815" i="1" s="1"/>
  <c r="F21815" i="1" s="1"/>
  <c r="C21816" i="1"/>
  <c r="D21816" i="1" s="1"/>
  <c r="E21816" i="1" s="1"/>
  <c r="F21816" i="1" s="1"/>
  <c r="C21817" i="1"/>
  <c r="D21817" i="1" s="1"/>
  <c r="E21817" i="1"/>
  <c r="F21817" i="1" s="1"/>
  <c r="C21818" i="1"/>
  <c r="D21818" i="1"/>
  <c r="E21818" i="1" s="1"/>
  <c r="F21818" i="1"/>
  <c r="C21819" i="1"/>
  <c r="D21819" i="1"/>
  <c r="E21819" i="1" s="1"/>
  <c r="F21819" i="1" s="1"/>
  <c r="C21820" i="1"/>
  <c r="D21820" i="1"/>
  <c r="E21820" i="1" s="1"/>
  <c r="F21820" i="1"/>
  <c r="C21821" i="1"/>
  <c r="D21821" i="1" s="1"/>
  <c r="E21821" i="1" s="1"/>
  <c r="F21821" i="1" s="1"/>
  <c r="C21822" i="1"/>
  <c r="D21822" i="1" s="1"/>
  <c r="E21822" i="1" s="1"/>
  <c r="F21822" i="1" s="1"/>
  <c r="C21823" i="1"/>
  <c r="D21823" i="1"/>
  <c r="E21823" i="1" s="1"/>
  <c r="F21823" i="1" s="1"/>
  <c r="C21824" i="1"/>
  <c r="D21824" i="1" s="1"/>
  <c r="E21824" i="1" s="1"/>
  <c r="F21824" i="1" s="1"/>
  <c r="C21825" i="1"/>
  <c r="D21825" i="1" s="1"/>
  <c r="E21825" i="1" s="1"/>
  <c r="F21825" i="1" s="1"/>
  <c r="C21826" i="1"/>
  <c r="D21826" i="1" s="1"/>
  <c r="E21826" i="1" s="1"/>
  <c r="F21826" i="1" s="1"/>
  <c r="C21827" i="1"/>
  <c r="D21827" i="1" s="1"/>
  <c r="E21827" i="1" s="1"/>
  <c r="F21827" i="1" s="1"/>
  <c r="C21828" i="1"/>
  <c r="D21828" i="1"/>
  <c r="E21828" i="1" s="1"/>
  <c r="F21828" i="1" s="1"/>
  <c r="C21829" i="1"/>
  <c r="D21829" i="1"/>
  <c r="E21829" i="1" s="1"/>
  <c r="F21829" i="1" s="1"/>
  <c r="C21830" i="1"/>
  <c r="D21830" i="1" s="1"/>
  <c r="E21830" i="1" s="1"/>
  <c r="F21830" i="1" s="1"/>
  <c r="C21831" i="1"/>
  <c r="D21831" i="1" s="1"/>
  <c r="E21831" i="1" s="1"/>
  <c r="F21831" i="1" s="1"/>
  <c r="C21832" i="1"/>
  <c r="D21832" i="1" s="1"/>
  <c r="E21832" i="1" s="1"/>
  <c r="F21832" i="1" s="1"/>
  <c r="C21833" i="1"/>
  <c r="D21833" i="1" s="1"/>
  <c r="E21833" i="1" s="1"/>
  <c r="F21833" i="1" s="1"/>
  <c r="C21834" i="1"/>
  <c r="D21834" i="1"/>
  <c r="E21834" i="1" s="1"/>
  <c r="F21834" i="1" s="1"/>
  <c r="C21835" i="1"/>
  <c r="D21835" i="1"/>
  <c r="E21835" i="1" s="1"/>
  <c r="F21835" i="1"/>
  <c r="C21836" i="1"/>
  <c r="D21836" i="1" s="1"/>
  <c r="E21836" i="1" s="1"/>
  <c r="F21836" i="1" s="1"/>
  <c r="C21837" i="1"/>
  <c r="D21837" i="1" s="1"/>
  <c r="E21837" i="1"/>
  <c r="F21837" i="1" s="1"/>
  <c r="C21838" i="1"/>
  <c r="D21838" i="1" s="1"/>
  <c r="E21838" i="1" s="1"/>
  <c r="F21838" i="1" s="1"/>
  <c r="C21839" i="1"/>
  <c r="D21839" i="1" s="1"/>
  <c r="E21839" i="1" s="1"/>
  <c r="F21839" i="1" s="1"/>
  <c r="C21840" i="1"/>
  <c r="D21840" i="1" s="1"/>
  <c r="E21840" i="1" s="1"/>
  <c r="F21840" i="1" s="1"/>
  <c r="C21841" i="1"/>
  <c r="D21841" i="1"/>
  <c r="E21841" i="1" s="1"/>
  <c r="F21841" i="1" s="1"/>
  <c r="C21842" i="1"/>
  <c r="D21842" i="1" s="1"/>
  <c r="E21842" i="1" s="1"/>
  <c r="F21842" i="1" s="1"/>
  <c r="C21843" i="1"/>
  <c r="D21843" i="1" s="1"/>
  <c r="E21843" i="1" s="1"/>
  <c r="F21843" i="1" s="1"/>
  <c r="C21844" i="1"/>
  <c r="D21844" i="1"/>
  <c r="E21844" i="1" s="1"/>
  <c r="F21844" i="1"/>
  <c r="C21845" i="1"/>
  <c r="D21845" i="1" s="1"/>
  <c r="E21845" i="1" s="1"/>
  <c r="F21845" i="1" s="1"/>
  <c r="C21846" i="1"/>
  <c r="D21846" i="1" s="1"/>
  <c r="E21846" i="1" s="1"/>
  <c r="F21846" i="1" s="1"/>
  <c r="C21847" i="1"/>
  <c r="D21847" i="1" s="1"/>
  <c r="E21847" i="1" s="1"/>
  <c r="F21847" i="1" s="1"/>
  <c r="C21848" i="1"/>
  <c r="D21848" i="1" s="1"/>
  <c r="E21848" i="1" s="1"/>
  <c r="F21848" i="1" s="1"/>
  <c r="C21849" i="1"/>
  <c r="D21849" i="1"/>
  <c r="E21849" i="1" s="1"/>
  <c r="F21849" i="1" s="1"/>
  <c r="C21850" i="1"/>
  <c r="D21850" i="1"/>
  <c r="E21850" i="1" s="1"/>
  <c r="F21850" i="1" s="1"/>
  <c r="C21851" i="1"/>
  <c r="D21851" i="1"/>
  <c r="E21851" i="1" s="1"/>
  <c r="F21851" i="1" s="1"/>
  <c r="C21852" i="1"/>
  <c r="D21852" i="1" s="1"/>
  <c r="E21852" i="1" s="1"/>
  <c r="F21852" i="1" s="1"/>
  <c r="C21853" i="1"/>
  <c r="D21853" i="1" s="1"/>
  <c r="E21853" i="1" s="1"/>
  <c r="F21853" i="1" s="1"/>
  <c r="C21854" i="1"/>
  <c r="D21854" i="1" s="1"/>
  <c r="E21854" i="1" s="1"/>
  <c r="F21854" i="1" s="1"/>
  <c r="C21855" i="1"/>
  <c r="D21855" i="1" s="1"/>
  <c r="E21855" i="1" s="1"/>
  <c r="F21855" i="1" s="1"/>
  <c r="C21856" i="1"/>
  <c r="D21856" i="1"/>
  <c r="E21856" i="1" s="1"/>
  <c r="F21856" i="1"/>
  <c r="C21857" i="1"/>
  <c r="D21857" i="1" s="1"/>
  <c r="E21857" i="1" s="1"/>
  <c r="F21857" i="1" s="1"/>
  <c r="C21858" i="1"/>
  <c r="D21858" i="1" s="1"/>
  <c r="E21858" i="1" s="1"/>
  <c r="F21858" i="1" s="1"/>
  <c r="C21859" i="1"/>
  <c r="D21859" i="1"/>
  <c r="E21859" i="1" s="1"/>
  <c r="F21859" i="1" s="1"/>
  <c r="C21860" i="1"/>
  <c r="D21860" i="1" s="1"/>
  <c r="E21860" i="1" s="1"/>
  <c r="F21860" i="1" s="1"/>
  <c r="C21861" i="1"/>
  <c r="D21861" i="1" s="1"/>
  <c r="E21861" i="1" s="1"/>
  <c r="F21861" i="1" s="1"/>
  <c r="C21862" i="1"/>
  <c r="D21862" i="1"/>
  <c r="E21862" i="1" s="1"/>
  <c r="F21862" i="1" s="1"/>
  <c r="C21863" i="1"/>
  <c r="D21863" i="1" s="1"/>
  <c r="E21863" i="1" s="1"/>
  <c r="F21863" i="1" s="1"/>
  <c r="C21864" i="1"/>
  <c r="D21864" i="1" s="1"/>
  <c r="E21864" i="1" s="1"/>
  <c r="F21864" i="1" s="1"/>
  <c r="C21865" i="1"/>
  <c r="D21865" i="1" s="1"/>
  <c r="E21865" i="1" s="1"/>
  <c r="F21865" i="1" s="1"/>
  <c r="C21866" i="1"/>
  <c r="D21866" i="1" s="1"/>
  <c r="E21866" i="1"/>
  <c r="F21866" i="1" s="1"/>
  <c r="C21867" i="1"/>
  <c r="D21867" i="1" s="1"/>
  <c r="E21867" i="1" s="1"/>
  <c r="F21867" i="1" s="1"/>
  <c r="C21868" i="1"/>
  <c r="D21868" i="1" s="1"/>
  <c r="E21868" i="1"/>
  <c r="F21868" i="1"/>
  <c r="C21869" i="1"/>
  <c r="D21869" i="1" s="1"/>
  <c r="E21869" i="1" s="1"/>
  <c r="F21869" i="1" s="1"/>
  <c r="C21870" i="1"/>
  <c r="D21870" i="1" s="1"/>
  <c r="E21870" i="1" s="1"/>
  <c r="F21870" i="1" s="1"/>
  <c r="C21871" i="1"/>
  <c r="D21871" i="1"/>
  <c r="E21871" i="1" s="1"/>
  <c r="F21871" i="1" s="1"/>
  <c r="C21872" i="1"/>
  <c r="D21872" i="1"/>
  <c r="E21872" i="1"/>
  <c r="F21872" i="1" s="1"/>
  <c r="C21873" i="1"/>
  <c r="D21873" i="1" s="1"/>
  <c r="E21873" i="1" s="1"/>
  <c r="F21873" i="1" s="1"/>
  <c r="C21874" i="1"/>
  <c r="D21874" i="1" s="1"/>
  <c r="E21874" i="1" s="1"/>
  <c r="F21874" i="1" s="1"/>
  <c r="C21875" i="1"/>
  <c r="D21875" i="1" s="1"/>
  <c r="E21875" i="1" s="1"/>
  <c r="F21875" i="1" s="1"/>
  <c r="C21876" i="1"/>
  <c r="D21876" i="1" s="1"/>
  <c r="E21876" i="1" s="1"/>
  <c r="F21876" i="1" s="1"/>
  <c r="C21877" i="1"/>
  <c r="D21877" i="1" s="1"/>
  <c r="E21877" i="1" s="1"/>
  <c r="F21877" i="1" s="1"/>
  <c r="C21878" i="1"/>
  <c r="D21878" i="1"/>
  <c r="E21878" i="1" s="1"/>
  <c r="F21878" i="1" s="1"/>
  <c r="C21879" i="1"/>
  <c r="D21879" i="1" s="1"/>
  <c r="E21879" i="1" s="1"/>
  <c r="F21879" i="1" s="1"/>
  <c r="C21880" i="1"/>
  <c r="D21880" i="1" s="1"/>
  <c r="E21880" i="1" s="1"/>
  <c r="F21880" i="1" s="1"/>
  <c r="C21881" i="1"/>
  <c r="D21881" i="1" s="1"/>
  <c r="E21881" i="1"/>
  <c r="F21881" i="1" s="1"/>
  <c r="C21882" i="1"/>
  <c r="D21882" i="1" s="1"/>
  <c r="E21882" i="1" s="1"/>
  <c r="F21882" i="1" s="1"/>
  <c r="C21883" i="1"/>
  <c r="D21883" i="1" s="1"/>
  <c r="E21883" i="1" s="1"/>
  <c r="F21883" i="1" s="1"/>
  <c r="C21884" i="1"/>
  <c r="D21884" i="1"/>
  <c r="E21884" i="1" s="1"/>
  <c r="F21884" i="1"/>
  <c r="C21885" i="1"/>
  <c r="D21885" i="1" s="1"/>
  <c r="E21885" i="1" s="1"/>
  <c r="F21885" i="1" s="1"/>
  <c r="C21886" i="1"/>
  <c r="D21886" i="1"/>
  <c r="E21886" i="1" s="1"/>
  <c r="F21886" i="1" s="1"/>
  <c r="C21887" i="1"/>
  <c r="D21887" i="1" s="1"/>
  <c r="E21887" i="1" s="1"/>
  <c r="F21887" i="1" s="1"/>
  <c r="C21888" i="1"/>
  <c r="D21888" i="1"/>
  <c r="E21888" i="1" s="1"/>
  <c r="F21888" i="1" s="1"/>
  <c r="C21889" i="1"/>
  <c r="D21889" i="1" s="1"/>
  <c r="E21889" i="1" s="1"/>
  <c r="F21889" i="1" s="1"/>
  <c r="C21890" i="1"/>
  <c r="D21890" i="1" s="1"/>
  <c r="E21890" i="1" s="1"/>
  <c r="F21890" i="1" s="1"/>
  <c r="C21891" i="1"/>
  <c r="D21891" i="1"/>
  <c r="E21891" i="1"/>
  <c r="F21891" i="1" s="1"/>
  <c r="C21892" i="1"/>
  <c r="D21892" i="1" s="1"/>
  <c r="E21892" i="1" s="1"/>
  <c r="F21892" i="1" s="1"/>
  <c r="C21893" i="1"/>
  <c r="D21893" i="1"/>
  <c r="E21893" i="1"/>
  <c r="F21893" i="1" s="1"/>
  <c r="C21894" i="1"/>
  <c r="D21894" i="1" s="1"/>
  <c r="E21894" i="1" s="1"/>
  <c r="F21894" i="1" s="1"/>
  <c r="C21895" i="1"/>
  <c r="D21895" i="1" s="1"/>
  <c r="E21895" i="1" s="1"/>
  <c r="F21895" i="1" s="1"/>
  <c r="C21896" i="1"/>
  <c r="D21896" i="1"/>
  <c r="E21896" i="1" s="1"/>
  <c r="F21896" i="1" s="1"/>
  <c r="C21897" i="1"/>
  <c r="D21897" i="1" s="1"/>
  <c r="E21897" i="1" s="1"/>
  <c r="F21897" i="1" s="1"/>
  <c r="C21898" i="1"/>
  <c r="D21898" i="1" s="1"/>
  <c r="E21898" i="1" s="1"/>
  <c r="F21898" i="1" s="1"/>
  <c r="C21899" i="1"/>
  <c r="D21899" i="1" s="1"/>
  <c r="E21899" i="1" s="1"/>
  <c r="F21899" i="1" s="1"/>
  <c r="C21900" i="1"/>
  <c r="D21900" i="1" s="1"/>
  <c r="E21900" i="1" s="1"/>
  <c r="F21900" i="1" s="1"/>
  <c r="C21901" i="1"/>
  <c r="D21901" i="1" s="1"/>
  <c r="E21901" i="1" s="1"/>
  <c r="F21901" i="1" s="1"/>
  <c r="C21902" i="1"/>
  <c r="D21902" i="1" s="1"/>
  <c r="E21902" i="1" s="1"/>
  <c r="F21902" i="1" s="1"/>
  <c r="C21903" i="1"/>
  <c r="D21903" i="1"/>
  <c r="E21903" i="1"/>
  <c r="F21903" i="1" s="1"/>
  <c r="C21904" i="1"/>
  <c r="D21904" i="1" s="1"/>
  <c r="E21904" i="1"/>
  <c r="F21904" i="1" s="1"/>
  <c r="C21905" i="1"/>
  <c r="D21905" i="1"/>
  <c r="E21905" i="1" s="1"/>
  <c r="F21905" i="1"/>
  <c r="C21906" i="1"/>
  <c r="D21906" i="1" s="1"/>
  <c r="E21906" i="1" s="1"/>
  <c r="F21906" i="1" s="1"/>
  <c r="C21907" i="1"/>
  <c r="D21907" i="1"/>
  <c r="E21907" i="1" s="1"/>
  <c r="F21907" i="1"/>
  <c r="C21908" i="1"/>
  <c r="D21908" i="1"/>
  <c r="E21908" i="1" s="1"/>
  <c r="F21908" i="1" s="1"/>
  <c r="C21909" i="1"/>
  <c r="D21909" i="1"/>
  <c r="E21909" i="1"/>
  <c r="F21909" i="1" s="1"/>
  <c r="C21910" i="1"/>
  <c r="D21910" i="1" s="1"/>
  <c r="E21910" i="1" s="1"/>
  <c r="F21910" i="1" s="1"/>
  <c r="C21911" i="1"/>
  <c r="D21911" i="1"/>
  <c r="E21911" i="1"/>
  <c r="F21911" i="1" s="1"/>
  <c r="C21912" i="1"/>
  <c r="D21912" i="1"/>
  <c r="E21912" i="1" s="1"/>
  <c r="F21912" i="1" s="1"/>
  <c r="C21913" i="1"/>
  <c r="D21913" i="1" s="1"/>
  <c r="E21913" i="1" s="1"/>
  <c r="F21913" i="1" s="1"/>
  <c r="C21914" i="1"/>
  <c r="D21914" i="1" s="1"/>
  <c r="E21914" i="1" s="1"/>
  <c r="F21914" i="1" s="1"/>
  <c r="C21915" i="1"/>
  <c r="D21915" i="1" s="1"/>
  <c r="E21915" i="1" s="1"/>
  <c r="F21915" i="1" s="1"/>
  <c r="C21916" i="1"/>
  <c r="D21916" i="1" s="1"/>
  <c r="E21916" i="1" s="1"/>
  <c r="F21916" i="1" s="1"/>
  <c r="C21917" i="1"/>
  <c r="D21917" i="1" s="1"/>
  <c r="E21917" i="1" s="1"/>
  <c r="F21917" i="1" s="1"/>
  <c r="C21918" i="1"/>
  <c r="D21918" i="1" s="1"/>
  <c r="E21918" i="1" s="1"/>
  <c r="F21918" i="1" s="1"/>
  <c r="C21919" i="1"/>
  <c r="D21919" i="1" s="1"/>
  <c r="E21919" i="1"/>
  <c r="F21919" i="1"/>
  <c r="C21920" i="1"/>
  <c r="D21920" i="1" s="1"/>
  <c r="E21920" i="1" s="1"/>
  <c r="F21920" i="1" s="1"/>
  <c r="C21921" i="1"/>
  <c r="D21921" i="1" s="1"/>
  <c r="E21921" i="1" s="1"/>
  <c r="F21921" i="1" s="1"/>
  <c r="C21922" i="1"/>
  <c r="D21922" i="1" s="1"/>
  <c r="E21922" i="1" s="1"/>
  <c r="F21922" i="1" s="1"/>
  <c r="C21923" i="1"/>
  <c r="D21923" i="1"/>
  <c r="E21923" i="1" s="1"/>
  <c r="F21923" i="1" s="1"/>
  <c r="C21924" i="1"/>
  <c r="D21924" i="1" s="1"/>
  <c r="E21924" i="1" s="1"/>
  <c r="F21924" i="1" s="1"/>
  <c r="C21925" i="1"/>
  <c r="D21925" i="1" s="1"/>
  <c r="E21925" i="1" s="1"/>
  <c r="F21925" i="1" s="1"/>
  <c r="C21926" i="1"/>
  <c r="D21926" i="1" s="1"/>
  <c r="E21926" i="1" s="1"/>
  <c r="F21926" i="1" s="1"/>
  <c r="C21927" i="1"/>
  <c r="D21927" i="1" s="1"/>
  <c r="E21927" i="1" s="1"/>
  <c r="F21927" i="1" s="1"/>
  <c r="C21928" i="1"/>
  <c r="D21928" i="1" s="1"/>
  <c r="E21928" i="1" s="1"/>
  <c r="F21928" i="1" s="1"/>
  <c r="C21929" i="1"/>
  <c r="D21929" i="1"/>
  <c r="E21929" i="1" s="1"/>
  <c r="F21929" i="1" s="1"/>
  <c r="C21930" i="1"/>
  <c r="D21930" i="1" s="1"/>
  <c r="E21930" i="1" s="1"/>
  <c r="F21930" i="1" s="1"/>
  <c r="C21931" i="1"/>
  <c r="D21931" i="1" s="1"/>
  <c r="E21931" i="1" s="1"/>
  <c r="F21931" i="1" s="1"/>
  <c r="C21932" i="1"/>
  <c r="D21932" i="1" s="1"/>
  <c r="E21932" i="1" s="1"/>
  <c r="F21932" i="1" s="1"/>
  <c r="C21933" i="1"/>
  <c r="D21933" i="1" s="1"/>
  <c r="E21933" i="1" s="1"/>
  <c r="F21933" i="1" s="1"/>
  <c r="C21934" i="1"/>
  <c r="D21934" i="1" s="1"/>
  <c r="E21934" i="1"/>
  <c r="F21934" i="1" s="1"/>
  <c r="C21935" i="1"/>
  <c r="D21935" i="1" s="1"/>
  <c r="E21935" i="1" s="1"/>
  <c r="F21935" i="1" s="1"/>
  <c r="C21936" i="1"/>
  <c r="D21936" i="1" s="1"/>
  <c r="E21936" i="1"/>
  <c r="F21936" i="1" s="1"/>
  <c r="C21937" i="1"/>
  <c r="D21937" i="1" s="1"/>
  <c r="E21937" i="1" s="1"/>
  <c r="F21937" i="1" s="1"/>
  <c r="C21938" i="1"/>
  <c r="D21938" i="1" s="1"/>
  <c r="E21938" i="1" s="1"/>
  <c r="F21938" i="1" s="1"/>
  <c r="C21939" i="1"/>
  <c r="D21939" i="1"/>
  <c r="E21939" i="1"/>
  <c r="F21939" i="1" s="1"/>
  <c r="C21940" i="1"/>
  <c r="D21940" i="1" s="1"/>
  <c r="E21940" i="1" s="1"/>
  <c r="F21940" i="1" s="1"/>
  <c r="C21941" i="1"/>
  <c r="D21941" i="1" s="1"/>
  <c r="E21941" i="1" s="1"/>
  <c r="F21941" i="1" s="1"/>
  <c r="C21942" i="1"/>
  <c r="D21942" i="1"/>
  <c r="E21942" i="1" s="1"/>
  <c r="F21942" i="1" s="1"/>
  <c r="C21943" i="1"/>
  <c r="D21943" i="1" s="1"/>
  <c r="E21943" i="1" s="1"/>
  <c r="F21943" i="1" s="1"/>
  <c r="C21944" i="1"/>
  <c r="D21944" i="1"/>
  <c r="E21944" i="1" s="1"/>
  <c r="F21944" i="1" s="1"/>
  <c r="C21945" i="1"/>
  <c r="D21945" i="1" s="1"/>
  <c r="E21945" i="1"/>
  <c r="F21945" i="1" s="1"/>
  <c r="C21946" i="1"/>
  <c r="D21946" i="1" s="1"/>
  <c r="E21946" i="1" s="1"/>
  <c r="F21946" i="1" s="1"/>
  <c r="C21947" i="1"/>
  <c r="D21947" i="1"/>
  <c r="E21947" i="1" s="1"/>
  <c r="F21947" i="1" s="1"/>
  <c r="C21948" i="1"/>
  <c r="D21948" i="1" s="1"/>
  <c r="E21948" i="1" s="1"/>
  <c r="F21948" i="1" s="1"/>
  <c r="C21949" i="1"/>
  <c r="D21949" i="1"/>
  <c r="E21949" i="1" s="1"/>
  <c r="F21949" i="1" s="1"/>
  <c r="C21950" i="1"/>
  <c r="D21950" i="1" s="1"/>
  <c r="E21950" i="1" s="1"/>
  <c r="F21950" i="1" s="1"/>
  <c r="C21951" i="1"/>
  <c r="D21951" i="1" s="1"/>
  <c r="E21951" i="1"/>
  <c r="F21951" i="1" s="1"/>
  <c r="C21952" i="1"/>
  <c r="D21952" i="1" s="1"/>
  <c r="E21952" i="1" s="1"/>
  <c r="F21952" i="1" s="1"/>
  <c r="C21953" i="1"/>
  <c r="D21953" i="1" s="1"/>
  <c r="E21953" i="1" s="1"/>
  <c r="F21953" i="1" s="1"/>
  <c r="C21954" i="1"/>
  <c r="D21954" i="1" s="1"/>
  <c r="E21954" i="1" s="1"/>
  <c r="F21954" i="1" s="1"/>
  <c r="C21955" i="1"/>
  <c r="D21955" i="1"/>
  <c r="E21955" i="1"/>
  <c r="F21955" i="1" s="1"/>
  <c r="C21956" i="1"/>
  <c r="D21956" i="1" s="1"/>
  <c r="E21956" i="1" s="1"/>
  <c r="F21956" i="1" s="1"/>
  <c r="C21957" i="1"/>
  <c r="D21957" i="1" s="1"/>
  <c r="E21957" i="1" s="1"/>
  <c r="F21957" i="1" s="1"/>
  <c r="C21958" i="1"/>
  <c r="D21958" i="1" s="1"/>
  <c r="E21958" i="1" s="1"/>
  <c r="F21958" i="1" s="1"/>
  <c r="C21959" i="1"/>
  <c r="D21959" i="1" s="1"/>
  <c r="E21959" i="1" s="1"/>
  <c r="F21959" i="1" s="1"/>
  <c r="C21960" i="1"/>
  <c r="D21960" i="1" s="1"/>
  <c r="E21960" i="1" s="1"/>
  <c r="F21960" i="1" s="1"/>
  <c r="C21961" i="1"/>
  <c r="D21961" i="1" s="1"/>
  <c r="E21961" i="1" s="1"/>
  <c r="F21961" i="1" s="1"/>
  <c r="C21962" i="1"/>
  <c r="D21962" i="1" s="1"/>
  <c r="E21962" i="1" s="1"/>
  <c r="F21962" i="1" s="1"/>
  <c r="C21963" i="1"/>
  <c r="D21963" i="1" s="1"/>
  <c r="E21963" i="1" s="1"/>
  <c r="F21963" i="1" s="1"/>
  <c r="C21964" i="1"/>
  <c r="D21964" i="1" s="1"/>
  <c r="E21964" i="1" s="1"/>
  <c r="F21964" i="1" s="1"/>
  <c r="C21965" i="1"/>
  <c r="D21965" i="1" s="1"/>
  <c r="E21965" i="1" s="1"/>
  <c r="F21965" i="1" s="1"/>
  <c r="C21966" i="1"/>
  <c r="D21966" i="1" s="1"/>
  <c r="E21966" i="1" s="1"/>
  <c r="F21966" i="1" s="1"/>
  <c r="C21967" i="1"/>
  <c r="D21967" i="1"/>
  <c r="E21967" i="1" s="1"/>
  <c r="F21967" i="1" s="1"/>
  <c r="C21968" i="1"/>
  <c r="D21968" i="1" s="1"/>
  <c r="E21968" i="1" s="1"/>
  <c r="F21968" i="1" s="1"/>
  <c r="C21969" i="1"/>
  <c r="D21969" i="1" s="1"/>
  <c r="E21969" i="1" s="1"/>
  <c r="F21969" i="1" s="1"/>
  <c r="C21970" i="1"/>
  <c r="D21970" i="1"/>
  <c r="E21970" i="1" s="1"/>
  <c r="F21970" i="1" s="1"/>
  <c r="C21971" i="1"/>
  <c r="D21971" i="1" s="1"/>
  <c r="E21971" i="1" s="1"/>
  <c r="F21971" i="1" s="1"/>
  <c r="C21972" i="1"/>
  <c r="D21972" i="1" s="1"/>
  <c r="E21972" i="1" s="1"/>
  <c r="F21972" i="1" s="1"/>
  <c r="C21973" i="1"/>
  <c r="D21973" i="1" s="1"/>
  <c r="E21973" i="1" s="1"/>
  <c r="F21973" i="1" s="1"/>
  <c r="C21974" i="1"/>
  <c r="D21974" i="1" s="1"/>
  <c r="E21974" i="1"/>
  <c r="F21974" i="1" s="1"/>
  <c r="C21975" i="1"/>
  <c r="D21975" i="1" s="1"/>
  <c r="E21975" i="1" s="1"/>
  <c r="F21975" i="1" s="1"/>
  <c r="C21976" i="1"/>
  <c r="D21976" i="1" s="1"/>
  <c r="E21976" i="1"/>
  <c r="F21976" i="1" s="1"/>
  <c r="C21977" i="1"/>
  <c r="D21977" i="1" s="1"/>
  <c r="E21977" i="1" s="1"/>
  <c r="F21977" i="1" s="1"/>
  <c r="C21978" i="1"/>
  <c r="D21978" i="1"/>
  <c r="E21978" i="1" s="1"/>
  <c r="F21978" i="1" s="1"/>
  <c r="C21979" i="1"/>
  <c r="D21979" i="1"/>
  <c r="E21979" i="1" s="1"/>
  <c r="F21979" i="1" s="1"/>
  <c r="C21980" i="1"/>
  <c r="D21980" i="1" s="1"/>
  <c r="E21980" i="1"/>
  <c r="F21980" i="1" s="1"/>
  <c r="C21981" i="1"/>
  <c r="D21981" i="1" s="1"/>
  <c r="E21981" i="1" s="1"/>
  <c r="F21981" i="1" s="1"/>
  <c r="C21982" i="1"/>
  <c r="D21982" i="1" s="1"/>
  <c r="E21982" i="1" s="1"/>
  <c r="F21982" i="1" s="1"/>
  <c r="C21983" i="1"/>
  <c r="D21983" i="1"/>
  <c r="E21983" i="1" s="1"/>
  <c r="F21983" i="1" s="1"/>
  <c r="C21984" i="1"/>
  <c r="D21984" i="1" s="1"/>
  <c r="E21984" i="1" s="1"/>
  <c r="F21984" i="1" s="1"/>
  <c r="C21985" i="1"/>
  <c r="D21985" i="1" s="1"/>
  <c r="E21985" i="1" s="1"/>
  <c r="F21985" i="1" s="1"/>
  <c r="C21986" i="1"/>
  <c r="D21986" i="1"/>
  <c r="E21986" i="1" s="1"/>
  <c r="F21986" i="1" s="1"/>
  <c r="C21987" i="1"/>
  <c r="D21987" i="1" s="1"/>
  <c r="E21987" i="1" s="1"/>
  <c r="F21987" i="1" s="1"/>
  <c r="C21988" i="1"/>
  <c r="D21988" i="1" s="1"/>
  <c r="E21988" i="1" s="1"/>
  <c r="F21988" i="1" s="1"/>
  <c r="C21989" i="1"/>
  <c r="D21989" i="1" s="1"/>
  <c r="E21989" i="1" s="1"/>
  <c r="F21989" i="1" s="1"/>
  <c r="C21990" i="1"/>
  <c r="D21990" i="1"/>
  <c r="E21990" i="1" s="1"/>
  <c r="F21990" i="1" s="1"/>
  <c r="C21991" i="1"/>
  <c r="D21991" i="1" s="1"/>
  <c r="E21991" i="1" s="1"/>
  <c r="F21991" i="1" s="1"/>
  <c r="C21992" i="1"/>
  <c r="D21992" i="1" s="1"/>
  <c r="E21992" i="1" s="1"/>
  <c r="F21992" i="1" s="1"/>
  <c r="C21993" i="1"/>
  <c r="D21993" i="1"/>
  <c r="E21993" i="1" s="1"/>
  <c r="F21993" i="1" s="1"/>
  <c r="C21994" i="1"/>
  <c r="D21994" i="1" s="1"/>
  <c r="E21994" i="1" s="1"/>
  <c r="F21994" i="1" s="1"/>
  <c r="C21995" i="1"/>
  <c r="D21995" i="1"/>
  <c r="E21995" i="1" s="1"/>
  <c r="F21995" i="1" s="1"/>
  <c r="C21996" i="1"/>
  <c r="D21996" i="1" s="1"/>
  <c r="E21996" i="1" s="1"/>
  <c r="F21996" i="1" s="1"/>
  <c r="C21997" i="1"/>
  <c r="D21997" i="1" s="1"/>
  <c r="E21997" i="1" s="1"/>
  <c r="F21997" i="1" s="1"/>
  <c r="C21998" i="1"/>
  <c r="D21998" i="1" s="1"/>
  <c r="E21998" i="1" s="1"/>
  <c r="F21998" i="1" s="1"/>
  <c r="C21999" i="1"/>
  <c r="D21999" i="1"/>
  <c r="E21999" i="1" s="1"/>
  <c r="F21999" i="1" s="1"/>
  <c r="C22000" i="1"/>
  <c r="D22000" i="1" s="1"/>
  <c r="E22000" i="1" s="1"/>
  <c r="F22000" i="1" s="1"/>
  <c r="C22001" i="1"/>
  <c r="D22001" i="1" s="1"/>
  <c r="E22001" i="1" s="1"/>
  <c r="F22001" i="1" s="1"/>
  <c r="C22002" i="1"/>
  <c r="D22002" i="1" s="1"/>
  <c r="E22002" i="1" s="1"/>
  <c r="F22002" i="1" s="1"/>
  <c r="C22003" i="1"/>
  <c r="D22003" i="1"/>
  <c r="E22003" i="1" s="1"/>
  <c r="F22003" i="1" s="1"/>
  <c r="C22004" i="1"/>
  <c r="D22004" i="1" s="1"/>
  <c r="E22004" i="1" s="1"/>
  <c r="F22004" i="1" s="1"/>
  <c r="C22005" i="1"/>
  <c r="D22005" i="1" s="1"/>
  <c r="E22005" i="1" s="1"/>
  <c r="F22005" i="1" s="1"/>
  <c r="C22006" i="1"/>
  <c r="D22006" i="1" s="1"/>
  <c r="E22006" i="1" s="1"/>
  <c r="F22006" i="1" s="1"/>
  <c r="C22007" i="1"/>
  <c r="D22007" i="1" s="1"/>
  <c r="E22007" i="1" s="1"/>
  <c r="F22007" i="1" s="1"/>
  <c r="C22008" i="1"/>
  <c r="D22008" i="1" s="1"/>
  <c r="E22008" i="1"/>
  <c r="F22008" i="1" s="1"/>
  <c r="C22009" i="1"/>
  <c r="D22009" i="1" s="1"/>
  <c r="E22009" i="1" s="1"/>
  <c r="F22009" i="1" s="1"/>
  <c r="C22010" i="1"/>
  <c r="D22010" i="1" s="1"/>
  <c r="E22010" i="1" s="1"/>
  <c r="F22010" i="1" s="1"/>
  <c r="C22011" i="1"/>
  <c r="D22011" i="1"/>
  <c r="E22011" i="1" s="1"/>
  <c r="F22011" i="1" s="1"/>
  <c r="C22012" i="1"/>
  <c r="D22012" i="1" s="1"/>
  <c r="E22012" i="1"/>
  <c r="F22012" i="1" s="1"/>
  <c r="C22013" i="1"/>
  <c r="D22013" i="1"/>
  <c r="E22013" i="1" s="1"/>
  <c r="F22013" i="1" s="1"/>
  <c r="C22014" i="1"/>
  <c r="D22014" i="1" s="1"/>
  <c r="E22014" i="1" s="1"/>
  <c r="F22014" i="1" s="1"/>
  <c r="C22015" i="1"/>
  <c r="D22015" i="1"/>
  <c r="E22015" i="1" s="1"/>
  <c r="F22015" i="1" s="1"/>
  <c r="C22016" i="1"/>
  <c r="D22016" i="1" s="1"/>
  <c r="E22016" i="1" s="1"/>
  <c r="F22016" i="1" s="1"/>
  <c r="C22017" i="1"/>
  <c r="D22017" i="1" s="1"/>
  <c r="E22017" i="1" s="1"/>
  <c r="F22017" i="1" s="1"/>
  <c r="C22018" i="1"/>
  <c r="D22018" i="1"/>
  <c r="E22018" i="1"/>
  <c r="F22018" i="1" s="1"/>
  <c r="C22019" i="1"/>
  <c r="D22019" i="1" s="1"/>
  <c r="E22019" i="1" s="1"/>
  <c r="F22019" i="1" s="1"/>
  <c r="C22020" i="1"/>
  <c r="D22020" i="1"/>
  <c r="E22020" i="1" s="1"/>
  <c r="F22020" i="1" s="1"/>
  <c r="C22021" i="1"/>
  <c r="D22021" i="1" s="1"/>
  <c r="E22021" i="1" s="1"/>
  <c r="F22021" i="1" s="1"/>
  <c r="C22022" i="1"/>
  <c r="D22022" i="1" s="1"/>
  <c r="E22022" i="1" s="1"/>
  <c r="F22022" i="1" s="1"/>
  <c r="C22023" i="1"/>
  <c r="D22023" i="1" s="1"/>
  <c r="E22023" i="1"/>
  <c r="F22023" i="1" s="1"/>
  <c r="C22024" i="1"/>
  <c r="D22024" i="1" s="1"/>
  <c r="E22024" i="1" s="1"/>
  <c r="F22024" i="1" s="1"/>
  <c r="C22025" i="1"/>
  <c r="D22025" i="1" s="1"/>
  <c r="E22025" i="1"/>
  <c r="F22025" i="1" s="1"/>
  <c r="C22026" i="1"/>
  <c r="D22026" i="1" s="1"/>
  <c r="E22026" i="1" s="1"/>
  <c r="F22026" i="1" s="1"/>
  <c r="C22027" i="1"/>
  <c r="D22027" i="1" s="1"/>
  <c r="E22027" i="1" s="1"/>
  <c r="F22027" i="1"/>
  <c r="C22028" i="1"/>
  <c r="D22028" i="1" s="1"/>
  <c r="E22028" i="1" s="1"/>
  <c r="F22028" i="1" s="1"/>
  <c r="C22029" i="1"/>
  <c r="D22029" i="1" s="1"/>
  <c r="E22029" i="1" s="1"/>
  <c r="F22029" i="1" s="1"/>
  <c r="C22030" i="1"/>
  <c r="D22030" i="1" s="1"/>
  <c r="E22030" i="1" s="1"/>
  <c r="F22030" i="1" s="1"/>
  <c r="C22031" i="1"/>
  <c r="D22031" i="1" s="1"/>
  <c r="E22031" i="1"/>
  <c r="F22031" i="1" s="1"/>
  <c r="C22032" i="1"/>
  <c r="D22032" i="1" s="1"/>
  <c r="E22032" i="1" s="1"/>
  <c r="F22032" i="1" s="1"/>
  <c r="C22033" i="1"/>
  <c r="D22033" i="1" s="1"/>
  <c r="E22033" i="1" s="1"/>
  <c r="F22033" i="1" s="1"/>
  <c r="C22034" i="1"/>
  <c r="D22034" i="1"/>
  <c r="E22034" i="1" s="1"/>
  <c r="F22034" i="1"/>
  <c r="C22035" i="1"/>
  <c r="D22035" i="1" s="1"/>
  <c r="E22035" i="1" s="1"/>
  <c r="F22035" i="1" s="1"/>
  <c r="C22036" i="1"/>
  <c r="D22036" i="1" s="1"/>
  <c r="E22036" i="1" s="1"/>
  <c r="F22036" i="1" s="1"/>
  <c r="C22037" i="1"/>
  <c r="D22037" i="1" s="1"/>
  <c r="E22037" i="1" s="1"/>
  <c r="F22037" i="1" s="1"/>
  <c r="C22038" i="1"/>
  <c r="D22038" i="1" s="1"/>
  <c r="E22038" i="1"/>
  <c r="F22038" i="1" s="1"/>
  <c r="C22039" i="1"/>
  <c r="D22039" i="1" s="1"/>
  <c r="E22039" i="1" s="1"/>
  <c r="F22039" i="1" s="1"/>
  <c r="C22040" i="1"/>
  <c r="D22040" i="1" s="1"/>
  <c r="E22040" i="1" s="1"/>
  <c r="F22040" i="1" s="1"/>
  <c r="C22041" i="1"/>
  <c r="D22041" i="1"/>
  <c r="E22041" i="1" s="1"/>
  <c r="F22041" i="1" s="1"/>
  <c r="C22042" i="1"/>
  <c r="D22042" i="1" s="1"/>
  <c r="E22042" i="1" s="1"/>
  <c r="F22042" i="1" s="1"/>
  <c r="C22043" i="1"/>
  <c r="D22043" i="1" s="1"/>
  <c r="E22043" i="1" s="1"/>
  <c r="F22043" i="1" s="1"/>
  <c r="C22044" i="1"/>
  <c r="D22044" i="1" s="1"/>
  <c r="E22044" i="1" s="1"/>
  <c r="F22044" i="1" s="1"/>
  <c r="C22045" i="1"/>
  <c r="D22045" i="1"/>
  <c r="E22045" i="1" s="1"/>
  <c r="F22045" i="1"/>
  <c r="C22046" i="1"/>
  <c r="D22046" i="1" s="1"/>
  <c r="E22046" i="1" s="1"/>
  <c r="F22046" i="1" s="1"/>
  <c r="C22047" i="1"/>
  <c r="D22047" i="1"/>
  <c r="E22047" i="1" s="1"/>
  <c r="F22047" i="1" s="1"/>
  <c r="C22048" i="1"/>
  <c r="D22048" i="1" s="1"/>
  <c r="E22048" i="1"/>
  <c r="F22048" i="1" s="1"/>
  <c r="C22049" i="1"/>
  <c r="D22049" i="1" s="1"/>
  <c r="E22049" i="1" s="1"/>
  <c r="F22049" i="1" s="1"/>
  <c r="C22050" i="1"/>
  <c r="D22050" i="1" s="1"/>
  <c r="E22050" i="1" s="1"/>
  <c r="F22050" i="1" s="1"/>
  <c r="C22051" i="1"/>
  <c r="D22051" i="1" s="1"/>
  <c r="E22051" i="1" s="1"/>
  <c r="F22051" i="1" s="1"/>
  <c r="C22052" i="1"/>
  <c r="D22052" i="1" s="1"/>
  <c r="E22052" i="1" s="1"/>
  <c r="F22052" i="1" s="1"/>
  <c r="C22053" i="1"/>
  <c r="D22053" i="1" s="1"/>
  <c r="E22053" i="1" s="1"/>
  <c r="F22053" i="1" s="1"/>
  <c r="C22054" i="1"/>
  <c r="D22054" i="1" s="1"/>
  <c r="E22054" i="1" s="1"/>
  <c r="F22054" i="1" s="1"/>
  <c r="C22055" i="1"/>
  <c r="D22055" i="1"/>
  <c r="E22055" i="1" s="1"/>
  <c r="F22055" i="1" s="1"/>
  <c r="C22056" i="1"/>
  <c r="D22056" i="1" s="1"/>
  <c r="E22056" i="1" s="1"/>
  <c r="F22056" i="1" s="1"/>
  <c r="C22057" i="1"/>
  <c r="D22057" i="1" s="1"/>
  <c r="E22057" i="1" s="1"/>
  <c r="F22057" i="1" s="1"/>
  <c r="C22058" i="1"/>
  <c r="D22058" i="1" s="1"/>
  <c r="E22058" i="1" s="1"/>
  <c r="F22058" i="1" s="1"/>
  <c r="C22059" i="1"/>
  <c r="D22059" i="1" s="1"/>
  <c r="E22059" i="1" s="1"/>
  <c r="F22059" i="1" s="1"/>
  <c r="C22060" i="1"/>
  <c r="D22060" i="1" s="1"/>
  <c r="E22060" i="1" s="1"/>
  <c r="F22060" i="1" s="1"/>
  <c r="C22061" i="1"/>
  <c r="D22061" i="1" s="1"/>
  <c r="E22061" i="1" s="1"/>
  <c r="F22061" i="1" s="1"/>
  <c r="C22062" i="1"/>
  <c r="D22062" i="1"/>
  <c r="E22062" i="1" s="1"/>
  <c r="F22062" i="1" s="1"/>
  <c r="C22063" i="1"/>
  <c r="D22063" i="1" s="1"/>
  <c r="E22063" i="1" s="1"/>
  <c r="F22063" i="1" s="1"/>
  <c r="C22064" i="1"/>
  <c r="D22064" i="1" s="1"/>
  <c r="E22064" i="1" s="1"/>
  <c r="F22064" i="1" s="1"/>
  <c r="C22065" i="1"/>
  <c r="D22065" i="1" s="1"/>
  <c r="E22065" i="1" s="1"/>
  <c r="F22065" i="1" s="1"/>
  <c r="C22066" i="1"/>
  <c r="D22066" i="1"/>
  <c r="E22066" i="1"/>
  <c r="F22066" i="1" s="1"/>
  <c r="C22067" i="1"/>
  <c r="D22067" i="1"/>
  <c r="E22067" i="1" s="1"/>
  <c r="F22067" i="1" s="1"/>
  <c r="C22068" i="1"/>
  <c r="D22068" i="1"/>
  <c r="E22068" i="1" s="1"/>
  <c r="F22068" i="1" s="1"/>
  <c r="C22069" i="1"/>
  <c r="D22069" i="1" s="1"/>
  <c r="E22069" i="1"/>
  <c r="F22069" i="1" s="1"/>
  <c r="C22070" i="1"/>
  <c r="D22070" i="1"/>
  <c r="E22070" i="1"/>
  <c r="F22070" i="1" s="1"/>
  <c r="C22071" i="1"/>
  <c r="D22071" i="1" s="1"/>
  <c r="E22071" i="1" s="1"/>
  <c r="F22071" i="1" s="1"/>
  <c r="C22072" i="1"/>
  <c r="D22072" i="1" s="1"/>
  <c r="E22072" i="1" s="1"/>
  <c r="F22072" i="1" s="1"/>
  <c r="C22073" i="1"/>
  <c r="D22073" i="1"/>
  <c r="E22073" i="1"/>
  <c r="F22073" i="1" s="1"/>
  <c r="C22074" i="1"/>
  <c r="D22074" i="1" s="1"/>
  <c r="E22074" i="1" s="1"/>
  <c r="F22074" i="1" s="1"/>
  <c r="C22075" i="1"/>
  <c r="D22075" i="1" s="1"/>
  <c r="E22075" i="1" s="1"/>
  <c r="F22075" i="1" s="1"/>
  <c r="C22076" i="1"/>
  <c r="D22076" i="1" s="1"/>
  <c r="E22076" i="1" s="1"/>
  <c r="F22076" i="1" s="1"/>
  <c r="C22077" i="1"/>
  <c r="D22077" i="1" s="1"/>
  <c r="E22077" i="1" s="1"/>
  <c r="F22077" i="1" s="1"/>
  <c r="C22078" i="1"/>
  <c r="D22078" i="1"/>
  <c r="E22078" i="1"/>
  <c r="F22078" i="1" s="1"/>
  <c r="C22079" i="1"/>
  <c r="D22079" i="1" s="1"/>
  <c r="E22079" i="1" s="1"/>
  <c r="F22079" i="1" s="1"/>
  <c r="C22080" i="1"/>
  <c r="D22080" i="1"/>
  <c r="E22080" i="1" s="1"/>
  <c r="F22080" i="1" s="1"/>
  <c r="C22081" i="1"/>
  <c r="D22081" i="1" s="1"/>
  <c r="E22081" i="1" s="1"/>
  <c r="F22081" i="1" s="1"/>
  <c r="C22082" i="1"/>
  <c r="D22082" i="1" s="1"/>
  <c r="E22082" i="1" s="1"/>
  <c r="F22082" i="1" s="1"/>
  <c r="C22083" i="1"/>
  <c r="D22083" i="1" s="1"/>
  <c r="E22083" i="1" s="1"/>
  <c r="F22083" i="1" s="1"/>
  <c r="C22084" i="1"/>
  <c r="D22084" i="1" s="1"/>
  <c r="E22084" i="1"/>
  <c r="F22084" i="1" s="1"/>
  <c r="C22085" i="1"/>
  <c r="D22085" i="1" s="1"/>
  <c r="E22085" i="1" s="1"/>
  <c r="F22085" i="1" s="1"/>
  <c r="C22086" i="1"/>
  <c r="D22086" i="1" s="1"/>
  <c r="E22086" i="1" s="1"/>
  <c r="F22086" i="1" s="1"/>
  <c r="C22087" i="1"/>
  <c r="D22087" i="1" s="1"/>
  <c r="E22087" i="1" s="1"/>
  <c r="F22087" i="1" s="1"/>
  <c r="C22088" i="1"/>
  <c r="D22088" i="1" s="1"/>
  <c r="E22088" i="1" s="1"/>
  <c r="F22088" i="1" s="1"/>
  <c r="C22089" i="1"/>
  <c r="D22089" i="1" s="1"/>
  <c r="E22089" i="1" s="1"/>
  <c r="F22089" i="1" s="1"/>
  <c r="C22090" i="1"/>
  <c r="D22090" i="1" s="1"/>
  <c r="E22090" i="1" s="1"/>
  <c r="F22090" i="1" s="1"/>
  <c r="C22091" i="1"/>
  <c r="D22091" i="1" s="1"/>
  <c r="E22091" i="1" s="1"/>
  <c r="F22091" i="1" s="1"/>
  <c r="C22092" i="1"/>
  <c r="D22092" i="1" s="1"/>
  <c r="E22092" i="1" s="1"/>
  <c r="F22092" i="1" s="1"/>
  <c r="C22093" i="1"/>
  <c r="D22093" i="1" s="1"/>
  <c r="E22093" i="1" s="1"/>
  <c r="F22093" i="1" s="1"/>
  <c r="C22094" i="1"/>
  <c r="D22094" i="1" s="1"/>
  <c r="E22094" i="1" s="1"/>
  <c r="F22094" i="1" s="1"/>
  <c r="C22095" i="1"/>
  <c r="D22095" i="1" s="1"/>
  <c r="E22095" i="1" s="1"/>
  <c r="F22095" i="1" s="1"/>
  <c r="C22096" i="1"/>
  <c r="D22096" i="1" s="1"/>
  <c r="E22096" i="1"/>
  <c r="F22096" i="1"/>
  <c r="C22097" i="1"/>
  <c r="D22097" i="1" s="1"/>
  <c r="E22097" i="1" s="1"/>
  <c r="F22097" i="1" s="1"/>
  <c r="C22098" i="1"/>
  <c r="D22098" i="1" s="1"/>
  <c r="E22098" i="1"/>
  <c r="F22098" i="1"/>
  <c r="C22099" i="1"/>
  <c r="D22099" i="1" s="1"/>
  <c r="E22099" i="1" s="1"/>
  <c r="F22099" i="1" s="1"/>
  <c r="C22100" i="1"/>
  <c r="D22100" i="1"/>
  <c r="E22100" i="1" s="1"/>
  <c r="F22100" i="1" s="1"/>
  <c r="C22101" i="1"/>
  <c r="D22101" i="1"/>
  <c r="E22101" i="1" s="1"/>
  <c r="F22101" i="1" s="1"/>
  <c r="C22102" i="1"/>
  <c r="D22102" i="1" s="1"/>
  <c r="E22102" i="1"/>
  <c r="F22102" i="1" s="1"/>
  <c r="C22103" i="1"/>
  <c r="D22103" i="1" s="1"/>
  <c r="E22103" i="1" s="1"/>
  <c r="F22103" i="1" s="1"/>
  <c r="C22104" i="1"/>
  <c r="D22104" i="1"/>
  <c r="E22104" i="1" s="1"/>
  <c r="F22104" i="1" s="1"/>
  <c r="C22105" i="1"/>
  <c r="D22105" i="1" s="1"/>
  <c r="E22105" i="1" s="1"/>
  <c r="F22105" i="1" s="1"/>
  <c r="C22106" i="1"/>
  <c r="D22106" i="1"/>
  <c r="E22106" i="1" s="1"/>
  <c r="F22106" i="1" s="1"/>
  <c r="C22107" i="1"/>
  <c r="D22107" i="1" s="1"/>
  <c r="E22107" i="1" s="1"/>
  <c r="F22107" i="1" s="1"/>
  <c r="C22108" i="1"/>
  <c r="D22108" i="1" s="1"/>
  <c r="E22108" i="1"/>
  <c r="F22108" i="1" s="1"/>
  <c r="C22109" i="1"/>
  <c r="D22109" i="1" s="1"/>
  <c r="E22109" i="1" s="1"/>
  <c r="F22109" i="1" s="1"/>
  <c r="C22110" i="1"/>
  <c r="D22110" i="1" s="1"/>
  <c r="E22110" i="1" s="1"/>
  <c r="F22110" i="1" s="1"/>
  <c r="C22111" i="1"/>
  <c r="D22111" i="1" s="1"/>
  <c r="E22111" i="1" s="1"/>
  <c r="F22111" i="1" s="1"/>
  <c r="C22112" i="1"/>
  <c r="D22112" i="1"/>
  <c r="E22112" i="1" s="1"/>
  <c r="F22112" i="1"/>
  <c r="C22113" i="1"/>
  <c r="D22113" i="1" s="1"/>
  <c r="E22113" i="1" s="1"/>
  <c r="F22113" i="1" s="1"/>
  <c r="C22114" i="1"/>
  <c r="D22114" i="1" s="1"/>
  <c r="E22114" i="1"/>
  <c r="F22114" i="1" s="1"/>
  <c r="C22115" i="1"/>
  <c r="D22115" i="1" s="1"/>
  <c r="E22115" i="1" s="1"/>
  <c r="F22115" i="1"/>
  <c r="C22116" i="1"/>
  <c r="D22116" i="1"/>
  <c r="E22116" i="1"/>
  <c r="F22116" i="1" s="1"/>
  <c r="C22117" i="1"/>
  <c r="D22117" i="1" s="1"/>
  <c r="E22117" i="1" s="1"/>
  <c r="F22117" i="1" s="1"/>
  <c r="C22118" i="1"/>
  <c r="D22118" i="1"/>
  <c r="E22118" i="1" s="1"/>
  <c r="F22118" i="1" s="1"/>
  <c r="C22119" i="1"/>
  <c r="D22119" i="1"/>
  <c r="E22119" i="1" s="1"/>
  <c r="F22119" i="1" s="1"/>
  <c r="C22120" i="1"/>
  <c r="D22120" i="1" s="1"/>
  <c r="E22120" i="1" s="1"/>
  <c r="F22120" i="1" s="1"/>
  <c r="C22121" i="1"/>
  <c r="D22121" i="1" s="1"/>
  <c r="E22121" i="1" s="1"/>
  <c r="F22121" i="1" s="1"/>
  <c r="C22122" i="1"/>
  <c r="D22122" i="1"/>
  <c r="E22122" i="1" s="1"/>
  <c r="F22122" i="1" s="1"/>
  <c r="C22123" i="1"/>
  <c r="D22123" i="1" s="1"/>
  <c r="E22123" i="1" s="1"/>
  <c r="F22123" i="1" s="1"/>
  <c r="C22124" i="1"/>
  <c r="D22124" i="1" s="1"/>
  <c r="E22124" i="1" s="1"/>
  <c r="F22124" i="1" s="1"/>
  <c r="C22125" i="1"/>
  <c r="D22125" i="1"/>
  <c r="E22125" i="1" s="1"/>
  <c r="F22125" i="1" s="1"/>
  <c r="C22126" i="1"/>
  <c r="D22126" i="1" s="1"/>
  <c r="E22126" i="1" s="1"/>
  <c r="F22126" i="1" s="1"/>
  <c r="C22127" i="1"/>
  <c r="D22127" i="1"/>
  <c r="E22127" i="1" s="1"/>
  <c r="F22127" i="1" s="1"/>
  <c r="C22128" i="1"/>
  <c r="D22128" i="1" s="1"/>
  <c r="E22128" i="1" s="1"/>
  <c r="F22128" i="1" s="1"/>
  <c r="C22129" i="1"/>
  <c r="D22129" i="1" s="1"/>
  <c r="E22129" i="1"/>
  <c r="F22129" i="1" s="1"/>
  <c r="C22130" i="1"/>
  <c r="D22130" i="1" s="1"/>
  <c r="E22130" i="1" s="1"/>
  <c r="F22130" i="1" s="1"/>
  <c r="C22131" i="1"/>
  <c r="D22131" i="1"/>
  <c r="E22131" i="1" s="1"/>
  <c r="F22131" i="1" s="1"/>
  <c r="C22132" i="1"/>
  <c r="D22132" i="1" s="1"/>
  <c r="E22132" i="1"/>
  <c r="F22132" i="1" s="1"/>
  <c r="C22133" i="1"/>
  <c r="D22133" i="1" s="1"/>
  <c r="E22133" i="1" s="1"/>
  <c r="F22133" i="1" s="1"/>
  <c r="C22134" i="1"/>
  <c r="D22134" i="1" s="1"/>
  <c r="E22134" i="1" s="1"/>
  <c r="F22134" i="1" s="1"/>
  <c r="C22135" i="1"/>
  <c r="D22135" i="1" s="1"/>
  <c r="E22135" i="1" s="1"/>
  <c r="F22135" i="1" s="1"/>
  <c r="C22136" i="1"/>
  <c r="D22136" i="1"/>
  <c r="E22136" i="1" s="1"/>
  <c r="F22136" i="1" s="1"/>
  <c r="C22137" i="1"/>
  <c r="D22137" i="1" s="1"/>
  <c r="E22137" i="1" s="1"/>
  <c r="F22137" i="1" s="1"/>
  <c r="C22138" i="1"/>
  <c r="D22138" i="1" s="1"/>
  <c r="E22138" i="1" s="1"/>
  <c r="F22138" i="1" s="1"/>
  <c r="C22139" i="1"/>
  <c r="D22139" i="1" s="1"/>
  <c r="E22139" i="1" s="1"/>
  <c r="F22139" i="1" s="1"/>
  <c r="C22140" i="1"/>
  <c r="D22140" i="1" s="1"/>
  <c r="E22140" i="1" s="1"/>
  <c r="F22140" i="1" s="1"/>
  <c r="C22141" i="1"/>
  <c r="D22141" i="1" s="1"/>
  <c r="E22141" i="1" s="1"/>
  <c r="F22141" i="1" s="1"/>
  <c r="C22142" i="1"/>
  <c r="D22142" i="1" s="1"/>
  <c r="E22142" i="1" s="1"/>
  <c r="F22142" i="1" s="1"/>
  <c r="C22143" i="1"/>
  <c r="D22143" i="1" s="1"/>
  <c r="E22143" i="1" s="1"/>
  <c r="F22143" i="1" s="1"/>
  <c r="C22144" i="1"/>
  <c r="D22144" i="1" s="1"/>
  <c r="E22144" i="1" s="1"/>
  <c r="F22144" i="1" s="1"/>
  <c r="C22145" i="1"/>
  <c r="D22145" i="1" s="1"/>
  <c r="E22145" i="1" s="1"/>
  <c r="F22145" i="1" s="1"/>
  <c r="C22146" i="1"/>
  <c r="D22146" i="1"/>
  <c r="E22146" i="1" s="1"/>
  <c r="F22146" i="1" s="1"/>
  <c r="C22147" i="1"/>
  <c r="D22147" i="1" s="1"/>
  <c r="E22147" i="1" s="1"/>
  <c r="F22147" i="1" s="1"/>
  <c r="C22148" i="1"/>
  <c r="D22148" i="1" s="1"/>
  <c r="E22148" i="1" s="1"/>
  <c r="F22148" i="1" s="1"/>
  <c r="C22149" i="1"/>
  <c r="D22149" i="1" s="1"/>
  <c r="E22149" i="1" s="1"/>
  <c r="F22149" i="1" s="1"/>
  <c r="C22150" i="1"/>
  <c r="D22150" i="1" s="1"/>
  <c r="E22150" i="1" s="1"/>
  <c r="F22150" i="1" s="1"/>
  <c r="C22151" i="1"/>
  <c r="D22151" i="1" s="1"/>
  <c r="E22151" i="1" s="1"/>
  <c r="F22151" i="1" s="1"/>
  <c r="C22152" i="1"/>
  <c r="D22152" i="1" s="1"/>
  <c r="E22152" i="1" s="1"/>
  <c r="F22152" i="1" s="1"/>
  <c r="C22153" i="1"/>
  <c r="D22153" i="1" s="1"/>
  <c r="E22153" i="1"/>
  <c r="F22153" i="1" s="1"/>
  <c r="C22154" i="1"/>
  <c r="D22154" i="1" s="1"/>
  <c r="E22154" i="1" s="1"/>
  <c r="F22154" i="1" s="1"/>
  <c r="C22155" i="1"/>
  <c r="D22155" i="1" s="1"/>
  <c r="E22155" i="1" s="1"/>
  <c r="F22155" i="1" s="1"/>
  <c r="C22156" i="1"/>
  <c r="D22156" i="1" s="1"/>
  <c r="E22156" i="1" s="1"/>
  <c r="F22156" i="1" s="1"/>
  <c r="C22157" i="1"/>
  <c r="D22157" i="1"/>
  <c r="E22157" i="1" s="1"/>
  <c r="F22157" i="1" s="1"/>
  <c r="C22158" i="1"/>
  <c r="D22158" i="1" s="1"/>
  <c r="E22158" i="1" s="1"/>
  <c r="F22158" i="1" s="1"/>
  <c r="C22159" i="1"/>
  <c r="D22159" i="1" s="1"/>
  <c r="E22159" i="1"/>
  <c r="F22159" i="1" s="1"/>
  <c r="C22160" i="1"/>
  <c r="D22160" i="1" s="1"/>
  <c r="E22160" i="1" s="1"/>
  <c r="F22160" i="1" s="1"/>
  <c r="C22161" i="1"/>
  <c r="D22161" i="1" s="1"/>
  <c r="E22161" i="1" s="1"/>
  <c r="F22161" i="1" s="1"/>
  <c r="C22162" i="1"/>
  <c r="D22162" i="1" s="1"/>
  <c r="E22162" i="1"/>
  <c r="F22162" i="1" s="1"/>
  <c r="C22163" i="1"/>
  <c r="D22163" i="1" s="1"/>
  <c r="E22163" i="1" s="1"/>
  <c r="F22163" i="1" s="1"/>
  <c r="C22164" i="1"/>
  <c r="D22164" i="1" s="1"/>
  <c r="E22164" i="1" s="1"/>
  <c r="F22164" i="1" s="1"/>
  <c r="C22165" i="1"/>
  <c r="D22165" i="1" s="1"/>
  <c r="E22165" i="1" s="1"/>
  <c r="F22165" i="1" s="1"/>
  <c r="C22166" i="1"/>
  <c r="D22166" i="1" s="1"/>
  <c r="E22166" i="1" s="1"/>
  <c r="F22166" i="1" s="1"/>
  <c r="C22167" i="1"/>
  <c r="D22167" i="1" s="1"/>
  <c r="E22167" i="1" s="1"/>
  <c r="F22167" i="1" s="1"/>
  <c r="C22168" i="1"/>
  <c r="D22168" i="1" s="1"/>
  <c r="E22168" i="1"/>
  <c r="F22168" i="1"/>
  <c r="C22169" i="1"/>
  <c r="D22169" i="1" s="1"/>
  <c r="E22169" i="1" s="1"/>
  <c r="F22169" i="1" s="1"/>
  <c r="C22170" i="1"/>
  <c r="D22170" i="1" s="1"/>
  <c r="E22170" i="1" s="1"/>
  <c r="F22170" i="1" s="1"/>
  <c r="C22171" i="1"/>
  <c r="D22171" i="1" s="1"/>
  <c r="E22171" i="1" s="1"/>
  <c r="F22171" i="1" s="1"/>
  <c r="C22172" i="1"/>
  <c r="D22172" i="1" s="1"/>
  <c r="E22172" i="1" s="1"/>
  <c r="F22172" i="1" s="1"/>
  <c r="C22173" i="1"/>
  <c r="D22173" i="1"/>
  <c r="E22173" i="1" s="1"/>
  <c r="F22173" i="1" s="1"/>
  <c r="C22174" i="1"/>
  <c r="D22174" i="1" s="1"/>
  <c r="E22174" i="1" s="1"/>
  <c r="F22174" i="1" s="1"/>
  <c r="C22175" i="1"/>
  <c r="D22175" i="1"/>
  <c r="E22175" i="1" s="1"/>
  <c r="F22175" i="1" s="1"/>
  <c r="C22176" i="1"/>
  <c r="D22176" i="1" s="1"/>
  <c r="E22176" i="1" s="1"/>
  <c r="F22176" i="1" s="1"/>
  <c r="C22177" i="1"/>
  <c r="D22177" i="1" s="1"/>
  <c r="E22177" i="1" s="1"/>
  <c r="F22177" i="1" s="1"/>
  <c r="C22178" i="1"/>
  <c r="D22178" i="1" s="1"/>
  <c r="E22178" i="1" s="1"/>
  <c r="F22178" i="1" s="1"/>
  <c r="C22179" i="1"/>
  <c r="D22179" i="1"/>
  <c r="E22179" i="1" s="1"/>
  <c r="F22179" i="1" s="1"/>
  <c r="C22180" i="1"/>
  <c r="D22180" i="1" s="1"/>
  <c r="E22180" i="1" s="1"/>
  <c r="F22180" i="1" s="1"/>
  <c r="C22181" i="1"/>
  <c r="D22181" i="1" s="1"/>
  <c r="E22181" i="1" s="1"/>
  <c r="F22181" i="1" s="1"/>
  <c r="C22182" i="1"/>
  <c r="D22182" i="1" s="1"/>
  <c r="E22182" i="1" s="1"/>
  <c r="F22182" i="1" s="1"/>
  <c r="C22183" i="1"/>
  <c r="D22183" i="1" s="1"/>
  <c r="E22183" i="1" s="1"/>
  <c r="F22183" i="1" s="1"/>
  <c r="C22184" i="1"/>
  <c r="D22184" i="1"/>
  <c r="E22184" i="1" s="1"/>
  <c r="F22184" i="1" s="1"/>
  <c r="C22185" i="1"/>
  <c r="D22185" i="1" s="1"/>
  <c r="E22185" i="1"/>
  <c r="F22185" i="1" s="1"/>
  <c r="C22186" i="1"/>
  <c r="D22186" i="1" s="1"/>
  <c r="E22186" i="1" s="1"/>
  <c r="F22186" i="1" s="1"/>
  <c r="C22187" i="1"/>
  <c r="D22187" i="1" s="1"/>
  <c r="E22187" i="1" s="1"/>
  <c r="F22187" i="1" s="1"/>
  <c r="C22188" i="1"/>
  <c r="D22188" i="1" s="1"/>
  <c r="E22188" i="1" s="1"/>
  <c r="F22188" i="1" s="1"/>
  <c r="C22189" i="1"/>
  <c r="D22189" i="1" s="1"/>
  <c r="E22189" i="1"/>
  <c r="F22189" i="1"/>
  <c r="C22190" i="1"/>
  <c r="D22190" i="1" s="1"/>
  <c r="E22190" i="1" s="1"/>
  <c r="F22190" i="1" s="1"/>
  <c r="C22191" i="1"/>
  <c r="D22191" i="1" s="1"/>
  <c r="E22191" i="1" s="1"/>
  <c r="F22191" i="1" s="1"/>
  <c r="C22192" i="1"/>
  <c r="D22192" i="1" s="1"/>
  <c r="E22192" i="1" s="1"/>
  <c r="F22192" i="1" s="1"/>
  <c r="C22193" i="1"/>
  <c r="D22193" i="1"/>
  <c r="E22193" i="1" s="1"/>
  <c r="F22193" i="1" s="1"/>
  <c r="C22194" i="1"/>
  <c r="D22194" i="1"/>
  <c r="E22194" i="1" s="1"/>
  <c r="F22194" i="1" s="1"/>
  <c r="C22195" i="1"/>
  <c r="D22195" i="1" s="1"/>
  <c r="E22195" i="1" s="1"/>
  <c r="F22195" i="1" s="1"/>
  <c r="C22196" i="1"/>
  <c r="D22196" i="1" s="1"/>
  <c r="E22196" i="1" s="1"/>
  <c r="F22196" i="1" s="1"/>
  <c r="C22197" i="1"/>
  <c r="D22197" i="1"/>
  <c r="E22197" i="1" s="1"/>
  <c r="F22197" i="1" s="1"/>
  <c r="C22198" i="1"/>
  <c r="D22198" i="1" s="1"/>
  <c r="E22198" i="1" s="1"/>
  <c r="F22198" i="1" s="1"/>
  <c r="C22199" i="1"/>
  <c r="D22199" i="1"/>
  <c r="E22199" i="1" s="1"/>
  <c r="F22199" i="1" s="1"/>
  <c r="C22200" i="1"/>
  <c r="D22200" i="1" s="1"/>
  <c r="E22200" i="1" s="1"/>
  <c r="F22200" i="1" s="1"/>
  <c r="C22201" i="1"/>
  <c r="D22201" i="1" s="1"/>
  <c r="E22201" i="1"/>
  <c r="F22201" i="1" s="1"/>
  <c r="C22202" i="1"/>
  <c r="D22202" i="1" s="1"/>
  <c r="E22202" i="1" s="1"/>
  <c r="F22202" i="1" s="1"/>
  <c r="C22203" i="1"/>
  <c r="D22203" i="1" s="1"/>
  <c r="E22203" i="1" s="1"/>
  <c r="F22203" i="1" s="1"/>
  <c r="C22204" i="1"/>
  <c r="D22204" i="1" s="1"/>
  <c r="E22204" i="1"/>
  <c r="F22204" i="1" s="1"/>
  <c r="C22205" i="1"/>
  <c r="D22205" i="1" s="1"/>
  <c r="E22205" i="1" s="1"/>
  <c r="F22205" i="1" s="1"/>
  <c r="C22206" i="1"/>
  <c r="D22206" i="1" s="1"/>
  <c r="E22206" i="1" s="1"/>
  <c r="F22206" i="1" s="1"/>
  <c r="C22207" i="1"/>
  <c r="D22207" i="1" s="1"/>
  <c r="E22207" i="1" s="1"/>
  <c r="F22207" i="1" s="1"/>
  <c r="C22208" i="1"/>
  <c r="D22208" i="1" s="1"/>
  <c r="E22208" i="1" s="1"/>
  <c r="F22208" i="1" s="1"/>
  <c r="C22209" i="1"/>
  <c r="D22209" i="1"/>
  <c r="E22209" i="1"/>
  <c r="F22209" i="1" s="1"/>
  <c r="C22210" i="1"/>
  <c r="D22210" i="1" s="1"/>
  <c r="E22210" i="1" s="1"/>
  <c r="F22210" i="1" s="1"/>
  <c r="C22211" i="1"/>
  <c r="D22211" i="1"/>
  <c r="E22211" i="1" s="1"/>
  <c r="F22211" i="1" s="1"/>
  <c r="C22212" i="1"/>
  <c r="D22212" i="1" s="1"/>
  <c r="E22212" i="1" s="1"/>
  <c r="F22212" i="1" s="1"/>
  <c r="C22213" i="1"/>
  <c r="D22213" i="1" s="1"/>
  <c r="E22213" i="1" s="1"/>
  <c r="F22213" i="1" s="1"/>
  <c r="C22214" i="1"/>
  <c r="D22214" i="1"/>
  <c r="E22214" i="1" s="1"/>
  <c r="F22214" i="1"/>
  <c r="C22215" i="1"/>
  <c r="D22215" i="1" s="1"/>
  <c r="E22215" i="1" s="1"/>
  <c r="F22215" i="1" s="1"/>
  <c r="C22216" i="1"/>
  <c r="D22216" i="1" s="1"/>
  <c r="E22216" i="1"/>
  <c r="F22216" i="1" s="1"/>
  <c r="C22217" i="1"/>
  <c r="D22217" i="1" s="1"/>
  <c r="E22217" i="1" s="1"/>
  <c r="F22217" i="1" s="1"/>
  <c r="C22218" i="1"/>
  <c r="D22218" i="1" s="1"/>
  <c r="E22218" i="1" s="1"/>
  <c r="F22218" i="1" s="1"/>
  <c r="C22219" i="1"/>
  <c r="D22219" i="1" s="1"/>
  <c r="E22219" i="1"/>
  <c r="F22219" i="1" s="1"/>
  <c r="C22220" i="1"/>
  <c r="D22220" i="1" s="1"/>
  <c r="E22220" i="1" s="1"/>
  <c r="F22220" i="1" s="1"/>
  <c r="C22221" i="1"/>
  <c r="D22221" i="1" s="1"/>
  <c r="E22221" i="1" s="1"/>
  <c r="F22221" i="1" s="1"/>
  <c r="C22222" i="1"/>
  <c r="D22222" i="1" s="1"/>
  <c r="E22222" i="1"/>
  <c r="F22222" i="1" s="1"/>
  <c r="C22223" i="1"/>
  <c r="D22223" i="1" s="1"/>
  <c r="E22223" i="1" s="1"/>
  <c r="F22223" i="1" s="1"/>
  <c r="C22224" i="1"/>
  <c r="D22224" i="1" s="1"/>
  <c r="E22224" i="1" s="1"/>
  <c r="F22224" i="1" s="1"/>
  <c r="C22225" i="1"/>
  <c r="D22225" i="1" s="1"/>
  <c r="E22225" i="1"/>
  <c r="F22225" i="1"/>
  <c r="C22226" i="1"/>
  <c r="D22226" i="1"/>
  <c r="E22226" i="1" s="1"/>
  <c r="F22226" i="1" s="1"/>
  <c r="C22227" i="1"/>
  <c r="D22227" i="1" s="1"/>
  <c r="E22227" i="1" s="1"/>
  <c r="F22227" i="1" s="1"/>
  <c r="C22228" i="1"/>
  <c r="D22228" i="1" s="1"/>
  <c r="E22228" i="1" s="1"/>
  <c r="F22228" i="1" s="1"/>
  <c r="C22229" i="1"/>
  <c r="D22229" i="1"/>
  <c r="E22229" i="1" s="1"/>
  <c r="F22229" i="1" s="1"/>
  <c r="C22230" i="1"/>
  <c r="D22230" i="1" s="1"/>
  <c r="E22230" i="1" s="1"/>
  <c r="F22230" i="1" s="1"/>
  <c r="C22231" i="1"/>
  <c r="D22231" i="1" s="1"/>
  <c r="E22231" i="1"/>
  <c r="F22231" i="1" s="1"/>
  <c r="C22232" i="1"/>
  <c r="D22232" i="1" s="1"/>
  <c r="E22232" i="1" s="1"/>
  <c r="F22232" i="1" s="1"/>
  <c r="C22233" i="1"/>
  <c r="D22233" i="1" s="1"/>
  <c r="E22233" i="1" s="1"/>
  <c r="F22233" i="1" s="1"/>
  <c r="C22234" i="1"/>
  <c r="D22234" i="1" s="1"/>
  <c r="E22234" i="1" s="1"/>
  <c r="F22234" i="1" s="1"/>
  <c r="C22235" i="1"/>
  <c r="D22235" i="1" s="1"/>
  <c r="E22235" i="1" s="1"/>
  <c r="F22235" i="1" s="1"/>
  <c r="C22236" i="1"/>
  <c r="D22236" i="1" s="1"/>
  <c r="E22236" i="1" s="1"/>
  <c r="F22236" i="1" s="1"/>
  <c r="C22237" i="1"/>
  <c r="D22237" i="1" s="1"/>
  <c r="E22237" i="1" s="1"/>
  <c r="F22237" i="1" s="1"/>
  <c r="C22238" i="1"/>
  <c r="D22238" i="1" s="1"/>
  <c r="E22238" i="1" s="1"/>
  <c r="F22238" i="1" s="1"/>
  <c r="C22239" i="1"/>
  <c r="D22239" i="1" s="1"/>
  <c r="E22239" i="1" s="1"/>
  <c r="F22239" i="1" s="1"/>
  <c r="C22240" i="1"/>
  <c r="D22240" i="1" s="1"/>
  <c r="E22240" i="1"/>
  <c r="F22240" i="1"/>
  <c r="C22241" i="1"/>
  <c r="D22241" i="1" s="1"/>
  <c r="E22241" i="1" s="1"/>
  <c r="F22241" i="1" s="1"/>
  <c r="C22242" i="1"/>
  <c r="D22242" i="1" s="1"/>
  <c r="E22242" i="1" s="1"/>
  <c r="F22242" i="1" s="1"/>
  <c r="C22243" i="1"/>
  <c r="D22243" i="1" s="1"/>
  <c r="E22243" i="1" s="1"/>
  <c r="F22243" i="1" s="1"/>
  <c r="C22244" i="1"/>
  <c r="D22244" i="1" s="1"/>
  <c r="E22244" i="1" s="1"/>
  <c r="F22244" i="1" s="1"/>
  <c r="C22245" i="1"/>
  <c r="D22245" i="1" s="1"/>
  <c r="E22245" i="1" s="1"/>
  <c r="F22245" i="1" s="1"/>
  <c r="C22246" i="1"/>
  <c r="D22246" i="1" s="1"/>
  <c r="E22246" i="1" s="1"/>
  <c r="F22246" i="1" s="1"/>
  <c r="C22247" i="1"/>
  <c r="D22247" i="1"/>
  <c r="E22247" i="1" s="1"/>
  <c r="F22247" i="1" s="1"/>
  <c r="C22248" i="1"/>
  <c r="D22248" i="1"/>
  <c r="E22248" i="1" s="1"/>
  <c r="F22248" i="1" s="1"/>
  <c r="C22249" i="1"/>
  <c r="D22249" i="1" s="1"/>
  <c r="E22249" i="1"/>
  <c r="F22249" i="1" s="1"/>
  <c r="C22250" i="1"/>
  <c r="D22250" i="1" s="1"/>
  <c r="E22250" i="1" s="1"/>
  <c r="F22250" i="1" s="1"/>
  <c r="C22251" i="1"/>
  <c r="D22251" i="1"/>
  <c r="E22251" i="1" s="1"/>
  <c r="F22251" i="1" s="1"/>
  <c r="C22252" i="1"/>
  <c r="D22252" i="1" s="1"/>
  <c r="E22252" i="1"/>
  <c r="F22252" i="1" s="1"/>
  <c r="C22253" i="1"/>
  <c r="D22253" i="1" s="1"/>
  <c r="E22253" i="1" s="1"/>
  <c r="F22253" i="1" s="1"/>
  <c r="C22254" i="1"/>
  <c r="D22254" i="1" s="1"/>
  <c r="E22254" i="1" s="1"/>
  <c r="F22254" i="1" s="1"/>
  <c r="C22255" i="1"/>
  <c r="D22255" i="1" s="1"/>
  <c r="E22255" i="1" s="1"/>
  <c r="F22255" i="1" s="1"/>
  <c r="C22256" i="1"/>
  <c r="D22256" i="1"/>
  <c r="E22256" i="1" s="1"/>
  <c r="F22256" i="1" s="1"/>
  <c r="C22257" i="1"/>
  <c r="D22257" i="1" s="1"/>
  <c r="E22257" i="1" s="1"/>
  <c r="F22257" i="1" s="1"/>
  <c r="C22258" i="1"/>
  <c r="D22258" i="1" s="1"/>
  <c r="E22258" i="1" s="1"/>
  <c r="F22258" i="1" s="1"/>
  <c r="C22259" i="1"/>
  <c r="D22259" i="1" s="1"/>
  <c r="E22259" i="1" s="1"/>
  <c r="F22259" i="1"/>
  <c r="C22260" i="1"/>
  <c r="D22260" i="1" s="1"/>
  <c r="E22260" i="1" s="1"/>
  <c r="F22260" i="1" s="1"/>
  <c r="C22261" i="1"/>
  <c r="D22261" i="1" s="1"/>
  <c r="E22261" i="1" s="1"/>
  <c r="F22261" i="1" s="1"/>
  <c r="C22262" i="1"/>
  <c r="D22262" i="1"/>
  <c r="E22262" i="1" s="1"/>
  <c r="F22262" i="1"/>
  <c r="C22263" i="1"/>
  <c r="D22263" i="1"/>
  <c r="E22263" i="1" s="1"/>
  <c r="F22263" i="1" s="1"/>
  <c r="C22264" i="1"/>
  <c r="D22264" i="1" s="1"/>
  <c r="E22264" i="1" s="1"/>
  <c r="F22264" i="1" s="1"/>
  <c r="C22265" i="1"/>
  <c r="D22265" i="1" s="1"/>
  <c r="E22265" i="1" s="1"/>
  <c r="F22265" i="1" s="1"/>
  <c r="C22266" i="1"/>
  <c r="D22266" i="1" s="1"/>
  <c r="E22266" i="1" s="1"/>
  <c r="F22266" i="1" s="1"/>
  <c r="C22267" i="1"/>
  <c r="D22267" i="1" s="1"/>
  <c r="E22267" i="1"/>
  <c r="F22267" i="1" s="1"/>
  <c r="C22268" i="1"/>
  <c r="D22268" i="1" s="1"/>
  <c r="E22268" i="1" s="1"/>
  <c r="F22268" i="1" s="1"/>
  <c r="C22269" i="1"/>
  <c r="D22269" i="1"/>
  <c r="E22269" i="1" s="1"/>
  <c r="F22269" i="1" s="1"/>
  <c r="C22270" i="1"/>
  <c r="D22270" i="1" s="1"/>
  <c r="E22270" i="1" s="1"/>
  <c r="F22270" i="1" s="1"/>
  <c r="C22271" i="1"/>
  <c r="D22271" i="1" s="1"/>
  <c r="E22271" i="1" s="1"/>
  <c r="F22271" i="1" s="1"/>
  <c r="C22272" i="1"/>
  <c r="D22272" i="1" s="1"/>
  <c r="E22272" i="1" s="1"/>
  <c r="F22272" i="1" s="1"/>
  <c r="C22273" i="1"/>
  <c r="D22273" i="1" s="1"/>
  <c r="E22273" i="1" s="1"/>
  <c r="F22273" i="1" s="1"/>
  <c r="C22274" i="1"/>
  <c r="D22274" i="1" s="1"/>
  <c r="E22274" i="1" s="1"/>
  <c r="F22274" i="1" s="1"/>
  <c r="C22275" i="1"/>
  <c r="D22275" i="1" s="1"/>
  <c r="E22275" i="1" s="1"/>
  <c r="F22275" i="1" s="1"/>
  <c r="C22276" i="1"/>
  <c r="D22276" i="1" s="1"/>
  <c r="E22276" i="1"/>
  <c r="F22276" i="1" s="1"/>
  <c r="C22277" i="1"/>
  <c r="D22277" i="1" s="1"/>
  <c r="E22277" i="1" s="1"/>
  <c r="F22277" i="1"/>
  <c r="C22278" i="1"/>
  <c r="D22278" i="1" s="1"/>
  <c r="E22278" i="1" s="1"/>
  <c r="F22278" i="1" s="1"/>
  <c r="C22279" i="1"/>
  <c r="D22279" i="1" s="1"/>
  <c r="E22279" i="1" s="1"/>
  <c r="F22279" i="1" s="1"/>
  <c r="C22280" i="1"/>
  <c r="D22280" i="1" s="1"/>
  <c r="E22280" i="1" s="1"/>
  <c r="F22280" i="1" s="1"/>
  <c r="C22281" i="1"/>
  <c r="D22281" i="1" s="1"/>
  <c r="E22281" i="1" s="1"/>
  <c r="F22281" i="1" s="1"/>
  <c r="C22282" i="1"/>
  <c r="D22282" i="1" s="1"/>
  <c r="E22282" i="1"/>
  <c r="F22282" i="1"/>
  <c r="C22283" i="1"/>
  <c r="D22283" i="1" s="1"/>
  <c r="E22283" i="1" s="1"/>
  <c r="F22283" i="1" s="1"/>
  <c r="C22284" i="1"/>
  <c r="D22284" i="1" s="1"/>
  <c r="E22284" i="1" s="1"/>
  <c r="F22284" i="1" s="1"/>
  <c r="C22285" i="1"/>
  <c r="D22285" i="1" s="1"/>
  <c r="E22285" i="1" s="1"/>
  <c r="F22285" i="1" s="1"/>
  <c r="C22286" i="1"/>
  <c r="D22286" i="1"/>
  <c r="E22286" i="1" s="1"/>
  <c r="F22286" i="1" s="1"/>
  <c r="C22287" i="1"/>
  <c r="D22287" i="1"/>
  <c r="E22287" i="1" s="1"/>
  <c r="F22287" i="1"/>
  <c r="C22288" i="1"/>
  <c r="D22288" i="1" s="1"/>
  <c r="E22288" i="1" s="1"/>
  <c r="F22288" i="1" s="1"/>
  <c r="C22289" i="1"/>
  <c r="D22289" i="1" s="1"/>
  <c r="E22289" i="1" s="1"/>
  <c r="F22289" i="1" s="1"/>
  <c r="C22290" i="1"/>
  <c r="D22290" i="1" s="1"/>
  <c r="E22290" i="1" s="1"/>
  <c r="F22290" i="1" s="1"/>
  <c r="C22291" i="1"/>
  <c r="D22291" i="1" s="1"/>
  <c r="E22291" i="1"/>
  <c r="F22291" i="1" s="1"/>
  <c r="C22292" i="1"/>
  <c r="D22292" i="1" s="1"/>
  <c r="E22292" i="1" s="1"/>
  <c r="F22292" i="1" s="1"/>
  <c r="C22293" i="1"/>
  <c r="D22293" i="1" s="1"/>
  <c r="E22293" i="1" s="1"/>
  <c r="F22293" i="1" s="1"/>
  <c r="C22294" i="1"/>
  <c r="D22294" i="1" s="1"/>
  <c r="E22294" i="1"/>
  <c r="F22294" i="1" s="1"/>
  <c r="C22295" i="1"/>
  <c r="D22295" i="1" s="1"/>
  <c r="E22295" i="1" s="1"/>
  <c r="F22295" i="1" s="1"/>
  <c r="C22296" i="1"/>
  <c r="D22296" i="1" s="1"/>
  <c r="E22296" i="1" s="1"/>
  <c r="F22296" i="1" s="1"/>
  <c r="C22297" i="1"/>
  <c r="D22297" i="1" s="1"/>
  <c r="E22297" i="1" s="1"/>
  <c r="F22297" i="1" s="1"/>
  <c r="C22298" i="1"/>
  <c r="D22298" i="1" s="1"/>
  <c r="E22298" i="1" s="1"/>
  <c r="F22298" i="1" s="1"/>
  <c r="C22299" i="1"/>
  <c r="D22299" i="1"/>
  <c r="E22299" i="1"/>
  <c r="F22299" i="1" s="1"/>
  <c r="C22300" i="1"/>
  <c r="D22300" i="1" s="1"/>
  <c r="E22300" i="1" s="1"/>
  <c r="F22300" i="1" s="1"/>
  <c r="C22301" i="1"/>
  <c r="D22301" i="1"/>
  <c r="E22301" i="1" s="1"/>
  <c r="F22301" i="1" s="1"/>
  <c r="C22302" i="1"/>
  <c r="D22302" i="1" s="1"/>
  <c r="E22302" i="1" s="1"/>
  <c r="F22302" i="1" s="1"/>
  <c r="C22303" i="1"/>
  <c r="D22303" i="1" s="1"/>
  <c r="E22303" i="1"/>
  <c r="F22303" i="1" s="1"/>
  <c r="C22304" i="1"/>
  <c r="D22304" i="1"/>
  <c r="E22304" i="1" s="1"/>
  <c r="F22304" i="1" s="1"/>
  <c r="C22305" i="1"/>
  <c r="D22305" i="1" s="1"/>
  <c r="E22305" i="1" s="1"/>
  <c r="F22305" i="1" s="1"/>
  <c r="C22306" i="1"/>
  <c r="D22306" i="1" s="1"/>
  <c r="E22306" i="1" s="1"/>
  <c r="F22306" i="1" s="1"/>
  <c r="C22307" i="1"/>
  <c r="D22307" i="1" s="1"/>
  <c r="E22307" i="1" s="1"/>
  <c r="F22307" i="1" s="1"/>
  <c r="C22308" i="1"/>
  <c r="D22308" i="1" s="1"/>
  <c r="E22308" i="1" s="1"/>
  <c r="F22308" i="1" s="1"/>
  <c r="C22309" i="1"/>
  <c r="D22309" i="1" s="1"/>
  <c r="E22309" i="1"/>
  <c r="F22309" i="1" s="1"/>
  <c r="C22310" i="1"/>
  <c r="D22310" i="1" s="1"/>
  <c r="E22310" i="1" s="1"/>
  <c r="F22310" i="1" s="1"/>
  <c r="C22311" i="1"/>
  <c r="D22311" i="1" s="1"/>
  <c r="E22311" i="1" s="1"/>
  <c r="F22311" i="1" s="1"/>
  <c r="C22312" i="1"/>
  <c r="D22312" i="1" s="1"/>
  <c r="E22312" i="1" s="1"/>
  <c r="F22312" i="1" s="1"/>
  <c r="C22313" i="1"/>
  <c r="D22313" i="1" s="1"/>
  <c r="E22313" i="1" s="1"/>
  <c r="F22313" i="1" s="1"/>
  <c r="C22314" i="1"/>
  <c r="D22314" i="1" s="1"/>
  <c r="E22314" i="1"/>
  <c r="F22314" i="1" s="1"/>
  <c r="C22315" i="1"/>
  <c r="D22315" i="1" s="1"/>
  <c r="E22315" i="1"/>
  <c r="F22315" i="1"/>
  <c r="C22316" i="1"/>
  <c r="D22316" i="1" s="1"/>
  <c r="E22316" i="1" s="1"/>
  <c r="F22316" i="1" s="1"/>
  <c r="C22317" i="1"/>
  <c r="D22317" i="1"/>
  <c r="E22317" i="1" s="1"/>
  <c r="F22317" i="1" s="1"/>
  <c r="C22318" i="1"/>
  <c r="D22318" i="1" s="1"/>
  <c r="E22318" i="1" s="1"/>
  <c r="F22318" i="1" s="1"/>
  <c r="C22319" i="1"/>
  <c r="D22319" i="1" s="1"/>
  <c r="E22319" i="1" s="1"/>
  <c r="F22319" i="1" s="1"/>
  <c r="C22320" i="1"/>
  <c r="D22320" i="1"/>
  <c r="E22320" i="1" s="1"/>
  <c r="F22320" i="1"/>
  <c r="C22321" i="1"/>
  <c r="D22321" i="1" s="1"/>
  <c r="E22321" i="1" s="1"/>
  <c r="F22321" i="1" s="1"/>
  <c r="C22322" i="1"/>
  <c r="D22322" i="1"/>
  <c r="E22322" i="1" s="1"/>
  <c r="F22322" i="1" s="1"/>
  <c r="C22323" i="1"/>
  <c r="D22323" i="1" s="1"/>
  <c r="E22323" i="1" s="1"/>
  <c r="F22323" i="1" s="1"/>
  <c r="C22324" i="1"/>
  <c r="D22324" i="1" s="1"/>
  <c r="E22324" i="1" s="1"/>
  <c r="F22324" i="1" s="1"/>
  <c r="C22325" i="1"/>
  <c r="D22325" i="1" s="1"/>
  <c r="E22325" i="1" s="1"/>
  <c r="F22325" i="1"/>
  <c r="C22326" i="1"/>
  <c r="D22326" i="1" s="1"/>
  <c r="E22326" i="1" s="1"/>
  <c r="F22326" i="1" s="1"/>
  <c r="C22327" i="1"/>
  <c r="D22327" i="1" s="1"/>
  <c r="E22327" i="1" s="1"/>
  <c r="F22327" i="1" s="1"/>
  <c r="C22328" i="1"/>
  <c r="D22328" i="1"/>
  <c r="E22328" i="1" s="1"/>
  <c r="F22328" i="1" s="1"/>
  <c r="C22329" i="1"/>
  <c r="D22329" i="1" s="1"/>
  <c r="E22329" i="1" s="1"/>
  <c r="F22329" i="1" s="1"/>
  <c r="C22330" i="1"/>
  <c r="D22330" i="1" s="1"/>
  <c r="E22330" i="1" s="1"/>
  <c r="F22330" i="1" s="1"/>
  <c r="C22331" i="1"/>
  <c r="D22331" i="1" s="1"/>
  <c r="E22331" i="1" s="1"/>
  <c r="F22331" i="1"/>
  <c r="C22332" i="1"/>
  <c r="D22332" i="1" s="1"/>
  <c r="E22332" i="1" s="1"/>
  <c r="F22332" i="1" s="1"/>
  <c r="C22333" i="1"/>
  <c r="D22333" i="1" s="1"/>
  <c r="E22333" i="1"/>
  <c r="F22333" i="1" s="1"/>
  <c r="C22334" i="1"/>
  <c r="D22334" i="1" s="1"/>
  <c r="E22334" i="1" s="1"/>
  <c r="F22334" i="1" s="1"/>
  <c r="C22335" i="1"/>
  <c r="D22335" i="1"/>
  <c r="E22335" i="1"/>
  <c r="F22335" i="1"/>
  <c r="C22336" i="1"/>
  <c r="D22336" i="1" s="1"/>
  <c r="E22336" i="1" s="1"/>
  <c r="F22336" i="1" s="1"/>
  <c r="C22337" i="1"/>
  <c r="D22337" i="1"/>
  <c r="E22337" i="1" s="1"/>
  <c r="F22337" i="1" s="1"/>
  <c r="C22338" i="1"/>
  <c r="D22338" i="1" s="1"/>
  <c r="E22338" i="1" s="1"/>
  <c r="F22338" i="1" s="1"/>
  <c r="C22339" i="1"/>
  <c r="D22339" i="1" s="1"/>
  <c r="E22339" i="1"/>
  <c r="F22339" i="1" s="1"/>
  <c r="C22340" i="1"/>
  <c r="D22340" i="1" s="1"/>
  <c r="E22340" i="1" s="1"/>
  <c r="F22340" i="1" s="1"/>
  <c r="C22341" i="1"/>
  <c r="D22341" i="1"/>
  <c r="E22341" i="1" s="1"/>
  <c r="F22341" i="1" s="1"/>
  <c r="C22342" i="1"/>
  <c r="D22342" i="1" s="1"/>
  <c r="E22342" i="1" s="1"/>
  <c r="F22342" i="1" s="1"/>
  <c r="C22343" i="1"/>
  <c r="D22343" i="1" s="1"/>
  <c r="E22343" i="1" s="1"/>
  <c r="F22343" i="1" s="1"/>
  <c r="C22344" i="1"/>
  <c r="D22344" i="1" s="1"/>
  <c r="E22344" i="1" s="1"/>
  <c r="F22344" i="1" s="1"/>
  <c r="C22345" i="1"/>
  <c r="D22345" i="1" s="1"/>
  <c r="E22345" i="1"/>
  <c r="F22345" i="1" s="1"/>
  <c r="C22346" i="1"/>
  <c r="D22346" i="1" s="1"/>
  <c r="E22346" i="1" s="1"/>
  <c r="F22346" i="1" s="1"/>
  <c r="C22347" i="1"/>
  <c r="D22347" i="1"/>
  <c r="E22347" i="1" s="1"/>
  <c r="F22347" i="1" s="1"/>
  <c r="C22348" i="1"/>
  <c r="D22348" i="1" s="1"/>
  <c r="E22348" i="1" s="1"/>
  <c r="F22348" i="1" s="1"/>
  <c r="C22349" i="1"/>
  <c r="D22349" i="1" s="1"/>
  <c r="E22349" i="1" s="1"/>
  <c r="F22349" i="1"/>
  <c r="C22350" i="1"/>
  <c r="D22350" i="1" s="1"/>
  <c r="E22350" i="1" s="1"/>
  <c r="F22350" i="1" s="1"/>
  <c r="C22351" i="1"/>
  <c r="D22351" i="1" s="1"/>
  <c r="E22351" i="1" s="1"/>
  <c r="F22351" i="1" s="1"/>
  <c r="C22352" i="1"/>
  <c r="D22352" i="1"/>
  <c r="E22352" i="1" s="1"/>
  <c r="F22352" i="1" s="1"/>
  <c r="C22353" i="1"/>
  <c r="D22353" i="1" s="1"/>
  <c r="E22353" i="1" s="1"/>
  <c r="F22353" i="1" s="1"/>
  <c r="C22354" i="1"/>
  <c r="D22354" i="1" s="1"/>
  <c r="E22354" i="1" s="1"/>
  <c r="F22354" i="1" s="1"/>
  <c r="C22355" i="1"/>
  <c r="D22355" i="1"/>
  <c r="E22355" i="1" s="1"/>
  <c r="F22355" i="1" s="1"/>
  <c r="C22356" i="1"/>
  <c r="D22356" i="1"/>
  <c r="E22356" i="1" s="1"/>
  <c r="F22356" i="1" s="1"/>
  <c r="C22357" i="1"/>
  <c r="D22357" i="1" s="1"/>
  <c r="E22357" i="1" s="1"/>
  <c r="F22357" i="1" s="1"/>
  <c r="C22358" i="1"/>
  <c r="D22358" i="1"/>
  <c r="E22358" i="1" s="1"/>
  <c r="F22358" i="1"/>
  <c r="C22359" i="1"/>
  <c r="D22359" i="1" s="1"/>
  <c r="E22359" i="1" s="1"/>
  <c r="F22359" i="1" s="1"/>
  <c r="C22360" i="1"/>
  <c r="D22360" i="1" s="1"/>
  <c r="E22360" i="1"/>
  <c r="F22360" i="1"/>
  <c r="C22361" i="1"/>
  <c r="D22361" i="1" s="1"/>
  <c r="E22361" i="1" s="1"/>
  <c r="F22361" i="1" s="1"/>
  <c r="C22362" i="1"/>
  <c r="D22362" i="1" s="1"/>
  <c r="E22362" i="1" s="1"/>
  <c r="F22362" i="1" s="1"/>
  <c r="C22363" i="1"/>
  <c r="D22363" i="1" s="1"/>
  <c r="E22363" i="1" s="1"/>
  <c r="F22363" i="1" s="1"/>
  <c r="C22364" i="1"/>
  <c r="D22364" i="1" s="1"/>
  <c r="E22364" i="1" s="1"/>
  <c r="F22364" i="1" s="1"/>
  <c r="C22365" i="1"/>
  <c r="D22365" i="1" s="1"/>
  <c r="E22365" i="1" s="1"/>
  <c r="F22365" i="1" s="1"/>
  <c r="C22366" i="1"/>
  <c r="D22366" i="1" s="1"/>
  <c r="E22366" i="1"/>
  <c r="F22366" i="1" s="1"/>
  <c r="C22367" i="1"/>
  <c r="D22367" i="1" s="1"/>
  <c r="E22367" i="1" s="1"/>
  <c r="F22367" i="1"/>
  <c r="C22368" i="1"/>
  <c r="D22368" i="1" s="1"/>
  <c r="E22368" i="1" s="1"/>
  <c r="F22368" i="1" s="1"/>
  <c r="C22369" i="1"/>
  <c r="D22369" i="1" s="1"/>
  <c r="E22369" i="1" s="1"/>
  <c r="F22369" i="1" s="1"/>
  <c r="C22370" i="1"/>
  <c r="D22370" i="1" s="1"/>
  <c r="E22370" i="1" s="1"/>
  <c r="F22370" i="1" s="1"/>
  <c r="C22371" i="1"/>
  <c r="D22371" i="1" s="1"/>
  <c r="E22371" i="1" s="1"/>
  <c r="F22371" i="1" s="1"/>
  <c r="C22372" i="1"/>
  <c r="D22372" i="1" s="1"/>
  <c r="E22372" i="1"/>
  <c r="F22372" i="1" s="1"/>
  <c r="C22373" i="1"/>
  <c r="D22373" i="1"/>
  <c r="E22373" i="1" s="1"/>
  <c r="F22373" i="1" s="1"/>
  <c r="C22374" i="1"/>
  <c r="D22374" i="1" s="1"/>
  <c r="E22374" i="1" s="1"/>
  <c r="F22374" i="1" s="1"/>
  <c r="C22375" i="1"/>
  <c r="D22375" i="1" s="1"/>
  <c r="E22375" i="1"/>
  <c r="F22375" i="1" s="1"/>
  <c r="C22376" i="1"/>
  <c r="D22376" i="1" s="1"/>
  <c r="E22376" i="1" s="1"/>
  <c r="F22376" i="1" s="1"/>
  <c r="C22377" i="1"/>
  <c r="D22377" i="1" s="1"/>
  <c r="E22377" i="1" s="1"/>
  <c r="F22377" i="1" s="1"/>
  <c r="C22378" i="1"/>
  <c r="D22378" i="1" s="1"/>
  <c r="E22378" i="1"/>
  <c r="F22378" i="1" s="1"/>
  <c r="C22379" i="1"/>
  <c r="D22379" i="1" s="1"/>
  <c r="E22379" i="1" s="1"/>
  <c r="F22379" i="1" s="1"/>
  <c r="C22380" i="1"/>
  <c r="D22380" i="1" s="1"/>
  <c r="E22380" i="1" s="1"/>
  <c r="F22380" i="1" s="1"/>
  <c r="C22381" i="1"/>
  <c r="D22381" i="1" s="1"/>
  <c r="E22381" i="1" s="1"/>
  <c r="F22381" i="1" s="1"/>
  <c r="C22382" i="1"/>
  <c r="D22382" i="1" s="1"/>
  <c r="E22382" i="1" s="1"/>
  <c r="F22382" i="1" s="1"/>
  <c r="C22383" i="1"/>
  <c r="D22383" i="1" s="1"/>
  <c r="E22383" i="1" s="1"/>
  <c r="F22383" i="1" s="1"/>
  <c r="C22384" i="1"/>
  <c r="D22384" i="1" s="1"/>
  <c r="E22384" i="1" s="1"/>
  <c r="F22384" i="1" s="1"/>
  <c r="C22385" i="1"/>
  <c r="D22385" i="1" s="1"/>
  <c r="E22385" i="1" s="1"/>
  <c r="F22385" i="1"/>
  <c r="C22386" i="1"/>
  <c r="D22386" i="1" s="1"/>
  <c r="E22386" i="1" s="1"/>
  <c r="F22386" i="1" s="1"/>
  <c r="C22387" i="1"/>
  <c r="D22387" i="1" s="1"/>
  <c r="E22387" i="1"/>
  <c r="F22387" i="1" s="1"/>
  <c r="C22388" i="1"/>
  <c r="D22388" i="1" s="1"/>
  <c r="E22388" i="1" s="1"/>
  <c r="F22388" i="1" s="1"/>
  <c r="C22389" i="1"/>
  <c r="D22389" i="1"/>
  <c r="E22389" i="1"/>
  <c r="F22389" i="1" s="1"/>
  <c r="C22390" i="1"/>
  <c r="D22390" i="1" s="1"/>
  <c r="E22390" i="1" s="1"/>
  <c r="F22390" i="1" s="1"/>
  <c r="C22391" i="1"/>
  <c r="D22391" i="1"/>
  <c r="E22391" i="1" s="1"/>
  <c r="F22391" i="1" s="1"/>
  <c r="C22392" i="1"/>
  <c r="D22392" i="1" s="1"/>
  <c r="E22392" i="1" s="1"/>
  <c r="F22392" i="1" s="1"/>
  <c r="C22393" i="1"/>
  <c r="D22393" i="1" s="1"/>
  <c r="E22393" i="1" s="1"/>
  <c r="F22393" i="1" s="1"/>
  <c r="C22394" i="1"/>
  <c r="D22394" i="1"/>
  <c r="E22394" i="1" s="1"/>
  <c r="F22394" i="1" s="1"/>
  <c r="C22395" i="1"/>
  <c r="D22395" i="1" s="1"/>
  <c r="E22395" i="1" s="1"/>
  <c r="F22395" i="1" s="1"/>
  <c r="C22396" i="1"/>
  <c r="D22396" i="1" s="1"/>
  <c r="E22396" i="1" s="1"/>
  <c r="F22396" i="1" s="1"/>
  <c r="C22397" i="1"/>
  <c r="D22397" i="1" s="1"/>
  <c r="E22397" i="1" s="1"/>
  <c r="F22397" i="1" s="1"/>
  <c r="C22398" i="1"/>
  <c r="D22398" i="1" s="1"/>
  <c r="E22398" i="1" s="1"/>
  <c r="F22398" i="1" s="1"/>
  <c r="C22399" i="1"/>
  <c r="D22399" i="1" s="1"/>
  <c r="E22399" i="1" s="1"/>
  <c r="F22399" i="1" s="1"/>
  <c r="C22400" i="1"/>
  <c r="D22400" i="1" s="1"/>
  <c r="E22400" i="1" s="1"/>
  <c r="F22400" i="1" s="1"/>
  <c r="C22401" i="1"/>
  <c r="D22401" i="1" s="1"/>
  <c r="E22401" i="1"/>
  <c r="F22401" i="1"/>
  <c r="C22402" i="1"/>
  <c r="D22402" i="1" s="1"/>
  <c r="E22402" i="1" s="1"/>
  <c r="F22402" i="1" s="1"/>
  <c r="C22403" i="1"/>
  <c r="D22403" i="1" s="1"/>
  <c r="E22403" i="1" s="1"/>
  <c r="F22403" i="1" s="1"/>
  <c r="C22404" i="1"/>
  <c r="D22404" i="1" s="1"/>
  <c r="E22404" i="1" s="1"/>
  <c r="F22404" i="1" s="1"/>
  <c r="C22405" i="1"/>
  <c r="D22405" i="1" s="1"/>
  <c r="E22405" i="1"/>
  <c r="F22405" i="1"/>
  <c r="C22406" i="1"/>
  <c r="D22406" i="1" s="1"/>
  <c r="E22406" i="1" s="1"/>
  <c r="F22406" i="1" s="1"/>
  <c r="C22407" i="1"/>
  <c r="D22407" i="1" s="1"/>
  <c r="E22407" i="1" s="1"/>
  <c r="F22407" i="1" s="1"/>
  <c r="C22408" i="1"/>
  <c r="D22408" i="1" s="1"/>
  <c r="E22408" i="1"/>
  <c r="F22408" i="1" s="1"/>
  <c r="C22409" i="1"/>
  <c r="D22409" i="1" s="1"/>
  <c r="E22409" i="1" s="1"/>
  <c r="F22409" i="1" s="1"/>
  <c r="C22410" i="1"/>
  <c r="D22410" i="1" s="1"/>
  <c r="E22410" i="1" s="1"/>
  <c r="F22410" i="1" s="1"/>
  <c r="C22411" i="1"/>
  <c r="D22411" i="1" s="1"/>
  <c r="E22411" i="1" s="1"/>
  <c r="F22411" i="1" s="1"/>
  <c r="C22412" i="1"/>
  <c r="D22412" i="1" s="1"/>
  <c r="E22412" i="1" s="1"/>
  <c r="F22412" i="1" s="1"/>
  <c r="C22413" i="1"/>
  <c r="D22413" i="1" s="1"/>
  <c r="E22413" i="1" s="1"/>
  <c r="F22413" i="1" s="1"/>
  <c r="C22414" i="1"/>
  <c r="D22414" i="1" s="1"/>
  <c r="E22414" i="1" s="1"/>
  <c r="F22414" i="1" s="1"/>
  <c r="C22415" i="1"/>
  <c r="D22415" i="1" s="1"/>
  <c r="E22415" i="1" s="1"/>
  <c r="F22415" i="1" s="1"/>
  <c r="C22416" i="1"/>
  <c r="D22416" i="1" s="1"/>
  <c r="E22416" i="1" s="1"/>
  <c r="F22416" i="1" s="1"/>
  <c r="C22417" i="1"/>
  <c r="D22417" i="1" s="1"/>
  <c r="E22417" i="1"/>
  <c r="F22417" i="1" s="1"/>
  <c r="C22418" i="1"/>
  <c r="D22418" i="1" s="1"/>
  <c r="E22418" i="1" s="1"/>
  <c r="F22418" i="1" s="1"/>
  <c r="C22419" i="1"/>
  <c r="D22419" i="1"/>
  <c r="E22419" i="1"/>
  <c r="F22419" i="1"/>
  <c r="C22420" i="1"/>
  <c r="D22420" i="1" s="1"/>
  <c r="E22420" i="1" s="1"/>
  <c r="F22420" i="1" s="1"/>
  <c r="C22421" i="1"/>
  <c r="D22421" i="1" s="1"/>
  <c r="E22421" i="1" s="1"/>
  <c r="F22421" i="1"/>
  <c r="C22422" i="1"/>
  <c r="D22422" i="1" s="1"/>
  <c r="E22422" i="1" s="1"/>
  <c r="F22422" i="1" s="1"/>
  <c r="C22423" i="1"/>
  <c r="D22423" i="1" s="1"/>
  <c r="E22423" i="1"/>
  <c r="F22423" i="1" s="1"/>
  <c r="C22424" i="1"/>
  <c r="D22424" i="1" s="1"/>
  <c r="E22424" i="1" s="1"/>
  <c r="F22424" i="1" s="1"/>
  <c r="C22425" i="1"/>
  <c r="D22425" i="1" s="1"/>
  <c r="E22425" i="1" s="1"/>
  <c r="F22425" i="1" s="1"/>
  <c r="C22426" i="1"/>
  <c r="D22426" i="1" s="1"/>
  <c r="E22426" i="1"/>
  <c r="F22426" i="1" s="1"/>
  <c r="C22427" i="1"/>
  <c r="D22427" i="1"/>
  <c r="E22427" i="1" s="1"/>
  <c r="F22427" i="1" s="1"/>
  <c r="C22428" i="1"/>
  <c r="D22428" i="1" s="1"/>
  <c r="E22428" i="1" s="1"/>
  <c r="F22428" i="1" s="1"/>
  <c r="C22429" i="1"/>
  <c r="D22429" i="1" s="1"/>
  <c r="E22429" i="1" s="1"/>
  <c r="F22429" i="1" s="1"/>
  <c r="C22430" i="1"/>
  <c r="D22430" i="1"/>
  <c r="E22430" i="1" s="1"/>
  <c r="F22430" i="1" s="1"/>
  <c r="C22431" i="1"/>
  <c r="D22431" i="1"/>
  <c r="E22431" i="1" s="1"/>
  <c r="F22431" i="1"/>
  <c r="C22432" i="1"/>
  <c r="D22432" i="1" s="1"/>
  <c r="E22432" i="1" s="1"/>
  <c r="F22432" i="1" s="1"/>
  <c r="C22433" i="1"/>
  <c r="D22433" i="1" s="1"/>
  <c r="E22433" i="1" s="1"/>
  <c r="F22433" i="1" s="1"/>
  <c r="C22434" i="1"/>
  <c r="D22434" i="1"/>
  <c r="E22434" i="1" s="1"/>
  <c r="F22434" i="1" s="1"/>
  <c r="C22435" i="1"/>
  <c r="D22435" i="1" s="1"/>
  <c r="E22435" i="1"/>
  <c r="F22435" i="1" s="1"/>
  <c r="C22436" i="1"/>
  <c r="D22436" i="1" s="1"/>
  <c r="E22436" i="1" s="1"/>
  <c r="F22436" i="1" s="1"/>
  <c r="C22437" i="1"/>
  <c r="D22437" i="1" s="1"/>
  <c r="E22437" i="1" s="1"/>
  <c r="F22437" i="1" s="1"/>
  <c r="C22438" i="1"/>
  <c r="D22438" i="1" s="1"/>
  <c r="E22438" i="1" s="1"/>
  <c r="F22438" i="1" s="1"/>
  <c r="C22439" i="1"/>
  <c r="D22439" i="1" s="1"/>
  <c r="E22439" i="1" s="1"/>
  <c r="F22439" i="1"/>
  <c r="C22440" i="1"/>
  <c r="D22440" i="1" s="1"/>
  <c r="E22440" i="1" s="1"/>
  <c r="F22440" i="1" s="1"/>
  <c r="C22441" i="1"/>
  <c r="D22441" i="1" s="1"/>
  <c r="E22441" i="1" s="1"/>
  <c r="F22441" i="1" s="1"/>
  <c r="C22442" i="1"/>
  <c r="D22442" i="1" s="1"/>
  <c r="E22442" i="1" s="1"/>
  <c r="F22442" i="1" s="1"/>
  <c r="C22443" i="1"/>
  <c r="D22443" i="1" s="1"/>
  <c r="E22443" i="1" s="1"/>
  <c r="F22443" i="1" s="1"/>
  <c r="C22444" i="1"/>
  <c r="D22444" i="1" s="1"/>
  <c r="E22444" i="1"/>
  <c r="F22444" i="1" s="1"/>
  <c r="C22445" i="1"/>
  <c r="D22445" i="1"/>
  <c r="E22445" i="1" s="1"/>
  <c r="F22445" i="1"/>
  <c r="C22446" i="1"/>
  <c r="D22446" i="1"/>
  <c r="E22446" i="1" s="1"/>
  <c r="F22446" i="1" s="1"/>
  <c r="C22447" i="1"/>
  <c r="D22447" i="1" s="1"/>
  <c r="E22447" i="1" s="1"/>
  <c r="F22447" i="1" s="1"/>
  <c r="C22448" i="1"/>
  <c r="D22448" i="1"/>
  <c r="E22448" i="1" s="1"/>
  <c r="F22448" i="1" s="1"/>
  <c r="C22449" i="1"/>
  <c r="D22449" i="1" s="1"/>
  <c r="E22449" i="1" s="1"/>
  <c r="F22449" i="1" s="1"/>
  <c r="C22450" i="1"/>
  <c r="D22450" i="1" s="1"/>
  <c r="E22450" i="1"/>
  <c r="F22450" i="1"/>
  <c r="C22451" i="1"/>
  <c r="D22451" i="1" s="1"/>
  <c r="E22451" i="1" s="1"/>
  <c r="F22451" i="1" s="1"/>
  <c r="C22452" i="1"/>
  <c r="D22452" i="1" s="1"/>
  <c r="E22452" i="1" s="1"/>
  <c r="F22452" i="1" s="1"/>
  <c r="C22453" i="1"/>
  <c r="D22453" i="1" s="1"/>
  <c r="E22453" i="1"/>
  <c r="F22453" i="1" s="1"/>
  <c r="C22454" i="1"/>
  <c r="D22454" i="1" s="1"/>
  <c r="E22454" i="1" s="1"/>
  <c r="F22454" i="1" s="1"/>
  <c r="C22455" i="1"/>
  <c r="D22455" i="1" s="1"/>
  <c r="E22455" i="1" s="1"/>
  <c r="F22455" i="1" s="1"/>
  <c r="C22456" i="1"/>
  <c r="D22456" i="1" s="1"/>
  <c r="E22456" i="1" s="1"/>
  <c r="F22456" i="1" s="1"/>
  <c r="C22457" i="1"/>
  <c r="D22457" i="1" s="1"/>
  <c r="E22457" i="1" s="1"/>
  <c r="F22457" i="1" s="1"/>
  <c r="C22458" i="1"/>
  <c r="D22458" i="1" s="1"/>
  <c r="E22458" i="1" s="1"/>
  <c r="F22458" i="1" s="1"/>
  <c r="C22459" i="1"/>
  <c r="D22459" i="1" s="1"/>
  <c r="E22459" i="1"/>
  <c r="F22459" i="1" s="1"/>
  <c r="C22460" i="1"/>
  <c r="D22460" i="1" s="1"/>
  <c r="E22460" i="1" s="1"/>
  <c r="F22460" i="1" s="1"/>
  <c r="C22461" i="1"/>
  <c r="D22461" i="1"/>
  <c r="E22461" i="1" s="1"/>
  <c r="F22461" i="1" s="1"/>
  <c r="C22462" i="1"/>
  <c r="D22462" i="1" s="1"/>
  <c r="E22462" i="1" s="1"/>
  <c r="F22462" i="1" s="1"/>
  <c r="C22463" i="1"/>
  <c r="D22463" i="1" s="1"/>
  <c r="E22463" i="1" s="1"/>
  <c r="F22463" i="1" s="1"/>
  <c r="C22464" i="1"/>
  <c r="D22464" i="1"/>
  <c r="E22464" i="1" s="1"/>
  <c r="F22464" i="1" s="1"/>
  <c r="C22465" i="1"/>
  <c r="D22465" i="1" s="1"/>
  <c r="E22465" i="1" s="1"/>
  <c r="F22465" i="1" s="1"/>
  <c r="C22466" i="1"/>
  <c r="D22466" i="1" s="1"/>
  <c r="E22466" i="1" s="1"/>
  <c r="F22466" i="1" s="1"/>
  <c r="C22467" i="1"/>
  <c r="D22467" i="1"/>
  <c r="E22467" i="1" s="1"/>
  <c r="F22467" i="1" s="1"/>
  <c r="C22468" i="1"/>
  <c r="D22468" i="1" s="1"/>
  <c r="E22468" i="1"/>
  <c r="F22468" i="1" s="1"/>
  <c r="C22469" i="1"/>
  <c r="D22469" i="1" s="1"/>
  <c r="E22469" i="1" s="1"/>
  <c r="F22469" i="1" s="1"/>
  <c r="C22470" i="1"/>
  <c r="D22470" i="1" s="1"/>
  <c r="E22470" i="1" s="1"/>
  <c r="F22470" i="1" s="1"/>
  <c r="C22471" i="1"/>
  <c r="D22471" i="1" s="1"/>
  <c r="E22471" i="1" s="1"/>
  <c r="F22471" i="1" s="1"/>
  <c r="C22472" i="1"/>
  <c r="D22472" i="1" s="1"/>
  <c r="E22472" i="1" s="1"/>
  <c r="F22472" i="1" s="1"/>
  <c r="C22473" i="1"/>
  <c r="D22473" i="1" s="1"/>
  <c r="E22473" i="1"/>
  <c r="F22473" i="1"/>
  <c r="C22474" i="1"/>
  <c r="D22474" i="1" s="1"/>
  <c r="E22474" i="1" s="1"/>
  <c r="F22474" i="1" s="1"/>
  <c r="C22475" i="1"/>
  <c r="D22475" i="1" s="1"/>
  <c r="E22475" i="1" s="1"/>
  <c r="F22475" i="1"/>
  <c r="C22476" i="1"/>
  <c r="D22476" i="1" s="1"/>
  <c r="E22476" i="1" s="1"/>
  <c r="F22476" i="1" s="1"/>
  <c r="C22477" i="1"/>
  <c r="D22477" i="1" s="1"/>
  <c r="E22477" i="1" s="1"/>
  <c r="F22477" i="1" s="1"/>
  <c r="C22478" i="1"/>
  <c r="D22478" i="1"/>
  <c r="E22478" i="1" s="1"/>
  <c r="F22478" i="1" s="1"/>
  <c r="C22479" i="1"/>
  <c r="D22479" i="1"/>
  <c r="E22479" i="1"/>
  <c r="F22479" i="1" s="1"/>
  <c r="C22480" i="1"/>
  <c r="D22480" i="1" s="1"/>
  <c r="E22480" i="1" s="1"/>
  <c r="F22480" i="1" s="1"/>
  <c r="C22481" i="1"/>
  <c r="D22481" i="1" s="1"/>
  <c r="E22481" i="1" s="1"/>
  <c r="F22481" i="1" s="1"/>
  <c r="C22482" i="1"/>
  <c r="D22482" i="1"/>
  <c r="E22482" i="1" s="1"/>
  <c r="F22482" i="1" s="1"/>
  <c r="C22483" i="1"/>
  <c r="D22483" i="1" s="1"/>
  <c r="E22483" i="1" s="1"/>
  <c r="F22483" i="1" s="1"/>
  <c r="C22484" i="1"/>
  <c r="D22484" i="1"/>
  <c r="E22484" i="1" s="1"/>
  <c r="F22484" i="1" s="1"/>
  <c r="C22485" i="1"/>
  <c r="D22485" i="1" s="1"/>
  <c r="E22485" i="1" s="1"/>
  <c r="F22485" i="1" s="1"/>
  <c r="C22486" i="1"/>
  <c r="D22486" i="1" s="1"/>
  <c r="E22486" i="1"/>
  <c r="F22486" i="1" s="1"/>
  <c r="C22487" i="1"/>
  <c r="D22487" i="1" s="1"/>
  <c r="E22487" i="1" s="1"/>
  <c r="F22487" i="1" s="1"/>
  <c r="C22488" i="1"/>
  <c r="D22488" i="1" s="1"/>
  <c r="E22488" i="1" s="1"/>
  <c r="F22488" i="1" s="1"/>
  <c r="C22489" i="1"/>
  <c r="D22489" i="1" s="1"/>
  <c r="E22489" i="1" s="1"/>
  <c r="F22489" i="1" s="1"/>
  <c r="C22490" i="1"/>
  <c r="D22490" i="1" s="1"/>
  <c r="E22490" i="1" s="1"/>
  <c r="F22490" i="1" s="1"/>
  <c r="C22491" i="1"/>
  <c r="D22491" i="1" s="1"/>
  <c r="E22491" i="1" s="1"/>
  <c r="F22491" i="1" s="1"/>
  <c r="C22492" i="1"/>
  <c r="D22492" i="1" s="1"/>
  <c r="E22492" i="1"/>
  <c r="F22492" i="1"/>
  <c r="C22493" i="1"/>
  <c r="D22493" i="1" s="1"/>
  <c r="E22493" i="1" s="1"/>
  <c r="F22493" i="1"/>
  <c r="C22494" i="1"/>
  <c r="D22494" i="1" s="1"/>
  <c r="E22494" i="1" s="1"/>
  <c r="F22494" i="1" s="1"/>
  <c r="C22495" i="1"/>
  <c r="D22495" i="1" s="1"/>
  <c r="E22495" i="1"/>
  <c r="F22495" i="1" s="1"/>
  <c r="C22496" i="1"/>
  <c r="D22496" i="1" s="1"/>
  <c r="E22496" i="1" s="1"/>
  <c r="F22496" i="1" s="1"/>
  <c r="C22497" i="1"/>
  <c r="D22497" i="1" s="1"/>
  <c r="E22497" i="1" s="1"/>
  <c r="F22497" i="1" s="1"/>
  <c r="C22498" i="1"/>
  <c r="D22498" i="1" s="1"/>
  <c r="E22498" i="1" s="1"/>
  <c r="F22498" i="1" s="1"/>
  <c r="C22499" i="1"/>
  <c r="D22499" i="1" s="1"/>
  <c r="E22499" i="1" s="1"/>
  <c r="F22499" i="1" s="1"/>
  <c r="C22500" i="1"/>
  <c r="D22500" i="1" s="1"/>
  <c r="E22500" i="1" s="1"/>
  <c r="F22500" i="1" s="1"/>
  <c r="C22501" i="1"/>
  <c r="D22501" i="1" s="1"/>
  <c r="E22501" i="1" s="1"/>
  <c r="F22501" i="1" s="1"/>
  <c r="C22502" i="1"/>
  <c r="D22502" i="1" s="1"/>
  <c r="E22502" i="1" s="1"/>
  <c r="F22502" i="1" s="1"/>
  <c r="C22503" i="1"/>
  <c r="D22503" i="1"/>
  <c r="E22503" i="1" s="1"/>
  <c r="F22503" i="1"/>
  <c r="C22504" i="1"/>
  <c r="D22504" i="1" s="1"/>
  <c r="E22504" i="1" s="1"/>
  <c r="F22504" i="1" s="1"/>
  <c r="C22505" i="1"/>
  <c r="D22505" i="1" s="1"/>
  <c r="E22505" i="1" s="1"/>
  <c r="F22505" i="1" s="1"/>
  <c r="C22506" i="1"/>
  <c r="D22506" i="1" s="1"/>
  <c r="E22506" i="1" s="1"/>
  <c r="F22506" i="1" s="1"/>
  <c r="C22507" i="1"/>
  <c r="D22507" i="1" s="1"/>
  <c r="E22507" i="1"/>
  <c r="F22507" i="1" s="1"/>
  <c r="C22508" i="1"/>
  <c r="D22508" i="1" s="1"/>
  <c r="E22508" i="1" s="1"/>
  <c r="F22508" i="1" s="1"/>
  <c r="C22509" i="1"/>
  <c r="D22509" i="1" s="1"/>
  <c r="E22509" i="1" s="1"/>
  <c r="F22509" i="1" s="1"/>
  <c r="C22510" i="1"/>
  <c r="D22510" i="1" s="1"/>
  <c r="E22510" i="1" s="1"/>
  <c r="F22510" i="1" s="1"/>
  <c r="C22511" i="1"/>
  <c r="D22511" i="1" s="1"/>
  <c r="E22511" i="1" s="1"/>
  <c r="F22511" i="1" s="1"/>
  <c r="C22512" i="1"/>
  <c r="D22512" i="1" s="1"/>
  <c r="E22512" i="1" s="1"/>
  <c r="F22512" i="1" s="1"/>
  <c r="C22513" i="1"/>
  <c r="D22513" i="1" s="1"/>
  <c r="E22513" i="1"/>
  <c r="F22513" i="1" s="1"/>
  <c r="C22514" i="1"/>
  <c r="D22514" i="1" s="1"/>
  <c r="E22514" i="1" s="1"/>
  <c r="F22514" i="1" s="1"/>
  <c r="C22515" i="1"/>
  <c r="D22515" i="1" s="1"/>
  <c r="E22515" i="1" s="1"/>
  <c r="F22515" i="1" s="1"/>
  <c r="C22516" i="1"/>
  <c r="D22516" i="1" s="1"/>
  <c r="E22516" i="1" s="1"/>
  <c r="F22516" i="1" s="1"/>
  <c r="C22517" i="1"/>
  <c r="D22517" i="1" s="1"/>
  <c r="E22517" i="1" s="1"/>
  <c r="F22517" i="1" s="1"/>
  <c r="C22518" i="1"/>
  <c r="D22518" i="1" s="1"/>
  <c r="E22518" i="1" s="1"/>
  <c r="F22518" i="1" s="1"/>
  <c r="C22519" i="1"/>
  <c r="D22519" i="1" s="1"/>
  <c r="E22519" i="1"/>
  <c r="F22519" i="1" s="1"/>
  <c r="C22520" i="1"/>
  <c r="D22520" i="1"/>
  <c r="E22520" i="1" s="1"/>
  <c r="F22520" i="1" s="1"/>
  <c r="C22521" i="1"/>
  <c r="D22521" i="1" s="1"/>
  <c r="E22521" i="1" s="1"/>
  <c r="F22521" i="1" s="1"/>
  <c r="C22522" i="1"/>
  <c r="D22522" i="1" s="1"/>
  <c r="E22522" i="1" s="1"/>
  <c r="F22522" i="1" s="1"/>
  <c r="C22523" i="1"/>
  <c r="D22523" i="1" s="1"/>
  <c r="E22523" i="1" s="1"/>
  <c r="F22523" i="1" s="1"/>
  <c r="C22524" i="1"/>
  <c r="D22524" i="1" s="1"/>
  <c r="E22524" i="1" s="1"/>
  <c r="F22524" i="1" s="1"/>
  <c r="C22525" i="1"/>
  <c r="D22525" i="1" s="1"/>
  <c r="E22525" i="1" s="1"/>
  <c r="F22525" i="1" s="1"/>
  <c r="C22526" i="1"/>
  <c r="D22526" i="1" s="1"/>
  <c r="E22526" i="1" s="1"/>
  <c r="F22526" i="1" s="1"/>
  <c r="C22527" i="1"/>
  <c r="D22527" i="1" s="1"/>
  <c r="E22527" i="1" s="1"/>
  <c r="F22527" i="1" s="1"/>
  <c r="C22528" i="1"/>
  <c r="D22528" i="1" s="1"/>
  <c r="E22528" i="1" s="1"/>
  <c r="F22528" i="1" s="1"/>
  <c r="C22529" i="1"/>
  <c r="D22529" i="1" s="1"/>
  <c r="E22529" i="1" s="1"/>
  <c r="F22529" i="1"/>
  <c r="C22530" i="1"/>
  <c r="D22530" i="1" s="1"/>
  <c r="E22530" i="1" s="1"/>
  <c r="F22530" i="1" s="1"/>
  <c r="C22531" i="1"/>
  <c r="D22531" i="1" s="1"/>
  <c r="E22531" i="1"/>
  <c r="F22531" i="1" s="1"/>
  <c r="C22532" i="1"/>
  <c r="D22532" i="1"/>
  <c r="E22532" i="1" s="1"/>
  <c r="F22532" i="1" s="1"/>
  <c r="C22533" i="1"/>
  <c r="D22533" i="1" s="1"/>
  <c r="E22533" i="1" s="1"/>
  <c r="F22533" i="1" s="1"/>
  <c r="C22534" i="1"/>
  <c r="D22534" i="1" s="1"/>
  <c r="E22534" i="1" s="1"/>
  <c r="F22534" i="1" s="1"/>
  <c r="C22535" i="1"/>
  <c r="D22535" i="1" s="1"/>
  <c r="E22535" i="1" s="1"/>
  <c r="F22535" i="1" s="1"/>
  <c r="C22536" i="1"/>
  <c r="D22536" i="1"/>
  <c r="E22536" i="1" s="1"/>
  <c r="F22536" i="1"/>
  <c r="C22537" i="1"/>
  <c r="D22537" i="1" s="1"/>
  <c r="E22537" i="1" s="1"/>
  <c r="F22537" i="1" s="1"/>
  <c r="C22538" i="1"/>
  <c r="D22538" i="1"/>
  <c r="E22538" i="1" s="1"/>
  <c r="F22538" i="1" s="1"/>
  <c r="C22539" i="1"/>
  <c r="D22539" i="1" s="1"/>
  <c r="E22539" i="1" s="1"/>
  <c r="F22539" i="1" s="1"/>
  <c r="C22540" i="1"/>
  <c r="D22540" i="1" s="1"/>
  <c r="E22540" i="1" s="1"/>
  <c r="F22540" i="1" s="1"/>
  <c r="C22541" i="1"/>
  <c r="D22541" i="1" s="1"/>
  <c r="E22541" i="1" s="1"/>
  <c r="F22541" i="1" s="1"/>
  <c r="C22542" i="1"/>
  <c r="D22542" i="1" s="1"/>
  <c r="E22542" i="1" s="1"/>
  <c r="F22542" i="1" s="1"/>
  <c r="C22543" i="1"/>
  <c r="D22543" i="1" s="1"/>
  <c r="E22543" i="1"/>
  <c r="F22543" i="1" s="1"/>
  <c r="C22544" i="1"/>
  <c r="D22544" i="1" s="1"/>
  <c r="E22544" i="1" s="1"/>
  <c r="F22544" i="1" s="1"/>
  <c r="C22545" i="1"/>
  <c r="D22545" i="1" s="1"/>
  <c r="E22545" i="1"/>
  <c r="F22545" i="1" s="1"/>
  <c r="C22546" i="1"/>
  <c r="D22546" i="1" s="1"/>
  <c r="E22546" i="1"/>
  <c r="F22546" i="1" s="1"/>
  <c r="C22547" i="1"/>
  <c r="D22547" i="1" s="1"/>
  <c r="E22547" i="1" s="1"/>
  <c r="F22547" i="1"/>
  <c r="C22548" i="1"/>
  <c r="D22548" i="1"/>
  <c r="E22548" i="1" s="1"/>
  <c r="F22548" i="1" s="1"/>
  <c r="C22549" i="1"/>
  <c r="D22549" i="1" s="1"/>
  <c r="E22549" i="1" s="1"/>
  <c r="F22549" i="1" s="1"/>
  <c r="C22550" i="1"/>
  <c r="D22550" i="1"/>
  <c r="E22550" i="1" s="1"/>
  <c r="F22550" i="1" s="1"/>
  <c r="C22551" i="1"/>
  <c r="D22551" i="1"/>
  <c r="E22551" i="1" s="1"/>
  <c r="F22551" i="1" s="1"/>
  <c r="C22552" i="1"/>
  <c r="D22552" i="1" s="1"/>
  <c r="E22552" i="1" s="1"/>
  <c r="F22552" i="1" s="1"/>
  <c r="C22553" i="1"/>
  <c r="D22553" i="1" s="1"/>
  <c r="E22553" i="1" s="1"/>
  <c r="F22553" i="1" s="1"/>
  <c r="C22554" i="1"/>
  <c r="D22554" i="1" s="1"/>
  <c r="E22554" i="1" s="1"/>
  <c r="F22554" i="1" s="1"/>
  <c r="C22555" i="1"/>
  <c r="D22555" i="1" s="1"/>
  <c r="E22555" i="1" s="1"/>
  <c r="F22555" i="1" s="1"/>
  <c r="C22556" i="1"/>
  <c r="D22556" i="1" s="1"/>
  <c r="E22556" i="1" s="1"/>
  <c r="F22556" i="1"/>
  <c r="C22557" i="1"/>
  <c r="D22557" i="1" s="1"/>
  <c r="E22557" i="1" s="1"/>
  <c r="F22557" i="1" s="1"/>
  <c r="C22558" i="1"/>
  <c r="D22558" i="1" s="1"/>
  <c r="E22558" i="1" s="1"/>
  <c r="F22558" i="1" s="1"/>
  <c r="C22559" i="1"/>
  <c r="D22559" i="1" s="1"/>
  <c r="E22559" i="1" s="1"/>
  <c r="F22559" i="1" s="1"/>
  <c r="C22560" i="1"/>
  <c r="D22560" i="1"/>
  <c r="E22560" i="1" s="1"/>
  <c r="F22560" i="1" s="1"/>
  <c r="C22561" i="1"/>
  <c r="D22561" i="1" s="1"/>
  <c r="E22561" i="1"/>
  <c r="F22561" i="1" s="1"/>
  <c r="C22562" i="1"/>
  <c r="D22562" i="1"/>
  <c r="E22562" i="1" s="1"/>
  <c r="F22562" i="1" s="1"/>
  <c r="C22563" i="1"/>
  <c r="D22563" i="1" s="1"/>
  <c r="E22563" i="1" s="1"/>
  <c r="F22563" i="1" s="1"/>
  <c r="C22564" i="1"/>
  <c r="D22564" i="1" s="1"/>
  <c r="E22564" i="1" s="1"/>
  <c r="F22564" i="1" s="1"/>
  <c r="C22565" i="1"/>
  <c r="D22565" i="1" s="1"/>
  <c r="E22565" i="1" s="1"/>
  <c r="F22565" i="1" s="1"/>
  <c r="C22566" i="1"/>
  <c r="D22566" i="1" s="1"/>
  <c r="E22566" i="1" s="1"/>
  <c r="F22566" i="1" s="1"/>
  <c r="C22567" i="1"/>
  <c r="D22567" i="1" s="1"/>
  <c r="E22567" i="1"/>
  <c r="F22567" i="1" s="1"/>
  <c r="C22568" i="1"/>
  <c r="D22568" i="1"/>
  <c r="E22568" i="1" s="1"/>
  <c r="F22568" i="1" s="1"/>
  <c r="C22569" i="1"/>
  <c r="D22569" i="1" s="1"/>
  <c r="E22569" i="1" s="1"/>
  <c r="F22569" i="1" s="1"/>
  <c r="C22570" i="1"/>
  <c r="D22570" i="1" s="1"/>
  <c r="E22570" i="1" s="1"/>
  <c r="F22570" i="1" s="1"/>
  <c r="C22571" i="1"/>
  <c r="D22571" i="1"/>
  <c r="E22571" i="1" s="1"/>
  <c r="F22571" i="1" s="1"/>
  <c r="C22572" i="1"/>
  <c r="D22572" i="1" s="1"/>
  <c r="E22572" i="1" s="1"/>
  <c r="F22572" i="1" s="1"/>
  <c r="C22573" i="1"/>
  <c r="D22573" i="1" s="1"/>
  <c r="E22573" i="1" s="1"/>
  <c r="F22573" i="1" s="1"/>
  <c r="C22574" i="1"/>
  <c r="D22574" i="1" s="1"/>
  <c r="E22574" i="1" s="1"/>
  <c r="F22574" i="1" s="1"/>
  <c r="C22575" i="1"/>
  <c r="D22575" i="1" s="1"/>
  <c r="E22575" i="1" s="1"/>
  <c r="F22575" i="1" s="1"/>
  <c r="C22576" i="1"/>
  <c r="D22576" i="1" s="1"/>
  <c r="E22576" i="1" s="1"/>
  <c r="F22576" i="1" s="1"/>
  <c r="C22577" i="1"/>
  <c r="D22577" i="1"/>
  <c r="E22577" i="1" s="1"/>
  <c r="F22577" i="1" s="1"/>
  <c r="C22578" i="1"/>
  <c r="D22578" i="1" s="1"/>
  <c r="E22578" i="1" s="1"/>
  <c r="F22578" i="1" s="1"/>
  <c r="C22579" i="1"/>
  <c r="D22579" i="1" s="1"/>
  <c r="E22579" i="1"/>
  <c r="F22579" i="1" s="1"/>
  <c r="C22580" i="1"/>
  <c r="D22580" i="1" s="1"/>
  <c r="E22580" i="1" s="1"/>
  <c r="F22580" i="1" s="1"/>
  <c r="C22581" i="1"/>
  <c r="D22581" i="1" s="1"/>
  <c r="E22581" i="1" s="1"/>
  <c r="F22581" i="1" s="1"/>
  <c r="C22582" i="1"/>
  <c r="D22582" i="1" s="1"/>
  <c r="E22582" i="1" s="1"/>
  <c r="F22582" i="1" s="1"/>
  <c r="C22583" i="1"/>
  <c r="D22583" i="1" s="1"/>
  <c r="E22583" i="1" s="1"/>
  <c r="F22583" i="1" s="1"/>
  <c r="C22584" i="1"/>
  <c r="D22584" i="1" s="1"/>
  <c r="E22584" i="1" s="1"/>
  <c r="F22584" i="1" s="1"/>
  <c r="C22585" i="1"/>
  <c r="D22585" i="1" s="1"/>
  <c r="E22585" i="1"/>
  <c r="F22585" i="1" s="1"/>
  <c r="C22586" i="1"/>
  <c r="D22586" i="1"/>
  <c r="E22586" i="1" s="1"/>
  <c r="F22586" i="1" s="1"/>
  <c r="C22587" i="1"/>
  <c r="D22587" i="1" s="1"/>
  <c r="E22587" i="1" s="1"/>
  <c r="F22587" i="1" s="1"/>
  <c r="C22588" i="1"/>
  <c r="D22588" i="1" s="1"/>
  <c r="E22588" i="1" s="1"/>
  <c r="F22588" i="1" s="1"/>
  <c r="C22589" i="1"/>
  <c r="D22589" i="1" s="1"/>
  <c r="E22589" i="1" s="1"/>
  <c r="F22589" i="1" s="1"/>
  <c r="C22590" i="1"/>
  <c r="D22590" i="1" s="1"/>
  <c r="E22590" i="1" s="1"/>
  <c r="F22590" i="1" s="1"/>
  <c r="C22591" i="1"/>
  <c r="D22591" i="1" s="1"/>
  <c r="E22591" i="1"/>
  <c r="F22591" i="1" s="1"/>
  <c r="C22592" i="1"/>
  <c r="D22592" i="1" s="1"/>
  <c r="E22592" i="1" s="1"/>
  <c r="F22592" i="1"/>
  <c r="C22593" i="1"/>
  <c r="D22593" i="1" s="1"/>
  <c r="E22593" i="1" s="1"/>
  <c r="F22593" i="1" s="1"/>
  <c r="C22594" i="1"/>
  <c r="D22594" i="1" s="1"/>
  <c r="E22594" i="1"/>
  <c r="F22594" i="1" s="1"/>
  <c r="C22595" i="1"/>
  <c r="D22595" i="1"/>
  <c r="E22595" i="1" s="1"/>
  <c r="F22595" i="1"/>
  <c r="C22596" i="1"/>
  <c r="D22596" i="1" s="1"/>
  <c r="E22596" i="1" s="1"/>
  <c r="F22596" i="1" s="1"/>
  <c r="C22597" i="1"/>
  <c r="D22597" i="1" s="1"/>
  <c r="E22597" i="1" s="1"/>
  <c r="F22597" i="1" s="1"/>
  <c r="C22598" i="1"/>
  <c r="D22598" i="1"/>
  <c r="E22598" i="1" s="1"/>
  <c r="F22598" i="1" s="1"/>
  <c r="C22599" i="1"/>
  <c r="D22599" i="1" s="1"/>
  <c r="E22599" i="1" s="1"/>
  <c r="F22599" i="1" s="1"/>
  <c r="C22600" i="1"/>
  <c r="D22600" i="1" s="1"/>
  <c r="E22600" i="1" s="1"/>
  <c r="F22600" i="1" s="1"/>
  <c r="C22601" i="1"/>
  <c r="D22601" i="1" s="1"/>
  <c r="E22601" i="1" s="1"/>
  <c r="F22601" i="1" s="1"/>
  <c r="C22602" i="1"/>
  <c r="D22602" i="1" s="1"/>
  <c r="E22602" i="1" s="1"/>
  <c r="F22602" i="1" s="1"/>
  <c r="C22603" i="1"/>
  <c r="D22603" i="1" s="1"/>
  <c r="E22603" i="1"/>
  <c r="F22603" i="1" s="1"/>
  <c r="C22604" i="1"/>
  <c r="D22604" i="1" s="1"/>
  <c r="E22604" i="1" s="1"/>
  <c r="F22604" i="1" s="1"/>
  <c r="C22605" i="1"/>
  <c r="D22605" i="1"/>
  <c r="E22605" i="1"/>
  <c r="F22605" i="1" s="1"/>
  <c r="C22606" i="1"/>
  <c r="D22606" i="1" s="1"/>
  <c r="E22606" i="1"/>
  <c r="F22606" i="1" s="1"/>
  <c r="C22607" i="1"/>
  <c r="D22607" i="1" s="1"/>
  <c r="E22607" i="1" s="1"/>
  <c r="F22607" i="1" s="1"/>
  <c r="C22608" i="1"/>
  <c r="D22608" i="1"/>
  <c r="E22608" i="1" s="1"/>
  <c r="F22608" i="1" s="1"/>
  <c r="C22609" i="1"/>
  <c r="D22609" i="1" s="1"/>
  <c r="E22609" i="1" s="1"/>
  <c r="F22609" i="1" s="1"/>
  <c r="C22610" i="1"/>
  <c r="D22610" i="1" s="1"/>
  <c r="E22610" i="1" s="1"/>
  <c r="F22610" i="1" s="1"/>
  <c r="C22611" i="1"/>
  <c r="D22611" i="1" s="1"/>
  <c r="E22611" i="1" s="1"/>
  <c r="F22611" i="1" s="1"/>
  <c r="C22612" i="1"/>
  <c r="D22612" i="1" s="1"/>
  <c r="E22612" i="1"/>
  <c r="F22612" i="1" s="1"/>
  <c r="C22613" i="1"/>
  <c r="D22613" i="1" s="1"/>
  <c r="E22613" i="1" s="1"/>
  <c r="F22613" i="1" s="1"/>
  <c r="C22614" i="1"/>
  <c r="D22614" i="1"/>
  <c r="E22614" i="1" s="1"/>
  <c r="F22614" i="1" s="1"/>
  <c r="C22615" i="1"/>
  <c r="D22615" i="1" s="1"/>
  <c r="E22615" i="1" s="1"/>
  <c r="F22615" i="1" s="1"/>
  <c r="C22616" i="1"/>
  <c r="D22616" i="1"/>
  <c r="E22616" i="1" s="1"/>
  <c r="F22616" i="1" s="1"/>
  <c r="C22617" i="1"/>
  <c r="D22617" i="1" s="1"/>
  <c r="E22617" i="1" s="1"/>
  <c r="F22617" i="1" s="1"/>
  <c r="C22618" i="1"/>
  <c r="D22618" i="1" s="1"/>
  <c r="E22618" i="1" s="1"/>
  <c r="F22618" i="1" s="1"/>
  <c r="C22619" i="1"/>
  <c r="D22619" i="1" s="1"/>
  <c r="E22619" i="1" s="1"/>
  <c r="F22619" i="1" s="1"/>
  <c r="C22620" i="1"/>
  <c r="D22620" i="1" s="1"/>
  <c r="E22620" i="1" s="1"/>
  <c r="F22620" i="1" s="1"/>
  <c r="C22621" i="1"/>
  <c r="D22621" i="1" s="1"/>
  <c r="E22621" i="1" s="1"/>
  <c r="F22621" i="1" s="1"/>
  <c r="C22622" i="1"/>
  <c r="D22622" i="1" s="1"/>
  <c r="E22622" i="1" s="1"/>
  <c r="F22622" i="1" s="1"/>
  <c r="C22623" i="1"/>
  <c r="D22623" i="1"/>
  <c r="E22623" i="1" s="1"/>
  <c r="F22623" i="1" s="1"/>
  <c r="C22624" i="1"/>
  <c r="D22624" i="1" s="1"/>
  <c r="E22624" i="1" s="1"/>
  <c r="F22624" i="1" s="1"/>
  <c r="C22625" i="1"/>
  <c r="D22625" i="1" s="1"/>
  <c r="E22625" i="1" s="1"/>
  <c r="F22625" i="1" s="1"/>
  <c r="C22626" i="1"/>
  <c r="D22626" i="1" s="1"/>
  <c r="E22626" i="1" s="1"/>
  <c r="F22626" i="1" s="1"/>
  <c r="C22627" i="1"/>
  <c r="D22627" i="1" s="1"/>
  <c r="E22627" i="1" s="1"/>
  <c r="F22627" i="1" s="1"/>
  <c r="C22628" i="1"/>
  <c r="D22628" i="1" s="1"/>
  <c r="E22628" i="1" s="1"/>
  <c r="F22628" i="1"/>
  <c r="C22629" i="1"/>
  <c r="D22629" i="1" s="1"/>
  <c r="E22629" i="1" s="1"/>
  <c r="F22629" i="1" s="1"/>
  <c r="C22630" i="1"/>
  <c r="D22630" i="1" s="1"/>
  <c r="E22630" i="1" s="1"/>
  <c r="F22630" i="1" s="1"/>
  <c r="C22631" i="1"/>
  <c r="D22631" i="1"/>
  <c r="E22631" i="1" s="1"/>
  <c r="F22631" i="1" s="1"/>
  <c r="C22632" i="1"/>
  <c r="D22632" i="1" s="1"/>
  <c r="E22632" i="1" s="1"/>
  <c r="F22632" i="1" s="1"/>
  <c r="C22633" i="1"/>
  <c r="D22633" i="1" s="1"/>
  <c r="E22633" i="1" s="1"/>
  <c r="F22633" i="1" s="1"/>
  <c r="C22634" i="1"/>
  <c r="D22634" i="1"/>
  <c r="E22634" i="1" s="1"/>
  <c r="F22634" i="1" s="1"/>
  <c r="C22635" i="1"/>
  <c r="D22635" i="1" s="1"/>
  <c r="E22635" i="1" s="1"/>
  <c r="F22635" i="1" s="1"/>
  <c r="C22636" i="1"/>
  <c r="D22636" i="1" s="1"/>
  <c r="E22636" i="1" s="1"/>
  <c r="F22636" i="1" s="1"/>
  <c r="C22637" i="1"/>
  <c r="D22637" i="1" s="1"/>
  <c r="E22637" i="1" s="1"/>
  <c r="F22637" i="1" s="1"/>
  <c r="C22638" i="1"/>
  <c r="D22638" i="1" s="1"/>
  <c r="E22638" i="1" s="1"/>
  <c r="F22638" i="1" s="1"/>
  <c r="C22639" i="1"/>
  <c r="D22639" i="1" s="1"/>
  <c r="E22639" i="1"/>
  <c r="F22639" i="1"/>
  <c r="C22640" i="1"/>
  <c r="D22640" i="1" s="1"/>
  <c r="E22640" i="1" s="1"/>
  <c r="F22640" i="1" s="1"/>
  <c r="C22641" i="1"/>
  <c r="D22641" i="1" s="1"/>
  <c r="E22641" i="1" s="1"/>
  <c r="F22641" i="1" s="1"/>
  <c r="C22642" i="1"/>
  <c r="D22642" i="1" s="1"/>
  <c r="E22642" i="1" s="1"/>
  <c r="F22642" i="1" s="1"/>
  <c r="C22643" i="1"/>
  <c r="D22643" i="1"/>
  <c r="E22643" i="1" s="1"/>
  <c r="F22643" i="1" s="1"/>
  <c r="C22644" i="1"/>
  <c r="D22644" i="1" s="1"/>
  <c r="E22644" i="1" s="1"/>
  <c r="F22644" i="1" s="1"/>
  <c r="C22645" i="1"/>
  <c r="D22645" i="1" s="1"/>
  <c r="E22645" i="1" s="1"/>
  <c r="F22645" i="1" s="1"/>
  <c r="C22646" i="1"/>
  <c r="D22646" i="1" s="1"/>
  <c r="E22646" i="1" s="1"/>
  <c r="F22646" i="1" s="1"/>
  <c r="C22647" i="1"/>
  <c r="D22647" i="1" s="1"/>
  <c r="E22647" i="1" s="1"/>
  <c r="F22647" i="1" s="1"/>
  <c r="C22648" i="1"/>
  <c r="D22648" i="1" s="1"/>
  <c r="E22648" i="1" s="1"/>
  <c r="F22648" i="1" s="1"/>
  <c r="C22649" i="1"/>
  <c r="D22649" i="1"/>
  <c r="E22649" i="1" s="1"/>
  <c r="F22649" i="1" s="1"/>
  <c r="C22650" i="1"/>
  <c r="D22650" i="1"/>
  <c r="E22650" i="1" s="1"/>
  <c r="F22650" i="1" s="1"/>
  <c r="C22651" i="1"/>
  <c r="D22651" i="1" s="1"/>
  <c r="E22651" i="1" s="1"/>
  <c r="F22651" i="1" s="1"/>
  <c r="C22652" i="1"/>
  <c r="D22652" i="1"/>
  <c r="E22652" i="1" s="1"/>
  <c r="F22652" i="1" s="1"/>
  <c r="C22653" i="1"/>
  <c r="D22653" i="1"/>
  <c r="E22653" i="1" s="1"/>
  <c r="F22653" i="1" s="1"/>
  <c r="C22654" i="1"/>
  <c r="D22654" i="1" s="1"/>
  <c r="E22654" i="1" s="1"/>
  <c r="F22654" i="1" s="1"/>
  <c r="C22655" i="1"/>
  <c r="D22655" i="1" s="1"/>
  <c r="E22655" i="1" s="1"/>
  <c r="F22655" i="1" s="1"/>
  <c r="C22656" i="1"/>
  <c r="D22656" i="1"/>
  <c r="E22656" i="1" s="1"/>
  <c r="F22656" i="1" s="1"/>
  <c r="C22657" i="1"/>
  <c r="D22657" i="1" s="1"/>
  <c r="E22657" i="1" s="1"/>
  <c r="F22657" i="1" s="1"/>
  <c r="C22658" i="1"/>
  <c r="D22658" i="1" s="1"/>
  <c r="E22658" i="1" s="1"/>
  <c r="F22658" i="1" s="1"/>
  <c r="C22659" i="1"/>
  <c r="D22659" i="1"/>
  <c r="E22659" i="1" s="1"/>
  <c r="F22659" i="1" s="1"/>
  <c r="C22660" i="1"/>
  <c r="D22660" i="1" s="1"/>
  <c r="E22660" i="1" s="1"/>
  <c r="F22660" i="1" s="1"/>
  <c r="C22661" i="1"/>
  <c r="D22661" i="1" s="1"/>
  <c r="E22661" i="1" s="1"/>
  <c r="F22661" i="1" s="1"/>
  <c r="C22662" i="1"/>
  <c r="D22662" i="1"/>
  <c r="E22662" i="1" s="1"/>
  <c r="F22662" i="1" s="1"/>
  <c r="C22663" i="1"/>
  <c r="D22663" i="1" s="1"/>
  <c r="E22663" i="1" s="1"/>
  <c r="F22663" i="1" s="1"/>
  <c r="C22664" i="1"/>
  <c r="D22664" i="1" s="1"/>
  <c r="E22664" i="1" s="1"/>
  <c r="F22664" i="1" s="1"/>
  <c r="C22665" i="1"/>
  <c r="D22665" i="1" s="1"/>
  <c r="E22665" i="1" s="1"/>
  <c r="F22665" i="1" s="1"/>
  <c r="C22666" i="1"/>
  <c r="D22666" i="1" s="1"/>
  <c r="E22666" i="1"/>
  <c r="F22666" i="1"/>
  <c r="C22667" i="1"/>
  <c r="D22667" i="1" s="1"/>
  <c r="E22667" i="1" s="1"/>
  <c r="F22667" i="1" s="1"/>
  <c r="C22668" i="1"/>
  <c r="D22668" i="1" s="1"/>
  <c r="E22668" i="1" s="1"/>
  <c r="F22668" i="1" s="1"/>
  <c r="C22669" i="1"/>
  <c r="D22669" i="1" s="1"/>
  <c r="E22669" i="1"/>
  <c r="F22669" i="1" s="1"/>
  <c r="C22670" i="1"/>
  <c r="D22670" i="1"/>
  <c r="E22670" i="1" s="1"/>
  <c r="F22670" i="1"/>
  <c r="C22671" i="1"/>
  <c r="D22671" i="1"/>
  <c r="E22671" i="1" s="1"/>
  <c r="F22671" i="1" s="1"/>
  <c r="C22672" i="1"/>
  <c r="D22672" i="1" s="1"/>
  <c r="E22672" i="1" s="1"/>
  <c r="F22672" i="1" s="1"/>
  <c r="C22673" i="1"/>
  <c r="D22673" i="1" s="1"/>
  <c r="E22673" i="1" s="1"/>
  <c r="F22673" i="1" s="1"/>
  <c r="C22674" i="1"/>
  <c r="D22674" i="1" s="1"/>
  <c r="E22674" i="1" s="1"/>
  <c r="F22674" i="1" s="1"/>
  <c r="C22675" i="1"/>
  <c r="D22675" i="1" s="1"/>
  <c r="E22675" i="1"/>
  <c r="F22675" i="1" s="1"/>
  <c r="C22676" i="1"/>
  <c r="D22676" i="1"/>
  <c r="E22676" i="1" s="1"/>
  <c r="F22676" i="1" s="1"/>
  <c r="C22677" i="1"/>
  <c r="D22677" i="1" s="1"/>
  <c r="E22677" i="1" s="1"/>
  <c r="F22677" i="1" s="1"/>
  <c r="C22678" i="1"/>
  <c r="D22678" i="1" s="1"/>
  <c r="E22678" i="1" s="1"/>
  <c r="F22678" i="1" s="1"/>
  <c r="C22679" i="1"/>
  <c r="D22679" i="1" s="1"/>
  <c r="E22679" i="1" s="1"/>
  <c r="F22679" i="1" s="1"/>
  <c r="C22680" i="1"/>
  <c r="D22680" i="1"/>
  <c r="E22680" i="1" s="1"/>
  <c r="F22680" i="1" s="1"/>
  <c r="C22681" i="1"/>
  <c r="D22681" i="1" s="1"/>
  <c r="E22681" i="1"/>
  <c r="F22681" i="1" s="1"/>
  <c r="C22682" i="1"/>
  <c r="D22682" i="1" s="1"/>
  <c r="E22682" i="1" s="1"/>
  <c r="F22682" i="1"/>
  <c r="C22683" i="1"/>
  <c r="D22683" i="1" s="1"/>
  <c r="E22683" i="1" s="1"/>
  <c r="F22683" i="1" s="1"/>
  <c r="C22684" i="1"/>
  <c r="D22684" i="1" s="1"/>
  <c r="E22684" i="1" s="1"/>
  <c r="F22684" i="1" s="1"/>
  <c r="C22685" i="1"/>
  <c r="D22685" i="1" s="1"/>
  <c r="E22685" i="1" s="1"/>
  <c r="F22685" i="1" s="1"/>
  <c r="C22686" i="1"/>
  <c r="D22686" i="1"/>
  <c r="E22686" i="1" s="1"/>
  <c r="F22686" i="1" s="1"/>
  <c r="C22687" i="1"/>
  <c r="D22687" i="1" s="1"/>
  <c r="E22687" i="1" s="1"/>
  <c r="F22687" i="1" s="1"/>
  <c r="C22688" i="1"/>
  <c r="D22688" i="1"/>
  <c r="E22688" i="1" s="1"/>
  <c r="F22688" i="1"/>
  <c r="C22689" i="1"/>
  <c r="D22689" i="1" s="1"/>
  <c r="E22689" i="1" s="1"/>
  <c r="F22689" i="1" s="1"/>
  <c r="C22690" i="1"/>
  <c r="D22690" i="1" s="1"/>
  <c r="E22690" i="1" s="1"/>
  <c r="F22690" i="1" s="1"/>
  <c r="C22691" i="1"/>
  <c r="D22691" i="1" s="1"/>
  <c r="E22691" i="1" s="1"/>
  <c r="F22691" i="1" s="1"/>
  <c r="C22692" i="1"/>
  <c r="D22692" i="1" s="1"/>
  <c r="E22692" i="1" s="1"/>
  <c r="F22692" i="1" s="1"/>
  <c r="C22693" i="1"/>
  <c r="D22693" i="1" s="1"/>
  <c r="E22693" i="1" s="1"/>
  <c r="F22693" i="1" s="1"/>
  <c r="C22694" i="1"/>
  <c r="D22694" i="1" s="1"/>
  <c r="E22694" i="1" s="1"/>
  <c r="F22694" i="1" s="1"/>
  <c r="C22695" i="1"/>
  <c r="D22695" i="1" s="1"/>
  <c r="E22695" i="1" s="1"/>
  <c r="F22695" i="1" s="1"/>
  <c r="C22696" i="1"/>
  <c r="D22696" i="1" s="1"/>
  <c r="E22696" i="1"/>
  <c r="F22696" i="1" s="1"/>
  <c r="C22697" i="1"/>
  <c r="D22697" i="1" s="1"/>
  <c r="E22697" i="1" s="1"/>
  <c r="F22697" i="1" s="1"/>
  <c r="C22698" i="1"/>
  <c r="D22698" i="1"/>
  <c r="E22698" i="1" s="1"/>
  <c r="F22698" i="1" s="1"/>
  <c r="C22699" i="1"/>
  <c r="D22699" i="1" s="1"/>
  <c r="E22699" i="1" s="1"/>
  <c r="F22699" i="1" s="1"/>
  <c r="C22700" i="1"/>
  <c r="D22700" i="1" s="1"/>
  <c r="E22700" i="1" s="1"/>
  <c r="F22700" i="1"/>
  <c r="C22701" i="1"/>
  <c r="D22701" i="1" s="1"/>
  <c r="E22701" i="1" s="1"/>
  <c r="F22701" i="1" s="1"/>
  <c r="C22702" i="1"/>
  <c r="D22702" i="1" s="1"/>
  <c r="E22702" i="1"/>
  <c r="F22702" i="1" s="1"/>
  <c r="C22703" i="1"/>
  <c r="D22703" i="1"/>
  <c r="E22703" i="1" s="1"/>
  <c r="F22703" i="1" s="1"/>
  <c r="C22704" i="1"/>
  <c r="D22704" i="1" s="1"/>
  <c r="E22704" i="1" s="1"/>
  <c r="F22704" i="1" s="1"/>
  <c r="C22705" i="1"/>
  <c r="D22705" i="1" s="1"/>
  <c r="E22705" i="1" s="1"/>
  <c r="F22705" i="1" s="1"/>
  <c r="C22706" i="1"/>
  <c r="D22706" i="1"/>
  <c r="E22706" i="1" s="1"/>
  <c r="F22706" i="1"/>
  <c r="C22707" i="1"/>
  <c r="D22707" i="1" s="1"/>
  <c r="E22707" i="1" s="1"/>
  <c r="F22707" i="1" s="1"/>
  <c r="C22708" i="1"/>
  <c r="D22708" i="1" s="1"/>
  <c r="E22708" i="1" s="1"/>
  <c r="F22708" i="1" s="1"/>
  <c r="C22709" i="1"/>
  <c r="D22709" i="1" s="1"/>
  <c r="E22709" i="1" s="1"/>
  <c r="F22709" i="1" s="1"/>
  <c r="C22710" i="1"/>
  <c r="D22710" i="1" s="1"/>
  <c r="E22710" i="1" s="1"/>
  <c r="F22710" i="1" s="1"/>
  <c r="C22711" i="1"/>
  <c r="D22711" i="1" s="1"/>
  <c r="E22711" i="1"/>
  <c r="F22711" i="1"/>
  <c r="C22712" i="1"/>
  <c r="D22712" i="1" s="1"/>
  <c r="E22712" i="1" s="1"/>
  <c r="F22712" i="1" s="1"/>
  <c r="C22713" i="1"/>
  <c r="D22713" i="1"/>
  <c r="E22713" i="1" s="1"/>
  <c r="F22713" i="1" s="1"/>
  <c r="C22714" i="1"/>
  <c r="D22714" i="1" s="1"/>
  <c r="E22714" i="1" s="1"/>
  <c r="F22714" i="1" s="1"/>
  <c r="C22715" i="1"/>
  <c r="D22715" i="1" s="1"/>
  <c r="E22715" i="1" s="1"/>
  <c r="F22715" i="1" s="1"/>
  <c r="C22716" i="1"/>
  <c r="D22716" i="1"/>
  <c r="E22716" i="1" s="1"/>
  <c r="F22716" i="1" s="1"/>
  <c r="C22717" i="1"/>
  <c r="D22717" i="1" s="1"/>
  <c r="E22717" i="1" s="1"/>
  <c r="F22717" i="1" s="1"/>
  <c r="C22718" i="1"/>
  <c r="D22718" i="1" s="1"/>
  <c r="E22718" i="1" s="1"/>
  <c r="F22718" i="1" s="1"/>
  <c r="C22719" i="1"/>
  <c r="D22719" i="1" s="1"/>
  <c r="E22719" i="1" s="1"/>
  <c r="F22719" i="1" s="1"/>
  <c r="C22720" i="1"/>
  <c r="D22720" i="1" s="1"/>
  <c r="E22720" i="1" s="1"/>
  <c r="F22720" i="1" s="1"/>
  <c r="C22721" i="1"/>
  <c r="D22721" i="1" s="1"/>
  <c r="E22721" i="1" s="1"/>
  <c r="F22721" i="1" s="1"/>
  <c r="C22722" i="1"/>
  <c r="D22722" i="1"/>
  <c r="E22722" i="1" s="1"/>
  <c r="F22722" i="1" s="1"/>
  <c r="C22723" i="1"/>
  <c r="D22723" i="1" s="1"/>
  <c r="E22723" i="1" s="1"/>
  <c r="F22723" i="1" s="1"/>
  <c r="C22724" i="1"/>
  <c r="D22724" i="1"/>
  <c r="E22724" i="1" s="1"/>
  <c r="F22724" i="1"/>
  <c r="C22725" i="1"/>
  <c r="D22725" i="1" s="1"/>
  <c r="E22725" i="1" s="1"/>
  <c r="F22725" i="1" s="1"/>
  <c r="C22726" i="1"/>
  <c r="D22726" i="1" s="1"/>
  <c r="E22726" i="1" s="1"/>
  <c r="F22726" i="1" s="1"/>
  <c r="C22727" i="1"/>
  <c r="D22727" i="1" s="1"/>
  <c r="E22727" i="1" s="1"/>
  <c r="F22727" i="1" s="1"/>
  <c r="C22728" i="1"/>
  <c r="D22728" i="1"/>
  <c r="E22728" i="1" s="1"/>
  <c r="F22728" i="1" s="1"/>
  <c r="C22729" i="1"/>
  <c r="D22729" i="1" s="1"/>
  <c r="E22729" i="1" s="1"/>
  <c r="F22729" i="1" s="1"/>
  <c r="C22730" i="1"/>
  <c r="D22730" i="1" s="1"/>
  <c r="E22730" i="1" s="1"/>
  <c r="F22730" i="1" s="1"/>
  <c r="C22731" i="1"/>
  <c r="D22731" i="1" s="1"/>
  <c r="E22731" i="1" s="1"/>
  <c r="F22731" i="1" s="1"/>
  <c r="C22732" i="1"/>
  <c r="D22732" i="1" s="1"/>
  <c r="E22732" i="1" s="1"/>
  <c r="F22732" i="1" s="1"/>
  <c r="C22733" i="1"/>
  <c r="D22733" i="1" s="1"/>
  <c r="E22733" i="1" s="1"/>
  <c r="F22733" i="1" s="1"/>
  <c r="C22734" i="1"/>
  <c r="D22734" i="1" s="1"/>
  <c r="E22734" i="1" s="1"/>
  <c r="F22734" i="1" s="1"/>
  <c r="C22735" i="1"/>
  <c r="D22735" i="1" s="1"/>
  <c r="E22735" i="1" s="1"/>
  <c r="F22735" i="1" s="1"/>
  <c r="C22736" i="1"/>
  <c r="D22736" i="1" s="1"/>
  <c r="E22736" i="1" s="1"/>
  <c r="F22736" i="1"/>
  <c r="C22737" i="1"/>
  <c r="D22737" i="1" s="1"/>
  <c r="E22737" i="1" s="1"/>
  <c r="F22737" i="1" s="1"/>
  <c r="C22738" i="1"/>
  <c r="D22738" i="1" s="1"/>
  <c r="E22738" i="1"/>
  <c r="F22738" i="1"/>
  <c r="C22739" i="1"/>
  <c r="D22739" i="1" s="1"/>
  <c r="E22739" i="1" s="1"/>
  <c r="F22739" i="1" s="1"/>
  <c r="C22740" i="1"/>
  <c r="D22740" i="1"/>
  <c r="E22740" i="1" s="1"/>
  <c r="F22740" i="1" s="1"/>
  <c r="C22741" i="1"/>
  <c r="D22741" i="1" s="1"/>
  <c r="E22741" i="1" s="1"/>
  <c r="F22741" i="1" s="1"/>
  <c r="C22742" i="1"/>
  <c r="D22742" i="1" s="1"/>
  <c r="E22742" i="1" s="1"/>
  <c r="F22742" i="1" s="1"/>
  <c r="C22743" i="1"/>
  <c r="D22743" i="1"/>
  <c r="E22743" i="1" s="1"/>
  <c r="F22743" i="1"/>
  <c r="C22744" i="1"/>
  <c r="D22744" i="1" s="1"/>
  <c r="E22744" i="1" s="1"/>
  <c r="F22744" i="1" s="1"/>
  <c r="C22745" i="1"/>
  <c r="D22745" i="1" s="1"/>
  <c r="E22745" i="1" s="1"/>
  <c r="F22745" i="1" s="1"/>
  <c r="C22746" i="1"/>
  <c r="D22746" i="1"/>
  <c r="E22746" i="1" s="1"/>
  <c r="F22746" i="1" s="1"/>
  <c r="C22747" i="1"/>
  <c r="D22747" i="1" s="1"/>
  <c r="E22747" i="1" s="1"/>
  <c r="F22747" i="1" s="1"/>
  <c r="C22748" i="1"/>
  <c r="D22748" i="1"/>
  <c r="E22748" i="1" s="1"/>
  <c r="F22748" i="1"/>
  <c r="C22749" i="1"/>
  <c r="D22749" i="1" s="1"/>
  <c r="E22749" i="1" s="1"/>
  <c r="F22749" i="1" s="1"/>
  <c r="C22750" i="1"/>
  <c r="D22750" i="1" s="1"/>
  <c r="E22750" i="1" s="1"/>
  <c r="F22750" i="1" s="1"/>
  <c r="C22751" i="1"/>
  <c r="D22751" i="1"/>
  <c r="E22751" i="1" s="1"/>
  <c r="F22751" i="1" s="1"/>
  <c r="C22752" i="1"/>
  <c r="D22752" i="1" s="1"/>
  <c r="E22752" i="1" s="1"/>
  <c r="F22752" i="1" s="1"/>
  <c r="C22753" i="1"/>
  <c r="D22753" i="1" s="1"/>
  <c r="E22753" i="1"/>
  <c r="F22753" i="1"/>
  <c r="C22754" i="1"/>
  <c r="D22754" i="1" s="1"/>
  <c r="E22754" i="1" s="1"/>
  <c r="F22754" i="1" s="1"/>
  <c r="C22755" i="1"/>
  <c r="D22755" i="1" s="1"/>
  <c r="E22755" i="1" s="1"/>
  <c r="F22755" i="1" s="1"/>
  <c r="C22756" i="1"/>
  <c r="D22756" i="1" s="1"/>
  <c r="E22756" i="1" s="1"/>
  <c r="F22756" i="1" s="1"/>
  <c r="C22757" i="1"/>
  <c r="D22757" i="1" s="1"/>
  <c r="E22757" i="1" s="1"/>
  <c r="F22757" i="1" s="1"/>
  <c r="C22758" i="1"/>
  <c r="D22758" i="1"/>
  <c r="E22758" i="1"/>
  <c r="F22758" i="1" s="1"/>
  <c r="C22759" i="1"/>
  <c r="D22759" i="1" s="1"/>
  <c r="E22759" i="1" s="1"/>
  <c r="F22759" i="1" s="1"/>
  <c r="C22760" i="1"/>
  <c r="D22760" i="1" s="1"/>
  <c r="E22760" i="1" s="1"/>
  <c r="F22760" i="1" s="1"/>
  <c r="C22761" i="1"/>
  <c r="D22761" i="1" s="1"/>
  <c r="E22761" i="1" s="1"/>
  <c r="F22761" i="1" s="1"/>
  <c r="C22762" i="1"/>
  <c r="D22762" i="1" s="1"/>
  <c r="E22762" i="1" s="1"/>
  <c r="F22762" i="1" s="1"/>
  <c r="C22763" i="1"/>
  <c r="D22763" i="1" s="1"/>
  <c r="E22763" i="1" s="1"/>
  <c r="F22763" i="1" s="1"/>
  <c r="C22764" i="1"/>
  <c r="D22764" i="1"/>
  <c r="E22764" i="1" s="1"/>
  <c r="F22764" i="1" s="1"/>
  <c r="C22765" i="1"/>
  <c r="D22765" i="1" s="1"/>
  <c r="E22765" i="1" s="1"/>
  <c r="F22765" i="1" s="1"/>
  <c r="C22766" i="1"/>
  <c r="D22766" i="1"/>
  <c r="E22766" i="1" s="1"/>
  <c r="F22766" i="1" s="1"/>
  <c r="C22767" i="1"/>
  <c r="D22767" i="1"/>
  <c r="E22767" i="1" s="1"/>
  <c r="F22767" i="1" s="1"/>
  <c r="C22768" i="1"/>
  <c r="D22768" i="1" s="1"/>
  <c r="E22768" i="1"/>
  <c r="F22768" i="1" s="1"/>
  <c r="C22769" i="1"/>
  <c r="D22769" i="1" s="1"/>
  <c r="E22769" i="1" s="1"/>
  <c r="F22769" i="1" s="1"/>
  <c r="C22770" i="1"/>
  <c r="D22770" i="1"/>
  <c r="E22770" i="1" s="1"/>
  <c r="F22770" i="1" s="1"/>
  <c r="C22771" i="1"/>
  <c r="D22771" i="1" s="1"/>
  <c r="E22771" i="1" s="1"/>
  <c r="F22771" i="1" s="1"/>
  <c r="C22772" i="1"/>
  <c r="D22772" i="1" s="1"/>
  <c r="E22772" i="1" s="1"/>
  <c r="F22772" i="1" s="1"/>
  <c r="C22773" i="1"/>
  <c r="D22773" i="1" s="1"/>
  <c r="E22773" i="1" s="1"/>
  <c r="F22773" i="1" s="1"/>
  <c r="C22774" i="1"/>
  <c r="D22774" i="1" s="1"/>
  <c r="E22774" i="1"/>
  <c r="F22774" i="1" s="1"/>
  <c r="C22775" i="1"/>
  <c r="D22775" i="1" s="1"/>
  <c r="E22775" i="1" s="1"/>
  <c r="F22775" i="1" s="1"/>
  <c r="C22776" i="1"/>
  <c r="D22776" i="1"/>
  <c r="E22776" i="1" s="1"/>
  <c r="F22776" i="1" s="1"/>
  <c r="C22777" i="1"/>
  <c r="D22777" i="1" s="1"/>
  <c r="E22777" i="1"/>
  <c r="F22777" i="1" s="1"/>
  <c r="C22778" i="1"/>
  <c r="D22778" i="1" s="1"/>
  <c r="E22778" i="1" s="1"/>
  <c r="F22778" i="1" s="1"/>
  <c r="C22779" i="1"/>
  <c r="D22779" i="1"/>
  <c r="E22779" i="1" s="1"/>
  <c r="F22779" i="1" s="1"/>
  <c r="C22780" i="1"/>
  <c r="D22780" i="1" s="1"/>
  <c r="E22780" i="1" s="1"/>
  <c r="F22780" i="1" s="1"/>
  <c r="C22781" i="1"/>
  <c r="D22781" i="1" s="1"/>
  <c r="E22781" i="1" s="1"/>
  <c r="F22781" i="1" s="1"/>
  <c r="C22782" i="1"/>
  <c r="D22782" i="1" s="1"/>
  <c r="E22782" i="1" s="1"/>
  <c r="F22782" i="1" s="1"/>
  <c r="C22783" i="1"/>
  <c r="D22783" i="1" s="1"/>
  <c r="E22783" i="1"/>
  <c r="F22783" i="1" s="1"/>
  <c r="C22784" i="1"/>
  <c r="D22784" i="1"/>
  <c r="E22784" i="1" s="1"/>
  <c r="F22784" i="1" s="1"/>
  <c r="C22785" i="1"/>
  <c r="D22785" i="1"/>
  <c r="E22785" i="1"/>
  <c r="F22785" i="1" s="1"/>
  <c r="C22786" i="1"/>
  <c r="D22786" i="1" s="1"/>
  <c r="E22786" i="1"/>
  <c r="F22786" i="1" s="1"/>
  <c r="C22787" i="1"/>
  <c r="D22787" i="1"/>
  <c r="E22787" i="1" s="1"/>
  <c r="F22787" i="1" s="1"/>
  <c r="C22788" i="1"/>
  <c r="D22788" i="1"/>
  <c r="E22788" i="1" s="1"/>
  <c r="F22788" i="1" s="1"/>
  <c r="C22789" i="1"/>
  <c r="D22789" i="1" s="1"/>
  <c r="E22789" i="1" s="1"/>
  <c r="F22789" i="1" s="1"/>
  <c r="C22790" i="1"/>
  <c r="D22790" i="1" s="1"/>
  <c r="E22790" i="1" s="1"/>
  <c r="F22790" i="1" s="1"/>
  <c r="C22791" i="1"/>
  <c r="D22791" i="1" s="1"/>
  <c r="E22791" i="1" s="1"/>
  <c r="F22791" i="1" s="1"/>
  <c r="C22792" i="1"/>
  <c r="D22792" i="1" s="1"/>
  <c r="E22792" i="1" s="1"/>
  <c r="F22792" i="1" s="1"/>
  <c r="C22793" i="1"/>
  <c r="D22793" i="1" s="1"/>
  <c r="E22793" i="1" s="1"/>
  <c r="F22793" i="1" s="1"/>
  <c r="C22794" i="1"/>
  <c r="D22794" i="1"/>
  <c r="E22794" i="1" s="1"/>
  <c r="F22794" i="1" s="1"/>
  <c r="C22795" i="1"/>
  <c r="D22795" i="1" s="1"/>
  <c r="E22795" i="1" s="1"/>
  <c r="F22795" i="1" s="1"/>
  <c r="C22796" i="1"/>
  <c r="D22796" i="1" s="1"/>
  <c r="E22796" i="1" s="1"/>
  <c r="F22796" i="1" s="1"/>
  <c r="C22797" i="1"/>
  <c r="D22797" i="1" s="1"/>
  <c r="E22797" i="1" s="1"/>
  <c r="F22797" i="1" s="1"/>
  <c r="C22798" i="1"/>
  <c r="D22798" i="1" s="1"/>
  <c r="E22798" i="1" s="1"/>
  <c r="F22798" i="1" s="1"/>
  <c r="C22799" i="1"/>
  <c r="D22799" i="1" s="1"/>
  <c r="E22799" i="1" s="1"/>
  <c r="F22799" i="1" s="1"/>
  <c r="C22800" i="1"/>
  <c r="D22800" i="1"/>
  <c r="E22800" i="1" s="1"/>
  <c r="F22800" i="1" s="1"/>
  <c r="C22801" i="1"/>
  <c r="D22801" i="1" s="1"/>
  <c r="E22801" i="1" s="1"/>
  <c r="F22801" i="1" s="1"/>
  <c r="C22802" i="1"/>
  <c r="D22802" i="1"/>
  <c r="E22802" i="1" s="1"/>
  <c r="F22802" i="1" s="1"/>
  <c r="C22803" i="1"/>
  <c r="D22803" i="1" s="1"/>
  <c r="E22803" i="1" s="1"/>
  <c r="F22803" i="1" s="1"/>
  <c r="C22804" i="1"/>
  <c r="D22804" i="1" s="1"/>
  <c r="E22804" i="1" s="1"/>
  <c r="F22804" i="1" s="1"/>
  <c r="C22805" i="1"/>
  <c r="D22805" i="1"/>
  <c r="E22805" i="1" s="1"/>
  <c r="F22805" i="1" s="1"/>
  <c r="C22806" i="1"/>
  <c r="D22806" i="1" s="1"/>
  <c r="E22806" i="1" s="1"/>
  <c r="F22806" i="1" s="1"/>
  <c r="C22807" i="1"/>
  <c r="D22807" i="1" s="1"/>
  <c r="E22807" i="1"/>
  <c r="F22807" i="1" s="1"/>
  <c r="C22808" i="1"/>
  <c r="D22808" i="1" s="1"/>
  <c r="E22808" i="1" s="1"/>
  <c r="F22808" i="1" s="1"/>
  <c r="C22809" i="1"/>
  <c r="D22809" i="1" s="1"/>
  <c r="E22809" i="1" s="1"/>
  <c r="F22809" i="1" s="1"/>
  <c r="C22810" i="1"/>
  <c r="D22810" i="1" s="1"/>
  <c r="E22810" i="1"/>
  <c r="F22810" i="1"/>
  <c r="C22811" i="1"/>
  <c r="D22811" i="1"/>
  <c r="E22811" i="1" s="1"/>
  <c r="F22811" i="1" s="1"/>
  <c r="C22812" i="1"/>
  <c r="D22812" i="1"/>
  <c r="E22812" i="1" s="1"/>
  <c r="F22812" i="1" s="1"/>
  <c r="C22813" i="1"/>
  <c r="D22813" i="1" s="1"/>
  <c r="E22813" i="1" s="1"/>
  <c r="F22813" i="1" s="1"/>
  <c r="C22814" i="1"/>
  <c r="D22814" i="1"/>
  <c r="E22814" i="1" s="1"/>
  <c r="F22814" i="1" s="1"/>
  <c r="C22815" i="1"/>
  <c r="D22815" i="1"/>
  <c r="E22815" i="1" s="1"/>
  <c r="F22815" i="1"/>
  <c r="C22816" i="1"/>
  <c r="D22816" i="1" s="1"/>
  <c r="E22816" i="1" s="1"/>
  <c r="F22816" i="1" s="1"/>
  <c r="C22817" i="1"/>
  <c r="D22817" i="1" s="1"/>
  <c r="E22817" i="1" s="1"/>
  <c r="F22817" i="1" s="1"/>
  <c r="C22818" i="1"/>
  <c r="D22818" i="1"/>
  <c r="E22818" i="1"/>
  <c r="F22818" i="1" s="1"/>
  <c r="C22819" i="1"/>
  <c r="D22819" i="1" s="1"/>
  <c r="E22819" i="1" s="1"/>
  <c r="F22819" i="1" s="1"/>
  <c r="C22820" i="1"/>
  <c r="D22820" i="1"/>
  <c r="E22820" i="1" s="1"/>
  <c r="F22820" i="1" s="1"/>
  <c r="C22821" i="1"/>
  <c r="D22821" i="1"/>
  <c r="E22821" i="1" s="1"/>
  <c r="F22821" i="1" s="1"/>
  <c r="C22822" i="1"/>
  <c r="D22822" i="1" s="1"/>
  <c r="E22822" i="1"/>
  <c r="F22822" i="1" s="1"/>
  <c r="C22823" i="1"/>
  <c r="D22823" i="1" s="1"/>
  <c r="E22823" i="1" s="1"/>
  <c r="F22823" i="1" s="1"/>
  <c r="C22824" i="1"/>
  <c r="D22824" i="1" s="1"/>
  <c r="E22824" i="1" s="1"/>
  <c r="F22824" i="1" s="1"/>
  <c r="C22825" i="1"/>
  <c r="D22825" i="1" s="1"/>
  <c r="E22825" i="1"/>
  <c r="F22825" i="1" s="1"/>
  <c r="C22826" i="1"/>
  <c r="D22826" i="1" s="1"/>
  <c r="E22826" i="1" s="1"/>
  <c r="F22826" i="1" s="1"/>
  <c r="C22827" i="1"/>
  <c r="D22827" i="1" s="1"/>
  <c r="E22827" i="1" s="1"/>
  <c r="F22827" i="1" s="1"/>
  <c r="C22828" i="1"/>
  <c r="D22828" i="1" s="1"/>
  <c r="E22828" i="1"/>
  <c r="F22828" i="1" s="1"/>
  <c r="C22829" i="1"/>
  <c r="D22829" i="1" s="1"/>
  <c r="E22829" i="1" s="1"/>
  <c r="F22829" i="1" s="1"/>
  <c r="C22830" i="1"/>
  <c r="D22830" i="1" s="1"/>
  <c r="E22830" i="1" s="1"/>
  <c r="F22830" i="1" s="1"/>
  <c r="C22831" i="1"/>
  <c r="D22831" i="1" s="1"/>
  <c r="E22831" i="1" s="1"/>
  <c r="F22831" i="1" s="1"/>
  <c r="C22832" i="1"/>
  <c r="D22832" i="1" s="1"/>
  <c r="E22832" i="1" s="1"/>
  <c r="F22832" i="1" s="1"/>
  <c r="C22833" i="1"/>
  <c r="D22833" i="1"/>
  <c r="E22833" i="1" s="1"/>
  <c r="F22833" i="1" s="1"/>
  <c r="C22834" i="1"/>
  <c r="D22834" i="1" s="1"/>
  <c r="E22834" i="1" s="1"/>
  <c r="F22834" i="1" s="1"/>
  <c r="C22835" i="1"/>
  <c r="D22835" i="1" s="1"/>
  <c r="E22835" i="1" s="1"/>
  <c r="F22835" i="1" s="1"/>
  <c r="C22836" i="1"/>
  <c r="D22836" i="1" s="1"/>
  <c r="E22836" i="1" s="1"/>
  <c r="F22836" i="1" s="1"/>
  <c r="C22837" i="1"/>
  <c r="D22837" i="1" s="1"/>
  <c r="E22837" i="1"/>
  <c r="F22837" i="1" s="1"/>
  <c r="C22838" i="1"/>
  <c r="D22838" i="1"/>
  <c r="E22838" i="1" s="1"/>
  <c r="F22838" i="1"/>
  <c r="C22839" i="1"/>
  <c r="D22839" i="1" s="1"/>
  <c r="E22839" i="1" s="1"/>
  <c r="F22839" i="1" s="1"/>
  <c r="C22840" i="1"/>
  <c r="D22840" i="1" s="1"/>
  <c r="E22840" i="1"/>
  <c r="F22840" i="1" s="1"/>
  <c r="C22841" i="1"/>
  <c r="D22841" i="1" s="1"/>
  <c r="E22841" i="1" s="1"/>
  <c r="F22841" i="1" s="1"/>
  <c r="C22842" i="1"/>
  <c r="D22842" i="1" s="1"/>
  <c r="E22842" i="1" s="1"/>
  <c r="F22842" i="1" s="1"/>
  <c r="C22843" i="1"/>
  <c r="D22843" i="1" s="1"/>
  <c r="E22843" i="1" s="1"/>
  <c r="F22843" i="1" s="1"/>
  <c r="C22844" i="1"/>
  <c r="D22844" i="1" s="1"/>
  <c r="E22844" i="1" s="1"/>
  <c r="F22844" i="1"/>
  <c r="C22845" i="1"/>
  <c r="D22845" i="1" s="1"/>
  <c r="E22845" i="1" s="1"/>
  <c r="F22845" i="1" s="1"/>
  <c r="C22846" i="1"/>
  <c r="D22846" i="1" s="1"/>
  <c r="E22846" i="1" s="1"/>
  <c r="F22846" i="1" s="1"/>
  <c r="C22847" i="1"/>
  <c r="D22847" i="1" s="1"/>
  <c r="E22847" i="1" s="1"/>
  <c r="F22847" i="1" s="1"/>
  <c r="C22848" i="1"/>
  <c r="D22848" i="1" s="1"/>
  <c r="E22848" i="1" s="1"/>
  <c r="F22848" i="1" s="1"/>
  <c r="C22849" i="1"/>
  <c r="D22849" i="1" s="1"/>
  <c r="E22849" i="1" s="1"/>
  <c r="F22849" i="1" s="1"/>
  <c r="C22850" i="1"/>
  <c r="D22850" i="1" s="1"/>
  <c r="E22850" i="1" s="1"/>
  <c r="F22850" i="1" s="1"/>
  <c r="C22851" i="1"/>
  <c r="D22851" i="1"/>
  <c r="E22851" i="1" s="1"/>
  <c r="F22851" i="1"/>
  <c r="C22852" i="1"/>
  <c r="D22852" i="1" s="1"/>
  <c r="E22852" i="1" s="1"/>
  <c r="F22852" i="1" s="1"/>
  <c r="C22853" i="1"/>
  <c r="D22853" i="1" s="1"/>
  <c r="E22853" i="1" s="1"/>
  <c r="F22853" i="1" s="1"/>
  <c r="C22854" i="1"/>
  <c r="D22854" i="1"/>
  <c r="E22854" i="1" s="1"/>
  <c r="F22854" i="1" s="1"/>
  <c r="C22855" i="1"/>
  <c r="D22855" i="1" s="1"/>
  <c r="E22855" i="1" s="1"/>
  <c r="F22855" i="1" s="1"/>
  <c r="C22856" i="1"/>
  <c r="D22856" i="1"/>
  <c r="E22856" i="1" s="1"/>
  <c r="F22856" i="1"/>
  <c r="C22857" i="1"/>
  <c r="D22857" i="1" s="1"/>
  <c r="E22857" i="1" s="1"/>
  <c r="F22857" i="1" s="1"/>
  <c r="C22858" i="1"/>
  <c r="D22858" i="1" s="1"/>
  <c r="E22858" i="1" s="1"/>
  <c r="F22858" i="1" s="1"/>
  <c r="C22859" i="1"/>
  <c r="D22859" i="1" s="1"/>
  <c r="E22859" i="1" s="1"/>
  <c r="F22859" i="1" s="1"/>
  <c r="C22860" i="1"/>
  <c r="D22860" i="1"/>
  <c r="E22860" i="1" s="1"/>
  <c r="F22860" i="1" s="1"/>
  <c r="C22861" i="1"/>
  <c r="D22861" i="1" s="1"/>
  <c r="E22861" i="1"/>
  <c r="F22861" i="1" s="1"/>
  <c r="C22862" i="1"/>
  <c r="D22862" i="1" s="1"/>
  <c r="E22862" i="1" s="1"/>
  <c r="F22862" i="1" s="1"/>
  <c r="C22863" i="1"/>
  <c r="D22863" i="1" s="1"/>
  <c r="E22863" i="1" s="1"/>
  <c r="F22863" i="1" s="1"/>
  <c r="C22864" i="1"/>
  <c r="D22864" i="1" s="1"/>
  <c r="E22864" i="1"/>
  <c r="F22864" i="1" s="1"/>
  <c r="C22865" i="1"/>
  <c r="D22865" i="1" s="1"/>
  <c r="E22865" i="1" s="1"/>
  <c r="F22865" i="1" s="1"/>
  <c r="C22866" i="1"/>
  <c r="D22866" i="1"/>
  <c r="E22866" i="1" s="1"/>
  <c r="F22866" i="1" s="1"/>
  <c r="C22867" i="1"/>
  <c r="D22867" i="1" s="1"/>
  <c r="E22867" i="1"/>
  <c r="F22867" i="1" s="1"/>
  <c r="C22868" i="1"/>
  <c r="D22868" i="1" s="1"/>
  <c r="E22868" i="1" s="1"/>
  <c r="F22868" i="1" s="1"/>
  <c r="C22869" i="1"/>
  <c r="D22869" i="1"/>
  <c r="E22869" i="1" s="1"/>
  <c r="F22869" i="1" s="1"/>
  <c r="C22870" i="1"/>
  <c r="D22870" i="1" s="1"/>
  <c r="E22870" i="1" s="1"/>
  <c r="F22870" i="1" s="1"/>
  <c r="C22871" i="1"/>
  <c r="D22871" i="1" s="1"/>
  <c r="E22871" i="1" s="1"/>
  <c r="F22871" i="1" s="1"/>
  <c r="C22872" i="1"/>
  <c r="D22872" i="1"/>
  <c r="E22872" i="1" s="1"/>
  <c r="F22872" i="1" s="1"/>
  <c r="C22873" i="1"/>
  <c r="D22873" i="1"/>
  <c r="E22873" i="1" s="1"/>
  <c r="F22873" i="1" s="1"/>
  <c r="C22874" i="1"/>
  <c r="D22874" i="1"/>
  <c r="E22874" i="1" s="1"/>
  <c r="F22874" i="1" s="1"/>
  <c r="C22875" i="1"/>
  <c r="D22875" i="1" s="1"/>
  <c r="E22875" i="1" s="1"/>
  <c r="F22875" i="1" s="1"/>
  <c r="C22876" i="1"/>
  <c r="D22876" i="1" s="1"/>
  <c r="E22876" i="1"/>
  <c r="F22876" i="1" s="1"/>
  <c r="C22877" i="1"/>
  <c r="D22877" i="1" s="1"/>
  <c r="E22877" i="1" s="1"/>
  <c r="F22877" i="1" s="1"/>
  <c r="C22878" i="1"/>
  <c r="D22878" i="1" s="1"/>
  <c r="E22878" i="1" s="1"/>
  <c r="F22878" i="1" s="1"/>
  <c r="C22879" i="1"/>
  <c r="D22879" i="1" s="1"/>
  <c r="E22879" i="1" s="1"/>
  <c r="F22879" i="1" s="1"/>
  <c r="C22880" i="1"/>
  <c r="D22880" i="1" s="1"/>
  <c r="E22880" i="1" s="1"/>
  <c r="F22880" i="1" s="1"/>
  <c r="C22881" i="1"/>
  <c r="D22881" i="1" s="1"/>
  <c r="E22881" i="1" s="1"/>
  <c r="F22881" i="1" s="1"/>
  <c r="C22882" i="1"/>
  <c r="D22882" i="1"/>
  <c r="E22882" i="1" s="1"/>
  <c r="F22882" i="1" s="1"/>
  <c r="C22883" i="1"/>
  <c r="D22883" i="1" s="1"/>
  <c r="E22883" i="1" s="1"/>
  <c r="F22883" i="1" s="1"/>
  <c r="C22884" i="1"/>
  <c r="D22884" i="1"/>
  <c r="E22884" i="1" s="1"/>
  <c r="F22884" i="1" s="1"/>
  <c r="C22885" i="1"/>
  <c r="D22885" i="1" s="1"/>
  <c r="E22885" i="1" s="1"/>
  <c r="F22885" i="1" s="1"/>
  <c r="C22886" i="1"/>
  <c r="D22886" i="1"/>
  <c r="E22886" i="1" s="1"/>
  <c r="F22886" i="1" s="1"/>
  <c r="C22887" i="1"/>
  <c r="D22887" i="1"/>
  <c r="E22887" i="1"/>
  <c r="F22887" i="1" s="1"/>
  <c r="C22888" i="1"/>
  <c r="D22888" i="1" s="1"/>
  <c r="E22888" i="1" s="1"/>
  <c r="F22888" i="1" s="1"/>
  <c r="C22889" i="1"/>
  <c r="D22889" i="1" s="1"/>
  <c r="E22889" i="1" s="1"/>
  <c r="F22889" i="1" s="1"/>
  <c r="C22890" i="1"/>
  <c r="D22890" i="1" s="1"/>
  <c r="E22890" i="1" s="1"/>
  <c r="F22890" i="1" s="1"/>
  <c r="C22891" i="1"/>
  <c r="D22891" i="1" s="1"/>
  <c r="E22891" i="1" s="1"/>
  <c r="F22891" i="1" s="1"/>
  <c r="C22892" i="1"/>
  <c r="D22892" i="1"/>
  <c r="E22892" i="1" s="1"/>
  <c r="F22892" i="1" s="1"/>
  <c r="C22893" i="1"/>
  <c r="D22893" i="1" s="1"/>
  <c r="E22893" i="1" s="1"/>
  <c r="F22893" i="1" s="1"/>
  <c r="C22894" i="1"/>
  <c r="D22894" i="1" s="1"/>
  <c r="E22894" i="1" s="1"/>
  <c r="F22894" i="1" s="1"/>
  <c r="C22895" i="1"/>
  <c r="D22895" i="1" s="1"/>
  <c r="E22895" i="1" s="1"/>
  <c r="F22895" i="1" s="1"/>
  <c r="C22896" i="1"/>
  <c r="D22896" i="1"/>
  <c r="E22896" i="1" s="1"/>
  <c r="F22896" i="1" s="1"/>
  <c r="C22897" i="1"/>
  <c r="D22897" i="1"/>
  <c r="E22897" i="1" s="1"/>
  <c r="F22897" i="1" s="1"/>
  <c r="C22898" i="1"/>
  <c r="D22898" i="1" s="1"/>
  <c r="E22898" i="1" s="1"/>
  <c r="F22898" i="1" s="1"/>
  <c r="C22899" i="1"/>
  <c r="D22899" i="1" s="1"/>
  <c r="E22899" i="1" s="1"/>
  <c r="F22899" i="1" s="1"/>
  <c r="C22900" i="1"/>
  <c r="D22900" i="1"/>
  <c r="E22900" i="1" s="1"/>
  <c r="F22900" i="1" s="1"/>
  <c r="C22901" i="1"/>
  <c r="D22901" i="1"/>
  <c r="E22901" i="1" s="1"/>
  <c r="F22901" i="1" s="1"/>
  <c r="C22902" i="1"/>
  <c r="D22902" i="1" s="1"/>
  <c r="E22902" i="1" s="1"/>
  <c r="F22902" i="1" s="1"/>
  <c r="C22903" i="1"/>
  <c r="D22903" i="1" s="1"/>
  <c r="E22903" i="1" s="1"/>
  <c r="F22903" i="1" s="1"/>
  <c r="C22904" i="1"/>
  <c r="D22904" i="1"/>
  <c r="E22904" i="1" s="1"/>
  <c r="F22904" i="1" s="1"/>
  <c r="C22905" i="1"/>
  <c r="D22905" i="1"/>
  <c r="E22905" i="1" s="1"/>
  <c r="F22905" i="1" s="1"/>
  <c r="C22906" i="1"/>
  <c r="D22906" i="1" s="1"/>
  <c r="E22906" i="1" s="1"/>
  <c r="F22906" i="1" s="1"/>
  <c r="C22907" i="1"/>
  <c r="D22907" i="1" s="1"/>
  <c r="E22907" i="1" s="1"/>
  <c r="F22907" i="1" s="1"/>
  <c r="C22908" i="1"/>
  <c r="D22908" i="1" s="1"/>
  <c r="E22908" i="1" s="1"/>
  <c r="F22908" i="1" s="1"/>
  <c r="C22909" i="1"/>
  <c r="D22909" i="1" s="1"/>
  <c r="E22909" i="1" s="1"/>
  <c r="F22909" i="1" s="1"/>
  <c r="C22910" i="1"/>
  <c r="D22910" i="1"/>
  <c r="E22910" i="1" s="1"/>
  <c r="F22910" i="1" s="1"/>
  <c r="C22911" i="1"/>
  <c r="D22911" i="1" s="1"/>
  <c r="E22911" i="1" s="1"/>
  <c r="F22911" i="1" s="1"/>
  <c r="C22912" i="1"/>
  <c r="D22912" i="1" s="1"/>
  <c r="E22912" i="1" s="1"/>
  <c r="F22912" i="1" s="1"/>
  <c r="C22913" i="1"/>
  <c r="D22913" i="1"/>
  <c r="E22913" i="1" s="1"/>
  <c r="F22913" i="1"/>
  <c r="C22914" i="1"/>
  <c r="D22914" i="1" s="1"/>
  <c r="E22914" i="1" s="1"/>
  <c r="F22914" i="1" s="1"/>
  <c r="C22915" i="1"/>
  <c r="D22915" i="1" s="1"/>
  <c r="E22915" i="1" s="1"/>
  <c r="F22915" i="1" s="1"/>
  <c r="C22916" i="1"/>
  <c r="D22916" i="1" s="1"/>
  <c r="E22916" i="1" s="1"/>
  <c r="F22916" i="1" s="1"/>
  <c r="C22917" i="1"/>
  <c r="D22917" i="1" s="1"/>
  <c r="E22917" i="1" s="1"/>
  <c r="F22917" i="1" s="1"/>
  <c r="C22918" i="1"/>
  <c r="D22918" i="1" s="1"/>
  <c r="E22918" i="1" s="1"/>
  <c r="F22918" i="1" s="1"/>
  <c r="C22919" i="1"/>
  <c r="D22919" i="1"/>
  <c r="E22919" i="1" s="1"/>
  <c r="F22919" i="1" s="1"/>
  <c r="C22920" i="1"/>
  <c r="D22920" i="1"/>
  <c r="E22920" i="1" s="1"/>
  <c r="F22920" i="1" s="1"/>
  <c r="C22921" i="1"/>
  <c r="D22921" i="1" s="1"/>
  <c r="E22921" i="1" s="1"/>
  <c r="F22921" i="1" s="1"/>
  <c r="C22922" i="1"/>
  <c r="D22922" i="1" s="1"/>
  <c r="E22922" i="1" s="1"/>
  <c r="F22922" i="1" s="1"/>
  <c r="C22923" i="1"/>
  <c r="D22923" i="1"/>
  <c r="E22923" i="1" s="1"/>
  <c r="F22923" i="1" s="1"/>
  <c r="C22924" i="1"/>
  <c r="D22924" i="1"/>
  <c r="E22924" i="1"/>
  <c r="F22924" i="1" s="1"/>
  <c r="C22925" i="1"/>
  <c r="D22925" i="1" s="1"/>
  <c r="E22925" i="1" s="1"/>
  <c r="F22925" i="1" s="1"/>
  <c r="C22926" i="1"/>
  <c r="D22926" i="1" s="1"/>
  <c r="E22926" i="1" s="1"/>
  <c r="F22926" i="1" s="1"/>
  <c r="C22927" i="1"/>
  <c r="D22927" i="1"/>
  <c r="E22927" i="1" s="1"/>
  <c r="F22927" i="1" s="1"/>
  <c r="C22928" i="1"/>
  <c r="D22928" i="1" s="1"/>
  <c r="E22928" i="1" s="1"/>
  <c r="F22928" i="1" s="1"/>
  <c r="C22929" i="1"/>
  <c r="D22929" i="1"/>
  <c r="E22929" i="1" s="1"/>
  <c r="F22929" i="1" s="1"/>
  <c r="C22930" i="1"/>
  <c r="D22930" i="1" s="1"/>
  <c r="E22930" i="1" s="1"/>
  <c r="F22930" i="1" s="1"/>
  <c r="C22931" i="1"/>
  <c r="D22931" i="1" s="1"/>
  <c r="E22931" i="1" s="1"/>
  <c r="F22931" i="1" s="1"/>
  <c r="C22932" i="1"/>
  <c r="D22932" i="1"/>
  <c r="E22932" i="1"/>
  <c r="F22932" i="1" s="1"/>
  <c r="C22933" i="1"/>
  <c r="D22933" i="1" s="1"/>
  <c r="E22933" i="1" s="1"/>
  <c r="F22933" i="1" s="1"/>
  <c r="C22934" i="1"/>
  <c r="D22934" i="1" s="1"/>
  <c r="E22934" i="1" s="1"/>
  <c r="F22934" i="1" s="1"/>
  <c r="C22935" i="1"/>
  <c r="D22935" i="1" s="1"/>
  <c r="E22935" i="1"/>
  <c r="F22935" i="1"/>
  <c r="C22936" i="1"/>
  <c r="D22936" i="1" s="1"/>
  <c r="E22936" i="1" s="1"/>
  <c r="F22936" i="1" s="1"/>
  <c r="C22937" i="1"/>
  <c r="D22937" i="1" s="1"/>
  <c r="E22937" i="1" s="1"/>
  <c r="F22937" i="1" s="1"/>
  <c r="C22938" i="1"/>
  <c r="D22938" i="1" s="1"/>
  <c r="E22938" i="1" s="1"/>
  <c r="F22938" i="1" s="1"/>
  <c r="C22939" i="1"/>
  <c r="D22939" i="1" s="1"/>
  <c r="E22939" i="1" s="1"/>
  <c r="F22939" i="1" s="1"/>
  <c r="C22940" i="1"/>
  <c r="D22940" i="1"/>
  <c r="E22940" i="1" s="1"/>
  <c r="F22940" i="1" s="1"/>
  <c r="C22941" i="1"/>
  <c r="D22941" i="1" s="1"/>
  <c r="E22941" i="1" s="1"/>
  <c r="F22941" i="1" s="1"/>
  <c r="C22942" i="1"/>
  <c r="D22942" i="1"/>
  <c r="E22942" i="1" s="1"/>
  <c r="F22942" i="1" s="1"/>
  <c r="C22943" i="1"/>
  <c r="D22943" i="1" s="1"/>
  <c r="E22943" i="1" s="1"/>
  <c r="F22943" i="1" s="1"/>
  <c r="C22944" i="1"/>
  <c r="D22944" i="1"/>
  <c r="E22944" i="1" s="1"/>
  <c r="F22944" i="1" s="1"/>
  <c r="C22945" i="1"/>
  <c r="D22945" i="1"/>
  <c r="E22945" i="1"/>
  <c r="F22945" i="1" s="1"/>
  <c r="C22946" i="1"/>
  <c r="D22946" i="1" s="1"/>
  <c r="E22946" i="1" s="1"/>
  <c r="F22946" i="1" s="1"/>
  <c r="C22947" i="1"/>
  <c r="D22947" i="1" s="1"/>
  <c r="E22947" i="1" s="1"/>
  <c r="F22947" i="1" s="1"/>
  <c r="C22948" i="1"/>
  <c r="D22948" i="1" s="1"/>
  <c r="E22948" i="1" s="1"/>
  <c r="F22948" i="1" s="1"/>
  <c r="C22949" i="1"/>
  <c r="D22949" i="1"/>
  <c r="E22949" i="1" s="1"/>
  <c r="F22949" i="1" s="1"/>
  <c r="C22950" i="1"/>
  <c r="D22950" i="1"/>
  <c r="E22950" i="1"/>
  <c r="F22950" i="1" s="1"/>
  <c r="C22951" i="1"/>
  <c r="D22951" i="1" s="1"/>
  <c r="E22951" i="1" s="1"/>
  <c r="F22951" i="1" s="1"/>
  <c r="C22952" i="1"/>
  <c r="D22952" i="1" s="1"/>
  <c r="E22952" i="1" s="1"/>
  <c r="F22952" i="1" s="1"/>
  <c r="C22953" i="1"/>
  <c r="D22953" i="1" s="1"/>
  <c r="E22953" i="1" s="1"/>
  <c r="F22953" i="1" s="1"/>
  <c r="C22954" i="1"/>
  <c r="D22954" i="1" s="1"/>
  <c r="E22954" i="1" s="1"/>
  <c r="F22954" i="1" s="1"/>
  <c r="C22955" i="1"/>
  <c r="D22955" i="1" s="1"/>
  <c r="E22955" i="1" s="1"/>
  <c r="F22955" i="1" s="1"/>
  <c r="C22956" i="1"/>
  <c r="D22956" i="1" s="1"/>
  <c r="E22956" i="1" s="1"/>
  <c r="F22956" i="1" s="1"/>
  <c r="C22957" i="1"/>
  <c r="D22957" i="1"/>
  <c r="E22957" i="1" s="1"/>
  <c r="F22957" i="1" s="1"/>
  <c r="C22958" i="1"/>
  <c r="D22958" i="1"/>
  <c r="E22958" i="1" s="1"/>
  <c r="F22958" i="1" s="1"/>
  <c r="C22959" i="1"/>
  <c r="D22959" i="1" s="1"/>
  <c r="E22959" i="1" s="1"/>
  <c r="F22959" i="1" s="1"/>
  <c r="C22960" i="1"/>
  <c r="D22960" i="1" s="1"/>
  <c r="E22960" i="1" s="1"/>
  <c r="F22960" i="1" s="1"/>
  <c r="C22961" i="1"/>
  <c r="D22961" i="1" s="1"/>
  <c r="E22961" i="1" s="1"/>
  <c r="F22961" i="1" s="1"/>
  <c r="C22962" i="1"/>
  <c r="D22962" i="1" s="1"/>
  <c r="E22962" i="1" s="1"/>
  <c r="F22962" i="1" s="1"/>
  <c r="C22963" i="1"/>
  <c r="D22963" i="1" s="1"/>
  <c r="E22963" i="1" s="1"/>
  <c r="F22963" i="1" s="1"/>
  <c r="C22964" i="1"/>
  <c r="D22964" i="1" s="1"/>
  <c r="E22964" i="1" s="1"/>
  <c r="F22964" i="1" s="1"/>
  <c r="C22965" i="1"/>
  <c r="D22965" i="1" s="1"/>
  <c r="E22965" i="1" s="1"/>
  <c r="F22965" i="1" s="1"/>
  <c r="C22966" i="1"/>
  <c r="D22966" i="1" s="1"/>
  <c r="E22966" i="1" s="1"/>
  <c r="F22966" i="1" s="1"/>
  <c r="C22967" i="1"/>
  <c r="D22967" i="1" s="1"/>
  <c r="E22967" i="1" s="1"/>
  <c r="F22967" i="1" s="1"/>
  <c r="C22968" i="1"/>
  <c r="D22968" i="1"/>
  <c r="E22968" i="1" s="1"/>
  <c r="F22968" i="1" s="1"/>
  <c r="C22969" i="1"/>
  <c r="D22969" i="1" s="1"/>
  <c r="E22969" i="1" s="1"/>
  <c r="F22969" i="1" s="1"/>
  <c r="C22970" i="1"/>
  <c r="D22970" i="1" s="1"/>
  <c r="E22970" i="1" s="1"/>
  <c r="F22970" i="1" s="1"/>
  <c r="C22971" i="1"/>
  <c r="D22971" i="1" s="1"/>
  <c r="E22971" i="1" s="1"/>
  <c r="F22971" i="1" s="1"/>
  <c r="C22972" i="1"/>
  <c r="D22972" i="1" s="1"/>
  <c r="E22972" i="1" s="1"/>
  <c r="F22972" i="1" s="1"/>
  <c r="C22973" i="1"/>
  <c r="D22973" i="1" s="1"/>
  <c r="E22973" i="1" s="1"/>
  <c r="F22973" i="1" s="1"/>
  <c r="C22974" i="1"/>
  <c r="D22974" i="1"/>
  <c r="E22974" i="1" s="1"/>
  <c r="F22974" i="1" s="1"/>
  <c r="C22975" i="1"/>
  <c r="D22975" i="1" s="1"/>
  <c r="E22975" i="1" s="1"/>
  <c r="F22975" i="1" s="1"/>
  <c r="C22976" i="1"/>
  <c r="D22976" i="1" s="1"/>
  <c r="E22976" i="1" s="1"/>
  <c r="F22976" i="1" s="1"/>
  <c r="C22977" i="1"/>
  <c r="D22977" i="1" s="1"/>
  <c r="E22977" i="1" s="1"/>
  <c r="F22977" i="1" s="1"/>
  <c r="C22978" i="1"/>
  <c r="D22978" i="1"/>
  <c r="E22978" i="1" s="1"/>
  <c r="F22978" i="1" s="1"/>
  <c r="C22979" i="1"/>
  <c r="D22979" i="1" s="1"/>
  <c r="E22979" i="1" s="1"/>
  <c r="F22979" i="1" s="1"/>
  <c r="C22980" i="1"/>
  <c r="D22980" i="1" s="1"/>
  <c r="E22980" i="1" s="1"/>
  <c r="F22980" i="1" s="1"/>
  <c r="C22981" i="1"/>
  <c r="D22981" i="1" s="1"/>
  <c r="E22981" i="1" s="1"/>
  <c r="F22981" i="1" s="1"/>
  <c r="C22982" i="1"/>
  <c r="D22982" i="1"/>
  <c r="E22982" i="1" s="1"/>
  <c r="F22982" i="1" s="1"/>
  <c r="C22983" i="1"/>
  <c r="D22983" i="1"/>
  <c r="E22983" i="1" s="1"/>
  <c r="F22983" i="1" s="1"/>
  <c r="C22984" i="1"/>
  <c r="D22984" i="1" s="1"/>
  <c r="E22984" i="1"/>
  <c r="F22984" i="1" s="1"/>
  <c r="C22985" i="1"/>
  <c r="D22985" i="1"/>
  <c r="E22985" i="1" s="1"/>
  <c r="F22985" i="1" s="1"/>
  <c r="C22986" i="1"/>
  <c r="D22986" i="1"/>
  <c r="E22986" i="1"/>
  <c r="F22986" i="1" s="1"/>
  <c r="C22987" i="1"/>
  <c r="D22987" i="1" s="1"/>
  <c r="E22987" i="1" s="1"/>
  <c r="F22987" i="1" s="1"/>
  <c r="C22988" i="1"/>
  <c r="D22988" i="1" s="1"/>
  <c r="E22988" i="1" s="1"/>
  <c r="F22988" i="1" s="1"/>
  <c r="C22989" i="1"/>
  <c r="D22989" i="1" s="1"/>
  <c r="E22989" i="1" s="1"/>
  <c r="F22989" i="1" s="1"/>
  <c r="C22990" i="1"/>
  <c r="D22990" i="1" s="1"/>
  <c r="E22990" i="1" s="1"/>
  <c r="F22990" i="1" s="1"/>
  <c r="C22991" i="1"/>
  <c r="D22991" i="1"/>
  <c r="E22991" i="1" s="1"/>
  <c r="F22991" i="1" s="1"/>
  <c r="C22992" i="1"/>
  <c r="D22992" i="1" s="1"/>
  <c r="E22992" i="1" s="1"/>
  <c r="F22992" i="1" s="1"/>
  <c r="C22993" i="1"/>
  <c r="D22993" i="1" s="1"/>
  <c r="E22993" i="1" s="1"/>
  <c r="F22993" i="1" s="1"/>
  <c r="C22994" i="1"/>
  <c r="D22994" i="1" s="1"/>
  <c r="E22994" i="1" s="1"/>
  <c r="F22994" i="1" s="1"/>
  <c r="C22995" i="1"/>
  <c r="D22995" i="1"/>
  <c r="E22995" i="1"/>
  <c r="F22995" i="1" s="1"/>
  <c r="C22996" i="1"/>
  <c r="D22996" i="1"/>
  <c r="E22996" i="1" s="1"/>
  <c r="F22996" i="1" s="1"/>
  <c r="C22997" i="1"/>
  <c r="D22997" i="1" s="1"/>
  <c r="E22997" i="1" s="1"/>
  <c r="F22997" i="1"/>
  <c r="C22998" i="1"/>
  <c r="D22998" i="1" s="1"/>
  <c r="E22998" i="1" s="1"/>
  <c r="F22998" i="1" s="1"/>
  <c r="C22999" i="1"/>
  <c r="D22999" i="1" s="1"/>
  <c r="E22999" i="1" s="1"/>
  <c r="F22999" i="1" s="1"/>
  <c r="C23000" i="1"/>
  <c r="D23000" i="1" s="1"/>
  <c r="E23000" i="1" s="1"/>
  <c r="F23000" i="1" s="1"/>
  <c r="C23001" i="1"/>
  <c r="D23001" i="1" s="1"/>
  <c r="E23001" i="1" s="1"/>
  <c r="F23001" i="1" s="1"/>
  <c r="C23002" i="1"/>
  <c r="D23002" i="1" s="1"/>
  <c r="E23002" i="1" s="1"/>
  <c r="F23002" i="1" s="1"/>
  <c r="C23003" i="1"/>
  <c r="D23003" i="1"/>
  <c r="E23003" i="1" s="1"/>
  <c r="F23003" i="1"/>
  <c r="C23004" i="1"/>
  <c r="D23004" i="1" s="1"/>
  <c r="E23004" i="1" s="1"/>
  <c r="F23004" i="1" s="1"/>
  <c r="C23005" i="1"/>
  <c r="D23005" i="1"/>
  <c r="E23005" i="1" s="1"/>
  <c r="F23005" i="1" s="1"/>
  <c r="C23006" i="1"/>
  <c r="D23006" i="1" s="1"/>
  <c r="E23006" i="1" s="1"/>
  <c r="F23006" i="1" s="1"/>
  <c r="C23007" i="1"/>
  <c r="D23007" i="1" s="1"/>
  <c r="E23007" i="1" s="1"/>
  <c r="F23007" i="1" s="1"/>
  <c r="C23008" i="1"/>
  <c r="D23008" i="1" s="1"/>
  <c r="E23008" i="1" s="1"/>
  <c r="F23008" i="1" s="1"/>
  <c r="C23009" i="1"/>
  <c r="D23009" i="1" s="1"/>
  <c r="E23009" i="1" s="1"/>
  <c r="F23009" i="1" s="1"/>
  <c r="C23010" i="1"/>
  <c r="D23010" i="1"/>
  <c r="E23010" i="1" s="1"/>
  <c r="F23010" i="1"/>
  <c r="C23011" i="1"/>
  <c r="D23011" i="1" s="1"/>
  <c r="E23011" i="1" s="1"/>
  <c r="F23011" i="1" s="1"/>
  <c r="C23012" i="1"/>
  <c r="D23012" i="1"/>
  <c r="E23012" i="1" s="1"/>
  <c r="F23012" i="1"/>
  <c r="C23013" i="1"/>
  <c r="D23013" i="1" s="1"/>
  <c r="E23013" i="1" s="1"/>
  <c r="F23013" i="1" s="1"/>
  <c r="C23014" i="1"/>
  <c r="D23014" i="1"/>
  <c r="E23014" i="1" s="1"/>
  <c r="F23014" i="1" s="1"/>
  <c r="C23015" i="1"/>
  <c r="D23015" i="1" s="1"/>
  <c r="E23015" i="1" s="1"/>
  <c r="F23015" i="1" s="1"/>
  <c r="C23016" i="1"/>
  <c r="D23016" i="1"/>
  <c r="E23016" i="1" s="1"/>
  <c r="F23016" i="1" s="1"/>
  <c r="C23017" i="1"/>
  <c r="D23017" i="1"/>
  <c r="E23017" i="1" s="1"/>
  <c r="F23017" i="1" s="1"/>
  <c r="C23018" i="1"/>
  <c r="D23018" i="1" s="1"/>
  <c r="E23018" i="1" s="1"/>
  <c r="F23018" i="1" s="1"/>
  <c r="C23019" i="1"/>
  <c r="D23019" i="1" s="1"/>
  <c r="E23019" i="1" s="1"/>
  <c r="F23019" i="1" s="1"/>
  <c r="C23020" i="1"/>
  <c r="D23020" i="1" s="1"/>
  <c r="E23020" i="1"/>
  <c r="F23020" i="1" s="1"/>
  <c r="C23021" i="1"/>
  <c r="D23021" i="1"/>
  <c r="E23021" i="1" s="1"/>
  <c r="F23021" i="1"/>
  <c r="C23022" i="1"/>
  <c r="D23022" i="1" s="1"/>
  <c r="E23022" i="1" s="1"/>
  <c r="F23022" i="1" s="1"/>
  <c r="C23023" i="1"/>
  <c r="D23023" i="1"/>
  <c r="E23023" i="1" s="1"/>
  <c r="F23023" i="1"/>
  <c r="C23024" i="1"/>
  <c r="D23024" i="1" s="1"/>
  <c r="E23024" i="1" s="1"/>
  <c r="F23024" i="1" s="1"/>
  <c r="C23025" i="1"/>
  <c r="D23025" i="1" s="1"/>
  <c r="E23025" i="1" s="1"/>
  <c r="F23025" i="1" s="1"/>
  <c r="C23026" i="1"/>
  <c r="D23026" i="1"/>
  <c r="E23026" i="1" s="1"/>
  <c r="F23026" i="1" s="1"/>
  <c r="C23027" i="1"/>
  <c r="D23027" i="1" s="1"/>
  <c r="E23027" i="1" s="1"/>
  <c r="F23027" i="1" s="1"/>
  <c r="C23028" i="1"/>
  <c r="D23028" i="1"/>
  <c r="E23028" i="1" s="1"/>
  <c r="F23028" i="1" s="1"/>
  <c r="C23029" i="1"/>
  <c r="D23029" i="1" s="1"/>
  <c r="E23029" i="1" s="1"/>
  <c r="F23029" i="1" s="1"/>
  <c r="C23030" i="1"/>
  <c r="D23030" i="1" s="1"/>
  <c r="E23030" i="1" s="1"/>
  <c r="F23030" i="1" s="1"/>
  <c r="C23031" i="1"/>
  <c r="D23031" i="1" s="1"/>
  <c r="E23031" i="1" s="1"/>
  <c r="F23031" i="1" s="1"/>
  <c r="C23032" i="1"/>
  <c r="D23032" i="1"/>
  <c r="E23032" i="1" s="1"/>
  <c r="F23032" i="1" s="1"/>
  <c r="C23033" i="1"/>
  <c r="D23033" i="1" s="1"/>
  <c r="E23033" i="1" s="1"/>
  <c r="F23033" i="1" s="1"/>
  <c r="C23034" i="1"/>
  <c r="D23034" i="1" s="1"/>
  <c r="E23034" i="1" s="1"/>
  <c r="F23034" i="1" s="1"/>
  <c r="C23035" i="1"/>
  <c r="D23035" i="1" s="1"/>
  <c r="E23035" i="1" s="1"/>
  <c r="F23035" i="1" s="1"/>
  <c r="C23036" i="1"/>
  <c r="D23036" i="1" s="1"/>
  <c r="E23036" i="1" s="1"/>
  <c r="F23036" i="1" s="1"/>
  <c r="C23037" i="1"/>
  <c r="D23037" i="1" s="1"/>
  <c r="E23037" i="1" s="1"/>
  <c r="F23037" i="1" s="1"/>
  <c r="C23038" i="1"/>
  <c r="D23038" i="1" s="1"/>
  <c r="E23038" i="1" s="1"/>
  <c r="F23038" i="1" s="1"/>
  <c r="C23039" i="1"/>
  <c r="D23039" i="1"/>
  <c r="E23039" i="1" s="1"/>
  <c r="F23039" i="1" s="1"/>
  <c r="C23040" i="1"/>
  <c r="D23040" i="1"/>
  <c r="E23040" i="1" s="1"/>
  <c r="F23040" i="1" s="1"/>
  <c r="C23041" i="1"/>
  <c r="D23041" i="1" s="1"/>
  <c r="E23041" i="1" s="1"/>
  <c r="F23041" i="1" s="1"/>
  <c r="C23042" i="1"/>
  <c r="D23042" i="1"/>
  <c r="E23042" i="1" s="1"/>
  <c r="F23042" i="1" s="1"/>
  <c r="C23043" i="1"/>
  <c r="D23043" i="1" s="1"/>
  <c r="E23043" i="1" s="1"/>
  <c r="F23043" i="1" s="1"/>
  <c r="C23044" i="1"/>
  <c r="D23044" i="1"/>
  <c r="E23044" i="1"/>
  <c r="F23044" i="1" s="1"/>
  <c r="C23045" i="1"/>
  <c r="D23045" i="1"/>
  <c r="E23045" i="1" s="1"/>
  <c r="F23045" i="1" s="1"/>
  <c r="C23046" i="1"/>
  <c r="D23046" i="1"/>
  <c r="E23046" i="1" s="1"/>
  <c r="F23046" i="1" s="1"/>
  <c r="C23047" i="1"/>
  <c r="D23047" i="1" s="1"/>
  <c r="E23047" i="1" s="1"/>
  <c r="F23047" i="1" s="1"/>
  <c r="C23048" i="1"/>
  <c r="D23048" i="1" s="1"/>
  <c r="E23048" i="1" s="1"/>
  <c r="F23048" i="1" s="1"/>
  <c r="C23049" i="1"/>
  <c r="D23049" i="1"/>
  <c r="E23049" i="1" s="1"/>
  <c r="F23049" i="1" s="1"/>
  <c r="C23050" i="1"/>
  <c r="D23050" i="1" s="1"/>
  <c r="E23050" i="1" s="1"/>
  <c r="F23050" i="1" s="1"/>
  <c r="C23051" i="1"/>
  <c r="D23051" i="1" s="1"/>
  <c r="E23051" i="1" s="1"/>
  <c r="F23051" i="1" s="1"/>
  <c r="C23052" i="1"/>
  <c r="D23052" i="1" s="1"/>
  <c r="E23052" i="1" s="1"/>
  <c r="F23052" i="1" s="1"/>
  <c r="C23053" i="1"/>
  <c r="D23053" i="1" s="1"/>
  <c r="E23053" i="1" s="1"/>
  <c r="F23053" i="1" s="1"/>
  <c r="C23054" i="1"/>
  <c r="D23054" i="1" s="1"/>
  <c r="E23054" i="1" s="1"/>
  <c r="F23054" i="1" s="1"/>
  <c r="C23055" i="1"/>
  <c r="D23055" i="1"/>
  <c r="E23055" i="1"/>
  <c r="F23055" i="1" s="1"/>
  <c r="C23056" i="1"/>
  <c r="D23056" i="1" s="1"/>
  <c r="E23056" i="1"/>
  <c r="F23056" i="1"/>
  <c r="C23057" i="1"/>
  <c r="D23057" i="1" s="1"/>
  <c r="E23057" i="1" s="1"/>
  <c r="F23057" i="1" s="1"/>
  <c r="C23058" i="1"/>
  <c r="D23058" i="1"/>
  <c r="E23058" i="1"/>
  <c r="F23058" i="1"/>
  <c r="C23059" i="1"/>
  <c r="D23059" i="1" s="1"/>
  <c r="E23059" i="1" s="1"/>
  <c r="F23059" i="1" s="1"/>
  <c r="C23060" i="1"/>
  <c r="D23060" i="1" s="1"/>
  <c r="E23060" i="1" s="1"/>
  <c r="F23060" i="1" s="1"/>
  <c r="C23061" i="1"/>
  <c r="D23061" i="1" s="1"/>
  <c r="E23061" i="1" s="1"/>
  <c r="F23061" i="1" s="1"/>
  <c r="C23062" i="1"/>
  <c r="D23062" i="1" s="1"/>
  <c r="E23062" i="1" s="1"/>
  <c r="F23062" i="1" s="1"/>
  <c r="C23063" i="1"/>
  <c r="D23063" i="1" s="1"/>
  <c r="E23063" i="1" s="1"/>
  <c r="F23063" i="1" s="1"/>
  <c r="C23064" i="1"/>
  <c r="D23064" i="1"/>
  <c r="E23064" i="1" s="1"/>
  <c r="F23064" i="1" s="1"/>
  <c r="C2" i="1"/>
  <c r="D2" i="1" s="1"/>
  <c r="E2" i="1" s="1"/>
  <c r="F2" i="1" s="1"/>
</calcChain>
</file>

<file path=xl/sharedStrings.xml><?xml version="1.0" encoding="utf-8"?>
<sst xmlns="http://schemas.openxmlformats.org/spreadsheetml/2006/main" count="23070" uniqueCount="23070">
  <si>
    <t>CASE_ID</t>
  </si>
  <si>
    <t>BRIGADE_IS_FREE</t>
  </si>
  <si>
    <t>2014-10-06-01.43.50.356152</t>
  </si>
  <si>
    <t>2014-10-06-01.23.22.545244</t>
  </si>
  <si>
    <t>2014-10-06-01.12.48.819398</t>
  </si>
  <si>
    <t>2014-10-06-01.56.17.833244</t>
  </si>
  <si>
    <t>2014-10-06-02.08.43.370313</t>
  </si>
  <si>
    <t>2014-10-06-01.17.39.965244</t>
  </si>
  <si>
    <t>2014-10-06-01.09.04.112244</t>
  </si>
  <si>
    <t>2014-10-06-00.56.38.533556</t>
  </si>
  <si>
    <t>2014-10-06-01.58.34.431808</t>
  </si>
  <si>
    <t>2014-10-06-01.30.44.225549</t>
  </si>
  <si>
    <t>2014-10-06-01.03.32.523648</t>
  </si>
  <si>
    <t>2014-10-06-00.51.35.441206</t>
  </si>
  <si>
    <t>2014-10-06-01.04.40.066397</t>
  </si>
  <si>
    <t>2014-10-06-01.21.15.438016</t>
  </si>
  <si>
    <t>2014-10-06-01.54.51.954302</t>
  </si>
  <si>
    <t>2014-10-06-01.42.23.115679</t>
  </si>
  <si>
    <t>2014-10-06-02.05.01.100244</t>
  </si>
  <si>
    <t>2014-10-06-02.12.05.651244</t>
  </si>
  <si>
    <t>2014-10-06-01.50.17.060244</t>
  </si>
  <si>
    <t>2014-10-06-00.58.27.272556</t>
  </si>
  <si>
    <t>2014-10-06-01.27.53.377329</t>
  </si>
  <si>
    <t>2014-10-06-01.34.40.992348</t>
  </si>
  <si>
    <t>2014-10-06-01.08.45.871852</t>
  </si>
  <si>
    <t>2014-10-06-01.19.24.182528</t>
  </si>
  <si>
    <t>2014-10-06-01.15.23.869528</t>
  </si>
  <si>
    <t>2014-10-06-01.44.32.463612</t>
  </si>
  <si>
    <t>2014-10-06-01.07.00.639452</t>
  </si>
  <si>
    <t>2014-10-06-01.22.48.340190</t>
  </si>
  <si>
    <t>2014-10-06-01.31.12.027561</t>
  </si>
  <si>
    <t>2014-10-06-01.58.21.435244</t>
  </si>
  <si>
    <t>2014-10-06-02.21.06.968244</t>
  </si>
  <si>
    <t>2014-10-06-01.23.18.188486</t>
  </si>
  <si>
    <t>2014-10-06-02.20.49.876894</t>
  </si>
  <si>
    <t>2014-10-06-01.19.36.945561</t>
  </si>
  <si>
    <t>2014-10-06-02.42.42.949244</t>
  </si>
  <si>
    <t>2014-10-06-01.06.58.323954</t>
  </si>
  <si>
    <t>2014-10-06-02.14.53.560266</t>
  </si>
  <si>
    <t>2014-10-06-01.14.49.480244</t>
  </si>
  <si>
    <t>2014-10-06-01.39.52.491244</t>
  </si>
  <si>
    <t>2014-10-06-02.07.14.332244</t>
  </si>
  <si>
    <t>2014-10-06-01.32.46.195556</t>
  </si>
  <si>
    <t>2014-10-06-02.01.29.122808</t>
  </si>
  <si>
    <t>2014-10-06-01.41.09.503329</t>
  </si>
  <si>
    <t>2014-10-06-01.33.47.808244</t>
  </si>
  <si>
    <t>2014-10-06-01.38.26.340004</t>
  </si>
  <si>
    <t>2014-10-06-01.55.41.991302</t>
  </si>
  <si>
    <t>2014-10-06-01.06.26.376164</t>
  </si>
  <si>
    <t>2014-10-06-01.43.09.492659</t>
  </si>
  <si>
    <t>2014-10-06-01.52.34.440808</t>
  </si>
  <si>
    <t>2014-10-06-02.08.31.550556</t>
  </si>
  <si>
    <t>2014-10-06-01.38.42.785239</t>
  </si>
  <si>
    <t>2014-10-06-02.11.50.716624</t>
  </si>
  <si>
    <t>2014-10-06-02.24.29.063244</t>
  </si>
  <si>
    <t>2014-10-06-01.29.22.531244</t>
  </si>
  <si>
    <t>2014-10-06-02.01.12.201244</t>
  </si>
  <si>
    <t>2014-10-06-01.48.43.747081</t>
  </si>
  <si>
    <t>2014-10-06-02.54.06.233474</t>
  </si>
  <si>
    <t>2014-10-06-03.09.59.481170</t>
  </si>
  <si>
    <t>2014-10-06-02.33.45.412820</t>
  </si>
  <si>
    <t>2014-10-06-01.49.22.700302</t>
  </si>
  <si>
    <t>2014-10-06-02.15.37.261950</t>
  </si>
  <si>
    <t>2014-10-06-01.29.40.337286</t>
  </si>
  <si>
    <t>2014-10-06-02.03.20.578037</t>
  </si>
  <si>
    <t>2014-10-06-01.48.49.527329</t>
  </si>
  <si>
    <t>2014-10-06-03.16.37.654244</t>
  </si>
  <si>
    <t>2014-10-06-02.33.00.731329</t>
  </si>
  <si>
    <t>2014-10-06-02.41.07.692705</t>
  </si>
  <si>
    <t>2014-10-06-02.16.20.933566</t>
  </si>
  <si>
    <t>2014-10-06-02.06.30.567410</t>
  </si>
  <si>
    <t>2014-10-06-02.28.50.816707</t>
  </si>
  <si>
    <t>2014-10-06-02.50.17.604329</t>
  </si>
  <si>
    <t>2014-10-06-02.04.07.808565</t>
  </si>
  <si>
    <t>2014-10-06-01.55.27.362096</t>
  </si>
  <si>
    <t>2014-10-06-02.08.24.316345</t>
  </si>
  <si>
    <t>2014-10-06-01.35.37.498139</t>
  </si>
  <si>
    <t>2014-10-06-01.34.04.173329</t>
  </si>
  <si>
    <t>2014-10-06-02.28.32.019294</t>
  </si>
  <si>
    <t>2014-10-06-01.42.31.084067</t>
  </si>
  <si>
    <t>2014-10-06-02.32.33.691718</t>
  </si>
  <si>
    <t>2014-10-06-03.04.23.323527</t>
  </si>
  <si>
    <t>2014-10-06-02.05.29.277906</t>
  </si>
  <si>
    <t>2014-10-06-02.45.22.045665</t>
  </si>
  <si>
    <t>2014-10-06-01.20.18.148072</t>
  </si>
  <si>
    <t>2014-10-06-02.07.10.095239</t>
  </si>
  <si>
    <t>2014-10-06-02.28.39.291294</t>
  </si>
  <si>
    <t>2014-10-06-01.33.37.658138</t>
  </si>
  <si>
    <t>2014-10-06-01.55.40.713561</t>
  </si>
  <si>
    <t>2014-10-06-01.38.01.830556</t>
  </si>
  <si>
    <t>2014-10-06-02.04.13.361675</t>
  </si>
  <si>
    <t>2014-10-06-02.06.47.466808</t>
  </si>
  <si>
    <t>2014-10-06-02.15.09.828255</t>
  </si>
  <si>
    <t>2014-10-06-01.46.38.258116</t>
  </si>
  <si>
    <t>2014-10-06-01.56.22.838520</t>
  </si>
  <si>
    <t>2014-10-06-02.20.03.082447</t>
  </si>
  <si>
    <t>2014-10-06-02.13.01.143025</t>
  </si>
  <si>
    <t>2014-10-06-01.52.11.826302</t>
  </si>
  <si>
    <t>2014-10-06-02.02.32.770134</t>
  </si>
  <si>
    <t>2014-10-06-02.06.18.688134</t>
  </si>
  <si>
    <t>2014-10-06-01.52.36.987634</t>
  </si>
  <si>
    <t>2014-10-06-02.02.07.087656</t>
  </si>
  <si>
    <t>2014-10-06-02.25.44.851385</t>
  </si>
  <si>
    <t>2014-10-06-01.44.17.857561</t>
  </si>
  <si>
    <t>2014-10-06-01.31.47.164813</t>
  </si>
  <si>
    <t>2014-10-06-01.59.58.322189</t>
  </si>
  <si>
    <t>2014-10-06-02.20.20.543961</t>
  </si>
  <si>
    <t>2014-10-06-01.24.45.401556</t>
  </si>
  <si>
    <t>2014-10-06-02.00.19.922134</t>
  </si>
  <si>
    <t>2014-10-06-02.26.31.514707</t>
  </si>
  <si>
    <t>2014-10-06-02.36.24.057329</t>
  </si>
  <si>
    <t>2014-10-06-02.51.24.917420</t>
  </si>
  <si>
    <t>2014-10-06-02.27.43.703302</t>
  </si>
  <si>
    <t>2014-10-06-02.14.56.424561</t>
  </si>
  <si>
    <t>2014-10-06-02.48.08.960561</t>
  </si>
  <si>
    <t>2014-10-06-02.54.40.356329</t>
  </si>
  <si>
    <t>2014-10-06-02.33.17.054707</t>
  </si>
  <si>
    <t>2014-10-06-02.53.06.348222</t>
  </si>
  <si>
    <t>2014-10-06-02.26.14.964244</t>
  </si>
  <si>
    <t>2014-10-06-03.13.49.029299</t>
  </si>
  <si>
    <t>2014-10-06-02.16.15.902496</t>
  </si>
  <si>
    <t>2014-10-06-02.32.21.477625</t>
  </si>
  <si>
    <t>2014-10-06-02.56.24.619376</t>
  </si>
  <si>
    <t>2014-10-06-03.19.28.529561</t>
  </si>
  <si>
    <t>2014-10-06-02.56.57.342244</t>
  </si>
  <si>
    <t>2014-10-06-03.05.34.074611</t>
  </si>
  <si>
    <t>2014-10-06-02.51.46.079525</t>
  </si>
  <si>
    <t>2014-10-06-02.18.55.613329</t>
  </si>
  <si>
    <t>2014-10-06-02.39.12.115556</t>
  </si>
  <si>
    <t>2014-10-06-02.59.08.952244</t>
  </si>
  <si>
    <t>2014-10-06-03.16.11.338322</t>
  </si>
  <si>
    <t>2014-10-06-03.14.41.344178</t>
  </si>
  <si>
    <t>2014-10-06-02.34.35.505556</t>
  </si>
  <si>
    <t>2014-10-06-02.34.45.086625</t>
  </si>
  <si>
    <t>2014-10-06-02.31.54.320561</t>
  </si>
  <si>
    <t>2014-10-06-03.03.11.735625</t>
  </si>
  <si>
    <t>2014-10-06-02.55.52.097032</t>
  </si>
  <si>
    <t>2014-10-06-02.53.11.235325</t>
  </si>
  <si>
    <t>2014-10-06-02.16.03.247185</t>
  </si>
  <si>
    <t>2014-10-06-03.13.03.424918</t>
  </si>
  <si>
    <t>2014-10-06-03.04.45.782227</t>
  </si>
  <si>
    <t>2014-10-06-02.32.54.620561</t>
  </si>
  <si>
    <t>2014-10-06-02.31.03.609625</t>
  </si>
  <si>
    <t>2014-10-06-02.45.24.985329</t>
  </si>
  <si>
    <t>2014-10-06-02.49.02.380329</t>
  </si>
  <si>
    <t>2014-10-06-03.20.22.966912</t>
  </si>
  <si>
    <t>2014-10-06-02.30.57.106561</t>
  </si>
  <si>
    <t>2014-10-06-02.40.33.623253</t>
  </si>
  <si>
    <t>2014-10-06-02.40.11.024561</t>
  </si>
  <si>
    <t>2014-10-06-03.25.07.828625</t>
  </si>
  <si>
    <t>2014-10-06-02.49.45.584739</t>
  </si>
  <si>
    <t>2014-10-06-03.47.40.928976</t>
  </si>
  <si>
    <t>2014-10-06-02.22.20.547989</t>
  </si>
  <si>
    <t>2014-10-06-02.45.47.194607</t>
  </si>
  <si>
    <t>2014-10-06-02.30.53.365552</t>
  </si>
  <si>
    <t>2014-10-06-02.44.38.038148</t>
  </si>
  <si>
    <t>2014-10-06-03.03.13.857329</t>
  </si>
  <si>
    <t>2014-10-06-02.07.26.300255</t>
  </si>
  <si>
    <t>2014-10-06-03.18.53.897576</t>
  </si>
  <si>
    <t>2014-10-06-02.34.16.296561</t>
  </si>
  <si>
    <t>2014-10-06-02.48.20.396959</t>
  </si>
  <si>
    <t>2014-10-06-03.03.24.697244</t>
  </si>
  <si>
    <t>2014-10-06-02.53.13.816298</t>
  </si>
  <si>
    <t>2014-10-06-04.09.50.119022</t>
  </si>
  <si>
    <t>2014-10-06-02.48.52.413556</t>
  </si>
  <si>
    <t>2014-10-06-03.18.01.405042</t>
  </si>
  <si>
    <t>2014-10-06-03.26.16.484731</t>
  </si>
  <si>
    <t>2014-10-06-02.46.49.856244</t>
  </si>
  <si>
    <t>2014-10-06-02.57.57.707625</t>
  </si>
  <si>
    <t>2014-10-06-02.50.28.277746</t>
  </si>
  <si>
    <t>2014-10-06-03.26.38.311989</t>
  </si>
  <si>
    <t>2014-10-06-03.53.27.863625</t>
  </si>
  <si>
    <t>2014-10-06-03.22.32.197223</t>
  </si>
  <si>
    <t>2014-10-06-03.14.32.324136</t>
  </si>
  <si>
    <t>2014-10-06-03.09.31.595737</t>
  </si>
  <si>
    <t>2014-10-06-03.35.51.969967</t>
  </si>
  <si>
    <t>2014-10-06-03.04.29.855561</t>
  </si>
  <si>
    <t>2014-10-06-03.00.32.404438</t>
  </si>
  <si>
    <t>2014-10-06-02.38.20.117625</t>
  </si>
  <si>
    <t>2014-10-06-03.24.48.457743</t>
  </si>
  <si>
    <t>2014-10-06-04.36.37.212561</t>
  </si>
  <si>
    <t>2014-10-06-03.12.38.873792</t>
  </si>
  <si>
    <t>2014-10-06-03.38.20.966244</t>
  </si>
  <si>
    <t>2014-10-06-03.35.29.501561</t>
  </si>
  <si>
    <t>2014-10-06-03.36.52.657244</t>
  </si>
  <si>
    <t>2014-10-06-03.16.23.328244</t>
  </si>
  <si>
    <t>2014-10-06-03.09.47.942244</t>
  </si>
  <si>
    <t>2014-10-06-03.36.30.282918</t>
  </si>
  <si>
    <t>2014-10-06-03.34.15.386443</t>
  </si>
  <si>
    <t>2014-10-06-04.37.08.029885</t>
  </si>
  <si>
    <t>2014-10-06-04.29.58.541579</t>
  </si>
  <si>
    <t>2014-10-06-03.11.40.904561</t>
  </si>
  <si>
    <t>2014-10-06-03.23.33.379625</t>
  </si>
  <si>
    <t>2014-10-06-03.33.52.591561</t>
  </si>
  <si>
    <t>2014-10-06-03.38.13.126561</t>
  </si>
  <si>
    <t>2014-10-06-03.19.10.565912</t>
  </si>
  <si>
    <t>2014-10-06-03.35.00.400561</t>
  </si>
  <si>
    <t>2014-10-06-03.28.36.573244</t>
  </si>
  <si>
    <t>2014-10-06-03.35.58.476409</t>
  </si>
  <si>
    <t>2014-10-06-03.40.17.962181</t>
  </si>
  <si>
    <t>2014-10-06-03.43.24.646351</t>
  </si>
  <si>
    <t>2014-10-06-03.31.38.749561</t>
  </si>
  <si>
    <t>2014-10-06-03.31.16.312525</t>
  </si>
  <si>
    <t>2014-10-06-03.49.23.762561</t>
  </si>
  <si>
    <t>2014-10-06-03.26.27.458561</t>
  </si>
  <si>
    <t>2014-10-06-03.30.20.056561</t>
  </si>
  <si>
    <t>2014-10-06-03.34.04.712244</t>
  </si>
  <si>
    <t>2014-10-06-03.32.26.019495</t>
  </si>
  <si>
    <t>2014-10-06-03.28.23.503385</t>
  </si>
  <si>
    <t>2014-10-06-03.28.25.799146</t>
  </si>
  <si>
    <t>2014-10-06-03.32.37.309763</t>
  </si>
  <si>
    <t>2014-10-06-04.00.07.287276</t>
  </si>
  <si>
    <t>2014-10-06-04.02.41.041244</t>
  </si>
  <si>
    <t>2014-10-06-04.44.33.639781</t>
  </si>
  <si>
    <t>2014-10-06-03.37.14.306460</t>
  </si>
  <si>
    <t>2014-10-06-03.45.18.905447</t>
  </si>
  <si>
    <t>2014-10-06-04.08.41.645561</t>
  </si>
  <si>
    <t>2014-10-06-03.59.23.228686</t>
  </si>
  <si>
    <t>2014-10-06-04.04.21.851767</t>
  </si>
  <si>
    <t>2014-10-06-04.09.32.483790</t>
  </si>
  <si>
    <t>2014-10-06-03.53.32.362787</t>
  </si>
  <si>
    <t>2014-10-06-03.51.39.869184</t>
  </si>
  <si>
    <t>2014-10-06-03.48.45.846230</t>
  </si>
  <si>
    <t>2014-10-06-04.07.39.435955</t>
  </si>
  <si>
    <t>2014-10-06-03.28.16.801933</t>
  </si>
  <si>
    <t>2014-10-06-03.53.03.230343</t>
  </si>
  <si>
    <t>2014-10-06-04.18.33.750579</t>
  </si>
  <si>
    <t>2014-10-06-03.58.41.468244</t>
  </si>
  <si>
    <t>2014-10-06-04.10.08.239561</t>
  </si>
  <si>
    <t>2014-10-06-04.00.23.677625</t>
  </si>
  <si>
    <t>2014-10-06-04.10.22.473561</t>
  </si>
  <si>
    <t>2014-10-06-04.45.20.417031</t>
  </si>
  <si>
    <t>2014-10-06-04.34.57.676763</t>
  </si>
  <si>
    <t>2014-10-06-04.08.15.631561</t>
  </si>
  <si>
    <t>2014-10-06-03.59.28.762244</t>
  </si>
  <si>
    <t>2014-10-06-04.06.03.767561</t>
  </si>
  <si>
    <t>2014-10-06-04.15.25.754582</t>
  </si>
  <si>
    <t>2014-10-06-03.59.39.895866</t>
  </si>
  <si>
    <t>2014-10-06-04.02.52.615276</t>
  </si>
  <si>
    <t>2014-10-06-04.10.20.851300</t>
  </si>
  <si>
    <t>2014-10-06-04.12.37.642304</t>
  </si>
  <si>
    <t>2014-10-06-04.25.21.148244</t>
  </si>
  <si>
    <t>2014-10-06-04.30.47.076033</t>
  </si>
  <si>
    <t>2014-10-06-04.00.42.981314</t>
  </si>
  <si>
    <t>2014-10-06-04.08.09.663625</t>
  </si>
  <si>
    <t>2014-10-06-05.22.14.164579</t>
  </si>
  <si>
    <t>2014-10-06-04.19.40.506625</t>
  </si>
  <si>
    <t>2014-10-06-04.42.41.038094</t>
  </si>
  <si>
    <t>2014-10-06-04.35.55.501244</t>
  </si>
  <si>
    <t>2014-10-06-04.11.55.288561</t>
  </si>
  <si>
    <t>2014-10-06-04.26.18.365697</t>
  </si>
  <si>
    <t>2014-10-06-04.28.31.649244</t>
  </si>
  <si>
    <t>2014-10-06-04.26.29.442244</t>
  </si>
  <si>
    <t>2014-10-06-04.33.26.428639</t>
  </si>
  <si>
    <t>2014-10-06-04.41.13.197171</t>
  </si>
  <si>
    <t>2014-10-06-04.35.38.389098</t>
  </si>
  <si>
    <t>2014-10-06-04.38.43.140244</t>
  </si>
  <si>
    <t>2014-10-06-04.23.54.802482</t>
  </si>
  <si>
    <t>2014-10-06-04.46.24.175406</t>
  </si>
  <si>
    <t>2014-10-06-04.49.32.180204</t>
  </si>
  <si>
    <t>2014-10-06-04.40.49.105771</t>
  </si>
  <si>
    <t>2014-10-06-04.44.37.921561</t>
  </si>
  <si>
    <t>2014-10-06-04.55.59.170579</t>
  </si>
  <si>
    <t>2014-10-06-04.46.20.519781</t>
  </si>
  <si>
    <t>2014-10-06-05.22.22.891507</t>
  </si>
  <si>
    <t>2014-10-06-04.55.47.774760</t>
  </si>
  <si>
    <t>2014-10-06-05.15.51.374561</t>
  </si>
  <si>
    <t>2014-10-06-04.49.00.090996</t>
  </si>
  <si>
    <t>2014-10-06-05.02.47.845244</t>
  </si>
  <si>
    <t>2014-10-06-05.04.14.318409</t>
  </si>
  <si>
    <t>2014-10-06-05.39.01.612244</t>
  </si>
  <si>
    <t>2014-10-06-04.52.26.506244</t>
  </si>
  <si>
    <t>2014-10-06-04.58.40.370018</t>
  </si>
  <si>
    <t>2014-10-06-05.48.53.542561</t>
  </si>
  <si>
    <t>2014-10-06-05.00.23.232561</t>
  </si>
  <si>
    <t>2014-10-06-04.51.57.254710</t>
  </si>
  <si>
    <t>2014-10-06-05.18.57.902759</t>
  </si>
  <si>
    <t>2014-10-06-05.19.57.922760</t>
  </si>
  <si>
    <t>2014-10-06-05.32.54.654121</t>
  </si>
  <si>
    <t>2014-10-06-05.11.50.699579</t>
  </si>
  <si>
    <t>2014-10-06-05.36.40.890084</t>
  </si>
  <si>
    <t>2014-10-06-04.45.03.093244</t>
  </si>
  <si>
    <t>2014-10-06-05.37.17.347244</t>
  </si>
  <si>
    <t>2014-10-06-05.39.52.931244</t>
  </si>
  <si>
    <t>2014-10-06-05.26.54.734280</t>
  </si>
  <si>
    <t>2014-10-06-05.33.31.156579</t>
  </si>
  <si>
    <t>2014-10-06-06.00.21.696159</t>
  </si>
  <si>
    <t>2014-10-06-06.39.51.493754</t>
  </si>
  <si>
    <t>2014-10-06-06.16.01.154244</t>
  </si>
  <si>
    <t>2014-10-06-06.34.55.796479</t>
  </si>
  <si>
    <t>2014-10-06-05.38.47.000561</t>
  </si>
  <si>
    <t>2014-10-06-05.48.25.467244</t>
  </si>
  <si>
    <t>2014-10-06-05.39.26.081084</t>
  </si>
  <si>
    <t>2014-10-06-05.49.34.590244</t>
  </si>
  <si>
    <t>2014-10-06-05.56.57.524561</t>
  </si>
  <si>
    <t>2014-10-06-05.53.15.461579</t>
  </si>
  <si>
    <t>2014-10-06-06.08.30.031648</t>
  </si>
  <si>
    <t>2014-10-06-05.53.24.142084</t>
  </si>
  <si>
    <t>2014-10-06-06.20.26.175000</t>
  </si>
  <si>
    <t>2014-10-06-05.52.49.836561</t>
  </si>
  <si>
    <t>2014-10-06-06.37.21.727611</t>
  </si>
  <si>
    <t>2014-10-06-05.52.08.471579</t>
  </si>
  <si>
    <t>2014-10-06-05.30.05.573379</t>
  </si>
  <si>
    <t>2014-10-06-06.13.40.955648</t>
  </si>
  <si>
    <t>2014-10-06-06.00.50.517901</t>
  </si>
  <si>
    <t>2014-10-06-06.17.10.189530</t>
  </si>
  <si>
    <t>2014-10-06-05.47.23.485084</t>
  </si>
  <si>
    <t>2014-10-06-05.56.17.086856</t>
  </si>
  <si>
    <t>2014-10-06-06.06.48.230770</t>
  </si>
  <si>
    <t>2014-10-06-06.20.00.906000</t>
  </si>
  <si>
    <t>2014-10-06-06.02.59.156000</t>
  </si>
  <si>
    <t>2014-10-06-06.19.41.803000</t>
  </si>
  <si>
    <t>2014-10-06-06.10.46.178648</t>
  </si>
  <si>
    <t>2014-10-06-07.09.55.720762</t>
  </si>
  <si>
    <t>2014-10-06-06.25.53.918852</t>
  </si>
  <si>
    <t>2014-10-06-06.32.23.932244</t>
  </si>
  <si>
    <t>2014-10-06-06.24.17.538061</t>
  </si>
  <si>
    <t>2014-10-06-07.00.18.886328</t>
  </si>
  <si>
    <t>2014-10-06-06.52.20.856503</t>
  </si>
  <si>
    <t>2014-10-06-07.08.06.929762</t>
  </si>
  <si>
    <t>2014-10-06-07.02.48.680306</t>
  </si>
  <si>
    <t>2014-10-06-06.54.08.828346</t>
  </si>
  <si>
    <t>2014-10-06-07.00.41.463647</t>
  </si>
  <si>
    <t>2014-10-06-07.45.49.242336</t>
  </si>
  <si>
    <t>2014-10-06-07.01.22.286667</t>
  </si>
  <si>
    <t>2014-10-06-07.07.31.825818</t>
  </si>
  <si>
    <t>2014-10-06-07.23.02.102609</t>
  </si>
  <si>
    <t>2014-10-06-07.17.37.678268</t>
  </si>
  <si>
    <t>2014-10-06-07.45.07.444157</t>
  </si>
  <si>
    <t>2014-10-06-07.27.21.587762</t>
  </si>
  <si>
    <t>2014-10-06-07.10.51.034510</t>
  </si>
  <si>
    <t>2014-10-06-07.43.19.868374</t>
  </si>
  <si>
    <t>2014-10-06-07.35.43.053795</t>
  </si>
  <si>
    <t>2014-10-06-07.30.11.253618</t>
  </si>
  <si>
    <t>2014-10-06-07.46.17.678822</t>
  </si>
  <si>
    <t>2014-10-06-07.39.13.558745</t>
  </si>
  <si>
    <t>2014-10-06-08.03.26.756343</t>
  </si>
  <si>
    <t>2014-10-06-07.39.02.926708</t>
  </si>
  <si>
    <t>2014-10-06-08.16.15.710965</t>
  </si>
  <si>
    <t>2014-10-06-07.54.49.251180</t>
  </si>
  <si>
    <t>2014-10-06-07.51.53.199728</t>
  </si>
  <si>
    <t>2014-10-06-08.23.05.829146</t>
  </si>
  <si>
    <t>2014-10-06-07.52.39.396945</t>
  </si>
  <si>
    <t>2014-10-06-08.53.46.112317</t>
  </si>
  <si>
    <t>2014-10-06-08.25.08.988244</t>
  </si>
  <si>
    <t>2014-10-06-10.20.14.088548</t>
  </si>
  <si>
    <t>2014-10-06-08.01.05.398146</t>
  </si>
  <si>
    <t>2014-10-06-08.24.30.682457</t>
  </si>
  <si>
    <t>2014-10-06-08.25.58.711336</t>
  </si>
  <si>
    <t>2014-10-06-08.07.37.356134</t>
  </si>
  <si>
    <t>2014-10-06-08.12.43.503012</t>
  </si>
  <si>
    <t>2014-10-06-08.21.32.149453</t>
  </si>
  <si>
    <t>2014-10-06-08.33.31.149498</t>
  </si>
  <si>
    <t>2014-10-06-08.06.25.303930</t>
  </si>
  <si>
    <t>2014-10-06-08.20.26.785918</t>
  </si>
  <si>
    <t>2014-10-06-08.32.52.049217</t>
  </si>
  <si>
    <t>2014-10-06-08.57.53.895287</t>
  </si>
  <si>
    <t>2014-10-06-08.33.22.089708</t>
  </si>
  <si>
    <t>2014-10-06-08.28.39.570211</t>
  </si>
  <si>
    <t>2014-10-06-09.28.39.834244</t>
  </si>
  <si>
    <t>2014-10-06-08.39.49.914448</t>
  </si>
  <si>
    <t>2014-10-06-08.36.21.785637</t>
  </si>
  <si>
    <t>2014-10-06-08.28.19.349398</t>
  </si>
  <si>
    <t>2014-10-06-10.06.28.680908</t>
  </si>
  <si>
    <t>2014-10-06-08.37.25.825255</t>
  </si>
  <si>
    <t>2014-10-06-08.39.07.297375</t>
  </si>
  <si>
    <t>2014-10-06-08.52.53.748244</t>
  </si>
  <si>
    <t>2014-10-06-08.36.11.522534</t>
  </si>
  <si>
    <t>2014-10-06-08.38.49.549801</t>
  </si>
  <si>
    <t>2014-10-06-08.45.46.926244</t>
  </si>
  <si>
    <t>2014-10-06-11.39.08.304531</t>
  </si>
  <si>
    <t>2014-10-06-09.20.13.985244</t>
  </si>
  <si>
    <t>2014-10-06-12.06.35.693790</t>
  </si>
  <si>
    <t>2014-10-06-09.00.11.634475</t>
  </si>
  <si>
    <t>2014-10-06-09.12.52.778244</t>
  </si>
  <si>
    <t>2014-10-06-09.01.27.675244</t>
  </si>
  <si>
    <t>2014-10-06-08.51.21.476049</t>
  </si>
  <si>
    <t>2014-10-06-08.46.33.322191</t>
  </si>
  <si>
    <t>2014-10-06-08.56.48.710240</t>
  </si>
  <si>
    <t>2014-10-06-10.09.47.111809</t>
  </si>
  <si>
    <t>2014-10-06-09.15.08.790309</t>
  </si>
  <si>
    <t>2014-10-06-08.56.16.286535</t>
  </si>
  <si>
    <t>2014-10-06-09.12.46.556165</t>
  </si>
  <si>
    <t>2014-10-06-08.47.07.603664</t>
  </si>
  <si>
    <t>2014-10-06-09.11.44.588023</t>
  </si>
  <si>
    <t>2014-10-06-09.13.30.225435</t>
  </si>
  <si>
    <t>2014-10-06-10.59.00.282205</t>
  </si>
  <si>
    <t>2014-10-06-08.52.38.599080</t>
  </si>
  <si>
    <t>2014-10-06-09.37.29.950412</t>
  </si>
  <si>
    <t>2014-10-06-09.06.49.867814</t>
  </si>
  <si>
    <t>2014-10-06-10.07.13.255908</t>
  </si>
  <si>
    <t>2014-10-06-09.28.40.689328</t>
  </si>
  <si>
    <t>2014-10-06-09.13.52.768840</t>
  </si>
  <si>
    <t>2014-10-06-09.29.21.569435</t>
  </si>
  <si>
    <t>2014-10-06-09.08.21.147169</t>
  </si>
  <si>
    <t>2014-10-06-09.14.08.933099</t>
  </si>
  <si>
    <t>2014-10-06-09.21.45.685615</t>
  </si>
  <si>
    <t>2014-10-06-09.13.01.559208</t>
  </si>
  <si>
    <t>2014-10-06-10.05.07.744435</t>
  </si>
  <si>
    <t>2014-10-06-09.57.19.902449</t>
  </si>
  <si>
    <t>2014-10-06-10.10.13.263631</t>
  </si>
  <si>
    <t>2014-10-06-09.46.21.979352</t>
  </si>
  <si>
    <t>2014-10-06-09.28.31.420208</t>
  </si>
  <si>
    <t>2014-10-06-09.45.45.854054</t>
  </si>
  <si>
    <t>2014-10-06-11.29.43.580185</t>
  </si>
  <si>
    <t>2014-10-06-10.12.04.586855</t>
  </si>
  <si>
    <t>2014-10-06-09.59.16.136409</t>
  </si>
  <si>
    <t>2014-10-06-10.04.20.485127</t>
  </si>
  <si>
    <t>2014-10-06-10.12.24.149811</t>
  </si>
  <si>
    <t>2014-10-06-10.07.35.159054</t>
  </si>
  <si>
    <t>2014-10-06-10.20.36.954978</t>
  </si>
  <si>
    <t>2014-10-06-10.23.39.844439</t>
  </si>
  <si>
    <t>2014-10-06-10.04.45.310288</t>
  </si>
  <si>
    <t>2014-10-06-09.28.21.713908</t>
  </si>
  <si>
    <t>2014-10-06-10.03.43.028784</t>
  </si>
  <si>
    <t>2014-10-06-10.09.59.107784</t>
  </si>
  <si>
    <t>2014-10-06-10.12.30.438151</t>
  </si>
  <si>
    <t>2014-10-06-09.53.43.387688</t>
  </si>
  <si>
    <t>2014-10-06-09.35.40.858293</t>
  </si>
  <si>
    <t>2014-10-06-10.10.05.463421</t>
  </si>
  <si>
    <t>2014-10-06-10.22.23.425435</t>
  </si>
  <si>
    <t>2014-10-06-10.07.12.535829</t>
  </si>
  <si>
    <t>2014-10-06-10.13.17.768525</t>
  </si>
  <si>
    <t>2014-10-06-10.26.36.067435</t>
  </si>
  <si>
    <t>2014-10-06-10.04.17.715559</t>
  </si>
  <si>
    <t>2014-10-06-09.59.45.570435</t>
  </si>
  <si>
    <t>2014-10-06-10.00.22.711528</t>
  </si>
  <si>
    <t>2014-10-06-10.10.09.112784</t>
  </si>
  <si>
    <t>2014-10-06-10.06.49.827382</t>
  </si>
  <si>
    <t>2014-10-06-10.00.14.656288</t>
  </si>
  <si>
    <t>2014-10-06-10.21.47.496811</t>
  </si>
  <si>
    <t>2014-10-06-10.06.00.104784</t>
  </si>
  <si>
    <t>2014-10-06-10.27.19.957643</t>
  </si>
  <si>
    <t>2014-10-06-10.50.31.146435</t>
  </si>
  <si>
    <t>2014-10-06-10.08.23.081003</t>
  </si>
  <si>
    <t>2014-10-06-10.11.00.929489</t>
  </si>
  <si>
    <t>2014-10-06-10.03.36.951288</t>
  </si>
  <si>
    <t>2014-10-06-10.29.13.608417</t>
  </si>
  <si>
    <t>2014-10-06-10.14.10.748889</t>
  </si>
  <si>
    <t>2014-10-06-10.03.17.802542</t>
  </si>
  <si>
    <t>2014-10-06-10.09.49.964654</t>
  </si>
  <si>
    <t>2014-10-06-11.17.39.322289</t>
  </si>
  <si>
    <t>2014-10-06-10.24.15.041054</t>
  </si>
  <si>
    <t>2014-10-06-10.11.08.666908</t>
  </si>
  <si>
    <t>2014-10-06-09.58.21.778596</t>
  </si>
  <si>
    <t>2014-10-06-10.10.23.184548</t>
  </si>
  <si>
    <t>2014-10-06-10.25.33.672419</t>
  </si>
  <si>
    <t>2014-10-06-10.05.41.019908</t>
  </si>
  <si>
    <t>2014-10-06-10.15.57.268981</t>
  </si>
  <si>
    <t>2014-10-06-10.07.36.257908</t>
  </si>
  <si>
    <t>2014-10-06-10.10.03.193716</t>
  </si>
  <si>
    <t>2014-10-06-10.05.34.036054</t>
  </si>
  <si>
    <t>2014-10-06-10.36.01.581211</t>
  </si>
  <si>
    <t>2014-10-06-10.47.10.888464</t>
  </si>
  <si>
    <t>2014-10-06-10.27.45.489599</t>
  </si>
  <si>
    <t>2014-10-06-10.30.46.724728</t>
  </si>
  <si>
    <t>2014-10-06-10.26.37.417800</t>
  </si>
  <si>
    <t>2014-10-06-10.29.37.846834</t>
  </si>
  <si>
    <t>2014-10-06-11.21.43.670392</t>
  </si>
  <si>
    <t>2014-10-06-11.04.28.592435</t>
  </si>
  <si>
    <t>2014-10-06-10.54.22.144435</t>
  </si>
  <si>
    <t>2014-10-06-10.26.39.980863</t>
  </si>
  <si>
    <t>2014-10-06-10.42.17.810678</t>
  </si>
  <si>
    <t>2014-10-06-11.02.33.996737</t>
  </si>
  <si>
    <t>2014-10-06-10.44.34.244403</t>
  </si>
  <si>
    <t>2014-10-06-10.37.29.224054</t>
  </si>
  <si>
    <t>2014-10-06-10.56.10.544435</t>
  </si>
  <si>
    <t>2014-10-06-12.07.53.409294</t>
  </si>
  <si>
    <t>2014-10-06-10.34.48.180461</t>
  </si>
  <si>
    <t>2014-10-06-10.22.02.487908</t>
  </si>
  <si>
    <t>2014-10-06-10.43.24.734328</t>
  </si>
  <si>
    <t>2014-10-06-10.06.59.455908</t>
  </si>
  <si>
    <t>2014-10-06-11.24.43.433984</t>
  </si>
  <si>
    <t>2014-10-06-11.03.24.799548</t>
  </si>
  <si>
    <t>2014-10-06-13.17.45.256827</t>
  </si>
  <si>
    <t>2014-10-06-10.38.07.835641</t>
  </si>
  <si>
    <t>2014-10-06-11.01.37.236963</t>
  </si>
  <si>
    <t>2014-10-06-10.48.16.575903</t>
  </si>
  <si>
    <t>2014-10-06-11.12.23.146674</t>
  </si>
  <si>
    <t>2014-10-06-10.20.12.644613</t>
  </si>
  <si>
    <t>2014-10-06-11.19.39.773593</t>
  </si>
  <si>
    <t>2014-10-06-11.49.34.639787</t>
  </si>
  <si>
    <t>2014-10-06-10.32.10.517435</t>
  </si>
  <si>
    <t>2014-10-06-11.19.09.069934</t>
  </si>
  <si>
    <t>2014-10-06-10.48.09.500324</t>
  </si>
  <si>
    <t>2014-10-06-11.16.54.208866</t>
  </si>
  <si>
    <t>2014-10-06-11.00.29.480986</t>
  </si>
  <si>
    <t>2014-10-06-11.18.49.143548</t>
  </si>
  <si>
    <t>2014-10-06-10.51.09.844357</t>
  </si>
  <si>
    <t>2014-10-06-13.10.26.885994</t>
  </si>
  <si>
    <t>2014-10-06-11.04.28.944930</t>
  </si>
  <si>
    <t>2014-10-06-11.00.42.094247</t>
  </si>
  <si>
    <t>2014-10-06-12.50.53.352636</t>
  </si>
  <si>
    <t>2014-10-06-11.09.17.021997</t>
  </si>
  <si>
    <t>2014-10-06-10.17.34.587908</t>
  </si>
  <si>
    <t>2014-10-06-11.03.40.699106</t>
  </si>
  <si>
    <t>2014-10-06-11.50.22.760531</t>
  </si>
  <si>
    <t>2014-10-06-11.26.11.769866</t>
  </si>
  <si>
    <t>2014-10-06-11.13.42.108159</t>
  </si>
  <si>
    <t>2014-10-06-10.14.50.917054</t>
  </si>
  <si>
    <t>2014-10-06-11.02.50.681548</t>
  </si>
  <si>
    <t>2014-10-06-11.31.41.897538</t>
  </si>
  <si>
    <t>2014-10-06-10.58.04.194205</t>
  </si>
  <si>
    <t>2014-10-06-10.57.30.688409</t>
  </si>
  <si>
    <t>2014-10-06-11.01.11.183457</t>
  </si>
  <si>
    <t>2014-10-06-11.02.43.215304</t>
  </si>
  <si>
    <t>2014-10-06-15.18.34.430326</t>
  </si>
  <si>
    <t>2014-10-06-12.15.57.940712</t>
  </si>
  <si>
    <t>2014-10-06-11.37.33.568962</t>
  </si>
  <si>
    <t>2014-10-06-10.49.50.707444</t>
  </si>
  <si>
    <t>2014-10-06-10.45.18.077786</t>
  </si>
  <si>
    <t>2014-10-06-11.11.25.231330</t>
  </si>
  <si>
    <t>2014-10-06-11.16.42.282256</t>
  </si>
  <si>
    <t>2014-10-06-11.17.51.136866</t>
  </si>
  <si>
    <t>2014-10-06-11.12.15.385159</t>
  </si>
  <si>
    <t>2014-10-06-11.29.59.852655</t>
  </si>
  <si>
    <t>2014-10-06-11.30.34.167866</t>
  </si>
  <si>
    <t>2014-10-06-11.14.13.004636</t>
  </si>
  <si>
    <t>2014-10-06-11.03.00.059988</t>
  </si>
  <si>
    <t>2014-10-06-11.27.46.602011</t>
  </si>
  <si>
    <t>2014-10-06-11.25.12.348587</t>
  </si>
  <si>
    <t>2014-10-06-11.22.47.519583</t>
  </si>
  <si>
    <t>2014-10-06-12.40.24.627090</t>
  </si>
  <si>
    <t>2014-10-06-11.27.39.200866</t>
  </si>
  <si>
    <t>2014-10-06-11.29.07.136541</t>
  </si>
  <si>
    <t>2014-10-06-11.34.34.779302</t>
  </si>
  <si>
    <t>2014-10-06-11.47.24.164866</t>
  </si>
  <si>
    <t>2014-10-06-13.23.01.572110</t>
  </si>
  <si>
    <t>2014-10-06-11.50.09.700628</t>
  </si>
  <si>
    <t>2014-10-06-11.32.13.627971</t>
  </si>
  <si>
    <t>2014-10-06-12.00.41.930655</t>
  </si>
  <si>
    <t>2014-10-06-11.37.08.856230</t>
  </si>
  <si>
    <t>2014-10-06-11.34.44.154433</t>
  </si>
  <si>
    <t>2014-10-06-11.53.35.764911</t>
  </si>
  <si>
    <t>2014-10-06-11.25.28.893584</t>
  </si>
  <si>
    <t>2014-10-06-11.09.20.552677</t>
  </si>
  <si>
    <t>2014-10-06-11.57.09.862640</t>
  </si>
  <si>
    <t>2014-10-06-11.55.15.992411</t>
  </si>
  <si>
    <t>2014-10-06-11.38.31.220516</t>
  </si>
  <si>
    <t>2014-10-06-11.31.49.897598</t>
  </si>
  <si>
    <t>2014-10-06-12.21.53.118524</t>
  </si>
  <si>
    <t>2014-10-06-11.41.54.491777</t>
  </si>
  <si>
    <t>2014-10-06-13.01.28.821775</t>
  </si>
  <si>
    <t>2014-10-06-11.38.09.157246</t>
  </si>
  <si>
    <t>2014-10-06-12.05.07.269055</t>
  </si>
  <si>
    <t>2014-10-06-12.26.23.379085</t>
  </si>
  <si>
    <t>2014-10-06-12.24.08.984109</t>
  </si>
  <si>
    <t>2014-10-06-12.07.52.787548</t>
  </si>
  <si>
    <t>2014-10-06-11.56.29.792984</t>
  </si>
  <si>
    <t>2014-10-06-13.05.15.115977</t>
  </si>
  <si>
    <t>2014-10-06-11.37.59.619627</t>
  </si>
  <si>
    <t>2014-10-06-11.51.05.205528</t>
  </si>
  <si>
    <t>2014-10-06-11.48.21.954520</t>
  </si>
  <si>
    <t>2014-10-06-11.13.24.258785</t>
  </si>
  <si>
    <t>2014-10-06-12.22.17.028617</t>
  </si>
  <si>
    <t>2014-10-06-12.06.16.097393</t>
  </si>
  <si>
    <t>2014-10-06-11.44.04.901531</t>
  </si>
  <si>
    <t>2014-10-06-12.13.16.332627</t>
  </si>
  <si>
    <t>2014-10-06-13.00.23.128928</t>
  </si>
  <si>
    <t>2014-10-06-12.35.19.779866</t>
  </si>
  <si>
    <t>2014-10-06-11.49.12.089867</t>
  </si>
  <si>
    <t>2014-10-06-12.03.23.880655</t>
  </si>
  <si>
    <t>2014-10-06-11.50.55.228530</t>
  </si>
  <si>
    <t>2014-10-06-11.47.00.399606</t>
  </si>
  <si>
    <t>2014-10-06-12.00.07.401548</t>
  </si>
  <si>
    <t>2014-10-06-12.01.36.654316</t>
  </si>
  <si>
    <t>2014-10-06-11.39.55.557159</t>
  </si>
  <si>
    <t>2014-10-06-11.30.51.204866</t>
  </si>
  <si>
    <t>2014-10-06-12.25.25.672124</t>
  </si>
  <si>
    <t>2014-10-06-11.45.40.833423</t>
  </si>
  <si>
    <t>2014-10-06-12.07.11.213769</t>
  </si>
  <si>
    <t>2014-10-06-12.11.11.083753</t>
  </si>
  <si>
    <t>2014-10-06-12.31.20.696775</t>
  </si>
  <si>
    <t>2014-10-06-12.18.12.235544</t>
  </si>
  <si>
    <t>2014-10-06-11.58.39.375590</t>
  </si>
  <si>
    <t>2014-10-06-12.09.26.428968</t>
  </si>
  <si>
    <t>2014-10-06-12.07.46.482975</t>
  </si>
  <si>
    <t>2014-10-06-12.09.42.027891</t>
  </si>
  <si>
    <t>2014-10-06-12.16.23.674930</t>
  </si>
  <si>
    <t>2014-10-06-11.59.27.022705</t>
  </si>
  <si>
    <t>2014-10-06-12.07.13.958389</t>
  </si>
  <si>
    <t>2014-10-06-14.03.22.410778</t>
  </si>
  <si>
    <t>2014-10-06-12.28.18.716446</t>
  </si>
  <si>
    <t>2014-10-06-14.04.19.235307</t>
  </si>
  <si>
    <t>2014-10-06-12.34.21.888866</t>
  </si>
  <si>
    <t>2014-10-06-13.42.20.769775</t>
  </si>
  <si>
    <t>2014-10-06-13.54.04.720737</t>
  </si>
  <si>
    <t>2014-10-06-11.44.44.336866</t>
  </si>
  <si>
    <t>2014-10-06-13.05.10.026615</t>
  </si>
  <si>
    <t>2014-10-06-12.28.04.419980</t>
  </si>
  <si>
    <t>2014-10-06-12.21.22.390557</t>
  </si>
  <si>
    <t>2014-10-06-12.37.51.472775</t>
  </si>
  <si>
    <t>2014-10-06-12.30.13.790788</t>
  </si>
  <si>
    <t>2014-10-06-12.20.24.580671</t>
  </si>
  <si>
    <t>2014-10-06-12.11.54.592677</t>
  </si>
  <si>
    <t>2014-10-06-12.11.37.130899</t>
  </si>
  <si>
    <t>2014-10-06-12.50.46.204938</t>
  </si>
  <si>
    <t>2014-10-06-12.41.12.985183</t>
  </si>
  <si>
    <t>2014-10-06-13.23.09.859508</t>
  </si>
  <si>
    <t>2014-10-06-12.38.30.948866</t>
  </si>
  <si>
    <t>2014-10-06-12.21.58.036793</t>
  </si>
  <si>
    <t>2014-10-06-12.49.15.023064</t>
  </si>
  <si>
    <t>2014-10-06-12.34.15.344166</t>
  </si>
  <si>
    <t>2014-10-06-13.02.51.853040</t>
  </si>
  <si>
    <t>2014-10-06-13.34.29.302465</t>
  </si>
  <si>
    <t>2014-10-06-12.54.13.169936</t>
  </si>
  <si>
    <t>2014-10-06-13.21.58.486508</t>
  </si>
  <si>
    <t>2014-10-06-12.19.00.212391</t>
  </si>
  <si>
    <t>2014-10-06-12.56.22.857633</t>
  </si>
  <si>
    <t>2014-10-06-12.56.46.374879</t>
  </si>
  <si>
    <t>2014-10-06-12.01.13.888390</t>
  </si>
  <si>
    <t>2014-10-06-12.46.00.564681</t>
  </si>
  <si>
    <t>2014-10-06-12.09.50.594056</t>
  </si>
  <si>
    <t>2014-10-06-13.34.31.538099</t>
  </si>
  <si>
    <t>2014-10-06-12.41.00.101333</t>
  </si>
  <si>
    <t>2014-10-06-12.12.41.799824</t>
  </si>
  <si>
    <t>2014-10-06-13.03.29.848949</t>
  </si>
  <si>
    <t>2014-10-06-12.43.29.080534</t>
  </si>
  <si>
    <t>2014-10-06-13.42.45.303471</t>
  </si>
  <si>
    <t>2014-10-06-12.23.54.115049</t>
  </si>
  <si>
    <t>2014-10-06-12.29.04.746947</t>
  </si>
  <si>
    <t>2014-10-06-12.48.53.841866</t>
  </si>
  <si>
    <t>2014-10-06-12.52.58.528473</t>
  </si>
  <si>
    <t>2014-10-06-13.02.44.974866</t>
  </si>
  <si>
    <t>2014-10-06-13.01.23.267671</t>
  </si>
  <si>
    <t>2014-10-06-12.47.54.140436</t>
  </si>
  <si>
    <t>2014-10-06-12.33.01.937405</t>
  </si>
  <si>
    <t>2014-10-06-12.47.16.548278</t>
  </si>
  <si>
    <t>2014-10-06-13.07.48.546466</t>
  </si>
  <si>
    <t>2014-10-06-12.45.22.528817</t>
  </si>
  <si>
    <t>2014-10-06-13.09.41.736513</t>
  </si>
  <si>
    <t>2014-10-06-13.08.22.301191</t>
  </si>
  <si>
    <t>2014-10-06-12.35.27.143285</t>
  </si>
  <si>
    <t>2014-10-06-12.39.01.677796</t>
  </si>
  <si>
    <t>2014-10-06-13.16.28.951866</t>
  </si>
  <si>
    <t>2014-10-06-14.21.16.430508</t>
  </si>
  <si>
    <t>2014-10-06-12.59.39.957612</t>
  </si>
  <si>
    <t>2014-10-06-13.02.31.241604</t>
  </si>
  <si>
    <t>2014-10-06-13.37.02.124156</t>
  </si>
  <si>
    <t>2014-10-06-12.59.18.895602</t>
  </si>
  <si>
    <t>2014-10-06-13.26.46.935508</t>
  </si>
  <si>
    <t>2014-10-06-12.24.49.077775</t>
  </si>
  <si>
    <t>2014-10-06-12.44.35.111319</t>
  </si>
  <si>
    <t>2014-10-06-12.28.31.252923</t>
  </si>
  <si>
    <t>2014-10-06-13.04.21.024656</t>
  </si>
  <si>
    <t>2014-10-06-12.58.55.908887</t>
  </si>
  <si>
    <t>2014-10-06-13.41.21.724900</t>
  </si>
  <si>
    <t>2014-10-06-12.52.33.861866</t>
  </si>
  <si>
    <t>2014-10-06-14.07.43.962087</t>
  </si>
  <si>
    <t>2014-10-06-12.24.03.137681</t>
  </si>
  <si>
    <t>2014-10-06-13.47.05.727595</t>
  </si>
  <si>
    <t>2014-10-06-13.25.40.312054</t>
  </si>
  <si>
    <t>2014-10-06-14.12.16.212418</t>
  </si>
  <si>
    <t>2014-10-06-13.55.11.459595</t>
  </si>
  <si>
    <t>2014-10-06-14.00.34.123737</t>
  </si>
  <si>
    <t>2014-10-06-13.37.03.355625</t>
  </si>
  <si>
    <t>2014-10-06-13.41.07.815429</t>
  </si>
  <si>
    <t>2014-10-06-13.41.46.052866</t>
  </si>
  <si>
    <t>2014-10-06-13.33.14.694508</t>
  </si>
  <si>
    <t>2014-10-06-13.09.16.995310</t>
  </si>
  <si>
    <t>2014-10-06-13.10.36.645731</t>
  </si>
  <si>
    <t>2014-10-06-17.09.30.221192</t>
  </si>
  <si>
    <t>2014-10-06-13.12.16.762094</t>
  </si>
  <si>
    <t>2014-10-06-12.44.25.373866</t>
  </si>
  <si>
    <t>2014-10-06-13.25.00.215622</t>
  </si>
  <si>
    <t>2014-10-06-13.16.38.149044</t>
  </si>
  <si>
    <t>2014-10-06-13.48.05.757595</t>
  </si>
  <si>
    <t>2014-10-06-13.31.12.694065</t>
  </si>
  <si>
    <t>2014-10-06-14.32.56.766737</t>
  </si>
  <si>
    <t>2014-10-06-12.54.04.458866</t>
  </si>
  <si>
    <t>2014-10-06-12.57.51.402487</t>
  </si>
  <si>
    <t>2014-10-06-13.42.09.930657</t>
  </si>
  <si>
    <t>2014-10-06-13.33.49.039508</t>
  </si>
  <si>
    <t>2014-10-06-14.18.02.753508</t>
  </si>
  <si>
    <t>2014-10-06-13.19.39.924326</t>
  </si>
  <si>
    <t>2014-10-06-13.48.56.275899</t>
  </si>
  <si>
    <t>2014-10-06-13.20.33.702508</t>
  </si>
  <si>
    <t>2014-10-06-13.56.55.041737</t>
  </si>
  <si>
    <t>2014-10-06-13.17.34.035146</t>
  </si>
  <si>
    <t>2014-10-06-13.30.52.967174</t>
  </si>
  <si>
    <t>2014-10-06-13.29.40.368508</t>
  </si>
  <si>
    <t>2014-10-06-13.44.42.798866</t>
  </si>
  <si>
    <t>2014-10-06-14.18.18.964167</t>
  </si>
  <si>
    <t>2014-10-06-15.33.15.855049</t>
  </si>
  <si>
    <t>2014-10-06-14.41.21.713666</t>
  </si>
  <si>
    <t>2014-10-06-13.39.20.010508</t>
  </si>
  <si>
    <t>2014-10-06-13.25.10.687866</t>
  </si>
  <si>
    <t>2014-10-06-13.33.48.464174</t>
  </si>
  <si>
    <t>2014-10-06-13.15.53.254628</t>
  </si>
  <si>
    <t>2014-10-06-13.52.41.832737</t>
  </si>
  <si>
    <t>2014-10-06-14.08.17.056396</t>
  </si>
  <si>
    <t>2014-10-06-14.04.10.059824</t>
  </si>
  <si>
    <t>2014-10-06-14.21.48.737791</t>
  </si>
  <si>
    <t>2014-10-06-13.52.39.060596</t>
  </si>
  <si>
    <t>2014-10-06-14.07.23.369028</t>
  </si>
  <si>
    <t>2014-10-06-14.36.33.041302</t>
  </si>
  <si>
    <t>2014-10-06-14.47.17.964508</t>
  </si>
  <si>
    <t>2014-10-06-14.24.23.382302</t>
  </si>
  <si>
    <t>2014-10-06-14.54.10.597508</t>
  </si>
  <si>
    <t>2014-10-06-13.53.33.432508</t>
  </si>
  <si>
    <t>2014-10-06-13.53.44.261307</t>
  </si>
  <si>
    <t>2014-10-06-13.31.54.957352</t>
  </si>
  <si>
    <t>2014-10-06-13.48.51.684866</t>
  </si>
  <si>
    <t>2014-10-06-14.27.00.600302</t>
  </si>
  <si>
    <t>2014-10-06-14.10.53.750737</t>
  </si>
  <si>
    <t>2014-10-06-14.16.27.258628</t>
  </si>
  <si>
    <t>2014-10-06-14.25.11.982302</t>
  </si>
  <si>
    <t>2014-10-06-13.47.48.852737</t>
  </si>
  <si>
    <t>2014-10-06-14.14.13.258167</t>
  </si>
  <si>
    <t>2014-10-06-14.39.01.981105</t>
  </si>
  <si>
    <t>2014-10-06-15.12.02.524139</t>
  </si>
  <si>
    <t>2014-10-06-14.19.40.572167</t>
  </si>
  <si>
    <t>2014-10-06-14.27.40.461469</t>
  </si>
  <si>
    <t>2014-10-06-14.22.39.399595</t>
  </si>
  <si>
    <t>2014-10-06-15.45.05.954737</t>
  </si>
  <si>
    <t>2014-10-06-14.10.53.663775</t>
  </si>
  <si>
    <t>2014-10-06-14.49.00.613552</t>
  </si>
  <si>
    <t>2014-10-06-14.13.13.604872</t>
  </si>
  <si>
    <t>2014-10-06-14.14.57.388097</t>
  </si>
  <si>
    <t>2014-10-06-14.00.13.193616</t>
  </si>
  <si>
    <t>2014-10-06-14.13.27.669595</t>
  </si>
  <si>
    <t>2014-10-06-14.15.38.875167</t>
  </si>
  <si>
    <t>2014-10-06-14.15.19.895595</t>
  </si>
  <si>
    <t>2014-10-06-13.52.43.843866</t>
  </si>
  <si>
    <t>2014-10-06-14.51.13.559508</t>
  </si>
  <si>
    <t>2014-10-06-15.18.48.741757</t>
  </si>
  <si>
    <t>2014-10-06-14.19.17.225595</t>
  </si>
  <si>
    <t>2014-10-06-14.11.40.904779</t>
  </si>
  <si>
    <t>2014-10-06-14.37.06.501866</t>
  </si>
  <si>
    <t>2014-10-06-14.52.27.731302</t>
  </si>
  <si>
    <t>2014-10-06-14.07.01.717775</t>
  </si>
  <si>
    <t>2014-10-06-14.13.25.420737</t>
  </si>
  <si>
    <t>2014-10-06-14.42.48.671866</t>
  </si>
  <si>
    <t>2014-10-06-14.33.34.268504</t>
  </si>
  <si>
    <t>2014-10-06-16.41.30.994753</t>
  </si>
  <si>
    <t>2014-10-06-14.45.34.799283</t>
  </si>
  <si>
    <t>2014-10-06-15.06.24.507508</t>
  </si>
  <si>
    <t>2014-10-06-14.42.23.075595</t>
  </si>
  <si>
    <t>2014-10-06-15.05.03.228804</t>
  </si>
  <si>
    <t>2014-10-06-14.16.05.565508</t>
  </si>
  <si>
    <t>2014-10-06-14.32.01.724866</t>
  </si>
  <si>
    <t>2014-10-06-14.43.58.675737</t>
  </si>
  <si>
    <t>2014-10-06-14.24.25.264866</t>
  </si>
  <si>
    <t>2014-10-06-15.02.23.726409</t>
  </si>
  <si>
    <t>2014-10-06-15.33.24.611595</t>
  </si>
  <si>
    <t>2014-10-06-14.37.51.864615</t>
  </si>
  <si>
    <t>2014-10-06-15.20.07.128813</t>
  </si>
  <si>
    <t>2014-10-06-14.57.09.847508</t>
  </si>
  <si>
    <t>2014-10-06-15.46.50.921198</t>
  </si>
  <si>
    <t>2014-10-06-15.00.29.985615</t>
  </si>
  <si>
    <t>2014-10-06-14.21.14.433126</t>
  </si>
  <si>
    <t>2014-10-06-14.49.49.926866</t>
  </si>
  <si>
    <t>2014-10-06-15.04.07.804943</t>
  </si>
  <si>
    <t>2014-10-06-14.39.28.007297</t>
  </si>
  <si>
    <t>2014-10-06-14.46.58.991737</t>
  </si>
  <si>
    <t>2014-10-06-14.41.33.903866</t>
  </si>
  <si>
    <t>2014-10-06-14.34.01.880098</t>
  </si>
  <si>
    <t>2014-10-06-14.40.34.153595</t>
  </si>
  <si>
    <t>2014-10-06-15.06.37.542737</t>
  </si>
  <si>
    <t>2014-10-06-14.58.19.311508</t>
  </si>
  <si>
    <t>2014-10-06-15.56.29.943508</t>
  </si>
  <si>
    <t>2014-10-06-15.22.57.289849</t>
  </si>
  <si>
    <t>2014-10-06-14.30.09.802508</t>
  </si>
  <si>
    <t>2014-10-06-15.36.16.026475</t>
  </si>
  <si>
    <t>2014-10-06-14.53.58.004065</t>
  </si>
  <si>
    <t>2014-10-06-15.19.52.256508</t>
  </si>
  <si>
    <t>2014-10-06-15.37.35.568729</t>
  </si>
  <si>
    <t>2014-10-06-14.48.10.392595</t>
  </si>
  <si>
    <t>2014-10-06-15.11.15.737051</t>
  </si>
  <si>
    <t>2014-10-06-14.47.47.131615</t>
  </si>
  <si>
    <t>2014-10-06-15.24.23.527508</t>
  </si>
  <si>
    <t>2014-10-06-14.37.18.135595</t>
  </si>
  <si>
    <t>2014-10-06-16.12.12.508040</t>
  </si>
  <si>
    <t>2014-10-06-16.48.54.897697</t>
  </si>
  <si>
    <t>2014-10-06-15.23.09.016782</t>
  </si>
  <si>
    <t>2014-10-06-15.58.08.921508</t>
  </si>
  <si>
    <t>2014-10-06-15.59.00.106753</t>
  </si>
  <si>
    <t>2014-10-06-15.12.42.303098</t>
  </si>
  <si>
    <t>2014-10-06-15.13.27.392625</t>
  </si>
  <si>
    <t>2014-10-06-16.02.21.413998</t>
  </si>
  <si>
    <t>2014-10-06-15.00.17.684252</t>
  </si>
  <si>
    <t>2014-10-06-15.03.01.292022</t>
  </si>
  <si>
    <t>2014-10-06-16.14.59.678814</t>
  </si>
  <si>
    <t>2014-10-06-14.48.21.661827</t>
  </si>
  <si>
    <t>2014-10-06-14.50.27.214180</t>
  </si>
  <si>
    <t>2014-10-06-15.03.12.802737</t>
  </si>
  <si>
    <t>2014-10-06-16.07.07.707508</t>
  </si>
  <si>
    <t>2014-10-06-17.20.56.683973</t>
  </si>
  <si>
    <t>2014-10-06-15.05.46.838302</t>
  </si>
  <si>
    <t>2014-10-06-14.44.17.057753</t>
  </si>
  <si>
    <t>2014-10-06-15.49.43.398199</t>
  </si>
  <si>
    <t>2014-10-06-15.03.07.687615</t>
  </si>
  <si>
    <t>2014-10-06-16.02.23.992737</t>
  </si>
  <si>
    <t>2014-10-06-15.46.08.547508</t>
  </si>
  <si>
    <t>2014-10-06-14.59.13.665737</t>
  </si>
  <si>
    <t>2014-10-06-15.01.19.212302</t>
  </si>
  <si>
    <t>2014-10-06-15.53.30.590937</t>
  </si>
  <si>
    <t>2014-10-06-15.21.52.056000</t>
  </si>
  <si>
    <t>2014-10-06-15.59.40.517937</t>
  </si>
  <si>
    <t>2014-10-06-16.13.53.836231</t>
  </si>
  <si>
    <t>2014-10-06-15.04.49.135237</t>
  </si>
  <si>
    <t>2014-10-06-16.36.49.094508</t>
  </si>
  <si>
    <t>2014-10-06-15.58.19.799079</t>
  </si>
  <si>
    <t>2014-10-06-15.29.01.606508</t>
  </si>
  <si>
    <t>2014-10-06-15.02.13.033753</t>
  </si>
  <si>
    <t>2014-10-06-15.05.24.654595</t>
  </si>
  <si>
    <t>2014-10-06-15.29.34.002277</t>
  </si>
  <si>
    <t>2014-10-06-15.53.43.872249</t>
  </si>
  <si>
    <t>2014-10-06-15.33.11.870753</t>
  </si>
  <si>
    <t>2014-10-06-16.14.17.117561</t>
  </si>
  <si>
    <t>2014-10-06-15.10.03.357224</t>
  </si>
  <si>
    <t>2014-10-06-16.24.44.975341</t>
  </si>
  <si>
    <t>2014-10-06-16.00.00.058508</t>
  </si>
  <si>
    <t>2014-10-06-16.01.13.485881</t>
  </si>
  <si>
    <t>2014-10-06-15.30.11.553737</t>
  </si>
  <si>
    <t>2014-10-06-15.43.25.248737</t>
  </si>
  <si>
    <t>2014-10-06-15.55.35.022363</t>
  </si>
  <si>
    <t>2014-10-06-16.44.04.682753</t>
  </si>
  <si>
    <t>2014-10-06-15.16.30.262409</t>
  </si>
  <si>
    <t>2014-10-06-15.24.48.721992</t>
  </si>
  <si>
    <t>2014-10-06-15.05.36.285753</t>
  </si>
  <si>
    <t>2014-10-06-16.18.55.969441</t>
  </si>
  <si>
    <t>2014-10-06-16.27.07.237566</t>
  </si>
  <si>
    <t>2014-10-06-15.25.47.303753</t>
  </si>
  <si>
    <t>2014-10-06-15.51.04.661907</t>
  </si>
  <si>
    <t>2014-10-06-15.46.02.454595</t>
  </si>
  <si>
    <t>2014-10-06-16.17.43.726040</t>
  </si>
  <si>
    <t>2014-10-06-15.49.33.305195</t>
  </si>
  <si>
    <t>2014-10-06-15.47.50.820880</t>
  </si>
  <si>
    <t>2014-10-06-15.38.42.041944</t>
  </si>
  <si>
    <t>2014-10-06-16.26.59.417781</t>
  </si>
  <si>
    <t>2014-10-06-15.21.02.698180</t>
  </si>
  <si>
    <t>2014-10-06-16.21.25.273840</t>
  </si>
  <si>
    <t>2014-10-06-15.39.25.504595</t>
  </si>
  <si>
    <t>2014-10-06-15.26.42.354508</t>
  </si>
  <si>
    <t>2014-10-06-15.39.37.108401</t>
  </si>
  <si>
    <t>2014-10-06-16.18.12.234737</t>
  </si>
  <si>
    <t>2014-10-06-17.13.00.581113</t>
  </si>
  <si>
    <t>2014-10-06-15.47.57.019753</t>
  </si>
  <si>
    <t>2014-10-06-15.33.14.291289</t>
  </si>
  <si>
    <t>2014-10-06-16.32.54.809840</t>
  </si>
  <si>
    <t>2014-10-06-16.05.52.263081</t>
  </si>
  <si>
    <t>2014-10-06-18.01.43.669753</t>
  </si>
  <si>
    <t>2014-10-06-15.50.45.324636</t>
  </si>
  <si>
    <t>2014-10-06-15.52.06.201783</t>
  </si>
  <si>
    <t>2014-10-06-16.15.57.322194</t>
  </si>
  <si>
    <t>2014-10-06-16.36.10.014840</t>
  </si>
  <si>
    <t>2014-10-06-16.22.55.637405</t>
  </si>
  <si>
    <t>2014-10-06-16.15.24.977180</t>
  </si>
  <si>
    <t>2014-10-06-15.44.16.962401</t>
  </si>
  <si>
    <t>2014-10-06-16.21.53.765737</t>
  </si>
  <si>
    <t>2014-10-06-16.57.43.231387</t>
  </si>
  <si>
    <t>2014-10-06-16.59.21.255840</t>
  </si>
  <si>
    <t>2014-10-06-16.24.11.039945</t>
  </si>
  <si>
    <t>2014-10-06-16.08.09.648040</t>
  </si>
  <si>
    <t>2014-10-06-16.56.23.344840</t>
  </si>
  <si>
    <t>2014-10-06-16.43.50.065836</t>
  </si>
  <si>
    <t>2014-10-06-15.23.11.483329</t>
  </si>
  <si>
    <t>2014-10-06-16.58.14.126579</t>
  </si>
  <si>
    <t>2014-10-06-16.03.02.248937</t>
  </si>
  <si>
    <t>2014-10-06-15.55.58.411002</t>
  </si>
  <si>
    <t>2014-10-06-15.33.55.649202</t>
  </si>
  <si>
    <t>2014-10-06-16.11.54.494300</t>
  </si>
  <si>
    <t>2014-10-06-16.01.34.054263</t>
  </si>
  <si>
    <t>2014-10-06-16.35.50.880508</t>
  </si>
  <si>
    <t>2014-10-06-16.55.46.717181</t>
  </si>
  <si>
    <t>2014-10-06-16.38.42.484516</t>
  </si>
  <si>
    <t>2014-10-06-17.02.51.273945</t>
  </si>
  <si>
    <t>2014-10-06-18.21.08.783753</t>
  </si>
  <si>
    <t>2014-10-06-16.23.55.898737</t>
  </si>
  <si>
    <t>2014-10-06-16.59.22.082028</t>
  </si>
  <si>
    <t>2014-10-06-16.14.48.626508</t>
  </si>
  <si>
    <t>2014-10-06-16.36.25.315737</t>
  </si>
  <si>
    <t>2014-10-06-16.41.17.966235</t>
  </si>
  <si>
    <t>2014-10-06-16.33.36.934104</t>
  </si>
  <si>
    <t>2014-10-06-16.12.48.441508</t>
  </si>
  <si>
    <t>2014-10-06-17.03.50.521192</t>
  </si>
  <si>
    <t>2014-10-06-16.07.10.874941</t>
  </si>
  <si>
    <t>2014-10-06-16.37.10.868180</t>
  </si>
  <si>
    <t>2014-10-06-16.08.22.501103</t>
  </si>
  <si>
    <t>2014-10-06-17.13.32.856508</t>
  </si>
  <si>
    <t>2014-10-06-17.47.52.532753</t>
  </si>
  <si>
    <t>2014-10-06-16.23.10.271508</t>
  </si>
  <si>
    <t>2014-10-06-16.12.09.029749</t>
  </si>
  <si>
    <t>2014-10-06-16.48.55.510840</t>
  </si>
  <si>
    <t>2014-10-06-17.07.00.566192</t>
  </si>
  <si>
    <t>2014-10-06-16.31.14.168256</t>
  </si>
  <si>
    <t>2014-10-06-16.40.43.010803</t>
  </si>
  <si>
    <t>2014-10-06-16.10.49.285441</t>
  </si>
  <si>
    <t>2014-10-06-17.02.02.371298</t>
  </si>
  <si>
    <t>2014-10-06-17.45.14.576069</t>
  </si>
  <si>
    <t>2014-10-06-16.25.29.119840</t>
  </si>
  <si>
    <t>2014-10-06-18.21.22.755620</t>
  </si>
  <si>
    <t>2014-10-06-16.51.47.723840</t>
  </si>
  <si>
    <t>2014-10-06-16.51.55.468717</t>
  </si>
  <si>
    <t>2014-10-06-16.24.35.681409</t>
  </si>
  <si>
    <t>2014-10-06-17.33.59.603115</t>
  </si>
  <si>
    <t>2014-10-06-17.55.42.467737</t>
  </si>
  <si>
    <t>2014-10-06-16.18.53.100753</t>
  </si>
  <si>
    <t>2014-10-06-16.37.30.059482</t>
  </si>
  <si>
    <t>2014-10-06-16.26.36.981508</t>
  </si>
  <si>
    <t>2014-10-06-16.40.27.361810</t>
  </si>
  <si>
    <t>2014-10-06-16.43.16.084043</t>
  </si>
  <si>
    <t>2014-10-06-17.18.26.034767</t>
  </si>
  <si>
    <t>2014-10-06-17.31.11.473628</t>
  </si>
  <si>
    <t>2014-10-06-21.14.58.904555</t>
  </si>
  <si>
    <t>2014-10-06-17.15.31.635976</t>
  </si>
  <si>
    <t>2014-10-06-17.21.35.055840</t>
  </si>
  <si>
    <t>2014-10-06-16.58.34.095230</t>
  </si>
  <si>
    <t>2014-10-06-16.36.31.818753</t>
  </si>
  <si>
    <t>2014-10-06-16.28.26.016508</t>
  </si>
  <si>
    <t>2014-10-06-16.43.51.221508</t>
  </si>
  <si>
    <t>2014-10-06-17.00.52.161840</t>
  </si>
  <si>
    <t>2014-10-06-16.50.16.035031</t>
  </si>
  <si>
    <t>2014-10-06-17.06.17.572791</t>
  </si>
  <si>
    <t>2014-10-06-16.41.09.259482</t>
  </si>
  <si>
    <t>2014-10-06-17.44.25.194140</t>
  </si>
  <si>
    <t>2014-10-06-17.07.27.876845</t>
  </si>
  <si>
    <t>2014-10-06-18.28.46.081617</t>
  </si>
  <si>
    <t>2014-10-06-17.22.29.122074</t>
  </si>
  <si>
    <t>2014-10-06-16.54.53.325843</t>
  </si>
  <si>
    <t>2014-10-06-17.05.03.744191</t>
  </si>
  <si>
    <t>2014-10-06-19.03.13.822753</t>
  </si>
  <si>
    <t>2014-10-06-17.43.58.459497</t>
  </si>
  <si>
    <t>2014-10-06-16.50.13.509584</t>
  </si>
  <si>
    <t>2014-10-06-16.58.31.381646</t>
  </si>
  <si>
    <t>2014-10-06-17.18.57.649508</t>
  </si>
  <si>
    <t>2014-10-06-17.29.49.856143</t>
  </si>
  <si>
    <t>2014-10-06-16.40.29.829508</t>
  </si>
  <si>
    <t>2014-10-06-16.45.36.491480</t>
  </si>
  <si>
    <t>2014-10-06-17.05.55.138330</t>
  </si>
  <si>
    <t>2014-10-06-16.56.05.175482</t>
  </si>
  <si>
    <t>2014-10-06-16.57.10.932917</t>
  </si>
  <si>
    <t>2014-10-06-18.14.42.503753</t>
  </si>
  <si>
    <t>2014-10-06-16.51.31.079508</t>
  </si>
  <si>
    <t>2014-10-06-18.03.56.001753</t>
  </si>
  <si>
    <t>2014-10-06-17.07.49.903808</t>
  </si>
  <si>
    <t>2014-10-06-17.25.47.581840</t>
  </si>
  <si>
    <t>2014-10-06-17.29.50.535855</t>
  </si>
  <si>
    <t>2014-10-06-16.42.57.293091</t>
  </si>
  <si>
    <t>2014-10-06-16.45.36.523088</t>
  </si>
  <si>
    <t>2014-10-06-16.56.04.726294</t>
  </si>
  <si>
    <t>2014-10-06-17.47.14.849119</t>
  </si>
  <si>
    <t>2014-10-06-16.31.57.287568</t>
  </si>
  <si>
    <t>2014-10-06-18.06.01.782095</t>
  </si>
  <si>
    <t>2014-10-06-16.45.43.003508</t>
  </si>
  <si>
    <t>2014-10-06-18.46.00.622608</t>
  </si>
  <si>
    <t>2014-10-06-17.48.58.102843</t>
  </si>
  <si>
    <t>2014-10-06-16.55.24.587584</t>
  </si>
  <si>
    <t>2014-10-06-17.00.18.198642</t>
  </si>
  <si>
    <t>2014-10-06-17.17.19.125482</t>
  </si>
  <si>
    <t>2014-10-06-17.00.54.499269</t>
  </si>
  <si>
    <t>2014-10-06-17.18.01.682455</t>
  </si>
  <si>
    <t>2014-10-06-17.30.03.778973</t>
  </si>
  <si>
    <t>2014-10-06-17.42.27.283522</t>
  </si>
  <si>
    <t>2014-10-06-17.01.29.187740</t>
  </si>
  <si>
    <t>2014-10-06-17.13.59.602989</t>
  </si>
  <si>
    <t>2014-10-06-18.20.41.219730</t>
  </si>
  <si>
    <t>2014-10-06-17.20.02.543482</t>
  </si>
  <si>
    <t>2014-10-06-17.07.16.485840</t>
  </si>
  <si>
    <t>2014-10-06-18.05.20.418065</t>
  </si>
  <si>
    <t>2014-10-06-17.19.52.173243</t>
  </si>
  <si>
    <t>2014-10-06-17.23.26.348508</t>
  </si>
  <si>
    <t>2014-10-06-17.22.04.493482</t>
  </si>
  <si>
    <t>2014-10-06-17.53.03.491104</t>
  </si>
  <si>
    <t>2014-10-06-20.08.34.230729</t>
  </si>
  <si>
    <t>2014-10-06-18.26.18.715882</t>
  </si>
  <si>
    <t>2014-10-06-18.26.33.923975</t>
  </si>
  <si>
    <t>2014-10-06-17.33.22.135973</t>
  </si>
  <si>
    <t>2014-10-06-17.09.52.578482</t>
  </si>
  <si>
    <t>2014-10-06-17.34.25.557973</t>
  </si>
  <si>
    <t>2014-10-06-17.43.25.591753</t>
  </si>
  <si>
    <t>2014-10-06-18.26.17.619532</t>
  </si>
  <si>
    <t>2014-10-06-17.27.00.375973</t>
  </si>
  <si>
    <t>2014-10-06-17.09.07.735275</t>
  </si>
  <si>
    <t>2014-10-06-17.12.27.704582</t>
  </si>
  <si>
    <t>2014-10-06-16.44.11.106942</t>
  </si>
  <si>
    <t>2014-10-06-17.27.35.716753</t>
  </si>
  <si>
    <t>2014-10-06-18.47.38.251840</t>
  </si>
  <si>
    <t>2014-10-06-17.45.00.066737</t>
  </si>
  <si>
    <t>2014-10-06-18.29.27.086975</t>
  </si>
  <si>
    <t>2014-10-06-17.54.41.422661</t>
  </si>
  <si>
    <t>2014-10-06-17.51.49.839289</t>
  </si>
  <si>
    <t>2014-10-06-18.11.10.727753</t>
  </si>
  <si>
    <t>2014-10-06-18.03.54.586737</t>
  </si>
  <si>
    <t>2014-10-06-17.41.19.536748</t>
  </si>
  <si>
    <t>2014-10-06-17.34.50.335425</t>
  </si>
  <si>
    <t>2014-10-06-17.26.37.954508</t>
  </si>
  <si>
    <t>2014-10-06-17.54.01.492453</t>
  </si>
  <si>
    <t>2014-10-06-17.27.44.116768</t>
  </si>
  <si>
    <t>2014-10-06-17.54.53.670670</t>
  </si>
  <si>
    <t>2014-10-06-17.26.30.428202</t>
  </si>
  <si>
    <t>2014-10-06-17.14.26.837497</t>
  </si>
  <si>
    <t>2014-10-06-17.46.32.280607</t>
  </si>
  <si>
    <t>2014-10-06-18.06.58.501756</t>
  </si>
  <si>
    <t>2014-10-06-17.32.57.757575</t>
  </si>
  <si>
    <t>2014-10-06-18.25.46.699753</t>
  </si>
  <si>
    <t>2014-10-06-17.48.28.680737</t>
  </si>
  <si>
    <t>2014-10-06-18.33.57.036199</t>
  </si>
  <si>
    <t>2014-10-06-18.01.57.002214</t>
  </si>
  <si>
    <t>2014-10-06-17.40.45.449343</t>
  </si>
  <si>
    <t>2014-10-06-17.43.45.515840</t>
  </si>
  <si>
    <t>2014-10-06-18.12.11.569771</t>
  </si>
  <si>
    <t>2014-10-06-17.50.43.924913</t>
  </si>
  <si>
    <t>2014-10-06-17.42.20.718869</t>
  </si>
  <si>
    <t>2014-10-06-19.08.26.087753</t>
  </si>
  <si>
    <t>2014-10-06-18.52.51.078649</t>
  </si>
  <si>
    <t>2014-10-06-18.00.41.598460</t>
  </si>
  <si>
    <t>2014-10-06-18.15.48.037152</t>
  </si>
  <si>
    <t>2014-10-06-18.36.50.144779</t>
  </si>
  <si>
    <t>2014-10-06-17.35.41.466071</t>
  </si>
  <si>
    <t>2014-10-06-18.07.05.328315</t>
  </si>
  <si>
    <t>2014-10-06-17.50.43.534145</t>
  </si>
  <si>
    <t>2014-10-06-19.13.20.895072</t>
  </si>
  <si>
    <t>2014-10-06-18.38.59.746978</t>
  </si>
  <si>
    <t>2014-10-06-18.36.00.609154</t>
  </si>
  <si>
    <t>2014-10-06-18.45.28.906334</t>
  </si>
  <si>
    <t>2014-10-06-18.36.14.380716</t>
  </si>
  <si>
    <t>2014-10-06-19.01.33.872171</t>
  </si>
  <si>
    <t>2014-10-06-18.16.03.375840</t>
  </si>
  <si>
    <t>2014-10-06-18.50.37.689210</t>
  </si>
  <si>
    <t>2014-10-06-17.51.52.151753</t>
  </si>
  <si>
    <t>2014-10-06-17.37.28.617493</t>
  </si>
  <si>
    <t>2014-10-06-18.12.29.652744</t>
  </si>
  <si>
    <t>2014-10-06-18.09.27.777558</t>
  </si>
  <si>
    <t>2014-10-06-18.53.49.459385</t>
  </si>
  <si>
    <t>2014-10-06-18.18.24.233198</t>
  </si>
  <si>
    <t>2014-10-06-21.36.42.739730</t>
  </si>
  <si>
    <t>2014-10-06-19.25.55.739753</t>
  </si>
  <si>
    <t>2014-10-06-18.28.25.718070</t>
  </si>
  <si>
    <t>2014-10-06-17.59.34.356737</t>
  </si>
  <si>
    <t>2014-10-06-18.11.57.620055</t>
  </si>
  <si>
    <t>2014-10-06-18.23.07.409271</t>
  </si>
  <si>
    <t>2014-10-06-19.12.15.574985</t>
  </si>
  <si>
    <t>2014-10-06-18.09.33.455418</t>
  </si>
  <si>
    <t>2014-10-06-18.28.21.532238</t>
  </si>
  <si>
    <t>2014-10-06-19.36.05.100359</t>
  </si>
  <si>
    <t>2014-10-06-19.20.36.234875</t>
  </si>
  <si>
    <t>2014-10-06-18.07.55.300041</t>
  </si>
  <si>
    <t>2014-10-06-18.36.47.612238</t>
  </si>
  <si>
    <t>2014-10-06-18.30.09.418238</t>
  </si>
  <si>
    <t>2014-10-06-18.44.36.461920</t>
  </si>
  <si>
    <t>2014-10-06-19.57.39.406269</t>
  </si>
  <si>
    <t>2014-10-06-18.25.11.511651</t>
  </si>
  <si>
    <t>2014-10-06-18.35.14.779277</t>
  </si>
  <si>
    <t>2014-10-06-18.32.06.806962</t>
  </si>
  <si>
    <t>2014-10-06-20.33.49.689260</t>
  </si>
  <si>
    <t>2014-10-06-19.05.51.084095</t>
  </si>
  <si>
    <t>2014-10-06-18.41.13.339154</t>
  </si>
  <si>
    <t>2014-10-06-18.39.26.958458</t>
  </si>
  <si>
    <t>2014-10-06-17.59.23.231110</t>
  </si>
  <si>
    <t>2014-10-06-19.16.16.665092</t>
  </si>
  <si>
    <t>2014-10-06-19.14.09.976424</t>
  </si>
  <si>
    <t>2014-10-06-18.26.06.428840</t>
  </si>
  <si>
    <t>2014-10-06-18.14.31.162322</t>
  </si>
  <si>
    <t>2014-10-06-19.00.16.910238</t>
  </si>
  <si>
    <t>2014-10-06-18.38.42.690840</t>
  </si>
  <si>
    <t>2014-10-06-18.31.07.172840</t>
  </si>
  <si>
    <t>2014-10-06-18.53.27.898753</t>
  </si>
  <si>
    <t>2014-10-06-19.03.39.785967</t>
  </si>
  <si>
    <t>2014-10-06-18.16.39.546731</t>
  </si>
  <si>
    <t>2014-10-06-20.20.58.742816</t>
  </si>
  <si>
    <t>2014-10-06-19.36.54.640432</t>
  </si>
  <si>
    <t>2014-10-06-18.44.49.558750</t>
  </si>
  <si>
    <t>2014-10-06-18.28.49.551724</t>
  </si>
  <si>
    <t>2014-10-06-17.53.55.820101</t>
  </si>
  <si>
    <t>2014-10-06-18.44.04.866238</t>
  </si>
  <si>
    <t>2014-10-06-18.54.49.394207</t>
  </si>
  <si>
    <t>2014-10-06-18.43.56.857255</t>
  </si>
  <si>
    <t>2014-10-06-19.09.30.335292</t>
  </si>
  <si>
    <t>2014-10-06-19.24.50.211840</t>
  </si>
  <si>
    <t>2014-10-06-18.38.58.738238</t>
  </si>
  <si>
    <t>2014-10-06-18.46.42.287776</t>
  </si>
  <si>
    <t>2014-10-06-19.19.44.996635</t>
  </si>
  <si>
    <t>2014-10-06-18.50.37.524840</t>
  </si>
  <si>
    <t>2014-10-06-18.31.42.971238</t>
  </si>
  <si>
    <t>2014-10-06-18.29.34.485731</t>
  </si>
  <si>
    <t>2014-10-06-19.41.54.841359</t>
  </si>
  <si>
    <t>2014-10-06-18.42.30.444371</t>
  </si>
  <si>
    <t>2014-10-06-19.46.42.233980</t>
  </si>
  <si>
    <t>2014-10-06-18.57.07.096513</t>
  </si>
  <si>
    <t>2014-10-06-20.09.27.576980</t>
  </si>
  <si>
    <t>2014-10-06-18.55.33.086459</t>
  </si>
  <si>
    <t>2014-10-06-18.57.20.047238</t>
  </si>
  <si>
    <t>2014-10-06-19.19.21.048357</t>
  </si>
  <si>
    <t>2014-10-06-18.32.15.347987</t>
  </si>
  <si>
    <t>2014-10-06-19.06.06.993840</t>
  </si>
  <si>
    <t>2014-10-06-20.30.43.190049</t>
  </si>
  <si>
    <t>2014-10-06-18.04.33.470644</t>
  </si>
  <si>
    <t>2014-10-06-18.58.57.722841</t>
  </si>
  <si>
    <t>2014-10-06-18.46.20.018238</t>
  </si>
  <si>
    <t>2014-10-06-19.11.39.545938</t>
  </si>
  <si>
    <t>2014-10-06-19.23.58.485824</t>
  </si>
  <si>
    <t>2014-10-06-18.57.29.193706</t>
  </si>
  <si>
    <t>2014-10-06-18.33.53.667133</t>
  </si>
  <si>
    <t>2014-10-06-18.55.40.608238</t>
  </si>
  <si>
    <t>2014-10-06-21.14.02.777622</t>
  </si>
  <si>
    <t>2014-10-06-18.54.56.369904</t>
  </si>
  <si>
    <t>2014-10-06-18.33.51.588238</t>
  </si>
  <si>
    <t>2014-10-06-18.34.27.274493</t>
  </si>
  <si>
    <t>2014-10-06-19.40.10.549295</t>
  </si>
  <si>
    <t>2014-10-06-19.02.31.311565</t>
  </si>
  <si>
    <t>2014-10-06-20.34.46.610594</t>
  </si>
  <si>
    <t>2014-10-06-18.05.10.867737</t>
  </si>
  <si>
    <t>2014-10-07-02.04.02.776529</t>
  </si>
  <si>
    <t>2014-10-06-18.27.10.315636</t>
  </si>
  <si>
    <t>2014-10-06-19.00.34.614211</t>
  </si>
  <si>
    <t>2014-10-06-19.36.26.705840</t>
  </si>
  <si>
    <t>2014-10-06-18.54.29.190238</t>
  </si>
  <si>
    <t>2014-10-06-19.22.46.892940</t>
  </si>
  <si>
    <t>2014-10-06-18.42.50.921853</t>
  </si>
  <si>
    <t>2014-10-06-19.14.31.448400</t>
  </si>
  <si>
    <t>2014-10-06-19.35.31.829753</t>
  </si>
  <si>
    <t>2014-10-06-19.03.41.564091</t>
  </si>
  <si>
    <t>2014-10-06-19.09.19.811098</t>
  </si>
  <si>
    <t>2014-10-06-19.04.32.064964</t>
  </si>
  <si>
    <t>2014-10-06-20.00.54.473675</t>
  </si>
  <si>
    <t>2014-10-06-19.17.34.721238</t>
  </si>
  <si>
    <t>2014-10-06-18.45.13.483840</t>
  </si>
  <si>
    <t>2014-10-06-19.11.48.985954</t>
  </si>
  <si>
    <t>2014-10-06-19.17.38.989840</t>
  </si>
  <si>
    <t>2014-10-06-19.46.25.256359</t>
  </si>
  <si>
    <t>2014-10-06-19.56.08.553169</t>
  </si>
  <si>
    <t>2014-10-06-19.43.02.550359</t>
  </si>
  <si>
    <t>2014-10-06-19.15.29.428718</t>
  </si>
  <si>
    <t>2014-10-06-19.32.00.873332</t>
  </si>
  <si>
    <t>2014-10-06-18.34.58.437849</t>
  </si>
  <si>
    <t>2014-10-06-19.47.23.726333</t>
  </si>
  <si>
    <t>2014-10-06-19.21.57.718238</t>
  </si>
  <si>
    <t>2014-10-06-18.32.18.128580</t>
  </si>
  <si>
    <t>2014-10-06-19.32.17.969238</t>
  </si>
  <si>
    <t>2014-10-06-19.23.49.207238</t>
  </si>
  <si>
    <t>2014-10-07-00.10.49.646403</t>
  </si>
  <si>
    <t>2014-10-06-19.07.58.290759</t>
  </si>
  <si>
    <t>2014-10-06-19.52.39.599238</t>
  </si>
  <si>
    <t>2014-10-06-19.28.56.843744</t>
  </si>
  <si>
    <t>2014-10-06-19.25.26.615853</t>
  </si>
  <si>
    <t>2014-10-06-19.13.39.706287</t>
  </si>
  <si>
    <t>2014-10-06-19.05.52.374459</t>
  </si>
  <si>
    <t>2014-10-06-19.56.04.584753</t>
  </si>
  <si>
    <t>2014-10-06-19.50.29.980840</t>
  </si>
  <si>
    <t>2014-10-06-19.38.56.682238</t>
  </si>
  <si>
    <t>2014-10-06-18.57.43.300082</t>
  </si>
  <si>
    <t>2014-10-06-19.12.33.660908</t>
  </si>
  <si>
    <t>2014-10-06-19.53.47.304840</t>
  </si>
  <si>
    <t>2014-10-06-19.22.37.961073</t>
  </si>
  <si>
    <t>2014-10-06-19.08.32.846270</t>
  </si>
  <si>
    <t>2014-10-06-20.18.04.639681</t>
  </si>
  <si>
    <t>2014-10-06-19.54.27.322062</t>
  </si>
  <si>
    <t>2014-10-06-20.15.43.825831</t>
  </si>
  <si>
    <t>2014-10-06-19.03.35.446459</t>
  </si>
  <si>
    <t>2014-10-06-19.56.46.095220</t>
  </si>
  <si>
    <t>2014-10-06-20.19.41.569894</t>
  </si>
  <si>
    <t>2014-10-06-19.28.59.727474</t>
  </si>
  <si>
    <t>2014-10-06-19.37.00.893331</t>
  </si>
  <si>
    <t>2014-10-06-19.31.06.531419</t>
  </si>
  <si>
    <t>2014-10-06-20.10.16.891637</t>
  </si>
  <si>
    <t>2014-10-06-20.56.08.111840</t>
  </si>
  <si>
    <t>2014-10-06-19.42.53.428594</t>
  </si>
  <si>
    <t>2014-10-06-19.49.59.920988</t>
  </si>
  <si>
    <t>2014-10-06-20.02.50.514376</t>
  </si>
  <si>
    <t>2014-10-06-20.51.42.378006</t>
  </si>
  <si>
    <t>2014-10-06-19.06.01.728092</t>
  </si>
  <si>
    <t>2014-10-06-20.15.55.642303</t>
  </si>
  <si>
    <t>2014-10-06-19.49.11.782359</t>
  </si>
  <si>
    <t>2014-10-06-19.27.30.658834</t>
  </si>
  <si>
    <t>2014-10-06-19.54.24.762228</t>
  </si>
  <si>
    <t>2014-10-06-19.22.39.688103</t>
  </si>
  <si>
    <t>2014-10-06-20.21.36.684753</t>
  </si>
  <si>
    <t>2014-10-06-20.22.27.318673</t>
  </si>
  <si>
    <t>2014-10-06-19.33.01.725359</t>
  </si>
  <si>
    <t>2014-10-06-19.43.40.505474</t>
  </si>
  <si>
    <t>2014-10-06-20.10.41.176860</t>
  </si>
  <si>
    <t>2014-10-06-19.48.51.256441</t>
  </si>
  <si>
    <t>2014-10-06-20.03.57.057932</t>
  </si>
  <si>
    <t>2014-10-06-19.34.38.690238</t>
  </si>
  <si>
    <t>2014-10-06-21.47.53.242153</t>
  </si>
  <si>
    <t>2014-10-06-20.55.38.300545</t>
  </si>
  <si>
    <t>2014-10-06-20.22.49.495753</t>
  </si>
  <si>
    <t>2014-10-06-19.49.20.409333</t>
  </si>
  <si>
    <t>2014-10-06-20.26.13.338067</t>
  </si>
  <si>
    <t>2014-10-06-19.25.55.754474</t>
  </si>
  <si>
    <t>2014-10-06-19.44.57.740705</t>
  </si>
  <si>
    <t>2014-10-06-19.55.37.657549</t>
  </si>
  <si>
    <t>2014-10-06-20.22.11.544474</t>
  </si>
  <si>
    <t>2014-10-06-19.53.19.192474</t>
  </si>
  <si>
    <t>2014-10-06-20.01.26.325380</t>
  </si>
  <si>
    <t>2014-10-06-19.36.40.616271</t>
  </si>
  <si>
    <t>2014-10-06-20.20.30.605233</t>
  </si>
  <si>
    <t>2014-10-06-20.22.23.891713</t>
  </si>
  <si>
    <t>2014-10-06-20.06.13.228474</t>
  </si>
  <si>
    <t>2014-10-06-19.51.56.108474</t>
  </si>
  <si>
    <t>2014-10-06-21.21.52.221882</t>
  </si>
  <si>
    <t>2014-10-06-21.02.10.260134</t>
  </si>
  <si>
    <t>2014-10-06-20.09.24.187238</t>
  </si>
  <si>
    <t>2014-10-06-21.04.17.665029</t>
  </si>
  <si>
    <t>2014-10-06-20.16.05.427066</t>
  </si>
  <si>
    <t>2014-10-06-19.40.21.841924</t>
  </si>
  <si>
    <t>2014-10-06-20.39.02.480019</t>
  </si>
  <si>
    <t>2014-10-06-19.31.00.709487</t>
  </si>
  <si>
    <t>2014-10-06-19.44.35.061474</t>
  </si>
  <si>
    <t>2014-10-06-20.24.26.151706</t>
  </si>
  <si>
    <t>2014-10-06-20.45.49.555046</t>
  </si>
  <si>
    <t>2014-10-06-20.26.52.416625</t>
  </si>
  <si>
    <t>2014-10-06-20.35.39.668694</t>
  </si>
  <si>
    <t>2014-10-06-19.45.39.530840</t>
  </si>
  <si>
    <t>2014-10-06-20.22.14.006723</t>
  </si>
  <si>
    <t>2014-10-06-20.18.20.885814</t>
  </si>
  <si>
    <t>2014-10-06-21.01.23.505023</t>
  </si>
  <si>
    <t>2014-10-06-19.54.38.671753</t>
  </si>
  <si>
    <t>2014-10-06-19.52.29.536285</t>
  </si>
  <si>
    <t>2014-10-06-20.25.20.713827</t>
  </si>
  <si>
    <t>2014-10-06-20.24.29.094849</t>
  </si>
  <si>
    <t>2014-10-06-20.39.48.132744</t>
  </si>
  <si>
    <t>2014-10-06-19.57.28.612238</t>
  </si>
  <si>
    <t>2014-10-06-20.01.26.805991</t>
  </si>
  <si>
    <t>2014-10-06-19.33.14.829500</t>
  </si>
  <si>
    <t>2014-10-06-20.24.36.487980</t>
  </si>
  <si>
    <t>2014-10-06-20.50.59.005619</t>
  </si>
  <si>
    <t>2014-10-06-21.04.30.459212</t>
  </si>
  <si>
    <t>2014-10-06-21.05.23.328474</t>
  </si>
  <si>
    <t>2014-10-06-21.20.52.396474</t>
  </si>
  <si>
    <t>2014-10-06-20.09.26.631840</t>
  </si>
  <si>
    <t>2014-10-06-20.01.20.880840</t>
  </si>
  <si>
    <t>2014-10-06-20.22.18.975633</t>
  </si>
  <si>
    <t>2014-10-06-20.32.07.954004</t>
  </si>
  <si>
    <t>2014-10-06-20.25.44.660762</t>
  </si>
  <si>
    <t>2014-10-06-19.41.43.789139</t>
  </si>
  <si>
    <t>2014-10-06-20.39.41.611365</t>
  </si>
  <si>
    <t>2014-10-06-20.07.46.389753</t>
  </si>
  <si>
    <t>2014-10-06-20.10.57.377043</t>
  </si>
  <si>
    <t>2014-10-06-20.23.08.603723</t>
  </si>
  <si>
    <t>2014-10-07-02.25.27.305348</t>
  </si>
  <si>
    <t>2014-10-06-20.50.34.560517</t>
  </si>
  <si>
    <t>2014-10-06-20.39.36.709141</t>
  </si>
  <si>
    <t>2014-10-06-20.12.59.716474</t>
  </si>
  <si>
    <t>2014-10-06-20.00.43.590474</t>
  </si>
  <si>
    <t>2014-10-06-20.09.38.905474</t>
  </si>
  <si>
    <t>2014-10-06-20.26.26.453840</t>
  </si>
  <si>
    <t>2014-10-06-21.11.21.213440</t>
  </si>
  <si>
    <t>2014-10-06-20.31.06.880626</t>
  </si>
  <si>
    <t>2014-10-06-20.45.45.911474</t>
  </si>
  <si>
    <t>2014-10-06-21.36.33.423894</t>
  </si>
  <si>
    <t>2014-10-06-20.47.55.440633</t>
  </si>
  <si>
    <t>2014-10-06-20.41.56.838887</t>
  </si>
  <si>
    <t>2014-10-06-20.58.07.917985</t>
  </si>
  <si>
    <t>2014-10-06-20.30.01.447355</t>
  </si>
  <si>
    <t>2014-10-06-20.50.26.654753</t>
  </si>
  <si>
    <t>2014-10-06-21.09.48.463029</t>
  </si>
  <si>
    <t>2014-10-06-20.35.25.765783</t>
  </si>
  <si>
    <t>2014-10-06-21.04.53.038153</t>
  </si>
  <si>
    <t>2014-10-06-20.16.34.945474</t>
  </si>
  <si>
    <t>2014-10-07-01.47.18.221658</t>
  </si>
  <si>
    <t>2014-10-06-21.55.29.213908</t>
  </si>
  <si>
    <t>2014-10-06-21.11.24.396474</t>
  </si>
  <si>
    <t>2014-10-06-21.11.12.518681</t>
  </si>
  <si>
    <t>2014-10-06-20.24.07.949474</t>
  </si>
  <si>
    <t>2014-10-06-20.26.38.476275</t>
  </si>
  <si>
    <t>2014-10-06-21.28.12.847941</t>
  </si>
  <si>
    <t>2014-10-06-21.25.26.122487</t>
  </si>
  <si>
    <t>2014-10-06-21.26.44.140336</t>
  </si>
  <si>
    <t>2014-10-06-21.17.34.294971</t>
  </si>
  <si>
    <t>2014-10-06-21.26.00.152810</t>
  </si>
  <si>
    <t>2014-10-06-21.25.28.728460</t>
  </si>
  <si>
    <t>2014-10-06-22.40.14.864529</t>
  </si>
  <si>
    <t>2014-10-06-22.29.45.836529</t>
  </si>
  <si>
    <t>2014-10-06-21.10.37.178264</t>
  </si>
  <si>
    <t>2014-10-06-20.46.43.200517</t>
  </si>
  <si>
    <t>2014-10-06-21.22.28.651571</t>
  </si>
  <si>
    <t>2014-10-06-20.26.31.264256</t>
  </si>
  <si>
    <t>2014-10-06-21.44.27.588285</t>
  </si>
  <si>
    <t>2014-10-06-20.07.18.166767</t>
  </si>
  <si>
    <t>2014-10-06-21.08.13.323880</t>
  </si>
  <si>
    <t>2014-10-06-20.36.01.101455</t>
  </si>
  <si>
    <t>2014-10-06-22.28.58.086529</t>
  </si>
  <si>
    <t>2014-10-06-20.40.36.701753</t>
  </si>
  <si>
    <t>2014-10-06-20.52.53.417753</t>
  </si>
  <si>
    <t>2014-10-06-21.00.54.756667</t>
  </si>
  <si>
    <t>2014-10-06-20.30.26.173553</t>
  </si>
  <si>
    <t>2014-10-06-22.19.25.492474</t>
  </si>
  <si>
    <t>2014-10-06-20.24.31.086322</t>
  </si>
  <si>
    <t>2014-10-06-21.06.17.969474</t>
  </si>
  <si>
    <t>2014-10-06-21.08.22.241153</t>
  </si>
  <si>
    <t>2014-10-06-20.40.38.980840</t>
  </si>
  <si>
    <t>2014-10-06-20.28.24.003611</t>
  </si>
  <si>
    <t>2014-10-06-20.43.54.766568</t>
  </si>
  <si>
    <t>2014-10-06-21.19.07.639643</t>
  </si>
  <si>
    <t>2014-10-06-20.58.52.354753</t>
  </si>
  <si>
    <t>2014-10-06-21.28.44.492601</t>
  </si>
  <si>
    <t>2014-10-06-21.23.32.618440</t>
  </si>
  <si>
    <t>2014-10-06-21.22.32.126474</t>
  </si>
  <si>
    <t>2014-10-06-21.29.09.417598</t>
  </si>
  <si>
    <t>2014-10-07-03.01.43.528747</t>
  </si>
  <si>
    <t>2014-10-06-21.08.26.413740</t>
  </si>
  <si>
    <t>2014-10-06-21.02.16.222474</t>
  </si>
  <si>
    <t>2014-10-06-21.58.31.867362</t>
  </si>
  <si>
    <t>2014-10-06-22.07.52.195474</t>
  </si>
  <si>
    <t>2014-10-06-23.29.04.908452</t>
  </si>
  <si>
    <t>2014-10-06-21.18.07.025630</t>
  </si>
  <si>
    <t>2014-10-06-21.02.52.961232</t>
  </si>
  <si>
    <t>2014-10-06-21.25.30.440702</t>
  </si>
  <si>
    <t>2014-10-06-20.44.44.490391</t>
  </si>
  <si>
    <t>2014-10-06-20.59.21.100474</t>
  </si>
  <si>
    <t>2014-10-06-21.08.52.738522</t>
  </si>
  <si>
    <t>2014-10-06-21.46.58.944540</t>
  </si>
  <si>
    <t>2014-10-06-21.47.53.867730</t>
  </si>
  <si>
    <t>2014-10-06-21.07.57.824904</t>
  </si>
  <si>
    <t>2014-10-06-21.40.13.607730</t>
  </si>
  <si>
    <t>2014-10-06-22.15.54.185459</t>
  </si>
  <si>
    <t>2014-10-06-21.26.06.843474</t>
  </si>
  <si>
    <t>2014-10-06-20.48.01.607474</t>
  </si>
  <si>
    <t>2014-10-06-21.08.59.541736</t>
  </si>
  <si>
    <t>2014-10-06-23.45.49.034347</t>
  </si>
  <si>
    <t>2014-10-06-21.07.06.935363</t>
  </si>
  <si>
    <t>2014-10-06-21.25.39.637117</t>
  </si>
  <si>
    <t>2014-10-06-21.15.56.533285</t>
  </si>
  <si>
    <t>2014-10-06-21.33.12.797556</t>
  </si>
  <si>
    <t>2014-10-06-22.10.48.685453</t>
  </si>
  <si>
    <t>2014-10-06-21.21.54.804636</t>
  </si>
  <si>
    <t>2014-10-06-21.57.01.450663</t>
  </si>
  <si>
    <t>2014-10-06-22.07.06.460440</t>
  </si>
  <si>
    <t>2014-10-06-22.36.08.277501</t>
  </si>
  <si>
    <t>2014-10-06-21.03.44.728724</t>
  </si>
  <si>
    <t>2014-10-06-20.58.15.003750</t>
  </si>
  <si>
    <t>2014-10-06-22.25.49.194529</t>
  </si>
  <si>
    <t>2014-10-06-22.20.12.598804</t>
  </si>
  <si>
    <t>2014-10-06-21.33.55.960440</t>
  </si>
  <si>
    <t>2014-10-07-03.21.39.070763</t>
  </si>
  <si>
    <t>2014-10-06-23.15.14.553529</t>
  </si>
  <si>
    <t>2014-10-06-21.15.04.884474</t>
  </si>
  <si>
    <t>2014-10-06-21.52.22.383474</t>
  </si>
  <si>
    <t>2014-10-06-21.31.45.586092</t>
  </si>
  <si>
    <t>2014-10-06-21.42.37.023474</t>
  </si>
  <si>
    <t>2014-10-06-21.35.39.966403</t>
  </si>
  <si>
    <t>2014-10-06-20.59.41.182311</t>
  </si>
  <si>
    <t>2014-10-06-22.17.53.195153</t>
  </si>
  <si>
    <t>2014-10-06-21.48.29.947639</t>
  </si>
  <si>
    <t>2014-10-06-21.13.37.469153</t>
  </si>
  <si>
    <t>2014-10-06-21.25.39.354472</t>
  </si>
  <si>
    <t>2014-10-06-22.09.56.852637</t>
  </si>
  <si>
    <t>2014-10-06-21.15.12.759520</t>
  </si>
  <si>
    <t>2014-10-06-22.03.23.277153</t>
  </si>
  <si>
    <t>2014-10-06-21.20.47.418448</t>
  </si>
  <si>
    <t>2014-10-06-21.20.16.314172</t>
  </si>
  <si>
    <t>2014-10-07-01.44.58.382752</t>
  </si>
  <si>
    <t>2014-10-06-21.55.26.404474</t>
  </si>
  <si>
    <t>2014-10-06-21.42.51.917335</t>
  </si>
  <si>
    <t>2014-10-06-23.34.28.596199</t>
  </si>
  <si>
    <t>2014-10-06-23.33.17.496403</t>
  </si>
  <si>
    <t>2014-10-06-22.43.02.153201</t>
  </si>
  <si>
    <t>2014-10-06-22.16.13.243474</t>
  </si>
  <si>
    <t>2014-10-06-21.45.49.033549</t>
  </si>
  <si>
    <t>2014-10-06-21.02.27.646440</t>
  </si>
  <si>
    <t>2014-10-06-21.15.33.977941</t>
  </si>
  <si>
    <t>2014-10-06-22.01.50.510474</t>
  </si>
  <si>
    <t>2014-10-06-21.40.46.771894</t>
  </si>
  <si>
    <t>2014-10-06-22.35.04.264153</t>
  </si>
  <si>
    <t>2014-10-06-22.03.38.138449</t>
  </si>
  <si>
    <t>2014-10-06-23.07.58.655958</t>
  </si>
  <si>
    <t>2014-10-06-21.51.38.481818</t>
  </si>
  <si>
    <t>2014-10-06-21.42.15.726440</t>
  </si>
  <si>
    <t>2014-10-06-22.24.26.270514</t>
  </si>
  <si>
    <t>2014-10-06-21.49.38.632474</t>
  </si>
  <si>
    <t>2014-10-06-21.14.13.743918</t>
  </si>
  <si>
    <t>2014-10-06-21.44.20.475474</t>
  </si>
  <si>
    <t>2014-10-07-00.01.45.904474</t>
  </si>
  <si>
    <t>2014-10-06-22.41.01.656158</t>
  </si>
  <si>
    <t>2014-10-06-21.45.49.907901</t>
  </si>
  <si>
    <t>2014-10-06-21.49.27.646153</t>
  </si>
  <si>
    <t>2014-10-06-21.27.21.627037</t>
  </si>
  <si>
    <t>2014-10-06-22.37.43.135529</t>
  </si>
  <si>
    <t>2014-10-06-22.31.41.943308</t>
  </si>
  <si>
    <t>2014-10-06-22.44.56.318201</t>
  </si>
  <si>
    <t>2014-10-06-21.59.43.142489</t>
  </si>
  <si>
    <t>2014-10-06-21.11.26.491029</t>
  </si>
  <si>
    <t>2014-10-06-22.04.38.069321</t>
  </si>
  <si>
    <t>2014-10-06-23.56.32.069440</t>
  </si>
  <si>
    <t>2014-10-06-22.15.37.631391</t>
  </si>
  <si>
    <t>2014-10-06-21.51.51.071289</t>
  </si>
  <si>
    <t>2014-10-06-22.15.10.848403</t>
  </si>
  <si>
    <t>2014-10-06-21.56.37.255630</t>
  </si>
  <si>
    <t>2014-10-06-23.57.02.394152</t>
  </si>
  <si>
    <t>2014-10-06-21.54.38.988804</t>
  </si>
  <si>
    <t>2014-10-06-23.38.25.159152</t>
  </si>
  <si>
    <t>2014-10-07-02.22.03.956529</t>
  </si>
  <si>
    <t>2014-10-06-21.54.10.412222</t>
  </si>
  <si>
    <t>2014-10-06-22.59.51.617259</t>
  </si>
  <si>
    <t>2014-10-06-22.21.05.177388</t>
  </si>
  <si>
    <t>2014-10-06-22.32.47.768153</t>
  </si>
  <si>
    <t>2014-10-06-21.46.51.639730</t>
  </si>
  <si>
    <t>2014-10-06-22.20.12.781168</t>
  </si>
  <si>
    <t>2014-10-06-22.07.04.323222</t>
  </si>
  <si>
    <t>2014-10-06-23.22.29.707529</t>
  </si>
  <si>
    <t>2014-10-06-21.33.47.156864</t>
  </si>
  <si>
    <t>2014-10-06-22.47.39.946394</t>
  </si>
  <si>
    <t>2014-10-06-22.32.21.653783</t>
  </si>
  <si>
    <t>2014-10-06-23.16.56.242529</t>
  </si>
  <si>
    <t>2014-10-06-22.02.22.805222</t>
  </si>
  <si>
    <t>2014-10-06-22.34.54.163474</t>
  </si>
  <si>
    <t>2014-10-06-22.23.52.008474</t>
  </si>
  <si>
    <t>2014-10-06-21.49.33.239403</t>
  </si>
  <si>
    <t>2014-10-06-22.11.20.100440</t>
  </si>
  <si>
    <t>2014-10-06-22.00.35.551688</t>
  </si>
  <si>
    <t>2014-10-06-23.49.22.769474</t>
  </si>
  <si>
    <t>2014-10-06-22.29.25.546439</t>
  </si>
  <si>
    <t>2014-10-06-22.22.15.125293</t>
  </si>
  <si>
    <t>2014-10-07-00.07.14.086294</t>
  </si>
  <si>
    <t>2014-10-06-22.46.12.072201</t>
  </si>
  <si>
    <t>2014-10-07-02.11.23.382529</t>
  </si>
  <si>
    <t>2014-10-06-23.22.47.856474</t>
  </si>
  <si>
    <t>2014-10-06-22.21.06.391916</t>
  </si>
  <si>
    <t>2014-10-06-21.48.23.939670</t>
  </si>
  <si>
    <t>2014-10-06-22.40.15.936403</t>
  </si>
  <si>
    <t>2014-10-07-01.10.32.096529</t>
  </si>
  <si>
    <t>2014-10-06-22.48.13.752440</t>
  </si>
  <si>
    <t>2014-10-06-21.32.16.312403</t>
  </si>
  <si>
    <t>2014-10-06-22.24.11.148116</t>
  </si>
  <si>
    <t>2014-10-06-22.10.15.935225</t>
  </si>
  <si>
    <t>2014-10-06-22.45.57.257800</t>
  </si>
  <si>
    <t>2014-10-06-23.31.18.676529</t>
  </si>
  <si>
    <t>2014-10-06-23.12.11.978529</t>
  </si>
  <si>
    <t>2014-10-06-23.27.29.419529</t>
  </si>
  <si>
    <t>2014-10-06-21.37.52.721818</t>
  </si>
  <si>
    <t>2014-10-06-21.49.06.535176</t>
  </si>
  <si>
    <t>2014-10-06-21.48.21.694309</t>
  </si>
  <si>
    <t>2014-10-06-23.42.42.754229</t>
  </si>
  <si>
    <t>2014-10-06-22.13.18.860474</t>
  </si>
  <si>
    <t>2014-10-06-22.40.38.976984</t>
  </si>
  <si>
    <t>2014-10-06-23.23.37.592474</t>
  </si>
  <si>
    <t>2014-10-06-23.37.20.440529</t>
  </si>
  <si>
    <t>2014-10-07-01.04.38.583141</t>
  </si>
  <si>
    <t>2014-10-07-00.25.48.197474</t>
  </si>
  <si>
    <t>2014-10-06-23.09.20.550529</t>
  </si>
  <si>
    <t>2014-10-06-22.10.18.186622</t>
  </si>
  <si>
    <t>2014-10-06-23.15.23.741440</t>
  </si>
  <si>
    <t>2014-10-06-22.09.28.474998</t>
  </si>
  <si>
    <t>2014-10-06-22.21.53.748248</t>
  </si>
  <si>
    <t>2014-10-07-00.28.22.404403</t>
  </si>
  <si>
    <t>2014-10-06-22.19.34.403153</t>
  </si>
  <si>
    <t>2014-10-06-23.36.18.695529</t>
  </si>
  <si>
    <t>2014-10-06-22.27.17.082474</t>
  </si>
  <si>
    <t>2014-10-07-01.50.43.606292</t>
  </si>
  <si>
    <t>2014-10-06-23.18.37.742624</t>
  </si>
  <si>
    <t>2014-10-07-01.02.19.323403</t>
  </si>
  <si>
    <t>2014-10-06-22.29.36.818440</t>
  </si>
  <si>
    <t>2014-10-06-22.12.23.482978</t>
  </si>
  <si>
    <t>2014-10-06-23.03.46.215100</t>
  </si>
  <si>
    <t>2014-10-07-00.14.15.104773</t>
  </si>
  <si>
    <t>2014-10-06-23.27.17.038157</t>
  </si>
  <si>
    <t>2014-10-06-22.32.58.071529</t>
  </si>
  <si>
    <t>2014-10-06-21.58.33.811403</t>
  </si>
  <si>
    <t>2014-10-06-23.11.58.091529</t>
  </si>
  <si>
    <t>2014-10-06-23.34.29.585643</t>
  </si>
  <si>
    <t>2014-10-06-22.34.35.977464</t>
  </si>
  <si>
    <t>2014-10-06-22.33.33.104192</t>
  </si>
  <si>
    <t>2014-10-06-22.31.46.101505</t>
  </si>
  <si>
    <t>2014-10-06-23.09.52.917768</t>
  </si>
  <si>
    <t>2014-10-06-22.36.12.858767</t>
  </si>
  <si>
    <t>2014-10-06-22.56.14.302529</t>
  </si>
  <si>
    <t>2014-10-06-23.45.21.986263</t>
  </si>
  <si>
    <t>2014-10-06-22.22.42.022440</t>
  </si>
  <si>
    <t>2014-10-06-22.21.45.608681</t>
  </si>
  <si>
    <t>2014-10-06-22.29.25.444474</t>
  </si>
  <si>
    <t>2014-10-06-23.31.06.635218</t>
  </si>
  <si>
    <t>2014-10-06-22.42.28.430245</t>
  </si>
  <si>
    <t>2014-10-06-23.37.14.845554</t>
  </si>
  <si>
    <t>2014-10-06-22.47.47.829403</t>
  </si>
  <si>
    <t>2014-10-06-22.18.27.137340</t>
  </si>
  <si>
    <t>2014-10-06-23.29.23.699474</t>
  </si>
  <si>
    <t>2014-10-06-23.42.16.818748</t>
  </si>
  <si>
    <t>2014-10-06-22.42.00.213403</t>
  </si>
  <si>
    <t>2014-10-06-22.26.44.644263</t>
  </si>
  <si>
    <t>2014-10-07-00.52.56.056146</t>
  </si>
  <si>
    <t>2014-10-07-02.25.57.798529</t>
  </si>
  <si>
    <t>2014-10-07-00.23.39.603217</t>
  </si>
  <si>
    <t>2014-10-06-22.14.04.581087</t>
  </si>
  <si>
    <t>2014-10-06-22.53.37.498474</t>
  </si>
  <si>
    <t>2014-10-06-22.51.49.677560</t>
  </si>
  <si>
    <t>2014-10-06-22.37.30.458156</t>
  </si>
  <si>
    <t>2014-10-07-00.52.50.455142</t>
  </si>
  <si>
    <t>2014-10-06-23.56.33.998294</t>
  </si>
  <si>
    <t>2014-10-06-22.53.37.900536</t>
  </si>
  <si>
    <t>2014-10-06-23.05.49.098403</t>
  </si>
  <si>
    <t>2014-10-06-23.26.56.656746</t>
  </si>
  <si>
    <t>2014-10-06-22.33.10.945962</t>
  </si>
  <si>
    <t>2014-10-06-22.48.30.889201</t>
  </si>
  <si>
    <t>2014-10-06-22.25.36.619780</t>
  </si>
  <si>
    <t>2014-10-06-22.36.49.303796</t>
  </si>
  <si>
    <t>2014-10-06-23.21.36.151529</t>
  </si>
  <si>
    <t>2014-10-06-22.33.41.277240</t>
  </si>
  <si>
    <t>2014-10-06-23.17.17.144474</t>
  </si>
  <si>
    <t>2014-10-06-22.57.43.721234</t>
  </si>
  <si>
    <t>2014-10-06-22.45.20.751101</t>
  </si>
  <si>
    <t>2014-10-06-22.43.37.751201</t>
  </si>
  <si>
    <t>2014-10-06-22.21.23.067153</t>
  </si>
  <si>
    <t>2014-10-06-23.11.38.050279</t>
  </si>
  <si>
    <t>2014-10-06-23.18.32.800474</t>
  </si>
  <si>
    <t>2014-10-06-22.49.34.920895</t>
  </si>
  <si>
    <t>2014-10-07-00.12.32.169152</t>
  </si>
  <si>
    <t>2014-10-06-22.50.51.697030</t>
  </si>
  <si>
    <t>2014-10-06-22.50.56.493505</t>
  </si>
  <si>
    <t>2014-10-06-23.16.41.314529</t>
  </si>
  <si>
    <t>2014-10-07-00.34.09.791474</t>
  </si>
  <si>
    <t>2014-10-06-23.11.31.386403</t>
  </si>
  <si>
    <t>2014-10-06-22.58.39.952403</t>
  </si>
  <si>
    <t>2014-10-07-00.40.44.421224</t>
  </si>
  <si>
    <t>2014-10-06-22.57.41.996298</t>
  </si>
  <si>
    <t>2014-10-06-22.37.58.691816</t>
  </si>
  <si>
    <t>2014-10-07-00.58.36.381410</t>
  </si>
  <si>
    <t>2014-10-06-22.35.29.905153</t>
  </si>
  <si>
    <t>2014-10-06-22.57.33.842505</t>
  </si>
  <si>
    <t>2014-10-06-23.44.49.487221</t>
  </si>
  <si>
    <t>2014-10-06-23.45.47.997869</t>
  </si>
  <si>
    <t>2014-10-06-22.48.29.535899</t>
  </si>
  <si>
    <t>2014-10-06-23.08.17.092440</t>
  </si>
  <si>
    <t>2014-10-06-23.10.26.292153</t>
  </si>
  <si>
    <t>2014-10-07-00.57.03.185094</t>
  </si>
  <si>
    <t>2014-10-06-23.33.12.818529</t>
  </si>
  <si>
    <t>2014-10-07-00.22.48.717474</t>
  </si>
  <si>
    <t>2014-10-06-23.54.32.092440</t>
  </si>
  <si>
    <t>2014-10-06-23.01.44.519255</t>
  </si>
  <si>
    <t>2014-10-06-22.25.32.240554</t>
  </si>
  <si>
    <t>2014-10-07-00.30.30.927440</t>
  </si>
  <si>
    <t>2014-10-06-22.26.45.049126</t>
  </si>
  <si>
    <t>2014-10-06-23.33.57.201359</t>
  </si>
  <si>
    <t>2014-10-07-00.07.53.643529</t>
  </si>
  <si>
    <t>2014-10-06-23.01.56.193153</t>
  </si>
  <si>
    <t>2014-10-06-22.17.50.173693</t>
  </si>
  <si>
    <t>2014-10-07-00.08.21.455152</t>
  </si>
  <si>
    <t>2014-10-06-23.53.52.715082</t>
  </si>
  <si>
    <t>2014-10-06-23.18.52.708403</t>
  </si>
  <si>
    <t>2014-10-06-23.53.52.679152</t>
  </si>
  <si>
    <t>2014-10-07-00.17.40.094069</t>
  </si>
  <si>
    <t>2014-10-07-00.26.08.555783</t>
  </si>
  <si>
    <t>2014-10-06-23.24.44.925299</t>
  </si>
  <si>
    <t>2014-10-07-01.57.36.419529</t>
  </si>
  <si>
    <t>2014-10-07-00.08.24.941589</t>
  </si>
  <si>
    <t>2014-10-07-00.05.53.158294</t>
  </si>
  <si>
    <t>2014-10-06-23.32.14.340029</t>
  </si>
  <si>
    <t>2014-10-07-00.03.30.002474</t>
  </si>
  <si>
    <t>2014-10-07-00.13.40.286225</t>
  </si>
  <si>
    <t>2014-10-06-23.55.08.481625</t>
  </si>
  <si>
    <t>2014-10-06-23.52.00.863440</t>
  </si>
  <si>
    <t>2014-10-06-23.05.41.180529</t>
  </si>
  <si>
    <t>2014-10-06-23.25.41.224474</t>
  </si>
  <si>
    <t>2014-10-06-23.32.04.395399</t>
  </si>
  <si>
    <t>2014-10-06-23.26.12.021529</t>
  </si>
  <si>
    <t>2014-10-07-01.07.49.093675</t>
  </si>
  <si>
    <t>2014-10-06-23.03.03.221529</t>
  </si>
  <si>
    <t>2014-10-06-23.42.29.204529</t>
  </si>
  <si>
    <t>2014-10-07-00.35.48.230474</t>
  </si>
  <si>
    <t>2014-10-06-23.12.34.147440</t>
  </si>
  <si>
    <t>2014-10-06-23.27.16.880474</t>
  </si>
  <si>
    <t>2014-10-06-23.19.56.422529</t>
  </si>
  <si>
    <t>2014-10-06-23.29.44.756529</t>
  </si>
  <si>
    <t>2014-10-06-23.11.22.587113</t>
  </si>
  <si>
    <t>2014-10-06-23.08.21.793474</t>
  </si>
  <si>
    <t>2014-10-06-23.52.34.433529</t>
  </si>
  <si>
    <t>2014-10-06-23.26.45.341199</t>
  </si>
  <si>
    <t>2014-10-06-23.03.47.131193</t>
  </si>
  <si>
    <t>2014-10-07-00.12.08.636529</t>
  </si>
  <si>
    <t>2014-10-07-00.31.04.334529</t>
  </si>
  <si>
    <t>2014-10-07-00.03.37.137529</t>
  </si>
  <si>
    <t>2014-10-06-23.34.00.669299</t>
  </si>
  <si>
    <t>2014-10-07-01.59.51.225767</t>
  </si>
  <si>
    <t>2014-10-07-00.18.29.429474</t>
  </si>
  <si>
    <t>2014-10-07-00.09.52.472529</t>
  </si>
  <si>
    <t>2014-10-06-23.51.54.159511</t>
  </si>
  <si>
    <t>2014-10-07-00.34.33.842170</t>
  </si>
  <si>
    <t>2014-10-07-00.06.03.421399</t>
  </si>
  <si>
    <t>2014-10-06-23.50.48.340275</t>
  </si>
  <si>
    <t>2014-10-07-00.03.04.571440</t>
  </si>
  <si>
    <t>2014-10-06-23.34.11.874474</t>
  </si>
  <si>
    <t>2014-10-06-23.51.42.311474</t>
  </si>
  <si>
    <t>2014-10-06-23.21.53.814299</t>
  </si>
  <si>
    <t>2014-10-06-23.38.19.371893</t>
  </si>
  <si>
    <t>2014-10-06-23.49.13.604802</t>
  </si>
  <si>
    <t>2014-10-06-23.22.55.636529</t>
  </si>
  <si>
    <t>2014-10-07-00.17.08.028529</t>
  </si>
  <si>
    <t>2014-10-06-23.33.46.983529</t>
  </si>
  <si>
    <t>2014-10-07-01.08.31.496797</t>
  </si>
  <si>
    <t>2014-10-06-23.55.16.298576</t>
  </si>
  <si>
    <t>2014-10-06-23.42.55.280474</t>
  </si>
  <si>
    <t>2014-10-06-23.24.03.905529</t>
  </si>
  <si>
    <t>2014-10-07-00.37.57.818684</t>
  </si>
  <si>
    <t>2014-10-07-00.08.12.720403</t>
  </si>
  <si>
    <t>2014-10-07-00.05.55.341623</t>
  </si>
  <si>
    <t>2014-10-06-23.22.57.761403</t>
  </si>
  <si>
    <t>2014-10-07-00.01.49.840529</t>
  </si>
  <si>
    <t>2014-10-07-00.04.19.416000</t>
  </si>
  <si>
    <t>2014-10-07-00.29.26.883797</t>
  </si>
  <si>
    <t>2014-10-07-00.02.21.208403</t>
  </si>
  <si>
    <t>2014-10-07-00.48.31.346403</t>
  </si>
  <si>
    <t>2014-10-06-23.37.43.850021</t>
  </si>
  <si>
    <t>2014-10-07-02.51.37.893348</t>
  </si>
  <si>
    <t>2014-10-07-00.39.09.047584</t>
  </si>
  <si>
    <t>2014-10-07-00.17.30.297064</t>
  </si>
  <si>
    <t>2014-10-06-23.57.15.811389</t>
  </si>
  <si>
    <t>2014-10-07-00.28.53.330440</t>
  </si>
  <si>
    <t>2014-10-07-00.26.45.250684</t>
  </si>
  <si>
    <t>2014-10-06-23.41.02.368871</t>
  </si>
  <si>
    <t>2014-10-07-01.23.01.781105</t>
  </si>
  <si>
    <t>2014-10-07-01.28.02.011474</t>
  </si>
  <si>
    <t>2014-10-07-00.37.28.029654</t>
  </si>
  <si>
    <t>2014-10-06-23.52.35.428474</t>
  </si>
  <si>
    <t>2014-10-07-00.37.05.930474</t>
  </si>
  <si>
    <t>2014-10-07-01.18.43.073529</t>
  </si>
  <si>
    <t>2014-10-07-00.24.52.178529</t>
  </si>
  <si>
    <t>2014-10-07-00.57.48.088655</t>
  </si>
  <si>
    <t>2014-10-07-00.45.46.879529</t>
  </si>
  <si>
    <t>2014-10-07-01.15.04.712954</t>
  </si>
  <si>
    <t>2014-10-07-01.01.27.825231</t>
  </si>
  <si>
    <t>2014-10-07-00.18.11.288529</t>
  </si>
  <si>
    <t>2014-10-07-00.43.05.437584</t>
  </si>
  <si>
    <t>2014-10-07-00.27.40.733195</t>
  </si>
  <si>
    <t>2014-10-07-01.51.40.868359</t>
  </si>
  <si>
    <t>2014-10-06-23.39.15.536529</t>
  </si>
  <si>
    <t>2014-10-07-00.20.48.418474</t>
  </si>
  <si>
    <t>2014-10-07-00.26.46.600529</t>
  </si>
  <si>
    <t>2014-10-07-00.09.38.587124</t>
  </si>
  <si>
    <t>2014-10-07-00.06.54.034440</t>
  </si>
  <si>
    <t>2014-10-07-00.05.28.553152</t>
  </si>
  <si>
    <t>2014-10-07-00.31.00.478265</t>
  </si>
  <si>
    <t>2014-10-07-01.58.40.471953</t>
  </si>
  <si>
    <t>2014-10-07-00.41.51.239529</t>
  </si>
  <si>
    <t>2014-10-06-23.57.28.804529</t>
  </si>
  <si>
    <t>2014-10-07-00.15.12.307474</t>
  </si>
  <si>
    <t>2014-10-07-00.09.50.455440</t>
  </si>
  <si>
    <t>2014-10-07-00.58.29.421529</t>
  </si>
  <si>
    <t>2014-10-07-00.45.17.423727</t>
  </si>
  <si>
    <t>2014-10-07-00.12.41.987882</t>
  </si>
  <si>
    <t>2014-10-07-00.39.24.057189</t>
  </si>
  <si>
    <t>2014-10-07-00.25.17.403403</t>
  </si>
  <si>
    <t>2014-10-07-01.02.30.518074</t>
  </si>
  <si>
    <t>2014-10-07-00.43.23.605403</t>
  </si>
  <si>
    <t>2014-10-07-00.51.25.845076</t>
  </si>
  <si>
    <t>2014-10-07-00.30.20.523977</t>
  </si>
  <si>
    <t>2014-10-07-00.22.32.042529</t>
  </si>
  <si>
    <t>2014-10-07-00.18.18.006403</t>
  </si>
  <si>
    <t>2014-10-07-00.59.29.755142</t>
  </si>
  <si>
    <t>2014-10-07-00.24.06.911474</t>
  </si>
  <si>
    <t>2014-10-07-00.22.41.652094</t>
  </si>
  <si>
    <t>2014-10-07-00.56.17.684142</t>
  </si>
  <si>
    <t>2014-10-07-01.04.17.952529</t>
  </si>
  <si>
    <t>2014-10-07-01.19.02.428550</t>
  </si>
  <si>
    <t>2014-10-07-00.34.42.260529</t>
  </si>
  <si>
    <t>2014-10-07-00.19.45.526812</t>
  </si>
  <si>
    <t>2014-10-07-00.53.09.660737</t>
  </si>
  <si>
    <t>2014-10-07-00.38.45.968440</t>
  </si>
  <si>
    <t>2014-10-07-00.53.06.816529</t>
  </si>
  <si>
    <t>2014-10-07-00.48.39.463791</t>
  </si>
  <si>
    <t>2014-10-07-00.55.54.246529</t>
  </si>
  <si>
    <t>2014-10-07-01.45.16.548492</t>
  </si>
  <si>
    <t>2014-10-07-00.44.44.488296</t>
  </si>
  <si>
    <t>2014-10-07-00.52.15.554403</t>
  </si>
  <si>
    <t>2014-10-07-00.23.27.625403</t>
  </si>
  <si>
    <t>2014-10-07-00.27.54.168400</t>
  </si>
  <si>
    <t>2014-10-07-02.10.28.039529</t>
  </si>
  <si>
    <t>2014-10-07-01.05.51.342901</t>
  </si>
  <si>
    <t>2014-10-07-00.22.14.521529</t>
  </si>
  <si>
    <t>2014-10-07-01.59.54.851129</t>
  </si>
  <si>
    <t>2014-10-07-00.39.48.158684</t>
  </si>
  <si>
    <t>2014-10-07-00.56.56.805907</t>
  </si>
  <si>
    <t>2014-10-07-00.58.08.046403</t>
  </si>
  <si>
    <t>2014-10-07-01.20.44.608403</t>
  </si>
  <si>
    <t>2014-10-07-00.33.38.488529</t>
  </si>
  <si>
    <t>2014-10-07-00.43.03.064529</t>
  </si>
  <si>
    <t>2014-10-07-00.51.11.777028</t>
  </si>
  <si>
    <t>2014-10-07-01.51.08.226699</t>
  </si>
  <si>
    <t>2014-10-07-00.37.19.455529</t>
  </si>
  <si>
    <t>2014-10-07-01.32.33.379403</t>
  </si>
  <si>
    <t>2014-10-07-00.28.52.221529</t>
  </si>
  <si>
    <t>2014-10-07-01.51.29.695797</t>
  </si>
  <si>
    <t>2014-10-07-01.43.43.277474</t>
  </si>
  <si>
    <t>2014-10-07-00.59.05.641098</t>
  </si>
  <si>
    <t>2014-10-07-01.03.52.900142</t>
  </si>
  <si>
    <t>2014-10-07-01.13.49.914529</t>
  </si>
  <si>
    <t>2014-10-07-00.42.14.328529</t>
  </si>
  <si>
    <t>2014-10-07-01.04.45.538074</t>
  </si>
  <si>
    <t>2014-10-07-00.51.25.886529</t>
  </si>
  <si>
    <t>2014-10-07-01.53.23.532262</t>
  </si>
  <si>
    <t>2014-10-07-01.10.45.766477</t>
  </si>
  <si>
    <t>2014-10-07-01.46.18.715403</t>
  </si>
  <si>
    <t>2014-10-07-01.22.10.563311</t>
  </si>
  <si>
    <t>2014-10-07-00.22.45.845842</t>
  </si>
  <si>
    <t>2014-10-07-01.09.18.597142</t>
  </si>
  <si>
    <t>2014-10-07-00.55.38.799403</t>
  </si>
  <si>
    <t>2014-10-07-00.48.31.427797</t>
  </si>
  <si>
    <t>2014-10-07-01.41.32.305529</t>
  </si>
  <si>
    <t>2014-10-07-02.36.24.546529</t>
  </si>
  <si>
    <t>2014-10-07-01.26.39.231403</t>
  </si>
  <si>
    <t>2014-10-07-01.30.06.566409</t>
  </si>
  <si>
    <t>2014-10-07-00.38.13.623797</t>
  </si>
  <si>
    <t>2014-10-07-01.26.22.282153</t>
  </si>
  <si>
    <t>2014-10-07-01.17.19.093403</t>
  </si>
  <si>
    <t>2014-10-07-00.48.48.682810</t>
  </si>
  <si>
    <t>2014-10-07-01.01.32.737142</t>
  </si>
  <si>
    <t>2014-10-07-01.58.04.310498</t>
  </si>
  <si>
    <t>2014-10-07-01.15.59.567802</t>
  </si>
  <si>
    <t>2014-10-07-01.42.29.537032</t>
  </si>
  <si>
    <t>2014-10-07-00.52.18.615091</t>
  </si>
  <si>
    <t>2014-10-07-01.29.21.282975</t>
  </si>
  <si>
    <t>2014-10-07-01.05.12.807218</t>
  </si>
  <si>
    <t>2014-10-07-01.38.08.766529</t>
  </si>
  <si>
    <t>2014-10-07-00.59.05.444403</t>
  </si>
  <si>
    <t>2014-10-07-00.22.14.290529</t>
  </si>
  <si>
    <t>2014-10-07-01.33.06.352797</t>
  </si>
  <si>
    <t>2014-10-07-01.51.31.355359</t>
  </si>
  <si>
    <t>2014-10-07-01.04.57.605982</t>
  </si>
  <si>
    <t>2014-10-07-01.11.59.010529</t>
  </si>
  <si>
    <t>2014-10-07-01.36.30.265483</t>
  </si>
  <si>
    <t>2014-10-07-00.46.16.401529</t>
  </si>
  <si>
    <t>2014-10-07-01.08.21.483529</t>
  </si>
  <si>
    <t>2014-10-07-00.55.12.533765</t>
  </si>
  <si>
    <t>2014-10-07-01.56.37.182529</t>
  </si>
  <si>
    <t>2014-10-07-01.20.59.659529</t>
  </si>
  <si>
    <t>2014-10-07-00.51.52.599142</t>
  </si>
  <si>
    <t>2014-10-07-01.38.41.808529</t>
  </si>
  <si>
    <t>2014-10-07-01.47.51.302529</t>
  </si>
  <si>
    <t>2014-10-07-01.13.10.308410</t>
  </si>
  <si>
    <t>2014-10-07-01.08.29.477074</t>
  </si>
  <si>
    <t>2014-10-07-01.15.19.853403</t>
  </si>
  <si>
    <t>2014-10-07-01.31.55.288417</t>
  </si>
  <si>
    <t>2014-10-07-02.00.26.477529</t>
  </si>
  <si>
    <t>2014-10-07-01.52.04.308797</t>
  </si>
  <si>
    <t>2014-10-07-01.44.05.256529</t>
  </si>
  <si>
    <t>2014-10-07-02.08.10.574994</t>
  </si>
  <si>
    <t>2014-10-07-01.46.41.857065</t>
  </si>
  <si>
    <t>2014-10-07-01.41.02.882797</t>
  </si>
  <si>
    <t>2014-10-07-01.24.29.327473</t>
  </si>
  <si>
    <t>2014-10-07-02.04.52.346797</t>
  </si>
  <si>
    <t>2014-10-07-01.10.36.734626</t>
  </si>
  <si>
    <t>2014-10-07-01.34.16.113810</t>
  </si>
  <si>
    <t>2014-10-07-02.27.14.680529</t>
  </si>
  <si>
    <t>2014-10-07-01.17.29.319529</t>
  </si>
  <si>
    <t>2014-10-07-01.36.50.971846</t>
  </si>
  <si>
    <t>2014-10-07-01.44.53.088117</t>
  </si>
  <si>
    <t>2014-10-07-00.56.47.583529</t>
  </si>
  <si>
    <t>2014-10-07-01.38.56.126474</t>
  </si>
  <si>
    <t>2014-10-07-01.39.39.937529</t>
  </si>
  <si>
    <t>2014-10-07-02.11.03.551529</t>
  </si>
  <si>
    <t>2014-10-07-01.39.21.327268</t>
  </si>
  <si>
    <t>2014-10-07-02.38.38.134348</t>
  </si>
  <si>
    <t>2014-10-07-01.52.11.489474</t>
  </si>
  <si>
    <t>2014-10-07-01.36.27.878797</t>
  </si>
  <si>
    <t>2014-10-07-01.49.27.762474</t>
  </si>
  <si>
    <t>2014-10-07-01.43.00.087847</t>
  </si>
  <si>
    <t>2014-10-07-01.17.09.096068</t>
  </si>
  <si>
    <t>2014-10-07-01.30.57.967477</t>
  </si>
  <si>
    <t>2014-10-07-02.32.59.085474</t>
  </si>
  <si>
    <t>2014-10-07-02.12.56.360643</t>
  </si>
  <si>
    <t>2014-10-07-01.57.03.525259</t>
  </si>
  <si>
    <t>2014-10-07-01.59.04.392311</t>
  </si>
  <si>
    <t>2014-10-07-01.55.24.798353</t>
  </si>
  <si>
    <t>2014-10-07-01.38.20.449474</t>
  </si>
  <si>
    <t>2014-10-07-02.22.26.470529</t>
  </si>
  <si>
    <t>2014-10-07-02.13.58.479797</t>
  </si>
  <si>
    <t>2014-10-07-02.09.31.088529</t>
  </si>
  <si>
    <t>2014-10-07-02.23.34.785348</t>
  </si>
  <si>
    <t>2014-10-07-02.17.57.753635</t>
  </si>
  <si>
    <t>2014-10-07-02.02.30.060474</t>
  </si>
  <si>
    <t>2014-10-07-01.48.43.219403</t>
  </si>
  <si>
    <t>2014-10-07-02.28.00.906474</t>
  </si>
  <si>
    <t>2014-10-07-01.47.46.605797</t>
  </si>
  <si>
    <t>2014-10-07-01.53.30.556474</t>
  </si>
  <si>
    <t>2014-10-07-02.01.52.820529</t>
  </si>
  <si>
    <t>2014-10-07-01.35.44.693312</t>
  </si>
  <si>
    <t>2014-10-07-02.11.14.372529</t>
  </si>
  <si>
    <t>2014-10-07-01.56.38.854529</t>
  </si>
  <si>
    <t>2014-10-07-01.59.45.419529</t>
  </si>
  <si>
    <t>2014-10-07-02.47.00.916798</t>
  </si>
  <si>
    <t>2014-10-07-01.50.24.582529</t>
  </si>
  <si>
    <t>2014-10-07-03.08.48.352348</t>
  </si>
  <si>
    <t>2014-10-07-02.43.49.797797</t>
  </si>
  <si>
    <t>2014-10-07-01.45.25.695403</t>
  </si>
  <si>
    <t>2014-10-07-01.57.33.555474</t>
  </si>
  <si>
    <t>2014-10-07-02.19.26.627474</t>
  </si>
  <si>
    <t>2014-10-07-01.57.32.553797</t>
  </si>
  <si>
    <t>2014-10-07-02.03.39.332575</t>
  </si>
  <si>
    <t>2014-10-07-03.19.57.148137</t>
  </si>
  <si>
    <t>2014-10-07-02.04.39.912126</t>
  </si>
  <si>
    <t>2014-10-07-01.58.21.709262</t>
  </si>
  <si>
    <t>2014-10-07-02.23.34.673529</t>
  </si>
  <si>
    <t>2014-10-07-02.45.08.254474</t>
  </si>
  <si>
    <t>2014-10-07-02.19.40.212529</t>
  </si>
  <si>
    <t>2014-10-07-02.30.59.072448</t>
  </si>
  <si>
    <t>2014-10-07-02.28.54.527258</t>
  </si>
  <si>
    <t>2014-10-07-02.28.21.192418</t>
  </si>
  <si>
    <t>2014-10-07-02.20.41.892148</t>
  </si>
  <si>
    <t>2014-10-07-02.16.52.379099</t>
  </si>
  <si>
    <t>2014-10-07-02.44.17.494474</t>
  </si>
  <si>
    <t>2014-10-07-02.37.32.739258</t>
  </si>
  <si>
    <t>2014-10-07-02.29.58.228258</t>
  </si>
  <si>
    <t>2014-10-07-02.45.44.951372</t>
  </si>
  <si>
    <t>2014-10-07-03.00.30.940348</t>
  </si>
  <si>
    <t>2014-10-07-02.51.29.544348</t>
  </si>
  <si>
    <t>2014-10-07-02.29.30.370529</t>
  </si>
  <si>
    <t>2014-10-07-02.44.48.156797</t>
  </si>
  <si>
    <t>2014-10-07-02.41.46.203466</t>
  </si>
  <si>
    <t>2014-10-07-02.31.55.787797</t>
  </si>
  <si>
    <t>2014-10-07-02.26.20.329258</t>
  </si>
  <si>
    <t>2014-10-07-02.36.24.270529</t>
  </si>
  <si>
    <t>2014-10-07-02.09.42.605359</t>
  </si>
  <si>
    <t>2014-10-07-02.50.10.892964</t>
  </si>
  <si>
    <t>2014-10-07-02.54.47.444348</t>
  </si>
  <si>
    <t>2014-10-07-02.43.51.911474</t>
  </si>
  <si>
    <t>2014-10-07-02.32.30.319883</t>
  </si>
  <si>
    <t>2014-10-07-02.53.23.979529</t>
  </si>
  <si>
    <t>2014-10-07-02.26.15.613474</t>
  </si>
  <si>
    <t>2014-10-07-02.37.11.160474</t>
  </si>
  <si>
    <t>2014-10-07-02.33.36.131464</t>
  </si>
  <si>
    <t>2014-10-07-03.08.49.965336</t>
  </si>
  <si>
    <t>2014-10-07-02.30.36.819797</t>
  </si>
  <si>
    <t>2014-10-07-02.38.44.808328</t>
  </si>
  <si>
    <t>2014-10-07-02.45.26.961529</t>
  </si>
  <si>
    <t>2014-10-07-02.35.24.364797</t>
  </si>
  <si>
    <t>2014-10-07-02.54.14.080238</t>
  </si>
  <si>
    <t>2014-10-07-02.44.48.039682</t>
  </si>
  <si>
    <t>2014-10-07-02.49.55.966475</t>
  </si>
  <si>
    <t>2014-10-07-02.53.09.086748</t>
  </si>
  <si>
    <t>2014-10-07-03.18.55.775394</t>
  </si>
  <si>
    <t>2014-10-07-02.53.05.736192</t>
  </si>
  <si>
    <t>2014-10-07-03.20.06.089466</t>
  </si>
  <si>
    <t>2014-10-07-02.58.11.077978</t>
  </si>
  <si>
    <t>2014-10-07-02.53.55.794529</t>
  </si>
  <si>
    <t>2014-10-07-03.00.57.317566</t>
  </si>
  <si>
    <t>2014-10-07-02.58.55.288322</t>
  </si>
  <si>
    <t>2014-10-07-03.08.22.091039</t>
  </si>
  <si>
    <t>2014-10-07-02.55.24.871474</t>
  </si>
  <si>
    <t>2014-10-07-03.07.37.372529</t>
  </si>
  <si>
    <t>2014-10-07-02.55.26.622500</t>
  </si>
  <si>
    <t>2014-10-07-03.39.29.014524</t>
  </si>
  <si>
    <t>2014-10-07-02.58.55.447380</t>
  </si>
  <si>
    <t>2014-10-07-03.02.16.678501</t>
  </si>
  <si>
    <t>2014-10-07-02.50.49.406781</t>
  </si>
  <si>
    <t>2014-10-07-03.20.39.984947</t>
  </si>
  <si>
    <t>2014-10-07-02.44.29.287529</t>
  </si>
  <si>
    <t>2014-10-07-03.54.58.860420</t>
  </si>
  <si>
    <t>2014-10-07-04.15.42.641202</t>
  </si>
  <si>
    <t>2014-10-07-03.31.25.621797</t>
  </si>
  <si>
    <t>2014-10-07-03.16.17.065566</t>
  </si>
  <si>
    <t>2014-10-07-03.16.38.273806</t>
  </si>
  <si>
    <t>2014-10-07-03.00.27.045348</t>
  </si>
  <si>
    <t>2014-10-07-03.12.29.582035</t>
  </si>
  <si>
    <t>2014-10-07-03.09.50.501799</t>
  </si>
  <si>
    <t>2014-10-07-03.59.43.083840</t>
  </si>
  <si>
    <t>2014-10-07-03.26.34.819335</t>
  </si>
  <si>
    <t>2014-10-07-03.36.11.701017</t>
  </si>
  <si>
    <t>2014-10-07-03.30.07.356797</t>
  </si>
  <si>
    <t>2014-10-07-03.22.56.589093</t>
  </si>
  <si>
    <t>2014-10-07-03.32.39.911797</t>
  </si>
  <si>
    <t>2014-10-07-03.38.07.863882</t>
  </si>
  <si>
    <t>2014-10-07-04.04.26.997228</t>
  </si>
  <si>
    <t>2014-10-07-02.59.54.204815</t>
  </si>
  <si>
    <t>2014-10-07-03.00.32.304065</t>
  </si>
  <si>
    <t>2014-10-07-03.40.51.794797</t>
  </si>
  <si>
    <t>2014-10-07-03.18.34.155963</t>
  </si>
  <si>
    <t>2014-10-07-03.56.45.196425</t>
  </si>
  <si>
    <t>2014-10-07-03.34.24.804474</t>
  </si>
  <si>
    <t>2014-10-07-03.39.01.774474</t>
  </si>
  <si>
    <t>2014-10-07-04.15.18.327797</t>
  </si>
  <si>
    <t>2014-10-07-03.56.14.152797</t>
  </si>
  <si>
    <t>2014-10-07-04.00.24.016933</t>
  </si>
  <si>
    <t>2014-10-07-03.56.19.524797</t>
  </si>
  <si>
    <t>2014-10-07-03.57.34.319979</t>
  </si>
  <si>
    <t>2014-10-07-03.55.07.604295</t>
  </si>
  <si>
    <t>2014-10-07-03.56.24.868797</t>
  </si>
  <si>
    <t>2014-10-07-03.55.45.346968</t>
  </si>
  <si>
    <t>2014-10-07-03.56.06.291062</t>
  </si>
  <si>
    <t>2014-10-07-04.17.30.636432</t>
  </si>
  <si>
    <t>2014-10-07-04.03.08.170797</t>
  </si>
  <si>
    <t>2014-10-07-03.19.42.114797</t>
  </si>
  <si>
    <t>2014-10-07-04.31.33.460867</t>
  </si>
  <si>
    <t>2014-10-07-03.57.43.472202</t>
  </si>
  <si>
    <t>2014-10-07-04.40.18.031618</t>
  </si>
  <si>
    <t>2014-10-07-04.03.57.925321</t>
  </si>
  <si>
    <t>2014-10-07-03.55.25.292639</t>
  </si>
  <si>
    <t>2014-10-07-04.05.01.744826</t>
  </si>
  <si>
    <t>2014-10-07-04.16.45.009037</t>
  </si>
  <si>
    <t>2014-10-07-05.21.52.888445</t>
  </si>
  <si>
    <t>2014-10-07-04.29.36.520180</t>
  </si>
  <si>
    <t>2014-10-07-04.11.48.507390</t>
  </si>
  <si>
    <t>2014-10-07-04.25.50.522361</t>
  </si>
  <si>
    <t>2014-10-07-04.06.44.279970</t>
  </si>
  <si>
    <t>2014-10-07-04.37.08.852623</t>
  </si>
  <si>
    <t>2014-10-07-04.11.22.969623</t>
  </si>
  <si>
    <t>2014-10-07-04.50.38.537747</t>
  </si>
  <si>
    <t>2014-10-07-04.33.01.580670</t>
  </si>
  <si>
    <t>2014-10-07-04.47.53.459863</t>
  </si>
  <si>
    <t>2014-10-07-04.37.49.424623</t>
  </si>
  <si>
    <t>2014-10-07-04.55.55.873100</t>
  </si>
  <si>
    <t>2014-10-07-04.35.54.120229</t>
  </si>
  <si>
    <t>2014-10-07-04.44.40.226527</t>
  </si>
  <si>
    <t>2014-10-07-04.40.25.678308</t>
  </si>
  <si>
    <t>2014-10-07-04.39.47.004208</t>
  </si>
  <si>
    <t>2014-10-07-05.11.07.490654</t>
  </si>
  <si>
    <t>2014-10-07-04.56.17.643387</t>
  </si>
  <si>
    <t>2014-10-07-05.04.44.866565</t>
  </si>
  <si>
    <t>2014-10-07-05.04.33.659128</t>
  </si>
  <si>
    <t>2014-10-07-04.55.29.418186</t>
  </si>
  <si>
    <t>2014-10-07-05.10.50.205524</t>
  </si>
  <si>
    <t>2014-10-07-05.36.06.928066</t>
  </si>
  <si>
    <t>2014-10-07-05.15.12.154702</t>
  </si>
  <si>
    <t>2014-10-07-05.04.11.812878</t>
  </si>
  <si>
    <t>2014-10-07-05.39.52.373608</t>
  </si>
  <si>
    <t>2014-10-07-04.38.49.936516</t>
  </si>
  <si>
    <t>2014-10-07-05.08.57.431565</t>
  </si>
  <si>
    <t>2014-10-07-05.22.29.694387</t>
  </si>
  <si>
    <t>2014-10-07-05.13.19.465448</t>
  </si>
  <si>
    <t>2014-10-07-05.06.05.164387</t>
  </si>
  <si>
    <t>2014-10-07-05.14.15.432776</t>
  </si>
  <si>
    <t>2014-10-07-05.09.43.241828</t>
  </si>
  <si>
    <t>2014-10-07-05.20.35.489778</t>
  </si>
  <si>
    <t>2014-10-07-05.18.37.927951</t>
  </si>
  <si>
    <t>2014-10-07-04.39.25.089031</t>
  </si>
  <si>
    <t>2014-10-07-04.42.17.503002</t>
  </si>
  <si>
    <t>2014-10-07-05.40.17.623980</t>
  </si>
  <si>
    <t>2014-10-07-05.54.04.632672</t>
  </si>
  <si>
    <t>2014-10-07-05.24.04.884969</t>
  </si>
  <si>
    <t>2014-10-07-05.38.11.293616</t>
  </si>
  <si>
    <t>2014-10-07-06.00.48.077281</t>
  </si>
  <si>
    <t>2014-10-07-06.03.08.015274</t>
  </si>
  <si>
    <t>2014-10-07-06.01.08.889513</t>
  </si>
  <si>
    <t>2014-10-07-05.11.27.064941</t>
  </si>
  <si>
    <t>2014-10-07-05.37.57.718144</t>
  </si>
  <si>
    <t>2014-10-07-05.44.01.920561</t>
  </si>
  <si>
    <t>2014-10-07-06.13.25.345802</t>
  </si>
  <si>
    <t>2014-10-07-06.25.21.107387</t>
  </si>
  <si>
    <t>2014-10-07-09.25.05.350127</t>
  </si>
  <si>
    <t>2014-10-07-05.53.01.693647</t>
  </si>
  <si>
    <t>2014-10-07-05.39.29.424414</t>
  </si>
  <si>
    <t>2014-10-07-06.02.24.873945</t>
  </si>
  <si>
    <t>2014-10-07-06.16.41.188802</t>
  </si>
  <si>
    <t>2014-10-07-05.57.01.628693</t>
  </si>
  <si>
    <t>2014-10-07-06.24.22.947739</t>
  </si>
  <si>
    <t>2014-10-07-06.05.05.535010</t>
  </si>
  <si>
    <t>2014-10-07-06.02.12.821640</t>
  </si>
  <si>
    <t>2014-10-07-06.37.43.504387</t>
  </si>
  <si>
    <t>2014-10-07-06.03.23.671824</t>
  </si>
  <si>
    <t>2014-10-07-06.09.11.754511</t>
  </si>
  <si>
    <t>2014-10-07-06.19.42.373585</t>
  </si>
  <si>
    <t>2014-10-07-06.05.07.516984</t>
  </si>
  <si>
    <t>2014-10-07-06.52.08.354091</t>
  </si>
  <si>
    <t>2014-10-07-06.34.30.914387</t>
  </si>
  <si>
    <t>2014-10-07-06.17.50.676202</t>
  </si>
  <si>
    <t>2014-10-07-06.25.11.067387</t>
  </si>
  <si>
    <t>2014-10-07-06.34.22.730611</t>
  </si>
  <si>
    <t>2014-10-07-06.03.37.250928</t>
  </si>
  <si>
    <t>2014-10-07-06.09.09.176371</t>
  </si>
  <si>
    <t>2014-10-07-06.39.52.209484</t>
  </si>
  <si>
    <t>2014-10-07-06.48.08.282387</t>
  </si>
  <si>
    <t>2014-10-07-07.26.04.911799</t>
  </si>
  <si>
    <t>2014-10-07-06.34.44.578202</t>
  </si>
  <si>
    <t>2014-10-07-06.31.27.834202</t>
  </si>
  <si>
    <t>2014-10-07-06.40.56.623233</t>
  </si>
  <si>
    <t>2014-10-07-06.47.58.585478</t>
  </si>
  <si>
    <t>2014-10-07-06.26.25.352806</t>
  </si>
  <si>
    <t>2014-10-07-06.29.11.716142</t>
  </si>
  <si>
    <t>2014-10-07-06.32.46.506202</t>
  </si>
  <si>
    <t>2014-10-07-06.52.33.730202</t>
  </si>
  <si>
    <t>2014-10-07-06.32.48.048072</t>
  </si>
  <si>
    <t>2014-10-07-06.37.27.971061</t>
  </si>
  <si>
    <t>2014-10-07-06.53.31.915586</t>
  </si>
  <si>
    <t>2014-10-07-07.00.54.970797</t>
  </si>
  <si>
    <t>2014-10-07-07.35.02.476477</t>
  </si>
  <si>
    <t>2014-10-07-06.52.07.549586</t>
  </si>
  <si>
    <t>2014-10-07-06.39.04.780814</t>
  </si>
  <si>
    <t>2014-10-07-06.56.33.753586</t>
  </si>
  <si>
    <t>2014-10-07-06.58.14.013653</t>
  </si>
  <si>
    <t>2014-10-07-07.41.48.759596</t>
  </si>
  <si>
    <t>2014-10-07-07.20.27.436982</t>
  </si>
  <si>
    <t>2014-10-07-07.02.56.688796</t>
  </si>
  <si>
    <t>2014-10-07-07.25.22.555491</t>
  </si>
  <si>
    <t>2014-10-07-07.23.42.790036</t>
  </si>
  <si>
    <t>2014-10-07-07.13.43.033546</t>
  </si>
  <si>
    <t>2014-10-07-06.53.01.978525</t>
  </si>
  <si>
    <t>2014-10-07-07.33.11.816797</t>
  </si>
  <si>
    <t>2014-10-07-07.26.52.758583</t>
  </si>
  <si>
    <t>2014-10-07-08.33.15.492387</t>
  </si>
  <si>
    <t>2014-10-07-06.48.54.565022</t>
  </si>
  <si>
    <t>2014-10-07-07.31.37.554797</t>
  </si>
  <si>
    <t>2014-10-07-08.08.59.815378</t>
  </si>
  <si>
    <t>2014-10-07-07.26.10.060271</t>
  </si>
  <si>
    <t>2014-10-07-07.53.21.090387</t>
  </si>
  <si>
    <t>2014-10-07-08.47.47.003183</t>
  </si>
  <si>
    <t>2014-10-07-07.01.17.177387</t>
  </si>
  <si>
    <t>2014-10-07-07.48.31.542376</t>
  </si>
  <si>
    <t>2014-10-07-08.07.12.946505</t>
  </si>
  <si>
    <t>2014-10-07-07.45.18.354553</t>
  </si>
  <si>
    <t>2014-10-07-07.41.50.101202</t>
  </si>
  <si>
    <t>2014-10-07-08.02.08.861603</t>
  </si>
  <si>
    <t>2014-10-07-08.24.39.883387</t>
  </si>
  <si>
    <t>2014-10-07-07.59.01.996797</t>
  </si>
  <si>
    <t>2014-10-07-08.30.34.464815</t>
  </si>
  <si>
    <t>2014-10-07-08.02.13.654579</t>
  </si>
  <si>
    <t>2014-10-07-08.06.43.311387</t>
  </si>
  <si>
    <t>2014-10-07-08.02.07.023387</t>
  </si>
  <si>
    <t>2014-10-07-08.23.43.808769</t>
  </si>
  <si>
    <t>2014-10-07-07.59.00.577660</t>
  </si>
  <si>
    <t>2014-10-07-08.21.39.955974</t>
  </si>
  <si>
    <t>2014-10-07-08.56.15.368387</t>
  </si>
  <si>
    <t>2014-10-07-08.34.01.564387</t>
  </si>
  <si>
    <t>2014-10-07-09.34.13.416668</t>
  </si>
  <si>
    <t>2014-10-07-08.17.06.890387</t>
  </si>
  <si>
    <t>2014-10-07-08.03.54.856586</t>
  </si>
  <si>
    <t>2014-10-07-08.46.23.736733</t>
  </si>
  <si>
    <t>2014-10-07-08.27.58.719387</t>
  </si>
  <si>
    <t>2014-10-07-08.53.32.225405</t>
  </si>
  <si>
    <t>2014-10-07-08.31.55.576464</t>
  </si>
  <si>
    <t>2014-10-07-08.42.41.508253</t>
  </si>
  <si>
    <t>2014-10-07-08.46.26.361823</t>
  </si>
  <si>
    <t>2014-10-07-08.38.15.484757</t>
  </si>
  <si>
    <t>2014-10-07-08.15.25.458586</t>
  </si>
  <si>
    <t>2014-10-07-08.31.09.565133</t>
  </si>
  <si>
    <t>2014-10-07-08.32.09.990365</t>
  </si>
  <si>
    <t>2014-10-07-09.43.32.035365</t>
  </si>
  <si>
    <t>2014-10-07-08.27.40.962467</t>
  </si>
  <si>
    <t>2014-10-07-08.42.38.817556</t>
  </si>
  <si>
    <t>2014-10-07-09.02.08.096397</t>
  </si>
  <si>
    <t>2014-10-07-08.54.28.755365</t>
  </si>
  <si>
    <t>2014-10-07-08.40.26.093816</t>
  </si>
  <si>
    <t>2014-10-07-08.34.13.553657</t>
  </si>
  <si>
    <t>2014-10-07-08.42.11.918554</t>
  </si>
  <si>
    <t>2014-10-07-09.09.42.474411</t>
  </si>
  <si>
    <t>2014-10-07-08.52.38.659586</t>
  </si>
  <si>
    <t>2014-10-07-08.38.31.133365</t>
  </si>
  <si>
    <t>2014-10-07-08.40.05.500451</t>
  </si>
  <si>
    <t>2014-10-07-08.42.01.909397</t>
  </si>
  <si>
    <t>2014-10-07-09.32.35.067876</t>
  </si>
  <si>
    <t>2014-10-07-08.51.58.158365</t>
  </si>
  <si>
    <t>2014-10-07-08.40.05.727797</t>
  </si>
  <si>
    <t>2014-10-07-08.54.42.407943</t>
  </si>
  <si>
    <t>2014-10-07-08.51.37.853969</t>
  </si>
  <si>
    <t>2014-10-07-08.46.50.952253</t>
  </si>
  <si>
    <t>2014-10-07-09.34.07.207089</t>
  </si>
  <si>
    <t>2014-10-07-09.40.05.343365</t>
  </si>
  <si>
    <t>2014-10-07-10.16.27.010317</t>
  </si>
  <si>
    <t>2014-10-07-09.12.14.780818</t>
  </si>
  <si>
    <t>2014-10-07-09.00.02.326411</t>
  </si>
  <si>
    <t>2014-10-07-08.52.25.804262</t>
  </si>
  <si>
    <t>2014-10-07-08.48.40.259262</t>
  </si>
  <si>
    <t>2014-10-07-09.02.19.228296</t>
  </si>
  <si>
    <t>2014-10-07-09.04.43.574387</t>
  </si>
  <si>
    <t>2014-10-07-09.12.10.429365</t>
  </si>
  <si>
    <t>2014-10-07-09.01.06.004365</t>
  </si>
  <si>
    <t>2014-10-07-08.58.14.190387</t>
  </si>
  <si>
    <t>2014-10-07-09.25.10.613567</t>
  </si>
  <si>
    <t>2014-10-07-10.10.14.506365</t>
  </si>
  <si>
    <t>2014-10-07-10.13.44.423397</t>
  </si>
  <si>
    <t>2014-10-07-09.11.17.296070</t>
  </si>
  <si>
    <t>2014-10-07-10.11.38.140365</t>
  </si>
  <si>
    <t>2014-10-07-09.47.47.180823</t>
  </si>
  <si>
    <t>2014-10-07-09.45.03.327695</t>
  </si>
  <si>
    <t>2014-10-07-08.50.05.474262</t>
  </si>
  <si>
    <t>2014-10-07-10.08.49.931235</t>
  </si>
  <si>
    <t>2014-10-07-09.11.47.301711</t>
  </si>
  <si>
    <t>2014-10-07-09.27.54.439607</t>
  </si>
  <si>
    <t>2014-10-07-10.29.51.453387</t>
  </si>
  <si>
    <t>2014-10-07-09.19.08.402515</t>
  </si>
  <si>
    <t>2014-10-07-09.22.35.812607</t>
  </si>
  <si>
    <t>2014-10-07-09.34.02.100537</t>
  </si>
  <si>
    <t>2014-10-07-12.07.41.885193</t>
  </si>
  <si>
    <t>2014-10-07-10.13.20.685365</t>
  </si>
  <si>
    <t>2014-10-07-10.17.07.824365</t>
  </si>
  <si>
    <t>2014-10-07-09.59.27.190411</t>
  </si>
  <si>
    <t>2014-10-07-09.37.59.148365</t>
  </si>
  <si>
    <t>2014-10-07-10.16.45.298365</t>
  </si>
  <si>
    <t>2014-10-07-09.14.04.536411</t>
  </si>
  <si>
    <t>2014-10-07-09.46.30.678916</t>
  </si>
  <si>
    <t>2014-10-07-10.03.23.628989</t>
  </si>
  <si>
    <t>2014-10-07-10.03.49.545997</t>
  </si>
  <si>
    <t>2014-10-07-10.44.26.932193</t>
  </si>
  <si>
    <t>2014-10-07-10.30.47.671060</t>
  </si>
  <si>
    <t>2014-10-07-10.13.37.512054</t>
  </si>
  <si>
    <t>2014-10-07-10.03.25.013365</t>
  </si>
  <si>
    <t>2014-10-07-10.05.40.421317</t>
  </si>
  <si>
    <t>2014-10-07-10.21.55.696984</t>
  </si>
  <si>
    <t>2014-10-07-10.08.53.183235</t>
  </si>
  <si>
    <t>2014-10-07-10.07.49.446586</t>
  </si>
  <si>
    <t>2014-10-07-10.02.21.140997</t>
  </si>
  <si>
    <t>2014-10-07-10.52.09.209201</t>
  </si>
  <si>
    <t>2014-10-07-09.57.06.089997</t>
  </si>
  <si>
    <t>2014-10-07-10.17.25.244750</t>
  </si>
  <si>
    <t>2014-10-07-10.08.48.859975</t>
  </si>
  <si>
    <t>2014-10-07-10.30.16.716387</t>
  </si>
  <si>
    <t>2014-10-07-10.05.53.899997</t>
  </si>
  <si>
    <t>2014-10-07-10.31.10.184311</t>
  </si>
  <si>
    <t>2014-10-07-10.21.33.536193</t>
  </si>
  <si>
    <t>2014-10-07-10.14.44.241865</t>
  </si>
  <si>
    <t>2014-10-07-10.06.25.766411</t>
  </si>
  <si>
    <t>2014-10-07-10.01.09.541201</t>
  </si>
  <si>
    <t>2014-10-07-10.19.11.934750</t>
  </si>
  <si>
    <t>2014-10-07-10.02.52.596365</t>
  </si>
  <si>
    <t>2014-10-07-10.10.56.291586</t>
  </si>
  <si>
    <t>2014-10-07-10.14.18.314134</t>
  </si>
  <si>
    <t>2014-10-07-10.01.43.648317</t>
  </si>
  <si>
    <t>2014-10-07-10.37.43.187387</t>
  </si>
  <si>
    <t>2014-10-07-10.01.22.038997</t>
  </si>
  <si>
    <t>2014-10-07-10.34.20.152586</t>
  </si>
  <si>
    <t>2014-10-07-10.28.40.576365</t>
  </si>
  <si>
    <t>2014-10-07-10.21.12.140586</t>
  </si>
  <si>
    <t>2014-10-07-10.32.02.030495</t>
  </si>
  <si>
    <t>2014-10-07-10.02.50.730317</t>
  </si>
  <si>
    <t>2014-10-07-10.16.25.389365</t>
  </si>
  <si>
    <t>2014-10-07-10.13.33.346259</t>
  </si>
  <si>
    <t>2014-10-07-10.36.57.306586</t>
  </si>
  <si>
    <t>2014-10-07-11.09.36.740387</t>
  </si>
  <si>
    <t>2014-10-07-10.59.41.682411</t>
  </si>
  <si>
    <t>2014-10-07-10.43.15.579586</t>
  </si>
  <si>
    <t>2014-10-07-10.30.14.602753</t>
  </si>
  <si>
    <t>2014-10-07-10.24.19.135193</t>
  </si>
  <si>
    <t>2014-10-07-10.57.14.450317</t>
  </si>
  <si>
    <t>2014-10-07-11.00.55.562745</t>
  </si>
  <si>
    <t>2014-10-07-11.47.02.400252</t>
  </si>
  <si>
    <t>2014-10-12-14.00.19.330295</t>
  </si>
  <si>
    <t>2014-10-07-10.36.47.576004</t>
  </si>
  <si>
    <t>2014-10-07-11.56.14.941365</t>
  </si>
  <si>
    <t>2014-10-07-12.01.36.731722</t>
  </si>
  <si>
    <t>2014-10-07-10.42.11.027411</t>
  </si>
  <si>
    <t>2014-10-07-11.38.25.348411</t>
  </si>
  <si>
    <t>2014-10-07-10.46.43.476411</t>
  </si>
  <si>
    <t>2014-10-07-10.48.24.020745</t>
  </si>
  <si>
    <t>2014-10-07-12.13.15.150722</t>
  </si>
  <si>
    <t>2014-10-07-10.52.33.056365</t>
  </si>
  <si>
    <t>2014-10-07-11.03.27.872317</t>
  </si>
  <si>
    <t>2014-10-07-10.56.15.270574</t>
  </si>
  <si>
    <t>2014-10-07-10.45.51.891745</t>
  </si>
  <si>
    <t>2014-10-07-14.10.19.395411</t>
  </si>
  <si>
    <t>2014-10-07-10.58.10.581387</t>
  </si>
  <si>
    <t>2014-10-07-11.12.13.053450</t>
  </si>
  <si>
    <t>2014-10-07-11.05.26.749947</t>
  </si>
  <si>
    <t>2014-10-07-10.33.57.062317</t>
  </si>
  <si>
    <t>2014-10-07-11.14.01.920387</t>
  </si>
  <si>
    <t>2014-10-07-12.20.12.562223</t>
  </si>
  <si>
    <t>2014-10-07-11.13.50.681271</t>
  </si>
  <si>
    <t>2014-10-07-10.56.33.938745</t>
  </si>
  <si>
    <t>2014-10-07-10.52.10.001317</t>
  </si>
  <si>
    <t>2014-10-07-11.51.26.381280</t>
  </si>
  <si>
    <t>2014-10-07-11.13.20.904365</t>
  </si>
  <si>
    <t>2014-10-07-11.00.38.287365</t>
  </si>
  <si>
    <t>2014-10-07-10.46.38.110365</t>
  </si>
  <si>
    <t>2014-10-07-11.35.43.794727</t>
  </si>
  <si>
    <t>2014-10-07-10.47.08.494411</t>
  </si>
  <si>
    <t>2014-10-07-11.24.53.973193</t>
  </si>
  <si>
    <t>2014-10-07-11.10.08.662135</t>
  </si>
  <si>
    <t>2014-10-07-11.30.19.712387</t>
  </si>
  <si>
    <t>2014-10-07-11.02.13.507411</t>
  </si>
  <si>
    <t>2014-10-07-14.08.46.165045</t>
  </si>
  <si>
    <t>2014-10-07-10.51.02.785365</t>
  </si>
  <si>
    <t>2014-10-07-11.05.58.404306</t>
  </si>
  <si>
    <t>2014-10-07-11.00.07.001374</t>
  </si>
  <si>
    <t>2014-10-07-11.28.44.235365</t>
  </si>
  <si>
    <t>2014-10-07-12.43.10.013411</t>
  </si>
  <si>
    <t>2014-10-07-11.02.06.436365</t>
  </si>
  <si>
    <t>2014-10-07-11.23.17.650387</t>
  </si>
  <si>
    <t>2014-10-07-11.05.40.465513</t>
  </si>
  <si>
    <t>2014-10-07-11.48.26.188387</t>
  </si>
  <si>
    <t>2014-10-07-11.20.58.165411</t>
  </si>
  <si>
    <t>2014-10-07-10.56.19.709365</t>
  </si>
  <si>
    <t>2014-10-07-11.24.51.144387</t>
  </si>
  <si>
    <t>2014-10-07-11.26.43.025326</t>
  </si>
  <si>
    <t>2014-10-07-11.59.48.693365</t>
  </si>
  <si>
    <t>2014-10-07-11.17.39.324197</t>
  </si>
  <si>
    <t>2014-10-07-11.34.51.771368</t>
  </si>
  <si>
    <t>2014-10-07-11.54.45.262722</t>
  </si>
  <si>
    <t>2014-10-07-11.30.36.211878</t>
  </si>
  <si>
    <t>2014-10-07-11.52.32.755364</t>
  </si>
  <si>
    <t>2014-10-07-11.35.44.841193</t>
  </si>
  <si>
    <t>2014-10-07-12.12.15.194687</t>
  </si>
  <si>
    <t>2014-10-07-11.17.26.859411</t>
  </si>
  <si>
    <t>2014-10-07-11.28.06.116193</t>
  </si>
  <si>
    <t>2014-10-07-11.14.14.264693</t>
  </si>
  <si>
    <t>2014-10-07-11.49.36.031613</t>
  </si>
  <si>
    <t>2014-10-07-12.22.09.782535</t>
  </si>
  <si>
    <t>2014-10-07-11.25.56.574853</t>
  </si>
  <si>
    <t>2014-10-07-11.29.56.118365</t>
  </si>
  <si>
    <t>2014-10-07-11.36.41.217193</t>
  </si>
  <si>
    <t>2014-10-07-12.33.28.172659</t>
  </si>
  <si>
    <t>2014-10-07-11.23.32.444365</t>
  </si>
  <si>
    <t>2014-10-07-11.49.19.124137</t>
  </si>
  <si>
    <t>2014-10-07-11.45.58.847387</t>
  </si>
  <si>
    <t>2014-10-07-11.08.34.708317</t>
  </si>
  <si>
    <t>2014-10-07-12.23.19.818726</t>
  </si>
  <si>
    <t>2014-10-07-11.47.25.699940</t>
  </si>
  <si>
    <t>2014-10-07-11.23.47.486887</t>
  </si>
  <si>
    <t>2014-10-07-11.27.25.205365</t>
  </si>
  <si>
    <t>2014-10-07-11.14.40.378411</t>
  </si>
  <si>
    <t>2014-10-07-11.42.55.901317</t>
  </si>
  <si>
    <t>2014-10-07-11.46.52.390506</t>
  </si>
  <si>
    <t>2014-10-07-11.59.47.896193</t>
  </si>
  <si>
    <t>2014-10-07-12.56.36.753503</t>
  </si>
  <si>
    <t>2014-10-07-11.57.07.634493</t>
  </si>
  <si>
    <t>2014-10-07-11.44.25.508387</t>
  </si>
  <si>
    <t>2014-10-07-12.44.21.281193</t>
  </si>
  <si>
    <t>2014-10-07-12.04.49.168365</t>
  </si>
  <si>
    <t>2014-10-07-12.20.04.753989</t>
  </si>
  <si>
    <t>2014-10-07-11.48.07.851198</t>
  </si>
  <si>
    <t>2014-10-07-11.42.43.495364</t>
  </si>
  <si>
    <t>2014-10-07-11.24.40.527313</t>
  </si>
  <si>
    <t>2014-10-07-12.04.51.836167</t>
  </si>
  <si>
    <t>2014-10-07-12.46.29.346411</t>
  </si>
  <si>
    <t>2014-10-07-11.59.29.995722</t>
  </si>
  <si>
    <t>2014-10-07-11.57.17.713778</t>
  </si>
  <si>
    <t>2014-10-07-13.00.16.699922</t>
  </si>
  <si>
    <t>2014-10-07-11.32.43.583317</t>
  </si>
  <si>
    <t>2014-10-07-12.01.19.593364</t>
  </si>
  <si>
    <t>2014-10-07-12.37.43.185157</t>
  </si>
  <si>
    <t>2014-10-07-12.10.22.631989</t>
  </si>
  <si>
    <t>2014-10-07-11.55.49.036364</t>
  </si>
  <si>
    <t>2014-10-07-11.57.30.756018</t>
  </si>
  <si>
    <t>2014-10-07-12.07.24.600411</t>
  </si>
  <si>
    <t>2014-10-07-12.38.27.035193</t>
  </si>
  <si>
    <t>2014-10-07-11.19.43.333575</t>
  </si>
  <si>
    <t>2014-10-07-11.50.37.892411</t>
  </si>
  <si>
    <t>2014-10-07-12.54.46.408989</t>
  </si>
  <si>
    <t>2014-10-07-12.59.17.944317</t>
  </si>
  <si>
    <t>2014-10-07-12.57.26.568514</t>
  </si>
  <si>
    <t>2014-10-07-12.06.16.409093</t>
  </si>
  <si>
    <t>2014-10-07-12.11.05.934365</t>
  </si>
  <si>
    <t>2014-10-07-11.57.18.330387</t>
  </si>
  <si>
    <t>2014-10-07-12.23.17.577193</t>
  </si>
  <si>
    <t>2014-10-07-12.21.52.389193</t>
  </si>
  <si>
    <t>2014-10-07-13.15.27.580438</t>
  </si>
  <si>
    <t>2014-10-07-11.50.55.257364</t>
  </si>
  <si>
    <t>2014-10-07-12.22.11.963411</t>
  </si>
  <si>
    <t>2014-10-07-12.40.41.579193</t>
  </si>
  <si>
    <t>2014-10-07-12.41.36.040441</t>
  </si>
  <si>
    <t>2014-10-07-11.35.40.160387</t>
  </si>
  <si>
    <t>2014-10-07-12.11.41.709620</t>
  </si>
  <si>
    <t>2014-10-07-14.03.34.210317</t>
  </si>
  <si>
    <t>2014-10-07-12.46.04.268261</t>
  </si>
  <si>
    <t>2014-10-07-12.13.46.158387</t>
  </si>
  <si>
    <t>2014-10-07-12.21.37.684722</t>
  </si>
  <si>
    <t>2014-10-07-13.31.35.667510</t>
  </si>
  <si>
    <t>2014-10-07-12.02.37.931411</t>
  </si>
  <si>
    <t>2014-10-07-14.06.40.352726</t>
  </si>
  <si>
    <t>2014-10-07-13.38.52.052193</t>
  </si>
  <si>
    <t>2014-10-07-12.20.38.887158</t>
  </si>
  <si>
    <t>2014-10-07-12.19.43.213193</t>
  </si>
  <si>
    <t>2014-10-07-12.35.28.079420</t>
  </si>
  <si>
    <t>2014-10-07-12.27.02.172193</t>
  </si>
  <si>
    <t>2014-10-07-12.04.31.648317</t>
  </si>
  <si>
    <t>2014-10-07-13.55.12.763322</t>
  </si>
  <si>
    <t>2014-10-07-12.38.25.633173</t>
  </si>
  <si>
    <t>2014-10-07-12.40.51.044339</t>
  </si>
  <si>
    <t>2014-10-07-12.34.46.891193</t>
  </si>
  <si>
    <t>2014-10-07-12.58.19.350762</t>
  </si>
  <si>
    <t>2014-10-07-12.38.16.431824</t>
  </si>
  <si>
    <t>2014-10-07-13.01.44.408322</t>
  </si>
  <si>
    <t>2014-10-07-12.41.39.454436</t>
  </si>
  <si>
    <t>2014-10-07-12.09.01.840387</t>
  </si>
  <si>
    <t>2014-10-07-12.26.57.590996</t>
  </si>
  <si>
    <t>2014-10-07-13.22.52.689510</t>
  </si>
  <si>
    <t>2014-10-07-12.12.59.760411</t>
  </si>
  <si>
    <t>2014-10-07-13.22.03.788510</t>
  </si>
  <si>
    <t>2014-10-07-12.56.32.358387</t>
  </si>
  <si>
    <t>2014-10-07-12.54.20.323288</t>
  </si>
  <si>
    <t>2014-10-07-12.18.05.922722</t>
  </si>
  <si>
    <t>2014-10-07-13.55.21.018322</t>
  </si>
  <si>
    <t>2014-10-07-12.33.02.530870</t>
  </si>
  <si>
    <t>2014-10-07-13.09.54.016387</t>
  </si>
  <si>
    <t>2014-10-07-13.34.19.900203</t>
  </si>
  <si>
    <t>2014-10-07-13.08.32.485696</t>
  </si>
  <si>
    <t>2014-10-07-13.05.22.103322</t>
  </si>
  <si>
    <t>2014-10-07-12.48.58.388317</t>
  </si>
  <si>
    <t>2014-10-07-12.06.39.427387</t>
  </si>
  <si>
    <t>2014-10-07-14.14.03.965989</t>
  </si>
  <si>
    <t>2014-10-07-12.54.39.055734</t>
  </si>
  <si>
    <t>2014-10-07-12.20.05.585411</t>
  </si>
  <si>
    <t>2014-10-07-13.11.06.191856</t>
  </si>
  <si>
    <t>2014-10-07-12.48.25.424147</t>
  </si>
  <si>
    <t>2014-10-07-13.13.36.004856</t>
  </si>
  <si>
    <t>2014-10-07-13.10.26.079322</t>
  </si>
  <si>
    <t>2014-10-07-12.51.30.889920</t>
  </si>
  <si>
    <t>2014-10-07-12.46.07.278317</t>
  </si>
  <si>
    <t>2014-10-07-12.37.50.322861</t>
  </si>
  <si>
    <t>2014-10-07-15.04.48.632193</t>
  </si>
  <si>
    <t>2014-10-07-13.37.46.638602</t>
  </si>
  <si>
    <t>2014-10-07-14.01.20.534322</t>
  </si>
  <si>
    <t>2014-10-07-13.30.12.288322</t>
  </si>
  <si>
    <t>2014-10-07-12.55.11.512322</t>
  </si>
  <si>
    <t>2014-10-07-13.25.22.760989</t>
  </si>
  <si>
    <t>2014-10-07-12.35.40.746352</t>
  </si>
  <si>
    <t>2014-10-07-13.49.20.611452</t>
  </si>
  <si>
    <t>2014-10-07-13.25.43.583869</t>
  </si>
  <si>
    <t>2014-10-07-13.22.27.004107</t>
  </si>
  <si>
    <t>2014-10-07-13.03.04.495856</t>
  </si>
  <si>
    <t>2014-10-07-12.59.49.763832</t>
  </si>
  <si>
    <t>2014-10-07-13.31.16.852510</t>
  </si>
  <si>
    <t>2014-10-07-12.23.16.522569</t>
  </si>
  <si>
    <t>2014-10-07-13.05.44.919193</t>
  </si>
  <si>
    <t>2014-10-07-13.01.01.596985</t>
  </si>
  <si>
    <t>2014-10-07-13.22.23.732593</t>
  </si>
  <si>
    <t>2014-10-07-12.48.35.721435</t>
  </si>
  <si>
    <t>2014-10-07-12.51.18.069387</t>
  </si>
  <si>
    <t>2014-10-07-12.57.51.495193</t>
  </si>
  <si>
    <t>2014-10-07-13.52.41.078328</t>
  </si>
  <si>
    <t>2014-10-07-13.07.18.560387</t>
  </si>
  <si>
    <t>2014-10-07-13.05.20.395709</t>
  </si>
  <si>
    <t>2014-10-07-13.15.47.533164</t>
  </si>
  <si>
    <t>2014-10-07-13.38.17.633411</t>
  </si>
  <si>
    <t>2014-10-07-15.24.14.208295</t>
  </si>
  <si>
    <t>2014-10-07-14.20.06.600725</t>
  </si>
  <si>
    <t>2014-10-07-13.09.51.854322</t>
  </si>
  <si>
    <t>2014-10-07-13.20.47.194322</t>
  </si>
  <si>
    <t>2014-10-07-13.24.05.292510</t>
  </si>
  <si>
    <t>2014-10-07-14.03.03.581322</t>
  </si>
  <si>
    <t>2014-10-07-13.19.29.215836</t>
  </si>
  <si>
    <t>2014-10-07-13.05.56.170989</t>
  </si>
  <si>
    <t>2014-10-07-13.16.58.541370</t>
  </si>
  <si>
    <t>2014-10-07-13.06.57.634856</t>
  </si>
  <si>
    <t>2014-10-07-13.33.51.839416</t>
  </si>
  <si>
    <t>2014-10-07-13.48.54.540385</t>
  </si>
  <si>
    <t>2014-10-07-13.12.55.946193</t>
  </si>
  <si>
    <t>2014-10-07-13.36.40.429193</t>
  </si>
  <si>
    <t>2014-10-07-13.43.52.506954</t>
  </si>
  <si>
    <t>2014-10-07-13.41.58.790317</t>
  </si>
  <si>
    <t>2014-10-07-15.15.33.539525</t>
  </si>
  <si>
    <t>2014-10-07-14.12.09.231300</t>
  </si>
  <si>
    <t>2014-10-07-13.50.04.606322</t>
  </si>
  <si>
    <t>2014-10-07-13.52.19.096317</t>
  </si>
  <si>
    <t>2014-10-07-13.59.58.795979</t>
  </si>
  <si>
    <t>2014-10-07-14.30.53.840435</t>
  </si>
  <si>
    <t>2014-10-07-14.17.48.789322</t>
  </si>
  <si>
    <t>2014-10-07-13.08.15.921510</t>
  </si>
  <si>
    <t>2014-10-07-13.52.22.370675</t>
  </si>
  <si>
    <t>2014-10-07-13.49.28.664973</t>
  </si>
  <si>
    <t>2014-10-07-14.07.57.498641</t>
  </si>
  <si>
    <t>2014-10-07-14.48.20.379411</t>
  </si>
  <si>
    <t>2014-10-07-13.55.47.120931</t>
  </si>
  <si>
    <t>2014-10-07-13.31.54.484193</t>
  </si>
  <si>
    <t>2014-10-07-13.42.16.034411</t>
  </si>
  <si>
    <t>2014-10-07-13.40.03.378337</t>
  </si>
  <si>
    <t>2014-10-07-14.15.18.561989</t>
  </si>
  <si>
    <t>2014-10-07-16.05.13.296179</t>
  </si>
  <si>
    <t>2014-10-07-13.36.31.786577</t>
  </si>
  <si>
    <t>2014-10-07-14.00.32.228641</t>
  </si>
  <si>
    <t>2014-10-07-14.26.52.879322</t>
  </si>
  <si>
    <t>2014-10-07-13.43.50.705465</t>
  </si>
  <si>
    <t>2014-10-07-13.26.22.975193</t>
  </si>
  <si>
    <t>2014-10-07-13.39.46.684894</t>
  </si>
  <si>
    <t>2014-10-07-13.55.34.617322</t>
  </si>
  <si>
    <t>2014-10-07-14.08.59.784322</t>
  </si>
  <si>
    <t>2014-10-07-13.55.06.102047</t>
  </si>
  <si>
    <t>2014-10-07-14.04.27.270109</t>
  </si>
  <si>
    <t>2014-10-07-14.06.30.674448</t>
  </si>
  <si>
    <t>2014-10-07-14.32.29.348788</t>
  </si>
  <si>
    <t>2014-10-07-14.29.30.459082</t>
  </si>
  <si>
    <t>2014-10-07-13.53.24.548411</t>
  </si>
  <si>
    <t>2014-10-07-14.02.27.898751</t>
  </si>
  <si>
    <t>2014-10-07-14.33.26.538193</t>
  </si>
  <si>
    <t>2014-10-07-14.09.05.693998</t>
  </si>
  <si>
    <t>2014-10-07-13.48.52.104651</t>
  </si>
  <si>
    <t>2014-10-07-14.01.10.471317</t>
  </si>
  <si>
    <t>2014-10-07-13.52.48.856815</t>
  </si>
  <si>
    <t>2014-10-07-13.50.31.064751</t>
  </si>
  <si>
    <t>2014-10-07-13.53.53.234761</t>
  </si>
  <si>
    <t>2014-10-07-13.45.56.276317</t>
  </si>
  <si>
    <t>2014-10-07-13.41.22.730500</t>
  </si>
  <si>
    <t>2014-10-07-13.54.06.396322</t>
  </si>
  <si>
    <t>2014-10-07-14.20.37.909995</t>
  </si>
  <si>
    <t>2014-10-07-13.24.51.760232</t>
  </si>
  <si>
    <t>2014-10-07-14.13.19.622028</t>
  </si>
  <si>
    <t>2014-10-07-13.56.12.059308</t>
  </si>
  <si>
    <t>2014-10-07-14.46.16.859874</t>
  </si>
  <si>
    <t>2014-10-07-14.15.25.671726</t>
  </si>
  <si>
    <t>2014-10-07-14.38.20.019322</t>
  </si>
  <si>
    <t>2014-10-07-14.49.07.690317</t>
  </si>
  <si>
    <t>2014-10-07-14.00.39.379544</t>
  </si>
  <si>
    <t>2014-10-07-14.19.29.023989</t>
  </si>
  <si>
    <t>2014-10-07-13.45.26.078050</t>
  </si>
  <si>
    <t>2014-10-07-14.17.19.388322</t>
  </si>
  <si>
    <t>2014-10-07-13.51.14.547411</t>
  </si>
  <si>
    <t>2014-10-07-13.46.14.819094</t>
  </si>
  <si>
    <t>2014-10-07-14.47.53.941829</t>
  </si>
  <si>
    <t>2014-10-07-15.03.24.574804</t>
  </si>
  <si>
    <t>2014-10-07-14.26.26.161725</t>
  </si>
  <si>
    <t>2014-10-07-14.27.29.451145</t>
  </si>
  <si>
    <t>2014-10-07-14.44.04.679193</t>
  </si>
  <si>
    <t>2014-10-07-14.17.56.921725</t>
  </si>
  <si>
    <t>2014-10-07-14.21.23.568398</t>
  </si>
  <si>
    <t>2014-10-07-14.33.54.751989</t>
  </si>
  <si>
    <t>2014-10-07-15.00.22.556144</t>
  </si>
  <si>
    <t>2014-10-07-14.59.03.443411</t>
  </si>
  <si>
    <t>2014-10-07-14.29.33.987411</t>
  </si>
  <si>
    <t>2014-10-07-14.36.04.898317</t>
  </si>
  <si>
    <t>2014-10-07-14.41.33.740274</t>
  </si>
  <si>
    <t>2014-10-07-15.07.43.727548</t>
  </si>
  <si>
    <t>2014-10-07-14.36.25.121989</t>
  </si>
  <si>
    <t>2014-10-07-14.39.33.238225</t>
  </si>
  <si>
    <t>2014-10-07-14.55.00.877989</t>
  </si>
  <si>
    <t>2014-10-07-14.27.30.914785</t>
  </si>
  <si>
    <t>2014-10-07-14.43.49.130989</t>
  </si>
  <si>
    <t>2014-10-07-16.08.09.523092</t>
  </si>
  <si>
    <t>2014-10-07-14.50.03.565543</t>
  </si>
  <si>
    <t>2014-10-07-14.28.03.247193</t>
  </si>
  <si>
    <t>2014-10-07-14.46.07.407929</t>
  </si>
  <si>
    <t>2014-10-07-15.23.51.536111</t>
  </si>
  <si>
    <t>2014-10-07-15.18.02.433413</t>
  </si>
  <si>
    <t>2014-10-07-15.11.08.231705</t>
  </si>
  <si>
    <t>2014-10-07-15.00.33.478236</t>
  </si>
  <si>
    <t>2014-10-07-14.49.12.352193</t>
  </si>
  <si>
    <t>2014-10-07-14.52.15.284422</t>
  </si>
  <si>
    <t>2014-10-07-14.47.45.494193</t>
  </si>
  <si>
    <t>2014-10-07-15.05.19.471292</t>
  </si>
  <si>
    <t>2014-10-07-14.45.17.849682</t>
  </si>
  <si>
    <t>2014-10-07-15.03.24.697193</t>
  </si>
  <si>
    <t>2014-10-07-16.00.27.040905</t>
  </si>
  <si>
    <t>2014-10-07-14.35.39.335837</t>
  </si>
  <si>
    <t>2014-10-07-14.58.06.818572</t>
  </si>
  <si>
    <t>2014-10-07-14.49.27.361083</t>
  </si>
  <si>
    <t>2014-10-07-14.42.19.663552</t>
  </si>
  <si>
    <t>2014-10-07-14.56.44.256316</t>
  </si>
  <si>
    <t>2014-10-07-15.04.07.496989</t>
  </si>
  <si>
    <t>2014-10-07-17.36.00.865882</t>
  </si>
  <si>
    <t>2014-10-07-16.09.23.431322</t>
  </si>
  <si>
    <t>2014-10-07-15.05.15.313418</t>
  </si>
  <si>
    <t>2014-10-07-15.15.06.106782</t>
  </si>
  <si>
    <t>2014-10-07-15.32.03.679322</t>
  </si>
  <si>
    <t>2014-10-07-15.41.53.038005</t>
  </si>
  <si>
    <t>2014-10-07-15.28.54.778322</t>
  </si>
  <si>
    <t>2014-10-07-15.08.44.320989</t>
  </si>
  <si>
    <t>2014-10-07-15.41.40.621295</t>
  </si>
  <si>
    <t>2014-10-07-15.50.41.848200</t>
  </si>
  <si>
    <t>2014-10-07-14.41.03.237989</t>
  </si>
  <si>
    <t>2014-10-07-16.02.43.194103</t>
  </si>
  <si>
    <t>2014-10-07-15.15.23.899561</t>
  </si>
  <si>
    <t>2014-10-07-15.40.53.492505</t>
  </si>
  <si>
    <t>2014-10-07-15.33.07.737643</t>
  </si>
  <si>
    <t>2014-10-07-15.41.52.069322</t>
  </si>
  <si>
    <t>2014-10-07-15.12.45.172193</t>
  </si>
  <si>
    <t>2014-10-07-14.57.52.333989</t>
  </si>
  <si>
    <t>2014-10-07-15.40.28.018681</t>
  </si>
  <si>
    <t>2014-10-07-15.52.48.440905</t>
  </si>
  <si>
    <t>2014-10-07-15.03.31.093997</t>
  </si>
  <si>
    <t>2014-10-07-15.19.38.217193</t>
  </si>
  <si>
    <t>2014-10-07-15.18.33.061184</t>
  </si>
  <si>
    <t>2014-10-07-15.34.41.260322</t>
  </si>
  <si>
    <t>2014-10-07-15.51.42.115322</t>
  </si>
  <si>
    <t>2014-10-07-15.46.09.770838</t>
  </si>
  <si>
    <t>2014-10-07-15.38.37.055586</t>
  </si>
  <si>
    <t>2014-10-07-14.55.58.748317</t>
  </si>
  <si>
    <t>2014-10-07-15.43.04.000196</t>
  </si>
  <si>
    <t>2014-10-07-15.26.22.663111</t>
  </si>
  <si>
    <t>2014-10-07-16.00.10.169412</t>
  </si>
  <si>
    <t>2014-10-07-14.46.53.723317</t>
  </si>
  <si>
    <t>2014-10-07-15.39.44.603258</t>
  </si>
  <si>
    <t>2014-10-07-18.18.19.061855</t>
  </si>
  <si>
    <t>2014-10-07-15.10.58.348193</t>
  </si>
  <si>
    <t>2014-10-07-15.33.03.035193</t>
  </si>
  <si>
    <t>2014-10-07-15.19.05.896927</t>
  </si>
  <si>
    <t>2014-10-07-15.51.52.380193</t>
  </si>
  <si>
    <t>2014-10-07-16.06.50.548322</t>
  </si>
  <si>
    <t>2014-10-07-15.47.52.116072</t>
  </si>
  <si>
    <t>2014-10-07-15.34.10.781104</t>
  </si>
  <si>
    <t>2014-10-07-15.28.07.064593</t>
  </si>
  <si>
    <t>2014-10-07-15.28.11.872269</t>
  </si>
  <si>
    <t>2014-10-07-16.16.34.194887</t>
  </si>
  <si>
    <t>2014-10-07-15.15.28.547989</t>
  </si>
  <si>
    <t>2014-10-07-15.45.56.705942</t>
  </si>
  <si>
    <t>2014-10-07-16.04.55.888371</t>
  </si>
  <si>
    <t>2014-10-07-15.09.10.145899</t>
  </si>
  <si>
    <t>2014-10-07-15.57.43.558905</t>
  </si>
  <si>
    <t>2014-10-07-16.55.38.457125</t>
  </si>
  <si>
    <t>2014-10-07-15.33.48.599661</t>
  </si>
  <si>
    <t>2014-10-07-15.26.04.146111</t>
  </si>
  <si>
    <t>2014-10-07-16.06.32.200317</t>
  </si>
  <si>
    <t>2014-10-07-15.35.03.525411</t>
  </si>
  <si>
    <t>2014-10-07-16.14.57.447989</t>
  </si>
  <si>
    <t>2014-10-07-15.18.53.084477</t>
  </si>
  <si>
    <t>2014-10-07-16.00.12.445030</t>
  </si>
  <si>
    <t>2014-10-07-16.19.11.017710</t>
  </si>
  <si>
    <t>2014-10-07-16.03.44.661608</t>
  </si>
  <si>
    <t>2014-10-07-15.39.01.925058</t>
  </si>
  <si>
    <t>2014-10-07-15.26.29.175193</t>
  </si>
  <si>
    <t>2014-10-07-15.31.58.976989</t>
  </si>
  <si>
    <t>2014-10-07-16.05.23.465129</t>
  </si>
  <si>
    <t>2014-10-07-15.43.45.326552</t>
  </si>
  <si>
    <t>2014-10-07-16.16.37.834989</t>
  </si>
  <si>
    <t>2014-10-07-16.32.21.707989</t>
  </si>
  <si>
    <t>2014-10-07-15.41.54.311295</t>
  </si>
  <si>
    <t>2014-10-07-15.49.36.516515</t>
  </si>
  <si>
    <t>2014-10-07-15.31.53.213206</t>
  </si>
  <si>
    <t>2014-10-07-15.42.06.339512</t>
  </si>
  <si>
    <t>2014-10-07-15.43.53.673521</t>
  </si>
  <si>
    <t>2014-10-07-15.54.06.571805</t>
  </si>
  <si>
    <t>2014-10-07-16.04.14.513322</t>
  </si>
  <si>
    <t>2014-10-07-16.08.04.874412</t>
  </si>
  <si>
    <t>2014-10-07-16.28.34.801317</t>
  </si>
  <si>
    <t>2014-10-07-17.11.23.959999</t>
  </si>
  <si>
    <t>2014-10-07-16.23.38.497688</t>
  </si>
  <si>
    <t>2014-10-07-16.06.10.313322</t>
  </si>
  <si>
    <t>2014-10-07-16.23.40.871322</t>
  </si>
  <si>
    <t>2014-10-07-16.03.18.623536</t>
  </si>
  <si>
    <t>2014-10-07-16.07.03.372989</t>
  </si>
  <si>
    <t>2014-10-07-16.48.55.522989</t>
  </si>
  <si>
    <t>2014-10-07-16.32.07.461580</t>
  </si>
  <si>
    <t>2014-10-07-16.15.37.563322</t>
  </si>
  <si>
    <t>2014-10-07-16.01.16.620805</t>
  </si>
  <si>
    <t>2014-10-07-16.03.12.180193</t>
  </si>
  <si>
    <t>2014-10-07-16.05.23.307989</t>
  </si>
  <si>
    <t>2014-10-07-17.04.47.469989</t>
  </si>
  <si>
    <t>2014-10-07-16.04.46.017525</t>
  </si>
  <si>
    <t>2014-10-07-16.38.30.178310</t>
  </si>
  <si>
    <t>2014-10-07-16.30.44.103591</t>
  </si>
  <si>
    <t>2014-10-07-15.58.06.882193</t>
  </si>
  <si>
    <t>2014-10-07-16.10.52.997146</t>
  </si>
  <si>
    <t>2014-10-07-16.20.22.637107</t>
  </si>
  <si>
    <t>2014-10-07-16.25.18.337671</t>
  </si>
  <si>
    <t>2014-10-07-17.55.58.117157</t>
  </si>
  <si>
    <t>2014-10-07-16.27.35.879040</t>
  </si>
  <si>
    <t>2014-10-07-17.17.34.390038</t>
  </si>
  <si>
    <t>2014-10-07-16.20.34.532585</t>
  </si>
  <si>
    <t>2014-10-07-16.28.06.605496</t>
  </si>
  <si>
    <t>2014-10-07-17.16.37.634238</t>
  </si>
  <si>
    <t>2014-10-07-16.38.58.289903</t>
  </si>
  <si>
    <t>2014-10-07-17.02.15.442734</t>
  </si>
  <si>
    <t>2014-10-07-16.13.08.893411</t>
  </si>
  <si>
    <t>2014-10-07-17.07.43.845615</t>
  </si>
  <si>
    <t>2014-10-07-16.28.07.609888</t>
  </si>
  <si>
    <t>2014-10-07-17.26.18.849238</t>
  </si>
  <si>
    <t>2014-10-07-16.38.52.145903</t>
  </si>
  <si>
    <t>2014-10-07-16.38.45.850903</t>
  </si>
  <si>
    <t>2014-10-07-16.52.34.917317</t>
  </si>
  <si>
    <t>2014-10-07-16.49.32.220903</t>
  </si>
  <si>
    <t>2014-10-07-16.10.36.844412</t>
  </si>
  <si>
    <t>2014-10-07-16.54.52.750989</t>
  </si>
  <si>
    <t>2014-10-07-16.32.40.628317</t>
  </si>
  <si>
    <t>2014-10-07-17.09.58.172989</t>
  </si>
  <si>
    <t>2014-10-07-16.40.45.350804</t>
  </si>
  <si>
    <t>2014-10-07-16.49.41.281989</t>
  </si>
  <si>
    <t>2014-10-07-16.57.08.535411</t>
  </si>
  <si>
    <t>2014-10-07-17.09.31.309411</t>
  </si>
  <si>
    <t>2014-10-07-17.03.01.089193</t>
  </si>
  <si>
    <t>2014-10-07-17.09.08.135436</t>
  </si>
  <si>
    <t>2014-10-07-16.29.17.611989</t>
  </si>
  <si>
    <t>2014-10-07-16.39.38.389322</t>
  </si>
  <si>
    <t>2014-10-07-18.25.06.223525</t>
  </si>
  <si>
    <t>2014-10-07-18.39.13.346697</t>
  </si>
  <si>
    <t>2014-10-07-17.23.47.828193</t>
  </si>
  <si>
    <t>2014-10-07-17.08.46.315189</t>
  </si>
  <si>
    <t>2014-10-07-16.48.04.490193</t>
  </si>
  <si>
    <t>2014-10-07-17.23.32.940989</t>
  </si>
  <si>
    <t>2014-10-07-16.51.07.988296</t>
  </si>
  <si>
    <t>2014-10-07-17.41.18.235615</t>
  </si>
  <si>
    <t>2014-10-07-16.43.26.858322</t>
  </si>
  <si>
    <t>2014-10-07-16.38.17.448317</t>
  </si>
  <si>
    <t>2014-10-07-17.04.45.437193</t>
  </si>
  <si>
    <t>2014-10-07-17.03.59.111989</t>
  </si>
  <si>
    <t>2014-10-07-17.44.21.212317</t>
  </si>
  <si>
    <t>2014-10-07-17.11.41.703219</t>
  </si>
  <si>
    <t>2014-10-07-18.01.41.925879</t>
  </si>
  <si>
    <t>2014-10-07-16.38.32.339703</t>
  </si>
  <si>
    <t>2014-10-07-16.53.34.778989</t>
  </si>
  <si>
    <t>2014-10-07-16.52.19.438057</t>
  </si>
  <si>
    <t>2014-10-07-16.52.10.249411</t>
  </si>
  <si>
    <t>2014-10-07-16.41.03.324452</t>
  </si>
  <si>
    <t>2014-10-07-17.33.04.858238</t>
  </si>
  <si>
    <t>2014-10-07-17.22.52.853881</t>
  </si>
  <si>
    <t>2014-10-07-17.09.31.856189</t>
  </si>
  <si>
    <t>2014-10-07-16.13.57.357205</t>
  </si>
  <si>
    <t>2014-10-07-17.31.58.595903</t>
  </si>
  <si>
    <t>2014-10-07-17.25.40.829214</t>
  </si>
  <si>
    <t>2014-10-07-17.05.34.018193</t>
  </si>
  <si>
    <t>2014-10-07-17.13.43.763411</t>
  </si>
  <si>
    <t>2014-10-07-17.11.05.669411</t>
  </si>
  <si>
    <t>2014-10-07-16.46.14.195322</t>
  </si>
  <si>
    <t>2014-10-07-16.54.59.721167</t>
  </si>
  <si>
    <t>2014-10-07-17.39.37.811317</t>
  </si>
  <si>
    <t>2014-10-07-17.02.50.897107</t>
  </si>
  <si>
    <t>2014-10-07-17.47.38.823317</t>
  </si>
  <si>
    <t>2014-10-07-17.16.05.171324</t>
  </si>
  <si>
    <t>2014-10-07-16.56.55.581193</t>
  </si>
  <si>
    <t>2014-10-07-16.53.24.550411</t>
  </si>
  <si>
    <t>2014-10-07-17.21.37.074989</t>
  </si>
  <si>
    <t>2014-10-07-16.52.11.115525</t>
  </si>
  <si>
    <t>2014-10-07-17.40.39.773631</t>
  </si>
  <si>
    <t>2014-10-07-17.10.23.128411</t>
  </si>
  <si>
    <t>2014-10-07-17.55.51.269274</t>
  </si>
  <si>
    <t>2014-10-07-17.18.47.564577</t>
  </si>
  <si>
    <t>2014-10-07-16.55.47.043470</t>
  </si>
  <si>
    <t>2014-10-07-17.17.48.683674</t>
  </si>
  <si>
    <t>2014-10-07-17.34.11.407418</t>
  </si>
  <si>
    <t>2014-10-07-18.32.11.630470</t>
  </si>
  <si>
    <t>2014-10-07-17.34.57.109299</t>
  </si>
  <si>
    <t>2014-10-07-17.15.03.917525</t>
  </si>
  <si>
    <t>2014-10-07-17.06.22.025317</t>
  </si>
  <si>
    <t>2014-10-07-18.03.19.753176</t>
  </si>
  <si>
    <t>2014-10-07-17.23.28.927317</t>
  </si>
  <si>
    <t>2014-10-07-17.55.05.561193</t>
  </si>
  <si>
    <t>2014-10-07-18.06.22.253856</t>
  </si>
  <si>
    <t>2014-10-07-17.40.58.510317</t>
  </si>
  <si>
    <t>2014-10-07-16.58.05.644543</t>
  </si>
  <si>
    <t>2014-10-07-18.15.12.349368</t>
  </si>
  <si>
    <t>2014-10-07-17.50.59.321067</t>
  </si>
  <si>
    <t>2014-10-07-17.17.41.994238</t>
  </si>
  <si>
    <t>2014-10-07-17.13.31.080917</t>
  </si>
  <si>
    <t>2014-10-07-17.29.21.988791</t>
  </si>
  <si>
    <t>2014-10-07-17.53.15.695618</t>
  </si>
  <si>
    <t>2014-10-07-17.54.09.960573</t>
  </si>
  <si>
    <t>2014-10-07-17.23.16.577193</t>
  </si>
  <si>
    <t>2014-10-07-18.02.42.101264</t>
  </si>
  <si>
    <t>2014-10-07-17.49.17.714193</t>
  </si>
  <si>
    <t>2014-10-07-17.08.16.520525</t>
  </si>
  <si>
    <t>2014-10-07-17.15.44.732193</t>
  </si>
  <si>
    <t>2014-10-07-18.16.43.211092</t>
  </si>
  <si>
    <t>2014-10-07-18.13.42.632877</t>
  </si>
  <si>
    <t>2014-10-07-17.56.58.514193</t>
  </si>
  <si>
    <t>2014-10-07-17.34.23.196193</t>
  </si>
  <si>
    <t>2014-10-07-17.47.57.438525</t>
  </si>
  <si>
    <t>2014-10-07-17.32.59.282725</t>
  </si>
  <si>
    <t>2014-10-07-18.21.42.512019</t>
  </si>
  <si>
    <t>2014-10-07-17.46.59.777366</t>
  </si>
  <si>
    <t>2014-10-07-17.24.01.049238</t>
  </si>
  <si>
    <t>2014-10-07-17.33.57.077903</t>
  </si>
  <si>
    <t>2014-10-07-18.26.02.683826</t>
  </si>
  <si>
    <t>2014-10-07-17.50.47.382888</t>
  </si>
  <si>
    <t>2014-10-07-17.30.54.264525</t>
  </si>
  <si>
    <t>2014-10-07-17.45.33.662519</t>
  </si>
  <si>
    <t>2014-10-07-20.00.28.856594</t>
  </si>
  <si>
    <t>2014-10-07-18.04.40.350813</t>
  </si>
  <si>
    <t>2014-10-07-18.34.29.375302</t>
  </si>
  <si>
    <t>2014-10-07-18.01.16.780989</t>
  </si>
  <si>
    <t>2014-10-07-18.58.50.688903</t>
  </si>
  <si>
    <t>2014-10-07-17.58.50.971044</t>
  </si>
  <si>
    <t>2014-10-07-17.57.47.957572</t>
  </si>
  <si>
    <t>2014-10-07-18.43.01.387639</t>
  </si>
  <si>
    <t>2014-10-07-18.29.50.532295</t>
  </si>
  <si>
    <t>2014-10-07-17.41.21.454882</t>
  </si>
  <si>
    <t>2014-10-07-17.44.38.188609</t>
  </si>
  <si>
    <t>2014-10-07-17.48.13.711159</t>
  </si>
  <si>
    <t>2014-10-07-17.56.51.177900</t>
  </si>
  <si>
    <t>2014-10-07-17.40.11.413882</t>
  </si>
  <si>
    <t>2014-10-07-17.57.32.554460</t>
  </si>
  <si>
    <t>2014-10-07-20.37.25.531681</t>
  </si>
  <si>
    <t>2014-10-07-18.06.01.590931</t>
  </si>
  <si>
    <t>2014-10-07-18.10.27.000989</t>
  </si>
  <si>
    <t>2014-10-07-18.27.53.864943</t>
  </si>
  <si>
    <t>2014-10-07-17.30.27.188882</t>
  </si>
  <si>
    <t>2014-10-07-18.02.47.847356</t>
  </si>
  <si>
    <t>2014-10-07-18.18.20.716841</t>
  </si>
  <si>
    <t>2014-10-07-18.01.17.243410</t>
  </si>
  <si>
    <t>2014-10-07-17.53.24.516600</t>
  </si>
  <si>
    <t>2014-10-07-17.59.17.546530</t>
  </si>
  <si>
    <t>2014-10-07-18.52.09.354238</t>
  </si>
  <si>
    <t>2014-10-07-18.02.43.209094</t>
  </si>
  <si>
    <t>2014-10-07-18.02.55.528989</t>
  </si>
  <si>
    <t>2014-10-07-18.24.49.760989</t>
  </si>
  <si>
    <t>2014-10-07-18.46.30.457758</t>
  </si>
  <si>
    <t>2014-10-07-18.17.32.795238</t>
  </si>
  <si>
    <t>2014-10-07-18.48.52.908835</t>
  </si>
  <si>
    <t>2014-10-07-18.32.51.140480</t>
  </si>
  <si>
    <t>2014-10-07-17.44.15.814238</t>
  </si>
  <si>
    <t>2014-10-07-19.20.58.162148</t>
  </si>
  <si>
    <t>2014-10-07-18.12.35.439317</t>
  </si>
  <si>
    <t>2014-10-07-18.28.21.108368</t>
  </si>
  <si>
    <t>2014-10-07-18.08.34.030877</t>
  </si>
  <si>
    <t>2014-10-07-18.02.24.573238</t>
  </si>
  <si>
    <t>2014-10-07-18.12.06.730368</t>
  </si>
  <si>
    <t>2014-10-07-18.57.12.756111</t>
  </si>
  <si>
    <t>2014-10-07-18.01.05.713144</t>
  </si>
  <si>
    <t>2014-10-07-19.35.16.213941</t>
  </si>
  <si>
    <t>2014-10-07-18.33.11.841738</t>
  </si>
  <si>
    <t>2014-10-07-18.16.06.746809</t>
  </si>
  <si>
    <t>2014-10-07-18.06.44.778989</t>
  </si>
  <si>
    <t>2014-10-07-17.58.11.951193</t>
  </si>
  <si>
    <t>2014-10-07-18.39.12.705028</t>
  </si>
  <si>
    <t>2014-10-07-18.29.20.382680</t>
  </si>
  <si>
    <t>2014-10-07-18.20.46.850308</t>
  </si>
  <si>
    <t>2014-10-07-18.21.39.196926</t>
  </si>
  <si>
    <t>2014-10-07-18.05.03.363478</t>
  </si>
  <si>
    <t>2014-10-07-18.37.36.672904</t>
  </si>
  <si>
    <t>2014-10-07-18.04.35.441989</t>
  </si>
  <si>
    <t>2014-10-07-18.29.37.287926</t>
  </si>
  <si>
    <t>2014-10-07-19.44.32.457238</t>
  </si>
  <si>
    <t>2014-10-07-19.17.54.377525</t>
  </si>
  <si>
    <t>2014-10-07-19.35.59.639238</t>
  </si>
  <si>
    <t>2014-10-07-19.11.05.539292</t>
  </si>
  <si>
    <t>2014-10-07-18.44.55.366989</t>
  </si>
  <si>
    <t>2014-10-07-18.29.53.439107</t>
  </si>
  <si>
    <t>2014-10-07-18.12.56.706807</t>
  </si>
  <si>
    <t>2014-10-07-19.07.35.000525</t>
  </si>
  <si>
    <t>2014-10-07-18.30.31.892989</t>
  </si>
  <si>
    <t>2014-10-07-18.30.25.542407</t>
  </si>
  <si>
    <t>2014-10-07-19.24.53.736989</t>
  </si>
  <si>
    <t>2014-10-07-19.01.37.787315</t>
  </si>
  <si>
    <t>2014-10-07-18.54.44.722926</t>
  </si>
  <si>
    <t>2014-10-07-18.43.31.224193</t>
  </si>
  <si>
    <t>2014-10-07-18.56.53.170238</t>
  </si>
  <si>
    <t>2014-10-07-19.12.54.945238</t>
  </si>
  <si>
    <t>2014-10-07-18.47.12.425995</t>
  </si>
  <si>
    <t>2014-10-07-18.55.11.805721</t>
  </si>
  <si>
    <t>2014-10-07-18.30.20.511177</t>
  </si>
  <si>
    <t>2014-10-07-18.55.55.492386</t>
  </si>
  <si>
    <t>2014-10-07-19.01.07.050525</t>
  </si>
  <si>
    <t>2014-10-07-18.57.55.889882</t>
  </si>
  <si>
    <t>2014-10-07-19.29.35.291525</t>
  </si>
  <si>
    <t>2014-10-07-18.48.01.642989</t>
  </si>
  <si>
    <t>2014-10-07-19.26.36.163148</t>
  </si>
  <si>
    <t>2014-10-07-18.16.52.063926</t>
  </si>
  <si>
    <t>2014-10-07-19.49.27.388454</t>
  </si>
  <si>
    <t>2014-10-07-19.21.18.018890</t>
  </si>
  <si>
    <t>2014-10-07-19.36.52.200046</t>
  </si>
  <si>
    <t>2014-10-07-18.43.26.976452</t>
  </si>
  <si>
    <t>2014-10-07-18.53.16.518193</t>
  </si>
  <si>
    <t>2014-10-07-18.42.05.737934</t>
  </si>
  <si>
    <t>2014-10-07-18.32.17.962558</t>
  </si>
  <si>
    <t>2014-10-07-18.19.12.565317</t>
  </si>
  <si>
    <t>2014-10-07-19.19.05.172465</t>
  </si>
  <si>
    <t>2014-10-07-18.56.33.964143</t>
  </si>
  <si>
    <t>2014-10-07-18.46.27.253961</t>
  </si>
  <si>
    <t>2014-10-07-18.56.31.782014</t>
  </si>
  <si>
    <t>2014-10-07-19.33.38.598358</t>
  </si>
  <si>
    <t>2014-10-07-18.28.41.832426</t>
  </si>
  <si>
    <t>2014-10-07-19.08.15.047037</t>
  </si>
  <si>
    <t>2014-10-07-18.38.55.384088</t>
  </si>
  <si>
    <t>2014-10-07-19.54.14.567525</t>
  </si>
  <si>
    <t>2014-10-07-19.49.20.749583</t>
  </si>
  <si>
    <t>2014-10-07-18.55.41.547758</t>
  </si>
  <si>
    <t>2014-10-07-19.15.51.340869</t>
  </si>
  <si>
    <t>2014-10-07-19.13.57.615713</t>
  </si>
  <si>
    <t>2014-10-07-18.54.21.890882</t>
  </si>
  <si>
    <t>2014-10-07-19.08.08.209650</t>
  </si>
  <si>
    <t>2014-10-07-18.51.09.024717</t>
  </si>
  <si>
    <t>2014-10-07-20.31.37.985930</t>
  </si>
  <si>
    <t>2014-10-07-18.55.28.763489</t>
  </si>
  <si>
    <t>2014-10-07-19.45.08.914833</t>
  </si>
  <si>
    <t>2014-10-07-19.22.36.289717</t>
  </si>
  <si>
    <t>2014-10-07-19.31.25.649394</t>
  </si>
  <si>
    <t>2014-10-07-19.53.45.108088</t>
  </si>
  <si>
    <t>2014-10-07-19.16.37.893977</t>
  </si>
  <si>
    <t>2014-10-07-18.59.32.834989</t>
  </si>
  <si>
    <t>2014-10-07-19.50.36.046238</t>
  </si>
  <si>
    <t>2014-10-07-18.42.27.417525</t>
  </si>
  <si>
    <t>2014-10-07-18.58.40.315758</t>
  </si>
  <si>
    <t>2014-10-07-18.47.34.450926</t>
  </si>
  <si>
    <t>2014-10-07-19.31.28.395358</t>
  </si>
  <si>
    <t>2014-10-07-18.43.06.854804</t>
  </si>
  <si>
    <t>2014-10-07-19.02.13.955465</t>
  </si>
  <si>
    <t>2014-10-07-18.56.17.539989</t>
  </si>
  <si>
    <t>2014-10-07-18.50.14.885989</t>
  </si>
  <si>
    <t>2014-10-07-19.30.40.014143</t>
  </si>
  <si>
    <t>2014-10-07-19.12.54.103147</t>
  </si>
  <si>
    <t>2014-10-07-20.14.46.653365</t>
  </si>
  <si>
    <t>2014-10-07-19.28.20.506571</t>
  </si>
  <si>
    <t>2014-10-07-19.33.52.672095</t>
  </si>
  <si>
    <t>2014-10-07-19.11.12.205517</t>
  </si>
  <si>
    <t>2014-10-07-18.58.20.915926</t>
  </si>
  <si>
    <t>2014-10-07-20.38.21.958105</t>
  </si>
  <si>
    <t>2014-10-07-19.52.14.076345</t>
  </si>
  <si>
    <t>2014-10-07-19.33.18.385667</t>
  </si>
  <si>
    <t>2014-10-07-20.05.16.680238</t>
  </si>
  <si>
    <t>2014-10-07-19.25.36.842803</t>
  </si>
  <si>
    <t>2014-10-07-19.51.50.933836</t>
  </si>
  <si>
    <t>2014-10-07-19.28.33.470989</t>
  </si>
  <si>
    <t>2014-10-07-19.41.45.764222</t>
  </si>
  <si>
    <t>2014-10-07-20.22.04.422989</t>
  </si>
  <si>
    <t>2014-10-07-19.46.14.049110</t>
  </si>
  <si>
    <t>2014-10-07-19.37.12.266579</t>
  </si>
  <si>
    <t>2014-10-07-19.08.32.546994</t>
  </si>
  <si>
    <t>2014-10-07-20.24.08.534660</t>
  </si>
  <si>
    <t>2014-10-07-19.27.07.360980</t>
  </si>
  <si>
    <t>2014-10-07-19.30.21.510110</t>
  </si>
  <si>
    <t>2014-10-07-19.25.23.563879</t>
  </si>
  <si>
    <t>2014-10-07-20.12.30.039238</t>
  </si>
  <si>
    <t>2014-10-07-20.00.45.477049</t>
  </si>
  <si>
    <t>2014-10-07-20.11.13.107238</t>
  </si>
  <si>
    <t>2014-10-07-19.12.23.425759</t>
  </si>
  <si>
    <t>2014-10-07-19.39.25.966989</t>
  </si>
  <si>
    <t>2014-10-07-21.03.01.067700</t>
  </si>
  <si>
    <t>2014-10-07-19.26.47.333989</t>
  </si>
  <si>
    <t>2014-10-07-20.18.29.306463</t>
  </si>
  <si>
    <t>2014-10-07-19.15.19.948926</t>
  </si>
  <si>
    <t>2014-10-07-20.22.12.668755</t>
  </si>
  <si>
    <t>2014-10-07-20.00.50.824238</t>
  </si>
  <si>
    <t>2014-10-07-21.51.13.864638</t>
  </si>
  <si>
    <t>2014-10-07-20.12.14.531989</t>
  </si>
  <si>
    <t>2014-10-07-19.57.10.345538</t>
  </si>
  <si>
    <t>2014-10-07-19.55.07.771354</t>
  </si>
  <si>
    <t>2014-10-07-20.12.31.213776</t>
  </si>
  <si>
    <t>2014-10-07-19.41.36.044238</t>
  </si>
  <si>
    <t>2014-10-07-20.11.01.438711</t>
  </si>
  <si>
    <t>2014-10-07-19.41.55.479525</t>
  </si>
  <si>
    <t>2014-10-07-20.04.36.486147</t>
  </si>
  <si>
    <t>2014-10-07-19.21.25.900989</t>
  </si>
  <si>
    <t>2014-10-07-19.54.01.314685</t>
  </si>
  <si>
    <t>2014-10-07-20.03.46.232110</t>
  </si>
  <si>
    <t>2014-10-07-20.00.45.301450</t>
  </si>
  <si>
    <t>2014-10-07-19.39.41.142628</t>
  </si>
  <si>
    <t>2014-10-07-20.25.01.766705</t>
  </si>
  <si>
    <t>2014-10-07-20.17.39.105401</t>
  </si>
  <si>
    <t>2014-10-07-20.02.51.095040</t>
  </si>
  <si>
    <t>2014-10-07-20.51.06.115180</t>
  </si>
  <si>
    <t>2014-10-07-19.32.49.656989</t>
  </si>
  <si>
    <t>2014-10-07-20.36.58.959238</t>
  </si>
  <si>
    <t>2014-10-07-20.16.30.451989</t>
  </si>
  <si>
    <t>2014-10-07-21.07.26.998865</t>
  </si>
  <si>
    <t>2014-10-07-19.59.02.797558</t>
  </si>
  <si>
    <t>2014-10-07-19.46.42.031713</t>
  </si>
  <si>
    <t>2014-10-07-20.03.11.497722</t>
  </si>
  <si>
    <t>2014-10-07-20.18.03.139236</t>
  </si>
  <si>
    <t>2014-10-07-20.28.31.594989</t>
  </si>
  <si>
    <t>2014-10-07-20.10.52.134708</t>
  </si>
  <si>
    <t>2014-10-07-20.58.10.775929</t>
  </si>
  <si>
    <t>2014-10-07-19.43.24.369021</t>
  </si>
  <si>
    <t>2014-10-07-20.21.09.392445</t>
  </si>
  <si>
    <t>2014-10-07-20.47.50.918929</t>
  </si>
  <si>
    <t>2014-10-07-20.08.05.334237</t>
  </si>
  <si>
    <t>2014-10-07-20.00.51.007726</t>
  </si>
  <si>
    <t>2014-10-07-21.23.57.353440</t>
  </si>
  <si>
    <t>2014-10-07-19.59.50.510625</t>
  </si>
  <si>
    <t>2014-10-07-21.54.02.602187</t>
  </si>
  <si>
    <t>2014-10-07-19.45.45.928175</t>
  </si>
  <si>
    <t>2014-10-07-20.29.36.075298</t>
  </si>
  <si>
    <t>2014-10-07-21.22.36.375319</t>
  </si>
  <si>
    <t>2014-10-07-21.55.15.736259</t>
  </si>
  <si>
    <t>2014-10-07-20.24.58.481989</t>
  </si>
  <si>
    <t>2014-10-07-19.48.36.201110</t>
  </si>
  <si>
    <t>2014-10-07-20.35.04.063438</t>
  </si>
  <si>
    <t>2014-10-07-20.16.06.132177</t>
  </si>
  <si>
    <t>2014-10-07-19.48.25.248238</t>
  </si>
  <si>
    <t>2014-10-07-19.29.46.460476</t>
  </si>
  <si>
    <t>2014-10-07-19.58.46.981238</t>
  </si>
  <si>
    <t>2014-10-07-19.24.14.167926</t>
  </si>
  <si>
    <t>2014-10-07-20.47.15.825263</t>
  </si>
  <si>
    <t>2014-10-07-20.24.05.495989</t>
  </si>
  <si>
    <t>2014-10-07-20.33.29.687756</t>
  </si>
  <si>
    <t>2014-10-07-20.10.59.080834</t>
  </si>
  <si>
    <t>2014-10-07-20.08.29.369110</t>
  </si>
  <si>
    <t>2014-10-07-21.13.34.495140</t>
  </si>
  <si>
    <t>2014-10-07-20.40.51.237032</t>
  </si>
  <si>
    <t>2014-10-07-20.37.48.524110</t>
  </si>
  <si>
    <t>2014-10-07-19.51.17.529450</t>
  </si>
  <si>
    <t>2014-10-07-20.16.25.167216</t>
  </si>
  <si>
    <t>2014-10-07-20.25.04.429137</t>
  </si>
  <si>
    <t>2014-10-07-21.13.18.604571</t>
  </si>
  <si>
    <t>2014-10-07-20.48.00.799984</t>
  </si>
  <si>
    <t>2014-10-07-20.01.02.285110</t>
  </si>
  <si>
    <t>2014-10-07-19.56.50.605450</t>
  </si>
  <si>
    <t>2014-10-07-20.28.45.477500</t>
  </si>
  <si>
    <t>2014-10-07-21.15.46.916564</t>
  </si>
  <si>
    <t>2014-10-07-20.36.57.734989</t>
  </si>
  <si>
    <t>2014-10-07-21.08.38.768233</t>
  </si>
  <si>
    <t>2014-10-07-20.10.22.052388</t>
  </si>
  <si>
    <t>2014-10-07-20.21.36.372957</t>
  </si>
  <si>
    <t>2014-10-07-21.02.53.031454</t>
  </si>
  <si>
    <t>2014-10-07-21.14.46.585349</t>
  </si>
  <si>
    <t>2014-10-07-19.45.25.567377</t>
  </si>
  <si>
    <t>2014-10-07-20.39.38.110289</t>
  </si>
  <si>
    <t>2014-10-07-21.29.21.457801</t>
  </si>
  <si>
    <t>2014-10-07-20.50.26.989601</t>
  </si>
  <si>
    <t>2014-10-07-20.37.03.483926</t>
  </si>
  <si>
    <t>2014-10-07-20.42.12.968110</t>
  </si>
  <si>
    <t>2014-10-07-21.01.47.160865</t>
  </si>
  <si>
    <t>2014-10-07-20.29.45.211212</t>
  </si>
  <si>
    <t>2014-10-07-21.22.53.780037</t>
  </si>
  <si>
    <t>2014-10-07-21.10.04.410765</t>
  </si>
  <si>
    <t>2014-10-07-20.50.53.533824</t>
  </si>
  <si>
    <t>2014-10-07-21.10.30.969762</t>
  </si>
  <si>
    <t>2014-10-07-20.44.38.493755</t>
  </si>
  <si>
    <t>2014-10-07-20.39.10.711756</t>
  </si>
  <si>
    <t>2014-10-07-21.25.38.789536</t>
  </si>
  <si>
    <t>2014-10-07-20.16.03.932387</t>
  </si>
  <si>
    <t>2014-10-07-20.33.06.757989</t>
  </si>
  <si>
    <t>2014-10-07-20.27.12.922934</t>
  </si>
  <si>
    <t>2014-10-07-20.31.22.640989</t>
  </si>
  <si>
    <t>2014-10-07-20.41.40.576670</t>
  </si>
  <si>
    <t>2014-10-07-21.32.15.943755</t>
  </si>
  <si>
    <t>2014-10-07-21.09.33.109510</t>
  </si>
  <si>
    <t>2014-10-07-20.39.08.323446</t>
  </si>
  <si>
    <t>2014-10-07-21.07.02.303510</t>
  </si>
  <si>
    <t>2014-10-07-20.43.09.758926</t>
  </si>
  <si>
    <t>2014-10-07-20.34.08.702558</t>
  </si>
  <si>
    <t>2014-10-07-21.20.54.564143</t>
  </si>
  <si>
    <t>2014-10-07-21.36.55.364233</t>
  </si>
  <si>
    <t>2014-10-07-21.32.27.720269</t>
  </si>
  <si>
    <t>2014-10-07-21.10.56.306141</t>
  </si>
  <si>
    <t>2014-10-07-23.00.34.345092</t>
  </si>
  <si>
    <t>2014-10-07-21.07.33.982093</t>
  </si>
  <si>
    <t>2014-10-07-21.12.00.862526</t>
  </si>
  <si>
    <t>2014-10-07-20.55.24.339238</t>
  </si>
  <si>
    <t>2014-10-07-20.49.48.281110</t>
  </si>
  <si>
    <t>2014-10-07-21.00.43.626723</t>
  </si>
  <si>
    <t>2014-10-07-21.01.17.995471</t>
  </si>
  <si>
    <t>2014-10-07-21.29.40.466234</t>
  </si>
  <si>
    <t>2014-10-07-20.58.08.499526</t>
  </si>
  <si>
    <t>2014-10-07-21.14.28.114475</t>
  </si>
  <si>
    <t>2014-10-07-21.39.28.038092</t>
  </si>
  <si>
    <t>2014-10-07-21.37.08.716526</t>
  </si>
  <si>
    <t>2014-10-07-20.51.50.740976</t>
  </si>
  <si>
    <t>2014-10-07-20.54.53.815850</t>
  </si>
  <si>
    <t>2014-10-07-21.39.44.342408</t>
  </si>
  <si>
    <t>2014-10-07-21.03.25.296227</t>
  </si>
  <si>
    <t>2014-10-07-22.23.40.783526</t>
  </si>
  <si>
    <t>2014-10-07-20.40.30.873926</t>
  </si>
  <si>
    <t>2014-10-07-21.11.38.412337</t>
  </si>
  <si>
    <t>2014-10-07-23.48.33.978015</t>
  </si>
  <si>
    <t>2014-10-07-21.02.49.318638</t>
  </si>
  <si>
    <t>2014-10-07-20.13.39.587494</t>
  </si>
  <si>
    <t>2014-10-07-21.11.58.803546</t>
  </si>
  <si>
    <t>2014-10-07-21.03.17.555224</t>
  </si>
  <si>
    <t>2014-10-07-21.12.05.609510</t>
  </si>
  <si>
    <t>2014-10-07-21.09.10.681802</t>
  </si>
  <si>
    <t>2014-10-07-21.18.06.245434</t>
  </si>
  <si>
    <t>2014-10-07-21.39.26.097510</t>
  </si>
  <si>
    <t>2014-10-07-22.04.56.595177</t>
  </si>
  <si>
    <t>2014-10-07-21.13.22.135535</t>
  </si>
  <si>
    <t>2014-10-07-21.10.30.234690</t>
  </si>
  <si>
    <t>2014-10-07-21.53.40.824723</t>
  </si>
  <si>
    <t>2014-10-07-20.49.28.714989</t>
  </si>
  <si>
    <t>2014-10-07-21.05.49.278282</t>
  </si>
  <si>
    <t>2014-10-07-21.17.54.025909</t>
  </si>
  <si>
    <t>2014-10-07-21.51.25.436231</t>
  </si>
  <si>
    <t>2014-10-07-21.03.47.875526</t>
  </si>
  <si>
    <t>2014-10-07-20.52.13.019844</t>
  </si>
  <si>
    <t>2014-10-07-22.32.15.506510</t>
  </si>
  <si>
    <t>2014-10-07-21.11.13.781017</t>
  </si>
  <si>
    <t>2014-10-07-22.22.09.529187</t>
  </si>
  <si>
    <t>2014-10-07-21.54.33.941021</t>
  </si>
  <si>
    <t>2014-10-07-21.47.48.480510</t>
  </si>
  <si>
    <t>2014-10-07-21.31.36.008853</t>
  </si>
  <si>
    <t>2014-10-07-21.44.07.839510</t>
  </si>
  <si>
    <t>2014-10-07-21.04.08.435202</t>
  </si>
  <si>
    <t>2014-10-07-21.37.41.787153</t>
  </si>
  <si>
    <t>2014-10-07-23.17.45.922092</t>
  </si>
  <si>
    <t>2014-10-07-21.42.10.023013</t>
  </si>
  <si>
    <t>2014-10-07-21.55.28.217461</t>
  </si>
  <si>
    <t>2014-10-07-22.16.12.424832</t>
  </si>
  <si>
    <t>2014-10-07-21.20.31.069611</t>
  </si>
  <si>
    <t>2014-10-07-22.26.11.096074</t>
  </si>
  <si>
    <t>2014-10-07-21.44.48.375638</t>
  </si>
  <si>
    <t>2014-10-07-21.35.02.294725</t>
  </si>
  <si>
    <t>2014-10-07-22.43.32.839510</t>
  </si>
  <si>
    <t>2014-10-07-21.12.24.569148</t>
  </si>
  <si>
    <t>2014-10-07-21.59.29.626475</t>
  </si>
  <si>
    <t>2014-10-07-21.19.31.429306</t>
  </si>
  <si>
    <t>2014-10-07-21.07.07.302055</t>
  </si>
  <si>
    <t>2014-10-07-21.16.09.454754</t>
  </si>
  <si>
    <t>2014-10-07-21.58.53.092791</t>
  </si>
  <si>
    <t>2014-10-07-21.49.17.915279</t>
  </si>
  <si>
    <t>2014-10-07-21.24.53.203822</t>
  </si>
  <si>
    <t>2014-10-07-22.17.45.360148</t>
  </si>
  <si>
    <t>2014-10-07-23.37.08.226866</t>
  </si>
  <si>
    <t>2014-10-07-21.47.02.499894</t>
  </si>
  <si>
    <t>2014-10-07-21.43.57.680092</t>
  </si>
  <si>
    <t>2014-10-07-22.00.28.243187</t>
  </si>
  <si>
    <t>2014-10-07-23.06.47.263415</t>
  </si>
  <si>
    <t>2014-10-07-21.49.15.407184</t>
  </si>
  <si>
    <t>2014-10-07-22.29.18.821811</t>
  </si>
  <si>
    <t>2014-10-07-21.59.36.821108</t>
  </si>
  <si>
    <t>2014-10-07-21.30.34.478092</t>
  </si>
  <si>
    <t>2014-10-07-21.17.13.288964</t>
  </si>
  <si>
    <t>2014-10-07-22.06.02.109924</t>
  </si>
  <si>
    <t>2014-10-07-23.03.33.097187</t>
  </si>
  <si>
    <t>2014-10-07-22.07.24.374638</t>
  </si>
  <si>
    <t>2014-10-07-21.43.45.878559</t>
  </si>
  <si>
    <t>2014-10-07-22.15.19.553583</t>
  </si>
  <si>
    <t>2014-10-07-21.16.13.108818</t>
  </si>
  <si>
    <t>2014-10-07-21.37.23.837510</t>
  </si>
  <si>
    <t>2014-10-07-21.53.45.194092</t>
  </si>
  <si>
    <t>2014-10-08-00.36.18.078066</t>
  </si>
  <si>
    <t>2014-10-07-22.10.40.553530</t>
  </si>
  <si>
    <t>2014-10-07-21.50.31.605187</t>
  </si>
  <si>
    <t>2014-10-07-22.01.53.815092</t>
  </si>
  <si>
    <t>2014-10-07-21.17.58.350853</t>
  </si>
  <si>
    <t>2014-10-07-23.54.33.651510</t>
  </si>
  <si>
    <t>2014-10-07-22.02.57.578393</t>
  </si>
  <si>
    <t>2014-10-07-22.14.57.134638</t>
  </si>
  <si>
    <t>2014-10-07-22.36.29.520187</t>
  </si>
  <si>
    <t>2014-10-07-22.12.01.428092</t>
  </si>
  <si>
    <t>2014-10-07-22.21.41.600660</t>
  </si>
  <si>
    <t>2014-10-07-22.19.31.637170</t>
  </si>
  <si>
    <t>2014-10-07-21.53.57.299510</t>
  </si>
  <si>
    <t>2014-10-07-22.28.45.329187</t>
  </si>
  <si>
    <t>2014-10-07-22.57.16.138187</t>
  </si>
  <si>
    <t>2014-10-07-21.27.28.000666</t>
  </si>
  <si>
    <t>2014-10-07-21.55.37.643248</t>
  </si>
  <si>
    <t>2014-10-07-22.01.20.923638</t>
  </si>
  <si>
    <t>2014-10-07-21.51.53.548840</t>
  </si>
  <si>
    <t>2014-10-07-21.52.09.625591</t>
  </si>
  <si>
    <t>2014-10-07-22.58.19.375746</t>
  </si>
  <si>
    <t>2014-10-07-22.29.35.416092</t>
  </si>
  <si>
    <t>2014-10-07-23.04.43.879358</t>
  </si>
  <si>
    <t>2014-10-07-21.25.02.092949</t>
  </si>
  <si>
    <t>2014-10-07-22.21.52.581510</t>
  </si>
  <si>
    <t>2014-10-07-22.00.40.811092</t>
  </si>
  <si>
    <t>2014-10-07-22.05.11.236187</t>
  </si>
  <si>
    <t>2014-10-07-22.04.38.048243</t>
  </si>
  <si>
    <t>2014-10-07-22.06.27.547388</t>
  </si>
  <si>
    <t>2014-10-07-21.42.01.693638</t>
  </si>
  <si>
    <t>2014-10-07-22.25.04.480346</t>
  </si>
  <si>
    <t>2014-10-07-21.46.28.495797</t>
  </si>
  <si>
    <t>2014-10-07-21.56.23.652848</t>
  </si>
  <si>
    <t>2014-10-08-01.30.09.996510</t>
  </si>
  <si>
    <t>2014-10-07-22.02.49.693448</t>
  </si>
  <si>
    <t>2014-10-07-23.13.44.756746</t>
  </si>
  <si>
    <t>2014-10-07-23.17.13.523746</t>
  </si>
  <si>
    <t>2014-10-07-22.49.28.997029</t>
  </si>
  <si>
    <t>2014-10-07-22.18.57.668392</t>
  </si>
  <si>
    <t>2014-10-07-22.41.27.276774</t>
  </si>
  <si>
    <t>2014-10-07-22.18.39.242092</t>
  </si>
  <si>
    <t>2014-10-07-23.06.15.270187</t>
  </si>
  <si>
    <t>2014-10-07-23.23.05.689746</t>
  </si>
  <si>
    <t>2014-10-07-22.00.24.492638</t>
  </si>
  <si>
    <t>2014-10-07-22.12.51.394768</t>
  </si>
  <si>
    <t>2014-10-07-21.44.02.966930</t>
  </si>
  <si>
    <t>2014-10-07-22.03.14.095108</t>
  </si>
  <si>
    <t>2014-10-07-21.31.57.967294</t>
  </si>
  <si>
    <t>2014-10-07-21.57.20.519108</t>
  </si>
  <si>
    <t>2014-10-07-23.04.40.640187</t>
  </si>
  <si>
    <t>2014-10-07-22.26.41.844372</t>
  </si>
  <si>
    <t>2014-10-07-23.30.31.619246</t>
  </si>
  <si>
    <t>2014-10-07-23.28.27.314092</t>
  </si>
  <si>
    <t>2014-10-07-22.56.50.791077</t>
  </si>
  <si>
    <t>2014-10-07-22.52.35.144092</t>
  </si>
  <si>
    <t>2014-10-07-23.00.53.681014</t>
  </si>
  <si>
    <t>2014-10-07-23.24.32.022187</t>
  </si>
  <si>
    <t>2014-10-07-23.04.52.370746</t>
  </si>
  <si>
    <t>2014-10-07-23.23.05.068740</t>
  </si>
  <si>
    <t>2014-10-07-22.18.20.265510</t>
  </si>
  <si>
    <t>2014-10-07-23.15.35.012409</t>
  </si>
  <si>
    <t>2014-10-07-22.10.19.108923</t>
  </si>
  <si>
    <t>2014-10-07-22.33.41.797092</t>
  </si>
  <si>
    <t>2014-10-07-22.48.46.755442</t>
  </si>
  <si>
    <t>2014-10-07-22.49.24.606092</t>
  </si>
  <si>
    <t>2014-10-07-22.40.43.690746</t>
  </si>
  <si>
    <t>2014-10-07-22.24.53.826005</t>
  </si>
  <si>
    <t>2014-10-07-22.45.24.506494</t>
  </si>
  <si>
    <t>2014-10-07-22.16.58.926901</t>
  </si>
  <si>
    <t>2014-10-07-22.08.11.337812</t>
  </si>
  <si>
    <t>2014-10-07-22.41.46.744638</t>
  </si>
  <si>
    <t>2014-10-07-22.58.24.666555</t>
  </si>
  <si>
    <t>2014-10-07-23.10.01.701187</t>
  </si>
  <si>
    <t>2014-10-07-22.23.06.432080</t>
  </si>
  <si>
    <t>2014-10-07-23.47.58.641770</t>
  </si>
  <si>
    <t>2014-10-07-22.30.27.620080</t>
  </si>
  <si>
    <t>2014-10-07-22.57.41.033172</t>
  </si>
  <si>
    <t>2014-10-07-23.02.27.226077</t>
  </si>
  <si>
    <t>2014-10-07-22.53.10.622077</t>
  </si>
  <si>
    <t>2014-10-07-22.14.16.501510</t>
  </si>
  <si>
    <t>2014-10-07-23.30.44.531638</t>
  </si>
  <si>
    <t>2014-10-07-22.13.38.121285</t>
  </si>
  <si>
    <t>2014-10-07-22.36.33.298526</t>
  </si>
  <si>
    <t>2014-10-07-22.39.10.148674</t>
  </si>
  <si>
    <t>2014-10-07-22.39.49.830903</t>
  </si>
  <si>
    <t>2014-10-07-23.44.57.543041</t>
  </si>
  <si>
    <t>2014-10-08-00.50.17.065371</t>
  </si>
  <si>
    <t>2014-10-07-23.02.23.749343</t>
  </si>
  <si>
    <t>2014-10-07-22.58.32.279510</t>
  </si>
  <si>
    <t>2014-10-07-23.51.44.122510</t>
  </si>
  <si>
    <t>2014-10-07-23.21.27.872219</t>
  </si>
  <si>
    <t>2014-10-07-22.30.57.342638</t>
  </si>
  <si>
    <t>2014-10-07-23.29.57.285920</t>
  </si>
  <si>
    <t>2014-10-07-22.25.59.773600</t>
  </si>
  <si>
    <t>2014-10-07-22.20.23.903092</t>
  </si>
  <si>
    <t>2014-10-08-01.57.41.456921</t>
  </si>
  <si>
    <t>2014-10-07-22.27.50.883754</t>
  </si>
  <si>
    <t>2014-10-07-22.51.39.097187</t>
  </si>
  <si>
    <t>2014-10-07-23.27.34.278740</t>
  </si>
  <si>
    <t>2014-10-08-00.00.40.167638</t>
  </si>
  <si>
    <t>2014-10-08-01.06.06.540860</t>
  </si>
  <si>
    <t>2014-10-07-22.39.29.476638</t>
  </si>
  <si>
    <t>2014-10-07-22.15.04.748947</t>
  </si>
  <si>
    <t>2014-10-07-22.53.34.981590</t>
  </si>
  <si>
    <t>2014-10-07-23.03.02.022488</t>
  </si>
  <si>
    <t>2014-10-07-22.35.08.511813</t>
  </si>
  <si>
    <t>2014-10-07-23.13.08.385077</t>
  </si>
  <si>
    <t>2014-10-07-23.10.46.660242</t>
  </si>
  <si>
    <t>2014-10-07-23.10.41.627092</t>
  </si>
  <si>
    <t>2014-10-07-22.17.06.185089</t>
  </si>
  <si>
    <t>2014-10-08-00.06.43.851092</t>
  </si>
  <si>
    <t>2014-10-08-00.08.26.708011</t>
  </si>
  <si>
    <t>2014-10-07-22.57.05.952685</t>
  </si>
  <si>
    <t>2014-10-07-22.32.07.658638</t>
  </si>
  <si>
    <t>2014-10-07-23.18.52.886526</t>
  </si>
  <si>
    <t>2014-10-07-22.45.29.533246</t>
  </si>
  <si>
    <t>2014-10-07-23.43.43.207160</t>
  </si>
  <si>
    <t>2014-10-07-23.47.17.211137</t>
  </si>
  <si>
    <t>2014-10-08-00.51.59.083735</t>
  </si>
  <si>
    <t>2014-10-07-23.00.15.022590</t>
  </si>
  <si>
    <t>2014-10-07-23.37.12.101638</t>
  </si>
  <si>
    <t>2014-10-08-00.34.31.353092</t>
  </si>
  <si>
    <t>2014-10-07-23.25.10.760531</t>
  </si>
  <si>
    <t>2014-10-08-00.27.19.060735</t>
  </si>
  <si>
    <t>2014-10-07-22.17.37.400526</t>
  </si>
  <si>
    <t>2014-10-07-22.04.33.103510</t>
  </si>
  <si>
    <t>2014-10-07-22.53.22.198187</t>
  </si>
  <si>
    <t>2014-10-07-22.52.48.677451</t>
  </si>
  <si>
    <t>2014-10-07-23.49.40.015187</t>
  </si>
  <si>
    <t>2014-10-08-00.04.11.126735</t>
  </si>
  <si>
    <t>2014-10-07-23.38.01.462613</t>
  </si>
  <si>
    <t>2014-10-07-23.53.19.463120</t>
  </si>
  <si>
    <t>2014-10-07-23.11.39.639092</t>
  </si>
  <si>
    <t>2014-10-07-22.16.46.027229</t>
  </si>
  <si>
    <t>2014-10-07-23.45.47.788187</t>
  </si>
  <si>
    <t>2014-10-07-23.57.21.413399</t>
  </si>
  <si>
    <t>2014-10-07-22.43.58.947526</t>
  </si>
  <si>
    <t>2014-10-07-23.46.14.846833</t>
  </si>
  <si>
    <t>2014-10-07-23.05.34.559897</t>
  </si>
  <si>
    <t>2014-10-08-01.35.20.101510</t>
  </si>
  <si>
    <t>2014-10-08-00.19.41.144187</t>
  </si>
  <si>
    <t>2014-10-07-23.20.53.041242</t>
  </si>
  <si>
    <t>2014-10-07-22.53.33.938526</t>
  </si>
  <si>
    <t>2014-10-08-01.41.03.234735</t>
  </si>
  <si>
    <t>2014-10-08-00.06.55.257638</t>
  </si>
  <si>
    <t>2014-10-07-23.22.14.555092</t>
  </si>
  <si>
    <t>2014-10-07-22.35.48.130429</t>
  </si>
  <si>
    <t>2014-10-07-23.14.10.886727</t>
  </si>
  <si>
    <t>2014-10-08-01.22.06.316193</t>
  </si>
  <si>
    <t>2014-10-08-00.20.42.689187</t>
  </si>
  <si>
    <t>2014-10-07-23.15.02.099510</t>
  </si>
  <si>
    <t>2014-10-07-23.11.15.520990</t>
  </si>
  <si>
    <t>2014-10-07-22.30.50.209092</t>
  </si>
  <si>
    <t>2014-10-07-23.55.31.581735</t>
  </si>
  <si>
    <t>2014-10-08-01.01.46.649092</t>
  </si>
  <si>
    <t>2014-10-07-23.07.47.032510</t>
  </si>
  <si>
    <t>2014-10-07-23.28.19.239187</t>
  </si>
  <si>
    <t>2014-10-08-00.36.35.460735</t>
  </si>
  <si>
    <t>2014-10-07-22.56.22.455460</t>
  </si>
  <si>
    <t>2014-10-07-23.57.08.938506</t>
  </si>
  <si>
    <t>2014-10-08-00.34.04.495735</t>
  </si>
  <si>
    <t>2014-10-07-23.18.37.348826</t>
  </si>
  <si>
    <t>2014-10-07-23.32.33.031510</t>
  </si>
  <si>
    <t>2014-10-07-23.49.14.344697</t>
  </si>
  <si>
    <t>2014-10-08-00.13.03.533187</t>
  </si>
  <si>
    <t>2014-10-07-23.11.41.020742</t>
  </si>
  <si>
    <t>2014-10-07-23.32.59.823360</t>
  </si>
  <si>
    <t>2014-10-07-23.07.08.657508</t>
  </si>
  <si>
    <t>2014-10-08-00.22.37.912092</t>
  </si>
  <si>
    <t>2014-10-08-00.30.37.374191</t>
  </si>
  <si>
    <t>2014-10-07-23.28.29.893619</t>
  </si>
  <si>
    <t>2014-10-08-00.18.49.407187</t>
  </si>
  <si>
    <t>2014-10-08-00.15.50.302510</t>
  </si>
  <si>
    <t>2014-10-08-01.33.16.771232</t>
  </si>
  <si>
    <t>2014-10-08-00.11.13.514899</t>
  </si>
  <si>
    <t>2014-10-07-23.11.54.105242</t>
  </si>
  <si>
    <t>2014-10-08-00.21.23.840187</t>
  </si>
  <si>
    <t>2014-10-07-23.20.33.268092</t>
  </si>
  <si>
    <t>2014-10-08-01.12.13.878913</t>
  </si>
  <si>
    <t>2014-10-07-23.47.53.525637</t>
  </si>
  <si>
    <t>2014-10-07-23.46.54.950628</t>
  </si>
  <si>
    <t>2014-10-07-23.44.03.523092</t>
  </si>
  <si>
    <t>2014-10-07-23.35.07.441638</t>
  </si>
  <si>
    <t>2014-10-07-23.48.07.514187</t>
  </si>
  <si>
    <t>2014-10-07-23.21.33.016510</t>
  </si>
  <si>
    <t>2014-10-07-23.41.53.130935</t>
  </si>
  <si>
    <t>2014-10-08-01.01.16.566187</t>
  </si>
  <si>
    <t>2014-10-07-23.23.25.842015</t>
  </si>
  <si>
    <t>2014-10-07-23.09.01.875242</t>
  </si>
  <si>
    <t>2014-10-07-23.26.24.083837</t>
  </si>
  <si>
    <t>2014-10-07-23.38.30.207526</t>
  </si>
  <si>
    <t>2014-10-07-23.33.45.924092</t>
  </si>
  <si>
    <t>2014-10-07-23.58.55.867844</t>
  </si>
  <si>
    <t>2014-10-08-00.11.43.818784</t>
  </si>
  <si>
    <t>2014-10-07-23.06.13.216526</t>
  </si>
  <si>
    <t>2014-10-08-00.17.24.830881</t>
  </si>
  <si>
    <t>2014-10-08-00.06.06.287028</t>
  </si>
  <si>
    <t>2014-10-08-00.16.54.803638</t>
  </si>
  <si>
    <t>2014-10-08-00.32.10.921544</t>
  </si>
  <si>
    <t>2014-10-08-00.30.05.802092</t>
  </si>
  <si>
    <t>2014-10-08-00.27.35.762187</t>
  </si>
  <si>
    <t>2014-10-07-23.43.43.288747</t>
  </si>
  <si>
    <t>2014-10-08-00.27.39.388510</t>
  </si>
  <si>
    <t>2014-10-08-01.15.55.715601</t>
  </si>
  <si>
    <t>2014-10-07-23.54.27.585438</t>
  </si>
  <si>
    <t>2014-10-08-01.02.35.780092</t>
  </si>
  <si>
    <t>2014-10-07-23.36.46.764638</t>
  </si>
  <si>
    <t>2014-10-07-23.48.59.136638</t>
  </si>
  <si>
    <t>2014-10-07-23.40.23.156717</t>
  </si>
  <si>
    <t>2014-10-08-00.20.24.357832</t>
  </si>
  <si>
    <t>2014-10-08-01.00.01.327526</t>
  </si>
  <si>
    <t>2014-10-07-23.55.01.886628</t>
  </si>
  <si>
    <t>2014-10-08-00.54.15.229526</t>
  </si>
  <si>
    <t>2014-10-08-00.19.17.848092</t>
  </si>
  <si>
    <t>2014-10-08-00.16.48.451638</t>
  </si>
  <si>
    <t>2014-10-07-23.23.23.905478</t>
  </si>
  <si>
    <t>2014-10-07-23.13.47.940092</t>
  </si>
  <si>
    <t>2014-10-08-00.39.06.444187</t>
  </si>
  <si>
    <t>2014-10-08-00.40.08.949342</t>
  </si>
  <si>
    <t>2014-10-07-23.52.41.098187</t>
  </si>
  <si>
    <t>2014-10-08-00.12.53.914735</t>
  </si>
  <si>
    <t>2014-10-08-00.28.36.912092</t>
  </si>
  <si>
    <t>2014-10-08-00.08.56.136219</t>
  </si>
  <si>
    <t>2014-10-07-23.38.54.034825</t>
  </si>
  <si>
    <t>2014-10-08-00.16.31.312092</t>
  </si>
  <si>
    <t>2014-10-08-00.34.14.149526</t>
  </si>
  <si>
    <t>2014-10-08-00.22.16.629058</t>
  </si>
  <si>
    <t>2014-10-08-00.07.06.871359</t>
  </si>
  <si>
    <t>2014-10-07-23.44.56.149628</t>
  </si>
  <si>
    <t>2014-10-08-00.14.22.427187</t>
  </si>
  <si>
    <t>2014-10-08-00.04.44.982898</t>
  </si>
  <si>
    <t>2014-10-08-01.42.23.955642</t>
  </si>
  <si>
    <t>2014-10-08-01.10.08.100890</t>
  </si>
  <si>
    <t>2014-10-08-00.23.40.242421</t>
  </si>
  <si>
    <t>2014-10-07-23.47.12.420510</t>
  </si>
  <si>
    <t>2014-10-08-00.53.29.061577</t>
  </si>
  <si>
    <t>2014-10-08-00.33.59.492638</t>
  </si>
  <si>
    <t>2014-10-08-00.10.21.549557</t>
  </si>
  <si>
    <t>2014-10-08-00.12.36.697899</t>
  </si>
  <si>
    <t>2014-10-08-00.55.04.115092</t>
  </si>
  <si>
    <t>2014-10-07-23.54.40.445658</t>
  </si>
  <si>
    <t>2014-10-08-00.45.36.427092</t>
  </si>
  <si>
    <t>2014-10-08-00.19.30.349899</t>
  </si>
  <si>
    <t>2014-10-08-00.22.29.438402</t>
  </si>
  <si>
    <t>2014-10-08-00.55.41.278789</t>
  </si>
  <si>
    <t>2014-10-08-00.42.54.231892</t>
  </si>
  <si>
    <t>2014-10-08-01.04.59.103045</t>
  </si>
  <si>
    <t>2014-10-08-00.27.57.814995</t>
  </si>
  <si>
    <t>2014-10-08-01.04.31.317016</t>
  </si>
  <si>
    <t>2014-10-08-00.17.22.443187</t>
  </si>
  <si>
    <t>2014-10-08-00.30.59.404331</t>
  </si>
  <si>
    <t>2014-10-08-02.37.33.142088</t>
  </si>
  <si>
    <t>2014-10-08-00.47.14.781638</t>
  </si>
  <si>
    <t>2014-10-08-00.31.46.962288</t>
  </si>
  <si>
    <t>2014-10-08-00.18.16.578328</t>
  </si>
  <si>
    <t>2014-10-08-01.27.41.265092</t>
  </si>
  <si>
    <t>2014-10-07-23.53.30.344628</t>
  </si>
  <si>
    <t>2014-10-08-00.08.42.331899</t>
  </si>
  <si>
    <t>2014-10-08-00.08.56.581735</t>
  </si>
  <si>
    <t>2014-10-08-00.08.24.407638</t>
  </si>
  <si>
    <t>2014-10-08-00.16.19.712572</t>
  </si>
  <si>
    <t>2014-10-08-01.00.25.341735</t>
  </si>
  <si>
    <t>2014-10-08-00.20.37.397638</t>
  </si>
  <si>
    <t>2014-10-08-00.27.11.411534</t>
  </si>
  <si>
    <t>2014-10-08-00.57.42.607079</t>
  </si>
  <si>
    <t>2014-10-08-00.45.07.459735</t>
  </si>
  <si>
    <t>2014-10-08-01.14.55.321147</t>
  </si>
  <si>
    <t>2014-10-08-01.19.16.969510</t>
  </si>
  <si>
    <t>2014-10-08-00.51.49.323872</t>
  </si>
  <si>
    <t>2014-10-08-02.09.56.911092</t>
  </si>
  <si>
    <t>2014-10-08-01.27.31.952735</t>
  </si>
  <si>
    <t>2014-10-08-00.59.15.993638</t>
  </si>
  <si>
    <t>2014-10-08-02.23.45.932088</t>
  </si>
  <si>
    <t>2014-10-08-01.09.19.126510</t>
  </si>
  <si>
    <t>2014-10-08-00.40.39.623092</t>
  </si>
  <si>
    <t>2014-10-08-01.13.55.340092</t>
  </si>
  <si>
    <t>2014-10-08-00.59.47.062735</t>
  </si>
  <si>
    <t>2014-10-08-00.40.12.400625</t>
  </si>
  <si>
    <t>2014-10-08-01.08.44.401092</t>
  </si>
  <si>
    <t>2014-10-08-01.18.55.438735</t>
  </si>
  <si>
    <t>2014-10-08-00.51.14.811416</t>
  </si>
  <si>
    <t>2014-10-08-01.22.22.066638</t>
  </si>
  <si>
    <t>2014-10-08-01.38.58.566510</t>
  </si>
  <si>
    <t>2014-10-08-01.10.19.528092</t>
  </si>
  <si>
    <t>2014-10-08-00.55.03.000950</t>
  </si>
  <si>
    <t>2014-10-08-01.12.40.417735</t>
  </si>
  <si>
    <t>2014-10-08-00.31.45.147526</t>
  </si>
  <si>
    <t>2014-10-08-01.57.03.857037</t>
  </si>
  <si>
    <t>2014-10-08-01.33.25.232526</t>
  </si>
  <si>
    <t>2014-10-08-00.48.07.024187</t>
  </si>
  <si>
    <t>2014-10-08-02.24.46.444735</t>
  </si>
  <si>
    <t>2014-10-08-00.53.23.293638</t>
  </si>
  <si>
    <t>2014-10-08-01.04.53.954860</t>
  </si>
  <si>
    <t>2014-10-08-00.53.40.959092</t>
  </si>
  <si>
    <t>2014-10-08-01.40.17.270975</t>
  </si>
  <si>
    <t>2014-10-08-01.23.50.845890</t>
  </si>
  <si>
    <t>2014-10-08-01.51.03.760092</t>
  </si>
  <si>
    <t>2014-10-08-01.06.17.659860</t>
  </si>
  <si>
    <t>2014-10-08-00.38.10.331419</t>
  </si>
  <si>
    <t>2014-10-08-01.43.35.370510</t>
  </si>
  <si>
    <t>2014-10-08-00.54.03.222985</t>
  </si>
  <si>
    <t>2014-10-08-01.44.06.266652</t>
  </si>
  <si>
    <t>2014-10-08-02.21.28.377526</t>
  </si>
  <si>
    <t>2014-10-08-00.43.02.328902</t>
  </si>
  <si>
    <t>2014-10-08-01.26.05.562187</t>
  </si>
  <si>
    <t>2014-10-08-03.19.41.816735</t>
  </si>
  <si>
    <t>2014-10-08-02.34.23.857088</t>
  </si>
  <si>
    <t>2014-10-08-01.56.15.324771</t>
  </si>
  <si>
    <t>2014-10-08-00.58.38.388638</t>
  </si>
  <si>
    <t>2014-10-08-01.01.37.204497</t>
  </si>
  <si>
    <t>2014-10-08-01.31.35.302685</t>
  </si>
  <si>
    <t>2014-10-08-01.22.02.509092</t>
  </si>
  <si>
    <t>2014-10-08-00.44.37.639146</t>
  </si>
  <si>
    <t>2014-10-08-01.34.11.204859</t>
  </si>
  <si>
    <t>2014-10-08-01.17.16.729235</t>
  </si>
  <si>
    <t>2014-10-08-01.00.34.907638</t>
  </si>
  <si>
    <t>2014-10-08-01.11.27.791145</t>
  </si>
  <si>
    <t>2014-10-08-02.18.36.459092</t>
  </si>
  <si>
    <t>2014-10-08-01.22.54.826510</t>
  </si>
  <si>
    <t>2014-10-08-02.15.05.262735</t>
  </si>
  <si>
    <t>2014-10-08-01.15.03.599724</t>
  </si>
  <si>
    <t>2014-10-08-01.36.26.123165</t>
  </si>
  <si>
    <t>2014-10-08-01.13.04.557023</t>
  </si>
  <si>
    <t>2014-10-08-01.26.38.249182</t>
  </si>
  <si>
    <t>2014-10-08-00.59.05.776510</t>
  </si>
  <si>
    <t>2014-10-08-01.37.26.825526</t>
  </si>
  <si>
    <t>2014-10-08-01.46.22.965805</t>
  </si>
  <si>
    <t>2014-10-08-01.46.07.818026</t>
  </si>
  <si>
    <t>2014-10-08-02.03.07.798115</t>
  </si>
  <si>
    <t>2014-10-08-01.52.46.790222</t>
  </si>
  <si>
    <t>2014-10-08-02.35.22.156092</t>
  </si>
  <si>
    <t>2014-10-08-01.28.48.190406</t>
  </si>
  <si>
    <t>2014-10-08-01.29.05.145092</t>
  </si>
  <si>
    <t>2014-10-08-01.17.23.604723</t>
  </si>
  <si>
    <t>2014-10-08-01.44.47.621526</t>
  </si>
  <si>
    <t>2014-10-08-01.49.45.490892</t>
  </si>
  <si>
    <t>2014-10-08-01.39.14.194589</t>
  </si>
  <si>
    <t>2014-10-08-01.44.56.187805</t>
  </si>
  <si>
    <t>2014-10-08-01.05.46.929860</t>
  </si>
  <si>
    <t>2014-10-08-01.23.18.063902</t>
  </si>
  <si>
    <t>2014-10-08-01.18.38.108592</t>
  </si>
  <si>
    <t>2014-10-08-01.32.21.198473</t>
  </si>
  <si>
    <t>2014-10-08-01.40.50.608735</t>
  </si>
  <si>
    <t>2014-10-08-01.26.09.086684</t>
  </si>
  <si>
    <t>2014-10-08-01.52.54.072484</t>
  </si>
  <si>
    <t>2014-10-08-02.59.50.257092</t>
  </si>
  <si>
    <t>2014-10-08-01.27.48.264638</t>
  </si>
  <si>
    <t>2014-10-08-01.30.23.746729</t>
  </si>
  <si>
    <t>2014-10-08-02.06.24.329092</t>
  </si>
  <si>
    <t>2014-10-08-01.58.14.217510</t>
  </si>
  <si>
    <t>2014-10-08-01.40.18.525526</t>
  </si>
  <si>
    <t>2014-10-08-01.25.07.308290</t>
  </si>
  <si>
    <t>2014-10-08-02.43.58.713088</t>
  </si>
  <si>
    <t>2014-10-08-01.58.02.294526</t>
  </si>
  <si>
    <t>2014-10-08-02.15.33.599088</t>
  </si>
  <si>
    <t>2014-10-08-01.51.24.245735</t>
  </si>
  <si>
    <t>2014-10-08-01.24.29.285638</t>
  </si>
  <si>
    <t>2014-10-08-02.01.00.516092</t>
  </si>
  <si>
    <t>2014-10-08-02.28.41.895088</t>
  </si>
  <si>
    <t>2014-10-08-02.00.43.487735</t>
  </si>
  <si>
    <t>2014-10-08-01.49.46.367526</t>
  </si>
  <si>
    <t>2014-10-08-02.11.31.139444</t>
  </si>
  <si>
    <t>2014-10-08-03.13.29.923241</t>
  </si>
  <si>
    <t>2014-10-08-02.12.33.688954</t>
  </si>
  <si>
    <t>2014-10-08-02.13.14.417771</t>
  </si>
  <si>
    <t>2014-10-08-03.54.12.904092</t>
  </si>
  <si>
    <t>2014-10-08-01.48.56.478894</t>
  </si>
  <si>
    <t>2014-10-08-01.47.51.527735</t>
  </si>
  <si>
    <t>2014-10-08-02.39.38.062092</t>
  </si>
  <si>
    <t>2014-10-08-01.58.46.003613</t>
  </si>
  <si>
    <t>2014-10-08-01.50.43.088964</t>
  </si>
  <si>
    <t>2014-10-08-02.31.21.502468</t>
  </si>
  <si>
    <t>2014-10-08-02.54.29.276088</t>
  </si>
  <si>
    <t>2014-10-08-02.13.20.664735</t>
  </si>
  <si>
    <t>2014-10-08-02.49.17.987088</t>
  </si>
  <si>
    <t>2014-10-08-02.12.16.486970</t>
  </si>
  <si>
    <t>2014-10-08-02.40.28.388088</t>
  </si>
  <si>
    <t>2014-10-08-01.44.55.987146</t>
  </si>
  <si>
    <t>2014-10-08-03.43.38.867092</t>
  </si>
  <si>
    <t>2014-10-08-02.42.24.757088</t>
  </si>
  <si>
    <t>2014-10-08-01.38.05.158652</t>
  </si>
  <si>
    <t>2014-10-08-02.41.00.356674</t>
  </si>
  <si>
    <t>2014-10-08-02.04.37.751422</t>
  </si>
  <si>
    <t>2014-10-08-02.03.02.014526</t>
  </si>
  <si>
    <t>2014-10-08-02.41.24.420946</t>
  </si>
  <si>
    <t>2014-10-08-02.22.31.309446</t>
  </si>
  <si>
    <t>2014-10-08-02.21.49.715295</t>
  </si>
  <si>
    <t>2014-10-08-02.02.50.367092</t>
  </si>
  <si>
    <t>2014-10-08-02.01.18.351327</t>
  </si>
  <si>
    <t>2014-10-08-03.07.37.107092</t>
  </si>
  <si>
    <t>2014-10-08-02.02.49.547290</t>
  </si>
  <si>
    <t>2014-10-08-01.55.29.915735</t>
  </si>
  <si>
    <t>2014-10-08-02.28.35.149735</t>
  </si>
  <si>
    <t>2014-10-08-01.50.10.089554</t>
  </si>
  <si>
    <t>2014-10-08-03.14.58.784771</t>
  </si>
  <si>
    <t>2014-10-08-03.18.47.735256</t>
  </si>
  <si>
    <t>2014-10-08-02.10.23.056526</t>
  </si>
  <si>
    <t>2014-10-08-02.30.03.430800</t>
  </si>
  <si>
    <t>2014-10-08-03.00.40.877088</t>
  </si>
  <si>
    <t>2014-10-08-03.03.53.010092</t>
  </si>
  <si>
    <t>2014-10-08-02.26.23.375735</t>
  </si>
  <si>
    <t>2014-10-08-02.36.17.019088</t>
  </si>
  <si>
    <t>2014-10-08-02.25.57.280526</t>
  </si>
  <si>
    <t>2014-10-08-02.09.55.211446</t>
  </si>
  <si>
    <t>2014-10-08-03.19.44.822771</t>
  </si>
  <si>
    <t>2014-10-08-02.26.53.386659</t>
  </si>
  <si>
    <t>2014-10-08-02.51.11.937088</t>
  </si>
  <si>
    <t>2014-10-08-02.38.39.220491</t>
  </si>
  <si>
    <t>2014-10-08-01.35.19.983193</t>
  </si>
  <si>
    <t>2014-10-08-02.21.46.467108</t>
  </si>
  <si>
    <t>2014-10-08-02.48.07.303240</t>
  </si>
  <si>
    <t>2014-10-08-02.35.48.686735</t>
  </si>
  <si>
    <t>2014-10-08-02.12.11.503480</t>
  </si>
  <si>
    <t>2014-10-08-02.33.01.982515</t>
  </si>
  <si>
    <t>2014-10-08-02.24.26.304735</t>
  </si>
  <si>
    <t>2014-10-08-02.18.42.168030</t>
  </si>
  <si>
    <t>2014-10-08-02.13.18.879446</t>
  </si>
  <si>
    <t>2014-10-08-02.52.42.293735</t>
  </si>
  <si>
    <t>2014-10-08-02.13.00.178092</t>
  </si>
  <si>
    <t>2014-10-08-02.14.36.802446</t>
  </si>
  <si>
    <t>2014-10-08-02.38.38.833475</t>
  </si>
  <si>
    <t>2014-10-08-03.05.55.127066</t>
  </si>
  <si>
    <t>2014-10-08-03.03.18.074735</t>
  </si>
  <si>
    <t>2014-10-08-03.05.07.370088</t>
  </si>
  <si>
    <t>2014-10-08-02.56.34.705088</t>
  </si>
  <si>
    <t>2014-10-08-02.26.17.177176</t>
  </si>
  <si>
    <t>2014-10-08-03.01.32.231735</t>
  </si>
  <si>
    <t>2014-10-08-03.17.56.632334</t>
  </si>
  <si>
    <t>2014-10-08-02.38.06.495092</t>
  </si>
  <si>
    <t>2014-10-08-02.29.10.283526</t>
  </si>
  <si>
    <t>2014-10-08-02.53.54.273092</t>
  </si>
  <si>
    <t>2014-10-08-03.39.14.738092</t>
  </si>
  <si>
    <t>2014-10-08-02.46.27.415276</t>
  </si>
  <si>
    <t>2014-10-08-03.11.34.562480</t>
  </si>
  <si>
    <t>2014-10-08-02.27.52.372557</t>
  </si>
  <si>
    <t>2014-10-08-03.34.47.757379</t>
  </si>
  <si>
    <t>2014-10-08-02.56.15.369978</t>
  </si>
  <si>
    <t>2014-10-08-02.42.18.191457</t>
  </si>
  <si>
    <t>2014-10-08-03.31.08.132419</t>
  </si>
  <si>
    <t>2014-10-08-02.56.09.734583</t>
  </si>
  <si>
    <t>2014-10-08-03.21.27.229735</t>
  </si>
  <si>
    <t>2014-10-08-02.51.30.996192</t>
  </si>
  <si>
    <t>2014-10-08-03.28.35.951901</t>
  </si>
  <si>
    <t>2014-10-08-03.48.48.732735</t>
  </si>
  <si>
    <t>2014-10-08-02.42.32.596735</t>
  </si>
  <si>
    <t>2014-10-08-02.48.38.681176</t>
  </si>
  <si>
    <t>2014-10-08-02.29.11.919735</t>
  </si>
  <si>
    <t>2014-10-08-02.53.50.527357</t>
  </si>
  <si>
    <t>2014-10-08-03.23.45.389735</t>
  </si>
  <si>
    <t>2014-10-08-03.22.14.723029</t>
  </si>
  <si>
    <t>2014-10-08-03.23.06.961307</t>
  </si>
  <si>
    <t>2014-10-08-03.27.23.211740</t>
  </si>
  <si>
    <t>2014-10-08-03.41.07.388092</t>
  </si>
  <si>
    <t>2014-10-08-03.13.51.169630</t>
  </si>
  <si>
    <t>2014-10-08-02.46.50.143461</t>
  </si>
  <si>
    <t>2014-10-08-03.45.02.894784</t>
  </si>
  <si>
    <t>2014-10-08-03.28.10.802735</t>
  </si>
  <si>
    <t>2014-10-08-03.25.59.871272</t>
  </si>
  <si>
    <t>2014-10-08-03.39.18.214301</t>
  </si>
  <si>
    <t>2014-10-08-03.42.41.391092</t>
  </si>
  <si>
    <t>2014-10-08-03.32.43.030908</t>
  </si>
  <si>
    <t>2014-10-08-03.23.39.458942</t>
  </si>
  <si>
    <t>2014-10-08-03.25.18.028735</t>
  </si>
  <si>
    <t>2014-10-08-03.35.21.469735</t>
  </si>
  <si>
    <t>2014-10-08-03.42.13.792792</t>
  </si>
  <si>
    <t>2014-10-08-03.30.37.805386</t>
  </si>
  <si>
    <t>2014-10-08-03.48.57.130205</t>
  </si>
  <si>
    <t>2014-10-08-03.24.40.045407</t>
  </si>
  <si>
    <t>2014-10-08-03.28.24.385720</t>
  </si>
  <si>
    <t>2014-10-08-03.25.24.926778</t>
  </si>
  <si>
    <t>2014-10-08-03.55.14.401092</t>
  </si>
  <si>
    <t>2014-10-08-03.32.08.688288</t>
  </si>
  <si>
    <t>2014-10-08-03.42.38.297735</t>
  </si>
  <si>
    <t>2014-10-08-03.49.32.918092</t>
  </si>
  <si>
    <t>2014-10-08-03.01.32.187026</t>
  </si>
  <si>
    <t>2014-10-08-03.24.11.444568</t>
  </si>
  <si>
    <t>2014-10-08-04.00.59.109396</t>
  </si>
  <si>
    <t>2014-10-08-03.39.04.251092</t>
  </si>
  <si>
    <t>2014-10-08-03.50.50.061092</t>
  </si>
  <si>
    <t>2014-10-08-04.09.35.716033</t>
  </si>
  <si>
    <t>2014-10-08-03.54.40.575092</t>
  </si>
  <si>
    <t>2014-10-08-03.42.36.303092</t>
  </si>
  <si>
    <t>2014-10-08-03.56.40.348242</t>
  </si>
  <si>
    <t>2014-10-08-03.52.24.575669</t>
  </si>
  <si>
    <t>2014-10-08-04.00.54.576784</t>
  </si>
  <si>
    <t>2014-10-08-03.52.36.471294</t>
  </si>
  <si>
    <t>2014-10-08-05.00.06.457092</t>
  </si>
  <si>
    <t>2014-10-08-04.30.29.643092</t>
  </si>
  <si>
    <t>2014-10-08-03.52.03.207092</t>
  </si>
  <si>
    <t>2014-10-08-03.34.18.494735</t>
  </si>
  <si>
    <t>2014-10-08-04.12.47.726146</t>
  </si>
  <si>
    <t>2014-10-08-03.51.17.217194</t>
  </si>
  <si>
    <t>2014-10-08-04.12.18.232505</t>
  </si>
  <si>
    <t>2014-10-08-04.10.37.662293</t>
  </si>
  <si>
    <t>2014-10-08-04.07.09.967092</t>
  </si>
  <si>
    <t>2014-10-08-04.12.49.981393</t>
  </si>
  <si>
    <t>2014-10-08-04.39.28.825326</t>
  </si>
  <si>
    <t>2014-10-08-04.41.34.032864</t>
  </si>
  <si>
    <t>2014-10-08-04.22.08.181630</t>
  </si>
  <si>
    <t>2014-10-08-04.48.02.240092</t>
  </si>
  <si>
    <t>2014-10-08-04.54.59.374536</t>
  </si>
  <si>
    <t>2014-10-08-04.31.47.741092</t>
  </si>
  <si>
    <t>2014-10-08-04.31.09.057354</t>
  </si>
  <si>
    <t>2014-10-08-04.14.34.313678</t>
  </si>
  <si>
    <t>2014-10-08-04.16.55.388014</t>
  </si>
  <si>
    <t>2014-10-08-04.19.11.613635</t>
  </si>
  <si>
    <t>2014-10-08-04.25.13.497966</t>
  </si>
  <si>
    <t>2014-10-08-04.50.34.756931</t>
  </si>
  <si>
    <t>2014-10-08-05.02.55.404988</t>
  </si>
  <si>
    <t>2014-10-08-05.01.21.756146</t>
  </si>
  <si>
    <t>2014-10-08-04.58.38.351146</t>
  </si>
  <si>
    <t>2014-10-08-04.59.52.229092</t>
  </si>
  <si>
    <t>2014-10-08-04.47.15.739031</t>
  </si>
  <si>
    <t>2014-10-08-05.44.10.959519</t>
  </si>
  <si>
    <t>2014-10-08-04.46.24.614092</t>
  </si>
  <si>
    <t>2014-10-08-04.42.47.633223</t>
  </si>
  <si>
    <t>2014-10-08-04.54.15.142845</t>
  </si>
  <si>
    <t>2014-10-08-04.54.15.105109</t>
  </si>
  <si>
    <t>2014-10-08-04.37.47.139161</t>
  </si>
  <si>
    <t>2014-10-08-05.00.37.570719</t>
  </si>
  <si>
    <t>2014-10-08-05.04.46.662966</t>
  </si>
  <si>
    <t>2014-10-08-04.57.36.894385</t>
  </si>
  <si>
    <t>2014-10-08-05.30.21.883146</t>
  </si>
  <si>
    <t>2014-10-08-05.17.49.572313</t>
  </si>
  <si>
    <t>2014-10-08-04.54.43.025092</t>
  </si>
  <si>
    <t>2014-10-08-04.56.44.813092</t>
  </si>
  <si>
    <t>2014-10-08-04.44.19.229161</t>
  </si>
  <si>
    <t>2014-10-08-05.21.08.768459</t>
  </si>
  <si>
    <t>2014-10-08-05.38.59.073333</t>
  </si>
  <si>
    <t>2014-10-08-05.21.52.859639</t>
  </si>
  <si>
    <t>2014-10-08-05.35.22.028146</t>
  </si>
  <si>
    <t>2014-10-08-05.51.40.620092</t>
  </si>
  <si>
    <t>2014-10-08-05.05.07.228441</t>
  </si>
  <si>
    <t>2014-10-08-05.18.38.889327</t>
  </si>
  <si>
    <t>2014-10-08-05.21.03.931830</t>
  </si>
  <si>
    <t>2014-10-08-05.40.30.572482</t>
  </si>
  <si>
    <t>2014-10-08-05.34.38.425092</t>
  </si>
  <si>
    <t>2014-10-08-05.08.05.668011</t>
  </si>
  <si>
    <t>2014-10-08-04.56.35.575990</t>
  </si>
  <si>
    <t>2014-10-08-05.11.25.772020</t>
  </si>
  <si>
    <t>2014-10-08-05.28.28.870092</t>
  </si>
  <si>
    <t>2014-10-08-05.26.41.714146</t>
  </si>
  <si>
    <t>2014-10-08-05.53.59.337351</t>
  </si>
  <si>
    <t>2014-10-08-05.31.57.712084</t>
  </si>
  <si>
    <t>2014-10-08-05.07.06.590021</t>
  </si>
  <si>
    <t>2014-10-08-05.39.36.294972</t>
  </si>
  <si>
    <t>2014-10-08-05.41.53.653343</t>
  </si>
  <si>
    <t>2014-10-08-06.44.29.750669</t>
  </si>
  <si>
    <t>2014-10-08-06.14.13.493669</t>
  </si>
  <si>
    <t>2014-10-08-05.33.14.862092</t>
  </si>
  <si>
    <t>2014-10-08-05.51.10.615146</t>
  </si>
  <si>
    <t>2014-10-08-06.30.25.455669</t>
  </si>
  <si>
    <t>2014-10-08-05.42.45.496541</t>
  </si>
  <si>
    <t>2014-10-08-05.52.13.627781</t>
  </si>
  <si>
    <t>2014-10-08-06.19.50.874270</t>
  </si>
  <si>
    <t>2014-10-08-06.12.17.568146</t>
  </si>
  <si>
    <t>2014-10-08-05.40.27.926135</t>
  </si>
  <si>
    <t>2014-10-08-05.32.41.182694</t>
  </si>
  <si>
    <t>2014-10-08-06.16.39.424443</t>
  </si>
  <si>
    <t>2014-10-08-06.10.36.404193</t>
  </si>
  <si>
    <t>2014-10-08-05.54.28.636525</t>
  </si>
  <si>
    <t>2014-10-08-06.01.18.080146</t>
  </si>
  <si>
    <t>2014-10-08-05.58.47.928353</t>
  </si>
  <si>
    <t>2014-10-08-05.45.25.739541</t>
  </si>
  <si>
    <t>2014-10-08-06.27.08.759146</t>
  </si>
  <si>
    <t>2014-10-08-05.48.19.237541</t>
  </si>
  <si>
    <t>2014-10-08-05.53.45.956930</t>
  </si>
  <si>
    <t>2014-10-08-05.59.45.404146</t>
  </si>
  <si>
    <t>2014-10-08-06.34.54.035577</t>
  </si>
  <si>
    <t>2014-10-08-06.30.04.762735</t>
  </si>
  <si>
    <t>2014-10-08-06.47.49.673243</t>
  </si>
  <si>
    <t>2014-10-08-05.51.27.777342</t>
  </si>
  <si>
    <t>2014-10-08-05.59.43.609051</t>
  </si>
  <si>
    <t>2014-10-08-06.10.04.991011</t>
  </si>
  <si>
    <t>2014-10-08-06.01.48.137997</t>
  </si>
  <si>
    <t>2014-10-08-06.38.00.343669</t>
  </si>
  <si>
    <t>2014-10-08-06.33.42.435735</t>
  </si>
  <si>
    <t>2014-10-08-06.01.00.406551</t>
  </si>
  <si>
    <t>2014-10-08-06.05.22.879796</t>
  </si>
  <si>
    <t>2014-10-08-06.13.45.754126</t>
  </si>
  <si>
    <t>2014-10-08-06.26.50.197563</t>
  </si>
  <si>
    <t>2014-10-08-06.21.52.183764</t>
  </si>
  <si>
    <t>2014-10-08-06.26.45.160694</t>
  </si>
  <si>
    <t>2014-10-08-06.26.40.910931</t>
  </si>
  <si>
    <t>2014-10-08-06.30.55.468722</t>
  </si>
  <si>
    <t>2014-10-08-06.44.06.476146</t>
  </si>
  <si>
    <t>2014-10-08-07.26.33.653669</t>
  </si>
  <si>
    <t>2014-10-08-06.41.22.607430</t>
  </si>
  <si>
    <t>2014-10-08-07.26.24.439243</t>
  </si>
  <si>
    <t>2014-10-08-08.31.54.803023</t>
  </si>
  <si>
    <t>2014-10-08-07.04.31.435146</t>
  </si>
  <si>
    <t>2014-10-08-07.52.56.124669</t>
  </si>
  <si>
    <t>2014-10-08-07.05.51.372722</t>
  </si>
  <si>
    <t>2014-10-08-07.10.09.094243</t>
  </si>
  <si>
    <t>2014-10-08-07.03.14.603722</t>
  </si>
  <si>
    <t>2014-10-08-07.03.23.815735</t>
  </si>
  <si>
    <t>2014-10-08-07.27.07.301762</t>
  </si>
  <si>
    <t>2014-10-08-07.00.29.949735</t>
  </si>
  <si>
    <t>2014-10-08-07.32.03.571762</t>
  </si>
  <si>
    <t>2014-10-08-07.22.13.024243</t>
  </si>
  <si>
    <t>2014-10-08-07.41.49.740327</t>
  </si>
  <si>
    <t>2014-10-08-07.12.39.858243</t>
  </si>
  <si>
    <t>2014-10-08-07.36.02.202577</t>
  </si>
  <si>
    <t>2014-10-08-07.43.01.990552</t>
  </si>
  <si>
    <t>2014-10-08-07.34.58.343669</t>
  </si>
  <si>
    <t>2014-10-08-07.29.18.916762</t>
  </si>
  <si>
    <t>2014-10-08-07.38.24.947669</t>
  </si>
  <si>
    <t>2014-10-08-07.44.35.111008</t>
  </si>
  <si>
    <t>2014-10-08-07.51.34.924985</t>
  </si>
  <si>
    <t>2014-10-08-08.00.25.535040</t>
  </si>
  <si>
    <t>2014-10-08-07.36.20.198669</t>
  </si>
  <si>
    <t>2014-10-08-08.30.05.557669</t>
  </si>
  <si>
    <t>2014-10-08-08.02.46.032501</t>
  </si>
  <si>
    <t>2014-10-08-08.24.52.601732</t>
  </si>
  <si>
    <t>2014-10-08-08.16.59.001161</t>
  </si>
  <si>
    <t>2014-10-08-08.05.14.335501</t>
  </si>
  <si>
    <t>2014-10-08-08.01.32.002735</t>
  </si>
  <si>
    <t>2014-10-08-08.21.58.694900</t>
  </si>
  <si>
    <t>2014-10-08-08.16.45.689916</t>
  </si>
  <si>
    <t>2014-10-08-09.20.39.110503</t>
  </si>
  <si>
    <t>2014-10-08-08.03.26.085735</t>
  </si>
  <si>
    <t>2014-10-08-08.43.04.262669</t>
  </si>
  <si>
    <t>2014-10-08-08.10.51.318482</t>
  </si>
  <si>
    <t>2014-10-08-08.26.50.781900</t>
  </si>
  <si>
    <t>2014-10-08-08.10.01.555506</t>
  </si>
  <si>
    <t>2014-10-08-08.39.52.848823</t>
  </si>
  <si>
    <t>2014-10-08-08.39.05.954893</t>
  </si>
  <si>
    <t>2014-10-08-08.16.40.285735</t>
  </si>
  <si>
    <t>2014-10-08-08.49.10.585669</t>
  </si>
  <si>
    <t>2014-10-08-08.34.55.155735</t>
  </si>
  <si>
    <t>2014-10-08-08.20.58.375161</t>
  </si>
  <si>
    <t>2014-10-08-08.53.26.300331</t>
  </si>
  <si>
    <t>2014-10-08-08.24.16.122954</t>
  </si>
  <si>
    <t>2014-10-08-08.33.08.112669</t>
  </si>
  <si>
    <t>2014-10-08-08.17.52.654611</t>
  </si>
  <si>
    <t>2014-10-08-08.59.37.806946</t>
  </si>
  <si>
    <t>2014-10-08-10.09.02.923919</t>
  </si>
  <si>
    <t>2014-10-08-08.53.05.183058</t>
  </si>
  <si>
    <t>2014-10-08-09.04.19.339291</t>
  </si>
  <si>
    <t>2014-10-08-08.44.13.355341</t>
  </si>
  <si>
    <t>2014-10-08-08.27.24.483690</t>
  </si>
  <si>
    <t>2014-10-08-08.40.21.969431</t>
  </si>
  <si>
    <t>2014-10-08-09.34.30.576202</t>
  </si>
  <si>
    <t>2014-10-08-09.10.14.224590</t>
  </si>
  <si>
    <t>2014-10-08-08.55.11.692721</t>
  </si>
  <si>
    <t>2014-10-08-09.37.24.878858</t>
  </si>
  <si>
    <t>2014-10-08-08.49.42.972146</t>
  </si>
  <si>
    <t>2014-10-08-09.01.05.380022</t>
  </si>
  <si>
    <t>2014-10-08-09.07.38.798049</t>
  </si>
  <si>
    <t>2014-10-08-10.49.25.152469</t>
  </si>
  <si>
    <t>2014-10-08-09.06.45.598071</t>
  </si>
  <si>
    <t>2014-10-08-09.08.31.392549</t>
  </si>
  <si>
    <t>2014-10-08-10.09.47.925469</t>
  </si>
  <si>
    <t>2014-10-08-09.16.27.558745</t>
  </si>
  <si>
    <t>2014-10-08-08.51.21.867727</t>
  </si>
  <si>
    <t>2014-10-08-08.56.37.978893</t>
  </si>
  <si>
    <t>2014-10-08-09.49.15.643661</t>
  </si>
  <si>
    <t>2014-10-08-09.32.30.717321</t>
  </si>
  <si>
    <t>2014-10-08-10.11.41.063332</t>
  </si>
  <si>
    <t>2014-10-08-10.22.21.484426</t>
  </si>
  <si>
    <t>2014-10-08-09.15.10.075946</t>
  </si>
  <si>
    <t>2014-10-08-09.22.25.163108</t>
  </si>
  <si>
    <t>2014-10-08-09.35.31.997401</t>
  </si>
  <si>
    <t>2014-10-08-09.13.34.172583</t>
  </si>
  <si>
    <t>2014-10-08-08.33.22.879735</t>
  </si>
  <si>
    <t>2014-10-08-09.15.24.927999</t>
  </si>
  <si>
    <t>2014-10-08-09.30.46.498856</t>
  </si>
  <si>
    <t>2014-10-08-10.27.30.196595</t>
  </si>
  <si>
    <t>2014-10-08-10.21.06.007469</t>
  </si>
  <si>
    <t>2014-10-08-10.02.11.765802</t>
  </si>
  <si>
    <t>2014-10-08-09.54.43.002802</t>
  </si>
  <si>
    <t>2014-10-08-09.53.59.041871</t>
  </si>
  <si>
    <t>2014-10-08-09.39.16.459202</t>
  </si>
  <si>
    <t>2014-10-08-09.29.19.184900</t>
  </si>
  <si>
    <t>2014-10-08-09.55.06.326868</t>
  </si>
  <si>
    <t>2014-10-08-10.05.42.764773</t>
  </si>
  <si>
    <t>2014-10-08-10.28.08.087438</t>
  </si>
  <si>
    <t>2014-10-08-10.03.06.404602</t>
  </si>
  <si>
    <t>2014-10-08-10.21.58.988118</t>
  </si>
  <si>
    <t>2014-10-08-10.32.29.557169</t>
  </si>
  <si>
    <t>2014-10-08-09.37.17.117202</t>
  </si>
  <si>
    <t>2014-10-08-10.09.59.774046</t>
  </si>
  <si>
    <t>2014-10-08-10.05.31.955469</t>
  </si>
  <si>
    <t>2014-10-08-09.37.17.020331</t>
  </si>
  <si>
    <t>2014-10-08-10.08.22.572767</t>
  </si>
  <si>
    <t>2014-10-08-10.40.52.033140</t>
  </si>
  <si>
    <t>2014-10-08-10.19.46.619469</t>
  </si>
  <si>
    <t>2014-10-08-10.21.52.656426</t>
  </si>
  <si>
    <t>2014-10-08-09.55.15.133946</t>
  </si>
  <si>
    <t>2014-10-08-10.33.00.427497</t>
  </si>
  <si>
    <t>2014-10-08-09.26.23.517941</t>
  </si>
  <si>
    <t>2014-10-08-10.28.35.266742</t>
  </si>
  <si>
    <t>2014-10-08-10.08.55.560514</t>
  </si>
  <si>
    <t>2014-10-08-10.04.46.049946</t>
  </si>
  <si>
    <t>2014-10-08-10.22.01.286946</t>
  </si>
  <si>
    <t>2014-10-08-10.21.20.572946</t>
  </si>
  <si>
    <t>2014-10-08-10.21.11.531614</t>
  </si>
  <si>
    <t>2014-10-08-11.14.22.690650</t>
  </si>
  <si>
    <t>2014-10-08-10.31.25.141728</t>
  </si>
  <si>
    <t>2014-10-08-10.07.47.612720</t>
  </si>
  <si>
    <t>2014-10-08-10.18.49.449716</t>
  </si>
  <si>
    <t>2014-10-08-10.17.59.407712</t>
  </si>
  <si>
    <t>2014-10-08-10.30.29.775023</t>
  </si>
  <si>
    <t>2014-10-08-10.03.09.938802</t>
  </si>
  <si>
    <t>2014-10-08-10.05.15.049734</t>
  </si>
  <si>
    <t>2014-10-08-10.11.15.948157</t>
  </si>
  <si>
    <t>2014-10-08-10.10.30.598261</t>
  </si>
  <si>
    <t>2014-10-08-10.57.56.903946</t>
  </si>
  <si>
    <t>2014-10-08-10.20.31.049650</t>
  </si>
  <si>
    <t>2014-10-08-10.21.22.719733</t>
  </si>
  <si>
    <t>2014-10-08-10.11.40.424946</t>
  </si>
  <si>
    <t>2014-10-08-10.22.13.933946</t>
  </si>
  <si>
    <t>2014-10-08-10.45.52.800407</t>
  </si>
  <si>
    <t>2014-10-08-10.20.40.954426</t>
  </si>
  <si>
    <t>2014-10-08-10.27.50.044220</t>
  </si>
  <si>
    <t>2014-10-08-10.28.21.233753</t>
  </si>
  <si>
    <t>2014-10-08-10.41.28.032739</t>
  </si>
  <si>
    <t>2014-10-08-10.12.00.908047</t>
  </si>
  <si>
    <t>2014-10-08-10.10.29.002343</t>
  </si>
  <si>
    <t>2014-10-08-10.36.59.136293</t>
  </si>
  <si>
    <t>2014-10-08-11.03.03.741407</t>
  </si>
  <si>
    <t>2014-10-08-10.18.23.218469</t>
  </si>
  <si>
    <t>2014-10-08-10.18.46.565609</t>
  </si>
  <si>
    <t>2014-10-08-12.21.37.829877</t>
  </si>
  <si>
    <t>2014-10-08-11.04.06.338469</t>
  </si>
  <si>
    <t>2014-10-08-12.14.46.675469</t>
  </si>
  <si>
    <t>2014-10-08-10.32.01.393084</t>
  </si>
  <si>
    <t>2014-10-08-11.24.45.689760</t>
  </si>
  <si>
    <t>2014-10-08-10.25.45.286987</t>
  </si>
  <si>
    <t>2014-10-08-11.01.13.509407</t>
  </si>
  <si>
    <t>2014-10-08-10.44.34.233629</t>
  </si>
  <si>
    <t>2014-10-08-11.11.30.758300</t>
  </si>
  <si>
    <t>2014-10-08-11.04.05.006288</t>
  </si>
  <si>
    <t>2014-10-08-10.29.28.442790</t>
  </si>
  <si>
    <t>2014-10-08-10.45.04.476693</t>
  </si>
  <si>
    <t>2014-10-08-11.34.48.016410</t>
  </si>
  <si>
    <t>2014-10-08-11.22.53.505533</t>
  </si>
  <si>
    <t>2014-10-08-11.02.12.345749</t>
  </si>
  <si>
    <t>2014-10-08-11.31.55.271137</t>
  </si>
  <si>
    <t>2014-10-08-11.09.55.582749</t>
  </si>
  <si>
    <t>2014-10-08-10.48.26.211407</t>
  </si>
  <si>
    <t>2014-10-08-11.03.28.946850</t>
  </si>
  <si>
    <t>2014-10-08-11.15.28.170227</t>
  </si>
  <si>
    <t>2014-10-08-10.47.07.439946</t>
  </si>
  <si>
    <t>2014-10-08-10.46.46.817300</t>
  </si>
  <si>
    <t>2014-10-08-11.20.48.508398</t>
  </si>
  <si>
    <t>2014-10-08-11.11.21.299660</t>
  </si>
  <si>
    <t>2014-10-08-12.25.43.996529</t>
  </si>
  <si>
    <t>2014-10-08-10.44.28.136005</t>
  </si>
  <si>
    <t>2014-10-08-14.13.35.452945</t>
  </si>
  <si>
    <t>2014-10-08-12.28.29.508298</t>
  </si>
  <si>
    <t>2014-10-08-11.43.01.374561</t>
  </si>
  <si>
    <t>2014-10-08-11.36.55.473426</t>
  </si>
  <si>
    <t>2014-10-08-11.19.42.471469</t>
  </si>
  <si>
    <t>2014-10-08-11.21.03.790926</t>
  </si>
  <si>
    <t>2014-10-08-11.35.41.433493</t>
  </si>
  <si>
    <t>2014-10-08-11.52.02.133325</t>
  </si>
  <si>
    <t>2014-10-08-11.01.43.883651</t>
  </si>
  <si>
    <t>2014-10-08-11.08.58.637469</t>
  </si>
  <si>
    <t>2014-10-08-11.12.54.565181</t>
  </si>
  <si>
    <t>2014-10-08-12.06.07.078811</t>
  </si>
  <si>
    <t>2014-10-08-11.15.37.692389</t>
  </si>
  <si>
    <t>2014-10-08-11.23.18.051650</t>
  </si>
  <si>
    <t>2014-10-08-10.37.16.789303</t>
  </si>
  <si>
    <t>2014-10-08-11.16.12.313650</t>
  </si>
  <si>
    <t>2014-10-08-11.42.58.110991</t>
  </si>
  <si>
    <t>2014-10-08-11.24.47.744197</t>
  </si>
  <si>
    <t>2014-10-08-11.47.20.758253</t>
  </si>
  <si>
    <t>2014-10-08-10.53.24.753892</t>
  </si>
  <si>
    <t>2014-10-08-11.16.22.395471</t>
  </si>
  <si>
    <t>2014-10-08-11.51.27.307479</t>
  </si>
  <si>
    <t>2014-10-08-12.39.20.525843</t>
  </si>
  <si>
    <t>2014-10-08-11.23.46.402022</t>
  </si>
  <si>
    <t>2014-10-08-11.56.27.857196</t>
  </si>
  <si>
    <t>2014-10-08-12.01.33.236196</t>
  </si>
  <si>
    <t>2014-10-08-11.53.51.985499</t>
  </si>
  <si>
    <t>2014-10-08-13.23.24.061862</t>
  </si>
  <si>
    <t>2014-10-08-11.21.31.020286</t>
  </si>
  <si>
    <t>2014-10-08-11.45.06.405907</t>
  </si>
  <si>
    <t>2014-10-08-12.58.53.955762</t>
  </si>
  <si>
    <t>2014-10-08-12.12.40.473441</t>
  </si>
  <si>
    <t>2014-10-08-11.31.01.171999</t>
  </si>
  <si>
    <t>2014-10-08-11.50.36.719493</t>
  </si>
  <si>
    <t>2014-10-08-12.37.48.926651</t>
  </si>
  <si>
    <t>2014-10-08-11.47.43.842469</t>
  </si>
  <si>
    <t>2014-10-08-11.29.56.195493</t>
  </si>
  <si>
    <t>2014-10-08-12.36.25.730332</t>
  </si>
  <si>
    <t>2014-10-08-11.47.14.761644</t>
  </si>
  <si>
    <t>2014-10-08-11.56.12.865449</t>
  </si>
  <si>
    <t>2014-10-08-11.53.39.126493</t>
  </si>
  <si>
    <t>2014-10-08-11.38.09.025275</t>
  </si>
  <si>
    <t>2014-10-08-14.29.05.565628</t>
  </si>
  <si>
    <t>2014-10-08-11.31.58.590377</t>
  </si>
  <si>
    <t>2014-10-08-11.53.17.717173</t>
  </si>
  <si>
    <t>2014-10-08-11.46.41.686337</t>
  </si>
  <si>
    <t>2014-10-08-13.26.18.896486</t>
  </si>
  <si>
    <t>2014-10-08-11.25.29.776553</t>
  </si>
  <si>
    <t>2014-10-08-11.47.51.489026</t>
  </si>
  <si>
    <t>2014-10-08-12.15.55.780928</t>
  </si>
  <si>
    <t>2014-10-08-11.43.24.876658</t>
  </si>
  <si>
    <t>2014-10-08-11.56.31.793816</t>
  </si>
  <si>
    <t>2014-10-08-11.34.25.441493</t>
  </si>
  <si>
    <t>2014-10-08-11.24.39.280119</t>
  </si>
  <si>
    <t>2014-10-08-11.48.40.116125</t>
  </si>
  <si>
    <t>2014-10-08-11.57.19.138493</t>
  </si>
  <si>
    <t>2014-10-08-11.52.10.555462</t>
  </si>
  <si>
    <t>2014-10-08-12.11.09.886342</t>
  </si>
  <si>
    <t>2014-10-08-11.52.40.688180</t>
  </si>
  <si>
    <t>2014-10-08-12.13.55.907984</t>
  </si>
  <si>
    <t>2014-10-08-11.45.12.407415</t>
  </si>
  <si>
    <t>2014-10-08-11.57.06.735272</t>
  </si>
  <si>
    <t>2014-10-08-12.01.23.318493</t>
  </si>
  <si>
    <t>2014-10-08-12.42.05.628624</t>
  </si>
  <si>
    <t>2014-10-08-12.18.36.370027</t>
  </si>
  <si>
    <t>2014-10-08-11.59.18.084196</t>
  </si>
  <si>
    <t>2014-10-08-12.41.18.098946</t>
  </si>
  <si>
    <t>2014-10-08-12.25.45.262567</t>
  </si>
  <si>
    <t>2014-10-08-12.16.12.958688</t>
  </si>
  <si>
    <t>2014-10-08-12.15.11.267477</t>
  </si>
  <si>
    <t>2014-10-08-12.23.33.357723</t>
  </si>
  <si>
    <t>2014-10-08-12.49.56.822813</t>
  </si>
  <si>
    <t>2014-10-08-13.21.41.772386</t>
  </si>
  <si>
    <t>2014-10-08-12.03.19.303493</t>
  </si>
  <si>
    <t>2014-10-08-12.54.13.407453</t>
  </si>
  <si>
    <t>2014-10-08-12.25.13.289469</t>
  </si>
  <si>
    <t>2014-10-08-12.04.39.563493</t>
  </si>
  <si>
    <t>2014-10-08-12.14.04.539301</t>
  </si>
  <si>
    <t>2014-10-08-11.53.38.055155</t>
  </si>
  <si>
    <t>2014-10-08-13.12.14.910807</t>
  </si>
  <si>
    <t>2014-10-08-12.02.56.366036</t>
  </si>
  <si>
    <t>2014-10-08-12.58.33.103486</t>
  </si>
  <si>
    <t>2014-10-08-12.07.00.401143</t>
  </si>
  <si>
    <t>2014-10-08-13.15.03.676115</t>
  </si>
  <si>
    <t>2014-10-08-13.15.59.588976</t>
  </si>
  <si>
    <t>2014-10-08-12.24.31.004612</t>
  </si>
  <si>
    <t>2014-10-08-12.23.18.060334</t>
  </si>
  <si>
    <t>2014-10-08-12.34.40.011827</t>
  </si>
  <si>
    <t>2014-10-08-12.26.03.242710</t>
  </si>
  <si>
    <t>2014-10-08-12.12.21.265886</t>
  </si>
  <si>
    <t>2014-10-08-12.47.58.548016</t>
  </si>
  <si>
    <t>2014-10-08-12.31.35.213284</t>
  </si>
  <si>
    <t>2014-10-08-12.18.08.610448</t>
  </si>
  <si>
    <t>2014-10-08-12.32.12.145356</t>
  </si>
  <si>
    <t>2014-10-08-12.59.04.897626</t>
  </si>
  <si>
    <t>2014-10-08-12.36.23.012440</t>
  </si>
  <si>
    <t>2014-10-08-12.14.38.012152</t>
  </si>
  <si>
    <t>2014-10-08-12.45.07.254844</t>
  </si>
  <si>
    <t>2014-10-08-12.40.28.144935</t>
  </si>
  <si>
    <t>2014-10-08-12.35.33.426467</t>
  </si>
  <si>
    <t>2014-10-08-12.33.35.873348</t>
  </si>
  <si>
    <t>2014-10-08-12.18.25.825477</t>
  </si>
  <si>
    <t>2014-10-08-12.36.55.408897</t>
  </si>
  <si>
    <t>2014-10-08-13.04.24.413486</t>
  </si>
  <si>
    <t>2014-10-08-13.39.12.409541</t>
  </si>
  <si>
    <t>2014-10-08-12.22.14.346781</t>
  </si>
  <si>
    <t>2014-10-08-12.50.25.619891</t>
  </si>
  <si>
    <t>2014-10-08-12.50.45.308270</t>
  </si>
  <si>
    <t>2014-10-08-12.33.20.686615</t>
  </si>
  <si>
    <t>2014-10-08-12.47.17.688930</t>
  </si>
  <si>
    <t>2014-10-08-13.04.46.175825</t>
  </si>
  <si>
    <t>2014-10-08-13.09.33.584486</t>
  </si>
  <si>
    <t>2014-10-08-12.38.33.123376</t>
  </si>
  <si>
    <t>2014-10-08-12.19.55.939742</t>
  </si>
  <si>
    <t>2014-10-08-12.25.59.934394</t>
  </si>
  <si>
    <t>2014-10-08-12.45.26.235757</t>
  </si>
  <si>
    <t>2014-10-08-12.37.13.604152</t>
  </si>
  <si>
    <t>2014-10-08-12.38.30.772244</t>
  </si>
  <si>
    <t>2014-10-08-13.24.31.525462</t>
  </si>
  <si>
    <t>2014-10-08-12.55.56.392270</t>
  </si>
  <si>
    <t>2014-10-08-12.29.27.288856</t>
  </si>
  <si>
    <t>2014-10-08-13.08.29.149486</t>
  </si>
  <si>
    <t>2014-10-08-13.08.53.343765</t>
  </si>
  <si>
    <t>2014-10-08-12.38.05.881672</t>
  </si>
  <si>
    <t>2014-10-08-12.57.37.432068</t>
  </si>
  <si>
    <t>2014-10-08-13.15.35.127225</t>
  </si>
  <si>
    <t>2014-10-08-14.05.51.488945</t>
  </si>
  <si>
    <t>2014-10-08-12.43.25.944729</t>
  </si>
  <si>
    <t>2014-10-08-12.41.14.247701</t>
  </si>
  <si>
    <t>2014-10-08-12.51.02.605493</t>
  </si>
  <si>
    <t>2014-10-08-13.38.37.147945</t>
  </si>
  <si>
    <t>2014-10-08-12.49.03.023418</t>
  </si>
  <si>
    <t>2014-10-08-13.11.53.665948</t>
  </si>
  <si>
    <t>2014-10-08-13.23.21.808486</t>
  </si>
  <si>
    <t>2014-10-08-12.50.37.227799</t>
  </si>
  <si>
    <t>2014-10-08-12.38.56.577449</t>
  </si>
  <si>
    <t>2014-10-08-12.57.26.829809</t>
  </si>
  <si>
    <t>2014-10-08-13.18.00.865146</t>
  </si>
  <si>
    <t>2014-10-08-12.46.02.716025</t>
  </si>
  <si>
    <t>2014-10-08-12.48.48.791010</t>
  </si>
  <si>
    <t>2014-10-08-12.51.25.992691</t>
  </si>
  <si>
    <t>2014-10-08-13.18.06.166730</t>
  </si>
  <si>
    <t>2014-10-08-13.12.11.534217</t>
  </si>
  <si>
    <t>2014-10-08-12.52.05.092293</t>
  </si>
  <si>
    <t>2014-10-08-13.21.06.847486</t>
  </si>
  <si>
    <t>2014-10-08-13.58.48.667386</t>
  </si>
  <si>
    <t>2014-10-08-15.24.49.515188</t>
  </si>
  <si>
    <t>2014-10-08-12.52.13.596489</t>
  </si>
  <si>
    <t>2014-10-08-13.00.04.076270</t>
  </si>
  <si>
    <t>2014-10-08-13.33.20.004304</t>
  </si>
  <si>
    <t>2014-10-08-13.03.27.471870</t>
  </si>
  <si>
    <t>2014-10-08-13.32.58.907942</t>
  </si>
  <si>
    <t>2014-10-08-14.13.08.214493</t>
  </si>
  <si>
    <t>2014-10-08-13.32.29.507596</t>
  </si>
  <si>
    <t>2014-10-08-13.02.25.636999</t>
  </si>
  <si>
    <t>2014-10-08-12.51.57.062270</t>
  </si>
  <si>
    <t>2014-10-08-13.09.18.025008</t>
  </si>
  <si>
    <t>2014-10-08-12.54.44.582493</t>
  </si>
  <si>
    <t>2014-10-08-13.44.34.251945</t>
  </si>
  <si>
    <t>2014-10-08-13.08.52.327270</t>
  </si>
  <si>
    <t>2014-10-08-13.41.34.122711</t>
  </si>
  <si>
    <t>2014-10-08-13.27.11.628271</t>
  </si>
  <si>
    <t>2014-10-08-13.53.58.542146</t>
  </si>
  <si>
    <t>2014-10-08-13.10.17.804486</t>
  </si>
  <si>
    <t>2014-10-08-13.23.26.594493</t>
  </si>
  <si>
    <t>2014-10-08-13.12.00.874486</t>
  </si>
  <si>
    <t>2014-10-08-13.22.14.965772</t>
  </si>
  <si>
    <t>2014-10-08-13.29.42.957386</t>
  </si>
  <si>
    <t>2014-10-08-13.29.41.140270</t>
  </si>
  <si>
    <t>2014-10-08-14.18.37.333010</t>
  </si>
  <si>
    <t>2014-10-08-14.12.02.610945</t>
  </si>
  <si>
    <t>2014-10-08-13.20.56.410386</t>
  </si>
  <si>
    <t>2014-10-08-13.09.45.123684</t>
  </si>
  <si>
    <t>2014-10-08-13.40.24.037386</t>
  </si>
  <si>
    <t>2014-10-08-13.20.20.037713</t>
  </si>
  <si>
    <t>2014-10-08-13.45.10.350386</t>
  </si>
  <si>
    <t>2014-10-08-13.59.20.673701</t>
  </si>
  <si>
    <t>2014-10-08-13.46.19.318701</t>
  </si>
  <si>
    <t>2014-10-08-16.14.46.986906</t>
  </si>
  <si>
    <t>2014-10-08-13.49.39.039410</t>
  </si>
  <si>
    <t>2014-10-08-13.28.37.790086</t>
  </si>
  <si>
    <t>2014-10-08-13.37.42.773945</t>
  </si>
  <si>
    <t>2014-10-08-13.42.18.207386</t>
  </si>
  <si>
    <t>2014-10-08-13.41.41.714945</t>
  </si>
  <si>
    <t>2014-10-08-13.35.23.806566</t>
  </si>
  <si>
    <t>2014-10-08-13.20.09.440653</t>
  </si>
  <si>
    <t>2014-10-08-14.29.27.908483</t>
  </si>
  <si>
    <t>2014-10-08-13.36.33.345383</t>
  </si>
  <si>
    <t>2014-10-08-14.52.57.423692</t>
  </si>
  <si>
    <t>2014-10-08-13.42.18.513285</t>
  </si>
  <si>
    <t>2014-10-08-14.45.45.743835</t>
  </si>
  <si>
    <t>2014-10-08-13.41.48.143548</t>
  </si>
  <si>
    <t>2014-10-08-13.50.17.900091</t>
  </si>
  <si>
    <t>2014-10-08-13.51.02.860701</t>
  </si>
  <si>
    <t>2014-10-08-13.24.20.221386</t>
  </si>
  <si>
    <t>2014-10-08-14.36.39.941820</t>
  </si>
  <si>
    <t>2014-10-08-13.29.32.964403</t>
  </si>
  <si>
    <t>2014-10-08-14.29.27.660386</t>
  </si>
  <si>
    <t>2014-10-08-13.23.55.526663</t>
  </si>
  <si>
    <t>2014-10-08-14.03.52.012410</t>
  </si>
  <si>
    <t>2014-10-08-13.46.19.333410</t>
  </si>
  <si>
    <t>2014-10-08-14.22.40.387386</t>
  </si>
  <si>
    <t>2014-10-08-14.49.03.793057</t>
  </si>
  <si>
    <t>2014-10-08-13.30.42.847590</t>
  </si>
  <si>
    <t>2014-10-08-14.32.00.941246</t>
  </si>
  <si>
    <t>2014-10-08-13.43.44.908873</t>
  </si>
  <si>
    <t>2014-10-08-15.13.29.510386</t>
  </si>
  <si>
    <t>2014-10-08-14.08.29.364515</t>
  </si>
  <si>
    <t>2014-10-08-18.03.17.730386</t>
  </si>
  <si>
    <t>2014-10-08-14.35.44.153638</t>
  </si>
  <si>
    <t>2014-10-08-14.26.46.351877</t>
  </si>
  <si>
    <t>2014-10-08-13.45.44.250396</t>
  </si>
  <si>
    <t>2014-10-08-14.47.57.330945</t>
  </si>
  <si>
    <t>2014-10-08-14.49.47.807599</t>
  </si>
  <si>
    <t>2014-10-08-14.16.04.772638</t>
  </si>
  <si>
    <t>2014-10-08-14.41.31.966342</t>
  </si>
  <si>
    <t>2014-10-08-14.09.53.512641</t>
  </si>
  <si>
    <t>2014-10-08-13.53.42.247393</t>
  </si>
  <si>
    <t>2014-10-08-14.19.48.876696</t>
  </si>
  <si>
    <t>2014-10-08-14.07.40.737357</t>
  </si>
  <si>
    <t>2014-10-08-13.33.57.028410</t>
  </si>
  <si>
    <t>2014-10-08-14.23.32.168291</t>
  </si>
  <si>
    <t>2014-10-08-15.15.05.355778</t>
  </si>
  <si>
    <t>2014-10-08-14.32.31.518945</t>
  </si>
  <si>
    <t>2014-10-08-14.50.42.838424</t>
  </si>
  <si>
    <t>2014-10-08-15.35.02.484047</t>
  </si>
  <si>
    <t>2014-10-08-14.19.21.657386</t>
  </si>
  <si>
    <t>2014-10-08-14.00.46.486936</t>
  </si>
  <si>
    <t>2014-10-08-14.39.16.303695</t>
  </si>
  <si>
    <t>2014-10-08-13.55.36.667965</t>
  </si>
  <si>
    <t>2014-10-08-14.32.51.123057</t>
  </si>
  <si>
    <t>2014-10-08-14.04.39.576990</t>
  </si>
  <si>
    <t>2014-10-08-14.32.48.493467</t>
  </si>
  <si>
    <t>2014-10-08-14.44.21.877386</t>
  </si>
  <si>
    <t>2014-10-08-15.05.44.049653</t>
  </si>
  <si>
    <t>2014-10-08-14.00.38.546142</t>
  </si>
  <si>
    <t>2014-10-08-14.42.38.997855</t>
  </si>
  <si>
    <t>2014-10-08-14.27.24.179490</t>
  </si>
  <si>
    <t>2014-10-08-14.29.57.709924</t>
  </si>
  <si>
    <t>2014-10-08-14.12.08.547936</t>
  </si>
  <si>
    <t>2014-10-08-14.50.08.414449</t>
  </si>
  <si>
    <t>2014-10-08-15.02.32.717846</t>
  </si>
  <si>
    <t>2014-10-08-14.04.41.635249</t>
  </si>
  <si>
    <t>2014-10-08-13.55.38.397807</t>
  </si>
  <si>
    <t>2014-10-08-14.40.53.996386</t>
  </si>
  <si>
    <t>2014-10-08-14.55.24.080339</t>
  </si>
  <si>
    <t>2014-10-08-14.42.50.532824</t>
  </si>
  <si>
    <t>2014-10-08-15.44.09.875683</t>
  </si>
  <si>
    <t>2014-10-08-14.46.01.441205</t>
  </si>
  <si>
    <t>2014-10-08-14.44.28.722483</t>
  </si>
  <si>
    <t>2014-10-08-14.31.51.681694</t>
  </si>
  <si>
    <t>2014-10-08-14.31.34.650386</t>
  </si>
  <si>
    <t>2014-10-08-15.17.33.294264</t>
  </si>
  <si>
    <t>2014-10-08-14.38.51.351945</t>
  </si>
  <si>
    <t>2014-10-08-15.33.03.426047</t>
  </si>
  <si>
    <t>2014-10-08-14.38.48.420990</t>
  </si>
  <si>
    <t>2014-10-08-14.58.14.706073</t>
  </si>
  <si>
    <t>2014-10-08-14.38.30.673162</t>
  </si>
  <si>
    <t>2014-10-08-14.39.58.041951</t>
  </si>
  <si>
    <t>2014-10-08-16.10.48.643874</t>
  </si>
  <si>
    <t>2014-10-08-14.43.38.542917</t>
  </si>
  <si>
    <t>2014-10-08-15.29.42.103945</t>
  </si>
  <si>
    <t>2014-10-08-15.37.26.736047</t>
  </si>
  <si>
    <t>2014-10-08-14.36.19.843133</t>
  </si>
  <si>
    <t>2014-10-08-15.47.37.566716</t>
  </si>
  <si>
    <t>2014-10-08-15.47.55.525278</t>
  </si>
  <si>
    <t>2014-10-08-17.11.13.568530</t>
  </si>
  <si>
    <t>2014-10-08-15.34.36.131278</t>
  </si>
  <si>
    <t>2014-10-08-15.35.51.175278</t>
  </si>
  <si>
    <t>2014-10-08-15.26.18.408184</t>
  </si>
  <si>
    <t>2014-10-08-15.19.55.071747</t>
  </si>
  <si>
    <t>2014-10-08-15.24.45.090386</t>
  </si>
  <si>
    <t>2014-10-08-15.16.03.326375</t>
  </si>
  <si>
    <t>2014-10-08-15.05.39.194518</t>
  </si>
  <si>
    <t>2014-10-08-16.38.04.755386</t>
  </si>
  <si>
    <t>2014-10-08-15.05.56.624260</t>
  </si>
  <si>
    <t>2014-10-08-15.21.09.216389</t>
  </si>
  <si>
    <t>2014-10-08-14.41.38.420386</t>
  </si>
  <si>
    <t>2014-10-08-15.36.04.535684</t>
  </si>
  <si>
    <t>2014-10-08-15.40.01.740202</t>
  </si>
  <si>
    <t>2014-10-08-16.17.53.242945</t>
  </si>
  <si>
    <t>2014-10-08-15.36.13.352663</t>
  </si>
  <si>
    <t>2014-10-08-15.19.14.485382</t>
  </si>
  <si>
    <t>2014-10-08-14.38.12.924907</t>
  </si>
  <si>
    <t>2014-10-08-15.13.42.622229</t>
  </si>
  <si>
    <t>2014-10-08-15.59.39.092475</t>
  </si>
  <si>
    <t>2014-10-08-14.56.09.039945</t>
  </si>
  <si>
    <t>2014-10-08-15.09.46.352386</t>
  </si>
  <si>
    <t>2014-10-08-15.46.39.535115</t>
  </si>
  <si>
    <t>2014-10-08-15.33.31.890770</t>
  </si>
  <si>
    <t>2014-10-08-15.05.49.823924</t>
  </si>
  <si>
    <t>2014-10-08-16.05.01.436422</t>
  </si>
  <si>
    <t>2014-10-08-15.16.53.871857</t>
  </si>
  <si>
    <t>2014-10-08-15.08.36.195688</t>
  </si>
  <si>
    <t>2014-10-08-15.11.16.229688</t>
  </si>
  <si>
    <t>2014-10-08-14.52.40.780684</t>
  </si>
  <si>
    <t>2014-10-08-16.02.41.884752</t>
  </si>
  <si>
    <t>2014-10-08-15.16.27.858945</t>
  </si>
  <si>
    <t>2014-10-08-16.15.02.198427</t>
  </si>
  <si>
    <t>2014-10-08-15.31.08.285184</t>
  </si>
  <si>
    <t>2014-10-08-15.51.19.883047</t>
  </si>
  <si>
    <t>2014-10-08-16.19.01.911196</t>
  </si>
  <si>
    <t>2014-10-08-14.46.37.671910</t>
  </si>
  <si>
    <t>2014-10-08-15.44.40.554228</t>
  </si>
  <si>
    <t>2014-10-08-16.19.31.571677</t>
  </si>
  <si>
    <t>2014-10-08-16.04.18.019816</t>
  </si>
  <si>
    <t>2014-10-08-15.55.52.842278</t>
  </si>
  <si>
    <t>2014-10-08-15.50.09.804552</t>
  </si>
  <si>
    <t>2014-10-08-15.08.31.276068</t>
  </si>
  <si>
    <t>2014-10-08-15.42.48.650329</t>
  </si>
  <si>
    <t>2014-10-08-15.31.58.050144</t>
  </si>
  <si>
    <t>2014-10-08-16.21.16.099386</t>
  </si>
  <si>
    <t>2014-10-08-15.21.54.894115</t>
  </si>
  <si>
    <t>2014-10-08-15.31.29.908452</t>
  </si>
  <si>
    <t>2014-10-08-16.27.43.894386</t>
  </si>
  <si>
    <t>2014-10-08-15.25.04.354951</t>
  </si>
  <si>
    <t>2014-10-08-15.42.43.799683</t>
  </si>
  <si>
    <t>2014-10-08-15.33.12.382592</t>
  </si>
  <si>
    <t>2014-10-08-16.02.33.499961</t>
  </si>
  <si>
    <t>2014-10-08-16.56.00.101386</t>
  </si>
  <si>
    <t>2014-10-08-16.23.13.698386</t>
  </si>
  <si>
    <t>2014-10-08-15.41.25.464065</t>
  </si>
  <si>
    <t>2014-10-08-15.48.46.318047</t>
  </si>
  <si>
    <t>2014-10-08-17.01.42.860945</t>
  </si>
  <si>
    <t>2014-10-08-16.36.05.080255</t>
  </si>
  <si>
    <t>2014-10-08-16.03.53.871601</t>
  </si>
  <si>
    <t>2014-10-08-15.37.24.715526</t>
  </si>
  <si>
    <t>2014-10-08-16.47.21.621471</t>
  </si>
  <si>
    <t>2014-10-08-15.43.50.871662</t>
  </si>
  <si>
    <t>2014-10-08-16.11.55.285386</t>
  </si>
  <si>
    <t>2014-10-08-15.50.55.549577</t>
  </si>
  <si>
    <t>2014-10-08-16.12.53.909599</t>
  </si>
  <si>
    <t>2014-10-08-16.28.05.790852</t>
  </si>
  <si>
    <t>2014-10-08-17.00.26.956433</t>
  </si>
  <si>
    <t>2014-10-08-15.53.20.977047</t>
  </si>
  <si>
    <t>2014-10-08-17.23.22.477413</t>
  </si>
  <si>
    <t>2014-10-08-15.42.48.320278</t>
  </si>
  <si>
    <t>2014-10-08-16.50.47.461386</t>
  </si>
  <si>
    <t>2014-10-08-16.36.50.230017</t>
  </si>
  <si>
    <t>2014-10-08-15.09.18.093405</t>
  </si>
  <si>
    <t>2014-10-08-16.24.23.513945</t>
  </si>
  <si>
    <t>2014-10-08-15.32.18.122386</t>
  </si>
  <si>
    <t>2014-10-08-16.26.05.477222</t>
  </si>
  <si>
    <t>2014-10-08-15.50.01.924414</t>
  </si>
  <si>
    <t>2014-10-08-16.07.50.401601</t>
  </si>
  <si>
    <t>2014-10-08-15.53.53.611581</t>
  </si>
  <si>
    <t>2014-10-08-15.57.03.916609</t>
  </si>
  <si>
    <t>2014-10-08-16.33.35.746386</t>
  </si>
  <si>
    <t>2014-10-08-16.20.19.855945</t>
  </si>
  <si>
    <t>2014-10-08-16.01.52.040386</t>
  </si>
  <si>
    <t>2014-10-08-16.10.00.302590</t>
  </si>
  <si>
    <t>2014-10-08-15.41.21.453228</t>
  </si>
  <si>
    <t>2014-10-08-16.19.02.597586</t>
  </si>
  <si>
    <t>2014-10-08-16.27.16.405641</t>
  </si>
  <si>
    <t>2014-10-08-16.46.30.717260</t>
  </si>
  <si>
    <t>2014-10-08-17.23.23.770665</t>
  </si>
  <si>
    <t>2014-10-08-16.16.45.066513</t>
  </si>
  <si>
    <t>2014-10-08-16.58.23.131183</t>
  </si>
  <si>
    <t>2014-10-08-16.37.28.742386</t>
  </si>
  <si>
    <t>2014-10-08-16.14.07.826047</t>
  </si>
  <si>
    <t>2014-10-08-17.13.08.188518</t>
  </si>
  <si>
    <t>2014-10-08-16.04.37.275178</t>
  </si>
  <si>
    <t>2014-10-08-16.33.18.721222</t>
  </si>
  <si>
    <t>2014-10-08-16.54.16.109352</t>
  </si>
  <si>
    <t>2014-10-08-16.13.29.489157</t>
  </si>
  <si>
    <t>2014-10-08-16.34.36.201945</t>
  </si>
  <si>
    <t>2014-10-08-16.45.11.423453</t>
  </si>
  <si>
    <t>2014-10-08-16.51.45.486705</t>
  </si>
  <si>
    <t>2014-10-08-17.09.49.547129</t>
  </si>
  <si>
    <t>2014-10-08-16.56.20.192002</t>
  </si>
  <si>
    <t>2014-10-08-17.07.31.101086</t>
  </si>
  <si>
    <t>2014-10-08-16.18.02.227222</t>
  </si>
  <si>
    <t>2014-10-08-16.27.31.109222</t>
  </si>
  <si>
    <t>2014-10-08-16.38.33.242001</t>
  </si>
  <si>
    <t>2014-10-08-17.15.30.890386</t>
  </si>
  <si>
    <t>2014-10-08-16.34.26.559222</t>
  </si>
  <si>
    <t>2014-10-08-16.30.58.959142</t>
  </si>
  <si>
    <t>2014-10-08-16.32.07.796976</t>
  </si>
  <si>
    <t>2014-10-08-16.17.29.427945</t>
  </si>
  <si>
    <t>2014-10-08-16.42.47.375416</t>
  </si>
  <si>
    <t>2014-10-08-16.46.26.271181</t>
  </si>
  <si>
    <t>2014-10-08-16.47.59.180495</t>
  </si>
  <si>
    <t>2014-10-08-16.24.56.380961</t>
  </si>
  <si>
    <t>2014-10-08-16.42.21.050155</t>
  </si>
  <si>
    <t>2014-10-08-17.19.14.150141</t>
  </si>
  <si>
    <t>2014-10-08-16.10.32.221859</t>
  </si>
  <si>
    <t>2014-10-08-16.43.01.556386</t>
  </si>
  <si>
    <t>2014-10-08-16.41.27.514500</t>
  </si>
  <si>
    <t>2014-10-08-16.30.00.869386</t>
  </si>
  <si>
    <t>2014-10-08-16.04.52.186431</t>
  </si>
  <si>
    <t>2014-10-08-16.43.11.706482</t>
  </si>
  <si>
    <t>2014-10-08-16.51.30.279669</t>
  </si>
  <si>
    <t>2014-10-08-16.48.14.958763</t>
  </si>
  <si>
    <t>2014-10-08-18.18.07.599893</t>
  </si>
  <si>
    <t>2014-10-08-16.50.30.034990</t>
  </si>
  <si>
    <t>2014-10-08-17.16.20.466217</t>
  </si>
  <si>
    <t>2014-10-08-17.05.55.228821</t>
  </si>
  <si>
    <t>2014-10-08-17.50.48.400989</t>
  </si>
  <si>
    <t>2014-10-08-16.48.20.013645</t>
  </si>
  <si>
    <t>2014-10-08-17.01.45.493529</t>
  </si>
  <si>
    <t>2014-10-08-17.03.47.394718</t>
  </si>
  <si>
    <t>2014-10-08-18.07.31.146447</t>
  </si>
  <si>
    <t>2014-10-08-16.44.35.678283</t>
  </si>
  <si>
    <t>2014-10-08-16.47.22.628945</t>
  </si>
  <si>
    <t>2014-10-08-17.05.18.574005</t>
  </si>
  <si>
    <t>2014-10-08-17.18.50.481017</t>
  </si>
  <si>
    <t>2014-10-08-17.00.24.023383</t>
  </si>
  <si>
    <t>2014-10-08-16.53.29.502105</t>
  </si>
  <si>
    <t>2014-10-08-17.05.01.524130</t>
  </si>
  <si>
    <t>2014-10-08-17.08.36.802283</t>
  </si>
  <si>
    <t>2014-10-08-17.01.44.862787</t>
  </si>
  <si>
    <t>2014-10-08-17.20.58.883177</t>
  </si>
  <si>
    <t>2014-10-08-17.31.23.665328</t>
  </si>
  <si>
    <t>2014-10-08-17.34.06.807962</t>
  </si>
  <si>
    <t>2014-10-08-17.35.45.306490</t>
  </si>
  <si>
    <t>2014-10-08-18.26.12.631391</t>
  </si>
  <si>
    <t>2014-10-08-17.26.50.033289</t>
  </si>
  <si>
    <t>2014-10-08-17.20.49.911215</t>
  </si>
  <si>
    <t>2014-10-08-17.05.39.744156</t>
  </si>
  <si>
    <t>2014-10-08-17.10.41.110945</t>
  </si>
  <si>
    <t>2014-10-08-17.33.30.277386</t>
  </si>
  <si>
    <t>2014-10-08-17.24.03.975945</t>
  </si>
  <si>
    <t>2014-10-08-17.00.35.057729</t>
  </si>
  <si>
    <t>2014-10-08-16.45.34.345111</t>
  </si>
  <si>
    <t>2014-10-08-17.28.21.399038</t>
  </si>
  <si>
    <t>2014-10-08-17.23.16.286386</t>
  </si>
  <si>
    <t>2014-10-08-17.31.06.058325</t>
  </si>
  <si>
    <t>2014-10-08-17.15.57.583945</t>
  </si>
  <si>
    <t>2014-10-08-18.09.40.029963</t>
  </si>
  <si>
    <t>2014-10-08-17.46.26.261749</t>
  </si>
  <si>
    <t>2014-10-08-17.14.11.693438</t>
  </si>
  <si>
    <t>2014-10-08-18.05.55.285386</t>
  </si>
  <si>
    <t>2014-10-08-17.40.18.180386</t>
  </si>
  <si>
    <t>2014-10-08-17.45.17.678920</t>
  </si>
  <si>
    <t>2014-10-08-17.27.02.748438</t>
  </si>
  <si>
    <t>2014-10-08-17.18.41.676864</t>
  </si>
  <si>
    <t>2014-10-08-17.24.30.737386</t>
  </si>
  <si>
    <t>2014-10-08-17.38.45.005128</t>
  </si>
  <si>
    <t>2014-10-08-17.40.26.541452</t>
  </si>
  <si>
    <t>2014-10-08-17.51.41.232425</t>
  </si>
  <si>
    <t>2014-10-08-17.03.44.111386</t>
  </si>
  <si>
    <t>2014-10-08-19.14.18.819963</t>
  </si>
  <si>
    <t>2014-10-08-17.55.47.332851</t>
  </si>
  <si>
    <t>2014-10-08-17.33.24.092351</t>
  </si>
  <si>
    <t>2014-10-08-18.54.53.829020</t>
  </si>
  <si>
    <t>2014-10-08-18.12.20.060945</t>
  </si>
  <si>
    <t>2014-10-08-17.59.28.838465</t>
  </si>
  <si>
    <t>2014-10-08-17.50.35.496962</t>
  </si>
  <si>
    <t>2014-10-08-17.15.51.805351</t>
  </si>
  <si>
    <t>2014-10-08-17.57.48.194386</t>
  </si>
  <si>
    <t>2014-10-08-17.16.00.291170</t>
  </si>
  <si>
    <t>2014-10-08-17.58.05.485665</t>
  </si>
  <si>
    <t>2014-10-08-17.47.15.175822</t>
  </si>
  <si>
    <t>2014-10-08-19.29.29.085525</t>
  </si>
  <si>
    <t>2014-10-08-17.38.42.443560</t>
  </si>
  <si>
    <t>2014-10-08-17.58.03.570655</t>
  </si>
  <si>
    <t>2014-10-08-18.11.02.103319</t>
  </si>
  <si>
    <t>2014-10-08-18.16.49.898395</t>
  </si>
  <si>
    <t>2014-10-08-18.35.48.003864</t>
  </si>
  <si>
    <t>2014-10-08-19.01.49.073386</t>
  </si>
  <si>
    <t>2014-10-08-18.24.15.961697</t>
  </si>
  <si>
    <t>2014-10-08-18.41.04.675883</t>
  </si>
  <si>
    <t>2014-10-08-17.27.53.665945</t>
  </si>
  <si>
    <t>2014-10-08-18.09.02.549029</t>
  </si>
  <si>
    <t>2014-10-08-17.51.02.384386</t>
  </si>
  <si>
    <t>2014-10-08-18.28.48.472495</t>
  </si>
  <si>
    <t>2014-10-08-17.10.04.835779</t>
  </si>
  <si>
    <t>2014-10-08-18.15.53.915447</t>
  </si>
  <si>
    <t>2014-10-08-17.51.51.722386</t>
  </si>
  <si>
    <t>2014-10-08-19.53.55.235963</t>
  </si>
  <si>
    <t>2014-10-08-18.02.17.711945</t>
  </si>
  <si>
    <t>2014-10-08-18.10.49.041622</t>
  </si>
  <si>
    <t>2014-10-08-18.18.28.866019</t>
  </si>
  <si>
    <t>2014-10-08-17.41.44.057885</t>
  </si>
  <si>
    <t>2014-10-08-18.23.47.226217</t>
  </si>
  <si>
    <t>2014-10-08-19.15.58.013386</t>
  </si>
  <si>
    <t>2014-10-08-18.02.28.000447</t>
  </si>
  <si>
    <t>2014-10-08-18.08.58.457955</t>
  </si>
  <si>
    <t>2014-10-08-18.21.24.138622</t>
  </si>
  <si>
    <t>2014-10-08-18.15.06.973803</t>
  </si>
  <si>
    <t>2014-10-08-18.12.55.054613</t>
  </si>
  <si>
    <t>2014-10-08-18.25.46.246864</t>
  </si>
  <si>
    <t>2014-10-08-18.13.11.084963</t>
  </si>
  <si>
    <t>2014-10-08-17.48.10.898074</t>
  </si>
  <si>
    <t>2014-10-08-18.02.11.309273</t>
  </si>
  <si>
    <t>2014-10-08-18.30.19.651062</t>
  </si>
  <si>
    <t>2014-10-08-17.57.55.727718</t>
  </si>
  <si>
    <t>2014-10-08-23.00.25.770591</t>
  </si>
  <si>
    <t>2014-10-08-19.06.35.547080</t>
  </si>
  <si>
    <t>2014-10-08-18.22.10.097262</t>
  </si>
  <si>
    <t>2014-10-08-17.53.30.288329</t>
  </si>
  <si>
    <t>2014-10-08-18.21.07.388945</t>
  </si>
  <si>
    <t>2014-10-08-18.04.34.998447</t>
  </si>
  <si>
    <t>2014-10-08-18.10.23.490447</t>
  </si>
  <si>
    <t>2014-10-08-17.54.52.655565</t>
  </si>
  <si>
    <t>2014-10-08-18.12.06.346771</t>
  </si>
  <si>
    <t>2014-10-08-17.52.34.784826</t>
  </si>
  <si>
    <t>2014-10-08-18.07.45.183657</t>
  </si>
  <si>
    <t>2014-10-08-18.33.12.935782</t>
  </si>
  <si>
    <t>2014-10-08-18.45.21.565638</t>
  </si>
  <si>
    <t>2014-10-08-19.13.18.351237</t>
  </si>
  <si>
    <t>2014-10-08-18.07.45.097447</t>
  </si>
  <si>
    <t>2014-10-08-18.15.07.271862</t>
  </si>
  <si>
    <t>2014-10-08-18.23.36.181870</t>
  </si>
  <si>
    <t>2014-10-08-18.44.32.496826</t>
  </si>
  <si>
    <t>2014-10-08-18.42.05.501965</t>
  </si>
  <si>
    <t>2014-10-08-18.17.29.650069</t>
  </si>
  <si>
    <t>2014-10-08-19.14.18.780237</t>
  </si>
  <si>
    <t>2014-10-08-20.03.25.665837</t>
  </si>
  <si>
    <t>2014-10-08-18.50.16.444179</t>
  </si>
  <si>
    <t>2014-10-08-18.15.57.783913</t>
  </si>
  <si>
    <t>2014-10-08-18.38.03.975420</t>
  </si>
  <si>
    <t>2014-10-08-18.11.49.263622</t>
  </si>
  <si>
    <t>2014-10-08-18.32.52.885413</t>
  </si>
  <si>
    <t>2014-10-08-18.00.48.802447</t>
  </si>
  <si>
    <t>2014-10-08-19.03.32.864349</t>
  </si>
  <si>
    <t>2014-10-08-18.56.30.240555</t>
  </si>
  <si>
    <t>2014-10-08-18.13.27.929447</t>
  </si>
  <si>
    <t>2014-10-08-19.09.24.912989</t>
  </si>
  <si>
    <t>2014-10-08-18.14.14.871774</t>
  </si>
  <si>
    <t>2014-10-08-18.45.13.387864</t>
  </si>
  <si>
    <t>2014-10-08-18.35.41.658288</t>
  </si>
  <si>
    <t>2014-10-08-18.52.02.001945</t>
  </si>
  <si>
    <t>2014-10-08-18.57.47.911963</t>
  </si>
  <si>
    <t>2014-10-08-19.56.17.474778</t>
  </si>
  <si>
    <t>2014-10-08-18.34.56.780945</t>
  </si>
  <si>
    <t>2014-10-08-18.29.40.354526</t>
  </si>
  <si>
    <t>2014-10-08-18.54.26.216029</t>
  </si>
  <si>
    <t>2014-10-08-19.31.03.888945</t>
  </si>
  <si>
    <t>2014-10-08-21.48.53.007484</t>
  </si>
  <si>
    <t>2014-10-08-18.41.38.891963</t>
  </si>
  <si>
    <t>2014-10-08-18.43.18.478622</t>
  </si>
  <si>
    <t>2014-10-08-18.23.05.438874</t>
  </si>
  <si>
    <t>2014-10-08-18.34.22.025963</t>
  </si>
  <si>
    <t>2014-10-08-19.00.25.225810</t>
  </si>
  <si>
    <t>2014-10-08-19.05.00.503682</t>
  </si>
  <si>
    <t>2014-10-08-19.03.54.965386</t>
  </si>
  <si>
    <t>2014-10-08-20.11.18.643505</t>
  </si>
  <si>
    <t>2014-10-08-19.40.48.147319</t>
  </si>
  <si>
    <t>2014-10-08-19.21.55.729063</t>
  </si>
  <si>
    <t>2014-10-08-20.05.27.131594</t>
  </si>
  <si>
    <t>2014-10-08-18.47.10.068945</t>
  </si>
  <si>
    <t>2014-10-08-19.13.40.588685</t>
  </si>
  <si>
    <t>2014-10-08-19.33.08.518897</t>
  </si>
  <si>
    <t>2014-10-08-19.22.07.722237</t>
  </si>
  <si>
    <t>2014-10-08-19.05.54.664527</t>
  </si>
  <si>
    <t>2014-10-08-19.02.25.305237</t>
  </si>
  <si>
    <t>2014-10-08-19.48.10.468963</t>
  </si>
  <si>
    <t>2014-10-08-18.46.57.043622</t>
  </si>
  <si>
    <t>2014-10-08-20.30.42.862471</t>
  </si>
  <si>
    <t>2014-10-08-18.39.49.075826</t>
  </si>
  <si>
    <t>2014-10-08-19.25.18.346963</t>
  </si>
  <si>
    <t>2014-10-08-18.54.10.825963</t>
  </si>
  <si>
    <t>2014-10-08-19.00.41.040607</t>
  </si>
  <si>
    <t>2014-10-08-18.48.14.182954</t>
  </si>
  <si>
    <t>2014-10-08-20.04.20.720708</t>
  </si>
  <si>
    <t>2014-10-08-19.17.46.726727</t>
  </si>
  <si>
    <t>2014-10-08-20.18.29.354594</t>
  </si>
  <si>
    <t>2014-10-08-19.50.50.980702</t>
  </si>
  <si>
    <t>2014-10-08-18.48.59.525963</t>
  </si>
  <si>
    <t>2014-10-08-18.43.46.963235</t>
  </si>
  <si>
    <t>2014-10-08-20.10.03.437610</t>
  </si>
  <si>
    <t>2014-10-08-19.33.06.235726</t>
  </si>
  <si>
    <t>2014-10-08-19.22.34.292050</t>
  </si>
  <si>
    <t>2014-10-08-18.55.38.543586</t>
  </si>
  <si>
    <t>2014-10-08-18.45.17.878201</t>
  </si>
  <si>
    <t>2014-10-08-19.26.12.623864</t>
  </si>
  <si>
    <t>2014-10-08-19.30.19.762023</t>
  </si>
  <si>
    <t>2014-10-08-19.05.55.065611</t>
  </si>
  <si>
    <t>2014-10-08-19.58.57.996788</t>
  </si>
  <si>
    <t>2014-10-08-18.39.18.762945</t>
  </si>
  <si>
    <t>2014-10-08-19.35.47.211229</t>
  </si>
  <si>
    <t>2014-10-08-19.01.19.488945</t>
  </si>
  <si>
    <t>2014-10-08-19.06.05.941963</t>
  </si>
  <si>
    <t>2014-10-08-19.10.02.953027</t>
  </si>
  <si>
    <t>2014-10-08-18.26.51.582622</t>
  </si>
  <si>
    <t>2014-10-08-19.12.44.788945</t>
  </si>
  <si>
    <t>2014-10-08-19.41.07.650805</t>
  </si>
  <si>
    <t>2014-10-08-19.03.17.914293</t>
  </si>
  <si>
    <t>2014-10-08-19.35.16.005569</t>
  </si>
  <si>
    <t>2014-10-08-19.26.39.528028</t>
  </si>
  <si>
    <t>2014-10-08-19.28.07.674815</t>
  </si>
  <si>
    <t>2014-10-08-20.16.56.546226</t>
  </si>
  <si>
    <t>2014-10-08-19.11.23.658467</t>
  </si>
  <si>
    <t>2014-10-08-19.20.19.064397</t>
  </si>
  <si>
    <t>2014-10-08-19.33.33.162386</t>
  </si>
  <si>
    <t>2014-10-08-19.37.55.026544</t>
  </si>
  <si>
    <t>2014-10-08-19.37.17.147945</t>
  </si>
  <si>
    <t>2014-10-08-19.13.24.866576</t>
  </si>
  <si>
    <t>2014-10-08-20.24.28.490327</t>
  </si>
  <si>
    <t>2014-10-08-19.41.21.524762</t>
  </si>
  <si>
    <t>2014-10-08-19.55.41.803255</t>
  </si>
  <si>
    <t>2014-10-08-19.22.20.030054</t>
  </si>
  <si>
    <t>2014-10-08-20.13.36.108826</t>
  </si>
  <si>
    <t>2014-10-08-20.27.53.012912</t>
  </si>
  <si>
    <t>2014-10-08-19.51.27.699804</t>
  </si>
  <si>
    <t>2014-10-09-02.35.05.186560</t>
  </si>
  <si>
    <t>2014-10-09-01.45.34.291062</t>
  </si>
  <si>
    <t>2014-10-08-19.12.34.011963</t>
  </si>
  <si>
    <t>2014-10-08-23.19.42.929377</t>
  </si>
  <si>
    <t>2014-10-08-20.29.27.509936</t>
  </si>
  <si>
    <t>2014-10-08-20.38.01.915912</t>
  </si>
  <si>
    <t>2014-10-08-19.57.39.121963</t>
  </si>
  <si>
    <t>2014-10-08-20.03.52.650386</t>
  </si>
  <si>
    <t>2014-10-08-20.20.46.024594</t>
  </si>
  <si>
    <t>2014-10-08-19.14.23.113410</t>
  </si>
  <si>
    <t>2014-10-08-19.40.23.715963</t>
  </si>
  <si>
    <t>2014-10-08-20.07.09.733998</t>
  </si>
  <si>
    <t>2014-10-08-20.12.07.949386</t>
  </si>
  <si>
    <t>2014-10-08-19.25.42.064694</t>
  </si>
  <si>
    <t>2014-10-08-19.23.05.374963</t>
  </si>
  <si>
    <t>2014-10-08-19.24.39.552048</t>
  </si>
  <si>
    <t>2014-10-08-19.37.35.776663</t>
  </si>
  <si>
    <t>2014-10-08-19.22.06.005864</t>
  </si>
  <si>
    <t>2014-10-08-19.42.48.487457</t>
  </si>
  <si>
    <t>2014-10-08-20.02.47.485394</t>
  </si>
  <si>
    <t>2014-10-08-19.36.34.956462</t>
  </si>
  <si>
    <t>2014-10-08-19.58.25.051386</t>
  </si>
  <si>
    <t>2014-10-08-19.51.46.430246</t>
  </si>
  <si>
    <t>2014-10-08-20.00.41.173945</t>
  </si>
  <si>
    <t>2014-10-08-20.17.35.813945</t>
  </si>
  <si>
    <t>2014-10-08-20.45.46.195179</t>
  </si>
  <si>
    <t>2014-10-08-20.05.25.370963</t>
  </si>
  <si>
    <t>2014-10-08-20.04.37.022728</t>
  </si>
  <si>
    <t>2014-10-08-19.28.04.484945</t>
  </si>
  <si>
    <t>2014-10-08-19.59.21.883260</t>
  </si>
  <si>
    <t>2014-10-08-19.39.19.882659</t>
  </si>
  <si>
    <t>2014-10-08-20.12.09.598179</t>
  </si>
  <si>
    <t>2014-10-08-19.31.19.769653</t>
  </si>
  <si>
    <t>2014-10-08-19.52.27.981874</t>
  </si>
  <si>
    <t>2014-10-08-19.06.55.426646</t>
  </si>
  <si>
    <t>2014-10-08-20.31.23.176226</t>
  </si>
  <si>
    <t>2014-10-08-19.49.21.703824</t>
  </si>
  <si>
    <t>2014-10-08-20.55.16.565912</t>
  </si>
  <si>
    <t>2014-10-08-19.50.33.105963</t>
  </si>
  <si>
    <t>2014-10-08-21.45.40.582720</t>
  </si>
  <si>
    <t>2014-10-08-20.58.00.386945</t>
  </si>
  <si>
    <t>2014-10-08-19.59.25.978627</t>
  </si>
  <si>
    <t>2014-10-08-20.10.44.662546</t>
  </si>
  <si>
    <t>2014-10-08-20.00.15.541018</t>
  </si>
  <si>
    <t>2014-10-08-20.26.24.489576</t>
  </si>
  <si>
    <t>2014-10-08-20.01.58.082963</t>
  </si>
  <si>
    <t>2014-10-08-19.38.01.010963</t>
  </si>
  <si>
    <t>2014-10-08-19.57.01.943268</t>
  </si>
  <si>
    <t>2014-10-08-19.52.11.478386</t>
  </si>
  <si>
    <t>2014-10-08-20.34.44.737912</t>
  </si>
  <si>
    <t>2014-10-08-20.52.31.337315</t>
  </si>
  <si>
    <t>2014-10-08-20.30.27.121179</t>
  </si>
  <si>
    <t>2014-10-08-20.03.47.198945</t>
  </si>
  <si>
    <t>2014-10-08-19.55.11.627237</t>
  </si>
  <si>
    <t>2014-10-08-19.56.03.915627</t>
  </si>
  <si>
    <t>2014-10-08-20.39.03.295386</t>
  </si>
  <si>
    <t>2014-10-08-20.46.25.554577</t>
  </si>
  <si>
    <t>2014-10-08-22.17.47.470579</t>
  </si>
  <si>
    <t>2014-10-08-20.03.37.262796</t>
  </si>
  <si>
    <t>2014-10-08-20.32.15.253912</t>
  </si>
  <si>
    <t>2014-10-08-21.15.44.509963</t>
  </si>
  <si>
    <t>2014-10-08-20.39.28.780963</t>
  </si>
  <si>
    <t>2014-10-08-20.30.44.359226</t>
  </si>
  <si>
    <t>2014-10-08-20.11.54.064945</t>
  </si>
  <si>
    <t>2014-10-08-23.11.43.749366</t>
  </si>
  <si>
    <t>2014-10-08-21.06.29.480387</t>
  </si>
  <si>
    <t>2014-10-08-19.57.23.136007</t>
  </si>
  <si>
    <t>2014-10-08-20.36.48.914580</t>
  </si>
  <si>
    <t>2014-10-08-21.43.04.024377</t>
  </si>
  <si>
    <t>2014-10-08-19.53.56.512683</t>
  </si>
  <si>
    <t>2014-10-08-21.11.32.476579</t>
  </si>
  <si>
    <t>2014-10-08-20.17.16.018219</t>
  </si>
  <si>
    <t>2014-10-08-22.18.41.286808</t>
  </si>
  <si>
    <t>2014-10-08-21.10.14.066963</t>
  </si>
  <si>
    <t>2014-10-08-21.15.53.603838</t>
  </si>
  <si>
    <t>2014-10-08-20.10.08.207386</t>
  </si>
  <si>
    <t>2014-10-08-20.39.13.851638</t>
  </si>
  <si>
    <t>2014-10-08-20.03.01.440057</t>
  </si>
  <si>
    <t>2014-10-08-20.38.11.068926</t>
  </si>
  <si>
    <t>2014-10-08-20.47.16.601963</t>
  </si>
  <si>
    <t>2014-10-08-20.53.46.425945</t>
  </si>
  <si>
    <t>2014-10-08-20.48.24.415945</t>
  </si>
  <si>
    <t>2014-10-08-20.30.07.439386</t>
  </si>
  <si>
    <t>2014-10-08-20.29.42.435873</t>
  </si>
  <si>
    <t>2014-10-08-20.47.19.876880</t>
  </si>
  <si>
    <t>2014-10-08-20.52.15.201912</t>
  </si>
  <si>
    <t>2014-10-08-20.19.47.017795</t>
  </si>
  <si>
    <t>2014-10-08-22.34.47.720391</t>
  </si>
  <si>
    <t>2014-10-08-20.46.29.958945</t>
  </si>
  <si>
    <t>2014-10-08-20.45.15.100577</t>
  </si>
  <si>
    <t>2014-10-08-20.59.02.490577</t>
  </si>
  <si>
    <t>2014-10-08-20.41.13.241179</t>
  </si>
  <si>
    <t>2014-10-08-21.43.52.821852</t>
  </si>
  <si>
    <t>2014-10-08-20.48.21.139179</t>
  </si>
  <si>
    <t>2014-10-08-20.07.12.134386</t>
  </si>
  <si>
    <t>2014-10-08-19.54.52.425233</t>
  </si>
  <si>
    <t>2014-10-08-20.50.42.346963</t>
  </si>
  <si>
    <t>2014-10-08-20.15.15.852990</t>
  </si>
  <si>
    <t>2014-10-08-20.27.23.619226</t>
  </si>
  <si>
    <t>2014-10-08-21.11.07.688185</t>
  </si>
  <si>
    <t>2014-10-08-23.22.02.557799</t>
  </si>
  <si>
    <t>2014-10-08-20.36.38.028179</t>
  </si>
  <si>
    <t>2014-10-08-20.45.28.696912</t>
  </si>
  <si>
    <t>2014-10-08-20.29.46.587226</t>
  </si>
  <si>
    <t>2014-10-08-20.52.29.452638</t>
  </si>
  <si>
    <t>2014-10-08-21.31.22.571441</t>
  </si>
  <si>
    <t>2014-10-08-20.41.41.235963</t>
  </si>
  <si>
    <t>2014-10-08-20.53.02.813005</t>
  </si>
  <si>
    <t>2014-10-08-20.11.06.731594</t>
  </si>
  <si>
    <t>2014-10-08-21.36.14.074963</t>
  </si>
  <si>
    <t>2014-10-08-20.45.32.467638</t>
  </si>
  <si>
    <t>2014-10-08-23.19.58.372829</t>
  </si>
  <si>
    <t>2014-10-08-20.44.30.827211</t>
  </si>
  <si>
    <t>2014-10-08-20.54.16.298179</t>
  </si>
  <si>
    <t>2014-10-08-21.48.46.077579</t>
  </si>
  <si>
    <t>2014-10-08-21.53.52.538409</t>
  </si>
  <si>
    <t>2014-10-08-21.53.47.155705</t>
  </si>
  <si>
    <t>2014-10-08-21.16.55.439976</t>
  </si>
  <si>
    <t>2014-10-08-20.41.40.609945</t>
  </si>
  <si>
    <t>2014-10-08-21.23.55.738963</t>
  </si>
  <si>
    <t>2014-10-08-21.42.22.101909</t>
  </si>
  <si>
    <t>2014-10-08-21.45.34.731963</t>
  </si>
  <si>
    <t>2014-10-08-20.59.09.966220</t>
  </si>
  <si>
    <t>2014-10-08-20.33.04.109386</t>
  </si>
  <si>
    <t>2014-10-08-23.25.37.521078</t>
  </si>
  <si>
    <t>2014-10-08-20.57.10.908179</t>
  </si>
  <si>
    <t>2014-10-08-21.13.23.077377</t>
  </si>
  <si>
    <t>2014-10-08-20.56.29.700386</t>
  </si>
  <si>
    <t>2014-10-08-20.24.05.631752</t>
  </si>
  <si>
    <t>2014-10-08-23.03.55.361377</t>
  </si>
  <si>
    <t>2014-10-08-21.11.50.204451</t>
  </si>
  <si>
    <t>2014-10-08-21.10.41.110547</t>
  </si>
  <si>
    <t>2014-10-08-21.34.02.922854</t>
  </si>
  <si>
    <t>2014-10-08-21.34.22.897220</t>
  </si>
  <si>
    <t>2014-10-08-21.00.17.495357</t>
  </si>
  <si>
    <t>2014-10-08-21.06.59.146028</t>
  </si>
  <si>
    <t>2014-10-08-21.20.29.354370</t>
  </si>
  <si>
    <t>2014-10-08-21.30.35.686993</t>
  </si>
  <si>
    <t>2014-10-08-20.52.24.914549</t>
  </si>
  <si>
    <t>2014-10-09-03.09.02.548940</t>
  </si>
  <si>
    <t>2014-10-08-21.08.43.747108</t>
  </si>
  <si>
    <t>2014-10-08-20.55.01.389179</t>
  </si>
  <si>
    <t>2014-10-08-21.04.28.217038</t>
  </si>
  <si>
    <t>2014-10-08-21.42.04.619122</t>
  </si>
  <si>
    <t>2014-10-08-21.00.06.384041</t>
  </si>
  <si>
    <t>2014-10-08-20.51.52.222577</t>
  </si>
  <si>
    <t>2014-10-08-21.52.41.337365</t>
  </si>
  <si>
    <t>2014-10-08-22.08.14.517579</t>
  </si>
  <si>
    <t>2014-10-08-21.18.21.697883</t>
  </si>
  <si>
    <t>2014-10-08-21.07.05.662579</t>
  </si>
  <si>
    <t>2014-10-08-21.48.29.966963</t>
  </si>
  <si>
    <t>2014-10-08-21.29.48.228377</t>
  </si>
  <si>
    <t>2014-10-08-21.08.11.644041</t>
  </si>
  <si>
    <t>2014-10-08-21.31.37.599591</t>
  </si>
  <si>
    <t>2014-10-08-21.09.08.317220</t>
  </si>
  <si>
    <t>2014-10-08-20.40.06.931984</t>
  </si>
  <si>
    <t>2014-10-08-21.15.15.513579</t>
  </si>
  <si>
    <t>2014-10-08-20.54.05.242041</t>
  </si>
  <si>
    <t>2014-10-08-20.51.53.108386</t>
  </si>
  <si>
    <t>2014-10-08-21.09.35.299986</t>
  </si>
  <si>
    <t>2014-10-08-22.36.21.480963</t>
  </si>
  <si>
    <t>2014-10-08-21.18.11.247019</t>
  </si>
  <si>
    <t>2014-10-08-21.29.29.405145</t>
  </si>
  <si>
    <t>2014-10-08-20.58.06.030912</t>
  </si>
  <si>
    <t>2014-10-08-20.51.01.847243</t>
  </si>
  <si>
    <t>2014-10-08-20.57.52.873963</t>
  </si>
  <si>
    <t>2014-10-08-21.52.59.033349</t>
  </si>
  <si>
    <t>2014-10-08-21.40.44.174853</t>
  </si>
  <si>
    <t>2014-10-08-20.57.06.195416</t>
  </si>
  <si>
    <t>2014-10-08-22.09.36.956132</t>
  </si>
  <si>
    <t>2014-10-08-21.50.04.543409</t>
  </si>
  <si>
    <t>2014-10-08-21.14.05.575019</t>
  </si>
  <si>
    <t>2014-10-08-21.14.02.614838</t>
  </si>
  <si>
    <t>2014-10-08-21.31.06.099220</t>
  </si>
  <si>
    <t>2014-10-08-21.56.48.928850</t>
  </si>
  <si>
    <t>2014-10-08-21.37.08.908377</t>
  </si>
  <si>
    <t>2014-10-08-21.10.22.792973</t>
  </si>
  <si>
    <t>2014-10-08-21.31.11.813887</t>
  </si>
  <si>
    <t>2014-10-08-21.59.47.027391</t>
  </si>
  <si>
    <t>2014-10-08-22.40.11.829247</t>
  </si>
  <si>
    <t>2014-10-08-21.18.18.683980</t>
  </si>
  <si>
    <t>2014-10-08-21.59.24.340923</t>
  </si>
  <si>
    <t>2014-10-08-21.34.27.391145</t>
  </si>
  <si>
    <t>2014-10-08-23.23.55.242513</t>
  </si>
  <si>
    <t>2014-10-08-22.27.10.424507</t>
  </si>
  <si>
    <t>2014-10-08-22.37.29.566377</t>
  </si>
  <si>
    <t>2014-10-08-21.17.02.281986</t>
  </si>
  <si>
    <t>2014-10-08-21.31.39.628963</t>
  </si>
  <si>
    <t>2014-10-08-21.26.19.545963</t>
  </si>
  <si>
    <t>2014-10-08-21.43.35.602567</t>
  </si>
  <si>
    <t>2014-10-08-22.05.54.499963</t>
  </si>
  <si>
    <t>2014-10-08-21.28.23.626963</t>
  </si>
  <si>
    <t>2014-10-08-21.19.56.024220</t>
  </si>
  <si>
    <t>2014-10-08-21.22.05.774963</t>
  </si>
  <si>
    <t>2014-10-08-21.51.18.626579</t>
  </si>
  <si>
    <t>2014-10-08-23.32.09.131226</t>
  </si>
  <si>
    <t>2014-10-08-21.54.49.039177</t>
  </si>
  <si>
    <t>2014-10-09-01.01.03.013772</t>
  </si>
  <si>
    <t>2014-10-08-21.20.37.732485</t>
  </si>
  <si>
    <t>2014-10-08-21.59.13.630579</t>
  </si>
  <si>
    <t>2014-10-08-22.27.50.536963</t>
  </si>
  <si>
    <t>2014-10-08-22.45.08.221237</t>
  </si>
  <si>
    <t>2014-10-08-22.02.08.880691</t>
  </si>
  <si>
    <t>2014-10-08-22.10.07.692662</t>
  </si>
  <si>
    <t>2014-10-08-22.10.59.637933</t>
  </si>
  <si>
    <t>2014-10-08-22.42.03.153954</t>
  </si>
  <si>
    <t>2014-10-08-21.48.57.958852</t>
  </si>
  <si>
    <t>2014-10-08-22.06.04.538892</t>
  </si>
  <si>
    <t>2014-10-08-22.00.21.500954</t>
  </si>
  <si>
    <t>2014-10-08-21.37.39.897441</t>
  </si>
  <si>
    <t>2014-10-08-22.06.44.488887</t>
  </si>
  <si>
    <t>2014-10-08-22.31.59.694763</t>
  </si>
  <si>
    <t>2014-10-08-21.46.25.552379</t>
  </si>
  <si>
    <t>2014-10-08-21.11.12.713838</t>
  </si>
  <si>
    <t>2014-10-08-21.35.01.559441</t>
  </si>
  <si>
    <t>2014-10-08-21.16.32.989013</t>
  </si>
  <si>
    <t>2014-10-08-22.13.35.992579</t>
  </si>
  <si>
    <t>2014-10-08-21.43.24.619579</t>
  </si>
  <si>
    <t>2014-10-08-22.44.16.486064</t>
  </si>
  <si>
    <t>2014-10-08-22.23.00.870515</t>
  </si>
  <si>
    <t>2014-10-08-21.22.04.614145</t>
  </si>
  <si>
    <t>2014-10-08-22.04.18.897771</t>
  </si>
  <si>
    <t>2014-10-08-21.51.16.330409</t>
  </si>
  <si>
    <t>2014-10-08-22.41.43.294963</t>
  </si>
  <si>
    <t>2014-10-08-22.29.38.220579</t>
  </si>
  <si>
    <t>2014-10-09-00.21.47.135939</t>
  </si>
  <si>
    <t>2014-10-08-21.25.16.788579</t>
  </si>
  <si>
    <t>2014-10-08-21.18.42.999013</t>
  </si>
  <si>
    <t>2014-10-08-21.28.39.809220</t>
  </si>
  <si>
    <t>2014-10-08-21.56.57.361963</t>
  </si>
  <si>
    <t>2014-10-08-22.35.04.052283</t>
  </si>
  <si>
    <t>2014-10-08-22.34.05.778975</t>
  </si>
  <si>
    <t>2014-10-08-22.26.44.928579</t>
  </si>
  <si>
    <t>2014-10-09-00.22.26.588377</t>
  </si>
  <si>
    <t>2014-10-08-23.19.12.678799</t>
  </si>
  <si>
    <t>2014-10-08-22.33.47.540377</t>
  </si>
  <si>
    <t>2014-10-08-22.29.43.633377</t>
  </si>
  <si>
    <t>2014-10-08-21.54.57.951145</t>
  </si>
  <si>
    <t>2014-10-08-23.43.40.789579</t>
  </si>
  <si>
    <t>2014-10-08-21.47.57.145146</t>
  </si>
  <si>
    <t>2014-10-08-23.51.50.528062</t>
  </si>
  <si>
    <t>2014-10-09-00.06.10.016062</t>
  </si>
  <si>
    <t>2014-10-08-22.05.00.959535</t>
  </si>
  <si>
    <t>2014-10-08-22.46.57.483963</t>
  </si>
  <si>
    <t>2014-10-08-22.28.34.256308</t>
  </si>
  <si>
    <t>2014-10-08-21.38.07.285579</t>
  </si>
  <si>
    <t>2014-10-08-23.14.31.704579</t>
  </si>
  <si>
    <t>2014-10-08-22.06.29.842579</t>
  </si>
  <si>
    <t>2014-10-08-22.51.23.782789</t>
  </si>
  <si>
    <t>2014-10-08-22.03.08.427377</t>
  </si>
  <si>
    <t>2014-10-08-22.37.50.417823</t>
  </si>
  <si>
    <t>2014-10-08-21.48.17.978409</t>
  </si>
  <si>
    <t>2014-10-08-22.45.52.437579</t>
  </si>
  <si>
    <t>2014-10-08-22.21.26.474655</t>
  </si>
  <si>
    <t>2014-10-08-21.59.02.256233</t>
  </si>
  <si>
    <t>2014-10-08-21.49.28.113170</t>
  </si>
  <si>
    <t>2014-10-08-22.27.43.516355</t>
  </si>
  <si>
    <t>2014-10-08-22.11.13.923190</t>
  </si>
  <si>
    <t>2014-10-08-22.57.06.009112</t>
  </si>
  <si>
    <t>2014-10-08-21.46.03.094377</t>
  </si>
  <si>
    <t>2014-10-08-22.21.52.829579</t>
  </si>
  <si>
    <t>2014-10-08-22.01.04.643470</t>
  </si>
  <si>
    <t>2014-10-09-00.21.46.072062</t>
  </si>
  <si>
    <t>2014-10-08-23.16.00.890377</t>
  </si>
  <si>
    <t>2014-10-08-23.42.35.970579</t>
  </si>
  <si>
    <t>2014-10-08-22.45.44.546231</t>
  </si>
  <si>
    <t>2014-10-08-22.37.57.101579</t>
  </si>
  <si>
    <t>2014-10-08-22.39.50.657484</t>
  </si>
  <si>
    <t>2014-10-08-22.38.17.833848</t>
  </si>
  <si>
    <t>2014-10-08-22.30.06.707579</t>
  </si>
  <si>
    <t>2014-10-08-22.20.44.195579</t>
  </si>
  <si>
    <t>2014-10-08-22.41.22.116602</t>
  </si>
  <si>
    <t>2014-10-08-22.02.17.854226</t>
  </si>
  <si>
    <t>2014-10-08-23.44.35.849061</t>
  </si>
  <si>
    <t>2014-10-08-22.59.55.667623</t>
  </si>
  <si>
    <t>2014-10-08-23.26.17.578388</t>
  </si>
  <si>
    <t>2014-10-08-23.20.01.784579</t>
  </si>
  <si>
    <t>2014-10-08-22.26.34.172377</t>
  </si>
  <si>
    <t>2014-10-08-22.26.59.953078</t>
  </si>
  <si>
    <t>2014-10-08-22.44.19.578019</t>
  </si>
  <si>
    <t>2014-10-08-22.07.49.433838</t>
  </si>
  <si>
    <t>2014-10-08-23.02.00.760778</t>
  </si>
  <si>
    <t>2014-10-08-23.23.31.967963</t>
  </si>
  <si>
    <t>2014-10-08-22.23.29.417577</t>
  </si>
  <si>
    <t>2014-10-09-00.30.32.242377</t>
  </si>
  <si>
    <t>2014-10-08-22.50.32.584377</t>
  </si>
  <si>
    <t>2014-10-08-23.07.55.132799</t>
  </si>
  <si>
    <t>2014-10-08-22.19.27.193149</t>
  </si>
  <si>
    <t>2014-10-08-23.13.04.936395</t>
  </si>
  <si>
    <t>2014-10-08-23.45.41.787882</t>
  </si>
  <si>
    <t>2014-10-08-23.23.54.941197</t>
  </si>
  <si>
    <t>2014-10-08-23.35.18.276029</t>
  </si>
  <si>
    <t>2014-10-08-23.43.57.891494</t>
  </si>
  <si>
    <t>2014-10-08-22.22.08.906776</t>
  </si>
  <si>
    <t>2014-10-08-23.41.17.993799</t>
  </si>
  <si>
    <t>2014-10-09-00.18.55.071702</t>
  </si>
  <si>
    <t>2014-10-08-22.39.46.991602</t>
  </si>
  <si>
    <t>2014-10-08-22.22.40.521397</t>
  </si>
  <si>
    <t>2014-10-08-22.44.53.120949</t>
  </si>
  <si>
    <t>2014-10-09-00.25.03.314061</t>
  </si>
  <si>
    <t>2014-10-08-23.19.26.088600</t>
  </si>
  <si>
    <t>2014-10-08-22.34.09.264348</t>
  </si>
  <si>
    <t>2014-10-08-22.43.19.935671</t>
  </si>
  <si>
    <t>2014-10-08-22.44.15.183517</t>
  </si>
  <si>
    <t>2014-10-08-22.23.12.432710</t>
  </si>
  <si>
    <t>2014-10-08-23.56.32.004061</t>
  </si>
  <si>
    <t>2014-10-08-22.28.40.051078</t>
  </si>
  <si>
    <t>2014-10-08-22.49.07.526748</t>
  </si>
  <si>
    <t>2014-10-09-00.15.09.628062</t>
  </si>
  <si>
    <t>2014-10-08-23.45.46.806579</t>
  </si>
  <si>
    <t>2014-10-08-23.36.05.680963</t>
  </si>
  <si>
    <t>2014-10-08-22.48.24.323061</t>
  </si>
  <si>
    <t>2014-10-08-22.58.55.479963</t>
  </si>
  <si>
    <t>2014-10-08-23.18.26.818799</t>
  </si>
  <si>
    <t>2014-10-08-22.37.42.515671</t>
  </si>
  <si>
    <t>2014-10-08-22.59.03.800788</t>
  </si>
  <si>
    <t>2014-10-08-23.12.28.284579</t>
  </si>
  <si>
    <t>2014-10-08-22.48.34.236648</t>
  </si>
  <si>
    <t>2014-10-08-22.34.13.416078</t>
  </si>
  <si>
    <t>2014-10-08-23.50.19.671950</t>
  </si>
  <si>
    <t>2014-10-08-23.02.37.863579</t>
  </si>
  <si>
    <t>2014-10-08-22.46.18.569377</t>
  </si>
  <si>
    <t>2014-10-09-00.58.31.020772</t>
  </si>
  <si>
    <t>2014-10-08-23.37.34.446799</t>
  </si>
  <si>
    <t>2014-10-08-23.02.37.500388</t>
  </si>
  <si>
    <t>2014-10-08-22.37.01.858063</t>
  </si>
  <si>
    <t>2014-10-09-00.32.17.902621</t>
  </si>
  <si>
    <t>2014-10-08-23.58.41.185579</t>
  </si>
  <si>
    <t>2014-10-08-22.52.32.130081</t>
  </si>
  <si>
    <t>2014-10-08-23.09.07.204963</t>
  </si>
  <si>
    <t>2014-10-08-23.04.37.416963</t>
  </si>
  <si>
    <t>2014-10-08-22.31.34.747355</t>
  </si>
  <si>
    <t>2014-10-08-23.20.49.014606</t>
  </si>
  <si>
    <t>2014-10-08-23.16.36.166395</t>
  </si>
  <si>
    <t>2014-10-08-22.53.32.377490</t>
  </si>
  <si>
    <t>2014-10-08-23.50.54.885189</t>
  </si>
  <si>
    <t>2014-10-08-23.31.43.595799</t>
  </si>
  <si>
    <t>2014-10-08-22.56.46.316021</t>
  </si>
  <si>
    <t>2014-10-09-01.13.43.214061</t>
  </si>
  <si>
    <t>2014-10-09-00.21.21.209020</t>
  </si>
  <si>
    <t>2014-10-08-23.09.29.465804</t>
  </si>
  <si>
    <t>2014-10-08-22.55.26.610078</t>
  </si>
  <si>
    <t>2014-10-09-00.11.40.160062</t>
  </si>
  <si>
    <t>2014-10-08-23.03.54.650078</t>
  </si>
  <si>
    <t>2014-10-08-22.53.30.944061</t>
  </si>
  <si>
    <t>2014-10-08-22.57.03.746078</t>
  </si>
  <si>
    <t>2014-10-09-00.07.42.701020</t>
  </si>
  <si>
    <t>2014-10-08-23.15.42.000395</t>
  </si>
  <si>
    <t>2014-10-08-23.13.01.541573</t>
  </si>
  <si>
    <t>2014-10-08-23.32.48.013963</t>
  </si>
  <si>
    <t>2014-10-08-23.44.36.670963</t>
  </si>
  <si>
    <t>2014-10-08-23.12.03.211236</t>
  </si>
  <si>
    <t>2014-10-08-23.35.23.277790</t>
  </si>
  <si>
    <t>2014-10-08-22.51.36.946468</t>
  </si>
  <si>
    <t>2014-10-08-23.06.46.117388</t>
  </si>
  <si>
    <t>2014-10-09-00.19.02.002020</t>
  </si>
  <si>
    <t>2014-10-08-23.06.32.379963</t>
  </si>
  <si>
    <t>2014-10-08-23.39.49.879226</t>
  </si>
  <si>
    <t>2014-10-09-00.05.49.763963</t>
  </si>
  <si>
    <t>2014-10-08-23.03.13.133078</t>
  </si>
  <si>
    <t>2014-10-08-23.55.49.601963</t>
  </si>
  <si>
    <t>2014-10-09-00.06.06.741020</t>
  </si>
  <si>
    <t>2014-10-09-00.24.10.830307</t>
  </si>
  <si>
    <t>2014-10-08-22.36.12.980297</t>
  </si>
  <si>
    <t>2014-10-09-01.08.15.143772</t>
  </si>
  <si>
    <t>2014-10-09-00.11.08.300062</t>
  </si>
  <si>
    <t>2014-10-08-23.16.26.067271</t>
  </si>
  <si>
    <t>2014-10-08-23.28.26.943963</t>
  </si>
  <si>
    <t>2014-10-08-23.28.34.432062</t>
  </si>
  <si>
    <t>2014-10-08-23.09.11.193397</t>
  </si>
  <si>
    <t>2014-10-08-23.07.22.826579</t>
  </si>
  <si>
    <t>2014-10-08-23.40.38.570388</t>
  </si>
  <si>
    <t>2014-10-08-23.57.27.135579</t>
  </si>
  <si>
    <t>2014-10-08-23.10.31.176388</t>
  </si>
  <si>
    <t>2014-10-08-23.30.17.792624</t>
  </si>
  <si>
    <t>2014-10-08-23.52.30.298011</t>
  </si>
  <si>
    <t>2014-10-08-23.21.06.711388</t>
  </si>
  <si>
    <t>2014-10-08-23.33.36.748222</t>
  </si>
  <si>
    <t>2014-10-08-23.23.48.346388</t>
  </si>
  <si>
    <t>2014-10-09-02.48.37.119960</t>
  </si>
  <si>
    <t>2014-10-08-23.29.55.571572</t>
  </si>
  <si>
    <t>2014-10-09-00.08.03.808963</t>
  </si>
  <si>
    <t>2014-10-08-23.54.19.357579</t>
  </si>
  <si>
    <t>2014-10-08-23.32.20.155062</t>
  </si>
  <si>
    <t>2014-10-08-23.23.08.401078</t>
  </si>
  <si>
    <t>2014-10-09-00.15.37.400970</t>
  </si>
  <si>
    <t>2014-10-09-00.35.17.196020</t>
  </si>
  <si>
    <t>2014-10-08-23.20.19.951648</t>
  </si>
  <si>
    <t>2014-10-08-23.30.10.497226</t>
  </si>
  <si>
    <t>2014-10-09-00.37.35.567579</t>
  </si>
  <si>
    <t>2014-10-08-23.45.59.040889</t>
  </si>
  <si>
    <t>2014-10-08-23.38.10.953226</t>
  </si>
  <si>
    <t>2014-10-09-01.01.16.166377</t>
  </si>
  <si>
    <t>2014-10-08-23.31.33.799078</t>
  </si>
  <si>
    <t>2014-10-09-00.18.37.213377</t>
  </si>
  <si>
    <t>2014-10-08-23.17.46.359377</t>
  </si>
  <si>
    <t>2014-10-08-23.34.34.646078</t>
  </si>
  <si>
    <t>2014-10-08-23.51.49.577939</t>
  </si>
  <si>
    <t>2014-10-09-01.27.34.510377</t>
  </si>
  <si>
    <t>2014-10-09-00.28.44.934579</t>
  </si>
  <si>
    <t>2014-10-09-00.24.18.247020</t>
  </si>
  <si>
    <t>2014-10-08-23.41.06.298226</t>
  </si>
  <si>
    <t>2014-10-09-00.48.09.632377</t>
  </si>
  <si>
    <t>2014-10-08-23.58.09.434799</t>
  </si>
  <si>
    <t>2014-10-09-01.37.28.105767</t>
  </si>
  <si>
    <t>2014-10-09-00.50.00.296239</t>
  </si>
  <si>
    <t>2014-10-08-23.49.24.893388</t>
  </si>
  <si>
    <t>2014-10-08-23.47.52.791963</t>
  </si>
  <si>
    <t>2014-10-09-00.26.32.215062</t>
  </si>
  <si>
    <t>2014-10-09-00.00.19.827579</t>
  </si>
  <si>
    <t>2014-10-08-23.19.06.110316</t>
  </si>
  <si>
    <t>2014-10-09-01.12.42.752982</t>
  </si>
  <si>
    <t>2014-10-08-23.11.06.650078</t>
  </si>
  <si>
    <t>2014-10-08-23.29.50.240799</t>
  </si>
  <si>
    <t>2014-10-09-00.44.37.611930</t>
  </si>
  <si>
    <t>2014-10-09-00.46.09.054160</t>
  </si>
  <si>
    <t>2014-10-09-01.06.02.584772</t>
  </si>
  <si>
    <t>2014-10-08-23.58.26.451963</t>
  </si>
  <si>
    <t>2014-10-09-01.39.22.928507</t>
  </si>
  <si>
    <t>2014-10-08-23.43.50.012388</t>
  </si>
  <si>
    <t>2014-10-08-23.59.11.149388</t>
  </si>
  <si>
    <t>2014-10-09-00.30.20.089882</t>
  </si>
  <si>
    <t>2014-10-09-00.04.05.873963</t>
  </si>
  <si>
    <t>2014-10-09-01.35.56.304162</t>
  </si>
  <si>
    <t>2014-10-09-01.03.47.584061</t>
  </si>
  <si>
    <t>2014-10-09-00.43.40.583032</t>
  </si>
  <si>
    <t>2014-10-09-00.04.26.041579</t>
  </si>
  <si>
    <t>2014-10-08-23.25.53.143579</t>
  </si>
  <si>
    <t>2014-10-09-00.13.56.017420</t>
  </si>
  <si>
    <t>2014-10-09-00.27.58.611083</t>
  </si>
  <si>
    <t>2014-10-08-23.52.35.698388</t>
  </si>
  <si>
    <t>2014-10-09-00.35.14.922746</t>
  </si>
  <si>
    <t>2014-10-09-00.01.05.092868</t>
  </si>
  <si>
    <t>2014-10-09-00.38.54.515306</t>
  </si>
  <si>
    <t>2014-10-08-23.48.38.154061</t>
  </si>
  <si>
    <t>2014-10-09-00.00.44.841311</t>
  </si>
  <si>
    <t>2014-10-09-00.30.22.763061</t>
  </si>
  <si>
    <t>2014-10-09-00.07.25.064078</t>
  </si>
  <si>
    <t>2014-10-08-23.47.38.878722</t>
  </si>
  <si>
    <t>2014-10-09-00.13.43.046535</t>
  </si>
  <si>
    <t>2014-10-09-00.10.51.732579</t>
  </si>
  <si>
    <t>2014-10-09-00.00.01.900885</t>
  </si>
  <si>
    <t>2014-10-09-00.06.15.161339</t>
  </si>
  <si>
    <t>2014-10-09-00.45.32.952179</t>
  </si>
  <si>
    <t>2014-10-09-00.55.38.511963</t>
  </si>
  <si>
    <t>2014-10-09-00.22.13.988117</t>
  </si>
  <si>
    <t>2014-10-09-00.26.20.620579</t>
  </si>
  <si>
    <t>2014-10-09-01.04.14.857963</t>
  </si>
  <si>
    <t>2014-10-09-00.08.55.987377</t>
  </si>
  <si>
    <t>2014-10-09-00.14.09.842078</t>
  </si>
  <si>
    <t>2014-10-09-00.46.18.714963</t>
  </si>
  <si>
    <t>2014-10-09-00.56.24.116340</t>
  </si>
  <si>
    <t>2014-10-09-00.26.44.888205</t>
  </si>
  <si>
    <t>2014-10-09-00.10.05.884020</t>
  </si>
  <si>
    <t>2014-10-08-23.43.42.786799</t>
  </si>
  <si>
    <t>2014-10-09-00.39.02.916377</t>
  </si>
  <si>
    <t>2014-10-09-00.42.22.696579</t>
  </si>
  <si>
    <t>2014-10-09-00.58.07.590061</t>
  </si>
  <si>
    <t>2014-10-09-00.57.50.061210</t>
  </si>
  <si>
    <t>2014-10-09-00.19.30.922319</t>
  </si>
  <si>
    <t>2014-10-09-02.15.00.259893</t>
  </si>
  <si>
    <t>2014-10-09-01.20.07.326295</t>
  </si>
  <si>
    <t>2014-10-09-00.40.17.005579</t>
  </si>
  <si>
    <t>2014-10-09-00.52.00.793963</t>
  </si>
  <si>
    <t>2014-10-09-00.56.11.194772</t>
  </si>
  <si>
    <t>2014-10-09-01.25.24.732032</t>
  </si>
  <si>
    <t>2014-10-09-00.38.15.054773</t>
  </si>
  <si>
    <t>2014-10-09-02.11.16.785813</t>
  </si>
  <si>
    <t>2014-10-09-00.20.49.603680</t>
  </si>
  <si>
    <t>2014-10-09-00.20.57.310377</t>
  </si>
  <si>
    <t>2014-10-09-01.16.50.655061</t>
  </si>
  <si>
    <t>2014-10-09-00.01.53.313963</t>
  </si>
  <si>
    <t>2014-10-09-00.35.35.414579</t>
  </si>
  <si>
    <t>2014-10-09-01.15.10.509251</t>
  </si>
  <si>
    <t>2014-10-09-01.54.07.674319</t>
  </si>
  <si>
    <t>2014-10-09-00.33.44.521828</t>
  </si>
  <si>
    <t>2014-10-09-00.20.26.325447</t>
  </si>
  <si>
    <t>2014-10-09-01.02.43.258772</t>
  </si>
  <si>
    <t>2014-10-09-00.57.56.950377</t>
  </si>
  <si>
    <t>2014-10-09-00.27.01.979078</t>
  </si>
  <si>
    <t>2014-10-09-00.46.56.643882</t>
  </si>
  <si>
    <t>2014-10-09-00.27.25.284244</t>
  </si>
  <si>
    <t>2014-10-09-01.43.21.743767</t>
  </si>
  <si>
    <t>2014-10-09-01.21.51.404016</t>
  </si>
  <si>
    <t>2014-10-09-01.43.10.083566</t>
  </si>
  <si>
    <t>2014-10-09-01.14.56.907571</t>
  </si>
  <si>
    <t>2014-10-09-00.34.45.053377</t>
  </si>
  <si>
    <t>2014-10-09-00.39.05.960812</t>
  </si>
  <si>
    <t>2014-10-09-00.54.26.747881</t>
  </si>
  <si>
    <t>2014-10-09-00.54.27.914377</t>
  </si>
  <si>
    <t>2014-10-09-00.53.55.168963</t>
  </si>
  <si>
    <t>2014-10-09-00.32.35.698579</t>
  </si>
  <si>
    <t>2014-10-09-02.14.48.724377</t>
  </si>
  <si>
    <t>2014-10-09-02.00.34.340813</t>
  </si>
  <si>
    <t>2014-10-09-01.09.07.143963</t>
  </si>
  <si>
    <t>2014-10-09-00.47.45.272579</t>
  </si>
  <si>
    <t>2014-10-09-02.08.27.812813</t>
  </si>
  <si>
    <t>2014-10-09-00.55.06.910924</t>
  </si>
  <si>
    <t>2014-10-09-00.31.12.583479</t>
  </si>
  <si>
    <t>2014-10-09-01.10.01.253008</t>
  </si>
  <si>
    <t>2014-10-09-00.32.37.123425</t>
  </si>
  <si>
    <t>2014-10-09-00.57.00.547752</t>
  </si>
  <si>
    <t>2014-10-09-00.45.43.299034</t>
  </si>
  <si>
    <t>2014-10-09-00.49.25.422244</t>
  </si>
  <si>
    <t>2014-10-09-00.50.12.371062</t>
  </si>
  <si>
    <t>2014-10-09-01.22.06.952585</t>
  </si>
  <si>
    <t>2014-10-09-01.20.54.733035</t>
  </si>
  <si>
    <t>2014-10-09-00.44.42.724485</t>
  </si>
  <si>
    <t>2014-10-09-00.55.37.868061</t>
  </si>
  <si>
    <t>2014-10-09-01.08.45.068061</t>
  </si>
  <si>
    <t>2014-10-09-00.47.18.917595</t>
  </si>
  <si>
    <t>2014-10-09-01.32.08.469379</t>
  </si>
  <si>
    <t>2014-10-09-00.36.08.764520</t>
  </si>
  <si>
    <t>2014-10-09-01.02.45.627352</t>
  </si>
  <si>
    <t>2014-10-09-01.13.18.676748</t>
  </si>
  <si>
    <t>2014-10-09-01.01.25.601255</t>
  </si>
  <si>
    <t>2014-10-09-01.01.55.406288</t>
  </si>
  <si>
    <t>2014-10-09-01.28.27.022954</t>
  </si>
  <si>
    <t>2014-10-09-01.00.30.199715</t>
  </si>
  <si>
    <t>2014-10-09-01.12.08.167601</t>
  </si>
  <si>
    <t>2014-10-09-01.18.09.527370</t>
  </si>
  <si>
    <t>2014-10-09-01.30.22.232913</t>
  </si>
  <si>
    <t>2014-10-09-01.21.52.700377</t>
  </si>
  <si>
    <t>2014-10-09-01.55.40.992449</t>
  </si>
  <si>
    <t>2014-10-09-01.52.06.208164</t>
  </si>
  <si>
    <t>2014-10-09-01.44.17.657167</t>
  </si>
  <si>
    <t>2014-10-09-01.45.46.809767</t>
  </si>
  <si>
    <t>2014-10-09-01.31.59.254813</t>
  </si>
  <si>
    <t>2014-10-09-01.29.35.650338</t>
  </si>
  <si>
    <t>2014-10-09-02.13.20.750943</t>
  </si>
  <si>
    <t>2014-10-09-01.53.14.173298</t>
  </si>
  <si>
    <t>2014-10-09-01.20.19.016963</t>
  </si>
  <si>
    <t>2014-10-09-01.47.09.076792</t>
  </si>
  <si>
    <t>2014-10-09-01.30.17.342507</t>
  </si>
  <si>
    <t>2014-10-09-01.02.03.251377</t>
  </si>
  <si>
    <t>2014-10-09-01.40.39.877767</t>
  </si>
  <si>
    <t>2014-10-09-01.18.44.941806</t>
  </si>
  <si>
    <t>2014-10-09-01.30.21.552379</t>
  </si>
  <si>
    <t>2014-10-09-01.57.58.852813</t>
  </si>
  <si>
    <t>2014-10-09-01.58.52.109813</t>
  </si>
  <si>
    <t>2014-10-09-01.59.14.757377</t>
  </si>
  <si>
    <t>2014-10-09-01.44.06.811076</t>
  </si>
  <si>
    <t>2014-10-09-01.33.33.385767</t>
  </si>
  <si>
    <t>2014-10-09-02.50.28.837944</t>
  </si>
  <si>
    <t>2014-10-09-01.26.26.539377</t>
  </si>
  <si>
    <t>2014-10-09-01.45.54.478004</t>
  </si>
  <si>
    <t>2014-10-09-01.45.48.194220</t>
  </si>
  <si>
    <t>2014-10-09-01.53.24.703506</t>
  </si>
  <si>
    <t>2014-10-09-01.28.06.035379</t>
  </si>
  <si>
    <t>2014-10-09-02.10.02.957062</t>
  </si>
  <si>
    <t>2014-10-09-01.49.39.261091</t>
  </si>
  <si>
    <t>2014-10-09-01.50.38.640379</t>
  </si>
  <si>
    <t>2014-10-09-01.45.33.190379</t>
  </si>
  <si>
    <t>2014-10-09-01.47.21.175880</t>
  </si>
  <si>
    <t>2014-10-09-01.18.18.454963</t>
  </si>
  <si>
    <t>2014-10-09-01.11.23.652787</t>
  </si>
  <si>
    <t>2014-10-09-01.26.14.970910</t>
  </si>
  <si>
    <t>2014-10-09-02.39.00.831062</t>
  </si>
  <si>
    <t>2014-10-09-01.34.33.876795</t>
  </si>
  <si>
    <t>2014-10-09-01.44.46.896247</t>
  </si>
  <si>
    <t>2014-10-09-02.27.12.107354</t>
  </si>
  <si>
    <t>2014-10-09-02.15.05.423061</t>
  </si>
  <si>
    <t>2014-10-09-03.06.31.066960</t>
  </si>
  <si>
    <t>2014-10-09-01.35.19.664373</t>
  </si>
  <si>
    <t>2014-10-09-01.23.44.396379</t>
  </si>
  <si>
    <t>2014-10-09-01.57.07.010813</t>
  </si>
  <si>
    <t>2014-10-09-01.40.44.137484</t>
  </si>
  <si>
    <t>2014-10-09-01.20.40.212437</t>
  </si>
  <si>
    <t>2014-10-09-01.53.41.061813</t>
  </si>
  <si>
    <t>2014-10-09-01.43.13.095712</t>
  </si>
  <si>
    <t>2014-10-09-01.28.24.498861</t>
  </si>
  <si>
    <t>2014-10-09-02.21.44.246379</t>
  </si>
  <si>
    <t>2014-10-09-01.53.41.056379</t>
  </si>
  <si>
    <t>2014-10-09-01.58.41.101503</t>
  </si>
  <si>
    <t>2014-10-09-01.41.10.088061</t>
  </si>
  <si>
    <t>2014-10-09-01.24.06.218061</t>
  </si>
  <si>
    <t>2014-10-09-03.02.17.368960</t>
  </si>
  <si>
    <t>2014-10-09-01.37.32.943963</t>
  </si>
  <si>
    <t>2014-10-09-02.33.11.394279</t>
  </si>
  <si>
    <t>2014-10-09-02.32.53.342474</t>
  </si>
  <si>
    <t>2014-10-09-02.00.42.252377</t>
  </si>
  <si>
    <t>2014-10-09-02.13.25.434813</t>
  </si>
  <si>
    <t>2014-10-09-02.00.12.723664</t>
  </si>
  <si>
    <t>2014-10-09-02.04.56.543379</t>
  </si>
  <si>
    <t>2014-10-09-02.15.07.347813</t>
  </si>
  <si>
    <t>2014-10-09-02.17.57.681061</t>
  </si>
  <si>
    <t>2014-10-09-02.28.01.540013</t>
  </si>
  <si>
    <t>2014-10-09-01.36.15.950145</t>
  </si>
  <si>
    <t>2014-10-09-02.06.42.022074</t>
  </si>
  <si>
    <t>2014-10-09-02.45.38.617061</t>
  </si>
  <si>
    <t>2014-10-09-01.51.39.312958</t>
  </si>
  <si>
    <t>2014-10-09-01.54.07.099411</t>
  </si>
  <si>
    <t>2014-10-09-02.59.48.872223</t>
  </si>
  <si>
    <t>2014-10-09-02.02.13.667379</t>
  </si>
  <si>
    <t>2014-10-09-03.13.13.840319</t>
  </si>
  <si>
    <t>2014-10-09-01.39.08.357963</t>
  </si>
  <si>
    <t>2014-10-09-01.51.04.944255</t>
  </si>
  <si>
    <t>2014-10-09-03.06.26.867061</t>
  </si>
  <si>
    <t>2014-10-09-03.11.00.965684</t>
  </si>
  <si>
    <t>2014-10-09-02.10.48.022506</t>
  </si>
  <si>
    <t>2014-10-09-02.42.06.278665</t>
  </si>
  <si>
    <t>2014-10-09-03.06.12.115960</t>
  </si>
  <si>
    <t>2014-10-09-02.08.20.107963</t>
  </si>
  <si>
    <t>2014-10-09-02.29.17.572062</t>
  </si>
  <si>
    <t>2014-10-09-02.38.40.782447</t>
  </si>
  <si>
    <t>2014-10-09-02.19.11.675032</t>
  </si>
  <si>
    <t>2014-10-09-02.25.12.767847</t>
  </si>
  <si>
    <t>2014-10-09-02.20.50.615441</t>
  </si>
  <si>
    <t>2014-10-09-02.32.54.728845</t>
  </si>
  <si>
    <t>2014-10-09-02.12.39.494506</t>
  </si>
  <si>
    <t>2014-10-09-02.10.34.769963</t>
  </si>
  <si>
    <t>2014-10-09-02.56.50.408379</t>
  </si>
  <si>
    <t>2014-10-09-02.31.03.831524</t>
  </si>
  <si>
    <t>2014-10-09-02.30.06.542379</t>
  </si>
  <si>
    <t>2014-10-09-03.34.39.345883</t>
  </si>
  <si>
    <t>2014-10-09-02.04.54.231506</t>
  </si>
  <si>
    <t>2014-10-09-02.21.59.093061</t>
  </si>
  <si>
    <t>2014-10-09-02.38.58.781610</t>
  </si>
  <si>
    <t>2014-10-09-03.06.33.812062</t>
  </si>
  <si>
    <t>2014-10-09-02.19.20.740310</t>
  </si>
  <si>
    <t>2014-10-09-02.34.12.388062</t>
  </si>
  <si>
    <t>2014-10-09-02.38.07.517359</t>
  </si>
  <si>
    <t>2014-10-09-02.21.06.015981</t>
  </si>
  <si>
    <t>2014-10-09-02.41.18.536360</t>
  </si>
  <si>
    <t>2014-10-09-02.21.28.646379</t>
  </si>
  <si>
    <t>2014-10-09-02.12.57.136963</t>
  </si>
  <si>
    <t>2014-10-09-02.08.42.632506</t>
  </si>
  <si>
    <t>2014-10-09-02.35.09.545810</t>
  </si>
  <si>
    <t>2014-10-09-03.13.56.496062</t>
  </si>
  <si>
    <t>2014-10-09-02.45.15.938963</t>
  </si>
  <si>
    <t>2014-10-09-02.27.24.907104</t>
  </si>
  <si>
    <t>2014-10-09-02.36.39.730581</t>
  </si>
  <si>
    <t>2014-10-09-02.44.15.573923</t>
  </si>
  <si>
    <t>2014-10-09-02.56.56.776024</t>
  </si>
  <si>
    <t>2014-10-09-02.31.53.151688</t>
  </si>
  <si>
    <t>2014-10-09-02.49.23.592392</t>
  </si>
  <si>
    <t>2014-10-09-03.01.23.443534</t>
  </si>
  <si>
    <t>2014-10-09-02.51.31.697960</t>
  </si>
  <si>
    <t>2014-10-09-02.56.41.836069</t>
  </si>
  <si>
    <t>2014-10-09-02.47.17.109869</t>
  </si>
  <si>
    <t>2014-10-09-03.07.06.428940</t>
  </si>
  <si>
    <t>2014-10-09-02.56.40.462061</t>
  </si>
  <si>
    <t>2014-10-09-03.05.08.170130</t>
  </si>
  <si>
    <t>2014-10-09-03.14.03.501936</t>
  </si>
  <si>
    <t>2014-10-09-03.06.06.387960</t>
  </si>
  <si>
    <t>2014-10-09-03.10.34.744833</t>
  </si>
  <si>
    <t>2014-10-09-03.05.48.775453</t>
  </si>
  <si>
    <t>2014-10-09-02.54.37.647146</t>
  </si>
  <si>
    <t>2014-10-09-03.01.35.903308</t>
  </si>
  <si>
    <t>2014-10-09-03.13.26.032538</t>
  </si>
  <si>
    <t>2014-10-09-03.11.01.800833</t>
  </si>
  <si>
    <t>2014-10-09-04.06.11.752675</t>
  </si>
  <si>
    <t>2014-10-09-03.08.28.537062</t>
  </si>
  <si>
    <t>2014-10-09-02.47.23.957183</t>
  </si>
  <si>
    <t>2014-10-09-03.17.57.173115</t>
  </si>
  <si>
    <t>2014-10-09-03.26.10.824061</t>
  </si>
  <si>
    <t>2014-10-09-02.58.16.448982</t>
  </si>
  <si>
    <t>2014-10-09-03.08.55.101110</t>
  </si>
  <si>
    <t>2014-10-09-04.01.53.278883</t>
  </si>
  <si>
    <t>2014-10-09-03.05.44.272216</t>
  </si>
  <si>
    <t>2014-10-09-02.47.24.371471</t>
  </si>
  <si>
    <t>2014-10-09-03.40.20.385955</t>
  </si>
  <si>
    <t>2014-10-09-03.25.18.780061</t>
  </si>
  <si>
    <t>2014-10-09-03.40.33.155062</t>
  </si>
  <si>
    <t>2014-10-09-03.50.23.995963</t>
  </si>
  <si>
    <t>2014-10-09-03.23.00.239604</t>
  </si>
  <si>
    <t>2014-10-09-03.39.02.615062</t>
  </si>
  <si>
    <t>2014-10-09-03.15.00.577713</t>
  </si>
  <si>
    <t>2014-10-09-03.29.33.219061</t>
  </si>
  <si>
    <t>2014-10-09-03.18.40.405623</t>
  </si>
  <si>
    <t>2014-10-09-03.20.45.573747</t>
  </si>
  <si>
    <t>2014-10-09-03.35.44.496061</t>
  </si>
  <si>
    <t>2014-10-09-03.19.44.769059</t>
  </si>
  <si>
    <t>2014-10-09-03.27.22.889955</t>
  </si>
  <si>
    <t>2014-10-09-03.34.41.008061</t>
  </si>
  <si>
    <t>2014-10-09-03.58.43.540934</t>
  </si>
  <si>
    <t>2014-10-09-03.41.49.135062</t>
  </si>
  <si>
    <t>2014-10-09-03.58.27.195061</t>
  </si>
  <si>
    <t>2014-10-09-03.24.56.236061</t>
  </si>
  <si>
    <t>2014-10-09-03.39.37.329955</t>
  </si>
  <si>
    <t>2014-10-09-03.29.41.845955</t>
  </si>
  <si>
    <t>2014-10-09-03.47.46.189441</t>
  </si>
  <si>
    <t>2014-10-09-03.43.54.933061</t>
  </si>
  <si>
    <t>2014-10-09-03.40.04.113981</t>
  </si>
  <si>
    <t>2014-10-09-03.48.16.940062</t>
  </si>
  <si>
    <t>2014-10-09-03.49.01.191730</t>
  </si>
  <si>
    <t>2014-10-09-03.38.57.976883</t>
  </si>
  <si>
    <t>2014-10-09-03.37.23.237061</t>
  </si>
  <si>
    <t>2014-10-09-04.16.10.883883</t>
  </si>
  <si>
    <t>2014-10-09-04.04.07.621883</t>
  </si>
  <si>
    <t>2014-10-09-03.49.35.081061</t>
  </si>
  <si>
    <t>2014-10-09-04.11.14.044883</t>
  </si>
  <si>
    <t>2014-10-09-04.22.26.382308</t>
  </si>
  <si>
    <t>2014-10-09-04.16.51.276801</t>
  </si>
  <si>
    <t>2014-10-09-04.02.47.509955</t>
  </si>
  <si>
    <t>2014-10-09-03.58.47.710061</t>
  </si>
  <si>
    <t>2014-10-09-04.08.39.753555</t>
  </si>
  <si>
    <t>2014-10-09-04.10.38.706061</t>
  </si>
  <si>
    <t>2014-10-09-04.43.24.486883</t>
  </si>
  <si>
    <t>2014-10-09-04.18.20.615030</t>
  </si>
  <si>
    <t>2014-10-09-04.23.12.037748</t>
  </si>
  <si>
    <t>2014-10-09-04.04.22.033884</t>
  </si>
  <si>
    <t>2014-10-09-04.31.12.590883</t>
  </si>
  <si>
    <t>2014-10-09-04.40.32.567377</t>
  </si>
  <si>
    <t>2014-10-09-04.29.49.709061</t>
  </si>
  <si>
    <t>2014-10-09-04.31.15.296061</t>
  </si>
  <si>
    <t>2014-10-09-05.17.55.442656</t>
  </si>
  <si>
    <t>2014-10-09-05.10.33.591670</t>
  </si>
  <si>
    <t>2014-10-09-04.35.19.724377</t>
  </si>
  <si>
    <t>2014-10-09-04.48.08.772874</t>
  </si>
  <si>
    <t>2014-10-09-04.41.30.967543</t>
  </si>
  <si>
    <t>2014-10-09-04.41.03.645023</t>
  </si>
  <si>
    <t>2014-10-09-04.46.25.844883</t>
  </si>
  <si>
    <t>2014-10-09-04.34.41.427061</t>
  </si>
  <si>
    <t>2014-10-09-05.01.13.843670</t>
  </si>
  <si>
    <t>2014-10-09-05.03.13.914377</t>
  </si>
  <si>
    <t>2014-10-09-04.52.25.273061</t>
  </si>
  <si>
    <t>2014-10-09-04.56.12.389377</t>
  </si>
  <si>
    <t>2014-10-09-04.39.46.982061</t>
  </si>
  <si>
    <t>2014-10-09-05.12.48.170670</t>
  </si>
  <si>
    <t>2014-10-09-04.55.13.847061</t>
  </si>
  <si>
    <t>2014-10-09-04.53.11.556377</t>
  </si>
  <si>
    <t>2014-10-09-05.01.51.978377</t>
  </si>
  <si>
    <t>2014-10-09-05.47.18.240974</t>
  </si>
  <si>
    <t>2014-10-09-04.52.53.328543</t>
  </si>
  <si>
    <t>2014-10-09-05.10.44.461543</t>
  </si>
  <si>
    <t>2014-10-09-05.07.01.843448</t>
  </si>
  <si>
    <t>2014-10-09-04.59.52.625670</t>
  </si>
  <si>
    <t>2014-10-09-05.36.28.056234</t>
  </si>
  <si>
    <t>2014-10-09-05.07.29.416061</t>
  </si>
  <si>
    <t>2014-10-09-05.24.51.499670</t>
  </si>
  <si>
    <t>2014-10-09-04.52.21.883543</t>
  </si>
  <si>
    <t>2014-10-09-05.40.34.165519</t>
  </si>
  <si>
    <t>2014-10-09-05.36.19.858670</t>
  </si>
  <si>
    <t>2014-10-09-05.27.39.271670</t>
  </si>
  <si>
    <t>2014-10-09-05.18.42.246861</t>
  </si>
  <si>
    <t>2014-10-09-05.21.28.530883</t>
  </si>
  <si>
    <t>2014-10-09-05.22.38.170451</t>
  </si>
  <si>
    <t>2014-10-09-05.40.09.537108</t>
  </si>
  <si>
    <t>2014-10-09-05.54.40.145802</t>
  </si>
  <si>
    <t>2014-10-09-05.29.06.734249</t>
  </si>
  <si>
    <t>2014-10-09-05.43.15.326670</t>
  </si>
  <si>
    <t>2014-10-09-06.18.49.282670</t>
  </si>
  <si>
    <t>2014-10-09-06.04.54.985910</t>
  </si>
  <si>
    <t>2014-10-09-05.53.40.722535</t>
  </si>
  <si>
    <t>2014-10-09-05.47.25.900740</t>
  </si>
  <si>
    <t>2014-10-09-05.54.32.207110</t>
  </si>
  <si>
    <t>2014-10-09-05.37.36.289733</t>
  </si>
  <si>
    <t>2014-10-09-05.44.54.119835</t>
  </si>
  <si>
    <t>2014-10-09-05.45.08.258670</t>
  </si>
  <si>
    <t>2014-10-09-06.21.26.281800</t>
  </si>
  <si>
    <t>2014-10-09-06.11.15.373000</t>
  </si>
  <si>
    <t>2014-10-09-06.44.52.421325</t>
  </si>
  <si>
    <t>2014-10-09-05.51.10.498469</t>
  </si>
  <si>
    <t>2014-10-09-05.57.19.694441</t>
  </si>
  <si>
    <t>2014-10-09-06.27.49.191098</t>
  </si>
  <si>
    <t>2014-10-09-05.52.06.202715</t>
  </si>
  <si>
    <t>2014-10-09-06.05.54.142484</t>
  </si>
  <si>
    <t>2014-10-09-06.14.35.539288</t>
  </si>
  <si>
    <t>2014-10-09-06.12.12.470123</t>
  </si>
  <si>
    <t>2014-10-09-06.57.16.251771</t>
  </si>
  <si>
    <t>2014-10-09-06.31.32.594098</t>
  </si>
  <si>
    <t>2014-10-09-06.31.08.699062</t>
  </si>
  <si>
    <t>2014-10-09-06.39.11.577098</t>
  </si>
  <si>
    <t>2014-10-09-06.44.33.789670</t>
  </si>
  <si>
    <t>2014-10-09-06.34.22.560593</t>
  </si>
  <si>
    <t>2014-10-09-06.34.32.080670</t>
  </si>
  <si>
    <t>2014-10-09-06.48.19.111684</t>
  </si>
  <si>
    <t>2014-10-09-06.50.18.841670</t>
  </si>
  <si>
    <t>2014-10-09-07.26.32.876244</t>
  </si>
  <si>
    <t>2014-10-09-06.56.35.638230</t>
  </si>
  <si>
    <t>2014-10-09-06.33.38.297593</t>
  </si>
  <si>
    <t>2014-10-09-06.53.29.876758</t>
  </si>
  <si>
    <t>2014-10-09-07.48.41.288098</t>
  </si>
  <si>
    <t>2014-10-09-07.06.26.420113</t>
  </si>
  <si>
    <t>2014-10-09-06.42.18.043060</t>
  </si>
  <si>
    <t>2014-10-09-07.16.55.765041</t>
  </si>
  <si>
    <t>2014-10-09-06.49.05.993098</t>
  </si>
  <si>
    <t>2014-10-09-07.06.40.102098</t>
  </si>
  <si>
    <t>2014-10-09-07.43.05.194287</t>
  </si>
  <si>
    <t>2014-10-09-07.00.36.063283</t>
  </si>
  <si>
    <t>2014-10-09-06.51.52.213992</t>
  </si>
  <si>
    <t>2014-10-09-07.26.18.422098</t>
  </si>
  <si>
    <t>2014-10-09-06.54.50.175933</t>
  </si>
  <si>
    <t>2014-10-09-07.11.11.224588</t>
  </si>
  <si>
    <t>2014-10-09-07.32.22.479240</t>
  </si>
  <si>
    <t>2014-10-09-07.42.09.193098</t>
  </si>
  <si>
    <t>2014-10-09-07.06.30.394105</t>
  </si>
  <si>
    <t>2014-10-09-07.28.41.996657</t>
  </si>
  <si>
    <t>2014-10-09-07.31.44.528909</t>
  </si>
  <si>
    <t>2014-10-09-07.25.32.351695</t>
  </si>
  <si>
    <t>2014-10-09-07.16.54.619588</t>
  </si>
  <si>
    <t>2014-10-09-07.17.40.330588</t>
  </si>
  <si>
    <t>2014-10-09-07.37.09.921098</t>
  </si>
  <si>
    <t>2014-10-09-08.03.17.340098</t>
  </si>
  <si>
    <t>2014-10-09-07.53.52.585391</t>
  </si>
  <si>
    <t>2014-10-09-08.30.31.855883</t>
  </si>
  <si>
    <t>2014-10-09-07.34.00.107586</t>
  </si>
  <si>
    <t>2014-10-09-08.18.37.883216</t>
  </si>
  <si>
    <t>2014-10-09-07.53.40.002098</t>
  </si>
  <si>
    <t>2014-10-09-08.23.42.021847</t>
  </si>
  <si>
    <t>2014-10-09-07.42.29.801977</t>
  </si>
  <si>
    <t>2014-10-09-07.53.38.616263</t>
  </si>
  <si>
    <t>2014-10-09-07.49.18.766641</t>
  </si>
  <si>
    <t>2014-10-09-08.06.00.246779</t>
  </si>
  <si>
    <t>2014-10-09-07.52.38.352597</t>
  </si>
  <si>
    <t>2014-10-09-08.21.43.459076</t>
  </si>
  <si>
    <t>2014-10-09-07.54.12.640883</t>
  </si>
  <si>
    <t>2014-10-09-07.56.09.514391</t>
  </si>
  <si>
    <t>2014-10-09-08.19.36.712883</t>
  </si>
  <si>
    <t>2014-10-09-08.01.34.081098</t>
  </si>
  <si>
    <t>2014-10-09-08.11.19.294665</t>
  </si>
  <si>
    <t>2014-10-09-08.24.22.968721</t>
  </si>
  <si>
    <t>2014-10-09-08.16.48.175883</t>
  </si>
  <si>
    <t>2014-10-09-08.27.22.982721</t>
  </si>
  <si>
    <t>2014-10-09-08.22.05.461883</t>
  </si>
  <si>
    <t>2014-10-09-09.16.44.419170</t>
  </si>
  <si>
    <t>2014-10-09-08.11.27.311883</t>
  </si>
  <si>
    <t>2014-10-09-08.19.24.134159</t>
  </si>
  <si>
    <t>2014-10-09-08.34.52.249962</t>
  </si>
  <si>
    <t>2014-10-09-08.50.42.280098</t>
  </si>
  <si>
    <t>2014-10-09-08.29.24.274370</t>
  </si>
  <si>
    <t>2014-10-09-08.29.17.006533</t>
  </si>
  <si>
    <t>2014-10-09-09.07.02.140436</t>
  </si>
  <si>
    <t>2014-10-09-08.46.37.745092</t>
  </si>
  <si>
    <t>2014-10-09-09.08.44.669883</t>
  </si>
  <si>
    <t>2014-10-09-08.17.06.752423</t>
  </si>
  <si>
    <t>2014-10-09-08.31.53.218883</t>
  </si>
  <si>
    <t>2014-10-09-08.20.33.272058</t>
  </si>
  <si>
    <t>2014-10-09-08.27.09.480370</t>
  </si>
  <si>
    <t>2014-10-09-08.32.26.115350</t>
  </si>
  <si>
    <t>2014-10-09-08.43.00.514391</t>
  </si>
  <si>
    <t>2014-10-09-09.40.08.729492</t>
  </si>
  <si>
    <t>2014-10-09-08.29.58.471679</t>
  </si>
  <si>
    <t>2014-10-09-09.02.32.802351</t>
  </si>
  <si>
    <t>2014-10-09-09.28.59.918768</t>
  </si>
  <si>
    <t>2014-10-09-09.06.31.152118</t>
  </si>
  <si>
    <t>2014-10-09-09.23.32.363170</t>
  </si>
  <si>
    <t>2014-10-09-11.04.25.884498</t>
  </si>
  <si>
    <t>2014-10-09-10.03.11.976564</t>
  </si>
  <si>
    <t>2014-10-09-08.52.24.361391</t>
  </si>
  <si>
    <t>2014-10-09-08.33.54.343370</t>
  </si>
  <si>
    <t>2014-10-09-09.02.08.863170</t>
  </si>
  <si>
    <t>2014-10-09-10.11.59.770492</t>
  </si>
  <si>
    <t>2014-10-09-09.38.21.581308</t>
  </si>
  <si>
    <t>2014-10-09-08.32.54.683191</t>
  </si>
  <si>
    <t>2014-10-09-09.30.59.214451</t>
  </si>
  <si>
    <t>2014-10-09-11.16.37.013840</t>
  </si>
  <si>
    <t>2014-10-09-08.52.09.669375</t>
  </si>
  <si>
    <t>2014-10-09-09.18.31.290170</t>
  </si>
  <si>
    <t>2014-10-09-10.11.24.525163</t>
  </si>
  <si>
    <t>2014-10-09-09.07.19.132264</t>
  </si>
  <si>
    <t>2014-10-09-09.08.09.149125</t>
  </si>
  <si>
    <t>2014-10-09-09.55.12.772266</t>
  </si>
  <si>
    <t>2014-10-09-10.09.01.711883</t>
  </si>
  <si>
    <t>2014-10-09-10.11.30.099606</t>
  </si>
  <si>
    <t>2014-10-09-09.16.45.041919</t>
  </si>
  <si>
    <t>2014-10-09-09.24.21.276907</t>
  </si>
  <si>
    <t>2014-10-09-09.17.10.988191</t>
  </si>
  <si>
    <t>2014-10-09-09.24.05.597883</t>
  </si>
  <si>
    <t>2014-10-09-08.56.10.705780</t>
  </si>
  <si>
    <t>2014-10-09-09.18.32.032477</t>
  </si>
  <si>
    <t>2014-10-09-10.17.54.097435</t>
  </si>
  <si>
    <t>2014-10-09-09.43.07.501144</t>
  </si>
  <si>
    <t>2014-10-09-10.09.15.175170</t>
  </si>
  <si>
    <t>2014-10-09-09.08.12.914498</t>
  </si>
  <si>
    <t>2014-10-09-09.29.15.663883</t>
  </si>
  <si>
    <t>2014-10-09-09.04.57.270150</t>
  </si>
  <si>
    <t>2014-10-09-09.34.29.141248</t>
  </si>
  <si>
    <t>2014-10-09-09.52.35.916498</t>
  </si>
  <si>
    <t>2014-10-09-09.41.12.026498</t>
  </si>
  <si>
    <t>2014-10-09-09.59.00.189204</t>
  </si>
  <si>
    <t>2014-10-09-09.59.55.383723</t>
  </si>
  <si>
    <t>2014-10-09-10.05.59.890498</t>
  </si>
  <si>
    <t>2014-10-09-09.23.53.301883</t>
  </si>
  <si>
    <t>2014-10-09-10.15.14.768492</t>
  </si>
  <si>
    <t>2014-10-09-10.02.47.589498</t>
  </si>
  <si>
    <t>2014-10-09-09.56.24.993686</t>
  </si>
  <si>
    <t>2014-10-09-11.05.02.074766</t>
  </si>
  <si>
    <t>2014-10-09-10.06.25.266559</t>
  </si>
  <si>
    <t>2014-10-09-10.08.52.624779</t>
  </si>
  <si>
    <t>2014-10-09-09.00.58.194040</t>
  </si>
  <si>
    <t>2014-10-09-09.38.25.369308</t>
  </si>
  <si>
    <t>2014-10-15-10.00.07.984242</t>
  </si>
  <si>
    <t>2014-10-09-09.57.54.673883</t>
  </si>
  <si>
    <t>2014-10-09-12.07.32.728232</t>
  </si>
  <si>
    <t>2014-10-09-10.14.57.611788</t>
  </si>
  <si>
    <t>2014-10-09-09.58.41.337883</t>
  </si>
  <si>
    <t>2014-10-09-10.11.41.397883</t>
  </si>
  <si>
    <t>2014-10-09-10.03.08.260498</t>
  </si>
  <si>
    <t>2014-10-09-10.35.48.789476</t>
  </si>
  <si>
    <t>2014-10-09-10.01.29.333498</t>
  </si>
  <si>
    <t>2014-10-09-10.19.00.191044</t>
  </si>
  <si>
    <t>2014-10-09-10.34.11.733241</t>
  </si>
  <si>
    <t>2014-10-09-09.48.51.676829</t>
  </si>
  <si>
    <t>2014-10-09-10.20.33.137883</t>
  </si>
  <si>
    <t>2014-10-09-10.40.33.117222</t>
  </si>
  <si>
    <t>2014-10-09-10.01.17.262883</t>
  </si>
  <si>
    <t>2014-10-11-10.53.57.294420</t>
  </si>
  <si>
    <t>2014-10-09-10.29.26.684836</t>
  </si>
  <si>
    <t>2014-10-09-10.15.32.425269</t>
  </si>
  <si>
    <t>2014-10-09-10.21.46.352658</t>
  </si>
  <si>
    <t>2014-10-09-10.10.27.266439</t>
  </si>
  <si>
    <t>2014-10-09-10.18.44.161492</t>
  </si>
  <si>
    <t>2014-10-09-10.09.55.895620</t>
  </si>
  <si>
    <t>2014-10-09-10.41.48.268420</t>
  </si>
  <si>
    <t>2014-10-09-10.29.40.519653</t>
  </si>
  <si>
    <t>2014-10-09-10.11.57.330498</t>
  </si>
  <si>
    <t>2014-10-09-09.59.36.635185</t>
  </si>
  <si>
    <t>2014-10-09-10.01.33.064883</t>
  </si>
  <si>
    <t>2014-10-09-10.22.07.016776</t>
  </si>
  <si>
    <t>2014-10-09-10.13.08.071170</t>
  </si>
  <si>
    <t>2014-10-09-09.58.06.656266</t>
  </si>
  <si>
    <t>2014-10-09-10.30.11.704679</t>
  </si>
  <si>
    <t>2014-10-09-10.26.27.360170</t>
  </si>
  <si>
    <t>2014-10-09-11.26.53.549253</t>
  </si>
  <si>
    <t>2014-10-09-13.10.04.025324</t>
  </si>
  <si>
    <t>2014-10-09-10.29.53.030903</t>
  </si>
  <si>
    <t>2014-10-09-10.34.06.352800</t>
  </si>
  <si>
    <t>2014-10-09-10.02.50.035498</t>
  </si>
  <si>
    <t>2014-10-09-09.30.13.975900</t>
  </si>
  <si>
    <t>2014-10-09-10.24.30.380492</t>
  </si>
  <si>
    <t>2014-10-09-10.27.37.754795</t>
  </si>
  <si>
    <t>2014-10-09-12.36.21.710376</t>
  </si>
  <si>
    <t>2014-10-09-10.33.55.336601</t>
  </si>
  <si>
    <t>2014-10-09-10.21.23.665883</t>
  </si>
  <si>
    <t>2014-10-09-10.37.09.575580</t>
  </si>
  <si>
    <t>2014-10-09-10.45.09.780498</t>
  </si>
  <si>
    <t>2014-10-09-10.11.56.732883</t>
  </si>
  <si>
    <t>2014-10-09-10.34.36.460713</t>
  </si>
  <si>
    <t>2014-10-09-10.24.03.470498</t>
  </si>
  <si>
    <t>2014-10-09-11.03.27.714352</t>
  </si>
  <si>
    <t>2014-10-09-10.37.27.213884</t>
  </si>
  <si>
    <t>2014-10-09-10.34.15.766175</t>
  </si>
  <si>
    <t>2014-10-09-10.12.51.946170</t>
  </si>
  <si>
    <t>2014-10-09-10.30.28.085826</t>
  </si>
  <si>
    <t>2014-10-09-10.20.30.091170</t>
  </si>
  <si>
    <t>2014-10-09-11.03.51.394198</t>
  </si>
  <si>
    <t>2014-10-09-10.34.54.943509</t>
  </si>
  <si>
    <t>2014-10-09-11.56.27.647498</t>
  </si>
  <si>
    <t>2014-10-09-10.33.55.114074</t>
  </si>
  <si>
    <t>2014-10-09-10.33.57.565492</t>
  </si>
  <si>
    <t>2014-10-09-11.06.14.537386</t>
  </si>
  <si>
    <t>2014-10-09-10.34.19.857053</t>
  </si>
  <si>
    <t>2014-10-09-10.46.31.004692</t>
  </si>
  <si>
    <t>2014-10-09-11.21.10.892053</t>
  </si>
  <si>
    <t>2014-10-09-10.58.40.327883</t>
  </si>
  <si>
    <t>2014-10-09-11.28.34.893440</t>
  </si>
  <si>
    <t>2014-10-09-11.17.23.143155</t>
  </si>
  <si>
    <t>2014-10-09-10.38.49.241498</t>
  </si>
  <si>
    <t>2014-10-09-11.11.20.552498</t>
  </si>
  <si>
    <t>2014-10-09-10.44.44.004558</t>
  </si>
  <si>
    <t>2014-10-09-11.45.00.974498</t>
  </si>
  <si>
    <t>2014-10-09-10.37.10.638498</t>
  </si>
  <si>
    <t>2014-10-09-11.47.54.871883</t>
  </si>
  <si>
    <t>2014-10-09-11.09.48.604437</t>
  </si>
  <si>
    <t>2014-10-09-11.08.59.923136</t>
  </si>
  <si>
    <t>2014-10-09-11.03.46.356492</t>
  </si>
  <si>
    <t>2014-10-09-11.01.19.050904</t>
  </si>
  <si>
    <t>2014-10-09-10.41.18.930956</t>
  </si>
  <si>
    <t>2014-10-09-10.58.22.733498</t>
  </si>
  <si>
    <t>2014-10-09-11.40.48.205498</t>
  </si>
  <si>
    <t>2014-10-09-11.07.14.718519</t>
  </si>
  <si>
    <t>2014-10-09-11.31.35.070355</t>
  </si>
  <si>
    <t>2014-10-09-11.21.07.984935</t>
  </si>
  <si>
    <t>2014-10-09-11.08.31.091498</t>
  </si>
  <si>
    <t>2014-10-09-10.56.23.348572</t>
  </si>
  <si>
    <t>2014-10-09-11.45.14.468420</t>
  </si>
  <si>
    <t>2014-10-09-11.10.43.590935</t>
  </si>
  <si>
    <t>2014-10-09-11.00.48.856883</t>
  </si>
  <si>
    <t>2014-10-09-11.10.57.621883</t>
  </si>
  <si>
    <t>2014-10-09-11.33.54.703450</t>
  </si>
  <si>
    <t>2014-10-09-10.54.16.393792</t>
  </si>
  <si>
    <t>2014-10-09-11.27.56.934626</t>
  </si>
  <si>
    <t>2014-10-09-11.57.57.575872</t>
  </si>
  <si>
    <t>2014-10-09-11.55.13.469314</t>
  </si>
  <si>
    <t>2014-10-09-11.08.21.793883</t>
  </si>
  <si>
    <t>2014-10-09-11.22.47.449492</t>
  </si>
  <si>
    <t>2014-10-09-10.48.05.232492</t>
  </si>
  <si>
    <t>2014-10-09-15.19.52.513118</t>
  </si>
  <si>
    <t>2014-10-09-11.14.07.399498</t>
  </si>
  <si>
    <t>2014-10-09-11.17.38.419492</t>
  </si>
  <si>
    <t>2014-10-09-14.19.57.562636</t>
  </si>
  <si>
    <t>2014-10-09-11.58.54.576170</t>
  </si>
  <si>
    <t>2014-10-09-12.01.38.134659</t>
  </si>
  <si>
    <t>2014-10-09-11.20.45.069492</t>
  </si>
  <si>
    <t>2014-10-09-10.58.23.354485</t>
  </si>
  <si>
    <t>2014-10-09-12.12.59.743188</t>
  </si>
  <si>
    <t>2014-10-09-12.33.06.365378</t>
  </si>
  <si>
    <t>2014-10-09-11.35.02.533828</t>
  </si>
  <si>
    <t>2014-10-09-11.40.11.157874</t>
  </si>
  <si>
    <t>2014-10-09-11.47.38.748498</t>
  </si>
  <si>
    <t>2014-10-09-11.48.32.778498</t>
  </si>
  <si>
    <t>2014-10-09-11.29.19.438598</t>
  </si>
  <si>
    <t>2014-10-09-13.10.17.199321</t>
  </si>
  <si>
    <t>2014-10-09-13.10.16.608818</t>
  </si>
  <si>
    <t>2014-10-09-11.47.03.330883</t>
  </si>
  <si>
    <t>2014-10-09-11.46.21.174701</t>
  </si>
  <si>
    <t>2014-10-09-11.38.12.354264</t>
  </si>
  <si>
    <t>2014-10-09-12.04.37.005662</t>
  </si>
  <si>
    <t>2014-10-09-12.43.07.177830</t>
  </si>
  <si>
    <t>2014-10-09-12.18.21.757277</t>
  </si>
  <si>
    <t>2014-10-09-11.19.25.610400</t>
  </si>
  <si>
    <t>2014-10-09-11.41.36.409498</t>
  </si>
  <si>
    <t>2014-10-09-11.26.10.111235</t>
  </si>
  <si>
    <t>2014-10-09-11.39.53.334498</t>
  </si>
  <si>
    <t>2014-10-09-12.23.29.674498</t>
  </si>
  <si>
    <t>2014-10-09-11.57.09.490915</t>
  </si>
  <si>
    <t>2014-10-09-11.36.48.317810</t>
  </si>
  <si>
    <t>2014-10-09-11.37.49.299518</t>
  </si>
  <si>
    <t>2014-10-09-11.33.18.805009</t>
  </si>
  <si>
    <t>2014-10-09-12.03.01.601170</t>
  </si>
  <si>
    <t>2014-10-09-11.55.55.579892</t>
  </si>
  <si>
    <t>2014-10-09-11.52.06.502671</t>
  </si>
  <si>
    <t>2014-10-09-12.09.46.917799</t>
  </si>
  <si>
    <t>2014-10-09-12.20.34.230054</t>
  </si>
  <si>
    <t>2014-10-09-11.43.30.290498</t>
  </si>
  <si>
    <t>2014-10-09-11.57.09.145170</t>
  </si>
  <si>
    <t>2014-10-09-12.06.31.083068</t>
  </si>
  <si>
    <t>2014-10-09-12.24.30.055752</t>
  </si>
  <si>
    <t>2014-10-09-11.29.24.771608</t>
  </si>
  <si>
    <t>2014-10-09-12.27.30.555498</t>
  </si>
  <si>
    <t>2014-10-09-12.00.34.016498</t>
  </si>
  <si>
    <t>2014-10-09-11.51.49.539384</t>
  </si>
  <si>
    <t>2014-10-09-11.42.49.111883</t>
  </si>
  <si>
    <t>2014-10-09-12.54.15.764305</t>
  </si>
  <si>
    <t>2014-10-09-12.22.47.150170</t>
  </si>
  <si>
    <t>2014-10-09-12.58.16.258564</t>
  </si>
  <si>
    <t>2014-10-09-11.54.28.827170</t>
  </si>
  <si>
    <t>2014-10-09-12.22.29.434772</t>
  </si>
  <si>
    <t>2014-10-09-11.45.27.931504</t>
  </si>
  <si>
    <t>2014-10-09-12.12.32.819387</t>
  </si>
  <si>
    <t>2014-10-09-12.26.04.544805</t>
  </si>
  <si>
    <t>2014-10-09-11.48.50.035585</t>
  </si>
  <si>
    <t>2014-10-09-12.14.32.112805</t>
  </si>
  <si>
    <t>2014-10-09-12.12.34.366805</t>
  </si>
  <si>
    <t>2014-10-09-12.58.00.078937</t>
  </si>
  <si>
    <t>2014-10-09-12.19.02.433805</t>
  </si>
  <si>
    <t>2014-10-09-12.45.59.720908</t>
  </si>
  <si>
    <t>2014-10-09-12.01.23.505170</t>
  </si>
  <si>
    <t>2014-10-09-12.41.32.189158</t>
  </si>
  <si>
    <t>2014-10-09-12.23.55.464176</t>
  </si>
  <si>
    <t>2014-10-09-12.27.13.030043</t>
  </si>
  <si>
    <t>2014-10-09-11.58.37.734170</t>
  </si>
  <si>
    <t>2014-10-09-12.34.49.473084</t>
  </si>
  <si>
    <t>2014-10-09-12.40.11.980547</t>
  </si>
  <si>
    <t>2014-10-09-12.05.16.261830</t>
  </si>
  <si>
    <t>2014-10-09-12.10.30.007170</t>
  </si>
  <si>
    <t>2014-10-09-12.34.28.870498</t>
  </si>
  <si>
    <t>2014-10-09-12.30.15.032498</t>
  </si>
  <si>
    <t>2014-10-09-12.41.30.544673</t>
  </si>
  <si>
    <t>2014-10-09-12.19.37.768050</t>
  </si>
  <si>
    <t>2014-10-09-12.41.12.708007</t>
  </si>
  <si>
    <t>2014-10-09-12.38.46.445624</t>
  </si>
  <si>
    <t>2014-10-09-12.07.21.131821</t>
  </si>
  <si>
    <t>2014-10-09-12.13.31.629035</t>
  </si>
  <si>
    <t>2014-10-09-13.27.55.302838</t>
  </si>
  <si>
    <t>2014-10-09-12.43.38.033332</t>
  </si>
  <si>
    <t>2014-10-09-13.55.55.157048</t>
  </si>
  <si>
    <t>2014-10-09-12.32.46.960498</t>
  </si>
  <si>
    <t>2014-10-09-12.50.25.324168</t>
  </si>
  <si>
    <t>2014-10-09-12.27.19.542170</t>
  </si>
  <si>
    <t>2014-10-09-12.37.09.228662</t>
  </si>
  <si>
    <t>2014-10-09-12.41.15.471624</t>
  </si>
  <si>
    <t>2014-10-09-12.38.43.218805</t>
  </si>
  <si>
    <t>2014-10-09-12.26.37.358833</t>
  </si>
  <si>
    <t>2014-10-09-13.01.46.772598</t>
  </si>
  <si>
    <t>2014-10-09-13.43.39.069044</t>
  </si>
  <si>
    <t>2014-10-09-12.45.06.009532</t>
  </si>
  <si>
    <t>2014-10-09-12.53.07.080634</t>
  </si>
  <si>
    <t>2014-10-09-12.59.09.169839</t>
  </si>
  <si>
    <t>2014-10-09-12.22.44.622043</t>
  </si>
  <si>
    <t>2014-10-09-12.41.23.997666</t>
  </si>
  <si>
    <t>2014-10-09-12.26.56.850430</t>
  </si>
  <si>
    <t>2014-10-09-13.51.43.015996</t>
  </si>
  <si>
    <t>2014-10-09-12.35.23.051242</t>
  </si>
  <si>
    <t>2014-10-09-13.11.44.455828</t>
  </si>
  <si>
    <t>2014-10-09-13.18.42.922889</t>
  </si>
  <si>
    <t>2014-10-09-12.58.26.295154</t>
  </si>
  <si>
    <t>2014-10-09-12.54.09.807912</t>
  </si>
  <si>
    <t>2014-10-09-13.18.29.616828</t>
  </si>
  <si>
    <t>2014-10-09-12.56.17.844863</t>
  </si>
  <si>
    <t>2014-10-09-13.31.17.386878</t>
  </si>
  <si>
    <t>2014-10-09-13.32.37.029204</t>
  </si>
  <si>
    <t>2014-10-09-14.05.48.752139</t>
  </si>
  <si>
    <t>2014-10-09-13.18.58.953047</t>
  </si>
  <si>
    <t>2014-10-09-14.27.39.937018</t>
  </si>
  <si>
    <t>2014-10-09-13.41.38.000500</t>
  </si>
  <si>
    <t>2014-10-09-13.47.36.254866</t>
  </si>
  <si>
    <t>2014-10-09-12.47.44.134805</t>
  </si>
  <si>
    <t>2014-10-09-13.08.36.332045</t>
  </si>
  <si>
    <t>2014-10-09-15.08.28.359390</t>
  </si>
  <si>
    <t>2014-10-09-13.39.41.170701</t>
  </si>
  <si>
    <t>2014-10-09-13.09.22.886693</t>
  </si>
  <si>
    <t>2014-10-09-13.17.55.414694</t>
  </si>
  <si>
    <t>2014-10-09-13.30.40.788581</t>
  </si>
  <si>
    <t>2014-10-09-13.10.53.506417</t>
  </si>
  <si>
    <t>2014-10-09-12.55.09.895738</t>
  </si>
  <si>
    <t>2014-10-09-13.07.50.423404</t>
  </si>
  <si>
    <t>2014-10-09-14.05.24.481486</t>
  </si>
  <si>
    <t>2014-10-09-13.23.45.195433</t>
  </si>
  <si>
    <t>2014-10-09-14.49.49.384040</t>
  </si>
  <si>
    <t>2014-10-09-13.11.50.015331</t>
  </si>
  <si>
    <t>2014-10-09-13.10.58.735805</t>
  </si>
  <si>
    <t>2014-10-09-13.17.09.834838</t>
  </si>
  <si>
    <t>2014-10-09-12.57.29.788908</t>
  </si>
  <si>
    <t>2014-10-09-13.17.58.337900</t>
  </si>
  <si>
    <t>2014-10-09-13.26.49.665558</t>
  </si>
  <si>
    <t>2014-10-09-13.20.29.496274</t>
  </si>
  <si>
    <t>2014-10-09-13.19.04.954828</t>
  </si>
  <si>
    <t>2014-10-09-13.24.39.937748</t>
  </si>
  <si>
    <t>2014-10-09-15.11.54.292514</t>
  </si>
  <si>
    <t>2014-10-09-14.20.10.632740</t>
  </si>
  <si>
    <t>2014-10-09-12.39.20.388128</t>
  </si>
  <si>
    <t>2014-10-09-12.50.13.206744</t>
  </si>
  <si>
    <t>2014-10-09-14.19.21.928073</t>
  </si>
  <si>
    <t>2014-10-09-13.14.53.068417</t>
  </si>
  <si>
    <t>2014-10-09-13.28.54.179564</t>
  </si>
  <si>
    <t>2014-10-09-13.54.29.595484</t>
  </si>
  <si>
    <t>2014-10-09-13.10.04.630838</t>
  </si>
  <si>
    <t>2014-10-09-14.09.23.470871</t>
  </si>
  <si>
    <t>2014-10-09-14.02.41.381667</t>
  </si>
  <si>
    <t>2014-10-09-14.10.24.553979</t>
  </si>
  <si>
    <t>2014-10-09-13.59.22.795013</t>
  </si>
  <si>
    <t>2014-10-09-14.11.44.472040</t>
  </si>
  <si>
    <t>2014-10-09-13.07.35.131116</t>
  </si>
  <si>
    <t>2014-10-09-12.48.16.733405</t>
  </si>
  <si>
    <t>2014-10-09-13.03.29.433358</t>
  </si>
  <si>
    <t>2014-10-09-13.42.06.761303</t>
  </si>
  <si>
    <t>2014-10-09-14.49.12.611359</t>
  </si>
  <si>
    <t>2014-10-09-13.34.16.812140</t>
  </si>
  <si>
    <t>2014-10-09-14.33.08.720123</t>
  </si>
  <si>
    <t>2014-10-09-13.22.17.186430</t>
  </si>
  <si>
    <t>2014-10-09-13.17.12.099828</t>
  </si>
  <si>
    <t>2014-10-09-13.41.31.781604</t>
  </si>
  <si>
    <t>2014-10-09-13.59.06.306759</t>
  </si>
  <si>
    <t>2014-10-09-14.22.44.793593</t>
  </si>
  <si>
    <t>2014-10-09-14.30.54.151123</t>
  </si>
  <si>
    <t>2014-10-09-14.06.35.583243</t>
  </si>
  <si>
    <t>2014-10-09-13.17.56.476245</t>
  </si>
  <si>
    <t>2014-10-09-14.11.02.799139</t>
  </si>
  <si>
    <t>2014-10-09-13.43.44.114170</t>
  </si>
  <si>
    <t>2014-10-09-13.38.45.983805</t>
  </si>
  <si>
    <t>2014-10-09-14.01.57.634495</t>
  </si>
  <si>
    <t>2014-10-09-14.10.16.079729</t>
  </si>
  <si>
    <t>2014-10-09-14.29.22.143040</t>
  </si>
  <si>
    <t>2014-10-09-14.06.50.384564</t>
  </si>
  <si>
    <t>2014-10-09-13.45.12.571648</t>
  </si>
  <si>
    <t>2014-10-09-14.01.32.529805</t>
  </si>
  <si>
    <t>2014-10-09-13.01.32.445168</t>
  </si>
  <si>
    <t>2014-10-09-13.36.53.259912</t>
  </si>
  <si>
    <t>2014-10-09-14.17.45.317562</t>
  </si>
  <si>
    <t>2014-10-09-13.26.58.947838</t>
  </si>
  <si>
    <t>2014-10-09-14.02.41.675293</t>
  </si>
  <si>
    <t>2014-10-09-13.32.02.192808</t>
  </si>
  <si>
    <t>2014-10-09-14.36.02.700421</t>
  </si>
  <si>
    <t>2014-10-09-13.58.53.310139</t>
  </si>
  <si>
    <t>2014-10-09-14.43.33.548123</t>
  </si>
  <si>
    <t>2014-10-09-14.12.00.092805</t>
  </si>
  <si>
    <t>2014-10-09-14.49.10.794967</t>
  </si>
  <si>
    <t>2014-10-09-15.00.56.113492</t>
  </si>
  <si>
    <t>2014-10-09-13.54.40.447940</t>
  </si>
  <si>
    <t>2014-10-09-14.22.31.714805</t>
  </si>
  <si>
    <t>2014-10-09-14.29.07.185593</t>
  </si>
  <si>
    <t>2014-10-09-14.35.42.177901</t>
  </si>
  <si>
    <t>2014-10-09-13.46.32.440941</t>
  </si>
  <si>
    <t>2014-10-09-13.57.03.222805</t>
  </si>
  <si>
    <t>2014-10-09-13.46.14.738610</t>
  </si>
  <si>
    <t>2014-10-09-13.54.02.233805</t>
  </si>
  <si>
    <t>2014-10-09-14.16.53.905069</t>
  </si>
  <si>
    <t>2014-10-09-14.04.02.838139</t>
  </si>
  <si>
    <t>2014-10-09-14.26.52.496946</t>
  </si>
  <si>
    <t>2014-10-09-13.48.00.193760</t>
  </si>
  <si>
    <t>2014-10-09-17.31.02.846448</t>
  </si>
  <si>
    <t>2014-10-09-14.32.52.180040</t>
  </si>
  <si>
    <t>2014-10-09-14.48.51.148040</t>
  </si>
  <si>
    <t>2014-10-09-13.54.10.361167</t>
  </si>
  <si>
    <t>2014-10-09-14.11.39.161037</t>
  </si>
  <si>
    <t>2014-10-09-14.05.11.729264</t>
  </si>
  <si>
    <t>2014-10-09-14.04.08.047930</t>
  </si>
  <si>
    <t>2014-10-09-14.35.27.001806</t>
  </si>
  <si>
    <t>2014-10-09-13.58.57.916684</t>
  </si>
  <si>
    <t>2014-10-09-14.04.13.470034</t>
  </si>
  <si>
    <t>2014-10-09-14.01.12.414139</t>
  </si>
  <si>
    <t>2014-10-09-14.10.14.548543</t>
  </si>
  <si>
    <t>2014-10-09-14.25.03.925421</t>
  </si>
  <si>
    <t>2014-10-09-14.29.13.528463</t>
  </si>
  <si>
    <t>2014-10-09-15.21.13.282170</t>
  </si>
  <si>
    <t>2014-10-09-15.05.33.250662</t>
  </si>
  <si>
    <t>2014-10-09-15.28.56.802119</t>
  </si>
  <si>
    <t>2014-10-09-14.26.48.094834</t>
  </si>
  <si>
    <t>2014-10-09-14.14.30.754756</t>
  </si>
  <si>
    <t>2014-10-09-14.05.26.475377</t>
  </si>
  <si>
    <t>2014-10-09-14.54.36.093704</t>
  </si>
  <si>
    <t>2014-10-09-14.53.20.354920</t>
  </si>
  <si>
    <t>2014-10-09-13.49.49.146962</t>
  </si>
  <si>
    <t>2014-10-09-15.08.47.645615</t>
  </si>
  <si>
    <t>2014-10-09-15.41.09.038170</t>
  </si>
  <si>
    <t>2014-10-09-14.24.12.811040</t>
  </si>
  <si>
    <t>2014-10-09-15.29.01.138986</t>
  </si>
  <si>
    <t>2014-10-09-14.16.04.957581</t>
  </si>
  <si>
    <t>2014-10-09-14.24.42.049879</t>
  </si>
  <si>
    <t>2014-10-09-15.12.34.831421</t>
  </si>
  <si>
    <t>2014-10-09-14.27.11.230040</t>
  </si>
  <si>
    <t>2014-10-09-15.04.19.086040</t>
  </si>
  <si>
    <t>2014-10-09-14.27.43.079419</t>
  </si>
  <si>
    <t>2014-10-09-15.06.08.408693</t>
  </si>
  <si>
    <t>2014-10-09-15.02.35.876230</t>
  </si>
  <si>
    <t>2014-10-09-14.38.42.016421</t>
  </si>
  <si>
    <t>2014-10-09-15.21.52.918370</t>
  </si>
  <si>
    <t>2014-10-09-14.43.24.615123</t>
  </si>
  <si>
    <t>2014-10-09-15.25.25.507170</t>
  </si>
  <si>
    <t>2014-10-09-14.30.07.984908</t>
  </si>
  <si>
    <t>2014-10-09-15.10.15.110845</t>
  </si>
  <si>
    <t>2014-10-09-16.44.24.262264</t>
  </si>
  <si>
    <t>2014-10-09-14.41.48.360703</t>
  </si>
  <si>
    <t>2014-10-09-15.23.19.539170</t>
  </si>
  <si>
    <t>2014-10-09-14.50.14.872585</t>
  </si>
  <si>
    <t>2014-10-09-16.02.06.910260</t>
  </si>
  <si>
    <t>2014-10-09-15.08.29.221570</t>
  </si>
  <si>
    <t>2014-10-09-15.08.36.191118</t>
  </si>
  <si>
    <t>2014-10-09-14.29.00.815777</t>
  </si>
  <si>
    <t>2014-10-09-14.53.26.181503</t>
  </si>
  <si>
    <t>2014-10-09-15.24.44.958170</t>
  </si>
  <si>
    <t>2014-10-09-15.47.57.878412</t>
  </si>
  <si>
    <t>2014-10-09-15.01.33.421040</t>
  </si>
  <si>
    <t>2014-10-09-15.11.32.663118</t>
  </si>
  <si>
    <t>2014-10-09-15.31.32.442170</t>
  </si>
  <si>
    <t>2014-10-09-15.37.33.594255</t>
  </si>
  <si>
    <t>2014-10-09-14.36.37.498421</t>
  </si>
  <si>
    <t>2014-10-09-15.43.29.372252</t>
  </si>
  <si>
    <t>2014-10-09-14.25.04.696582</t>
  </si>
  <si>
    <t>2014-10-09-14.27.41.392421</t>
  </si>
  <si>
    <t>2014-10-09-15.24.06.662743</t>
  </si>
  <si>
    <t>2014-10-09-14.38.43.855490</t>
  </si>
  <si>
    <t>2014-10-09-14.28.23.550805</t>
  </si>
  <si>
    <t>2014-10-09-14.58.36.134495</t>
  </si>
  <si>
    <t>2014-10-09-14.49.42.717421</t>
  </si>
  <si>
    <t>2014-10-09-15.12.50.929170</t>
  </si>
  <si>
    <t>2014-10-09-14.50.04.522040</t>
  </si>
  <si>
    <t>2014-10-09-15.32.56.032702</t>
  </si>
  <si>
    <t>2014-10-09-15.46.36.157706</t>
  </si>
  <si>
    <t>2014-10-09-15.12.29.902074</t>
  </si>
  <si>
    <t>2014-10-09-14.59.33.366677</t>
  </si>
  <si>
    <t>2014-10-09-14.23.34.923167</t>
  </si>
  <si>
    <t>2014-10-09-15.28.40.541377</t>
  </si>
  <si>
    <t>2014-10-09-15.03.23.169040</t>
  </si>
  <si>
    <t>2014-10-09-15.01.31.761828</t>
  </si>
  <si>
    <t>2014-10-09-14.47.15.370213</t>
  </si>
  <si>
    <t>2014-10-09-15.19.45.435118</t>
  </si>
  <si>
    <t>2014-10-09-15.52.27.735660</t>
  </si>
  <si>
    <t>2014-10-09-15.01.51.585249</t>
  </si>
  <si>
    <t>2014-10-09-15.10.19.705617</t>
  </si>
  <si>
    <t>2014-10-09-15.27.22.429248</t>
  </si>
  <si>
    <t>2014-10-09-15.21.35.849805</t>
  </si>
  <si>
    <t>2014-10-09-15.04.11.075446</t>
  </si>
  <si>
    <t>2014-10-09-16.20.39.232805</t>
  </si>
  <si>
    <t>2014-10-09-15.11.56.816328</t>
  </si>
  <si>
    <t>2014-10-09-16.00.30.358211</t>
  </si>
  <si>
    <t>2014-10-09-15.45.11.862805</t>
  </si>
  <si>
    <t>2014-10-09-15.33.05.008822</t>
  </si>
  <si>
    <t>2014-10-09-15.09.55.833669</t>
  </si>
  <si>
    <t>2014-10-09-15.41.28.829776</t>
  </si>
  <si>
    <t>2014-10-09-15.13.38.025040</t>
  </si>
  <si>
    <t>2014-10-09-15.44.47.501641</t>
  </si>
  <si>
    <t>2014-10-09-15.32.01.587480</t>
  </si>
  <si>
    <t>2014-10-09-15.22.20.722801</t>
  </si>
  <si>
    <t>2014-10-09-15.38.38.935989</t>
  </si>
  <si>
    <t>2014-10-09-15.46.27.769805</t>
  </si>
  <si>
    <t>2014-10-09-15.10.31.916040</t>
  </si>
  <si>
    <t>2014-10-09-15.27.56.074931</t>
  </si>
  <si>
    <t>2014-10-09-15.50.33.026793</t>
  </si>
  <si>
    <t>2014-10-09-16.04.41.741337</t>
  </si>
  <si>
    <t>2014-10-09-15.58.30.479102</t>
  </si>
  <si>
    <t>2014-10-09-15.23.07.112652</t>
  </si>
  <si>
    <t>2014-10-09-15.58.22.176100</t>
  </si>
  <si>
    <t>2014-10-09-16.59.15.703480</t>
  </si>
  <si>
    <t>2014-10-09-15.18.02.835613</t>
  </si>
  <si>
    <t>2014-10-09-15.53.44.184676</t>
  </si>
  <si>
    <t>2014-10-09-15.27.24.700545</t>
  </si>
  <si>
    <t>2014-10-09-15.48.27.308355</t>
  </si>
  <si>
    <t>2014-10-09-16.06.47.235337</t>
  </si>
  <si>
    <t>2014-10-09-15.49.04.771304</t>
  </si>
  <si>
    <t>2014-10-09-15.42.16.318462</t>
  </si>
  <si>
    <t>2014-10-09-16.23.48.388448</t>
  </si>
  <si>
    <t>2014-10-09-16.30.54.697197</t>
  </si>
  <si>
    <t>2014-10-09-16.05.11.415756</t>
  </si>
  <si>
    <t>2014-10-09-15.49.28.364097</t>
  </si>
  <si>
    <t>2014-10-09-15.52.18.022424</t>
  </si>
  <si>
    <t>2014-10-09-16.14.58.259637</t>
  </si>
  <si>
    <t>2014-10-09-16.45.59.768695</t>
  </si>
  <si>
    <t>2014-10-09-16.15.09.898805</t>
  </si>
  <si>
    <t>2014-10-09-16.06.40.562805</t>
  </si>
  <si>
    <t>2014-10-09-15.37.56.788805</t>
  </si>
  <si>
    <t>2014-10-09-15.44.01.810805</t>
  </si>
  <si>
    <t>2014-10-09-16.23.38.279431</t>
  </si>
  <si>
    <t>2014-10-09-15.50.37.163976</t>
  </si>
  <si>
    <t>2014-10-09-16.06.17.158329</t>
  </si>
  <si>
    <t>2014-10-09-15.48.53.672110</t>
  </si>
  <si>
    <t>2014-10-09-15.46.24.900601</t>
  </si>
  <si>
    <t>2014-10-09-15.44.48.562948</t>
  </si>
  <si>
    <t>2014-10-09-15.57.32.601805</t>
  </si>
  <si>
    <t>2014-10-09-16.13.11.035582</t>
  </si>
  <si>
    <t>2014-10-09-15.52.19.507775</t>
  </si>
  <si>
    <t>2014-10-09-15.49.28.164705</t>
  </si>
  <si>
    <t>2014-10-09-15.55.07.711028</t>
  </si>
  <si>
    <t>2014-10-09-16.12.02.961906</t>
  </si>
  <si>
    <t>2014-10-09-16.22.08.094805</t>
  </si>
  <si>
    <t>2014-10-09-16.25.33.422448</t>
  </si>
  <si>
    <t>2014-10-09-15.59.55.281805</t>
  </si>
  <si>
    <t>2014-10-09-16.01.27.052201</t>
  </si>
  <si>
    <t>2014-10-09-16.51.21.061821</t>
  </si>
  <si>
    <t>2014-10-09-16.03.38.067860</t>
  </si>
  <si>
    <t>2014-10-09-17.06.28.613791</t>
  </si>
  <si>
    <t>2014-10-09-16.48.34.510923</t>
  </si>
  <si>
    <t>2014-10-09-16.09.44.569507</t>
  </si>
  <si>
    <t>2014-10-09-16.32.35.573402</t>
  </si>
  <si>
    <t>2014-10-09-16.20.33.913381</t>
  </si>
  <si>
    <t>2014-10-09-16.21.18.678911</t>
  </si>
  <si>
    <t>2014-10-09-16.29.52.900448</t>
  </si>
  <si>
    <t>2014-10-09-16.30.38.037318</t>
  </si>
  <si>
    <t>2014-10-09-16.21.02.951900</t>
  </si>
  <si>
    <t>2014-10-09-16.14.19.899064</t>
  </si>
  <si>
    <t>2014-10-09-16.30.12.177255</t>
  </si>
  <si>
    <t>2014-10-09-16.40.01.492871</t>
  </si>
  <si>
    <t>2014-10-09-17.11.07.635090</t>
  </si>
  <si>
    <t>2014-10-09-16.32.51.970448</t>
  </si>
  <si>
    <t>2014-10-09-16.57.33.395448</t>
  </si>
  <si>
    <t>2014-10-09-16.36.54.670191</t>
  </si>
  <si>
    <t>2014-10-09-16.30.41.761916</t>
  </si>
  <si>
    <t>2014-10-09-16.48.43.833467</t>
  </si>
  <si>
    <t>2014-10-09-16.54.06.095633</t>
  </si>
  <si>
    <t>2014-10-09-15.51.33.099197</t>
  </si>
  <si>
    <t>2014-10-09-16.54.41.370448</t>
  </si>
  <si>
    <t>2014-10-09-16.26.33.685970</t>
  </si>
  <si>
    <t>2014-10-09-16.22.27.535226</t>
  </si>
  <si>
    <t>2014-10-09-16.48.01.897216</t>
  </si>
  <si>
    <t>2014-10-09-17.15.40.861791</t>
  </si>
  <si>
    <t>2014-10-09-16.54.45.358467</t>
  </si>
  <si>
    <t>2014-10-09-16.38.12.908885</t>
  </si>
  <si>
    <t>2014-10-09-17.37.48.893387</t>
  </si>
  <si>
    <t>2014-10-09-16.20.04.746344</t>
  </si>
  <si>
    <t>2014-10-09-17.20.36.725791</t>
  </si>
  <si>
    <t>2014-10-09-16.55.02.723185</t>
  </si>
  <si>
    <t>2014-10-09-16.22.55.764180</t>
  </si>
  <si>
    <t>2014-10-09-16.52.14.439158</t>
  </si>
  <si>
    <t>2014-10-09-16.34.16.833527</t>
  </si>
  <si>
    <t>2014-10-09-17.09.58.579090</t>
  </si>
  <si>
    <t>2014-10-09-16.33.42.387448</t>
  </si>
  <si>
    <t>2014-10-09-16.02.56.442805</t>
  </si>
  <si>
    <t>2014-10-09-16.52.54.323018</t>
  </si>
  <si>
    <t>2014-10-09-16.39.07.246750</t>
  </si>
  <si>
    <t>2014-10-09-17.05.19.284945</t>
  </si>
  <si>
    <t>2014-10-09-16.45.42.449467</t>
  </si>
  <si>
    <t>2014-10-09-16.59.43.517261</t>
  </si>
  <si>
    <t>2014-10-09-17.04.34.471154</t>
  </si>
  <si>
    <t>2014-10-09-17.30.51.878189</t>
  </si>
  <si>
    <t>2014-10-09-16.47.52.048793</t>
  </si>
  <si>
    <t>2014-10-09-16.40.57.185448</t>
  </si>
  <si>
    <t>2014-10-09-16.53.25.053219</t>
  </si>
  <si>
    <t>2014-10-09-18.36.00.152509</t>
  </si>
  <si>
    <t>2014-10-09-18.05.49.170779</t>
  </si>
  <si>
    <t>2014-10-09-16.44.51.393161</t>
  </si>
  <si>
    <t>2014-10-09-16.40.24.870404</t>
  </si>
  <si>
    <t>2014-10-09-16.52.32.457467</t>
  </si>
  <si>
    <t>2014-10-09-16.43.00.864925</t>
  </si>
  <si>
    <t>2014-10-09-16.48.17.797448</t>
  </si>
  <si>
    <t>2014-10-09-17.17.41.272129</t>
  </si>
  <si>
    <t>2014-10-09-17.02.48.029993</t>
  </si>
  <si>
    <t>2014-10-09-17.52.49.359485</t>
  </si>
  <si>
    <t>2014-10-09-17.21.32.851129</t>
  </si>
  <si>
    <t>2014-10-09-17.01.38.947448</t>
  </si>
  <si>
    <t>2014-10-09-17.19.42.230921</t>
  </si>
  <si>
    <t>2014-10-09-17.31.09.846467</t>
  </si>
  <si>
    <t>2014-10-09-17.22.16.269090</t>
  </si>
  <si>
    <t>2014-10-09-17.08.53.529129</t>
  </si>
  <si>
    <t>2014-10-09-17.03.35.802488</t>
  </si>
  <si>
    <t>2014-10-09-17.01.45.219149</t>
  </si>
  <si>
    <t>2014-10-09-17.06.12.397791</t>
  </si>
  <si>
    <t>2014-10-09-17.52.50.738062</t>
  </si>
  <si>
    <t>2014-10-09-17.06.30.823484</t>
  </si>
  <si>
    <t>2014-10-09-16.58.20.464467</t>
  </si>
  <si>
    <t>2014-10-09-16.52.17.263663</t>
  </si>
  <si>
    <t>2014-10-09-17.11.04.784053</t>
  </si>
  <si>
    <t>2014-10-09-17.31.17.601467</t>
  </si>
  <si>
    <t>2014-10-09-18.12.15.019360</t>
  </si>
  <si>
    <t>2014-10-09-17.10.47.211090</t>
  </si>
  <si>
    <t>2014-10-09-17.27.20.635448</t>
  </si>
  <si>
    <t>2014-10-09-17.08.05.293993</t>
  </si>
  <si>
    <t>2014-10-09-17.08.35.401610</t>
  </si>
  <si>
    <t>2014-10-09-17.16.55.170526</t>
  </si>
  <si>
    <t>2014-10-09-19.28.14.050599</t>
  </si>
  <si>
    <t>2014-10-09-17.20.13.360129</t>
  </si>
  <si>
    <t>2014-10-09-18.45.05.250374</t>
  </si>
  <si>
    <t>2014-10-09-17.36.10.633090</t>
  </si>
  <si>
    <t>2014-10-09-17.42.19.871981</t>
  </si>
  <si>
    <t>2014-10-09-17.03.07.806798</t>
  </si>
  <si>
    <t>2014-10-09-18.33.15.274090</t>
  </si>
  <si>
    <t>2014-10-09-17.22.40.761791</t>
  </si>
  <si>
    <t>2014-10-09-17.39.29.444352</t>
  </si>
  <si>
    <t>2014-10-09-17.25.23.837467</t>
  </si>
  <si>
    <t>2014-10-09-18.45.05.085155</t>
  </si>
  <si>
    <t>2014-10-09-17.45.26.441636</t>
  </si>
  <si>
    <t>2014-10-09-17.52.40.586047</t>
  </si>
  <si>
    <t>2014-10-09-17.08.40.842090</t>
  </si>
  <si>
    <t>2014-10-09-17.17.34.512445</t>
  </si>
  <si>
    <t>2014-10-09-17.48.06.038595</t>
  </si>
  <si>
    <t>2014-10-09-18.01.11.637424</t>
  </si>
  <si>
    <t>2014-10-09-18.19.57.056819</t>
  </si>
  <si>
    <t>2014-10-09-18.09.51.257103</t>
  </si>
  <si>
    <t>2014-10-09-17.09.02.213797</t>
  </si>
  <si>
    <t>2014-10-09-17.48.46.478139</t>
  </si>
  <si>
    <t>2014-10-09-17.43.52.041698</t>
  </si>
  <si>
    <t>2014-10-09-17.12.54.391423</t>
  </si>
  <si>
    <t>2014-10-09-17.50.11.975822</t>
  </si>
  <si>
    <t>2014-10-09-17.30.59.889454</t>
  </si>
  <si>
    <t>2014-10-09-17.44.00.987791</t>
  </si>
  <si>
    <t>2014-10-09-17.56.19.242910</t>
  </si>
  <si>
    <t>2014-10-09-17.42.41.631791</t>
  </si>
  <si>
    <t>2014-10-09-17.46.37.372363</t>
  </si>
  <si>
    <t>2014-10-09-17.45.45.671121</t>
  </si>
  <si>
    <t>2014-10-09-17.11.30.458993</t>
  </si>
  <si>
    <t>2014-10-09-17.49.47.685758</t>
  </si>
  <si>
    <t>2014-10-09-17.54.42.030190</t>
  </si>
  <si>
    <t>2014-10-09-17.43.48.252419</t>
  </si>
  <si>
    <t>2014-10-09-17.54.36.648124</t>
  </si>
  <si>
    <t>2014-10-09-18.12.24.352051</t>
  </si>
  <si>
    <t>2014-10-09-18.04.41.172778</t>
  </si>
  <si>
    <t>2014-10-09-17.53.04.292979</t>
  </si>
  <si>
    <t>2014-10-09-17.39.42.676263</t>
  </si>
  <si>
    <t>2014-10-09-18.05.37.625743</t>
  </si>
  <si>
    <t>2014-10-09-17.37.17.573791</t>
  </si>
  <si>
    <t>2014-10-09-17.49.01.078098</t>
  </si>
  <si>
    <t>2014-10-09-17.37.39.323491</t>
  </si>
  <si>
    <t>2014-10-09-17.59.34.824424</t>
  </si>
  <si>
    <t>2014-10-09-19.00.03.630481</t>
  </si>
  <si>
    <t>2014-10-09-17.48.00.824605</t>
  </si>
  <si>
    <t>2014-10-09-17.46.16.391631</t>
  </si>
  <si>
    <t>2014-10-09-18.06.37.164090</t>
  </si>
  <si>
    <t>2014-10-09-18.36.58.755398</t>
  </si>
  <si>
    <t>2014-10-09-18.08.42.482090</t>
  </si>
  <si>
    <t>2014-10-09-17.17.22.224993</t>
  </si>
  <si>
    <t>2014-10-09-17.41.11.040983</t>
  </si>
  <si>
    <t>2014-10-09-18.52.12.685221</t>
  </si>
  <si>
    <t>2014-10-09-18.32.45.750070</t>
  </si>
  <si>
    <t>2014-10-09-18.03.28.314695</t>
  </si>
  <si>
    <t>2014-10-09-18.06.10.410522</t>
  </si>
  <si>
    <t>2014-10-09-17.45.48.358791</t>
  </si>
  <si>
    <t>2014-10-09-18.21.34.356090</t>
  </si>
  <si>
    <t>2014-10-09-17.57.41.672034</t>
  </si>
  <si>
    <t>2014-10-09-19.08.16.617481</t>
  </si>
  <si>
    <t>2014-10-09-18.13.24.429090</t>
  </si>
  <si>
    <t>2014-10-09-18.16.37.732278</t>
  </si>
  <si>
    <t>2014-10-09-18.15.58.669791</t>
  </si>
  <si>
    <t>2014-10-09-18.18.33.173791</t>
  </si>
  <si>
    <t>2014-10-09-18.18.04.781141</t>
  </si>
  <si>
    <t>2014-10-09-18.39.45.561090</t>
  </si>
  <si>
    <t>2014-10-09-18.10.52.108749</t>
  </si>
  <si>
    <t>2014-10-09-18.27.56.857214</t>
  </si>
  <si>
    <t>2014-10-09-18.05.27.774319</t>
  </si>
  <si>
    <t>2014-10-09-18.07.41.326612</t>
  </si>
  <si>
    <t>2014-10-09-18.22.04.768979</t>
  </si>
  <si>
    <t>2014-10-09-18.41.39.529804</t>
  </si>
  <si>
    <t>2014-10-09-18.39.34.937877</t>
  </si>
  <si>
    <t>2014-10-09-18.41.40.050464</t>
  </si>
  <si>
    <t>2014-10-09-18.04.05.496080</t>
  </si>
  <si>
    <t>2014-10-09-18.46.10.828729</t>
  </si>
  <si>
    <t>2014-10-09-18.00.09.601424</t>
  </si>
  <si>
    <t>2014-10-09-18.31.02.650920</t>
  </si>
  <si>
    <t>2014-10-09-18.28.57.582225</t>
  </si>
  <si>
    <t>2014-10-09-18.26.20.427090</t>
  </si>
  <si>
    <t>2014-10-09-18.14.36.503121</t>
  </si>
  <si>
    <t>2014-10-09-19.29.42.788209</t>
  </si>
  <si>
    <t>2014-10-09-18.14.15.194791</t>
  </si>
  <si>
    <t>2014-10-09-17.57.10.051791</t>
  </si>
  <si>
    <t>2014-10-09-19.02.15.366044</t>
  </si>
  <si>
    <t>2014-10-09-18.28.25.585592</t>
  </si>
  <si>
    <t>2014-10-09-18.33.14.801097</t>
  </si>
  <si>
    <t>2014-10-09-19.05.52.097481</t>
  </si>
  <si>
    <t>2014-10-09-18.26.54.323901</t>
  </si>
  <si>
    <t>2014-10-09-19.03.30.881448</t>
  </si>
  <si>
    <t>2014-10-09-18.32.42.604224</t>
  </si>
  <si>
    <t>2014-10-09-18.26.15.890121</t>
  </si>
  <si>
    <t>2014-10-09-18.18.28.389435</t>
  </si>
  <si>
    <t>2014-10-09-18.29.00.319791</t>
  </si>
  <si>
    <t>2014-10-09-18.16.21.205160</t>
  </si>
  <si>
    <t>2014-10-09-18.50.45.476481</t>
  </si>
  <si>
    <t>2014-10-09-18.51.25.170470</t>
  </si>
  <si>
    <t>2014-10-09-19.35.35.420159</t>
  </si>
  <si>
    <t>2014-10-09-18.12.29.805448</t>
  </si>
  <si>
    <t>2014-10-09-18.54.12.058046</t>
  </si>
  <si>
    <t>2014-10-09-18.43.48.670824</t>
  </si>
  <si>
    <t>2014-10-09-18.35.03.074152</t>
  </si>
  <si>
    <t>2014-10-09-20.00.54.346846</t>
  </si>
  <si>
    <t>2014-10-09-18.43.19.860742</t>
  </si>
  <si>
    <t>2014-10-09-18.22.13.990931</t>
  </si>
  <si>
    <t>2014-10-09-19.50.07.507359</t>
  </si>
  <si>
    <t>2014-10-09-18.34.48.371791</t>
  </si>
  <si>
    <t>2014-10-09-18.31.10.824791</t>
  </si>
  <si>
    <t>2014-10-09-18.31.51.535372</t>
  </si>
  <si>
    <t>2014-10-09-18.34.06.808145</t>
  </si>
  <si>
    <t>2014-10-09-18.26.06.497500</t>
  </si>
  <si>
    <t>2014-10-09-19.02.17.233448</t>
  </si>
  <si>
    <t>2014-10-09-18.54.06.235448</t>
  </si>
  <si>
    <t>2014-10-09-18.26.08.860385</t>
  </si>
  <si>
    <t>2014-10-09-19.04.52.357481</t>
  </si>
  <si>
    <t>2014-10-09-19.00.37.247672</t>
  </si>
  <si>
    <t>2014-10-09-18.33.40.234589</t>
  </si>
  <si>
    <t>2014-10-09-18.53.01.828613</t>
  </si>
  <si>
    <t>2014-10-09-18.56.32.661998</t>
  </si>
  <si>
    <t>2014-10-09-20.10.34.251831</t>
  </si>
  <si>
    <t>2014-10-09-19.14.37.072147</t>
  </si>
  <si>
    <t>2014-10-09-23.41.23.886599</t>
  </si>
  <si>
    <t>2014-10-09-18.46.38.113090</t>
  </si>
  <si>
    <t>2014-10-09-19.14.14.581959</t>
  </si>
  <si>
    <t>2014-10-09-18.16.46.463791</t>
  </si>
  <si>
    <t>2014-10-09-18.46.50.402888</t>
  </si>
  <si>
    <t>2014-10-09-18.42.09.077694</t>
  </si>
  <si>
    <t>2014-10-09-19.57.08.254470</t>
  </si>
  <si>
    <t>2014-10-09-20.50.57.002368</t>
  </si>
  <si>
    <t>2014-10-09-19.01.56.441152</t>
  </si>
  <si>
    <t>2014-10-09-19.09.41.821814</t>
  </si>
  <si>
    <t>2014-10-09-19.01.14.898998</t>
  </si>
  <si>
    <t>2014-10-09-18.37.08.355328</t>
  </si>
  <si>
    <t>2014-10-09-18.59.23.786791</t>
  </si>
  <si>
    <t>2014-10-09-19.25.23.770000</t>
  </si>
  <si>
    <t>2014-10-09-19.05.04.374613</t>
  </si>
  <si>
    <t>2014-10-09-19.35.43.320258</t>
  </si>
  <si>
    <t>2014-10-09-19.14.41.500791</t>
  </si>
  <si>
    <t>2014-10-09-19.22.57.738398</t>
  </si>
  <si>
    <t>2014-10-09-18.57.01.803613</t>
  </si>
  <si>
    <t>2014-10-09-19.10.01.952481</t>
  </si>
  <si>
    <t>2014-10-09-18.38.47.537714</t>
  </si>
  <si>
    <t>2014-10-09-19.15.47.991428</t>
  </si>
  <si>
    <t>2014-10-09-19.47.33.195739</t>
  </si>
  <si>
    <t>2014-10-09-19.09.56.974448</t>
  </si>
  <si>
    <t>2014-10-09-19.51.52.081484</t>
  </si>
  <si>
    <t>2014-10-09-19.13.44.804981</t>
  </si>
  <si>
    <t>2014-10-09-19.04.59.151860</t>
  </si>
  <si>
    <t>2014-10-09-19.29.30.713998</t>
  </si>
  <si>
    <t>2014-10-09-19.26.52.961491</t>
  </si>
  <si>
    <t>2014-10-09-19.44.44.766998</t>
  </si>
  <si>
    <t>2014-10-09-19.02.26.406277</t>
  </si>
  <si>
    <t>2014-10-09-19.51.48.487266</t>
  </si>
  <si>
    <t>2014-10-09-20.10.15.102090</t>
  </si>
  <si>
    <t>2014-10-09-19.18.45.331448</t>
  </si>
  <si>
    <t>2014-10-09-19.28.42.344791</t>
  </si>
  <si>
    <t>2014-10-09-19.19.15.887060</t>
  </si>
  <si>
    <t>2014-10-09-19.12.29.305871</t>
  </si>
  <si>
    <t>2014-10-09-19.49.32.797698</t>
  </si>
  <si>
    <t>2014-10-09-18.31.58.416368</t>
  </si>
  <si>
    <t>2014-10-09-19.35.00.139441</t>
  </si>
  <si>
    <t>2014-10-09-19.26.44.014895</t>
  </si>
  <si>
    <t>2014-10-09-19.56.00.545392</t>
  </si>
  <si>
    <t>2014-10-09-19.09.35.882791</t>
  </si>
  <si>
    <t>2014-10-09-19.09.35.281734</t>
  </si>
  <si>
    <t>2014-10-09-19.27.10.064090</t>
  </si>
  <si>
    <t>2014-10-09-19.25.13.397272</t>
  </si>
  <si>
    <t>2014-10-09-19.02.49.294090</t>
  </si>
  <si>
    <t>2014-10-09-19.15.08.026481</t>
  </si>
  <si>
    <t>2014-10-09-19.17.46.253481</t>
  </si>
  <si>
    <t>2014-10-09-20.12.16.555329</t>
  </si>
  <si>
    <t>2014-10-09-19.43.11.760659</t>
  </si>
  <si>
    <t>2014-10-09-19.22.28.549789</t>
  </si>
  <si>
    <t>2014-10-09-19.25.48.178498</t>
  </si>
  <si>
    <t>2014-10-09-19.06.44.011998</t>
  </si>
  <si>
    <t>2014-10-09-19.49.16.843998</t>
  </si>
  <si>
    <t>2014-10-09-20.02.51.305090</t>
  </si>
  <si>
    <t>2014-10-09-19.19.51.410767</t>
  </si>
  <si>
    <t>2014-10-09-19.51.06.762470</t>
  </si>
  <si>
    <t>2014-10-09-19.53.51.590783</t>
  </si>
  <si>
    <t>2014-10-09-19.24.41.374882</t>
  </si>
  <si>
    <t>2014-10-09-19.35.22.149249</t>
  </si>
  <si>
    <t>2014-10-09-19.39.30.174484</t>
  </si>
  <si>
    <t>2014-10-09-19.27.33.797791</t>
  </si>
  <si>
    <t>2014-10-09-19.43.04.860098</t>
  </si>
  <si>
    <t>2014-10-09-21.05.16.643412</t>
  </si>
  <si>
    <t>2014-10-09-19.37.25.493382</t>
  </si>
  <si>
    <t>2014-10-09-19.36.07.351223</t>
  </si>
  <si>
    <t>2014-10-09-21.29.30.590412</t>
  </si>
  <si>
    <t>2014-10-09-19.19.56.757791</t>
  </si>
  <si>
    <t>2014-10-09-20.20.37.850185</t>
  </si>
  <si>
    <t>2014-10-09-21.01.01.337811</t>
  </si>
  <si>
    <t>2014-10-09-19.30.58.720363</t>
  </si>
  <si>
    <t>2014-10-09-19.46.04.501060</t>
  </si>
  <si>
    <t>2014-10-09-19.53.38.418392</t>
  </si>
  <si>
    <t>2014-10-09-19.37.34.536487</t>
  </si>
  <si>
    <t>2014-10-09-19.46.43.958392</t>
  </si>
  <si>
    <t>2014-10-09-20.51.18.015451</t>
  </si>
  <si>
    <t>2014-10-09-19.19.21.435998</t>
  </si>
  <si>
    <t>2014-10-09-20.25.55.856448</t>
  </si>
  <si>
    <t>2014-10-09-19.42.38.019392</t>
  </si>
  <si>
    <t>2014-10-09-19.47.12.571998</t>
  </si>
  <si>
    <t>2014-10-09-20.13.23.583470</t>
  </si>
  <si>
    <t>2014-10-10-00.41.51.126653</t>
  </si>
  <si>
    <t>2014-10-09-22.00.19.790448</t>
  </si>
  <si>
    <t>2014-10-09-19.52.57.394767</t>
  </si>
  <si>
    <t>2014-10-09-20.23.15.872175</t>
  </si>
  <si>
    <t>2014-10-09-20.20.00.206351</t>
  </si>
  <si>
    <t>2014-10-09-20.10.45.058180</t>
  </si>
  <si>
    <t>2014-10-09-19.59.28.241448</t>
  </si>
  <si>
    <t>2014-10-09-20.48.32.143527</t>
  </si>
  <si>
    <t>2014-10-09-20.35.41.172227</t>
  </si>
  <si>
    <t>2014-10-09-19.51.26.937484</t>
  </si>
  <si>
    <t>2014-10-09-20.27.14.068090</t>
  </si>
  <si>
    <t>2014-10-09-19.55.45.635306</t>
  </si>
  <si>
    <t>2014-10-09-20.34.51.284473</t>
  </si>
  <si>
    <t>2014-10-09-19.40.59.885473</t>
  </si>
  <si>
    <t>2014-10-09-20.02.01.723553</t>
  </si>
  <si>
    <t>2014-10-09-20.03.49.981448</t>
  </si>
  <si>
    <t>2014-10-09-20.11.35.523448</t>
  </si>
  <si>
    <t>2014-10-09-20.03.51.425052</t>
  </si>
  <si>
    <t>2014-10-09-19.42.03.040256</t>
  </si>
  <si>
    <t>2014-10-09-20.36.38.979738</t>
  </si>
  <si>
    <t>2014-10-09-21.00.33.991372</t>
  </si>
  <si>
    <t>2014-10-09-21.29.55.129653</t>
  </si>
  <si>
    <t>2014-10-09-20.04.21.440483</t>
  </si>
  <si>
    <t>2014-10-09-21.22.15.993412</t>
  </si>
  <si>
    <t>2014-10-09-19.49.07.447484</t>
  </si>
  <si>
    <t>2014-10-09-20.13.55.124977</t>
  </si>
  <si>
    <t>2014-10-09-20.12.14.598865</t>
  </si>
  <si>
    <t>2014-10-09-20.21.10.960782</t>
  </si>
  <si>
    <t>2014-10-09-20.16.46.296093</t>
  </si>
  <si>
    <t>2014-10-09-20.08.13.069714</t>
  </si>
  <si>
    <t>2014-10-09-21.12.31.966599</t>
  </si>
  <si>
    <t>2014-10-09-20.41.01.187448</t>
  </si>
  <si>
    <t>2014-10-09-20.25.24.683055</t>
  </si>
  <si>
    <t>2014-10-09-20.25.01.095713</t>
  </si>
  <si>
    <t>2014-10-09-20.05.34.090448</t>
  </si>
  <si>
    <t>2014-10-09-20.05.27.301069</t>
  </si>
  <si>
    <t>2014-10-09-20.22.07.042603</t>
  </si>
  <si>
    <t>2014-10-09-20.01.05.731470</t>
  </si>
  <si>
    <t>2014-10-09-21.16.48.074599</t>
  </si>
  <si>
    <t>2014-10-09-20.42.52.280615</t>
  </si>
  <si>
    <t>2014-10-09-20.35.52.734163</t>
  </si>
  <si>
    <t>2014-10-09-20.29.43.876887</t>
  </si>
  <si>
    <t>2014-10-09-21.41.17.393448</t>
  </si>
  <si>
    <t>2014-10-09-20.24.27.756782</t>
  </si>
  <si>
    <t>2014-10-09-20.09.06.414791</t>
  </si>
  <si>
    <t>2014-10-09-19.51.04.914408</t>
  </si>
  <si>
    <t>2014-10-09-20.45.41.788832</t>
  </si>
  <si>
    <t>2014-10-09-20.28.34.201315</t>
  </si>
  <si>
    <t>2014-10-09-20.12.25.013836</t>
  </si>
  <si>
    <t>2014-10-09-20.52.10.246777</t>
  </si>
  <si>
    <t>2014-10-09-20.30.26.395533</t>
  </si>
  <si>
    <t>2014-10-09-21.03.36.269090</t>
  </si>
  <si>
    <t>2014-10-09-20.42.17.216038</t>
  </si>
  <si>
    <t>2014-10-09-21.40.58.840560</t>
  </si>
  <si>
    <t>2014-10-09-20.49.07.437395</t>
  </si>
  <si>
    <t>2014-10-09-20.14.06.437791</t>
  </si>
  <si>
    <t>2014-10-09-20.37.37.504639</t>
  </si>
  <si>
    <t>2014-10-09-20.44.23.425090</t>
  </si>
  <si>
    <t>2014-10-09-20.26.48.518857</t>
  </si>
  <si>
    <t>2014-10-09-20.26.33.524248</t>
  </si>
  <si>
    <t>2014-10-09-20.45.23.668735</t>
  </si>
  <si>
    <t>2014-10-09-20.52.01.999423</t>
  </si>
  <si>
    <t>2014-10-09-20.22.48.317791</t>
  </si>
  <si>
    <t>2014-10-09-21.36.10.435372</t>
  </si>
  <si>
    <t>2014-10-09-20.25.18.452303</t>
  </si>
  <si>
    <t>2014-10-09-20.15.10.211924</t>
  </si>
  <si>
    <t>2014-10-09-20.48.39.313090</t>
  </si>
  <si>
    <t>2014-10-09-20.09.42.426470</t>
  </si>
  <si>
    <t>2014-10-09-20.26.14.064733</t>
  </si>
  <si>
    <t>2014-10-09-21.00.09.255991</t>
  </si>
  <si>
    <t>2014-10-09-20.44.03.559241</t>
  </si>
  <si>
    <t>2014-10-09-20.27.22.306687</t>
  </si>
  <si>
    <t>2014-10-09-20.58.23.136991</t>
  </si>
  <si>
    <t>2014-10-09-20.53.04.811791</t>
  </si>
  <si>
    <t>2014-10-09-21.10.21.257991</t>
  </si>
  <si>
    <t>2014-10-09-20.37.31.707448</t>
  </si>
  <si>
    <t>2014-10-09-20.49.21.354777</t>
  </si>
  <si>
    <t>2014-10-09-20.42.12.122791</t>
  </si>
  <si>
    <t>2014-10-09-20.51.47.279109</t>
  </si>
  <si>
    <t>2014-10-09-21.19.23.563991</t>
  </si>
  <si>
    <t>2014-10-09-21.30.25.735870</t>
  </si>
  <si>
    <t>2014-10-09-20.48.51.146791</t>
  </si>
  <si>
    <t>2014-10-09-21.41.05.609653</t>
  </si>
  <si>
    <t>2014-10-09-21.42.49.114586</t>
  </si>
  <si>
    <t>2014-10-09-21.10.20.118359</t>
  </si>
  <si>
    <t>2014-10-09-20.34.06.013420</t>
  </si>
  <si>
    <t>2014-10-09-20.37.19.449603</t>
  </si>
  <si>
    <t>2014-10-09-21.47.25.022448</t>
  </si>
  <si>
    <t>2014-10-09-20.54.25.794368</t>
  </si>
  <si>
    <t>2014-10-09-20.40.56.757124</t>
  </si>
  <si>
    <t>2014-10-09-21.38.16.063068</t>
  </si>
  <si>
    <t>2014-10-09-20.33.26.451098</t>
  </si>
  <si>
    <t>2014-10-09-20.46.39.629847</t>
  </si>
  <si>
    <t>2014-10-09-20.13.21.500822</t>
  </si>
  <si>
    <t>2014-10-09-21.16.04.960862</t>
  </si>
  <si>
    <t>2014-10-09-21.40.51.112412</t>
  </si>
  <si>
    <t>2014-10-09-21.26.51.804931</t>
  </si>
  <si>
    <t>2014-10-09-21.15.50.744494</t>
  </si>
  <si>
    <t>2014-10-09-22.03.22.576991</t>
  </si>
  <si>
    <t>2014-10-09-21.03.51.598595</t>
  </si>
  <si>
    <t>2014-10-09-21.36.12.530114</t>
  </si>
  <si>
    <t>2014-10-09-21.05.27.605409</t>
  </si>
  <si>
    <t>2014-10-09-20.37.34.364887</t>
  </si>
  <si>
    <t>2014-10-09-20.53.48.570777</t>
  </si>
  <si>
    <t>2014-10-09-21.12.27.920519</t>
  </si>
  <si>
    <t>2014-10-09-21.43.28.246991</t>
  </si>
  <si>
    <t>2014-10-09-20.51.45.816090</t>
  </si>
  <si>
    <t>2014-10-09-21.11.15.677788</t>
  </si>
  <si>
    <t>2014-10-09-21.20.59.079653</t>
  </si>
  <si>
    <t>2014-10-09-23.19.23.031090</t>
  </si>
  <si>
    <t>2014-10-10-01.23.59.338653</t>
  </si>
  <si>
    <t>2014-10-09-21.03.24.798991</t>
  </si>
  <si>
    <t>2014-10-09-20.40.17.730611</t>
  </si>
  <si>
    <t>2014-10-09-20.57.01.423020</t>
  </si>
  <si>
    <t>2014-10-09-21.23.29.918543</t>
  </si>
  <si>
    <t>2014-10-09-21.04.35.671599</t>
  </si>
  <si>
    <t>2014-10-09-21.06.51.209784</t>
  </si>
  <si>
    <t>2014-10-09-21.15.54.768870</t>
  </si>
  <si>
    <t>2014-10-09-20.52.57.966676</t>
  </si>
  <si>
    <t>2014-10-09-20.54.48.806759</t>
  </si>
  <si>
    <t>2014-10-09-22.27.29.592000</t>
  </si>
  <si>
    <t>2014-10-09-21.40.55.781114</t>
  </si>
  <si>
    <t>2014-10-09-21.17.33.967991</t>
  </si>
  <si>
    <t>2014-10-09-21.35.24.950734</t>
  </si>
  <si>
    <t>2014-10-09-21.00.21.184188</t>
  </si>
  <si>
    <t>2014-10-09-21.07.20.325245</t>
  </si>
  <si>
    <t>2014-10-09-21.20.24.628626</t>
  </si>
  <si>
    <t>2014-10-09-22.14.26.335580</t>
  </si>
  <si>
    <t>2014-10-09-21.10.34.405027</t>
  </si>
  <si>
    <t>2014-10-09-22.15.20.870179</t>
  </si>
  <si>
    <t>2014-10-09-21.25.41.333372</t>
  </si>
  <si>
    <t>2014-10-09-21.27.06.136448</t>
  </si>
  <si>
    <t>2014-10-09-21.22.06.691870</t>
  </si>
  <si>
    <t>2014-10-09-21.18.57.506412</t>
  </si>
  <si>
    <t>2014-10-09-21.50.24.952935</t>
  </si>
  <si>
    <t>2014-10-09-21.20.51.796448</t>
  </si>
  <si>
    <t>2014-10-09-21.33.47.126653</t>
  </si>
  <si>
    <t>2014-10-09-21.12.12.108856</t>
  </si>
  <si>
    <t>2014-10-09-21.41.32.593870</t>
  </si>
  <si>
    <t>2014-10-09-21.04.49.611727</t>
  </si>
  <si>
    <t>2014-10-09-20.53.44.177859</t>
  </si>
  <si>
    <t>2014-10-10-00.27.41.504114</t>
  </si>
  <si>
    <t>2014-10-09-22.07.05.681997</t>
  </si>
  <si>
    <t>2014-10-09-21.22.10.990346</t>
  </si>
  <si>
    <t>2014-10-09-21.18.23.086834</t>
  </si>
  <si>
    <t>2014-10-09-21.10.31.940363</t>
  </si>
  <si>
    <t>2014-10-09-21.41.41.347494</t>
  </si>
  <si>
    <t>2014-10-09-21.38.27.555993</t>
  </si>
  <si>
    <t>2014-10-09-21.46.46.653935</t>
  </si>
  <si>
    <t>2014-10-09-21.29.28.515653</t>
  </si>
  <si>
    <t>2014-10-09-22.39.18.874114</t>
  </si>
  <si>
    <t>2014-10-09-21.46.58.648537</t>
  </si>
  <si>
    <t>2014-10-09-22.21.50.508653</t>
  </si>
  <si>
    <t>2014-10-09-20.57.20.310470</t>
  </si>
  <si>
    <t>2014-10-09-21.51.22.824068</t>
  </si>
  <si>
    <t>2014-10-09-20.48.43.934777</t>
  </si>
  <si>
    <t>2014-10-09-23.10.32.131578</t>
  </si>
  <si>
    <t>2014-10-09-21.32.38.808599</t>
  </si>
  <si>
    <t>2014-10-09-21.35.11.801859</t>
  </si>
  <si>
    <t>2014-10-09-22.04.37.368514</t>
  </si>
  <si>
    <t>2014-10-09-21.46.50.507870</t>
  </si>
  <si>
    <t>2014-10-09-21.49.11.474504</t>
  </si>
  <si>
    <t>2014-10-09-21.53.04.386877</t>
  </si>
  <si>
    <t>2014-10-09-21.41.55.192599</t>
  </si>
  <si>
    <t>2014-10-09-22.06.59.566307</t>
  </si>
  <si>
    <t>2014-10-09-22.11.08.386179</t>
  </si>
  <si>
    <t>2014-10-09-22.08.30.732090</t>
  </si>
  <si>
    <t>2014-10-09-21.50.43.378229</t>
  </si>
  <si>
    <t>2014-10-09-22.10.12.974709</t>
  </si>
  <si>
    <t>2014-10-09-22.37.56.305991</t>
  </si>
  <si>
    <t>2014-10-09-21.27.43.675991</t>
  </si>
  <si>
    <t>2014-10-09-21.07.19.987372</t>
  </si>
  <si>
    <t>2014-10-09-21.18.24.173839</t>
  </si>
  <si>
    <t>2014-10-09-21.47.09.653991</t>
  </si>
  <si>
    <t>2014-10-09-22.10.37.308448</t>
  </si>
  <si>
    <t>2014-10-09-22.31.39.385046</t>
  </si>
  <si>
    <t>2014-10-09-21.35.19.973996</t>
  </si>
  <si>
    <t>2014-10-09-22.05.29.424412</t>
  </si>
  <si>
    <t>2014-10-09-22.22.17.737991</t>
  </si>
  <si>
    <t>2014-10-10-01.08.51.454743</t>
  </si>
  <si>
    <t>2014-10-09-21.18.48.827653</t>
  </si>
  <si>
    <t>2014-10-09-22.29.45.483114</t>
  </si>
  <si>
    <t>2014-10-09-22.20.07.241412</t>
  </si>
  <si>
    <t>2014-10-09-21.51.31.000599</t>
  </si>
  <si>
    <t>2014-10-09-22.03.32.049114</t>
  </si>
  <si>
    <t>2014-10-09-22.17.53.674674</t>
  </si>
  <si>
    <t>2014-10-09-21.29.54.977991</t>
  </si>
  <si>
    <t>2014-10-09-21.53.19.382935</t>
  </si>
  <si>
    <t>2014-10-09-22.18.52.062991</t>
  </si>
  <si>
    <t>2014-10-09-22.51.07.312108</t>
  </si>
  <si>
    <t>2014-10-09-22.59.02.315448</t>
  </si>
  <si>
    <t>2014-10-09-22.12.43.576704</t>
  </si>
  <si>
    <t>2014-10-09-22.58.40.530599</t>
  </si>
  <si>
    <t>2014-10-09-21.31.17.741372</t>
  </si>
  <si>
    <t>2014-10-10-00.24.03.922991</t>
  </si>
  <si>
    <t>2014-10-09-21.51.51.659653</t>
  </si>
  <si>
    <t>2014-10-09-21.42.37.541864</t>
  </si>
  <si>
    <t>2014-10-09-22.32.06.690337</t>
  </si>
  <si>
    <t>2014-10-10-00.03.29.906114</t>
  </si>
  <si>
    <t>2014-10-09-22.32.03.032991</t>
  </si>
  <si>
    <t>2014-10-09-22.42.56.421653</t>
  </si>
  <si>
    <t>2014-10-09-21.59.57.432412</t>
  </si>
  <si>
    <t>2014-10-09-22.11.28.591114</t>
  </si>
  <si>
    <t>2014-10-09-21.42.11.189991</t>
  </si>
  <si>
    <t>2014-10-09-22.28.05.928264</t>
  </si>
  <si>
    <t>2014-10-10-00.30.18.470716</t>
  </si>
  <si>
    <t>2014-10-09-21.44.33.937599</t>
  </si>
  <si>
    <t>2014-10-09-21.52.55.612991</t>
  </si>
  <si>
    <t>2014-10-09-21.43.49.263935</t>
  </si>
  <si>
    <t>2014-10-09-21.58.57.935706</t>
  </si>
  <si>
    <t>2014-10-09-22.41.19.303448</t>
  </si>
  <si>
    <t>2014-10-09-22.25.39.069412</t>
  </si>
  <si>
    <t>2014-10-09-22.03.09.676009</t>
  </si>
  <si>
    <t>2014-10-09-21.29.07.808599</t>
  </si>
  <si>
    <t>2014-10-09-22.06.09.318599</t>
  </si>
  <si>
    <t>2014-10-09-22.53.27.689917</t>
  </si>
  <si>
    <t>2014-10-09-22.08.59.544412</t>
  </si>
  <si>
    <t>2014-10-09-22.04.51.131599</t>
  </si>
  <si>
    <t>2014-10-09-22.31.21.996869</t>
  </si>
  <si>
    <t>2014-10-09-21.49.39.926090</t>
  </si>
  <si>
    <t>2014-10-09-22.34.18.352653</t>
  </si>
  <si>
    <t>2014-10-09-22.20.49.605599</t>
  </si>
  <si>
    <t>2014-10-09-21.44.11.372653</t>
  </si>
  <si>
    <t>2014-10-09-21.26.30.559372</t>
  </si>
  <si>
    <t>2014-10-09-22.29.01.987005</t>
  </si>
  <si>
    <t>2014-10-09-22.59.59.068114</t>
  </si>
  <si>
    <t>2014-10-09-22.47.17.725653</t>
  </si>
  <si>
    <t>2014-10-09-22.12.43.897341</t>
  </si>
  <si>
    <t>2014-10-09-22.13.36.441991</t>
  </si>
  <si>
    <t>2014-10-09-22.34.27.093991</t>
  </si>
  <si>
    <t>2014-10-09-22.50.01.557599</t>
  </si>
  <si>
    <t>2014-10-09-21.53.09.807114</t>
  </si>
  <si>
    <t>2014-10-09-23.19.46.253974</t>
  </si>
  <si>
    <t>2014-10-09-22.16.34.865991</t>
  </si>
  <si>
    <t>2014-10-09-22.02.22.993412</t>
  </si>
  <si>
    <t>2014-10-09-22.26.06.884005</t>
  </si>
  <si>
    <t>2014-10-09-22.23.51.313599</t>
  </si>
  <si>
    <t>2014-10-09-22.49.12.173977</t>
  </si>
  <si>
    <t>2014-10-09-22.28.30.031653</t>
  </si>
  <si>
    <t>2014-10-09-23.09.09.882974</t>
  </si>
  <si>
    <t>2014-10-09-22.36.18.528114</t>
  </si>
  <si>
    <t>2014-10-09-22.13.09.667448</t>
  </si>
  <si>
    <t>2014-10-09-23.17.56.815999</t>
  </si>
  <si>
    <t>2014-10-09-22.32.48.914999</t>
  </si>
  <si>
    <t>2014-10-09-22.39.15.911448</t>
  </si>
  <si>
    <t>2014-10-09-22.11.09.577599</t>
  </si>
  <si>
    <t>2014-10-09-22.23.59.920008</t>
  </si>
  <si>
    <t>2014-10-09-22.26.28.230491</t>
  </si>
  <si>
    <t>2014-10-09-22.25.09.831785</t>
  </si>
  <si>
    <t>2014-10-09-22.46.43.734412</t>
  </si>
  <si>
    <t>2014-10-09-23.11.00.390114</t>
  </si>
  <si>
    <t>2014-10-09-23.29.13.945317</t>
  </si>
  <si>
    <t>2014-10-09-23.35.54.269774</t>
  </si>
  <si>
    <t>2014-10-10-00.59.36.955985</t>
  </si>
  <si>
    <t>2014-10-09-23.31.40.771093</t>
  </si>
  <si>
    <t>2014-10-09-23.22.19.665991</t>
  </si>
  <si>
    <t>2014-10-09-22.38.08.668251</t>
  </si>
  <si>
    <t>2014-10-09-22.50.25.915742</t>
  </si>
  <si>
    <t>2014-10-09-22.41.37.499093</t>
  </si>
  <si>
    <t>2014-10-09-22.15.18.233653</t>
  </si>
  <si>
    <t>2014-10-09-22.31.40.582090</t>
  </si>
  <si>
    <t>2014-10-09-22.44.12.644114</t>
  </si>
  <si>
    <t>2014-10-10-00.21.07.629090</t>
  </si>
  <si>
    <t>2014-10-09-22.24.44.949168</t>
  </si>
  <si>
    <t>2014-10-09-22.40.07.840004</t>
  </si>
  <si>
    <t>2014-10-09-22.29.24.014991</t>
  </si>
  <si>
    <t>2014-10-09-22.20.53.467412</t>
  </si>
  <si>
    <t>2014-10-09-22.41.13.190599</t>
  </si>
  <si>
    <t>2014-10-09-22.23.07.955448</t>
  </si>
  <si>
    <t>2014-10-09-22.48.08.027954</t>
  </si>
  <si>
    <t>2014-10-09-22.56.43.239303</t>
  </si>
  <si>
    <t>2014-10-09-23.20.53.347974</t>
  </si>
  <si>
    <t>2014-10-09-22.49.29.692412</t>
  </si>
  <si>
    <t>2014-10-09-23.18.20.667653</t>
  </si>
  <si>
    <t>2014-10-09-22.34.59.226309</t>
  </si>
  <si>
    <t>2014-10-09-22.44.02.614004</t>
  </si>
  <si>
    <t>2014-10-09-23.19.06.394127</t>
  </si>
  <si>
    <t>2014-10-09-22.46.53.118691</t>
  </si>
  <si>
    <t>2014-10-09-23.27.01.450114</t>
  </si>
  <si>
    <t>2014-10-09-23.27.45.449167</t>
  </si>
  <si>
    <t>2014-10-09-23.39.02.737114</t>
  </si>
  <si>
    <t>2014-10-10-00.05.48.450114</t>
  </si>
  <si>
    <t>2014-10-10-00.21.41.420127</t>
  </si>
  <si>
    <t>2014-10-09-22.53.09.973373</t>
  </si>
  <si>
    <t>2014-10-09-22.59.03.298000</t>
  </si>
  <si>
    <t>2014-10-09-23.00.50.828448</t>
  </si>
  <si>
    <t>2014-10-09-23.25.32.183599</t>
  </si>
  <si>
    <t>2014-10-09-22.48.07.913090</t>
  </si>
  <si>
    <t>2014-10-09-23.15.13.207974</t>
  </si>
  <si>
    <t>2014-10-09-22.56.26.556802</t>
  </si>
  <si>
    <t>2014-10-09-23.31.30.800114</t>
  </si>
  <si>
    <t>2014-10-09-22.31.26.504599</t>
  </si>
  <si>
    <t>2014-10-09-23.03.13.507090</t>
  </si>
  <si>
    <t>2014-10-09-23.04.48.054033</t>
  </si>
  <si>
    <t>2014-10-10-00.10.06.933048</t>
  </si>
  <si>
    <t>2014-10-10-00.21.02.979991</t>
  </si>
  <si>
    <t>2014-10-09-23.02.33.783748</t>
  </si>
  <si>
    <t>2014-10-09-22.28.49.320560</t>
  </si>
  <si>
    <t>2014-10-10-00.15.27.701114</t>
  </si>
  <si>
    <t>2014-10-09-23.35.48.136827</t>
  </si>
  <si>
    <t>2014-10-09-23.07.17.015640</t>
  </si>
  <si>
    <t>2014-10-10-00.29.05.507280</t>
  </si>
  <si>
    <t>2014-10-09-22.50.04.553448</t>
  </si>
  <si>
    <t>2014-10-09-23.19.39.903448</t>
  </si>
  <si>
    <t>2014-10-09-22.58.43.335114</t>
  </si>
  <si>
    <t>2014-10-09-23.22.32.602448</t>
  </si>
  <si>
    <t>2014-10-09-22.33.02.989069</t>
  </si>
  <si>
    <t>2014-10-09-22.24.35.368151</t>
  </si>
  <si>
    <t>2014-10-09-23.03.08.488599</t>
  </si>
  <si>
    <t>2014-10-09-23.42.03.885320</t>
  </si>
  <si>
    <t>2014-10-09-23.06.09.386412</t>
  </si>
  <si>
    <t>2014-10-10-00.19.51.677404</t>
  </si>
  <si>
    <t>2014-10-10-00.48.35.166985</t>
  </si>
  <si>
    <t>2014-10-09-23.23.18.452974</t>
  </si>
  <si>
    <t>2014-10-09-23.42.26.672218</t>
  </si>
  <si>
    <t>2014-10-09-23.07.12.485599</t>
  </si>
  <si>
    <t>2014-10-09-23.51.13.918396</t>
  </si>
  <si>
    <t>2014-10-09-23.24.29.488607</t>
  </si>
  <si>
    <t>2014-10-09-23.34.53.333114</t>
  </si>
  <si>
    <t>2014-10-09-23.18.59.576114</t>
  </si>
  <si>
    <t>2014-10-09-23.20.03.839114</t>
  </si>
  <si>
    <t>2014-10-09-22.51.53.495090</t>
  </si>
  <si>
    <t>2014-10-10-00.03.52.264090</t>
  </si>
  <si>
    <t>2014-10-09-23.33.24.919991</t>
  </si>
  <si>
    <t>2014-10-09-23.33.00.307599</t>
  </si>
  <si>
    <t>2014-10-09-23.44.13.705114</t>
  </si>
  <si>
    <t>2014-10-09-23.35.01.033335</t>
  </si>
  <si>
    <t>2014-10-09-23.14.20.655653</t>
  </si>
  <si>
    <t>2014-10-10-00.11.20.731114</t>
  </si>
  <si>
    <t>2014-10-09-23.24.10.282114</t>
  </si>
  <si>
    <t>2014-10-10-00.10.30.534991</t>
  </si>
  <si>
    <t>2014-10-09-23.31.54.796495</t>
  </si>
  <si>
    <t>2014-10-09-23.33.15.688331</t>
  </si>
  <si>
    <t>2014-10-10-00.46.45.899985</t>
  </si>
  <si>
    <t>2014-10-09-23.12.50.698412</t>
  </si>
  <si>
    <t>2014-10-10-00.25.51.220190</t>
  </si>
  <si>
    <t>2014-10-09-22.52.01.848412</t>
  </si>
  <si>
    <t>2014-10-10-00.11.07.945048</t>
  </si>
  <si>
    <t>2014-10-10-00.54.22.932873</t>
  </si>
  <si>
    <t>2014-10-10-01.03.19.576789</t>
  </si>
  <si>
    <t>2014-10-09-23.57.20.609991</t>
  </si>
  <si>
    <t>2014-10-09-23.17.09.944062</t>
  </si>
  <si>
    <t>2014-10-09-22.58.52.162090</t>
  </si>
  <si>
    <t>2014-10-09-23.37.43.322048</t>
  </si>
  <si>
    <t>2014-10-10-00.53.29.914500</t>
  </si>
  <si>
    <t>2014-10-09-23.30.44.430653</t>
  </si>
  <si>
    <t>2014-10-09-23.38.56.683090</t>
  </si>
  <si>
    <t>2014-10-09-23.53.36.061048</t>
  </si>
  <si>
    <t>2014-10-10-00.08.47.209048</t>
  </si>
  <si>
    <t>2014-10-09-23.05.55.367945</t>
  </si>
  <si>
    <t>2014-10-09-23.19.03.787429</t>
  </si>
  <si>
    <t>2014-10-09-23.55.19.064114</t>
  </si>
  <si>
    <t>2014-10-10-00.30.04.991237</t>
  </si>
  <si>
    <t>2014-10-10-00.03.30.235599</t>
  </si>
  <si>
    <t>2014-10-10-01.10.21.951124</t>
  </si>
  <si>
    <t>2014-10-10-00.53.26.233716</t>
  </si>
  <si>
    <t>2014-10-09-23.13.05.637090</t>
  </si>
  <si>
    <t>2014-10-09-23.36.35.550114</t>
  </si>
  <si>
    <t>2014-10-10-00.08.19.258667</t>
  </si>
  <si>
    <t>2014-10-09-23.20.09.884653</t>
  </si>
  <si>
    <t>2014-10-09-23.55.42.819090</t>
  </si>
  <si>
    <t>2014-10-09-23.34.00.162090</t>
  </si>
  <si>
    <t>2014-10-10-00.35.13.769448</t>
  </si>
  <si>
    <t>2014-10-10-00.33.23.685104</t>
  </si>
  <si>
    <t>2014-10-10-00.05.52.875048</t>
  </si>
  <si>
    <t>2014-10-10-00.32.35.999342</t>
  </si>
  <si>
    <t>2014-10-10-00.03.05.799048</t>
  </si>
  <si>
    <t>2014-10-10-00.23.34.202353</t>
  </si>
  <si>
    <t>2014-10-09-23.12.40.351991</t>
  </si>
  <si>
    <t>2014-10-10-00.11.51.330990</t>
  </si>
  <si>
    <t>2014-10-10-00.02.04.982614</t>
  </si>
  <si>
    <t>2014-10-10-00.53.03.901991</t>
  </si>
  <si>
    <t>2014-10-10-00.04.59.436991</t>
  </si>
  <si>
    <t>2014-10-09-23.35.33.550653</t>
  </si>
  <si>
    <t>2014-10-09-23.31.28.275591</t>
  </si>
  <si>
    <t>2014-10-09-23.37.49.200090</t>
  </si>
  <si>
    <t>2014-10-09-23.54.16.365993</t>
  </si>
  <si>
    <t>2014-10-10-00.23.56.170349</t>
  </si>
  <si>
    <t>2014-10-09-23.49.30.519979</t>
  </si>
  <si>
    <t>2014-10-09-23.31.08.228335</t>
  </si>
  <si>
    <t>2014-10-09-23.38.50.554114</t>
  </si>
  <si>
    <t>2014-10-10-00.02.01.896991</t>
  </si>
  <si>
    <t>2014-10-09-23.59.52.242114</t>
  </si>
  <si>
    <t>2014-10-10-00.13.27.237114</t>
  </si>
  <si>
    <t>2014-10-09-23.42.30.430653</t>
  </si>
  <si>
    <t>2014-10-10-00.45.29.798123</t>
  </si>
  <si>
    <t>2014-10-09-23.48.41.820114</t>
  </si>
  <si>
    <t>2014-10-09-23.57.39.920048</t>
  </si>
  <si>
    <t>2014-10-09-23.41.29.627720</t>
  </si>
  <si>
    <t>2014-10-10-00.03.19.810090</t>
  </si>
  <si>
    <t>2014-10-09-23.44.41.473903</t>
  </si>
  <si>
    <t>2014-10-10-01.01.38.292985</t>
  </si>
  <si>
    <t>2014-10-10-01.01.50.248210</t>
  </si>
  <si>
    <t>2014-10-10-00.20.53.364114</t>
  </si>
  <si>
    <t>2014-10-10-00.52.18.792985</t>
  </si>
  <si>
    <t>2014-10-10-00.16.26.107653</t>
  </si>
  <si>
    <t>2014-10-09-23.52.14.378048</t>
  </si>
  <si>
    <t>2014-10-10-00.29.53.744114</t>
  </si>
  <si>
    <t>2014-10-10-00.12.56.093348</t>
  </si>
  <si>
    <t>2014-10-10-00.30.06.114991</t>
  </si>
  <si>
    <t>2014-10-10-00.13.14.706461</t>
  </si>
  <si>
    <t>2014-10-10-01.21.04.177114</t>
  </si>
  <si>
    <t>2014-10-10-01.11.39.744902</t>
  </si>
  <si>
    <t>2014-10-10-00.10.13.886129</t>
  </si>
  <si>
    <t>2014-10-10-00.56.16.912880</t>
  </si>
  <si>
    <t>2014-10-10-00.01.25.620129</t>
  </si>
  <si>
    <t>2014-10-10-01.02.09.841800</t>
  </si>
  <si>
    <t>2014-10-10-00.33.43.168653</t>
  </si>
  <si>
    <t>2014-10-09-23.42.37.483599</t>
  </si>
  <si>
    <t>2014-10-10-00.16.20.247546</t>
  </si>
  <si>
    <t>2014-10-10-00.06.09.977090</t>
  </si>
  <si>
    <t>2014-10-10-00.42.06.461791</t>
  </si>
  <si>
    <t>2014-10-10-00.04.51.024448</t>
  </si>
  <si>
    <t>2014-10-10-01.07.04.800411</t>
  </si>
  <si>
    <t>2014-10-10-00.25.21.533090</t>
  </si>
  <si>
    <t>2014-10-10-00.38.12.827090</t>
  </si>
  <si>
    <t>2014-10-10-00.15.16.191141</t>
  </si>
  <si>
    <t>2014-10-10-01.19.46.345991</t>
  </si>
  <si>
    <t>2014-10-10-00.25.56.623393</t>
  </si>
  <si>
    <t>2014-10-10-01.24.38.814001</t>
  </si>
  <si>
    <t>2014-10-10-00.02.36.497448</t>
  </si>
  <si>
    <t>2014-10-10-00.41.03.727653</t>
  </si>
  <si>
    <t>2014-10-10-00.24.44.602114</t>
  </si>
  <si>
    <t>2014-10-10-00.02.44.527599</t>
  </si>
  <si>
    <t>2014-10-10-00.44.54.003716</t>
  </si>
  <si>
    <t>2014-10-10-00.13.48.508048</t>
  </si>
  <si>
    <t>2014-10-10-00.20.23.310850</t>
  </si>
  <si>
    <t>2014-10-10-00.12.34.457185</t>
  </si>
  <si>
    <t>2014-10-10-00.41.03.961396</t>
  </si>
  <si>
    <t>2014-10-10-00.12.16.595599</t>
  </si>
  <si>
    <t>2014-10-10-01.04.50.475991</t>
  </si>
  <si>
    <t>2014-10-10-00.42.55.775298</t>
  </si>
  <si>
    <t>2014-10-10-01.01.45.812991</t>
  </si>
  <si>
    <t>2014-10-10-01.10.31.433490</t>
  </si>
  <si>
    <t>2014-10-10-00.38.52.079931</t>
  </si>
  <si>
    <t>2014-10-10-00.46.44.623604</t>
  </si>
  <si>
    <t>2014-10-10-01.38.57.328114</t>
  </si>
  <si>
    <t>2014-10-10-00.15.57.260715</t>
  </si>
  <si>
    <t>2014-10-10-00.21.46.005334</t>
  </si>
  <si>
    <t>2014-10-10-00.40.24.509653</t>
  </si>
  <si>
    <t>2014-10-10-00.04.42.521996</t>
  </si>
  <si>
    <t>2014-10-10-01.29.08.979980</t>
  </si>
  <si>
    <t>2014-10-10-00.37.49.514653</t>
  </si>
  <si>
    <t>2014-10-10-00.26.43.561114</t>
  </si>
  <si>
    <t>2014-10-10-01.09.03.348307</t>
  </si>
  <si>
    <t>2014-10-10-00.53.17.172333</t>
  </si>
  <si>
    <t>2014-10-10-01.12.51.435846</t>
  </si>
  <si>
    <t>2014-10-10-00.58.49.590146</t>
  </si>
  <si>
    <t>2014-10-10-00.40.43.834114</t>
  </si>
  <si>
    <t>2014-10-10-00.23.57.053990</t>
  </si>
  <si>
    <t>2014-10-10-00.24.53.239990</t>
  </si>
  <si>
    <t>2014-10-10-00.28.42.327090</t>
  </si>
  <si>
    <t>2014-10-10-00.12.11.165090</t>
  </si>
  <si>
    <t>2014-10-10-01.03.41.669351</t>
  </si>
  <si>
    <t>2014-10-10-01.29.41.054114</t>
  </si>
  <si>
    <t>2014-10-10-00.42.59.906028</t>
  </si>
  <si>
    <t>2014-10-10-00.36.17.632653</t>
  </si>
  <si>
    <t>2014-10-10-00.52.22.382991</t>
  </si>
  <si>
    <t>2014-10-10-00.49.49.807716</t>
  </si>
  <si>
    <t>2014-10-10-00.41.14.263599</t>
  </si>
  <si>
    <t>2014-10-10-01.12.09.162991</t>
  </si>
  <si>
    <t>2014-10-10-01.08.40.711653</t>
  </si>
  <si>
    <t>2014-10-10-00.44.27.834927</t>
  </si>
  <si>
    <t>2014-10-10-00.26.50.566448</t>
  </si>
  <si>
    <t>2014-10-10-02.10.02.625000</t>
  </si>
  <si>
    <t>2014-10-10-01.31.28.352114</t>
  </si>
  <si>
    <t>2014-10-10-01.39.10.948625</t>
  </si>
  <si>
    <t>2014-10-10-00.30.18.925448</t>
  </si>
  <si>
    <t>2014-10-10-01.33.11.138980</t>
  </si>
  <si>
    <t>2014-10-10-01.06.55.474653</t>
  </si>
  <si>
    <t>2014-10-10-00.58.53.128549</t>
  </si>
  <si>
    <t>2014-10-10-01.20.30.805772</t>
  </si>
  <si>
    <t>2014-10-10-00.54.56.491653</t>
  </si>
  <si>
    <t>2014-10-10-00.46.46.749090</t>
  </si>
  <si>
    <t>2014-10-10-00.39.38.374448</t>
  </si>
  <si>
    <t>2014-10-10-02.16.58.979909</t>
  </si>
  <si>
    <t>2014-10-10-01.35.35.109294</t>
  </si>
  <si>
    <t>2014-10-10-01.19.41.589710</t>
  </si>
  <si>
    <t>2014-10-10-01.37.03.666114</t>
  </si>
  <si>
    <t>2014-10-10-01.37.05.688681</t>
  </si>
  <si>
    <t>2014-10-10-01.02.14.829986</t>
  </si>
  <si>
    <t>2014-10-10-00.46.19.004090</t>
  </si>
  <si>
    <t>2014-10-10-01.53.30.673158</t>
  </si>
  <si>
    <t>2014-10-10-01.00.57.544991</t>
  </si>
  <si>
    <t>2014-10-10-01.34.22.861114</t>
  </si>
  <si>
    <t>2014-10-10-02.47.24.272909</t>
  </si>
  <si>
    <t>2014-10-10-01.20.19.810307</t>
  </si>
  <si>
    <t>2014-10-10-01.15.38.457547</t>
  </si>
  <si>
    <t>2014-10-10-01.35.24.248318</t>
  </si>
  <si>
    <t>2014-10-10-01.10.11.409845</t>
  </si>
  <si>
    <t>2014-10-10-01.24.51.554710</t>
  </si>
  <si>
    <t>2014-10-10-01.08.40.111122</t>
  </si>
  <si>
    <t>2014-10-10-01.02.39.830732</t>
  </si>
  <si>
    <t>2014-10-10-01.37.33.018884</t>
  </si>
  <si>
    <t>2014-10-10-02.21.53.339692</t>
  </si>
  <si>
    <t>2014-10-10-01.01.05.801653</t>
  </si>
  <si>
    <t>2014-10-10-01.52.52.007705</t>
  </si>
  <si>
    <t>2014-10-10-01.51.25.161705</t>
  </si>
  <si>
    <t>2014-10-10-01.45.41.246650</t>
  </si>
  <si>
    <t>2014-10-10-01.19.04.975915</t>
  </si>
  <si>
    <t>2014-10-10-01.55.35.738114</t>
  </si>
  <si>
    <t>2014-10-10-01.21.01.470653</t>
  </si>
  <si>
    <t>2014-10-10-01.22.23.644062</t>
  </si>
  <si>
    <t>2014-10-10-01.34.36.209643</t>
  </si>
  <si>
    <t>2014-10-10-01.27.52.251114</t>
  </si>
  <si>
    <t>2014-10-10-00.56.19.686599</t>
  </si>
  <si>
    <t>2014-10-10-01.58.25.243612</t>
  </si>
  <si>
    <t>2014-10-10-01.19.02.655653</t>
  </si>
  <si>
    <t>2014-10-10-01.29.35.901687</t>
  </si>
  <si>
    <t>2014-10-10-01.34.37.492533</t>
  </si>
  <si>
    <t>2014-10-10-02.25.55.684856</t>
  </si>
  <si>
    <t>2014-10-10-01.36.19.063396</t>
  </si>
  <si>
    <t>2014-10-10-01.57.36.422396</t>
  </si>
  <si>
    <t>2014-10-10-01.45.55.913114</t>
  </si>
  <si>
    <t>2014-10-10-02.47.18.848160</t>
  </si>
  <si>
    <t>2014-10-10-01.24.56.220318</t>
  </si>
  <si>
    <t>2014-10-10-02.07.35.684909</t>
  </si>
  <si>
    <t>2014-10-10-01.47.44.582705</t>
  </si>
  <si>
    <t>2014-10-10-01.27.52.696710</t>
  </si>
  <si>
    <t>2014-10-10-01.43.02.707396</t>
  </si>
  <si>
    <t>2014-10-10-01.40.47.581114</t>
  </si>
  <si>
    <t>2014-10-10-01.33.03.675114</t>
  </si>
  <si>
    <t>2014-10-10-02.19.12.235158</t>
  </si>
  <si>
    <t>2014-10-10-01.49.25.048965</t>
  </si>
  <si>
    <t>2014-10-10-02.13.51.545692</t>
  </si>
  <si>
    <t>2014-10-10-01.54.49.134501</t>
  </si>
  <si>
    <t>2014-10-10-01.34.46.461998</t>
  </si>
  <si>
    <t>2014-10-10-01.22.26.217653</t>
  </si>
  <si>
    <t>2014-10-10-02.26.09.340000</t>
  </si>
  <si>
    <t>2014-10-10-02.22.44.415997</t>
  </si>
  <si>
    <t>2014-10-10-02.15.20.390114</t>
  </si>
  <si>
    <t>2014-10-10-01.44.02.194746</t>
  </si>
  <si>
    <t>2014-10-10-01.55.21.822064</t>
  </si>
  <si>
    <t>2014-10-10-02.02.28.342705</t>
  </si>
  <si>
    <t>2014-10-10-02.15.26.622114</t>
  </si>
  <si>
    <t>2014-10-10-02.06.01.838396</t>
  </si>
  <si>
    <t>2014-10-10-01.45.53.715158</t>
  </si>
  <si>
    <t>2014-10-10-01.55.21.748975</t>
  </si>
  <si>
    <t>2014-10-10-01.50.03.063399</t>
  </si>
  <si>
    <t>2014-10-10-02.37.52.372909</t>
  </si>
  <si>
    <t>2014-10-10-02.00.43.992485</t>
  </si>
  <si>
    <t>2014-10-10-01.46.49.529114</t>
  </si>
  <si>
    <t>2014-10-10-02.15.12.745846</t>
  </si>
  <si>
    <t>2014-10-10-02.26.36.343187</t>
  </si>
  <si>
    <t>2014-10-10-02.00.27.573636</t>
  </si>
  <si>
    <t>2014-10-10-02.15.18.273399</t>
  </si>
  <si>
    <t>2014-10-10-01.47.48.276114</t>
  </si>
  <si>
    <t>2014-10-10-01.57.07.199291</t>
  </si>
  <si>
    <t>2014-10-10-01.52.20.777094</t>
  </si>
  <si>
    <t>2014-10-10-01.12.11.700224</t>
  </si>
  <si>
    <t>2014-10-10-02.04.36.085175</t>
  </si>
  <si>
    <t>2014-10-10-01.50.57.993705</t>
  </si>
  <si>
    <t>2014-10-10-02.17.15.710158</t>
  </si>
  <si>
    <t>2014-10-10-02.07.48.851759</t>
  </si>
  <si>
    <t>2014-10-10-01.51.06.000617</t>
  </si>
  <si>
    <t>2014-10-10-02.08.53.414905</t>
  </si>
  <si>
    <t>2014-10-10-02.47.21.030953</t>
  </si>
  <si>
    <t>2014-10-10-03.15.42.559114</t>
  </si>
  <si>
    <t>2014-10-10-01.43.11.022638</t>
  </si>
  <si>
    <t>2014-10-10-01.51.09.274396</t>
  </si>
  <si>
    <t>2014-10-10-02.05.35.825160</t>
  </si>
  <si>
    <t>2014-10-10-03.01.32.060114</t>
  </si>
  <si>
    <t>2014-10-10-02.39.23.214909</t>
  </si>
  <si>
    <t>2014-10-10-03.07.14.973026</t>
  </si>
  <si>
    <t>2014-10-10-02.11.06.722960</t>
  </si>
  <si>
    <t>2014-10-10-01.54.31.688705</t>
  </si>
  <si>
    <t>2014-10-10-02.21.15.427158</t>
  </si>
  <si>
    <t>2014-10-10-02.08.48.617396</t>
  </si>
  <si>
    <t>2014-10-10-02.09.59.200495</t>
  </si>
  <si>
    <t>2014-10-10-02.38.10.366114</t>
  </si>
  <si>
    <t>2014-10-10-02.22.48.596000</t>
  </si>
  <si>
    <t>2014-10-10-02.20.44.602692</t>
  </si>
  <si>
    <t>2014-10-10-02.31.34.921665</t>
  </si>
  <si>
    <t>2014-10-10-02.34.04.851476</t>
  </si>
  <si>
    <t>2014-10-10-03.01.44.647439</t>
  </si>
  <si>
    <t>2014-10-10-02.47.42.191990</t>
  </si>
  <si>
    <t>2014-10-10-02.44.13.124000</t>
  </si>
  <si>
    <t>2014-10-10-02.45.04.673396</t>
  </si>
  <si>
    <t>2014-10-10-02.37.14.319979</t>
  </si>
  <si>
    <t>2014-10-10-03.08.05.792417</t>
  </si>
  <si>
    <t>2014-10-10-02.34.08.029114</t>
  </si>
  <si>
    <t>2014-10-10-02.47.15.956136</t>
  </si>
  <si>
    <t>2014-10-10-02.41.45.895000</t>
  </si>
  <si>
    <t>2014-10-10-02.17.16.228193</t>
  </si>
  <si>
    <t>2014-10-10-03.33.27.145670</t>
  </si>
  <si>
    <t>2014-10-10-03.34.39.492904</t>
  </si>
  <si>
    <t>2014-10-10-03.00.13.931236</t>
  </si>
  <si>
    <t>2014-10-10-02.13.43.109158</t>
  </si>
  <si>
    <t>2014-10-10-02.29.48.177114</t>
  </si>
  <si>
    <t>2014-10-10-02.22.47.525158</t>
  </si>
  <si>
    <t>2014-10-10-02.50.01.921982</t>
  </si>
  <si>
    <t>2014-10-10-02.34.15.581158</t>
  </si>
  <si>
    <t>2014-10-10-03.02.39.418114</t>
  </si>
  <si>
    <t>2014-10-10-03.08.26.184396</t>
  </si>
  <si>
    <t>2014-10-10-02.46.54.672743</t>
  </si>
  <si>
    <t>2014-10-10-03.05.01.402114</t>
  </si>
  <si>
    <t>2014-10-10-02.39.21.973158</t>
  </si>
  <si>
    <t>2014-10-10-02.45.22.453229</t>
  </si>
  <si>
    <t>2014-10-10-02.44.35.445309</t>
  </si>
  <si>
    <t>2014-10-10-03.16.57.219114</t>
  </si>
  <si>
    <t>2014-10-10-03.25.14.611421</t>
  </si>
  <si>
    <t>2014-10-10-02.49.30.362363</t>
  </si>
  <si>
    <t>2014-10-10-03.03.30.314219</t>
  </si>
  <si>
    <t>2014-10-10-02.25.05.307114</t>
  </si>
  <si>
    <t>2014-10-10-02.55.28.466659</t>
  </si>
  <si>
    <t>2014-10-10-03.15.27.554243</t>
  </si>
  <si>
    <t>2014-10-10-04.45.01.464590</t>
  </si>
  <si>
    <t>2014-10-10-02.47.52.563032</t>
  </si>
  <si>
    <t>2014-10-10-03.08.29.783506</t>
  </si>
  <si>
    <t>2014-10-10-03.07.06.904608</t>
  </si>
  <si>
    <t>2014-10-10-03.44.58.272333</t>
  </si>
  <si>
    <t>2014-10-10-02.50.08.485481</t>
  </si>
  <si>
    <t>2014-10-10-03.15.52.899909</t>
  </si>
  <si>
    <t>2014-10-10-03.06.24.280493</t>
  </si>
  <si>
    <t>2014-10-10-02.57.08.586114</t>
  </si>
  <si>
    <t>2014-10-10-03.18.39.007423</t>
  </si>
  <si>
    <t>2014-10-10-03.29.07.600147</t>
  </si>
  <si>
    <t>2014-10-10-02.44.34.341158</t>
  </si>
  <si>
    <t>2014-10-10-04.01.25.020909</t>
  </si>
  <si>
    <t>2014-10-10-03.38.36.644695</t>
  </si>
  <si>
    <t>2014-10-10-03.17.17.294788</t>
  </si>
  <si>
    <t>2014-10-10-03.44.22.431286</t>
  </si>
  <si>
    <t>2014-10-10-03.58.17.401238</t>
  </si>
  <si>
    <t>2014-10-10-03.11.55.067158</t>
  </si>
  <si>
    <t>2014-10-10-03.13.23.846254</t>
  </si>
  <si>
    <t>2014-10-10-03.14.03.396114</t>
  </si>
  <si>
    <t>2014-10-10-03.12.04.379396</t>
  </si>
  <si>
    <t>2014-10-10-03.51.55.969408</t>
  </si>
  <si>
    <t>2014-10-10-03.38.42.081254</t>
  </si>
  <si>
    <t>2014-10-10-03.14.09.289767</t>
  </si>
  <si>
    <t>2014-10-10-03.39.05.036909</t>
  </si>
  <si>
    <t>2014-10-10-03.28.21.704522</t>
  </si>
  <si>
    <t>2014-10-10-03.30.42.857110</t>
  </si>
  <si>
    <t>2014-10-10-03.38.53.418852</t>
  </si>
  <si>
    <t>2014-10-10-03.36.18.540902</t>
  </si>
  <si>
    <t>2014-10-10-03.44.08.468663</t>
  </si>
  <si>
    <t>2014-10-10-04.08.12.674069</t>
  </si>
  <si>
    <t>2014-10-10-03.29.03.831114</t>
  </si>
  <si>
    <t>2014-10-10-04.15.27.787267</t>
  </si>
  <si>
    <t>2014-10-10-03.52.44.836208</t>
  </si>
  <si>
    <t>2014-10-10-03.35.18.712919</t>
  </si>
  <si>
    <t>2014-10-10-04.02.41.976550</t>
  </si>
  <si>
    <t>2014-10-10-03.37.13.502158</t>
  </si>
  <si>
    <t>2014-10-10-03.50.46.117418</t>
  </si>
  <si>
    <t>2014-10-10-04.04.29.315114</t>
  </si>
  <si>
    <t>2014-10-10-03.50.08.469660</t>
  </si>
  <si>
    <t>2014-10-10-03.49.07.869755</t>
  </si>
  <si>
    <t>2014-10-10-03.43.43.289836</t>
  </si>
  <si>
    <t>2014-10-10-04.15.03.408114</t>
  </si>
  <si>
    <t>2014-10-10-04.02.50.387152</t>
  </si>
  <si>
    <t>2014-10-10-04.01.35.999592</t>
  </si>
  <si>
    <t>2014-10-10-04.12.27.860276</t>
  </si>
  <si>
    <t>2014-10-10-03.59.24.623114</t>
  </si>
  <si>
    <t>2014-10-10-03.50.12.686037</t>
  </si>
  <si>
    <t>2014-10-10-04.14.21.565127</t>
  </si>
  <si>
    <t>2014-10-10-03.58.37.170657</t>
  </si>
  <si>
    <t>2014-10-10-03.31.48.864871</t>
  </si>
  <si>
    <t>2014-10-10-04.48.11.432611</t>
  </si>
  <si>
    <t>2014-10-10-04.58.16.826454</t>
  </si>
  <si>
    <t>2014-10-10-04.09.37.033195</t>
  </si>
  <si>
    <t>2014-10-10-04.31.13.277116</t>
  </si>
  <si>
    <t>2014-10-10-04.15.31.974404</t>
  </si>
  <si>
    <t>2014-10-10-04.27.56.134655</t>
  </si>
  <si>
    <t>2014-10-10-04.38.07.725247</t>
  </si>
  <si>
    <t>2014-10-10-04.13.12.587655</t>
  </si>
  <si>
    <t>2014-10-10-04.41.34.617909</t>
  </si>
  <si>
    <t>2014-10-10-04.35.24.836269</t>
  </si>
  <si>
    <t>2014-10-10-04.24.09.928475</t>
  </si>
  <si>
    <t>2014-10-10-04.32.10.457127</t>
  </si>
  <si>
    <t>2014-10-10-04.35.07.872263</t>
  </si>
  <si>
    <t>2014-10-10-04.37.24.565114</t>
  </si>
  <si>
    <t>2014-10-10-04.51.32.065114</t>
  </si>
  <si>
    <t>2014-10-10-04.49.15.949372</t>
  </si>
  <si>
    <t>2014-10-10-04.57.21.198909</t>
  </si>
  <si>
    <t>2014-10-10-04.21.43.798127</t>
  </si>
  <si>
    <t>2014-10-10-04.47.10.008114</t>
  </si>
  <si>
    <t>2014-10-10-04.38.54.065599</t>
  </si>
  <si>
    <t>2014-10-10-04.50.34.455127</t>
  </si>
  <si>
    <t>2014-10-10-05.09.04.474114</t>
  </si>
  <si>
    <t>2014-10-10-04.51.50.817857</t>
  </si>
  <si>
    <t>2014-10-10-05.00.16.849146</t>
  </si>
  <si>
    <t>2014-10-10-04.50.00.183485</t>
  </si>
  <si>
    <t>2014-10-10-04.56.57.833127</t>
  </si>
  <si>
    <t>2014-10-10-04.48.38.390114</t>
  </si>
  <si>
    <t>2014-10-10-05.18.47.392703</t>
  </si>
  <si>
    <t>2014-10-10-05.13.55.521005</t>
  </si>
  <si>
    <t>2014-10-10-04.56.33.905909</t>
  </si>
  <si>
    <t>2014-10-10-05.24.25.658322</t>
  </si>
  <si>
    <t>2014-10-10-05.12.53.162909</t>
  </si>
  <si>
    <t>2014-10-10-05.00.04.713911</t>
  </si>
  <si>
    <t>2014-10-10-06.14.01.450396</t>
  </si>
  <si>
    <t>2014-10-10-05.18.22.857843</t>
  </si>
  <si>
    <t>2014-10-10-05.54.47.190593</t>
  </si>
  <si>
    <t>2014-10-10-05.30.05.364568</t>
  </si>
  <si>
    <t>2014-10-10-05.36.32.240395</t>
  </si>
  <si>
    <t>2014-10-10-05.23.17.403497</t>
  </si>
  <si>
    <t>2014-10-10-06.30.27.497768</t>
  </si>
  <si>
    <t>2014-10-10-05.25.34.805114</t>
  </si>
  <si>
    <t>2014-10-10-06.24.11.934396</t>
  </si>
  <si>
    <t>2014-10-10-06.37.16.436492</t>
  </si>
  <si>
    <t>2014-10-10-05.55.21.903909</t>
  </si>
  <si>
    <t>2014-10-10-06.19.42.006748</t>
  </si>
  <si>
    <t>2014-10-10-06.16.27.307396</t>
  </si>
  <si>
    <t>2014-10-10-06.39.14.107591</t>
  </si>
  <si>
    <t>2014-10-10-07.00.48.837831</t>
  </si>
  <si>
    <t>2014-10-10-05.54.21.965909</t>
  </si>
  <si>
    <t>2014-10-10-06.13.19.754487</t>
  </si>
  <si>
    <t>2014-10-10-06.42.04.158537</t>
  </si>
  <si>
    <t>2014-10-10-06.31.02.462838</t>
  </si>
  <si>
    <t>2014-10-10-06.12.05.793428</t>
  </si>
  <si>
    <t>2014-10-10-06.02.02.880943</t>
  </si>
  <si>
    <t>2014-10-10-06.40.34.591396</t>
  </si>
  <si>
    <t>2014-10-10-06.18.02.491830</t>
  </si>
  <si>
    <t>2014-10-10-06.25.08.881838</t>
  </si>
  <si>
    <t>2014-10-10-07.29.53.342768</t>
  </si>
  <si>
    <t>2014-10-10-06.38.32.956144</t>
  </si>
  <si>
    <t>2014-10-10-08.47.47.147031</t>
  </si>
  <si>
    <t>2014-10-10-06.51.51.410396</t>
  </si>
  <si>
    <t>2014-10-10-06.28.25.521465</t>
  </si>
  <si>
    <t>2014-10-10-06.33.15.466396</t>
  </si>
  <si>
    <t>2014-10-10-06.55.21.957537</t>
  </si>
  <si>
    <t>2014-10-10-06.40.44.640960</t>
  </si>
  <si>
    <t>2014-10-10-06.32.05.179838</t>
  </si>
  <si>
    <t>2014-10-10-06.53.31.277831</t>
  </si>
  <si>
    <t>2014-10-10-07.10.22.575537</t>
  </si>
  <si>
    <t>2014-10-10-06.15.40.353396</t>
  </si>
  <si>
    <t>2014-10-10-07.00.52.786932</t>
  </si>
  <si>
    <t>2014-10-10-06.45.15.695396</t>
  </si>
  <si>
    <t>2014-10-10-07.05.47.084537</t>
  </si>
  <si>
    <t>2014-10-10-07.06.05.365721</t>
  </si>
  <si>
    <t>2014-10-10-07.08.13.511396</t>
  </si>
  <si>
    <t>2014-10-10-07.06.27.667996</t>
  </si>
  <si>
    <t>2014-10-10-07.37.03.614831</t>
  </si>
  <si>
    <t>2014-10-10-07.54.06.210577</t>
  </si>
  <si>
    <t>2014-10-10-07.17.38.740396</t>
  </si>
  <si>
    <t>2014-10-10-07.18.56.924768</t>
  </si>
  <si>
    <t>2014-10-10-07.30.00.335537</t>
  </si>
  <si>
    <t>2014-10-10-07.30.21.887768</t>
  </si>
  <si>
    <t>2014-10-10-07.56.58.364911</t>
  </si>
  <si>
    <t>2014-10-10-08.16.06.194058</t>
  </si>
  <si>
    <t>2014-10-10-07.54.17.288792</t>
  </si>
  <si>
    <t>2014-10-10-07.37.33.715404</t>
  </si>
  <si>
    <t>2014-10-10-07.34.32.987537</t>
  </si>
  <si>
    <t>2014-10-10-08.16.40.286031</t>
  </si>
  <si>
    <t>2014-10-10-08.44.35.813031</t>
  </si>
  <si>
    <t>2014-10-10-08.32.27.557125</t>
  </si>
  <si>
    <t>2014-10-10-08.14.01.359796</t>
  </si>
  <si>
    <t>2014-10-10-08.36.03.664793</t>
  </si>
  <si>
    <t>2014-10-10-08.05.57.662768</t>
  </si>
  <si>
    <t>2014-10-10-07.50.28.408228</t>
  </si>
  <si>
    <t>2014-10-10-08.21.21.099816</t>
  </si>
  <si>
    <t>2014-10-10-07.49.22.794994</t>
  </si>
  <si>
    <t>2014-10-10-08.15.27.381031</t>
  </si>
  <si>
    <t>2014-10-10-08.31.54.367909</t>
  </si>
  <si>
    <t>2014-10-10-07.22.59.270768</t>
  </si>
  <si>
    <t>2014-10-10-08.07.37.364400</t>
  </si>
  <si>
    <t>2014-10-10-08.35.12.182909</t>
  </si>
  <si>
    <t>2014-10-10-08.36.01.332575</t>
  </si>
  <si>
    <t>2014-10-10-08.07.01.769537</t>
  </si>
  <si>
    <t>2014-10-10-08.20.23.996909</t>
  </si>
  <si>
    <t>2014-10-10-08.17.52.697031</t>
  </si>
  <si>
    <t>2014-10-10-08.58.28.670031</t>
  </si>
  <si>
    <t>2014-10-10-08.41.05.847909</t>
  </si>
  <si>
    <t>2014-10-10-08.35.11.327492</t>
  </si>
  <si>
    <t>2014-10-10-08.39.34.492909</t>
  </si>
  <si>
    <t>2014-10-10-08.59.10.011168</t>
  </si>
  <si>
    <t>2014-10-10-09.04.00.625907</t>
  </si>
  <si>
    <t>2014-10-10-09.14.12.710196</t>
  </si>
  <si>
    <t>2014-10-10-08.50.15.617215</t>
  </si>
  <si>
    <t>2014-10-10-09.55.20.192168</t>
  </si>
  <si>
    <t>2014-10-10-08.52.39.542447</t>
  </si>
  <si>
    <t>2014-10-10-08.55.22.577909</t>
  </si>
  <si>
    <t>2014-10-10-08.51.32.100848</t>
  </si>
  <si>
    <t>2014-10-10-08.39.52.148554</t>
  </si>
  <si>
    <t>2014-10-10-09.07.25.629907</t>
  </si>
  <si>
    <t>2014-10-10-08.43.14.411909</t>
  </si>
  <si>
    <t>2014-10-10-08.44.06.559077</t>
  </si>
  <si>
    <t>2014-10-10-08.59.54.156537</t>
  </si>
  <si>
    <t>2014-10-10-09.17.36.538196</t>
  </si>
  <si>
    <t>2014-10-10-09.07.14.280051</t>
  </si>
  <si>
    <t>2014-10-10-08.58.27.262360</t>
  </si>
  <si>
    <t>2014-10-10-09.20.39.055746</t>
  </si>
  <si>
    <t>2014-10-10-08.59.01.699053</t>
  </si>
  <si>
    <t>2014-10-10-08.58.39.836989</t>
  </si>
  <si>
    <t>2014-10-10-08.52.11.871221</t>
  </si>
  <si>
    <t>2014-10-10-09.03.16.568031</t>
  </si>
  <si>
    <t>2014-10-10-09.08.17.832168</t>
  </si>
  <si>
    <t>2014-10-10-09.00.53.857031</t>
  </si>
  <si>
    <t>2014-10-10-08.49.54.395873</t>
  </si>
  <si>
    <t>2014-10-10-08.50.35.838016</t>
  </si>
  <si>
    <t>2014-10-10-09.02.35.831429</t>
  </si>
  <si>
    <t>2014-10-10-10.15.58.723031</t>
  </si>
  <si>
    <t>2014-10-10-09.13.32.093909</t>
  </si>
  <si>
    <t>2014-10-10-09.26.21.753909</t>
  </si>
  <si>
    <t>2014-10-10-09.04.26.410626</t>
  </si>
  <si>
    <t>2014-10-10-09.42.36.803659</t>
  </si>
  <si>
    <t>2014-10-10-09.12.46.851503</t>
  </si>
  <si>
    <t>2014-10-10-09.26.53.977138</t>
  </si>
  <si>
    <t>2014-10-10-09.10.20.146856</t>
  </si>
  <si>
    <t>2014-10-10-10.15.28.749031</t>
  </si>
  <si>
    <t>2014-10-10-09.17.16.085582</t>
  </si>
  <si>
    <t>2014-10-10-10.00.00.329541</t>
  </si>
  <si>
    <t>2014-10-10-10.33.04.693031</t>
  </si>
  <si>
    <t>2014-10-10-10.05.28.045506</t>
  </si>
  <si>
    <t>2014-10-10-10.06.32.939771</t>
  </si>
  <si>
    <t>2014-10-10-09.57.04.995196</t>
  </si>
  <si>
    <t>2014-10-10-10.00.11.700138</t>
  </si>
  <si>
    <t>2014-10-10-10.07.27.293534</t>
  </si>
  <si>
    <t>2014-10-10-09.18.06.481206</t>
  </si>
  <si>
    <t>2014-10-10-10.43.45.694152</t>
  </si>
  <si>
    <t>2014-10-10-09.58.43.367149</t>
  </si>
  <si>
    <t>2014-10-10-09.56.57.794874</t>
  </si>
  <si>
    <t>2014-10-10-10.04.46.963946</t>
  </si>
  <si>
    <t>2014-10-10-10.24.54.480909</t>
  </si>
  <si>
    <t>2014-10-10-10.36.43.199537</t>
  </si>
  <si>
    <t>2014-10-10-10.35.01.556495</t>
  </si>
  <si>
    <t>2014-10-10-09.54.11.763506</t>
  </si>
  <si>
    <t>2014-10-10-10.18.36.123135</t>
  </si>
  <si>
    <t>2014-10-10-11.03.40.360031</t>
  </si>
  <si>
    <t>2014-10-10-10.05.52.456455</t>
  </si>
  <si>
    <t>2014-10-10-09.54.13.468475</t>
  </si>
  <si>
    <t>2014-10-10-11.05.28.485052</t>
  </si>
  <si>
    <t>2014-10-10-10.02.58.907820</t>
  </si>
  <si>
    <t>2014-10-10-10.06.16.823849</t>
  </si>
  <si>
    <t>2014-10-10-10.08.52.906981</t>
  </si>
  <si>
    <t>2014-10-10-10.05.59.457157</t>
  </si>
  <si>
    <t>2014-10-10-10.16.25.728909</t>
  </si>
  <si>
    <t>2014-10-10-10.14.59.605031</t>
  </si>
  <si>
    <t>2014-10-10-10.15.07.498202</t>
  </si>
  <si>
    <t>2014-10-10-10.11.00.625157</t>
  </si>
  <si>
    <t>2014-10-10-10.18.53.115157</t>
  </si>
  <si>
    <t>2014-10-10-10.52.35.326651</t>
  </si>
  <si>
    <t>2014-10-10-10.26.44.842457</t>
  </si>
  <si>
    <t>2014-10-10-09.59.04.149331</t>
  </si>
  <si>
    <t>2014-10-10-10.12.51.413072</t>
  </si>
  <si>
    <t>2014-10-10-10.35.50.510298</t>
  </si>
  <si>
    <t>2014-10-10-10.03.35.518623</t>
  </si>
  <si>
    <t>2014-10-10-10.10.28.827541</t>
  </si>
  <si>
    <t>2014-10-10-10.17.27.271935</t>
  </si>
  <si>
    <t>2014-10-10-10.20.41.344075</t>
  </si>
  <si>
    <t>2014-10-10-10.14.12.102909</t>
  </si>
  <si>
    <t>2014-10-10-10.05.00.746373</t>
  </si>
  <si>
    <t>2014-10-10-10.12.10.764157</t>
  </si>
  <si>
    <t>2014-10-10-10.31.05.507156</t>
  </si>
  <si>
    <t>2014-10-10-10.13.26.508969</t>
  </si>
  <si>
    <t>2014-10-10-10.21.32.258909</t>
  </si>
  <si>
    <t>2014-10-10-10.21.10.430960</t>
  </si>
  <si>
    <t>2014-10-10-10.43.21.924152</t>
  </si>
  <si>
    <t>2014-10-10-10.10.19.592537</t>
  </si>
  <si>
    <t>2014-10-10-10.42.47.793152</t>
  </si>
  <si>
    <t>2014-10-10-11.27.38.099929</t>
  </si>
  <si>
    <t>2014-10-10-10.32.48.235909</t>
  </si>
  <si>
    <t>2014-10-10-10.26.54.085537</t>
  </si>
  <si>
    <t>2014-10-10-10.42.29.576960</t>
  </si>
  <si>
    <t>2014-10-10-11.04.10.653150</t>
  </si>
  <si>
    <t>2014-10-10-10.30.48.007909</t>
  </si>
  <si>
    <t>2014-10-10-10.42.35.422031</t>
  </si>
  <si>
    <t>2014-10-10-10.33.02.860709</t>
  </si>
  <si>
    <t>2014-10-10-11.17.45.513031</t>
  </si>
  <si>
    <t>2014-10-10-10.48.42.619031</t>
  </si>
  <si>
    <t>2014-10-10-10.49.58.955054</t>
  </si>
  <si>
    <t>2014-10-10-11.49.27.294092</t>
  </si>
  <si>
    <t>2014-10-10-10.53.06.809957</t>
  </si>
  <si>
    <t>2014-10-10-11.08.18.832800</t>
  </si>
  <si>
    <t>2014-10-10-11.27.52.261929</t>
  </si>
  <si>
    <t>2014-10-10-10.54.24.527409</t>
  </si>
  <si>
    <t>2014-10-10-10.51.58.667986</t>
  </si>
  <si>
    <t>2014-10-10-10.51.14.593920</t>
  </si>
  <si>
    <t>2014-10-10-12.03.15.579854</t>
  </si>
  <si>
    <t>2014-10-10-10.54.20.510152</t>
  </si>
  <si>
    <t>2014-10-10-10.57.20.838031</t>
  </si>
  <si>
    <t>2014-10-10-11.41.25.042011</t>
  </si>
  <si>
    <t>2014-10-10-10.44.36.728589</t>
  </si>
  <si>
    <t>2014-10-10-12.21.50.150089</t>
  </si>
  <si>
    <t>2014-10-10-11.20.19.179854</t>
  </si>
  <si>
    <t>2014-10-10-10.53.10.497054</t>
  </si>
  <si>
    <t>2014-10-10-11.17.43.236952</t>
  </si>
  <si>
    <t>2014-10-10-11.08.45.895031</t>
  </si>
  <si>
    <t>2014-10-10-11.20.46.118442</t>
  </si>
  <si>
    <t>2014-10-10-10.58.06.505031</t>
  </si>
  <si>
    <t>2014-10-10-10.45.39.681997</t>
  </si>
  <si>
    <t>2014-10-10-11.38.30.148929</t>
  </si>
  <si>
    <t>2014-10-10-11.28.55.989031</t>
  </si>
  <si>
    <t>2014-10-10-13.04.20.916164</t>
  </si>
  <si>
    <t>2014-10-10-11.28.46.064894</t>
  </si>
  <si>
    <t>2014-10-10-11.08.39.669150</t>
  </si>
  <si>
    <t>2014-10-10-11.10.07.072150</t>
  </si>
  <si>
    <t>2014-10-10-11.42.37.839854</t>
  </si>
  <si>
    <t>2014-10-10-11.43.46.721031</t>
  </si>
  <si>
    <t>2014-10-10-11.48.19.606336</t>
  </si>
  <si>
    <t>2014-10-10-11.21.04.802470</t>
  </si>
  <si>
    <t>2014-10-10-11.31.55.565031</t>
  </si>
  <si>
    <t>2014-10-10-12.16.19.206998</t>
  </si>
  <si>
    <t>2014-10-10-12.05.57.403237</t>
  </si>
  <si>
    <t>2014-10-10-11.39.15.742031</t>
  </si>
  <si>
    <t>2014-10-10-11.12.48.181031</t>
  </si>
  <si>
    <t>2014-10-10-11.59.16.424268</t>
  </si>
  <si>
    <t>2014-10-10-11.20.45.659119</t>
  </si>
  <si>
    <t>2014-10-10-11.42.33.015929</t>
  </si>
  <si>
    <t>2014-10-10-10.58.21.140031</t>
  </si>
  <si>
    <t>2014-10-10-11.57.13.808031</t>
  </si>
  <si>
    <t>2014-10-10-14.25.33.662275</t>
  </si>
  <si>
    <t>2014-10-10-11.06.37.877882</t>
  </si>
  <si>
    <t>2014-10-10-11.08.00.510253</t>
  </si>
  <si>
    <t>2014-10-10-11.38.44.893929</t>
  </si>
  <si>
    <t>2014-10-10-12.09.27.942854</t>
  </si>
  <si>
    <t>2014-10-10-12.56.07.105031</t>
  </si>
  <si>
    <t>2014-10-10-11.17.10.055400</t>
  </si>
  <si>
    <t>2014-10-10-13.54.24.362518</t>
  </si>
  <si>
    <t>2014-10-10-11.19.02.022848</t>
  </si>
  <si>
    <t>2014-10-10-10.59.32.780231</t>
  </si>
  <si>
    <t>2014-10-10-11.33.48.793929</t>
  </si>
  <si>
    <t>2014-10-10-11.32.34.540119</t>
  </si>
  <si>
    <t>2014-10-10-11.39.03.293838</t>
  </si>
  <si>
    <t>2014-10-10-11.22.29.937470</t>
  </si>
  <si>
    <t>2014-10-10-11.53.33.205952</t>
  </si>
  <si>
    <t>2014-10-10-12.20.26.957904</t>
  </si>
  <si>
    <t>2014-10-10-11.26.23.090716</t>
  </si>
  <si>
    <t>2014-10-10-11.34.38.023439</t>
  </si>
  <si>
    <t>2014-10-10-11.37.52.622631</t>
  </si>
  <si>
    <t>2014-10-10-11.31.51.752814</t>
  </si>
  <si>
    <t>2014-10-10-11.43.28.549031</t>
  </si>
  <si>
    <t>2014-10-10-12.17.50.956707</t>
  </si>
  <si>
    <t>2014-10-10-12.24.32.171854</t>
  </si>
  <si>
    <t>2014-10-10-12.25.27.489904</t>
  </si>
  <si>
    <t>2014-10-10-12.32.21.669064</t>
  </si>
  <si>
    <t>2014-10-10-11.42.26.988031</t>
  </si>
  <si>
    <t>2014-10-10-11.47.27.096854</t>
  </si>
  <si>
    <t>2014-10-10-11.32.11.586649</t>
  </si>
  <si>
    <t>2014-10-10-12.55.37.104031</t>
  </si>
  <si>
    <t>2014-10-10-12.13.36.185232</t>
  </si>
  <si>
    <t>2014-10-10-11.37.35.775031</t>
  </si>
  <si>
    <t>2014-10-10-12.07.54.462942</t>
  </si>
  <si>
    <t>2014-10-10-11.29.32.014522</t>
  </si>
  <si>
    <t>2014-10-10-12.01.21.784328</t>
  </si>
  <si>
    <t>2014-10-10-12.19.07.870731</t>
  </si>
  <si>
    <t>2014-10-10-12.09.19.669854</t>
  </si>
  <si>
    <t>2014-10-10-11.55.21.370031</t>
  </si>
  <si>
    <t>2014-10-10-11.56.57.011031</t>
  </si>
  <si>
    <t>2014-10-10-12.22.05.204011</t>
  </si>
  <si>
    <t>2014-10-10-11.44.29.498025</t>
  </si>
  <si>
    <t>2014-10-10-12.10.05.127007</t>
  </si>
  <si>
    <t>2014-10-10-12.03.55.155579</t>
  </si>
  <si>
    <t>2014-10-10-12.09.23.307947</t>
  </si>
  <si>
    <t>2014-10-10-12.17.04.297485</t>
  </si>
  <si>
    <t>2014-10-10-12.07.43.547031</t>
  </si>
  <si>
    <t>2014-10-10-11.53.58.263268</t>
  </si>
  <si>
    <t>2014-10-10-12.18.31.322904</t>
  </si>
  <si>
    <t>2014-10-10-12.36.58.741031</t>
  </si>
  <si>
    <t>2014-10-10-12.33.02.511736</t>
  </si>
  <si>
    <t>2014-10-10-12.54.02.682592</t>
  </si>
  <si>
    <t>2014-10-10-13.29.47.611625</t>
  </si>
  <si>
    <t>2014-10-10-11.56.23.795952</t>
  </si>
  <si>
    <t>2014-10-10-12.09.38.716235</t>
  </si>
  <si>
    <t>2014-10-10-11.50.56.949952</t>
  </si>
  <si>
    <t>2014-10-10-11.59.50.774143</t>
  </si>
  <si>
    <t>2014-10-10-11.56.35.923268</t>
  </si>
  <si>
    <t>2014-10-10-12.32.17.765261</t>
  </si>
  <si>
    <t>2014-10-10-12.31.06.875735</t>
  </si>
  <si>
    <t>2014-10-10-12.04.44.547518</t>
  </si>
  <si>
    <t>2014-10-10-12.53.08.917926</t>
  </si>
  <si>
    <t>2014-10-10-12.51.33.961480</t>
  </si>
  <si>
    <t>2014-10-10-12.06.45.393854</t>
  </si>
  <si>
    <t>2014-10-10-12.23.20.594196</t>
  </si>
  <si>
    <t>2014-10-10-12.22.46.667245</t>
  </si>
  <si>
    <t>2014-10-10-12.43.59.399024</t>
  </si>
  <si>
    <t>2014-10-10-12.20.39.620037</t>
  </si>
  <si>
    <t>2014-10-10-12.18.51.328187</t>
  </si>
  <si>
    <t>2014-10-10-12.23.46.592796</t>
  </si>
  <si>
    <t>2014-10-10-13.04.01.623688</t>
  </si>
  <si>
    <t>2014-10-10-12.36.14.332033</t>
  </si>
  <si>
    <t>2014-10-10-12.31.23.413433</t>
  </si>
  <si>
    <t>2014-10-10-12.14.34.800537</t>
  </si>
  <si>
    <t>2014-10-10-13.13.00.492031</t>
  </si>
  <si>
    <t>2014-10-10-14.28.38.780202</t>
  </si>
  <si>
    <t>2014-10-10-12.15.45.117653</t>
  </si>
  <si>
    <t>2014-10-10-12.22.08.101863</t>
  </si>
  <si>
    <t>2014-10-10-12.19.32.856160</t>
  </si>
  <si>
    <t>2014-10-10-12.53.33.688487</t>
  </si>
  <si>
    <t>2014-10-10-12.58.58.642980</t>
  </si>
  <si>
    <t>2014-10-10-12.30.28.110944</t>
  </si>
  <si>
    <t>2014-10-10-12.34.42.092339</t>
  </si>
  <si>
    <t>2014-10-10-12.10.12.211952</t>
  </si>
  <si>
    <t>2014-10-10-12.23.16.278680</t>
  </si>
  <si>
    <t>2014-10-10-13.26.19.932052</t>
  </si>
  <si>
    <t>2014-10-10-14.25.51.345391</t>
  </si>
  <si>
    <t>2014-10-10-13.37.34.983061</t>
  </si>
  <si>
    <t>2014-10-10-12.32.00.591928</t>
  </si>
  <si>
    <t>2014-10-10-12.49.31.786854</t>
  </si>
  <si>
    <t>2014-10-10-13.22.58.430952</t>
  </si>
  <si>
    <t>2014-10-10-13.14.07.436952</t>
  </si>
  <si>
    <t>2014-10-10-12.30.49.619054</t>
  </si>
  <si>
    <t>2014-10-10-12.56.25.059828</t>
  </si>
  <si>
    <t>2014-10-10-12.52.38.728992</t>
  </si>
  <si>
    <t>2014-10-10-12.44.20.091952</t>
  </si>
  <si>
    <t>2014-10-10-12.36.08.440104</t>
  </si>
  <si>
    <t>2014-10-10-13.25.06.746952</t>
  </si>
  <si>
    <t>2014-10-10-12.38.04.827816</t>
  </si>
  <si>
    <t>2014-10-10-12.39.38.643127</t>
  </si>
  <si>
    <t>2014-10-10-12.44.11.730917</t>
  </si>
  <si>
    <t>2014-10-10-12.27.04.643599</t>
  </si>
  <si>
    <t>2014-10-10-13.05.21.562473</t>
  </si>
  <si>
    <t>2014-10-10-13.41.52.651482</t>
  </si>
  <si>
    <t>2014-10-10-12.29.13.871480</t>
  </si>
  <si>
    <t>2014-10-10-13.12.17.092144</t>
  </si>
  <si>
    <t>2014-10-10-13.35.56.455957</t>
  </si>
  <si>
    <t>2014-10-10-14.06.38.193894</t>
  </si>
  <si>
    <t>2014-10-10-13.05.16.381968</t>
  </si>
  <si>
    <t>2014-10-10-13.53.57.488031</t>
  </si>
  <si>
    <t>2014-10-10-13.02.33.691687</t>
  </si>
  <si>
    <t>2014-10-10-12.57.25.943929</t>
  </si>
  <si>
    <t>2014-10-10-12.39.08.678952</t>
  </si>
  <si>
    <t>2014-10-10-12.51.05.288609</t>
  </si>
  <si>
    <t>2014-10-10-12.56.26.972781</t>
  </si>
  <si>
    <t>2014-10-10-13.43.39.672257</t>
  </si>
  <si>
    <t>2014-10-10-12.49.37.260366</t>
  </si>
  <si>
    <t>2014-10-10-13.15.34.712492</t>
  </si>
  <si>
    <t>2014-10-10-13.52.28.348685</t>
  </si>
  <si>
    <t>2014-10-10-12.54.12.951854</t>
  </si>
  <si>
    <t>2014-10-10-13.19.37.137732</t>
  </si>
  <si>
    <t>2014-10-10-15.23.17.475994</t>
  </si>
  <si>
    <t>2014-10-10-13.11.18.170396</t>
  </si>
  <si>
    <t>2014-10-10-13.24.27.495055</t>
  </si>
  <si>
    <t>2014-10-10-13.26.02.061510</t>
  </si>
  <si>
    <t>2014-10-10-13.12.00.396952</t>
  </si>
  <si>
    <t>2014-10-10-13.54.12.871031</t>
  </si>
  <si>
    <t>2014-10-10-13.22.23.239912</t>
  </si>
  <si>
    <t>2014-10-10-13.53.50.273328</t>
  </si>
  <si>
    <t>2014-10-10-13.12.03.955708</t>
  </si>
  <si>
    <t>2014-10-10-14.20.44.678275</t>
  </si>
  <si>
    <t>2014-10-10-13.30.54.141277</t>
  </si>
  <si>
    <t>2014-10-10-14.08.28.925966</t>
  </si>
  <si>
    <t>2014-10-10-13.12.50.012912</t>
  </si>
  <si>
    <t>2014-10-10-13.48.22.833369</t>
  </si>
  <si>
    <t>2014-10-10-14.35.08.611031</t>
  </si>
  <si>
    <t>2014-10-10-13.54.57.576595</t>
  </si>
  <si>
    <t>2014-10-10-14.01.01.478391</t>
  </si>
  <si>
    <t>2014-10-10-14.26.50.944275</t>
  </si>
  <si>
    <t>2014-10-10-13.35.46.310929</t>
  </si>
  <si>
    <t>2014-10-10-13.29.36.547752</t>
  </si>
  <si>
    <t>2014-10-10-13.44.42.173776</t>
  </si>
  <si>
    <t>2014-10-10-13.28.44.052595</t>
  </si>
  <si>
    <t>2014-10-10-13.25.45.507610</t>
  </si>
  <si>
    <t>2014-10-10-14.57.59.486463</t>
  </si>
  <si>
    <t>2014-10-10-13.15.21.085214</t>
  </si>
  <si>
    <t>2014-10-10-14.33.11.509681</t>
  </si>
  <si>
    <t>2014-10-10-14.00.24.754031</t>
  </si>
  <si>
    <t>2014-10-10-13.37.51.251984</t>
  </si>
  <si>
    <t>2014-10-10-14.10.14.768907</t>
  </si>
  <si>
    <t>2014-10-10-16.12.43.080286</t>
  </si>
  <si>
    <t>2014-10-10-13.25.38.545912</t>
  </si>
  <si>
    <t>2014-10-10-13.45.16.969952</t>
  </si>
  <si>
    <t>2014-10-10-13.24.41.309231</t>
  </si>
  <si>
    <t>2014-10-10-13.47.59.483505</t>
  </si>
  <si>
    <t>2014-10-10-13.29.30.223590</t>
  </si>
  <si>
    <t>2014-10-10-14.57.51.635391</t>
  </si>
  <si>
    <t>2014-10-10-14.25.45.381275</t>
  </si>
  <si>
    <t>2014-10-10-13.56.47.486031</t>
  </si>
  <si>
    <t>2014-10-10-13.47.13.148032</t>
  </si>
  <si>
    <t>2014-10-10-13.55.49.106197</t>
  </si>
  <si>
    <t>2014-10-10-14.03.23.022146</t>
  </si>
  <si>
    <t>2014-10-10-14.15.14.146907</t>
  </si>
  <si>
    <t>2014-10-10-14.12.21.598031</t>
  </si>
  <si>
    <t>2014-10-10-14.13.53.810907</t>
  </si>
  <si>
    <t>2014-10-10-14.14.50.460116</t>
  </si>
  <si>
    <t>2014-10-10-13.42.09.942257</t>
  </si>
  <si>
    <t>2014-10-10-13.51.01.538095</t>
  </si>
  <si>
    <t>2014-10-10-13.58.09.917952</t>
  </si>
  <si>
    <t>2014-10-10-14.08.37.197475</t>
  </si>
  <si>
    <t>2014-10-10-13.29.30.043952</t>
  </si>
  <si>
    <t>2014-10-10-14.15.48.272952</t>
  </si>
  <si>
    <t>2014-10-10-13.53.56.767964</t>
  </si>
  <si>
    <t>2014-10-10-13.59.53.774391</t>
  </si>
  <si>
    <t>2014-10-10-15.05.07.374252</t>
  </si>
  <si>
    <t>2014-10-10-13.58.03.656916</t>
  </si>
  <si>
    <t>2014-10-10-15.41.41.005952</t>
  </si>
  <si>
    <t>2014-10-10-13.53.01.982391</t>
  </si>
  <si>
    <t>2014-10-10-15.03.37.363544</t>
  </si>
  <si>
    <t>2014-10-10-14.27.18.722622</t>
  </si>
  <si>
    <t>2014-10-10-14.01.14.107132</t>
  </si>
  <si>
    <t>2014-10-10-14.37.06.848952</t>
  </si>
  <si>
    <t>2014-10-11-02.29.35.443407</t>
  </si>
  <si>
    <t>2014-10-10-14.49.16.446902</t>
  </si>
  <si>
    <t>2014-10-10-13.59.25.555907</t>
  </si>
  <si>
    <t>2014-10-10-14.13.26.577728</t>
  </si>
  <si>
    <t>2014-10-10-14.38.18.896031</t>
  </si>
  <si>
    <t>2014-10-10-14.11.09.446183</t>
  </si>
  <si>
    <t>2014-10-10-14.24.28.685952</t>
  </si>
  <si>
    <t>2014-10-10-14.27.22.289031</t>
  </si>
  <si>
    <t>2014-10-10-14.08.33.211907</t>
  </si>
  <si>
    <t>2014-10-10-13.56.15.110030</t>
  </si>
  <si>
    <t>2014-10-10-14.47.00.306031</t>
  </si>
  <si>
    <t>2014-10-10-14.20.07.303031</t>
  </si>
  <si>
    <t>2014-10-10-15.25.57.186964</t>
  </si>
  <si>
    <t>2014-10-10-14.48.07.272248</t>
  </si>
  <si>
    <t>2014-10-10-14.29.10.738952</t>
  </si>
  <si>
    <t>2014-10-10-14.45.15.371952</t>
  </si>
  <si>
    <t>2014-10-10-14.47.58.410952</t>
  </si>
  <si>
    <t>2014-10-10-14.23.18.951275</t>
  </si>
  <si>
    <t>2014-10-10-14.24.39.216565</t>
  </si>
  <si>
    <t>2014-10-10-14.04.20.531907</t>
  </si>
  <si>
    <t>2014-10-10-14.44.59.242665</t>
  </si>
  <si>
    <t>2014-10-10-14.59.27.581874</t>
  </si>
  <si>
    <t>2014-10-10-14.35.24.083031</t>
  </si>
  <si>
    <t>2014-10-10-14.51.36.796952</t>
  </si>
  <si>
    <t>2014-10-10-14.40.00.880746</t>
  </si>
  <si>
    <t>2014-10-10-14.36.31.801840</t>
  </si>
  <si>
    <t>2014-10-10-14.17.06.462275</t>
  </si>
  <si>
    <t>2014-10-10-14.30.51.098907</t>
  </si>
  <si>
    <t>2014-10-10-15.51.02.830109</t>
  </si>
  <si>
    <t>2014-10-10-15.11.03.344576</t>
  </si>
  <si>
    <t>2014-10-10-15.21.44.318680</t>
  </si>
  <si>
    <t>2014-10-10-14.44.20.953031</t>
  </si>
  <si>
    <t>2014-10-10-14.23.59.108446</t>
  </si>
  <si>
    <t>2014-10-10-15.10.14.486952</t>
  </si>
  <si>
    <t>2014-10-10-14.52.39.631215</t>
  </si>
  <si>
    <t>2014-10-10-14.52.18.631412</t>
  </si>
  <si>
    <t>2014-10-10-15.48.56.617244</t>
  </si>
  <si>
    <t>2014-10-10-14.56.17.972704</t>
  </si>
  <si>
    <t>2014-10-10-15.11.20.864031</t>
  </si>
  <si>
    <t>2014-10-10-15.51.26.897952</t>
  </si>
  <si>
    <t>2014-10-10-16.04.12.610487</t>
  </si>
  <si>
    <t>2014-10-10-14.18.56.288907</t>
  </si>
  <si>
    <t>2014-10-10-15.14.17.424952</t>
  </si>
  <si>
    <t>2014-10-10-14.48.34.004952</t>
  </si>
  <si>
    <t>2014-10-10-15.07.40.291285</t>
  </si>
  <si>
    <t>2014-10-10-15.54.40.679874</t>
  </si>
  <si>
    <t>2014-10-10-14.25.37.644841</t>
  </si>
  <si>
    <t>2014-10-10-14.50.14.057221</t>
  </si>
  <si>
    <t>2014-10-10-15.00.44.382686</t>
  </si>
  <si>
    <t>2014-10-10-15.06.54.777734</t>
  </si>
  <si>
    <t>2014-10-10-14.58.13.665619</t>
  </si>
  <si>
    <t>2014-10-10-15.14.52.728252</t>
  </si>
  <si>
    <t>2014-10-10-15.38.38.018030</t>
  </si>
  <si>
    <t>2014-10-10-14.54.46.748391</t>
  </si>
  <si>
    <t>2014-10-10-14.44.32.577518</t>
  </si>
  <si>
    <t>2014-10-10-15.31.18.299621</t>
  </si>
  <si>
    <t>2014-10-10-15.05.53.833628</t>
  </si>
  <si>
    <t>2014-10-10-14.50.54.721725</t>
  </si>
  <si>
    <t>2014-10-10-14.19.16.623200</t>
  </si>
  <si>
    <t>2014-10-10-15.36.49.781207</t>
  </si>
  <si>
    <t>2014-10-10-15.21.59.134952</t>
  </si>
  <si>
    <t>2014-10-10-15.00.48.975391</t>
  </si>
  <si>
    <t>2014-10-10-15.07.05.359780</t>
  </si>
  <si>
    <t>2014-10-10-15.44.25.192952</t>
  </si>
  <si>
    <t>2014-10-10-15.22.55.483498</t>
  </si>
  <si>
    <t>2014-10-10-15.28.45.827109</t>
  </si>
  <si>
    <t>2014-10-10-15.06.21.545624</t>
  </si>
  <si>
    <t>2014-10-10-15.42.55.731221</t>
  </si>
  <si>
    <t>2014-10-10-15.21.36.295391</t>
  </si>
  <si>
    <t>2014-10-10-15.10.14.333237</t>
  </si>
  <si>
    <t>2014-10-10-15.12.39.003976</t>
  </si>
  <si>
    <t>2014-10-10-15.28.59.196874</t>
  </si>
  <si>
    <t>2014-10-10-15.17.23.827620</t>
  </si>
  <si>
    <t>2014-10-10-15.57.36.735952</t>
  </si>
  <si>
    <t>2014-10-10-15.28.06.128952</t>
  </si>
  <si>
    <t>2014-10-10-15.12.21.316252</t>
  </si>
  <si>
    <t>2014-10-10-15.41.53.458995</t>
  </si>
  <si>
    <t>2014-10-10-15.27.23.551586</t>
  </si>
  <si>
    <t>2014-10-10-15.39.41.224391</t>
  </si>
  <si>
    <t>2014-10-10-15.35.10.673720</t>
  </si>
  <si>
    <t>2014-10-10-15.10.18.435098</t>
  </si>
  <si>
    <t>2014-10-10-15.14.23.726391</t>
  </si>
  <si>
    <t>2014-10-10-15.30.37.527874</t>
  </si>
  <si>
    <t>2014-10-10-16.21.24.554090</t>
  </si>
  <si>
    <t>2014-10-10-15.17.23.895640</t>
  </si>
  <si>
    <t>2014-10-10-15.59.00.708030</t>
  </si>
  <si>
    <t>2014-10-10-15.51.58.432886</t>
  </si>
  <si>
    <t>2014-10-10-15.28.58.015316</t>
  </si>
  <si>
    <t>2014-10-10-16.32.28.190109</t>
  </si>
  <si>
    <t>2014-10-10-16.37.28.374042</t>
  </si>
  <si>
    <t>2014-10-10-16.04.39.001671</t>
  </si>
  <si>
    <t>2014-10-10-15.17.41.309314</t>
  </si>
  <si>
    <t>2014-10-10-15.45.11.711954</t>
  </si>
  <si>
    <t>2014-10-10-15.59.58.997114</t>
  </si>
  <si>
    <t>2014-10-10-16.06.58.016487</t>
  </si>
  <si>
    <t>2014-10-10-15.27.20.967890</t>
  </si>
  <si>
    <t>2014-10-10-15.39.02.188443</t>
  </si>
  <si>
    <t>2014-10-10-15.02.30.311543</t>
  </si>
  <si>
    <t>2014-10-10-15.22.29.036874</t>
  </si>
  <si>
    <t>2014-10-10-15.44.24.052391</t>
  </si>
  <si>
    <t>2014-10-10-15.53.07.110238</t>
  </si>
  <si>
    <t>2014-10-10-15.26.39.406543</t>
  </si>
  <si>
    <t>2014-10-10-16.38.14.769874</t>
  </si>
  <si>
    <t>2014-10-10-16.12.43.554952</t>
  </si>
  <si>
    <t>2014-10-10-16.28.57.966109</t>
  </si>
  <si>
    <t>2014-10-10-15.33.25.407768</t>
  </si>
  <si>
    <t>2014-10-10-15.34.39.783391</t>
  </si>
  <si>
    <t>2014-10-10-16.32.01.905157</t>
  </si>
  <si>
    <t>2014-10-10-15.42.12.635912</t>
  </si>
  <si>
    <t>2014-10-10-16.28.44.244042</t>
  </si>
  <si>
    <t>2014-10-10-16.11.47.323711</t>
  </si>
  <si>
    <t>2014-10-10-16.56.13.082952</t>
  </si>
  <si>
    <t>2014-10-10-21.46.12.950302</t>
  </si>
  <si>
    <t>2014-10-10-16.06.47.912874</t>
  </si>
  <si>
    <t>2014-10-10-16.47.39.335874</t>
  </si>
  <si>
    <t>2014-10-10-16.10.27.702411</t>
  </si>
  <si>
    <t>2014-10-10-16.07.45.156158</t>
  </si>
  <si>
    <t>2014-10-10-15.49.59.301710</t>
  </si>
  <si>
    <t>2014-10-10-15.56.45.038238</t>
  </si>
  <si>
    <t>2014-10-10-15.40.22.529476</t>
  </si>
  <si>
    <t>2014-10-10-15.53.41.520371</t>
  </si>
  <si>
    <t>2014-10-10-16.32.06.739880</t>
  </si>
  <si>
    <t>2014-10-10-15.58.54.072253</t>
  </si>
  <si>
    <t>2014-10-10-16.04.46.155952</t>
  </si>
  <si>
    <t>2014-10-10-15.58.36.384874</t>
  </si>
  <si>
    <t>2014-10-10-15.57.25.073724</t>
  </si>
  <si>
    <t>2014-10-10-16.02.45.739952</t>
  </si>
  <si>
    <t>2014-10-10-16.57.15.159952</t>
  </si>
  <si>
    <t>2014-10-10-16.02.53.662874</t>
  </si>
  <si>
    <t>2014-10-10-16.16.49.871874</t>
  </si>
  <si>
    <t>2014-10-10-16.37.47.820042</t>
  </si>
  <si>
    <t>2014-10-10-16.28.59.403909</t>
  </si>
  <si>
    <t>2014-10-10-16.10.29.380238</t>
  </si>
  <si>
    <t>2014-10-10-17.29.31.630095</t>
  </si>
  <si>
    <t>2014-10-10-17.15.18.994229</t>
  </si>
  <si>
    <t>2014-10-10-15.58.34.126638</t>
  </si>
  <si>
    <t>2014-10-10-18.00.14.597952</t>
  </si>
  <si>
    <t>2014-10-10-17.29.01.678339</t>
  </si>
  <si>
    <t>2014-10-10-15.50.55.660786</t>
  </si>
  <si>
    <t>2014-10-10-16.24.45.572487</t>
  </si>
  <si>
    <t>2014-10-10-16.14.20.288487</t>
  </si>
  <si>
    <t>2014-10-10-16.51.40.874069</t>
  </si>
  <si>
    <t>2014-10-10-16.06.56.630238</t>
  </si>
  <si>
    <t>2014-10-10-16.57.24.450952</t>
  </si>
  <si>
    <t>2014-10-10-16.00.58.141035</t>
  </si>
  <si>
    <t>2014-10-10-17.18.57.345109</t>
  </si>
  <si>
    <t>2014-10-10-16.18.21.381342</t>
  </si>
  <si>
    <t>2014-10-10-16.26.30.385237</t>
  </si>
  <si>
    <t>2014-10-10-17.00.50.095634</t>
  </si>
  <si>
    <t>2014-10-10-16.56.01.634791</t>
  </si>
  <si>
    <t>2014-10-10-16.39.53.571558</t>
  </si>
  <si>
    <t>2014-10-10-16.44.20.007109</t>
  </si>
  <si>
    <t>2014-10-10-16.09.01.236952</t>
  </si>
  <si>
    <t>2014-10-10-16.10.12.631904</t>
  </si>
  <si>
    <t>2014-10-10-17.03.34.991673</t>
  </si>
  <si>
    <t>2014-10-10-16.40.55.773768</t>
  </si>
  <si>
    <t>2014-10-10-16.29.50.382006</t>
  </si>
  <si>
    <t>2014-10-10-16.39.57.925874</t>
  </si>
  <si>
    <t>2014-10-10-16.18.22.086487</t>
  </si>
  <si>
    <t>2014-10-10-17.05.03.151361</t>
  </si>
  <si>
    <t>2014-10-10-16.50.49.159874</t>
  </si>
  <si>
    <t>2014-10-10-16.46.14.918450</t>
  </si>
  <si>
    <t>2014-10-10-17.06.36.092835</t>
  </si>
  <si>
    <t>2014-10-10-16.22.31.001238</t>
  </si>
  <si>
    <t>2014-10-10-16.34.58.050487</t>
  </si>
  <si>
    <t>2014-10-10-17.21.18.792915</t>
  </si>
  <si>
    <t>2014-10-10-17.34.28.023023</t>
  </si>
  <si>
    <t>2014-10-10-16.37.50.588580</t>
  </si>
  <si>
    <t>2014-10-10-17.07.05.562741</t>
  </si>
  <si>
    <t>2014-10-10-16.45.41.566354</t>
  </si>
  <si>
    <t>2014-10-10-17.09.45.806754</t>
  </si>
  <si>
    <t>2014-10-10-17.27.32.057110</t>
  </si>
  <si>
    <t>2014-10-10-16.48.43.315527</t>
  </si>
  <si>
    <t>2014-10-10-17.29.33.845415</t>
  </si>
  <si>
    <t>2014-10-10-17.24.05.855521</t>
  </si>
  <si>
    <t>2014-10-10-17.34.06.000628</t>
  </si>
  <si>
    <t>2014-10-10-16.48.20.862269</t>
  </si>
  <si>
    <t>2014-10-10-17.01.46.248869</t>
  </si>
  <si>
    <t>2014-10-10-17.04.35.718748</t>
  </si>
  <si>
    <t>2014-10-10-16.08.56.096252</t>
  </si>
  <si>
    <t>2014-10-10-16.54.07.274920</t>
  </si>
  <si>
    <t>2014-10-10-18.41.01.933109</t>
  </si>
  <si>
    <t>2014-10-10-17.28.35.920811</t>
  </si>
  <si>
    <t>2014-10-10-16.42.02.819874</t>
  </si>
  <si>
    <t>2014-10-10-17.09.00.875109</t>
  </si>
  <si>
    <t>2014-10-10-16.53.04.556636</t>
  </si>
  <si>
    <t>2014-10-10-17.09.22.679229</t>
  </si>
  <si>
    <t>2014-10-10-17.07.09.642952</t>
  </si>
  <si>
    <t>2014-10-10-17.21.41.656229</t>
  </si>
  <si>
    <t>2014-10-10-16.43.19.673156</t>
  </si>
  <si>
    <t>2014-10-10-17.33.52.133242</t>
  </si>
  <si>
    <t>2014-10-10-17.46.36.825604</t>
  </si>
  <si>
    <t>2014-10-10-17.00.19.988874</t>
  </si>
  <si>
    <t>2014-10-10-17.09.53.006835</t>
  </si>
  <si>
    <t>2014-10-10-17.33.51.423275</t>
  </si>
  <si>
    <t>2014-10-10-17.17.23.354501</t>
  </si>
  <si>
    <t>2014-10-10-17.06.05.635736</t>
  </si>
  <si>
    <t>2014-10-10-16.42.46.050791</t>
  </si>
  <si>
    <t>2014-10-10-17.56.08.767022</t>
  </si>
  <si>
    <t>2014-10-10-17.08.14.181589</t>
  </si>
  <si>
    <t>2014-10-10-16.59.08.637043</t>
  </si>
  <si>
    <t>2014-10-10-16.37.50.227109</t>
  </si>
  <si>
    <t>2014-10-10-17.12.04.027584</t>
  </si>
  <si>
    <t>2014-10-10-17.23.58.548076</t>
  </si>
  <si>
    <t>2014-10-10-17.16.22.200796</t>
  </si>
  <si>
    <t>2014-10-10-17.04.38.873834</t>
  </si>
  <si>
    <t>2014-10-10-17.42.15.955520</t>
  </si>
  <si>
    <t>2014-10-10-18.12.31.028952</t>
  </si>
  <si>
    <t>2014-10-10-17.05.59.742159</t>
  </si>
  <si>
    <t>2014-10-10-17.19.49.043952</t>
  </si>
  <si>
    <t>2014-10-10-18.09.33.756594</t>
  </si>
  <si>
    <t>2014-10-10-17.56.39.264952</t>
  </si>
  <si>
    <t>2014-10-10-17.42.33.392362</t>
  </si>
  <si>
    <t>2014-10-10-17.44.39.014824</t>
  </si>
  <si>
    <t>2014-10-10-18.06.19.386952</t>
  </si>
  <si>
    <t>2014-10-10-17.53.19.053593</t>
  </si>
  <si>
    <t>2014-10-10-17.26.56.698603</t>
  </si>
  <si>
    <t>2014-10-10-18.14.15.918501</t>
  </si>
  <si>
    <t>2014-10-10-18.15.07.860952</t>
  </si>
  <si>
    <t>2014-10-10-17.19.19.765013</t>
  </si>
  <si>
    <t>2014-10-10-17.31.24.026952</t>
  </si>
  <si>
    <t>2014-10-10-17.55.31.154176</t>
  </si>
  <si>
    <t>2014-10-10-17.08.09.889934</t>
  </si>
  <si>
    <t>2014-10-10-17.30.50.608231</t>
  </si>
  <si>
    <t>2014-10-10-17.13.31.510322</t>
  </si>
  <si>
    <t>2014-10-10-18.17.44.010874</t>
  </si>
  <si>
    <t>2014-10-10-17.20.49.842150</t>
  </si>
  <si>
    <t>2014-10-10-17.18.56.813640</t>
  </si>
  <si>
    <t>2014-10-10-18.37.20.183874</t>
  </si>
  <si>
    <t>2014-10-10-18.01.41.984340</t>
  </si>
  <si>
    <t>2014-10-10-17.30.48.043965</t>
  </si>
  <si>
    <t>2014-10-10-16.55.41.689109</t>
  </si>
  <si>
    <t>2014-10-10-17.39.38.145830</t>
  </si>
  <si>
    <t>2014-10-10-17.13.09.379835</t>
  </si>
  <si>
    <t>2014-10-10-17.25.41.734337</t>
  </si>
  <si>
    <t>2014-10-10-17.17.06.344952</t>
  </si>
  <si>
    <t>2014-10-10-18.39.34.312550</t>
  </si>
  <si>
    <t>2014-10-10-17.55.00.280109</t>
  </si>
  <si>
    <t>2014-10-10-17.33.18.394769</t>
  </si>
  <si>
    <t>2014-10-10-17.10.48.096992</t>
  </si>
  <si>
    <t>2014-10-10-17.14.24.202047</t>
  </si>
  <si>
    <t>2014-10-10-18.34.08.024925</t>
  </si>
  <si>
    <t>2014-10-10-17.49.41.666580</t>
  </si>
  <si>
    <t>2014-10-10-18.23.20.724211</t>
  </si>
  <si>
    <t>2014-10-10-18.31.58.539978</t>
  </si>
  <si>
    <t>2014-10-10-17.49.37.607952</t>
  </si>
  <si>
    <t>2014-10-10-17.50.31.954176</t>
  </si>
  <si>
    <t>2014-10-10-17.36.10.224177</t>
  </si>
  <si>
    <t>2014-10-10-18.03.46.982610</t>
  </si>
  <si>
    <t>2014-10-10-17.47.17.734874</t>
  </si>
  <si>
    <t>2014-10-10-18.17.08.643280</t>
  </si>
  <si>
    <t>2014-10-10-22.17.10.678457</t>
  </si>
  <si>
    <t>2014-10-10-18.00.32.045118</t>
  </si>
  <si>
    <t>2014-10-10-17.58.46.005614</t>
  </si>
  <si>
    <t>2014-10-10-17.48.43.348176</t>
  </si>
  <si>
    <t>2014-10-10-18.21.27.186176</t>
  </si>
  <si>
    <t>2014-10-10-17.50.55.337373</t>
  </si>
  <si>
    <t>2014-10-10-19.02.10.250109</t>
  </si>
  <si>
    <t>2014-10-10-18.37.40.227109</t>
  </si>
  <si>
    <t>2014-10-10-18.32.39.809692</t>
  </si>
  <si>
    <t>2014-10-10-17.38.05.060672</t>
  </si>
  <si>
    <t>2014-10-10-17.55.19.450960</t>
  </si>
  <si>
    <t>2014-10-10-17.49.59.431089</t>
  </si>
  <si>
    <t>2014-10-10-18.15.26.232109</t>
  </si>
  <si>
    <t>2014-10-10-17.59.02.851428</t>
  </si>
  <si>
    <t>2014-10-10-18.44.03.282109</t>
  </si>
  <si>
    <t>2014-10-10-18.02.02.056347</t>
  </si>
  <si>
    <t>2014-10-10-18.33.17.213841</t>
  </si>
  <si>
    <t>2014-10-10-18.11.02.651427</t>
  </si>
  <si>
    <t>2014-10-10-18.01.14.927406</t>
  </si>
  <si>
    <t>2014-10-10-18.55.10.749952</t>
  </si>
  <si>
    <t>2014-10-10-18.01.17.394751</t>
  </si>
  <si>
    <t>2014-10-10-17.51.12.311150</t>
  </si>
  <si>
    <t>2014-10-10-18.15.37.448501</t>
  </si>
  <si>
    <t>2014-10-10-18.13.57.400874</t>
  </si>
  <si>
    <t>2014-10-10-18.05.17.988874</t>
  </si>
  <si>
    <t>2014-10-10-17.40.46.685833</t>
  </si>
  <si>
    <t>2014-10-10-19.30.26.632524</t>
  </si>
  <si>
    <t>2014-10-10-18.59.20.514043</t>
  </si>
  <si>
    <t>2014-10-10-19.29.03.403109</t>
  </si>
  <si>
    <t>2014-10-10-18.00.49.807375</t>
  </si>
  <si>
    <t>2014-10-10-18.04.12.104109</t>
  </si>
  <si>
    <t>2014-10-10-18.51.15.623109</t>
  </si>
  <si>
    <t>2014-10-10-18.08.37.303865</t>
  </si>
  <si>
    <t>2014-10-10-18.19.16.508501</t>
  </si>
  <si>
    <t>2014-10-10-18.59.16.159109</t>
  </si>
  <si>
    <t>2014-10-10-18.46.00.167132</t>
  </si>
  <si>
    <t>2014-10-10-17.57.21.432456</t>
  </si>
  <si>
    <t>2014-10-10-18.13.00.474176</t>
  </si>
  <si>
    <t>2014-10-10-19.38.37.690109</t>
  </si>
  <si>
    <t>2014-10-10-18.08.52.067344</t>
  </si>
  <si>
    <t>2014-10-10-19.34.32.861138</t>
  </si>
  <si>
    <t>2014-10-10-18.27.59.662089</t>
  </si>
  <si>
    <t>2014-10-10-19.01.30.812501</t>
  </si>
  <si>
    <t>2014-10-10-18.29.13.702493</t>
  </si>
  <si>
    <t>2014-10-10-18.31.42.693692</t>
  </si>
  <si>
    <t>2014-10-10-18.54.35.985901</t>
  </si>
  <si>
    <t>2014-10-10-18.15.43.190462</t>
  </si>
  <si>
    <t>2014-10-10-18.08.48.570113</t>
  </si>
  <si>
    <t>2014-10-10-18.23.09.898952</t>
  </si>
  <si>
    <t>2014-10-10-19.03.46.705952</t>
  </si>
  <si>
    <t>2014-10-10-19.22.55.040363</t>
  </si>
  <si>
    <t>2014-10-10-19.22.19.470806</t>
  </si>
  <si>
    <t>2014-10-10-18.06.47.904926</t>
  </si>
  <si>
    <t>2014-10-10-18.20.07.021176</t>
  </si>
  <si>
    <t>2014-10-10-19.20.53.979109</t>
  </si>
  <si>
    <t>2014-10-10-18.29.38.990919</t>
  </si>
  <si>
    <t>2014-10-10-19.28.33.374193</t>
  </si>
  <si>
    <t>2014-10-10-18.36.49.621611</t>
  </si>
  <si>
    <t>2014-10-10-18.51.48.152927</t>
  </si>
  <si>
    <t>2014-10-10-19.39.56.828531</t>
  </si>
  <si>
    <t>2014-10-10-18.07.40.485922</t>
  </si>
  <si>
    <t>2014-10-10-18.36.07.354121</t>
  </si>
  <si>
    <t>2014-10-10-18.41.31.585276</t>
  </si>
  <si>
    <t>2014-10-10-18.42.22.915874</t>
  </si>
  <si>
    <t>2014-10-10-19.08.29.505176</t>
  </si>
  <si>
    <t>2014-10-10-19.04.16.550692</t>
  </si>
  <si>
    <t>2014-10-10-18.39.36.074429</t>
  </si>
  <si>
    <t>2014-10-10-18.22.43.380501</t>
  </si>
  <si>
    <t>2014-10-10-18.25.04.668592</t>
  </si>
  <si>
    <t>2014-10-10-19.15.40.122120</t>
  </si>
  <si>
    <t>2014-10-10-18.47.01.306501</t>
  </si>
  <si>
    <t>2014-10-10-18.25.51.123245</t>
  </si>
  <si>
    <t>2014-10-10-18.54.10.083176</t>
  </si>
  <si>
    <t>2014-10-10-19.05.56.680001</t>
  </si>
  <si>
    <t>2014-10-10-18.48.49.904501</t>
  </si>
  <si>
    <t>2014-10-10-18.10.23.585495</t>
  </si>
  <si>
    <t>2014-10-10-19.37.45.436628</t>
  </si>
  <si>
    <t>2014-10-10-19.13.43.432972</t>
  </si>
  <si>
    <t>2014-10-10-19.13.28.789692</t>
  </si>
  <si>
    <t>2014-10-10-18.35.02.703692</t>
  </si>
  <si>
    <t>2014-10-10-18.50.20.242874</t>
  </si>
  <si>
    <t>2014-10-10-18.29.15.902715</t>
  </si>
  <si>
    <t>2014-10-10-19.35.19.576692</t>
  </si>
  <si>
    <t>2014-10-10-18.32.05.447678</t>
  </si>
  <si>
    <t>2014-10-10-18.38.32.298614</t>
  </si>
  <si>
    <t>2014-10-10-18.29.43.882874</t>
  </si>
  <si>
    <t>2014-10-10-19.03.34.569562</t>
  </si>
  <si>
    <t>2014-10-10-18.57.01.740952</t>
  </si>
  <si>
    <t>2014-10-10-19.57.54.503176</t>
  </si>
  <si>
    <t>2014-10-10-19.11.15.427263</t>
  </si>
  <si>
    <t>2014-10-10-18.41.57.401692</t>
  </si>
  <si>
    <t>2014-10-10-18.55.03.184501</t>
  </si>
  <si>
    <t>2014-10-10-19.06.12.380501</t>
  </si>
  <si>
    <t>2014-10-10-20.05.53.257048</t>
  </si>
  <si>
    <t>2014-10-10-18.28.52.842692</t>
  </si>
  <si>
    <t>2014-10-10-19.40.51.609253</t>
  </si>
  <si>
    <t>2014-10-10-18.45.41.383138</t>
  </si>
  <si>
    <t>2014-10-10-18.30.22.531109</t>
  </si>
  <si>
    <t>2014-10-10-19.21.14.531547</t>
  </si>
  <si>
    <t>2014-10-10-19.07.11.115501</t>
  </si>
  <si>
    <t>2014-10-10-19.01.08.345938</t>
  </si>
  <si>
    <t>2014-10-10-19.06.55.217692</t>
  </si>
  <si>
    <t>2014-10-10-19.31.48.654692</t>
  </si>
  <si>
    <t>2014-10-10-19.04.11.230001</t>
  </si>
  <si>
    <t>2014-10-10-19.36.23.640449</t>
  </si>
  <si>
    <t>2014-10-10-18.17.12.233356</t>
  </si>
  <si>
    <t>2014-10-10-19.19.15.476685</t>
  </si>
  <si>
    <t>2014-10-10-19.23.22.836386</t>
  </si>
  <si>
    <t>2014-10-10-19.49.23.625692</t>
  </si>
  <si>
    <t>2014-10-10-19.05.05.740952</t>
  </si>
  <si>
    <t>2014-10-10-18.37.04.821692</t>
  </si>
  <si>
    <t>2014-10-10-19.07.57.486851</t>
  </si>
  <si>
    <t>2014-10-10-19.13.46.061440</t>
  </si>
  <si>
    <t>2014-10-10-19.46.37.012546</t>
  </si>
  <si>
    <t>2014-10-10-19.33.42.171959</t>
  </si>
  <si>
    <t>2014-10-10-18.51.32.590874</t>
  </si>
  <si>
    <t>2014-10-10-19.19.03.521458</t>
  </si>
  <si>
    <t>2014-10-10-19.05.42.760379</t>
  </si>
  <si>
    <t>2014-10-10-19.07.44.372001</t>
  </si>
  <si>
    <t>2014-10-10-19.11.56.138692</t>
  </si>
  <si>
    <t>2014-10-10-19.18.10.570153</t>
  </si>
  <si>
    <t>2014-10-10-19.44.03.744220</t>
  </si>
  <si>
    <t>2014-10-10-20.29.11.604109</t>
  </si>
  <si>
    <t>2014-10-10-19.22.59.486505</t>
  </si>
  <si>
    <t>2014-10-10-19.28.51.614906</t>
  </si>
  <si>
    <t>2014-10-10-20.15.44.640373</t>
  </si>
  <si>
    <t>2014-10-11-00.44.00.198277</t>
  </si>
  <si>
    <t>2014-10-10-18.38.11.545274</t>
  </si>
  <si>
    <t>2014-10-10-19.21.25.660692</t>
  </si>
  <si>
    <t>2014-10-10-19.25.03.211907</t>
  </si>
  <si>
    <t>2014-10-10-18.50.37.105216</t>
  </si>
  <si>
    <t>2014-10-10-19.34.39.448525</t>
  </si>
  <si>
    <t>2014-10-10-19.18.20.623879</t>
  </si>
  <si>
    <t>2014-10-10-19.56.18.670873</t>
  </si>
  <si>
    <t>2014-10-10-19.31.45.848167</t>
  </si>
  <si>
    <t>2014-10-11-01.51.12.184494</t>
  </si>
  <si>
    <t>2014-10-10-19.25.28.657587</t>
  </si>
  <si>
    <t>2014-10-10-19.40.58.037886</t>
  </si>
  <si>
    <t>2014-10-10-19.34.39.349031</t>
  </si>
  <si>
    <t>2014-10-10-19.51.07.397692</t>
  </si>
  <si>
    <t>2014-10-10-19.55.36.043555</t>
  </si>
  <si>
    <t>2014-10-11-01.19.13.725098</t>
  </si>
  <si>
    <t>2014-10-10-19.52.20.519906</t>
  </si>
  <si>
    <t>2014-10-10-19.43.01.531890</t>
  </si>
  <si>
    <t>2014-10-10-20.14.51.795374</t>
  </si>
  <si>
    <t>2014-10-10-20.26.42.985477</t>
  </si>
  <si>
    <t>2014-10-10-19.27.31.629019</t>
  </si>
  <si>
    <t>2014-10-10-19.34.00.852109</t>
  </si>
  <si>
    <t>2014-10-10-19.36.41.503891</t>
  </si>
  <si>
    <t>2014-10-10-19.44.51.237692</t>
  </si>
  <si>
    <t>2014-10-10-20.08.15.610760</t>
  </si>
  <si>
    <t>2014-10-10-19.49.14.233501</t>
  </si>
  <si>
    <t>2014-10-10-19.27.45.471647</t>
  </si>
  <si>
    <t>2014-10-10-19.25.27.614853</t>
  </si>
  <si>
    <t>2014-10-10-20.40.46.052785</t>
  </si>
  <si>
    <t>2014-10-10-19.59.43.335692</t>
  </si>
  <si>
    <t>2014-10-10-19.59.37.002873</t>
  </si>
  <si>
    <t>2014-10-10-19.44.44.431873</t>
  </si>
  <si>
    <t>2014-10-10-21.09.15.840277</t>
  </si>
  <si>
    <t>2014-10-10-19.37.54.292109</t>
  </si>
  <si>
    <t>2014-10-10-19.43.08.987980</t>
  </si>
  <si>
    <t>2014-10-11-02.33.49.777473</t>
  </si>
  <si>
    <t>2014-10-10-20.51.49.765873</t>
  </si>
  <si>
    <t>2014-10-10-20.39.26.066541</t>
  </si>
  <si>
    <t>2014-10-10-20.50.24.749648</t>
  </si>
  <si>
    <t>2014-10-10-20.53.34.225117</t>
  </si>
  <si>
    <t>2014-10-10-19.49.12.369970</t>
  </si>
  <si>
    <t>2014-10-10-20.25.10.209109</t>
  </si>
  <si>
    <t>2014-10-10-20.26.26.946873</t>
  </si>
  <si>
    <t>2014-10-10-19.59.27.272470</t>
  </si>
  <si>
    <t>2014-10-10-19.56.42.482087</t>
  </si>
  <si>
    <t>2014-10-10-19.42.30.097091</t>
  </si>
  <si>
    <t>2014-10-10-20.10.37.361934</t>
  </si>
  <si>
    <t>2014-10-10-19.57.36.612176</t>
  </si>
  <si>
    <t>2014-10-10-19.52.55.438619</t>
  </si>
  <si>
    <t>2014-10-10-20.09.15.516477</t>
  </si>
  <si>
    <t>2014-10-10-20.24.26.852741</t>
  </si>
  <si>
    <t>2014-10-10-20.22.57.684873</t>
  </si>
  <si>
    <t>2014-10-10-20.02.40.055781</t>
  </si>
  <si>
    <t>2014-10-10-20.00.24.472176</t>
  </si>
  <si>
    <t>2014-10-10-20.05.10.781118</t>
  </si>
  <si>
    <t>2014-10-10-20.29.18.666541</t>
  </si>
  <si>
    <t>2014-10-10-20.09.08.996176</t>
  </si>
  <si>
    <t>2014-10-10-19.47.26.678692</t>
  </si>
  <si>
    <t>2014-10-10-19.58.15.900692</t>
  </si>
  <si>
    <t>2014-10-11-00.04.03.585277</t>
  </si>
  <si>
    <t>2014-10-10-20.33.01.149873</t>
  </si>
  <si>
    <t>2014-10-10-20.13.33.151109</t>
  </si>
  <si>
    <t>2014-10-10-20.49.08.015873</t>
  </si>
  <si>
    <t>2014-10-10-20.34.06.786873</t>
  </si>
  <si>
    <t>2014-10-10-19.13.12.352176</t>
  </si>
  <si>
    <t>2014-10-10-19.50.11.174906</t>
  </si>
  <si>
    <t>2014-10-11-01.48.24.962098</t>
  </si>
  <si>
    <t>2014-10-10-20.34.24.718177</t>
  </si>
  <si>
    <t>2014-10-10-19.36.51.025906</t>
  </si>
  <si>
    <t>2014-10-10-21.54.50.755909</t>
  </si>
  <si>
    <t>2014-10-10-19.51.04.889565</t>
  </si>
  <si>
    <t>2014-10-10-20.12.11.022176</t>
  </si>
  <si>
    <t>2014-10-10-19.40.11.794906</t>
  </si>
  <si>
    <t>2014-10-10-20.42.40.324109</t>
  </si>
  <si>
    <t>2014-10-10-20.01.27.897692</t>
  </si>
  <si>
    <t>2014-10-10-19.43.59.943087</t>
  </si>
  <si>
    <t>2014-10-10-22.01.41.502074</t>
  </si>
  <si>
    <t>2014-10-10-20.30.11.361873</t>
  </si>
  <si>
    <t>2014-10-10-20.52.44.118873</t>
  </si>
  <si>
    <t>2014-10-10-21.03.13.928277</t>
  </si>
  <si>
    <t>2014-10-10-19.58.57.476692</t>
  </si>
  <si>
    <t>2014-10-10-20.00.55.365372</t>
  </si>
  <si>
    <t>2014-10-10-20.38.35.160109</t>
  </si>
  <si>
    <t>2014-10-10-20.33.42.803541</t>
  </si>
  <si>
    <t>2014-10-10-20.31.35.233776</t>
  </si>
  <si>
    <t>2014-10-10-20.06.02.583692</t>
  </si>
  <si>
    <t>2014-10-10-19.51.05.027789</t>
  </si>
  <si>
    <t>2014-10-10-21.20.42.137236</t>
  </si>
  <si>
    <t>2014-10-10-20.27.57.760486</t>
  </si>
  <si>
    <t>2014-10-10-22.14.22.977277</t>
  </si>
  <si>
    <t>2014-10-10-21.12.53.062473</t>
  </si>
  <si>
    <t>2014-10-10-20.51.00.448873</t>
  </si>
  <si>
    <t>2014-10-10-20.26.25.839176</t>
  </si>
  <si>
    <t>2014-10-10-20.25.48.071776</t>
  </si>
  <si>
    <t>2014-10-10-20.17.57.366797</t>
  </si>
  <si>
    <t>2014-10-10-21.06.43.379971</t>
  </si>
  <si>
    <t>2014-10-10-20.40.54.092477</t>
  </si>
  <si>
    <t>2014-10-10-20.07.18.942176</t>
  </si>
  <si>
    <t>2014-10-10-20.12.18.723936</t>
  </si>
  <si>
    <t>2014-10-10-19.50.29.459517</t>
  </si>
  <si>
    <t>2014-10-10-19.54.09.875692</t>
  </si>
  <si>
    <t>2014-10-10-20.28.15.548495</t>
  </si>
  <si>
    <t>2014-10-10-21.29.40.520909</t>
  </si>
  <si>
    <t>2014-10-10-20.20.06.371343</t>
  </si>
  <si>
    <t>2014-10-10-21.05.30.050909</t>
  </si>
  <si>
    <t>2014-10-10-20.31.19.796032</t>
  </si>
  <si>
    <t>2014-10-10-20.48.06.254873</t>
  </si>
  <si>
    <t>2014-10-10-21.36.40.496062</t>
  </si>
  <si>
    <t>2014-10-10-20.34.45.625541</t>
  </si>
  <si>
    <t>2014-10-10-20.34.28.498776</t>
  </si>
  <si>
    <t>2014-10-10-23.04.42.074473</t>
  </si>
  <si>
    <t>2014-10-10-20.35.37.013927</t>
  </si>
  <si>
    <t>2014-10-10-19.44.54.607306</t>
  </si>
  <si>
    <t>2014-10-10-21.04.57.019305</t>
  </si>
  <si>
    <t>2014-10-10-21.41.59.767239</t>
  </si>
  <si>
    <t>2014-10-10-20.42.32.310276</t>
  </si>
  <si>
    <t>2014-10-10-20.08.53.849692</t>
  </si>
  <si>
    <t>2014-10-10-20.28.26.999176</t>
  </si>
  <si>
    <t>2014-10-10-21.04.55.698906</t>
  </si>
  <si>
    <t>2014-10-10-20.09.38.127409</t>
  </si>
  <si>
    <t>2014-10-10-20.34.06.758410</t>
  </si>
  <si>
    <t>2014-10-10-20.27.05.718626</t>
  </si>
  <si>
    <t>2014-10-10-20.46.20.767541</t>
  </si>
  <si>
    <t>2014-10-10-20.49.46.610541</t>
  </si>
  <si>
    <t>2014-10-10-20.53.47.676939</t>
  </si>
  <si>
    <t>2014-10-10-22.08.41.441909</t>
  </si>
  <si>
    <t>2014-10-10-20.47.58.636906</t>
  </si>
  <si>
    <t>2014-10-10-21.31.35.688985</t>
  </si>
  <si>
    <t>2014-10-10-20.37.36.681776</t>
  </si>
  <si>
    <t>2014-10-10-21.05.14.850341</t>
  </si>
  <si>
    <t>2014-10-10-21.22.37.450909</t>
  </si>
  <si>
    <t>2014-10-10-20.24.38.017435</t>
  </si>
  <si>
    <t>2014-10-10-21.58.58.546074</t>
  </si>
  <si>
    <t>2014-10-10-21.19.23.722277</t>
  </si>
  <si>
    <t>2014-10-10-20.51.44.428477</t>
  </si>
  <si>
    <t>2014-10-10-20.16.40.452239</t>
  </si>
  <si>
    <t>2014-10-10-20.31.36.428176</t>
  </si>
  <si>
    <t>2014-10-10-21.22.15.616277</t>
  </si>
  <si>
    <t>2014-10-10-20.29.31.318906</t>
  </si>
  <si>
    <t>2014-10-10-20.33.15.984649</t>
  </si>
  <si>
    <t>2014-10-10-21.21.22.192330</t>
  </si>
  <si>
    <t>2014-10-10-22.36.36.200909</t>
  </si>
  <si>
    <t>2014-10-10-20.26.38.632702</t>
  </si>
  <si>
    <t>2014-10-10-20.46.59.796625</t>
  </si>
  <si>
    <t>2014-10-10-21.13.48.166909</t>
  </si>
  <si>
    <t>2014-10-10-20.30.19.860039</t>
  </si>
  <si>
    <t>2014-10-10-20.59.19.362109</t>
  </si>
  <si>
    <t>2014-10-10-22.04.17.392136</t>
  </si>
  <si>
    <t>2014-10-10-20.17.11.650477</t>
  </si>
  <si>
    <t>2014-10-10-21.51.32.075928</t>
  </si>
  <si>
    <t>2014-10-10-20.47.28.668085</t>
  </si>
  <si>
    <t>2014-10-10-21.17.03.858948</t>
  </si>
  <si>
    <t>2014-10-10-20.48.43.551541</t>
  </si>
  <si>
    <t>2014-10-10-21.29.42.556277</t>
  </si>
  <si>
    <t>2014-10-10-22.41.23.523473</t>
  </si>
  <si>
    <t>2014-10-10-21.24.05.568079</t>
  </si>
  <si>
    <t>2014-10-10-21.00.14.937245</t>
  </si>
  <si>
    <t>2014-10-10-22.10.50.223415</t>
  </si>
  <si>
    <t>2014-10-10-21.48.31.531909</t>
  </si>
  <si>
    <t>2014-10-10-20.57.51.309176</t>
  </si>
  <si>
    <t>2014-10-10-21.32.21.499909</t>
  </si>
  <si>
    <t>2014-10-10-20.45.44.826477</t>
  </si>
  <si>
    <t>2014-10-10-22.36.11.515909</t>
  </si>
  <si>
    <t>2014-10-11-01.07.33.491106</t>
  </si>
  <si>
    <t>2014-10-10-20.35.21.607906</t>
  </si>
  <si>
    <t>2014-10-10-20.55.33.240906</t>
  </si>
  <si>
    <t>2014-10-10-21.42.44.838641</t>
  </si>
  <si>
    <t>2014-10-10-21.02.54.064826</t>
  </si>
  <si>
    <t>2014-10-10-20.31.35.268109</t>
  </si>
  <si>
    <t>2014-10-10-21.05.15.455473</t>
  </si>
  <si>
    <t>2014-10-10-20.49.28.548906</t>
  </si>
  <si>
    <t>2014-10-10-20.53.36.086176</t>
  </si>
  <si>
    <t>2014-10-10-20.38.52.820176</t>
  </si>
  <si>
    <t>2014-10-10-20.49.20.364254</t>
  </si>
  <si>
    <t>2014-10-11-02.20.03.533611</t>
  </si>
  <si>
    <t>2014-10-10-21.10.41.762700</t>
  </si>
  <si>
    <t>2014-10-10-21.32.19.321277</t>
  </si>
  <si>
    <t>2014-10-10-21.02.17.688868</t>
  </si>
  <si>
    <t>2014-10-10-20.54.54.696828</t>
  </si>
  <si>
    <t>2014-10-10-21.08.18.703576</t>
  </si>
  <si>
    <t>2014-10-10-20.32.51.274718</t>
  </si>
  <si>
    <t>2014-10-10-21.07.01.757206</t>
  </si>
  <si>
    <t>2014-10-10-22.25.47.196103</t>
  </si>
  <si>
    <t>2014-10-10-21.32.09.308946</t>
  </si>
  <si>
    <t>2014-10-10-23.31.31.070277</t>
  </si>
  <si>
    <t>2014-10-10-21.03.58.425591</t>
  </si>
  <si>
    <t>2014-10-10-21.52.04.262768</t>
  </si>
  <si>
    <t>2014-10-10-21.18.48.343341</t>
  </si>
  <si>
    <t>2014-10-10-22.02.34.598909</t>
  </si>
  <si>
    <t>2014-10-10-23.04.12.642641</t>
  </si>
  <si>
    <t>2014-10-10-21.23.08.105079</t>
  </si>
  <si>
    <t>2014-10-10-22.54.05.910746</t>
  </si>
  <si>
    <t>2014-10-10-22.44.14.087277</t>
  </si>
  <si>
    <t>2014-10-10-21.03.52.795312</t>
  </si>
  <si>
    <t>2014-10-10-21.46.05.362796</t>
  </si>
  <si>
    <t>2014-10-10-23.11.20.939277</t>
  </si>
  <si>
    <t>2014-10-10-21.43.20.552736</t>
  </si>
  <si>
    <t>2014-10-10-21.21.09.591773</t>
  </si>
  <si>
    <t>2014-10-10-22.19.58.464747</t>
  </si>
  <si>
    <t>2014-10-10-22.11.51.838055</t>
  </si>
  <si>
    <t>2014-10-10-22.08.16.010341</t>
  </si>
  <si>
    <t>2014-10-10-21.33.35.596773</t>
  </si>
  <si>
    <t>2014-10-10-21.11.00.703815</t>
  </si>
  <si>
    <t>2014-10-10-21.13.20.944945</t>
  </si>
  <si>
    <t>2014-10-10-21.39.31.950354</t>
  </si>
  <si>
    <t>2014-10-10-21.45.56.359341</t>
  </si>
  <si>
    <t>2014-10-10-22.28.14.720341</t>
  </si>
  <si>
    <t>2014-10-10-21.19.49.755576</t>
  </si>
  <si>
    <t>2014-10-10-22.29.09.762146</t>
  </si>
  <si>
    <t>2014-10-10-20.46.54.537817</t>
  </si>
  <si>
    <t>2014-10-10-21.21.30.483787</t>
  </si>
  <si>
    <t>2014-10-10-20.56.44.581873</t>
  </si>
  <si>
    <t>2014-10-10-21.34.34.083139</t>
  </si>
  <si>
    <t>2014-10-11-01.54.03.329077</t>
  </si>
  <si>
    <t>2014-10-10-21.42.59.185328</t>
  </si>
  <si>
    <t>2014-10-10-21.23.39.548975</t>
  </si>
  <si>
    <t>2014-10-10-21.36.50.833244</t>
  </si>
  <si>
    <t>2014-10-10-21.30.40.296252</t>
  </si>
  <si>
    <t>2014-10-10-21.39.02.372277</t>
  </si>
  <si>
    <t>2014-10-10-21.23.42.338346</t>
  </si>
  <si>
    <t>2014-10-10-22.01.55.772768</t>
  </si>
  <si>
    <t>2014-10-10-22.51.15.328277</t>
  </si>
  <si>
    <t>2014-10-10-21.44.16.402796</t>
  </si>
  <si>
    <t>2014-10-10-21.45.03.149473</t>
  </si>
  <si>
    <t>2014-10-10-22.22.23.181909</t>
  </si>
  <si>
    <t>2014-10-10-22.00.58.019201</t>
  </si>
  <si>
    <t>2014-10-10-21.42.04.834641</t>
  </si>
  <si>
    <t>2014-10-10-21.38.39.546966</t>
  </si>
  <si>
    <t>2014-10-10-21.52.44.433909</t>
  </si>
  <si>
    <t>2014-10-10-21.26.35.885576</t>
  </si>
  <si>
    <t>2014-10-10-21.12.15.204277</t>
  </si>
  <si>
    <t>2014-10-10-21.34.13.429442</t>
  </si>
  <si>
    <t>2014-10-10-23.52.13.783277</t>
  </si>
  <si>
    <t>2014-10-10-21.56.29.946712</t>
  </si>
  <si>
    <t>2014-10-10-22.02.44.243295</t>
  </si>
  <si>
    <t>2014-10-10-23.00.58.835262</t>
  </si>
  <si>
    <t>2014-10-10-22.22.40.961081</t>
  </si>
  <si>
    <t>2014-10-10-21.40.37.532341</t>
  </si>
  <si>
    <t>2014-10-11-00.54.16.385933</t>
  </si>
  <si>
    <t>2014-10-10-23.27.24.627409</t>
  </si>
  <si>
    <t>2014-10-10-21.27.40.836818</t>
  </si>
  <si>
    <t>2014-10-10-21.37.59.170354</t>
  </si>
  <si>
    <t>2014-10-10-22.18.45.975303</t>
  </si>
  <si>
    <t>2014-10-11-01.43.04.372277</t>
  </si>
  <si>
    <t>2014-10-11-00.24.38.105625</t>
  </si>
  <si>
    <t>2014-10-10-21.27.46.072909</t>
  </si>
  <si>
    <t>2014-10-11-02.02.37.626813</t>
  </si>
  <si>
    <t>2014-10-10-21.56.35.051768</t>
  </si>
  <si>
    <t>2014-10-11-01.38.23.024571</t>
  </si>
  <si>
    <t>2014-10-10-22.09.53.955873</t>
  </si>
  <si>
    <t>2014-10-10-22.21.31.789881</t>
  </si>
  <si>
    <t>2014-10-10-21.49.16.946473</t>
  </si>
  <si>
    <t>2014-10-10-21.55.58.375839</t>
  </si>
  <si>
    <t>2014-10-10-21.52.02.174938</t>
  </si>
  <si>
    <t>2014-10-10-23.25.58.821703</t>
  </si>
  <si>
    <t>2014-10-10-22.45.40.443944</t>
  </si>
  <si>
    <t>2014-10-10-21.59.59.233922</t>
  </si>
  <si>
    <t>2014-10-10-23.27.04.956473</t>
  </si>
  <si>
    <t>2014-10-10-21.59.30.544770</t>
  </si>
  <si>
    <t>2014-10-10-22.09.10.317388</t>
  </si>
  <si>
    <t>2014-10-10-21.01.24.353576</t>
  </si>
  <si>
    <t>2014-10-10-22.36.28.096503</t>
  </si>
  <si>
    <t>2014-10-10-21.50.27.189576</t>
  </si>
  <si>
    <t>2014-10-10-21.44.55.479556</t>
  </si>
  <si>
    <t>2014-10-10-22.46.18.493221</t>
  </si>
  <si>
    <t>2014-10-10-21.53.47.665769</t>
  </si>
  <si>
    <t>2014-10-10-21.37.32.703909</t>
  </si>
  <si>
    <t>2014-10-10-22.56.44.132566</t>
  </si>
  <si>
    <t>2014-10-10-23.43.56.149539</t>
  </si>
  <si>
    <t>2014-10-10-23.18.10.913277</t>
  </si>
  <si>
    <t>2014-10-10-23.10.10.548428</t>
  </si>
  <si>
    <t>2014-10-10-22.30.02.850341</t>
  </si>
  <si>
    <t>2014-10-10-22.33.02.028267</t>
  </si>
  <si>
    <t>2014-10-10-23.49.04.931843</t>
  </si>
  <si>
    <t>2014-10-10-21.56.55.297337</t>
  </si>
  <si>
    <t>2014-10-10-22.28.14.975668</t>
  </si>
  <si>
    <t>2014-10-10-22.28.07.971496</t>
  </si>
  <si>
    <t>2014-10-10-23.20.47.727140</t>
  </si>
  <si>
    <t>2014-10-10-22.17.00.901795</t>
  </si>
  <si>
    <t>2014-10-10-21.57.05.405576</t>
  </si>
  <si>
    <t>2014-10-11-00.51.39.556040</t>
  </si>
  <si>
    <t>2014-10-10-22.07.59.307641</t>
  </si>
  <si>
    <t>2014-10-10-21.57.14.743074</t>
  </si>
  <si>
    <t>2014-10-10-22.35.47.346277</t>
  </si>
  <si>
    <t>2014-10-10-22.12.10.294421</t>
  </si>
  <si>
    <t>2014-10-10-22.16.41.591277</t>
  </si>
  <si>
    <t>2014-10-10-23.40.09.944334</t>
  </si>
  <si>
    <t>2014-10-10-22.42.13.632193</t>
  </si>
  <si>
    <t>2014-10-10-22.00.49.141629</t>
  </si>
  <si>
    <t>2014-10-10-22.41.17.995774</t>
  </si>
  <si>
    <t>2014-10-10-22.52.37.014857</t>
  </si>
  <si>
    <t>2014-10-10-22.02.23.237341</t>
  </si>
  <si>
    <t>2014-10-10-22.22.08.031341</t>
  </si>
  <si>
    <t>2014-10-11-00.27.54.115738</t>
  </si>
  <si>
    <t>2014-10-10-22.10.15.629341</t>
  </si>
  <si>
    <t>2014-10-10-22.10.15.867296</t>
  </si>
  <si>
    <t>2014-10-10-22.56.57.193277</t>
  </si>
  <si>
    <t>2014-10-10-23.53.14.903609</t>
  </si>
  <si>
    <t>2014-10-10-22.33.36.696473</t>
  </si>
  <si>
    <t>2014-10-10-22.13.19.348300</t>
  </si>
  <si>
    <t>2014-10-10-22.04.35.267473</t>
  </si>
  <si>
    <t>2014-10-10-22.26.23.755473</t>
  </si>
  <si>
    <t>2014-10-10-22.07.18.770871</t>
  </si>
  <si>
    <t>2014-10-10-22.05.10.644277</t>
  </si>
  <si>
    <t>2014-10-10-23.33.28.728232</t>
  </si>
  <si>
    <t>2014-10-10-23.12.54.282383</t>
  </si>
  <si>
    <t>2014-10-10-22.39.31.562059</t>
  </si>
  <si>
    <t>2014-10-11-00.04.44.711812</t>
  </si>
  <si>
    <t>2014-10-10-23.05.53.354695</t>
  </si>
  <si>
    <t>2014-10-10-23.41.45.185600</t>
  </si>
  <si>
    <t>2014-10-10-23.07.02.116953</t>
  </si>
  <si>
    <t>2014-10-10-22.44.48.199720</t>
  </si>
  <si>
    <t>2014-10-10-23.22.32.519277</t>
  </si>
  <si>
    <t>2014-10-10-23.59.05.409277</t>
  </si>
  <si>
    <t>2014-10-10-22.48.57.624732</t>
  </si>
  <si>
    <t>2014-10-11-00.30.16.398625</t>
  </si>
  <si>
    <t>2014-10-11-00.24.13.949874</t>
  </si>
  <si>
    <t>2014-10-10-23.11.54.747430</t>
  </si>
  <si>
    <t>2014-10-10-23.05.09.686909</t>
  </si>
  <si>
    <t>2014-10-10-22.41.27.633926</t>
  </si>
  <si>
    <t>2014-10-10-22.48.33.392237</t>
  </si>
  <si>
    <t>2014-10-10-22.05.49.447657</t>
  </si>
  <si>
    <t>2014-10-10-22.28.03.622157</t>
  </si>
  <si>
    <t>2014-10-10-22.32.09.492117</t>
  </si>
  <si>
    <t>2014-10-10-22.31.17.398436</t>
  </si>
  <si>
    <t>2014-10-10-22.29.30.991797</t>
  </si>
  <si>
    <t>2014-10-10-23.16.30.648018</t>
  </si>
  <si>
    <t>2014-10-10-22.31.02.604436</t>
  </si>
  <si>
    <t>2014-10-10-23.44.49.105277</t>
  </si>
  <si>
    <t>2014-10-10-22.29.30.054473</t>
  </si>
  <si>
    <t>2014-10-10-22.33.20.944790</t>
  </si>
  <si>
    <t>2014-10-10-23.39.01.899277</t>
  </si>
  <si>
    <t>2014-10-11-00.49.37.844098</t>
  </si>
  <si>
    <t>2014-10-10-21.38.08.831473</t>
  </si>
  <si>
    <t>2014-10-10-22.45.33.602552</t>
  </si>
  <si>
    <t>2014-10-11-00.39.19.383186</t>
  </si>
  <si>
    <t>2014-10-10-23.43.24.523277</t>
  </si>
  <si>
    <t>2014-10-10-22.53.28.326216</t>
  </si>
  <si>
    <t>2014-10-10-23.44.10.796426</t>
  </si>
  <si>
    <t>2014-10-10-22.49.14.566890</t>
  </si>
  <si>
    <t>2014-10-10-23.32.35.125872</t>
  </si>
  <si>
    <t>2014-10-10-22.17.14.723649</t>
  </si>
  <si>
    <t>2014-10-10-22.26.42.316403</t>
  </si>
  <si>
    <t>2014-10-10-23.18.32.603447</t>
  </si>
  <si>
    <t>2014-10-10-22.26.38.058277</t>
  </si>
  <si>
    <t>2014-10-10-22.30.14.169798</t>
  </si>
  <si>
    <t>2014-10-10-22.52.22.698653</t>
  </si>
  <si>
    <t>2014-10-11-00.06.29.111336</t>
  </si>
  <si>
    <t>2014-10-10-23.12.16.639106</t>
  </si>
  <si>
    <t>2014-10-10-22.17.54.051341</t>
  </si>
  <si>
    <t>2014-10-10-23.14.27.084663</t>
  </si>
  <si>
    <t>2014-10-10-22.51.14.191580</t>
  </si>
  <si>
    <t>2014-10-10-23.53.39.419061</t>
  </si>
  <si>
    <t>2014-10-10-23.52.04.080340</t>
  </si>
  <si>
    <t>2014-10-10-22.44.53.974710</t>
  </si>
  <si>
    <t>2014-10-10-23.13.24.220808</t>
  </si>
  <si>
    <t>2014-10-10-22.57.03.375302</t>
  </si>
  <si>
    <t>2014-10-11-00.45.33.287277</t>
  </si>
  <si>
    <t>2014-10-10-23.15.16.047909</t>
  </si>
  <si>
    <t>2014-10-10-22.50.22.932190</t>
  </si>
  <si>
    <t>2014-10-10-23.53.23.845059</t>
  </si>
  <si>
    <t>2014-10-11-00.15.55.554874</t>
  </si>
  <si>
    <t>2014-10-10-22.57.44.496414</t>
  </si>
  <si>
    <t>2014-10-10-23.20.22.311182</t>
  </si>
  <si>
    <t>2014-10-10-22.22.11.806529</t>
  </si>
  <si>
    <t>2014-10-10-23.55.22.313473</t>
  </si>
  <si>
    <t>2014-10-10-22.41.20.409909</t>
  </si>
  <si>
    <t>2014-10-10-22.58.22.511403</t>
  </si>
  <si>
    <t>2014-10-10-22.51.38.321800</t>
  </si>
  <si>
    <t>2014-10-10-22.32.10.820341</t>
  </si>
  <si>
    <t>2014-10-11-00.53.22.087952</t>
  </si>
  <si>
    <t>2014-10-10-23.23.48.277177</t>
  </si>
  <si>
    <t>2014-10-10-23.48.30.535277</t>
  </si>
  <si>
    <t>2014-10-10-22.54.20.138980</t>
  </si>
  <si>
    <t>2014-10-11-00.00.46.055473</t>
  </si>
  <si>
    <t>2014-10-10-23.36.05.431472</t>
  </si>
  <si>
    <t>2014-10-10-23.01.35.200703</t>
  </si>
  <si>
    <t>2014-10-10-23.00.20.613212</t>
  </si>
  <si>
    <t>2014-10-10-23.53.32.216569</t>
  </si>
  <si>
    <t>2014-10-10-23.24.19.955341</t>
  </si>
  <si>
    <t>2014-10-10-23.05.50.793039</t>
  </si>
  <si>
    <t>2014-10-10-23.33.13.279473</t>
  </si>
  <si>
    <t>2014-10-11-01.08.24.501098</t>
  </si>
  <si>
    <t>2014-10-10-22.34.35.200899</t>
  </si>
  <si>
    <t>2014-10-10-23.01.09.813132</t>
  </si>
  <si>
    <t>2014-10-10-23.10.03.899106</t>
  </si>
  <si>
    <t>2014-10-11-01.22.29.370229</t>
  </si>
  <si>
    <t>2014-10-10-23.52.38.295909</t>
  </si>
  <si>
    <t>2014-10-11-00.32.26.877200</t>
  </si>
  <si>
    <t>2014-10-10-23.11.26.170909</t>
  </si>
  <si>
    <t>2014-10-11-00.37.22.883473</t>
  </si>
  <si>
    <t>2014-10-10-22.58.24.873106</t>
  </si>
  <si>
    <t>2014-10-10-23.01.38.894252</t>
  </si>
  <si>
    <t>2014-10-11-00.48.27.421056</t>
  </si>
  <si>
    <t>2014-10-10-22.15.47.302436</t>
  </si>
  <si>
    <t>2014-10-10-22.59.17.646387</t>
  </si>
  <si>
    <t>2014-10-10-23.21.17.924874</t>
  </si>
  <si>
    <t>2014-10-10-22.34.48.342473</t>
  </si>
  <si>
    <t>2014-10-10-23.33.03.910334</t>
  </si>
  <si>
    <t>2014-10-10-23.59.24.499336</t>
  </si>
  <si>
    <t>2014-10-10-23.56.13.640336</t>
  </si>
  <si>
    <t>2014-10-10-23.15.07.795732</t>
  </si>
  <si>
    <t>2014-10-10-23.57.32.664383</t>
  </si>
  <si>
    <t>2014-10-10-23.55.26.386658</t>
  </si>
  <si>
    <t>2014-10-10-23.59.21.001444</t>
  </si>
  <si>
    <t>2014-10-10-23.02.57.575106</t>
  </si>
  <si>
    <t>2014-10-10-23.12.43.818737</t>
  </si>
  <si>
    <t>2014-10-10-23.59.10.321909</t>
  </si>
  <si>
    <t>2014-10-10-23.41.23.582296</t>
  </si>
  <si>
    <t>2014-10-10-23.27.58.866874</t>
  </si>
  <si>
    <t>2014-10-10-23.33.42.125468</t>
  </si>
  <si>
    <t>2014-10-11-00.47.01.782477</t>
  </si>
  <si>
    <t>2014-10-10-23.47.18.085743</t>
  </si>
  <si>
    <t>2014-10-11-00.11.18.248145</t>
  </si>
  <si>
    <t>2014-10-10-23.08.39.190254</t>
  </si>
  <si>
    <t>2014-10-11-00.32.50.910625</t>
  </si>
  <si>
    <t>2014-10-10-23.43.35.631874</t>
  </si>
  <si>
    <t>2014-10-11-00.56.01.177511</t>
  </si>
  <si>
    <t>2014-10-10-23.10.37.920296</t>
  </si>
  <si>
    <t>2014-10-11-00.20.39.516645</t>
  </si>
  <si>
    <t>2014-10-10-23.35.45.310473</t>
  </si>
  <si>
    <t>2014-10-10-23.27.46.603795</t>
  </si>
  <si>
    <t>2014-10-10-23.45.41.321468</t>
  </si>
  <si>
    <t>2014-10-10-22.56.02.548106</t>
  </si>
  <si>
    <t>2014-10-10-23.20.14.413909</t>
  </si>
  <si>
    <t>2014-10-10-23.44.09.167997</t>
  </si>
  <si>
    <t>2014-10-11-00.08.58.000874</t>
  </si>
  <si>
    <t>2014-10-10-23.31.18.301242</t>
  </si>
  <si>
    <t>2014-10-10-23.27.34.406787</t>
  </si>
  <si>
    <t>2014-10-10-23.46.39.583037</t>
  </si>
  <si>
    <t>2014-10-10-23.51.36.249905</t>
  </si>
  <si>
    <t>2014-10-10-22.55.30.224176</t>
  </si>
  <si>
    <t>2014-10-11-00.13.08.338169</t>
  </si>
  <si>
    <t>2014-10-10-23.33.55.509579</t>
  </si>
  <si>
    <t>2014-10-11-01.07.08.481098</t>
  </si>
  <si>
    <t>2014-10-10-23.48.12.743874</t>
  </si>
  <si>
    <t>2014-10-11-01.01.14.728778</t>
  </si>
  <si>
    <t>2014-10-10-23.35.22.024874</t>
  </si>
  <si>
    <t>2014-10-10-23.44.57.525688</t>
  </si>
  <si>
    <t>2014-10-10-22.52.29.084106</t>
  </si>
  <si>
    <t>2014-10-10-23.59.48.160143</t>
  </si>
  <si>
    <t>2014-10-10-23.50.28.894874</t>
  </si>
  <si>
    <t>2014-10-11-00.35.41.509277</t>
  </si>
  <si>
    <t>2014-10-11-00.12.55.091616</t>
  </si>
  <si>
    <t>2014-10-10-23.57.34.782412</t>
  </si>
  <si>
    <t>2014-10-11-00.01.38.386953</t>
  </si>
  <si>
    <t>2014-10-11-00.38.03.044726</t>
  </si>
  <si>
    <t>2014-10-10-22.59.37.263689</t>
  </si>
  <si>
    <t>2014-10-11-00.23.24.115277</t>
  </si>
  <si>
    <t>2014-10-10-23.30.24.192909</t>
  </si>
  <si>
    <t>2014-10-10-23.30.52.969874</t>
  </si>
  <si>
    <t>2014-10-11-00.48.04.156262</t>
  </si>
  <si>
    <t>2014-10-11-00.35.17.518322</t>
  </si>
  <si>
    <t>2014-10-10-23.53.00.345336</t>
  </si>
  <si>
    <t>2014-10-10-23.49.31.022336</t>
  </si>
  <si>
    <t>2014-10-11-00.02.10.893909</t>
  </si>
  <si>
    <t>2014-10-11-00.29.27.741230</t>
  </si>
  <si>
    <t>2014-10-10-23.40.25.826509</t>
  </si>
  <si>
    <t>2014-10-11-01.10.43.380277</t>
  </si>
  <si>
    <t>2014-10-11-00.59.38.368903</t>
  </si>
  <si>
    <t>2014-10-11-01.08.00.601277</t>
  </si>
  <si>
    <t>2014-10-11-00.08.03.237434</t>
  </si>
  <si>
    <t>2014-10-11-00.28.25.672665</t>
  </si>
  <si>
    <t>2014-10-10-23.49.47.433676</t>
  </si>
  <si>
    <t>2014-10-11-00.15.22.971473</t>
  </si>
  <si>
    <t>2014-10-11-00.07.33.192277</t>
  </si>
  <si>
    <t>2014-10-11-00.40.23.656473</t>
  </si>
  <si>
    <t>2014-10-10-23.56.14.292874</t>
  </si>
  <si>
    <t>2014-10-11-00.17.49.433874</t>
  </si>
  <si>
    <t>2014-10-11-01.25.59.696033</t>
  </si>
  <si>
    <t>2014-10-10-23.57.50.944106</t>
  </si>
  <si>
    <t>2014-10-11-00.05.04.092333</t>
  </si>
  <si>
    <t>2014-10-11-00.16.09.889323</t>
  </si>
  <si>
    <t>2014-10-10-23.59.26.721599</t>
  </si>
  <si>
    <t>2014-10-11-00.22.38.598874</t>
  </si>
  <si>
    <t>2014-10-11-00.29.13.032985</t>
  </si>
  <si>
    <t>2014-10-11-01.06.23.960111</t>
  </si>
  <si>
    <t>2014-10-11-01.26.04.329371</t>
  </si>
  <si>
    <t>2014-10-10-23.53.32.569588</t>
  </si>
  <si>
    <t>2014-10-11-00.32.31.479243</t>
  </si>
  <si>
    <t>2014-10-11-02.39.37.112473</t>
  </si>
  <si>
    <t>2014-10-11-01.02.35.074111</t>
  </si>
  <si>
    <t>2014-10-11-00.28.25.731874</t>
  </si>
  <si>
    <t>2014-10-11-01.23.15.938473</t>
  </si>
  <si>
    <t>2014-10-11-00.24.04.806596</t>
  </si>
  <si>
    <t>2014-10-11-00.54.07.565839</t>
  </si>
  <si>
    <t>2014-10-11-00.38.50.665370</t>
  </si>
  <si>
    <t>2014-10-11-00.39.43.008874</t>
  </si>
  <si>
    <t>2014-10-11-01.41.17.101098</t>
  </si>
  <si>
    <t>2014-10-11-00.01.37.130874</t>
  </si>
  <si>
    <t>2014-10-11-01.07.02.166262</t>
  </si>
  <si>
    <t>2014-10-11-01.34.54.674106</t>
  </si>
  <si>
    <t>2014-10-11-01.34.31.817452</t>
  </si>
  <si>
    <t>2014-10-11-00.11.13.444236</t>
  </si>
  <si>
    <t>2014-10-11-00.52.29.674262</t>
  </si>
  <si>
    <t>2014-10-11-00.49.50.907176</t>
  </si>
  <si>
    <t>2014-10-11-00.37.31.047409</t>
  </si>
  <si>
    <t>2014-10-10-23.33.09.318909</t>
  </si>
  <si>
    <t>2014-10-11-00.33.00.673874</t>
  </si>
  <si>
    <t>2014-10-11-00.20.33.651468</t>
  </si>
  <si>
    <t>2014-10-11-01.05.43.077277</t>
  </si>
  <si>
    <t>2014-10-11-00.23.47.113024</t>
  </si>
  <si>
    <t>2014-10-11-00.28.14.633790</t>
  </si>
  <si>
    <t>2014-10-11-01.04.14.398111</t>
  </si>
  <si>
    <t>2014-10-11-01.20.40.291308</t>
  </si>
  <si>
    <t>2014-10-11-00.07.25.762899</t>
  </si>
  <si>
    <t>2014-10-11-01.01.28.937713</t>
  </si>
  <si>
    <t>2014-10-11-00.26.52.309936</t>
  </si>
  <si>
    <t>2014-10-11-00.36.36.157625</t>
  </si>
  <si>
    <t>2014-10-11-00.52.48.937133</t>
  </si>
  <si>
    <t>2014-10-11-00.30.33.516589</t>
  </si>
  <si>
    <t>2014-10-10-23.57.39.168033</t>
  </si>
  <si>
    <t>2014-10-11-02.19.22.864098</t>
  </si>
  <si>
    <t>2014-10-11-00.49.00.500292</t>
  </si>
  <si>
    <t>2014-10-11-00.57.05.166810</t>
  </si>
  <si>
    <t>2014-10-11-01.38.59.997268</t>
  </si>
  <si>
    <t>2014-10-11-00.37.25.304142</t>
  </si>
  <si>
    <t>2014-10-11-01.32.34.267966</t>
  </si>
  <si>
    <t>2014-10-11-01.18.50.231277</t>
  </si>
  <si>
    <t>2014-10-11-00.42.27.228148</t>
  </si>
  <si>
    <t>2014-10-11-00.09.33.559523</t>
  </si>
  <si>
    <t>2014-10-11-01.21.40.639098</t>
  </si>
  <si>
    <t>2014-10-11-00.45.12.195262</t>
  </si>
  <si>
    <t>2014-10-11-00.51.59.222874</t>
  </si>
  <si>
    <t>2014-10-11-01.39.58.064277</t>
  </si>
  <si>
    <t>2014-10-11-02.06.26.112473</t>
  </si>
  <si>
    <t>2014-10-11-01.16.06.798277</t>
  </si>
  <si>
    <t>2014-10-11-00.30.42.032874</t>
  </si>
  <si>
    <t>2014-10-11-01.16.07.468691</t>
  </si>
  <si>
    <t>2014-10-11-00.43.01.871874</t>
  </si>
  <si>
    <t>2014-10-11-01.35.53.771310</t>
  </si>
  <si>
    <t>2014-10-11-00.45.43.347422</t>
  </si>
  <si>
    <t>2014-10-11-00.47.47.511473</t>
  </si>
  <si>
    <t>2014-10-11-00.48.31.559874</t>
  </si>
  <si>
    <t>2014-10-11-00.26.07.479874</t>
  </si>
  <si>
    <t>2014-10-11-01.02.36.534731</t>
  </si>
  <si>
    <t>2014-10-11-01.03.31.908262</t>
  </si>
  <si>
    <t>2014-10-11-01.25.23.102473</t>
  </si>
  <si>
    <t>2014-10-11-01.31.25.970262</t>
  </si>
  <si>
    <t>2014-10-11-00.47.43.696456</t>
  </si>
  <si>
    <t>2014-10-11-00.45.36.594975</t>
  </si>
  <si>
    <t>2014-10-11-00.59.06.602572</t>
  </si>
  <si>
    <t>2014-10-11-02.00.32.594106</t>
  </si>
  <si>
    <t>2014-10-11-00.44.11.607262</t>
  </si>
  <si>
    <t>2014-10-11-03.28.24.397702</t>
  </si>
  <si>
    <t>2014-10-11-01.38.39.673235</t>
  </si>
  <si>
    <t>2014-10-11-00.46.25.299874</t>
  </si>
  <si>
    <t>2014-10-11-00.51.26.337930</t>
  </si>
  <si>
    <t>2014-10-11-00.34.44.084874</t>
  </si>
  <si>
    <t>2014-10-11-00.59.40.799159</t>
  </si>
  <si>
    <t>2014-10-11-00.59.06.163908</t>
  </si>
  <si>
    <t>2014-10-11-01.12.41.543226</t>
  </si>
  <si>
    <t>2014-10-11-00.07.54.759398</t>
  </si>
  <si>
    <t>2014-10-11-01.22.30.204510</t>
  </si>
  <si>
    <t>2014-10-11-02.16.09.042938</t>
  </si>
  <si>
    <t>2014-10-11-02.00.29.244179</t>
  </si>
  <si>
    <t>2014-10-11-01.54.33.977098</t>
  </si>
  <si>
    <t>2014-10-11-00.54.08.986874</t>
  </si>
  <si>
    <t>2014-10-11-01.21.06.790082</t>
  </si>
  <si>
    <t>2014-10-11-01.15.05.984668</t>
  </si>
  <si>
    <t>2014-10-11-01.31.08.922828</t>
  </si>
  <si>
    <t>2014-10-11-01.32.22.695277</t>
  </si>
  <si>
    <t>2014-10-11-02.02.43.319077</t>
  </si>
  <si>
    <t>2014-10-11-00.37.15.871874</t>
  </si>
  <si>
    <t>2014-10-11-01.06.24.801782</t>
  </si>
  <si>
    <t>2014-10-11-02.01.24.264098</t>
  </si>
  <si>
    <t>2014-10-11-01.20.18.278770</t>
  </si>
  <si>
    <t>2014-10-11-01.25.46.361106</t>
  </si>
  <si>
    <t>2014-10-11-01.38.39.026098</t>
  </si>
  <si>
    <t>2014-10-11-01.23.34.239516</t>
  </si>
  <si>
    <t>2014-10-11-03.08.39.400150</t>
  </si>
  <si>
    <t>2014-10-11-01.28.08.372195</t>
  </si>
  <si>
    <t>2014-10-11-01.19.59.100262</t>
  </si>
  <si>
    <t>2014-10-11-01.06.46.619473</t>
  </si>
  <si>
    <t>2014-10-11-03.08.30.144721</t>
  </si>
  <si>
    <t>2014-10-11-02.16.15.892610</t>
  </si>
  <si>
    <t>2014-10-11-01.06.00.394239</t>
  </si>
  <si>
    <t>2014-10-11-02.26.07.370098</t>
  </si>
  <si>
    <t>2014-10-11-02.00.14.669385</t>
  </si>
  <si>
    <t>2014-10-11-01.59.10.392295</t>
  </si>
  <si>
    <t>2014-10-11-00.55.13.815676</t>
  </si>
  <si>
    <t>2014-10-11-02.23.42.056106</t>
  </si>
  <si>
    <t>2014-10-11-01.33.57.034262</t>
  </si>
  <si>
    <t>2014-10-11-02.00.57.935711</t>
  </si>
  <si>
    <t>2014-10-11-02.17.18.148848</t>
  </si>
  <si>
    <t>2014-10-11-02.22.13.922422</t>
  </si>
  <si>
    <t>2014-10-11-03.04.56.832482</t>
  </si>
  <si>
    <t>2014-10-11-02.03.48.416299</t>
  </si>
  <si>
    <t>2014-10-11-00.59.45.802418</t>
  </si>
  <si>
    <t>2014-10-11-01.36.40.069106</t>
  </si>
  <si>
    <t>2014-10-11-02.26.02.995098</t>
  </si>
  <si>
    <t>2014-10-11-01.27.13.879326</t>
  </si>
  <si>
    <t>2014-10-11-01.29.53.495277</t>
  </si>
  <si>
    <t>2014-10-11-02.16.39.960077</t>
  </si>
  <si>
    <t>2014-10-11-01.59.33.349299</t>
  </si>
  <si>
    <t>2014-10-11-01.29.50.752262</t>
  </si>
  <si>
    <t>2014-10-11-01.28.43.065243</t>
  </si>
  <si>
    <t>2014-10-11-01.17.19.794473</t>
  </si>
  <si>
    <t>2014-10-11-01.31.25.115473</t>
  </si>
  <si>
    <t>2014-10-11-01.24.43.215510</t>
  </si>
  <si>
    <t>2014-10-11-02.04.52.857201</t>
  </si>
  <si>
    <t>2014-10-11-01.56.08.402299</t>
  </si>
  <si>
    <t>2014-10-11-02.06.26.228537</t>
  </si>
  <si>
    <t>2014-10-11-01.13.44.496262</t>
  </si>
  <si>
    <t>2014-10-11-01.55.23.058227</t>
  </si>
  <si>
    <t>2014-10-11-02.08.18.292902</t>
  </si>
  <si>
    <t>2014-10-11-01.51.48.847299</t>
  </si>
  <si>
    <t>2014-10-11-02.07.19.807895</t>
  </si>
  <si>
    <t>2014-10-11-02.18.45.789823</t>
  </si>
  <si>
    <t>2014-10-11-01.42.01.036473</t>
  </si>
  <si>
    <t>2014-10-11-02.23.38.851473</t>
  </si>
  <si>
    <t>2014-10-11-01.19.46.386483</t>
  </si>
  <si>
    <t>2014-10-11-01.44.26.915473</t>
  </si>
  <si>
    <t>2014-10-11-02.04.55.821622</t>
  </si>
  <si>
    <t>2014-10-11-02.09.41.426262</t>
  </si>
  <si>
    <t>2014-10-11-01.40.56.545584</t>
  </si>
  <si>
    <t>2014-10-11-01.56.19.218842</t>
  </si>
  <si>
    <t>2014-10-11-01.39.11.699262</t>
  </si>
  <si>
    <t>2014-10-11-02.11.46.739697</t>
  </si>
  <si>
    <t>2014-10-11-01.30.18.518098</t>
  </si>
  <si>
    <t>2014-10-11-01.07.44.050479</t>
  </si>
  <si>
    <t>2014-10-11-02.03.16.362552</t>
  </si>
  <si>
    <t>2014-10-11-02.23.56.454327</t>
  </si>
  <si>
    <t>2014-10-11-02.03.43.651406</t>
  </si>
  <si>
    <t>2014-10-11-02.29.34.879262</t>
  </si>
  <si>
    <t>2014-10-11-01.28.55.847817</t>
  </si>
  <si>
    <t>2014-10-11-01.52.30.382086</t>
  </si>
  <si>
    <t>2014-10-11-01.45.58.119262</t>
  </si>
  <si>
    <t>2014-10-11-02.27.01.304032</t>
  </si>
  <si>
    <t>2014-10-11-02.11.33.214584</t>
  </si>
  <si>
    <t>2014-10-11-01.59.13.744098</t>
  </si>
  <si>
    <t>2014-10-11-01.54.49.076262</t>
  </si>
  <si>
    <t>2014-10-11-02.03.01.456106</t>
  </si>
  <si>
    <t>2014-10-11-01.58.36.763595</t>
  </si>
  <si>
    <t>2014-10-11-02.03.07.491262</t>
  </si>
  <si>
    <t>2014-10-11-02.26.42.136171</t>
  </si>
  <si>
    <t>2014-10-11-02.11.11.042262</t>
  </si>
  <si>
    <t>2014-10-11-01.23.00.203298</t>
  </si>
  <si>
    <t>2014-10-11-02.42.38.312061</t>
  </si>
  <si>
    <t>2014-10-11-02.44.32.873567</t>
  </si>
  <si>
    <t>2014-10-11-02.32.56.764575</t>
  </si>
  <si>
    <t>2014-10-11-01.53.56.160538</t>
  </si>
  <si>
    <t>2014-10-11-02.02.46.159813</t>
  </si>
  <si>
    <t>2014-10-11-02.32.00.212045</t>
  </si>
  <si>
    <t>2014-10-11-01.52.24.663077</t>
  </si>
  <si>
    <t>2014-10-11-02.25.18.185722</t>
  </si>
  <si>
    <t>2014-10-11-02.14.01.901212</t>
  </si>
  <si>
    <t>2014-10-11-02.01.18.511098</t>
  </si>
  <si>
    <t>2014-10-11-03.15.07.451016</t>
  </si>
  <si>
    <t>2014-10-11-02.26.43.688396</t>
  </si>
  <si>
    <t>2014-10-11-03.05.22.658482</t>
  </si>
  <si>
    <t>2014-10-11-03.02.32.707077</t>
  </si>
  <si>
    <t>2014-10-11-01.50.34.874106</t>
  </si>
  <si>
    <t>2014-10-11-02.00.10.432086</t>
  </si>
  <si>
    <t>2014-10-11-02.27.30.824106</t>
  </si>
  <si>
    <t>2014-10-11-01.58.43.129262</t>
  </si>
  <si>
    <t>2014-10-11-02.10.34.569721</t>
  </si>
  <si>
    <t>2014-10-11-02.52.20.317806</t>
  </si>
  <si>
    <t>2014-10-11-02.04.24.376353</t>
  </si>
  <si>
    <t>2014-10-11-03.09.09.690846</t>
  </si>
  <si>
    <t>2014-10-11-02.01.37.537473</t>
  </si>
  <si>
    <t>2014-10-11-02.13.50.402950</t>
  </si>
  <si>
    <t>2014-10-11-02.11.15.075419</t>
  </si>
  <si>
    <t>2014-10-11-02.15.38.150098</t>
  </si>
  <si>
    <t>2014-10-11-02.30.10.450086</t>
  </si>
  <si>
    <t>2014-10-11-01.35.36.772473</t>
  </si>
  <si>
    <t>2014-10-11-02.15.04.830744</t>
  </si>
  <si>
    <t>2014-10-11-03.09.28.567721</t>
  </si>
  <si>
    <t>2014-10-11-02.46.59.352395</t>
  </si>
  <si>
    <t>2014-10-11-02.30.58.920792</t>
  </si>
  <si>
    <t>2014-10-11-03.10.56.432473</t>
  </si>
  <si>
    <t>2014-10-11-02.17.23.748473</t>
  </si>
  <si>
    <t>2014-10-11-02.56.12.059721</t>
  </si>
  <si>
    <t>2014-10-11-03.08.32.575532</t>
  </si>
  <si>
    <t>2014-10-11-02.55.09.970854</t>
  </si>
  <si>
    <t>2014-10-11-03.00.31.300233</t>
  </si>
  <si>
    <t>2014-10-11-02.35.34.004473</t>
  </si>
  <si>
    <t>2014-10-11-02.32.14.938262</t>
  </si>
  <si>
    <t>2014-10-11-03.03.06.408482</t>
  </si>
  <si>
    <t>2014-10-11-02.30.57.030262</t>
  </si>
  <si>
    <t>2014-10-11-02.36.27.065106</t>
  </si>
  <si>
    <t>2014-10-11-02.14.35.897098</t>
  </si>
  <si>
    <t>2014-10-11-01.59.23.010813</t>
  </si>
  <si>
    <t>2014-10-11-02.46.04.801473</t>
  </si>
  <si>
    <t>2014-10-11-02.41.34.611218</t>
  </si>
  <si>
    <t>2014-10-11-02.50.25.551586</t>
  </si>
  <si>
    <t>2014-10-11-02.48.46.135473</t>
  </si>
  <si>
    <t>2014-10-11-02.32.48.121262</t>
  </si>
  <si>
    <t>2014-10-11-03.12.49.889106</t>
  </si>
  <si>
    <t>2014-10-11-02.42.51.441098</t>
  </si>
  <si>
    <t>2014-10-11-02.45.01.145077</t>
  </si>
  <si>
    <t>2014-10-11-02.20.07.935812</t>
  </si>
  <si>
    <t>2014-10-11-02.46.30.050077</t>
  </si>
  <si>
    <t>2014-10-11-02.55.34.425077</t>
  </si>
  <si>
    <t>2014-10-11-02.49.55.884806</t>
  </si>
  <si>
    <t>2014-10-11-03.29.23.811106</t>
  </si>
  <si>
    <t>2014-10-11-02.36.44.305664</t>
  </si>
  <si>
    <t>2014-10-11-03.14.34.440560</t>
  </si>
  <si>
    <t>2014-10-11-02.54.27.799441</t>
  </si>
  <si>
    <t>2014-10-11-04.11.22.428623</t>
  </si>
  <si>
    <t>2014-10-11-03.08.43.079656</t>
  </si>
  <si>
    <t>2014-10-11-03.01.26.733555</t>
  </si>
  <si>
    <t>2014-10-11-03.13.33.884473</t>
  </si>
  <si>
    <t>2014-10-11-03.33.13.269189</t>
  </si>
  <si>
    <t>2014-10-11-03.02.26.999918</t>
  </si>
  <si>
    <t>2014-10-11-02.47.46.868576</t>
  </si>
  <si>
    <t>2014-10-11-03.21.21.526077</t>
  </si>
  <si>
    <t>2014-10-11-02.46.27.213612</t>
  </si>
  <si>
    <t>2014-10-11-03.01.29.921585</t>
  </si>
  <si>
    <t>2014-10-11-03.04.26.340676</t>
  </si>
  <si>
    <t>2014-10-11-03.45.17.683473</t>
  </si>
  <si>
    <t>2014-10-11-04.25.49.646038</t>
  </si>
  <si>
    <t>2014-10-11-03.52.25.395932</t>
  </si>
  <si>
    <t>2014-10-11-03.49.18.445262</t>
  </si>
  <si>
    <t>2014-10-11-03.45.15.950991</t>
  </si>
  <si>
    <t>2014-10-11-03.29.32.823544</t>
  </si>
  <si>
    <t>2014-10-11-03.25.16.851473</t>
  </si>
  <si>
    <t>2014-10-11-03.01.54.350806</t>
  </si>
  <si>
    <t>2014-10-11-03.42.35.604262</t>
  </si>
  <si>
    <t>2014-10-11-04.06.46.826767</t>
  </si>
  <si>
    <t>2014-10-11-03.16.47.536070</t>
  </si>
  <si>
    <t>2014-10-11-03.56.08.652473</t>
  </si>
  <si>
    <t>2014-10-11-03.13.05.769077</t>
  </si>
  <si>
    <t>2014-10-11-03.32.07.771640</t>
  </si>
  <si>
    <t>2014-10-11-03.11.16.946161</t>
  </si>
  <si>
    <t>2014-10-11-03.13.10.102236</t>
  </si>
  <si>
    <t>2014-10-11-03.47.57.861181</t>
  </si>
  <si>
    <t>2014-10-11-03.34.50.558077</t>
  </si>
  <si>
    <t>2014-10-11-03.41.53.463106</t>
  </si>
  <si>
    <t>2014-10-11-03.20.54.704881</t>
  </si>
  <si>
    <t>2014-10-11-02.54.03.248473</t>
  </si>
  <si>
    <t>2014-10-11-03.48.16.939547</t>
  </si>
  <si>
    <t>2014-10-11-03.34.10.379077</t>
  </si>
  <si>
    <t>2014-10-11-03.31.47.939899</t>
  </si>
  <si>
    <t>2014-10-11-03.27.24.610509</t>
  </si>
  <si>
    <t>2014-10-11-03.36.05.184762</t>
  </si>
  <si>
    <t>2014-10-11-04.12.01.405521</t>
  </si>
  <si>
    <t>2014-10-11-03.23.56.097262</t>
  </si>
  <si>
    <t>2014-10-11-04.17.37.420421</t>
  </si>
  <si>
    <t>2014-10-11-03.35.49.712262</t>
  </si>
  <si>
    <t>2014-10-11-03.43.28.410049</t>
  </si>
  <si>
    <t>2014-10-11-03.34.21.980381</t>
  </si>
  <si>
    <t>2014-10-11-03.47.12.475643</t>
  </si>
  <si>
    <t>2014-10-11-03.35.02.419262</t>
  </si>
  <si>
    <t>2014-10-11-03.28.41.805397</t>
  </si>
  <si>
    <t>2014-10-11-03.54.32.978106</t>
  </si>
  <si>
    <t>2014-10-11-04.30.26.832754</t>
  </si>
  <si>
    <t>2014-10-11-03.37.10.368473</t>
  </si>
  <si>
    <t>2014-10-11-03.46.39.929262</t>
  </si>
  <si>
    <t>2014-10-11-04.10.41.764557</t>
  </si>
  <si>
    <t>2014-10-11-03.51.13.012077</t>
  </si>
  <si>
    <t>2014-10-11-04.00.13.931780</t>
  </si>
  <si>
    <t>2014-10-11-03.59.02.576347</t>
  </si>
  <si>
    <t>2014-10-11-03.49.27.845178</t>
  </si>
  <si>
    <t>2014-10-11-04.32.08.393909</t>
  </si>
  <si>
    <t>2014-10-11-04.41.40.415262</t>
  </si>
  <si>
    <t>2014-10-11-04.09.33.200077</t>
  </si>
  <si>
    <t>2014-10-11-04.22.08.202896</t>
  </si>
  <si>
    <t>2014-10-11-03.56.05.957964</t>
  </si>
  <si>
    <t>2014-10-11-03.48.31.441077</t>
  </si>
  <si>
    <t>2014-10-11-04.06.51.222077</t>
  </si>
  <si>
    <t>2014-10-11-04.46.08.253686</t>
  </si>
  <si>
    <t>2014-10-11-04.45.12.778339</t>
  </si>
  <si>
    <t>2014-10-11-04.02.41.008487</t>
  </si>
  <si>
    <t>2014-10-11-04.33.55.388262</t>
  </si>
  <si>
    <t>2014-10-11-04.22.27.582132</t>
  </si>
  <si>
    <t>2014-10-11-04.18.35.715813</t>
  </si>
  <si>
    <t>2014-10-11-04.25.40.331106</t>
  </si>
  <si>
    <t>2014-10-11-04.23.29.922993</t>
  </si>
  <si>
    <t>2014-10-11-04.09.09.608786</t>
  </si>
  <si>
    <t>2014-10-11-04.06.35.648106</t>
  </si>
  <si>
    <t>2014-10-11-05.02.22.543262</t>
  </si>
  <si>
    <t>2014-10-11-03.49.02.372262</t>
  </si>
  <si>
    <t>2014-10-11-04.29.14.250688</t>
  </si>
  <si>
    <t>2014-10-11-04.45.44.755262</t>
  </si>
  <si>
    <t>2014-10-11-04.29.45.811951</t>
  </si>
  <si>
    <t>2014-10-11-04.18.37.148902</t>
  </si>
  <si>
    <t>2014-10-11-04.27.39.449733</t>
  </si>
  <si>
    <t>2014-10-11-04.55.40.703125</t>
  </si>
  <si>
    <t>2014-10-11-04.29.34.948145</t>
  </si>
  <si>
    <t>2014-10-11-04.11.19.307122</t>
  </si>
  <si>
    <t>2014-10-11-04.41.02.306262</t>
  </si>
  <si>
    <t>2014-10-11-04.32.20.384538</t>
  </si>
  <si>
    <t>2014-10-11-04.31.23.395238</t>
  </si>
  <si>
    <t>2014-10-11-04.44.50.990077</t>
  </si>
  <si>
    <t>2014-10-11-04.33.22.506887</t>
  </si>
  <si>
    <t>2014-10-11-04.37.14.687644</t>
  </si>
  <si>
    <t>2014-10-11-04.36.30.674134</t>
  </si>
  <si>
    <t>2014-10-11-04.42.21.135177</t>
  </si>
  <si>
    <t>2014-10-11-04.24.31.603521</t>
  </si>
  <si>
    <t>2014-10-11-04.44.36.559718</t>
  </si>
  <si>
    <t>2014-10-11-05.02.12.357033</t>
  </si>
  <si>
    <t>2014-10-11-05.35.34.207199</t>
  </si>
  <si>
    <t>2014-10-11-05.48.58.033504</t>
  </si>
  <si>
    <t>2014-10-11-05.15.38.506003</t>
  </si>
  <si>
    <t>2014-10-11-04.43.31.465718</t>
  </si>
  <si>
    <t>2014-10-11-04.47.27.579077</t>
  </si>
  <si>
    <t>2014-10-11-04.19.36.319262</t>
  </si>
  <si>
    <t>2014-10-11-04.54.29.460262</t>
  </si>
  <si>
    <t>2014-10-11-05.00.04.747033</t>
  </si>
  <si>
    <t>2014-10-11-04.52.12.534521</t>
  </si>
  <si>
    <t>2014-10-11-05.12.32.257005</t>
  </si>
  <si>
    <t>2014-10-11-05.08.51.658971</t>
  </si>
  <si>
    <t>2014-10-11-05.03.08.168033</t>
  </si>
  <si>
    <t>2014-10-11-05.03.46.378262</t>
  </si>
  <si>
    <t>2014-10-11-04.58.33.250488</t>
  </si>
  <si>
    <t>2014-10-11-05.17.54.936645</t>
  </si>
  <si>
    <t>2014-10-11-05.23.51.412033</t>
  </si>
  <si>
    <t>2014-10-11-04.54.25.836749</t>
  </si>
  <si>
    <t>2014-10-11-05.23.07.866935</t>
  </si>
  <si>
    <t>2014-10-11-05.28.07.704790</t>
  </si>
  <si>
    <t>2014-10-11-05.16.10.418194</t>
  </si>
  <si>
    <t>2014-10-11-05.23.27.564986</t>
  </si>
  <si>
    <t>2014-10-11-05.15.28.316609</t>
  </si>
  <si>
    <t>2014-10-11-06.12.52.895275</t>
  </si>
  <si>
    <t>2014-10-11-05.28.56.566449</t>
  </si>
  <si>
    <t>2014-10-11-05.57.41.822264</t>
  </si>
  <si>
    <t>2014-10-11-05.36.55.057038</t>
  </si>
  <si>
    <t>2014-10-11-05.52.29.563996</t>
  </si>
  <si>
    <t>2014-10-11-06.03.02.895466</t>
  </si>
  <si>
    <t>2014-10-11-05.42.17.591401</t>
  </si>
  <si>
    <t>2014-10-11-05.30.02.696367</t>
  </si>
  <si>
    <t>2014-10-11-05.35.14.329464</t>
  </si>
  <si>
    <t>2014-10-11-05.40.54.914519</t>
  </si>
  <si>
    <t>2014-10-11-05.31.36.321775</t>
  </si>
  <si>
    <t>2014-10-11-06.10.21.374426</t>
  </si>
  <si>
    <t>2014-10-11-07.02.50.176262</t>
  </si>
  <si>
    <t>2014-10-11-05.41.53.975033</t>
  </si>
  <si>
    <t>2014-10-11-06.07.06.817580</t>
  </si>
  <si>
    <t>2014-10-11-09.07.05.837898</t>
  </si>
  <si>
    <t>2014-10-11-06.12.36.928796</t>
  </si>
  <si>
    <t>2014-10-11-06.22.45.524796</t>
  </si>
  <si>
    <t>2014-10-11-06.09.27.887275</t>
  </si>
  <si>
    <t>2014-10-11-06.40.22.737963</t>
  </si>
  <si>
    <t>2014-10-11-06.09.59.548243</t>
  </si>
  <si>
    <t>2014-10-11-06.37.32.293920</t>
  </si>
  <si>
    <t>2014-10-11-06.05.45.406240</t>
  </si>
  <si>
    <t>2014-10-11-06.17.54.342743</t>
  </si>
  <si>
    <t>2014-10-11-06.13.28.868211</t>
  </si>
  <si>
    <t>2014-10-11-06.01.00.674211</t>
  </si>
  <si>
    <t>2014-10-11-06.33.55.835276</t>
  </si>
  <si>
    <t>2014-10-11-06.20.55.237275</t>
  </si>
  <si>
    <t>2014-10-11-06.28.59.135275</t>
  </si>
  <si>
    <t>2014-10-11-06.13.34.252796</t>
  </si>
  <si>
    <t>2014-10-11-06.26.16.609358</t>
  </si>
  <si>
    <t>2014-10-11-06.29.44.826856</t>
  </si>
  <si>
    <t>2014-10-11-07.09.59.181275</t>
  </si>
  <si>
    <t>2014-10-11-06.13.23.589796</t>
  </si>
  <si>
    <t>2014-10-11-06.44.05.402211</t>
  </si>
  <si>
    <t>2014-10-11-06.27.57.137275</t>
  </si>
  <si>
    <t>2014-10-11-06.33.33.991275</t>
  </si>
  <si>
    <t>2014-10-11-07.07.23.598661</t>
  </si>
  <si>
    <t>2014-10-11-07.06.10.620748</t>
  </si>
  <si>
    <t>2014-10-11-06.33.56.960796</t>
  </si>
  <si>
    <t>2014-10-11-06.52.43.701211</t>
  </si>
  <si>
    <t>2014-10-11-06.56.53.715063</t>
  </si>
  <si>
    <t>2014-10-11-07.42.03.919275</t>
  </si>
  <si>
    <t>2014-10-11-07.03.42.138901</t>
  </si>
  <si>
    <t>2014-10-11-07.13.12.876651</t>
  </si>
  <si>
    <t>2014-10-11-07.57.33.542619</t>
  </si>
  <si>
    <t>2014-10-11-06.57.26.657211</t>
  </si>
  <si>
    <t>2014-10-11-06.56.54.831796</t>
  </si>
  <si>
    <t>2014-10-11-07.09.21.690262</t>
  </si>
  <si>
    <t>2014-10-11-07.42.00.242298</t>
  </si>
  <si>
    <t>2014-10-11-07.17.11.794924</t>
  </si>
  <si>
    <t>2014-10-11-07.02.54.211262</t>
  </si>
  <si>
    <t>2014-10-11-07.27.25.705211</t>
  </si>
  <si>
    <t>2014-10-11-07.26.51.997924</t>
  </si>
  <si>
    <t>2014-10-11-08.16.00.210262</t>
  </si>
  <si>
    <t>2014-10-11-07.23.58.079289</t>
  </si>
  <si>
    <t>2014-10-11-07.43.39.788252</t>
  </si>
  <si>
    <t>2014-10-11-07.40.50.121318</t>
  </si>
  <si>
    <t>2014-10-11-07.43.52.028262</t>
  </si>
  <si>
    <t>2014-10-11-07.07.03.859877</t>
  </si>
  <si>
    <t>2014-10-11-07.37.35.466275</t>
  </si>
  <si>
    <t>2014-10-11-08.14.40.189469</t>
  </si>
  <si>
    <t>2014-10-11-08.22.26.227796</t>
  </si>
  <si>
    <t>2014-10-11-08.09.49.044262</t>
  </si>
  <si>
    <t>2014-10-11-08.27.01.125704</t>
  </si>
  <si>
    <t>2014-10-11-08.55.30.383779</t>
  </si>
  <si>
    <t>2014-10-11-07.46.32.170262</t>
  </si>
  <si>
    <t>2014-10-11-08.55.01.163796</t>
  </si>
  <si>
    <t>2014-10-11-08.04.03.907262</t>
  </si>
  <si>
    <t>2014-10-11-08.28.06.300779</t>
  </si>
  <si>
    <t>2014-10-11-08.17.47.246211</t>
  </si>
  <si>
    <t>2014-10-11-08.24.40.047439</t>
  </si>
  <si>
    <t>2014-10-11-08.26.33.861275</t>
  </si>
  <si>
    <t>2014-10-11-08.37.15.788016</t>
  </si>
  <si>
    <t>2014-10-11-08.29.59.881779</t>
  </si>
  <si>
    <t>2014-10-11-08.09.56.634704</t>
  </si>
  <si>
    <t>2014-10-11-08.41.13.667275</t>
  </si>
  <si>
    <t>2014-10-11-08.39.24.136439</t>
  </si>
  <si>
    <t>2014-10-11-08.23.52.983743</t>
  </si>
  <si>
    <t>2014-10-11-08.27.29.861429</t>
  </si>
  <si>
    <t>2014-10-11-10.07.28.362068</t>
  </si>
  <si>
    <t>2014-10-11-08.59.58.914080</t>
  </si>
  <si>
    <t>2014-10-11-08.37.34.464497</t>
  </si>
  <si>
    <t>2014-10-11-08.55.34.007211</t>
  </si>
  <si>
    <t>2014-10-11-08.38.18.660779</t>
  </si>
  <si>
    <t>2014-10-11-09.03.58.591328</t>
  </si>
  <si>
    <t>2014-10-11-08.09.01.550704</t>
  </si>
  <si>
    <t>2014-10-11-08.51.55.452973</t>
  </si>
  <si>
    <t>2014-10-11-09.27.46.743396</t>
  </si>
  <si>
    <t>2014-10-11-08.10.36.444262</t>
  </si>
  <si>
    <t>2014-10-11-08.48.00.754275</t>
  </si>
  <si>
    <t>2014-10-11-08.57.15.988262</t>
  </si>
  <si>
    <t>2014-10-11-09.29.58.763551</t>
  </si>
  <si>
    <t>2014-10-11-09.40.56.371811</t>
  </si>
  <si>
    <t>2014-10-11-09.07.14.667262</t>
  </si>
  <si>
    <t>2014-10-11-09.20.40.968403</t>
  </si>
  <si>
    <t>2014-10-11-09.15.53.674633</t>
  </si>
  <si>
    <t>2014-10-11-08.59.45.293001</t>
  </si>
  <si>
    <t>2014-10-11-09.42.14.713529</t>
  </si>
  <si>
    <t>2014-10-11-09.14.48.817191</t>
  </si>
  <si>
    <t>2014-10-11-09.22.32.520262</t>
  </si>
  <si>
    <t>2014-10-11-09.19.30.029262</t>
  </si>
  <si>
    <t>2014-10-11-09.09.46.014784</t>
  </si>
  <si>
    <t>2014-10-11-08.42.33.862779</t>
  </si>
  <si>
    <t>2014-10-11-08.56.16.891709</t>
  </si>
  <si>
    <t>2014-10-11-08.57.21.667234</t>
  </si>
  <si>
    <t>2014-10-11-09.31.48.928579</t>
  </si>
  <si>
    <t>2014-10-11-09.22.42.422417</t>
  </si>
  <si>
    <t>2014-10-11-09.45.43.474396</t>
  </si>
  <si>
    <t>2014-10-11-09.26.06.445818</t>
  </si>
  <si>
    <t>2014-10-11-09.29.22.140515</t>
  </si>
  <si>
    <t>2014-10-11-09.35.49.295991</t>
  </si>
  <si>
    <t>2014-10-11-10.25.28.589068</t>
  </si>
  <si>
    <t>2014-10-11-10.20.44.728068</t>
  </si>
  <si>
    <t>2014-10-11-10.02.20.851811</t>
  </si>
  <si>
    <t>2014-10-11-10.00.23.593633</t>
  </si>
  <si>
    <t>2014-10-11-10.07.46.107396</t>
  </si>
  <si>
    <t>2014-10-11-09.35.37.017211</t>
  </si>
  <si>
    <t>2014-10-11-09.47.14.656811</t>
  </si>
  <si>
    <t>2014-10-11-09.59.55.154396</t>
  </si>
  <si>
    <t>2014-10-11-10.44.06.459633</t>
  </si>
  <si>
    <t>2014-10-15-09.59.55.560532</t>
  </si>
  <si>
    <t>2014-10-11-09.34.23.539688</t>
  </si>
  <si>
    <t>2014-10-11-09.55.13.476757</t>
  </si>
  <si>
    <t>2014-10-11-10.06.59.185018</t>
  </si>
  <si>
    <t>2014-10-11-10.06.37.828396</t>
  </si>
  <si>
    <t>2014-10-11-10.07.08.863900</t>
  </si>
  <si>
    <t>2014-10-11-10.11.21.075396</t>
  </si>
  <si>
    <t>2014-10-11-09.56.22.911579</t>
  </si>
  <si>
    <t>2014-10-11-10.00.09.745633</t>
  </si>
  <si>
    <t>2014-10-11-10.02.32.101633</t>
  </si>
  <si>
    <t>2014-10-11-10.23.45.185027</t>
  </si>
  <si>
    <t>2014-10-11-09.58.32.433757</t>
  </si>
  <si>
    <t>2014-10-11-10.26.26.655363</t>
  </si>
  <si>
    <t>2014-10-11-10.05.28.549656</t>
  </si>
  <si>
    <t>2014-10-11-10.02.49.387633</t>
  </si>
  <si>
    <t>2014-10-11-09.59.17.439331</t>
  </si>
  <si>
    <t>2014-10-11-10.19.06.052633</t>
  </si>
  <si>
    <t>2014-10-11-10.08.10.715757</t>
  </si>
  <si>
    <t>2014-10-11-09.56.53.120386</t>
  </si>
  <si>
    <t>2014-10-11-10.12.20.306396</t>
  </si>
  <si>
    <t>2014-10-11-09.55.17.182899</t>
  </si>
  <si>
    <t>2014-10-11-10.25.14.836621</t>
  </si>
  <si>
    <t>2014-10-11-10.17.12.330718</t>
  </si>
  <si>
    <t>2014-10-11-10.33.07.859774</t>
  </si>
  <si>
    <t>2014-10-11-10.27.20.232018</t>
  </si>
  <si>
    <t>2014-10-11-10.07.35.312877</t>
  </si>
  <si>
    <t>2014-10-11-10.12.35.453018</t>
  </si>
  <si>
    <t>2014-10-11-09.56.54.857640</t>
  </si>
  <si>
    <t>2014-10-11-11.22.49.043436</t>
  </si>
  <si>
    <t>2014-10-11-10.03.45.624579</t>
  </si>
  <si>
    <t>2014-10-11-10.23.41.914404</t>
  </si>
  <si>
    <t>2014-10-11-10.12.19.977757</t>
  </si>
  <si>
    <t>2014-10-11-10.19.37.700068</t>
  </si>
  <si>
    <t>2014-10-11-10.03.51.453195</t>
  </si>
  <si>
    <t>2014-10-11-10.01.02.956448</t>
  </si>
  <si>
    <t>2014-10-11-10.06.39.969504</t>
  </si>
  <si>
    <t>2014-10-11-10.15.32.974018</t>
  </si>
  <si>
    <t>2014-10-11-11.06.53.953857</t>
  </si>
  <si>
    <t>2014-10-11-10.27.47.976579</t>
  </si>
  <si>
    <t>2014-10-11-10.31.14.396134</t>
  </si>
  <si>
    <t>2014-10-11-10.42.12.500377</t>
  </si>
  <si>
    <t>2014-10-11-10.23.20.689396</t>
  </si>
  <si>
    <t>2014-10-11-11.13.52.079744</t>
  </si>
  <si>
    <t>2014-10-11-10.39.51.746875</t>
  </si>
  <si>
    <t>2014-10-11-10.47.43.938754</t>
  </si>
  <si>
    <t>2014-10-11-10.53.10.054579</t>
  </si>
  <si>
    <t>2014-10-11-12.02.05.619077</t>
  </si>
  <si>
    <t>2014-10-11-10.53.52.884058</t>
  </si>
  <si>
    <t>2014-10-11-10.50.34.541641</t>
  </si>
  <si>
    <t>2014-10-11-10.48.48.686026</t>
  </si>
  <si>
    <t>2014-10-11-11.38.17.838459</t>
  </si>
  <si>
    <t>2014-10-11-10.42.11.711769</t>
  </si>
  <si>
    <t>2014-10-11-10.55.17.480438</t>
  </si>
  <si>
    <t>2014-10-11-11.03.44.788396</t>
  </si>
  <si>
    <t>2014-10-11-10.38.06.427852</t>
  </si>
  <si>
    <t>2014-10-11-11.46.29.901739</t>
  </si>
  <si>
    <t>2014-10-11-11.16.13.642744</t>
  </si>
  <si>
    <t>2014-10-11-11.28.49.788213</t>
  </si>
  <si>
    <t>2014-10-11-10.38.28.982018</t>
  </si>
  <si>
    <t>2014-10-11-11.37.56.923921</t>
  </si>
  <si>
    <t>2014-10-11-10.33.26.451579</t>
  </si>
  <si>
    <t>2014-10-11-11.15.07.608448</t>
  </si>
  <si>
    <t>2014-10-11-12.08.39.501757</t>
  </si>
  <si>
    <t>2014-10-11-12.40.10.734433</t>
  </si>
  <si>
    <t>2014-10-11-10.55.21.732817</t>
  </si>
  <si>
    <t>2014-10-11-11.19.23.014986</t>
  </si>
  <si>
    <t>2014-10-11-11.18.38.291396</t>
  </si>
  <si>
    <t>2014-10-11-11.59.24.021665</t>
  </si>
  <si>
    <t>2014-10-11-11.01.20.250579</t>
  </si>
  <si>
    <t>2014-10-11-10.45.09.567732</t>
  </si>
  <si>
    <t>2014-10-11-11.14.16.636396</t>
  </si>
  <si>
    <t>2014-10-11-11.23.38.555396</t>
  </si>
  <si>
    <t>2014-10-11-11.01.21.772857</t>
  </si>
  <si>
    <t>2014-10-11-11.09.28.794018</t>
  </si>
  <si>
    <t>2014-10-11-12.30.48.539769</t>
  </si>
  <si>
    <t>2014-10-11-11.41.24.203757</t>
  </si>
  <si>
    <t>2014-10-11-11.35.53.603255</t>
  </si>
  <si>
    <t>2014-10-11-11.09.32.595857</t>
  </si>
  <si>
    <t>2014-10-11-11.52.42.558523</t>
  </si>
  <si>
    <t>2014-10-11-11.06.50.812481</t>
  </si>
  <si>
    <t>2014-10-11-10.57.25.814224</t>
  </si>
  <si>
    <t>2014-10-11-11.53.26.557381</t>
  </si>
  <si>
    <t>2014-10-11-11.45.05.774648</t>
  </si>
  <si>
    <t>2014-10-11-11.06.21.169230</t>
  </si>
  <si>
    <t>2014-10-11-11.53.09.347757</t>
  </si>
  <si>
    <t>2014-10-11-11.42.43.446757</t>
  </si>
  <si>
    <t>2014-10-11-12.16.52.355287</t>
  </si>
  <si>
    <t>2014-10-11-11.22.24.276579</t>
  </si>
  <si>
    <t>2014-10-11-11.42.14.407943</t>
  </si>
  <si>
    <t>2014-10-11-11.35.56.541459</t>
  </si>
  <si>
    <t>2014-10-11-11.33.55.432775</t>
  </si>
  <si>
    <t>2014-10-11-11.41.27.867396</t>
  </si>
  <si>
    <t>2014-10-11-11.41.53.772433</t>
  </si>
  <si>
    <t>2014-10-11-11.30.16.261757</t>
  </si>
  <si>
    <t>2014-10-11-12.12.48.950609</t>
  </si>
  <si>
    <t>2014-10-11-11.38.15.854299</t>
  </si>
  <si>
    <t>2014-10-11-11.14.02.418350</t>
  </si>
  <si>
    <t>2014-10-11-11.38.23.437757</t>
  </si>
  <si>
    <t>2014-10-11-12.43.43.072282</t>
  </si>
  <si>
    <t>2014-10-11-11.30.56.974796</t>
  </si>
  <si>
    <t>2014-10-11-11.55.23.680396</t>
  </si>
  <si>
    <t>2014-10-11-12.16.50.386769</t>
  </si>
  <si>
    <t>2014-10-11-11.42.37.927018</t>
  </si>
  <si>
    <t>2014-10-11-13.36.02.657509</t>
  </si>
  <si>
    <t>2014-10-11-11.26.22.160757</t>
  </si>
  <si>
    <t>2014-10-11-11.47.05.309459</t>
  </si>
  <si>
    <t>2014-10-11-11.13.19.325464</t>
  </si>
  <si>
    <t>2014-10-11-12.02.43.663757</t>
  </si>
  <si>
    <t>2014-10-11-12.01.11.561396</t>
  </si>
  <si>
    <t>2014-10-11-12.13.34.043757</t>
  </si>
  <si>
    <t>2014-10-11-11.44.44.009433</t>
  </si>
  <si>
    <t>2014-10-11-12.50.33.717282</t>
  </si>
  <si>
    <t>2014-10-11-11.41.21.415018</t>
  </si>
  <si>
    <t>2014-10-11-12.44.57.333433</t>
  </si>
  <si>
    <t>2014-10-11-11.27.29.991744</t>
  </si>
  <si>
    <t>2014-10-11-11.13.34.908179</t>
  </si>
  <si>
    <t>2014-10-11-12.36.14.115304</t>
  </si>
  <si>
    <t>2014-10-11-12.08.03.831769</t>
  </si>
  <si>
    <t>2014-10-11-11.41.47.862648</t>
  </si>
  <si>
    <t>2014-10-11-12.32.45.191396</t>
  </si>
  <si>
    <t>2014-10-11-12.00.26.566919</t>
  </si>
  <si>
    <t>2014-10-11-11.51.35.085757</t>
  </si>
  <si>
    <t>2014-10-11-11.52.19.912396</t>
  </si>
  <si>
    <t>2014-10-11-11.55.33.956661</t>
  </si>
  <si>
    <t>2014-10-11-12.13.59.590672</t>
  </si>
  <si>
    <t>2014-10-11-11.19.28.352369</t>
  </si>
  <si>
    <t>2014-10-11-12.09.02.404769</t>
  </si>
  <si>
    <t>2014-10-11-11.59.14.747303</t>
  </si>
  <si>
    <t>2014-10-11-12.11.56.922407</t>
  </si>
  <si>
    <t>2014-10-11-11.53.38.573075</t>
  </si>
  <si>
    <t>2014-10-11-12.14.30.162287</t>
  </si>
  <si>
    <t>2014-10-11-11.38.46.224851</t>
  </si>
  <si>
    <t>2014-10-11-12.21.14.458433</t>
  </si>
  <si>
    <t>2014-10-11-11.43.03.493751</t>
  </si>
  <si>
    <t>2014-10-11-12.24.11.160433</t>
  </si>
  <si>
    <t>2014-10-11-11.55.10.946018</t>
  </si>
  <si>
    <t>2014-10-11-11.51.12.055695</t>
  </si>
  <si>
    <t>2014-10-11-11.56.58.897613</t>
  </si>
  <si>
    <t>2014-10-11-12.05.10.983817</t>
  </si>
  <si>
    <t>2014-10-11-12.26.34.091757</t>
  </si>
  <si>
    <t>2014-10-11-12.27.32.254433</t>
  </si>
  <si>
    <t>2014-10-11-11.59.11.074396</t>
  </si>
  <si>
    <t>2014-10-11-12.19.51.868433</t>
  </si>
  <si>
    <t>2014-10-11-12.00.24.151757</t>
  </si>
  <si>
    <t>2014-10-11-11.44.33.657648</t>
  </si>
  <si>
    <t>2014-10-11-12.17.54.005111</t>
  </si>
  <si>
    <t>2014-10-11-11.56.42.178396</t>
  </si>
  <si>
    <t>2014-10-11-12.39.38.587396</t>
  </si>
  <si>
    <t>2014-10-11-12.47.14.473250</t>
  </si>
  <si>
    <t>2014-10-11-11.59.28.450567</t>
  </si>
  <si>
    <t>2014-10-11-11.57.04.151739</t>
  </si>
  <si>
    <t>2014-10-11-12.39.50.135757</t>
  </si>
  <si>
    <t>2014-10-11-11.58.14.117836</t>
  </si>
  <si>
    <t>2014-10-11-11.57.19.862732</t>
  </si>
  <si>
    <t>2014-10-11-12.44.54.401250</t>
  </si>
  <si>
    <t>2014-10-11-12.15.22.354307</t>
  </si>
  <si>
    <t>2014-10-11-12.03.08.497018</t>
  </si>
  <si>
    <t>2014-10-11-11.46.17.969739</t>
  </si>
  <si>
    <t>2014-10-11-12.29.15.048568</t>
  </si>
  <si>
    <t>2014-10-11-12.40.34.527396</t>
  </si>
  <si>
    <t>2014-10-11-13.00.12.161018</t>
  </si>
  <si>
    <t>2014-10-11-11.55.08.264551</t>
  </si>
  <si>
    <t>2014-10-11-12.06.30.946433</t>
  </si>
  <si>
    <t>2014-10-11-12.10.17.972217</t>
  </si>
  <si>
    <t>2014-10-11-13.14.39.748632</t>
  </si>
  <si>
    <t>2014-10-11-12.31.21.114769</t>
  </si>
  <si>
    <t>2014-10-11-12.48.30.464995</t>
  </si>
  <si>
    <t>2014-10-11-12.20.31.874897</t>
  </si>
  <si>
    <t>2014-10-11-12.47.25.370769</t>
  </si>
  <si>
    <t>2014-10-11-12.47.12.875282</t>
  </si>
  <si>
    <t>2014-10-11-12.58.25.359589</t>
  </si>
  <si>
    <t>2014-10-11-13.14.22.014237</t>
  </si>
  <si>
    <t>2014-10-11-12.40.17.805182</t>
  </si>
  <si>
    <t>2014-10-11-12.20.52.232769</t>
  </si>
  <si>
    <t>2014-10-11-12.40.07.553769</t>
  </si>
  <si>
    <t>2014-10-11-12.52.11.186433</t>
  </si>
  <si>
    <t>2014-10-11-12.27.22.585769</t>
  </si>
  <si>
    <t>2014-10-11-12.18.20.788045</t>
  </si>
  <si>
    <t>2014-10-11-12.37.34.066757</t>
  </si>
  <si>
    <t>2014-10-11-12.30.34.556396</t>
  </si>
  <si>
    <t>2014-10-11-12.52.57.151769</t>
  </si>
  <si>
    <t>2014-10-11-13.24.30.203910</t>
  </si>
  <si>
    <t>2014-10-11-12.49.28.953250</t>
  </si>
  <si>
    <t>2014-10-11-12.49.43.426290</t>
  </si>
  <si>
    <t>2014-10-11-12.57.40.330914</t>
  </si>
  <si>
    <t>2014-10-11-12.50.14.984769</t>
  </si>
  <si>
    <t>2014-10-11-12.25.31.921769</t>
  </si>
  <si>
    <t>2014-10-11-12.17.40.891433</t>
  </si>
  <si>
    <t>2014-10-11-13.08.29.323396</t>
  </si>
  <si>
    <t>2014-10-11-12.37.34.344396</t>
  </si>
  <si>
    <t>2014-10-11-13.20.01.240089</t>
  </si>
  <si>
    <t>2014-10-11-13.10.27.156757</t>
  </si>
  <si>
    <t>2014-10-11-12.56.20.852769</t>
  </si>
  <si>
    <t>2014-10-11-12.38.11.786070</t>
  </si>
  <si>
    <t>2014-10-11-12.08.15.733290</t>
  </si>
  <si>
    <t>2014-10-11-12.57.53.902018</t>
  </si>
  <si>
    <t>2014-10-11-12.40.12.294120</t>
  </si>
  <si>
    <t>2014-10-11-13.39.09.285303</t>
  </si>
  <si>
    <t>2014-10-11-13.00.54.671559</t>
  </si>
  <si>
    <t>2014-10-11-13.16.46.250757</t>
  </si>
  <si>
    <t>2014-10-11-12.52.33.787018</t>
  </si>
  <si>
    <t>2014-10-11-12.37.21.893081</t>
  </si>
  <si>
    <t>2014-10-11-12.26.29.517433</t>
  </si>
  <si>
    <t>2014-10-11-12.30.55.328757</t>
  </si>
  <si>
    <t>2014-10-11-13.05.30.892018</t>
  </si>
  <si>
    <t>2014-10-11-12.46.57.833063</t>
  </si>
  <si>
    <t>2014-10-11-12.59.11.611780</t>
  </si>
  <si>
    <t>2014-10-11-12.34.53.115769</t>
  </si>
  <si>
    <t>2014-10-11-13.37.24.485489</t>
  </si>
  <si>
    <t>2014-10-11-12.41.47.253769</t>
  </si>
  <si>
    <t>2014-10-11-13.04.03.764743</t>
  </si>
  <si>
    <t>2014-10-11-12.45.01.039382</t>
  </si>
  <si>
    <t>2014-10-11-14.36.12.507940</t>
  </si>
  <si>
    <t>2014-10-11-12.58.42.749382</t>
  </si>
  <si>
    <t>2014-10-11-13.09.36.130753</t>
  </si>
  <si>
    <t>2014-10-11-14.07.08.943922</t>
  </si>
  <si>
    <t>2014-10-11-12.39.02.724330</t>
  </si>
  <si>
    <t>2014-10-11-13.06.21.598769</t>
  </si>
  <si>
    <t>2014-10-11-12.57.26.461018</t>
  </si>
  <si>
    <t>2014-10-11-12.45.45.090250</t>
  </si>
  <si>
    <t>2014-10-11-12.26.01.193081</t>
  </si>
  <si>
    <t>2014-10-11-13.04.11.097152</t>
  </si>
  <si>
    <t>2014-10-11-14.10.53.483924</t>
  </si>
  <si>
    <t>2014-10-11-12.53.52.418433</t>
  </si>
  <si>
    <t>2014-10-11-13.03.09.885396</t>
  </si>
  <si>
    <t>2014-10-11-12.59.22.792324</t>
  </si>
  <si>
    <t>2014-10-11-13.07.19.487937</t>
  </si>
  <si>
    <t>2014-10-11-12.50.39.133769</t>
  </si>
  <si>
    <t>2014-10-11-14.12.43.604757</t>
  </si>
  <si>
    <t>2014-10-11-13.15.31.647165</t>
  </si>
  <si>
    <t>2014-10-11-13.10.56.358639</t>
  </si>
  <si>
    <t>2014-10-11-13.04.51.551770</t>
  </si>
  <si>
    <t>2014-10-11-13.08.20.634757</t>
  </si>
  <si>
    <t>2014-10-11-13.06.46.449396</t>
  </si>
  <si>
    <t>2014-10-11-13.42.33.386578</t>
  </si>
  <si>
    <t>2014-10-11-13.09.06.906081</t>
  </si>
  <si>
    <t>2014-10-11-13.11.00.053433</t>
  </si>
  <si>
    <t>2014-10-11-13.44.38.901757</t>
  </si>
  <si>
    <t>2014-10-11-13.19.52.440396</t>
  </si>
  <si>
    <t>2014-10-11-13.26.10.128757</t>
  </si>
  <si>
    <t>2014-10-11-13.56.51.757604</t>
  </si>
  <si>
    <t>2014-10-11-13.55.54.164626</t>
  </si>
  <si>
    <t>2014-10-11-13.51.43.031604</t>
  </si>
  <si>
    <t>2014-10-11-13.24.38.764480</t>
  </si>
  <si>
    <t>2014-10-11-14.05.30.563626</t>
  </si>
  <si>
    <t>2014-10-11-13.19.07.854769</t>
  </si>
  <si>
    <t>2014-10-11-13.15.19.742869</t>
  </si>
  <si>
    <t>2014-10-11-14.11.02.812619</t>
  </si>
  <si>
    <t>2014-10-11-13.10.19.759874</t>
  </si>
  <si>
    <t>2014-10-11-13.07.13.362278</t>
  </si>
  <si>
    <t>2014-10-11-13.29.20.875521</t>
  </si>
  <si>
    <t>2014-10-11-14.12.42.129693</t>
  </si>
  <si>
    <t>2014-10-11-13.26.32.174632</t>
  </si>
  <si>
    <t>2014-10-11-14.41.04.011757</t>
  </si>
  <si>
    <t>2014-10-11-13.37.15.999196</t>
  </si>
  <si>
    <t>2014-10-11-13.15.20.768278</t>
  </si>
  <si>
    <t>2014-10-11-13.20.22.506142</t>
  </si>
  <si>
    <t>2014-10-11-13.32.18.286729</t>
  </si>
  <si>
    <t>2014-10-11-13.22.32.770167</t>
  </si>
  <si>
    <t>2014-10-11-13.22.15.006769</t>
  </si>
  <si>
    <t>2014-10-11-12.56.32.716892</t>
  </si>
  <si>
    <t>2014-10-11-13.22.53.334000</t>
  </si>
  <si>
    <t>2014-10-11-13.35.43.459018</t>
  </si>
  <si>
    <t>2014-10-11-13.18.44.853065</t>
  </si>
  <si>
    <t>2014-10-11-13.34.31.576030</t>
  </si>
  <si>
    <t>2014-10-11-14.07.42.948776</t>
  </si>
  <si>
    <t>2014-10-11-13.41.28.044769</t>
  </si>
  <si>
    <t>2014-10-11-14.18.57.665622</t>
  </si>
  <si>
    <t>2014-10-11-14.06.22.937484</t>
  </si>
  <si>
    <t>2014-10-11-13.34.56.059504</t>
  </si>
  <si>
    <t>2014-10-11-13.58.47.043757</t>
  </si>
  <si>
    <t>2014-10-11-13.54.38.395616</t>
  </si>
  <si>
    <t>2014-10-11-14.18.29.580616</t>
  </si>
  <si>
    <t>2014-10-11-14.01.54.297386</t>
  </si>
  <si>
    <t>2014-10-11-13.06.32.283317</t>
  </si>
  <si>
    <t>2014-10-11-14.04.06.660757</t>
  </si>
  <si>
    <t>2014-10-11-13.50.50.137695</t>
  </si>
  <si>
    <t>2014-10-11-13.33.32.542632</t>
  </si>
  <si>
    <t>2014-10-11-14.43.25.218018</t>
  </si>
  <si>
    <t>2014-10-11-13.26.17.830777</t>
  </si>
  <si>
    <t>2014-10-11-13.40.43.878303</t>
  </si>
  <si>
    <t>2014-10-11-13.25.05.878018</t>
  </si>
  <si>
    <t>2014-10-11-13.47.17.413018</t>
  </si>
  <si>
    <t>2014-10-11-14.41.50.972083</t>
  </si>
  <si>
    <t>2014-10-11-13.32.02.938806</t>
  </si>
  <si>
    <t>2014-10-11-14.09.49.923693</t>
  </si>
  <si>
    <t>2014-10-11-14.14.26.636740</t>
  </si>
  <si>
    <t>2014-10-11-14.03.46.666626</t>
  </si>
  <si>
    <t>2014-10-11-14.54.53.239376</t>
  </si>
  <si>
    <t>2014-10-11-14.24.32.406311</t>
  </si>
  <si>
    <t>2014-10-11-13.58.58.236616</t>
  </si>
  <si>
    <t>2014-10-11-14.22.35.631744</t>
  </si>
  <si>
    <t>2014-10-11-14.57.01.647386</t>
  </si>
  <si>
    <t>2014-10-11-14.04.42.167018</t>
  </si>
  <si>
    <t>2014-10-11-14.34.06.034668</t>
  </si>
  <si>
    <t>2014-10-11-14.14.27.184693</t>
  </si>
  <si>
    <t>2014-10-11-14.13.49.937757</t>
  </si>
  <si>
    <t>2014-10-11-14.11.11.193536</t>
  </si>
  <si>
    <t>2014-10-11-14.10.15.019386</t>
  </si>
  <si>
    <t>2014-10-11-14.32.53.998018</t>
  </si>
  <si>
    <t>2014-10-11-14.52.30.126622</t>
  </si>
  <si>
    <t>2014-10-11-13.54.40.471386</t>
  </si>
  <si>
    <t>2014-10-11-14.57.10.784146</t>
  </si>
  <si>
    <t>2014-10-11-14.08.30.081018</t>
  </si>
  <si>
    <t>2014-10-11-14.08.46.315757</t>
  </si>
  <si>
    <t>2014-10-11-14.20.24.723774</t>
  </si>
  <si>
    <t>2014-10-11-14.19.42.399423</t>
  </si>
  <si>
    <t>2014-10-11-14.30.19.456622</t>
  </si>
  <si>
    <t>2014-10-11-14.32.40.833769</t>
  </si>
  <si>
    <t>2014-10-11-14.13.35.411115</t>
  </si>
  <si>
    <t>2014-10-11-14.27.50.676136</t>
  </si>
  <si>
    <t>2014-10-11-14.45.55.603940</t>
  </si>
  <si>
    <t>2014-10-11-14.24.12.446425</t>
  </si>
  <si>
    <t>2014-10-11-15.26.22.172872</t>
  </si>
  <si>
    <t>2014-10-11-14.05.14.811626</t>
  </si>
  <si>
    <t>2014-10-11-15.19.35.211055</t>
  </si>
  <si>
    <t>2014-10-11-15.21.39.070963</t>
  </si>
  <si>
    <t>2014-10-11-14.06.25.747616</t>
  </si>
  <si>
    <t>2014-10-11-14.14.50.403518</t>
  </si>
  <si>
    <t>2014-10-11-14.23.49.414509</t>
  </si>
  <si>
    <t>2014-10-11-14.38.37.350622</t>
  </si>
  <si>
    <t>2014-10-11-14.30.40.880940</t>
  </si>
  <si>
    <t>2014-10-11-14.52.23.199622</t>
  </si>
  <si>
    <t>2014-10-11-15.06.19.026859</t>
  </si>
  <si>
    <t>2014-10-11-14.28.21.377940</t>
  </si>
  <si>
    <t>2014-10-11-15.00.35.258633</t>
  </si>
  <si>
    <t>2014-10-11-14.33.40.647940</t>
  </si>
  <si>
    <t>2014-10-11-16.43.41.671174</t>
  </si>
  <si>
    <t>2014-10-11-14.50.02.522386</t>
  </si>
  <si>
    <t>2014-10-11-14.42.02.884966</t>
  </si>
  <si>
    <t>2014-10-11-14.26.01.038757</t>
  </si>
  <si>
    <t>2014-10-11-14.54.47.310386</t>
  </si>
  <si>
    <t>2014-10-11-14.57.20.227616</t>
  </si>
  <si>
    <t>2014-10-11-14.44.36.264018</t>
  </si>
  <si>
    <t>2014-10-11-14.44.13.896622</t>
  </si>
  <si>
    <t>2014-10-11-14.52.31.280182</t>
  </si>
  <si>
    <t>2014-10-11-14.52.14.996050</t>
  </si>
  <si>
    <t>2014-10-11-15.20.01.446092</t>
  </si>
  <si>
    <t>2014-10-11-15.29.03.117363</t>
  </si>
  <si>
    <t>2014-10-11-15.05.27.327339</t>
  </si>
  <si>
    <t>2014-10-11-16.09.31.864014</t>
  </si>
  <si>
    <t>2014-10-11-14.32.41.970616</t>
  </si>
  <si>
    <t>2014-10-11-14.35.15.746018</t>
  </si>
  <si>
    <t>2014-10-11-15.04.46.748622</t>
  </si>
  <si>
    <t>2014-10-11-14.45.32.956850</t>
  </si>
  <si>
    <t>2014-10-11-14.55.17.873480</t>
  </si>
  <si>
    <t>2014-10-11-15.34.15.904116</t>
  </si>
  <si>
    <t>2014-10-11-15.01.44.254702</t>
  </si>
  <si>
    <t>2014-10-11-15.21.00.102872</t>
  </si>
  <si>
    <t>2014-10-11-14.25.22.651622</t>
  </si>
  <si>
    <t>2014-10-11-15.12.19.519491</t>
  </si>
  <si>
    <t>2014-10-11-14.56.24.935545</t>
  </si>
  <si>
    <t>2014-10-11-15.34.00.670757</t>
  </si>
  <si>
    <t>2014-10-11-16.17.23.416018</t>
  </si>
  <si>
    <t>2014-10-11-15.04.53.516622</t>
  </si>
  <si>
    <t>2014-10-11-14.45.45.218622</t>
  </si>
  <si>
    <t>2014-10-11-15.04.13.557313</t>
  </si>
  <si>
    <t>2014-10-11-15.18.56.964872</t>
  </si>
  <si>
    <t>2014-10-11-15.30.50.179778</t>
  </si>
  <si>
    <t>2014-10-11-17.24.18.357043</t>
  </si>
  <si>
    <t>2014-10-11-15.48.45.691757</t>
  </si>
  <si>
    <t>2014-10-11-14.42.51.451205</t>
  </si>
  <si>
    <t>2014-10-11-15.34.16.197377</t>
  </si>
  <si>
    <t>2014-10-11-15.14.01.954236</t>
  </si>
  <si>
    <t>2014-10-11-15.10.27.746386</t>
  </si>
  <si>
    <t>2014-10-11-15.17.41.742123</t>
  </si>
  <si>
    <t>2014-10-11-15.18.30.281086</t>
  </si>
  <si>
    <t>2014-10-11-15.24.35.285018</t>
  </si>
  <si>
    <t>2014-10-11-15.40.15.591780</t>
  </si>
  <si>
    <t>2014-10-11-16.12.56.939864</t>
  </si>
  <si>
    <t>2014-10-11-15.24.51.984616</t>
  </si>
  <si>
    <t>2014-10-11-15.20.12.159163</t>
  </si>
  <si>
    <t>2014-10-11-15.50.14.689616</t>
  </si>
  <si>
    <t>2014-10-11-16.15.22.648757</t>
  </si>
  <si>
    <t>2014-10-11-15.14.08.492119</t>
  </si>
  <si>
    <t>2014-10-11-15.20.02.406390</t>
  </si>
  <si>
    <t>2014-10-11-15.26.29.455621</t>
  </si>
  <si>
    <t>2014-10-11-16.30.19.528616</t>
  </si>
  <si>
    <t>2014-10-11-15.30.58.697928</t>
  </si>
  <si>
    <t>2014-10-11-16.01.29.937018</t>
  </si>
  <si>
    <t>2014-10-11-15.53.24.939757</t>
  </si>
  <si>
    <t>2014-10-11-15.18.27.454872</t>
  </si>
  <si>
    <t>2014-10-11-15.09.09.494993</t>
  </si>
  <si>
    <t>2014-10-11-15.44.06.230465</t>
  </si>
  <si>
    <t>2014-10-11-15.14.19.117386</t>
  </si>
  <si>
    <t>2014-10-11-15.48.24.988539</t>
  </si>
  <si>
    <t>2014-10-11-14.56.17.386616</t>
  </si>
  <si>
    <t>2014-10-11-15.53.56.920529</t>
  </si>
  <si>
    <t>2014-10-11-16.08.05.793757</t>
  </si>
  <si>
    <t>2014-10-11-15.14.08.741935</t>
  </si>
  <si>
    <t>2014-10-11-15.46.23.818386</t>
  </si>
  <si>
    <t>2014-10-11-15.07.10.407234</t>
  </si>
  <si>
    <t>2014-10-11-15.50.47.805296</t>
  </si>
  <si>
    <t>2014-10-11-15.48.51.315757</t>
  </si>
  <si>
    <t>2014-10-11-16.07.52.025757</t>
  </si>
  <si>
    <t>2014-10-11-15.44.00.846927</t>
  </si>
  <si>
    <t>2014-10-11-16.03.58.904864</t>
  </si>
  <si>
    <t>2014-10-11-15.59.41.864864</t>
  </si>
  <si>
    <t>2014-10-11-15.19.47.799616</t>
  </si>
  <si>
    <t>2014-10-11-15.28.01.782121</t>
  </si>
  <si>
    <t>2014-10-11-16.03.02.890018</t>
  </si>
  <si>
    <t>2014-10-11-18.17.54.626168</t>
  </si>
  <si>
    <t>2014-10-11-16.03.06.306864</t>
  </si>
  <si>
    <t>2014-10-11-15.28.44.517058</t>
  </si>
  <si>
    <t>2014-10-11-15.52.59.115265</t>
  </si>
  <si>
    <t>2014-10-11-16.30.59.613616</t>
  </si>
  <si>
    <t>2014-10-11-16.11.09.264386</t>
  </si>
  <si>
    <t>2014-10-11-15.24.51.984143</t>
  </si>
  <si>
    <t>2014-10-11-15.47.24.319728</t>
  </si>
  <si>
    <t>2014-10-11-16.33.22.981616</t>
  </si>
  <si>
    <t>2014-10-11-17.08.37.228770</t>
  </si>
  <si>
    <t>2014-10-11-16.04.58.059386</t>
  </si>
  <si>
    <t>2014-10-11-15.54.10.987135</t>
  </si>
  <si>
    <t>2014-10-11-16.23.30.695089</t>
  </si>
  <si>
    <t>2014-10-11-15.52.29.632386</t>
  </si>
  <si>
    <t>2014-10-11-15.40.04.446621</t>
  </si>
  <si>
    <t>2014-10-11-15.33.42.675316</t>
  </si>
  <si>
    <t>2014-10-11-16.06.01.012616</t>
  </si>
  <si>
    <t>2014-10-11-15.49.41.905230</t>
  </si>
  <si>
    <t>2014-10-11-16.33.32.119018</t>
  </si>
  <si>
    <t>2014-10-11-15.50.25.903945</t>
  </si>
  <si>
    <t>2014-10-11-16.23.26.123757</t>
  </si>
  <si>
    <t>2014-10-11-15.47.10.013042</t>
  </si>
  <si>
    <t>2014-10-11-15.46.57.906040</t>
  </si>
  <si>
    <t>2014-10-11-16.16.22.199043</t>
  </si>
  <si>
    <t>2014-10-11-16.14.17.881018</t>
  </si>
  <si>
    <t>2014-10-11-16.07.29.774018</t>
  </si>
  <si>
    <t>2014-10-11-16.34.51.262983</t>
  </si>
  <si>
    <t>2014-10-11-16.14.29.200744</t>
  </si>
  <si>
    <t>2014-10-11-15.56.59.848229</t>
  </si>
  <si>
    <t>2014-10-11-16.55.49.943800</t>
  </si>
  <si>
    <t>2014-10-13-12.00.29.081667</t>
  </si>
  <si>
    <t>2014-10-11-16.15.40.591883</t>
  </si>
  <si>
    <t>2014-10-11-16.19.05.686390</t>
  </si>
  <si>
    <t>2014-10-11-16.08.40.977386</t>
  </si>
  <si>
    <t>2014-10-11-16.37.39.806793</t>
  </si>
  <si>
    <t>2014-10-11-16.10.39.632757</t>
  </si>
  <si>
    <t>2014-10-11-15.50.29.385386</t>
  </si>
  <si>
    <t>2014-10-11-16.37.09.794990</t>
  </si>
  <si>
    <t>2014-10-11-16.43.27.231018</t>
  </si>
  <si>
    <t>2014-10-11-16.07.31.448757</t>
  </si>
  <si>
    <t>2014-10-11-16.27.29.862713</t>
  </si>
  <si>
    <t>2014-10-11-16.28.35.341386</t>
  </si>
  <si>
    <t>2014-10-11-16.00.08.424084</t>
  </si>
  <si>
    <t>2014-10-11-16.44.56.622200</t>
  </si>
  <si>
    <t>2014-10-11-16.43.19.681506</t>
  </si>
  <si>
    <t>2014-10-11-16.40.22.483800</t>
  </si>
  <si>
    <t>2014-10-11-17.24.38.748702</t>
  </si>
  <si>
    <t>2014-10-11-16.07.42.155616</t>
  </si>
  <si>
    <t>2014-10-11-16.38.28.411382</t>
  </si>
  <si>
    <t>2014-10-11-17.04.48.413044</t>
  </si>
  <si>
    <t>2014-10-11-16.13.52.147039</t>
  </si>
  <si>
    <t>2014-10-11-17.02.01.989195</t>
  </si>
  <si>
    <t>2014-10-11-16.34.26.635757</t>
  </si>
  <si>
    <t>2014-10-11-16.28.50.453757</t>
  </si>
  <si>
    <t>2014-10-11-16.29.32.473757</t>
  </si>
  <si>
    <t>2014-10-11-16.57.36.654664</t>
  </si>
  <si>
    <t>2014-10-11-17.21.38.630043</t>
  </si>
  <si>
    <t>2014-10-11-16.33.51.416250</t>
  </si>
  <si>
    <t>2014-10-11-17.41.29.792546</t>
  </si>
  <si>
    <t>2014-10-11-16.28.55.519099</t>
  </si>
  <si>
    <t>2014-10-11-16.52.03.416188</t>
  </si>
  <si>
    <t>2014-10-11-17.16.58.224616</t>
  </si>
  <si>
    <t>2014-10-11-16.29.27.323748</t>
  </si>
  <si>
    <t>2014-10-11-16.24.58.872757</t>
  </si>
  <si>
    <t>2014-10-11-16.57.04.494395</t>
  </si>
  <si>
    <t>2014-10-11-16.40.50.281880</t>
  </si>
  <si>
    <t>2014-10-11-17.52.31.396700</t>
  </si>
  <si>
    <t>2014-10-11-16.30.43.827065</t>
  </si>
  <si>
    <t>2014-10-11-16.49.18.975018</t>
  </si>
  <si>
    <t>2014-10-11-16.47.17.729757</t>
  </si>
  <si>
    <t>2014-10-11-16.47.46.632512</t>
  </si>
  <si>
    <t>2014-10-11-16.44.36.408757</t>
  </si>
  <si>
    <t>2014-10-11-16.49.40.648444</t>
  </si>
  <si>
    <t>2014-10-11-17.47.53.702616</t>
  </si>
  <si>
    <t>2014-10-11-16.52.37.046800</t>
  </si>
  <si>
    <t>2014-10-11-17.21.04.397019</t>
  </si>
  <si>
    <t>2014-10-11-17.02.42.075258</t>
  </si>
  <si>
    <t>2014-10-11-16.22.37.958621</t>
  </si>
  <si>
    <t>2014-10-11-18.18.12.989155</t>
  </si>
  <si>
    <t>2014-10-11-17.14.10.420875</t>
  </si>
  <si>
    <t>2014-10-11-17.25.20.786616</t>
  </si>
  <si>
    <t>2014-10-11-16.37.02.910757</t>
  </si>
  <si>
    <t>2014-10-11-16.58.19.792822</t>
  </si>
  <si>
    <t>2014-10-11-17.17.48.725704</t>
  </si>
  <si>
    <t>2014-10-11-16.38.59.353250</t>
  </si>
  <si>
    <t>2014-10-11-16.57.57.800443</t>
  </si>
  <si>
    <t>2014-10-11-17.11.49.150960</t>
  </si>
  <si>
    <t>2014-10-11-17.07.37.515589</t>
  </si>
  <si>
    <t>2014-10-11-16.50.59.227925</t>
  </si>
  <si>
    <t>2014-10-11-17.23.55.423119</t>
  </si>
  <si>
    <t>2014-10-11-17.50.57.690433</t>
  </si>
  <si>
    <t>2014-10-11-16.53.24.436808</t>
  </si>
  <si>
    <t>2014-10-11-16.54.44.569644</t>
  </si>
  <si>
    <t>2014-10-11-17.10.14.394025</t>
  </si>
  <si>
    <t>2014-10-11-17.28.10.785268</t>
  </si>
  <si>
    <t>2014-10-11-17.54.08.882616</t>
  </si>
  <si>
    <t>2014-10-11-17.17.27.749970</t>
  </si>
  <si>
    <t>2014-10-11-17.20.14.500757</t>
  </si>
  <si>
    <t>2014-10-11-17.26.17.326757</t>
  </si>
  <si>
    <t>2014-10-11-17.31.18.934386</t>
  </si>
  <si>
    <t>2014-10-11-17.00.11.283078</t>
  </si>
  <si>
    <t>2014-10-11-17.28.04.824672</t>
  </si>
  <si>
    <t>2014-10-11-17.10.31.113157</t>
  </si>
  <si>
    <t>2014-10-11-17.09.22.367228</t>
  </si>
  <si>
    <t>2014-10-11-17.02.22.232428</t>
  </si>
  <si>
    <t>2014-10-11-17.10.11.801757</t>
  </si>
  <si>
    <t>2014-10-11-17.16.24.556443</t>
  </si>
  <si>
    <t>2014-10-11-17.11.54.711461</t>
  </si>
  <si>
    <t>2014-10-11-17.53.21.802180</t>
  </si>
  <si>
    <t>2014-10-11-17.42.01.453600</t>
  </si>
  <si>
    <t>2014-10-11-17.35.13.886340</t>
  </si>
  <si>
    <t>2014-10-11-17.37.21.188375</t>
  </si>
  <si>
    <t>2014-10-11-17.41.05.273709</t>
  </si>
  <si>
    <t>2014-10-11-17.06.21.455251</t>
  </si>
  <si>
    <t>2014-10-11-17.58.11.497168</t>
  </si>
  <si>
    <t>2014-10-11-17.15.41.467190</t>
  </si>
  <si>
    <t>2014-10-11-18.02.09.837168</t>
  </si>
  <si>
    <t>2014-10-11-18.16.19.839168</t>
  </si>
  <si>
    <t>2014-10-11-17.49.47.327757</t>
  </si>
  <si>
    <t>2014-10-11-17.59.51.988168</t>
  </si>
  <si>
    <t>2014-10-11-17.48.19.682386</t>
  </si>
  <si>
    <t>2014-10-11-17.47.33.418639</t>
  </si>
  <si>
    <t>2014-10-11-17.25.08.463037</t>
  </si>
  <si>
    <t>2014-10-11-17.41.16.602831</t>
  </si>
  <si>
    <t>2014-10-11-17.23.26.459223</t>
  </si>
  <si>
    <t>2014-10-11-17.36.13.526922</t>
  </si>
  <si>
    <t>2014-10-11-19.13.32.517974</t>
  </si>
  <si>
    <t>2014-10-11-17.52.14.892168</t>
  </si>
  <si>
    <t>2014-10-11-17.38.57.039789</t>
  </si>
  <si>
    <t>2014-10-11-17.20.50.005929</t>
  </si>
  <si>
    <t>2014-10-11-17.23.56.323834</t>
  </si>
  <si>
    <t>2014-10-11-17.44.47.875792</t>
  </si>
  <si>
    <t>2014-10-11-18.45.19.907616</t>
  </si>
  <si>
    <t>2014-10-11-18.24.24.741018</t>
  </si>
  <si>
    <t>2014-10-11-18.01.04.030398</t>
  </si>
  <si>
    <t>2014-10-11-18.40.53.391036</t>
  </si>
  <si>
    <t>2014-10-11-18.11.40.149134</t>
  </si>
  <si>
    <t>2014-10-11-17.25.15.139496</t>
  </si>
  <si>
    <t>2014-10-11-17.48.14.371614</t>
  </si>
  <si>
    <t>2014-10-11-17.36.19.287113</t>
  </si>
  <si>
    <t>2014-10-11-17.48.21.979375</t>
  </si>
  <si>
    <t>2014-10-11-18.17.26.018553</t>
  </si>
  <si>
    <t>2014-10-11-17.58.12.818018</t>
  </si>
  <si>
    <t>2014-10-11-17.22.01.557757</t>
  </si>
  <si>
    <t>2014-10-11-18.12.24.431991</t>
  </si>
  <si>
    <t>2014-10-11-17.48.40.766757</t>
  </si>
  <si>
    <t>2014-10-11-18.07.51.933359</t>
  </si>
  <si>
    <t>2014-10-11-17.51.10.313592</t>
  </si>
  <si>
    <t>2014-10-11-18.07.55.518757</t>
  </si>
  <si>
    <t>2014-10-11-17.46.59.327936</t>
  </si>
  <si>
    <t>2014-10-11-17.32.06.029757</t>
  </si>
  <si>
    <t>2014-10-11-18.01.02.878843</t>
  </si>
  <si>
    <t>2014-10-11-18.58.03.263280</t>
  </si>
  <si>
    <t>2014-10-11-18.26.59.301469</t>
  </si>
  <si>
    <t>2014-10-11-23.04.27.120428</t>
  </si>
  <si>
    <t>2014-10-11-17.34.27.678953</t>
  </si>
  <si>
    <t>2014-10-11-17.46.36.290807</t>
  </si>
  <si>
    <t>2014-10-11-17.56.47.168433</t>
  </si>
  <si>
    <t>2014-10-11-17.53.51.428018</t>
  </si>
  <si>
    <t>2014-10-11-18.42.18.970608</t>
  </si>
  <si>
    <t>2014-10-11-17.50.02.182220</t>
  </si>
  <si>
    <t>2014-10-11-17.56.21.186117</t>
  </si>
  <si>
    <t>2014-10-11-18.04.08.550848</t>
  </si>
  <si>
    <t>2014-10-11-18.05.40.410208</t>
  </si>
  <si>
    <t>2014-10-11-18.02.10.366798</t>
  </si>
  <si>
    <t>2014-10-11-18.22.36.435018</t>
  </si>
  <si>
    <t>2014-10-11-19.13.09.116932</t>
  </si>
  <si>
    <t>2014-10-11-18.02.09.717757</t>
  </si>
  <si>
    <t>2014-10-11-18.38.00.061616</t>
  </si>
  <si>
    <t>2014-10-11-17.52.41.066236</t>
  </si>
  <si>
    <t>2014-10-11-18.06.50.120134</t>
  </si>
  <si>
    <t>2014-10-11-18.24.26.126616</t>
  </si>
  <si>
    <t>2014-10-11-17.27.43.473922</t>
  </si>
  <si>
    <t>2014-10-11-18.37.28.576386</t>
  </si>
  <si>
    <t>2014-10-11-19.04.25.286479</t>
  </si>
  <si>
    <t>2014-10-11-18.25.06.339174</t>
  </si>
  <si>
    <t>2014-10-11-23.11.55.116223</t>
  </si>
  <si>
    <t>2014-10-11-18.12.48.268757</t>
  </si>
  <si>
    <t>2014-10-11-18.42.50.149122</t>
  </si>
  <si>
    <t>2014-10-11-19.15.45.851616</t>
  </si>
  <si>
    <t>2014-10-11-18.49.47.341616</t>
  </si>
  <si>
    <t>2014-10-11-20.23.43.837932</t>
  </si>
  <si>
    <t>2014-10-11-19.40.01.957902</t>
  </si>
  <si>
    <t>2014-10-11-18.00.50.148184</t>
  </si>
  <si>
    <t>2014-10-11-19.09.13.087616</t>
  </si>
  <si>
    <t>2014-10-11-20.02.12.834616</t>
  </si>
  <si>
    <t>2014-10-11-18.10.09.152079</t>
  </si>
  <si>
    <t>2014-10-11-18.41.52.426936</t>
  </si>
  <si>
    <t>2014-10-11-19.01.54.704386</t>
  </si>
  <si>
    <t>2014-10-11-20.17.50.004473</t>
  </si>
  <si>
    <t>2014-10-11-18.41.59.226859</t>
  </si>
  <si>
    <t>2014-10-11-18.51.55.388496</t>
  </si>
  <si>
    <t>2014-10-11-18.50.06.099541</t>
  </si>
  <si>
    <t>2014-10-11-18.36.51.392083</t>
  </si>
  <si>
    <t>2014-10-11-18.27.14.646036</t>
  </si>
  <si>
    <t>2014-10-11-18.56.59.242229</t>
  </si>
  <si>
    <t>2014-10-11-18.15.01.589757</t>
  </si>
  <si>
    <t>2014-10-11-19.47.29.046606</t>
  </si>
  <si>
    <t>2014-10-11-18.42.22.028737</t>
  </si>
  <si>
    <t>2014-10-11-18.15.07.487910</t>
  </si>
  <si>
    <t>2014-10-11-18.50.20.863757</t>
  </si>
  <si>
    <t>2014-10-11-18.38.03.073246</t>
  </si>
  <si>
    <t>2014-10-11-18.11.07.341723</t>
  </si>
  <si>
    <t>2014-10-11-18.40.22.680386</t>
  </si>
  <si>
    <t>2014-10-11-18.27.10.568036</t>
  </si>
  <si>
    <t>2014-10-11-18.31.06.384175</t>
  </si>
  <si>
    <t>2014-10-11-18.40.20.868757</t>
  </si>
  <si>
    <t>2014-10-11-18.55.43.940617</t>
  </si>
  <si>
    <t>2014-10-11-18.29.24.267251</t>
  </si>
  <si>
    <t>2014-10-11-18.35.19.286644</t>
  </si>
  <si>
    <t>2014-10-11-18.44.48.139523</t>
  </si>
  <si>
    <t>2014-10-11-19.07.11.115152</t>
  </si>
  <si>
    <t>2014-10-11-18.33.59.350386</t>
  </si>
  <si>
    <t>2014-10-11-18.25.06.338789</t>
  </si>
  <si>
    <t>2014-10-11-18.40.54.946466</t>
  </si>
  <si>
    <t>2014-10-11-19.12.50.122152</t>
  </si>
  <si>
    <t>2014-10-11-19.14.26.371148</t>
  </si>
  <si>
    <t>2014-10-11-18.51.52.266386</t>
  </si>
  <si>
    <t>2014-10-11-19.02.07.981749</t>
  </si>
  <si>
    <t>2014-10-11-18.34.23.258353</t>
  </si>
  <si>
    <t>2014-10-11-18.43.36.181800</t>
  </si>
  <si>
    <t>2014-10-11-18.32.03.283865</t>
  </si>
  <si>
    <t>2014-10-11-18.38.15.417632</t>
  </si>
  <si>
    <t>2014-10-11-19.40.14.639170</t>
  </si>
  <si>
    <t>2014-10-11-18.42.13.847529</t>
  </si>
  <si>
    <t>2014-10-11-19.34.11.864609</t>
  </si>
  <si>
    <t>2014-10-11-19.04.28.338386</t>
  </si>
  <si>
    <t>2014-10-11-18.32.28.774819</t>
  </si>
  <si>
    <t>2014-10-11-18.49.52.815520</t>
  </si>
  <si>
    <t>2014-10-11-19.22.05.064878</t>
  </si>
  <si>
    <t>2014-10-11-18.50.00.926799</t>
  </si>
  <si>
    <t>2014-10-11-19.01.29.642889</t>
  </si>
  <si>
    <t>2014-10-11-18.43.36.020537</t>
  </si>
  <si>
    <t>2014-10-11-19.02.17.388033</t>
  </si>
  <si>
    <t>2014-10-11-20.16.53.348616</t>
  </si>
  <si>
    <t>2014-10-11-18.52.24.961426</t>
  </si>
  <si>
    <t>2014-10-11-19.36.21.432641</t>
  </si>
  <si>
    <t>2014-10-11-18.56.19.495637</t>
  </si>
  <si>
    <t>2014-10-11-19.03.58.008508</t>
  </si>
  <si>
    <t>2014-10-11-20.00.18.897238</t>
  </si>
  <si>
    <t>2014-10-11-19.39.01.488381</t>
  </si>
  <si>
    <t>2014-10-11-19.16.57.629483</t>
  </si>
  <si>
    <t>2014-10-11-19.15.38.239545</t>
  </si>
  <si>
    <t>2014-10-11-19.38.19.473971</t>
  </si>
  <si>
    <t>2014-10-11-18.56.25.859722</t>
  </si>
  <si>
    <t>2014-10-11-19.44.23.333233</t>
  </si>
  <si>
    <t>2014-10-11-19.51.31.977686</t>
  </si>
  <si>
    <t>2014-10-11-19.12.11.838186</t>
  </si>
  <si>
    <t>2014-10-11-18.59.01.714891</t>
  </si>
  <si>
    <t>2014-10-11-19.22.48.572553</t>
  </si>
  <si>
    <t>2014-10-11-20.15.41.855246</t>
  </si>
  <si>
    <t>2014-10-11-19.33.30.631660</t>
  </si>
  <si>
    <t>2014-10-11-19.25.52.925027</t>
  </si>
  <si>
    <t>2014-10-11-18.58.40.445617</t>
  </si>
  <si>
    <t>2014-10-11-19.15.08.581152</t>
  </si>
  <si>
    <t>2014-10-11-19.10.46.699792</t>
  </si>
  <si>
    <t>2014-10-11-18.49.40.706211</t>
  </si>
  <si>
    <t>2014-10-11-19.17.04.686033</t>
  </si>
  <si>
    <t>2014-10-11-19.37.27.045152</t>
  </si>
  <si>
    <t>2014-10-11-19.14.30.487910</t>
  </si>
  <si>
    <t>2014-10-11-19.09.24.174033</t>
  </si>
  <si>
    <t>2014-10-11-19.19.19.819680</t>
  </si>
  <si>
    <t>2014-10-11-20.58.25.083187</t>
  </si>
  <si>
    <t>2014-10-11-19.01.40.292404</t>
  </si>
  <si>
    <t>2014-10-11-19.27.26.581391</t>
  </si>
  <si>
    <t>2014-10-11-19.33.56.054932</t>
  </si>
  <si>
    <t>2014-10-11-19.35.15.239152</t>
  </si>
  <si>
    <t>2014-10-11-19.29.51.195357</t>
  </si>
  <si>
    <t>2014-10-11-20.36.53.965660</t>
  </si>
  <si>
    <t>2014-10-11-19.35.45.430777</t>
  </si>
  <si>
    <t>2014-10-11-19.53.18.692616</t>
  </si>
  <si>
    <t>2014-10-11-19.54.46.169386</t>
  </si>
  <si>
    <t>2014-10-11-20.09.17.447386</t>
  </si>
  <si>
    <t>2014-10-11-19.53.31.094660</t>
  </si>
  <si>
    <t>2014-10-11-19.19.57.269916</t>
  </si>
  <si>
    <t>2014-10-11-19.36.42.562229</t>
  </si>
  <si>
    <t>2014-10-11-20.03.49.334616</t>
  </si>
  <si>
    <t>2014-10-11-19.29.08.459406</t>
  </si>
  <si>
    <t>2014-10-11-19.07.12.316386</t>
  </si>
  <si>
    <t>2014-10-11-19.37.41.363369</t>
  </si>
  <si>
    <t>2014-10-11-19.20.59.343152</t>
  </si>
  <si>
    <t>2014-10-11-19.21.10.939791</t>
  </si>
  <si>
    <t>2014-10-11-19.54.10.589616</t>
  </si>
  <si>
    <t>2014-10-11-19.17.34.491721</t>
  </si>
  <si>
    <t>2014-10-11-19.57.46.846660</t>
  </si>
  <si>
    <t>2014-10-11-20.05.53.691233</t>
  </si>
  <si>
    <t>2014-10-11-19.46.40.622436</t>
  </si>
  <si>
    <t>2014-10-11-19.11.42.916804</t>
  </si>
  <si>
    <t>2014-10-11-19.36.00.918820</t>
  </si>
  <si>
    <t>2014-10-11-21.39.49.613728</t>
  </si>
  <si>
    <t>2014-10-11-19.46.53.732665</t>
  </si>
  <si>
    <t>2014-10-11-19.51.36.506359</t>
  </si>
  <si>
    <t>2014-10-11-19.10.52.113932</t>
  </si>
  <si>
    <t>2014-10-11-19.29.42.929660</t>
  </si>
  <si>
    <t>2014-10-11-20.19.14.566929</t>
  </si>
  <si>
    <t>2014-10-11-20.34.44.897395</t>
  </si>
  <si>
    <t>2014-10-11-19.37.05.570791</t>
  </si>
  <si>
    <t>2014-10-11-19.24.23.825078</t>
  </si>
  <si>
    <t>2014-10-11-19.32.34.623152</t>
  </si>
  <si>
    <t>2014-10-11-20.33.39.293393</t>
  </si>
  <si>
    <t>2014-10-11-20.50.57.671220</t>
  </si>
  <si>
    <t>2014-10-11-19.43.23.623066</t>
  </si>
  <si>
    <t>2014-10-11-19.55.48.253759</t>
  </si>
  <si>
    <t>2014-10-12-00.45.08.275846</t>
  </si>
  <si>
    <t>2014-10-11-19.56.16.437006</t>
  </si>
  <si>
    <t>2014-10-11-19.32.29.077730</t>
  </si>
  <si>
    <t>2014-10-11-19.56.43.563842</t>
  </si>
  <si>
    <t>2014-10-11-20.06.22.201660</t>
  </si>
  <si>
    <t>2014-10-11-19.52.29.567675</t>
  </si>
  <si>
    <t>2014-10-11-19.33.11.456381</t>
  </si>
  <si>
    <t>2014-10-11-19.59.33.550839</t>
  </si>
  <si>
    <t>2014-10-11-19.44.20.171402</t>
  </si>
  <si>
    <t>2014-10-11-20.05.39.363660</t>
  </si>
  <si>
    <t>2014-10-11-21.08.56.197707</t>
  </si>
  <si>
    <t>2014-10-11-19.40.49.422437</t>
  </si>
  <si>
    <t>2014-10-11-20.04.04.264908</t>
  </si>
  <si>
    <t>2014-10-11-21.03.10.633732</t>
  </si>
  <si>
    <t>2014-10-11-19.55.25.763233</t>
  </si>
  <si>
    <t>2014-10-11-19.34.57.151950</t>
  </si>
  <si>
    <t>2014-10-11-21.53.57.505732</t>
  </si>
  <si>
    <t>2014-10-11-20.05.47.464386</t>
  </si>
  <si>
    <t>2014-10-11-20.14.47.414246</t>
  </si>
  <si>
    <t>2014-10-11-20.47.26.171786</t>
  </si>
  <si>
    <t>2014-10-11-20.33.25.916582</t>
  </si>
  <si>
    <t>2014-10-11-19.34.27.836406</t>
  </si>
  <si>
    <t>2014-10-11-19.37.00.805272</t>
  </si>
  <si>
    <t>2014-10-11-19.50.52.288948</t>
  </si>
  <si>
    <t>2014-10-11-19.18.15.238513</t>
  </si>
  <si>
    <t>2014-10-11-19.48.47.429152</t>
  </si>
  <si>
    <t>2014-10-11-21.07.49.712757</t>
  </si>
  <si>
    <t>2014-10-11-21.34.08.114144</t>
  </si>
  <si>
    <t>2014-10-11-20.29.57.490947</t>
  </si>
  <si>
    <t>2014-10-11-20.02.02.220148</t>
  </si>
  <si>
    <t>2014-10-11-20.12.31.523142</t>
  </si>
  <si>
    <t>2014-10-11-20.16.55.995246</t>
  </si>
  <si>
    <t>2014-10-11-20.13.28.506246</t>
  </si>
  <si>
    <t>2014-10-11-20.33.18.416748</t>
  </si>
  <si>
    <t>2014-10-11-20.20.21.010233</t>
  </si>
  <si>
    <t>2014-10-11-19.41.57.446450</t>
  </si>
  <si>
    <t>2014-10-11-22.01.46.609643</t>
  </si>
  <si>
    <t>2014-10-11-20.09.16.787660</t>
  </si>
  <si>
    <t>2014-10-11-20.25.39.231918</t>
  </si>
  <si>
    <t>2014-10-11-21.26.15.429021</t>
  </si>
  <si>
    <t>2014-10-11-20.59.49.321416</t>
  </si>
  <si>
    <t>2014-10-11-20.06.34.365660</t>
  </si>
  <si>
    <t>2014-10-11-21.24.52.212341</t>
  </si>
  <si>
    <t>2014-10-11-20.11.40.530616</t>
  </si>
  <si>
    <t>2014-10-11-21.04.21.192416</t>
  </si>
  <si>
    <t>2014-10-11-19.46.32.924932</t>
  </si>
  <si>
    <t>2014-10-11-19.09.46.048386</t>
  </si>
  <si>
    <t>2014-10-11-20.39.44.916478</t>
  </si>
  <si>
    <t>2014-10-11-20.20.16.922386</t>
  </si>
  <si>
    <t>2014-10-11-20.03.04.620944</t>
  </si>
  <si>
    <t>2014-10-11-20.10.57.355739</t>
  </si>
  <si>
    <t>2014-10-11-19.55.08.991386</t>
  </si>
  <si>
    <t>2014-10-11-19.58.55.644660</t>
  </si>
  <si>
    <t>2014-10-11-20.05.45.128898</t>
  </si>
  <si>
    <t>2014-10-11-20.34.23.092215</t>
  </si>
  <si>
    <t>2014-10-11-20.51.29.141386</t>
  </si>
  <si>
    <t>2014-10-11-20.58.29.626098</t>
  </si>
  <si>
    <t>2014-10-11-20.33.16.931386</t>
  </si>
  <si>
    <t>2014-10-11-20.58.39.340137</t>
  </si>
  <si>
    <t>2014-10-11-19.56.01.038117</t>
  </si>
  <si>
    <t>2014-10-11-20.11.19.723449</t>
  </si>
  <si>
    <t>2014-10-11-20.20.09.458647</t>
  </si>
  <si>
    <t>2014-10-11-20.09.58.274377</t>
  </si>
  <si>
    <t>2014-10-11-20.56.55.596386</t>
  </si>
  <si>
    <t>2014-10-11-20.32.33.497044</t>
  </si>
  <si>
    <t>2014-10-11-20.31.37.655757</t>
  </si>
  <si>
    <t>2014-10-11-20.27.33.280322</t>
  </si>
  <si>
    <t>2014-10-11-20.41.05.498009</t>
  </si>
  <si>
    <t>2014-10-11-20.06.08.006807</t>
  </si>
  <si>
    <t>2014-10-11-20.47.26.510106</t>
  </si>
  <si>
    <t>2014-10-11-20.48.30.425624</t>
  </si>
  <si>
    <t>2014-10-11-20.19.21.418233</t>
  </si>
  <si>
    <t>2014-10-11-20.20.28.736246</t>
  </si>
  <si>
    <t>2014-10-11-20.17.04.372233</t>
  </si>
  <si>
    <t>2014-10-11-20.44.39.213932</t>
  </si>
  <si>
    <t>2014-10-11-21.55.22.521858</t>
  </si>
  <si>
    <t>2014-10-11-20.29.24.944246</t>
  </si>
  <si>
    <t>2014-10-11-20.36.04.235258</t>
  </si>
  <si>
    <t>2014-10-11-20.22.12.471616</t>
  </si>
  <si>
    <t>2014-10-11-21.02.12.517060</t>
  </si>
  <si>
    <t>2014-10-11-20.39.13.320022</t>
  </si>
  <si>
    <t>2014-10-11-20.40.59.705786</t>
  </si>
  <si>
    <t>2014-10-11-21.43.17.629528</t>
  </si>
  <si>
    <t>2014-10-11-21.17.53.301732</t>
  </si>
  <si>
    <t>2014-10-11-23.18.49.418586</t>
  </si>
  <si>
    <t>2014-10-11-20.40.44.087660</t>
  </si>
  <si>
    <t>2014-10-11-20.44.46.549660</t>
  </si>
  <si>
    <t>2014-10-11-21.04.39.364732</t>
  </si>
  <si>
    <t>2014-10-11-19.59.38.329246</t>
  </si>
  <si>
    <t>2014-10-11-20.24.48.284660</t>
  </si>
  <si>
    <t>2014-10-11-20.02.52.141003</t>
  </si>
  <si>
    <t>2014-10-11-20.45.50.015246</t>
  </si>
  <si>
    <t>2014-10-11-21.00.14.966174</t>
  </si>
  <si>
    <t>2014-10-11-20.39.04.055932</t>
  </si>
  <si>
    <t>2014-10-11-21.58.34.070507</t>
  </si>
  <si>
    <t>2014-10-11-20.36.34.172246</t>
  </si>
  <si>
    <t>2014-10-11-21.22.56.271757</t>
  </si>
  <si>
    <t>2014-10-11-20.27.34.356660</t>
  </si>
  <si>
    <t>2014-10-11-21.45.49.619069</t>
  </si>
  <si>
    <t>2014-10-11-20.50.15.497634</t>
  </si>
  <si>
    <t>2014-10-11-21.48.06.986347</t>
  </si>
  <si>
    <t>2014-10-11-20.20.16.013660</t>
  </si>
  <si>
    <t>2014-10-11-20.22.55.214221</t>
  </si>
  <si>
    <t>2014-10-11-20.44.55.735557</t>
  </si>
  <si>
    <t>2014-10-11-21.25.48.328598</t>
  </si>
  <si>
    <t>2014-10-11-21.20.03.267003</t>
  </si>
  <si>
    <t>2014-10-11-20.45.34.257786</t>
  </si>
  <si>
    <t>2014-10-11-22.04.58.192416</t>
  </si>
  <si>
    <t>2014-10-11-20.27.12.344924</t>
  </si>
  <si>
    <t>2014-10-11-21.16.27.792003</t>
  </si>
  <si>
    <t>2014-10-11-22.15.01.360732</t>
  </si>
  <si>
    <t>2014-10-11-20.33.06.831932</t>
  </si>
  <si>
    <t>2014-10-11-21.37.08.064278</t>
  </si>
  <si>
    <t>2014-10-11-20.15.21.879662</t>
  </si>
  <si>
    <t>2014-10-11-21.27.46.626140</t>
  </si>
  <si>
    <t>2014-10-11-21.04.31.628640</t>
  </si>
  <si>
    <t>2014-10-11-20.54.35.873268</t>
  </si>
  <si>
    <t>2014-10-11-20.52.39.916674</t>
  </si>
  <si>
    <t>2014-10-11-21.41.07.983203</t>
  </si>
  <si>
    <t>2014-10-11-20.53.40.976922</t>
  </si>
  <si>
    <t>2014-10-11-21.01.46.842416</t>
  </si>
  <si>
    <t>2014-10-11-21.44.26.714060</t>
  </si>
  <si>
    <t>2014-10-11-21.41.17.662786</t>
  </si>
  <si>
    <t>2014-10-11-21.42.17.345176</t>
  </si>
  <si>
    <t>2014-10-11-21.21.15.073961</t>
  </si>
  <si>
    <t>2014-10-11-22.25.58.398579</t>
  </si>
  <si>
    <t>2014-10-11-21.08.38.202493</t>
  </si>
  <si>
    <t>2014-10-11-21.04.11.864516</t>
  </si>
  <si>
    <t>2014-10-11-21.17.02.915956</t>
  </si>
  <si>
    <t>2014-10-11-21.14.24.802503</t>
  </si>
  <si>
    <t>2014-10-11-22.03.28.100791</t>
  </si>
  <si>
    <t>2014-10-11-21.35.24.219969</t>
  </si>
  <si>
    <t>2014-10-11-20.46.03.815280</t>
  </si>
  <si>
    <t>2014-10-11-21.14.47.752901</t>
  </si>
  <si>
    <t>2014-10-11-21.47.39.751966</t>
  </si>
  <si>
    <t>2014-10-11-20.46.52.996128</t>
  </si>
  <si>
    <t>2014-10-11-20.59.40.563102</t>
  </si>
  <si>
    <t>2014-10-11-20.22.23.111979</t>
  </si>
  <si>
    <t>2014-10-11-21.31.06.605802</t>
  </si>
  <si>
    <t>2014-10-11-21.26.22.749643</t>
  </si>
  <si>
    <t>2014-10-11-21.28.19.098060</t>
  </si>
  <si>
    <t>2014-10-11-21.01.48.322311</t>
  </si>
  <si>
    <t>2014-10-11-20.48.28.314660</t>
  </si>
  <si>
    <t>2014-10-11-20.39.40.659756</t>
  </si>
  <si>
    <t>2014-10-11-23.37.46.390586</t>
  </si>
  <si>
    <t>2014-10-11-20.51.02.345660</t>
  </si>
  <si>
    <t>2014-10-11-21.09.49.493416</t>
  </si>
  <si>
    <t>2014-10-11-20.43.33.365386</t>
  </si>
  <si>
    <t>2014-10-11-22.05.55.534533</t>
  </si>
  <si>
    <t>2014-10-11-21.52.03.362034</t>
  </si>
  <si>
    <t>2014-10-11-21.14.17.758003</t>
  </si>
  <si>
    <t>2014-10-11-20.37.54.969401</t>
  </si>
  <si>
    <t>2014-10-11-21.36.39.942987</t>
  </si>
  <si>
    <t>2014-10-11-23.00.01.158732</t>
  </si>
  <si>
    <t>2014-10-11-20.45.26.497104</t>
  </si>
  <si>
    <t>2014-10-11-21.00.50.048796</t>
  </si>
  <si>
    <t>2014-10-11-21.27.00.614723</t>
  </si>
  <si>
    <t>2014-10-11-22.12.46.601904</t>
  </si>
  <si>
    <t>2014-10-11-21.13.06.689060</t>
  </si>
  <si>
    <t>2014-10-11-22.24.54.132382</t>
  </si>
  <si>
    <t>2014-10-11-21.05.21.899653</t>
  </si>
  <si>
    <t>2014-10-11-21.22.52.653060</t>
  </si>
  <si>
    <t>2014-10-11-21.26.34.018060</t>
  </si>
  <si>
    <t>2014-10-11-21.21.30.452732</t>
  </si>
  <si>
    <t>2014-10-11-21.13.52.878957</t>
  </si>
  <si>
    <t>2014-10-11-22.25.42.534732</t>
  </si>
  <si>
    <t>2014-10-11-22.29.53.874353</t>
  </si>
  <si>
    <t>2014-10-11-21.06.46.867473</t>
  </si>
  <si>
    <t>2014-10-11-21.09.23.393060</t>
  </si>
  <si>
    <t>2014-10-11-22.57.52.901586</t>
  </si>
  <si>
    <t>2014-10-11-22.12.13.455437</t>
  </si>
  <si>
    <t>2014-10-11-21.28.58.132786</t>
  </si>
  <si>
    <t>2014-10-11-21.16.59.114416</t>
  </si>
  <si>
    <t>2014-10-11-22.31.12.841742</t>
  </si>
  <si>
    <t>2014-10-11-21.27.21.996060</t>
  </si>
  <si>
    <t>2014-10-11-21.07.51.390786</t>
  </si>
  <si>
    <t>2014-10-11-21.30.58.916060</t>
  </si>
  <si>
    <t>2014-10-11-22.00.17.055732</t>
  </si>
  <si>
    <t>2014-10-11-21.11.19.910451</t>
  </si>
  <si>
    <t>2014-10-11-21.32.26.992732</t>
  </si>
  <si>
    <t>2014-10-11-22.06.25.664732</t>
  </si>
  <si>
    <t>2014-10-11-23.44.12.131586</t>
  </si>
  <si>
    <t>2014-10-11-22.39.59.783053</t>
  </si>
  <si>
    <t>2014-10-12-00.28.42.179804</t>
  </si>
  <si>
    <t>2014-10-11-23.01.47.252496</t>
  </si>
  <si>
    <t>2014-10-11-21.08.48.130429</t>
  </si>
  <si>
    <t>2014-10-11-22.42.31.159432</t>
  </si>
  <si>
    <t>2014-10-11-21.14.47.017060</t>
  </si>
  <si>
    <t>2014-10-11-21.21.12.034416</t>
  </si>
  <si>
    <t>2014-10-11-21.38.22.233630</t>
  </si>
  <si>
    <t>2014-10-11-21.09.51.856315</t>
  </si>
  <si>
    <t>2014-10-11-21.37.18.316063</t>
  </si>
  <si>
    <t>2014-10-11-23.45.42.053586</t>
  </si>
  <si>
    <t>2014-10-11-21.38.22.951950</t>
  </si>
  <si>
    <t>2014-10-11-22.36.31.723134</t>
  </si>
  <si>
    <t>2014-10-11-21.51.57.939440</t>
  </si>
  <si>
    <t>2014-10-11-21.45.14.272786</t>
  </si>
  <si>
    <t>2014-10-11-21.39.39.518395</t>
  </si>
  <si>
    <t>2014-10-11-21.40.20.723478</t>
  </si>
  <si>
    <t>2014-10-11-22.08.19.683060</t>
  </si>
  <si>
    <t>2014-10-11-22.06.58.809631</t>
  </si>
  <si>
    <t>2014-10-11-21.31.35.549786</t>
  </si>
  <si>
    <t>2014-10-11-21.22.46.917786</t>
  </si>
  <si>
    <t>2014-10-11-22.13.18.347468</t>
  </si>
  <si>
    <t>2014-10-11-21.39.47.429416</t>
  </si>
  <si>
    <t>2014-10-11-21.44.03.890265</t>
  </si>
  <si>
    <t>2014-10-11-21.50.49.187442</t>
  </si>
  <si>
    <t>2014-10-11-23.24.24.276607</t>
  </si>
  <si>
    <t>2014-10-11-23.22.56.436269</t>
  </si>
  <si>
    <t>2014-10-11-21.07.42.129003</t>
  </si>
  <si>
    <t>2014-10-11-21.53.23.399263</t>
  </si>
  <si>
    <t>2014-10-11-21.34.18.018275</t>
  </si>
  <si>
    <t>2014-10-11-23.02.28.650258</t>
  </si>
  <si>
    <t>2014-10-11-21.38.59.277398</t>
  </si>
  <si>
    <t>2014-10-11-23.55.48.175638</t>
  </si>
  <si>
    <t>2014-10-11-23.12.27.143101</t>
  </si>
  <si>
    <t>2014-10-11-21.50.39.460060</t>
  </si>
  <si>
    <t>2014-10-11-21.13.57.050416</t>
  </si>
  <si>
    <t>2014-10-11-21.46.27.081060</t>
  </si>
  <si>
    <t>2014-10-11-22.18.47.432416</t>
  </si>
  <si>
    <t>2014-10-11-22.34.56.263060</t>
  </si>
  <si>
    <t>2014-10-11-21.59.13.953786</t>
  </si>
  <si>
    <t>2014-10-11-21.50.13.867855</t>
  </si>
  <si>
    <t>2014-10-11-23.54.38.439846</t>
  </si>
  <si>
    <t>2014-10-11-23.52.47.619732</t>
  </si>
  <si>
    <t>2014-10-11-21.55.35.018488</t>
  </si>
  <si>
    <t>2014-10-11-21.35.36.413298</t>
  </si>
  <si>
    <t>2014-10-11-22.37.34.278569</t>
  </si>
  <si>
    <t>2014-10-11-22.22.24.519060</t>
  </si>
  <si>
    <t>2014-10-11-22.45.46.199569</t>
  </si>
  <si>
    <t>2014-10-11-21.50.04.186066</t>
  </si>
  <si>
    <t>2014-10-11-22.11.10.991060</t>
  </si>
  <si>
    <t>2014-10-11-21.56.19.448732</t>
  </si>
  <si>
    <t>2014-10-11-22.09.00.928886</t>
  </si>
  <si>
    <t>2014-10-11-22.26.53.036177</t>
  </si>
  <si>
    <t>2014-10-11-22.20.06.521282</t>
  </si>
  <si>
    <t>2014-10-12-00.38.39.191538</t>
  </si>
  <si>
    <t>2014-10-11-22.40.34.256677</t>
  </si>
  <si>
    <t>2014-10-11-21.55.42.606060</t>
  </si>
  <si>
    <t>2014-10-11-22.05.06.829322</t>
  </si>
  <si>
    <t>2014-10-11-21.58.45.357291</t>
  </si>
  <si>
    <t>2014-10-11-21.38.25.110060</t>
  </si>
  <si>
    <t>2014-10-11-21.43.25.864416</t>
  </si>
  <si>
    <t>2014-10-11-22.03.25.480977</t>
  </si>
  <si>
    <t>2014-10-11-23.18.42.265060</t>
  </si>
  <si>
    <t>2014-10-11-22.35.19.274548</t>
  </si>
  <si>
    <t>2014-10-11-22.51.36.651065</t>
  </si>
  <si>
    <t>2014-10-11-22.29.24.287858</t>
  </si>
  <si>
    <t>2014-10-11-22.06.52.115638</t>
  </si>
  <si>
    <t>2014-10-11-22.53.53.259060</t>
  </si>
  <si>
    <t>2014-10-11-23.00.41.610828</t>
  </si>
  <si>
    <t>2014-10-11-21.51.13.096778</t>
  </si>
  <si>
    <t>2014-10-11-22.18.30.453511</t>
  </si>
  <si>
    <t>2014-10-11-22.20.06.978785</t>
  </si>
  <si>
    <t>2014-10-11-22.30.58.507060</t>
  </si>
  <si>
    <t>2014-10-11-23.23.00.727586</t>
  </si>
  <si>
    <t>2014-10-12-00.34.16.355395</t>
  </si>
  <si>
    <t>2014-10-11-22.26.19.725940</t>
  </si>
  <si>
    <t>2014-10-11-22.35.48.763677</t>
  </si>
  <si>
    <t>2014-10-11-22.08.47.361416</t>
  </si>
  <si>
    <t>2014-10-11-22.37.52.404921</t>
  </si>
  <si>
    <t>2014-10-11-22.40.34.378569</t>
  </si>
  <si>
    <t>2014-10-11-22.44.37.668975</t>
  </si>
  <si>
    <t>2014-10-11-22.21.44.481866</t>
  </si>
  <si>
    <t>2014-10-11-23.38.19.613846</t>
  </si>
  <si>
    <t>2014-10-11-21.40.19.820732</t>
  </si>
  <si>
    <t>2014-10-11-22.57.29.322237</t>
  </si>
  <si>
    <t>2014-10-11-22.13.49.380732</t>
  </si>
  <si>
    <t>2014-10-12-00.00.48.523662</t>
  </si>
  <si>
    <t>2014-10-11-21.52.05.982416</t>
  </si>
  <si>
    <t>2014-10-11-22.16.39.388359</t>
  </si>
  <si>
    <t>2014-10-11-22.52.34.272495</t>
  </si>
  <si>
    <t>2014-10-11-21.48.19.620888</t>
  </si>
  <si>
    <t>2014-10-11-22.14.56.012786</t>
  </si>
  <si>
    <t>2014-10-12-00.43.48.591613</t>
  </si>
  <si>
    <t>2014-10-12-00.49.28.456596</t>
  </si>
  <si>
    <t>2014-10-11-22.36.23.765454</t>
  </si>
  <si>
    <t>2014-10-11-22.39.45.712531</t>
  </si>
  <si>
    <t>2014-10-11-22.02.49.228786</t>
  </si>
  <si>
    <t>2014-10-11-22.10.52.558891</t>
  </si>
  <si>
    <t>2014-10-12-00.20.49.642846</t>
  </si>
  <si>
    <t>2014-10-11-22.15.23.985796</t>
  </si>
  <si>
    <t>2014-10-11-22.09.13.042940</t>
  </si>
  <si>
    <t>2014-10-11-22.55.26.459586</t>
  </si>
  <si>
    <t>2014-10-11-22.38.10.317157</t>
  </si>
  <si>
    <t>2014-10-11-22.13.09.632386</t>
  </si>
  <si>
    <t>2014-10-11-22.55.42.442732</t>
  </si>
  <si>
    <t>2014-10-11-23.39.58.608665</t>
  </si>
  <si>
    <t>2014-10-11-22.58.27.771446</t>
  </si>
  <si>
    <t>2014-10-11-22.25.10.281416</t>
  </si>
  <si>
    <t>2014-10-11-22.36.33.215732</t>
  </si>
  <si>
    <t>2014-10-11-23.07.47.218112</t>
  </si>
  <si>
    <t>2014-10-11-22.39.04.202569</t>
  </si>
  <si>
    <t>2014-10-11-23.32.12.868333</t>
  </si>
  <si>
    <t>2014-10-11-22.16.50.667533</t>
  </si>
  <si>
    <t>2014-10-11-22.53.38.906732</t>
  </si>
  <si>
    <t>2014-10-11-22.26.35.620211</t>
  </si>
  <si>
    <t>2014-10-11-22.49.48.248499</t>
  </si>
  <si>
    <t>2014-10-11-23.05.50.293891</t>
  </si>
  <si>
    <t>2014-10-11-22.39.13.582976</t>
  </si>
  <si>
    <t>2014-10-11-22.20.37.534416</t>
  </si>
  <si>
    <t>2014-10-12-00.11.50.078560</t>
  </si>
  <si>
    <t>2014-10-11-22.35.53.921354</t>
  </si>
  <si>
    <t>2014-10-11-22.17.39.635732</t>
  </si>
  <si>
    <t>2014-10-11-23.45.43.514775</t>
  </si>
  <si>
    <t>2014-10-11-22.42.16.260732</t>
  </si>
  <si>
    <t>2014-10-11-22.23.00.621032</t>
  </si>
  <si>
    <t>2014-10-11-22.21.45.867638</t>
  </si>
  <si>
    <t>2014-10-11-23.27.57.030292</t>
  </si>
  <si>
    <t>2014-10-11-22.41.30.755692</t>
  </si>
  <si>
    <t>2014-10-11-22.16.15.933225</t>
  </si>
  <si>
    <t>2014-10-11-23.56.26.509015</t>
  </si>
  <si>
    <t>2014-10-11-23.11.59.126959</t>
  </si>
  <si>
    <t>2014-10-11-22.31.20.251761</t>
  </si>
  <si>
    <t>2014-10-11-22.53.21.829793</t>
  </si>
  <si>
    <t>2014-10-11-23.44.19.327512</t>
  </si>
  <si>
    <t>2014-10-11-22.25.18.884972</t>
  </si>
  <si>
    <t>2014-10-11-22.40.56.349442</t>
  </si>
  <si>
    <t>2014-10-11-23.55.37.778732</t>
  </si>
  <si>
    <t>2014-10-12-00.41.50.670538</t>
  </si>
  <si>
    <t>2014-10-11-22.12.12.221828</t>
  </si>
  <si>
    <t>2014-10-11-22.56.16.855739</t>
  </si>
  <si>
    <t>2014-10-11-22.36.48.670569</t>
  </si>
  <si>
    <t>2014-10-11-23.24.27.264351</t>
  </si>
  <si>
    <t>2014-10-11-23.04.57.476139</t>
  </si>
  <si>
    <t>2014-10-11-22.49.49.711060</t>
  </si>
  <si>
    <t>2014-10-11-23.49.39.162357</t>
  </si>
  <si>
    <t>2014-10-11-22.12.40.350060</t>
  </si>
  <si>
    <t>2014-10-11-22.53.22.208276</t>
  </si>
  <si>
    <t>2014-10-11-22.51.50.382060</t>
  </si>
  <si>
    <t>2014-10-11-23.40.09.954036</t>
  </si>
  <si>
    <t>2014-10-11-23.16.49.845060</t>
  </si>
  <si>
    <t>2014-10-11-23.30.55.594989</t>
  </si>
  <si>
    <t>2014-10-12-00.06.01.567444</t>
  </si>
  <si>
    <t>2014-10-12-01.19.51.983135</t>
  </si>
  <si>
    <t>2014-10-11-23.34.48.483893</t>
  </si>
  <si>
    <t>2014-10-12-00.07.46.902255</t>
  </si>
  <si>
    <t>2014-10-12-00.16.06.767079</t>
  </si>
  <si>
    <t>2014-10-12-01.13.07.941846</t>
  </si>
  <si>
    <t>2014-10-12-00.04.10.119368</t>
  </si>
  <si>
    <t>2014-10-11-23.17.52.233607</t>
  </si>
  <si>
    <t>2014-10-11-22.55.38.870060</t>
  </si>
  <si>
    <t>2014-10-11-22.45.26.524267</t>
  </si>
  <si>
    <t>2014-10-11-23.24.04.768586</t>
  </si>
  <si>
    <t>2014-10-11-22.52.33.021025</t>
  </si>
  <si>
    <t>2014-10-12-00.49.49.478019</t>
  </si>
  <si>
    <t>2014-10-12-00.04.34.496006</t>
  </si>
  <si>
    <t>2014-10-12-00.06.58.714648</t>
  </si>
  <si>
    <t>2014-10-11-23.09.40.118336</t>
  </si>
  <si>
    <t>2014-10-11-23.38.54.594386</t>
  </si>
  <si>
    <t>2014-10-11-23.37.03.081607</t>
  </si>
  <si>
    <t>2014-10-11-22.39.21.371060</t>
  </si>
  <si>
    <t>2014-10-12-00.15.17.723254</t>
  </si>
  <si>
    <t>2014-10-12-01.08.36.077019</t>
  </si>
  <si>
    <t>2014-10-11-22.35.11.242732</t>
  </si>
  <si>
    <t>2014-10-11-23.21.02.246732</t>
  </si>
  <si>
    <t>2014-10-11-22.59.02.015060</t>
  </si>
  <si>
    <t>2014-10-12-00.38.42.684815</t>
  </si>
  <si>
    <t>2014-10-11-23.56.06.852336</t>
  </si>
  <si>
    <t>2014-10-12-00.55.53.272019</t>
  </si>
  <si>
    <t>2014-10-11-23.30.23.868586</t>
  </si>
  <si>
    <t>2014-10-11-22.55.24.920121</t>
  </si>
  <si>
    <t>2014-10-11-22.32.13.442756</t>
  </si>
  <si>
    <t>2014-10-12-00.56.47.671514</t>
  </si>
  <si>
    <t>2014-10-11-23.24.26.909282</t>
  </si>
  <si>
    <t>2014-10-11-23.11.24.407153</t>
  </si>
  <si>
    <t>2014-10-11-23.06.30.079060</t>
  </si>
  <si>
    <t>2014-10-11-22.51.58.232879</t>
  </si>
  <si>
    <t>2014-10-11-23.35.33.918732</t>
  </si>
  <si>
    <t>2014-10-11-22.55.42.258834</t>
  </si>
  <si>
    <t>2014-10-12-00.11.35.806143</t>
  </si>
  <si>
    <t>2014-10-11-23.18.42.402868</t>
  </si>
  <si>
    <t>2014-10-11-23.28.33.831060</t>
  </si>
  <si>
    <t>2014-10-11-23.53.22.604083</t>
  </si>
  <si>
    <t>2014-10-12-00.01.22.238846</t>
  </si>
  <si>
    <t>2014-10-12-00.01.05.645134</t>
  </si>
  <si>
    <t>2014-10-11-23.18.12.514959</t>
  </si>
  <si>
    <t>2014-10-11-23.04.51.874060</t>
  </si>
  <si>
    <t>2014-10-11-23.44.17.309415</t>
  </si>
  <si>
    <t>2014-10-12-00.26.49.856539</t>
  </si>
  <si>
    <t>2014-10-12-01.25.23.056846</t>
  </si>
  <si>
    <t>2014-10-12-01.58.22.992846</t>
  </si>
  <si>
    <t>2014-10-11-23.05.35.212732</t>
  </si>
  <si>
    <t>2014-10-11-23.15.25.874959</t>
  </si>
  <si>
    <t>2014-10-11-23.06.15.089953</t>
  </si>
  <si>
    <t>2014-10-12-00.47.47.620655</t>
  </si>
  <si>
    <t>2014-10-11-23.40.42.848586</t>
  </si>
  <si>
    <t>2014-10-12-00.17.29.735533</t>
  </si>
  <si>
    <t>2014-10-11-23.24.34.600586</t>
  </si>
  <si>
    <t>2014-10-11-23.22.29.023507</t>
  </si>
  <si>
    <t>2014-10-11-23.39.57.864732</t>
  </si>
  <si>
    <t>2014-10-11-22.49.50.052730</t>
  </si>
  <si>
    <t>2014-10-12-01.14.00.777603</t>
  </si>
  <si>
    <t>2014-10-12-01.11.35.817470</t>
  </si>
  <si>
    <t>2014-10-11-23.59.15.931607</t>
  </si>
  <si>
    <t>2014-10-11-23.22.41.615754</t>
  </si>
  <si>
    <t>2014-10-11-23.26.50.430633</t>
  </si>
  <si>
    <t>2014-10-12-00.02.00.773635</t>
  </si>
  <si>
    <t>2014-10-11-23.33.33.403015</t>
  </si>
  <si>
    <t>2014-10-11-23.40.28.487607</t>
  </si>
  <si>
    <t>2014-10-11-23.18.24.214016</t>
  </si>
  <si>
    <t>2014-10-12-00.08.31.890543</t>
  </si>
  <si>
    <t>2014-10-11-23.54.14.403013</t>
  </si>
  <si>
    <t>2014-10-11-23.39.26.969060</t>
  </si>
  <si>
    <t>2014-10-11-23.46.48.961431</t>
  </si>
  <si>
    <t>2014-10-11-23.28.31.983629</t>
  </si>
  <si>
    <t>2014-10-11-23.17.33.054086</t>
  </si>
  <si>
    <t>2014-10-12-00.15.25.569607</t>
  </si>
  <si>
    <t>2014-10-12-00.18.42.823985</t>
  </si>
  <si>
    <t>2014-10-11-23.33.59.224297</t>
  </si>
  <si>
    <t>2014-10-11-23.51.27.443471</t>
  </si>
  <si>
    <t>2014-10-12-00.01.33.475336</t>
  </si>
  <si>
    <t>2014-10-12-01.22.13.004915</t>
  </si>
  <si>
    <t>2014-10-12-00.43.03.367524</t>
  </si>
  <si>
    <t>2014-10-11-23.52.35.555336</t>
  </si>
  <si>
    <t>2014-10-12-00.20.54.651811</t>
  </si>
  <si>
    <t>2014-10-11-23.53.33.297607</t>
  </si>
  <si>
    <t>2014-10-11-23.26.12.943667</t>
  </si>
  <si>
    <t>2014-10-11-23.37.24.038207</t>
  </si>
  <si>
    <t>2014-10-12-00.51.46.219655</t>
  </si>
  <si>
    <t>2014-10-11-23.29.06.300336</t>
  </si>
  <si>
    <t>2014-10-12-01.23.48.731607</t>
  </si>
  <si>
    <t>2014-10-11-23.35.46.959280</t>
  </si>
  <si>
    <t>2014-10-12-00.07.25.416949</t>
  </si>
  <si>
    <t>2014-10-11-23.13.26.692068</t>
  </si>
  <si>
    <t>2014-10-12-00.15.29.772662</t>
  </si>
  <si>
    <t>2014-10-12-01.40.07.913301</t>
  </si>
  <si>
    <t>2014-10-12-00.02.53.519662</t>
  </si>
  <si>
    <t>2014-10-12-00.32.30.629074</t>
  </si>
  <si>
    <t>2014-10-12-01.34.37.673280</t>
  </si>
  <si>
    <t>2014-10-12-01.00.08.990186</t>
  </si>
  <si>
    <t>2014-10-11-23.55.40.851657</t>
  </si>
  <si>
    <t>2014-10-12-00.04.55.689136</t>
  </si>
  <si>
    <t>2014-10-11-23.58.12.171788</t>
  </si>
  <si>
    <t>2014-10-11-23.46.38.147753</t>
  </si>
  <si>
    <t>2014-10-12-00.32.07.840019</t>
  </si>
  <si>
    <t>2014-10-12-00.13.48.407019</t>
  </si>
  <si>
    <t>2014-10-11-23.20.42.515813</t>
  </si>
  <si>
    <t>2014-10-11-23.33.02.033789</t>
  </si>
  <si>
    <t>2014-10-11-23.59.06.283336</t>
  </si>
  <si>
    <t>2014-10-12-00.53.38.812208</t>
  </si>
  <si>
    <t>2014-10-12-02.16.15.700058</t>
  </si>
  <si>
    <t>2014-10-11-23.32.54.665336</t>
  </si>
  <si>
    <t>2014-10-12-00.41.06.839859</t>
  </si>
  <si>
    <t>2014-10-12-00.51.23.173732</t>
  </si>
  <si>
    <t>2014-10-12-01.16.43.036019</t>
  </si>
  <si>
    <t>2014-10-12-01.07.35.941906</t>
  </si>
  <si>
    <t>2014-10-12-01.30.09.618846</t>
  </si>
  <si>
    <t>2014-10-11-22.57.49.524348</t>
  </si>
  <si>
    <t>2014-10-12-00.16.30.035607</t>
  </si>
  <si>
    <t>2014-10-11-23.44.02.041336</t>
  </si>
  <si>
    <t>2014-10-12-00.37.21.546336</t>
  </si>
  <si>
    <t>2014-10-12-00.35.07.985808</t>
  </si>
  <si>
    <t>2014-10-11-23.36.52.126256</t>
  </si>
  <si>
    <t>2014-10-12-00.23.15.321162</t>
  </si>
  <si>
    <t>2014-10-12-00.28.35.848336</t>
  </si>
  <si>
    <t>2014-10-12-00.45.31.762719</t>
  </si>
  <si>
    <t>2014-10-11-23.58.57.961155</t>
  </si>
  <si>
    <t>2014-10-12-00.06.56.843732</t>
  </si>
  <si>
    <t>2014-10-11-23.25.13.980732</t>
  </si>
  <si>
    <t>2014-10-12-01.41.53.073019</t>
  </si>
  <si>
    <t>2014-10-12-00.33.50.446383</t>
  </si>
  <si>
    <t>2014-10-11-23.59.56.169221</t>
  </si>
  <si>
    <t>2014-10-12-00.14.46.684846</t>
  </si>
  <si>
    <t>2014-10-12-00.46.38.257578</t>
  </si>
  <si>
    <t>2014-10-12-00.19.28.340143</t>
  </si>
  <si>
    <t>2014-10-12-00.36.08.791638</t>
  </si>
  <si>
    <t>2014-10-12-00.56.27.974607</t>
  </si>
  <si>
    <t>2014-10-12-00.26.27.042537</t>
  </si>
  <si>
    <t>2014-10-12-01.50.43.438643</t>
  </si>
  <si>
    <t>2014-10-12-01.33.29.567019</t>
  </si>
  <si>
    <t>2014-10-12-00.05.35.068662</t>
  </si>
  <si>
    <t>2014-10-12-00.00.24.474732</t>
  </si>
  <si>
    <t>2014-10-12-00.03.58.874666</t>
  </si>
  <si>
    <t>2014-10-12-00.28.44.475000</t>
  </si>
  <si>
    <t>2014-10-11-23.55.35.521913</t>
  </si>
  <si>
    <t>2014-10-12-00.22.27.653019</t>
  </si>
  <si>
    <t>2014-10-12-00.20.00.182019</t>
  </si>
  <si>
    <t>2014-10-12-01.36.14.028207</t>
  </si>
  <si>
    <t>2014-10-12-00.56.11.292846</t>
  </si>
  <si>
    <t>2014-10-12-00.30.01.489803</t>
  </si>
  <si>
    <t>2014-10-12-00.12.52.124563</t>
  </si>
  <si>
    <t>2014-10-12-01.46.17.596019</t>
  </si>
  <si>
    <t>2014-10-12-00.27.12.509593</t>
  </si>
  <si>
    <t>2014-10-12-00.18.32.686846</t>
  </si>
  <si>
    <t>2014-10-12-00.57.15.961019</t>
  </si>
  <si>
    <t>2014-10-12-02.15.37.245515</t>
  </si>
  <si>
    <t>2014-10-11-23.26.51.023607</t>
  </si>
  <si>
    <t>2014-10-12-00.05.42.413650</t>
  </si>
  <si>
    <t>2014-10-12-01.06.54.959025</t>
  </si>
  <si>
    <t>2014-10-12-00.24.53.342889</t>
  </si>
  <si>
    <t>2014-10-12-00.22.01.492780</t>
  </si>
  <si>
    <t>2014-10-11-23.36.28.221336</t>
  </si>
  <si>
    <t>2014-10-12-01.34.52.625019</t>
  </si>
  <si>
    <t>2014-10-12-01.03.39.889520</t>
  </si>
  <si>
    <t>2014-10-12-02.03.20.584053</t>
  </si>
  <si>
    <t>2014-10-12-01.04.57.455846</t>
  </si>
  <si>
    <t>2014-10-12-00.10.38.573263</t>
  </si>
  <si>
    <t>2014-10-12-01.55.10.473643</t>
  </si>
  <si>
    <t>2014-10-12-00.48.51.452607</t>
  </si>
  <si>
    <t>2014-10-12-01.24.23.330369</t>
  </si>
  <si>
    <t>2014-10-12-00.10.10.967336</t>
  </si>
  <si>
    <t>2014-10-12-02.23.20.462530</t>
  </si>
  <si>
    <t>2014-10-12-00.40.29.556655</t>
  </si>
  <si>
    <t>2014-10-12-01.42.06.012110</t>
  </si>
  <si>
    <t>2014-10-12-00.24.36.345019</t>
  </si>
  <si>
    <t>2014-10-12-00.21.22.368111</t>
  </si>
  <si>
    <t>2014-10-12-00.45.31.094863</t>
  </si>
  <si>
    <t>2014-10-12-01.41.13.172119</t>
  </si>
  <si>
    <t>2014-10-12-01.28.13.760648</t>
  </si>
  <si>
    <t>2014-10-12-00.21.24.651022</t>
  </si>
  <si>
    <t>2014-10-12-00.37.57.085846</t>
  </si>
  <si>
    <t>2014-10-12-00.46.48.516732</t>
  </si>
  <si>
    <t>2014-10-12-01.48.02.966643</t>
  </si>
  <si>
    <t>2014-10-12-01.00.00.678444</t>
  </si>
  <si>
    <t>2014-10-12-00.56.31.485773</t>
  </si>
  <si>
    <t>2014-10-12-01.51.06.420848</t>
  </si>
  <si>
    <t>2014-10-12-00.47.45.651895</t>
  </si>
  <si>
    <t>2014-10-12-01.17.24.503135</t>
  </si>
  <si>
    <t>2014-10-12-01.05.15.091882</t>
  </si>
  <si>
    <t>2014-10-12-02.15.35.247116</t>
  </si>
  <si>
    <t>2014-10-12-00.49.57.447846</t>
  </si>
  <si>
    <t>2014-10-12-00.29.16.026607</t>
  </si>
  <si>
    <t>2014-10-12-00.42.18.969607</t>
  </si>
  <si>
    <t>2014-10-12-02.20.34.001732</t>
  </si>
  <si>
    <t>2014-10-12-00.46.05.325538</t>
  </si>
  <si>
    <t>2014-10-12-00.43.45.235732</t>
  </si>
  <si>
    <t>2014-10-12-01.42.00.328846</t>
  </si>
  <si>
    <t>2014-10-12-01.45.58.838683</t>
  </si>
  <si>
    <t>2014-10-12-01.57.10.619643</t>
  </si>
  <si>
    <t>2014-10-12-01.51.15.133016</t>
  </si>
  <si>
    <t>2014-10-12-00.40.22.240558</t>
  </si>
  <si>
    <t>2014-10-12-00.49.31.826811</t>
  </si>
  <si>
    <t>2014-10-12-01.29.58.149520</t>
  </si>
  <si>
    <t>2014-10-12-01.28.21.693686</t>
  </si>
  <si>
    <t>2014-10-12-00.59.42.441989</t>
  </si>
  <si>
    <t>2014-10-12-02.10.10.939586</t>
  </si>
  <si>
    <t>2014-10-12-00.40.01.095538</t>
  </si>
  <si>
    <t>2014-10-12-01.11.42.314336</t>
  </si>
  <si>
    <t>2014-10-12-01.00.03.957018</t>
  </si>
  <si>
    <t>2014-10-12-00.08.35.332732</t>
  </si>
  <si>
    <t>2014-10-12-01.12.58.560732</t>
  </si>
  <si>
    <t>2014-10-12-01.05.03.724336</t>
  </si>
  <si>
    <t>2014-10-12-01.07.06.464264</t>
  </si>
  <si>
    <t>2014-10-12-01.05.48.185846</t>
  </si>
  <si>
    <t>2014-10-12-00.44.16.781607</t>
  </si>
  <si>
    <t>2014-10-12-01.21.03.717135</t>
  </si>
  <si>
    <t>2014-10-12-01.33.11.250565</t>
  </si>
  <si>
    <t>2014-10-12-01.01.09.796336</t>
  </si>
  <si>
    <t>2014-10-12-00.47.09.401607</t>
  </si>
  <si>
    <t>2014-10-12-00.58.17.595814</t>
  </si>
  <si>
    <t>2014-10-12-00.23.28.200308</t>
  </si>
  <si>
    <t>2014-10-12-01.16.44.466124</t>
  </si>
  <si>
    <t>2014-10-12-01.20.18.245346</t>
  </si>
  <si>
    <t>2014-10-12-01.32.30.827296</t>
  </si>
  <si>
    <t>2014-10-12-01.26.43.614648</t>
  </si>
  <si>
    <t>2014-10-12-01.24.17.037223</t>
  </si>
  <si>
    <t>2014-10-12-02.32.32.841634</t>
  </si>
  <si>
    <t>2014-10-12-00.52.39.628607</t>
  </si>
  <si>
    <t>2014-10-12-02.25.32.531846</t>
  </si>
  <si>
    <t>2014-10-12-02.23.49.939368</t>
  </si>
  <si>
    <t>2014-10-12-01.41.19.365483</t>
  </si>
  <si>
    <t>2014-10-12-01.50.44.226791</t>
  </si>
  <si>
    <t>2014-10-12-02.24.33.354851</t>
  </si>
  <si>
    <t>2014-10-12-02.54.16.331221</t>
  </si>
  <si>
    <t>2014-10-12-01.15.06.505017</t>
  </si>
  <si>
    <t>2014-10-12-00.59.21.083731</t>
  </si>
  <si>
    <t>2014-10-12-01.56.26.175350</t>
  </si>
  <si>
    <t>2014-10-12-01.52.15.998643</t>
  </si>
  <si>
    <t>2014-10-12-00.57.48.786203</t>
  </si>
  <si>
    <t>2014-10-12-01.31.03.873023</t>
  </si>
  <si>
    <t>2014-10-12-01.42.49.210622</t>
  </si>
  <si>
    <t>2014-10-12-00.44.53.851655</t>
  </si>
  <si>
    <t>2014-10-12-00.55.13.511730</t>
  </si>
  <si>
    <t>2014-10-12-00.51.42.611800</t>
  </si>
  <si>
    <t>2014-10-12-01.11.43.289732</t>
  </si>
  <si>
    <t>2014-10-12-01.15.04.895336</t>
  </si>
  <si>
    <t>2014-10-12-01.55.53.570846</t>
  </si>
  <si>
    <t>2014-10-12-01.49.09.849336</t>
  </si>
  <si>
    <t>2014-10-12-02.48.36.508962</t>
  </si>
  <si>
    <t>2014-10-12-01.27.42.551336</t>
  </si>
  <si>
    <t>2014-10-12-00.56.30.962715</t>
  </si>
  <si>
    <t>2014-10-12-01.02.46.065607</t>
  </si>
  <si>
    <t>2014-10-12-01.50.49.435150</t>
  </si>
  <si>
    <t>2014-10-12-01.38.04.536257</t>
  </si>
  <si>
    <t>2014-10-12-01.52.41.671669</t>
  </si>
  <si>
    <t>2014-10-12-02.00.09.487732</t>
  </si>
  <si>
    <t>2014-10-12-02.05.02.980643</t>
  </si>
  <si>
    <t>2014-10-12-02.40.41.471634</t>
  </si>
  <si>
    <t>2014-10-12-01.10.16.297135</t>
  </si>
  <si>
    <t>2014-10-12-01.43.10.399336</t>
  </si>
  <si>
    <t>2014-10-12-01.30.18.266336</t>
  </si>
  <si>
    <t>2014-10-12-02.01.00.153336</t>
  </si>
  <si>
    <t>2014-10-12-01.42.41.843201</t>
  </si>
  <si>
    <t>2014-10-12-02.04.40.922116</t>
  </si>
  <si>
    <t>2014-10-12-01.19.15.456332</t>
  </si>
  <si>
    <t>2014-10-12-01.54.16.480992</t>
  </si>
  <si>
    <t>2014-10-12-02.20.21.921846</t>
  </si>
  <si>
    <t>2014-10-12-01.24.47.435336</t>
  </si>
  <si>
    <t>2014-10-12-02.06.52.799118</t>
  </si>
  <si>
    <t>2014-10-12-02.02.59.733732</t>
  </si>
  <si>
    <t>2014-10-12-02.30.09.526275</t>
  </si>
  <si>
    <t>2014-10-12-02.15.28.640352</t>
  </si>
  <si>
    <t>2014-10-12-01.31.59.208278</t>
  </si>
  <si>
    <t>2014-10-12-01.46.44.616671</t>
  </si>
  <si>
    <t>2014-10-12-02.12.20.504846</t>
  </si>
  <si>
    <t>2014-10-12-02.05.37.480242</t>
  </si>
  <si>
    <t>2014-10-12-01.45.34.897099</t>
  </si>
  <si>
    <t>2014-10-12-02.51.46.970634</t>
  </si>
  <si>
    <t>2014-10-12-02.29.59.036479</t>
  </si>
  <si>
    <t>2014-10-12-01.49.09.932943</t>
  </si>
  <si>
    <t>2014-10-12-02.11.25.576846</t>
  </si>
  <si>
    <t>2014-10-12-02.26.25.262850</t>
  </si>
  <si>
    <t>2014-10-12-01.55.41.883392</t>
  </si>
  <si>
    <t>2014-10-12-02.15.27.204613</t>
  </si>
  <si>
    <t>2014-10-12-03.17.35.777029</t>
  </si>
  <si>
    <t>2014-10-12-01.41.46.991732</t>
  </si>
  <si>
    <t>2014-10-12-02.10.36.261732</t>
  </si>
  <si>
    <t>2014-10-12-02.17.07.619515</t>
  </si>
  <si>
    <t>2014-10-12-02.06.41.934336</t>
  </si>
  <si>
    <t>2014-10-12-02.49.26.970336</t>
  </si>
  <si>
    <t>2014-10-12-02.27.51.565188</t>
  </si>
  <si>
    <t>2014-10-12-02.16.34.755477</t>
  </si>
  <si>
    <t>2014-10-12-01.21.05.034867</t>
  </si>
  <si>
    <t>2014-10-12-02.42.24.334906</t>
  </si>
  <si>
    <t>2014-10-12-02.23.15.428732</t>
  </si>
  <si>
    <t>2014-10-12-02.46.26.915221</t>
  </si>
  <si>
    <t>2014-10-12-01.54.06.756846</t>
  </si>
  <si>
    <t>2014-10-12-01.50.26.504732</t>
  </si>
  <si>
    <t>2014-10-12-02.31.18.851221</t>
  </si>
  <si>
    <t>2014-10-12-02.20.10.947842</t>
  </si>
  <si>
    <t>2014-10-12-01.52.33.841729</t>
  </si>
  <si>
    <t>2014-10-12-01.43.08.027721</t>
  </si>
  <si>
    <t>2014-10-12-01.22.42.333135</t>
  </si>
  <si>
    <t>2014-10-12-02.19.19.735460</t>
  </si>
  <si>
    <t>2014-10-12-02.08.15.664688</t>
  </si>
  <si>
    <t>2014-10-12-02.15.47.054336</t>
  </si>
  <si>
    <t>2014-10-12-03.23.37.797758</t>
  </si>
  <si>
    <t>2014-10-12-02.31.16.684846</t>
  </si>
  <si>
    <t>2014-10-12-02.35.30.528336</t>
  </si>
  <si>
    <t>2014-10-12-02.42.37.457881</t>
  </si>
  <si>
    <t>2014-10-12-02.27.06.411336</t>
  </si>
  <si>
    <t>2014-10-12-02.56.26.848443</t>
  </si>
  <si>
    <t>2014-10-12-03.10.31.411634</t>
  </si>
  <si>
    <t>2014-10-12-02.12.20.364369</t>
  </si>
  <si>
    <t>2014-10-12-03.38.38.194336</t>
  </si>
  <si>
    <t>2014-10-12-02.35.35.736846</t>
  </si>
  <si>
    <t>2014-10-12-02.50.11.215589</t>
  </si>
  <si>
    <t>2014-10-12-03.08.42.003732</t>
  </si>
  <si>
    <t>2014-10-12-03.16.21.642704</t>
  </si>
  <si>
    <t>2014-10-12-02.39.45.132829</t>
  </si>
  <si>
    <t>2014-10-12-03.04.45.244803</t>
  </si>
  <si>
    <t>2014-10-12-03.05.02.161771</t>
  </si>
  <si>
    <t>2014-10-12-02.45.19.159107</t>
  </si>
  <si>
    <t>2014-10-12-02.48.28.229292</t>
  </si>
  <si>
    <t>2014-10-12-02.24.58.108294</t>
  </si>
  <si>
    <t>2014-10-12-02.59.13.241786</t>
  </si>
  <si>
    <t>2014-10-12-02.35.53.616732</t>
  </si>
  <si>
    <t>2014-10-12-02.44.03.991634</t>
  </si>
  <si>
    <t>2014-10-12-03.18.15.485146</t>
  </si>
  <si>
    <t>2014-10-12-02.48.48.638336</t>
  </si>
  <si>
    <t>2014-10-12-02.24.54.597732</t>
  </si>
  <si>
    <t>2014-10-12-03.08.32.484547</t>
  </si>
  <si>
    <t>2014-10-12-02.38.14.056723</t>
  </si>
  <si>
    <t>2014-10-12-03.33.55.889134</t>
  </si>
  <si>
    <t>2014-10-12-03.00.07.285485</t>
  </si>
  <si>
    <t>2014-10-12-03.01.24.869336</t>
  </si>
  <si>
    <t>2014-10-12-02.31.07.377732</t>
  </si>
  <si>
    <t>2014-10-12-03.09.02.813336</t>
  </si>
  <si>
    <t>2014-10-12-02.38.52.254977</t>
  </si>
  <si>
    <t>2014-10-12-03.19.06.342084</t>
  </si>
  <si>
    <t>2014-10-12-02.55.11.834490</t>
  </si>
  <si>
    <t>2014-10-12-02.25.23.722697</t>
  </si>
  <si>
    <t>2014-10-12-03.13.09.030618</t>
  </si>
  <si>
    <t>2014-10-12-02.52.43.571823</t>
  </si>
  <si>
    <t>2014-10-12-02.36.51.689732</t>
  </si>
  <si>
    <t>2014-10-12-02.40.52.657336</t>
  </si>
  <si>
    <t>2014-10-12-03.11.08.867005</t>
  </si>
  <si>
    <t>2014-10-12-03.47.27.286162</t>
  </si>
  <si>
    <t>2014-10-12-02.48.42.678732</t>
  </si>
  <si>
    <t>2014-10-12-03.16.33.403336</t>
  </si>
  <si>
    <t>2014-10-12-02.56.01.191336</t>
  </si>
  <si>
    <t>2014-10-12-03.04.54.116634</t>
  </si>
  <si>
    <t>2014-10-12-02.40.14.834634</t>
  </si>
  <si>
    <t>2014-10-12-02.49.57.403732</t>
  </si>
  <si>
    <t>2014-10-12-02.56.50.942558</t>
  </si>
  <si>
    <t>2014-10-12-03.10.46.071441</t>
  </si>
  <si>
    <t>2014-10-12-03.16.23.907872</t>
  </si>
  <si>
    <t>2014-10-12-03.05.58.170974</t>
  </si>
  <si>
    <t>2014-10-12-03.16.12.104505</t>
  </si>
  <si>
    <t>2014-10-12-03.45.26.331731</t>
  </si>
  <si>
    <t>2014-10-12-03.07.01.291250</t>
  </si>
  <si>
    <t>2014-10-12-02.51.36.851732</t>
  </si>
  <si>
    <t>2014-10-12-03.49.21.166391</t>
  </si>
  <si>
    <t>2014-10-12-03.35.36.320072</t>
  </si>
  <si>
    <t>2014-10-12-03.52.33.090200</t>
  </si>
  <si>
    <t>2014-10-12-03.03.23.314117</t>
  </si>
  <si>
    <t>2014-10-12-03.07.21.969497</t>
  </si>
  <si>
    <t>2014-10-12-03.21.57.535044</t>
  </si>
  <si>
    <t>2014-10-12-03.27.48.545336</t>
  </si>
  <si>
    <t>2014-10-12-03.52.38.316925</t>
  </si>
  <si>
    <t>2014-10-12-03.31.38.535078</t>
  </si>
  <si>
    <t>2014-10-12-03.12.12.467383</t>
  </si>
  <si>
    <t>2014-10-12-03.22.57.139256</t>
  </si>
  <si>
    <t>2014-10-12-03.15.47.114837</t>
  </si>
  <si>
    <t>2014-10-12-03.14.42.034319</t>
  </si>
  <si>
    <t>2014-10-12-03.40.45.746622</t>
  </si>
  <si>
    <t>2014-10-12-03.16.40.513732</t>
  </si>
  <si>
    <t>2014-10-12-03.39.27.313012</t>
  </si>
  <si>
    <t>2014-10-12-04.00.45.220947</t>
  </si>
  <si>
    <t>2014-10-12-03.36.20.177458</t>
  </si>
  <si>
    <t>2014-10-12-04.04.33.044487</t>
  </si>
  <si>
    <t>2014-10-12-03.42.05.852336</t>
  </si>
  <si>
    <t>2014-10-12-03.36.38.191616</t>
  </si>
  <si>
    <t>2014-10-12-03.43.26.806622</t>
  </si>
  <si>
    <t>2014-10-12-03.20.26.133063</t>
  </si>
  <si>
    <t>2014-10-12-03.35.50.192336</t>
  </si>
  <si>
    <t>2014-10-12-02.57.19.924119</t>
  </si>
  <si>
    <t>2014-10-12-03.25.13.529336</t>
  </si>
  <si>
    <t>2014-10-12-03.00.36.945450</t>
  </si>
  <si>
    <t>2014-10-12-03.41.35.141498</t>
  </si>
  <si>
    <t>2014-10-12-03.59.13.782647</t>
  </si>
  <si>
    <t>2014-10-12-03.35.05.228709</t>
  </si>
  <si>
    <t>2014-10-12-04.05.14.848011</t>
  </si>
  <si>
    <t>2014-10-12-04.07.13.175479</t>
  </si>
  <si>
    <t>2014-10-12-03.30.13.546641</t>
  </si>
  <si>
    <t>2014-10-12-03.43.47.133991</t>
  </si>
  <si>
    <t>2014-10-12-03.36.23.013845</t>
  </si>
  <si>
    <t>2014-10-12-04.11.01.550011</t>
  </si>
  <si>
    <t>2014-10-12-03.53.18.552285</t>
  </si>
  <si>
    <t>2014-10-12-04.18.08.810419</t>
  </si>
  <si>
    <t>2014-10-12-03.14.43.538732</t>
  </si>
  <si>
    <t>2014-10-12-03.45.04.332868</t>
  </si>
  <si>
    <t>2014-10-12-04.43.46.955232</t>
  </si>
  <si>
    <t>2014-10-12-04.47.21.334373</t>
  </si>
  <si>
    <t>2014-10-12-04.06.53.923449</t>
  </si>
  <si>
    <t>2014-10-12-04.08.55.340011</t>
  </si>
  <si>
    <t>2014-10-12-03.57.57.264267</t>
  </si>
  <si>
    <t>2014-10-12-04.05.16.661537</t>
  </si>
  <si>
    <t>2014-10-12-05.25.38.415372</t>
  </si>
  <si>
    <t>2014-10-12-04.12.16.622529</t>
  </si>
  <si>
    <t>2014-10-12-03.47.19.088342</t>
  </si>
  <si>
    <t>2014-10-12-04.29.06.851702</t>
  </si>
  <si>
    <t>2014-10-12-04.29.22.753526</t>
  </si>
  <si>
    <t>2014-10-12-04.04.32.081080</t>
  </si>
  <si>
    <t>2014-10-12-04.24.57.602013</t>
  </si>
  <si>
    <t>2014-10-12-04.27.48.416130</t>
  </si>
  <si>
    <t>2014-10-12-04.10.08.515150</t>
  </si>
  <si>
    <t>2014-10-12-04.04.18.690134</t>
  </si>
  <si>
    <t>2014-10-12-03.53.11.535415</t>
  </si>
  <si>
    <t>2014-10-12-04.05.56.381820</t>
  </si>
  <si>
    <t>2014-10-12-04.00.06.730547</t>
  </si>
  <si>
    <t>2014-10-12-04.48.33.098702</t>
  </si>
  <si>
    <t>2014-10-12-04.27.50.196921</t>
  </si>
  <si>
    <t>2014-10-12-04.31.49.651820</t>
  </si>
  <si>
    <t>2014-10-12-04.12.00.803011</t>
  </si>
  <si>
    <t>2014-10-12-04.39.47.772021</t>
  </si>
  <si>
    <t>2014-10-12-04.20.37.506999</t>
  </si>
  <si>
    <t>2014-10-12-05.20.44.970702</t>
  </si>
  <si>
    <t>2014-10-12-04.25.55.324999</t>
  </si>
  <si>
    <t>2014-10-12-04.36.47.007241</t>
  </si>
  <si>
    <t>2014-10-12-04.44.57.206974</t>
  </si>
  <si>
    <t>2014-10-12-05.00.41.050943</t>
  </si>
  <si>
    <t>2014-10-12-04.32.34.852913</t>
  </si>
  <si>
    <t>2014-10-12-04.28.40.595702</t>
  </si>
  <si>
    <t>2014-10-12-04.27.20.753292</t>
  </si>
  <si>
    <t>2014-10-12-04.42.02.514981</t>
  </si>
  <si>
    <t>2014-10-12-04.49.05.247291</t>
  </si>
  <si>
    <t>2014-10-12-04.44.48.594395</t>
  </si>
  <si>
    <t>2014-10-12-04.47.29.957842</t>
  </si>
  <si>
    <t>2014-10-12-04.51.38.887682</t>
  </si>
  <si>
    <t>2014-10-12-04.18.43.574614</t>
  </si>
  <si>
    <t>2014-10-12-04.21.29.078292</t>
  </si>
  <si>
    <t>2014-10-12-04.45.00.125860</t>
  </si>
  <si>
    <t>2014-10-12-05.15.36.135373</t>
  </si>
  <si>
    <t>2014-10-12-04.37.31.022348</t>
  </si>
  <si>
    <t>2014-10-12-04.51.23.862981</t>
  </si>
  <si>
    <t>2014-10-12-05.04.24.023846</t>
  </si>
  <si>
    <t>2014-10-12-04.48.13.363182</t>
  </si>
  <si>
    <t>2014-10-12-04.35.48.675409</t>
  </si>
  <si>
    <t>2014-10-12-04.49.22.169129</t>
  </si>
  <si>
    <t>2014-10-12-04.52.47.996702</t>
  </si>
  <si>
    <t>2014-10-12-04.22.04.833344</t>
  </si>
  <si>
    <t>2014-10-12-04.47.09.178764</t>
  </si>
  <si>
    <t>2014-10-12-05.09.31.405981</t>
  </si>
  <si>
    <t>2014-10-12-04.34.38.287999</t>
  </si>
  <si>
    <t>2014-10-12-04.50.23.133702</t>
  </si>
  <si>
    <t>2014-10-12-05.10.04.005164</t>
  </si>
  <si>
    <t>2014-10-12-04.47.29.185667</t>
  </si>
  <si>
    <t>2014-10-12-04.29.02.127999</t>
  </si>
  <si>
    <t>2014-10-12-04.56.50.980682</t>
  </si>
  <si>
    <t>2014-10-12-05.06.06.945981</t>
  </si>
  <si>
    <t>2014-10-12-04.47.28.461380</t>
  </si>
  <si>
    <t>2014-10-12-05.09.11.265981</t>
  </si>
  <si>
    <t>2014-10-12-04.57.25.761416</t>
  </si>
  <si>
    <t>2014-10-12-05.05.11.113405</t>
  </si>
  <si>
    <t>2014-10-12-05.16.24.986327</t>
  </si>
  <si>
    <t>2014-10-12-05.17.45.177276</t>
  </si>
  <si>
    <t>2014-10-12-04.59.29.769882</t>
  </si>
  <si>
    <t>2014-10-12-04.59.51.122981</t>
  </si>
  <si>
    <t>2014-10-12-05.24.31.800793</t>
  </si>
  <si>
    <t>2014-10-12-05.18.03.717608</t>
  </si>
  <si>
    <t>2014-10-12-05.21.52.223978</t>
  </si>
  <si>
    <t>2014-10-12-05.11.03.326164</t>
  </si>
  <si>
    <t>2014-10-12-05.54.22.738702</t>
  </si>
  <si>
    <t>2014-10-12-05.11.09.350981</t>
  </si>
  <si>
    <t>2014-10-12-05.13.15.939355</t>
  </si>
  <si>
    <t>2014-10-12-05.11.49.672202</t>
  </si>
  <si>
    <t>2014-10-12-05.21.38.772846</t>
  </si>
  <si>
    <t>2014-10-12-05.24.23.518981</t>
  </si>
  <si>
    <t>2014-10-12-05.51.26.437401</t>
  </si>
  <si>
    <t>2014-10-12-05.36.17.527276</t>
  </si>
  <si>
    <t>2014-10-12-05.33.58.336846</t>
  </si>
  <si>
    <t>2014-10-12-05.21.00.833909</t>
  </si>
  <si>
    <t>2014-10-12-05.31.02.431981</t>
  </si>
  <si>
    <t>2014-10-12-05.58.15.855962</t>
  </si>
  <si>
    <t>2014-10-12-05.49.55.294981</t>
  </si>
  <si>
    <t>2014-10-12-05.58.25.135465</t>
  </si>
  <si>
    <t>2014-10-12-06.10.08.900336</t>
  </si>
  <si>
    <t>2014-10-12-05.39.37.342846</t>
  </si>
  <si>
    <t>2014-10-12-06.15.37.603336</t>
  </si>
  <si>
    <t>2014-10-12-05.51.10.945259</t>
  </si>
  <si>
    <t>2014-10-12-05.36.21.107363</t>
  </si>
  <si>
    <t>2014-10-12-06.04.25.039336</t>
  </si>
  <si>
    <t>2014-10-12-06.31.18.153172</t>
  </si>
  <si>
    <t>2014-10-12-05.54.36.223467</t>
  </si>
  <si>
    <t>2014-10-12-05.58.08.117401</t>
  </si>
  <si>
    <t>2014-10-12-06.36.31.465500</t>
  </si>
  <si>
    <t>2014-10-12-06.25.08.627336</t>
  </si>
  <si>
    <t>2014-10-12-06.01.42.082702</t>
  </si>
  <si>
    <t>2014-10-12-06.03.01.092058</t>
  </si>
  <si>
    <t>2014-10-12-06.10.01.249846</t>
  </si>
  <si>
    <t>2014-10-12-06.15.00.953462</t>
  </si>
  <si>
    <t>2014-10-12-07.07.54.839356</t>
  </si>
  <si>
    <t>2014-10-12-06.45.05.762846</t>
  </si>
  <si>
    <t>2014-10-12-06.44.13.731378</t>
  </si>
  <si>
    <t>2014-10-12-06.14.33.780293</t>
  </si>
  <si>
    <t>2014-10-12-06.21.54.073846</t>
  </si>
  <si>
    <t>2014-10-12-07.52.29.544904</t>
  </si>
  <si>
    <t>2014-10-12-07.12.08.897597</t>
  </si>
  <si>
    <t>2014-10-12-06.29.06.138846</t>
  </si>
  <si>
    <t>2014-10-12-06.58.04.591540</t>
  </si>
  <si>
    <t>2014-10-12-06.21.54.703336</t>
  </si>
  <si>
    <t>2014-10-12-06.36.30.627336</t>
  </si>
  <si>
    <t>2014-10-12-06.21.42.384601</t>
  </si>
  <si>
    <t>2014-10-12-06.59.08.017852</t>
  </si>
  <si>
    <t>2014-10-12-07.06.45.389597</t>
  </si>
  <si>
    <t>2014-10-12-06.57.48.322970</t>
  </si>
  <si>
    <t>2014-10-12-06.45.09.613049</t>
  </si>
  <si>
    <t>2014-10-12-06.45.15.187867</t>
  </si>
  <si>
    <t>2014-10-12-06.48.21.903572</t>
  </si>
  <si>
    <t>2014-10-12-06.50.12.044290</t>
  </si>
  <si>
    <t>2014-10-12-06.49.04.279514</t>
  </si>
  <si>
    <t>2014-10-12-06.43.44.852625</t>
  </si>
  <si>
    <t>2014-10-12-06.44.41.888328</t>
  </si>
  <si>
    <t>2014-10-12-07.13.12.701841</t>
  </si>
  <si>
    <t>2014-10-12-06.52.51.233207</t>
  </si>
  <si>
    <t>2014-10-12-07.22.46.495660</t>
  </si>
  <si>
    <t>2014-10-12-07.37.12.322191</t>
  </si>
  <si>
    <t>2014-10-12-06.56.55.178599</t>
  </si>
  <si>
    <t>2014-10-12-07.08.33.496846</t>
  </si>
  <si>
    <t>2014-10-12-07.33.31.171176</t>
  </si>
  <si>
    <t>2014-10-12-07.05.25.921143</t>
  </si>
  <si>
    <t>2014-10-12-07.12.18.276846</t>
  </si>
  <si>
    <t>2014-10-12-07.30.51.562405</t>
  </si>
  <si>
    <t>2014-10-12-07.34.10.199339</t>
  </si>
  <si>
    <t>2014-10-12-07.11.56.985510</t>
  </si>
  <si>
    <t>2014-10-12-07.25.00.018597</t>
  </si>
  <si>
    <t>2014-10-12-07.39.18.025846</t>
  </si>
  <si>
    <t>2014-10-12-07.45.10.813394</t>
  </si>
  <si>
    <t>2014-10-12-07.19.10.428336</t>
  </si>
  <si>
    <t>2014-10-12-07.38.34.724529</t>
  </si>
  <si>
    <t>2014-10-12-07.45.59.821846</t>
  </si>
  <si>
    <t>2014-10-12-08.59.42.045421</t>
  </si>
  <si>
    <t>2014-10-12-07.49.53.729733</t>
  </si>
  <si>
    <t>2014-10-12-07.47.24.051456</t>
  </si>
  <si>
    <t>2014-10-12-07.57.00.642846</t>
  </si>
  <si>
    <t>2014-10-12-07.42.00.633378</t>
  </si>
  <si>
    <t>2014-10-12-07.59.35.371841</t>
  </si>
  <si>
    <t>2014-10-12-07.56.15.099304</t>
  </si>
  <si>
    <t>2014-10-12-08.09.03.077315</t>
  </si>
  <si>
    <t>2014-10-12-07.51.07.758846</t>
  </si>
  <si>
    <t>2014-10-12-08.43.58.008185</t>
  </si>
  <si>
    <t>2014-10-12-08.00.55.567588</t>
  </si>
  <si>
    <t>2014-10-12-08.10.58.121980</t>
  </si>
  <si>
    <t>2014-10-12-08.27.03.022201</t>
  </si>
  <si>
    <t>2014-10-12-08.12.04.717923</t>
  </si>
  <si>
    <t>2014-10-12-07.56.53.357283</t>
  </si>
  <si>
    <t>2014-10-12-08.20.39.006146</t>
  </si>
  <si>
    <t>2014-10-12-08.03.18.510846</t>
  </si>
  <si>
    <t>2014-10-12-08.23.39.634965</t>
  </si>
  <si>
    <t>2014-10-12-08.30.52.901187</t>
  </si>
  <si>
    <t>2014-10-12-08.38.34.905981</t>
  </si>
  <si>
    <t>2014-10-12-08.12.05.707355</t>
  </si>
  <si>
    <t>2014-10-12-08.24.29.012981</t>
  </si>
  <si>
    <t>2014-10-12-08.16.35.207554</t>
  </si>
  <si>
    <t>2014-10-12-08.18.43.581138</t>
  </si>
  <si>
    <t>2014-10-12-08.27.47.731981</t>
  </si>
  <si>
    <t>2014-10-12-08.31.16.208394</t>
  </si>
  <si>
    <t>2014-10-12-08.29.10.489335</t>
  </si>
  <si>
    <t>2014-10-12-08.24.25.247146</t>
  </si>
  <si>
    <t>2014-10-12-08.33.37.156487</t>
  </si>
  <si>
    <t>2014-10-12-08.41.39.314698</t>
  </si>
  <si>
    <t>2014-10-12-08.28.22.665252</t>
  </si>
  <si>
    <t>2014-10-12-08.25.42.411146</t>
  </si>
  <si>
    <t>2014-10-12-09.03.10.901981</t>
  </si>
  <si>
    <t>2014-10-12-09.03.14.073239</t>
  </si>
  <si>
    <t>2014-10-12-08.41.35.243803</t>
  </si>
  <si>
    <t>2014-10-12-08.42.27.818763</t>
  </si>
  <si>
    <t>2014-10-12-09.44.57.704948</t>
  </si>
  <si>
    <t>2014-10-12-08.49.33.164185</t>
  </si>
  <si>
    <t>2014-10-12-09.00.56.769611</t>
  </si>
  <si>
    <t>2014-10-12-09.05.25.398981</t>
  </si>
  <si>
    <t>2014-10-12-08.51.13.512204</t>
  </si>
  <si>
    <t>2014-10-12-09.16.42.694767</t>
  </si>
  <si>
    <t>2014-10-12-09.38.40.991910</t>
  </si>
  <si>
    <t>2014-10-12-08.56.45.832933</t>
  </si>
  <si>
    <t>2014-10-12-09.21.49.598553</t>
  </si>
  <si>
    <t>2014-10-12-08.49.59.755185</t>
  </si>
  <si>
    <t>2014-10-12-09.00.55.596138</t>
  </si>
  <si>
    <t>2014-10-12-10.18.07.602994</t>
  </si>
  <si>
    <t>2014-10-12-08.59.37.913294</t>
  </si>
  <si>
    <t>2014-10-12-09.35.31.790580</t>
  </si>
  <si>
    <t>2014-10-12-10.17.09.439179</t>
  </si>
  <si>
    <t>2014-10-12-10.19.32.335398</t>
  </si>
  <si>
    <t>2014-10-12-09.25.15.547981</t>
  </si>
  <si>
    <t>2014-10-12-09.37.11.165391</t>
  </si>
  <si>
    <t>2014-10-12-09.22.19.945811</t>
  </si>
  <si>
    <t>2014-10-12-09.35.40.890691</t>
  </si>
  <si>
    <t>2014-10-12-09.12.32.199981</t>
  </si>
  <si>
    <t>2014-10-12-09.22.12.001255</t>
  </si>
  <si>
    <t>2014-10-12-10.14.48.503981</t>
  </si>
  <si>
    <t>2014-10-12-09.49.02.382205</t>
  </si>
  <si>
    <t>2014-10-12-10.13.00.980719</t>
  </si>
  <si>
    <t>2014-10-12-09.05.55.061337</t>
  </si>
  <si>
    <t>2014-10-12-09.37.30.226451</t>
  </si>
  <si>
    <t>2014-10-12-09.16.59.733576</t>
  </si>
  <si>
    <t>2014-10-12-09.57.49.836246</t>
  </si>
  <si>
    <t>2014-10-12-10.07.15.047949</t>
  </si>
  <si>
    <t>2014-10-12-10.20.45.489444</t>
  </si>
  <si>
    <t>2014-10-12-10.09.29.765600</t>
  </si>
  <si>
    <t>2014-10-12-09.54.50.528981</t>
  </si>
  <si>
    <t>2014-10-12-10.27.37.411981</t>
  </si>
  <si>
    <t>2014-10-12-09.35.00.535451</t>
  </si>
  <si>
    <t>2014-10-12-10.00.36.927669</t>
  </si>
  <si>
    <t>2014-10-12-10.18.54.492994</t>
  </si>
  <si>
    <t>2014-10-12-09.42.53.610255</t>
  </si>
  <si>
    <t>2014-10-12-10.09.59.373560</t>
  </si>
  <si>
    <t>2014-10-12-09.20.44.012981</t>
  </si>
  <si>
    <t>2014-10-12-10.01.41.292401</t>
  </si>
  <si>
    <t>2014-10-12-10.21.22.523398</t>
  </si>
  <si>
    <t>2014-10-12-10.04.20.992725</t>
  </si>
  <si>
    <t>2014-10-12-09.56.10.102258</t>
  </si>
  <si>
    <t>2014-10-12-10.14.53.542801</t>
  </si>
  <si>
    <t>2014-10-12-10.04.39.709597</t>
  </si>
  <si>
    <t>2014-10-12-10.07.28.134257</t>
  </si>
  <si>
    <t>2014-10-12-10.37.55.832727</t>
  </si>
  <si>
    <t>2014-10-12-10.16.30.877876</t>
  </si>
  <si>
    <t>2014-10-12-10.17.45.232311</t>
  </si>
  <si>
    <t>2014-10-12-10.04.06.341981</t>
  </si>
  <si>
    <t>2014-10-12-10.12.38.412632</t>
  </si>
  <si>
    <t>2014-10-12-10.35.02.754827</t>
  </si>
  <si>
    <t>2014-10-12-09.59.14.476693</t>
  </si>
  <si>
    <t>2014-10-12-10.27.52.682497</t>
  </si>
  <si>
    <t>2014-10-12-10.20.02.525398</t>
  </si>
  <si>
    <t>2014-10-12-10.08.59.851608</t>
  </si>
  <si>
    <t>2014-10-12-10.19.15.254970</t>
  </si>
  <si>
    <t>2014-10-12-10.10.24.091032</t>
  </si>
  <si>
    <t>2014-10-12-11.30.30.151981</t>
  </si>
  <si>
    <t>2014-10-12-10.12.39.542575</t>
  </si>
  <si>
    <t>2014-10-12-10.53.43.225981</t>
  </si>
  <si>
    <t>2014-10-12-10.30.08.067994</t>
  </si>
  <si>
    <t>2014-10-12-10.38.08.075583</t>
  </si>
  <si>
    <t>2014-10-12-10.47.14.484680</t>
  </si>
  <si>
    <t>2014-10-12-10.32.14.981255</t>
  </si>
  <si>
    <t>2014-10-12-10.38.48.892962</t>
  </si>
  <si>
    <t>2014-10-12-10.08.46.929948</t>
  </si>
  <si>
    <t>2014-10-12-09.58.10.828255</t>
  </si>
  <si>
    <t>2014-10-12-09.59.55.898255</t>
  </si>
  <si>
    <t>2014-10-12-10.25.20.412255</t>
  </si>
  <si>
    <t>2014-10-12-10.38.37.289963</t>
  </si>
  <si>
    <t>2014-10-12-11.18.35.476761</t>
  </si>
  <si>
    <t>2014-10-12-10.45.57.699540</t>
  </si>
  <si>
    <t>2014-10-12-10.19.38.761444</t>
  </si>
  <si>
    <t>2014-10-12-10.34.00.264981</t>
  </si>
  <si>
    <t>2014-10-12-10.20.43.562142</t>
  </si>
  <si>
    <t>2014-10-12-10.29.35.458444</t>
  </si>
  <si>
    <t>2014-10-12-10.27.11.571398</t>
  </si>
  <si>
    <t>2014-10-12-10.11.11.216601</t>
  </si>
  <si>
    <t>2014-10-12-10.45.35.855898</t>
  </si>
  <si>
    <t>2014-10-12-10.08.28.534981</t>
  </si>
  <si>
    <t>2014-10-12-11.07.15.398963</t>
  </si>
  <si>
    <t>2014-10-12-10.59.40.661981</t>
  </si>
  <si>
    <t>2014-10-12-10.16.57.066994</t>
  </si>
  <si>
    <t>2014-10-12-10.45.06.889382</t>
  </si>
  <si>
    <t>2014-10-12-11.05.11.909218</t>
  </si>
  <si>
    <t>2014-10-12-10.39.26.455867</t>
  </si>
  <si>
    <t>2014-10-12-10.56.56.223386</t>
  </si>
  <si>
    <t>2014-10-12-11.35.16.000963</t>
  </si>
  <si>
    <t>2014-10-12-10.40.45.600437</t>
  </si>
  <si>
    <t>2014-10-12-11.00.47.855981</t>
  </si>
  <si>
    <t>2014-10-12-10.46.50.851855</t>
  </si>
  <si>
    <t>2014-10-12-10.40.29.639035</t>
  </si>
  <si>
    <t>2014-10-12-11.12.15.734841</t>
  </si>
  <si>
    <t>2014-10-12-10.58.05.463981</t>
  </si>
  <si>
    <t>2014-10-12-10.46.21.435646</t>
  </si>
  <si>
    <t>2014-10-12-10.48.43.977602</t>
  </si>
  <si>
    <t>2014-10-12-11.12.23.239981</t>
  </si>
  <si>
    <t>2014-10-12-11.21.13.140125</t>
  </si>
  <si>
    <t>2014-10-12-10.33.49.684255</t>
  </si>
  <si>
    <t>2014-10-12-10.44.42.418982</t>
  </si>
  <si>
    <t>2014-10-12-10.32.18.875454</t>
  </si>
  <si>
    <t>2014-10-12-10.57.45.793439</t>
  </si>
  <si>
    <t>2014-10-12-10.43.12.810053</t>
  </si>
  <si>
    <t>2014-10-12-10.44.10.037073</t>
  </si>
  <si>
    <t>2014-10-12-10.47.37.763981</t>
  </si>
  <si>
    <t>2014-10-12-10.45.27.881981</t>
  </si>
  <si>
    <t>2014-10-12-11.11.17.526021</t>
  </si>
  <si>
    <t>2014-10-12-10.29.08.147994</t>
  </si>
  <si>
    <t>2014-10-12-11.38.40.517253</t>
  </si>
  <si>
    <t>2014-10-12-10.49.24.312200</t>
  </si>
  <si>
    <t>2014-10-12-10.29.29.652746</t>
  </si>
  <si>
    <t>2014-10-12-11.01.46.487845</t>
  </si>
  <si>
    <t>2014-10-12-10.57.39.665218</t>
  </si>
  <si>
    <t>2014-10-12-11.01.11.521989</t>
  </si>
  <si>
    <t>2014-10-12-11.08.56.887880</t>
  </si>
  <si>
    <t>2014-10-12-11.11.00.251216</t>
  </si>
  <si>
    <t>2014-10-12-11.10.27.419011</t>
  </si>
  <si>
    <t>2014-10-12-11.22.13.530220</t>
  </si>
  <si>
    <t>2014-10-12-11.36.28.930434</t>
  </si>
  <si>
    <t>2014-10-12-11.24.49.468157</t>
  </si>
  <si>
    <t>2014-10-12-11.38.00.997302</t>
  </si>
  <si>
    <t>2014-10-12-10.50.41.941009</t>
  </si>
  <si>
    <t>2014-10-12-11.56.59.143981</t>
  </si>
  <si>
    <t>2014-10-12-11.11.29.962186</t>
  </si>
  <si>
    <t>2014-10-12-11.20.32.131984</t>
  </si>
  <si>
    <t>2014-10-12-11.25.24.760658</t>
  </si>
  <si>
    <t>2014-10-12-11.15.42.328433</t>
  </si>
  <si>
    <t>2014-10-12-10.58.49.887455</t>
  </si>
  <si>
    <t>2014-10-12-11.36.43.258981</t>
  </si>
  <si>
    <t>2014-10-12-11.02.04.335657</t>
  </si>
  <si>
    <t>2014-10-12-11.16.49.109126</t>
  </si>
  <si>
    <t>2014-10-12-11.30.33.425086</t>
  </si>
  <si>
    <t>2014-10-12-11.26.01.850798</t>
  </si>
  <si>
    <t>2014-10-12-11.25.22.060522</t>
  </si>
  <si>
    <t>2014-10-12-11.11.44.348963</t>
  </si>
  <si>
    <t>2014-10-12-11.32.20.731963</t>
  </si>
  <si>
    <t>2014-10-12-11.14.35.327963</t>
  </si>
  <si>
    <t>2014-10-12-11.18.47.707969</t>
  </si>
  <si>
    <t>2014-10-12-11.06.53.881609</t>
  </si>
  <si>
    <t>2014-10-12-11.31.58.376434</t>
  </si>
  <si>
    <t>2014-10-12-11.45.51.429838</t>
  </si>
  <si>
    <t>2014-10-12-11.20.52.652984</t>
  </si>
  <si>
    <t>2014-10-12-11.21.17.617946</t>
  </si>
  <si>
    <t>2014-10-12-11.44.28.222993</t>
  </si>
  <si>
    <t>2014-10-12-11.21.27.303556</t>
  </si>
  <si>
    <t>2014-10-12-11.27.55.867319</t>
  </si>
  <si>
    <t>2014-10-12-11.24.10.640274</t>
  </si>
  <si>
    <t>2014-10-12-11.56.28.701033</t>
  </si>
  <si>
    <t>2014-10-12-11.49.06.411090</t>
  </si>
  <si>
    <t>2014-10-12-11.22.18.466021</t>
  </si>
  <si>
    <t>2014-10-12-11.47.18.384894</t>
  </si>
  <si>
    <t>2014-10-12-12.52.13.932981</t>
  </si>
  <si>
    <t>2014-10-12-11.35.17.734981</t>
  </si>
  <si>
    <t>2014-10-12-11.32.53.251502</t>
  </si>
  <si>
    <t>2014-10-12-11.25.21.495896</t>
  </si>
  <si>
    <t>2014-10-12-11.42.11.043566</t>
  </si>
  <si>
    <t>2014-10-12-11.21.14.766984</t>
  </si>
  <si>
    <t>2014-10-12-12.03.06.880062</t>
  </si>
  <si>
    <t>2014-10-13-12.37.07.172332</t>
  </si>
  <si>
    <t>2014-10-12-11.27.37.079981</t>
  </si>
  <si>
    <t>2014-10-12-11.38.28.623663</t>
  </si>
  <si>
    <t>2014-10-12-11.43.54.023870</t>
  </si>
  <si>
    <t>2014-10-12-12.39.23.033981</t>
  </si>
  <si>
    <t>2014-10-12-11.38.47.238925</t>
  </si>
  <si>
    <t>2014-10-12-13.50.38.130963</t>
  </si>
  <si>
    <t>2014-10-12-11.18.14.108044</t>
  </si>
  <si>
    <t>2014-10-12-11.44.15.794546</t>
  </si>
  <si>
    <t>2014-10-12-11.44.17.893250</t>
  </si>
  <si>
    <t>2014-10-12-12.21.35.560963</t>
  </si>
  <si>
    <t>2014-10-12-11.56.13.415413</t>
  </si>
  <si>
    <t>2014-10-12-11.28.52.340040</t>
  </si>
  <si>
    <t>2014-10-12-11.44.55.589590</t>
  </si>
  <si>
    <t>2014-10-12-12.00.17.083766</t>
  </si>
  <si>
    <t>2014-10-12-12.08.50.524963</t>
  </si>
  <si>
    <t>2014-10-12-16.22.31.794549</t>
  </si>
  <si>
    <t>2014-10-12-11.58.28.218488</t>
  </si>
  <si>
    <t>2014-10-12-11.36.24.088211</t>
  </si>
  <si>
    <t>2014-10-12-11.43.21.018563</t>
  </si>
  <si>
    <t>2014-10-12-12.51.09.463981</t>
  </si>
  <si>
    <t>2014-10-12-11.30.59.170722</t>
  </si>
  <si>
    <t>2014-10-12-12.13.51.028761</t>
  </si>
  <si>
    <t>2014-10-12-12.30.46.413982</t>
  </si>
  <si>
    <t>2014-10-12-12.11.29.438963</t>
  </si>
  <si>
    <t>2014-10-12-12.08.49.758981</t>
  </si>
  <si>
    <t>2014-10-12-11.35.17.409202</t>
  </si>
  <si>
    <t>2014-10-12-12.50.53.407963</t>
  </si>
  <si>
    <t>2014-10-12-12.30.04.396431</t>
  </si>
  <si>
    <t>2014-10-12-11.58.46.703181</t>
  </si>
  <si>
    <t>2014-10-12-12.22.20.747250</t>
  </si>
  <si>
    <t>2014-10-12-11.53.21.491986</t>
  </si>
  <si>
    <t>2014-10-12-12.28.15.649963</t>
  </si>
  <si>
    <t>2014-10-12-12.18.25.327981</t>
  </si>
  <si>
    <t>2014-10-12-12.07.38.200431</t>
  </si>
  <si>
    <t>2014-10-12-11.50.12.896793</t>
  </si>
  <si>
    <t>2014-10-12-12.36.10.971366</t>
  </si>
  <si>
    <t>2014-10-12-12.44.08.464050</t>
  </si>
  <si>
    <t>2014-10-12-12.02.57.810986</t>
  </si>
  <si>
    <t>2014-10-12-12.41.20.744366</t>
  </si>
  <si>
    <t>2014-10-12-11.40.15.661739</t>
  </si>
  <si>
    <t>2014-10-12-12.30.16.866830</t>
  </si>
  <si>
    <t>2014-10-12-11.58.10.415986</t>
  </si>
  <si>
    <t>2014-10-12-12.48.35.907963</t>
  </si>
  <si>
    <t>2014-10-12-12.20.53.601981</t>
  </si>
  <si>
    <t>2014-10-12-12.07.08.995981</t>
  </si>
  <si>
    <t>2014-10-12-12.29.00.589546</t>
  </si>
  <si>
    <t>2014-10-12-12.13.54.048442</t>
  </si>
  <si>
    <t>2014-10-12-12.29.52.561981</t>
  </si>
  <si>
    <t>2014-10-12-12.39.15.624981</t>
  </si>
  <si>
    <t>2014-10-12-13.18.34.841976</t>
  </si>
  <si>
    <t>2014-10-12-12.28.01.523766</t>
  </si>
  <si>
    <t>2014-10-12-13.12.54.812230</t>
  </si>
  <si>
    <t>2014-10-12-11.55.32.633977</t>
  </si>
  <si>
    <t>2014-10-12-12.21.27.014546</t>
  </si>
  <si>
    <t>2014-10-12-12.38.30.889963</t>
  </si>
  <si>
    <t>2014-10-12-12.48.05.472963</t>
  </si>
  <si>
    <t>2014-10-12-13.48.05.020505</t>
  </si>
  <si>
    <t>2014-10-12-12.10.19.510671</t>
  </si>
  <si>
    <t>2014-10-12-12.32.24.522150</t>
  </si>
  <si>
    <t>2014-10-12-12.19.02.074696</t>
  </si>
  <si>
    <t>2014-10-12-12.41.29.244963</t>
  </si>
  <si>
    <t>2014-10-12-12.52.41.517963</t>
  </si>
  <si>
    <t>2014-10-12-12.20.09.040559</t>
  </si>
  <si>
    <t>2014-10-12-12.16.44.645546</t>
  </si>
  <si>
    <t>2014-10-12-12.43.42.876963</t>
  </si>
  <si>
    <t>2014-10-12-13.40.49.312963</t>
  </si>
  <si>
    <t>2014-10-12-12.26.15.670496</t>
  </si>
  <si>
    <t>2014-10-12-12.13.01.623080</t>
  </si>
  <si>
    <t>2014-10-12-12.09.21.440986</t>
  </si>
  <si>
    <t>2014-10-12-12.27.52.291401</t>
  </si>
  <si>
    <t>2014-10-12-12.58.52.611415</t>
  </si>
  <si>
    <t>2014-10-12-13.24.33.897976</t>
  </si>
  <si>
    <t>2014-10-12-16.41.22.430549</t>
  </si>
  <si>
    <t>2014-10-12-12.27.15.761766</t>
  </si>
  <si>
    <t>2014-10-12-12.35.27.580366</t>
  </si>
  <si>
    <t>2014-10-12-12.28.11.346113</t>
  </si>
  <si>
    <t>2014-10-12-12.17.21.510986</t>
  </si>
  <si>
    <t>2014-10-12-12.23.01.793981</t>
  </si>
  <si>
    <t>2014-10-12-12.25.29.560667</t>
  </si>
  <si>
    <t>2014-10-12-12.14.11.560080</t>
  </si>
  <si>
    <t>2014-10-12-12.40.24.089023</t>
  </si>
  <si>
    <t>2014-10-12-12.40.05.103675</t>
  </si>
  <si>
    <t>2014-10-12-12.34.07.447481</t>
  </si>
  <si>
    <t>2014-10-12-12.10.47.332453</t>
  </si>
  <si>
    <t>2014-10-12-12.27.34.328083</t>
  </si>
  <si>
    <t>2014-10-12-12.27.11.038546</t>
  </si>
  <si>
    <t>2014-10-12-12.33.22.890430</t>
  </si>
  <si>
    <t>2014-10-12-12.34.17.035844</t>
  </si>
  <si>
    <t>2014-10-12-13.39.28.713880</t>
  </si>
  <si>
    <t>2014-10-12-12.42.10.187766</t>
  </si>
  <si>
    <t>2014-10-12-13.52.58.134766</t>
  </si>
  <si>
    <t>2014-10-12-13.04.31.921420</t>
  </si>
  <si>
    <t>2014-10-12-13.18.50.373766</t>
  </si>
  <si>
    <t>2014-10-12-12.52.51.072237</t>
  </si>
  <si>
    <t>2014-10-12-13.12.52.625766</t>
  </si>
  <si>
    <t>2014-10-12-13.08.57.959963</t>
  </si>
  <si>
    <t>2014-10-12-12.46.25.481766</t>
  </si>
  <si>
    <t>2014-10-12-12.47.23.574981</t>
  </si>
  <si>
    <t>2014-10-12-12.43.03.413136</t>
  </si>
  <si>
    <t>2014-10-12-12.46.35.501267</t>
  </si>
  <si>
    <t>2014-10-12-13.38.17.837963</t>
  </si>
  <si>
    <t>2014-10-12-13.11.15.815300</t>
  </si>
  <si>
    <t>2014-10-12-13.07.09.222510</t>
  </si>
  <si>
    <t>2014-10-12-13.19.45.284669</t>
  </si>
  <si>
    <t>2014-10-12-12.45.18.164843</t>
  </si>
  <si>
    <t>2014-10-12-12.16.43.358052</t>
  </si>
  <si>
    <t>2014-10-12-13.56.10.600058</t>
  </si>
  <si>
    <t>2014-10-12-13.55.53.447963</t>
  </si>
  <si>
    <t>2014-10-12-13.05.25.326889</t>
  </si>
  <si>
    <t>2014-10-12-12.49.49.351963</t>
  </si>
  <si>
    <t>2014-10-12-13.55.23.480766</t>
  </si>
  <si>
    <t>2014-10-12-12.54.28.207100</t>
  </si>
  <si>
    <t>2014-10-12-14.39.01.265963</t>
  </si>
  <si>
    <t>2014-10-12-12.34.11.665283</t>
  </si>
  <si>
    <t>2014-10-12-12.54.54.597981</t>
  </si>
  <si>
    <t>2014-10-12-15.26.56.385225</t>
  </si>
  <si>
    <t>2014-10-12-13.46.37.160963</t>
  </si>
  <si>
    <t>2014-10-12-12.44.44.636254</t>
  </si>
  <si>
    <t>2014-10-12-12.31.41.238266</t>
  </si>
  <si>
    <t>2014-10-12-12.45.16.350981</t>
  </si>
  <si>
    <t>2014-10-12-14.01.17.217408</t>
  </si>
  <si>
    <t>2014-10-12-13.23.00.526614</t>
  </si>
  <si>
    <t>2014-10-12-12.48.11.883838</t>
  </si>
  <si>
    <t>2014-10-12-13.27.13.523714</t>
  </si>
  <si>
    <t>2014-10-12-15.04.13.080055</t>
  </si>
  <si>
    <t>2014-10-12-13.09.53.024422</t>
  </si>
  <si>
    <t>2014-10-12-12.56.47.743017</t>
  </si>
  <si>
    <t>2014-10-12-13.20.59.131141</t>
  </si>
  <si>
    <t>2014-10-12-14.25.26.968766</t>
  </si>
  <si>
    <t>2014-10-12-13.21.50.567242</t>
  </si>
  <si>
    <t>2014-10-12-13.25.28.774230</t>
  </si>
  <si>
    <t>2014-10-12-13.15.34.718230</t>
  </si>
  <si>
    <t>2014-10-12-13.01.09.514076</t>
  </si>
  <si>
    <t>2014-10-12-14.32.48.834230</t>
  </si>
  <si>
    <t>2014-10-12-12.47.08.568017</t>
  </si>
  <si>
    <t>2014-10-12-12.53.25.161698</t>
  </si>
  <si>
    <t>2014-10-12-12.49.13.058437</t>
  </si>
  <si>
    <t>2014-10-12-13.49.04.750963</t>
  </si>
  <si>
    <t>2014-10-12-13.14.19.072230</t>
  </si>
  <si>
    <t>2014-10-12-12.53.16.690718</t>
  </si>
  <si>
    <t>2014-10-12-13.37.10.407766</t>
  </si>
  <si>
    <t>2014-10-12-13.20.16.156546</t>
  </si>
  <si>
    <t>2014-10-12-13.23.36.475758</t>
  </si>
  <si>
    <t>2014-10-12-13.30.32.599806</t>
  </si>
  <si>
    <t>2014-10-12-13.48.56.157618</t>
  </si>
  <si>
    <t>2014-10-12-13.36.55.472650</t>
  </si>
  <si>
    <t>2014-10-12-13.44.37.476963</t>
  </si>
  <si>
    <t>2014-10-12-13.03.32.613442</t>
  </si>
  <si>
    <t>2014-10-12-14.56.31.938945</t>
  </si>
  <si>
    <t>2014-10-12-13.13.50.334766</t>
  </si>
  <si>
    <t>2014-10-12-13.19.45.040617</t>
  </si>
  <si>
    <t>2014-10-12-13.30.51.777564</t>
  </si>
  <si>
    <t>2014-10-12-12.59.36.061847</t>
  </si>
  <si>
    <t>2014-10-12-13.30.53.708230</t>
  </si>
  <si>
    <t>2014-10-12-13.29.38.772985</t>
  </si>
  <si>
    <t>2014-10-12-14.07.45.843408</t>
  </si>
  <si>
    <t>2014-10-12-13.57.46.559963</t>
  </si>
  <si>
    <t>2014-10-12-13.13.55.539072</t>
  </si>
  <si>
    <t>2014-10-12-13.05.24.409030</t>
  </si>
  <si>
    <t>2014-10-12-13.31.44.404766</t>
  </si>
  <si>
    <t>2014-10-12-13.54.27.694896</t>
  </si>
  <si>
    <t>2014-10-12-13.32.31.449530</t>
  </si>
  <si>
    <t>2014-10-12-13.03.01.361230</t>
  </si>
  <si>
    <t>2014-10-12-15.17.41.106154</t>
  </si>
  <si>
    <t>2014-10-12-13.38.35.790546</t>
  </si>
  <si>
    <t>2014-10-12-13.54.47.637230</t>
  </si>
  <si>
    <t>2014-10-12-13.25.26.221541</t>
  </si>
  <si>
    <t>2014-10-12-14.03.15.866393</t>
  </si>
  <si>
    <t>2014-10-12-13.42.17.128766</t>
  </si>
  <si>
    <t>2014-10-12-14.26.17.360970</t>
  </si>
  <si>
    <t>2014-10-12-13.19.20.519281</t>
  </si>
  <si>
    <t>2014-10-12-13.36.37.816989</t>
  </si>
  <si>
    <t>2014-10-12-13.28.46.683230</t>
  </si>
  <si>
    <t>2014-10-12-13.45.56.124723</t>
  </si>
  <si>
    <t>2014-10-12-13.21.58.334579</t>
  </si>
  <si>
    <t>2014-10-12-14.13.35.937859</t>
  </si>
  <si>
    <t>2014-10-12-13.26.36.415751</t>
  </si>
  <si>
    <t>2014-10-12-13.47.06.989703</t>
  </si>
  <si>
    <t>2014-10-12-13.45.20.837546</t>
  </si>
  <si>
    <t>2014-10-12-13.21.59.217976</t>
  </si>
  <si>
    <t>2014-10-12-14.19.27.506970</t>
  </si>
  <si>
    <t>2014-10-12-13.48.30.966546</t>
  </si>
  <si>
    <t>2014-10-12-13.52.10.880089</t>
  </si>
  <si>
    <t>2014-10-12-13.38.12.024766</t>
  </si>
  <si>
    <t>2014-10-12-13.49.37.816896</t>
  </si>
  <si>
    <t>2014-10-12-14.30.47.573408</t>
  </si>
  <si>
    <t>2014-10-12-13.48.25.868723</t>
  </si>
  <si>
    <t>2014-10-12-13.55.11.340133</t>
  </si>
  <si>
    <t>2014-10-12-14.48.14.995527</t>
  </si>
  <si>
    <t>2014-10-12-13.58.50.463212</t>
  </si>
  <si>
    <t>2014-10-12-13.44.04.066505</t>
  </si>
  <si>
    <t>2014-10-12-13.53.55.548896</t>
  </si>
  <si>
    <t>2014-10-12-13.40.44.559585</t>
  </si>
  <si>
    <t>2014-10-12-14.21.34.957896</t>
  </si>
  <si>
    <t>2014-10-12-13.18.51.529267</t>
  </si>
  <si>
    <t>2014-10-12-13.43.02.242977</t>
  </si>
  <si>
    <t>2014-10-12-13.53.23.920230</t>
  </si>
  <si>
    <t>2014-10-12-13.43.33.412347</t>
  </si>
  <si>
    <t>2014-10-12-13.49.20.780173</t>
  </si>
  <si>
    <t>2014-10-12-13.51.43.593896</t>
  </si>
  <si>
    <t>2014-10-12-19.00.25.640896</t>
  </si>
  <si>
    <t>2014-10-12-14.00.21.769896</t>
  </si>
  <si>
    <t>2014-10-12-14.42.48.989896</t>
  </si>
  <si>
    <t>2014-10-12-14.24.13.659408</t>
  </si>
  <si>
    <t>2014-10-12-13.57.29.634723</t>
  </si>
  <si>
    <t>2014-10-12-13.52.00.455546</t>
  </si>
  <si>
    <t>2014-10-12-14.28.47.847137</t>
  </si>
  <si>
    <t>2014-10-12-14.47.25.724896</t>
  </si>
  <si>
    <t>2014-10-12-14.44.26.550963</t>
  </si>
  <si>
    <t>2014-10-12-13.54.15.536546</t>
  </si>
  <si>
    <t>2014-10-12-14.59.33.619111</t>
  </si>
  <si>
    <t>2014-10-12-13.38.46.456027</t>
  </si>
  <si>
    <t>2014-10-12-13.46.53.689546</t>
  </si>
  <si>
    <t>2014-10-12-14.12.48.799230</t>
  </si>
  <si>
    <t>2014-10-12-14.18.25.074396</t>
  </si>
  <si>
    <t>2014-10-12-14.56.01.228963</t>
  </si>
  <si>
    <t>2014-10-12-19.02.35.382290</t>
  </si>
  <si>
    <t>2014-10-12-13.56.10.343546</t>
  </si>
  <si>
    <t>2014-10-12-14.34.52.784896</t>
  </si>
  <si>
    <t>2014-10-12-13.56.45.130604</t>
  </si>
  <si>
    <t>2014-10-12-14.19.19.472546</t>
  </si>
  <si>
    <t>2014-10-12-13.59.51.163723</t>
  </si>
  <si>
    <t>2014-10-12-14.36.52.860901</t>
  </si>
  <si>
    <t>2014-10-12-14.14.06.241963</t>
  </si>
  <si>
    <t>2014-10-12-14.27.43.048963</t>
  </si>
  <si>
    <t>2014-10-12-14.57.46.345817</t>
  </si>
  <si>
    <t>2014-10-12-15.06.11.987408</t>
  </si>
  <si>
    <t>2014-10-12-14.26.44.884766</t>
  </si>
  <si>
    <t>2014-10-12-13.54.50.344478</t>
  </si>
  <si>
    <t>2014-10-12-14.53.51.393379</t>
  </si>
  <si>
    <t>2014-10-12-15.08.51.217723</t>
  </si>
  <si>
    <t>2014-10-12-15.01.07.381896</t>
  </si>
  <si>
    <t>2014-10-12-14.19.35.404419</t>
  </si>
  <si>
    <t>2014-10-12-14.48.28.674546</t>
  </si>
  <si>
    <t>2014-10-12-14.28.28.927546</t>
  </si>
  <si>
    <t>2014-10-12-14.41.36.574230</t>
  </si>
  <si>
    <t>2014-10-12-15.16.28.034974</t>
  </si>
  <si>
    <t>2014-10-12-15.16.22.394652</t>
  </si>
  <si>
    <t>2014-10-12-14.51.40.085763</t>
  </si>
  <si>
    <t>2014-10-12-14.15.49.485963</t>
  </si>
  <si>
    <t>2014-10-12-14.50.07.249784</t>
  </si>
  <si>
    <t>2014-10-12-14.25.18.654963</t>
  </si>
  <si>
    <t>2014-10-12-14.18.25.357614</t>
  </si>
  <si>
    <t>2014-10-12-14.25.32.499970</t>
  </si>
  <si>
    <t>2014-10-12-14.13.24.340408</t>
  </si>
  <si>
    <t>2014-10-12-15.20.11.271735</t>
  </si>
  <si>
    <t>2014-10-12-15.05.09.049651</t>
  </si>
  <si>
    <t>2014-10-12-15.02.55.591896</t>
  </si>
  <si>
    <t>2014-10-12-15.08.31.802371</t>
  </si>
  <si>
    <t>2014-10-12-14.53.48.820723</t>
  </si>
  <si>
    <t>2014-10-12-16.13.41.061896</t>
  </si>
  <si>
    <t>2014-10-12-15.20.29.626570</t>
  </si>
  <si>
    <t>2014-10-12-14.54.38.173427</t>
  </si>
  <si>
    <t>2014-10-12-15.38.35.854963</t>
  </si>
  <si>
    <t>2014-10-12-14.47.18.435546</t>
  </si>
  <si>
    <t>2014-10-12-15.02.44.206723</t>
  </si>
  <si>
    <t>2014-10-12-16.09.46.569230</t>
  </si>
  <si>
    <t>2014-10-12-14.57.26.560408</t>
  </si>
  <si>
    <t>2014-10-12-15.01.38.494230</t>
  </si>
  <si>
    <t>2014-10-12-14.48.10.711230</t>
  </si>
  <si>
    <t>2014-10-12-14.36.07.770896</t>
  </si>
  <si>
    <t>2014-10-12-14.54.29.464556</t>
  </si>
  <si>
    <t>2014-10-12-15.48.28.694546</t>
  </si>
  <si>
    <t>2014-10-12-14.47.41.626723</t>
  </si>
  <si>
    <t>2014-10-12-14.38.32.142230</t>
  </si>
  <si>
    <t>2014-10-12-14.57.15.332588</t>
  </si>
  <si>
    <t>2014-10-12-15.00.12.865892</t>
  </si>
  <si>
    <t>2014-10-12-15.05.20.892835</t>
  </si>
  <si>
    <t>2014-10-12-15.01.30.386723</t>
  </si>
  <si>
    <t>2014-10-12-15.51.37.766932</t>
  </si>
  <si>
    <t>2014-10-12-15.13.45.984723</t>
  </si>
  <si>
    <t>2014-10-12-15.02.13.440092</t>
  </si>
  <si>
    <t>2014-10-12-15.26.05.410230</t>
  </si>
  <si>
    <t>2014-10-12-16.00.54.792963</t>
  </si>
  <si>
    <t>2014-10-12-15.26.48.322089</t>
  </si>
  <si>
    <t>2014-10-12-15.02.06.913723</t>
  </si>
  <si>
    <t>2014-10-12-15.41.31.592766</t>
  </si>
  <si>
    <t>2014-10-12-15.39.23.033620</t>
  </si>
  <si>
    <t>2014-10-12-15.48.45.470546</t>
  </si>
  <si>
    <t>2014-10-12-14.55.36.061896</t>
  </si>
  <si>
    <t>2014-10-12-14.45.19.264230</t>
  </si>
  <si>
    <t>2014-10-12-16.31.58.382549</t>
  </si>
  <si>
    <t>2014-10-12-15.08.06.540963</t>
  </si>
  <si>
    <t>2014-10-12-15.00.12.789896</t>
  </si>
  <si>
    <t>2014-10-12-14.57.45.189896</t>
  </si>
  <si>
    <t>2014-10-12-14.55.00.120230</t>
  </si>
  <si>
    <t>2014-10-12-15.24.42.217766</t>
  </si>
  <si>
    <t>2014-10-12-15.21.37.935336</t>
  </si>
  <si>
    <t>2014-10-12-16.00.10.619963</t>
  </si>
  <si>
    <t>2014-10-12-14.23.24.875544</t>
  </si>
  <si>
    <t>2014-10-12-14.45.45.806642</t>
  </si>
  <si>
    <t>2014-10-12-15.57.42.256128</t>
  </si>
  <si>
    <t>2014-10-12-16.46.31.078567</t>
  </si>
  <si>
    <t>2014-10-12-14.57.58.421230</t>
  </si>
  <si>
    <t>2014-10-12-16.24.07.584766</t>
  </si>
  <si>
    <t>2014-10-12-14.59.35.504723</t>
  </si>
  <si>
    <t>2014-10-12-18.53.39.211702</t>
  </si>
  <si>
    <t>2014-10-12-15.12.46.920963</t>
  </si>
  <si>
    <t>2014-10-12-15.07.58.646408</t>
  </si>
  <si>
    <t>2014-10-12-15.16.59.370230</t>
  </si>
  <si>
    <t>2014-10-12-15.16.44.200963</t>
  </si>
  <si>
    <t>2014-10-12-16.21.02.498766</t>
  </si>
  <si>
    <t>2014-10-12-15.30.49.977546</t>
  </si>
  <si>
    <t>2014-10-12-15.52.44.397896</t>
  </si>
  <si>
    <t>2014-10-12-15.44.02.442404</t>
  </si>
  <si>
    <t>2014-10-12-14.50.07.731723</t>
  </si>
  <si>
    <t>2014-10-12-15.46.18.247715</t>
  </si>
  <si>
    <t>2014-10-12-15.26.42.990723</t>
  </si>
  <si>
    <t>2014-10-12-15.42.03.680715</t>
  </si>
  <si>
    <t>2014-10-12-16.44.54.330584</t>
  </si>
  <si>
    <t>2014-10-12-15.48.07.553584</t>
  </si>
  <si>
    <t>2014-10-12-15.20.37.125230</t>
  </si>
  <si>
    <t>2014-10-12-16.08.48.327978</t>
  </si>
  <si>
    <t>2014-10-12-15.32.38.345723</t>
  </si>
  <si>
    <t>2014-10-12-16.05.04.907584</t>
  </si>
  <si>
    <t>2014-10-12-15.30.27.697372</t>
  </si>
  <si>
    <t>2014-10-12-16.01.17.816584</t>
  </si>
  <si>
    <t>2014-10-12-16.12.22.796549</t>
  </si>
  <si>
    <t>2014-10-12-15.27.10.244584</t>
  </si>
  <si>
    <t>2014-10-12-15.36.32.071805</t>
  </si>
  <si>
    <t>2014-10-12-15.52.00.288766</t>
  </si>
  <si>
    <t>2014-10-12-16.05.11.353963</t>
  </si>
  <si>
    <t>2014-10-12-15.45.18.060562</t>
  </si>
  <si>
    <t>2014-10-12-16.15.22.794549</t>
  </si>
  <si>
    <t>2014-10-12-15.18.16.245766</t>
  </si>
  <si>
    <t>2014-10-12-15.20.55.970230</t>
  </si>
  <si>
    <t>2014-10-12-16.08.57.424887</t>
  </si>
  <si>
    <t>2014-10-12-15.33.19.398963</t>
  </si>
  <si>
    <t>2014-10-12-15.24.49.890963</t>
  </si>
  <si>
    <t>2014-10-12-15.05.42.293230</t>
  </si>
  <si>
    <t>2014-10-12-16.03.46.726963</t>
  </si>
  <si>
    <t>2014-10-12-16.07.06.260387</t>
  </si>
  <si>
    <t>2014-10-12-16.07.51.224896</t>
  </si>
  <si>
    <t>2014-10-12-16.09.47.474963</t>
  </si>
  <si>
    <t>2014-10-12-16.01.28.671896</t>
  </si>
  <si>
    <t>2014-10-12-15.36.57.262890</t>
  </si>
  <si>
    <t>2014-10-12-15.28.31.213723</t>
  </si>
  <si>
    <t>2014-10-12-15.25.42.802885</t>
  </si>
  <si>
    <t>2014-10-12-15.32.24.838336</t>
  </si>
  <si>
    <t>2014-10-12-16.11.44.914635</t>
  </si>
  <si>
    <t>2014-10-12-15.15.31.789393</t>
  </si>
  <si>
    <t>2014-10-12-15.39.17.640766</t>
  </si>
  <si>
    <t>2014-10-12-15.48.35.705867</t>
  </si>
  <si>
    <t>2014-10-12-16.04.44.238571</t>
  </si>
  <si>
    <t>2014-10-12-17.09.12.545585</t>
  </si>
  <si>
    <t>2014-10-12-16.00.57.616766</t>
  </si>
  <si>
    <t>2014-10-12-16.53.09.354791</t>
  </si>
  <si>
    <t>2014-10-12-15.37.13.728723</t>
  </si>
  <si>
    <t>2014-10-12-16.07.05.339963</t>
  </si>
  <si>
    <t>2014-10-12-16.02.20.332896</t>
  </si>
  <si>
    <t>2014-10-12-16.48.08.131198</t>
  </si>
  <si>
    <t>2014-10-12-16.17.26.949230</t>
  </si>
  <si>
    <t>2014-10-12-17.19.43.927213</t>
  </si>
  <si>
    <t>2014-10-12-17.01.45.067584</t>
  </si>
  <si>
    <t>2014-10-12-16.19.12.943546</t>
  </si>
  <si>
    <t>2014-10-12-16.06.04.401896</t>
  </si>
  <si>
    <t>2014-10-12-15.34.22.431723</t>
  </si>
  <si>
    <t>2014-10-12-17.01.39.177584</t>
  </si>
  <si>
    <t>2014-10-12-16.39.33.908896</t>
  </si>
  <si>
    <t>2014-10-12-16.28.50.722998</t>
  </si>
  <si>
    <t>2014-10-12-18.04.52.488916</t>
  </si>
  <si>
    <t>2014-10-12-15.17.48.116723</t>
  </si>
  <si>
    <t>2014-10-12-15.49.44.053766</t>
  </si>
  <si>
    <t>2014-10-12-16.08.44.673016</t>
  </si>
  <si>
    <t>2014-10-12-16.52.12.567585</t>
  </si>
  <si>
    <t>2014-10-12-16.00.03.175584</t>
  </si>
  <si>
    <t>2014-10-12-16.01.49.471723</t>
  </si>
  <si>
    <t>2014-10-12-16.17.23.737549</t>
  </si>
  <si>
    <t>2014-10-12-16.22.34.754546</t>
  </si>
  <si>
    <t>2014-10-12-16.08.31.614546</t>
  </si>
  <si>
    <t>2014-10-12-16.26.22.128230</t>
  </si>
  <si>
    <t>2014-10-12-16.39.28.394584</t>
  </si>
  <si>
    <t>2014-10-12-16.20.33.382584</t>
  </si>
  <si>
    <t>2014-10-12-16.12.10.763766</t>
  </si>
  <si>
    <t>2014-10-12-16.36.32.265230</t>
  </si>
  <si>
    <t>2014-10-12-16.23.46.628230</t>
  </si>
  <si>
    <t>2014-10-12-16.59.40.403649</t>
  </si>
  <si>
    <t>2014-10-12-17.21.10.827766</t>
  </si>
  <si>
    <t>2014-10-12-16.23.36.829766</t>
  </si>
  <si>
    <t>2014-10-12-16.35.03.584546</t>
  </si>
  <si>
    <t>2014-10-12-16.08.23.291723</t>
  </si>
  <si>
    <t>2014-10-12-16.11.44.889323</t>
  </si>
  <si>
    <t>2014-10-12-16.19.39.953766</t>
  </si>
  <si>
    <t>2014-10-12-15.58.51.755584</t>
  </si>
  <si>
    <t>2014-10-12-16.46.25.257314</t>
  </si>
  <si>
    <t>2014-10-12-16.41.54.801904</t>
  </si>
  <si>
    <t>2014-10-12-16.04.50.306723</t>
  </si>
  <si>
    <t>2014-10-12-16.47.20.606723</t>
  </si>
  <si>
    <t>2014-10-12-17.03.07.018964</t>
  </si>
  <si>
    <t>2014-10-12-17.27.07.782535</t>
  </si>
  <si>
    <t>2014-10-12-16.38.30.688549</t>
  </si>
  <si>
    <t>2014-10-12-16.10.46.700549</t>
  </si>
  <si>
    <t>2014-10-12-17.19.51.212412</t>
  </si>
  <si>
    <t>2014-10-12-16.37.57.600723</t>
  </si>
  <si>
    <t>2014-10-12-16.54.44.008573</t>
  </si>
  <si>
    <t>2014-10-12-16.39.37.912723</t>
  </si>
  <si>
    <t>2014-10-12-17.01.33.273584</t>
  </si>
  <si>
    <t>2014-10-12-16.27.02.245546</t>
  </si>
  <si>
    <t>2014-10-12-16.38.53.282230</t>
  </si>
  <si>
    <t>2014-10-12-17.30.07.624723</t>
  </si>
  <si>
    <t>2014-10-12-16.33.06.943896</t>
  </si>
  <si>
    <t>2014-10-13-04.03.45.954310</t>
  </si>
  <si>
    <t>2014-10-12-17.20.56.987230</t>
  </si>
  <si>
    <t>2014-10-12-17.00.15.518584</t>
  </si>
  <si>
    <t>2014-10-12-18.22.19.788584</t>
  </si>
  <si>
    <t>2014-10-12-16.45.39.040723</t>
  </si>
  <si>
    <t>2014-10-12-17.01.09.886912</t>
  </si>
  <si>
    <t>2014-10-12-17.56.21.573693</t>
  </si>
  <si>
    <t>2014-10-12-17.02.25.149585</t>
  </si>
  <si>
    <t>2014-10-12-16.33.34.402549</t>
  </si>
  <si>
    <t>2014-10-12-17.27.02.516783</t>
  </si>
  <si>
    <t>2014-10-12-17.22.00.962896</t>
  </si>
  <si>
    <t>2014-10-12-16.30.38.965189</t>
  </si>
  <si>
    <t>2014-10-12-17.28.14.592230</t>
  </si>
  <si>
    <t>2014-10-12-16.56.31.924174</t>
  </si>
  <si>
    <t>2014-10-12-17.01.44.822528</t>
  </si>
  <si>
    <t>2014-10-12-17.23.43.563129</t>
  </si>
  <si>
    <t>2014-10-12-17.14.27.975230</t>
  </si>
  <si>
    <t>2014-10-12-19.33.10.245896</t>
  </si>
  <si>
    <t>2014-10-12-17.17.42.367420</t>
  </si>
  <si>
    <t>2014-10-12-16.54.16.028584</t>
  </si>
  <si>
    <t>2014-10-12-16.50.33.304585</t>
  </si>
  <si>
    <t>2014-10-12-16.49.13.764584</t>
  </si>
  <si>
    <t>2014-10-12-17.11.29.230766</t>
  </si>
  <si>
    <t>2014-10-12-17.33.20.515230</t>
  </si>
  <si>
    <t>2014-10-12-19.10.09.142527</t>
  </si>
  <si>
    <t>2014-10-12-16.54.53.381896</t>
  </si>
  <si>
    <t>2014-10-12-17.31.47.370896</t>
  </si>
  <si>
    <t>2014-10-12-16.43.14.822766</t>
  </si>
  <si>
    <t>2014-10-12-17.04.36.774723</t>
  </si>
  <si>
    <t>2014-10-12-16.52.53.881552</t>
  </si>
  <si>
    <t>2014-10-12-17.06.55.433585</t>
  </si>
  <si>
    <t>2014-10-12-17.12.54.979230</t>
  </si>
  <si>
    <t>2014-10-12-16.28.31.346584</t>
  </si>
  <si>
    <t>2014-10-12-16.36.48.549723</t>
  </si>
  <si>
    <t>2014-10-12-17.10.05.530098</t>
  </si>
  <si>
    <t>2014-10-12-17.19.40.883821</t>
  </si>
  <si>
    <t>2014-10-12-17.07.14.883766</t>
  </si>
  <si>
    <t>2014-10-12-17.36.57.076473</t>
  </si>
  <si>
    <t>2014-10-12-17.40.43.273917</t>
  </si>
  <si>
    <t>2014-10-12-17.24.41.284585</t>
  </si>
  <si>
    <t>2014-10-12-17.04.33.145896</t>
  </si>
  <si>
    <t>2014-10-12-17.38.27.713584</t>
  </si>
  <si>
    <t>2014-10-12-17.16.12.105293</t>
  </si>
  <si>
    <t>2014-10-12-18.14.17.723020</t>
  </si>
  <si>
    <t>2014-10-12-17.29.31.426598</t>
  </si>
  <si>
    <t>2014-10-12-17.24.07.895766</t>
  </si>
  <si>
    <t>2014-10-12-17.06.56.146230</t>
  </si>
  <si>
    <t>2014-10-12-17.22.51.941385</t>
  </si>
  <si>
    <t>2014-10-12-17.29.33.571584</t>
  </si>
  <si>
    <t>2014-10-12-18.07.37.594723</t>
  </si>
  <si>
    <t>2014-10-12-18.04.10.773653</t>
  </si>
  <si>
    <t>2014-10-12-17.13.44.850766</t>
  </si>
  <si>
    <t>2014-10-12-17.09.29.329584</t>
  </si>
  <si>
    <t>2014-10-12-17.27.12.077723</t>
  </si>
  <si>
    <t>2014-10-12-17.50.48.354097</t>
  </si>
  <si>
    <t>2014-10-12-18.22.57.256766</t>
  </si>
  <si>
    <t>2014-10-12-16.41.01.070723</t>
  </si>
  <si>
    <t>2014-10-12-17.55.04.459705</t>
  </si>
  <si>
    <t>2014-10-12-17.24.18.131896</t>
  </si>
  <si>
    <t>2014-10-12-17.06.29.379896</t>
  </si>
  <si>
    <t>2014-10-12-19.21.19.732766</t>
  </si>
  <si>
    <t>2014-10-12-17.19.30.056766</t>
  </si>
  <si>
    <t>2014-10-12-17.36.27.068896</t>
  </si>
  <si>
    <t>2014-10-12-17.04.43.755924</t>
  </si>
  <si>
    <t>2014-10-12-17.52.27.507263</t>
  </si>
  <si>
    <t>2014-10-12-17.48.22.920555</t>
  </si>
  <si>
    <t>2014-10-12-17.30.37.589584</t>
  </si>
  <si>
    <t>2014-10-12-17.30.24.506270</t>
  </si>
  <si>
    <t>2014-10-12-17.11.28.709306</t>
  </si>
  <si>
    <t>2014-10-12-17.28.21.389230</t>
  </si>
  <si>
    <t>2014-10-12-17.06.42.541938</t>
  </si>
  <si>
    <t>2014-10-12-17.06.15.729766</t>
  </si>
  <si>
    <t>2014-10-12-17.37.12.289821</t>
  </si>
  <si>
    <t>2014-10-12-17.41.31.584683</t>
  </si>
  <si>
    <t>2014-10-12-17.31.37.395766</t>
  </si>
  <si>
    <t>2014-10-12-17.34.15.506723</t>
  </si>
  <si>
    <t>2014-10-12-18.22.33.363584</t>
  </si>
  <si>
    <t>2014-10-12-21.13.38.728546</t>
  </si>
  <si>
    <t>2014-10-12-18.15.26.082177</t>
  </si>
  <si>
    <t>2014-10-12-18.19.45.882154</t>
  </si>
  <si>
    <t>2014-10-12-18.36.30.083088</t>
  </si>
  <si>
    <t>2014-10-12-19.12.13.202032</t>
  </si>
  <si>
    <t>2014-10-12-17.16.45.118230</t>
  </si>
  <si>
    <t>2014-10-12-17.19.27.411723</t>
  </si>
  <si>
    <t>2014-10-12-17.46.58.449120</t>
  </si>
  <si>
    <t>2014-10-12-17.45.16.166882</t>
  </si>
  <si>
    <t>2014-10-12-18.17.59.889556</t>
  </si>
  <si>
    <t>2014-10-12-18.07.15.987230</t>
  </si>
  <si>
    <t>2014-10-12-17.26.10.677752</t>
  </si>
  <si>
    <t>2014-10-12-18.27.05.033766</t>
  </si>
  <si>
    <t>2014-10-12-17.43.51.276393</t>
  </si>
  <si>
    <t>2014-10-12-18.16.09.924896</t>
  </si>
  <si>
    <t>2014-10-12-17.29.40.836723</t>
  </si>
  <si>
    <t>2014-10-12-18.49.57.022766</t>
  </si>
  <si>
    <t>2014-10-12-17.32.46.617723</t>
  </si>
  <si>
    <t>2014-10-12-18.20.14.427896</t>
  </si>
  <si>
    <t>2014-10-12-18.08.01.848896</t>
  </si>
  <si>
    <t>2014-10-12-17.48.47.353723</t>
  </si>
  <si>
    <t>2014-10-12-18.06.33.277142</t>
  </si>
  <si>
    <t>2014-10-12-18.12.32.185724</t>
  </si>
  <si>
    <t>2014-10-12-18.38.56.906896</t>
  </si>
  <si>
    <t>2014-10-12-18.30.56.793389</t>
  </si>
  <si>
    <t>2014-10-12-17.06.16.781723</t>
  </si>
  <si>
    <t>2014-10-12-17.50.55.659079</t>
  </si>
  <si>
    <t>2014-10-12-17.17.51.294584</t>
  </si>
  <si>
    <t>2014-10-12-17.41.43.430723</t>
  </si>
  <si>
    <t>2014-10-12-17.58.55.421799</t>
  </si>
  <si>
    <t>2014-10-12-18.44.44.551936</t>
  </si>
  <si>
    <t>2014-10-12-18.12.22.484584</t>
  </si>
  <si>
    <t>2014-10-12-18.14.28.688509</t>
  </si>
  <si>
    <t>2014-10-12-18.29.48.905380</t>
  </si>
  <si>
    <t>2014-10-12-20.13.31.974497</t>
  </si>
  <si>
    <t>2014-10-12-17.41.26.153834</t>
  </si>
  <si>
    <t>2014-10-12-17.29.03.655646</t>
  </si>
  <si>
    <t>2014-10-12-20.05.55.223703</t>
  </si>
  <si>
    <t>2014-10-12-17.56.01.281230</t>
  </si>
  <si>
    <t>2014-10-12-18.05.03.883893</t>
  </si>
  <si>
    <t>2014-10-12-18.00.13.690606</t>
  </si>
  <si>
    <t>2014-10-12-17.33.25.527584</t>
  </si>
  <si>
    <t>2014-10-12-18.16.17.147896</t>
  </si>
  <si>
    <t>2014-10-12-18.28.37.435766</t>
  </si>
  <si>
    <t>2014-10-12-17.42.53.024896</t>
  </si>
  <si>
    <t>2014-10-12-18.01.47.415248</t>
  </si>
  <si>
    <t>2014-10-12-20.02.42.761459</t>
  </si>
  <si>
    <t>2014-10-12-18.10.19.801273</t>
  </si>
  <si>
    <t>2014-10-12-17.54.11.888584</t>
  </si>
  <si>
    <t>2014-10-12-17.41.16.712939</t>
  </si>
  <si>
    <t>2014-10-12-18.02.54.860062</t>
  </si>
  <si>
    <t>2014-10-12-17.52.59.681550</t>
  </si>
  <si>
    <t>2014-10-12-18.49.31.532304</t>
  </si>
  <si>
    <t>2014-10-12-19.29.52.343560</t>
  </si>
  <si>
    <t>2014-10-12-18.07.03.836887</t>
  </si>
  <si>
    <t>2014-10-12-18.17.13.715312</t>
  </si>
  <si>
    <t>2014-10-12-18.10.00.667766</t>
  </si>
  <si>
    <t>2014-10-12-18.15.45.317365</t>
  </si>
  <si>
    <t>2014-10-12-18.33.14.239723</t>
  </si>
  <si>
    <t>2014-10-12-18.35.05.472893</t>
  </si>
  <si>
    <t>2014-10-12-18.26.57.357896</t>
  </si>
  <si>
    <t>2014-10-12-18.27.19.847527</t>
  </si>
  <si>
    <t>2014-10-12-18.20.06.643766</t>
  </si>
  <si>
    <t>2014-10-12-17.58.19.774584</t>
  </si>
  <si>
    <t>2014-10-12-18.00.09.337584</t>
  </si>
  <si>
    <t>2014-10-12-19.14.12.467584</t>
  </si>
  <si>
    <t>2014-10-12-18.02.52.739723</t>
  </si>
  <si>
    <t>2014-10-12-19.11.43.421328</t>
  </si>
  <si>
    <t>2014-10-12-18.36.32.221527</t>
  </si>
  <si>
    <t>2014-10-12-18.20.47.531896</t>
  </si>
  <si>
    <t>2014-10-12-17.59.52.046783</t>
  </si>
  <si>
    <t>2014-10-12-18.21.52.143584</t>
  </si>
  <si>
    <t>2014-10-12-18.39.54.572689</t>
  </si>
  <si>
    <t>2014-10-12-18.04.15.069230</t>
  </si>
  <si>
    <t>2014-10-12-18.41.53.290560</t>
  </si>
  <si>
    <t>2014-10-12-18.05.09.618532</t>
  </si>
  <si>
    <t>2014-10-12-19.55.57.542941</t>
  </si>
  <si>
    <t>2014-10-12-18.30.00.343594</t>
  </si>
  <si>
    <t>2014-10-12-18.49.53.893584</t>
  </si>
  <si>
    <t>2014-10-12-18.08.05.652584</t>
  </si>
  <si>
    <t>2014-10-12-18.30.46.012839</t>
  </si>
  <si>
    <t>2014-10-12-19.46.34.893562</t>
  </si>
  <si>
    <t>2014-10-12-18.26.20.797584</t>
  </si>
  <si>
    <t>2014-10-12-18.10.14.141986</t>
  </si>
  <si>
    <t>2014-10-12-18.25.34.355998</t>
  </si>
  <si>
    <t>2014-10-12-18.42.08.351317</t>
  </si>
  <si>
    <t>2014-10-12-18.23.36.415584</t>
  </si>
  <si>
    <t>2014-10-12-19.17.54.576562</t>
  </si>
  <si>
    <t>2014-10-12-18.52.47.884013</t>
  </si>
  <si>
    <t>2014-10-12-18.42.29.613514</t>
  </si>
  <si>
    <t>2014-10-12-18.08.34.079723</t>
  </si>
  <si>
    <t>2014-10-12-18.26.50.626723</t>
  </si>
  <si>
    <t>2014-10-12-17.55.38.542896</t>
  </si>
  <si>
    <t>2014-10-12-18.18.30.363723</t>
  </si>
  <si>
    <t>2014-10-12-18.25.23.298896</t>
  </si>
  <si>
    <t>2014-10-12-18.52.46.816942</t>
  </si>
  <si>
    <t>2014-10-12-19.09.48.297562</t>
  </si>
  <si>
    <t>2014-10-12-19.07.14.372896</t>
  </si>
  <si>
    <t>2014-10-12-18.15.33.777584</t>
  </si>
  <si>
    <t>2014-10-12-18.21.32.807584</t>
  </si>
  <si>
    <t>2014-10-12-19.07.34.202169</t>
  </si>
  <si>
    <t>2014-10-12-19.13.05.190584</t>
  </si>
  <si>
    <t>2014-10-12-19.38.23.213562</t>
  </si>
  <si>
    <t>2014-10-12-18.41.14.753896</t>
  </si>
  <si>
    <t>2014-10-12-18.44.08.102584</t>
  </si>
  <si>
    <t>2014-10-12-18.55.04.050950</t>
  </si>
  <si>
    <t>2014-10-12-19.30.12.907059</t>
  </si>
  <si>
    <t>2014-10-12-18.35.47.263283</t>
  </si>
  <si>
    <t>2014-10-12-18.37.19.819896</t>
  </si>
  <si>
    <t>2014-10-12-19.03.42.420527</t>
  </si>
  <si>
    <t>2014-10-12-19.32.45.591766</t>
  </si>
  <si>
    <t>2014-10-12-19.27.08.352562</t>
  </si>
  <si>
    <t>2014-10-12-18.35.59.724584</t>
  </si>
  <si>
    <t>2014-10-12-18.51.47.929527</t>
  </si>
  <si>
    <t>2014-10-12-18.39.38.364723</t>
  </si>
  <si>
    <t>2014-10-12-18.46.00.315584</t>
  </si>
  <si>
    <t>2014-10-12-19.24.20.025505</t>
  </si>
  <si>
    <t>2014-10-12-19.36.41.966518</t>
  </si>
  <si>
    <t>2014-10-12-18.44.53.003530</t>
  </si>
  <si>
    <t>2014-10-12-21.55.52.989546</t>
  </si>
  <si>
    <t>2014-10-12-20.05.08.565152</t>
  </si>
  <si>
    <t>2014-10-12-19.23.27.952584</t>
  </si>
  <si>
    <t>2014-10-12-19.05.44.346896</t>
  </si>
  <si>
    <t>2014-10-12-19.32.30.387562</t>
  </si>
  <si>
    <t>2014-10-12-19.15.39.572649</t>
  </si>
  <si>
    <t>2014-10-12-18.38.36.526320</t>
  </si>
  <si>
    <t>2014-10-12-18.37.19.900938</t>
  </si>
  <si>
    <t>2014-10-12-19.13.00.039766</t>
  </si>
  <si>
    <t>2014-10-12-18.34.04.958723</t>
  </si>
  <si>
    <t>2014-10-12-19.00.46.510193</t>
  </si>
  <si>
    <t>2014-10-12-19.47.14.092725</t>
  </si>
  <si>
    <t>2014-10-12-19.20.52.372059</t>
  </si>
  <si>
    <t>2014-10-12-18.46.29.541896</t>
  </si>
  <si>
    <t>2014-10-12-19.17.21.404883</t>
  </si>
  <si>
    <t>2014-10-12-19.02.40.484896</t>
  </si>
  <si>
    <t>2014-10-12-23.21.08.615031</t>
  </si>
  <si>
    <t>2014-10-12-22.30.52.092546</t>
  </si>
  <si>
    <t>2014-10-12-20.13.07.012878</t>
  </si>
  <si>
    <t>2014-10-12-19.57.18.411335</t>
  </si>
  <si>
    <t>2014-10-12-19.36.28.860766</t>
  </si>
  <si>
    <t>2014-10-12-19.42.29.944313</t>
  </si>
  <si>
    <t>2014-10-12-19.03.57.112293</t>
  </si>
  <si>
    <t>2014-10-12-19.28.55.237562</t>
  </si>
  <si>
    <t>2014-10-12-19.12.51.811876</t>
  </si>
  <si>
    <t>2014-10-12-19.04.45.706110</t>
  </si>
  <si>
    <t>2014-10-12-19.31.20.846723</t>
  </si>
  <si>
    <t>2014-10-12-19.09.47.723347</t>
  </si>
  <si>
    <t>2014-10-12-19.42.07.369869</t>
  </si>
  <si>
    <t>2014-10-12-20.25.58.881566</t>
  </si>
  <si>
    <t>2014-10-12-19.15.10.884896</t>
  </si>
  <si>
    <t>2014-10-12-19.39.19.315675</t>
  </si>
  <si>
    <t>2014-10-12-19.21.48.289584</t>
  </si>
  <si>
    <t>2014-10-12-19.40.59.189436</t>
  </si>
  <si>
    <t>2014-10-12-20.18.03.565723</t>
  </si>
  <si>
    <t>2014-10-12-19.42.08.290571</t>
  </si>
  <si>
    <t>2014-10-12-19.24.47.873896</t>
  </si>
  <si>
    <t>2014-10-12-20.01.47.805723</t>
  </si>
  <si>
    <t>2014-10-12-19.31.50.821645</t>
  </si>
  <si>
    <t>2014-10-12-19.28.17.809766</t>
  </si>
  <si>
    <t>2014-10-12-19.41.52.061948</t>
  </si>
  <si>
    <t>2014-10-12-20.16.57.805723</t>
  </si>
  <si>
    <t>2014-10-12-19.20.19.098459</t>
  </si>
  <si>
    <t>2014-10-12-20.29.37.954962</t>
  </si>
  <si>
    <t>2014-10-12-19.20.57.792896</t>
  </si>
  <si>
    <t>2014-10-12-19.05.54.538649</t>
  </si>
  <si>
    <t>2014-10-12-19.09.00.452584</t>
  </si>
  <si>
    <t>2014-10-12-19.30.12.464896</t>
  </si>
  <si>
    <t>2014-10-12-19.50.00.664562</t>
  </si>
  <si>
    <t>2014-10-12-19.19.20.511557</t>
  </si>
  <si>
    <t>2014-10-12-19.06.03.509522</t>
  </si>
  <si>
    <t>2014-10-12-19.16.12.806584</t>
  </si>
  <si>
    <t>2014-10-12-19.26.04.765562</t>
  </si>
  <si>
    <t>2014-10-12-19.46.54.033645</t>
  </si>
  <si>
    <t>2014-10-12-20.15.49.246223</t>
  </si>
  <si>
    <t>2014-10-12-20.01.42.892625</t>
  </si>
  <si>
    <t>2014-10-12-19.14.09.435799</t>
  </si>
  <si>
    <t>2014-10-12-19.44.11.913723</t>
  </si>
  <si>
    <t>2014-10-12-21.42.30.225252</t>
  </si>
  <si>
    <t>2014-10-12-20.19.29.155511</t>
  </si>
  <si>
    <t>2014-10-12-20.16.38.341008</t>
  </si>
  <si>
    <t>2014-10-12-19.18.17.308896</t>
  </si>
  <si>
    <t>2014-10-12-20.37.35.819744</t>
  </si>
  <si>
    <t>2014-10-12-19.24.21.426723</t>
  </si>
  <si>
    <t>2014-10-12-19.24.10.205678</t>
  </si>
  <si>
    <t>2014-10-12-19.27.42.545755</t>
  </si>
  <si>
    <t>2014-10-12-20.37.57.858062</t>
  </si>
  <si>
    <t>2014-10-13-01.26.16.887903</t>
  </si>
  <si>
    <t>2014-10-12-20.14.28.644040</t>
  </si>
  <si>
    <t>2014-10-12-20.51.36.074546</t>
  </si>
  <si>
    <t>2014-10-12-19.26.19.533766</t>
  </si>
  <si>
    <t>2014-10-12-19.45.48.812723</t>
  </si>
  <si>
    <t>2014-10-12-19.41.34.159389</t>
  </si>
  <si>
    <t>2014-10-12-20.15.14.540951</t>
  </si>
  <si>
    <t>2014-10-12-20.43.13.565845</t>
  </si>
  <si>
    <t>2014-10-12-19.52.47.590494</t>
  </si>
  <si>
    <t>2014-10-12-20.10.54.769778</t>
  </si>
  <si>
    <t>2014-10-12-20.17.59.790152</t>
  </si>
  <si>
    <t>2014-10-12-20.07.43.054427</t>
  </si>
  <si>
    <t>2014-10-13-00.06.38.865498</t>
  </si>
  <si>
    <t>2014-10-12-19.40.11.162859</t>
  </si>
  <si>
    <t>2014-10-12-19.32.44.194584</t>
  </si>
  <si>
    <t>2014-10-12-21.39.50.719136</t>
  </si>
  <si>
    <t>2014-10-12-19.51.32.080723</t>
  </si>
  <si>
    <t>2014-10-12-20.46.44.526546</t>
  </si>
  <si>
    <t>2014-10-12-19.37.23.986645</t>
  </si>
  <si>
    <t>2014-10-12-20.37.22.360720</t>
  </si>
  <si>
    <t>2014-10-12-19.49.34.490896</t>
  </si>
  <si>
    <t>2014-10-12-19.16.13.479411</t>
  </si>
  <si>
    <t>2014-10-12-20.17.08.217938</t>
  </si>
  <si>
    <t>2014-10-12-20.23.38.633144</t>
  </si>
  <si>
    <t>2014-10-12-20.11.35.159723</t>
  </si>
  <si>
    <t>2014-10-12-20.42.14.245395</t>
  </si>
  <si>
    <t>2014-10-12-19.38.37.536723</t>
  </si>
  <si>
    <t>2014-10-12-21.11.08.001896</t>
  </si>
  <si>
    <t>2014-10-12-19.39.42.744896</t>
  </si>
  <si>
    <t>2014-10-12-21.15.41.762546</t>
  </si>
  <si>
    <t>2014-10-12-20.27.05.170850</t>
  </si>
  <si>
    <t>2014-10-12-19.54.53.897896</t>
  </si>
  <si>
    <t>2014-10-12-19.37.58.032027</t>
  </si>
  <si>
    <t>2014-10-12-20.25.13.139723</t>
  </si>
  <si>
    <t>2014-10-12-21.36.24.794546</t>
  </si>
  <si>
    <t>2014-10-12-19.40.36.739723</t>
  </si>
  <si>
    <t>2014-10-12-20.35.45.228546</t>
  </si>
  <si>
    <t>2014-10-13-00.46.37.170704</t>
  </si>
  <si>
    <t>2014-10-12-20.17.53.724566</t>
  </si>
  <si>
    <t>2014-10-12-20.07.39.018893</t>
  </si>
  <si>
    <t>2014-10-12-19.58.05.563684</t>
  </si>
  <si>
    <t>2014-10-12-20.21.27.355907</t>
  </si>
  <si>
    <t>2014-10-12-23.55.00.100160</t>
  </si>
  <si>
    <t>2014-10-12-19.57.32.925723</t>
  </si>
  <si>
    <t>2014-10-12-20.01.30.982223</t>
  </si>
  <si>
    <t>2014-10-12-20.14.20.707723</t>
  </si>
  <si>
    <t>2014-10-12-20.10.10.651397</t>
  </si>
  <si>
    <t>2014-10-12-19.57.10.936969</t>
  </si>
  <si>
    <t>2014-10-12-20.47.46.895960</t>
  </si>
  <si>
    <t>2014-10-12-19.52.30.876588</t>
  </si>
  <si>
    <t>2014-10-12-20.05.00.778207</t>
  </si>
  <si>
    <t>2014-10-12-22.57.47.516269</t>
  </si>
  <si>
    <t>2014-10-12-21.17.49.929523</t>
  </si>
  <si>
    <t>2014-10-12-21.21.33.189528</t>
  </si>
  <si>
    <t>2014-10-12-21.15.08.757229</t>
  </si>
  <si>
    <t>2014-10-12-20.21.49.142566</t>
  </si>
  <si>
    <t>2014-10-12-20.34.21.660566</t>
  </si>
  <si>
    <t>2014-10-12-21.16.53.113362</t>
  </si>
  <si>
    <t>2014-10-12-22.33.55.242728</t>
  </si>
  <si>
    <t>2014-10-12-20.48.13.998555</t>
  </si>
  <si>
    <t>2014-10-12-20.12.27.629401</t>
  </si>
  <si>
    <t>2014-10-12-20.06.27.940828</t>
  </si>
  <si>
    <t>2014-10-12-20.23.02.082566</t>
  </si>
  <si>
    <t>2014-10-12-19.48.35.935513</t>
  </si>
  <si>
    <t>2014-10-12-20.15.33.399397</t>
  </si>
  <si>
    <t>2014-10-12-20.46.35.073845</t>
  </si>
  <si>
    <t>2014-10-12-20.37.01.847723</t>
  </si>
  <si>
    <t>2014-10-12-20.27.49.720801</t>
  </si>
  <si>
    <t>2014-10-12-21.03.27.115637</t>
  </si>
  <si>
    <t>2014-10-12-23.15.56.466688</t>
  </si>
  <si>
    <t>2014-10-12-20.52.02.327723</t>
  </si>
  <si>
    <t>2014-10-12-21.03.33.191378</t>
  </si>
  <si>
    <t>2014-10-12-20.34.07.973723</t>
  </si>
  <si>
    <t>2014-10-12-21.13.36.859896</t>
  </si>
  <si>
    <t>2014-10-12-20.01.11.530853</t>
  </si>
  <si>
    <t>2014-10-12-20.36.28.118395</t>
  </si>
  <si>
    <t>2014-10-12-22.43.28.354497</t>
  </si>
  <si>
    <t>2014-10-12-20.26.31.855296</t>
  </si>
  <si>
    <t>2014-10-12-20.46.21.706723</t>
  </si>
  <si>
    <t>2014-10-12-20.14.32.359397</t>
  </si>
  <si>
    <t>2014-10-12-20.46.18.940585</t>
  </si>
  <si>
    <t>2014-10-12-21.33.52.284650</t>
  </si>
  <si>
    <t>2014-10-12-20.09.05.626683</t>
  </si>
  <si>
    <t>2014-10-12-20.25.30.374171</t>
  </si>
  <si>
    <t>2014-10-12-20.12.16.597397</t>
  </si>
  <si>
    <t>2014-10-12-21.24.32.063523</t>
  </si>
  <si>
    <t>2014-10-12-20.30.21.010795</t>
  </si>
  <si>
    <t>2014-10-12-20.39.16.232548</t>
  </si>
  <si>
    <t>2014-10-12-21.24.12.022410</t>
  </si>
  <si>
    <t>2014-10-12-20.53.32.928896</t>
  </si>
  <si>
    <t>2014-10-12-20.51.53.832740</t>
  </si>
  <si>
    <t>2014-10-12-21.54.40.539896</t>
  </si>
  <si>
    <t>2014-10-12-22.10.18.322125</t>
  </si>
  <si>
    <t>2014-10-12-22.26.22.812484</t>
  </si>
  <si>
    <t>2014-10-12-19.41.06.633982</t>
  </si>
  <si>
    <t>2014-10-12-20.40.04.047565</t>
  </si>
  <si>
    <t>2014-10-12-23.28.30.573091</t>
  </si>
  <si>
    <t>2014-10-12-20.29.54.313566</t>
  </si>
  <si>
    <t>2014-10-12-20.30.30.098723</t>
  </si>
  <si>
    <t>2014-10-12-20.07.51.209810</t>
  </si>
  <si>
    <t>2014-10-12-20.14.02.869405</t>
  </si>
  <si>
    <t>2014-10-13-00.52.34.988905</t>
  </si>
  <si>
    <t>2014-10-12-20.42.20.468314</t>
  </si>
  <si>
    <t>2014-10-12-20.57.25.667084</t>
  </si>
  <si>
    <t>2014-10-13-04.18.36.153539</t>
  </si>
  <si>
    <t>2014-10-12-20.06.12.156718</t>
  </si>
  <si>
    <t>2014-10-12-21.55.43.450566</t>
  </si>
  <si>
    <t>2014-10-12-20.27.14.580132</t>
  </si>
  <si>
    <t>2014-10-12-21.41.24.662523</t>
  </si>
  <si>
    <t>2014-10-12-20.28.54.726118</t>
  </si>
  <si>
    <t>2014-10-12-20.49.54.874370</t>
  </si>
  <si>
    <t>2014-10-12-21.10.02.242490</t>
  </si>
  <si>
    <t>2014-10-12-21.32.38.367896</t>
  </si>
  <si>
    <t>2014-10-12-20.20.58.450723</t>
  </si>
  <si>
    <t>2014-10-12-20.50.00.642160</t>
  </si>
  <si>
    <t>2014-10-12-20.33.04.590546</t>
  </si>
  <si>
    <t>2014-10-12-20.46.51.164272</t>
  </si>
  <si>
    <t>2014-10-12-20.15.52.616378</t>
  </si>
  <si>
    <t>2014-10-12-21.44.37.820136</t>
  </si>
  <si>
    <t>2014-10-12-21.11.46.444565</t>
  </si>
  <si>
    <t>2014-10-12-21.19.05.028182</t>
  </si>
  <si>
    <t>2014-10-12-21.01.09.483645</t>
  </si>
  <si>
    <t>2014-10-12-22.13.19.409322</t>
  </si>
  <si>
    <t>2014-10-13-00.37.36.801255</t>
  </si>
  <si>
    <t>2014-10-12-20.42.29.755076</t>
  </si>
  <si>
    <t>2014-10-12-22.28.12.569546</t>
  </si>
  <si>
    <t>2014-10-12-20.56.55.947384</t>
  </si>
  <si>
    <t>2014-10-12-20.30.55.524660</t>
  </si>
  <si>
    <t>2014-10-12-22.50.25.302052</t>
  </si>
  <si>
    <t>2014-10-13-00.57.55.785696</t>
  </si>
  <si>
    <t>2014-10-12-20.40.31.008685</t>
  </si>
  <si>
    <t>2014-10-12-21.35.34.769896</t>
  </si>
  <si>
    <t>2014-10-12-20.47.31.161896</t>
  </si>
  <si>
    <t>2014-10-12-20.32.14.421282</t>
  </si>
  <si>
    <t>2014-10-12-21.02.44.085629</t>
  </si>
  <si>
    <t>2014-10-12-20.29.09.564887</t>
  </si>
  <si>
    <t>2014-10-12-20.55.56.925896</t>
  </si>
  <si>
    <t>2014-10-12-20.54.04.800632</t>
  </si>
  <si>
    <t>2014-10-12-20.57.07.875066</t>
  </si>
  <si>
    <t>2014-10-12-21.28.13.149886</t>
  </si>
  <si>
    <t>2014-10-12-21.03.50.674653</t>
  </si>
  <si>
    <t>2014-10-12-21.16.23.456896</t>
  </si>
  <si>
    <t>2014-10-12-21.09.33.465525</t>
  </si>
  <si>
    <t>2014-10-12-23.38.27.892817</t>
  </si>
  <si>
    <t>2014-10-12-21.35.41.007523</t>
  </si>
  <si>
    <t>2014-10-13-01.17.45.458301</t>
  </si>
  <si>
    <t>2014-10-12-21.06.39.883573</t>
  </si>
  <si>
    <t>2014-10-12-20.49.03.553001</t>
  </si>
  <si>
    <t>2014-10-12-21.00.50.366546</t>
  </si>
  <si>
    <t>2014-10-12-21.30.48.975445</t>
  </si>
  <si>
    <t>2014-10-12-21.18.37.365786</t>
  </si>
  <si>
    <t>2014-10-12-21.27.32.834546</t>
  </si>
  <si>
    <t>2014-10-12-20.49.44.226896</t>
  </si>
  <si>
    <t>2014-10-12-22.38.56.220213</t>
  </si>
  <si>
    <t>2014-10-12-21.29.05.940546</t>
  </si>
  <si>
    <t>2014-10-12-21.30.41.831102</t>
  </si>
  <si>
    <t>2014-10-12-21.19.59.599034</t>
  </si>
  <si>
    <t>2014-10-12-21.17.26.138525</t>
  </si>
  <si>
    <t>2014-10-13-00.44.01.561276</t>
  </si>
  <si>
    <t>2014-10-12-21.00.13.740435</t>
  </si>
  <si>
    <t>2014-10-12-22.03.25.192533</t>
  </si>
  <si>
    <t>2014-10-12-21.14.55.044219</t>
  </si>
  <si>
    <t>2014-10-12-21.07.16.415896</t>
  </si>
  <si>
    <t>2014-10-12-21.05.11.611896</t>
  </si>
  <si>
    <t>2014-10-12-21.44.18.468546</t>
  </si>
  <si>
    <t>2014-10-12-21.11.01.364518</t>
  </si>
  <si>
    <t>2014-10-12-21.49.52.172832</t>
  </si>
  <si>
    <t>2014-10-12-21.07.58.089523</t>
  </si>
  <si>
    <t>2014-10-12-23.45.01.314254</t>
  </si>
  <si>
    <t>2014-10-12-22.30.26.501856</t>
  </si>
  <si>
    <t>2014-10-12-21.29.00.791034</t>
  </si>
  <si>
    <t>2014-10-12-21.43.48.263983</t>
  </si>
  <si>
    <t>2014-10-12-21.38.34.961523</t>
  </si>
  <si>
    <t>2014-10-12-21.27.12.258933</t>
  </si>
  <si>
    <t>2014-10-12-21.56.56.297896</t>
  </si>
  <si>
    <t>2014-10-13-01.51.35.329815</t>
  </si>
  <si>
    <t>2014-10-12-22.00.12.829429</t>
  </si>
  <si>
    <t>2014-10-12-21.10.48.302885</t>
  </si>
  <si>
    <t>2014-10-12-20.42.58.418000</t>
  </si>
  <si>
    <t>2014-10-12-21.54.03.963823</t>
  </si>
  <si>
    <t>2014-10-12-21.17.15.147726</t>
  </si>
  <si>
    <t>2014-10-12-21.30.30.220065</t>
  </si>
  <si>
    <t>2014-10-12-21.25.07.393946</t>
  </si>
  <si>
    <t>2014-10-12-21.02.06.707597</t>
  </si>
  <si>
    <t>2014-10-12-21.51.10.683098</t>
  </si>
  <si>
    <t>2014-10-12-21.09.47.174966</t>
  </si>
  <si>
    <t>2014-10-12-21.22.37.467988</t>
  </si>
  <si>
    <t>2014-10-12-21.57.27.129730</t>
  </si>
  <si>
    <t>2014-10-12-21.06.08.857523</t>
  </si>
  <si>
    <t>2014-10-12-22.13.39.903168</t>
  </si>
  <si>
    <t>2014-10-12-21.58.24.826823</t>
  </si>
  <si>
    <t>2014-10-13-01.54.56.562301</t>
  </si>
  <si>
    <t>2014-10-12-21.39.12.984998</t>
  </si>
  <si>
    <t>2014-10-12-22.45.13.403142</t>
  </si>
  <si>
    <t>2014-10-12-22.24.52.486125</t>
  </si>
  <si>
    <t>2014-10-12-23.10.12.727783</t>
  </si>
  <si>
    <t>2014-10-12-21.18.41.585896</t>
  </si>
  <si>
    <t>2014-10-12-22.34.57.950326</t>
  </si>
  <si>
    <t>2014-10-12-21.08.52.370955</t>
  </si>
  <si>
    <t>2014-10-12-21.24.00.351462</t>
  </si>
  <si>
    <t>2014-10-12-22.45.19.788161</t>
  </si>
  <si>
    <t>2014-10-12-23.29.35.213020</t>
  </si>
  <si>
    <t>2014-10-12-23.52.57.300749</t>
  </si>
  <si>
    <t>2014-10-12-22.01.34.620896</t>
  </si>
  <si>
    <t>2014-10-12-21.43.19.549652</t>
  </si>
  <si>
    <t>2014-10-12-21.44.08.884896</t>
  </si>
  <si>
    <t>2014-10-13-00.18.39.846120</t>
  </si>
  <si>
    <t>2014-10-12-22.13.13.186336</t>
  </si>
  <si>
    <t>2014-10-12-21.41.59.026546</t>
  </si>
  <si>
    <t>2014-10-12-21.48.18.589896</t>
  </si>
  <si>
    <t>2014-10-12-22.03.29.557823</t>
  </si>
  <si>
    <t>2014-10-12-22.37.06.808845</t>
  </si>
  <si>
    <t>2014-10-13-02.53.07.044301</t>
  </si>
  <si>
    <t>2014-10-13-10.04.12.065096</t>
  </si>
  <si>
    <t>2014-10-12-21.21.28.037896</t>
  </si>
  <si>
    <t>2014-10-12-22.29.37.749979</t>
  </si>
  <si>
    <t>2014-10-12-22.10.29.055572</t>
  </si>
  <si>
    <t>2014-10-12-21.54.21.474523</t>
  </si>
  <si>
    <t>2014-10-12-21.21.45.280034</t>
  </si>
  <si>
    <t>2014-10-12-21.43.28.415523</t>
  </si>
  <si>
    <t>2014-10-12-23.05.11.684569</t>
  </si>
  <si>
    <t>2014-10-12-22.24.07.813792</t>
  </si>
  <si>
    <t>2014-10-12-22.56.49.388123</t>
  </si>
  <si>
    <t>2014-10-12-21.52.01.276546</t>
  </si>
  <si>
    <t>2014-10-12-23.22.57.973385</t>
  </si>
  <si>
    <t>2014-10-12-22.22.24.312443</t>
  </si>
  <si>
    <t>2014-10-12-22.38.44.611662</t>
  </si>
  <si>
    <t>2014-10-12-21.27.27.231523</t>
  </si>
  <si>
    <t>2014-10-12-22.33.58.928546</t>
  </si>
  <si>
    <t>2014-10-13-04.33.30.862549</t>
  </si>
  <si>
    <t>2014-10-12-22.22.15.558311</t>
  </si>
  <si>
    <t>2014-10-12-23.10.30.009399</t>
  </si>
  <si>
    <t>2014-10-12-22.14.39.273429</t>
  </si>
  <si>
    <t>2014-10-12-21.50.59.889019</t>
  </si>
  <si>
    <t>2014-10-12-23.55.28.209938</t>
  </si>
  <si>
    <t>2014-10-12-21.55.25.681258</t>
  </si>
  <si>
    <t>2014-10-12-22.33.03.507775</t>
  </si>
  <si>
    <t>2014-10-12-21.39.46.580896</t>
  </si>
  <si>
    <t>2014-10-13-00.14.53.167914</t>
  </si>
  <si>
    <t>2014-10-12-22.19.00.499764</t>
  </si>
  <si>
    <t>2014-10-12-22.38.08.391035</t>
  </si>
  <si>
    <t>2014-10-12-21.58.09.636286</t>
  </si>
  <si>
    <t>2014-10-12-21.52.14.226523</t>
  </si>
  <si>
    <t>2014-10-12-21.54.07.924546</t>
  </si>
  <si>
    <t>2014-10-12-21.43.32.705833</t>
  </si>
  <si>
    <t>2014-10-12-23.52.44.367007</t>
  </si>
  <si>
    <t>2014-10-12-21.57.29.983523</t>
  </si>
  <si>
    <t>2014-10-12-21.57.09.108823</t>
  </si>
  <si>
    <t>2014-10-12-23.01.24.326210</t>
  </si>
  <si>
    <t>2014-10-12-21.51.02.351793</t>
  </si>
  <si>
    <t>2014-10-12-22.06.25.650823</t>
  </si>
  <si>
    <t>2014-10-12-22.21.50.650604</t>
  </si>
  <si>
    <t>2014-10-12-23.14.49.361916</t>
  </si>
  <si>
    <t>2014-10-12-21.46.38.000495</t>
  </si>
  <si>
    <t>2014-10-12-22.21.55.024675</t>
  </si>
  <si>
    <t>2014-10-13-01.30.13.510443</t>
  </si>
  <si>
    <t>2014-10-12-21.42.29.626998</t>
  </si>
  <si>
    <t>2014-10-12-22.07.46.509832</t>
  </si>
  <si>
    <t>2014-10-12-22.40.51.478761</t>
  </si>
  <si>
    <t>2014-10-12-22.49.55.405324</t>
  </si>
  <si>
    <t>2014-10-12-22.25.21.096523</t>
  </si>
  <si>
    <t>2014-10-12-22.31.06.657213</t>
  </si>
  <si>
    <t>2014-10-13-01.20.39.500903</t>
  </si>
  <si>
    <t>2014-10-12-22.58.03.200120</t>
  </si>
  <si>
    <t>2014-10-12-23.57.50.830443</t>
  </si>
  <si>
    <t>2014-10-12-23.07.18.147603</t>
  </si>
  <si>
    <t>2014-10-12-22.28.26.446180</t>
  </si>
  <si>
    <t>2014-10-12-22.10.05.875252</t>
  </si>
  <si>
    <t>2014-10-12-22.07.29.888523</t>
  </si>
  <si>
    <t>2014-10-12-21.43.29.814892</t>
  </si>
  <si>
    <t>2014-10-12-22.11.32.261438</t>
  </si>
  <si>
    <t>2014-10-12-22.05.51.497293</t>
  </si>
  <si>
    <t>2014-10-12-22.36.03.505343</t>
  </si>
  <si>
    <t>2014-10-12-23.05.01.919240</t>
  </si>
  <si>
    <t>2014-10-12-23.46.02.687345</t>
  </si>
  <si>
    <t>2014-10-13-01.51.05.753301</t>
  </si>
  <si>
    <t>2014-10-12-21.55.37.730962</t>
  </si>
  <si>
    <t>2014-10-13-02.07.16.196109</t>
  </si>
  <si>
    <t>2014-10-12-22.27.43.368506</t>
  </si>
  <si>
    <t>2014-10-13-00.13.54.927631</t>
  </si>
  <si>
    <t>2014-10-12-22.27.55.206135</t>
  </si>
  <si>
    <t>2014-10-12-23.58.07.200736</t>
  </si>
  <si>
    <t>2014-10-12-22.31.42.826990</t>
  </si>
  <si>
    <t>2014-10-12-22.25.56.073546</t>
  </si>
  <si>
    <t>2014-10-12-23.26.57.743274</t>
  </si>
  <si>
    <t>2014-10-12-22.48.27.112875</t>
  </si>
  <si>
    <t>2014-10-12-23.16.41.081614</t>
  </si>
  <si>
    <t>2014-10-12-22.28.26.500311</t>
  </si>
  <si>
    <t>2014-10-12-22.15.28.181311</t>
  </si>
  <si>
    <t>2014-10-12-22.40.37.295311</t>
  </si>
  <si>
    <t>2014-10-13-00.28.25.979181</t>
  </si>
  <si>
    <t>2014-10-13-00.56.21.399905</t>
  </si>
  <si>
    <t>2014-10-13-00.34.07.282723</t>
  </si>
  <si>
    <t>2014-10-13-02.09.44.533522</t>
  </si>
  <si>
    <t>2014-10-12-23.08.25.404939</t>
  </si>
  <si>
    <t>2014-10-12-22.47.02.119548</t>
  </si>
  <si>
    <t>2014-10-12-22.37.30.544763</t>
  </si>
  <si>
    <t>2014-10-12-22.11.01.527896</t>
  </si>
  <si>
    <t>2014-10-13-02.27.34.325390</t>
  </si>
  <si>
    <t>2014-10-13-01.43.55.826301</t>
  </si>
  <si>
    <t>2014-10-13-00.01.58.892443</t>
  </si>
  <si>
    <t>2014-10-12-22.19.49.108085</t>
  </si>
  <si>
    <t>2014-10-12-23.44.02.458208</t>
  </si>
  <si>
    <t>2014-10-13-01.50.45.307358</t>
  </si>
  <si>
    <t>2014-10-12-22.40.45.906253</t>
  </si>
  <si>
    <t>2014-10-13-02.54.05.670943</t>
  </si>
  <si>
    <t>2014-10-13-00.20.19.399914</t>
  </si>
  <si>
    <t>2014-10-12-23.21.49.090498</t>
  </si>
  <si>
    <t>2014-10-12-23.02.25.691618</t>
  </si>
  <si>
    <t>2014-10-13-01.33.32.832903</t>
  </si>
  <si>
    <t>2014-10-12-22.55.33.758367</t>
  </si>
  <si>
    <t>2014-10-12-23.07.24.575055</t>
  </si>
  <si>
    <t>2014-10-12-22.38.05.051120</t>
  </si>
  <si>
    <t>2014-10-12-22.29.05.168524</t>
  </si>
  <si>
    <t>2014-10-12-23.10.12.163261</t>
  </si>
  <si>
    <t>2014-10-12-22.16.41.530523</t>
  </si>
  <si>
    <t>2014-10-12-23.13.55.116272</t>
  </si>
  <si>
    <t>2014-10-13-03.42.04.118357</t>
  </si>
  <si>
    <t>2014-10-12-22.46.56.557265</t>
  </si>
  <si>
    <t>2014-10-12-23.00.52.429231</t>
  </si>
  <si>
    <t>2014-10-12-22.55.37.966577</t>
  </si>
  <si>
    <t>2014-10-12-22.56.29.028556</t>
  </si>
  <si>
    <t>2014-10-12-22.56.59.289920</t>
  </si>
  <si>
    <t>2014-10-13-01.18.37.679301</t>
  </si>
  <si>
    <t>2014-10-12-22.24.42.451255</t>
  </si>
  <si>
    <t>2014-10-12-23.41.17.780227</t>
  </si>
  <si>
    <t>2014-10-12-22.43.15.873586</t>
  </si>
  <si>
    <t>2014-10-12-22.17.12.577272</t>
  </si>
  <si>
    <t>2014-10-13-00.50.55.615217</t>
  </si>
  <si>
    <t>2014-10-13-03.05.37.235658</t>
  </si>
  <si>
    <t>2014-10-12-22.30.19.626292</t>
  </si>
  <si>
    <t>2014-10-12-23.08.56.358603</t>
  </si>
  <si>
    <t>2014-10-13-00.59.47.446275</t>
  </si>
  <si>
    <t>2014-10-12-23.33.05.923094</t>
  </si>
  <si>
    <t>2014-10-12-22.47.30.654158</t>
  </si>
  <si>
    <t>2014-10-12-22.55.31.449120</t>
  </si>
  <si>
    <t>2014-10-12-23.18.35.380302</t>
  </si>
  <si>
    <t>2014-10-12-23.00.39.018679</t>
  </si>
  <si>
    <t>2014-10-13-00.00.09.855551</t>
  </si>
  <si>
    <t>2014-10-13-01.06.07.172903</t>
  </si>
  <si>
    <t>2014-10-12-22.51.37.019792</t>
  </si>
  <si>
    <t>2014-10-12-22.10.22.117893</t>
  </si>
  <si>
    <t>2014-10-12-22.52.39.062562</t>
  </si>
  <si>
    <t>2014-10-12-23.38.17.132679</t>
  </si>
  <si>
    <t>2014-10-12-22.57.43.286687</t>
  </si>
  <si>
    <t>2014-10-12-22.48.50.589717</t>
  </si>
  <si>
    <t>2014-10-12-23.28.28.064202</t>
  </si>
  <si>
    <t>2014-10-13-00.10.20.043443</t>
  </si>
  <si>
    <t>2014-10-12-23.18.55.849225</t>
  </si>
  <si>
    <t>2014-10-13-00.35.41.197884</t>
  </si>
  <si>
    <t>2014-10-12-22.43.50.279188</t>
  </si>
  <si>
    <t>2014-10-13-00.01.03.589914</t>
  </si>
  <si>
    <t>2014-10-12-23.16.39.804120</t>
  </si>
  <si>
    <t>2014-10-12-23.09.07.511735</t>
  </si>
  <si>
    <t>2014-10-13-00.02.41.842914</t>
  </si>
  <si>
    <t>2014-10-12-23.35.29.252955</t>
  </si>
  <si>
    <t>2014-10-12-23.38.07.268306</t>
  </si>
  <si>
    <t>2014-10-12-23.13.07.038347</t>
  </si>
  <si>
    <t>2014-10-12-23.45.29.462443</t>
  </si>
  <si>
    <t>2014-10-13-00.05.24.696443</t>
  </si>
  <si>
    <t>2014-10-12-22.54.22.678212</t>
  </si>
  <si>
    <t>2014-10-13-00.42.06.394094</t>
  </si>
  <si>
    <t>2014-10-12-23.14.52.277603</t>
  </si>
  <si>
    <t>2014-10-13-01.28.59.497301</t>
  </si>
  <si>
    <t>2014-10-13-00.09.19.637443</t>
  </si>
  <si>
    <t>2014-10-13-00.05.30.200131</t>
  </si>
  <si>
    <t>2014-10-12-23.46.57.525775</t>
  </si>
  <si>
    <t>2014-10-13-03.08.49.428104</t>
  </si>
  <si>
    <t>2014-10-12-23.23.14.237509</t>
  </si>
  <si>
    <t>2014-10-12-23.49.48.068195</t>
  </si>
  <si>
    <t>2014-10-12-23.52.57.685388</t>
  </si>
  <si>
    <t>2014-10-13-01.22.35.123606</t>
  </si>
  <si>
    <t>2014-10-13-02.00.52.619627</t>
  </si>
  <si>
    <t>2014-10-13-00.34.00.265604</t>
  </si>
  <si>
    <t>2014-10-13-01.27.43.104593</t>
  </si>
  <si>
    <t>2014-10-13-01.12.16.685301</t>
  </si>
  <si>
    <t>2014-10-13-01.10.25.346639</t>
  </si>
  <si>
    <t>2014-10-12-22.45.04.988314</t>
  </si>
  <si>
    <t>2014-10-12-23.51.06.810755</t>
  </si>
  <si>
    <t>2014-10-12-23.28.50.739443</t>
  </si>
  <si>
    <t>2014-10-12-23.05.49.658603</t>
  </si>
  <si>
    <t>2014-10-12-23.51.29.578578</t>
  </si>
  <si>
    <t>2014-10-12-23.12.05.512533</t>
  </si>
  <si>
    <t>2014-10-13-00.25.56.896240</t>
  </si>
  <si>
    <t>2014-10-12-23.24.04.740510</t>
  </si>
  <si>
    <t>2014-10-12-22.35.04.669084</t>
  </si>
  <si>
    <t>2014-10-12-23.02.28.736630</t>
  </si>
  <si>
    <t>2014-10-12-23.45.46.235582</t>
  </si>
  <si>
    <t>2014-10-13-00.36.25.954139</t>
  </si>
  <si>
    <t>2014-10-12-23.40.29.638591</t>
  </si>
  <si>
    <t>2014-10-12-23.54.16.280247</t>
  </si>
  <si>
    <t>2014-10-13-00.24.01.192443</t>
  </si>
  <si>
    <t>2014-10-12-23.23.11.052080</t>
  </si>
  <si>
    <t>2014-10-12-23.26.22.669853</t>
  </si>
  <si>
    <t>2014-10-12-23.34.44.946076</t>
  </si>
  <si>
    <t>2014-10-13-00.02.06.633776</t>
  </si>
  <si>
    <t>2014-10-12-23.30.27.092010</t>
  </si>
  <si>
    <t>2014-10-13-00.31.14.959075</t>
  </si>
  <si>
    <t>2014-10-12-23.35.00.188049</t>
  </si>
  <si>
    <t>2014-10-12-23.38.45.036491</t>
  </si>
  <si>
    <t>2014-10-12-23.48.57.770798</t>
  </si>
  <si>
    <t>2014-10-12-23.55.40.368520</t>
  </si>
  <si>
    <t>2014-10-12-23.51.46.219172</t>
  </si>
  <si>
    <t>2014-10-12-23.47.23.324293</t>
  </si>
  <si>
    <t>2014-10-12-23.43.42.612653</t>
  </si>
  <si>
    <t>2014-10-12-23.26.27.247891</t>
  </si>
  <si>
    <t>2014-10-13-00.30.46.478735</t>
  </si>
  <si>
    <t>2014-10-13-00.15.55.453016</t>
  </si>
  <si>
    <t>2014-10-12-23.44.11.099735</t>
  </si>
  <si>
    <t>2014-10-12-23.47.31.676289</t>
  </si>
  <si>
    <t>2014-10-13-00.18.07.816443</t>
  </si>
  <si>
    <t>2014-10-12-23.39.51.830397</t>
  </si>
  <si>
    <t>2014-10-13-00.32.25.893716</t>
  </si>
  <si>
    <t>2014-10-13-00.06.02.483811</t>
  </si>
  <si>
    <t>2014-10-12-23.28.03.352418</t>
  </si>
  <si>
    <t>2014-10-13-00.42.40.571571</t>
  </si>
  <si>
    <t>2014-10-12-23.26.21.346443</t>
  </si>
  <si>
    <t>2014-10-13-00.57.42.048650</t>
  </si>
  <si>
    <t>2014-10-13-01.09.41.418969</t>
  </si>
  <si>
    <t>2014-10-12-23.41.41.003064</t>
  </si>
  <si>
    <t>2014-10-12-23.51.57.640443</t>
  </si>
  <si>
    <t>2014-10-13-00.32.18.862882</t>
  </si>
  <si>
    <t>2014-10-13-00.50.14.716456</t>
  </si>
  <si>
    <t>2014-10-13-02.07.33.991469</t>
  </si>
  <si>
    <t>2014-10-13-00.01.13.561971</t>
  </si>
  <si>
    <t>2014-10-12-23.46.25.660529</t>
  </si>
  <si>
    <t>2014-10-13-01.50.17.077358</t>
  </si>
  <si>
    <t>2014-10-12-23.41.18.788443</t>
  </si>
  <si>
    <t>2014-10-12-23.25.28.783963</t>
  </si>
  <si>
    <t>2014-10-12-23.25.00.607562</t>
  </si>
  <si>
    <t>2014-10-12-23.00.05.306182</t>
  </si>
  <si>
    <t>2014-10-13-00.32.10.021998</t>
  </si>
  <si>
    <t>2014-10-13-00.30.15.028228</t>
  </si>
  <si>
    <t>2014-10-13-00.09.15.827143</t>
  </si>
  <si>
    <t>2014-10-13-00.15.49.990443</t>
  </si>
  <si>
    <t>2014-10-13-00.12.28.606532</t>
  </si>
  <si>
    <t>2014-10-12-23.55.15.765443</t>
  </si>
  <si>
    <t>2014-10-13-00.49.43.931510</t>
  </si>
  <si>
    <t>2014-10-13-00.28.18.896987</t>
  </si>
  <si>
    <t>2014-10-13-00.16.33.097414</t>
  </si>
  <si>
    <t>2014-10-13-00.34.18.441424</t>
  </si>
  <si>
    <t>2014-10-13-00.59.05.364723</t>
  </si>
  <si>
    <t>2014-10-13-00.52.47.090824</t>
  </si>
  <si>
    <t>2014-10-13-00.12.06.533443</t>
  </si>
  <si>
    <t>2014-10-12-23.32.13.247488</t>
  </si>
  <si>
    <t>2014-10-12-23.39.47.584529</t>
  </si>
  <si>
    <t>2014-10-13-02.55.11.548301</t>
  </si>
  <si>
    <t>2014-10-12-23.59.49.890443</t>
  </si>
  <si>
    <t>2014-10-12-23.56.29.736529</t>
  </si>
  <si>
    <t>2014-10-12-23.49.08.599432</t>
  </si>
  <si>
    <t>2014-10-13-02.34.31.051301</t>
  </si>
  <si>
    <t>2014-10-13-00.28.20.197435</t>
  </si>
  <si>
    <t>2014-10-13-00.03.15.855529</t>
  </si>
  <si>
    <t>2014-10-12-23.41.13.784870</t>
  </si>
  <si>
    <t>2014-10-13-00.17.16.754419</t>
  </si>
  <si>
    <t>2014-10-13-00.56.11.664247</t>
  </si>
  <si>
    <t>2014-10-13-00.41.11.978323</t>
  </si>
  <si>
    <t>2014-10-13-01.05.00.571969</t>
  </si>
  <si>
    <t>2014-10-13-00.28.09.416491</t>
  </si>
  <si>
    <t>2014-10-12-23.21.16.561649</t>
  </si>
  <si>
    <t>2014-10-13-00.56.13.706903</t>
  </si>
  <si>
    <t>2014-10-13-00.15.41.842321</t>
  </si>
  <si>
    <t>2014-10-13-01.09.35.660248</t>
  </si>
  <si>
    <t>2014-10-13-00.03.20.552619</t>
  </si>
  <si>
    <t>2014-10-13-00.58.06.444175</t>
  </si>
  <si>
    <t>2014-10-13-00.48.45.248979</t>
  </si>
  <si>
    <t>2014-10-13-00.47.20.939549</t>
  </si>
  <si>
    <t>2014-10-13-00.12.17.640323</t>
  </si>
  <si>
    <t>2014-10-13-00.49.30.639723</t>
  </si>
  <si>
    <t>2014-10-13-00.07.12.800443</t>
  </si>
  <si>
    <t>2014-10-13-00.19.26.830529</t>
  </si>
  <si>
    <t>2014-10-13-02.15.14.617527</t>
  </si>
  <si>
    <t>2014-10-13-00.40.01.791723</t>
  </si>
  <si>
    <t>2014-10-13-00.10.09.885096</t>
  </si>
  <si>
    <t>2014-10-13-01.40.13.222828</t>
  </si>
  <si>
    <t>2014-10-13-00.29.33.475181</t>
  </si>
  <si>
    <t>2014-10-13-03.03.44.183301</t>
  </si>
  <si>
    <t>2014-10-13-01.40.14.053825</t>
  </si>
  <si>
    <t>2014-10-13-00.12.07.211529</t>
  </si>
  <si>
    <t>2014-10-13-00.40.50.635583</t>
  </si>
  <si>
    <t>2014-10-13-00.14.20.105529</t>
  </si>
  <si>
    <t>2014-10-13-01.17.32.015721</t>
  </si>
  <si>
    <t>2014-10-13-02.11.22.771764</t>
  </si>
  <si>
    <t>2014-10-13-01.12.45.953032</t>
  </si>
  <si>
    <t>2014-12-08-01.18.43.108123</t>
  </si>
  <si>
    <t>2014-12-08-01.47.13.233324</t>
  </si>
  <si>
    <t>2014-12-08-01.01.47.369581</t>
  </si>
  <si>
    <t>2014-12-08-00.48.06.598127</t>
  </si>
  <si>
    <t>2014-12-08-01.21.32.230747</t>
  </si>
  <si>
    <t>2014-12-08-00.41.10.184059</t>
  </si>
  <si>
    <t>2014-12-08-01.04.11.795042</t>
  </si>
  <si>
    <t>2014-12-08-01.55.09.383869</t>
  </si>
  <si>
    <t>2014-12-08-02.13.48.052144</t>
  </si>
  <si>
    <t>2014-12-08-01.20.00.987623</t>
  </si>
  <si>
    <t>2014-12-08-00.49.49.322968</t>
  </si>
  <si>
    <t>2014-12-08-01.53.22.751071</t>
  </si>
  <si>
    <t>2014-12-08-00.54.40.858064</t>
  </si>
  <si>
    <t>2014-12-08-02.06.30.256879</t>
  </si>
  <si>
    <t>2014-12-08-00.43.09.813856</t>
  </si>
  <si>
    <t>2014-12-08-02.09.14.741979</t>
  </si>
  <si>
    <t>2014-12-08-01.59.51.581187</t>
  </si>
  <si>
    <t>2014-12-08-01.01.14.499909</t>
  </si>
  <si>
    <t>2014-12-08-00.44.48.914765</t>
  </si>
  <si>
    <t>2014-12-08-00.53.26.995568</t>
  </si>
  <si>
    <t>2014-12-08-00.59.09.872448</t>
  </si>
  <si>
    <t>2014-12-08-00.55.08.051837</t>
  </si>
  <si>
    <t>2014-12-08-01.54.47.255321</t>
  </si>
  <si>
    <t>2014-12-08-00.58.54.160944</t>
  </si>
  <si>
    <t>2014-12-08-01.53.06.071092</t>
  </si>
  <si>
    <t>2014-12-08-02.31.53.984331</t>
  </si>
  <si>
    <t>2014-12-08-01.46.10.628064</t>
  </si>
  <si>
    <t>2014-12-08-01.45.30.995146</t>
  </si>
  <si>
    <t>2014-12-08-01.55.00.666926</t>
  </si>
  <si>
    <t>2014-12-08-02.10.53.939068</t>
  </si>
  <si>
    <t>2014-12-08-02.28.49.260196</t>
  </si>
  <si>
    <t>2014-12-08-02.00.22.784316</t>
  </si>
  <si>
    <t>2014-12-08-01.38.58.741368</t>
  </si>
  <si>
    <t>2014-12-08-01.13.29.386906</t>
  </si>
  <si>
    <t>2014-12-08-01.38.26.058783</t>
  </si>
  <si>
    <t>2014-12-08-01.37.49.112734</t>
  </si>
  <si>
    <t>2014-12-08-02.09.43.431366</t>
  </si>
  <si>
    <t>2014-12-08-01.45.05.226533</t>
  </si>
  <si>
    <t>2014-12-08-01.34.14.368445</t>
  </si>
  <si>
    <t>2014-12-08-00.53.04.198884</t>
  </si>
  <si>
    <t>2014-12-08-00.51.04.016934</t>
  </si>
  <si>
    <t>2014-12-08-01.30.02.265294</t>
  </si>
  <si>
    <t>2014-12-08-01.19.34.224871</t>
  </si>
  <si>
    <t>2014-12-08-01.33.10.683890</t>
  </si>
  <si>
    <t>2014-12-08-00.50.44.746007</t>
  </si>
  <si>
    <t>2014-12-08-01.35.49.047803</t>
  </si>
  <si>
    <t>2014-12-08-01.10.53.982982</t>
  </si>
  <si>
    <t>2014-12-08-01.50.54.987014</t>
  </si>
  <si>
    <t>2014-12-08-01.22.04.347496</t>
  </si>
  <si>
    <t>2014-12-08-01.18.44.278502</t>
  </si>
  <si>
    <t>2014-12-08-02.13.19.359359</t>
  </si>
  <si>
    <t>2014-12-08-01.11.04.938947</t>
  </si>
  <si>
    <t>2014-12-08-01.37.24.665289</t>
  </si>
  <si>
    <t>2014-12-08-01.09.54.973356</t>
  </si>
  <si>
    <t>2014-12-08-02.10.42.089712</t>
  </si>
  <si>
    <t>2014-12-08-01.48.13.054351</t>
  </si>
  <si>
    <t>2014-12-08-01.42.18.588679</t>
  </si>
  <si>
    <t>2014-12-08-02.10.19.599811</t>
  </si>
  <si>
    <t>2014-12-08-02.00.45.307523</t>
  </si>
  <si>
    <t>2014-12-08-02.20.37.431588</t>
  </si>
  <si>
    <t>2014-12-08-01.36.47.316246</t>
  </si>
  <si>
    <t>2014-12-08-01.41.30.888957</t>
  </si>
  <si>
    <t>2014-12-08-02.35.37.340331</t>
  </si>
  <si>
    <t>2014-12-08-01.29.14.280440</t>
  </si>
  <si>
    <t>2014-12-08-02.26.44.320331</t>
  </si>
  <si>
    <t>2014-12-08-01.55.18.738387</t>
  </si>
  <si>
    <t>2014-12-08-02.50.16.817653</t>
  </si>
  <si>
    <t>2014-12-08-01.26.46.452526</t>
  </si>
  <si>
    <t>2014-12-08-01.56.25.523525</t>
  </si>
  <si>
    <t>2014-12-08-01.56.16.466650</t>
  </si>
  <si>
    <t>2014-12-08-01.28.39.913511</t>
  </si>
  <si>
    <t>2014-12-08-02.34.52.761112</t>
  </si>
  <si>
    <t>2014-12-08-01.44.15.020321</t>
  </si>
  <si>
    <t>2014-12-08-02.05.22.402286</t>
  </si>
  <si>
    <t>2014-12-08-01.28.18.096822</t>
  </si>
  <si>
    <t>2014-12-08-01.41.13.673372</t>
  </si>
  <si>
    <t>2014-12-08-01.44.40.947226</t>
  </si>
  <si>
    <t>2014-12-08-02.41.27.569251</t>
  </si>
  <si>
    <t>2014-12-08-01.51.31.054112</t>
  </si>
  <si>
    <t>2014-12-08-01.47.04.863351</t>
  </si>
  <si>
    <t>2014-12-08-01.52.24.948500</t>
  </si>
  <si>
    <t>2014-12-08-02.33.02.883125</t>
  </si>
  <si>
    <t>2014-12-08-01.17.09.404827</t>
  </si>
  <si>
    <t>2014-12-08-01.37.08.790886</t>
  </si>
  <si>
    <t>2014-12-08-01.48.41.759184</t>
  </si>
  <si>
    <t>2014-12-08-01.34.01.959712</t>
  </si>
  <si>
    <t>2014-12-08-02.11.32.473750</t>
  </si>
  <si>
    <t>2014-12-08-01.51.06.279672</t>
  </si>
  <si>
    <t>2014-12-08-01.53.01.870052</t>
  </si>
  <si>
    <t>2014-12-08-01.27.38.236267</t>
  </si>
  <si>
    <t>2014-12-08-02.16.21.168108</t>
  </si>
  <si>
    <t>2014-12-08-02.30.50.590331</t>
  </si>
  <si>
    <t>2014-12-08-02.07.08.610850</t>
  </si>
  <si>
    <t>2014-12-08-02.01.36.827163</t>
  </si>
  <si>
    <t>2014-12-08-02.05.36.249478</t>
  </si>
  <si>
    <t>2014-12-08-02.48.59.036966</t>
  </si>
  <si>
    <t>2014-12-08-01.52.57.610275</t>
  </si>
  <si>
    <t>2014-12-08-02.19.13.343180</t>
  </si>
  <si>
    <t>2014-12-08-01.42.28.481720</t>
  </si>
  <si>
    <t>2014-12-08-02.18.12.350374</t>
  </si>
  <si>
    <t>2014-12-08-02.25.04.029837</t>
  </si>
  <si>
    <t>2014-12-08-01.54.56.025607</t>
  </si>
  <si>
    <t>2014-12-08-02.44.55.278358</t>
  </si>
  <si>
    <t>2014-12-08-02.29.07.584598</t>
  </si>
  <si>
    <t>2014-12-08-02.00.41.247125</t>
  </si>
  <si>
    <t>2014-12-08-01.54.53.667408</t>
  </si>
  <si>
    <t>2014-12-08-03.03.00.293246</t>
  </si>
  <si>
    <t>2014-12-08-02.55.56.010569</t>
  </si>
  <si>
    <t>2014-12-08-03.03.36.293331</t>
  </si>
  <si>
    <t>2014-12-08-02.59.38.849706</t>
  </si>
  <si>
    <t>2014-12-08-02.00.50.667691</t>
  </si>
  <si>
    <t>2014-12-08-01.40.47.654370</t>
  </si>
  <si>
    <t>2014-12-08-02.04.42.717779</t>
  </si>
  <si>
    <t>2014-12-08-02.26.02.967759</t>
  </si>
  <si>
    <t>2014-12-08-02.04.06.409632</t>
  </si>
  <si>
    <t>2014-12-08-02.28.07.533331</t>
  </si>
  <si>
    <t>2014-12-08-04.13.36.020613</t>
  </si>
  <si>
    <t>2014-12-08-02.24.16.654512</t>
  </si>
  <si>
    <t>2014-12-08-02.27.29.993502</t>
  </si>
  <si>
    <t>2014-12-08-02.59.36.523708</t>
  </si>
  <si>
    <t>2014-12-08-02.38.18.036872</t>
  </si>
  <si>
    <t>2014-12-08-02.39.19.213417</t>
  </si>
  <si>
    <t>2014-12-08-01.46.43.304370</t>
  </si>
  <si>
    <t>2014-12-08-02.12.41.806683</t>
  </si>
  <si>
    <t>2014-12-08-02.31.03.711209</t>
  </si>
  <si>
    <t>2014-12-08-03.04.23.491735</t>
  </si>
  <si>
    <t>2014-12-08-02.11.58.304816</t>
  </si>
  <si>
    <t>2014-12-08-02.15.41.038506</t>
  </si>
  <si>
    <t>2014-12-08-02.56.02.155273</t>
  </si>
  <si>
    <t>2014-12-08-02.15.16.512635</t>
  </si>
  <si>
    <t>2014-12-08-02.50.51.929023</t>
  </si>
  <si>
    <t>2014-12-08-02.19.09.755965</t>
  </si>
  <si>
    <t>2014-12-08-02.32.56.199593</t>
  </si>
  <si>
    <t>2014-12-08-02.55.39.165782</t>
  </si>
  <si>
    <t>2014-12-08-02.04.08.799387</t>
  </si>
  <si>
    <t>2014-12-08-02.21.14.472436</t>
  </si>
  <si>
    <t>2014-12-08-03.04.51.696331</t>
  </si>
  <si>
    <t>2014-12-08-02.50.22.054644</t>
  </si>
  <si>
    <t>2014-12-08-03.31.44.755146</t>
  </si>
  <si>
    <t>2014-12-08-02.47.29.436772</t>
  </si>
  <si>
    <t>2014-12-08-02.25.14.550441</t>
  </si>
  <si>
    <t>2014-12-08-02.55.35.345020</t>
  </si>
  <si>
    <t>2014-12-08-02.26.19.209837</t>
  </si>
  <si>
    <t>2014-12-08-02.11.47.102564</t>
  </si>
  <si>
    <t>2014-12-08-02.41.45.990567</t>
  </si>
  <si>
    <t>2014-12-08-02.49.06.823654</t>
  </si>
  <si>
    <t>2014-12-08-02.27.31.724157</t>
  </si>
  <si>
    <t>2014-12-08-02.44.04.854070</t>
  </si>
  <si>
    <t>2014-12-08-02.53.42.820341</t>
  </si>
  <si>
    <t>2014-12-08-03.01.19.413331</t>
  </si>
  <si>
    <t>2014-12-08-03.39.58.150331</t>
  </si>
  <si>
    <t>2014-12-08-03.13.37.700245</t>
  </si>
  <si>
    <t>2014-12-08-03.41.34.771680</t>
  </si>
  <si>
    <t>2014-12-08-02.59.27.305119</t>
  </si>
  <si>
    <t>2014-12-08-03.11.08.379331</t>
  </si>
  <si>
    <t>2014-12-08-02.54.03.414305</t>
  </si>
  <si>
    <t>2014-12-08-03.20.07.904331</t>
  </si>
  <si>
    <t>2014-12-08-02.23.38.778720</t>
  </si>
  <si>
    <t>2014-12-08-03.11.26.987175</t>
  </si>
  <si>
    <t>2014-12-08-03.09.18.138864</t>
  </si>
  <si>
    <t>2014-12-08-03.01.38.029020</t>
  </si>
  <si>
    <t>2014-12-08-03.25.28.984331</t>
  </si>
  <si>
    <t>2014-12-08-03.31.37.569183</t>
  </si>
  <si>
    <t>2014-12-08-02.44.33.781345</t>
  </si>
  <si>
    <t>2014-12-08-03.57.25.534907</t>
  </si>
  <si>
    <t>2014-12-08-02.50.29.056732</t>
  </si>
  <si>
    <t>2014-12-08-02.43.30.179985</t>
  </si>
  <si>
    <t>2014-12-08-03.55.14.256620</t>
  </si>
  <si>
    <t>2014-12-08-02.49.36.972661</t>
  </si>
  <si>
    <t>2014-12-08-02.34.29.840483</t>
  </si>
  <si>
    <t>2014-12-08-03.03.25.813967</t>
  </si>
  <si>
    <t>2014-12-08-03.33.32.374146</t>
  </si>
  <si>
    <t>2014-12-08-03.29.54.431146</t>
  </si>
  <si>
    <t>2014-12-08-03.57.36.109534</t>
  </si>
  <si>
    <t>2014-12-08-03.14.22.524727</t>
  </si>
  <si>
    <t>2014-12-08-02.48.07.788743</t>
  </si>
  <si>
    <t>2014-12-08-03.27.18.796308</t>
  </si>
  <si>
    <t>2014-12-08-03.02.16.828165</t>
  </si>
  <si>
    <t>2014-12-08-03.19.40.370081</t>
  </si>
  <si>
    <t>2014-12-08-03.03.40.957577</t>
  </si>
  <si>
    <t>2014-12-08-03.32.31.729331</t>
  </si>
  <si>
    <t>2014-12-08-03.28.08.740302</t>
  </si>
  <si>
    <t>2014-12-08-05.18.06.201386</t>
  </si>
  <si>
    <t>2014-12-08-03.16.56.688142</t>
  </si>
  <si>
    <t>2014-12-08-05.38.14.281563</t>
  </si>
  <si>
    <t>2014-12-08-03.50.37.108331</t>
  </si>
  <si>
    <t>2014-12-08-03.57.16.120331</t>
  </si>
  <si>
    <t>2014-12-08-03.24.05.356749</t>
  </si>
  <si>
    <t>2014-12-08-03.35.52.377146</t>
  </si>
  <si>
    <t>2014-12-08-04.00.54.260355</t>
  </si>
  <si>
    <t>2014-12-08-03.22.12.402615</t>
  </si>
  <si>
    <t>2014-12-08-03.56.15.947789</t>
  </si>
  <si>
    <t>2014-12-08-03.44.58.847331</t>
  </si>
  <si>
    <t>2014-12-08-04.04.05.356942</t>
  </si>
  <si>
    <t>2014-12-08-03.48.01.689528</t>
  </si>
  <si>
    <t>2014-12-08-03.27.34.178146</t>
  </si>
  <si>
    <t>2014-12-08-03.33.13.481773</t>
  </si>
  <si>
    <t>2014-12-08-03.30.45.735146</t>
  </si>
  <si>
    <t>2014-12-08-03.30.36.336060</t>
  </si>
  <si>
    <t>2014-12-08-03.37.09.142394</t>
  </si>
  <si>
    <t>2014-12-08-03.58.30.961018</t>
  </si>
  <si>
    <t>2014-12-08-04.30.41.248919</t>
  </si>
  <si>
    <t>2014-12-08-03.42.35.506331</t>
  </si>
  <si>
    <t>2014-12-08-04.10.01.154038</t>
  </si>
  <si>
    <t>2014-12-08-03.54.10.484518</t>
  </si>
  <si>
    <t>2014-12-08-05.11.11.393024</t>
  </si>
  <si>
    <t>2014-12-08-04.28.34.604372</t>
  </si>
  <si>
    <t>2014-12-08-04.08.18.221746</t>
  </si>
  <si>
    <t>2014-12-08-04.00.35.472013</t>
  </si>
  <si>
    <t>2014-12-08-04.36.14.942009</t>
  </si>
  <si>
    <t>2014-12-08-04.31.59.033813</t>
  </si>
  <si>
    <t>2014-12-08-04.30.12.235994</t>
  </si>
  <si>
    <t>2014-12-08-04.17.12.598171</t>
  </si>
  <si>
    <t>2014-12-08-04.09.26.174999</t>
  </si>
  <si>
    <t>2014-12-08-05.23.30.376076</t>
  </si>
  <si>
    <t>2014-12-08-04.24.33.353134</t>
  </si>
  <si>
    <t>2014-12-08-04.33.05.941503</t>
  </si>
  <si>
    <t>2014-12-08-04.01.24.909411</t>
  </si>
  <si>
    <t>2014-12-08-04.09.29.845202</t>
  </si>
  <si>
    <t>2014-12-08-04.55.57.123626</t>
  </si>
  <si>
    <t>2014-12-08-04.04.54.060192</t>
  </si>
  <si>
    <t>2014-12-08-04.38.57.004278</t>
  </si>
  <si>
    <t>2014-12-08-04.44.07.607547</t>
  </si>
  <si>
    <t>2014-12-08-04.18.11.625941</t>
  </si>
  <si>
    <t>2014-12-08-04.27.05.002442</t>
  </si>
  <si>
    <t>2014-12-08-04.19.48.764603</t>
  </si>
  <si>
    <t>2014-12-08-04.52.17.757229</t>
  </si>
  <si>
    <t>2014-12-08-04.19.28.995701</t>
  </si>
  <si>
    <t>2014-12-08-04.41.11.078012</t>
  </si>
  <si>
    <t>2014-12-08-05.33.28.473880</t>
  </si>
  <si>
    <t>2014-12-08-04.12.31.759188</t>
  </si>
  <si>
    <t>2014-12-08-04.41.13.106997</t>
  </si>
  <si>
    <t>2014-12-08-04.42.20.880997</t>
  </si>
  <si>
    <t>2014-12-08-05.08.12.930314</t>
  </si>
  <si>
    <t>2014-12-08-04.40.51.881977</t>
  </si>
  <si>
    <t>2014-12-08-04.59.14.130439</t>
  </si>
  <si>
    <t>2014-12-08-05.05.15.757350</t>
  </si>
  <si>
    <t>2014-12-08-05.16.24.331449</t>
  </si>
  <si>
    <t>2014-12-08-05.15.14.183706</t>
  </si>
  <si>
    <t>2014-12-08-05.09.30.212024</t>
  </si>
  <si>
    <t>2014-12-08-05.54.40.667060</t>
  </si>
  <si>
    <t>2014-12-08-05.28.55.683604</t>
  </si>
  <si>
    <t>2014-12-08-04.52.05.388993</t>
  </si>
  <si>
    <t>2014-12-08-05.28.47.654774</t>
  </si>
  <si>
    <t>2014-12-08-05.20.36.358233</t>
  </si>
  <si>
    <t>2014-12-08-05.12.27.536024</t>
  </si>
  <si>
    <t>2014-12-08-05.35.04.798484</t>
  </si>
  <si>
    <t>2014-12-08-05.24.44.972433</t>
  </si>
  <si>
    <t>2014-12-08-05.42.15.999627</t>
  </si>
  <si>
    <t>2014-12-08-05.21.10.090947</t>
  </si>
  <si>
    <t>2014-12-08-05.16.16.466588</t>
  </si>
  <si>
    <t>2014-12-08-05.17.54.518467</t>
  </si>
  <si>
    <t>2014-12-08-05.41.10.743075</t>
  </si>
  <si>
    <t>2014-12-08-05.51.42.279958</t>
  </si>
  <si>
    <t>2014-12-08-05.31.19.902042</t>
  </si>
  <si>
    <t>2014-12-08-05.38.48.045563</t>
  </si>
  <si>
    <t>2014-12-08-05.29.58.641899</t>
  </si>
  <si>
    <t>2014-12-08-06.43.32.715731</t>
  </si>
  <si>
    <t>2014-12-08-05.24.27.458784</t>
  </si>
  <si>
    <t>2014-12-08-05.42.35.749602</t>
  </si>
  <si>
    <t>2014-12-08-05.23.20.502987</t>
  </si>
  <si>
    <t>2014-12-08-05.31.03.293364</t>
  </si>
  <si>
    <t>2014-12-08-05.27.23.775138</t>
  </si>
  <si>
    <t>2014-12-08-05.54.27.869054</t>
  </si>
  <si>
    <t>2014-12-08-06.00.15.022492</t>
  </si>
  <si>
    <t>2014-12-08-06.53.38.852898</t>
  </si>
  <si>
    <t>2014-12-08-06.01.43.536369</t>
  </si>
  <si>
    <t>2014-12-08-05.43.02.724241</t>
  </si>
  <si>
    <t>2014-12-08-06.22.50.222885</t>
  </si>
  <si>
    <t>2014-12-08-05.53.08.905884</t>
  </si>
  <si>
    <t>2014-12-08-06.06.10.716332</t>
  </si>
  <si>
    <t>2014-12-08-06.33.54.176731</t>
  </si>
  <si>
    <t>2014-12-08-05.59.42.897307</t>
  </si>
  <si>
    <t>2014-12-08-06.11.03.712241</t>
  </si>
  <si>
    <t>2014-12-08-06.39.02.081621</t>
  </si>
  <si>
    <t>2014-12-08-06.46.37.166731</t>
  </si>
  <si>
    <t>2014-12-08-06.33.02.119466</t>
  </si>
  <si>
    <t>2014-12-08-06.45.24.016289</t>
  </si>
  <si>
    <t>2014-12-08-06.41.50.580469</t>
  </si>
  <si>
    <t>2014-12-08-06.04.27.634750</t>
  </si>
  <si>
    <t>2014-12-08-06.36.42.907731</t>
  </si>
  <si>
    <t>2014-12-08-06.27.49.927287</t>
  </si>
  <si>
    <t>2014-12-08-07.43.35.128366</t>
  </si>
  <si>
    <t>2014-12-08-07.05.16.323079</t>
  </si>
  <si>
    <t>2014-12-08-06.53.30.842898</t>
  </si>
  <si>
    <t>2014-12-08-06.39.41.482398</t>
  </si>
  <si>
    <t>2014-12-08-06.52.15.880433</t>
  </si>
  <si>
    <t>2014-12-08-07.09.25.772412</t>
  </si>
  <si>
    <t>2014-12-08-07.09.37.340975</t>
  </si>
  <si>
    <t>2014-12-08-06.57.08.569563</t>
  </si>
  <si>
    <t>2014-12-08-06.40.04.633876</t>
  </si>
  <si>
    <t>2014-12-08-07.01.23.644243</t>
  </si>
  <si>
    <t>2014-12-08-07.13.12.569731</t>
  </si>
  <si>
    <t>2014-12-08-07.03.46.055079</t>
  </si>
  <si>
    <t>2014-12-08-07.00.17.681731</t>
  </si>
  <si>
    <t>2014-12-08-07.01.36.611731</t>
  </si>
  <si>
    <t>2014-12-08-06.58.13.050147</t>
  </si>
  <si>
    <t>2014-12-08-07.18.48.603096</t>
  </si>
  <si>
    <t>2014-12-08-08.07.42.287563</t>
  </si>
  <si>
    <t>2014-12-08-07.12.09.555731</t>
  </si>
  <si>
    <t>2014-12-08-07.08.33.805216</t>
  </si>
  <si>
    <t>2014-12-08-07.16.31.961605</t>
  </si>
  <si>
    <t>2014-12-08-07.14.38.923131</t>
  </si>
  <si>
    <t>2014-12-08-07.55.43.657731</t>
  </si>
  <si>
    <t>2014-12-08-08.30.10.694894</t>
  </si>
  <si>
    <t>2014-12-08-07.05.10.167563</t>
  </si>
  <si>
    <t>2014-12-08-07.45.10.502563</t>
  </si>
  <si>
    <t>2014-12-08-08.51.56.818057</t>
  </si>
  <si>
    <t>2014-12-08-08.20.04.750563</t>
  </si>
  <si>
    <t>2014-12-08-06.58.42.855127</t>
  </si>
  <si>
    <t>2014-12-08-08.16.02.628301</t>
  </si>
  <si>
    <t>2014-12-08-08.59.16.545440</t>
  </si>
  <si>
    <t>2014-12-08-08.12.41.423068</t>
  </si>
  <si>
    <t>2014-12-08-07.42.22.039731</t>
  </si>
  <si>
    <t>2014-12-08-09.12.55.303519</t>
  </si>
  <si>
    <t>2014-12-08-07.54.29.776192</t>
  </si>
  <si>
    <t>2014-12-08-07.53.36.180731</t>
  </si>
  <si>
    <t>2014-12-08-07.56.20.704017</t>
  </si>
  <si>
    <t>2014-12-08-08.17.02.732563</t>
  </si>
  <si>
    <t>2014-12-08-08.00.06.506595</t>
  </si>
  <si>
    <t>2014-12-08-07.57.57.240568</t>
  </si>
  <si>
    <t>2014-12-08-07.27.24.394670</t>
  </si>
  <si>
    <t>2014-12-08-08.19.07.738731</t>
  </si>
  <si>
    <t>2014-12-08-08.09.29.206860</t>
  </si>
  <si>
    <t>2014-12-08-08.22.36.138380</t>
  </si>
  <si>
    <t>2014-12-08-08.48.09.125829</t>
  </si>
  <si>
    <t>2014-12-08-08.28.19.332380</t>
  </si>
  <si>
    <t>2014-12-08-08.20.48.375380</t>
  </si>
  <si>
    <t>2014-12-08-09.07.00.271145</t>
  </si>
  <si>
    <t>2014-12-08-08.19.29.710563</t>
  </si>
  <si>
    <t>2014-12-08-08.28.49.703796</t>
  </si>
  <si>
    <t>2014-12-08-08.33.42.718095</t>
  </si>
  <si>
    <t>2014-12-08-08.47.19.738731</t>
  </si>
  <si>
    <t>2014-12-08-08.31.34.873413</t>
  </si>
  <si>
    <t>2014-12-08-08.31.17.208647</t>
  </si>
  <si>
    <t>2014-12-08-09.29.38.226731</t>
  </si>
  <si>
    <t>2014-12-08-09.04.06.675981</t>
  </si>
  <si>
    <t>2014-12-08-09.18.48.520731</t>
  </si>
  <si>
    <t>2014-12-08-08.55.32.777204</t>
  </si>
  <si>
    <t>2014-12-08-09.06.03.682327</t>
  </si>
  <si>
    <t>2014-12-08-10.23.08.150119</t>
  </si>
  <si>
    <t>2014-12-08-09.03.27.793043</t>
  </si>
  <si>
    <t>2014-12-08-08.58.34.191109</t>
  </si>
  <si>
    <t>2014-12-08-08.52.49.851796</t>
  </si>
  <si>
    <t>2014-12-08-10.15.20.491905</t>
  </si>
  <si>
    <t>2014-12-08-10.05.46.092324</t>
  </si>
  <si>
    <t>2014-12-08-09.25.45.172731</t>
  </si>
  <si>
    <t>2014-12-08-09.12.45.932612</t>
  </si>
  <si>
    <t>2014-12-08-11.22.12.699238</t>
  </si>
  <si>
    <t>2014-12-08-09.28.05.885628</t>
  </si>
  <si>
    <t>2014-12-08-09.34.51.505030</t>
  </si>
  <si>
    <t>2014-12-08-12.43.23.392543</t>
  </si>
  <si>
    <t>2014-12-08-09.23.05.889367</t>
  </si>
  <si>
    <t>2014-12-08-09.16.17.516079</t>
  </si>
  <si>
    <t>2014-12-08-10.06.58.616763</t>
  </si>
  <si>
    <t>2014-12-08-09.08.37.226771</t>
  </si>
  <si>
    <t>2014-12-08-09.11.13.974365</t>
  </si>
  <si>
    <t>2014-12-08-09.57.15.916440</t>
  </si>
  <si>
    <t>2014-12-08-10.04.17.314447</t>
  </si>
  <si>
    <t>2014-12-08-09.24.06.234664</t>
  </si>
  <si>
    <t>2014-12-08-09.55.56.962785</t>
  </si>
  <si>
    <t>2014-12-08-10.07.49.259239</t>
  </si>
  <si>
    <t>2014-12-08-10.23.02.508257</t>
  </si>
  <si>
    <t>2014-12-08-10.06.50.740531</t>
  </si>
  <si>
    <t>2014-12-08-10.08.09.277941</t>
  </si>
  <si>
    <t>2014-12-08-09.59.31.509016</t>
  </si>
  <si>
    <t>2014-12-08-10.07.28.330546</t>
  </si>
  <si>
    <t>2014-12-08-09.59.42.153233</t>
  </si>
  <si>
    <t>2014-12-08-10.12.29.632820</t>
  </si>
  <si>
    <t>2014-12-08-11.02.47.912531</t>
  </si>
  <si>
    <t>2014-12-08-10.04.28.688677</t>
  </si>
  <si>
    <t>2014-12-08-10.20.26.606669</t>
  </si>
  <si>
    <t>2014-12-08-10.40.01.991477</t>
  </si>
  <si>
    <t>2014-12-08-10.06.10.911389</t>
  </si>
  <si>
    <t>2014-12-08-10.15.43.806236</t>
  </si>
  <si>
    <t>2014-12-08-10.14.05.967306</t>
  </si>
  <si>
    <t>2014-12-08-10.18.39.028912</t>
  </si>
  <si>
    <t>2014-12-08-10.35.52.799459</t>
  </si>
  <si>
    <t>2014-12-08-10.18.55.656872</t>
  </si>
  <si>
    <t>2014-12-08-10.11.47.646622</t>
  </si>
  <si>
    <t>2014-12-08-10.30.41.739966</t>
  </si>
  <si>
    <t>2014-12-08-10.15.15.527563</t>
  </si>
  <si>
    <t>2014-12-08-10.12.11.701763</t>
  </si>
  <si>
    <t>2014-12-08-10.18.49.692276</t>
  </si>
  <si>
    <t>2014-12-08-10.39.45.652352</t>
  </si>
  <si>
    <t>2014-12-08-10.17.47.484935</t>
  </si>
  <si>
    <t>2014-12-08-10.14.28.002812</t>
  </si>
  <si>
    <t>2014-12-08-10.12.58.305633</t>
  </si>
  <si>
    <t>2014-12-08-09.37.33.975731</t>
  </si>
  <si>
    <t>2014-12-08-10.59.13.379531</t>
  </si>
  <si>
    <t>2014-12-08-10.53.37.086531</t>
  </si>
  <si>
    <t>2014-12-08-11.23.17.339297</t>
  </si>
  <si>
    <t>2014-12-08-10.32.00.172016</t>
  </si>
  <si>
    <t>2014-12-08-10.04.26.704686</t>
  </si>
  <si>
    <t>2014-12-08-10.03.02.044504</t>
  </si>
  <si>
    <t>2014-12-08-10.19.44.315763</t>
  </si>
  <si>
    <t>2014-12-08-10.37.53.208531</t>
  </si>
  <si>
    <t>2014-12-08-11.02.35.476528</t>
  </si>
  <si>
    <t>2014-12-08-10.33.48.798915</t>
  </si>
  <si>
    <t>2014-12-08-10.51.57.195706</t>
  </si>
  <si>
    <t>2014-12-08-10.38.52.044992</t>
  </si>
  <si>
    <t>2014-12-08-10.36.07.073987</t>
  </si>
  <si>
    <t>2014-12-08-10.15.01.136423</t>
  </si>
  <si>
    <t>2014-12-08-10.15.32.180510</t>
  </si>
  <si>
    <t>2014-12-08-10.40.28.240665</t>
  </si>
  <si>
    <t>2014-12-08-10.46.35.106531</t>
  </si>
  <si>
    <t>2014-12-08-10.38.20.665763</t>
  </si>
  <si>
    <t>2014-12-08-10.20.54.538763</t>
  </si>
  <si>
    <t>2014-12-08-10.25.57.371040</t>
  </si>
  <si>
    <t>2014-12-08-10.19.04.222429</t>
  </si>
  <si>
    <t>2014-12-08-11.20.45.581530</t>
  </si>
  <si>
    <t>2014-12-08-10.49.21.535531</t>
  </si>
  <si>
    <t>2014-12-08-11.31.52.809244</t>
  </si>
  <si>
    <t>2014-12-08-10.54.50.519884</t>
  </si>
  <si>
    <t>2014-12-08-10.41.01.692162</t>
  </si>
  <si>
    <t>2014-12-08-11.00.41.139379</t>
  </si>
  <si>
    <t>2014-12-08-10.25.54.024531</t>
  </si>
  <si>
    <t>2014-12-08-11.43.23.363355</t>
  </si>
  <si>
    <t>2014-12-08-11.06.31.902171</t>
  </si>
  <si>
    <t>2014-12-08-10.39.49.974531</t>
  </si>
  <si>
    <t>2014-12-08-11.01.02.564238</t>
  </si>
  <si>
    <t>2014-12-08-10.16.43.644201</t>
  </si>
  <si>
    <t>2014-12-08-10.35.56.033629</t>
  </si>
  <si>
    <t>2014-12-08-10.49.02.723108</t>
  </si>
  <si>
    <t>2014-12-08-11.33.57.608722</t>
  </si>
  <si>
    <t>2014-12-08-10.46.04.801531</t>
  </si>
  <si>
    <t>2014-12-08-11.17.02.871106</t>
  </si>
  <si>
    <t>2014-12-08-10.55.48.371763</t>
  </si>
  <si>
    <t>2014-12-08-10.52.04.608940</t>
  </si>
  <si>
    <t>2014-12-08-10.58.29.942825</t>
  </si>
  <si>
    <t>2014-12-08-13.54.21.644104</t>
  </si>
  <si>
    <t>2014-12-08-11.05.42.108252</t>
  </si>
  <si>
    <t>2014-12-08-10.50.39.384531</t>
  </si>
  <si>
    <t>2014-12-08-12.24.41.980080</t>
  </si>
  <si>
    <t>2014-12-08-10.59.55.185784</t>
  </si>
  <si>
    <t>2014-12-08-11.54.26.215849</t>
  </si>
  <si>
    <t>2014-12-08-11.21.27.112964</t>
  </si>
  <si>
    <t>2014-12-08-12.03.58.582668</t>
  </si>
  <si>
    <t>2014-12-08-11.53.16.167569</t>
  </si>
  <si>
    <t>2014-12-08-11.08.37.327709</t>
  </si>
  <si>
    <t>2014-12-08-11.50.18.007694</t>
  </si>
  <si>
    <t>2014-12-08-11.31.49.844231</t>
  </si>
  <si>
    <t>2014-12-08-11.27.05.551805</t>
  </si>
  <si>
    <t>2014-12-08-11.08.32.818106</t>
  </si>
  <si>
    <t>2014-12-08-11.02.28.142531</t>
  </si>
  <si>
    <t>2014-12-08-11.40.54.554697</t>
  </si>
  <si>
    <t>2014-12-08-11.09.11.560416</t>
  </si>
  <si>
    <t>2014-12-08-12.57.11.192849</t>
  </si>
  <si>
    <t>2014-12-08-11.22.05.345503</t>
  </si>
  <si>
    <t>2014-12-08-11.06.58.049575</t>
  </si>
  <si>
    <t>2014-12-08-11.07.05.808842</t>
  </si>
  <si>
    <t>2014-12-08-12.04.01.530530</t>
  </si>
  <si>
    <t>2014-12-08-11.08.07.074531</t>
  </si>
  <si>
    <t>2014-12-08-11.00.52.420071</t>
  </si>
  <si>
    <t>2014-12-08-11.16.37.300986</t>
  </si>
  <si>
    <t>2014-12-08-11.26.20.153984</t>
  </si>
  <si>
    <t>2014-12-08-10.52.47.426792</t>
  </si>
  <si>
    <t>2014-12-08-13.18.37.917690</t>
  </si>
  <si>
    <t>2014-12-08-12.05.23.981530</t>
  </si>
  <si>
    <t>2014-12-08-10.51.16.239949</t>
  </si>
  <si>
    <t>2014-12-08-11.52.18.958184</t>
  </si>
  <si>
    <t>2014-12-08-10.59.00.163062</t>
  </si>
  <si>
    <t>2014-12-08-11.13.18.044531</t>
  </si>
  <si>
    <t>2014-12-08-10.58.52.039186</t>
  </si>
  <si>
    <t>2014-12-08-11.13.17.964054</t>
  </si>
  <si>
    <t>2014-12-08-11.30.10.111259</t>
  </si>
  <si>
    <t>2014-12-08-11.34.32.253849</t>
  </si>
  <si>
    <t>2014-12-08-11.27.54.527265</t>
  </si>
  <si>
    <t>2014-12-08-11.12.32.314206</t>
  </si>
  <si>
    <t>2014-12-08-12.07.38.144093</t>
  </si>
  <si>
    <t>2014-12-08-12.01.46.911849</t>
  </si>
  <si>
    <t>2014-12-08-11.56.15.643849</t>
  </si>
  <si>
    <t>2014-12-08-11.24.28.722974</t>
  </si>
  <si>
    <t>2014-12-08-12.09.01.012993</t>
  </si>
  <si>
    <t>2014-12-08-12.04.18.209530</t>
  </si>
  <si>
    <t>2014-12-08-11.19.13.384178</t>
  </si>
  <si>
    <t>2014-12-08-11.30.22.954849</t>
  </si>
  <si>
    <t>2014-12-08-15.12.10.663895</t>
  </si>
  <si>
    <t>2014-12-08-11.29.16.464403</t>
  </si>
  <si>
    <t>2014-12-08-11.26.33.129281</t>
  </si>
  <si>
    <t>2014-12-08-11.50.28.143763</t>
  </si>
  <si>
    <t>2014-12-08-12.33.00.474036</t>
  </si>
  <si>
    <t>2014-12-08-11.41.10.734368</t>
  </si>
  <si>
    <t>2014-12-08-12.06.44.834292</t>
  </si>
  <si>
    <t>2014-12-08-11.52.33.456763</t>
  </si>
  <si>
    <t>2014-12-08-11.34.03.405094</t>
  </si>
  <si>
    <t>2014-12-08-11.30.06.781674</t>
  </si>
  <si>
    <t>2014-12-08-15.21.07.411629</t>
  </si>
  <si>
    <t>2014-12-08-11.12.13.283150</t>
  </si>
  <si>
    <t>2014-12-08-11.46.32.459849</t>
  </si>
  <si>
    <t>2014-12-08-12.00.59.517960</t>
  </si>
  <si>
    <t>2014-12-08-11.22.09.149568</t>
  </si>
  <si>
    <t>2014-12-08-11.45.36.381876</t>
  </si>
  <si>
    <t>2014-12-08-11.54.36.304917</t>
  </si>
  <si>
    <t>2014-12-08-11.25.53.787683</t>
  </si>
  <si>
    <t>2014-12-08-14.56.26.417386</t>
  </si>
  <si>
    <t>2014-12-08-12.08.17.705774</t>
  </si>
  <si>
    <t>2014-12-08-12.22.55.221792</t>
  </si>
  <si>
    <t>2014-12-08-12.16.11.800763</t>
  </si>
  <si>
    <t>2014-12-08-11.44.09.910009</t>
  </si>
  <si>
    <t>2014-12-08-11.39.33.087551</t>
  </si>
  <si>
    <t>2014-12-08-12.22.37.863849</t>
  </si>
  <si>
    <t>2014-12-08-11.54.02.947763</t>
  </si>
  <si>
    <t>2014-12-08-11.59.20.873371</t>
  </si>
  <si>
    <t>2014-12-08-11.57.16.111843</t>
  </si>
  <si>
    <t>2014-12-08-11.43.15.131753</t>
  </si>
  <si>
    <t>2014-12-08-11.39.40.153973</t>
  </si>
  <si>
    <t>2014-12-08-11.37.26.635415</t>
  </si>
  <si>
    <t>2014-12-08-13.21.30.176763</t>
  </si>
  <si>
    <t>2014-12-08-11.31.23.033329</t>
  </si>
  <si>
    <t>2014-12-08-11.34.44.744773</t>
  </si>
  <si>
    <t>2014-12-08-11.34.56.801408</t>
  </si>
  <si>
    <t>2014-12-08-12.15.35.294529</t>
  </si>
  <si>
    <t>2014-12-08-12.14.25.751575</t>
  </si>
  <si>
    <t>2014-12-08-12.06.51.486849</t>
  </si>
  <si>
    <t>2014-12-08-11.45.57.478849</t>
  </si>
  <si>
    <t>2014-12-08-13.37.07.792669</t>
  </si>
  <si>
    <t>2014-12-08-12.17.48.762678</t>
  </si>
  <si>
    <t>2014-12-08-11.44.33.321625</t>
  </si>
  <si>
    <t>2014-12-08-12.27.20.329763</t>
  </si>
  <si>
    <t>2014-12-08-12.48.33.515451</t>
  </si>
  <si>
    <t>2014-12-08-12.14.13.120042</t>
  </si>
  <si>
    <t>2014-12-08-11.53.21.688060</t>
  </si>
  <si>
    <t>2014-12-08-12.19.24.395849</t>
  </si>
  <si>
    <t>2014-12-08-11.38.44.863447</t>
  </si>
  <si>
    <t>2014-12-08-11.50.04.950849</t>
  </si>
  <si>
    <t>2014-12-08-11.54.17.154949</t>
  </si>
  <si>
    <t>2014-12-08-11.59.07.676998</t>
  </si>
  <si>
    <t>2014-12-08-12.32.12.890322</t>
  </si>
  <si>
    <t>2014-12-08-12.11.24.835374</t>
  </si>
  <si>
    <t>2014-12-08-11.22.46.000361</t>
  </si>
  <si>
    <t>2014-12-08-12.07.59.347849</t>
  </si>
  <si>
    <t>2014-12-08-12.44.30.046849</t>
  </si>
  <si>
    <t>2014-12-08-12.06.31.689849</t>
  </si>
  <si>
    <t>2014-12-08-11.47.30.975114</t>
  </si>
  <si>
    <t>2014-12-08-13.20.03.540315</t>
  </si>
  <si>
    <t>2014-12-08-13.14.05.548740</t>
  </si>
  <si>
    <t>2014-12-08-12.27.43.025024</t>
  </si>
  <si>
    <t>2014-12-08-12.34.37.251849</t>
  </si>
  <si>
    <t>2014-12-08-12.03.51.776763</t>
  </si>
  <si>
    <t>2014-12-08-12.05.11.061051</t>
  </si>
  <si>
    <t>2014-12-08-13.12.11.405849</t>
  </si>
  <si>
    <t>2014-12-08-12.04.48.951763</t>
  </si>
  <si>
    <t>2014-12-08-12.06.04.056140</t>
  </si>
  <si>
    <t>2014-12-08-12.51.40.118210</t>
  </si>
  <si>
    <t>2014-12-08-11.58.29.575907</t>
  </si>
  <si>
    <t>2014-12-08-12.17.25.889475</t>
  </si>
  <si>
    <t>2014-12-08-12.23.45.338528</t>
  </si>
  <si>
    <t>2014-12-08-12.32.41.468849</t>
  </si>
  <si>
    <t>2014-12-08-12.14.01.155055</t>
  </si>
  <si>
    <t>2014-12-08-12.10.29.137191</t>
  </si>
  <si>
    <t>2014-12-08-12.28.39.348730</t>
  </si>
  <si>
    <t>2014-12-08-11.59.02.415763</t>
  </si>
  <si>
    <t>2014-12-08-12.28.33.437763</t>
  </si>
  <si>
    <t>2014-12-08-12.33.43.016227</t>
  </si>
  <si>
    <t>2014-12-08-13.22.46.340505</t>
  </si>
  <si>
    <t>2014-12-08-13.12.03.179763</t>
  </si>
  <si>
    <t>2014-12-08-12.17.05.591779</t>
  </si>
  <si>
    <t>2014-12-08-12.57.58.561652</t>
  </si>
  <si>
    <t>2014-12-08-15.53.43.136182</t>
  </si>
  <si>
    <t>2014-12-08-12.25.59.132127</t>
  </si>
  <si>
    <t>2014-12-08-12.54.11.030982</t>
  </si>
  <si>
    <t>2014-12-08-14.01.57.799200</t>
  </si>
  <si>
    <t>2014-12-08-12.46.19.645848</t>
  </si>
  <si>
    <t>2014-12-08-12.41.58.498849</t>
  </si>
  <si>
    <t>2014-12-08-13.08.42.007168</t>
  </si>
  <si>
    <t>2014-12-08-12.14.50.549994</t>
  </si>
  <si>
    <t>2014-12-08-12.35.46.344849</t>
  </si>
  <si>
    <t>2014-12-08-12.59.59.622391</t>
  </si>
  <si>
    <t>2014-12-08-13.00.32.296423</t>
  </si>
  <si>
    <t>2014-12-08-12.46.53.885306</t>
  </si>
  <si>
    <t>2014-12-08-13.17.51.652763</t>
  </si>
  <si>
    <t>2014-12-08-13.14.28.630557</t>
  </si>
  <si>
    <t>2014-12-08-12.23.11.262763</t>
  </si>
  <si>
    <t>2014-12-08-13.27.29.200904</t>
  </si>
  <si>
    <t>2014-12-08-12.46.59.388140</t>
  </si>
  <si>
    <t>2014-12-08-12.27.09.005696</t>
  </si>
  <si>
    <t>2014-12-08-12.34.10.111322</t>
  </si>
  <si>
    <t>2014-12-08-12.59.06.310825</t>
  </si>
  <si>
    <t>2014-12-08-14.11.44.360600</t>
  </si>
  <si>
    <t>2014-12-08-12.55.17.653849</t>
  </si>
  <si>
    <t>2014-12-08-13.24.53.142272</t>
  </si>
  <si>
    <t>2014-12-08-13.43.08.277996</t>
  </si>
  <si>
    <t>2014-12-08-12.58.06.208497</t>
  </si>
  <si>
    <t>2014-12-08-12.43.49.347917</t>
  </si>
  <si>
    <t>2014-12-08-13.25.18.471742</t>
  </si>
  <si>
    <t>2014-12-08-12.46.03.894849</t>
  </si>
  <si>
    <t>2014-12-08-13.24.05.675463</t>
  </si>
  <si>
    <t>2014-12-08-13.38.28.762047</t>
  </si>
  <si>
    <t>2014-12-08-12.43.56.657849</t>
  </si>
  <si>
    <t>2014-12-08-14.06.01.146422</t>
  </si>
  <si>
    <t>2014-12-08-12.34.44.698395</t>
  </si>
  <si>
    <t>2014-12-08-12.49.57.523633</t>
  </si>
  <si>
    <t>2014-12-08-12.56.38.155727</t>
  </si>
  <si>
    <t>2014-12-08-13.13.55.975292</t>
  </si>
  <si>
    <t>2014-12-08-12.56.31.317562</t>
  </si>
  <si>
    <t>2014-12-08-13.32.59.643138</t>
  </si>
  <si>
    <t>2014-12-08-13.11.14.231116</t>
  </si>
  <si>
    <t>2014-12-08-13.06.29.908181</t>
  </si>
  <si>
    <t>2014-12-08-12.53.26.923606</t>
  </si>
  <si>
    <t>2014-12-08-13.45.56.394050</t>
  </si>
  <si>
    <t>2014-12-08-17.33.48.792238</t>
  </si>
  <si>
    <t>2014-12-08-13.19.06.937655</t>
  </si>
  <si>
    <t>2014-12-08-13.51.21.138277</t>
  </si>
  <si>
    <t>2014-12-08-12.58.43.657276</t>
  </si>
  <si>
    <t>2014-12-08-14.10.14.393840</t>
  </si>
  <si>
    <t>2014-12-08-13.57.33.570693</t>
  </si>
  <si>
    <t>2014-12-08-13.10.52.547677</t>
  </si>
  <si>
    <t>2014-12-08-12.27.41.214763</t>
  </si>
  <si>
    <t>2014-12-08-12.51.02.931849</t>
  </si>
  <si>
    <t>2014-12-08-13.12.07.807967</t>
  </si>
  <si>
    <t>2014-12-08-13.31.30.951270</t>
  </si>
  <si>
    <t>2014-12-08-12.57.08.714067</t>
  </si>
  <si>
    <t>2014-12-08-13.21.58.214763</t>
  </si>
  <si>
    <t>2014-12-08-13.19.57.650849</t>
  </si>
  <si>
    <t>2014-12-08-13.06.42.225191</t>
  </si>
  <si>
    <t>2014-12-08-13.01.48.335763</t>
  </si>
  <si>
    <t>2014-12-08-14.13.17.039715</t>
  </si>
  <si>
    <t>2014-12-08-13.28.12.688225</t>
  </si>
  <si>
    <t>2014-12-08-13.16.07.465931</t>
  </si>
  <si>
    <t>2014-12-08-12.54.11.540351</t>
  </si>
  <si>
    <t>2014-12-08-14.20.54.005795</t>
  </si>
  <si>
    <t>2014-12-08-13.06.58.803671</t>
  </si>
  <si>
    <t>2014-12-08-14.13.07.641163</t>
  </si>
  <si>
    <t>2014-12-08-14.00.45.026660</t>
  </si>
  <si>
    <t>2014-12-08-12.55.14.631849</t>
  </si>
  <si>
    <t>2014-12-08-14.01.07.696315</t>
  </si>
  <si>
    <t>2014-12-08-12.47.59.009102</t>
  </si>
  <si>
    <t>2014-12-08-13.18.04.859360</t>
  </si>
  <si>
    <t>2014-12-08-12.59.42.586054</t>
  </si>
  <si>
    <t>2014-12-08-13.26.54.598416</t>
  </si>
  <si>
    <t>2014-12-08-13.13.21.690590</t>
  </si>
  <si>
    <t>2014-12-08-13.27.10.119698</t>
  </si>
  <si>
    <t>2014-12-08-14.04.37.215385</t>
  </si>
  <si>
    <t>2014-12-08-13.40.46.145784</t>
  </si>
  <si>
    <t>2014-12-08-14.15.25.166701</t>
  </si>
  <si>
    <t>2014-12-08-12.57.39.111341</t>
  </si>
  <si>
    <t>2014-12-08-13.17.20.589242</t>
  </si>
  <si>
    <t>2014-12-08-13.43.16.536821</t>
  </si>
  <si>
    <t>2014-12-08-13.19.46.804097</t>
  </si>
  <si>
    <t>2014-12-08-14.07.51.765293</t>
  </si>
  <si>
    <t>2014-12-08-13.05.16.936603</t>
  </si>
  <si>
    <t>2014-12-08-13.06.58.943116</t>
  </si>
  <si>
    <t>2014-12-08-13.33.36.327806</t>
  </si>
  <si>
    <t>2014-12-08-13.21.02.743849</t>
  </si>
  <si>
    <t>2014-12-08-14.11.22.253625</t>
  </si>
  <si>
    <t>2014-12-08-13.31.18.995074</t>
  </si>
  <si>
    <t>2014-12-08-13.10.00.417229</t>
  </si>
  <si>
    <t>2014-12-08-13.56.08.860693</t>
  </si>
  <si>
    <t>2014-12-08-14.11.07.106600</t>
  </si>
  <si>
    <t>2014-12-08-13.43.09.521836</t>
  </si>
  <si>
    <t>2014-12-08-13.50.16.652073</t>
  </si>
  <si>
    <t>2014-12-08-13.35.30.970269</t>
  </si>
  <si>
    <t>2014-12-08-13.13.35.844763</t>
  </si>
  <si>
    <t>2014-12-08-14.06.45.567536</t>
  </si>
  <si>
    <t>2014-12-08-14.24.52.806097</t>
  </si>
  <si>
    <t>2014-12-08-13.34.47.257899</t>
  </si>
  <si>
    <t>2014-12-08-14.19.03.547097</t>
  </si>
  <si>
    <t>2014-12-08-14.44.13.058849</t>
  </si>
  <si>
    <t>2014-12-08-14.01.10.106947</t>
  </si>
  <si>
    <t>2014-12-08-14.06.56.316785</t>
  </si>
  <si>
    <t>2014-12-08-14.30.46.835541</t>
  </si>
  <si>
    <t>2014-12-08-13.21.41.460327</t>
  </si>
  <si>
    <t>2014-12-08-14.17.45.088656</t>
  </si>
  <si>
    <t>2014-12-08-13.24.11.442763</t>
  </si>
  <si>
    <t>2014-12-08-13.25.40.945763</t>
  </si>
  <si>
    <t>2014-12-08-13.36.01.615583</t>
  </si>
  <si>
    <t>2014-12-08-13.58.10.931909</t>
  </si>
  <si>
    <t>2014-12-08-13.51.11.371300</t>
  </si>
  <si>
    <t>2014-12-08-13.33.19.846158</t>
  </si>
  <si>
    <t>2014-12-08-13.50.12.211103</t>
  </si>
  <si>
    <t>2014-12-08-13.35.44.876849</t>
  </si>
  <si>
    <t>2014-12-08-14.24.27.494401</t>
  </si>
  <si>
    <t>2014-12-08-14.18.01.958851</t>
  </si>
  <si>
    <t>2014-12-08-13.47.12.391405</t>
  </si>
  <si>
    <t>2014-12-08-13.05.59.147763</t>
  </si>
  <si>
    <t>2014-12-08-13.48.01.485558</t>
  </si>
  <si>
    <t>2014-12-08-14.34.25.204987</t>
  </si>
  <si>
    <t>2014-12-08-13.08.56.100798</t>
  </si>
  <si>
    <t>2014-12-08-13.42.20.980507</t>
  </si>
  <si>
    <t>2014-12-08-13.56.32.046083</t>
  </si>
  <si>
    <t>2014-12-08-15.52.01.442097</t>
  </si>
  <si>
    <t>2014-12-08-13.41.09.412765</t>
  </si>
  <si>
    <t>2014-12-08-14.15.38.367985</t>
  </si>
  <si>
    <t>2014-12-08-13.31.24.153306</t>
  </si>
  <si>
    <t>2014-12-08-14.28.10.062147</t>
  </si>
  <si>
    <t>2014-12-08-15.14.27.568490</t>
  </si>
  <si>
    <t>2014-12-08-14.59.53.887097</t>
  </si>
  <si>
    <t>2014-12-08-15.07.34.643296</t>
  </si>
  <si>
    <t>2014-12-08-14.22.27.919849</t>
  </si>
  <si>
    <t>2014-12-08-14.21.26.261550</t>
  </si>
  <si>
    <t>2014-12-08-15.09.20.025097</t>
  </si>
  <si>
    <t>2014-12-08-14.44.14.373827</t>
  </si>
  <si>
    <t>2014-12-08-14.04.32.812436</t>
  </si>
  <si>
    <t>2014-12-08-14.17.13.156463</t>
  </si>
  <si>
    <t>2014-12-08-14.07.31.161048</t>
  </si>
  <si>
    <t>2014-12-08-13.30.36.258763</t>
  </si>
  <si>
    <t>2014-12-08-14.31.50.514097</t>
  </si>
  <si>
    <t>2014-12-08-14.46.54.077252</t>
  </si>
  <si>
    <t>2014-12-08-15.24.38.977395</t>
  </si>
  <si>
    <t>2014-12-08-14.57.10.911473</t>
  </si>
  <si>
    <t>2014-12-08-14.49.36.717514</t>
  </si>
  <si>
    <t>2014-12-08-15.40.19.801857</t>
  </si>
  <si>
    <t>2014-12-08-14.13.21.816331</t>
  </si>
  <si>
    <t>2014-12-08-14.04.57.546773</t>
  </si>
  <si>
    <t>2014-12-08-14.12.36.173546</t>
  </si>
  <si>
    <t>2014-12-08-14.36.04.044541</t>
  </si>
  <si>
    <t>2014-12-08-14.03.26.933628</t>
  </si>
  <si>
    <t>2014-12-08-14.54.27.693514</t>
  </si>
  <si>
    <t>2014-12-08-14.57.25.165354</t>
  </si>
  <si>
    <t>2014-12-08-14.24.45.298387</t>
  </si>
  <si>
    <t>2014-12-08-14.47.06.026352</t>
  </si>
  <si>
    <t>2014-12-08-15.16.30.394866</t>
  </si>
  <si>
    <t>2014-12-08-14.02.07.548157</t>
  </si>
  <si>
    <t>2014-12-08-14.21.10.294174</t>
  </si>
  <si>
    <t>2014-12-08-14.25.42.308373</t>
  </si>
  <si>
    <t>2014-12-08-15.17.24.133239</t>
  </si>
  <si>
    <t>2014-12-08-14.32.57.370589</t>
  </si>
  <si>
    <t>2014-12-08-14.49.13.233849</t>
  </si>
  <si>
    <t>2014-12-08-14.24.09.938137</t>
  </si>
  <si>
    <t>2014-12-08-15.17.15.398651</t>
  </si>
  <si>
    <t>2014-12-08-14.13.47.606419</t>
  </si>
  <si>
    <t>2014-12-08-15.08.21.052842</t>
  </si>
  <si>
    <t>2014-12-08-14.19.17.882264</t>
  </si>
  <si>
    <t>2014-12-08-15.09.14.319878</t>
  </si>
  <si>
    <t>2014-12-08-15.09.17.120828</t>
  </si>
  <si>
    <t>2014-12-08-15.57.56.281715</t>
  </si>
  <si>
    <t>2014-12-08-15.50.36.065445</t>
  </si>
  <si>
    <t>2014-12-08-14.10.08.711997</t>
  </si>
  <si>
    <t>2014-12-08-14.37.29.935129</t>
  </si>
  <si>
    <t>2014-12-08-15.16.08.054097</t>
  </si>
  <si>
    <t>2014-12-08-14.34.47.427849</t>
  </si>
  <si>
    <t>2014-12-08-15.54.03.429097</t>
  </si>
  <si>
    <t>2014-12-08-14.53.31.308097</t>
  </si>
  <si>
    <t>2014-12-08-14.56.33.431849</t>
  </si>
  <si>
    <t>2014-12-08-14.40.06.800143</t>
  </si>
  <si>
    <t>2014-12-08-14.42.42.799412</t>
  </si>
  <si>
    <t>2014-12-08-15.21.08.525849</t>
  </si>
  <si>
    <t>2014-12-08-14.29.38.941034</t>
  </si>
  <si>
    <t>2014-12-08-15.46.17.254097</t>
  </si>
  <si>
    <t>2014-12-08-14.28.48.294849</t>
  </si>
  <si>
    <t>2014-12-08-15.11.19.045097</t>
  </si>
  <si>
    <t>2014-12-08-15.39.25.758674</t>
  </si>
  <si>
    <t>2014-12-08-14.22.27.063359</t>
  </si>
  <si>
    <t>2014-12-08-14.24.08.978600</t>
  </si>
  <si>
    <t>2014-12-08-15.11.40.155845</t>
  </si>
  <si>
    <t>2014-12-08-14.47.48.814519</t>
  </si>
  <si>
    <t>2014-12-08-15.18.49.188808</t>
  </si>
  <si>
    <t>2014-12-08-15.32.11.694849</t>
  </si>
  <si>
    <t>2014-12-08-14.15.19.100097</t>
  </si>
  <si>
    <t>2014-12-08-14.44.56.288760</t>
  </si>
  <si>
    <t>2014-12-08-15.15.03.566978</t>
  </si>
  <si>
    <t>2014-12-08-14.37.17.579478</t>
  </si>
  <si>
    <t>2014-12-08-14.40.10.504804</t>
  </si>
  <si>
    <t>2014-12-08-15.24.52.581365</t>
  </si>
  <si>
    <t>2014-12-08-15.48.48.258918</t>
  </si>
  <si>
    <t>2014-12-08-15.50.38.029486</t>
  </si>
  <si>
    <t>2014-12-08-15.01.15.675403</t>
  </si>
  <si>
    <t>2014-12-08-15.17.31.343575</t>
  </si>
  <si>
    <t>2014-12-08-15.28.37.033808</t>
  </si>
  <si>
    <t>2014-12-08-14.19.52.562600</t>
  </si>
  <si>
    <t>2014-12-08-15.04.06.427849</t>
  </si>
  <si>
    <t>2014-12-08-14.53.14.459830</t>
  </si>
  <si>
    <t>2014-12-08-15.03.56.527281</t>
  </si>
  <si>
    <t>2014-12-08-15.08.11.776009</t>
  </si>
  <si>
    <t>2014-12-08-15.51.52.592160</t>
  </si>
  <si>
    <t>2014-12-08-15.53.47.215140</t>
  </si>
  <si>
    <t>2014-12-08-14.51.41.617288</t>
  </si>
  <si>
    <t>2014-12-08-14.54.39.761721</t>
  </si>
  <si>
    <t>2014-12-08-15.50.55.681406</t>
  </si>
  <si>
    <t>2014-12-08-14.59.04.101247</t>
  </si>
  <si>
    <t>2014-12-08-14.38.28.209285</t>
  </si>
  <si>
    <t>2014-12-08-15.18.24.159241</t>
  </si>
  <si>
    <t>2014-12-08-14.51.16.650412</t>
  </si>
  <si>
    <t>2014-12-08-16.39.13.002097</t>
  </si>
  <si>
    <t>2014-12-08-15.45.50.626157</t>
  </si>
  <si>
    <t>2014-12-08-14.53.11.382773</t>
  </si>
  <si>
    <t>2014-12-08-15.26.59.061606</t>
  </si>
  <si>
    <t>2014-12-08-15.29.08.082913</t>
  </si>
  <si>
    <t>2014-12-08-14.53.34.909097</t>
  </si>
  <si>
    <t>2014-12-08-15.30.57.343648</t>
  </si>
  <si>
    <t>2014-12-08-15.07.01.489775</t>
  </si>
  <si>
    <t>2014-12-08-15.25.11.621849</t>
  </si>
  <si>
    <t>2014-12-08-15.05.59.352267</t>
  </si>
  <si>
    <t>2014-12-08-15.57.39.787172</t>
  </si>
  <si>
    <t>2014-12-08-14.34.23.307097</t>
  </si>
  <si>
    <t>2014-12-08-14.47.42.434183</t>
  </si>
  <si>
    <t>2014-12-08-15.18.55.438274</t>
  </si>
  <si>
    <t>2014-12-08-15.16.19.893101</t>
  </si>
  <si>
    <t>2014-12-08-15.51.00.446946</t>
  </si>
  <si>
    <t>2014-12-08-15.17.55.030849</t>
  </si>
  <si>
    <t>2014-12-08-15.38.36.268725</t>
  </si>
  <si>
    <t>2014-12-08-16.13.36.300487</t>
  </si>
  <si>
    <t>2014-12-08-17.05.36.870391</t>
  </si>
  <si>
    <t>2014-12-08-15.10.08.758770</t>
  </si>
  <si>
    <t>2014-12-08-16.16.48.656133</t>
  </si>
  <si>
    <t>2014-12-08-15.40.24.041849</t>
  </si>
  <si>
    <t>2014-12-08-15.18.50.123486</t>
  </si>
  <si>
    <t>2014-12-08-15.32.00.161486</t>
  </si>
  <si>
    <t>2014-12-08-14.58.05.719849</t>
  </si>
  <si>
    <t>2014-12-08-15.47.47.411613</t>
  </si>
  <si>
    <t>2014-12-08-15.12.26.493764</t>
  </si>
  <si>
    <t>2014-12-08-16.44.06.762133</t>
  </si>
  <si>
    <t>2014-12-08-15.11.56.438486</t>
  </si>
  <si>
    <t>2014-12-08-15.45.57.721486</t>
  </si>
  <si>
    <t>2014-12-08-16.34.06.523486</t>
  </si>
  <si>
    <t>2014-12-08-15.19.41.939304</t>
  </si>
  <si>
    <t>2014-12-08-15.19.03.998097</t>
  </si>
  <si>
    <t>2014-12-08-16.02.33.457483</t>
  </si>
  <si>
    <t>2014-12-08-15.39.29.348097</t>
  </si>
  <si>
    <t>2014-12-08-16.06.48.317122</t>
  </si>
  <si>
    <t>2014-12-08-15.32.46.606092</t>
  </si>
  <si>
    <t>2014-12-08-16.10.09.927882</t>
  </si>
  <si>
    <t>2014-12-08-15.59.13.055498</t>
  </si>
  <si>
    <t>2014-12-08-15.43.31.394284</t>
  </si>
  <si>
    <t>2014-12-08-14.45.30.868547</t>
  </si>
  <si>
    <t>2014-12-08-16.11.38.695236</t>
  </si>
  <si>
    <t>2014-12-08-15.42.28.601097</t>
  </si>
  <si>
    <t>2014-12-08-15.55.23.507097</t>
  </si>
  <si>
    <t>2014-12-08-16.55.03.332097</t>
  </si>
  <si>
    <t>2014-12-08-15.34.52.555865</t>
  </si>
  <si>
    <t>2014-12-08-16.21.01.815002</t>
  </si>
  <si>
    <t>2014-12-08-16.26.54.330313</t>
  </si>
  <si>
    <t>2014-12-08-16.09.45.092598</t>
  </si>
  <si>
    <t>2014-12-08-15.34.41.981299</t>
  </si>
  <si>
    <t>2014-12-08-15.41.17.502849</t>
  </si>
  <si>
    <t>2014-12-08-15.11.47.594874</t>
  </si>
  <si>
    <t>2014-12-08-15.46.08.141486</t>
  </si>
  <si>
    <t>2014-12-08-16.24.58.090097</t>
  </si>
  <si>
    <t>2014-12-08-15.55.05.190608</t>
  </si>
  <si>
    <t>2014-12-08-15.38.24.369315</t>
  </si>
  <si>
    <t>2014-12-08-16.26.11.584344</t>
  </si>
  <si>
    <t>2014-12-08-16.00.43.624181</t>
  </si>
  <si>
    <t>2014-12-08-15.38.16.671486</t>
  </si>
  <si>
    <t>2014-12-08-17.09.47.117526</t>
  </si>
  <si>
    <t>2014-12-08-15.53.25.624758</t>
  </si>
  <si>
    <t>2014-12-08-16.13.06.586484</t>
  </si>
  <si>
    <t>2014-12-08-16.41.47.351304</t>
  </si>
  <si>
    <t>2014-12-08-16.17.41.832486</t>
  </si>
  <si>
    <t>2014-12-08-16.44.45.512420</t>
  </si>
  <si>
    <t>2014-12-08-16.48.49.114133</t>
  </si>
  <si>
    <t>2014-12-08-16.51.48.583242</t>
  </si>
  <si>
    <t>2014-12-08-15.41.53.461253</t>
  </si>
  <si>
    <t>2014-12-08-17.08.24.954350</t>
  </si>
  <si>
    <t>2014-12-08-16.01.54.030817</t>
  </si>
  <si>
    <t>2014-12-09-16.30.29.438963</t>
  </si>
  <si>
    <t>2014-12-08-15.48.07.345827</t>
  </si>
  <si>
    <t>2014-12-08-16.04.00.076197</t>
  </si>
  <si>
    <t>2014-12-08-16.10.43.486937</t>
  </si>
  <si>
    <t>2014-12-08-17.04.40.051097</t>
  </si>
  <si>
    <t>2014-12-08-16.36.15.562430</t>
  </si>
  <si>
    <t>2014-12-08-15.57.50.047600</t>
  </si>
  <si>
    <t>2014-12-08-16.33.31.954261</t>
  </si>
  <si>
    <t>2014-12-08-16.36.42.784342</t>
  </si>
  <si>
    <t>2014-12-08-16.17.49.123797</t>
  </si>
  <si>
    <t>2014-12-08-16.23.23.905133</t>
  </si>
  <si>
    <t>2014-12-08-16.30.52.300955</t>
  </si>
  <si>
    <t>2014-12-08-16.30.31.677045</t>
  </si>
  <si>
    <t>2014-12-08-16.42.14.712532</t>
  </si>
  <si>
    <t>2014-12-08-16.25.47.428133</t>
  </si>
  <si>
    <t>2014-12-08-16.18.38.854133</t>
  </si>
  <si>
    <t>2014-12-08-17.12.43.959438</t>
  </si>
  <si>
    <t>2014-12-08-16.24.25.560136</t>
  </si>
  <si>
    <t>2014-12-08-16.07.33.291220</t>
  </si>
  <si>
    <t>2014-12-08-16.19.47.266309</t>
  </si>
  <si>
    <t>2014-12-08-17.25.59.387302</t>
  </si>
  <si>
    <t>2014-12-08-16.14.38.348691</t>
  </si>
  <si>
    <t>2014-12-08-16.05.17.894381</t>
  </si>
  <si>
    <t>2014-12-08-16.21.46.178133</t>
  </si>
  <si>
    <t>2014-12-08-16.20.38.198703</t>
  </si>
  <si>
    <t>2014-12-08-17.12.12.997472</t>
  </si>
  <si>
    <t>2014-12-08-16.33.15.095084</t>
  </si>
  <si>
    <t>2014-12-08-16.24.21.832254</t>
  </si>
  <si>
    <t>2014-12-08-16.43.45.069682</t>
  </si>
  <si>
    <t>2014-12-08-16.20.12.224097</t>
  </si>
  <si>
    <t>2014-12-08-16.25.39.017972</t>
  </si>
  <si>
    <t>2014-12-08-16.55.21.456198</t>
  </si>
  <si>
    <t>2014-12-08-17.35.04.011430</t>
  </si>
  <si>
    <t>2014-12-08-16.09.34.187097</t>
  </si>
  <si>
    <t>2014-12-08-16.39.01.005278</t>
  </si>
  <si>
    <t>2014-12-08-16.31.59.128486</t>
  </si>
  <si>
    <t>2014-12-08-16.43.55.979657</t>
  </si>
  <si>
    <t>2014-12-08-16.15.06.380133</t>
  </si>
  <si>
    <t>2014-12-08-18.12.04.828819</t>
  </si>
  <si>
    <t>2014-12-08-16.20.56.455498</t>
  </si>
  <si>
    <t>2014-12-08-16.49.27.687154</t>
  </si>
  <si>
    <t>2014-12-08-16.47.21.099676</t>
  </si>
  <si>
    <t>2014-12-08-17.11.57.259098</t>
  </si>
  <si>
    <t>2014-12-08-16.34.50.508445</t>
  </si>
  <si>
    <t>2014-12-08-16.27.50.866133</t>
  </si>
  <si>
    <t>2014-12-08-16.40.19.680359</t>
  </si>
  <si>
    <t>2014-12-08-15.47.35.608097</t>
  </si>
  <si>
    <t>2014-12-08-16.53.42.830107</t>
  </si>
  <si>
    <t>2014-12-08-17.07.03.172133</t>
  </si>
  <si>
    <t>2014-12-08-16.35.37.727495</t>
  </si>
  <si>
    <t>2014-12-08-16.26.21.041097</t>
  </si>
  <si>
    <t>2014-12-08-16.28.14.941310</t>
  </si>
  <si>
    <t>2014-12-08-17.23.48.691133</t>
  </si>
  <si>
    <t>2014-12-08-17.01.45.445372</t>
  </si>
  <si>
    <t>2014-12-08-17.14.15.987133</t>
  </si>
  <si>
    <t>2014-12-08-17.16.42.733133</t>
  </si>
  <si>
    <t>2014-12-08-16.36.59.099482</t>
  </si>
  <si>
    <t>2014-12-08-17.59.48.410486</t>
  </si>
  <si>
    <t>2014-12-08-17.35.55.705369</t>
  </si>
  <si>
    <t>2014-12-08-17.23.13.652097</t>
  </si>
  <si>
    <t>2014-12-08-16.22.34.433631</t>
  </si>
  <si>
    <t>2014-12-08-16.38.53.800097</t>
  </si>
  <si>
    <t>2014-12-08-16.32.57.749841</t>
  </si>
  <si>
    <t>2014-12-08-17.02.03.349133</t>
  </si>
  <si>
    <t>2014-12-08-16.46.03.957233</t>
  </si>
  <si>
    <t>2014-12-08-17.07.41.696994</t>
  </si>
  <si>
    <t>2014-12-08-16.56.07.577133</t>
  </si>
  <si>
    <t>2014-12-08-16.41.18.730592</t>
  </si>
  <si>
    <t>2014-12-08-17.20.57.067874</t>
  </si>
  <si>
    <t>2014-12-08-17.24.53.930133</t>
  </si>
  <si>
    <t>2014-12-08-16.03.03.849279</t>
  </si>
  <si>
    <t>2014-12-08-17.05.23.070354</t>
  </si>
  <si>
    <t>2014-12-08-17.30.07.083740</t>
  </si>
  <si>
    <t>2014-12-08-17.08.23.874203</t>
  </si>
  <si>
    <t>2014-12-08-16.20.18.460133</t>
  </si>
  <si>
    <t>2014-12-08-16.56.32.258278</t>
  </si>
  <si>
    <t>2014-12-08-17.02.16.182097</t>
  </si>
  <si>
    <t>2014-12-08-16.55.23.839766</t>
  </si>
  <si>
    <t>2014-12-08-16.51.39.262490</t>
  </si>
  <si>
    <t>2014-12-08-16.51.37.794644</t>
  </si>
  <si>
    <t>2014-12-08-17.37.08.439006</t>
  </si>
  <si>
    <t>2014-12-08-17.16.53.981767</t>
  </si>
  <si>
    <t>2014-12-08-17.58.11.518167</t>
  </si>
  <si>
    <t>2014-12-08-17.49.29.445965</t>
  </si>
  <si>
    <t>2014-12-08-17.17.09.088606</t>
  </si>
  <si>
    <t>2014-12-08-16.40.42.143486</t>
  </si>
  <si>
    <t>2014-12-08-16.54.30.426753</t>
  </si>
  <si>
    <t>2014-12-08-16.54.13.363168</t>
  </si>
  <si>
    <t>2014-12-08-18.38.07.794097</t>
  </si>
  <si>
    <t>2014-12-08-16.58.10.086059</t>
  </si>
  <si>
    <t>2014-12-08-17.11.09.089461</t>
  </si>
  <si>
    <t>2014-12-08-17.01.47.956502</t>
  </si>
  <si>
    <t>2014-12-08-17.21.31.566851</t>
  </si>
  <si>
    <t>2014-12-08-17.47.24.042560</t>
  </si>
  <si>
    <t>2014-12-08-17.13.24.759288</t>
  </si>
  <si>
    <t>2014-12-08-16.59.42.008251</t>
  </si>
  <si>
    <t>2014-12-08-17.33.05.113541</t>
  </si>
  <si>
    <t>2014-12-08-17.09.43.789423</t>
  </si>
  <si>
    <t>2014-12-08-17.14.27.144885</t>
  </si>
  <si>
    <t>2014-12-08-17.36.15.446097</t>
  </si>
  <si>
    <t>2014-12-08-17.13.49.614782</t>
  </si>
  <si>
    <t>2014-12-08-16.57.56.149097</t>
  </si>
  <si>
    <t>2014-12-08-17.09.39.961486</t>
  </si>
  <si>
    <t>2014-12-08-16.38.59.316773</t>
  </si>
  <si>
    <t>2014-12-08-17.10.54.139567</t>
  </si>
  <si>
    <t>2014-12-08-17.23.15.734609</t>
  </si>
  <si>
    <t>2014-12-08-17.08.27.164761</t>
  </si>
  <si>
    <t>2014-12-08-17.16.04.728513</t>
  </si>
  <si>
    <t>2014-12-08-17.31.11.842215</t>
  </si>
  <si>
    <t>2014-12-08-17.30.59.248614</t>
  </si>
  <si>
    <t>2014-12-08-16.29.05.567372</t>
  </si>
  <si>
    <t>2014-12-08-17.43.09.734997</t>
  </si>
  <si>
    <t>2014-12-08-17.27.18.565097</t>
  </si>
  <si>
    <t>2014-12-08-17.27.59.848133</t>
  </si>
  <si>
    <t>2014-12-08-17.24.49.843677</t>
  </si>
  <si>
    <t>2014-12-08-17.34.09.061935</t>
  </si>
  <si>
    <t>2014-12-08-17.37.24.824320</t>
  </si>
  <si>
    <t>2014-12-08-17.20.36.681035</t>
  </si>
  <si>
    <t>2014-12-08-17.31.42.525133</t>
  </si>
  <si>
    <t>2014-12-08-17.47.30.390839</t>
  </si>
  <si>
    <t>2014-12-08-17.38.06.218133</t>
  </si>
  <si>
    <t>2014-12-08-17.47.03.439365</t>
  </si>
  <si>
    <t>2014-12-08-17.13.53.957946</t>
  </si>
  <si>
    <t>2014-12-08-16.41.25.686959</t>
  </si>
  <si>
    <t>2014-12-08-17.17.57.155133</t>
  </si>
  <si>
    <t>2014-12-08-18.12.15.277864</t>
  </si>
  <si>
    <t>2014-12-08-18.03.55.231535</t>
  </si>
  <si>
    <t>2014-12-08-17.03.51.280684</t>
  </si>
  <si>
    <t>2014-12-08-17.47.18.501380</t>
  </si>
  <si>
    <t>2014-12-08-17.44.50.612084</t>
  </si>
  <si>
    <t>2014-12-08-17.31.10.303191</t>
  </si>
  <si>
    <t>2014-12-08-17.15.35.583486</t>
  </si>
  <si>
    <t>2014-12-08-18.02.24.092751</t>
  </si>
  <si>
    <t>2014-12-08-18.46.26.435629</t>
  </si>
  <si>
    <t>2014-12-08-17.57.40.748224</t>
  </si>
  <si>
    <t>2014-12-08-17.48.06.362657</t>
  </si>
  <si>
    <t>2014-12-08-17.23.33.467712</t>
  </si>
  <si>
    <t>2014-12-08-19.09.28.536462</t>
  </si>
  <si>
    <t>2014-12-08-17.53.48.291981</t>
  </si>
  <si>
    <t>2014-12-08-17.53.53.927410</t>
  </si>
  <si>
    <t>2014-12-08-17.49.06.360164</t>
  </si>
  <si>
    <t>2014-12-08-18.30.17.574753</t>
  </si>
  <si>
    <t>2014-12-08-17.50.27.794164</t>
  </si>
  <si>
    <t>2014-12-08-17.30.29.983097</t>
  </si>
  <si>
    <t>2014-12-08-17.56.40.989164</t>
  </si>
  <si>
    <t>2014-12-08-17.38.35.566486</t>
  </si>
  <si>
    <t>2014-12-08-17.52.15.390336</t>
  </si>
  <si>
    <t>2014-12-08-17.28.28.774689</t>
  </si>
  <si>
    <t>2014-12-08-19.45.20.278486</t>
  </si>
  <si>
    <t>2014-12-08-18.44.30.141150</t>
  </si>
  <si>
    <t>2014-12-08-17.09.56.429133</t>
  </si>
  <si>
    <t>2014-12-08-17.32.43.853097</t>
  </si>
  <si>
    <t>2014-12-08-18.50.39.802112</t>
  </si>
  <si>
    <t>2014-12-08-17.50.40.666164</t>
  </si>
  <si>
    <t>2014-12-08-17.29.51.190922</t>
  </si>
  <si>
    <t>2014-12-08-17.22.56.330327</t>
  </si>
  <si>
    <t>2014-12-08-17.56.38.381486</t>
  </si>
  <si>
    <t>2014-12-08-18.03.32.720613</t>
  </si>
  <si>
    <t>2014-12-08-18.09.38.578770</t>
  </si>
  <si>
    <t>2014-12-08-18.07.47.605674</t>
  </si>
  <si>
    <t>2014-12-08-18.07.20.603849</t>
  </si>
  <si>
    <t>2014-12-08-19.52.54.000676</t>
  </si>
  <si>
    <t>2014-12-08-18.13.53.894052</t>
  </si>
  <si>
    <t>2014-12-08-18.20.05.484455</t>
  </si>
  <si>
    <t>2014-12-08-18.09.21.583071</t>
  </si>
  <si>
    <t>2014-12-08-18.01.19.636756</t>
  </si>
  <si>
    <t>2014-12-08-18.32.15.852390</t>
  </si>
  <si>
    <t>2014-12-08-18.29.03.304462</t>
  </si>
  <si>
    <t>2014-12-08-17.46.00.469399</t>
  </si>
  <si>
    <t>2014-12-08-17.59.30.262486</t>
  </si>
  <si>
    <t>2014-12-08-17.31.44.665268</t>
  </si>
  <si>
    <t>2014-12-08-17.55.19.285164</t>
  </si>
  <si>
    <t>2014-12-08-17.44.45.630054</t>
  </si>
  <si>
    <t>2014-12-08-18.11.24.845041</t>
  </si>
  <si>
    <t>2014-12-08-18.48.34.627133</t>
  </si>
  <si>
    <t>2014-12-08-17.55.36.888705</t>
  </si>
  <si>
    <t>2014-12-08-18.05.13.917307</t>
  </si>
  <si>
    <t>2014-12-08-18.43.15.760462</t>
  </si>
  <si>
    <t>2014-12-08-18.19.35.507332</t>
  </si>
  <si>
    <t>2014-12-08-18.24.40.355813</t>
  </si>
  <si>
    <t>2014-12-08-18.46.59.703285</t>
  </si>
  <si>
    <t>2014-12-08-18.17.08.728133</t>
  </si>
  <si>
    <t>2014-12-08-18.19.28.832147</t>
  </si>
  <si>
    <t>2014-12-08-17.58.32.819297</t>
  </si>
  <si>
    <t>2014-12-08-18.19.43.030887</t>
  </si>
  <si>
    <t>2014-12-08-18.05.20.838873</t>
  </si>
  <si>
    <t>2014-12-08-18.01.54.137756</t>
  </si>
  <si>
    <t>2014-12-08-19.32.00.090970</t>
  </si>
  <si>
    <t>2014-12-08-17.54.26.370789</t>
  </si>
  <si>
    <t>2014-12-08-18.39.46.980688</t>
  </si>
  <si>
    <t>2014-12-08-17.53.01.847532</t>
  </si>
  <si>
    <t>2014-12-08-17.45.32.589060</t>
  </si>
  <si>
    <t>2014-12-08-19.01.36.614462</t>
  </si>
  <si>
    <t>2014-12-08-18.16.16.220626</t>
  </si>
  <si>
    <t>2014-12-08-18.14.53.003133</t>
  </si>
  <si>
    <t>2014-12-08-19.11.32.436133</t>
  </si>
  <si>
    <t>2014-12-08-18.19.30.790411</t>
  </si>
  <si>
    <t>2014-12-08-18.20.27.749925</t>
  </si>
  <si>
    <t>2014-12-08-18.26.19.562733</t>
  </si>
  <si>
    <t>2014-12-08-17.50.53.342353</t>
  </si>
  <si>
    <t>2014-12-08-18.35.07.657758</t>
  </si>
  <si>
    <t>2014-12-08-18.13.52.168552</t>
  </si>
  <si>
    <t>2014-12-08-18.23.28.185417</t>
  </si>
  <si>
    <t>2014-12-08-18.55.18.368097</t>
  </si>
  <si>
    <t>2014-12-08-19.02.18.136133</t>
  </si>
  <si>
    <t>2014-12-08-17.55.01.387934</t>
  </si>
  <si>
    <t>2014-12-08-19.31.05.782539</t>
  </si>
  <si>
    <t>2014-12-08-18.48.03.809097</t>
  </si>
  <si>
    <t>2014-12-08-18.36.31.882180</t>
  </si>
  <si>
    <t>2014-12-08-18.19.39.146155</t>
  </si>
  <si>
    <t>2014-12-08-18.34.11.236117</t>
  </si>
  <si>
    <t>2014-12-08-18.18.20.245685</t>
  </si>
  <si>
    <t>2014-12-08-18.27.52.321133</t>
  </si>
  <si>
    <t>2014-12-08-19.41.48.840462</t>
  </si>
  <si>
    <t>2014-12-08-18.47.53.408655</t>
  </si>
  <si>
    <t>2014-12-08-18.21.12.050355</t>
  </si>
  <si>
    <t>2014-12-08-18.38.01.667097</t>
  </si>
  <si>
    <t>2014-12-08-18.50.49.808294</t>
  </si>
  <si>
    <t>2014-12-08-18.16.40.218930</t>
  </si>
  <si>
    <t>2014-12-08-19.56.20.933847</t>
  </si>
  <si>
    <t>2014-12-08-18.40.00.000800</t>
  </si>
  <si>
    <t>2014-12-08-19.01.03.816486</t>
  </si>
  <si>
    <t>2014-12-08-18.32.26.780672</t>
  </si>
  <si>
    <t>2014-12-08-18.42.04.166133</t>
  </si>
  <si>
    <t>2014-12-08-19.09.13.843280</t>
  </si>
  <si>
    <t>2014-12-08-18.33.34.015097</t>
  </si>
  <si>
    <t>2014-12-08-18.38.28.789870</t>
  </si>
  <si>
    <t>2014-12-08-18.45.59.399462</t>
  </si>
  <si>
    <t>2014-12-08-19.15.58.637133</t>
  </si>
  <si>
    <t>2014-12-08-18.30.59.719486</t>
  </si>
  <si>
    <t>2014-12-08-18.49.57.802462</t>
  </si>
  <si>
    <t>2014-12-08-18.41.29.387707</t>
  </si>
  <si>
    <t>2014-12-08-18.55.10.469133</t>
  </si>
  <si>
    <t>2014-12-08-18.24.02.772486</t>
  </si>
  <si>
    <t>2014-12-08-19.16.29.697861</t>
  </si>
  <si>
    <t>2014-12-08-20.00.08.518604</t>
  </si>
  <si>
    <t>2014-12-08-18.46.54.161402</t>
  </si>
  <si>
    <t>2014-12-08-18.44.52.804267</t>
  </si>
  <si>
    <t>2014-12-08-19.19.13.304133</t>
  </si>
  <si>
    <t>2014-12-08-19.55.22.417097</t>
  </si>
  <si>
    <t>2014-12-08-18.48.28.722005</t>
  </si>
  <si>
    <t>2014-12-08-19.27.03.347097</t>
  </si>
  <si>
    <t>2014-12-08-18.42.59.938982</t>
  </si>
  <si>
    <t>2014-12-08-18.40.14.657265</t>
  </si>
  <si>
    <t>2014-12-08-19.12.19.684462</t>
  </si>
  <si>
    <t>2014-12-08-19.06.29.698754</t>
  </si>
  <si>
    <t>2014-12-08-18.54.04.288220</t>
  </si>
  <si>
    <t>2014-12-08-19.26.07.364097</t>
  </si>
  <si>
    <t>2014-12-08-19.09.53.415133</t>
  </si>
  <si>
    <t>2014-12-08-19.02.54.598097</t>
  </si>
  <si>
    <t>2014-12-08-19.04.44.304097</t>
  </si>
  <si>
    <t>2014-12-08-19.06.09.439133</t>
  </si>
  <si>
    <t>2014-12-08-19.06.34.866097</t>
  </si>
  <si>
    <t>2014-12-08-19.37.12.396195</t>
  </si>
  <si>
    <t>2014-12-08-19.27.45.018463</t>
  </si>
  <si>
    <t>2014-12-08-19.08.05.692133</t>
  </si>
  <si>
    <t>2014-12-08-19.47.54.606333</t>
  </si>
  <si>
    <t>2014-12-08-19.24.22.698233</t>
  </si>
  <si>
    <t>2014-12-08-20.09.11.020325</t>
  </si>
  <si>
    <t>2014-12-08-19.49.00.806029</t>
  </si>
  <si>
    <t>2014-12-08-19.16.18.945863</t>
  </si>
  <si>
    <t>2014-12-08-19.19.38.969673</t>
  </si>
  <si>
    <t>2014-12-08-18.58.05.993133</t>
  </si>
  <si>
    <t>2014-12-08-20.17.52.111128</t>
  </si>
  <si>
    <t>2014-12-08-19.25.17.500636</t>
  </si>
  <si>
    <t>2014-12-08-20.03.56.051545</t>
  </si>
  <si>
    <t>2014-12-08-19.46.28.617735</t>
  </si>
  <si>
    <t>2014-12-08-19.58.24.167689</t>
  </si>
  <si>
    <t>2014-12-08-19.12.18.970791</t>
  </si>
  <si>
    <t>2014-12-08-20.05.38.132752</t>
  </si>
  <si>
    <t>2014-12-08-19.59.00.774486</t>
  </si>
  <si>
    <t>2014-12-08-19.46.44.994449</t>
  </si>
  <si>
    <t>2014-12-08-19.11.32.079097</t>
  </si>
  <si>
    <t>2014-12-08-19.09.44.575486</t>
  </si>
  <si>
    <t>2014-12-08-19.11.06.831803</t>
  </si>
  <si>
    <t>2014-12-08-19.30.26.601430</t>
  </si>
  <si>
    <t>2014-12-08-19.09.23.305097</t>
  </si>
  <si>
    <t>2014-12-08-18.45.03.860462</t>
  </si>
  <si>
    <t>2014-12-08-19.05.50.081154</t>
  </si>
  <si>
    <t>2014-12-08-19.21.34.414406</t>
  </si>
  <si>
    <t>2014-12-08-19.33.31.899148</t>
  </si>
  <si>
    <t>2014-12-08-19.14.12.001133</t>
  </si>
  <si>
    <t>2014-12-08-19.18.04.678435</t>
  </si>
  <si>
    <t>2014-12-08-19.29.29.145097</t>
  </si>
  <si>
    <t>2014-12-08-19.00.16.685133</t>
  </si>
  <si>
    <t>2014-12-08-19.47.58.422097</t>
  </si>
  <si>
    <t>2014-12-08-19.20.02.997265</t>
  </si>
  <si>
    <t>2014-12-08-19.26.23.824344</t>
  </si>
  <si>
    <t>2014-12-08-19.20.10.592711</t>
  </si>
  <si>
    <t>2014-12-08-19.16.54.969486</t>
  </si>
  <si>
    <t>2014-12-08-19.29.52.504462</t>
  </si>
  <si>
    <t>2014-12-08-19.18.47.360626</t>
  </si>
  <si>
    <t>2014-12-08-20.00.35.267468</t>
  </si>
  <si>
    <t>2014-12-08-19.43.05.058097</t>
  </si>
  <si>
    <t>2014-12-08-19.13.30.252097</t>
  </si>
  <si>
    <t>2014-12-08-19.56.54.920436</t>
  </si>
  <si>
    <t>2014-12-08-19.55.23.690643</t>
  </si>
  <si>
    <t>2014-12-08-20.31.54.773628</t>
  </si>
  <si>
    <t>2014-12-08-19.11.52.562037</t>
  </si>
  <si>
    <t>2014-12-08-19.38.08.983776</t>
  </si>
  <si>
    <t>2014-12-08-19.03.18.963486</t>
  </si>
  <si>
    <t>2014-12-08-19.54.28.597805</t>
  </si>
  <si>
    <t>2014-12-08-21.16.05.588844</t>
  </si>
  <si>
    <t>2014-12-08-19.41.00.408994</t>
  </si>
  <si>
    <t>2014-12-08-19.49.59.032774</t>
  </si>
  <si>
    <t>2014-12-08-19.16.44.149097</t>
  </si>
  <si>
    <t>2014-12-08-20.35.50.505633</t>
  </si>
  <si>
    <t>2014-12-08-19.54.03.091097</t>
  </si>
  <si>
    <t>2014-12-08-20.16.48.134075</t>
  </si>
  <si>
    <t>2014-12-08-19.40.27.494705</t>
  </si>
  <si>
    <t>2014-12-08-20.14.46.620581</t>
  </si>
  <si>
    <t>2014-12-08-20.22.01.407133</t>
  </si>
  <si>
    <t>2014-12-08-19.38.32.979486</t>
  </si>
  <si>
    <t>2014-12-08-19.11.54.514486</t>
  </si>
  <si>
    <t>2014-12-08-19.47.43.478626</t>
  </si>
  <si>
    <t>2014-12-08-19.44.16.076559</t>
  </si>
  <si>
    <t>2014-12-08-19.36.53.118077</t>
  </si>
  <si>
    <t>2014-12-08-20.20.56.862562</t>
  </si>
  <si>
    <t>2014-12-08-20.05.01.938835</t>
  </si>
  <si>
    <t>2014-12-08-20.17.22.086462</t>
  </si>
  <si>
    <t>2014-12-08-19.22.55.182168</t>
  </si>
  <si>
    <t>2014-12-08-22.15.49.898486</t>
  </si>
  <si>
    <t>2014-12-08-20.11.19.551890</t>
  </si>
  <si>
    <t>2014-12-08-19.48.32.404486</t>
  </si>
  <si>
    <t>2014-12-08-20.07.21.658103</t>
  </si>
  <si>
    <t>2014-12-08-20.19.41.162046</t>
  </si>
  <si>
    <t>2014-12-08-19.36.05.795462</t>
  </si>
  <si>
    <t>2014-12-08-20.19.38.698747</t>
  </si>
  <si>
    <t>2014-12-08-20.45.54.755571</t>
  </si>
  <si>
    <t>2014-12-08-19.46.52.793462</t>
  </si>
  <si>
    <t>2014-12-08-20.17.43.357214</t>
  </si>
  <si>
    <t>2014-12-08-20.23.41.287752</t>
  </si>
  <si>
    <t>2014-12-08-19.52.23.957342</t>
  </si>
  <si>
    <t>2014-12-08-19.45.55.772857</t>
  </si>
  <si>
    <t>2014-12-08-20.28.44.480462</t>
  </si>
  <si>
    <t>2014-12-08-20.08.41.078374</t>
  </si>
  <si>
    <t>2014-12-08-20.19.42.930133</t>
  </si>
  <si>
    <t>2014-12-08-20.23.48.534767</t>
  </si>
  <si>
    <t>2014-12-08-19.39.22.129462</t>
  </si>
  <si>
    <t>2014-12-08-19.52.33.584097</t>
  </si>
  <si>
    <t>2014-12-08-20.23.56.677542</t>
  </si>
  <si>
    <t>2014-12-08-20.41.23.473250</t>
  </si>
  <si>
    <t>2014-12-08-19.59.42.861558</t>
  </si>
  <si>
    <t>2014-12-08-20.49.33.214219</t>
  </si>
  <si>
    <t>2014-12-08-20.07.53.377325</t>
  </si>
  <si>
    <t>2014-12-08-20.33.48.292562</t>
  </si>
  <si>
    <t>2014-12-08-20.35.59.509857</t>
  </si>
  <si>
    <t>2014-12-08-19.41.38.233778</t>
  </si>
  <si>
    <t>2014-12-08-20.48.39.768486</t>
  </si>
  <si>
    <t>2014-12-08-20.26.19.689833</t>
  </si>
  <si>
    <t>2014-12-08-20.24.02.941486</t>
  </si>
  <si>
    <t>2014-12-08-19.59.17.745717</t>
  </si>
  <si>
    <t>2014-12-08-23.17.04.545863</t>
  </si>
  <si>
    <t>2014-12-09-03.32.56.630501</t>
  </si>
  <si>
    <t>2014-12-08-20.17.51.253133</t>
  </si>
  <si>
    <t>2014-12-08-21.04.13.539844</t>
  </si>
  <si>
    <t>2014-12-08-20.43.43.095082</t>
  </si>
  <si>
    <t>2014-12-08-20.03.12.606200</t>
  </si>
  <si>
    <t>2014-12-08-20.14.17.721133</t>
  </si>
  <si>
    <t>2014-12-08-20.16.41.256867</t>
  </si>
  <si>
    <t>2014-12-08-19.52.51.808462</t>
  </si>
  <si>
    <t>2014-12-08-20.44.00.526844</t>
  </si>
  <si>
    <t>2014-12-08-20.28.06.297540</t>
  </si>
  <si>
    <t>2014-12-08-21.25.47.998863</t>
  </si>
  <si>
    <t>2014-12-08-21.07.58.581897</t>
  </si>
  <si>
    <t>2014-12-08-20.43.45.177419</t>
  </si>
  <si>
    <t>2014-12-08-20.09.10.116758</t>
  </si>
  <si>
    <t>2014-12-08-20.15.23.052405</t>
  </si>
  <si>
    <t>2014-12-08-20.55.25.014357</t>
  </si>
  <si>
    <t>2014-12-08-20.42.26.414844</t>
  </si>
  <si>
    <t>2014-12-08-21.02.48.434844</t>
  </si>
  <si>
    <t>2014-12-08-20.01.49.030133</t>
  </si>
  <si>
    <t>2014-12-08-21.20.18.827897</t>
  </si>
  <si>
    <t>2014-12-08-20.28.33.222194</t>
  </si>
  <si>
    <t>2014-12-08-20.14.49.900462</t>
  </si>
  <si>
    <t>2014-12-08-20.18.39.859084</t>
  </si>
  <si>
    <t>2014-12-08-20.23.26.770462</t>
  </si>
  <si>
    <t>2014-12-08-21.03.18.014486</t>
  </si>
  <si>
    <t>2014-12-08-21.01.11.933084</t>
  </si>
  <si>
    <t>2014-12-08-20.30.18.534587</t>
  </si>
  <si>
    <t>2014-12-08-20.32.15.139438</t>
  </si>
  <si>
    <t>2014-12-08-20.24.10.015148</t>
  </si>
  <si>
    <t>2014-12-08-20.34.54.724340</t>
  </si>
  <si>
    <t>2014-12-08-20.40.24.403365</t>
  </si>
  <si>
    <t>2014-12-08-21.44.54.737897</t>
  </si>
  <si>
    <t>2014-12-08-20.01.22.163325</t>
  </si>
  <si>
    <t>2014-12-08-21.10.09.117727</t>
  </si>
  <si>
    <t>2014-12-08-20.48.01.851844</t>
  </si>
  <si>
    <t>2014-12-08-21.29.12.793844</t>
  </si>
  <si>
    <t>2014-12-08-20.22.27.295468</t>
  </si>
  <si>
    <t>2014-12-08-20.33.40.663324</t>
  </si>
  <si>
    <t>2014-12-08-20.44.35.844681</t>
  </si>
  <si>
    <t>2014-12-08-20.36.04.432693</t>
  </si>
  <si>
    <t>2014-12-08-21.49.05.919628</t>
  </si>
  <si>
    <t>2014-12-08-21.18.36.244863</t>
  </si>
  <si>
    <t>2014-12-08-20.53.25.122844</t>
  </si>
  <si>
    <t>2014-12-08-20.18.10.218282</t>
  </si>
  <si>
    <t>2014-12-08-20.59.41.797844</t>
  </si>
  <si>
    <t>2014-12-08-20.31.16.404384</t>
  </si>
  <si>
    <t>2014-12-08-21.10.38.814897</t>
  </si>
  <si>
    <t>2014-12-08-21.09.21.609074</t>
  </si>
  <si>
    <t>2014-12-08-21.22.31.077897</t>
  </si>
  <si>
    <t>2014-12-08-20.30.52.397324</t>
  </si>
  <si>
    <t>2014-12-08-21.45.26.407844</t>
  </si>
  <si>
    <t>2014-12-08-22.23.48.792863</t>
  </si>
  <si>
    <t>2014-12-08-20.20.07.176486</t>
  </si>
  <si>
    <t>2014-12-08-20.30.38.924802</t>
  </si>
  <si>
    <t>2014-12-08-21.09.24.699897</t>
  </si>
  <si>
    <t>2014-12-08-21.40.53.522897</t>
  </si>
  <si>
    <t>2014-12-08-21.41.06.779844</t>
  </si>
  <si>
    <t>2014-12-08-20.25.13.649462</t>
  </si>
  <si>
    <t>2014-12-08-20.51.40.329754</t>
  </si>
  <si>
    <t>2014-12-08-21.39.27.580271</t>
  </si>
  <si>
    <t>2014-12-08-21.13.06.539897</t>
  </si>
  <si>
    <t>2014-12-08-20.34.33.159486</t>
  </si>
  <si>
    <t>2014-12-08-20.54.15.850676</t>
  </si>
  <si>
    <t>2014-12-08-19.49.37.012097</t>
  </si>
  <si>
    <t>2014-12-08-21.18.50.088844</t>
  </si>
  <si>
    <t>2014-12-08-20.48.42.439646</t>
  </si>
  <si>
    <t>2014-12-08-20.27.30.051932</t>
  </si>
  <si>
    <t>2014-12-08-20.56.00.083097</t>
  </si>
  <si>
    <t>2014-12-08-22.56.25.797897</t>
  </si>
  <si>
    <t>2014-12-08-20.55.20.176966</t>
  </si>
  <si>
    <t>2014-12-08-20.52.10.642646</t>
  </si>
  <si>
    <t>2014-12-08-20.51.33.935634</t>
  </si>
  <si>
    <t>2014-12-08-21.17.23.628545</t>
  </si>
  <si>
    <t>2014-12-08-21.29.42.562809</t>
  </si>
  <si>
    <t>2014-12-08-21.22.12.061844</t>
  </si>
  <si>
    <t>2014-12-08-20.48.18.777486</t>
  </si>
  <si>
    <t>2014-12-08-20.46.51.021963</t>
  </si>
  <si>
    <t>2014-12-08-22.16.35.305510</t>
  </si>
  <si>
    <t>2014-12-08-22.53.48.373863</t>
  </si>
  <si>
    <t>2014-12-08-20.59.54.213657</t>
  </si>
  <si>
    <t>2014-12-08-21.13.51.013915</t>
  </si>
  <si>
    <t>2014-12-08-21.22.44.589844</t>
  </si>
  <si>
    <t>2014-12-08-20.56.48.612098</t>
  </si>
  <si>
    <t>2014-12-08-20.52.02.065844</t>
  </si>
  <si>
    <t>2014-12-08-22.30.33.552451</t>
  </si>
  <si>
    <t>2014-12-08-21.09.47.281462</t>
  </si>
  <si>
    <t>2014-12-08-21.33.28.430230</t>
  </si>
  <si>
    <t>2014-12-08-21.18.39.867640</t>
  </si>
  <si>
    <t>2014-12-08-20.48.25.209290</t>
  </si>
  <si>
    <t>2014-12-08-21.07.45.677564</t>
  </si>
  <si>
    <t>2014-12-08-20.43.54.575702</t>
  </si>
  <si>
    <t>2014-12-08-20.38.41.603408</t>
  </si>
  <si>
    <t>2014-12-08-22.10.09.128863</t>
  </si>
  <si>
    <t>2014-12-08-20.35.27.952655</t>
  </si>
  <si>
    <t>2014-12-08-20.44.58.306516</t>
  </si>
  <si>
    <t>2014-12-08-21.22.36.093897</t>
  </si>
  <si>
    <t>2014-12-08-21.20.42.159863</t>
  </si>
  <si>
    <t>2014-12-08-22.24.05.239844</t>
  </si>
  <si>
    <t>2014-12-08-20.52.21.652462</t>
  </si>
  <si>
    <t>2014-12-08-21.23.13.626486</t>
  </si>
  <si>
    <t>2014-12-08-21.27.59.736023</t>
  </si>
  <si>
    <t>2014-12-08-21.40.16.899331</t>
  </si>
  <si>
    <t>2014-12-08-22.35.01.339451</t>
  </si>
  <si>
    <t>2014-12-08-21.48.02.336279</t>
  </si>
  <si>
    <t>2014-12-08-21.00.29.648052</t>
  </si>
  <si>
    <t>2014-12-08-21.45.42.852735</t>
  </si>
  <si>
    <t>2014-12-08-21.05.26.142120</t>
  </si>
  <si>
    <t>2014-12-08-22.08.46.145855</t>
  </si>
  <si>
    <t>2014-12-08-22.16.53.148343</t>
  </si>
  <si>
    <t>2014-12-08-21.14.35.665863</t>
  </si>
  <si>
    <t>2014-12-08-21.22.14.208165</t>
  </si>
  <si>
    <t>2014-12-08-22.33.24.614863</t>
  </si>
  <si>
    <t>2014-12-08-22.37.19.376953</t>
  </si>
  <si>
    <t>2014-12-08-21.05.23.259342</t>
  </si>
  <si>
    <t>2014-12-08-22.58.46.390459</t>
  </si>
  <si>
    <t>2014-12-08-21.21.56.321696</t>
  </si>
  <si>
    <t>2014-12-08-22.19.09.816863</t>
  </si>
  <si>
    <t>2014-12-08-21.09.03.662157</t>
  </si>
  <si>
    <t>2014-12-08-22.32.39.860451</t>
  </si>
  <si>
    <t>2014-12-08-22.08.48.917457</t>
  </si>
  <si>
    <t>2014-12-08-22.15.52.727897</t>
  </si>
  <si>
    <t>2014-12-08-21.06.06.767422</t>
  </si>
  <si>
    <t>2014-12-08-21.40.16.704844</t>
  </si>
  <si>
    <t>2014-12-08-21.17.25.717383</t>
  </si>
  <si>
    <t>2014-12-08-22.49.12.921863</t>
  </si>
  <si>
    <t>2014-12-08-22.03.06.755844</t>
  </si>
  <si>
    <t>2014-12-08-22.00.37.176346</t>
  </si>
  <si>
    <t>2014-12-08-21.43.34.098458</t>
  </si>
  <si>
    <t>2014-12-08-21.16.16.957897</t>
  </si>
  <si>
    <t>2014-12-08-21.20.55.063462</t>
  </si>
  <si>
    <t>2014-12-08-21.30.22.951351</t>
  </si>
  <si>
    <t>2014-12-08-21.29.49.119301</t>
  </si>
  <si>
    <t>2014-12-08-21.51.05.234559</t>
  </si>
  <si>
    <t>2014-12-08-21.37.59.496232</t>
  </si>
  <si>
    <t>2014-12-08-21.26.21.619316</t>
  </si>
  <si>
    <t>2014-12-08-20.37.52.515352</t>
  </si>
  <si>
    <t>2014-12-08-22.22.45.477524</t>
  </si>
  <si>
    <t>2014-12-08-22.46.44.321844</t>
  </si>
  <si>
    <t>2014-12-08-21.33.48.734518</t>
  </si>
  <si>
    <t>2014-12-08-21.44.28.482481</t>
  </si>
  <si>
    <t>2014-12-08-22.21.30.198045</t>
  </si>
  <si>
    <t>2014-12-08-21.19.27.620821</t>
  </si>
  <si>
    <t>2014-12-08-21.28.30.517856</t>
  </si>
  <si>
    <t>2014-12-08-22.02.18.338486</t>
  </si>
  <si>
    <t>2014-12-08-21.17.54.048801</t>
  </si>
  <si>
    <t>2014-12-08-21.24.10.784462</t>
  </si>
  <si>
    <t>2014-12-08-21.33.14.352462</t>
  </si>
  <si>
    <t>2014-12-08-21.44.49.615643</t>
  </si>
  <si>
    <t>2014-12-08-21.06.12.253043</t>
  </si>
  <si>
    <t>2014-12-08-22.15.44.996844</t>
  </si>
  <si>
    <t>2014-12-08-21.20.12.023068</t>
  </si>
  <si>
    <t>2014-12-08-21.37.18.145844</t>
  </si>
  <si>
    <t>2014-12-08-21.26.58.823486</t>
  </si>
  <si>
    <t>2014-12-08-21.55.18.016844</t>
  </si>
  <si>
    <t>2014-12-08-21.24.10.010651</t>
  </si>
  <si>
    <t>2014-12-08-20.42.29.694486</t>
  </si>
  <si>
    <t>2014-12-08-21.59.25.515789</t>
  </si>
  <si>
    <t>2014-12-08-21.31.31.501462</t>
  </si>
  <si>
    <t>2014-12-09-01.26.46.340844</t>
  </si>
  <si>
    <t>2014-12-08-21.31.10.867733</t>
  </si>
  <si>
    <t>2014-12-08-22.01.50.991457</t>
  </si>
  <si>
    <t>2014-12-08-21.43.08.192462</t>
  </si>
  <si>
    <t>2014-12-08-21.37.53.782020</t>
  </si>
  <si>
    <t>2014-12-08-21.45.57.245486</t>
  </si>
  <si>
    <t>2014-12-08-21.19.59.801042</t>
  </si>
  <si>
    <t>2014-12-08-21.53.19.637998</t>
  </si>
  <si>
    <t>2014-12-08-22.28.18.451451</t>
  </si>
  <si>
    <t>2014-12-08-21.53.05.722486</t>
  </si>
  <si>
    <t>2014-12-08-21.54.15.235898</t>
  </si>
  <si>
    <t>2014-12-08-22.03.45.262863</t>
  </si>
  <si>
    <t>2014-12-08-22.51.28.240844</t>
  </si>
  <si>
    <t>2014-12-08-21.54.49.776790</t>
  </si>
  <si>
    <t>2014-12-08-23.08.44.990863</t>
  </si>
  <si>
    <t>2014-12-08-21.40.42.955643</t>
  </si>
  <si>
    <t>2014-12-08-21.37.31.246486</t>
  </si>
  <si>
    <t>2014-12-08-21.20.39.295324</t>
  </si>
  <si>
    <t>2014-12-08-22.36.57.054451</t>
  </si>
  <si>
    <t>2014-12-09-00.11.07.915405</t>
  </si>
  <si>
    <t>2014-12-08-22.35.26.447863</t>
  </si>
  <si>
    <t>2014-12-08-22.05.05.760249</t>
  </si>
  <si>
    <t>2014-12-08-22.27.46.282451</t>
  </si>
  <si>
    <t>2014-12-08-21.59.15.898486</t>
  </si>
  <si>
    <t>2014-12-08-22.24.42.918266</t>
  </si>
  <si>
    <t>2014-12-08-22.34.40.870876</t>
  </si>
  <si>
    <t>2014-12-08-21.57.23.391150</t>
  </si>
  <si>
    <t>2014-12-08-22.22.15.989863</t>
  </si>
  <si>
    <t>2014-12-08-22.10.16.174020</t>
  </si>
  <si>
    <t>2014-12-08-22.46.20.153844</t>
  </si>
  <si>
    <t>2014-12-08-22.09.42.123835</t>
  </si>
  <si>
    <t>2014-12-08-21.39.39.094486</t>
  </si>
  <si>
    <t>2014-12-08-21.38.44.675510</t>
  </si>
  <si>
    <t>2014-12-08-22.18.22.670065</t>
  </si>
  <si>
    <t>2014-12-08-21.38.07.498801</t>
  </si>
  <si>
    <t>2014-12-08-22.02.02.585486</t>
  </si>
  <si>
    <t>2014-12-08-21.46.41.599462</t>
  </si>
  <si>
    <t>2014-12-08-21.30.47.984205</t>
  </si>
  <si>
    <t>2014-12-08-23.17.24.316401</t>
  </si>
  <si>
    <t>2014-12-08-22.55.33.500302</t>
  </si>
  <si>
    <t>2014-12-08-22.07.03.918457</t>
  </si>
  <si>
    <t>2014-12-08-21.43.06.225003</t>
  </si>
  <si>
    <t>2014-12-08-22.46.11.213903</t>
  </si>
  <si>
    <t>2014-12-08-22.21.37.917408</t>
  </si>
  <si>
    <t>2014-12-08-23.03.43.515948</t>
  </si>
  <si>
    <t>2014-12-08-21.33.01.940863</t>
  </si>
  <si>
    <t>2014-12-08-23.16.06.012863</t>
  </si>
  <si>
    <t>2014-12-08-22.52.04.513863</t>
  </si>
  <si>
    <t>2014-12-08-22.55.31.049268</t>
  </si>
  <si>
    <t>2014-12-08-22.42.39.187522</t>
  </si>
  <si>
    <t>2014-12-08-23.29.05.784522</t>
  </si>
  <si>
    <t>2014-12-08-22.29.17.048462</t>
  </si>
  <si>
    <t>2014-12-09-00.24.23.750844</t>
  </si>
  <si>
    <t>2014-12-08-23.32.14.584321</t>
  </si>
  <si>
    <t>2014-12-08-22.50.32.164844</t>
  </si>
  <si>
    <t>2014-12-08-23.19.07.770931</t>
  </si>
  <si>
    <t>2014-12-08-21.54.57.179681</t>
  </si>
  <si>
    <t>2014-12-08-22.16.14.442863</t>
  </si>
  <si>
    <t>2014-12-08-22.07.35.651931</t>
  </si>
  <si>
    <t>2014-12-08-23.59.06.785863</t>
  </si>
  <si>
    <t>2014-12-08-22.11.43.734176</t>
  </si>
  <si>
    <t>2014-12-08-22.25.41.560933</t>
  </si>
  <si>
    <t>2014-12-08-22.15.53.474709</t>
  </si>
  <si>
    <t>2014-12-08-21.59.52.684111</t>
  </si>
  <si>
    <t>2014-12-08-22.33.55.310451</t>
  </si>
  <si>
    <t>2014-12-08-22.10.47.042507</t>
  </si>
  <si>
    <t>2014-12-08-22.47.35.981863</t>
  </si>
  <si>
    <t>2014-12-08-22.23.57.835000</t>
  </si>
  <si>
    <t>2014-12-08-21.49.56.673167</t>
  </si>
  <si>
    <t>2014-12-08-23.21.37.251868</t>
  </si>
  <si>
    <t>2014-12-09-00.22.50.725863</t>
  </si>
  <si>
    <t>2014-12-08-21.45.07.566486</t>
  </si>
  <si>
    <t>2014-12-08-23.27.10.952709</t>
  </si>
  <si>
    <t>2014-12-08-22.09.57.224526</t>
  </si>
  <si>
    <t>2014-12-08-22.10.40.428897</t>
  </si>
  <si>
    <t>2014-12-08-22.36.52.727322</t>
  </si>
  <si>
    <t>2014-12-08-23.10.39.758542</t>
  </si>
  <si>
    <t>2014-12-08-22.16.21.336113</t>
  </si>
  <si>
    <t>2014-12-08-23.24.52.669863</t>
  </si>
  <si>
    <t>2014-12-08-22.26.06.784462</t>
  </si>
  <si>
    <t>2014-12-08-23.05.18.165082</t>
  </si>
  <si>
    <t>2014-12-08-22.35.11.179451</t>
  </si>
  <si>
    <t>2014-12-08-22.26.59.539567</t>
  </si>
  <si>
    <t>2014-12-09-00.32.38.608405</t>
  </si>
  <si>
    <t>2014-12-08-22.36.49.984347</t>
  </si>
  <si>
    <t>2014-12-08-22.33.44.113020</t>
  </si>
  <si>
    <t>2014-12-08-23.55.46.344844</t>
  </si>
  <si>
    <t>2014-12-08-22.46.09.032897</t>
  </si>
  <si>
    <t>2014-12-08-23.28.10.832486</t>
  </si>
  <si>
    <t>2014-12-08-22.25.05.740368</t>
  </si>
  <si>
    <t>2014-12-08-22.30.40.553666</t>
  </si>
  <si>
    <t>2014-12-08-22.18.27.475107</t>
  </si>
  <si>
    <t>2014-12-09-00.41.24.943352</t>
  </si>
  <si>
    <t>2014-12-08-23.31.50.443200</t>
  </si>
  <si>
    <t>2014-12-08-23.00.38.616766</t>
  </si>
  <si>
    <t>2014-12-08-22.30.17.512186</t>
  </si>
  <si>
    <t>2014-12-08-23.50.00.442619</t>
  </si>
  <si>
    <t>2014-12-08-22.07.25.478353</t>
  </si>
  <si>
    <t>2014-12-08-22.47.05.629164</t>
  </si>
  <si>
    <t>2014-12-09-01.03.02.305886</t>
  </si>
  <si>
    <t>2014-12-08-23.36.01.403294</t>
  </si>
  <si>
    <t>2014-12-08-22.03.47.002486</t>
  </si>
  <si>
    <t>2014-12-09-00.08.51.283844</t>
  </si>
  <si>
    <t>2014-12-08-22.08.06.526863</t>
  </si>
  <si>
    <t>2014-12-08-22.53.07.795945</t>
  </si>
  <si>
    <t>2014-12-08-22.56.44.524863</t>
  </si>
  <si>
    <t>2014-12-09-00.07.47.458863</t>
  </si>
  <si>
    <t>2014-12-08-22.13.07.938157</t>
  </si>
  <si>
    <t>2014-12-09-00.29.28.030751</t>
  </si>
  <si>
    <t>2014-12-08-22.56.10.051462</t>
  </si>
  <si>
    <t>2014-12-08-23.23.33.581191</t>
  </si>
  <si>
    <t>2014-12-08-23.51.37.130684</t>
  </si>
  <si>
    <t>2014-12-08-23.08.35.975844</t>
  </si>
  <si>
    <t>2014-12-08-23.30.40.920249</t>
  </si>
  <si>
    <t>2014-12-08-23.03.17.055844</t>
  </si>
  <si>
    <t>2014-12-09-00.05.15.695844</t>
  </si>
  <si>
    <t>2014-12-09-00.00.37.279610</t>
  </si>
  <si>
    <t>2014-12-09-00.26.11.082438</t>
  </si>
  <si>
    <t>2014-12-08-22.38.32.110817</t>
  </si>
  <si>
    <t>2014-12-08-22.53.52.151315</t>
  </si>
  <si>
    <t>2014-12-08-23.48.44.426332</t>
  </si>
  <si>
    <t>2014-12-08-23.29.18.837497</t>
  </si>
  <si>
    <t>2014-12-08-22.52.57.665544</t>
  </si>
  <si>
    <t>2014-12-08-23.10.47.966844</t>
  </si>
  <si>
    <t>2014-12-08-22.08.13.673486</t>
  </si>
  <si>
    <t>2014-12-08-23.52.01.801067</t>
  </si>
  <si>
    <t>2014-12-08-22.24.47.321706</t>
  </si>
  <si>
    <t>2014-12-08-23.49.20.495863</t>
  </si>
  <si>
    <t>2014-12-08-23.25.04.015017</t>
  </si>
  <si>
    <t>2014-12-09-00.03.31.840148</t>
  </si>
  <si>
    <t>2014-12-09-00.56.10.516900</t>
  </si>
  <si>
    <t>2014-12-08-23.20.59.732734</t>
  </si>
  <si>
    <t>2014-12-09-00.33.29.825389</t>
  </si>
  <si>
    <t>2014-12-08-23.13.33.125500</t>
  </si>
  <si>
    <t>2014-12-08-22.30.43.645155</t>
  </si>
  <si>
    <t>2014-12-08-22.48.23.951737</t>
  </si>
  <si>
    <t>2014-12-08-22.45.27.871486</t>
  </si>
  <si>
    <t>2014-12-09-01.13.45.444844</t>
  </si>
  <si>
    <t>2014-12-08-23.43.37.888938</t>
  </si>
  <si>
    <t>2014-12-09-00.04.02.612454</t>
  </si>
  <si>
    <t>2014-12-08-22.09.54.906856</t>
  </si>
  <si>
    <t>2014-12-09-00.58.57.454592</t>
  </si>
  <si>
    <t>2014-12-08-22.58.06.851462</t>
  </si>
  <si>
    <t>2014-12-08-23.38.45.631688</t>
  </si>
  <si>
    <t>2014-12-08-23.19.55.188341</t>
  </si>
  <si>
    <t>2014-12-08-22.57.02.992980</t>
  </si>
  <si>
    <t>2014-12-08-23.24.52.672045</t>
  </si>
  <si>
    <t>2014-12-08-23.41.19.412091</t>
  </si>
  <si>
    <t>2014-12-08-23.34.24.238863</t>
  </si>
  <si>
    <t>2014-12-08-22.45.26.976462</t>
  </si>
  <si>
    <t>2014-12-08-23.32.13.749531</t>
  </si>
  <si>
    <t>2014-12-08-23.21.42.324626</t>
  </si>
  <si>
    <t>2014-12-08-23.35.52.020182</t>
  </si>
  <si>
    <t>2014-12-08-23.34.22.358390</t>
  </si>
  <si>
    <t>2014-12-08-23.53.57.335844</t>
  </si>
  <si>
    <t>2014-12-08-23.25.38.431830</t>
  </si>
  <si>
    <t>2014-12-08-23.11.42.472115</t>
  </si>
  <si>
    <t>2014-12-08-22.50.01.532897</t>
  </si>
  <si>
    <t>2014-12-08-23.23.35.192613</t>
  </si>
  <si>
    <t>2014-12-08-23.26.34.720564</t>
  </si>
  <si>
    <t>2014-12-08-23.01.14.876434</t>
  </si>
  <si>
    <t>2014-12-08-23.36.32.791486</t>
  </si>
  <si>
    <t>2014-12-08-23.36.13.274079</t>
  </si>
  <si>
    <t>2014-12-09-00.03.15.127477</t>
  </si>
  <si>
    <t>2014-12-08-23.33.42.506004</t>
  </si>
  <si>
    <t>2014-12-09-00.50.23.064863</t>
  </si>
  <si>
    <t>2014-12-08-23.54.35.452405</t>
  </si>
  <si>
    <t>2014-12-08-22.49.38.622642</t>
  </si>
  <si>
    <t>2014-12-08-23.16.01.919813</t>
  </si>
  <si>
    <t>2014-12-08-23.02.01.796339</t>
  </si>
  <si>
    <t>2014-12-08-23.28.19.091191</t>
  </si>
  <si>
    <t>2014-12-09-01.26.56.453476</t>
  </si>
  <si>
    <t>2014-12-08-23.48.53.384844</t>
  </si>
  <si>
    <t>2014-12-08-23.15.47.728765</t>
  </si>
  <si>
    <t>2014-12-09-00.46.04.461863</t>
  </si>
  <si>
    <t>2014-12-09-01.44.06.195109</t>
  </si>
  <si>
    <t>2014-12-08-22.56.39.979335</t>
  </si>
  <si>
    <t>2014-12-08-23.26.23.770240</t>
  </si>
  <si>
    <t>2014-12-08-23.24.37.209337</t>
  </si>
  <si>
    <t>2014-12-08-23.34.52.659294</t>
  </si>
  <si>
    <t>2014-12-08-23.20.07.460842</t>
  </si>
  <si>
    <t>2014-12-08-23.19.33.610980</t>
  </si>
  <si>
    <t>2014-12-08-23.16.36.247780</t>
  </si>
  <si>
    <t>2014-12-08-23.43.20.180391</t>
  </si>
  <si>
    <t>2014-12-08-23.53.30.222307</t>
  </si>
  <si>
    <t>2014-12-08-23.08.57.529521</t>
  </si>
  <si>
    <t>2014-12-09-00.03.02.850036</t>
  </si>
  <si>
    <t>2014-12-08-23.33.53.587462</t>
  </si>
  <si>
    <t>2014-12-08-23.14.05.196142</t>
  </si>
  <si>
    <t>2014-12-08-23.56.29.722426</t>
  </si>
  <si>
    <t>2014-12-09-00.30.03.915755</t>
  </si>
  <si>
    <t>2014-12-08-23.48.13.537289</t>
  </si>
  <si>
    <t>2014-12-08-23.10.10.104170</t>
  </si>
  <si>
    <t>2014-12-08-23.20.31.030080</t>
  </si>
  <si>
    <t>2014-12-08-23.58.02.704154</t>
  </si>
  <si>
    <t>2014-12-08-23.51.02.050808</t>
  </si>
  <si>
    <t>2014-12-09-00.29.20.684405</t>
  </si>
  <si>
    <t>2014-12-08-23.13.32.363486</t>
  </si>
  <si>
    <t>2014-12-08-23.59.51.589125</t>
  </si>
  <si>
    <t>2014-12-08-23.39.24.882337</t>
  </si>
  <si>
    <t>2014-12-09-00.26.39.102777</t>
  </si>
  <si>
    <t>2014-12-08-23.30.07.730528</t>
  </si>
  <si>
    <t>2014-12-09-00.10.34.115371</t>
  </si>
  <si>
    <t>2014-12-09-00.48.04.275863</t>
  </si>
  <si>
    <t>2014-12-08-23.08.29.860462</t>
  </si>
  <si>
    <t>2014-12-09-01.05.47.097338</t>
  </si>
  <si>
    <t>2014-12-09-00.31.47.212664</t>
  </si>
  <si>
    <t>2014-12-09-00.28.26.923208</t>
  </si>
  <si>
    <t>2014-12-09-01.22.32.835844</t>
  </si>
  <si>
    <t>2014-12-09-00.54.10.039405</t>
  </si>
  <si>
    <t>2014-12-08-23.43.44.160844</t>
  </si>
  <si>
    <t>2014-12-09-01.03.58.218111</t>
  </si>
  <si>
    <t>2014-12-09-00.49.18.027656</t>
  </si>
  <si>
    <t>2014-12-08-23.59.41.911472</t>
  </si>
  <si>
    <t>2014-12-08-23.52.25.794865</t>
  </si>
  <si>
    <t>2014-12-08-23.21.53.488240</t>
  </si>
  <si>
    <t>2014-12-09-00.36.47.559161</t>
  </si>
  <si>
    <t>2014-12-09-00.25.55.605863</t>
  </si>
  <si>
    <t>2014-12-08-23.48.38.829289</t>
  </si>
  <si>
    <t>2014-12-08-23.38.51.960091</t>
  </si>
  <si>
    <t>2014-12-08-23.09.52.722486</t>
  </si>
  <si>
    <t>2014-12-09-03.34.20.863924</t>
  </si>
  <si>
    <t>2014-12-08-23.30.36.529265</t>
  </si>
  <si>
    <t>2014-12-08-23.45.53.265844</t>
  </si>
  <si>
    <t>2014-12-09-00.44.45.673423</t>
  </si>
  <si>
    <t>2014-12-08-23.49.48.329721</t>
  </si>
  <si>
    <t>2014-12-08-23.43.48.946863</t>
  </si>
  <si>
    <t>2014-12-08-23.35.03.010462</t>
  </si>
  <si>
    <t>2014-12-09-01.18.03.382843</t>
  </si>
  <si>
    <t>2014-12-09-00.10.09.792285</t>
  </si>
  <si>
    <t>2014-12-08-23.47.44.292952</t>
  </si>
  <si>
    <t>2014-12-09-00.12.47.436844</t>
  </si>
  <si>
    <t>2014-12-09-00.11.02.852794</t>
  </si>
  <si>
    <t>2014-12-09-01.42.09.859185</t>
  </si>
  <si>
    <t>2014-12-09-00.22.25.196151</t>
  </si>
  <si>
    <t>2014-12-08-23.37.13.275078</t>
  </si>
  <si>
    <t>2014-12-09-01.36.23.304239</t>
  </si>
  <si>
    <t>2014-12-09-00.14.13.520405</t>
  </si>
  <si>
    <t>2014-12-08-23.35.45.424439</t>
  </si>
  <si>
    <t>2014-12-09-00.25.52.257285</t>
  </si>
  <si>
    <t>2014-12-09-00.34.25.034691</t>
  </si>
  <si>
    <t>2014-12-09-00.34.42.628124</t>
  </si>
  <si>
    <t>2014-12-09-00.13.25.548462</t>
  </si>
  <si>
    <t>2014-12-09-00.47.32.595844</t>
  </si>
  <si>
    <t>2014-12-09-00.41.29.911393</t>
  </si>
  <si>
    <t>2014-12-08-23.49.40.304083</t>
  </si>
  <si>
    <t>2014-12-09-00.38.05.056365</t>
  </si>
  <si>
    <t>2014-12-08-23.53.14.852863</t>
  </si>
  <si>
    <t>2014-12-09-00.14.21.591844</t>
  </si>
  <si>
    <t>2014-12-09-00.59.54.936196</t>
  </si>
  <si>
    <t>2014-12-09-02.30.23.520228</t>
  </si>
  <si>
    <t>2014-12-09-00.30.30.707863</t>
  </si>
  <si>
    <t>2014-12-09-00.17.43.495405</t>
  </si>
  <si>
    <t>2014-12-09-01.27.36.324222</t>
  </si>
  <si>
    <t>2014-12-09-00.17.40.825462</t>
  </si>
  <si>
    <t>2014-12-09-00.35.52.446405</t>
  </si>
  <si>
    <t>2014-12-09-01.31.37.461014</t>
  </si>
  <si>
    <t>2014-12-09-00.19.48.126405</t>
  </si>
  <si>
    <t>2014-12-09-01.29.58.285844</t>
  </si>
  <si>
    <t>2014-12-09-00.56.12.725486</t>
  </si>
  <si>
    <t>2014-12-09-00.10.44.454462</t>
  </si>
  <si>
    <t>2014-12-09-01.03.18.592844</t>
  </si>
  <si>
    <t>2014-12-09-00.31.17.706844</t>
  </si>
  <si>
    <t>2014-12-08-23.57.19.209203</t>
  </si>
  <si>
    <t>2014-12-09-01.28.46.226462</t>
  </si>
  <si>
    <t>2014-12-09-00.25.21.276285</t>
  </si>
  <si>
    <t>2014-12-09-00.23.26.713302</t>
  </si>
  <si>
    <t>2014-12-09-00.39.34.794883</t>
  </si>
  <si>
    <t>2014-12-09-00.11.44.019462</t>
  </si>
  <si>
    <t>2014-12-09-00.11.17.039580</t>
  </si>
  <si>
    <t>2014-12-09-00.29.20.372096</t>
  </si>
  <si>
    <t>2014-12-09-00.12.28.120450</t>
  </si>
  <si>
    <t>2014-12-09-00.15.20.146651</t>
  </si>
  <si>
    <t>2014-12-09-00.29.22.810858</t>
  </si>
  <si>
    <t>2014-12-09-00.30.50.962096</t>
  </si>
  <si>
    <t>2014-12-09-00.43.44.109900</t>
  </si>
  <si>
    <t>2014-12-09-00.19.31.263462</t>
  </si>
  <si>
    <t>2014-12-09-00.07.40.123462</t>
  </si>
  <si>
    <t>2014-12-09-00.18.54.305385</t>
  </si>
  <si>
    <t>2014-12-09-00.17.31.151987</t>
  </si>
  <si>
    <t>2014-12-09-00.46.38.397694</t>
  </si>
  <si>
    <t>2014-12-09-01.31.04.981409</t>
  </si>
  <si>
    <t>2014-12-09-01.20.17.129216</t>
  </si>
  <si>
    <t>2014-12-09-01.07.11.887902</t>
  </si>
  <si>
    <t>2014-12-09-00.30.42.162792</t>
  </si>
  <si>
    <t>2014-12-09-00.15.17.516462</t>
  </si>
  <si>
    <t>2014-12-09-00.16.42.952863</t>
  </si>
  <si>
    <t>2014-12-09-01.55.54.226462</t>
  </si>
  <si>
    <t>2014-12-09-00.46.02.421405</t>
  </si>
  <si>
    <t>2014-12-09-00.52.39.399554</t>
  </si>
  <si>
    <t>2014-12-09-02.29.12.175010</t>
  </si>
  <si>
    <t>2014-12-09-00.37.50.608633</t>
  </si>
  <si>
    <t>2014-12-09-01.24.48.167844</t>
  </si>
  <si>
    <t>2014-12-09-01.00.27.112102</t>
  </si>
  <si>
    <t>2014-12-09-00.58.49.687528</t>
  </si>
  <si>
    <t>2014-12-09-00.46.19.867577</t>
  </si>
  <si>
    <t>2014-12-09-01.00.39.207844</t>
  </si>
  <si>
    <t>2014-12-09-01.27.14.015901</t>
  </si>
  <si>
    <t>2014-12-09-01.34.56.150379</t>
  </si>
  <si>
    <t>2014-12-09-02.44.11.986983</t>
  </si>
  <si>
    <t>2014-12-09-02.03.44.260234</t>
  </si>
  <si>
    <t>2014-12-09-00.48.17.847325</t>
  </si>
  <si>
    <t>2014-12-09-00.57.11.371530</t>
  </si>
  <si>
    <t>2014-12-09-01.57.14.063903</t>
  </si>
  <si>
    <t>2014-12-09-00.24.11.306631</t>
  </si>
  <si>
    <t>2014-12-09-00.18.03.468844</t>
  </si>
  <si>
    <t>2014-12-09-00.45.23.822950</t>
  </si>
  <si>
    <t>2014-12-09-00.51.03.212844</t>
  </si>
  <si>
    <t>2014-12-09-00.38.41.807585</t>
  </si>
  <si>
    <t>2014-12-09-00.53.57.310665</t>
  </si>
  <si>
    <t>2014-12-09-01.41.21.195610</t>
  </si>
  <si>
    <t>2014-12-09-01.55.09.527844</t>
  </si>
  <si>
    <t>2014-12-09-01.32.04.530020</t>
  </si>
  <si>
    <t>2014-12-09-01.42.42.908852</t>
  </si>
  <si>
    <t>2014-12-09-02.19.02.891844</t>
  </si>
  <si>
    <t>2014-12-09-01.10.47.395886</t>
  </si>
  <si>
    <t>2014-12-09-00.41.26.057462</t>
  </si>
  <si>
    <t>2014-12-09-01.08.17.053915</t>
  </si>
  <si>
    <t>2014-12-09-00.27.37.560254</t>
  </si>
  <si>
    <t>2014-12-09-00.39.02.436735</t>
  </si>
  <si>
    <t>2014-12-09-01.24.03.361837</t>
  </si>
  <si>
    <t>2014-12-09-02.40.01.971653</t>
  </si>
  <si>
    <t>2014-12-09-01.16.21.386673</t>
  </si>
  <si>
    <t>2014-12-09-01.15.04.724844</t>
  </si>
  <si>
    <t>2014-12-09-01.45.42.621645</t>
  </si>
  <si>
    <t>2014-12-09-00.57.02.043462</t>
  </si>
  <si>
    <t>2014-12-09-01.47.24.402176</t>
  </si>
  <si>
    <t>2014-12-09-01.03.59.314221</t>
  </si>
  <si>
    <t>2014-12-09-00.33.27.621387</t>
  </si>
  <si>
    <t>2014-12-09-02.14.42.878844</t>
  </si>
  <si>
    <t>2014-12-09-01.22.46.996295</t>
  </si>
  <si>
    <t>2014-12-09-01.15.40.644534</t>
  </si>
  <si>
    <t>2014-12-09-01.19.28.794886</t>
  </si>
  <si>
    <t>2014-12-09-00.36.25.778201</t>
  </si>
  <si>
    <t>2014-12-09-01.12.29.121622</t>
  </si>
  <si>
    <t>2014-12-09-01.07.38.433454</t>
  </si>
  <si>
    <t>2014-12-09-01.48.08.925273</t>
  </si>
  <si>
    <t>2014-12-09-01.17.57.278563</t>
  </si>
  <si>
    <t>2014-12-09-01.54.47.906844</t>
  </si>
  <si>
    <t>2014-12-09-02.08.29.151284</t>
  </si>
  <si>
    <t>2014-12-09-02.34.38.391844</t>
  </si>
  <si>
    <t>2014-12-09-00.55.03.014462</t>
  </si>
  <si>
    <t>2014-12-09-02.24.44.598308</t>
  </si>
  <si>
    <t>2014-12-09-02.08.11.582536</t>
  </si>
  <si>
    <t>2014-12-09-01.05.24.392462</t>
  </si>
  <si>
    <t>2014-12-09-01.04.33.114661</t>
  </si>
  <si>
    <t>2014-12-09-01.10.14.856653</t>
  </si>
  <si>
    <t>2014-12-09-01.11.12.161462</t>
  </si>
  <si>
    <t>2014-12-09-02.19.30.632625</t>
  </si>
  <si>
    <t>2014-12-09-01.39.55.927499</t>
  </si>
  <si>
    <t>2014-12-09-02.23.28.802474</t>
  </si>
  <si>
    <t>2014-12-09-01.37.23.409844</t>
  </si>
  <si>
    <t>2014-12-09-02.06.41.643534</t>
  </si>
  <si>
    <t>2014-12-09-01.12.48.200886</t>
  </si>
  <si>
    <t>2014-12-09-00.51.14.976275</t>
  </si>
  <si>
    <t>2014-12-09-02.13.53.071193</t>
  </si>
  <si>
    <t>2014-12-09-02.09.04.400808</t>
  </si>
  <si>
    <t>2014-12-09-01.47.52.454147</t>
  </si>
  <si>
    <t>2014-12-09-01.27.00.223462</t>
  </si>
  <si>
    <t>2014-12-09-01.53.26.598038</t>
  </si>
  <si>
    <t>2014-12-09-01.40.52.072662</t>
  </si>
  <si>
    <t>2014-12-09-01.32.37.298189</t>
  </si>
  <si>
    <t>2014-12-09-00.57.45.872275</t>
  </si>
  <si>
    <t>2014-12-09-02.21.22.010879</t>
  </si>
  <si>
    <t>2014-12-09-01.22.23.631829</t>
  </si>
  <si>
    <t>2014-12-09-02.19.31.752414</t>
  </si>
  <si>
    <t>2014-12-09-01.39.48.750114</t>
  </si>
  <si>
    <t>2014-12-09-01.22.55.430138</t>
  </si>
  <si>
    <t>2014-12-09-01.21.44.984462</t>
  </si>
  <si>
    <t>2014-12-09-02.38.19.089437</t>
  </si>
  <si>
    <t>2014-12-09-02.04.29.229294</t>
  </si>
  <si>
    <t>2014-12-09-01.37.21.998721</t>
  </si>
  <si>
    <t>2014-12-09-01.06.06.375290</t>
  </si>
  <si>
    <t>2014-12-09-02.10.48.470536</t>
  </si>
  <si>
    <t>2014-12-09-02.17.57.361015</t>
  </si>
  <si>
    <t>2014-12-09-02.16.18.903844</t>
  </si>
  <si>
    <t>2014-12-09-02.15.02.691025</t>
  </si>
  <si>
    <t>2014-12-09-01.10.08.243427</t>
  </si>
  <si>
    <t>2014-12-09-02.21.54.685589</t>
  </si>
  <si>
    <t>2014-12-09-01.45.10.837537</t>
  </si>
  <si>
    <t>2014-12-09-02.10.01.838751</t>
  </si>
  <si>
    <t>2014-12-09-02.05.08.521536</t>
  </si>
  <si>
    <t>2014-12-09-01.18.45.857184</t>
  </si>
  <si>
    <t>2014-12-09-03.15.02.809474</t>
  </si>
  <si>
    <t>2014-12-09-02.24.40.424507</t>
  </si>
  <si>
    <t>2014-12-09-01.27.44.461147</t>
  </si>
  <si>
    <t>2014-12-09-02.49.05.231851</t>
  </si>
  <si>
    <t>2014-12-09-02.02.13.633172</t>
  </si>
  <si>
    <t>2014-12-09-01.31.53.214020</t>
  </si>
  <si>
    <t>2014-12-09-01.37.57.427130</t>
  </si>
  <si>
    <t>2014-12-09-02.18.50.350574</t>
  </si>
  <si>
    <t>2014-12-09-02.32.21.230998</t>
  </si>
  <si>
    <t>2014-12-09-03.29.03.985825</t>
  </si>
  <si>
    <t>2014-12-09-02.57.26.116474</t>
  </si>
  <si>
    <t>2014-12-09-01.34.15.728068</t>
  </si>
  <si>
    <t>2014-12-09-00.55.13.557917</t>
  </si>
  <si>
    <t>2014-12-09-01.54.15.892967</t>
  </si>
  <si>
    <t>2014-12-09-01.51.14.116315</t>
  </si>
  <si>
    <t>2014-12-09-02.50.12.784474</t>
  </si>
  <si>
    <t>2014-12-09-01.48.18.970384</t>
  </si>
  <si>
    <t>2014-12-09-01.51.32.726172</t>
  </si>
  <si>
    <t>2014-12-09-02.38.10.775534</t>
  </si>
  <si>
    <t>2014-12-09-02.55.29.956442</t>
  </si>
  <si>
    <t>2014-12-09-03.00.39.047474</t>
  </si>
  <si>
    <t>2014-12-09-02.40.40.649844</t>
  </si>
  <si>
    <t>2014-12-09-01.47.55.452234</t>
  </si>
  <si>
    <t>2014-12-09-01.41.17.910375</t>
  </si>
  <si>
    <t>2014-12-09-03.38.14.220156</t>
  </si>
  <si>
    <t>2014-12-09-01.02.21.822408</t>
  </si>
  <si>
    <t>2014-12-09-02.30.53.992860</t>
  </si>
  <si>
    <t>2014-12-09-02.41.40.362491</t>
  </si>
  <si>
    <t>2014-12-09-01.57.53.342462</t>
  </si>
  <si>
    <t>2014-12-09-03.16.24.784912</t>
  </si>
  <si>
    <t>2014-12-09-02.05.18.485462</t>
  </si>
  <si>
    <t>2014-12-09-01.52.00.101389</t>
  </si>
  <si>
    <t>2014-12-09-02.06.03.643934</t>
  </si>
  <si>
    <t>2014-12-09-02.14.45.724137</t>
  </si>
  <si>
    <t>2014-12-09-02.39.21.674954</t>
  </si>
  <si>
    <t>2014-12-09-04.53.01.498888</t>
  </si>
  <si>
    <t>2014-12-09-02.18.12.494929</t>
  </si>
  <si>
    <t>2014-12-09-02.26.43.243462</t>
  </si>
  <si>
    <t>2014-12-09-02.12.41.069462</t>
  </si>
  <si>
    <t>2014-12-09-02.11.59.467704</t>
  </si>
  <si>
    <t>2014-12-09-02.34.51.543707</t>
  </si>
  <si>
    <t>2014-12-09-02.45.52.166474</t>
  </si>
  <si>
    <t>2014-12-09-01.43.20.953252</t>
  </si>
  <si>
    <t>2014-12-09-02.05.15.823022</t>
  </si>
  <si>
    <t>2014-12-09-02.27.44.108874</t>
  </si>
  <si>
    <t>2014-12-09-02.32.25.637095</t>
  </si>
  <si>
    <t>2014-12-09-02.15.39.094474</t>
  </si>
  <si>
    <t>2014-12-09-02.24.25.131049</t>
  </si>
  <si>
    <t>2014-12-09-02.16.24.548996</t>
  </si>
  <si>
    <t>2014-12-09-02.52.25.058474</t>
  </si>
  <si>
    <t>2014-12-09-02.16.29.059587</t>
  </si>
  <si>
    <t>2014-12-09-02.42.33.283994</t>
  </si>
  <si>
    <t>2014-12-09-02.52.29.442723</t>
  </si>
  <si>
    <t>2014-12-09-01.55.03.711854</t>
  </si>
  <si>
    <t>2014-12-09-02.45.57.635216</t>
  </si>
  <si>
    <t>2014-12-09-01.57.05.965280</t>
  </si>
  <si>
    <t>2014-12-09-02.17.10.344844</t>
  </si>
  <si>
    <t>2014-12-09-02.25.55.592234</t>
  </si>
  <si>
    <t>2014-12-09-02.43.57.957343</t>
  </si>
  <si>
    <t>2014-12-09-02.39.46.452891</t>
  </si>
  <si>
    <t>2014-12-09-03.12.39.841474</t>
  </si>
  <si>
    <t>2014-12-09-03.50.39.081321</t>
  </si>
  <si>
    <t>2014-12-09-02.57.44.042060</t>
  </si>
  <si>
    <t>2014-12-09-02.51.14.588248</t>
  </si>
  <si>
    <t>2014-12-09-02.41.03.235850</t>
  </si>
  <si>
    <t>2014-12-09-02.59.18.520390</t>
  </si>
  <si>
    <t>2014-12-09-03.22.12.098604</t>
  </si>
  <si>
    <t>2014-12-09-03.02.05.376051</t>
  </si>
  <si>
    <t>2014-12-09-02.53.27.827561</t>
  </si>
  <si>
    <t>2014-12-09-02.42.08.099844</t>
  </si>
  <si>
    <t>2014-12-09-02.56.56.266403</t>
  </si>
  <si>
    <t>2014-12-09-03.09.45.805808</t>
  </si>
  <si>
    <t>2014-12-09-03.10.00.273465</t>
  </si>
  <si>
    <t>2014-12-09-03.14.05.611668</t>
  </si>
  <si>
    <t>2014-12-09-03.34.04.518875</t>
  </si>
  <si>
    <t>2014-12-09-02.27.55.852259</t>
  </si>
  <si>
    <t>2014-12-09-02.07.25.530462</t>
  </si>
  <si>
    <t>2014-12-09-02.05.47.830590</t>
  </si>
  <si>
    <t>2014-12-09-03.01.06.331490</t>
  </si>
  <si>
    <t>2014-12-09-02.43.14.788347</t>
  </si>
  <si>
    <t>2014-12-09-03.46.37.710187</t>
  </si>
  <si>
    <t>2014-12-09-03.39.54.257246</t>
  </si>
  <si>
    <t>2014-12-09-03.02.01.476684</t>
  </si>
  <si>
    <t>2014-12-09-02.40.19.877248</t>
  </si>
  <si>
    <t>2014-12-09-02.32.39.846408</t>
  </si>
  <si>
    <t>2014-12-09-02.47.38.489394</t>
  </si>
  <si>
    <t>2014-12-09-02.37.21.655716</t>
  </si>
  <si>
    <t>2014-12-09-03.34.40.914828</t>
  </si>
  <si>
    <t>2014-12-09-03.23.21.883618</t>
  </si>
  <si>
    <t>2014-12-09-03.18.43.758577</t>
  </si>
  <si>
    <t>2014-12-09-02.34.58.056679</t>
  </si>
  <si>
    <t>2014-12-09-03.11.01.013248</t>
  </si>
  <si>
    <t>2014-12-09-03.11.05.541474</t>
  </si>
  <si>
    <t>2014-12-09-02.54.49.510729</t>
  </si>
  <si>
    <t>2014-12-09-02.56.54.774994</t>
  </si>
  <si>
    <t>2014-12-09-03.30.48.711390</t>
  </si>
  <si>
    <t>2014-12-09-03.10.55.872235</t>
  </si>
  <si>
    <t>2014-12-09-02.48.37.227474</t>
  </si>
  <si>
    <t>2014-12-09-02.53.20.930752</t>
  </si>
  <si>
    <t>2014-12-09-03.26.28.297147</t>
  </si>
  <si>
    <t>2014-12-09-03.09.37.225124</t>
  </si>
  <si>
    <t>2014-12-09-03.00.30.813596</t>
  </si>
  <si>
    <t>2014-12-09-03.09.33.993908</t>
  </si>
  <si>
    <t>2014-12-09-03.50.20.875501</t>
  </si>
  <si>
    <t>2014-12-09-03.22.41.716748</t>
  </si>
  <si>
    <t>2014-12-09-03.10.22.121861</t>
  </si>
  <si>
    <t>2014-12-09-02.35.28.620320</t>
  </si>
  <si>
    <t>2014-12-09-02.58.39.168572</t>
  </si>
  <si>
    <t>2014-12-09-03.14.14.853335</t>
  </si>
  <si>
    <t>2014-12-09-03.19.34.101553</t>
  </si>
  <si>
    <t>2014-12-09-03.34.53.705107</t>
  </si>
  <si>
    <t>2014-12-09-03.10.11.659675</t>
  </si>
  <si>
    <t>2014-12-09-03.21.41.786609</t>
  </si>
  <si>
    <t>2014-12-09-03.50.33.497872</t>
  </si>
  <si>
    <t>2014-12-09-03.18.31.883584</t>
  </si>
  <si>
    <t>2014-12-09-03.27.09.873996</t>
  </si>
  <si>
    <t>2014-12-09-03.39.10.151279</t>
  </si>
  <si>
    <t>2014-12-09-03.59.30.602698</t>
  </si>
  <si>
    <t>2014-12-09-03.55.07.509162</t>
  </si>
  <si>
    <t>2014-12-09-03.26.45.607403</t>
  </si>
  <si>
    <t>2014-12-09-03.33.39.477371</t>
  </si>
  <si>
    <t>2014-12-09-03.43.30.329604</t>
  </si>
  <si>
    <t>2014-12-09-03.22.27.347567</t>
  </si>
  <si>
    <t>2014-12-09-03.08.15.129474</t>
  </si>
  <si>
    <t>2014-12-09-04.35.11.769231</t>
  </si>
  <si>
    <t>2014-12-09-03.48.05.520967</t>
  </si>
  <si>
    <t>2014-12-09-04.00.48.213968</t>
  </si>
  <si>
    <t>2014-12-09-03.19.44.035929</t>
  </si>
  <si>
    <t>2014-12-09-03.15.52.129610</t>
  </si>
  <si>
    <t>2014-12-09-03.35.21.901279</t>
  </si>
  <si>
    <t>2014-12-09-03.55.27.013112</t>
  </si>
  <si>
    <t>2014-12-09-03.24.57.211150</t>
  </si>
  <si>
    <t>2014-12-09-03.48.47.042212</t>
  </si>
  <si>
    <t>2014-12-09-03.40.48.847534</t>
  </si>
  <si>
    <t>2014-12-09-03.25.10.638553</t>
  </si>
  <si>
    <t>2014-12-09-03.23.00.387657</t>
  </si>
  <si>
    <t>2014-12-09-03.56.48.266466</t>
  </si>
  <si>
    <t>2014-12-09-03.46.45.837229</t>
  </si>
  <si>
    <t>2014-12-09-03.23.43.434591</t>
  </si>
  <si>
    <t>2014-12-09-03.42.21.174499</t>
  </si>
  <si>
    <t>2014-12-09-03.57.54.288068</t>
  </si>
  <si>
    <t>2014-12-09-05.18.52.800973</t>
  </si>
  <si>
    <t>2014-12-09-04.10.15.599070</t>
  </si>
  <si>
    <t>2014-12-09-05.17.21.082802</t>
  </si>
  <si>
    <t>2014-12-09-04.16.31.631228</t>
  </si>
  <si>
    <t>2014-12-09-04.42.17.166645</t>
  </si>
  <si>
    <t>2014-12-09-04.10.53.539732</t>
  </si>
  <si>
    <t>2014-12-09-04.13.40.143728</t>
  </si>
  <si>
    <t>2014-12-09-04.38.24.194913</t>
  </si>
  <si>
    <t>2014-12-09-04.18.39.167981</t>
  </si>
  <si>
    <t>2014-12-09-04.12.43.938414</t>
  </si>
  <si>
    <t>2014-12-09-04.11.27.436238</t>
  </si>
  <si>
    <t>2014-12-09-04.52.50.347888</t>
  </si>
  <si>
    <t>2014-12-09-04.41.53.065949</t>
  </si>
  <si>
    <t>2014-12-09-04.09.02.603639</t>
  </si>
  <si>
    <t>2014-12-09-04.03.18.012300</t>
  </si>
  <si>
    <t>2014-12-09-04.23.45.042565</t>
  </si>
  <si>
    <t>2014-12-09-05.01.43.690848</t>
  </si>
  <si>
    <t>2014-12-09-04.20.40.738578</t>
  </si>
  <si>
    <t>2014-12-09-04.16.33.590987</t>
  </si>
  <si>
    <t>2014-12-09-04.32.11.761419</t>
  </si>
  <si>
    <t>2014-12-09-04.27.36.614720</t>
  </si>
  <si>
    <t>2014-12-09-04.39.42.808888</t>
  </si>
  <si>
    <t>2014-12-09-04.29.19.818786</t>
  </si>
  <si>
    <t>2014-12-09-04.19.27.220095</t>
  </si>
  <si>
    <t>2014-12-09-04.41.55.979089</t>
  </si>
  <si>
    <t>2014-12-09-04.58.17.533220</t>
  </si>
  <si>
    <t>2014-12-09-04.49.47.130199</t>
  </si>
  <si>
    <t>2014-12-09-04.03.56.042973</t>
  </si>
  <si>
    <t>2014-12-09-04.33.53.887885</t>
  </si>
  <si>
    <t>2014-12-09-04.42.36.142567</t>
  </si>
  <si>
    <t>2014-12-09-04.40.42.387731</t>
  </si>
  <si>
    <t>2014-12-09-04.44.23.108288</t>
  </si>
  <si>
    <t>2014-12-09-04.34.58.441898</t>
  </si>
  <si>
    <t>2014-12-09-04.43.53.167419</t>
  </si>
  <si>
    <t>2014-12-09-05.00.05.158648</t>
  </si>
  <si>
    <t>2014-12-09-04.54.28.275311</t>
  </si>
  <si>
    <t>2014-12-09-04.52.31.177888</t>
  </si>
  <si>
    <t>2014-12-09-05.43.35.387978</t>
  </si>
  <si>
    <t>2014-12-09-04.59.34.839965</t>
  </si>
  <si>
    <t>2014-12-09-04.50.30.311802</t>
  </si>
  <si>
    <t>2014-12-09-05.04.11.949673</t>
  </si>
  <si>
    <t>2014-12-09-05.17.50.299484</t>
  </si>
  <si>
    <t>2014-12-09-05.29.11.922551</t>
  </si>
  <si>
    <t>2014-12-09-05.15.54.155110</t>
  </si>
  <si>
    <t>2014-12-09-05.35.49.770421</t>
  </si>
  <si>
    <t>2014-12-09-05.34.01.471663</t>
  </si>
  <si>
    <t>2014-12-09-05.12.27.863155</t>
  </si>
  <si>
    <t>2014-12-09-05.16.28.615844</t>
  </si>
  <si>
    <t>2014-12-09-05.32.49.753436</t>
  </si>
  <si>
    <t>2014-12-09-05.49.13.034005</t>
  </si>
  <si>
    <t>2014-12-09-05.20.25.062188</t>
  </si>
  <si>
    <t>2014-12-09-06.07.22.872452</t>
  </si>
  <si>
    <t>2014-12-09-05.37.51.492993</t>
  </si>
  <si>
    <t>2014-12-09-05.57.32.487224</t>
  </si>
  <si>
    <t>2014-12-09-05.48.53.373228</t>
  </si>
  <si>
    <t>2014-12-09-06.04.34.992941</t>
  </si>
  <si>
    <t>2014-12-09-05.40.31.319005</t>
  </si>
  <si>
    <t>2014-12-09-06.19.26.114301</t>
  </si>
  <si>
    <t>2014-12-09-06.11.47.949232</t>
  </si>
  <si>
    <t>2014-12-09-06.25.49.612659</t>
  </si>
  <si>
    <t>2014-12-09-06.23.06.826694</t>
  </si>
  <si>
    <t>2014-12-09-06.08.49.490373</t>
  </si>
  <si>
    <t>2014-12-09-06.04.15.105867</t>
  </si>
  <si>
    <t>2014-12-09-06.07.03.825079</t>
  </si>
  <si>
    <t>2014-12-09-05.56.22.364598</t>
  </si>
  <si>
    <t>2014-12-09-06.47.24.743257</t>
  </si>
  <si>
    <t>2014-12-09-06.08.08.423694</t>
  </si>
  <si>
    <t>2014-12-09-05.58.58.602290</t>
  </si>
  <si>
    <t>2014-12-09-06.18.03.430995</t>
  </si>
  <si>
    <t>2014-12-09-06.12.02.087328</t>
  </si>
  <si>
    <t>2014-12-09-06.41.42.025550</t>
  </si>
  <si>
    <t>2014-12-09-06.28.57.974446</t>
  </si>
  <si>
    <t>2014-12-09-06.24.27.437959</t>
  </si>
  <si>
    <t>2014-12-09-07.10.02.428468</t>
  </si>
  <si>
    <t>2014-12-09-06.24.20.701722</t>
  </si>
  <si>
    <t>2014-12-09-07.16.18.776210</t>
  </si>
  <si>
    <t>2014-12-09-07.06.42.627490</t>
  </si>
  <si>
    <t>2014-12-09-06.49.25.360636</t>
  </si>
  <si>
    <t>2014-12-09-06.43.12.525687</t>
  </si>
  <si>
    <t>2014-12-09-07.16.25.732794</t>
  </si>
  <si>
    <t>2014-12-09-06.20.25.795268</t>
  </si>
  <si>
    <t>2014-12-09-06.33.50.568481</t>
  </si>
  <si>
    <t>2014-12-09-07.06.58.506695</t>
  </si>
  <si>
    <t>2014-12-09-06.50.35.118694</t>
  </si>
  <si>
    <t>2014-12-09-06.35.57.064044</t>
  </si>
  <si>
    <t>2014-12-09-06.48.53.501693</t>
  </si>
  <si>
    <t>2014-12-09-06.42.48.629209</t>
  </si>
  <si>
    <t>2014-12-09-06.56.13.793718</t>
  </si>
  <si>
    <t>2014-12-09-06.59.12.519989</t>
  </si>
  <si>
    <t>2014-12-09-06.40.50.102345</t>
  </si>
  <si>
    <t>2014-12-09-07.05.31.128373</t>
  </si>
  <si>
    <t>2014-12-09-06.58.15.427392</t>
  </si>
  <si>
    <t>2014-12-09-07.31.11.962694</t>
  </si>
  <si>
    <t>2014-12-09-07.01.04.271694</t>
  </si>
  <si>
    <t>2014-12-09-07.06.13.947622</t>
  </si>
  <si>
    <t>2014-12-09-07.17.02.294450</t>
  </si>
  <si>
    <t>2014-12-09-07.20.05.689788</t>
  </si>
  <si>
    <t>2014-12-09-06.55.55.366943</t>
  </si>
  <si>
    <t>2014-12-09-06.56.14.924125</t>
  </si>
  <si>
    <t>2014-12-09-07.34.03.802044</t>
  </si>
  <si>
    <t>2014-12-09-07.21.07.220051</t>
  </si>
  <si>
    <t>2014-12-09-07.46.07.048013</t>
  </si>
  <si>
    <t>2014-12-09-07.47.31.886791</t>
  </si>
  <si>
    <t>2014-12-09-08.07.07.661318</t>
  </si>
  <si>
    <t>2014-12-09-07.36.50.209335</t>
  </si>
  <si>
    <t>2014-12-09-07.32.38.494172</t>
  </si>
  <si>
    <t>2014-12-09-07.42.56.215932</t>
  </si>
  <si>
    <t>2014-12-09-07.30.24.558774</t>
  </si>
  <si>
    <t>2014-12-09-07.45.09.921301</t>
  </si>
  <si>
    <t>2014-12-09-07.48.13.777694</t>
  </si>
  <si>
    <t>2014-12-09-08.34.18.345574</t>
  </si>
  <si>
    <t>2014-12-09-08.07.35.541914</t>
  </si>
  <si>
    <t>2014-12-09-07.54.10.947325</t>
  </si>
  <si>
    <t>2014-12-09-07.55.59.740163</t>
  </si>
  <si>
    <t>2014-12-09-09.01.05.525978</t>
  </si>
  <si>
    <t>2014-12-09-07.49.30.431350</t>
  </si>
  <si>
    <t>2014-12-09-08.15.39.434667</t>
  </si>
  <si>
    <t>2014-12-09-08.00.49.975201</t>
  </si>
  <si>
    <t>2014-12-09-08.16.01.192693</t>
  </si>
  <si>
    <t>2014-12-09-08.10.55.621800</t>
  </si>
  <si>
    <t>2014-12-09-08.31.39.029128</t>
  </si>
  <si>
    <t>2014-12-09-08.31.46.483874</t>
  </si>
  <si>
    <t>2014-12-09-08.14.36.173192</t>
  </si>
  <si>
    <t>2014-12-09-08.27.18.399407</t>
  </si>
  <si>
    <t>2014-12-09-08.32.19.025183</t>
  </si>
  <si>
    <t>2014-12-09-08.57.31.752694</t>
  </si>
  <si>
    <t>2014-12-09-08.36.40.036311</t>
  </si>
  <si>
    <t>2014-12-09-08.36.41.319410</t>
  </si>
  <si>
    <t>2014-12-09-08.35.57.441128</t>
  </si>
  <si>
    <t>2014-12-09-08.31.00.215360</t>
  </si>
  <si>
    <t>2014-12-09-08.49.21.227885</t>
  </si>
  <si>
    <t>2014-12-09-09.16.52.771305</t>
  </si>
  <si>
    <t>2014-12-09-08.40.35.313807</t>
  </si>
  <si>
    <t>2014-12-09-09.04.00.308115</t>
  </si>
  <si>
    <t>2014-12-09-09.03.27.136390</t>
  </si>
  <si>
    <t>2014-12-09-10.00.32.948355</t>
  </si>
  <si>
    <t>2014-12-09-09.02.21.457390</t>
  </si>
  <si>
    <t>2014-12-09-09.05.53.033725</t>
  </si>
  <si>
    <t>2014-12-09-09.00.18.227578</t>
  </si>
  <si>
    <t>2014-12-09-08.59.29.980638</t>
  </si>
  <si>
    <t>2014-12-09-08.56.54.218179</t>
  </si>
  <si>
    <t>2014-12-09-09.24.21.727255</t>
  </si>
  <si>
    <t>2014-12-09-12.26.43.573266</t>
  </si>
  <si>
    <t>2014-12-09-10.14.50.185658</t>
  </si>
  <si>
    <t>2014-12-09-08.59.31.028075</t>
  </si>
  <si>
    <t>2014-12-09-09.00.20.075694</t>
  </si>
  <si>
    <t>2014-12-09-10.17.38.204807</t>
  </si>
  <si>
    <t>2014-12-09-08.55.41.851694</t>
  </si>
  <si>
    <t>2014-12-09-09.16.31.133828</t>
  </si>
  <si>
    <t>2014-12-09-09.49.03.024014</t>
  </si>
  <si>
    <t>2014-12-09-09.13.27.228748</t>
  </si>
  <si>
    <t>2014-12-09-10.33.33.646455</t>
  </si>
  <si>
    <t>2014-12-09-09.56.34.723118</t>
  </si>
  <si>
    <t>2014-12-09-10.12.22.976351</t>
  </si>
  <si>
    <t>2014-12-09-09.46.29.121981</t>
  </si>
  <si>
    <t>2014-12-09-09.13.36.762828</t>
  </si>
  <si>
    <t>2014-12-09-09.20.33.837405</t>
  </si>
  <si>
    <t>2014-12-09-09.08.57.048125</t>
  </si>
  <si>
    <t>2014-12-09-09.18.43.492376</t>
  </si>
  <si>
    <t>2014-12-09-09.43.53.264979</t>
  </si>
  <si>
    <t>2014-12-09-10.03.35.483759</t>
  </si>
  <si>
    <t>2014-12-09-10.14.02.939283</t>
  </si>
  <si>
    <t>2014-12-09-10.09.04.194411</t>
  </si>
  <si>
    <t>2014-12-09-10.45.30.529185</t>
  </si>
  <si>
    <t>2014-12-09-10.13.40.471171</t>
  </si>
  <si>
    <t>2014-12-09-10.13.01.694159</t>
  </si>
  <si>
    <t>2014-12-09-10.15.31.978014</t>
  </si>
  <si>
    <t>2014-12-09-10.09.37.337860</t>
  </si>
  <si>
    <t>2014-12-09-09.09.20.025685</t>
  </si>
  <si>
    <t>2014-12-09-10.05.50.226662</t>
  </si>
  <si>
    <t>2014-12-09-09.38.00.899493</t>
  </si>
  <si>
    <t>2014-12-09-10.11.55.652014</t>
  </si>
  <si>
    <t>2014-12-09-10.11.47.366373</t>
  </si>
  <si>
    <t>2014-12-09-10.10.23.503405</t>
  </si>
  <si>
    <t>2014-12-09-10.23.20.947078</t>
  </si>
  <si>
    <t>2014-12-09-10.11.18.447899</t>
  </si>
  <si>
    <t>2014-12-09-10.40.07.431821</t>
  </si>
  <si>
    <t>2014-12-09-10.12.44.676673</t>
  </si>
  <si>
    <t>2014-12-09-10.25.22.735906</t>
  </si>
  <si>
    <t>2014-12-09-10.13.32.288433</t>
  </si>
  <si>
    <t>2014-12-09-10.17.42.218272</t>
  </si>
  <si>
    <t>2014-12-09-10.20.14.521014</t>
  </si>
  <si>
    <t>2014-12-09-10.08.32.353014</t>
  </si>
  <si>
    <t>2014-12-09-10.16.46.114662</t>
  </si>
  <si>
    <t>2014-12-09-10.08.41.744302</t>
  </si>
  <si>
    <t>2014-12-09-10.18.27.650397</t>
  </si>
  <si>
    <t>2014-12-09-10.23.06.537701</t>
  </si>
  <si>
    <t>2014-12-09-10.49.55.238596</t>
  </si>
  <si>
    <t>2014-12-09-10.44.45.321502</t>
  </si>
  <si>
    <t>2014-12-09-10.03.27.493977</t>
  </si>
  <si>
    <t>2014-12-09-10.37.49.949033</t>
  </si>
  <si>
    <t>2014-12-09-10.40.14.919116</t>
  </si>
  <si>
    <t>2014-12-09-10.16.06.351623</t>
  </si>
  <si>
    <t>2014-12-09-10.09.57.786421</t>
  </si>
  <si>
    <t>2014-12-09-10.20.25.834214</t>
  </si>
  <si>
    <t>2014-12-09-10.17.56.774879</t>
  </si>
  <si>
    <t>2014-12-09-10.22.56.739308</t>
  </si>
  <si>
    <t>2014-12-09-10.41.57.672739</t>
  </si>
  <si>
    <t>2014-12-09-10.19.46.058591</t>
  </si>
  <si>
    <t>2014-12-09-10.01.11.139757</t>
  </si>
  <si>
    <t>2014-12-09-10.09.53.001938</t>
  </si>
  <si>
    <t>2014-12-09-13.41.05.778642</t>
  </si>
  <si>
    <t>2014-12-09-10.26.03.219367</t>
  </si>
  <si>
    <t>2014-12-09-10.26.25.319518</t>
  </si>
  <si>
    <t>2014-12-09-09.56.47.389130</t>
  </si>
  <si>
    <t>2014-12-09-10.34.55.434520</t>
  </si>
  <si>
    <t>2014-12-09-10.33.51.019214</t>
  </si>
  <si>
    <t>2014-12-09-10.25.17.896422</t>
  </si>
  <si>
    <t>2014-12-09-10.55.20.688679</t>
  </si>
  <si>
    <t>2014-12-09-10.40.34.467582</t>
  </si>
  <si>
    <t>2014-12-09-10.53.24.095510</t>
  </si>
  <si>
    <t>2014-12-09-10.31.04.136455</t>
  </si>
  <si>
    <t>2014-12-09-10.38.26.014711</t>
  </si>
  <si>
    <t>2014-12-09-10.36.08.998037</t>
  </si>
  <si>
    <t>2014-12-09-11.01.21.007712</t>
  </si>
  <si>
    <t>2014-12-09-10.45.20.466080</t>
  </si>
  <si>
    <t>2014-12-09-11.01.46.424666</t>
  </si>
  <si>
    <t>2014-12-09-10.58.25.665179</t>
  </si>
  <si>
    <t>2014-12-09-10.55.45.781704</t>
  </si>
  <si>
    <t>2014-12-09-10.40.27.068785</t>
  </si>
  <si>
    <t>2014-12-09-10.21.33.252445</t>
  </si>
  <si>
    <t>2014-12-09-10.38.52.523331</t>
  </si>
  <si>
    <t>2014-12-09-10.48.32.287843</t>
  </si>
  <si>
    <t>2014-12-09-12.39.53.991996</t>
  </si>
  <si>
    <t>2014-12-09-11.06.10.876045</t>
  </si>
  <si>
    <t>2014-12-09-10.52.10.263097</t>
  </si>
  <si>
    <t>2014-12-09-11.14.39.852938</t>
  </si>
  <si>
    <t>2014-12-09-11.20.27.682879</t>
  </si>
  <si>
    <t>2014-12-09-10.52.29.969407</t>
  </si>
  <si>
    <t>2014-12-09-11.01.07.551160</t>
  </si>
  <si>
    <t>2014-12-09-10.43.02.844391</t>
  </si>
  <si>
    <t>2014-12-09-11.42.08.387468</t>
  </si>
  <si>
    <t>2014-12-09-11.13.48.496965</t>
  </si>
  <si>
    <t>2014-12-09-10.45.36.344739</t>
  </si>
  <si>
    <t>2014-12-09-11.03.09.620567</t>
  </si>
  <si>
    <t>2014-12-09-12.05.30.335648</t>
  </si>
  <si>
    <t>2014-12-09-11.29.23.992462</t>
  </si>
  <si>
    <t>2014-12-09-10.59.35.087914</t>
  </si>
  <si>
    <t>2014-12-09-10.58.38.809489</t>
  </si>
  <si>
    <t>2014-12-09-11.31.38.521996</t>
  </si>
  <si>
    <t>2014-12-09-11.28.07.311675</t>
  </si>
  <si>
    <t>2014-12-09-11.00.08.307438</t>
  </si>
  <si>
    <t>2014-12-09-11.28.14.679412</t>
  </si>
  <si>
    <t>2014-12-09-12.23.28.683960</t>
  </si>
  <si>
    <t>2014-12-09-10.51.07.135124</t>
  </si>
  <si>
    <t>2014-12-09-10.49.17.076739</t>
  </si>
  <si>
    <t>2014-12-09-11.02.30.543149</t>
  </si>
  <si>
    <t>2014-12-09-11.12.01.603233</t>
  </si>
  <si>
    <t>2014-12-09-11.04.33.025912</t>
  </si>
  <si>
    <t>2014-12-09-11.33.26.156557</t>
  </si>
  <si>
    <t>2014-12-09-11.14.53.415294</t>
  </si>
  <si>
    <t>2014-12-09-11.07.13.907510</t>
  </si>
  <si>
    <t>2014-12-09-11.49.17.119644</t>
  </si>
  <si>
    <t>2014-12-09-11.52.50.460420</t>
  </si>
  <si>
    <t>2014-12-09-11.17.26.709066</t>
  </si>
  <si>
    <t>2014-12-09-11.21.59.484341</t>
  </si>
  <si>
    <t>2014-12-09-11.09.26.985098</t>
  </si>
  <si>
    <t>2014-12-09-11.19.25.405934</t>
  </si>
  <si>
    <t>2014-12-09-11.10.05.924194</t>
  </si>
  <si>
    <t>2014-12-09-11.57.24.377996</t>
  </si>
  <si>
    <t>2014-12-09-11.24.51.205229</t>
  </si>
  <si>
    <t>2014-12-09-11.42.41.956575</t>
  </si>
  <si>
    <t>2014-12-09-11.14.47.673839</t>
  </si>
  <si>
    <t>2014-12-09-11.44.18.004428</t>
  </si>
  <si>
    <t>2014-12-09-11.51.03.857962</t>
  </si>
  <si>
    <t>2014-12-09-11.32.59.226308</t>
  </si>
  <si>
    <t>2014-12-09-12.08.05.037868</t>
  </si>
  <si>
    <t>2014-12-09-11.14.24.909443</t>
  </si>
  <si>
    <t>2014-12-09-12.27.30.760678</t>
  </si>
  <si>
    <t>2014-12-09-12.12.32.287282</t>
  </si>
  <si>
    <t>2014-12-09-12.01.13.008406</t>
  </si>
  <si>
    <t>2014-12-09-12.00.30.678437</t>
  </si>
  <si>
    <t>2014-12-09-11.29.43.983988</t>
  </si>
  <si>
    <t>2014-12-09-11.58.26.501996</t>
  </si>
  <si>
    <t>2014-12-09-11.50.55.019613</t>
  </si>
  <si>
    <t>2014-12-09-11.28.41.984304</t>
  </si>
  <si>
    <t>2014-12-09-13.02.14.284009</t>
  </si>
  <si>
    <t>2014-12-09-10.44.31.795285</t>
  </si>
  <si>
    <t>2014-12-09-11.17.34.020515</t>
  </si>
  <si>
    <t>2014-12-09-12.15.55.815630</t>
  </si>
  <si>
    <t>2014-12-09-12.48.37.296272</t>
  </si>
  <si>
    <t>2014-12-09-11.06.20.575661</t>
  </si>
  <si>
    <t>2014-12-09-11.53.01.407040</t>
  </si>
  <si>
    <t>2014-12-09-12.12.29.584522</t>
  </si>
  <si>
    <t>2014-12-09-11.32.37.524694</t>
  </si>
  <si>
    <t>2014-12-09-12.41.42.081297</t>
  </si>
  <si>
    <t>2014-12-09-13.12.26.974225</t>
  </si>
  <si>
    <t>2014-12-09-11.59.45.955965</t>
  </si>
  <si>
    <t>2014-12-09-11.38.28.633801</t>
  </si>
  <si>
    <t>2014-12-09-12.16.43.036400</t>
  </si>
  <si>
    <t>2014-12-09-12.19.44.415433</t>
  </si>
  <si>
    <t>2014-12-09-11.20.23.405408</t>
  </si>
  <si>
    <t>2014-12-09-12.15.19.143011</t>
  </si>
  <si>
    <t>2014-12-09-13.27.27.870294</t>
  </si>
  <si>
    <t>2014-12-09-12.14.51.703087</t>
  </si>
  <si>
    <t>2014-12-09-11.50.32.139589</t>
  </si>
  <si>
    <t>2014-12-09-12.17.14.000961</t>
  </si>
  <si>
    <t>2014-12-09-12.02.30.055996</t>
  </si>
  <si>
    <t>2014-12-09-12.19.14.932100</t>
  </si>
  <si>
    <t>2014-12-09-12.14.03.643462</t>
  </si>
  <si>
    <t>2014-12-09-12.09.42.431298</t>
  </si>
  <si>
    <t>2014-12-09-13.00.18.569946</t>
  </si>
  <si>
    <t>2014-12-09-12.11.02.432996</t>
  </si>
  <si>
    <t>2014-12-09-12.55.20.510143</t>
  </si>
  <si>
    <t>2014-12-09-12.19.05.531467</t>
  </si>
  <si>
    <t>2014-12-09-11.36.46.474996</t>
  </si>
  <si>
    <t>2014-12-09-11.39.19.162583</t>
  </si>
  <si>
    <t>2014-12-09-13.31.39.963066</t>
  </si>
  <si>
    <t>2014-12-09-11.39.09.150297</t>
  </si>
  <si>
    <t>2014-12-09-11.58.00.515978</t>
  </si>
  <si>
    <t>2014-12-09-11.57.27.006808</t>
  </si>
  <si>
    <t>2014-12-09-11.39.37.824366</t>
  </si>
  <si>
    <t>2014-12-09-12.09.09.527005</t>
  </si>
  <si>
    <t>2014-12-09-12.39.22.727820</t>
  </si>
  <si>
    <t>2014-12-09-12.14.47.125275</t>
  </si>
  <si>
    <t>2014-12-09-11.42.21.334188</t>
  </si>
  <si>
    <t>2014-12-09-12.23.56.711834</t>
  </si>
  <si>
    <t>2014-12-09-11.43.54.021583</t>
  </si>
  <si>
    <t>2014-12-09-13.38.18.499417</t>
  </si>
  <si>
    <t>2014-12-09-12.02.42.156274</t>
  </si>
  <si>
    <t>2014-12-09-13.48.43.240109</t>
  </si>
  <si>
    <t>2014-12-09-12.52.27.936380</t>
  </si>
  <si>
    <t>2014-12-09-12.06.08.948260</t>
  </si>
  <si>
    <t>2014-12-09-12.25.13.716834</t>
  </si>
  <si>
    <t>2014-12-09-11.51.42.567040</t>
  </si>
  <si>
    <t>2014-12-09-12.16.05.835634</t>
  </si>
  <si>
    <t>2014-12-09-12.33.36.872238</t>
  </si>
  <si>
    <t>2014-12-09-12.25.44.064451</t>
  </si>
  <si>
    <t>2014-12-09-12.00.01.123173</t>
  </si>
  <si>
    <t>2014-12-09-12.12.42.044122</t>
  </si>
  <si>
    <t>2014-12-09-12.49.11.568746</t>
  </si>
  <si>
    <t>2014-12-09-12.17.08.815929</t>
  </si>
  <si>
    <t>2014-12-09-12.56.45.307621</t>
  </si>
  <si>
    <t>2014-12-09-11.51.21.779754</t>
  </si>
  <si>
    <t>2014-12-09-12.04.02.599627</t>
  </si>
  <si>
    <t>2014-12-09-12.39.47.188620</t>
  </si>
  <si>
    <t>2014-12-09-13.52.21.941470</t>
  </si>
  <si>
    <t>2014-12-09-13.09.11.574294</t>
  </si>
  <si>
    <t>2014-12-09-12.41.23.054206</t>
  </si>
  <si>
    <t>2014-12-09-12.14.39.467556</t>
  </si>
  <si>
    <t>2014-12-09-13.11.33.794996</t>
  </si>
  <si>
    <t>2014-12-09-12.51.25.097996</t>
  </si>
  <si>
    <t>2014-12-09-12.05.06.218725</t>
  </si>
  <si>
    <t>2014-12-09-13.04.54.913996</t>
  </si>
  <si>
    <t>2014-12-09-12.20.56.418201</t>
  </si>
  <si>
    <t>2014-12-09-12.32.21.044703</t>
  </si>
  <si>
    <t>2014-12-09-12.14.10.675428</t>
  </si>
  <si>
    <t>2014-12-09-12.19.48.702477</t>
  </si>
  <si>
    <t>2014-12-09-12.18.59.310996</t>
  </si>
  <si>
    <t>2014-12-09-12.14.44.156996</t>
  </si>
  <si>
    <t>2014-12-09-12.09.21.652085</t>
  </si>
  <si>
    <t>2014-12-09-12.36.32.987895</t>
  </si>
  <si>
    <t>2014-12-09-12.34.11.082018</t>
  </si>
  <si>
    <t>2014-12-09-12.22.48.014894</t>
  </si>
  <si>
    <t>2014-12-09-16.13.04.809985</t>
  </si>
  <si>
    <t>2014-12-09-12.56.42.265226</t>
  </si>
  <si>
    <t>2014-12-09-12.24.12.062810</t>
  </si>
  <si>
    <t>2014-12-09-12.36.16.507200</t>
  </si>
  <si>
    <t>2014-12-09-12.09.18.496950</t>
  </si>
  <si>
    <t>2014-12-09-12.33.46.403726</t>
  </si>
  <si>
    <t>2014-12-09-12.45.25.379129</t>
  </si>
  <si>
    <t>2014-12-09-12.24.53.689119</t>
  </si>
  <si>
    <t>2014-12-09-12.34.01.547742</t>
  </si>
  <si>
    <t>2014-12-09-12.44.16.662766</t>
  </si>
  <si>
    <t>2014-12-09-12.44.08.652347</t>
  </si>
  <si>
    <t>2014-12-09-12.21.02.897584</t>
  </si>
  <si>
    <t>2014-12-09-13.05.54.385294</t>
  </si>
  <si>
    <t>2014-12-09-12.58.28.869249</t>
  </si>
  <si>
    <t>2014-12-09-12.36.33.616265</t>
  </si>
  <si>
    <t>2014-12-09-12.46.38.494297</t>
  </si>
  <si>
    <t>2014-12-09-13.00.22.014783</t>
  </si>
  <si>
    <t>2014-12-09-12.35.50.319996</t>
  </si>
  <si>
    <t>2014-12-09-12.59.07.008787</t>
  </si>
  <si>
    <t>2014-12-09-12.32.21.504804</t>
  </si>
  <si>
    <t>2014-12-09-12.39.30.944138</t>
  </si>
  <si>
    <t>2014-12-09-12.26.56.354834</t>
  </si>
  <si>
    <t>2014-12-09-12.51.19.349766</t>
  </si>
  <si>
    <t>2014-12-09-13.17.13.130294</t>
  </si>
  <si>
    <t>2014-12-09-13.15.16.494996</t>
  </si>
  <si>
    <t>2014-12-09-12.41.58.320996</t>
  </si>
  <si>
    <t>2014-12-09-13.43.29.139423</t>
  </si>
  <si>
    <t>2014-12-09-14.11.00.800653</t>
  </si>
  <si>
    <t>2014-12-09-12.54.11.933779</t>
  </si>
  <si>
    <t>2014-12-09-12.36.26.978342</t>
  </si>
  <si>
    <t>2014-12-09-12.28.43.621996</t>
  </si>
  <si>
    <t>2014-12-09-13.13.19.805508</t>
  </si>
  <si>
    <t>2014-12-09-13.07.03.037294</t>
  </si>
  <si>
    <t>2014-12-09-13.19.15.930670</t>
  </si>
  <si>
    <t>2014-12-09-12.59.35.074596</t>
  </si>
  <si>
    <t>2014-12-09-12.26.29.843540</t>
  </si>
  <si>
    <t>2014-12-09-12.16.01.134722</t>
  </si>
  <si>
    <t>2014-12-09-12.34.20.785983</t>
  </si>
  <si>
    <t>2014-12-09-14.06.16.372213</t>
  </si>
  <si>
    <t>2014-12-09-13.23.51.458667</t>
  </si>
  <si>
    <t>2014-12-09-12.45.51.962996</t>
  </si>
  <si>
    <t>2014-12-09-13.03.48.321294</t>
  </si>
  <si>
    <t>2014-12-09-13.38.25.282591</t>
  </si>
  <si>
    <t>2014-12-09-13.03.53.582996</t>
  </si>
  <si>
    <t>2014-12-09-13.42.24.684460</t>
  </si>
  <si>
    <t>2014-12-09-13.42.59.621991</t>
  </si>
  <si>
    <t>2014-12-09-13.38.09.581824</t>
  </si>
  <si>
    <t>2014-12-09-14.40.15.364091</t>
  </si>
  <si>
    <t>2014-12-09-12.59.30.407294</t>
  </si>
  <si>
    <t>2014-12-09-12.42.31.342727</t>
  </si>
  <si>
    <t>2014-12-09-13.18.12.095240</t>
  </si>
  <si>
    <t>2014-12-09-13.12.08.977252</t>
  </si>
  <si>
    <t>2014-12-09-13.21.44.110439</t>
  </si>
  <si>
    <t>2014-12-09-13.14.51.597686</t>
  </si>
  <si>
    <t>2014-12-09-13.54.04.887818</t>
  </si>
  <si>
    <t>2014-12-09-14.25.03.455830</t>
  </si>
  <si>
    <t>2014-12-09-13.20.34.396996</t>
  </si>
  <si>
    <t>2014-12-09-12.49.01.461297</t>
  </si>
  <si>
    <t>2014-12-09-14.16.11.280972</t>
  </si>
  <si>
    <t>2014-12-09-13.55.06.409497</t>
  </si>
  <si>
    <t>2014-12-09-14.27.48.249177</t>
  </si>
  <si>
    <t>2014-12-09-13.19.12.718996</t>
  </si>
  <si>
    <t>2014-12-09-13.17.10.084087</t>
  </si>
  <si>
    <t>2014-12-09-13.28.31.702996</t>
  </si>
  <si>
    <t>2014-12-09-13.36.23.990294</t>
  </si>
  <si>
    <t>2014-12-09-13.18.19.130264</t>
  </si>
  <si>
    <t>2014-12-09-13.53.18.492706</t>
  </si>
  <si>
    <t>2014-12-09-13.39.45.008882</t>
  </si>
  <si>
    <t>2014-12-09-13.41.40.149351</t>
  </si>
  <si>
    <t>2014-12-09-14.05.38.630185</t>
  </si>
  <si>
    <t>2014-12-09-14.10.15.405584</t>
  </si>
  <si>
    <t>2014-12-09-13.13.50.006996</t>
  </si>
  <si>
    <t>2014-12-09-12.50.08.246192</t>
  </si>
  <si>
    <t>2014-12-09-13.47.30.313460</t>
  </si>
  <si>
    <t>2014-12-09-13.25.43.647390</t>
  </si>
  <si>
    <t>2014-12-09-13.53.21.116854</t>
  </si>
  <si>
    <t>2014-12-09-13.22.39.451017</t>
  </si>
  <si>
    <t>2014-12-09-13.43.34.408460</t>
  </si>
  <si>
    <t>2014-12-09-14.09.15.973445</t>
  </si>
  <si>
    <t>2014-12-09-14.17.58.762445</t>
  </si>
  <si>
    <t>2014-12-09-13.15.41.714203</t>
  </si>
  <si>
    <t>2014-12-09-14.08.26.027923</t>
  </si>
  <si>
    <t>2014-12-09-14.30.19.798461</t>
  </si>
  <si>
    <t>2014-12-09-14.01.58.132884</t>
  </si>
  <si>
    <t>2014-12-09-14.04.44.488518</t>
  </si>
  <si>
    <t>2014-12-09-13.42.05.798960</t>
  </si>
  <si>
    <t>2014-12-09-13.51.10.729578</t>
  </si>
  <si>
    <t>2014-12-09-13.25.11.489294</t>
  </si>
  <si>
    <t>2014-12-09-13.30.50.059294</t>
  </si>
  <si>
    <t>2014-12-09-13.25.24.704541</t>
  </si>
  <si>
    <t>2014-12-09-13.55.25.678896</t>
  </si>
  <si>
    <t>2014-12-09-13.46.08.028664</t>
  </si>
  <si>
    <t>2014-12-09-13.41.06.769188</t>
  </si>
  <si>
    <t>2014-12-09-13.44.33.506685</t>
  </si>
  <si>
    <t>2014-12-09-13.54.07.117215</t>
  </si>
  <si>
    <t>2014-12-09-13.48.48.393345</t>
  </si>
  <si>
    <t>2014-12-09-13.24.54.465996</t>
  </si>
  <si>
    <t>2014-12-09-13.25.28.500924</t>
  </si>
  <si>
    <t>2014-12-09-14.02.46.372839</t>
  </si>
  <si>
    <t>2014-12-09-13.47.11.034964</t>
  </si>
  <si>
    <t>2014-12-09-13.33.57.910859</t>
  </si>
  <si>
    <t>2014-12-09-14.34.59.103743</t>
  </si>
  <si>
    <t>2014-12-09-13.35.07.799844</t>
  </si>
  <si>
    <t>2014-12-09-14.20.41.442181</t>
  </si>
  <si>
    <t>2014-12-09-13.41.05.473294</t>
  </si>
  <si>
    <t>2014-12-09-14.33.58.626914</t>
  </si>
  <si>
    <t>2014-12-09-15.21.21.214926</t>
  </si>
  <si>
    <t>2014-12-09-13.53.32.315749</t>
  </si>
  <si>
    <t>2014-12-09-14.27.40.588621</t>
  </si>
  <si>
    <t>2014-12-09-13.37.29.755042</t>
  </si>
  <si>
    <t>2014-12-09-14.19.30.002060</t>
  </si>
  <si>
    <t>2014-12-09-13.37.08.052417</t>
  </si>
  <si>
    <t>2014-12-09-14.31.10.244077</t>
  </si>
  <si>
    <t>2014-12-09-13.35.30.868060</t>
  </si>
  <si>
    <t>2014-12-09-14.12.07.458810</t>
  </si>
  <si>
    <t>2014-12-09-13.36.11.594673</t>
  </si>
  <si>
    <t>2014-12-09-14.02.23.793747</t>
  </si>
  <si>
    <t>2014-12-09-13.37.20.152354</t>
  </si>
  <si>
    <t>2014-12-09-14.09.02.883354</t>
  </si>
  <si>
    <t>2014-12-09-13.52.21.770749</t>
  </si>
  <si>
    <t>2014-12-09-14.09.35.694767</t>
  </si>
  <si>
    <t>2014-12-09-13.57.10.058749</t>
  </si>
  <si>
    <t>2014-12-09-14.22.03.614376</t>
  </si>
  <si>
    <t>2014-12-09-14.59.19.525770</t>
  </si>
  <si>
    <t>2014-12-09-14.36.11.811013</t>
  </si>
  <si>
    <t>2014-12-09-14.16.01.096599</t>
  </si>
  <si>
    <t>2014-12-09-14.35.15.060556</t>
  </si>
  <si>
    <t>2014-12-09-15.00.07.324196</t>
  </si>
  <si>
    <t>2014-12-09-14.18.07.747813</t>
  </si>
  <si>
    <t>2014-12-09-14.12.29.297126</t>
  </si>
  <si>
    <t>2014-12-09-14.04.15.711068</t>
  </si>
  <si>
    <t>2014-12-09-14.38.16.319462</t>
  </si>
  <si>
    <t>2014-12-09-14.09.50.075021</t>
  </si>
  <si>
    <t>2014-12-09-14.14.20.617125</t>
  </si>
  <si>
    <t>2014-12-09-14.22.49.915997</t>
  </si>
  <si>
    <t>2014-12-09-14.22.07.017892</t>
  </si>
  <si>
    <t>2014-12-09-14.31.02.629294</t>
  </si>
  <si>
    <t>2014-12-09-13.48.05.396534</t>
  </si>
  <si>
    <t>2014-12-09-14.23.00.439102</t>
  </si>
  <si>
    <t>2014-12-09-14.33.00.520532</t>
  </si>
  <si>
    <t>2014-12-09-15.40.03.821412</t>
  </si>
  <si>
    <t>2014-12-09-14.26.59.797289</t>
  </si>
  <si>
    <t>2014-12-09-14.37.10.581889</t>
  </si>
  <si>
    <t>2014-12-09-14.45.57.562308</t>
  </si>
  <si>
    <t>2014-12-09-14.00.02.595463</t>
  </si>
  <si>
    <t>2014-12-09-14.37.00.952926</t>
  </si>
  <si>
    <t>2014-12-09-14.32.21.442624</t>
  </si>
  <si>
    <t>2014-12-09-13.59.04.452945</t>
  </si>
  <si>
    <t>2014-12-09-14.05.38.443913</t>
  </si>
  <si>
    <t>2014-12-09-14.28.51.176600</t>
  </si>
  <si>
    <t>2014-12-09-14.28.19.223759</t>
  </si>
  <si>
    <t>2014-12-09-14.59.41.265944</t>
  </si>
  <si>
    <t>2014-12-09-14.30.19.470132</t>
  </si>
  <si>
    <t>2014-12-09-14.19.25.464554</t>
  </si>
  <si>
    <t>2014-12-09-13.55.29.740749</t>
  </si>
  <si>
    <t>2014-12-09-14.32.18.543414</t>
  </si>
  <si>
    <t>2014-12-09-14.03.18.128882</t>
  </si>
  <si>
    <t>2014-12-09-15.29.26.982994</t>
  </si>
  <si>
    <t>2014-12-09-14.29.58.972732</t>
  </si>
  <si>
    <t>2014-12-09-14.24.49.728977</t>
  </si>
  <si>
    <t>2014-12-09-14.24.41.948549</t>
  </si>
  <si>
    <t>2014-12-09-14.05.53.495672</t>
  </si>
  <si>
    <t>2014-12-09-14.20.04.800321</t>
  </si>
  <si>
    <t>2014-12-09-14.23.26.612851</t>
  </si>
  <si>
    <t>2014-12-09-15.15.52.378541</t>
  </si>
  <si>
    <t>2014-12-09-16.08.55.930582</t>
  </si>
  <si>
    <t>2014-12-09-14.28.55.806635</t>
  </si>
  <si>
    <t>2014-12-09-14.10.54.768840</t>
  </si>
  <si>
    <t>2014-12-09-15.11.54.252472</t>
  </si>
  <si>
    <t>2014-12-09-14.43.17.885342</t>
  </si>
  <si>
    <t>2014-12-09-14.32.34.796313</t>
  </si>
  <si>
    <t>2014-12-09-14.43.38.252378</t>
  </si>
  <si>
    <t>2014-12-09-14.27.16.915694</t>
  </si>
  <si>
    <t>2014-12-09-15.00.42.373550</t>
  </si>
  <si>
    <t>2014-12-09-15.05.02.865285</t>
  </si>
  <si>
    <t>2014-12-09-14.36.43.152365</t>
  </si>
  <si>
    <t>2014-12-09-15.22.45.315335</t>
  </si>
  <si>
    <t>2014-12-09-15.09.05.563564</t>
  </si>
  <si>
    <t>2014-12-09-14.34.57.491307</t>
  </si>
  <si>
    <t>2014-12-09-15.00.17.420205</t>
  </si>
  <si>
    <t>2014-12-09-14.41.39.366491</t>
  </si>
  <si>
    <t>2014-12-09-14.11.04.143733</t>
  </si>
  <si>
    <t>2014-12-09-14.42.06.971041</t>
  </si>
  <si>
    <t>2014-12-09-18.49.13.768716</t>
  </si>
  <si>
    <t>2014-12-09-15.07.04.275757</t>
  </si>
  <si>
    <t>2014-12-09-16.06.52.719695</t>
  </si>
  <si>
    <t>2014-12-09-15.07.30.987096</t>
  </si>
  <si>
    <t>2014-12-09-14.31.57.907975</t>
  </si>
  <si>
    <t>2014-12-09-15.08.20.779922</t>
  </si>
  <si>
    <t>2014-12-09-14.15.41.078117</t>
  </si>
  <si>
    <t>2014-12-09-15.46.19.926782</t>
  </si>
  <si>
    <t>2014-12-09-14.35.45.626040</t>
  </si>
  <si>
    <t>2014-12-09-15.49.20.580186</t>
  </si>
  <si>
    <t>2014-12-09-14.37.08.491876</t>
  </si>
  <si>
    <t>2014-12-09-16.04.37.942573</t>
  </si>
  <si>
    <t>2014-12-09-14.49.56.042778</t>
  </si>
  <si>
    <t>2014-12-09-14.41.11.630210</t>
  </si>
  <si>
    <t>2014-12-09-16.26.59.032680</t>
  </si>
  <si>
    <t>2014-12-09-15.00.23.254922</t>
  </si>
  <si>
    <t>2014-12-09-15.06.40.574055</t>
  </si>
  <si>
    <t>2014-12-09-16.02.39.331359</t>
  </si>
  <si>
    <t>2014-12-09-15.23.49.069356</t>
  </si>
  <si>
    <t>2014-12-09-14.38.01.527499</t>
  </si>
  <si>
    <t>2014-12-09-16.00.49.496226</t>
  </si>
  <si>
    <t>2014-12-09-15.45.18.317622</t>
  </si>
  <si>
    <t>2014-12-09-14.50.01.718641</t>
  </si>
  <si>
    <t>2014-12-09-15.02.58.435009</t>
  </si>
  <si>
    <t>2014-12-09-15.10.15.651613</t>
  </si>
  <si>
    <t>2014-12-09-15.36.28.193261</t>
  </si>
  <si>
    <t>2014-12-09-14.55.29.208257</t>
  </si>
  <si>
    <t>2014-12-09-14.30.04.844045</t>
  </si>
  <si>
    <t>2014-12-09-14.50.43.063314</t>
  </si>
  <si>
    <t>2014-12-09-15.01.45.268343</t>
  </si>
  <si>
    <t>2014-12-09-15.13.37.992334</t>
  </si>
  <si>
    <t>2014-12-09-15.09.48.620673</t>
  </si>
  <si>
    <t>2014-12-09-15.27.48.965882</t>
  </si>
  <si>
    <t>2014-12-09-15.56.57.794350</t>
  </si>
  <si>
    <t>2014-12-09-15.05.03.673532</t>
  </si>
  <si>
    <t>2014-12-09-15.42.22.432272</t>
  </si>
  <si>
    <t>2014-12-09-15.05.36.359096</t>
  </si>
  <si>
    <t>2014-12-09-15.28.19.232723</t>
  </si>
  <si>
    <t>2014-12-09-16.09.31.581985</t>
  </si>
  <si>
    <t>2014-12-09-15.54.48.171186</t>
  </si>
  <si>
    <t>2014-12-09-15.06.07.599922</t>
  </si>
  <si>
    <t>2014-12-09-15.52.04.085186</t>
  </si>
  <si>
    <t>2014-12-09-15.22.07.647806</t>
  </si>
  <si>
    <t>2014-12-09-14.32.59.577009</t>
  </si>
  <si>
    <t>2014-12-09-15.31.31.422178</t>
  </si>
  <si>
    <t>2014-12-09-16.19.42.907316</t>
  </si>
  <si>
    <t>2014-12-09-15.21.05.233974</t>
  </si>
  <si>
    <t>2014-12-09-15.29.35.194515</t>
  </si>
  <si>
    <t>2014-12-09-14.26.08.388873</t>
  </si>
  <si>
    <t>2014-12-09-14.59.40.036017</t>
  </si>
  <si>
    <t>2014-12-09-15.30.21.067518</t>
  </si>
  <si>
    <t>2014-12-09-16.11.01.940917</t>
  </si>
  <si>
    <t>2014-12-09-16.01.59.163186</t>
  </si>
  <si>
    <t>2014-12-09-15.11.31.348130</t>
  </si>
  <si>
    <t>2014-12-09-15.13.11.368183</t>
  </si>
  <si>
    <t>2014-12-09-15.49.10.303168</t>
  </si>
  <si>
    <t>2014-12-09-15.35.05.659008</t>
  </si>
  <si>
    <t>2014-12-09-15.27.25.230520</t>
  </si>
  <si>
    <t>2014-12-09-15.04.04.985809</t>
  </si>
  <si>
    <t>2014-12-09-14.33.37.257285</t>
  </si>
  <si>
    <t>2014-12-09-15.18.47.684771</t>
  </si>
  <si>
    <t>2014-12-09-15.15.11.812505</t>
  </si>
  <si>
    <t>2014-12-09-15.34.31.841981</t>
  </si>
  <si>
    <t>2014-12-09-15.40.34.384428</t>
  </si>
  <si>
    <t>2014-12-09-20.02.25.802976</t>
  </si>
  <si>
    <t>2014-12-09-16.16.03.663351</t>
  </si>
  <si>
    <t>2014-12-09-15.31.45.200318</t>
  </si>
  <si>
    <t>2014-12-09-16.13.45.782351</t>
  </si>
  <si>
    <t>2014-12-09-15.34.20.214055</t>
  </si>
  <si>
    <t>2014-12-09-15.58.29.802959</t>
  </si>
  <si>
    <t>2014-12-09-15.58.20.004783</t>
  </si>
  <si>
    <t>2014-12-09-16.06.53.792432</t>
  </si>
  <si>
    <t>2014-12-09-16.08.43.113087</t>
  </si>
  <si>
    <t>2014-12-09-16.45.32.760226</t>
  </si>
  <si>
    <t>2014-12-09-15.50.20.307186</t>
  </si>
  <si>
    <t>2014-12-09-17.14.27.601533</t>
  </si>
  <si>
    <t>2014-12-09-16.00.19.555591</t>
  </si>
  <si>
    <t>2014-12-09-16.55.29.576706</t>
  </si>
  <si>
    <t>2014-12-09-15.01.27.653228</t>
  </si>
  <si>
    <t>2014-12-09-16.06.41.156089</t>
  </si>
  <si>
    <t>2014-12-09-15.23.12.292229</t>
  </si>
  <si>
    <t>2014-12-09-15.33.02.914273</t>
  </si>
  <si>
    <t>2014-12-09-15.45.20.398476</t>
  </si>
  <si>
    <t>2014-12-09-15.40.25.790098</t>
  </si>
  <si>
    <t>2014-12-09-15.53.49.805412</t>
  </si>
  <si>
    <t>2014-12-09-16.12.28.245598</t>
  </si>
  <si>
    <t>2014-12-09-15.43.49.656953</t>
  </si>
  <si>
    <t>2014-12-09-16.19.19.060872</t>
  </si>
  <si>
    <t>2014-12-09-16.16.50.040985</t>
  </si>
  <si>
    <t>2014-12-09-16.22.23.928919</t>
  </si>
  <si>
    <t>2014-12-09-15.35.27.158008</t>
  </si>
  <si>
    <t>2014-12-09-16.31.56.324406</t>
  </si>
  <si>
    <t>2014-12-09-15.38.56.923682</t>
  </si>
  <si>
    <t>2014-12-09-15.25.36.548183</t>
  </si>
  <si>
    <t>2014-12-09-15.40.44.792768</t>
  </si>
  <si>
    <t>2014-12-09-16.07.17.529176</t>
  </si>
  <si>
    <t>2014-12-09-16.01.06.491076</t>
  </si>
  <si>
    <t>2014-12-09-15.46.51.926478</t>
  </si>
  <si>
    <t>2014-12-09-15.52.53.867818</t>
  </si>
  <si>
    <t>2014-12-09-16.14.36.954468</t>
  </si>
  <si>
    <t>2014-12-09-16.16.18.478378</t>
  </si>
  <si>
    <t>2014-12-09-16.13.55.762108</t>
  </si>
  <si>
    <t>2014-12-09-16.14.46.753661</t>
  </si>
  <si>
    <t>2014-12-09-16.04.34.865326</t>
  </si>
  <si>
    <t>2014-12-09-16.18.59.878417</t>
  </si>
  <si>
    <t>2014-12-09-16.16.23.560139</t>
  </si>
  <si>
    <t>2014-12-09-15.50.14.545880</t>
  </si>
  <si>
    <t>2014-12-09-16.45.46.190629</t>
  </si>
  <si>
    <t>2014-12-09-16.21.56.338598</t>
  </si>
  <si>
    <t>2014-12-09-16.25.07.278707</t>
  </si>
  <si>
    <t>2014-12-09-16.18.54.678734</t>
  </si>
  <si>
    <t>2014-12-09-16.11.34.423413</t>
  </si>
  <si>
    <t>2014-12-09-16.14.23.225741</t>
  </si>
  <si>
    <t>2014-12-09-16.23.20.919618</t>
  </si>
  <si>
    <t>2014-12-09-16.04.48.305255</t>
  </si>
  <si>
    <t>2014-12-09-16.32.41.084530</t>
  </si>
  <si>
    <t>2014-12-09-15.25.33.340782</t>
  </si>
  <si>
    <t>2014-12-09-18.08.53.326048</t>
  </si>
  <si>
    <t>2014-12-09-16.51.33.229329</t>
  </si>
  <si>
    <t>2014-12-09-16.07.12.626556</t>
  </si>
  <si>
    <t>2014-12-09-16.17.40.632845</t>
  </si>
  <si>
    <t>2014-12-09-16.25.29.626388</t>
  </si>
  <si>
    <t>2014-12-09-16.52.11.947945</t>
  </si>
  <si>
    <t>2014-12-09-16.09.47.190707</t>
  </si>
  <si>
    <t>2014-12-09-16.56.10.142278</t>
  </si>
  <si>
    <t>2014-12-09-16.30.04.847259</t>
  </si>
  <si>
    <t>2014-12-09-16.20.34.785460</t>
  </si>
  <si>
    <t>2014-12-09-15.57.53.234186</t>
  </si>
  <si>
    <t>2014-12-09-15.57.43.575636</t>
  </si>
  <si>
    <t>2014-12-09-16.01.16.131186</t>
  </si>
  <si>
    <t>2014-12-09-16.26.04.782457</t>
  </si>
  <si>
    <t>2014-12-09-16.33.01.749192</t>
  </si>
  <si>
    <t>2014-12-09-16.12.32.162636</t>
  </si>
  <si>
    <t>2014-12-09-17.34.49.126674</t>
  </si>
  <si>
    <t>2014-12-09-17.10.25.261571</t>
  </si>
  <si>
    <t>2014-12-09-17.13.32.716020</t>
  </si>
  <si>
    <t>2014-12-09-16.59.20.005746</t>
  </si>
  <si>
    <t>2014-12-09-16.45.16.391053</t>
  </si>
  <si>
    <t>2014-12-09-18.45.20.927065</t>
  </si>
  <si>
    <t>2014-12-09-16.46.10.588068</t>
  </si>
  <si>
    <t>2014-12-09-17.21.26.857657</t>
  </si>
  <si>
    <t>2014-12-09-16.41.57.801196</t>
  </si>
  <si>
    <t>2014-12-09-16.51.11.379085</t>
  </si>
  <si>
    <t>2014-12-09-15.49.08.709855</t>
  </si>
  <si>
    <t>2014-12-09-16.47.53.038269</t>
  </si>
  <si>
    <t>2014-12-09-16.28.38.417122</t>
  </si>
  <si>
    <t>2014-12-09-16.47.44.434842</t>
  </si>
  <si>
    <t>2014-12-09-17.11.20.342571</t>
  </si>
  <si>
    <t>2014-12-09-17.42.58.616065</t>
  </si>
  <si>
    <t>2014-12-09-16.25.34.758758</t>
  </si>
  <si>
    <t>2014-12-09-16.04.56.050580</t>
  </si>
  <si>
    <t>2014-12-09-17.56.01.793147</t>
  </si>
  <si>
    <t>2014-12-09-17.36.21.071065</t>
  </si>
  <si>
    <t>2014-12-09-16.50.38.979649</t>
  </si>
  <si>
    <t>2014-12-09-16.12.43.623917</t>
  </si>
  <si>
    <t>2014-12-09-17.55.34.414065</t>
  </si>
  <si>
    <t>2014-12-09-16.53.32.789224</t>
  </si>
  <si>
    <t>2014-12-09-16.28.23.983822</t>
  </si>
  <si>
    <t>2014-12-09-17.39.53.539065</t>
  </si>
  <si>
    <t>2014-12-09-17.02.06.788434</t>
  </si>
  <si>
    <t>2014-12-09-17.50.09.741613</t>
  </si>
  <si>
    <t>2014-12-09-17.09.08.057445</t>
  </si>
  <si>
    <t>2014-12-09-17.06.08.450536</t>
  </si>
  <si>
    <t>2014-12-09-16.59.06.570659</t>
  </si>
  <si>
    <t>2014-12-09-17.30.54.179181</t>
  </si>
  <si>
    <t>2014-12-09-17.13.43.670863</t>
  </si>
  <si>
    <t>2014-12-09-16.49.18.698818</t>
  </si>
  <si>
    <t>2014-12-09-18.01.54.106152</t>
  </si>
  <si>
    <t>2014-12-09-16.54.11.459895</t>
  </si>
  <si>
    <t>2014-12-09-17.25.51.070093</t>
  </si>
  <si>
    <t>2014-12-09-17.07.02.068571</t>
  </si>
  <si>
    <t>2014-12-09-17.37.43.516998</t>
  </si>
  <si>
    <t>2014-12-09-16.57.01.517545</t>
  </si>
  <si>
    <t>2014-12-09-16.55.42.668773</t>
  </si>
  <si>
    <t>2014-12-09-16.47.40.625574</t>
  </si>
  <si>
    <t>2014-12-09-17.05.09.989753</t>
  </si>
  <si>
    <t>2014-12-09-16.54.31.383898</t>
  </si>
  <si>
    <t>2014-12-09-17.10.54.279813</t>
  </si>
  <si>
    <t>2014-12-09-18.04.50.506768</t>
  </si>
  <si>
    <t>2014-12-09-17.20.33.581850</t>
  </si>
  <si>
    <t>2014-12-09-16.43.18.595626</t>
  </si>
  <si>
    <t>2014-12-09-17.32.54.314081</t>
  </si>
  <si>
    <t>2014-12-09-17.36.29.139561</t>
  </si>
  <si>
    <t>2014-12-09-18.02.02.696221</t>
  </si>
  <si>
    <t>2014-12-09-16.50.11.679565</t>
  </si>
  <si>
    <t>2014-12-09-17.15.23.329106</t>
  </si>
  <si>
    <t>2014-12-09-17.19.19.397597</t>
  </si>
  <si>
    <t>2014-12-09-17.57.57.051672</t>
  </si>
  <si>
    <t>2014-12-09-17.21.41.683937</t>
  </si>
  <si>
    <t>2014-12-09-17.32.35.473241</t>
  </si>
  <si>
    <t>2014-12-09-17.03.14.324571</t>
  </si>
  <si>
    <t>2014-12-09-17.56.49.332900</t>
  </si>
  <si>
    <t>2014-12-09-17.09.59.408326</t>
  </si>
  <si>
    <t>2014-12-09-17.13.18.079404</t>
  </si>
  <si>
    <t>2014-12-09-17.32.43.192056</t>
  </si>
  <si>
    <t>2014-12-09-18.14.26.230983</t>
  </si>
  <si>
    <t>2014-12-09-18.14.30.937806</t>
  </si>
  <si>
    <t>2014-12-09-18.14.55.796152</t>
  </si>
  <si>
    <t>2014-12-09-17.43.21.151065</t>
  </si>
  <si>
    <t>2014-12-09-17.53.26.688638</t>
  </si>
  <si>
    <t>2014-12-09-16.57.34.428201</t>
  </si>
  <si>
    <t>2014-12-09-17.22.43.633106</t>
  </si>
  <si>
    <t>2014-12-09-17.01.20.429303</t>
  </si>
  <si>
    <t>2014-12-09-16.55.57.255485</t>
  </si>
  <si>
    <t>2014-12-09-17.51.43.208342</t>
  </si>
  <si>
    <t>2014-12-09-17.33.59.176566</t>
  </si>
  <si>
    <t>2014-12-09-19.02.24.598791</t>
  </si>
  <si>
    <t>2014-12-09-17.23.39.854640</t>
  </si>
  <si>
    <t>2014-12-09-17.13.16.443845</t>
  </si>
  <si>
    <t>2014-12-09-17.29.55.269291</t>
  </si>
  <si>
    <t>2014-12-09-17.45.35.146065</t>
  </si>
  <si>
    <t>2014-12-09-17.39.46.505628</t>
  </si>
  <si>
    <t>2014-12-09-18.02.50.465414</t>
  </si>
  <si>
    <t>2014-12-09-18.11.02.398602</t>
  </si>
  <si>
    <t>2014-12-09-17.52.01.577908</t>
  </si>
  <si>
    <t>2014-12-09-18.04.59.691599</t>
  </si>
  <si>
    <t>2014-12-09-17.47.53.987761</t>
  </si>
  <si>
    <t>2014-12-09-17.54.48.551083</t>
  </si>
  <si>
    <t>2014-12-09-17.45.57.697499</t>
  </si>
  <si>
    <t>2014-12-09-17.27.29.151607</t>
  </si>
  <si>
    <t>2014-12-09-17.41.33.279060</t>
  </si>
  <si>
    <t>2014-12-09-18.25.52.905996</t>
  </si>
  <si>
    <t>2014-12-09-18.35.47.710118</t>
  </si>
  <si>
    <t>2014-12-09-17.34.11.039085</t>
  </si>
  <si>
    <t>2014-12-09-18.01.20.436152</t>
  </si>
  <si>
    <t>2014-12-09-17.51.54.482879</t>
  </si>
  <si>
    <t>2014-12-09-17.51.11.668065</t>
  </si>
  <si>
    <t>2014-12-09-18.04.04.552405</t>
  </si>
  <si>
    <t>2014-12-09-17.32.19.424924</t>
  </si>
  <si>
    <t>2014-12-09-17.42.31.296773</t>
  </si>
  <si>
    <t>2014-12-09-18.35.32.374169</t>
  </si>
  <si>
    <t>2014-12-09-17.53.16.379065</t>
  </si>
  <si>
    <t>2014-12-09-18.17.35.967539</t>
  </si>
  <si>
    <t>2014-12-09-17.50.37.213952</t>
  </si>
  <si>
    <t>2014-12-09-18.43.02.357975</t>
  </si>
  <si>
    <t>2014-12-09-19.22.30.907065</t>
  </si>
  <si>
    <t>2014-12-09-17.36.55.096489</t>
  </si>
  <si>
    <t>2014-12-09-17.33.37.170454</t>
  </si>
  <si>
    <t>2014-12-09-18.21.39.193627</t>
  </si>
  <si>
    <t>2014-12-09-18.42.08.083083</t>
  </si>
  <si>
    <t>2014-12-09-18.38.56.722370</t>
  </si>
  <si>
    <t>2014-12-09-18.44.20.904697</t>
  </si>
  <si>
    <t>2014-12-09-17.47.04.357077</t>
  </si>
  <si>
    <t>2014-12-09-17.42.21.335109</t>
  </si>
  <si>
    <t>2014-12-09-18.56.20.299949</t>
  </si>
  <si>
    <t>2014-12-09-18.08.35.407501</t>
  </si>
  <si>
    <t>2014-12-09-18.06.59.973714</t>
  </si>
  <si>
    <t>2014-12-09-19.23.41.383065</t>
  </si>
  <si>
    <t>2014-12-09-18.43.51.631902</t>
  </si>
  <si>
    <t>2014-12-09-17.42.11.351892</t>
  </si>
  <si>
    <t>2014-12-09-18.55.00.217358</t>
  </si>
  <si>
    <t>2014-12-09-18.41.23.241668</t>
  </si>
  <si>
    <t>2014-12-09-17.44.46.207098</t>
  </si>
  <si>
    <t>2014-12-09-18.11.36.552152</t>
  </si>
  <si>
    <t>2014-12-09-19.38.52.064065</t>
  </si>
  <si>
    <t>2014-12-09-18.07.53.989152</t>
  </si>
  <si>
    <t>2014-12-09-19.03.50.399065</t>
  </si>
  <si>
    <t>2014-12-09-18.53.45.699907</t>
  </si>
  <si>
    <t>2014-12-09-18.19.40.528762</t>
  </si>
  <si>
    <t>2014-12-09-19.08.12.543166</t>
  </si>
  <si>
    <t>2014-12-09-18.23.04.806598</t>
  </si>
  <si>
    <t>2014-12-09-18.26.46.212370</t>
  </si>
  <si>
    <t>2014-12-09-17.49.52.024677</t>
  </si>
  <si>
    <t>2014-12-09-18.44.39.819967</t>
  </si>
  <si>
    <t>2014-12-09-19.52.05.955065</t>
  </si>
  <si>
    <t>2014-12-09-18.11.59.804694</t>
  </si>
  <si>
    <t>2014-12-09-18.25.53.664821</t>
  </si>
  <si>
    <t>2014-12-09-18.15.58.908152</t>
  </si>
  <si>
    <t>2014-12-09-18.35.26.743154</t>
  </si>
  <si>
    <t>2014-12-09-18.08.34.127041</t>
  </si>
  <si>
    <t>2014-12-09-19.27.30.658734</t>
  </si>
  <si>
    <t>2014-12-09-19.10.52.016382</t>
  </si>
  <si>
    <t>2014-12-09-19.19.05.388382</t>
  </si>
  <si>
    <t>2014-12-09-19.06.43.514264</t>
  </si>
  <si>
    <t>2014-12-09-18.26.24.950848</t>
  </si>
  <si>
    <t>2014-12-09-17.54.34.404450</t>
  </si>
  <si>
    <t>2014-12-09-18.41.23.609837</t>
  </si>
  <si>
    <t>2014-12-09-18.32.29.102083</t>
  </si>
  <si>
    <t>2014-12-09-18.13.37.698190</t>
  </si>
  <si>
    <t>2014-12-09-18.49.07.180065</t>
  </si>
  <si>
    <t>2014-12-09-17.48.32.721065</t>
  </si>
  <si>
    <t>2014-12-09-18.26.03.069244</t>
  </si>
  <si>
    <t>2014-12-09-18.20.09.016152</t>
  </si>
  <si>
    <t>2014-12-09-18.14.43.305190</t>
  </si>
  <si>
    <t>2014-12-09-18.50.14.347065</t>
  </si>
  <si>
    <t>2014-12-09-19.18.59.071065</t>
  </si>
  <si>
    <t>2014-12-09-18.10.07.678152</t>
  </si>
  <si>
    <t>2014-12-09-19.38.51.076769</t>
  </si>
  <si>
    <t>2014-12-09-18.56.40.023337</t>
  </si>
  <si>
    <t>2014-12-09-18.20.35.428756</t>
  </si>
  <si>
    <t>2014-12-09-18.22.25.094190</t>
  </si>
  <si>
    <t>2014-12-09-18.30.08.147083</t>
  </si>
  <si>
    <t>2014-12-09-18.07.13.429291</t>
  </si>
  <si>
    <t>2014-12-09-19.18.13.252065</t>
  </si>
  <si>
    <t>2014-12-09-18.50.24.360039</t>
  </si>
  <si>
    <t>2014-12-09-19.00.52.363382</t>
  </si>
  <si>
    <t>2014-12-09-18.38.35.382083</t>
  </si>
  <si>
    <t>2014-12-09-18.40.48.816810</t>
  </si>
  <si>
    <t>2014-12-09-18.17.56.864190</t>
  </si>
  <si>
    <t>2014-12-09-20.08.53.402984</t>
  </si>
  <si>
    <t>2014-12-09-19.15.06.516752</t>
  </si>
  <si>
    <t>2014-12-09-18.49.50.325504</t>
  </si>
  <si>
    <t>2014-12-09-18.35.23.161083</t>
  </si>
  <si>
    <t>2014-12-09-18.09.59.110130</t>
  </si>
  <si>
    <t>2014-12-09-18.36.33.387950</t>
  </si>
  <si>
    <t>2014-12-09-18.28.42.974382</t>
  </si>
  <si>
    <t>2014-12-09-19.07.47.126065</t>
  </si>
  <si>
    <t>2014-12-09-19.41.53.055065</t>
  </si>
  <si>
    <t>2014-12-09-18.45.22.368930</t>
  </si>
  <si>
    <t>2014-12-09-19.25.31.995138</t>
  </si>
  <si>
    <t>2014-12-09-18.34.31.955382</t>
  </si>
  <si>
    <t>2014-12-09-18.57.58.728603</t>
  </si>
  <si>
    <t>2014-12-09-18.42.38.272754</t>
  </si>
  <si>
    <t>2014-12-09-18.46.04.877961</t>
  </si>
  <si>
    <t>2014-12-09-18.48.35.994335</t>
  </si>
  <si>
    <t>2014-12-09-18.43.56.998307</t>
  </si>
  <si>
    <t>2014-12-09-19.00.20.811546</t>
  </si>
  <si>
    <t>2014-12-09-19.17.38.128382</t>
  </si>
  <si>
    <t>2014-12-09-19.10.32.580138</t>
  </si>
  <si>
    <t>2014-12-09-18.47.19.990735</t>
  </si>
  <si>
    <t>2014-12-09-19.30.51.019192</t>
  </si>
  <si>
    <t>2014-12-09-18.48.01.220065</t>
  </si>
  <si>
    <t>2014-12-09-18.54.04.828414</t>
  </si>
  <si>
    <t>2014-12-09-18.32.33.488094</t>
  </si>
  <si>
    <t>2014-12-09-18.41.31.153382</t>
  </si>
  <si>
    <t>2014-12-09-19.48.21.394027</t>
  </si>
  <si>
    <t>2014-12-09-18.22.46.112823</t>
  </si>
  <si>
    <t>2014-12-09-18.58.46.453979</t>
  </si>
  <si>
    <t>2014-12-09-18.45.43.495955</t>
  </si>
  <si>
    <t>2014-12-09-19.17.39.930899</t>
  </si>
  <si>
    <t>2014-12-09-19.40.35.394065</t>
  </si>
  <si>
    <t>2014-12-09-18.46.17.779382</t>
  </si>
  <si>
    <t>2014-12-09-19.04.19.151021</t>
  </si>
  <si>
    <t>2014-12-09-20.26.16.265913</t>
  </si>
  <si>
    <t>2014-12-09-19.34.17.193808</t>
  </si>
  <si>
    <t>2014-12-09-19.02.10.612525</t>
  </si>
  <si>
    <t>2014-12-09-18.43.57.911083</t>
  </si>
  <si>
    <t>2014-12-09-19.44.42.104160</t>
  </si>
  <si>
    <t>2014-12-09-19.34.37.421065</t>
  </si>
  <si>
    <t>2014-12-09-18.41.50.677807</t>
  </si>
  <si>
    <t>2014-12-09-19.05.31.648890</t>
  </si>
  <si>
    <t>2014-12-09-20.32.45.514065</t>
  </si>
  <si>
    <t>2014-12-09-19.46.08.648382</t>
  </si>
  <si>
    <t>2014-12-09-18.52.06.146348</t>
  </si>
  <si>
    <t>2014-12-09-19.00.38.598065</t>
  </si>
  <si>
    <t>2014-12-09-19.09.03.356306</t>
  </si>
  <si>
    <t>2014-12-09-19.19.52.477212</t>
  </si>
  <si>
    <t>2014-12-09-20.54.06.289065</t>
  </si>
  <si>
    <t>2014-12-10-18.00.33.746030</t>
  </si>
  <si>
    <t>2014-12-09-19.20.24.230876</t>
  </si>
  <si>
    <t>2014-12-09-20.00.09.911640</t>
  </si>
  <si>
    <t>2014-12-09-19.08.10.407012</t>
  </si>
  <si>
    <t>2014-12-09-19.30.44.025132</t>
  </si>
  <si>
    <t>2014-12-09-19.05.19.336993</t>
  </si>
  <si>
    <t>2014-12-09-19.21.24.271390</t>
  </si>
  <si>
    <t>2014-12-09-19.00.15.784687</t>
  </si>
  <si>
    <t>2014-12-09-19.28.15.062465</t>
  </si>
  <si>
    <t>2014-12-09-20.06.09.132850</t>
  </si>
  <si>
    <t>2014-12-09-20.23.25.818065</t>
  </si>
  <si>
    <t>2014-12-09-19.25.33.393065</t>
  </si>
  <si>
    <t>2014-12-09-20.34.28.582778</t>
  </si>
  <si>
    <t>2014-12-09-19.09.44.432354</t>
  </si>
  <si>
    <t>2014-12-09-19.13.54.339382</t>
  </si>
  <si>
    <t>2014-12-09-20.10.52.098065</t>
  </si>
  <si>
    <t>2014-12-09-19.20.52.017065</t>
  </si>
  <si>
    <t>2014-12-09-20.05.05.737000</t>
  </si>
  <si>
    <t>2014-12-09-19.44.11.316214</t>
  </si>
  <si>
    <t>2014-12-09-19.41.14.585031</t>
  </si>
  <si>
    <t>2014-12-09-19.34.43.508795</t>
  </si>
  <si>
    <t>2014-12-09-19.27.51.467138</t>
  </si>
  <si>
    <t>2014-12-09-21.26.30.209574</t>
  </si>
  <si>
    <t>2014-12-09-20.08.46.201382</t>
  </si>
  <si>
    <t>2014-12-09-19.14.26.985138</t>
  </si>
  <si>
    <t>2014-12-09-19.22.19.983094</t>
  </si>
  <si>
    <t>2014-12-09-19.32.59.929658</t>
  </si>
  <si>
    <t>2014-12-09-20.08.05.676065</t>
  </si>
  <si>
    <t>2014-12-09-18.54.35.234503</t>
  </si>
  <si>
    <t>2014-12-09-19.40.51.358859</t>
  </si>
  <si>
    <t>2014-12-09-19.46.31.367856</t>
  </si>
  <si>
    <t>2014-12-09-22.05.00.062265</t>
  </si>
  <si>
    <t>2014-12-09-19.52.06.263192</t>
  </si>
  <si>
    <t>2014-12-09-19.53.16.498534</t>
  </si>
  <si>
    <t>2014-12-09-19.17.10.894544</t>
  </si>
  <si>
    <t>2014-12-09-19.28.37.966696</t>
  </si>
  <si>
    <t>2014-12-09-19.39.41.610734</t>
  </si>
  <si>
    <t>2014-12-09-20.28.19.305310</t>
  </si>
  <si>
    <t>2014-12-09-21.30.58.146553</t>
  </si>
  <si>
    <t>2014-12-09-19.46.38.246779</t>
  </si>
  <si>
    <t>2014-12-09-19.42.42.576208</t>
  </si>
  <si>
    <t>2014-12-09-19.26.33.410382</t>
  </si>
  <si>
    <t>2014-12-09-20.24.49.090382</t>
  </si>
  <si>
    <t>2014-12-09-21.02.23.884144</t>
  </si>
  <si>
    <t>2014-12-09-19.50.57.421396</t>
  </si>
  <si>
    <t>2014-12-09-20.17.32.792830</t>
  </si>
  <si>
    <t>2014-12-09-19.30.39.285929</t>
  </si>
  <si>
    <t>2014-12-09-19.44.29.427382</t>
  </si>
  <si>
    <t>2014-12-09-20.24.41.534700</t>
  </si>
  <si>
    <t>2014-12-09-19.34.41.841761</t>
  </si>
  <si>
    <t>2014-12-09-19.31.30.251691</t>
  </si>
  <si>
    <t>2014-12-09-20.28.32.577065</t>
  </si>
  <si>
    <t>2014-12-09-20.16.45.052924</t>
  </si>
  <si>
    <t>2014-12-09-20.00.26.373349</t>
  </si>
  <si>
    <t>2014-12-09-19.20.08.760382</t>
  </si>
  <si>
    <t>2014-12-09-20.20.18.237089</t>
  </si>
  <si>
    <t>2014-12-09-19.36.51.943920</t>
  </si>
  <si>
    <t>2014-12-09-20.09.01.962752</t>
  </si>
  <si>
    <t>2014-12-09-19.34.31.963641</t>
  </si>
  <si>
    <t>2014-12-09-19.52.43.650931</t>
  </si>
  <si>
    <t>2014-12-09-19.51.55.706382</t>
  </si>
  <si>
    <t>2014-12-09-20.28.47.952065</t>
  </si>
  <si>
    <t>2014-12-09-21.20.19.127938</t>
  </si>
  <si>
    <t>2014-12-09-20.14.21.307771</t>
  </si>
  <si>
    <t>2014-12-09-20.07.46.121488</t>
  </si>
  <si>
    <t>2014-12-09-19.39.14.515404</t>
  </si>
  <si>
    <t>2014-12-09-19.46.18.563745</t>
  </si>
  <si>
    <t>2014-12-09-19.49.38.241771</t>
  </si>
  <si>
    <t>2014-12-09-20.02.20.558935</t>
  </si>
  <si>
    <t>2014-12-09-20.18.36.025065</t>
  </si>
  <si>
    <t>2014-12-09-19.27.58.692317</t>
  </si>
  <si>
    <t>2014-12-09-20.21.35.898226</t>
  </si>
  <si>
    <t>2014-12-09-19.38.46.664806</t>
  </si>
  <si>
    <t>2014-12-09-19.45.04.340154</t>
  </si>
  <si>
    <t>2014-12-09-19.57.06.899736</t>
  </si>
  <si>
    <t>2014-12-09-19.53.44.597065</t>
  </si>
  <si>
    <t>2014-12-09-20.50.01.873892</t>
  </si>
  <si>
    <t>2014-12-09-20.24.51.615795</t>
  </si>
  <si>
    <t>2014-12-09-19.59.37.628703</t>
  </si>
  <si>
    <t>2014-12-09-19.54.05.158382</t>
  </si>
  <si>
    <t>2014-12-09-19.36.39.184005</t>
  </si>
  <si>
    <t>2014-12-09-20.35.06.547065</t>
  </si>
  <si>
    <t>2014-12-09-21.14.10.335487</t>
  </si>
  <si>
    <t>2014-12-09-20.38.44.151363</t>
  </si>
  <si>
    <t>2014-12-09-20.17.12.579657</t>
  </si>
  <si>
    <t>2014-12-09-21.15.30.677265</t>
  </si>
  <si>
    <t>2014-12-09-20.52.18.953425</t>
  </si>
  <si>
    <t>2014-12-09-21.03.55.789334</t>
  </si>
  <si>
    <t>2014-12-09-19.59.38.295259</t>
  </si>
  <si>
    <t>2014-12-09-19.55.40.215585</t>
  </si>
  <si>
    <t>2014-12-09-20.17.31.115041</t>
  </si>
  <si>
    <t>2014-12-09-19.57.41.870129</t>
  </si>
  <si>
    <t>2014-12-09-20.14.46.721354</t>
  </si>
  <si>
    <t>2014-12-09-20.08.10.237448</t>
  </si>
  <si>
    <t>2014-12-09-19.57.32.068637</t>
  </si>
  <si>
    <t>2014-12-09-20.09.54.813124</t>
  </si>
  <si>
    <t>2014-12-09-20.33.04.272081</t>
  </si>
  <si>
    <t>2014-12-09-21.01.35.593952</t>
  </si>
  <si>
    <t>2014-12-09-20.30.19.681511</t>
  </si>
  <si>
    <t>2014-12-09-19.38.32.168170</t>
  </si>
  <si>
    <t>2014-12-09-20.30.04.344382</t>
  </si>
  <si>
    <t>2014-12-09-19.54.57.974681</t>
  </si>
  <si>
    <t>2014-12-09-20.26.52.661310</t>
  </si>
  <si>
    <t>2014-12-09-20.04.18.833529</t>
  </si>
  <si>
    <t>2014-12-09-20.48.23.400872</t>
  </si>
  <si>
    <t>2014-12-09-20.36.40.221065</t>
  </si>
  <si>
    <t>2014-12-09-21.11.19.322683</t>
  </si>
  <si>
    <t>2014-12-09-20.15.42.578189</t>
  </si>
  <si>
    <t>2014-12-09-20.28.58.539485</t>
  </si>
  <si>
    <t>2014-12-09-22.34.21.391666</t>
  </si>
  <si>
    <t>2014-12-09-20.47.46.508183</t>
  </si>
  <si>
    <t>2014-12-09-20.40.14.733032</t>
  </si>
  <si>
    <t>2014-12-09-20.37.53.824095</t>
  </si>
  <si>
    <t>2014-12-09-20.13.00.098883</t>
  </si>
  <si>
    <t>2014-12-09-20.50.50.465600</t>
  </si>
  <si>
    <t>2014-12-09-21.51.45.643265</t>
  </si>
  <si>
    <t>2014-12-09-21.41.55.133245</t>
  </si>
  <si>
    <t>2014-12-09-20.44.29.920771</t>
  </si>
  <si>
    <t>2014-12-09-21.05.10.023461</t>
  </si>
  <si>
    <t>2014-12-09-20.15.19.316351</t>
  </si>
  <si>
    <t>2014-12-09-21.17.41.339497</t>
  </si>
  <si>
    <t>2014-12-09-20.22.49.208051</t>
  </si>
  <si>
    <t>2014-12-09-20.41.45.409251</t>
  </si>
  <si>
    <t>2014-12-09-20.16.01.253382</t>
  </si>
  <si>
    <t>2014-12-09-20.27.46.099154</t>
  </si>
  <si>
    <t>2014-12-09-20.45.51.316003</t>
  </si>
  <si>
    <t>2014-12-09-20.08.09.040608</t>
  </si>
  <si>
    <t>2014-12-09-20.18.37.905660</t>
  </si>
  <si>
    <t>2014-12-09-20.29.51.799382</t>
  </si>
  <si>
    <t>2014-12-09-20.35.48.310847</t>
  </si>
  <si>
    <t>2014-12-09-22.36.36.243028</t>
  </si>
  <si>
    <t>2014-12-09-21.30.01.092053</t>
  </si>
  <si>
    <t>2014-12-09-20.38.35.273382</t>
  </si>
  <si>
    <t>2014-12-09-20.33.52.912310</t>
  </si>
  <si>
    <t>2014-12-09-20.22.46.278065</t>
  </si>
  <si>
    <t>2014-12-09-20.20.02.853922</t>
  </si>
  <si>
    <t>2014-12-09-20.30.59.327854</t>
  </si>
  <si>
    <t>2014-12-09-20.58.39.345382</t>
  </si>
  <si>
    <t>2014-12-09-21.53.09.702508</t>
  </si>
  <si>
    <t>2014-12-09-20.48.42.249658</t>
  </si>
  <si>
    <t>2014-12-09-20.34.45.373913</t>
  </si>
  <si>
    <t>2014-12-09-20.33.24.613381</t>
  </si>
  <si>
    <t>2014-12-09-20.09.40.090715</t>
  </si>
  <si>
    <t>2014-12-09-21.18.06.749020</t>
  </si>
  <si>
    <t>2014-12-09-21.33.15.035617</t>
  </si>
  <si>
    <t>2014-12-09-20.50.44.584382</t>
  </si>
  <si>
    <t>2014-12-09-20.33.48.234364</t>
  </si>
  <si>
    <t>2014-12-09-20.48.56.062852</t>
  </si>
  <si>
    <t>2014-12-09-20.36.10.988150</t>
  </si>
  <si>
    <t>2014-12-09-20.24.52.068132</t>
  </si>
  <si>
    <t>2014-12-09-21.13.57.157265</t>
  </si>
  <si>
    <t>2014-12-09-21.01.04.560811</t>
  </si>
  <si>
    <t>2014-12-09-21.39.23.095037</t>
  </si>
  <si>
    <t>2014-12-09-21.29.06.695114</t>
  </si>
  <si>
    <t>2014-12-09-19.57.34.660065</t>
  </si>
  <si>
    <t>2014-12-09-21.34.17.643964</t>
  </si>
  <si>
    <t>2014-12-09-21.59.30.793267</t>
  </si>
  <si>
    <t>2014-12-09-20.59.56.525690</t>
  </si>
  <si>
    <t>2014-12-09-21.11.25.872201</t>
  </si>
  <si>
    <t>2014-12-09-21.15.53.688396</t>
  </si>
  <si>
    <t>2014-12-09-21.26.01.813711</t>
  </si>
  <si>
    <t>2014-12-09-21.10.25.122265</t>
  </si>
  <si>
    <t>2014-12-09-20.56.24.972025</t>
  </si>
  <si>
    <t>2014-12-09-21.04.13.199582</t>
  </si>
  <si>
    <t>2014-12-09-20.48.38.769581</t>
  </si>
  <si>
    <t>2014-12-09-20.57.07.089600</t>
  </si>
  <si>
    <t>2014-12-09-21.48.57.934309</t>
  </si>
  <si>
    <t>2014-12-09-20.55.13.425871</t>
  </si>
  <si>
    <t>2014-12-09-20.52.15.500382</t>
  </si>
  <si>
    <t>2014-12-09-20.39.16.944744</t>
  </si>
  <si>
    <t>2014-12-09-22.22.57.324123</t>
  </si>
  <si>
    <t>2014-12-09-21.25.44.647964</t>
  </si>
  <si>
    <t>2014-12-09-20.56.15.340235</t>
  </si>
  <si>
    <t>2014-12-09-22.07.42.448666</t>
  </si>
  <si>
    <t>2014-12-09-22.50.23.090618</t>
  </si>
  <si>
    <t>2014-12-09-20.52.17.042065</t>
  </si>
  <si>
    <t>2014-12-09-20.54.43.281757</t>
  </si>
  <si>
    <t>2014-12-09-23.26.13.161350</t>
  </si>
  <si>
    <t>2014-12-09-21.40.01.728519</t>
  </si>
  <si>
    <t>2014-12-09-20.57.10.012382</t>
  </si>
  <si>
    <t>2014-12-09-21.19.44.309881</t>
  </si>
  <si>
    <t>2014-12-09-21.01.23.133774</t>
  </si>
  <si>
    <t>2014-12-09-22.01.16.763267</t>
  </si>
  <si>
    <t>2014-12-09-23.52.43.591013</t>
  </si>
  <si>
    <t>2014-12-09-21.22.12.642625</t>
  </si>
  <si>
    <t>2014-12-09-21.28.12.699627</t>
  </si>
  <si>
    <t>2014-12-09-21.35.00.796816</t>
  </si>
  <si>
    <t>2014-12-09-21.14.41.481533</t>
  </si>
  <si>
    <t>2014-12-09-21.39.17.647964</t>
  </si>
  <si>
    <t>2014-12-09-21.29.49.983442</t>
  </si>
  <si>
    <t>2014-12-09-21.20.35.821265</t>
  </si>
  <si>
    <t>2014-12-09-21.19.51.655911</t>
  </si>
  <si>
    <t>2014-12-09-21.26.07.125158</t>
  </si>
  <si>
    <t>2014-12-09-20.59.23.660367</t>
  </si>
  <si>
    <t>2014-12-09-21.54.28.201350</t>
  </si>
  <si>
    <t>2014-12-09-22.02.01.649265</t>
  </si>
  <si>
    <t>2014-12-09-21.13.20.786616</t>
  </si>
  <si>
    <t>2014-12-09-21.08.17.685309</t>
  </si>
  <si>
    <t>2014-12-09-21.18.33.660749</t>
  </si>
  <si>
    <t>2014-12-09-22.10.21.503483</t>
  </si>
  <si>
    <t>2014-12-09-21.10.40.150554</t>
  </si>
  <si>
    <t>2014-12-09-21.46.54.144932</t>
  </si>
  <si>
    <t>2014-12-09-21.23.34.887020</t>
  </si>
  <si>
    <t>2014-12-09-22.24.47.111035</t>
  </si>
  <si>
    <t>2014-12-09-20.36.59.652438</t>
  </si>
  <si>
    <t>2014-12-09-21.45.46.138753</t>
  </si>
  <si>
    <t>2014-12-09-21.31.36.496582</t>
  </si>
  <si>
    <t>2014-12-09-21.55.47.965520</t>
  </si>
  <si>
    <t>2014-12-09-21.59.36.273966</t>
  </si>
  <si>
    <t>2014-12-09-21.45.02.102645</t>
  </si>
  <si>
    <t>2014-12-09-21.39.53.263764</t>
  </si>
  <si>
    <t>2014-12-09-21.56.21.691350</t>
  </si>
  <si>
    <t>2014-12-09-21.30.43.506794</t>
  </si>
  <si>
    <t>2014-12-09-20.49.56.905065</t>
  </si>
  <si>
    <t>2014-12-09-21.34.11.065843</t>
  </si>
  <si>
    <t>2014-12-09-21.52.51.820525</t>
  </si>
  <si>
    <t>2014-12-09-20.54.48.522382</t>
  </si>
  <si>
    <t>2014-12-09-21.15.06.087582</t>
  </si>
  <si>
    <t>2014-12-09-22.31.13.776906</t>
  </si>
  <si>
    <t>2014-12-09-21.37.44.358170</t>
  </si>
  <si>
    <t>2014-12-09-21.16.30.203768</t>
  </si>
  <si>
    <t>2014-12-09-22.20.14.564165</t>
  </si>
  <si>
    <t>2014-12-09-22.14.55.767399</t>
  </si>
  <si>
    <t>2014-12-09-21.27.03.121053</t>
  </si>
  <si>
    <t>2014-12-09-21.20.52.425624</t>
  </si>
  <si>
    <t>2014-12-09-21.46.30.234350</t>
  </si>
  <si>
    <t>2014-12-09-21.15.14.644001</t>
  </si>
  <si>
    <t>2014-12-09-22.00.59.282353</t>
  </si>
  <si>
    <t>2014-12-09-22.36.44.266809</t>
  </si>
  <si>
    <t>2014-12-09-22.00.17.536092</t>
  </si>
  <si>
    <t>2014-12-09-21.46.23.908582</t>
  </si>
  <si>
    <t>2014-12-09-22.02.22.073611</t>
  </si>
  <si>
    <t>2014-12-09-21.42.25.745094</t>
  </si>
  <si>
    <t>2014-12-09-21.10.30.312399</t>
  </si>
  <si>
    <t>2014-12-09-22.57.01.665471</t>
  </si>
  <si>
    <t>2014-12-09-22.01.58.829391</t>
  </si>
  <si>
    <t>2014-12-09-21.48.58.949240</t>
  </si>
  <si>
    <t>2014-12-09-21.35.02.513582</t>
  </si>
  <si>
    <t>2014-12-09-21.36.31.569964</t>
  </si>
  <si>
    <t>2014-12-09-22.03.55.777267</t>
  </si>
  <si>
    <t>2014-12-09-21.33.34.756917</t>
  </si>
  <si>
    <t>2014-12-09-21.27.21.640964</t>
  </si>
  <si>
    <t>2014-12-09-22.07.33.528350</t>
  </si>
  <si>
    <t>2014-12-09-21.45.44.065136</t>
  </si>
  <si>
    <t>2014-12-09-21.48.29.154644</t>
  </si>
  <si>
    <t>2014-12-09-21.20.39.440477</t>
  </si>
  <si>
    <t>2014-12-09-21.57.54.288835</t>
  </si>
  <si>
    <t>2014-12-09-22.07.15.768267</t>
  </si>
  <si>
    <t>2014-12-09-22.35.18.878205</t>
  </si>
  <si>
    <t>2014-12-09-22.32.43.802750</t>
  </si>
  <si>
    <t>2014-12-09-22.28.34.484836</t>
  </si>
  <si>
    <t>2014-12-09-21.40.39.361265</t>
  </si>
  <si>
    <t>2014-12-09-22.25.24.500982</t>
  </si>
  <si>
    <t>2014-12-09-21.45.31.371037</t>
  </si>
  <si>
    <t>2014-12-09-23.00.39.601679</t>
  </si>
  <si>
    <t>2014-12-09-21.44.02.161947</t>
  </si>
  <si>
    <t>2014-12-09-22.24.16.038015</t>
  </si>
  <si>
    <t>2014-12-09-22.36.15.321582</t>
  </si>
  <si>
    <t>2014-12-09-21.54.00.750588</t>
  </si>
  <si>
    <t>2014-12-09-21.29.10.056964</t>
  </si>
  <si>
    <t>2014-12-09-22.06.47.479253</t>
  </si>
  <si>
    <t>2014-12-09-21.32.12.685795</t>
  </si>
  <si>
    <t>2014-12-09-23.35.09.750455</t>
  </si>
  <si>
    <t>2014-12-09-22.21.33.670693</t>
  </si>
  <si>
    <t>2014-12-09-22.24.54.763582</t>
  </si>
  <si>
    <t>2014-12-09-21.58.26.239875</t>
  </si>
  <si>
    <t>2014-12-09-23.22.27.581047</t>
  </si>
  <si>
    <t>2014-12-09-23.00.36.144983</t>
  </si>
  <si>
    <t>2014-12-09-23.19.17.462037</t>
  </si>
  <si>
    <t>2014-12-09-22.03.25.559893</t>
  </si>
  <si>
    <t>2014-12-09-23.07.00.413340</t>
  </si>
  <si>
    <t>2014-12-09-22.25.15.408915</t>
  </si>
  <si>
    <t>2014-12-09-21.58.02.773704</t>
  </si>
  <si>
    <t>2014-12-09-23.07.34.295216</t>
  </si>
  <si>
    <t>2014-12-09-22.00.21.247582</t>
  </si>
  <si>
    <t>2014-12-09-23.22.58.016593</t>
  </si>
  <si>
    <t>2014-12-09-22.08.04.114796</t>
  </si>
  <si>
    <t>2014-12-09-22.11.33.758090</t>
  </si>
  <si>
    <t>2014-12-09-22.26.31.217653</t>
  </si>
  <si>
    <t>2014-12-09-21.51.32.024350</t>
  </si>
  <si>
    <t>2014-12-09-21.57.36.589170</t>
  </si>
  <si>
    <t>2014-12-09-22.51.33.428029</t>
  </si>
  <si>
    <t>2014-12-09-21.51.48.132327</t>
  </si>
  <si>
    <t>2014-12-09-22.28.18.720403</t>
  </si>
  <si>
    <t>2014-12-09-22.24.10.923265</t>
  </si>
  <si>
    <t>2014-12-09-23.05.23.253625</t>
  </si>
  <si>
    <t>2014-12-09-21.58.48.411582</t>
  </si>
  <si>
    <t>2014-12-09-22.23.57.014026</t>
  </si>
  <si>
    <t>2014-12-10-01.06.03.824739</t>
  </si>
  <si>
    <t>2014-12-09-23.06.27.668066</t>
  </si>
  <si>
    <t>2014-12-09-21.32.09.698324</t>
  </si>
  <si>
    <t>2014-12-09-22.14.03.136695</t>
  </si>
  <si>
    <t>2014-12-09-22.11.17.718104</t>
  </si>
  <si>
    <t>2014-12-09-22.15.17.713483</t>
  </si>
  <si>
    <t>2014-12-09-22.39.14.463582</t>
  </si>
  <si>
    <t>2014-12-09-21.59.10.501772</t>
  </si>
  <si>
    <t>2014-12-09-22.22.27.754483</t>
  </si>
  <si>
    <t>2014-12-09-22.08.56.697069</t>
  </si>
  <si>
    <t>2014-12-09-22.42.27.650165</t>
  </si>
  <si>
    <t>2014-12-09-23.00.54.446265</t>
  </si>
  <si>
    <t>2014-12-09-22.23.38.280350</t>
  </si>
  <si>
    <t>2014-12-09-22.14.11.317549</t>
  </si>
  <si>
    <t>2014-12-09-22.17.39.034582</t>
  </si>
  <si>
    <t>2014-12-09-22.40.22.762591</t>
  </si>
  <si>
    <t>2014-12-09-21.45.34.638811</t>
  </si>
  <si>
    <t>2014-12-09-22.30.26.334124</t>
  </si>
  <si>
    <t>2014-12-09-23.12.30.285706</t>
  </si>
  <si>
    <t>2014-12-09-22.11.00.119410</t>
  </si>
  <si>
    <t>2014-12-09-23.17.08.837265</t>
  </si>
  <si>
    <t>2014-12-10-00.39.17.165026</t>
  </si>
  <si>
    <t>2014-12-09-22.33.47.412230</t>
  </si>
  <si>
    <t>2014-12-09-22.05.14.764983</t>
  </si>
  <si>
    <t>2014-12-09-22.12.36.411972</t>
  </si>
  <si>
    <t>2014-12-09-22.33.55.365265</t>
  </si>
  <si>
    <t>2014-12-09-22.27.11.513350</t>
  </si>
  <si>
    <t>2014-12-09-22.43.43.432148</t>
  </si>
  <si>
    <t>2014-12-10-00.52.30.079309</t>
  </si>
  <si>
    <t>2014-12-09-23.14.22.463540</t>
  </si>
  <si>
    <t>2014-12-09-22.20.06.020929</t>
  </si>
  <si>
    <t>2014-12-09-22.39.32.007265</t>
  </si>
  <si>
    <t>2014-12-09-22.20.22.226720</t>
  </si>
  <si>
    <t>2014-12-09-22.55.39.390244</t>
  </si>
  <si>
    <t>2014-12-09-22.18.23.915265</t>
  </si>
  <si>
    <t>2014-12-09-22.39.45.518075</t>
  </si>
  <si>
    <t>2014-12-09-22.20.18.968582</t>
  </si>
  <si>
    <t>2014-12-09-22.46.09.149641</t>
  </si>
  <si>
    <t>2014-12-09-23.14.25.305265</t>
  </si>
  <si>
    <t>2014-12-09-22.59.25.930279</t>
  </si>
  <si>
    <t>2014-12-09-22.46.25.201831</t>
  </si>
  <si>
    <t>2014-12-09-22.32.06.558975</t>
  </si>
  <si>
    <t>2014-12-09-22.52.38.643029</t>
  </si>
  <si>
    <t>2014-12-09-22.47.41.773538</t>
  </si>
  <si>
    <t>2014-12-09-23.12.02.362350</t>
  </si>
  <si>
    <t>2014-12-09-23.00.12.863582</t>
  </si>
  <si>
    <t>2014-12-09-23.06.47.086073</t>
  </si>
  <si>
    <t>2014-12-09-22.30.26.004008</t>
  </si>
  <si>
    <t>2014-12-09-22.17.47.136424</t>
  </si>
  <si>
    <t>2014-12-09-22.39.01.444582</t>
  </si>
  <si>
    <t>2014-12-09-22.59.45.169820</t>
  </si>
  <si>
    <t>2014-12-09-23.10.15.600857</t>
  </si>
  <si>
    <t>2014-12-09-23.09.26.458009</t>
  </si>
  <si>
    <t>2014-12-09-22.44.23.980710</t>
  </si>
  <si>
    <t>2014-12-09-23.56.13.636132</t>
  </si>
  <si>
    <t>2014-12-09-23.41.14.505111</t>
  </si>
  <si>
    <t>2014-12-09-23.50.04.970804</t>
  </si>
  <si>
    <t>2014-12-09-23.38.08.721534</t>
  </si>
  <si>
    <t>2014-12-09-22.14.16.168118</t>
  </si>
  <si>
    <t>2014-12-09-22.55.13.068641</t>
  </si>
  <si>
    <t>2014-12-10-00.27.37.466126</t>
  </si>
  <si>
    <t>2014-12-09-23.00.02.145350</t>
  </si>
  <si>
    <t>2014-12-09-22.37.19.627279</t>
  </si>
  <si>
    <t>2014-12-09-22.49.08.063182</t>
  </si>
  <si>
    <t>2014-12-09-22.57.03.333135</t>
  </si>
  <si>
    <t>2014-12-09-23.25.20.103691</t>
  </si>
  <si>
    <t>2014-12-09-23.04.26.578680</t>
  </si>
  <si>
    <t>2014-12-09-22.53.24.816350</t>
  </si>
  <si>
    <t>2014-12-09-23.06.10.377435</t>
  </si>
  <si>
    <t>2014-12-09-23.10.23.684058</t>
  </si>
  <si>
    <t>2014-12-10-00.14.39.931350</t>
  </si>
  <si>
    <t>2014-12-10-00.40.54.828854</t>
  </si>
  <si>
    <t>2014-12-10-01.11.44.930023</t>
  </si>
  <si>
    <t>2014-12-09-23.30.38.373515</t>
  </si>
  <si>
    <t>2014-12-09-23.04.02.780629</t>
  </si>
  <si>
    <t>2014-12-09-23.27.36.279043</t>
  </si>
  <si>
    <t>2014-12-09-22.50.55.248899</t>
  </si>
  <si>
    <t>2014-12-09-23.13.30.361331</t>
  </si>
  <si>
    <t>2014-12-09-23.08.27.689582</t>
  </si>
  <si>
    <t>2014-12-10-00.20.57.021007</t>
  </si>
  <si>
    <t>2014-12-09-22.34.55.321916</t>
  </si>
  <si>
    <t>2014-12-09-23.18.10.550413</t>
  </si>
  <si>
    <t>2014-12-09-23.07.13.241673</t>
  </si>
  <si>
    <t>2014-12-09-23.25.55.427830</t>
  </si>
  <si>
    <t>2014-12-09-23.20.12.115631</t>
  </si>
  <si>
    <t>2014-12-09-23.04.34.450582</t>
  </si>
  <si>
    <t>2014-12-09-23.08.39.842282</t>
  </si>
  <si>
    <t>2014-12-09-23.51.04.282829</t>
  </si>
  <si>
    <t>2014-12-09-22.24.36.794386</t>
  </si>
  <si>
    <t>2014-12-09-22.55.04.199108</t>
  </si>
  <si>
    <t>2014-12-10-00.06.50.803390</t>
  </si>
  <si>
    <t>2014-12-09-23.35.21.285265</t>
  </si>
  <si>
    <t>2014-12-10-00.04.31.825132</t>
  </si>
  <si>
    <t>2014-12-09-23.00.13.858887</t>
  </si>
  <si>
    <t>2014-12-09-22.52.38.346142</t>
  </si>
  <si>
    <t>2014-12-09-23.24.25.141195</t>
  </si>
  <si>
    <t>2014-12-09-23.37.50.131293</t>
  </si>
  <si>
    <t>2014-12-09-23.29.48.619540</t>
  </si>
  <si>
    <t>2014-12-09-23.10.02.227350</t>
  </si>
  <si>
    <t>2014-12-09-23.22.43.087727</t>
  </si>
  <si>
    <t>2014-12-10-00.49.31.993483</t>
  </si>
  <si>
    <t>2014-12-09-22.25.51.231617</t>
  </si>
  <si>
    <t>2014-12-10-00.21.43.228624</t>
  </si>
  <si>
    <t>2014-12-10-00.29.41.998578</t>
  </si>
  <si>
    <t>2014-12-09-23.32.52.893572</t>
  </si>
  <si>
    <t>2014-12-09-23.56.27.517428</t>
  </si>
  <si>
    <t>2014-12-10-00.56.16.830298</t>
  </si>
  <si>
    <t>2014-12-09-23.16.27.626254</t>
  </si>
  <si>
    <t>2014-12-09-23.50.49.926464</t>
  </si>
  <si>
    <t>2014-12-09-23.21.04.244097</t>
  </si>
  <si>
    <t>2014-12-09-23.18.03.587265</t>
  </si>
  <si>
    <t>2014-12-09-23.47.49.842641</t>
  </si>
  <si>
    <t>2014-12-09-23.18.26.384323</t>
  </si>
  <si>
    <t>2014-12-10-00.34.58.903183</t>
  </si>
  <si>
    <t>2014-12-09-23.02.26.715966</t>
  </si>
  <si>
    <t>2014-12-09-23.44.58.232350</t>
  </si>
  <si>
    <t>2014-12-09-23.29.37.912275</t>
  </si>
  <si>
    <t>2014-12-09-23.20.15.241815</t>
  </si>
  <si>
    <t>2014-12-09-23.16.40.029296</t>
  </si>
  <si>
    <t>2014-12-09-23.35.05.817256</t>
  </si>
  <si>
    <t>2014-12-09-23.02.10.735582</t>
  </si>
  <si>
    <t>2014-12-09-23.54.20.022338</t>
  </si>
  <si>
    <t>2014-12-10-00.00.49.196265</t>
  </si>
  <si>
    <t>2014-12-09-23.12.36.031582</t>
  </si>
  <si>
    <t>2014-12-10-00.02.32.796350</t>
  </si>
  <si>
    <t>2014-12-10-00.03.02.278622</t>
  </si>
  <si>
    <t>2014-12-10-00.44.38.270196</t>
  </si>
  <si>
    <t>2014-12-09-23.14.54.289350</t>
  </si>
  <si>
    <t>2014-12-09-23.32.05.740858</t>
  </si>
  <si>
    <t>2014-12-09-23.19.41.203804</t>
  </si>
  <si>
    <t>2014-12-09-23.32.34.053755</t>
  </si>
  <si>
    <t>2014-12-10-00.14.31.583545</t>
  </si>
  <si>
    <t>2014-12-09-23.57.44.157813</t>
  </si>
  <si>
    <t>2014-12-09-23.51.00.556904</t>
  </si>
  <si>
    <t>2014-12-09-23.23.30.754563</t>
  </si>
  <si>
    <t>2014-12-10-00.11.44.286265</t>
  </si>
  <si>
    <t>2014-12-09-23.44.55.389197</t>
  </si>
  <si>
    <t>2014-12-09-23.54.44.397839</t>
  </si>
  <si>
    <t>2014-12-09-23.39.30.215301</t>
  </si>
  <si>
    <t>2014-12-10-00.21.09.956350</t>
  </si>
  <si>
    <t>2014-12-09-23.35.05.000848</t>
  </si>
  <si>
    <t>2014-12-09-23.42.14.724608</t>
  </si>
  <si>
    <t>2014-12-09-23.42.39.002376</t>
  </si>
  <si>
    <t>2014-12-09-23.21.03.104799</t>
  </si>
  <si>
    <t>2014-12-09-23.34.06.513132</t>
  </si>
  <si>
    <t>2014-12-09-23.51.39.692292</t>
  </si>
  <si>
    <t>2014-12-10-00.23.53.787760</t>
  </si>
  <si>
    <t>2014-12-10-00.04.14.307761</t>
  </si>
  <si>
    <t>2014-12-09-23.59.48.342350</t>
  </si>
  <si>
    <t>2014-12-10-00.08.25.118821</t>
  </si>
  <si>
    <t>2014-12-09-23.35.29.066317</t>
  </si>
  <si>
    <t>2014-12-10-00.01.33.112960</t>
  </si>
  <si>
    <t>2014-12-09-23.45.00.824142</t>
  </si>
  <si>
    <t>2014-12-09-23.52.02.549934</t>
  </si>
  <si>
    <t>2014-12-09-23.47.37.594084</t>
  </si>
  <si>
    <t>2014-12-10-00.15.01.470812</t>
  </si>
  <si>
    <t>2014-12-09-23.00.49.393265</t>
  </si>
  <si>
    <t>2014-12-09-23.50.34.373265</t>
  </si>
  <si>
    <t>2014-12-10-00.39.39.365587</t>
  </si>
  <si>
    <t>2014-12-10-01.08.40.163371</t>
  </si>
  <si>
    <t>2014-12-09-23.22.04.887182</t>
  </si>
  <si>
    <t>2014-12-09-23.30.30.147350</t>
  </si>
  <si>
    <t>2014-12-10-00.26.12.834942</t>
  </si>
  <si>
    <t>2014-12-09-23.41.41.209182</t>
  </si>
  <si>
    <t>2014-12-10-00.03.29.276391</t>
  </si>
  <si>
    <t>2014-12-10-00.08.28.867214</t>
  </si>
  <si>
    <t>2014-12-09-23.30.02.681619</t>
  </si>
  <si>
    <t>2014-12-10-01.10.30.616337</t>
  </si>
  <si>
    <t>2014-12-09-23.53.37.986132</t>
  </si>
  <si>
    <t>2014-12-09-23.28.07.023187</t>
  </si>
  <si>
    <t>2014-12-09-23.32.49.551289</t>
  </si>
  <si>
    <t>2014-12-09-23.42.12.492725</t>
  </si>
  <si>
    <t>2014-12-10-00.38.12.616265</t>
  </si>
  <si>
    <t>2014-12-09-23.53.34.941265</t>
  </si>
  <si>
    <t>2014-12-10-00.42.16.373008</t>
  </si>
  <si>
    <t>2014-12-09-23.55.52.670265</t>
  </si>
  <si>
    <t>2014-12-09-23.22.28.579265</t>
  </si>
  <si>
    <t>2014-12-10-00.31.03.434350</t>
  </si>
  <si>
    <t>2014-12-09-23.31.40.501533</t>
  </si>
  <si>
    <t>2014-12-09-23.58.52.158682</t>
  </si>
  <si>
    <t>2014-12-10-00.00.31.800660</t>
  </si>
  <si>
    <t>2014-12-10-00.05.27.167109</t>
  </si>
  <si>
    <t>2014-12-10-00.34.27.431188</t>
  </si>
  <si>
    <t>2014-12-09-23.53.08.731273</t>
  </si>
  <si>
    <t>2014-12-10-00.48.54.330717</t>
  </si>
  <si>
    <t>2014-12-10-01.05.00.352310</t>
  </si>
  <si>
    <t>2014-12-09-23.06.26.330582</t>
  </si>
  <si>
    <t>2014-12-10-00.16.02.957682</t>
  </si>
  <si>
    <t>2014-12-09-23.39.33.992807</t>
  </si>
  <si>
    <t>2014-12-10-00.16.51.181426</t>
  </si>
  <si>
    <t>2014-12-10-00.35.03.635660</t>
  </si>
  <si>
    <t>2014-12-09-23.55.10.478516</t>
  </si>
  <si>
    <t>2014-12-10-00.43.01.322572</t>
  </si>
  <si>
    <t>2014-12-10-00.19.24.535708</t>
  </si>
  <si>
    <t>2014-12-09-23.54.10.966490</t>
  </si>
  <si>
    <t>2014-12-10-00.01.31.892654</t>
  </si>
  <si>
    <t>2014-12-10-00.57.44.184333</t>
  </si>
  <si>
    <t>2014-12-10-00.28.10.190587</t>
  </si>
  <si>
    <t>2014-12-09-23.58.13.563397</t>
  </si>
  <si>
    <t>2014-12-09-23.47.54.969970</t>
  </si>
  <si>
    <t>2014-12-09-23.35.29.769258</t>
  </si>
  <si>
    <t>2014-12-10-00.25.52.863736</t>
  </si>
  <si>
    <t>2014-12-10-00.40.38.929518</t>
  </si>
  <si>
    <t>2014-12-09-23.46.54.711797</t>
  </si>
  <si>
    <t>2014-12-10-00.18.05.071810</t>
  </si>
  <si>
    <t>2014-12-10-00.15.50.021265</t>
  </si>
  <si>
    <t>2014-12-10-00.42.33.619986</t>
  </si>
  <si>
    <t>2014-12-10-00.42.44.145265</t>
  </si>
  <si>
    <t>2014-12-10-01.05.19.206347</t>
  </si>
  <si>
    <t>2014-12-10-00.11.23.212780</t>
  </si>
  <si>
    <t>2014-12-10-00.15.27.998057</t>
  </si>
  <si>
    <t>2014-12-10-00.11.16.094235</t>
  </si>
  <si>
    <t>2014-12-10-00.36.29.504242</t>
  </si>
  <si>
    <t>2014-12-10-00.18.41.841638</t>
  </si>
  <si>
    <t>2014-12-10-00.34.06.784265</t>
  </si>
  <si>
    <t>2014-12-10-00.45.09.486265</t>
  </si>
  <si>
    <t>2014-12-10-00.47.45.070128</t>
  </si>
  <si>
    <t>2014-12-10-00.13.51.612419</t>
  </si>
  <si>
    <t>2014-12-10-00.35.18.239199</t>
  </si>
  <si>
    <t>2014-12-10-00.06.40.384350</t>
  </si>
  <si>
    <t>2014-12-10-00.18.43.140350</t>
  </si>
  <si>
    <t>2014-12-10-00.48.18.629265</t>
  </si>
  <si>
    <t>2014-12-10-01.37.43.771784</t>
  </si>
  <si>
    <t>2014-12-10-00.41.01.400350</t>
  </si>
  <si>
    <t>2014-12-10-01.47.26.341883</t>
  </si>
  <si>
    <t>2014-12-10-01.19.11.601104</t>
  </si>
  <si>
    <t>2014-12-10-00.20.14.124195</t>
  </si>
  <si>
    <t>2014-12-10-00.28.57.857234</t>
  </si>
  <si>
    <t>2014-12-10-00.12.00.015350</t>
  </si>
  <si>
    <t>2014-12-10-00.21.21.464350</t>
  </si>
  <si>
    <t>2014-12-10-00.54.42.920573</t>
  </si>
  <si>
    <t>2014-12-10-01.33.17.408018</t>
  </si>
  <si>
    <t>2014-12-10-00.32.22.426350</t>
  </si>
  <si>
    <t>2014-12-10-01.27.53.739635</t>
  </si>
  <si>
    <t>2014-12-10-00.32.25.359982</t>
  </si>
  <si>
    <t>2014-12-10-00.38.48.734246</t>
  </si>
  <si>
    <t>2014-12-10-00.50.14.351719</t>
  </si>
  <si>
    <t>2014-12-10-00.29.32.526265</t>
  </si>
  <si>
    <t>2014-12-10-01.09.27.140986</t>
  </si>
  <si>
    <t>2014-12-10-00.44.02.720563</t>
  </si>
  <si>
    <t>2014-12-10-01.25.51.709104</t>
  </si>
  <si>
    <t>2014-12-10-00.57.38.618160</t>
  </si>
  <si>
    <t>2014-12-10-00.19.49.974451</t>
  </si>
  <si>
    <t>2014-12-10-00.27.57.448194</t>
  </si>
  <si>
    <t>2014-12-10-01.00.09.290289</t>
  </si>
  <si>
    <t>2014-12-10-00.22.07.881265</t>
  </si>
  <si>
    <t>2014-12-09-23.53.42.037525</t>
  </si>
  <si>
    <t>2014-12-10-00.39.10.143456</t>
  </si>
  <si>
    <t>2014-12-10-00.20.45.668228</t>
  </si>
  <si>
    <t>2014-12-10-00.51.46.033265</t>
  </si>
  <si>
    <t>2014-12-10-00.52.05.466911</t>
  </si>
  <si>
    <t>2014-12-10-02.04.32.420297</t>
  </si>
  <si>
    <t>2014-12-10-00.54.37.885221</t>
  </si>
  <si>
    <t>2014-12-10-01.05.43.704343</t>
  </si>
  <si>
    <t>2014-12-10-00.52.11.860804</t>
  </si>
  <si>
    <t>2014-12-10-00.48.46.267915</t>
  </si>
  <si>
    <t>2014-12-10-00.14.49.585282</t>
  </si>
  <si>
    <t>2014-12-10-01.24.06.814104</t>
  </si>
  <si>
    <t>2014-12-10-01.34.56.025859</t>
  </si>
  <si>
    <t>2014-12-10-00.57.27.050937</t>
  </si>
  <si>
    <t>2014-12-10-00.56.31.042536</t>
  </si>
  <si>
    <t>2014-12-10-01.02.59.468350</t>
  </si>
  <si>
    <t>2014-12-10-01.30.33.848104</t>
  </si>
  <si>
    <t>2014-12-10-01.02.43.001595</t>
  </si>
  <si>
    <t>2014-12-10-01.03.53.186785</t>
  </si>
  <si>
    <t>2014-12-10-00.51.35.624350</t>
  </si>
  <si>
    <t>2014-12-10-01.11.38.100265</t>
  </si>
  <si>
    <t>2014-12-10-01.19.05.324265</t>
  </si>
  <si>
    <t>2014-12-10-01.12.34.295700</t>
  </si>
  <si>
    <t>2014-12-10-01.07.42.136639</t>
  </si>
  <si>
    <t>2014-12-10-01.21.02.688350</t>
  </si>
  <si>
    <t>2014-12-10-00.52.42.641499</t>
  </si>
  <si>
    <t>2014-12-10-01.11.49.948265</t>
  </si>
  <si>
    <t>2014-12-10-01.14.02.083306</t>
  </si>
  <si>
    <t>2014-12-10-00.45.41.425764</t>
  </si>
  <si>
    <t>2014-12-10-01.20.15.448962</t>
  </si>
  <si>
    <t>2014-12-10-01.02.55.541383</t>
  </si>
  <si>
    <t>2014-12-10-01.25.05.327795</t>
  </si>
  <si>
    <t>2014-12-10-01.08.08.987175</t>
  </si>
  <si>
    <t>2014-12-10-02.00.36.866326</t>
  </si>
  <si>
    <t>2014-12-10-01.34.56.686265</t>
  </si>
  <si>
    <t>2014-12-10-01.27.25.445265</t>
  </si>
  <si>
    <t>2014-12-10-00.46.45.034742</t>
  </si>
  <si>
    <t>2014-12-10-01.36.49.827350</t>
  </si>
  <si>
    <t>2014-12-10-01.46.18.350547</t>
  </si>
  <si>
    <t>2014-12-10-01.32.36.271037</t>
  </si>
  <si>
    <t>2014-12-10-01.54.28.582350</t>
  </si>
  <si>
    <t>2014-12-10-01.14.11.828265</t>
  </si>
  <si>
    <t>2014-12-10-01.14.11.480685</t>
  </si>
  <si>
    <t>2014-12-10-00.26.28.115350</t>
  </si>
  <si>
    <t>2014-12-10-01.41.23.397597</t>
  </si>
  <si>
    <t>2014-12-10-01.35.55.736849</t>
  </si>
  <si>
    <t>2014-12-10-01.34.53.172574</t>
  </si>
  <si>
    <t>2014-12-10-01.03.03.615789</t>
  </si>
  <si>
    <t>2014-12-10-01.31.09.754254</t>
  </si>
  <si>
    <t>2014-12-10-00.50.02.150350</t>
  </si>
  <si>
    <t>2014-12-10-01.37.06.099869</t>
  </si>
  <si>
    <t>2014-12-10-02.02.22.130916</t>
  </si>
  <si>
    <t>2014-12-10-01.27.31.055386</t>
  </si>
  <si>
    <t>2014-12-10-01.13.33.747350</t>
  </si>
  <si>
    <t>2014-12-10-02.00.17.043344</t>
  </si>
  <si>
    <t>2014-12-10-01.56.32.770521</t>
  </si>
  <si>
    <t>2014-12-10-01.12.18.734685</t>
  </si>
  <si>
    <t>2014-12-10-01.57.45.806286</t>
  </si>
  <si>
    <t>2014-12-10-01.22.26.491116</t>
  </si>
  <si>
    <t>2014-12-10-00.43.11.889477</t>
  </si>
  <si>
    <t>2014-12-10-02.01.18.934150</t>
  </si>
  <si>
    <t>2014-12-10-01.33.07.412131</t>
  </si>
  <si>
    <t>2014-12-10-01.28.15.822104</t>
  </si>
  <si>
    <t>2014-12-10-02.00.13.129706</t>
  </si>
  <si>
    <t>2014-12-10-01.20.54.623879</t>
  </si>
  <si>
    <t>2014-12-10-01.35.59.625131</t>
  </si>
  <si>
    <t>2014-12-10-01.33.49.455203</t>
  </si>
  <si>
    <t>2014-12-10-01.13.51.123382</t>
  </si>
  <si>
    <t>2014-12-10-01.32.01.620265</t>
  </si>
  <si>
    <t>2014-12-10-02.09.28.890901</t>
  </si>
  <si>
    <t>2014-12-10-01.24.59.960350</t>
  </si>
  <si>
    <t>2014-12-10-01.22.59.968227</t>
  </si>
  <si>
    <t>2014-12-10-01.46.24.648715</t>
  </si>
  <si>
    <t>2014-12-10-02.00.24.388078</t>
  </si>
  <si>
    <t>2014-12-10-02.01.36.077000</t>
  </si>
  <si>
    <t>2014-12-10-01.54.10.021266</t>
  </si>
  <si>
    <t>2014-12-10-01.36.32.148595</t>
  </si>
  <si>
    <t>2014-12-10-01.37.20.356753</t>
  </si>
  <si>
    <t>2014-12-10-01.29.48.905302</t>
  </si>
  <si>
    <t>2014-12-10-01.25.42.430509</t>
  </si>
  <si>
    <t>2014-12-10-01.50.25.212769</t>
  </si>
  <si>
    <t>2014-12-10-01.54.23.774774</t>
  </si>
  <si>
    <t>2014-12-10-01.37.09.469265</t>
  </si>
  <si>
    <t>2014-12-10-01.52.31.910437</t>
  </si>
  <si>
    <t>2014-12-10-01.36.40.430773</t>
  </si>
  <si>
    <t>2014-12-10-01.39.06.595933</t>
  </si>
  <si>
    <t>2014-12-10-01.38.35.138231</t>
  </si>
  <si>
    <t>2014-12-10-01.53.34.701735</t>
  </si>
  <si>
    <t>2014-12-10-01.55.45.030210</t>
  </si>
  <si>
    <t>2014-12-10-01.41.09.462773</t>
  </si>
  <si>
    <t>2014-12-10-02.01.12.093602</t>
  </si>
  <si>
    <t>2014-12-10-02.16.30.410074</t>
  </si>
  <si>
    <t>2014-12-10-01.52.33.346733</t>
  </si>
  <si>
    <t>2014-12-10-01.01.48.304126</t>
  </si>
  <si>
    <t>2014-12-10-01.43.39.902366</t>
  </si>
  <si>
    <t>2014-12-10-02.31.33.479350</t>
  </si>
  <si>
    <t>2014-12-10-02.11.28.271901</t>
  </si>
  <si>
    <t>2014-12-10-03.00.28.342164</t>
  </si>
  <si>
    <t>2014-12-10-01.53.33.254542</t>
  </si>
  <si>
    <t>2014-12-10-01.48.19.310773</t>
  </si>
  <si>
    <t>2014-12-10-02.24.30.289298</t>
  </si>
  <si>
    <t>2014-12-10-01.39.19.759773</t>
  </si>
  <si>
    <t>2014-12-10-02.37.32.463508</t>
  </si>
  <si>
    <t>2014-12-10-02.11.11.965350</t>
  </si>
  <si>
    <t>2014-12-10-02.20.16.614692</t>
  </si>
  <si>
    <t>2014-12-10-02.10.05.746962</t>
  </si>
  <si>
    <t>2014-12-10-02.06.01.988339</t>
  </si>
  <si>
    <t>2014-12-10-01.50.48.752274</t>
  </si>
  <si>
    <t>2014-12-10-02.09.23.840901</t>
  </si>
  <si>
    <t>2014-12-10-01.56.36.237839</t>
  </si>
  <si>
    <t>2014-12-10-02.09.18.762264</t>
  </si>
  <si>
    <t>2014-12-10-02.12.29.085901</t>
  </si>
  <si>
    <t>2014-12-10-02.13.13.248021</t>
  </si>
  <si>
    <t>2014-12-10-02.31.47.570487</t>
  </si>
  <si>
    <t>2014-12-10-02.51.59.500783</t>
  </si>
  <si>
    <t>2014-12-10-02.10.07.823350</t>
  </si>
  <si>
    <t>2014-12-10-02.39.01.590626</t>
  </si>
  <si>
    <t>2014-12-10-02.16.48.754901</t>
  </si>
  <si>
    <t>2014-12-10-01.59.32.169350</t>
  </si>
  <si>
    <t>2014-12-10-01.20.24.563350</t>
  </si>
  <si>
    <t>2014-12-10-02.24.55.957865</t>
  </si>
  <si>
    <t>2014-12-10-02.20.30.943901</t>
  </si>
  <si>
    <t>2014-12-10-01.55.13.968645</t>
  </si>
  <si>
    <t>2014-12-10-02.14.11.922901</t>
  </si>
  <si>
    <t>2014-12-10-01.48.23.791350</t>
  </si>
  <si>
    <t>2014-12-10-02.14.21.328901</t>
  </si>
  <si>
    <t>2014-12-10-01.36.51.093517</t>
  </si>
  <si>
    <t>2014-12-10-02.05.51.569793</t>
  </si>
  <si>
    <t>2014-12-10-02.22.09.876901</t>
  </si>
  <si>
    <t>2014-12-10-01.57.28.513098</t>
  </si>
  <si>
    <t>2014-12-10-02.25.32.830552</t>
  </si>
  <si>
    <t>2014-12-10-02.12.07.639350</t>
  </si>
  <si>
    <t>2014-12-10-02.04.49.584265</t>
  </si>
  <si>
    <t>2014-12-10-02.07.40.967796</t>
  </si>
  <si>
    <t>2014-12-10-02.36.23.161350</t>
  </si>
  <si>
    <t>2014-12-10-02.25.46.396908</t>
  </si>
  <si>
    <t>2014-12-10-02.10.35.118265</t>
  </si>
  <si>
    <t>2014-12-10-02.04.56.364338</t>
  </si>
  <si>
    <t>2014-12-10-02.42.41.197959</t>
  </si>
  <si>
    <t>2014-12-10-02.58.53.283659</t>
  </si>
  <si>
    <t>2014-12-10-02.17.58.319282</t>
  </si>
  <si>
    <t>2014-12-10-02.35.50.681413</t>
  </si>
  <si>
    <t>2014-12-10-03.07.10.642390</t>
  </si>
  <si>
    <t>2014-12-10-02.20.40.714350</t>
  </si>
  <si>
    <t>2014-12-10-02.26.19.063175</t>
  </si>
  <si>
    <t>2014-12-10-02.51.40.151297</t>
  </si>
  <si>
    <t>2014-12-10-02.26.33.281584</t>
  </si>
  <si>
    <t>2014-12-10-02.50.54.391802</t>
  </si>
  <si>
    <t>2014-12-10-02.52.56.281990</t>
  </si>
  <si>
    <t>2014-12-10-03.13.35.790901</t>
  </si>
  <si>
    <t>2014-12-10-03.50.31.356556</t>
  </si>
  <si>
    <t>2014-12-10-02.48.46.280965</t>
  </si>
  <si>
    <t>2014-12-10-02.37.58.264294</t>
  </si>
  <si>
    <t>2014-12-10-02.17.10.019631</t>
  </si>
  <si>
    <t>2014-12-10-02.47.35.249863</t>
  </si>
  <si>
    <t>2014-12-10-02.12.23.339720</t>
  </si>
  <si>
    <t>2014-12-10-02.11.49.448921</t>
  </si>
  <si>
    <t>2014-12-10-02.22.46.235249</t>
  </si>
  <si>
    <t>2014-12-10-03.19.58.798711</t>
  </si>
  <si>
    <t>2014-12-10-02.53.32.185484</t>
  </si>
  <si>
    <t>2014-12-10-02.38.39.100526</t>
  </si>
  <si>
    <t>2014-12-10-02.35.15.173350</t>
  </si>
  <si>
    <t>2014-12-10-03.25.59.816930</t>
  </si>
  <si>
    <t>2014-12-10-02.53.30.775910</t>
  </si>
  <si>
    <t>2014-12-10-03.05.46.074934</t>
  </si>
  <si>
    <t>2014-12-10-02.49.54.694806</t>
  </si>
  <si>
    <t>2014-12-10-02.52.19.354298</t>
  </si>
  <si>
    <t>2014-12-10-03.01.25.394896</t>
  </si>
  <si>
    <t>2014-12-10-03.08.05.993856</t>
  </si>
  <si>
    <t>2014-12-10-02.52.30.666401</t>
  </si>
  <si>
    <t>2014-12-10-02.51.38.653228</t>
  </si>
  <si>
    <t>2014-12-10-03.13.19.339174</t>
  </si>
  <si>
    <t>2014-12-10-04.18.57.564556</t>
  </si>
  <si>
    <t>2014-12-10-02.44.21.538350</t>
  </si>
  <si>
    <t>2014-12-10-02.50.59.695236</t>
  </si>
  <si>
    <t>2014-12-10-03.10.59.362680</t>
  </si>
  <si>
    <t>2014-12-10-03.36.45.182845</t>
  </si>
  <si>
    <t>2014-12-10-03.08.24.689712</t>
  </si>
  <si>
    <t>2014-12-10-02.45.03.397017</t>
  </si>
  <si>
    <t>2014-12-10-03.17.51.674487</t>
  </si>
  <si>
    <t>2014-12-10-02.51.26.808350</t>
  </si>
  <si>
    <t>2014-12-10-03.53.50.096340</t>
  </si>
  <si>
    <t>2014-12-10-03.12.15.061167</t>
  </si>
  <si>
    <t>2014-12-10-03.12.02.655506</t>
  </si>
  <si>
    <t>2014-12-10-02.58.45.894948</t>
  </si>
  <si>
    <t>2014-12-10-03.02.16.656493</t>
  </si>
  <si>
    <t>2014-12-10-03.23.26.890425</t>
  </si>
  <si>
    <t>2014-12-10-03.04.33.033658</t>
  </si>
  <si>
    <t>2014-12-10-03.18.22.710928</t>
  </si>
  <si>
    <t>2014-12-10-03.03.19.033652</t>
  </si>
  <si>
    <t>2014-12-10-03.01.48.146564</t>
  </si>
  <si>
    <t>2014-12-10-02.54.44.994350</t>
  </si>
  <si>
    <t>2014-12-10-03.38.57.089934</t>
  </si>
  <si>
    <t>2014-12-10-02.59.48.897493</t>
  </si>
  <si>
    <t>2014-12-10-03.32.55.375794</t>
  </si>
  <si>
    <t>2014-12-10-04.00.53.725850</t>
  </si>
  <si>
    <t>2014-12-10-03.21.46.953433</t>
  </si>
  <si>
    <t>2014-12-10-03.15.09.410600</t>
  </si>
  <si>
    <t>2014-12-10-03.44.21.625412</t>
  </si>
  <si>
    <t>2014-12-10-03.32.42.123845</t>
  </si>
  <si>
    <t>2014-12-10-03.53.39.435159</t>
  </si>
  <si>
    <t>2014-12-10-03.28.09.989556</t>
  </si>
  <si>
    <t>2014-12-10-03.44.30.769845</t>
  </si>
  <si>
    <t>2014-12-10-03.55.22.662556</t>
  </si>
  <si>
    <t>2014-12-10-03.36.03.703845</t>
  </si>
  <si>
    <t>2014-12-10-03.45.41.139363</t>
  </si>
  <si>
    <t>2014-12-10-03.43.55.661816</t>
  </si>
  <si>
    <t>2014-12-10-03.28.07.183950</t>
  </si>
  <si>
    <t>2014-12-10-03.34.24.654721</t>
  </si>
  <si>
    <t>2014-12-10-04.21.41.477375</t>
  </si>
  <si>
    <t>2014-12-10-03.59.13.345576</t>
  </si>
  <si>
    <t>2014-12-10-04.10.07.929350</t>
  </si>
  <si>
    <t>2014-12-10-03.59.32.817850</t>
  </si>
  <si>
    <t>2014-12-10-03.46.54.498172</t>
  </si>
  <si>
    <t>2014-12-10-03.58.45.245157</t>
  </si>
  <si>
    <t>2014-12-10-04.08.46.287350</t>
  </si>
  <si>
    <t>2014-12-10-03.49.08.297845</t>
  </si>
  <si>
    <t>2014-12-10-03.35.43.084037</t>
  </si>
  <si>
    <t>2014-12-10-03.42.55.339785</t>
  </si>
  <si>
    <t>2014-12-10-03.37.33.834556</t>
  </si>
  <si>
    <t>2014-12-10-04.00.37.411068</t>
  </si>
  <si>
    <t>2014-12-10-03.52.26.947331</t>
  </si>
  <si>
    <t>2014-12-10-04.19.04.107128</t>
  </si>
  <si>
    <t>2014-12-10-04.03.02.392449</t>
  </si>
  <si>
    <t>2014-12-10-04.35.01.440234</t>
  </si>
  <si>
    <t>2014-12-10-03.47.07.986556</t>
  </si>
  <si>
    <t>2014-12-10-03.56.54.142350</t>
  </si>
  <si>
    <t>2014-12-10-04.02.48.227850</t>
  </si>
  <si>
    <t>2014-12-10-04.23.49.404350</t>
  </si>
  <si>
    <t>2014-12-10-04.04.21.664892</t>
  </si>
  <si>
    <t>2014-12-10-03.48.03.224044</t>
  </si>
  <si>
    <t>2014-12-10-03.54.10.266271</t>
  </si>
  <si>
    <t>2014-12-10-04.15.45.798129</t>
  </si>
  <si>
    <t>2014-12-10-04.14.28.919210</t>
  </si>
  <si>
    <t>2014-12-10-04.05.54.419765</t>
  </si>
  <si>
    <t>2014-12-10-04.07.05.673195</t>
  </si>
  <si>
    <t>2014-12-10-04.49.24.367820</t>
  </si>
  <si>
    <t>2014-12-10-04.21.10.745823</t>
  </si>
  <si>
    <t>2014-12-10-04.17.01.698888</t>
  </si>
  <si>
    <t>2014-12-10-04.25.04.175234</t>
  </si>
  <si>
    <t>2014-12-10-04.19.14.406652</t>
  </si>
  <si>
    <t>2014-12-10-04.19.09.046525</t>
  </si>
  <si>
    <t>2014-12-10-04.26.14.351234</t>
  </si>
  <si>
    <t>2014-12-10-04.39.04.839063</t>
  </si>
  <si>
    <t>2014-12-10-05.01.44.321654</t>
  </si>
  <si>
    <t>2014-12-10-04.38.24.137133</t>
  </si>
  <si>
    <t>2014-12-10-03.57.32.342563</t>
  </si>
  <si>
    <t>2014-12-10-04.43.37.690485</t>
  </si>
  <si>
    <t>2014-12-10-04.45.59.847216</t>
  </si>
  <si>
    <t>2014-12-10-04.37.03.909021</t>
  </si>
  <si>
    <t>2014-12-10-04.52.15.420751</t>
  </si>
  <si>
    <t>2014-12-10-04.32.13.873350</t>
  </si>
  <si>
    <t>2014-12-10-04.25.48.796350</t>
  </si>
  <si>
    <t>2014-12-10-04.44.32.563489</t>
  </si>
  <si>
    <t>2014-12-10-04.35.18.407063</t>
  </si>
  <si>
    <t>2014-12-10-04.52.35.894817</t>
  </si>
  <si>
    <t>2014-12-10-04.36.03.811063</t>
  </si>
  <si>
    <t>2014-12-10-04.24.14.202234</t>
  </si>
  <si>
    <t>2014-12-10-04.32.13.618063</t>
  </si>
  <si>
    <t>2014-12-10-04.38.45.140904</t>
  </si>
  <si>
    <t>2014-12-10-05.20.55.059871</t>
  </si>
  <si>
    <t>2014-12-10-05.06.10.600279</t>
  </si>
  <si>
    <t>2014-12-10-04.43.34.714350</t>
  </si>
  <si>
    <t>2014-12-10-04.48.37.787492</t>
  </si>
  <si>
    <t>2014-12-10-05.02.54.120633</t>
  </si>
  <si>
    <t>2014-12-10-04.35.37.647772</t>
  </si>
  <si>
    <t>2014-12-10-05.09.41.438845</t>
  </si>
  <si>
    <t>2014-12-10-04.37.02.857063</t>
  </si>
  <si>
    <t>2014-12-10-05.08.36.446863</t>
  </si>
  <si>
    <t>2014-12-10-04.42.01.639350</t>
  </si>
  <si>
    <t>2014-12-10-05.22.54.831674</t>
  </si>
  <si>
    <t>2014-12-10-05.01.58.477553</t>
  </si>
  <si>
    <t>2014-12-10-05.12.38.481218</t>
  </si>
  <si>
    <t>2014-12-10-05.34.08.479350</t>
  </si>
  <si>
    <t>2014-12-10-05.15.11.143812</t>
  </si>
  <si>
    <t>2014-12-10-05.54.03.926751</t>
  </si>
  <si>
    <t>2014-12-10-05.40.18.433526</t>
  </si>
  <si>
    <t>2014-12-10-05.43.21.369818</t>
  </si>
  <si>
    <t>2014-12-10-05.31.45.291217</t>
  </si>
  <si>
    <t>2014-12-10-05.29.47.089914</t>
  </si>
  <si>
    <t>2014-12-10-04.54.03.487350</t>
  </si>
  <si>
    <t>2014-12-10-05.37.29.634350</t>
  </si>
  <si>
    <t>2014-12-10-05.37.23.216522</t>
  </si>
  <si>
    <t>2014-12-10-05.30.21.818387</t>
  </si>
  <si>
    <t>2014-12-10-05.43.00.147087</t>
  </si>
  <si>
    <t>2014-12-10-05.38.31.283328</t>
  </si>
  <si>
    <t>2014-12-10-05.32.56.357350</t>
  </si>
  <si>
    <t>2014-12-10-05.25.52.910653</t>
  </si>
  <si>
    <t>2014-12-10-06.03.38.175486</t>
  </si>
  <si>
    <t>2014-12-10-05.34.56.803036</t>
  </si>
  <si>
    <t>2014-12-10-06.01.07.753130</t>
  </si>
  <si>
    <t>2014-12-10-06.06.12.478599</t>
  </si>
  <si>
    <t>2014-12-10-06.16.04.860774</t>
  </si>
  <si>
    <t>2014-12-10-05.49.02.922350</t>
  </si>
  <si>
    <t>2014-12-10-05.53.33.410700</t>
  </si>
  <si>
    <t>2014-12-10-05.47.45.997087</t>
  </si>
  <si>
    <t>2014-12-10-05.55.41.065439</t>
  </si>
  <si>
    <t>2014-12-10-06.02.23.063439</t>
  </si>
  <si>
    <t>2014-12-10-06.10.30.212018</t>
  </si>
  <si>
    <t>2014-12-10-06.35.11.125389</t>
  </si>
  <si>
    <t>2014-12-10-06.22.17.244864</t>
  </si>
  <si>
    <t>2014-12-10-06.31.57.280862</t>
  </si>
  <si>
    <t>2014-12-10-06.27.19.022606</t>
  </si>
  <si>
    <t>2014-12-10-06.29.58.777180</t>
  </si>
  <si>
    <t>2014-12-10-06.54.10.560744</t>
  </si>
  <si>
    <t>2014-12-10-07.26.25.802249</t>
  </si>
  <si>
    <t>2014-12-10-07.46.37.593993</t>
  </si>
  <si>
    <t>2014-12-10-06.49.56.915641</t>
  </si>
  <si>
    <t>2014-12-10-07.01.49.932276</t>
  </si>
  <si>
    <t>2014-12-10-06.29.43.525895</t>
  </si>
  <si>
    <t>2014-12-10-06.36.55.441243</t>
  </si>
  <si>
    <t>2014-12-10-06.39.23.457475</t>
  </si>
  <si>
    <t>2014-12-10-06.32.22.770578</t>
  </si>
  <si>
    <t>2014-12-10-07.03.31.074270</t>
  </si>
  <si>
    <t>2014-12-10-07.29.58.977564</t>
  </si>
  <si>
    <t>2014-12-10-06.58.02.798542</t>
  </si>
  <si>
    <t>2014-12-10-07.28.22.634440</t>
  </si>
  <si>
    <t>2014-12-10-07.19.22.565529</t>
  </si>
  <si>
    <t>2014-12-10-06.58.25.716857</t>
  </si>
  <si>
    <t>2014-12-10-07.31.51.261271</t>
  </si>
  <si>
    <t>2014-12-10-07.08.09.905150</t>
  </si>
  <si>
    <t>2014-12-10-06.56.55.898853</t>
  </si>
  <si>
    <t>2014-12-10-06.52.42.753564</t>
  </si>
  <si>
    <t>2014-12-10-06.57.06.088804</t>
  </si>
  <si>
    <t>2014-12-10-08.15.27.725921</t>
  </si>
  <si>
    <t>2014-12-10-08.32.14.372575</t>
  </si>
  <si>
    <t>2014-12-10-07.52.08.115679</t>
  </si>
  <si>
    <t>2014-12-10-08.05.38.132938</t>
  </si>
  <si>
    <t>2014-12-10-07.58.54.699119</t>
  </si>
  <si>
    <t>2014-12-10-07.37.40.724574</t>
  </si>
  <si>
    <t>2014-12-10-07.34.13.914655</t>
  </si>
  <si>
    <t>2014-12-10-08.51.13.829001</t>
  </si>
  <si>
    <t>2014-12-10-07.38.22.318402</t>
  </si>
  <si>
    <t>2014-12-10-08.23.19.925467</t>
  </si>
  <si>
    <t>2014-12-10-07.51.08.938517</t>
  </si>
  <si>
    <t>2014-12-10-08.23.24.677942</t>
  </si>
  <si>
    <t>2014-12-10-08.25.15.987232</t>
  </si>
  <si>
    <t>2014-12-10-07.57.02.071366</t>
  </si>
  <si>
    <t>2014-12-10-07.53.45.108672</t>
  </si>
  <si>
    <t>2014-12-10-08.54.55.444825</t>
  </si>
  <si>
    <t>2014-12-10-08.18.17.412888</t>
  </si>
  <si>
    <t>2014-12-10-08.43.29.644401</t>
  </si>
  <si>
    <t>2014-12-10-08.00.56.188747</t>
  </si>
  <si>
    <t>2014-12-10-08.35.56.178910</t>
  </si>
  <si>
    <t>2014-12-10-09.30.48.426473</t>
  </si>
  <si>
    <t>2014-12-10-08.25.03.364853</t>
  </si>
  <si>
    <t>2014-12-10-08.31.49.061201</t>
  </si>
  <si>
    <t>2014-12-10-08.40.19.184426</t>
  </si>
  <si>
    <t>2014-12-10-07.50.04.648119</t>
  </si>
  <si>
    <t>2014-12-10-09.44.55.552173</t>
  </si>
  <si>
    <t>2014-12-10-08.58.34.966925</t>
  </si>
  <si>
    <t>2014-12-10-08.38.59.662591</t>
  </si>
  <si>
    <t>2014-12-10-08.36.06.540120</t>
  </si>
  <si>
    <t>2014-12-10-09.31.03.085882</t>
  </si>
  <si>
    <t>2014-12-10-09.51.24.804442</t>
  </si>
  <si>
    <t>2014-12-10-08.52.02.234680</t>
  </si>
  <si>
    <t>2014-12-10-08.44.51.807802</t>
  </si>
  <si>
    <t>2014-12-10-09.57.36.013940</t>
  </si>
  <si>
    <t>2014-12-10-09.07.20.423730</t>
  </si>
  <si>
    <t>2014-12-10-09.37.26.405263</t>
  </si>
  <si>
    <t>2014-12-10-08.48.41.626782</t>
  </si>
  <si>
    <t>2014-12-10-08.58.34.791093</t>
  </si>
  <si>
    <t>2014-12-10-08.37.17.082814</t>
  </si>
  <si>
    <t>2014-12-10-08.36.50.048515</t>
  </si>
  <si>
    <t>2014-12-10-08.56.25.694054</t>
  </si>
  <si>
    <t>2014-12-10-10.12.13.838895</t>
  </si>
  <si>
    <t>2014-12-10-09.24.11.838842</t>
  </si>
  <si>
    <t>2014-12-10-09.21.12.094730</t>
  </si>
  <si>
    <t>2014-12-10-09.18.46.529410</t>
  </si>
  <si>
    <t>2014-12-10-08.55.42.265842</t>
  </si>
  <si>
    <t>2014-12-10-09.35.42.701803</t>
  </si>
  <si>
    <t>2014-12-10-09.29.15.195367</t>
  </si>
  <si>
    <t>2014-12-10-09.02.48.201055</t>
  </si>
  <si>
    <t>2014-12-10-09.53.54.929053</t>
  </si>
  <si>
    <t>2014-12-10-09.12.33.600055</t>
  </si>
  <si>
    <t>2014-12-10-09.10.34.572859</t>
  </si>
  <si>
    <t>2014-12-10-09.20.38.212401</t>
  </si>
  <si>
    <t>2014-12-10-09.21.56.435303</t>
  </si>
  <si>
    <t>2014-12-10-10.00.39.436442</t>
  </si>
  <si>
    <t>2014-12-10-08.34.48.123949</t>
  </si>
  <si>
    <t>2014-12-10-10.01.59.350490</t>
  </si>
  <si>
    <t>2014-12-10-10.48.33.557329</t>
  </si>
  <si>
    <t>2014-12-10-10.36.34.345992</t>
  </si>
  <si>
    <t>2014-12-10-09.27.54.422834</t>
  </si>
  <si>
    <t>2014-12-10-10.10.52.171522</t>
  </si>
  <si>
    <t>2014-12-10-10.15.55.894098</t>
  </si>
  <si>
    <t>2014-12-10-10.05.18.220191</t>
  </si>
  <si>
    <t>2014-12-10-10.00.21.690541</t>
  </si>
  <si>
    <t>2014-12-10-10.03.26.596214</t>
  </si>
  <si>
    <t>2014-12-10-10.09.25.745087</t>
  </si>
  <si>
    <t>2014-12-10-10.07.49.513564</t>
  </si>
  <si>
    <t>2014-12-10-10.02.30.987616</t>
  </si>
  <si>
    <t>2014-12-10-09.56.11.221734</t>
  </si>
  <si>
    <t>2014-12-10-10.07.46.534258</t>
  </si>
  <si>
    <t>2014-12-10-10.00.23.771901</t>
  </si>
  <si>
    <t>2014-12-10-09.40.30.479669</t>
  </si>
  <si>
    <t>2014-12-10-10.18.27.952573</t>
  </si>
  <si>
    <t>2014-12-10-10.20.53.091815</t>
  </si>
  <si>
    <t>2014-12-10-10.24.22.707865</t>
  </si>
  <si>
    <t>2014-12-10-10.08.02.304782</t>
  </si>
  <si>
    <t>2014-12-10-10.13.53.620963</t>
  </si>
  <si>
    <t>2014-12-10-09.59.03.121922</t>
  </si>
  <si>
    <t>2014-12-10-10.04.03.922007</t>
  </si>
  <si>
    <t>2014-12-10-10.09.41.888702</t>
  </si>
  <si>
    <t>2014-12-10-11.44.40.811408</t>
  </si>
  <si>
    <t>2014-12-10-10.03.36.474282</t>
  </si>
  <si>
    <t>2014-12-10-12.24.45.966841</t>
  </si>
  <si>
    <t>2014-12-10-10.34.33.648295</t>
  </si>
  <si>
    <t>2014-12-10-10.07.49.688302</t>
  </si>
  <si>
    <t>2014-12-10-10.09.33.212756</t>
  </si>
  <si>
    <t>2014-12-10-10.19.20.100141</t>
  </si>
  <si>
    <t>2014-12-10-10.17.39.747329</t>
  </si>
  <si>
    <t>2014-12-10-10.08.57.056309</t>
  </si>
  <si>
    <t>2014-12-10-10.37.03.930980</t>
  </si>
  <si>
    <t>2014-12-10-10.36.40.427615</t>
  </si>
  <si>
    <t>2014-12-10-10.11.59.617327</t>
  </si>
  <si>
    <t>2014-12-10-10.17.10.027629</t>
  </si>
  <si>
    <t>2014-12-10-10.09.41.823786</t>
  </si>
  <si>
    <t>2014-12-10-10.01.45.557892</t>
  </si>
  <si>
    <t>2014-12-10-10.02.16.652281</t>
  </si>
  <si>
    <t>2014-12-10-12.52.44.898653</t>
  </si>
  <si>
    <t>2014-12-10-10.01.04.072549</t>
  </si>
  <si>
    <t>2014-12-10-10.29.30.096128</t>
  </si>
  <si>
    <t>2014-12-10-10.55.59.537329</t>
  </si>
  <si>
    <t>2014-12-10-10.01.11.581714</t>
  </si>
  <si>
    <t>2014-12-10-09.58.23.664705</t>
  </si>
  <si>
    <t>2014-12-10-11.17.22.666857</t>
  </si>
  <si>
    <t>2014-12-10-10.09.48.301442</t>
  </si>
  <si>
    <t>2014-12-10-10.19.18.740472</t>
  </si>
  <si>
    <t>2014-12-10-10.37.48.937231</t>
  </si>
  <si>
    <t>2014-12-10-10.48.40.499630</t>
  </si>
  <si>
    <t>2014-12-10-10.23.25.983207</t>
  </si>
  <si>
    <t>2014-12-10-09.58.22.611442</t>
  </si>
  <si>
    <t>2014-12-10-10.37.35.538140</t>
  </si>
  <si>
    <t>2014-12-10-12.34.17.863404</t>
  </si>
  <si>
    <t>2014-12-10-11.07.53.088824</t>
  </si>
  <si>
    <t>2014-12-10-10.30.47.652295</t>
  </si>
  <si>
    <t>2014-12-10-10.40.21.872329</t>
  </si>
  <si>
    <t>2014-12-10-11.23.14.669936</t>
  </si>
  <si>
    <t>2014-12-10-11.01.40.828602</t>
  </si>
  <si>
    <t>2014-12-10-10.33.53.624231</t>
  </si>
  <si>
    <t>2014-12-10-10.55.58.417327</t>
  </si>
  <si>
    <t>2014-12-10-10.48.07.493039</t>
  </si>
  <si>
    <t>2014-12-10-10.59.13.514925</t>
  </si>
  <si>
    <t>2014-12-10-10.58.35.953116</t>
  </si>
  <si>
    <t>2014-12-10-10.22.05.441586</t>
  </si>
  <si>
    <t>2014-12-10-13.46.14.509952</t>
  </si>
  <si>
    <t>2014-12-10-10.40.14.366615</t>
  </si>
  <si>
    <t>2014-12-10-10.50.54.212493</t>
  </si>
  <si>
    <t>2014-12-10-11.37.13.752556</t>
  </si>
  <si>
    <t>2014-12-10-11.37.24.941825</t>
  </si>
  <si>
    <t>2014-12-10-10.52.37.822307</t>
  </si>
  <si>
    <t>2014-12-10-11.02.49.088464</t>
  </si>
  <si>
    <t>2014-12-10-10.40.04.168329</t>
  </si>
  <si>
    <t>2014-12-10-11.15.39.456456</t>
  </si>
  <si>
    <t>2014-12-10-10.58.53.396373</t>
  </si>
  <si>
    <t>2014-12-10-10.14.45.246153</t>
  </si>
  <si>
    <t>2014-12-10-11.18.22.549764</t>
  </si>
  <si>
    <t>2014-12-10-12.16.12.426244</t>
  </si>
  <si>
    <t>2014-12-10-11.48.22.561580</t>
  </si>
  <si>
    <t>2014-12-10-11.11.36.111637</t>
  </si>
  <si>
    <t>2014-12-10-10.47.31.390329</t>
  </si>
  <si>
    <t>2014-12-10-10.54.59.148951</t>
  </si>
  <si>
    <t>2014-12-10-10.49.38.820329</t>
  </si>
  <si>
    <t>2014-12-10-11.14.17.073814</t>
  </si>
  <si>
    <t>2014-12-10-11.04.55.530329</t>
  </si>
  <si>
    <t>2014-12-10-11.04.42.792972</t>
  </si>
  <si>
    <t>2014-12-10-10.41.45.881200</t>
  </si>
  <si>
    <t>2014-12-10-11.31.48.916298</t>
  </si>
  <si>
    <t>2014-12-10-11.44.50.249391</t>
  </si>
  <si>
    <t>2014-12-10-11.38.21.101408</t>
  </si>
  <si>
    <t>2014-12-10-11.03.01.349559</t>
  </si>
  <si>
    <t>2014-12-10-11.14.56.017194</t>
  </si>
  <si>
    <t>2014-12-10-10.51.21.960503</t>
  </si>
  <si>
    <t>2014-12-10-11.14.30.151432</t>
  </si>
  <si>
    <t>2014-12-10-11.06.58.540812</t>
  </si>
  <si>
    <t>2014-12-10-11.08.42.277823</t>
  </si>
  <si>
    <t>2014-12-10-11.15.28.461262</t>
  </si>
  <si>
    <t>2014-12-10-12.09.06.243493</t>
  </si>
  <si>
    <t>2014-12-10-11.12.36.219703</t>
  </si>
  <si>
    <t>2014-12-10-11.08.56.628486</t>
  </si>
  <si>
    <t>2014-12-10-11.28.09.672376</t>
  </si>
  <si>
    <t>2014-12-10-11.48.50.755661</t>
  </si>
  <si>
    <t>2014-12-10-11.30.01.144522</t>
  </si>
  <si>
    <t>2014-12-10-12.25.09.975561</t>
  </si>
  <si>
    <t>2014-12-10-11.39.48.155392</t>
  </si>
  <si>
    <t>2014-12-10-11.32.36.452270</t>
  </si>
  <si>
    <t>2014-12-10-12.52.26.804228</t>
  </si>
  <si>
    <t>2014-12-10-11.47.56.751333</t>
  </si>
  <si>
    <t>2014-12-10-11.09.37.837740</t>
  </si>
  <si>
    <t>2014-12-10-11.34.56.364041</t>
  </si>
  <si>
    <t>2014-12-10-11.47.36.509175</t>
  </si>
  <si>
    <t>2014-12-10-11.26.38.190229</t>
  </si>
  <si>
    <t>2014-12-10-11.21.22.509721</t>
  </si>
  <si>
    <t>2014-12-10-11.22.52.933048</t>
  </si>
  <si>
    <t>2014-12-10-12.31.12.967668</t>
  </si>
  <si>
    <t>2014-12-10-11.13.46.760093</t>
  </si>
  <si>
    <t>2014-12-10-11.19.23.727354</t>
  </si>
  <si>
    <t>2014-12-10-12.46.52.991864</t>
  </si>
  <si>
    <t>2014-12-10-12.01.49.649543</t>
  </si>
  <si>
    <t>2014-12-10-11.02.08.495444</t>
  </si>
  <si>
    <t>2014-12-10-11.15.53.250916</t>
  </si>
  <si>
    <t>2014-12-10-11.35.19.634296</t>
  </si>
  <si>
    <t>2014-12-10-11.58.26.542234</t>
  </si>
  <si>
    <t>2014-12-10-11.30.40.921087</t>
  </si>
  <si>
    <t>2014-12-10-11.33.21.647017</t>
  </si>
  <si>
    <t>2014-12-10-12.19.20.770076</t>
  </si>
  <si>
    <t>2014-12-10-12.27.43.849563</t>
  </si>
  <si>
    <t>2014-12-10-12.06.34.754279</t>
  </si>
  <si>
    <t>2014-12-10-11.49.39.795470</t>
  </si>
  <si>
    <t>2014-12-10-11.09.17.928493</t>
  </si>
  <si>
    <t>2014-12-10-11.50.29.683049</t>
  </si>
  <si>
    <t>2014-12-10-12.03.55.238101</t>
  </si>
  <si>
    <t>2014-12-10-11.48.49.325391</t>
  </si>
  <si>
    <t>2014-12-10-11.54.06.873080</t>
  </si>
  <si>
    <t>2014-12-10-11.47.05.606391</t>
  </si>
  <si>
    <t>2014-12-10-11.33.10.075965</t>
  </si>
  <si>
    <t>2014-12-10-12.43.08.383493</t>
  </si>
  <si>
    <t>2014-12-10-11.46.10.260242</t>
  </si>
  <si>
    <t>2014-12-10-11.26.46.989284</t>
  </si>
  <si>
    <t>2014-12-10-11.50.08.291391</t>
  </si>
  <si>
    <t>2014-12-10-12.31.55.753751</t>
  </si>
  <si>
    <t>2014-12-10-11.48.59.147239</t>
  </si>
  <si>
    <t>2014-12-10-12.10.20.509529</t>
  </si>
  <si>
    <t>2014-12-10-11.52.10.217605</t>
  </si>
  <si>
    <t>2014-12-10-12.09.21.005106</t>
  </si>
  <si>
    <t>2014-12-10-11.42.32.386639</t>
  </si>
  <si>
    <t>2014-12-10-11.59.47.142316</t>
  </si>
  <si>
    <t>2014-12-10-11.47.46.299121</t>
  </si>
  <si>
    <t>2014-12-10-12.01.08.626493</t>
  </si>
  <si>
    <t>2014-12-10-13.09.36.452633</t>
  </si>
  <si>
    <t>2014-12-10-12.06.18.496424</t>
  </si>
  <si>
    <t>2014-12-10-12.03.36.876264</t>
  </si>
  <si>
    <t>2014-12-10-16.10.44.724674</t>
  </si>
  <si>
    <t>2014-12-10-11.55.23.420947</t>
  </si>
  <si>
    <t>2014-12-10-12.04.39.212498</t>
  </si>
  <si>
    <t>2014-12-10-12.09.28.152199</t>
  </si>
  <si>
    <t>2014-12-10-11.51.37.436955</t>
  </si>
  <si>
    <t>2014-12-10-12.41.02.924631</t>
  </si>
  <si>
    <t>2014-12-10-12.03.13.803696</t>
  </si>
  <si>
    <t>2014-12-10-11.58.04.913072</t>
  </si>
  <si>
    <t>2014-12-10-11.51.52.666589</t>
  </si>
  <si>
    <t>2014-12-10-12.11.39.225400</t>
  </si>
  <si>
    <t>2014-12-10-11.49.40.517252</t>
  </si>
  <si>
    <t>2014-12-10-12.31.29.422841</t>
  </si>
  <si>
    <t>2014-12-10-11.37.27.393193</t>
  </si>
  <si>
    <t>2014-12-10-12.01.21.760754</t>
  </si>
  <si>
    <t>2014-12-10-11.51.05.886984</t>
  </si>
  <si>
    <t>2014-12-10-12.39.28.375631</t>
  </si>
  <si>
    <t>2014-12-10-12.27.42.992861</t>
  </si>
  <si>
    <t>2014-12-10-13.05.44.058684</t>
  </si>
  <si>
    <t>2014-12-10-12.39.14.505744</t>
  </si>
  <si>
    <t>2014-12-10-12.43.12.890843</t>
  </si>
  <si>
    <t>2014-12-10-12.21.58.815879</t>
  </si>
  <si>
    <t>2014-12-10-13.12.13.733576</t>
  </si>
  <si>
    <t>2014-12-10-11.37.34.773193</t>
  </si>
  <si>
    <t>2014-12-10-12.41.18.312386</t>
  </si>
  <si>
    <t>2014-12-10-12.23.43.053472</t>
  </si>
  <si>
    <t>2014-12-10-11.54.13.850583</t>
  </si>
  <si>
    <t>2014-12-10-12.01.51.445075</t>
  </si>
  <si>
    <t>2014-12-10-12.03.17.517234</t>
  </si>
  <si>
    <t>2014-12-10-12.02.15.924170</t>
  </si>
  <si>
    <t>2014-12-10-12.27.12.910469</t>
  </si>
  <si>
    <t>2014-12-10-11.59.46.696681</t>
  </si>
  <si>
    <t>2014-12-10-12.39.36.832224</t>
  </si>
  <si>
    <t>2014-12-10-12.27.58.202688</t>
  </si>
  <si>
    <t>2014-12-10-12.24.52.857849</t>
  </si>
  <si>
    <t>2014-12-10-12.07.38.715445</t>
  </si>
  <si>
    <t>2014-12-10-12.29.32.840493</t>
  </si>
  <si>
    <t>2014-12-10-12.05.29.946002</t>
  </si>
  <si>
    <t>2014-12-10-12.37.37.814361</t>
  </si>
  <si>
    <t>2014-12-10-13.51.02.189542</t>
  </si>
  <si>
    <t>2014-12-10-12.40.07.657762</t>
  </si>
  <si>
    <t>2014-12-10-12.53.20.847537</t>
  </si>
  <si>
    <t>2014-12-10-12.16.37.691493</t>
  </si>
  <si>
    <t>2014-12-10-12.28.53.762938</t>
  </si>
  <si>
    <t>2014-12-10-12.28.08.813493</t>
  </si>
  <si>
    <t>2014-12-10-13.10.34.184693</t>
  </si>
  <si>
    <t>2014-12-10-12.36.03.455493</t>
  </si>
  <si>
    <t>2014-12-10-12.47.59.579319</t>
  </si>
  <si>
    <t>2014-12-10-12.54.17.187279</t>
  </si>
  <si>
    <t>2014-12-10-12.59.04.890749</t>
  </si>
  <si>
    <t>2014-12-10-13.05.51.016452</t>
  </si>
  <si>
    <t>2014-12-10-12.59.51.884732</t>
  </si>
  <si>
    <t>2014-12-10-14.24.41.934301</t>
  </si>
  <si>
    <t>2014-12-10-12.59.37.409307</t>
  </si>
  <si>
    <t>2014-12-10-13.41.33.012558</t>
  </si>
  <si>
    <t>2014-12-10-12.30.27.506122</t>
  </si>
  <si>
    <t>2014-12-10-12.25.37.460957</t>
  </si>
  <si>
    <t>2014-12-10-12.38.39.491631</t>
  </si>
  <si>
    <t>2014-12-10-12.46.18.984450</t>
  </si>
  <si>
    <t>2014-12-10-13.28.56.621210</t>
  </si>
  <si>
    <t>2014-12-10-12.52.56.261912</t>
  </si>
  <si>
    <t>2014-12-10-12.35.28.123631</t>
  </si>
  <si>
    <t>2014-12-10-13.49.29.275896</t>
  </si>
  <si>
    <t>2014-12-10-12.35.07.190888</t>
  </si>
  <si>
    <t>2014-12-10-12.39.44.049983</t>
  </si>
  <si>
    <t>2014-12-10-13.12.46.090955</t>
  </si>
  <si>
    <t>2014-12-10-13.07.24.720626</t>
  </si>
  <si>
    <t>2014-12-10-12.52.48.658399</t>
  </si>
  <si>
    <t>2014-12-10-12.44.44.067574</t>
  </si>
  <si>
    <t>2014-12-10-13.10.19.907338</t>
  </si>
  <si>
    <t>2014-12-10-12.54.43.781925</t>
  </si>
  <si>
    <t>2014-12-10-13.17.01.653699</t>
  </si>
  <si>
    <t>2014-12-10-12.53.56.312191</t>
  </si>
  <si>
    <t>2014-12-10-13.42.18.420360</t>
  </si>
  <si>
    <t>2014-12-10-12.52.16.047175</t>
  </si>
  <si>
    <t>2014-12-10-13.20.40.253556</t>
  </si>
  <si>
    <t>2014-12-10-13.08.10.297554</t>
  </si>
  <si>
    <t>2014-12-10-13.57.27.778319</t>
  </si>
  <si>
    <t>2014-12-10-13.23.56.063750</t>
  </si>
  <si>
    <t>2014-12-10-13.22.09.480600</t>
  </si>
  <si>
    <t>2014-12-10-13.27.43.600761</t>
  </si>
  <si>
    <t>2014-12-10-13.38.53.865522</t>
  </si>
  <si>
    <t>2014-12-10-13.14.22.363933</t>
  </si>
  <si>
    <t>2014-12-10-13.37.15.259138</t>
  </si>
  <si>
    <t>2014-12-10-12.49.12.093772</t>
  </si>
  <si>
    <t>2014-12-10-13.31.36.287153</t>
  </si>
  <si>
    <t>2014-12-10-13.07.19.601749</t>
  </si>
  <si>
    <t>2014-12-10-13.11.58.374697</t>
  </si>
  <si>
    <t>2014-12-10-12.44.17.197714</t>
  </si>
  <si>
    <t>2014-12-10-13.00.12.925646</t>
  </si>
  <si>
    <t>2014-12-10-13.14.04.938014</t>
  </si>
  <si>
    <t>2014-12-10-13.12.41.124263</t>
  </si>
  <si>
    <t>2014-12-10-13.11.36.389198</t>
  </si>
  <si>
    <t>2014-12-10-12.36.40.220493</t>
  </si>
  <si>
    <t>2014-12-10-13.03.43.784749</t>
  </si>
  <si>
    <t>2014-12-10-21.26.35.069036</t>
  </si>
  <si>
    <t>2014-12-10-13.05.31.337560</t>
  </si>
  <si>
    <t>2014-12-10-13.04.40.209176</t>
  </si>
  <si>
    <t>2014-12-10-14.57.01.306848</t>
  </si>
  <si>
    <t>2014-12-10-13.52.20.529237</t>
  </si>
  <si>
    <t>2014-12-10-13.33.30.771623</t>
  </si>
  <si>
    <t>2014-12-10-13.26.02.749707</t>
  </si>
  <si>
    <t>2014-12-10-14.03.35.775493</t>
  </si>
  <si>
    <t>2014-12-10-13.41.07.345991</t>
  </si>
  <si>
    <t>2014-12-10-13.16.57.241068</t>
  </si>
  <si>
    <t>2014-12-10-14.09.14.241926</t>
  </si>
  <si>
    <t>2014-12-10-13.20.40.022271</t>
  </si>
  <si>
    <t>2014-12-10-13.52.39.520323</t>
  </si>
  <si>
    <t>2014-12-10-13.48.02.210365</t>
  </si>
  <si>
    <t>2014-12-10-13.24.11.181552</t>
  </si>
  <si>
    <t>2014-12-10-13.33.42.377282</t>
  </si>
  <si>
    <t>2014-12-10-13.22.13.863654</t>
  </si>
  <si>
    <t>2014-12-10-14.05.11.704579</t>
  </si>
  <si>
    <t>2014-12-10-13.47.06.698207</t>
  </si>
  <si>
    <t>2014-12-10-14.02.32.121623</t>
  </si>
  <si>
    <t>2014-12-10-13.09.33.279481</t>
  </si>
  <si>
    <t>2014-12-10-13.36.33.294466</t>
  </si>
  <si>
    <t>2014-12-10-13.37.03.893933</t>
  </si>
  <si>
    <t>2014-12-10-14.58.50.208493</t>
  </si>
  <si>
    <t>2014-12-10-14.05.57.633897</t>
  </si>
  <si>
    <t>2014-12-10-13.42.52.423498</t>
  </si>
  <si>
    <t>2014-12-10-13.42.59.982516</t>
  </si>
  <si>
    <t>2014-12-10-13.57.11.788720</t>
  </si>
  <si>
    <t>2014-12-10-13.39.20.829588</t>
  </si>
  <si>
    <t>2014-12-10-13.36.58.859493</t>
  </si>
  <si>
    <t>2014-12-10-13.47.09.508493</t>
  </si>
  <si>
    <t>2014-12-10-13.56.46.771816</t>
  </si>
  <si>
    <t>2014-12-10-13.37.21.163796</t>
  </si>
  <si>
    <t>2014-12-10-15.36.19.924347</t>
  </si>
  <si>
    <t>2014-12-10-14.01.25.640415</t>
  </si>
  <si>
    <t>2014-12-10-13.53.45.898556</t>
  </si>
  <si>
    <t>2014-12-10-14.10.34.064493</t>
  </si>
  <si>
    <t>2014-12-10-13.35.38.026310</t>
  </si>
  <si>
    <t>2014-12-10-13.44.01.842606</t>
  </si>
  <si>
    <t>2014-12-10-14.09.49.907258</t>
  </si>
  <si>
    <t>2014-12-10-13.22.09.248075</t>
  </si>
  <si>
    <t>2014-12-10-14.30.27.930092</t>
  </si>
  <si>
    <t>2014-12-10-13.31.33.157455</t>
  </si>
  <si>
    <t>2014-12-10-14.18.13.266048</t>
  </si>
  <si>
    <t>2014-12-10-13.42.28.459386</t>
  </si>
  <si>
    <t>2014-12-10-14.20.15.686064</t>
  </si>
  <si>
    <t>2014-12-10-13.35.40.700022</t>
  </si>
  <si>
    <t>2014-12-10-13.41.23.444768</t>
  </si>
  <si>
    <t>2014-12-10-14.12.36.319330</t>
  </si>
  <si>
    <t>2014-12-10-14.00.19.468359</t>
  </si>
  <si>
    <t>2014-12-10-14.46.42.784799</t>
  </si>
  <si>
    <t>2014-12-10-14.08.02.329640</t>
  </si>
  <si>
    <t>2014-12-10-14.45.50.909040</t>
  </si>
  <si>
    <t>2014-12-10-14.37.21.783278</t>
  </si>
  <si>
    <t>2014-12-10-14.34.51.633151</t>
  </si>
  <si>
    <t>2014-12-10-13.34.34.675605</t>
  </si>
  <si>
    <t>2014-12-10-13.41.53.036277</t>
  </si>
  <si>
    <t>2014-12-10-14.18.19.753087</t>
  </si>
  <si>
    <t>2014-12-10-14.53.20.124393</t>
  </si>
  <si>
    <t>2014-12-10-14.47.52.407624</t>
  </si>
  <si>
    <t>2014-12-10-13.56.16.319723</t>
  </si>
  <si>
    <t>2014-12-10-14.02.53.775693</t>
  </si>
  <si>
    <t>2014-12-10-15.18.26.740134</t>
  </si>
  <si>
    <t>2014-12-10-14.32.27.206113</t>
  </si>
  <si>
    <t>2014-12-10-15.21.52.156674</t>
  </si>
  <si>
    <t>2014-12-10-14.20.15.366493</t>
  </si>
  <si>
    <t>2014-12-10-14.58.42.865013</t>
  </si>
  <si>
    <t>2014-12-10-14.30.57.739167</t>
  </si>
  <si>
    <t>2014-12-10-14.07.00.545368</t>
  </si>
  <si>
    <t>2014-12-10-14.37.02.263753</t>
  </si>
  <si>
    <t>2014-12-10-14.19.24.263008</t>
  </si>
  <si>
    <t>2014-12-10-14.06.42.505539</t>
  </si>
  <si>
    <t>2014-12-10-14.49.09.966089</t>
  </si>
  <si>
    <t>2014-12-10-14.02.29.513480</t>
  </si>
  <si>
    <t>2014-12-10-14.04.10.284565</t>
  </si>
  <si>
    <t>2014-12-10-14.05.47.443280</t>
  </si>
  <si>
    <t>2014-12-10-14.11.16.086920</t>
  </si>
  <si>
    <t>2014-12-10-14.57.07.393630</t>
  </si>
  <si>
    <t>2014-12-10-15.11.08.322766</t>
  </si>
  <si>
    <t>2014-12-10-14.54.07.341254</t>
  </si>
  <si>
    <t>2014-12-10-14.58.38.450055</t>
  </si>
  <si>
    <t>2014-12-10-14.12.52.085008</t>
  </si>
  <si>
    <t>2014-12-10-14.05.47.177493</t>
  </si>
  <si>
    <t>2014-12-10-14.08.08.534388</t>
  </si>
  <si>
    <t>2014-12-10-14.01.02.834776</t>
  </si>
  <si>
    <t>2014-12-10-14.12.08.600360</t>
  </si>
  <si>
    <t>2014-12-10-14.32.29.539085</t>
  </si>
  <si>
    <t>2014-12-10-15.20.59.830915</t>
  </si>
  <si>
    <t>2014-12-10-15.05.03.292772</t>
  </si>
  <si>
    <t>2014-12-10-13.38.26.413900</t>
  </si>
  <si>
    <t>2014-12-10-14.47.16.095558</t>
  </si>
  <si>
    <t>2014-12-10-14.16.59.903225</t>
  </si>
  <si>
    <t>2014-12-10-13.48.29.003870</t>
  </si>
  <si>
    <t>2014-12-10-15.18.56.477108</t>
  </si>
  <si>
    <t>2014-12-10-15.09.24.871994</t>
  </si>
  <si>
    <t>2014-12-10-14.34.36.574613</t>
  </si>
  <si>
    <t>2014-12-10-14.21.05.093619</t>
  </si>
  <si>
    <t>2014-12-10-14.17.07.557290</t>
  </si>
  <si>
    <t>2014-12-10-15.25.10.995493</t>
  </si>
  <si>
    <t>2014-12-10-14.38.21.938701</t>
  </si>
  <si>
    <t>2014-12-10-16.21.55.203951</t>
  </si>
  <si>
    <t>2014-12-10-15.09.21.312066</t>
  </si>
  <si>
    <t>2014-12-10-14.55.29.915130</t>
  </si>
  <si>
    <t>2014-12-10-14.39.59.410162</t>
  </si>
  <si>
    <t>2014-12-10-14.53.48.927106</t>
  </si>
  <si>
    <t>2014-12-10-14.22.08.303229</t>
  </si>
  <si>
    <t>2014-12-10-14.46.29.612482</t>
  </si>
  <si>
    <t>2014-12-10-14.26.36.565958</t>
  </si>
  <si>
    <t>2014-12-10-14.44.05.516832</t>
  </si>
  <si>
    <t>2014-12-10-15.06.30.574925</t>
  </si>
  <si>
    <t>2014-12-10-15.31.58.153930</t>
  </si>
  <si>
    <t>2014-12-10-15.28.56.207060</t>
  </si>
  <si>
    <t>2014-12-10-14.41.03.939520</t>
  </si>
  <si>
    <t>2014-12-10-14.29.09.803085</t>
  </si>
  <si>
    <t>2014-12-10-15.31.44.540590</t>
  </si>
  <si>
    <t>2014-12-10-15.19.44.732671</t>
  </si>
  <si>
    <t>2014-12-10-15.21.46.493108</t>
  </si>
  <si>
    <t>2014-12-10-14.43.40.058528</t>
  </si>
  <si>
    <t>2014-12-10-15.39.51.383608</t>
  </si>
  <si>
    <t>2014-12-10-15.03.15.797693</t>
  </si>
  <si>
    <t>2014-12-10-15.29.25.151969</t>
  </si>
  <si>
    <t>2014-12-10-16.37.10.427464</t>
  </si>
  <si>
    <t>2014-12-10-14.41.25.286033</t>
  </si>
  <si>
    <t>2014-12-10-15.00.02.191925</t>
  </si>
  <si>
    <t>2014-12-10-15.03.28.065326</t>
  </si>
  <si>
    <t>2014-12-10-15.29.06.198955</t>
  </si>
  <si>
    <t>2014-12-10-14.40.19.825081</t>
  </si>
  <si>
    <t>2014-12-10-14.39.57.240677</t>
  </si>
  <si>
    <t>2014-12-10-16.01.49.856035</t>
  </si>
  <si>
    <t>2014-12-10-15.04.34.881925</t>
  </si>
  <si>
    <t>2014-12-10-15.08.45.283493</t>
  </si>
  <si>
    <t>2014-12-10-15.30.21.762534</t>
  </si>
  <si>
    <t>2014-12-10-15.08.22.952762</t>
  </si>
  <si>
    <t>2014-12-10-17.54.26.482074</t>
  </si>
  <si>
    <t>2014-12-10-15.11.44.206870</t>
  </si>
  <si>
    <t>2014-12-10-15.08.40.468513</t>
  </si>
  <si>
    <t>2014-12-10-15.11.44.241626</t>
  </si>
  <si>
    <t>2014-12-10-15.13.37.257658</t>
  </si>
  <si>
    <t>2014-12-10-15.20.28.407801</t>
  </si>
  <si>
    <t>2014-12-10-15.36.59.147245</t>
  </si>
  <si>
    <t>2014-12-10-15.03.54.199889</t>
  </si>
  <si>
    <t>2014-12-10-16.44.01.060196</t>
  </si>
  <si>
    <t>2014-12-10-15.11.44.455951</t>
  </si>
  <si>
    <t>2014-12-10-15.29.18.145291</t>
  </si>
  <si>
    <t>2014-12-10-15.27.44.106590</t>
  </si>
  <si>
    <t>2014-12-10-14.55.33.530565</t>
  </si>
  <si>
    <t>2014-12-10-16.03.16.743989</t>
  </si>
  <si>
    <t>2014-12-10-15.27.30.394590</t>
  </si>
  <si>
    <t>2014-12-10-15.01.06.390110</t>
  </si>
  <si>
    <t>2014-12-10-14.38.45.080034</t>
  </si>
  <si>
    <t>2014-12-10-15.21.13.511810</t>
  </si>
  <si>
    <t>2014-12-10-15.31.02.399678</t>
  </si>
  <si>
    <t>2014-12-10-15.24.34.456888</t>
  </si>
  <si>
    <t>2014-12-10-14.48.15.147110</t>
  </si>
  <si>
    <t>2014-12-10-16.36.38.045097</t>
  </si>
  <si>
    <t>2014-12-10-15.32.06.847018</t>
  </si>
  <si>
    <t>2014-12-10-15.17.13.664869</t>
  </si>
  <si>
    <t>2014-12-10-15.47.18.818796</t>
  </si>
  <si>
    <t>2014-12-10-16.02.43.137796</t>
  </si>
  <si>
    <t>2014-12-10-16.00.40.918493</t>
  </si>
  <si>
    <t>2014-12-10-16.00.41.212798</t>
  </si>
  <si>
    <t>2014-12-10-15.40.09.328493</t>
  </si>
  <si>
    <t>2014-12-10-16.18.01.336796</t>
  </si>
  <si>
    <t>2014-12-10-15.46.38.045493</t>
  </si>
  <si>
    <t>2014-12-10-15.00.52.060718</t>
  </si>
  <si>
    <t>2014-12-10-15.08.15.109447</t>
  </si>
  <si>
    <t>2014-12-10-15.41.00.386148</t>
  </si>
  <si>
    <t>2014-12-10-15.38.50.489786</t>
  </si>
  <si>
    <t>2014-12-10-15.51.28.466160</t>
  </si>
  <si>
    <t>2014-12-10-15.50.38.425946</t>
  </si>
  <si>
    <t>2014-12-10-15.33.01.512341</t>
  </si>
  <si>
    <t>2014-12-10-15.47.47.691827</t>
  </si>
  <si>
    <t>2014-12-10-16.43.59.344796</t>
  </si>
  <si>
    <t>2014-12-10-16.05.05.061426</t>
  </si>
  <si>
    <t>2014-12-10-15.19.14.365919</t>
  </si>
  <si>
    <t>2014-12-10-16.07.28.595313</t>
  </si>
  <si>
    <t>2014-12-10-15.36.14.541785</t>
  </si>
  <si>
    <t>2014-12-10-15.22.11.837627</t>
  </si>
  <si>
    <t>2014-12-10-16.00.51.929493</t>
  </si>
  <si>
    <t>2014-12-10-16.07.47.316062</t>
  </si>
  <si>
    <t>2014-12-10-16.06.17.398796</t>
  </si>
  <si>
    <t>2014-12-10-15.50.25.050561</t>
  </si>
  <si>
    <t>2014-12-10-16.01.40.984160</t>
  </si>
  <si>
    <t>2014-12-10-15.38.45.169963</t>
  </si>
  <si>
    <t>2014-12-10-15.49.19.123160</t>
  </si>
  <si>
    <t>2014-12-10-16.08.40.459674</t>
  </si>
  <si>
    <t>2014-12-10-15.49.45.568021</t>
  </si>
  <si>
    <t>2014-12-10-16.27.53.159796</t>
  </si>
  <si>
    <t>2014-12-10-15.46.26.461112</t>
  </si>
  <si>
    <t>2014-12-10-15.43.37.021563</t>
  </si>
  <si>
    <t>2014-12-10-15.35.36.895200</t>
  </si>
  <si>
    <t>2014-12-10-16.15.56.237110</t>
  </si>
  <si>
    <t>2014-12-10-16.21.26.820165</t>
  </si>
  <si>
    <t>2014-12-10-15.42.20.202087</t>
  </si>
  <si>
    <t>2014-12-10-15.57.34.829535</t>
  </si>
  <si>
    <t>2014-12-10-15.58.06.467571</t>
  </si>
  <si>
    <t>2014-12-10-16.38.47.070127</t>
  </si>
  <si>
    <t>2014-12-10-15.56.17.225591</t>
  </si>
  <si>
    <t>2014-12-10-17.22.16.561689</t>
  </si>
  <si>
    <t>2014-12-10-16.39.20.832503</t>
  </si>
  <si>
    <t>2014-12-10-16.31.00.428796</t>
  </si>
  <si>
    <t>2014-12-10-15.17.28.671027</t>
  </si>
  <si>
    <t>2014-12-10-16.19.50.750507</t>
  </si>
  <si>
    <t>2014-12-10-16.28.34.709897</t>
  </si>
  <si>
    <t>2014-12-10-16.45.45.441567</t>
  </si>
  <si>
    <t>2014-12-10-16.23.23.934303</t>
  </si>
  <si>
    <t>2014-12-10-16.08.52.723365</t>
  </si>
  <si>
    <t>2014-12-10-16.18.28.182123</t>
  </si>
  <si>
    <t>2014-12-10-16.02.51.676153</t>
  </si>
  <si>
    <t>2014-12-10-15.46.19.016493</t>
  </si>
  <si>
    <t>2014-12-10-16.21.30.071452</t>
  </si>
  <si>
    <t>2014-12-10-16.24.51.210550</t>
  </si>
  <si>
    <t>2014-12-10-16.31.16.886373</t>
  </si>
  <si>
    <t>2014-12-10-16.00.19.466493</t>
  </si>
  <si>
    <t>2014-12-10-18.55.04.081661</t>
  </si>
  <si>
    <t>2014-12-10-16.08.49.280846</t>
  </si>
  <si>
    <t>2014-12-10-16.24.37.354164</t>
  </si>
  <si>
    <t>2014-12-10-16.09.48.187674</t>
  </si>
  <si>
    <t>2014-12-10-17.41.30.826247</t>
  </si>
  <si>
    <t>2014-12-10-16.41.09.824074</t>
  </si>
  <si>
    <t>2014-12-10-16.01.08.560906</t>
  </si>
  <si>
    <t>2014-12-10-16.07.23.104796</t>
  </si>
  <si>
    <t>2014-12-10-16.43.32.074298</t>
  </si>
  <si>
    <t>2014-12-10-16.26.48.352315</t>
  </si>
  <si>
    <t>2014-12-10-17.18.42.137483</t>
  </si>
  <si>
    <t>2014-12-10-16.41.15.308950</t>
  </si>
  <si>
    <t>2014-12-10-17.00.14.184499</t>
  </si>
  <si>
    <t>2014-12-10-16.14.42.255140</t>
  </si>
  <si>
    <t>2014-12-10-16.32.16.054097</t>
  </si>
  <si>
    <t>2014-12-10-16.42.25.954686</t>
  </si>
  <si>
    <t>2014-12-10-17.53.44.289796</t>
  </si>
  <si>
    <t>2014-12-10-16.13.41.545674</t>
  </si>
  <si>
    <t>2014-12-10-17.35.05.552796</t>
  </si>
  <si>
    <t>2014-12-10-16.48.16.349120</t>
  </si>
  <si>
    <t>2014-12-10-17.07.41.544230</t>
  </si>
  <si>
    <t>2014-12-10-16.32.46.152912</t>
  </si>
  <si>
    <t>2014-12-10-17.01.30.614482</t>
  </si>
  <si>
    <t>2014-12-10-16.17.43.283775</t>
  </si>
  <si>
    <t>2014-12-10-17.37.32.648796</t>
  </si>
  <si>
    <t>2014-12-10-16.27.06.526094</t>
  </si>
  <si>
    <t>2014-12-10-16.43.14.974788</t>
  </si>
  <si>
    <t>2014-12-10-16.33.59.141470</t>
  </si>
  <si>
    <t>2014-12-10-16.48.52.380056</t>
  </si>
  <si>
    <t>2014-12-10-16.25.47.397775</t>
  </si>
  <si>
    <t>2014-12-10-16.50.24.684754</t>
  </si>
  <si>
    <t>2014-12-10-16.44.58.124796</t>
  </si>
  <si>
    <t>2014-12-10-17.17.50.592238</t>
  </si>
  <si>
    <t>2014-12-10-16.00.40.580981</t>
  </si>
  <si>
    <t>2014-12-10-16.32.47.632298</t>
  </si>
  <si>
    <t>2014-12-10-17.44.37.266493</t>
  </si>
  <si>
    <t>2014-12-10-16.29.28.028243</t>
  </si>
  <si>
    <t>2014-12-10-17.34.16.047063</t>
  </si>
  <si>
    <t>2014-12-10-16.42.39.826796</t>
  </si>
  <si>
    <t>2014-12-10-16.39.03.974424</t>
  </si>
  <si>
    <t>2014-12-10-16.22.50.397796</t>
  </si>
  <si>
    <t>2014-12-10-17.19.35.774646</t>
  </si>
  <si>
    <t>2014-12-10-16.39.41.235676</t>
  </si>
  <si>
    <t>2014-12-10-16.50.09.366421</t>
  </si>
  <si>
    <t>2014-12-10-16.35.06.600097</t>
  </si>
  <si>
    <t>2014-12-10-16.23.00.089439</t>
  </si>
  <si>
    <t>2014-12-10-17.56.39.103065</t>
  </si>
  <si>
    <t>2014-12-10-17.01.05.589098</t>
  </si>
  <si>
    <t>2014-12-10-16.49.58.843430</t>
  </si>
  <si>
    <t>2014-12-10-16.47.18.295117</t>
  </si>
  <si>
    <t>2014-12-10-16.56.08.049347</t>
  </si>
  <si>
    <t>2014-12-10-16.37.23.370097</t>
  </si>
  <si>
    <t>2014-12-10-16.54.02.857569</t>
  </si>
  <si>
    <t>2014-12-10-16.56.06.035886</t>
  </si>
  <si>
    <t>2014-12-10-17.03.50.911169</t>
  </si>
  <si>
    <t>2014-12-10-17.04.42.083376</t>
  </si>
  <si>
    <t>2014-12-10-17.08.20.706880</t>
  </si>
  <si>
    <t>2014-12-10-16.48.03.998487</t>
  </si>
  <si>
    <t>2014-12-10-17.53.49.388328</t>
  </si>
  <si>
    <t>2014-12-10-18.17.07.758227</t>
  </si>
  <si>
    <t>2014-12-10-17.35.53.645796</t>
  </si>
  <si>
    <t>2014-12-10-17.08.48.087225</t>
  </si>
  <si>
    <t>2014-12-10-18.12.26.969874</t>
  </si>
  <si>
    <t>2014-12-10-16.59.14.206900</t>
  </si>
  <si>
    <t>2014-12-10-17.31.59.961455</t>
  </si>
  <si>
    <t>2014-12-10-17.13.54.954966</t>
  </si>
  <si>
    <t>2014-12-10-16.28.04.960530</t>
  </si>
  <si>
    <t>2014-12-10-16.47.22.278493</t>
  </si>
  <si>
    <t>2014-12-10-17.12.34.201602</t>
  </si>
  <si>
    <t>2014-12-10-17.19.25.160926</t>
  </si>
  <si>
    <t>2014-12-10-17.03.11.370415</t>
  </si>
  <si>
    <t>2014-12-10-17.27.47.860248</t>
  </si>
  <si>
    <t>2014-12-10-16.47.01.734083</t>
  </si>
  <si>
    <t>2014-12-10-17.49.28.181196</t>
  </si>
  <si>
    <t>2014-12-10-17.40.16.370450</t>
  </si>
  <si>
    <t>2014-12-10-17.42.36.238450</t>
  </si>
  <si>
    <t>2014-12-10-18.10.11.923647</t>
  </si>
  <si>
    <t>2014-12-10-17.37.56.528038</t>
  </si>
  <si>
    <t>2014-12-10-17.29.52.961293</t>
  </si>
  <si>
    <t>2014-12-10-17.06.58.669877</t>
  </si>
  <si>
    <t>2014-12-10-17.13.31.981470</t>
  </si>
  <si>
    <t>2014-12-10-17.05.25.455021</t>
  </si>
  <si>
    <t>2014-12-10-16.56.37.103191</t>
  </si>
  <si>
    <t>2014-12-10-17.10.11.192194</t>
  </si>
  <si>
    <t>2014-12-10-17.33.12.506206</t>
  </si>
  <si>
    <t>2014-12-10-18.51.30.259796</t>
  </si>
  <si>
    <t>2014-12-10-17.57.52.274493</t>
  </si>
  <si>
    <t>2014-12-10-17.24.25.094396</t>
  </si>
  <si>
    <t>2014-12-10-18.35.14.235796</t>
  </si>
  <si>
    <t>2014-12-10-17.47.04.592351</t>
  </si>
  <si>
    <t>2014-12-10-17.52.36.682793</t>
  </si>
  <si>
    <t>2014-12-10-17.55.29.303796</t>
  </si>
  <si>
    <t>2014-12-10-18.23.52.997264</t>
  </si>
  <si>
    <t>2014-12-10-18.11.29.977377</t>
  </si>
  <si>
    <t>2014-12-10-17.26.12.464311</t>
  </si>
  <si>
    <t>2014-12-10-17.29.39.192380</t>
  </si>
  <si>
    <t>2014-12-10-17.10.30.958170</t>
  </si>
  <si>
    <t>2014-12-10-17.59.18.946493</t>
  </si>
  <si>
    <t>2014-12-10-17.25.13.820796</t>
  </si>
  <si>
    <t>2014-12-10-17.49.58.981148</t>
  </si>
  <si>
    <t>2014-12-10-17.12.16.166798</t>
  </si>
  <si>
    <t>2014-12-10-17.09.24.324616</t>
  </si>
  <si>
    <t>2014-12-10-19.04.58.756796</t>
  </si>
  <si>
    <t>2014-12-10-18.00.42.297796</t>
  </si>
  <si>
    <t>2014-12-10-17.18.37.054709</t>
  </si>
  <si>
    <t>2014-12-10-17.24.30.960489</t>
  </si>
  <si>
    <t>2014-12-10-17.25.39.605493</t>
  </si>
  <si>
    <t>2014-12-10-17.21.48.647132</t>
  </si>
  <si>
    <t>2014-12-10-18.30.07.073796</t>
  </si>
  <si>
    <t>2014-12-10-18.28.47.750821</t>
  </si>
  <si>
    <t>2014-12-10-17.33.32.937463</t>
  </si>
  <si>
    <t>2014-12-10-17.25.36.317518</t>
  </si>
  <si>
    <t>2014-12-10-17.32.44.962955</t>
  </si>
  <si>
    <t>2014-12-10-17.08.25.332609</t>
  </si>
  <si>
    <t>2014-12-10-17.28.08.093493</t>
  </si>
  <si>
    <t>2014-12-10-17.34.59.425111</t>
  </si>
  <si>
    <t>2014-12-10-17.25.49.903382</t>
  </si>
  <si>
    <t>2014-12-10-17.14.47.773176</t>
  </si>
  <si>
    <t>2014-12-10-17.26.36.662129</t>
  </si>
  <si>
    <t>2014-12-10-17.26.33.523617</t>
  </si>
  <si>
    <t>2014-12-10-18.06.38.407900</t>
  </si>
  <si>
    <t>2014-12-10-18.23.53.920531</t>
  </si>
  <si>
    <t>2014-12-10-17.26.56.088607</t>
  </si>
  <si>
    <t>2014-12-10-17.42.47.434796</t>
  </si>
  <si>
    <t>2014-12-10-18.38.20.280796</t>
  </si>
  <si>
    <t>2014-12-10-17.56.18.727853</t>
  </si>
  <si>
    <t>2014-12-10-18.13.41.386502</t>
  </si>
  <si>
    <t>2014-12-10-17.38.17.833949</t>
  </si>
  <si>
    <t>2014-12-10-18.25.18.362207</t>
  </si>
  <si>
    <t>2014-12-10-17.52.25.492925</t>
  </si>
  <si>
    <t>2014-12-10-18.27.32.690493</t>
  </si>
  <si>
    <t>2014-12-10-17.59.34.150479</t>
  </si>
  <si>
    <t>2014-12-10-18.03.36.445844</t>
  </si>
  <si>
    <t>2014-12-10-18.37.23.272549</t>
  </si>
  <si>
    <t>2014-12-10-18.56.03.831735</t>
  </si>
  <si>
    <t>2014-12-10-18.16.47.923761</t>
  </si>
  <si>
    <t>2014-12-10-17.47.32.722408</t>
  </si>
  <si>
    <t>2014-12-10-18.42.47.681013</t>
  </si>
  <si>
    <t>2014-12-10-17.36.56.204493</t>
  </si>
  <si>
    <t>2014-12-10-18.15.26.013053</t>
  </si>
  <si>
    <t>2014-12-10-18.01.43.473410</t>
  </si>
  <si>
    <t>2014-12-10-18.10.25.303915</t>
  </si>
  <si>
    <t>2014-12-10-18.55.48.703223</t>
  </si>
  <si>
    <t>2014-12-10-18.11.21.582613</t>
  </si>
  <si>
    <t>2014-12-10-18.10.28.200199</t>
  </si>
  <si>
    <t>2014-12-10-19.13.05.490796</t>
  </si>
  <si>
    <t>2014-12-10-18.56.27.071493</t>
  </si>
  <si>
    <t>2014-12-10-18.08.23.001920</t>
  </si>
  <si>
    <t>2014-12-10-18.10.37.864152</t>
  </si>
  <si>
    <t>2014-12-10-19.06.18.958100</t>
  </si>
  <si>
    <t>2014-12-10-17.55.02.615418</t>
  </si>
  <si>
    <t>2014-12-10-19.16.28.697796</t>
  </si>
  <si>
    <t>2014-12-10-17.38.56.920548</t>
  </si>
  <si>
    <t>2014-12-10-17.58.48.809253</t>
  </si>
  <si>
    <t>2014-12-10-18.22.04.014541</t>
  </si>
  <si>
    <t>2014-12-10-18.06.37.607892</t>
  </si>
  <si>
    <t>2014-12-10-18.36.41.214052</t>
  </si>
  <si>
    <t>2014-12-10-19.55.02.770537</t>
  </si>
  <si>
    <t>2014-12-10-18.54.58.491493</t>
  </si>
  <si>
    <t>2014-12-10-18.30.04.143549</t>
  </si>
  <si>
    <t>2014-12-10-17.49.10.664493</t>
  </si>
  <si>
    <t>2014-12-10-20.11.07.919507</t>
  </si>
  <si>
    <t>2014-12-10-18.08.54.062493</t>
  </si>
  <si>
    <t>2014-12-10-18.01.31.038474</t>
  </si>
  <si>
    <t>2014-12-10-19.01.53.468493</t>
  </si>
  <si>
    <t>2014-12-10-17.20.39.029298</t>
  </si>
  <si>
    <t>2014-12-10-18.36.16.260493</t>
  </si>
  <si>
    <t>2014-12-10-18.14.37.378796</t>
  </si>
  <si>
    <t>2014-12-10-18.03.29.297906</t>
  </si>
  <si>
    <t>2014-12-10-18.19.23.492493</t>
  </si>
  <si>
    <t>2014-12-10-18.12.21.574796</t>
  </si>
  <si>
    <t>2014-12-10-18.12.45.720766</t>
  </si>
  <si>
    <t>2014-12-10-17.49.43.989468</t>
  </si>
  <si>
    <t>2014-12-10-17.42.00.029258</t>
  </si>
  <si>
    <t>2014-12-10-17.40.37.806164</t>
  </si>
  <si>
    <t>2014-12-10-19.43.38.025840</t>
  </si>
  <si>
    <t>2014-12-10-19.26.42.546986</t>
  </si>
  <si>
    <t>2014-12-10-18.43.47.109796</t>
  </si>
  <si>
    <t>2014-12-10-18.02.47.229785</t>
  </si>
  <si>
    <t>2014-12-10-18.34.04.824493</t>
  </si>
  <si>
    <t>2014-12-10-18.00.20.321276</t>
  </si>
  <si>
    <t>2014-12-10-19.05.41.838493</t>
  </si>
  <si>
    <t>2014-12-10-19.11.18.755731</t>
  </si>
  <si>
    <t>2014-12-10-18.35.01.517015</t>
  </si>
  <si>
    <t>2014-12-10-18.46.32.087159</t>
  </si>
  <si>
    <t>2014-12-10-18.11.25.661931</t>
  </si>
  <si>
    <t>2014-12-10-19.03.24.213769</t>
  </si>
  <si>
    <t>2014-12-10-18.16.35.467493</t>
  </si>
  <si>
    <t>2014-12-10-19.01.57.488728</t>
  </si>
  <si>
    <t>2014-12-10-19.09.53.653709</t>
  </si>
  <si>
    <t>2014-12-10-18.57.27.412493</t>
  </si>
  <si>
    <t>2014-12-10-19.33.57.595459</t>
  </si>
  <si>
    <t>2014-12-10-18.55.20.662405</t>
  </si>
  <si>
    <t>2014-12-10-18.38.51.627156</t>
  </si>
  <si>
    <t>2014-12-10-18.07.31.595616</t>
  </si>
  <si>
    <t>2014-12-10-19.01.45.898635</t>
  </si>
  <si>
    <t>2014-12-10-18.52.23.624796</t>
  </si>
  <si>
    <t>2014-12-10-18.26.15.696493</t>
  </si>
  <si>
    <t>2014-12-10-18.48.33.244667</t>
  </si>
  <si>
    <t>2014-12-10-18.55.39.553796</t>
  </si>
  <si>
    <t>2014-12-10-18.07.43.701519</t>
  </si>
  <si>
    <t>2014-12-10-18.38.46.643796</t>
  </si>
  <si>
    <t>2014-12-10-19.07.24.105493</t>
  </si>
  <si>
    <t>2014-12-10-19.13.36.400753</t>
  </si>
  <si>
    <t>2014-12-10-18.58.02.810632</t>
  </si>
  <si>
    <t>2014-12-10-19.14.55.399881</t>
  </si>
  <si>
    <t>2014-12-10-19.02.40.620003</t>
  </si>
  <si>
    <t>2014-12-10-19.03.57.398493</t>
  </si>
  <si>
    <t>2014-12-10-19.03.36.782012</t>
  </si>
  <si>
    <t>2014-12-10-19.01.35.178867</t>
  </si>
  <si>
    <t>2014-12-10-20.15.21.136536</t>
  </si>
  <si>
    <t>2014-12-10-18.35.06.942917</t>
  </si>
  <si>
    <t>2014-12-10-18.39.12.943730</t>
  </si>
  <si>
    <t>2014-12-10-18.18.55.928560</t>
  </si>
  <si>
    <t>2014-12-10-18.40.59.867941</t>
  </si>
  <si>
    <t>2014-12-10-19.35.09.184961</t>
  </si>
  <si>
    <t>2014-12-10-20.07.36.620507</t>
  </si>
  <si>
    <t>2014-12-10-18.58.54.558503</t>
  </si>
  <si>
    <t>2014-12-10-19.43.30.027326</t>
  </si>
  <si>
    <t>2014-12-10-18.39.22.407101</t>
  </si>
  <si>
    <t>2014-12-10-19.44.58.339237</t>
  </si>
  <si>
    <t>2014-12-10-20.25.18.350251</t>
  </si>
  <si>
    <t>2014-12-10-20.00.00.338796</t>
  </si>
  <si>
    <t>2014-12-10-19.02.51.322857</t>
  </si>
  <si>
    <t>2014-12-10-19.01.44.001735</t>
  </si>
  <si>
    <t>2014-12-10-18.14.02.629499</t>
  </si>
  <si>
    <t>2014-12-10-19.36.26.353731</t>
  </si>
  <si>
    <t>2014-12-10-19.48.36.457061</t>
  </si>
  <si>
    <t>2014-12-10-19.25.22.876608</t>
  </si>
  <si>
    <t>2014-12-10-19.03.03.528468</t>
  </si>
  <si>
    <t>2014-12-10-19.36.56.871237</t>
  </si>
  <si>
    <t>2014-12-10-18.33.12.516115</t>
  </si>
  <si>
    <t>2014-12-10-18.59.05.537943</t>
  </si>
  <si>
    <t>2014-12-10-19.24.02.846223</t>
  </si>
  <si>
    <t>2014-12-10-19.04.27.761982</t>
  </si>
  <si>
    <t>2014-12-10-20.10.12.678796</t>
  </si>
  <si>
    <t>2014-12-10-19.24.45.908047</t>
  </si>
  <si>
    <t>2014-12-10-19.30.55.684412</t>
  </si>
  <si>
    <t>2014-12-10-20.01.01.611460</t>
  </si>
  <si>
    <t>2014-12-10-20.44.03.665470</t>
  </si>
  <si>
    <t>2014-12-10-18.38.23.581488</t>
  </si>
  <si>
    <t>2014-12-10-19.05.19.864926</t>
  </si>
  <si>
    <t>2014-12-10-20.09.05.700471</t>
  </si>
  <si>
    <t>2014-12-10-19.07.05.638606</t>
  </si>
  <si>
    <t>2014-12-10-21.07.18.608911</t>
  </si>
  <si>
    <t>2014-12-10-19.16.12.095007</t>
  </si>
  <si>
    <t>2014-12-10-18.33.26.126964</t>
  </si>
  <si>
    <t>2014-12-10-18.50.25.027626</t>
  </si>
  <si>
    <t>2014-12-10-20.14.50.390703</t>
  </si>
  <si>
    <t>2014-12-10-19.38.13.404653</t>
  </si>
  <si>
    <t>2014-12-10-19.20.22.336557</t>
  </si>
  <si>
    <t>2014-12-10-19.54.48.525884</t>
  </si>
  <si>
    <t>2014-12-10-18.53.42.160447</t>
  </si>
  <si>
    <t>2014-12-10-19.45.13.261345</t>
  </si>
  <si>
    <t>2014-12-10-20.02.47.710796</t>
  </si>
  <si>
    <t>2014-12-10-19.00.39.648081</t>
  </si>
  <si>
    <t>2014-12-10-19.55.23.812055</t>
  </si>
  <si>
    <t>2014-12-10-19.57.23.804410</t>
  </si>
  <si>
    <t>2014-12-10-18.38.19.241145</t>
  </si>
  <si>
    <t>2014-12-10-19.04.01.221455</t>
  </si>
  <si>
    <t>2014-12-10-18.15.30.337088</t>
  </si>
  <si>
    <t>2014-12-10-20.55.22.590008</t>
  </si>
  <si>
    <t>2014-12-10-19.22.58.230752</t>
  </si>
  <si>
    <t>2014-12-10-19.14.24.157615</t>
  </si>
  <si>
    <t>2014-12-10-20.31.39.559386</t>
  </si>
  <si>
    <t>2014-12-10-20.26.39.082429</t>
  </si>
  <si>
    <t>2014-12-10-18.52.18.825493</t>
  </si>
  <si>
    <t>2014-12-11-02.57.08.037314</t>
  </si>
  <si>
    <t>2014-12-10-20.23.54.891381</t>
  </si>
  <si>
    <t>2014-12-10-21.31.20.792829</t>
  </si>
  <si>
    <t>2014-12-10-19.04.38.706730</t>
  </si>
  <si>
    <t>2014-12-10-21.20.47.033508</t>
  </si>
  <si>
    <t>2014-12-10-19.43.20.702237</t>
  </si>
  <si>
    <t>2014-12-10-19.33.17.173047</t>
  </si>
  <si>
    <t>2014-12-10-19.54.32.226525</t>
  </si>
  <si>
    <t>2014-12-10-19.24.17.790882</t>
  </si>
  <si>
    <t>2014-12-10-19.12.11.699280</t>
  </si>
  <si>
    <t>2014-12-10-18.44.44.416661</t>
  </si>
  <si>
    <t>2014-12-10-18.26.48.711473</t>
  </si>
  <si>
    <t>2014-12-10-19.56.23.074288</t>
  </si>
  <si>
    <t>2014-12-10-19.33.55.990521</t>
  </si>
  <si>
    <t>2014-12-10-20.20.11.360381</t>
  </si>
  <si>
    <t>2014-12-10-19.50.23.021214</t>
  </si>
  <si>
    <t>2014-12-10-19.05.59.055595</t>
  </si>
  <si>
    <t>2014-12-10-19.04.28.160396</t>
  </si>
  <si>
    <t>2014-12-10-20.25.16.921319</t>
  </si>
  <si>
    <t>2014-12-10-19.55.53.406256</t>
  </si>
  <si>
    <t>2014-12-10-19.42.03.100796</t>
  </si>
  <si>
    <t>2014-12-10-20.20.17.370753</t>
  </si>
  <si>
    <t>2014-12-10-20.09.28.100061</t>
  </si>
  <si>
    <t>2014-12-10-18.58.03.219369</t>
  </si>
  <si>
    <t>2014-12-10-19.13.58.319975</t>
  </si>
  <si>
    <t>2014-12-10-19.30.47.586076</t>
  </si>
  <si>
    <t>2014-12-10-19.56.47.700796</t>
  </si>
  <si>
    <t>2014-12-10-20.00.54.995507</t>
  </si>
  <si>
    <t>2014-12-10-19.39.11.918214</t>
  </si>
  <si>
    <t>2014-12-10-20.20.41.156956</t>
  </si>
  <si>
    <t>2014-12-10-19.21.04.630659</t>
  </si>
  <si>
    <t>2014-12-10-21.57.17.162172</t>
  </si>
  <si>
    <t>2014-12-10-19.39.29.222234</t>
  </si>
  <si>
    <t>2014-12-10-20.44.17.358159</t>
  </si>
  <si>
    <t>2014-12-10-20.05.11.798796</t>
  </si>
  <si>
    <t>2014-12-10-20.03.20.967176</t>
  </si>
  <si>
    <t>2014-12-10-20.07.56.160640</t>
  </si>
  <si>
    <t>2014-12-10-19.45.51.633486</t>
  </si>
  <si>
    <t>2014-12-10-19.28.34.464372</t>
  </si>
  <si>
    <t>2014-12-10-18.57.53.549473</t>
  </si>
  <si>
    <t>2014-12-10-19.47.18.174139</t>
  </si>
  <si>
    <t>2014-12-10-19.49.58.658900</t>
  </si>
  <si>
    <t>2014-12-10-21.09.30.667045</t>
  </si>
  <si>
    <t>2014-12-10-20.03.18.765131</t>
  </si>
  <si>
    <t>2014-12-10-19.30.46.888378</t>
  </si>
  <si>
    <t>2014-12-10-19.57.42.862544</t>
  </si>
  <si>
    <t>2014-12-10-19.25.56.049452</t>
  </si>
  <si>
    <t>2014-12-10-19.25.17.337794</t>
  </si>
  <si>
    <t>2014-12-10-20.07.52.751796</t>
  </si>
  <si>
    <t>2014-12-10-20.04.09.481236</t>
  </si>
  <si>
    <t>2014-12-10-19.30.34.412365</t>
  </si>
  <si>
    <t>2014-12-10-19.49.45.532871</t>
  </si>
  <si>
    <t>2014-12-10-20.24.50.153846</t>
  </si>
  <si>
    <t>2014-12-10-20.36.57.487398</t>
  </si>
  <si>
    <t>2014-12-10-20.06.36.527555</t>
  </si>
  <si>
    <t>2014-12-10-20.43.50.176423</t>
  </si>
  <si>
    <t>2014-12-10-19.51.20.116331</t>
  </si>
  <si>
    <t>2014-12-10-20.42.39.196151</t>
  </si>
  <si>
    <t>2014-12-10-20.10.31.392039</t>
  </si>
  <si>
    <t>2014-12-10-21.06.21.052619</t>
  </si>
  <si>
    <t>2014-12-10-20.58.20.521274</t>
  </si>
  <si>
    <t>2014-12-10-19.33.25.257368</t>
  </si>
  <si>
    <t>2014-12-10-20.52.39.284154</t>
  </si>
  <si>
    <t>2014-12-10-19.32.56.191663</t>
  </si>
  <si>
    <t>2014-12-10-20.19.19.174812</t>
  </si>
  <si>
    <t>2014-12-10-21.03.53.745141</t>
  </si>
  <si>
    <t>2014-12-10-19.57.33.891723</t>
  </si>
  <si>
    <t>2014-12-10-20.46.12.547527</t>
  </si>
  <si>
    <t>2014-12-10-20.22.08.017460</t>
  </si>
  <si>
    <t>2014-12-10-20.12.32.545275</t>
  </si>
  <si>
    <t>2014-12-10-19.39.05.037188</t>
  </si>
  <si>
    <t>2014-12-10-20.18.13.419763</t>
  </si>
  <si>
    <t>2014-12-10-19.53.39.955602</t>
  </si>
  <si>
    <t>2014-12-10-20.29.24.605700</t>
  </si>
  <si>
    <t>2014-12-10-20.40.58.103528</t>
  </si>
  <si>
    <t>2014-12-10-20.13.05.810846</t>
  </si>
  <si>
    <t>2014-12-10-20.16.07.283564</t>
  </si>
  <si>
    <t>2014-12-10-20.30.53.570984</t>
  </si>
  <si>
    <t>2014-12-10-20.49.18.763020</t>
  </si>
  <si>
    <t>2014-12-10-20.56.40.883020</t>
  </si>
  <si>
    <t>2014-12-10-20.05.40.437796</t>
  </si>
  <si>
    <t>2014-12-10-20.49.57.459810</t>
  </si>
  <si>
    <t>2014-12-10-20.33.05.874867</t>
  </si>
  <si>
    <t>2014-12-10-20.35.53.742609</t>
  </si>
  <si>
    <t>2014-12-10-20.24.11.765068</t>
  </si>
  <si>
    <t>2014-12-10-21.25.57.494607</t>
  </si>
  <si>
    <t>2014-12-10-20.32.43.899802</t>
  </si>
  <si>
    <t>2014-12-10-19.55.50.279111</t>
  </si>
  <si>
    <t>2014-12-10-20.10.15.556026</t>
  </si>
  <si>
    <t>2014-12-10-20.27.31.581398</t>
  </si>
  <si>
    <t>2014-12-10-20.37.39.052912</t>
  </si>
  <si>
    <t>2014-12-10-20.36.51.703580</t>
  </si>
  <si>
    <t>2014-12-10-20.40.25.409188</t>
  </si>
  <si>
    <t>2014-12-10-20.41.32.087505</t>
  </si>
  <si>
    <t>2014-12-10-20.17.02.099530</t>
  </si>
  <si>
    <t>2014-12-10-20.13.51.500613</t>
  </si>
  <si>
    <t>2014-12-10-20.14.01.679005</t>
  </si>
  <si>
    <t>2014-12-10-21.07.35.322055</t>
  </si>
  <si>
    <t>2014-12-10-20.43.34.415261</t>
  </si>
  <si>
    <t>2014-12-10-20.26.34.704754</t>
  </si>
  <si>
    <t>2014-12-10-21.19.04.111927</t>
  </si>
  <si>
    <t>2014-12-10-20.39.13.819790</t>
  </si>
  <si>
    <t>2014-12-10-20.22.22.628563</t>
  </si>
  <si>
    <t>2014-12-10-21.50.11.286438</t>
  </si>
  <si>
    <t>2014-12-10-20.16.49.215583</t>
  </si>
  <si>
    <t>2014-12-10-21.14.01.406950</t>
  </si>
  <si>
    <t>2014-12-10-21.08.33.381101</t>
  </si>
  <si>
    <t>2014-12-10-20.21.11.569401</t>
  </si>
  <si>
    <t>2014-12-10-20.39.02.842267</t>
  </si>
  <si>
    <t>2014-12-10-20.13.21.055769</t>
  </si>
  <si>
    <t>2014-12-10-20.40.48.154240</t>
  </si>
  <si>
    <t>2014-12-10-19.36.54.728568</t>
  </si>
  <si>
    <t>2014-12-10-22.00.26.137786</t>
  </si>
  <si>
    <t>2014-12-10-21.07.45.474087</t>
  </si>
  <si>
    <t>2014-12-10-21.21.18.869419</t>
  </si>
  <si>
    <t>2014-12-10-20.36.07.626040</t>
  </si>
  <si>
    <t>2014-12-10-20.21.08.362730</t>
  </si>
  <si>
    <t>2014-12-10-23.51.26.381063</t>
  </si>
  <si>
    <t>2014-12-10-21.17.52.875616</t>
  </si>
  <si>
    <t>2014-12-10-20.21.53.786665</t>
  </si>
  <si>
    <t>2014-12-10-20.50.31.743576</t>
  </si>
  <si>
    <t>2014-12-10-21.04.20.239549</t>
  </si>
  <si>
    <t>2014-12-10-20.03.32.451723</t>
  </si>
  <si>
    <t>2014-12-10-20.49.30.931092</t>
  </si>
  <si>
    <t>2014-12-10-21.25.42.781031</t>
  </si>
  <si>
    <t>2014-12-10-21.06.48.975045</t>
  </si>
  <si>
    <t>2014-12-11-02.58.53.229387</t>
  </si>
  <si>
    <t>2014-12-10-21.38.47.665271</t>
  </si>
  <si>
    <t>2014-12-10-21.15.46.043422</t>
  </si>
  <si>
    <t>2014-12-10-21.37.24.923997</t>
  </si>
  <si>
    <t>2014-12-10-20.54.31.452544</t>
  </si>
  <si>
    <t>2014-12-10-20.47.12.122441</t>
  </si>
  <si>
    <t>2014-12-10-22.51.55.869047</t>
  </si>
  <si>
    <t>2014-12-10-20.34.19.216573</t>
  </si>
  <si>
    <t>2014-12-10-21.11.19.367831</t>
  </si>
  <si>
    <t>2014-12-10-20.59.43.950809</t>
  </si>
  <si>
    <t>2014-12-11-01.11.40.833010</t>
  </si>
  <si>
    <t>2014-12-10-20.58.45.019766</t>
  </si>
  <si>
    <t>2014-12-10-21.52.52.347971</t>
  </si>
  <si>
    <t>2014-12-10-20.38.56.179894</t>
  </si>
  <si>
    <t>2014-12-10-22.02.37.520242</t>
  </si>
  <si>
    <t>2014-12-10-21.56.07.158172</t>
  </si>
  <si>
    <t>2014-12-10-21.56.24.645770</t>
  </si>
  <si>
    <t>2014-12-10-21.04.28.455044</t>
  </si>
  <si>
    <t>2014-12-10-20.45.58.133631</t>
  </si>
  <si>
    <t>2014-12-11-00.08.59.484324</t>
  </si>
  <si>
    <t>2014-12-10-20.46.36.630924</t>
  </si>
  <si>
    <t>2014-12-10-21.21.13.339661</t>
  </si>
  <si>
    <t>2014-12-10-21.49.02.826781</t>
  </si>
  <si>
    <t>2014-12-10-21.09.14.224944</t>
  </si>
  <si>
    <t>2014-12-10-20.45.14.191420</t>
  </si>
  <si>
    <t>2014-12-10-22.03.20.951266</t>
  </si>
  <si>
    <t>2014-12-10-21.35.12.322038</t>
  </si>
  <si>
    <t>2014-12-10-21.22.48.653379</t>
  </si>
  <si>
    <t>2014-12-10-21.02.09.152906</t>
  </si>
  <si>
    <t>2014-12-10-20.58.23.355810</t>
  </si>
  <si>
    <t>2014-12-10-21.28.52.586769</t>
  </si>
  <si>
    <t>2014-12-10-21.12.08.989660</t>
  </si>
  <si>
    <t>2014-12-10-21.50.03.290067</t>
  </si>
  <si>
    <t>2014-12-10-21.21.13.444594</t>
  </si>
  <si>
    <t>2014-12-10-22.24.25.102987</t>
  </si>
  <si>
    <t>2014-12-10-21.27.12.562767</t>
  </si>
  <si>
    <t>2014-12-10-20.46.05.602561</t>
  </si>
  <si>
    <t>2014-12-10-21.45.29.221422</t>
  </si>
  <si>
    <t>2014-12-10-20.41.41.233530</t>
  </si>
  <si>
    <t>2014-12-10-20.49.29.616060</t>
  </si>
  <si>
    <t>2014-12-10-22.05.00.736803</t>
  </si>
  <si>
    <t>2014-12-10-20.54.11.089526</t>
  </si>
  <si>
    <t>2014-12-10-22.00.47.161019</t>
  </si>
  <si>
    <t>2014-12-10-21.13.14.489986</t>
  </si>
  <si>
    <t>2014-12-10-21.10.25.636831</t>
  </si>
  <si>
    <t>2014-12-10-21.43.57.362531</t>
  </si>
  <si>
    <t>2014-12-10-21.01.22.976620</t>
  </si>
  <si>
    <t>2014-12-10-22.40.02.651732</t>
  </si>
  <si>
    <t>2014-12-10-21.38.09.927515</t>
  </si>
  <si>
    <t>2014-12-10-21.07.21.320913</t>
  </si>
  <si>
    <t>2014-12-10-21.53.13.430184</t>
  </si>
  <si>
    <t>2014-12-10-21.15.53.798810</t>
  </si>
  <si>
    <t>2014-12-10-21.23.08.163065</t>
  </si>
  <si>
    <t>2014-12-10-22.01.28.142546</t>
  </si>
  <si>
    <t>2014-12-10-21.30.14.214743</t>
  </si>
  <si>
    <t>2014-12-10-21.22.36.616197</t>
  </si>
  <si>
    <t>2014-12-10-23.51.45.545000</t>
  </si>
  <si>
    <t>2014-12-10-22.57.06.168074</t>
  </si>
  <si>
    <t>2014-12-10-20.53.23.155955</t>
  </si>
  <si>
    <t>2014-12-10-21.27.19.079154</t>
  </si>
  <si>
    <t>2014-12-10-21.15.10.471677</t>
  </si>
  <si>
    <t>2014-12-10-23.13.10.534501</t>
  </si>
  <si>
    <t>2014-12-10-21.18.05.965135</t>
  </si>
  <si>
    <t>2014-12-10-21.43.19.229665</t>
  </si>
  <si>
    <t>2014-12-10-21.42.42.314751</t>
  </si>
  <si>
    <t>2014-12-10-20.30.13.159763</t>
  </si>
  <si>
    <t>2014-12-10-21.56.04.777307</t>
  </si>
  <si>
    <t>2014-12-10-20.46.31.374238</t>
  </si>
  <si>
    <t>2014-12-10-21.23.43.560215</t>
  </si>
  <si>
    <t>2014-12-10-21.07.23.022831</t>
  </si>
  <si>
    <t>2014-12-10-23.03.28.081261</t>
  </si>
  <si>
    <t>2014-12-10-21.52.07.618258</t>
  </si>
  <si>
    <t>2014-12-10-21.20.19.492199</t>
  </si>
  <si>
    <t>2014-12-10-21.39.15.300370</t>
  </si>
  <si>
    <t>2014-12-10-20.49.52.418057</t>
  </si>
  <si>
    <t>2014-12-10-21.58.08.760610</t>
  </si>
  <si>
    <t>2014-12-10-21.39.54.224738</t>
  </si>
  <si>
    <t>2014-12-10-21.47.43.834123</t>
  </si>
  <si>
    <t>2014-12-10-21.49.22.063003</t>
  </si>
  <si>
    <t>2014-12-10-21.13.26.232142</t>
  </si>
  <si>
    <t>2014-12-10-21.40.07.075510</t>
  </si>
  <si>
    <t>2014-12-10-23.19.16.916471</t>
  </si>
  <si>
    <t>2014-12-10-22.19.25.120328</t>
  </si>
  <si>
    <t>2014-12-10-21.31.55.561799</t>
  </si>
  <si>
    <t>2014-12-10-21.16.26.804198</t>
  </si>
  <si>
    <t>2014-12-10-22.19.02.201003</t>
  </si>
  <si>
    <t>2014-12-10-22.24.40.954875</t>
  </si>
  <si>
    <t>2014-12-10-21.54.57.475541</t>
  </si>
  <si>
    <t>2014-12-10-21.40.02.291750</t>
  </si>
  <si>
    <t>2014-12-10-21.34.30.421284</t>
  </si>
  <si>
    <t>2014-12-10-21.25.24.075255</t>
  </si>
  <si>
    <t>2014-12-10-21.31.46.612187</t>
  </si>
  <si>
    <t>2014-12-10-21.48.35.636398</t>
  </si>
  <si>
    <t>2014-12-10-21.26.20.916625</t>
  </si>
  <si>
    <t>2014-12-10-21.36.19.879306</t>
  </si>
  <si>
    <t>2014-12-11-00.40.41.698635</t>
  </si>
  <si>
    <t>2014-12-10-21.33.02.658063</t>
  </si>
  <si>
    <t>2014-12-10-21.20.41.412956</t>
  </si>
  <si>
    <t>2014-12-10-21.45.50.140531</t>
  </si>
  <si>
    <t>2014-12-10-22.55.28.114605</t>
  </si>
  <si>
    <t>2014-12-10-22.43.51.310837</t>
  </si>
  <si>
    <t>2014-12-10-22.15.00.182804</t>
  </si>
  <si>
    <t>2014-12-10-21.40.49.291778</t>
  </si>
  <si>
    <t>2014-12-10-21.29.04.060157</t>
  </si>
  <si>
    <t>2014-12-10-22.15.07.391525</t>
  </si>
  <si>
    <t>2014-12-10-21.56.27.220233</t>
  </si>
  <si>
    <t>2014-12-10-21.25.48.802681</t>
  </si>
  <si>
    <t>2014-12-10-22.21.57.305226</t>
  </si>
  <si>
    <t>2014-12-10-22.04.30.868575</t>
  </si>
  <si>
    <t>2014-12-10-22.51.32.523734</t>
  </si>
  <si>
    <t>2014-12-10-22.05.17.262141</t>
  </si>
  <si>
    <t>2014-12-10-22.15.40.694887</t>
  </si>
  <si>
    <t>2014-12-10-21.45.18.308677</t>
  </si>
  <si>
    <t>2014-12-10-21.51.52.938602</t>
  </si>
  <si>
    <t>2014-12-10-22.20.04.942974</t>
  </si>
  <si>
    <t>2014-12-10-22.39.07.383738</t>
  </si>
  <si>
    <t>2014-12-10-21.49.58.970067</t>
  </si>
  <si>
    <t>2014-12-10-21.54.47.041220</t>
  </si>
  <si>
    <t>2014-12-10-23.24.32.498932</t>
  </si>
  <si>
    <t>2014-12-10-22.04.18.019308</t>
  </si>
  <si>
    <t>2014-12-10-22.13.42.715436</t>
  </si>
  <si>
    <t>2014-12-10-21.48.43.727893</t>
  </si>
  <si>
    <t>2014-12-10-22.12.39.638448</t>
  </si>
  <si>
    <t>2014-12-10-22.16.09.683132</t>
  </si>
  <si>
    <t>2014-12-10-22.54.34.294888</t>
  </si>
  <si>
    <t>2014-12-10-22.07.05.117680</t>
  </si>
  <si>
    <t>2014-12-10-21.48.21.755486</t>
  </si>
  <si>
    <t>2014-12-10-23.49.26.547790</t>
  </si>
  <si>
    <t>2014-12-10-22.51.13.682846</t>
  </si>
  <si>
    <t>2014-12-10-22.10.21.075610</t>
  </si>
  <si>
    <t>2014-12-10-22.06.45.229010</t>
  </si>
  <si>
    <t>2014-12-10-22.14.56.009458</t>
  </si>
  <si>
    <t>2014-12-10-22.20.12.520753</t>
  </si>
  <si>
    <t>2014-12-10-21.59.30.181322</t>
  </si>
  <si>
    <t>2014-12-10-23.15.53.970179</t>
  </si>
  <si>
    <t>2014-12-10-22.03.03.903692</t>
  </si>
  <si>
    <t>2014-12-10-22.23.11.616321</t>
  </si>
  <si>
    <t>2014-12-10-23.26.29.055586</t>
  </si>
  <si>
    <t>2014-12-10-21.56.58.822187</t>
  </si>
  <si>
    <t>2014-12-10-21.47.09.051216</t>
  </si>
  <si>
    <t>2014-12-10-22.44.02.129695</t>
  </si>
  <si>
    <t>2014-12-10-22.04.43.165104</t>
  </si>
  <si>
    <t>2014-12-10-21.47.15.425041</t>
  </si>
  <si>
    <t>2014-12-10-22.36.43.297183</t>
  </si>
  <si>
    <t>2014-12-10-21.12.51.308950</t>
  </si>
  <si>
    <t>2014-12-10-22.39.31.449961</t>
  </si>
  <si>
    <t>2014-12-10-22.35.57.781265</t>
  </si>
  <si>
    <t>2014-12-10-21.55.09.893725</t>
  </si>
  <si>
    <t>2014-12-10-22.31.11.385911</t>
  </si>
  <si>
    <t>2014-12-10-22.30.14.128127</t>
  </si>
  <si>
    <t>2014-12-10-22.59.11.302827</t>
  </si>
  <si>
    <t>2014-12-10-22.44.24.836189</t>
  </si>
  <si>
    <t>2014-12-10-22.50.56.852272</t>
  </si>
  <si>
    <t>2014-12-10-22.53.08.360537</t>
  </si>
  <si>
    <t>2014-12-10-22.14.22.408724</t>
  </si>
  <si>
    <t>2014-12-10-22.21.41.308850</t>
  </si>
  <si>
    <t>2014-12-10-22.23.56.307407</t>
  </si>
  <si>
    <t>2014-12-10-23.17.21.278814</t>
  </si>
  <si>
    <t>2014-12-10-21.51.28.818678</t>
  </si>
  <si>
    <t>2014-12-10-22.07.53.156824</t>
  </si>
  <si>
    <t>2014-12-10-22.27.26.138961</t>
  </si>
  <si>
    <t>2014-12-10-22.07.36.661394</t>
  </si>
  <si>
    <t>2014-12-10-22.28.29.063961</t>
  </si>
  <si>
    <t>2014-12-10-23.18.58.791564</t>
  </si>
  <si>
    <t>2014-12-10-21.27.59.784835</t>
  </si>
  <si>
    <t>2014-12-10-22.49.01.935955</t>
  </si>
  <si>
    <t>2014-12-10-22.39.45.001961</t>
  </si>
  <si>
    <t>2014-12-10-22.27.03.020799</t>
  </si>
  <si>
    <t>2014-12-11-00.00.35.571112</t>
  </si>
  <si>
    <t>2014-12-10-22.24.22.094704</t>
  </si>
  <si>
    <t>2014-12-10-22.03.02.153631</t>
  </si>
  <si>
    <t>2014-12-11-00.00.34.066162</t>
  </si>
  <si>
    <t>2014-12-10-22.38.11.883678</t>
  </si>
  <si>
    <t>2014-12-10-22.30.55.895080</t>
  </si>
  <si>
    <t>2014-12-10-22.19.09.874708</t>
  </si>
  <si>
    <t>2014-12-10-23.01.33.270594</t>
  </si>
  <si>
    <t>2014-12-10-22.31.43.087117</t>
  </si>
  <si>
    <t>2014-12-10-23.08.09.716758</t>
  </si>
  <si>
    <t>2014-12-10-22.02.35.781880</t>
  </si>
  <si>
    <t>2014-12-10-22.20.51.341912</t>
  </si>
  <si>
    <t>2014-12-10-23.14.15.085955</t>
  </si>
  <si>
    <t>2014-12-10-23.13.52.332008</t>
  </si>
  <si>
    <t>2014-12-10-22.38.13.337820</t>
  </si>
  <si>
    <t>2014-12-10-22.17.54.963977</t>
  </si>
  <si>
    <t>2014-12-10-23.32.09.708648</t>
  </si>
  <si>
    <t>2014-12-10-23.58.06.314762</t>
  </si>
  <si>
    <t>2014-12-10-22.59.54.492240</t>
  </si>
  <si>
    <t>2014-12-11-00.57.48.849424</t>
  </si>
  <si>
    <t>2014-12-10-23.21.57.090512</t>
  </si>
  <si>
    <t>2014-12-10-22.38.11.726941</t>
  </si>
  <si>
    <t>2014-12-10-22.52.32.080967</t>
  </si>
  <si>
    <t>2014-12-10-23.14.18.392527</t>
  </si>
  <si>
    <t>2014-12-11-00.17.18.612980</t>
  </si>
  <si>
    <t>2014-12-10-23.21.32.951438</t>
  </si>
  <si>
    <t>2014-12-10-23.00.31.217703</t>
  </si>
  <si>
    <t>2014-12-11-00.05.22.869801</t>
  </si>
  <si>
    <t>2014-12-10-22.43.51.319597</t>
  </si>
  <si>
    <t>2014-12-10-23.15.26.159198</t>
  </si>
  <si>
    <t>2014-12-10-23.06.06.986150</t>
  </si>
  <si>
    <t>2014-12-10-22.49.45.733035</t>
  </si>
  <si>
    <t>2014-12-10-22.45.23.138778</t>
  </si>
  <si>
    <t>2014-12-10-23.00.43.209776</t>
  </si>
  <si>
    <t>2014-12-10-22.47.12.604255</t>
  </si>
  <si>
    <t>2014-12-10-23.07.55.306003</t>
  </si>
  <si>
    <t>2014-12-10-23.19.46.992675</t>
  </si>
  <si>
    <t>2014-12-10-22.53.04.769177</t>
  </si>
  <si>
    <t>2014-12-10-23.28.43.535033</t>
  </si>
  <si>
    <t>2014-12-10-23.17.55.161493</t>
  </si>
  <si>
    <t>2014-12-11-01.00.23.655252</t>
  </si>
  <si>
    <t>2014-12-10-23.46.17.013839</t>
  </si>
  <si>
    <t>2014-12-10-23.11.56.796972</t>
  </si>
  <si>
    <t>2014-12-10-23.48.39.137357</t>
  </si>
  <si>
    <t>2014-12-10-23.18.59.568820</t>
  </si>
  <si>
    <t>2014-12-11-00.05.30.924901</t>
  </si>
  <si>
    <t>2014-12-10-22.24.40.639876</t>
  </si>
  <si>
    <t>2014-12-10-22.27.50.944458</t>
  </si>
  <si>
    <t>2014-12-10-23.08.43.880856</t>
  </si>
  <si>
    <t>2014-12-10-22.46.10.483203</t>
  </si>
  <si>
    <t>2014-12-10-23.42.25.524982</t>
  </si>
  <si>
    <t>2014-12-10-22.58.25.085777</t>
  </si>
  <si>
    <t>2014-12-10-22.32.51.687452</t>
  </si>
  <si>
    <t>2014-12-10-23.38.35.594851</t>
  </si>
  <si>
    <t>2014-12-10-23.43.53.152985</t>
  </si>
  <si>
    <t>2014-12-11-01.24.15.014205</t>
  </si>
  <si>
    <t>2014-12-10-23.05.58.995563</t>
  </si>
  <si>
    <t>2014-12-10-22.48.02.219706</t>
  </si>
  <si>
    <t>2014-12-10-22.40.46.991978</t>
  </si>
  <si>
    <t>2014-12-10-22.31.00.462183</t>
  </si>
  <si>
    <t>2014-12-10-22.33.44.358206</t>
  </si>
  <si>
    <t>2014-12-11-00.03.46.512665</t>
  </si>
  <si>
    <t>2014-12-11-00.33.06.658136</t>
  </si>
  <si>
    <t>2014-12-11-00.48.11.080569</t>
  </si>
  <si>
    <t>2014-12-11-00.34.51.044744</t>
  </si>
  <si>
    <t>2014-12-10-22.55.40.514041</t>
  </si>
  <si>
    <t>2014-12-10-23.19.46.657245</t>
  </si>
  <si>
    <t>2014-12-10-23.44.17.968561</t>
  </si>
  <si>
    <t>2014-12-10-23.20.03.489493</t>
  </si>
  <si>
    <t>2014-12-10-23.52.47.747334</t>
  </si>
  <si>
    <t>2014-12-10-23.30.12.181655</t>
  </si>
  <si>
    <t>2014-12-10-23.53.29.000659</t>
  </si>
  <si>
    <t>2014-12-10-23.50.04.016827</t>
  </si>
  <si>
    <t>2014-12-10-22.36.53.610130</t>
  </si>
  <si>
    <t>2014-12-11-01.07.30.059715</t>
  </si>
  <si>
    <t>2014-12-11-02.56.29.402450</t>
  </si>
  <si>
    <t>2014-12-11-00.38.48.072221</t>
  </si>
  <si>
    <t>2014-12-10-22.43.29.521439</t>
  </si>
  <si>
    <t>2014-12-10-23.30.38.062484</t>
  </si>
  <si>
    <t>2014-12-11-00.36.27.326201</t>
  </si>
  <si>
    <t>2014-12-10-23.46.53.207884</t>
  </si>
  <si>
    <t>2014-12-10-23.32.30.300212</t>
  </si>
  <si>
    <t>2014-12-11-00.56.36.590199</t>
  </si>
  <si>
    <t>2014-12-11-00.05.09.206265</t>
  </si>
  <si>
    <t>2014-12-10-23.14.32.759423</t>
  </si>
  <si>
    <t>2014-12-11-00.11.34.589301</t>
  </si>
  <si>
    <t>2014-12-10-23.23.43.293048</t>
  </si>
  <si>
    <t>2014-12-11-00.34.34.101826</t>
  </si>
  <si>
    <t>2014-12-10-23.09.48.651127</t>
  </si>
  <si>
    <t>2014-12-10-23.39.23.544123</t>
  </si>
  <si>
    <t>2014-12-11-01.31.25.152000</t>
  </si>
  <si>
    <t>2014-12-10-22.44.02.917056</t>
  </si>
  <si>
    <t>2014-12-10-23.34.11.867622</t>
  </si>
  <si>
    <t>2014-12-10-23.07.17.362205</t>
  </si>
  <si>
    <t>2014-12-10-22.57.34.463203</t>
  </si>
  <si>
    <t>2014-12-10-23.11.13.156576</t>
  </si>
  <si>
    <t>2014-12-11-00.21.41.677815</t>
  </si>
  <si>
    <t>2014-12-10-23.30.51.682622</t>
  </si>
  <si>
    <t>2014-12-10-23.28.20.975872</t>
  </si>
  <si>
    <t>2014-12-10-23.12.18.603644</t>
  </si>
  <si>
    <t>2014-12-10-23.07.03.343317</t>
  </si>
  <si>
    <t>2014-12-10-23.26.59.701409</t>
  </si>
  <si>
    <t>2014-12-10-23.13.21.912211</t>
  </si>
  <si>
    <t>2014-12-10-23.53.38.071940</t>
  </si>
  <si>
    <t>2014-12-10-23.50.30.051972</t>
  </si>
  <si>
    <t>2014-12-10-23.43.46.269393</t>
  </si>
  <si>
    <t>2014-12-10-23.57.15.770708</t>
  </si>
  <si>
    <t>2014-12-10-23.15.59.669430</t>
  </si>
  <si>
    <t>2014-12-11-02.08.19.385402</t>
  </si>
  <si>
    <t>2014-12-11-00.38.37.022169</t>
  </si>
  <si>
    <t>2014-12-11-00.28.41.868520</t>
  </si>
  <si>
    <t>2014-12-10-23.40.24.805153</t>
  </si>
  <si>
    <t>2014-12-10-23.48.51.658929</t>
  </si>
  <si>
    <t>2014-12-11-00.37.49.208246</t>
  </si>
  <si>
    <t>2014-12-10-23.17.00.169994</t>
  </si>
  <si>
    <t>2014-12-11-00.31.39.663520</t>
  </si>
  <si>
    <t>2014-12-10-23.17.56.301775</t>
  </si>
  <si>
    <t>2014-12-10-23.27.06.609117</t>
  </si>
  <si>
    <t>2014-12-11-00.08.32.164968</t>
  </si>
  <si>
    <t>2014-12-11-01.16.41.186827</t>
  </si>
  <si>
    <t>2014-12-11-00.49.31.339452</t>
  </si>
  <si>
    <t>2014-12-11-00.03.01.184246</t>
  </si>
  <si>
    <t>2014-12-11-01.09.26.380252</t>
  </si>
  <si>
    <t>2014-12-11-00.41.32.597520</t>
  </si>
  <si>
    <t>2014-12-11-00.10.09.780632</t>
  </si>
  <si>
    <t>2014-12-10-23.49.50.788840</t>
  </si>
  <si>
    <t>2014-12-10-22.54.37.848261</t>
  </si>
  <si>
    <t>2014-12-10-23.49.19.454081</t>
  </si>
  <si>
    <t>2014-12-11-00.05.29.854330</t>
  </si>
  <si>
    <t>2014-12-11-00.42.11.000735</t>
  </si>
  <si>
    <t>2014-12-10-23.33.55.639212</t>
  </si>
  <si>
    <t>2014-12-10-23.29.28.032622</t>
  </si>
  <si>
    <t>2014-12-10-23.53.10.209986</t>
  </si>
  <si>
    <t>2014-12-11-00.26.14.834909</t>
  </si>
  <si>
    <t>2014-12-11-00.19.43.768494</t>
  </si>
  <si>
    <t>2014-12-11-00.10.58.317104</t>
  </si>
  <si>
    <t>2014-12-10-23.56.24.950249</t>
  </si>
  <si>
    <t>2014-12-11-00.21.57.982222</t>
  </si>
  <si>
    <t>2014-12-11-00.25.16.896804</t>
  </si>
  <si>
    <t>2014-12-11-02.36.59.250500</t>
  </si>
  <si>
    <t>2014-12-10-23.55.46.819507</t>
  </si>
  <si>
    <t>2014-12-10-23.25.13.433622</t>
  </si>
  <si>
    <t>2014-12-11-01.20.36.661108</t>
  </si>
  <si>
    <t>2014-12-11-00.07.49.692301</t>
  </si>
  <si>
    <t>2014-12-11-01.03.20.985550</t>
  </si>
  <si>
    <t>2014-12-11-00.23.49.883415</t>
  </si>
  <si>
    <t>2014-12-10-23.27.40.338622</t>
  </si>
  <si>
    <t>2014-12-11-00.59.13.048759</t>
  </si>
  <si>
    <t>2014-12-11-00.56.31.023697</t>
  </si>
  <si>
    <t>2014-12-10-23.35.18.863212</t>
  </si>
  <si>
    <t>2014-12-11-00.07.52.208324</t>
  </si>
  <si>
    <t>2014-12-11-00.46.06.694785</t>
  </si>
  <si>
    <t>2014-12-10-23.37.59.778432</t>
  </si>
  <si>
    <t>2014-12-11-01.11.32.481252</t>
  </si>
  <si>
    <t>2014-12-10-23.20.35.320992</t>
  </si>
  <si>
    <t>2014-12-11-00.12.29.045816</t>
  </si>
  <si>
    <t>2014-12-11-02.05.42.154359</t>
  </si>
  <si>
    <t>2014-12-11-01.00.05.741886</t>
  </si>
  <si>
    <t>2014-12-10-23.43.48.054761</t>
  </si>
  <si>
    <t>2014-12-11-01.32.57.988233</t>
  </si>
  <si>
    <t>2014-12-11-00.31.00.777549</t>
  </si>
  <si>
    <t>2014-12-11-01.35.29.042601</t>
  </si>
  <si>
    <t>2014-12-10-23.44.17.088997</t>
  </si>
  <si>
    <t>2014-12-10-23.21.53.685828</t>
  </si>
  <si>
    <t>2014-12-11-00.09.32.971252</t>
  </si>
  <si>
    <t>2014-12-11-00.15.57.377301</t>
  </si>
  <si>
    <t>2014-12-11-01.52.12.087896</t>
  </si>
  <si>
    <t>2014-12-10-23.55.22.132771</t>
  </si>
  <si>
    <t>2014-12-11-00.36.32.804520</t>
  </si>
  <si>
    <t>2014-12-10-23.16.09.050980</t>
  </si>
  <si>
    <t>2014-12-11-00.55.20.917202</t>
  </si>
  <si>
    <t>2014-12-11-00.32.21.121440</t>
  </si>
  <si>
    <t>2014-12-10-23.40.02.502541</t>
  </si>
  <si>
    <t>2014-12-10-23.56.28.420285</t>
  </si>
  <si>
    <t>2014-12-11-00.02.39.251360</t>
  </si>
  <si>
    <t>2014-12-11-00.07.40.268779</t>
  </si>
  <si>
    <t>2014-12-11-00.02.55.999355</t>
  </si>
  <si>
    <t>2014-12-11-01.15.10.272330</t>
  </si>
  <si>
    <t>2014-12-11-00.06.56.953970</t>
  </si>
  <si>
    <t>2014-12-11-00.49.55.991712</t>
  </si>
  <si>
    <t>2014-12-11-00.08.28.758149</t>
  </si>
  <si>
    <t>2014-12-11-00.09.58.795221</t>
  </si>
  <si>
    <t>2014-12-11-01.51.13.736654</t>
  </si>
  <si>
    <t>2014-12-11-00.46.20.356498</t>
  </si>
  <si>
    <t>2014-12-11-00.12.24.383709</t>
  </si>
  <si>
    <t>2014-12-11-00.12.12.194491</t>
  </si>
  <si>
    <t>2014-12-11-00.07.15.268870</t>
  </si>
  <si>
    <t>2014-12-11-00.09.43.920665</t>
  </si>
  <si>
    <t>2014-12-10-23.58.21.578596</t>
  </si>
  <si>
    <t>2014-12-11-00.48.47.695884</t>
  </si>
  <si>
    <t>2014-12-11-00.05.30.791354</t>
  </si>
  <si>
    <t>2014-12-11-01.09.32.754314</t>
  </si>
  <si>
    <t>2014-12-11-00.44.30.320579</t>
  </si>
  <si>
    <t>2014-12-11-00.00.16.365597</t>
  </si>
  <si>
    <t>2014-12-10-23.51.01.292795</t>
  </si>
  <si>
    <t>2014-12-11-00.33.26.568297</t>
  </si>
  <si>
    <t>2014-12-11-02.01.50.934134</t>
  </si>
  <si>
    <t>2014-12-11-01.42.16.616380</t>
  </si>
  <si>
    <t>2014-12-10-23.46.19.021330</t>
  </si>
  <si>
    <t>2014-12-10-23.59.12.947736</t>
  </si>
  <si>
    <t>2014-12-11-00.56.41.978442</t>
  </si>
  <si>
    <t>2014-12-11-00.16.27.707386</t>
  </si>
  <si>
    <t>2014-12-11-00.47.48.843057</t>
  </si>
  <si>
    <t>2014-12-11-01.49.42.114900</t>
  </si>
  <si>
    <t>2014-12-11-02.06.46.255039</t>
  </si>
  <si>
    <t>2014-12-11-00.43.31.430873</t>
  </si>
  <si>
    <t>2014-12-11-01.24.12.473475</t>
  </si>
  <si>
    <t>2014-12-11-00.30.18.830143</t>
  </si>
  <si>
    <t>2014-12-11-01.13.57.427453</t>
  </si>
  <si>
    <t>2014-12-11-00.16.17.903217</t>
  </si>
  <si>
    <t>2014-12-11-02.48.51.109626</t>
  </si>
  <si>
    <t>2014-12-11-02.19.21.116518</t>
  </si>
  <si>
    <t>2014-12-11-01.37.57.052401</t>
  </si>
  <si>
    <t>2014-12-11-00.13.43.801301</t>
  </si>
  <si>
    <t>2014-12-11-00.27.30.315456</t>
  </si>
  <si>
    <t>2014-12-11-01.09.02.412547</t>
  </si>
  <si>
    <t>2014-12-11-00.17.17.804048</t>
  </si>
  <si>
    <t>2014-12-11-00.57.29.662855</t>
  </si>
  <si>
    <t>2014-12-11-01.05.21.997252</t>
  </si>
  <si>
    <t>2014-12-11-00.35.03.105520</t>
  </si>
  <si>
    <t>2014-12-11-00.08.05.781534</t>
  </si>
  <si>
    <t>2014-12-10-23.59.12.052484</t>
  </si>
  <si>
    <t>2014-12-11-01.16.59.604911</t>
  </si>
  <si>
    <t>2014-12-11-00.12.01.563586</t>
  </si>
  <si>
    <t>2014-12-11-00.35.31.355871</t>
  </si>
  <si>
    <t>2014-12-11-00.09.32.539689</t>
  </si>
  <si>
    <t>2014-12-11-02.12.54.160069</t>
  </si>
  <si>
    <t>2014-12-11-02.31.39.485500</t>
  </si>
  <si>
    <t>2014-12-11-00.15.48.876315</t>
  </si>
  <si>
    <t>2014-12-11-00.23.06.640284</t>
  </si>
  <si>
    <t>2014-12-11-00.42.07.534302</t>
  </si>
  <si>
    <t>2014-12-11-02.03.56.595182</t>
  </si>
  <si>
    <t>2014-12-11-01.13.14.191252</t>
  </si>
  <si>
    <t>2014-12-11-01.41.39.444638</t>
  </si>
  <si>
    <t>2014-12-11-00.51.49.140230</t>
  </si>
  <si>
    <t>2014-12-11-01.07.01.518459</t>
  </si>
  <si>
    <t>2014-12-11-00.01.20.193979</t>
  </si>
  <si>
    <t>2014-12-11-00.34.38.075277</t>
  </si>
  <si>
    <t>2014-12-11-00.25.25.808002</t>
  </si>
  <si>
    <t>2014-12-11-02.06.52.669538</t>
  </si>
  <si>
    <t>2014-12-11-00.22.28.181301</t>
  </si>
  <si>
    <t>2014-12-11-01.30.14.087109</t>
  </si>
  <si>
    <t>2014-12-11-01.02.53.199788</t>
  </si>
  <si>
    <t>2014-12-11-01.00.35.119082</t>
  </si>
  <si>
    <t>2014-12-11-00.24.04.604202</t>
  </si>
  <si>
    <t>2014-12-11-00.56.26.032848</t>
  </si>
  <si>
    <t>2014-12-11-00.26.43.515092</t>
  </si>
  <si>
    <t>2014-12-11-01.10.29.940252</t>
  </si>
  <si>
    <t>2014-12-11-01.58.14.419968</t>
  </si>
  <si>
    <t>2014-12-11-01.18.59.500250</t>
  </si>
  <si>
    <t>2014-12-11-01.32.57.513546</t>
  </si>
  <si>
    <t>2014-12-11-01.15.58.724317</t>
  </si>
  <si>
    <t>2014-12-11-01.18.42.111911</t>
  </si>
  <si>
    <t>2014-12-11-00.18.52.173643</t>
  </si>
  <si>
    <t>2014-12-11-01.13.42.813207</t>
  </si>
  <si>
    <t>2014-12-11-00.28.19.982418</t>
  </si>
  <si>
    <t>2014-12-11-02.09.25.245937</t>
  </si>
  <si>
    <t>2014-12-11-00.23.15.914238</t>
  </si>
  <si>
    <t>2014-12-11-00.48.46.998641</t>
  </si>
  <si>
    <t>2014-12-11-00.47.45.745987</t>
  </si>
  <si>
    <t>2014-12-11-01.39.48.201515</t>
  </si>
  <si>
    <t>2014-12-11-00.41.20.697482</t>
  </si>
  <si>
    <t>2014-12-11-00.42.04.266158</t>
  </si>
  <si>
    <t>2014-12-11-01.08.07.025235</t>
  </si>
  <si>
    <t>2014-12-11-00.02.32.064558</t>
  </si>
  <si>
    <t>2014-12-11-01.15.44.696772</t>
  </si>
  <si>
    <t>2014-12-11-02.08.32.258089</t>
  </si>
  <si>
    <t>2014-12-11-00.48.44.429904</t>
  </si>
  <si>
    <t>2014-12-11-01.46.03.143408</t>
  </si>
  <si>
    <t>2014-12-11-01.44.32.412758</t>
  </si>
  <si>
    <t>2014-12-11-00.57.49.038217</t>
  </si>
  <si>
    <t>2014-12-11-01.39.10.226560</t>
  </si>
  <si>
    <t>2014-12-11-01.02.34.169252</t>
  </si>
  <si>
    <t>2014-12-11-00.27.43.909722</t>
  </si>
  <si>
    <t>2014-12-11-01.27.23.919492</t>
  </si>
  <si>
    <t>2014-12-11-01.45.00.077292</t>
  </si>
  <si>
    <t>2014-12-11-00.58.08.355079</t>
  </si>
  <si>
    <t>2014-12-11-01.43.43.346380</t>
  </si>
  <si>
    <t>2014-12-11-01.32.24.293967</t>
  </si>
  <si>
    <t>2014-12-11-00.59.36.986941</t>
  </si>
  <si>
    <t>2014-12-11-01.31.14.661411</t>
  </si>
  <si>
    <t>2014-12-11-00.56.15.936530</t>
  </si>
  <si>
    <t>2014-12-11-02.10.49.053913</t>
  </si>
  <si>
    <t>2014-12-11-00.57.20.070943</t>
  </si>
  <si>
    <t>2014-12-11-01.27.41.950421</t>
  </si>
  <si>
    <t>2014-12-11-01.50.11.070638</t>
  </si>
  <si>
    <t>2014-12-11-02.03.05.897006</t>
  </si>
  <si>
    <t>2014-12-11-01.19.46.071316</t>
  </si>
  <si>
    <t>2014-12-11-00.49.17.940043</t>
  </si>
  <si>
    <t>2014-12-11-01.30.34.717015</t>
  </si>
  <si>
    <t>2014-12-11-01.35.24.589999</t>
  </si>
  <si>
    <t>2014-12-11-01.03.32.489967</t>
  </si>
  <si>
    <t>2014-12-11-01.13.29.577066</t>
  </si>
  <si>
    <t>2014-12-11-00.58.15.136222</t>
  </si>
  <si>
    <t>2014-12-11-02.11.52.107621</t>
  </si>
  <si>
    <t>2014-12-11-01.03.05.992708</t>
  </si>
  <si>
    <t>2014-12-11-01.47.16.869970</t>
  </si>
  <si>
    <t>2014-12-11-01.44.29.640499</t>
  </si>
  <si>
    <t>2014-12-11-01.18.31.833626</t>
  </si>
  <si>
    <t>2014-12-11-01.13.45.088774</t>
  </si>
  <si>
    <t>2014-12-11-01.43.13.337026</t>
  </si>
  <si>
    <t>2014-12-11-01.44.16.416736</t>
  </si>
  <si>
    <t>2014-12-11-02.10.56.334996</t>
  </si>
  <si>
    <t>2014-12-11-01.14.33.666852</t>
  </si>
  <si>
    <t>2014-12-11-01.10.03.143405</t>
  </si>
  <si>
    <t>2014-12-11-01.14.45.164750</t>
  </si>
  <si>
    <t>2014-12-11-02.13.27.926310</t>
  </si>
  <si>
    <t>2014-12-11-01.00.12.367479</t>
  </si>
  <si>
    <t>2014-12-11-01.45.06.807372</t>
  </si>
  <si>
    <t>2014-12-11-01.37.03.311763</t>
  </si>
  <si>
    <t>2014-12-11-02.25.47.555500</t>
  </si>
  <si>
    <t>2014-12-11-00.59.39.370871</t>
  </si>
  <si>
    <t>2014-12-11-01.17.06.432875</t>
  </si>
  <si>
    <t>2014-12-11-02.21.35.596965</t>
  </si>
  <si>
    <t>2014-12-11-01.40.42.224705</t>
  </si>
  <si>
    <t>2014-12-11-02.14.12.628672</t>
  </si>
  <si>
    <t>2014-12-11-01.33.22.805765</t>
  </si>
  <si>
    <t>2014-12-11-01.11.35.220235</t>
  </si>
  <si>
    <t>2014-12-11-01.26.02.480475</t>
  </si>
  <si>
    <t>2014-12-11-01.54.45.904869</t>
  </si>
  <si>
    <t>2014-12-11-01.35.01.733342</t>
  </si>
  <si>
    <t>2014-12-11-01.10.13.201248</t>
  </si>
  <si>
    <t>2014-12-11-01.53.55.776667</t>
  </si>
  <si>
    <t>2014-12-11-01.48.48.384313</t>
  </si>
  <si>
    <t>2014-12-11-01.07.49.854252</t>
  </si>
  <si>
    <t>2014-12-11-00.48.52.745682</t>
  </si>
  <si>
    <t>2014-12-11-01.21.17.116419</t>
  </si>
  <si>
    <t>2014-12-11-02.21.58.559118</t>
  </si>
  <si>
    <t>2014-12-11-02.55.05.998111</t>
  </si>
  <si>
    <t>2014-12-11-02.27.22.048871</t>
  </si>
  <si>
    <t>2014-12-11-01.36.15.419967</t>
  </si>
  <si>
    <t>2014-12-11-01.19.19.281159</t>
  </si>
  <si>
    <t>2014-12-11-02.35.05.691966</t>
  </si>
  <si>
    <t>2014-12-11-02.05.33.053720</t>
  </si>
  <si>
    <t>2014-12-11-01.28.00.240511</t>
  </si>
  <si>
    <t>2014-12-11-01.58.57.049791</t>
  </si>
  <si>
    <t>2014-12-11-02.14.09.346344</t>
  </si>
  <si>
    <t>2014-12-11-01.05.50.057936</t>
  </si>
  <si>
    <t>2014-12-11-01.48.31.626852</t>
  </si>
  <si>
    <t>2014-12-11-01.52.08.943367</t>
  </si>
  <si>
    <t>2014-12-11-02.12.45.844946</t>
  </si>
  <si>
    <t>2014-12-11-02.21.08.661536</t>
  </si>
  <si>
    <t>2014-12-11-01.30.06.910078</t>
  </si>
  <si>
    <t>2014-12-11-01.49.03.992874</t>
  </si>
  <si>
    <t>2014-12-11-01.37.19.720454</t>
  </si>
  <si>
    <t>2014-12-11-01.55.09.705342</t>
  </si>
  <si>
    <t>2014-12-11-01.57.58.234100</t>
  </si>
  <si>
    <t>2014-12-11-01.51.10.784796</t>
  </si>
  <si>
    <t>2014-12-11-02.00.41.676443</t>
  </si>
  <si>
    <t>2014-12-11-03.00.14.909137</t>
  </si>
  <si>
    <t>2014-12-11-01.36.20.340480</t>
  </si>
  <si>
    <t>2014-12-11-02.18.57.964154</t>
  </si>
  <si>
    <t>2014-12-11-02.35.44.452500</t>
  </si>
  <si>
    <t>2014-12-11-03.55.16.059219</t>
  </si>
  <si>
    <t>2014-12-11-02.19.06.203291</t>
  </si>
  <si>
    <t>2014-12-11-02.27.57.495008</t>
  </si>
  <si>
    <t>2014-12-11-01.30.00.605634</t>
  </si>
  <si>
    <t>2014-12-11-01.48.26.482758</t>
  </si>
  <si>
    <t>2014-12-11-03.11.22.712911</t>
  </si>
  <si>
    <t>2014-12-11-02.04.39.586231</t>
  </si>
  <si>
    <t>2014-12-11-02.10.50.653477</t>
  </si>
  <si>
    <t>2014-12-11-01.32.28.521246</t>
  </si>
  <si>
    <t>2014-12-11-02.23.34.958500</t>
  </si>
  <si>
    <t>2014-12-11-01.56.09.978525</t>
  </si>
  <si>
    <t>2014-12-11-01.44.57.434221</t>
  </si>
  <si>
    <t>2014-12-11-02.39.50.730325</t>
  </si>
  <si>
    <t>2014-12-11-02.17.43.286567</t>
  </si>
  <si>
    <t>2014-12-11-02.05.45.948960</t>
  </si>
  <si>
    <t>2014-12-11-02.27.49.557407</t>
  </si>
  <si>
    <t>2014-12-11-01.55.16.486120</t>
  </si>
  <si>
    <t>2014-12-11-02.38.29.610187</t>
  </si>
  <si>
    <t>2014-12-11-02.04.34.064872</t>
  </si>
  <si>
    <t>2014-12-11-02.21.14.413677</t>
  </si>
  <si>
    <t>2014-12-11-02.02.26.023686</t>
  </si>
  <si>
    <t>2014-12-11-02.25.58.592526</t>
  </si>
  <si>
    <t>2014-12-11-02.08.44.903734</t>
  </si>
  <si>
    <t>2014-12-11-03.18.57.157599</t>
  </si>
  <si>
    <t>2014-12-11-02.33.16.575500</t>
  </si>
  <si>
    <t>2014-12-11-02.26.54.730925</t>
  </si>
  <si>
    <t>2014-12-11-02.26.07.389999</t>
  </si>
  <si>
    <t>2014-12-11-02.13.35.716812</t>
  </si>
  <si>
    <t>2014-12-11-02.24.19.346832</t>
  </si>
  <si>
    <t>2014-12-11-02.08.00.049249</t>
  </si>
  <si>
    <t>2014-12-11-02.51.37.077221</t>
  </si>
  <si>
    <t>2014-12-11-03.20.46.745308</t>
  </si>
  <si>
    <t>2014-12-11-02.45.25.783233</t>
  </si>
  <si>
    <t>2014-12-11-02.25.41.204941</t>
  </si>
  <si>
    <t>2014-12-11-02.09.34.724715</t>
  </si>
  <si>
    <t>2014-12-11-02.47.05.489065</t>
  </si>
  <si>
    <t>2014-12-11-02.35.30.142362</t>
  </si>
  <si>
    <t>2014-12-11-03.23.34.549479</t>
  </si>
  <si>
    <t>2014-12-11-02.42.56.913035</t>
  </si>
  <si>
    <t>2014-12-11-03.10.02.061413</t>
  </si>
  <si>
    <t>2014-12-11-02.29.37.699220</t>
  </si>
  <si>
    <t>2014-12-11-02.20.04.894946</t>
  </si>
  <si>
    <t>2014-12-11-02.17.16.476006</t>
  </si>
  <si>
    <t>2014-12-11-02.53.10.814149</t>
  </si>
  <si>
    <t>2014-12-11-02.27.41.310363</t>
  </si>
  <si>
    <t>2014-12-11-02.48.47.986138</t>
  </si>
  <si>
    <t>2014-12-11-03.01.25.575065</t>
  </si>
  <si>
    <t>2014-12-11-03.19.45.447179</t>
  </si>
  <si>
    <t>2014-12-11-04.36.40.824281</t>
  </si>
  <si>
    <t>2014-12-11-02.32.04.000630</t>
  </si>
  <si>
    <t>2014-12-11-02.58.28.108697</t>
  </si>
  <si>
    <t>2014-12-11-02.41.30.211540</t>
  </si>
  <si>
    <t>2014-12-11-04.08.37.353776</t>
  </si>
  <si>
    <t>2014-12-11-02.15.53.711610</t>
  </si>
  <si>
    <t>2014-12-11-03.18.03.866022</t>
  </si>
  <si>
    <t>2014-12-11-02.35.26.638149</t>
  </si>
  <si>
    <t>2014-12-11-03.13.06.582297</t>
  </si>
  <si>
    <t>2014-12-11-02.32.30.709327</t>
  </si>
  <si>
    <t>2014-12-11-03.13.17.110349</t>
  </si>
  <si>
    <t>2014-12-11-03.07.14.184627</t>
  </si>
  <si>
    <t>2014-12-11-03.04.57.803110</t>
  </si>
  <si>
    <t>2014-12-11-02.24.29.767211</t>
  </si>
  <si>
    <t>2014-12-11-02.49.13.725442</t>
  </si>
  <si>
    <t>2014-12-11-02.39.26.137959</t>
  </si>
  <si>
    <t>2014-12-11-02.33.35.775975</t>
  </si>
  <si>
    <t>2014-12-11-02.42.18.060702</t>
  </si>
  <si>
    <t>2014-12-11-02.50.36.266965</t>
  </si>
  <si>
    <t>2014-12-11-02.29.52.132471</t>
  </si>
  <si>
    <t>2014-12-11-03.18.16.132288</t>
  </si>
  <si>
    <t>2014-12-11-02.54.56.871337</t>
  </si>
  <si>
    <t>2014-12-11-03.19.46.660234</t>
  </si>
  <si>
    <t>2014-12-11-03.06.29.477157</t>
  </si>
  <si>
    <t>2014-12-11-02.47.35.267101</t>
  </si>
  <si>
    <t>2014-12-11-02.42.42.962382</t>
  </si>
  <si>
    <t>2014-12-11-02.53.49.374154</t>
  </si>
  <si>
    <t>2014-12-11-03.15.41.526575</t>
  </si>
  <si>
    <t>2014-12-11-03.06.12.941799</t>
  </si>
  <si>
    <t>2014-12-11-04.10.27.715546</t>
  </si>
  <si>
    <t>2014-12-11-02.55.48.698758</t>
  </si>
  <si>
    <t>2014-12-11-03.25.45.728479</t>
  </si>
  <si>
    <t>2014-12-11-03.22.58.030516</t>
  </si>
  <si>
    <t>2014-12-11-03.02.09.664473</t>
  </si>
  <si>
    <t>2014-12-11-02.59.19.867369</t>
  </si>
  <si>
    <t>2014-12-11-03.09.38.433050</t>
  </si>
  <si>
    <t>2014-12-11-03.29.52.688897</t>
  </si>
  <si>
    <t>2014-12-11-02.55.50.196355</t>
  </si>
  <si>
    <t>2014-12-11-03.26.43.732570</t>
  </si>
  <si>
    <t>2014-12-11-03.22.49.533152</t>
  </si>
  <si>
    <t>2014-12-11-03.13.03.722797</t>
  </si>
  <si>
    <t>2014-12-11-03.21.49.924626</t>
  </si>
  <si>
    <t>2014-12-11-03.13.37.977002</t>
  </si>
  <si>
    <t>2014-12-11-03.23.41.032735</t>
  </si>
  <si>
    <t>2014-12-11-03.16.32.172447</t>
  </si>
  <si>
    <t>2014-12-11-03.20.13.880022</t>
  </si>
  <si>
    <t>2014-12-11-03.18.47.258610</t>
  </si>
  <si>
    <t>2014-12-11-03.28.30.550251</t>
  </si>
  <si>
    <t>2014-12-11-03.38.08.810940</t>
  </si>
  <si>
    <t>2014-12-11-03.14.20.012056</t>
  </si>
  <si>
    <t>2014-12-11-03.05.54.003610</t>
  </si>
  <si>
    <t>2014-12-11-04.14.09.856023</t>
  </si>
  <si>
    <t>2014-12-11-03.41.13.273949</t>
  </si>
  <si>
    <t>2014-12-11-03.53.04.232474</t>
  </si>
  <si>
    <t>2014-12-11-03.36.17.338094</t>
  </si>
  <si>
    <t>2014-12-11-04.22.14.777951</t>
  </si>
  <si>
    <t>2014-12-11-03.21.01.112311</t>
  </si>
  <si>
    <t>2014-12-11-03.44.33.643420</t>
  </si>
  <si>
    <t>2014-12-11-03.24.35.828479</t>
  </si>
  <si>
    <t>2014-12-11-04.12.26.876026</t>
  </si>
  <si>
    <t>2014-12-11-03.45.45.831638</t>
  </si>
  <si>
    <t>2014-12-11-03.29.29.481906</t>
  </si>
  <si>
    <t>2014-12-11-04.18.36.089944</t>
  </si>
  <si>
    <t>2014-12-11-03.41.55.938951</t>
  </si>
  <si>
    <t>2014-12-11-03.50.38.500543</t>
  </si>
  <si>
    <t>2014-12-11-03.33.05.651628</t>
  </si>
  <si>
    <t>2014-12-11-03.52.01.165776</t>
  </si>
  <si>
    <t>2014-12-11-03.58.19.078305</t>
  </si>
  <si>
    <t>2014-12-11-03.57.03.357948</t>
  </si>
  <si>
    <t>2014-12-11-03.40.30.153423</t>
  </si>
  <si>
    <t>2014-12-11-03.45.58.423897</t>
  </si>
  <si>
    <t>2014-12-11-03.50.39.127264</t>
  </si>
  <si>
    <t>2014-12-11-03.26.10.765540</t>
  </si>
  <si>
    <t>2014-12-11-03.48.51.000966</t>
  </si>
  <si>
    <t>2014-12-11-04.43.49.695621</t>
  </si>
  <si>
    <t>2014-12-11-04.00.11.461492</t>
  </si>
  <si>
    <t>2014-12-11-03.52.28.014152</t>
  </si>
  <si>
    <t>2014-12-11-03.56.02.200568</t>
  </si>
  <si>
    <t>2014-12-11-05.08.50.992123</t>
  </si>
  <si>
    <t>2014-12-11-04.38.17.638190</t>
  </si>
  <si>
    <t>2014-12-11-03.44.50.456914</t>
  </si>
  <si>
    <t>2014-12-11-03.54.05.241924</t>
  </si>
  <si>
    <t>2014-12-11-04.24.07.130745</t>
  </si>
  <si>
    <t>2014-12-11-03.52.12.982349</t>
  </si>
  <si>
    <t>2014-12-11-04.15.08.118199</t>
  </si>
  <si>
    <t>2014-12-11-04.42.05.189038</t>
  </si>
  <si>
    <t>2014-12-11-04.27.23.710751</t>
  </si>
  <si>
    <t>2014-12-11-04.28.48.744415</t>
  </si>
  <si>
    <t>2014-12-11-04.05.53.468546</t>
  </si>
  <si>
    <t>2014-12-11-04.11.12.165051</t>
  </si>
  <si>
    <t>2014-12-11-04.26.18.131844</t>
  </si>
  <si>
    <t>2014-12-11-04.22.51.397522</t>
  </si>
  <si>
    <t>2014-12-11-04.59.04.396334</t>
  </si>
  <si>
    <t>2014-12-11-04.29.23.563735</t>
  </si>
  <si>
    <t>2014-12-11-04.13.38.733543</t>
  </si>
  <si>
    <t>2014-12-11-04.28.10.071272</t>
  </si>
  <si>
    <t>2014-12-11-04.26.26.420344</t>
  </si>
  <si>
    <t>2014-12-11-05.23.23.009316</t>
  </si>
  <si>
    <t>2014-12-11-04.35.56.186662</t>
  </si>
  <si>
    <t>2014-12-11-04.36.15.572214</t>
  </si>
  <si>
    <t>2014-12-11-05.00.35.686555</t>
  </si>
  <si>
    <t>2014-12-11-04.27.31.503812</t>
  </si>
  <si>
    <t>2014-12-11-04.35.09.589660</t>
  </si>
  <si>
    <t>2014-12-11-04.54.17.398385</t>
  </si>
  <si>
    <t>2014-12-11-04.24.44.661498</t>
  </si>
  <si>
    <t>2014-12-11-04.46.45.139051</t>
  </si>
  <si>
    <t>2014-12-11-04.50.34.604495</t>
  </si>
  <si>
    <t>2014-12-11-04.44.51.516190</t>
  </si>
  <si>
    <t>2014-12-11-04.40.04.507105</t>
  </si>
  <si>
    <t>2014-12-11-04.45.38.643902</t>
  </si>
  <si>
    <t>2014-12-11-04.43.31.569196</t>
  </si>
  <si>
    <t>2014-12-11-04.46.54.123449</t>
  </si>
  <si>
    <t>2014-12-11-05.06.21.561795</t>
  </si>
  <si>
    <t>2014-12-11-05.01.31.201148</t>
  </si>
  <si>
    <t>2014-12-11-04.59.22.279171</t>
  </si>
  <si>
    <t>2014-12-11-05.30.23.517976</t>
  </si>
  <si>
    <t>2014-12-11-05.13.51.792200</t>
  </si>
  <si>
    <t>2014-12-11-05.00.37.377171</t>
  </si>
  <si>
    <t>2014-12-11-05.27.09.351561</t>
  </si>
  <si>
    <t>2014-12-11-05.17.39.321282</t>
  </si>
  <si>
    <t>2014-12-11-05.33.43.725995</t>
  </si>
  <si>
    <t>2014-12-11-05.12.43.429364</t>
  </si>
  <si>
    <t>2014-12-11-05.12.47.459098</t>
  </si>
  <si>
    <t>2014-12-11-04.59.17.214751</t>
  </si>
  <si>
    <t>2014-12-11-05.49.05.389870</t>
  </si>
  <si>
    <t>2014-12-11-05.19.20.306661</t>
  </si>
  <si>
    <t>2014-12-11-05.35.37.332072</t>
  </si>
  <si>
    <t>2014-12-11-05.13.40.321171</t>
  </si>
  <si>
    <t>2014-12-11-05.33.54.344507</t>
  </si>
  <si>
    <t>2014-12-11-05.29.29.134171</t>
  </si>
  <si>
    <t>2014-12-11-05.15.58.109161</t>
  </si>
  <si>
    <t>2014-12-11-05.23.05.117171</t>
  </si>
  <si>
    <t>2014-12-11-05.44.27.100043</t>
  </si>
  <si>
    <t>2014-12-11-06.03.09.816293</t>
  </si>
  <si>
    <t>2014-12-11-06.16.40.675293</t>
  </si>
  <si>
    <t>2014-12-11-06.06.04.103463</t>
  </si>
  <si>
    <t>2014-12-11-05.39.48.140432</t>
  </si>
  <si>
    <t>2014-12-11-05.48.31.268740</t>
  </si>
  <si>
    <t>2014-12-11-06.24.04.595677</t>
  </si>
  <si>
    <t>2014-12-11-05.49.41.541767</t>
  </si>
  <si>
    <t>2014-12-11-06.08.52.690488</t>
  </si>
  <si>
    <t>2014-12-11-06.06.57.090029</t>
  </si>
  <si>
    <t>2014-12-11-05.54.38.688478</t>
  </si>
  <si>
    <t>2014-12-11-06.01.30.341090</t>
  </si>
  <si>
    <t>2014-12-11-06.22.15.550293</t>
  </si>
  <si>
    <t>2014-12-11-06.04.26.330955</t>
  </si>
  <si>
    <t>2014-12-11-06.22.57.905677</t>
  </si>
  <si>
    <t>2014-12-11-06.21.15.339715</t>
  </si>
  <si>
    <t>2014-12-11-06.25.35.860293</t>
  </si>
  <si>
    <t>2014-12-11-06.45.07.995857</t>
  </si>
  <si>
    <t>2014-12-11-06.23.46.351945</t>
  </si>
  <si>
    <t>2014-12-11-06.10.07.432794</t>
  </si>
  <si>
    <t>2014-12-11-06.05.17.693701</t>
  </si>
  <si>
    <t>2014-12-11-06.29.08.026677</t>
  </si>
  <si>
    <t>2014-12-11-06.08.55.168293</t>
  </si>
  <si>
    <t>2014-12-11-06.22.22.652293</t>
  </si>
  <si>
    <t>2014-12-11-06.34.57.097293</t>
  </si>
  <si>
    <t>2014-12-11-06.16.11.435715</t>
  </si>
  <si>
    <t>2014-12-11-07.01.39.502293</t>
  </si>
  <si>
    <t>2014-12-11-06.42.14.682268</t>
  </si>
  <si>
    <t>2014-12-11-06.20.55.985293</t>
  </si>
  <si>
    <t>2014-12-11-06.17.11.556293</t>
  </si>
  <si>
    <t>2014-12-11-06.19.58.832152</t>
  </si>
  <si>
    <t>2014-12-11-07.02.06.714293</t>
  </si>
  <si>
    <t>2014-12-11-06.51.38.984952</t>
  </si>
  <si>
    <t>2014-12-11-06.27.07.490057</t>
  </si>
  <si>
    <t>2014-12-11-06.32.06.894677</t>
  </si>
  <si>
    <t>2014-12-11-06.57.55.739364</t>
  </si>
  <si>
    <t>2014-12-11-06.57.53.077293</t>
  </si>
  <si>
    <t>2014-12-11-06.30.07.366677</t>
  </si>
  <si>
    <t>2014-12-11-06.40.09.165293</t>
  </si>
  <si>
    <t>2014-12-11-06.28.59.989306</t>
  </si>
  <si>
    <t>2014-12-11-06.50.10.244079</t>
  </si>
  <si>
    <t>2014-12-11-07.00.38.695918</t>
  </si>
  <si>
    <t>2014-12-11-07.00.22.212370</t>
  </si>
  <si>
    <t>2014-12-11-06.58.05.463336</t>
  </si>
  <si>
    <t>2014-12-11-06.48.23.316293</t>
  </si>
  <si>
    <t>2014-12-11-07.23.19.397293</t>
  </si>
  <si>
    <t>2014-12-11-07.28.41.728304</t>
  </si>
  <si>
    <t>2014-12-11-07.03.52.399293</t>
  </si>
  <si>
    <t>2014-12-11-07.20.20.196056</t>
  </si>
  <si>
    <t>2014-12-11-06.57.38.777028</t>
  </si>
  <si>
    <t>2014-12-11-07.22.00.956293</t>
  </si>
  <si>
    <t>2014-12-11-07.46.11.397710</t>
  </si>
  <si>
    <t>2014-12-11-07.44.51.607293</t>
  </si>
  <si>
    <t>2014-12-11-08.16.04.131171</t>
  </si>
  <si>
    <t>2014-12-11-08.07.56.725171</t>
  </si>
  <si>
    <t>2014-12-11-07.53.38.980929</t>
  </si>
  <si>
    <t>2014-12-11-07.42.17.705808</t>
  </si>
  <si>
    <t>2014-12-11-07.32.02.508020</t>
  </si>
  <si>
    <t>2014-12-11-07.31.50.648293</t>
  </si>
  <si>
    <t>2014-12-11-07.25.50.950678</t>
  </si>
  <si>
    <t>2014-12-11-07.44.28.742911</t>
  </si>
  <si>
    <t>2014-12-11-07.51.58.015833</t>
  </si>
  <si>
    <t>2014-12-11-07.42.32.231261</t>
  </si>
  <si>
    <t>2014-12-11-07.55.35.715687</t>
  </si>
  <si>
    <t>2014-12-11-07.59.21.365293</t>
  </si>
  <si>
    <t>2014-12-11-07.48.27.081293</t>
  </si>
  <si>
    <t>2014-12-11-08.59.54.202821</t>
  </si>
  <si>
    <t>2014-12-11-08.17.36.353652</t>
  </si>
  <si>
    <t>2014-12-11-08.15.16.660171</t>
  </si>
  <si>
    <t>2014-12-11-08.42.57.185945</t>
  </si>
  <si>
    <t>2014-12-11-08.02.06.891455</t>
  </si>
  <si>
    <t>2014-12-11-08.16.39.229940</t>
  </si>
  <si>
    <t>2014-12-11-08.29.17.479757</t>
  </si>
  <si>
    <t>2014-12-11-08.12.40.231171</t>
  </si>
  <si>
    <t>2014-12-11-08.21.06.144961</t>
  </si>
  <si>
    <t>2014-12-11-08.11.23.673171</t>
  </si>
  <si>
    <t>2014-12-11-08.58.02.467293</t>
  </si>
  <si>
    <t>2014-12-11-08.54.13.181821</t>
  </si>
  <si>
    <t>2014-12-11-08.38.19.840728</t>
  </si>
  <si>
    <t>2014-12-11-08.31.29.125660</t>
  </si>
  <si>
    <t>2014-12-11-08.14.37.506171</t>
  </si>
  <si>
    <t>2014-12-11-08.43.17.409844</t>
  </si>
  <si>
    <t>2014-12-11-08.47.01.255605</t>
  </si>
  <si>
    <t>2014-12-11-08.36.56.261371</t>
  </si>
  <si>
    <t>2014-12-11-09.18.21.052860</t>
  </si>
  <si>
    <t>2014-12-11-08.38.12.578367</t>
  </si>
  <si>
    <t>2014-12-11-08.53.20.417821</t>
  </si>
  <si>
    <t>2014-12-11-08.19.41.876943</t>
  </si>
  <si>
    <t>2014-12-11-08.44.09.918469</t>
  </si>
  <si>
    <t>2014-12-11-09.00.38.470899</t>
  </si>
  <si>
    <t>2014-12-11-09.04.24.625689</t>
  </si>
  <si>
    <t>2014-12-11-08.41.14.111844</t>
  </si>
  <si>
    <t>2014-12-11-09.05.55.127739</t>
  </si>
  <si>
    <t>2014-12-11-10.49.40.412204</t>
  </si>
  <si>
    <t>2014-12-11-09.17.39.423419</t>
  </si>
  <si>
    <t>2014-12-11-09.10.35.422023</t>
  </si>
  <si>
    <t>2014-12-11-09.09.46.137095</t>
  </si>
  <si>
    <t>2014-12-11-09.12.02.771499</t>
  </si>
  <si>
    <t>2014-12-11-09.09.55.879811</t>
  </si>
  <si>
    <t>2014-12-11-09.13.15.553777</t>
  </si>
  <si>
    <t>2014-12-11-09.17.44.825135</t>
  </si>
  <si>
    <t>2014-12-11-10.08.37.250569</t>
  </si>
  <si>
    <t>2014-12-11-09.03.12.164444</t>
  </si>
  <si>
    <t>2014-12-11-09.02.14.128479</t>
  </si>
  <si>
    <t>2014-12-11-09.21.28.987094</t>
  </si>
  <si>
    <t>2014-12-11-09.13.34.887968</t>
  </si>
  <si>
    <t>2014-12-11-09.15.35.412761</t>
  </si>
  <si>
    <t>2014-12-11-09.08.37.128937</t>
  </si>
  <si>
    <t>2014-12-11-09.06.42.555969</t>
  </si>
  <si>
    <t>2014-12-11-08.59.38.343944</t>
  </si>
  <si>
    <t>2014-12-11-09.48.14.644005</t>
  </si>
  <si>
    <t>2014-12-11-10.20.55.857090</t>
  </si>
  <si>
    <t>2014-12-11-10.09.22.437410</t>
  </si>
  <si>
    <t>2014-12-11-09.41.56.754220</t>
  </si>
  <si>
    <t>2014-12-11-09.14.07.754796</t>
  </si>
  <si>
    <t>2014-12-11-09.29.01.917939</t>
  </si>
  <si>
    <t>2014-12-11-09.43.33.817809</t>
  </si>
  <si>
    <t>2014-12-11-10.15.27.248232</t>
  </si>
  <si>
    <t>2014-12-11-09.15.41.510804</t>
  </si>
  <si>
    <t>2014-12-11-10.44.24.301920</t>
  </si>
  <si>
    <t>2014-12-11-09.19.42.976949</t>
  </si>
  <si>
    <t>2014-12-11-09.20.09.492990</t>
  </si>
  <si>
    <t>2014-12-11-10.25.11.805686</t>
  </si>
  <si>
    <t>2014-12-11-09.45.37.276196</t>
  </si>
  <si>
    <t>2014-12-11-10.13.54.863995</t>
  </si>
  <si>
    <t>2014-12-11-10.04.03.267545</t>
  </si>
  <si>
    <t>2014-12-11-10.18.38.091315</t>
  </si>
  <si>
    <t>2014-12-11-16.19.26.727398</t>
  </si>
  <si>
    <t>2014-12-11-10.13.46.721291</t>
  </si>
  <si>
    <t>2014-12-11-08.56.10.624174</t>
  </si>
  <si>
    <t>2014-12-11-10.06.32.288700</t>
  </si>
  <si>
    <t>2014-12-11-10.09.34.872150</t>
  </si>
  <si>
    <t>2014-12-11-10.09.21.772188</t>
  </si>
  <si>
    <t>2014-12-11-10.24.16.852297</t>
  </si>
  <si>
    <t>2014-12-11-10.36.09.540245</t>
  </si>
  <si>
    <t>2014-12-11-10.10.37.565215</t>
  </si>
  <si>
    <t>2014-12-11-10.05.18.712987</t>
  </si>
  <si>
    <t>2014-12-11-10.17.47.278182</t>
  </si>
  <si>
    <t>2014-12-11-10.05.48.266479</t>
  </si>
  <si>
    <t>2014-12-11-10.36.38.387276</t>
  </si>
  <si>
    <t>2014-12-11-10.18.06.893661</t>
  </si>
  <si>
    <t>2014-12-11-10.04.37.359718</t>
  </si>
  <si>
    <t>2014-12-11-10.08.06.019014</t>
  </si>
  <si>
    <t>2014-12-11-11.43.07.708447</t>
  </si>
  <si>
    <t>2014-12-11-10.00.39.180479</t>
  </si>
  <si>
    <t>2014-12-11-10.15.48.187448</t>
  </si>
  <si>
    <t>2014-12-11-10.15.20.100628</t>
  </si>
  <si>
    <t>2014-12-11-10.06.38.367001</t>
  </si>
  <si>
    <t>2014-12-11-10.03.58.026569</t>
  </si>
  <si>
    <t>2014-12-11-10.49.33.971827</t>
  </si>
  <si>
    <t>2014-12-11-10.05.12.495763</t>
  </si>
  <si>
    <t>2014-12-11-10.08.21.036445</t>
  </si>
  <si>
    <t>2014-12-11-10.21.26.252072</t>
  </si>
  <si>
    <t>2014-12-11-10.42.20.768585</t>
  </si>
  <si>
    <t>2014-12-11-10.08.36.383093</t>
  </si>
  <si>
    <t>2014-12-11-13.47.51.286168</t>
  </si>
  <si>
    <t>2014-12-11-10.23.41.451518</t>
  </si>
  <si>
    <t>2014-12-11-10.12.00.571677</t>
  </si>
  <si>
    <t>2014-12-11-10.46.28.696359</t>
  </si>
  <si>
    <t>2014-12-11-09.59.33.082842</t>
  </si>
  <si>
    <t>2014-12-11-10.17.11.304585</t>
  </si>
  <si>
    <t>2014-12-11-10.12.00.289792</t>
  </si>
  <si>
    <t>2014-12-11-10.19.16.950389</t>
  </si>
  <si>
    <t>2014-12-11-10.22.14.528887</t>
  </si>
  <si>
    <t>2014-12-11-20.20.16.086874</t>
  </si>
  <si>
    <t>2014-12-11-10.17.06.828479</t>
  </si>
  <si>
    <t>2014-12-11-10.02.58.630432</t>
  </si>
  <si>
    <t>2014-12-11-10.19.48.173175</t>
  </si>
  <si>
    <t>2014-12-11-10.31.53.503503</t>
  </si>
  <si>
    <t>2014-12-11-09.58.11.583693</t>
  </si>
  <si>
    <t>2014-12-11-10.59.51.114541</t>
  </si>
  <si>
    <t>2014-12-11-10.33.55.231624</t>
  </si>
  <si>
    <t>2014-12-11-10.46.26.328147</t>
  </si>
  <si>
    <t>2014-12-11-10.27.25.842027</t>
  </si>
  <si>
    <t>2014-12-11-10.35.18.629376</t>
  </si>
  <si>
    <t>2014-12-11-10.13.26.613118</t>
  </si>
  <si>
    <t>2014-12-11-11.06.43.860084</t>
  </si>
  <si>
    <t>2014-12-11-10.51.59.998595</t>
  </si>
  <si>
    <t>2014-12-11-10.39.13.086268</t>
  </si>
  <si>
    <t>2014-12-11-10.22.16.926662</t>
  </si>
  <si>
    <t>2014-12-11-10.16.43.028309</t>
  </si>
  <si>
    <t>2014-12-11-10.00.18.253569</t>
  </si>
  <si>
    <t>2014-12-11-10.49.45.395147</t>
  </si>
  <si>
    <t>2014-12-11-10.28.04.720972</t>
  </si>
  <si>
    <t>2014-12-11-10.56.59.338944</t>
  </si>
  <si>
    <t>2014-12-11-10.42.38.545556</t>
  </si>
  <si>
    <t>2014-12-11-10.42.46.586098</t>
  </si>
  <si>
    <t>2014-12-11-11.15.08.248297</t>
  </si>
  <si>
    <t>2014-12-11-10.44.37.291348</t>
  </si>
  <si>
    <t>2014-12-11-11.53.25.160186</t>
  </si>
  <si>
    <t>2014-12-11-10.52.41.458116</t>
  </si>
  <si>
    <t>2014-12-11-10.05.22.880569</t>
  </si>
  <si>
    <t>2014-12-11-11.15.33.423035</t>
  </si>
  <si>
    <t>2014-12-11-11.03.35.459722</t>
  </si>
  <si>
    <t>2014-12-11-10.36.17.622200</t>
  </si>
  <si>
    <t>2014-12-11-11.14.32.830772</t>
  </si>
  <si>
    <t>2014-12-11-11.16.44.044875</t>
  </si>
  <si>
    <t>2014-12-11-11.33.06.007010</t>
  </si>
  <si>
    <t>2014-12-11-11.03.37.920492</t>
  </si>
  <si>
    <t>2014-12-11-11.52.15.512465</t>
  </si>
  <si>
    <t>2014-12-11-11.53.33.548025</t>
  </si>
  <si>
    <t>2014-12-11-11.06.36.032498</t>
  </si>
  <si>
    <t>2014-12-11-11.14.10.607481</t>
  </si>
  <si>
    <t>2014-12-11-10.52.13.626848</t>
  </si>
  <si>
    <t>2014-12-11-10.45.15.368880</t>
  </si>
  <si>
    <t>2014-12-11-10.46.21.521751</t>
  </si>
  <si>
    <t>2014-12-11-11.42.15.965252</t>
  </si>
  <si>
    <t>2014-12-11-11.10.23.174490</t>
  </si>
  <si>
    <t>2014-12-11-10.28.12.875253</t>
  </si>
  <si>
    <t>2014-12-11-10.52.14.295479</t>
  </si>
  <si>
    <t>2014-12-11-11.01.12.024380</t>
  </si>
  <si>
    <t>2014-12-11-11.51.58.688540</t>
  </si>
  <si>
    <t>2014-12-11-11.56.11.015543</t>
  </si>
  <si>
    <t>2014-12-11-12.02.24.148556</t>
  </si>
  <si>
    <t>2014-12-11-10.53.43.953479</t>
  </si>
  <si>
    <t>2014-12-11-11.01.41.614459</t>
  </si>
  <si>
    <t>2014-12-11-11.07.39.422640</t>
  </si>
  <si>
    <t>2014-12-11-11.43.43.898045</t>
  </si>
  <si>
    <t>2014-12-11-11.32.22.058365</t>
  </si>
  <si>
    <t>2014-12-11-10.55.28.820613</t>
  </si>
  <si>
    <t>2014-12-11-11.25.04.860672</t>
  </si>
  <si>
    <t>2014-12-11-11.23.58.786065</t>
  </si>
  <si>
    <t>2014-12-11-11.05.11.296828</t>
  </si>
  <si>
    <t>2014-12-11-11.28.46.342796</t>
  </si>
  <si>
    <t>2014-12-11-11.23.46.247811</t>
  </si>
  <si>
    <t>2014-12-11-11.42.11.040257</t>
  </si>
  <si>
    <t>2014-12-11-11.38.38.788479</t>
  </si>
  <si>
    <t>2014-12-11-11.34.29.620950</t>
  </si>
  <si>
    <t>2014-12-11-15.24.11.474133</t>
  </si>
  <si>
    <t>2014-12-11-11.07.43.079784</t>
  </si>
  <si>
    <t>2014-12-11-13.44.15.065417</t>
  </si>
  <si>
    <t>2014-12-11-12.06.37.450407</t>
  </si>
  <si>
    <t>2014-12-11-11.41.18.333289</t>
  </si>
  <si>
    <t>2014-12-11-11.29.42.535414</t>
  </si>
  <si>
    <t>2014-12-11-11.40.06.585771</t>
  </si>
  <si>
    <t>2014-12-11-11.19.39.983995</t>
  </si>
  <si>
    <t>2014-12-11-12.06.16.035062</t>
  </si>
  <si>
    <t>2014-12-11-12.24.21.965324</t>
  </si>
  <si>
    <t>2014-12-11-11.39.19.452076</t>
  </si>
  <si>
    <t>2014-12-11-11.26.41.611626</t>
  </si>
  <si>
    <t>2014-12-11-11.17.13.191738</t>
  </si>
  <si>
    <t>2014-12-11-11.45.22.396894</t>
  </si>
  <si>
    <t>2014-12-11-11.24.07.631339</t>
  </si>
  <si>
    <t>2014-12-11-12.03.55.334492</t>
  </si>
  <si>
    <t>2014-12-11-11.50.55.033902</t>
  </si>
  <si>
    <t>2014-12-11-11.17.59.337352</t>
  </si>
  <si>
    <t>2014-12-11-11.32.01.934655</t>
  </si>
  <si>
    <t>2014-12-11-11.33.03.497573</t>
  </si>
  <si>
    <t>2014-12-11-11.02.14.808658</t>
  </si>
  <si>
    <t>2014-12-11-11.04.32.035792</t>
  </si>
  <si>
    <t>2014-12-11-11.22.35.481713</t>
  </si>
  <si>
    <t>2014-12-11-11.54.50.806638</t>
  </si>
  <si>
    <t>2014-12-11-11.24.59.103479</t>
  </si>
  <si>
    <t>2014-12-11-11.49.12.634936</t>
  </si>
  <si>
    <t>2014-12-11-11.49.55.432452</t>
  </si>
  <si>
    <t>2014-12-11-11.28.55.976759</t>
  </si>
  <si>
    <t>2014-12-11-11.44.45.887740</t>
  </si>
  <si>
    <t>2014-12-11-12.05.21.722608</t>
  </si>
  <si>
    <t>2014-12-11-11.32.00.848495</t>
  </si>
  <si>
    <t>2014-12-11-11.46.53.281002</t>
  </si>
  <si>
    <t>2014-12-11-11.23.56.083773</t>
  </si>
  <si>
    <t>2014-12-11-12.24.07.301813</t>
  </si>
  <si>
    <t>2014-12-11-11.18.12.239711</t>
  </si>
  <si>
    <t>2014-12-11-12.22.29.878240</t>
  </si>
  <si>
    <t>2014-12-11-12.01.41.840576</t>
  </si>
  <si>
    <t>2014-12-11-11.31.43.550301</t>
  </si>
  <si>
    <t>2014-12-11-12.20.05.273488</t>
  </si>
  <si>
    <t>2014-12-11-11.32.26.025762</t>
  </si>
  <si>
    <t>2014-12-11-11.51.14.640909</t>
  </si>
  <si>
    <t>2014-12-11-11.47.52.249479</t>
  </si>
  <si>
    <t>2014-12-11-11.42.16.583335</t>
  </si>
  <si>
    <t>2014-12-11-12.17.30.920731</t>
  </si>
  <si>
    <t>2014-12-11-12.09.52.716659</t>
  </si>
  <si>
    <t>2014-12-11-11.53.28.819858</t>
  </si>
  <si>
    <t>2014-12-11-12.43.46.008479</t>
  </si>
  <si>
    <t>2014-12-11-11.44.47.812479</t>
  </si>
  <si>
    <t>2014-12-11-11.44.40.761525</t>
  </si>
  <si>
    <t>2014-12-11-12.00.47.721140</t>
  </si>
  <si>
    <t>2014-12-11-11.31.34.913651</t>
  </si>
  <si>
    <t>2014-12-11-11.33.18.754331</t>
  </si>
  <si>
    <t>2014-12-11-12.03.49.809645</t>
  </si>
  <si>
    <t>2014-12-11-11.57.54.871882</t>
  </si>
  <si>
    <t>2014-12-11-11.33.41.382599</t>
  </si>
  <si>
    <t>2014-12-11-11.22.50.654060</t>
  </si>
  <si>
    <t>2014-12-11-11.45.39.625479</t>
  </si>
  <si>
    <t>2014-12-11-11.59.50.576497</t>
  </si>
  <si>
    <t>2014-12-11-12.23.45.422990</t>
  </si>
  <si>
    <t>2014-12-11-15.49.50.691814</t>
  </si>
  <si>
    <t>2014-12-11-12.54.30.210131</t>
  </si>
  <si>
    <t>2014-12-11-11.52.09.814240</t>
  </si>
  <si>
    <t>2014-12-11-11.28.57.133177</t>
  </si>
  <si>
    <t>2014-12-11-13.34.45.365837</t>
  </si>
  <si>
    <t>2014-12-11-12.18.40.614193</t>
  </si>
  <si>
    <t>2014-12-11-11.30.28.714555</t>
  </si>
  <si>
    <t>2014-12-11-11.43.06.812131</t>
  </si>
  <si>
    <t>2014-12-11-12.22.01.581117</t>
  </si>
  <si>
    <t>2014-12-11-12.08.19.109572</t>
  </si>
  <si>
    <t>2014-12-11-12.45.42.628378</t>
  </si>
  <si>
    <t>2014-12-11-12.06.22.470216</t>
  </si>
  <si>
    <t>2014-12-11-13.41.58.555194</t>
  </si>
  <si>
    <t>2014-12-11-12.39.24.468885</t>
  </si>
  <si>
    <t>2014-12-11-12.09.04.505176</t>
  </si>
  <si>
    <t>2014-12-11-12.26.28.408798</t>
  </si>
  <si>
    <t>2014-12-11-12.26.36.719211</t>
  </si>
  <si>
    <t>2014-12-11-12.11.31.919851</t>
  </si>
  <si>
    <t>2014-12-11-12.15.48.090354</t>
  </si>
  <si>
    <t>2014-12-11-13.24.32.521663</t>
  </si>
  <si>
    <t>2014-12-11-12.52.57.894197</t>
  </si>
  <si>
    <t>2014-12-11-13.07.21.167297</t>
  </si>
  <si>
    <t>2014-12-11-12.33.50.950982</t>
  </si>
  <si>
    <t>2014-12-11-12.03.49.077479</t>
  </si>
  <si>
    <t>2014-12-11-12.32.12.730808</t>
  </si>
  <si>
    <t>2014-12-11-12.05.12.285780</t>
  </si>
  <si>
    <t>2014-12-11-12.06.33.049513</t>
  </si>
  <si>
    <t>2014-12-11-13.07.54.557832</t>
  </si>
  <si>
    <t>2014-12-11-11.51.34.898637</t>
  </si>
  <si>
    <t>2014-12-11-12.37.11.861136</t>
  </si>
  <si>
    <t>2014-12-11-12.16.25.273183</t>
  </si>
  <si>
    <t>2014-12-11-12.40.08.225238</t>
  </si>
  <si>
    <t>2014-12-11-12.12.22.955813</t>
  </si>
  <si>
    <t>2014-12-11-12.42.26.117141</t>
  </si>
  <si>
    <t>2014-12-11-12.06.12.913430</t>
  </si>
  <si>
    <t>2014-12-11-12.10.42.012854</t>
  </si>
  <si>
    <t>2014-12-11-13.34.38.558837</t>
  </si>
  <si>
    <t>2014-12-11-12.21.56.757217</t>
  </si>
  <si>
    <t>2014-12-11-12.44.28.810294</t>
  </si>
  <si>
    <t>2014-12-11-13.42.37.573158</t>
  </si>
  <si>
    <t>2014-12-11-12.52.24.819423</t>
  </si>
  <si>
    <t>2014-12-11-12.58.46.075238</t>
  </si>
  <si>
    <t>2014-12-11-12.35.49.421503</t>
  </si>
  <si>
    <t>2014-12-11-13.15.14.899111</t>
  </si>
  <si>
    <t>2014-12-11-12.42.17.842666</t>
  </si>
  <si>
    <t>2014-12-11-12.26.07.802907</t>
  </si>
  <si>
    <t>2014-12-11-12.25.18.391379</t>
  </si>
  <si>
    <t>2014-12-11-12.33.58.013754</t>
  </si>
  <si>
    <t>2014-12-11-12.39.04.305962</t>
  </si>
  <si>
    <t>2014-12-11-12.55.15.883508</t>
  </si>
  <si>
    <t>2014-12-11-13.15.36.038020</t>
  </si>
  <si>
    <t>2014-12-11-12.50.57.872423</t>
  </si>
  <si>
    <t>2014-12-11-13.30.22.460837</t>
  </si>
  <si>
    <t>2014-12-11-13.17.50.447793</t>
  </si>
  <si>
    <t>2014-12-11-12.56.02.909210</t>
  </si>
  <si>
    <t>2014-12-11-12.56.04.244946</t>
  </si>
  <si>
    <t>2014-12-11-12.43.03.006714</t>
  </si>
  <si>
    <t>2014-12-11-12.37.05.563974</t>
  </si>
  <si>
    <t>2014-12-11-12.20.11.506600</t>
  </si>
  <si>
    <t>2014-12-11-13.03.26.468516</t>
  </si>
  <si>
    <t>2014-12-11-12.27.35.192948</t>
  </si>
  <si>
    <t>2014-12-11-12.48.27.808214</t>
  </si>
  <si>
    <t>2014-12-11-12.38.00.592009</t>
  </si>
  <si>
    <t>2014-12-11-12.31.35.245648</t>
  </si>
  <si>
    <t>2014-12-11-13.32.16.504837</t>
  </si>
  <si>
    <t>2014-12-11-12.48.12.215335</t>
  </si>
  <si>
    <t>2014-12-11-12.52.38.428784</t>
  </si>
  <si>
    <t>2014-12-11-13.56.19.550347</t>
  </si>
  <si>
    <t>2014-12-11-12.34.34.494382</t>
  </si>
  <si>
    <t>2014-12-11-12.54.20.886495</t>
  </si>
  <si>
    <t>2014-12-11-14.19.31.377522</t>
  </si>
  <si>
    <t>2014-12-11-13.17.58.194735</t>
  </si>
  <si>
    <t>2014-12-11-12.50.20.551932</t>
  </si>
  <si>
    <t>2014-12-11-13.43.26.563062</t>
  </si>
  <si>
    <t>2014-12-11-13.05.02.734651</t>
  </si>
  <si>
    <t>2014-12-11-13.00.15.379820</t>
  </si>
  <si>
    <t>2014-12-11-12.40.45.316173</t>
  </si>
  <si>
    <t>2014-12-11-13.28.56.202034</t>
  </si>
  <si>
    <t>2014-12-11-13.14.16.517530</t>
  </si>
  <si>
    <t>2014-12-11-13.45.12.317630</t>
  </si>
  <si>
    <t>2014-12-11-12.53.19.075008</t>
  </si>
  <si>
    <t>2014-12-11-13.30.03.615837</t>
  </si>
  <si>
    <t>2014-12-11-14.41.54.358481</t>
  </si>
  <si>
    <t>2014-12-11-13.22.01.077031</t>
  </si>
  <si>
    <t>2014-12-11-13.58.26.258955</t>
  </si>
  <si>
    <t>2014-12-11-13.35.11.920597</t>
  </si>
  <si>
    <t>2014-12-11-13.42.09.835065</t>
  </si>
  <si>
    <t>2014-12-11-14.35.50.254400</t>
  </si>
  <si>
    <t>2014-12-11-12.59.05.745675</t>
  </si>
  <si>
    <t>2014-12-11-12.52.52.584134</t>
  </si>
  <si>
    <t>2014-12-11-13.25.30.298773</t>
  </si>
  <si>
    <t>2014-12-11-12.57.56.632090</t>
  </si>
  <si>
    <t>2014-12-11-13.43.33.733728</t>
  </si>
  <si>
    <t>2014-12-11-13.28.02.682677</t>
  </si>
  <si>
    <t>2014-12-11-14.55.09.647278</t>
  </si>
  <si>
    <t>2014-12-11-13.04.09.407205</t>
  </si>
  <si>
    <t>2014-12-11-14.57.13.401674</t>
  </si>
  <si>
    <t>2014-12-11-12.50.59.380347</t>
  </si>
  <si>
    <t>2014-12-11-13.24.45.883500</t>
  </si>
  <si>
    <t>2014-12-11-13.23.09.566049</t>
  </si>
  <si>
    <t>2014-12-11-13.29.59.169325</t>
  </si>
  <si>
    <t>2014-12-11-14.03.24.873830</t>
  </si>
  <si>
    <t>2014-12-11-12.25.33.056735</t>
  </si>
  <si>
    <t>2014-12-11-13.00.18.403359</t>
  </si>
  <si>
    <t>2014-12-11-13.43.54.430523</t>
  </si>
  <si>
    <t>2014-12-11-12.56.53.022176</t>
  </si>
  <si>
    <t>2014-12-11-12.58.59.353807</t>
  </si>
  <si>
    <t>2014-12-11-15.29.32.598608</t>
  </si>
  <si>
    <t>2014-12-11-13.07.27.269352</t>
  </si>
  <si>
    <t>2014-12-11-12.39.26.853615</t>
  </si>
  <si>
    <t>2014-12-11-13.24.56.856777</t>
  </si>
  <si>
    <t>2014-12-11-13.50.50.136409</t>
  </si>
  <si>
    <t>2014-12-11-15.48.37.982094</t>
  </si>
  <si>
    <t>2014-12-11-13.20.42.683182</t>
  </si>
  <si>
    <t>2014-12-11-14.15.11.935574</t>
  </si>
  <si>
    <t>2014-12-11-14.00.59.406011</t>
  </si>
  <si>
    <t>2014-12-11-14.19.15.964655</t>
  </si>
  <si>
    <t>2014-12-11-14.19.33.777984</t>
  </si>
  <si>
    <t>2014-12-11-16.35.21.319194</t>
  </si>
  <si>
    <t>2014-12-11-12.47.02.343460</t>
  </si>
  <si>
    <t>2014-12-11-13.13.55.982516</t>
  </si>
  <si>
    <t>2014-12-11-13.50.42.307581</t>
  </si>
  <si>
    <t>2014-12-11-13.52.03.890294</t>
  </si>
  <si>
    <t>2014-12-11-13.24.36.561394</t>
  </si>
  <si>
    <t>2014-12-11-14.42.04.798525</t>
  </si>
  <si>
    <t>2014-12-11-13.18.50.122663</t>
  </si>
  <si>
    <t>2014-12-11-14.29.13.332196</t>
  </si>
  <si>
    <t>2014-12-11-13.50.07.336810</t>
  </si>
  <si>
    <t>2014-12-11-13.32.08.032216</t>
  </si>
  <si>
    <t>2014-12-11-13.42.40.389377</t>
  </si>
  <si>
    <t>2014-12-11-13.13.34.700092</t>
  </si>
  <si>
    <t>2014-12-11-14.17.05.894650</t>
  </si>
  <si>
    <t>2014-12-11-14.33.34.620893</t>
  </si>
  <si>
    <t>2014-12-11-14.02.13.213468</t>
  </si>
  <si>
    <t>2014-12-11-14.35.37.367062</t>
  </si>
  <si>
    <t>2014-12-11-16.44.18.387279</t>
  </si>
  <si>
    <t>2014-12-11-14.27.27.135087</t>
  </si>
  <si>
    <t>2014-12-11-14.14.46.082435</t>
  </si>
  <si>
    <t>2014-12-11-14.13.18.263026</t>
  </si>
  <si>
    <t>2014-12-11-13.34.44.746084</t>
  </si>
  <si>
    <t>2014-12-11-13.15.02.988588</t>
  </si>
  <si>
    <t>2014-12-11-13.20.01.416017</t>
  </si>
  <si>
    <t>2014-12-11-13.23.26.161361</t>
  </si>
  <si>
    <t>2014-12-11-13.23.11.742543</t>
  </si>
  <si>
    <t>2014-12-11-14.22.41.766999</t>
  </si>
  <si>
    <t>2014-12-11-13.37.10.198127</t>
  </si>
  <si>
    <t>2014-12-11-15.21.21.172608</t>
  </si>
  <si>
    <t>2014-12-11-16.54.49.661697</t>
  </si>
  <si>
    <t>2014-12-11-14.59.24.142214</t>
  </si>
  <si>
    <t>2014-12-11-13.52.45.520997</t>
  </si>
  <si>
    <t>2014-12-11-13.59.14.407240</t>
  </si>
  <si>
    <t>2014-12-11-13.46.03.052977</t>
  </si>
  <si>
    <t>2014-12-11-14.33.47.387554</t>
  </si>
  <si>
    <t>2014-12-11-13.22.10.201765</t>
  </si>
  <si>
    <t>2014-12-11-13.40.49.193607</t>
  </si>
  <si>
    <t>2014-12-11-13.26.55.644974</t>
  </si>
  <si>
    <t>2014-12-11-13.28.33.473267</t>
  </si>
  <si>
    <t>2014-12-11-13.51.19.081241</t>
  </si>
  <si>
    <t>2014-12-11-14.28.11.599214</t>
  </si>
  <si>
    <t>2014-12-11-14.00.20.145342</t>
  </si>
  <si>
    <t>2014-12-11-14.11.31.587222</t>
  </si>
  <si>
    <t>2014-12-11-14.10.09.657355</t>
  </si>
  <si>
    <t>2014-12-11-14.57.18.429155</t>
  </si>
  <si>
    <t>2014-12-11-13.26.19.562877</t>
  </si>
  <si>
    <t>2014-12-11-14.16.20.502815</t>
  </si>
  <si>
    <t>2014-12-11-15.08.05.892917</t>
  </si>
  <si>
    <t>2014-12-11-13.42.39.437805</t>
  </si>
  <si>
    <t>2014-12-11-14.41.51.109433</t>
  </si>
  <si>
    <t>2014-12-11-14.07.49.288496</t>
  </si>
  <si>
    <t>2014-12-11-13.21.26.392517</t>
  </si>
  <si>
    <t>2014-12-11-13.02.05.412170</t>
  </si>
  <si>
    <t>2014-12-11-13.25.02.226079</t>
  </si>
  <si>
    <t>2014-12-11-13.54.12.910145</t>
  </si>
  <si>
    <t>2014-12-11-14.14.05.465928</t>
  </si>
  <si>
    <t>2014-12-11-13.12.12.212820</t>
  </si>
  <si>
    <t>2014-12-11-14.12.53.642427</t>
  </si>
  <si>
    <t>2014-12-11-14.29.19.811864</t>
  </si>
  <si>
    <t>2014-12-11-15.58.36.177936</t>
  </si>
  <si>
    <t>2014-12-11-14.12.34.767018</t>
  </si>
  <si>
    <t>2014-12-11-14.16.03.823768</t>
  </si>
  <si>
    <t>2014-12-11-14.11.06.259470</t>
  </si>
  <si>
    <t>2014-12-11-13.47.41.295972</t>
  </si>
  <si>
    <t>2014-12-11-14.41.12.081579</t>
  </si>
  <si>
    <t>2014-12-11-14.21.55.536930</t>
  </si>
  <si>
    <t>2014-12-11-14.40.44.169788</t>
  </si>
  <si>
    <t>2014-12-11-14.18.02.336795</t>
  </si>
  <si>
    <t>2014-12-11-15.16.52.074012</t>
  </si>
  <si>
    <t>2014-12-11-14.20.15.787962</t>
  </si>
  <si>
    <t>2014-12-11-13.59.37.290074</t>
  </si>
  <si>
    <t>2014-12-11-14.35.29.582007</t>
  </si>
  <si>
    <t>2014-12-11-14.17.42.813661</t>
  </si>
  <si>
    <t>2014-12-11-14.49.33.216639</t>
  </si>
  <si>
    <t>2014-12-11-13.57.16.246526</t>
  </si>
  <si>
    <t>2014-12-11-15.35.04.258483</t>
  </si>
  <si>
    <t>2014-12-11-14.16.59.757175</t>
  </si>
  <si>
    <t>2014-12-11-14.42.39.618304</t>
  </si>
  <si>
    <t>2014-12-11-14.32.25.924474</t>
  </si>
  <si>
    <t>2014-12-11-15.12.19.811284</t>
  </si>
  <si>
    <t>2014-12-11-14.19.24.934026</t>
  </si>
  <si>
    <t>2014-12-11-14.26.59.270157</t>
  </si>
  <si>
    <t>2014-12-11-15.17.02.433609</t>
  </si>
  <si>
    <t>2014-12-11-14.04.39.052247</t>
  </si>
  <si>
    <t>2014-12-11-14.04.43.641432</t>
  </si>
  <si>
    <t>2014-12-11-15.18.55.018844</t>
  </si>
  <si>
    <t>2014-12-11-14.15.03.100697</t>
  </si>
  <si>
    <t>2014-12-11-14.31.47.892893</t>
  </si>
  <si>
    <t>2014-12-11-14.19.36.704026</t>
  </si>
  <si>
    <t>2014-12-11-14.59.37.647417</t>
  </si>
  <si>
    <t>2014-12-11-14.30.40.286861</t>
  </si>
  <si>
    <t>2014-12-11-14.22.23.642741</t>
  </si>
  <si>
    <t>2014-12-11-14.38.03.741471</t>
  </si>
  <si>
    <t>2014-12-11-15.42.47.072370</t>
  </si>
  <si>
    <t>2014-12-11-14.42.02.521078</t>
  </si>
  <si>
    <t>2014-12-11-15.39.10.462348</t>
  </si>
  <si>
    <t>2014-12-11-15.09.02.415781</t>
  </si>
  <si>
    <t>2014-12-11-14.25.21.782559</t>
  </si>
  <si>
    <t>2014-12-11-14.42.16.919737</t>
  </si>
  <si>
    <t>2014-12-11-14.54.46.253988</t>
  </si>
  <si>
    <t>2014-12-11-14.52.40.401922</t>
  </si>
  <si>
    <t>2014-12-11-15.14.22.603094</t>
  </si>
  <si>
    <t>2014-12-11-15.09.17.252079</t>
  </si>
  <si>
    <t>2014-12-11-15.11.48.711679</t>
  </si>
  <si>
    <t>2014-12-11-15.22.52.837608</t>
  </si>
  <si>
    <t>2014-12-11-14.55.20.472382</t>
  </si>
  <si>
    <t>2014-12-11-14.46.25.593280</t>
  </si>
  <si>
    <t>2014-12-11-14.32.29.923363</t>
  </si>
  <si>
    <t>2014-12-11-14.54.44.415479</t>
  </si>
  <si>
    <t>2014-12-11-15.27.02.552038</t>
  </si>
  <si>
    <t>2014-12-11-15.03.48.069669</t>
  </si>
  <si>
    <t>2014-12-11-15.07.12.470492</t>
  </si>
  <si>
    <t>2014-12-11-14.22.10.847416</t>
  </si>
  <si>
    <t>2014-12-11-15.05.19.767046</t>
  </si>
  <si>
    <t>2014-12-11-14.51.12.608591</t>
  </si>
  <si>
    <t>2014-12-11-15.57.33.238643</t>
  </si>
  <si>
    <t>2014-12-11-14.45.21.270672</t>
  </si>
  <si>
    <t>2014-12-11-15.36.16.460424</t>
  </si>
  <si>
    <t>2014-12-11-14.32.07.911623</t>
  </si>
  <si>
    <t>2014-12-11-15.50.18.676526</t>
  </si>
  <si>
    <t>2014-12-11-15.20.05.394327</t>
  </si>
  <si>
    <t>2014-12-11-15.00.45.971249</t>
  </si>
  <si>
    <t>2014-12-11-15.30.26.838637</t>
  </si>
  <si>
    <t>2014-12-11-15.35.11.909495</t>
  </si>
  <si>
    <t>2014-12-11-15.38.53.430119</t>
  </si>
  <si>
    <t>2014-12-11-14.59.01.024414</t>
  </si>
  <si>
    <t>2014-12-11-15.27.09.701769</t>
  </si>
  <si>
    <t>2014-12-11-14.56.24.129726</t>
  </si>
  <si>
    <t>2014-12-11-15.29.26.353637</t>
  </si>
  <si>
    <t>2014-12-11-15.20.53.693716</t>
  </si>
  <si>
    <t>2014-12-11-15.26.17.973637</t>
  </si>
  <si>
    <t>2014-12-11-14.52.11.962280</t>
  </si>
  <si>
    <t>2014-12-11-15.57.49.366021</t>
  </si>
  <si>
    <t>2014-12-11-14.57.51.042983</t>
  </si>
  <si>
    <t>2014-12-11-15.00.49.910611</t>
  </si>
  <si>
    <t>2014-12-11-14.56.21.009231</t>
  </si>
  <si>
    <t>2014-12-11-17.49.33.519064</t>
  </si>
  <si>
    <t>2014-12-11-15.12.31.916538</t>
  </si>
  <si>
    <t>2014-12-11-14.52.52.013858</t>
  </si>
  <si>
    <t>2014-12-11-15.23.08.612608</t>
  </si>
  <si>
    <t>2014-12-11-14.52.02.737589</t>
  </si>
  <si>
    <t>2014-12-11-14.24.38.779429</t>
  </si>
  <si>
    <t>2014-12-11-15.07.43.309686</t>
  </si>
  <si>
    <t>2014-12-11-14.54.42.704089</t>
  </si>
  <si>
    <t>2014-12-11-15.06.55.971628</t>
  </si>
  <si>
    <t>2014-12-11-14.51.59.395822</t>
  </si>
  <si>
    <t>2014-12-11-15.19.41.778818</t>
  </si>
  <si>
    <t>2014-12-11-15.07.08.105166</t>
  </si>
  <si>
    <t>2014-12-11-15.16.23.991041</t>
  </si>
  <si>
    <t>2014-12-11-15.34.56.231254</t>
  </si>
  <si>
    <t>2014-12-11-15.27.12.259398</t>
  </si>
  <si>
    <t>2014-12-11-15.48.20.841744</t>
  </si>
  <si>
    <t>2014-12-11-15.35.22.204524</t>
  </si>
  <si>
    <t>2014-12-11-15.35.06.781257</t>
  </si>
  <si>
    <t>2014-12-11-16.18.08.751364</t>
  </si>
  <si>
    <t>2014-12-11-16.52.13.442076</t>
  </si>
  <si>
    <t>2014-12-11-15.33.34.405220</t>
  </si>
  <si>
    <t>2014-12-11-15.22.28.881234</t>
  </si>
  <si>
    <t>2014-12-11-14.48.23.969203</t>
  </si>
  <si>
    <t>2014-12-11-15.32.04.447225</t>
  </si>
  <si>
    <t>2014-12-11-15.40.39.884616</t>
  </si>
  <si>
    <t>2014-12-11-15.40.03.492222</t>
  </si>
  <si>
    <t>2014-12-11-16.01.17.215039</t>
  </si>
  <si>
    <t>2014-12-11-16.01.44.375635</t>
  </si>
  <si>
    <t>2014-12-11-16.11.07.960107</t>
  </si>
  <si>
    <t>2014-12-11-16.13.38.687149</t>
  </si>
  <si>
    <t>2014-12-11-15.39.16.063518</t>
  </si>
  <si>
    <t>2014-12-11-15.58.48.237477</t>
  </si>
  <si>
    <t>2014-12-11-15.42.46.599557</t>
  </si>
  <si>
    <t>2014-12-11-15.47.14.282725</t>
  </si>
  <si>
    <t>2014-12-11-15.54.52.691772</t>
  </si>
  <si>
    <t>2014-12-11-17.12.44.047679</t>
  </si>
  <si>
    <t>2014-12-11-15.36.31.963483</t>
  </si>
  <si>
    <t>2014-12-11-15.30.15.019380</t>
  </si>
  <si>
    <t>2014-12-11-15.51.14.735095</t>
  </si>
  <si>
    <t>2014-12-11-15.22.26.189754</t>
  </si>
  <si>
    <t>2014-12-11-15.30.57.263483</t>
  </si>
  <si>
    <t>2014-12-11-15.57.06.834185</t>
  </si>
  <si>
    <t>2014-12-11-15.37.22.167548</t>
  </si>
  <si>
    <t>2014-12-11-16.36.11.564791</t>
  </si>
  <si>
    <t>2014-12-11-16.07.05.805894</t>
  </si>
  <si>
    <t>2014-12-11-15.42.56.548281</t>
  </si>
  <si>
    <t>2014-12-11-15.55.59.041990</t>
  </si>
  <si>
    <t>2014-12-11-15.23.16.274265</t>
  </si>
  <si>
    <t>2014-12-11-15.49.48.590481</t>
  </si>
  <si>
    <t>2014-12-11-16.58.03.755653</t>
  </si>
  <si>
    <t>2014-12-11-16.18.48.605167</t>
  </si>
  <si>
    <t>2014-12-11-16.26.42.603897</t>
  </si>
  <si>
    <t>2014-12-11-15.36.04.290943</t>
  </si>
  <si>
    <t>2014-12-11-15.38.08.286483</t>
  </si>
  <si>
    <t>2014-12-11-15.20.06.076740</t>
  </si>
  <si>
    <t>2014-12-11-15.39.47.154228</t>
  </si>
  <si>
    <t>2014-12-11-16.54.59.296513</t>
  </si>
  <si>
    <t>2014-12-11-15.43.30.037302</t>
  </si>
  <si>
    <t>2014-12-11-15.36.41.984073</t>
  </si>
  <si>
    <t>2014-12-11-16.25.15.606198</t>
  </si>
  <si>
    <t>2014-12-11-16.03.55.019788</t>
  </si>
  <si>
    <t>2014-12-11-16.14.58.498604</t>
  </si>
  <si>
    <t>2014-12-11-15.50.15.745898</t>
  </si>
  <si>
    <t>2014-12-11-17.18.32.188788</t>
  </si>
  <si>
    <t>2014-12-11-15.51.31.318455</t>
  </si>
  <si>
    <t>2014-12-11-16.16.32.503616</t>
  </si>
  <si>
    <t>2014-12-11-17.07.38.679591</t>
  </si>
  <si>
    <t>2014-12-11-16.14.03.313823</t>
  </si>
  <si>
    <t>2014-12-11-15.57.47.531518</t>
  </si>
  <si>
    <t>2014-12-11-17.00.33.149408</t>
  </si>
  <si>
    <t>2014-12-11-16.04.32.396136</t>
  </si>
  <si>
    <t>2014-12-11-16.56.43.015643</t>
  </si>
  <si>
    <t>2014-12-11-16.26.48.607928</t>
  </si>
  <si>
    <t>2014-12-11-16.34.08.268791</t>
  </si>
  <si>
    <t>2014-12-11-16.20.37.727136</t>
  </si>
  <si>
    <t>2014-12-11-15.29.20.286663</t>
  </si>
  <si>
    <t>2014-12-11-16.55.21.072690</t>
  </si>
  <si>
    <t>2014-12-11-17.06.22.975341</t>
  </si>
  <si>
    <t>2014-12-11-16.47.23.001590</t>
  </si>
  <si>
    <t>2014-12-11-16.23.23.353220</t>
  </si>
  <si>
    <t>2014-12-11-16.53.44.087140</t>
  </si>
  <si>
    <t>2014-12-11-16.38.28.921633</t>
  </si>
  <si>
    <t>2014-12-11-16.32.04.066471</t>
  </si>
  <si>
    <t>2014-12-11-16.07.46.792758</t>
  </si>
  <si>
    <t>2014-12-11-15.56.30.696932</t>
  </si>
  <si>
    <t>2014-12-11-16.14.09.462251</t>
  </si>
  <si>
    <t>2014-12-11-19.28.42.036162</t>
  </si>
  <si>
    <t>2014-12-11-16.22.02.206291</t>
  </si>
  <si>
    <t>2014-12-11-16.49.28.691739</t>
  </si>
  <si>
    <t>2014-12-11-16.07.20.672716</t>
  </si>
  <si>
    <t>2014-12-11-16.36.30.097306</t>
  </si>
  <si>
    <t>2014-12-11-16.12.34.796790</t>
  </si>
  <si>
    <t>2014-12-11-16.09.08.251023</t>
  </si>
  <si>
    <t>2014-12-11-16.24.54.364137</t>
  </si>
  <si>
    <t>2014-12-11-17.01.32.810408</t>
  </si>
  <si>
    <t>2014-12-11-16.44.39.759848</t>
  </si>
  <si>
    <t>2014-12-11-15.53.23.331626</t>
  </si>
  <si>
    <t>2014-12-11-17.09.03.318608</t>
  </si>
  <si>
    <t>2014-12-11-16.29.21.793778</t>
  </si>
  <si>
    <t>2014-12-11-15.49.23.680235</t>
  </si>
  <si>
    <t>2014-12-11-16.23.06.353959</t>
  </si>
  <si>
    <t>2014-12-11-16.36.55.459607</t>
  </si>
  <si>
    <t>2014-12-11-16.51.24.909772</t>
  </si>
  <si>
    <t>2014-12-11-16.53.27.317408</t>
  </si>
  <si>
    <t>2014-12-11-16.28.11.138392</t>
  </si>
  <si>
    <t>2014-12-11-16.21.39.440695</t>
  </si>
  <si>
    <t>2014-12-11-16.33.22.373833</t>
  </si>
  <si>
    <t>2014-12-11-16.07.07.547611</t>
  </si>
  <si>
    <t>2014-12-11-16.47.58.779738</t>
  </si>
  <si>
    <t>2014-12-11-16.55.26.818966</t>
  </si>
  <si>
    <t>2014-12-11-16.10.10.172511</t>
  </si>
  <si>
    <t>2014-12-11-16.17.37.284481</t>
  </si>
  <si>
    <t>2014-12-11-16.22.03.326180</t>
  </si>
  <si>
    <t>2014-12-11-15.56.57.997701</t>
  </si>
  <si>
    <t>2014-12-11-16.06.34.373933</t>
  </si>
  <si>
    <t>2014-12-11-16.08.16.410925</t>
  </si>
  <si>
    <t>2014-12-11-17.03.06.379364</t>
  </si>
  <si>
    <t>2014-12-11-17.06.14.191278</t>
  </si>
  <si>
    <t>2014-12-11-16.37.44.150008</t>
  </si>
  <si>
    <t>2014-12-11-18.22.07.098467</t>
  </si>
  <si>
    <t>2014-12-11-16.35.17.916386</t>
  </si>
  <si>
    <t>2014-12-11-17.29.12.234069</t>
  </si>
  <si>
    <t>2014-12-11-16.07.17.888160</t>
  </si>
  <si>
    <t>2014-12-11-17.18.43.532085</t>
  </si>
  <si>
    <t>2014-12-11-16.40.01.234863</t>
  </si>
  <si>
    <t>2014-12-11-16.39.32.472541</t>
  </si>
  <si>
    <t>2014-12-11-16.51.12.016787</t>
  </si>
  <si>
    <t>2014-12-11-16.35.15.974229</t>
  </si>
  <si>
    <t>2014-12-11-16.34.19.020983</t>
  </si>
  <si>
    <t>2014-12-11-18.48.10.731370</t>
  </si>
  <si>
    <t>2014-12-11-16.26.30.328392</t>
  </si>
  <si>
    <t>2014-12-11-17.08.18.890223</t>
  </si>
  <si>
    <t>2014-12-11-16.36.35.343012</t>
  </si>
  <si>
    <t>2014-12-11-16.41.00.723791</t>
  </si>
  <si>
    <t>2014-12-11-16.37.19.597255</t>
  </si>
  <si>
    <t>2014-12-11-16.30.44.756540</t>
  </si>
  <si>
    <t>2014-12-11-16.32.51.318011</t>
  </si>
  <si>
    <t>2014-12-11-16.39.49.411570</t>
  </si>
  <si>
    <t>2014-12-11-17.28.51.713017</t>
  </si>
  <si>
    <t>2014-12-11-16.53.37.952075</t>
  </si>
  <si>
    <t>2014-12-11-16.56.02.051951</t>
  </si>
  <si>
    <t>2014-12-11-16.39.28.134983</t>
  </si>
  <si>
    <t>2014-12-11-17.37.49.411646</t>
  </si>
  <si>
    <t>2014-12-11-16.29.21.409983</t>
  </si>
  <si>
    <t>2014-12-11-17.46.41.677386</t>
  </si>
  <si>
    <t>2014-12-11-17.23.23.687000</t>
  </si>
  <si>
    <t>2014-12-11-17.15.10.991366</t>
  </si>
  <si>
    <t>2014-12-11-16.48.38.889639</t>
  </si>
  <si>
    <t>2014-12-11-17.49.08.989372</t>
  </si>
  <si>
    <t>2014-12-11-17.22.42.786312</t>
  </si>
  <si>
    <t>2014-12-11-17.25.32.209545</t>
  </si>
  <si>
    <t>2014-12-11-17.11.35.570357</t>
  </si>
  <si>
    <t>2014-12-11-17.03.14.060984</t>
  </si>
  <si>
    <t>2014-12-11-16.54.37.293009</t>
  </si>
  <si>
    <t>2014-12-11-17.15.45.319375</t>
  </si>
  <si>
    <t>2014-12-11-17.15.25.203850</t>
  </si>
  <si>
    <t>2014-12-11-17.14.07.965835</t>
  </si>
  <si>
    <t>2014-12-11-17.25.31.526717</t>
  </si>
  <si>
    <t>2014-12-11-17.41.07.494772</t>
  </si>
  <si>
    <t>2014-12-11-17.43.28.682781</t>
  </si>
  <si>
    <t>2014-12-11-18.23.07.321327</t>
  </si>
  <si>
    <t>2014-12-11-17.02.39.492408</t>
  </si>
  <si>
    <t>2014-12-11-17.32.45.771605</t>
  </si>
  <si>
    <t>2014-12-11-16.52.26.777022</t>
  </si>
  <si>
    <t>2014-12-11-17.25.45.610822</t>
  </si>
  <si>
    <t>2014-12-11-17.12.40.821122</t>
  </si>
  <si>
    <t>2014-12-11-17.36.37.916633</t>
  </si>
  <si>
    <t>2014-12-11-17.41.20.031343</t>
  </si>
  <si>
    <t>2014-12-11-16.48.27.900377</t>
  </si>
  <si>
    <t>2014-12-11-17.20.07.779493</t>
  </si>
  <si>
    <t>2014-12-11-17.31.18.689126</t>
  </si>
  <si>
    <t>2014-12-11-16.42.39.547983</t>
  </si>
  <si>
    <t>2014-12-11-17.23.04.063732</t>
  </si>
  <si>
    <t>2014-12-11-18.41.51.578677</t>
  </si>
  <si>
    <t>2014-12-11-17.28.02.505807</t>
  </si>
  <si>
    <t>2014-12-11-16.42.24.377176</t>
  </si>
  <si>
    <t>2014-12-11-17.32.19.375563</t>
  </si>
  <si>
    <t>2014-12-11-17.26.57.009412</t>
  </si>
  <si>
    <t>2014-12-11-17.24.33.615927</t>
  </si>
  <si>
    <t>2014-12-11-17.14.49.786615</t>
  </si>
  <si>
    <t>2014-12-11-17.58.58.083500</t>
  </si>
  <si>
    <t>2014-12-11-17.22.23.672426</t>
  </si>
  <si>
    <t>2014-12-11-17.32.13.580066</t>
  </si>
  <si>
    <t>2014-12-11-17.56.29.351764</t>
  </si>
  <si>
    <t>2014-12-11-17.37.17.300353</t>
  </si>
  <si>
    <t>2014-12-11-17.37.15.996440</t>
  </si>
  <si>
    <t>2014-12-11-17.54.05.498981</t>
  </si>
  <si>
    <t>2014-12-11-17.23.13.345597</t>
  </si>
  <si>
    <t>2014-12-11-16.55.30.514393</t>
  </si>
  <si>
    <t>2014-12-11-17.55.13.266021</t>
  </si>
  <si>
    <t>2014-12-11-17.17.53.989033</t>
  </si>
  <si>
    <t>2014-12-11-17.55.48.582115</t>
  </si>
  <si>
    <t>2014-12-11-17.27.37.160442</t>
  </si>
  <si>
    <t>2014-12-11-17.25.19.083357</t>
  </si>
  <si>
    <t>2014-12-11-17.25.05.150776</t>
  </si>
  <si>
    <t>2014-12-11-17.58.33.813637</t>
  </si>
  <si>
    <t>2014-12-11-17.31.12.321793</t>
  </si>
  <si>
    <t>2014-12-11-17.32.56.112931</t>
  </si>
  <si>
    <t>2014-12-11-17.24.10.644913</t>
  </si>
  <si>
    <t>2014-12-11-17.42.05.545109</t>
  </si>
  <si>
    <t>2014-12-11-17.37.31.727168</t>
  </si>
  <si>
    <t>2014-12-11-18.15.23.098844</t>
  </si>
  <si>
    <t>2014-12-11-17.43.12.632965</t>
  </si>
  <si>
    <t>2014-12-11-18.21.15.448359</t>
  </si>
  <si>
    <t>2014-12-11-18.33.54.054929</t>
  </si>
  <si>
    <t>2014-12-11-17.43.43.598979</t>
  </si>
  <si>
    <t>2014-12-11-17.12.56.074064</t>
  </si>
  <si>
    <t>2014-12-11-17.42.46.654285</t>
  </si>
  <si>
    <t>2014-12-11-18.08.29.810641</t>
  </si>
  <si>
    <t>2014-12-11-18.14.23.155134</t>
  </si>
  <si>
    <t>2014-12-11-17.33.34.655188</t>
  </si>
  <si>
    <t>2014-12-11-18.13.02.267046</t>
  </si>
  <si>
    <t>2014-12-11-17.35.28.797135</t>
  </si>
  <si>
    <t>2014-12-11-17.28.32.419507</t>
  </si>
  <si>
    <t>2014-12-11-18.16.36.567441</t>
  </si>
  <si>
    <t>2014-12-11-17.39.59.189758</t>
  </si>
  <si>
    <t>2014-12-11-17.29.58.304089</t>
  </si>
  <si>
    <t>2014-12-11-17.30.35.057340</t>
  </si>
  <si>
    <t>2014-12-11-18.01.43.015312</t>
  </si>
  <si>
    <t>2014-12-11-17.57.18.314525</t>
  </si>
  <si>
    <t>2014-12-11-18.13.54.842085</t>
  </si>
  <si>
    <t>2014-12-11-18.54.08.081636</t>
  </si>
  <si>
    <t>2014-12-11-17.11.26.164473</t>
  </si>
  <si>
    <t>2014-12-11-19.08.43.135816</t>
  </si>
  <si>
    <t>2014-12-11-18.22.42.225753</t>
  </si>
  <si>
    <t>2014-12-11-17.32.19.452503</t>
  </si>
  <si>
    <t>2014-12-11-18.59.58.937869</t>
  </si>
  <si>
    <t>2014-12-11-17.41.42.510372</t>
  </si>
  <si>
    <t>2014-12-11-17.23.31.795629</t>
  </si>
  <si>
    <t>2014-12-11-18.10.59.710219</t>
  </si>
  <si>
    <t>2014-12-11-18.17.25.984842</t>
  </si>
  <si>
    <t>2014-12-11-19.01.17.389713</t>
  </si>
  <si>
    <t>2014-12-11-17.44.14.093126</t>
  </si>
  <si>
    <t>2014-12-11-18.06.29.598663</t>
  </si>
  <si>
    <t>2014-12-11-17.21.08.826450</t>
  </si>
  <si>
    <t>2014-12-11-17.34.26.939013</t>
  </si>
  <si>
    <t>2014-12-11-18.04.44.863774</t>
  </si>
  <si>
    <t>2014-12-11-18.11.10.219624</t>
  </si>
  <si>
    <t>2014-12-11-17.38.24.198140</t>
  </si>
  <si>
    <t>2014-12-11-18.01.20.423733</t>
  </si>
  <si>
    <t>2014-12-11-18.12.10.535873</t>
  </si>
  <si>
    <t>2014-12-11-17.41.21.908909</t>
  </si>
  <si>
    <t>2014-12-11-17.47.26.829300</t>
  </si>
  <si>
    <t>2014-12-11-18.06.45.695552</t>
  </si>
  <si>
    <t>2014-12-11-18.06.21.344142</t>
  </si>
  <si>
    <t>2014-12-11-18.35.27.730763</t>
  </si>
  <si>
    <t>2014-12-11-18.55.35.857889</t>
  </si>
  <si>
    <t>2014-12-11-18.04.36.654370</t>
  </si>
  <si>
    <t>2014-12-11-19.00.55.060481</t>
  </si>
  <si>
    <t>2014-12-11-18.39.08.328146</t>
  </si>
  <si>
    <t>2014-12-11-18.16.48.744408</t>
  </si>
  <si>
    <t>2014-12-11-18.18.45.549251</t>
  </si>
  <si>
    <t>2014-12-11-18.28.39.356972</t>
  </si>
  <si>
    <t>2014-12-11-18.15.10.753573</t>
  </si>
  <si>
    <t>2014-12-11-18.56.42.079881</t>
  </si>
  <si>
    <t>2014-12-11-17.54.35.220536</t>
  </si>
  <si>
    <t>2014-12-11-17.59.49.722400</t>
  </si>
  <si>
    <t>2014-12-11-18.17.07.973614</t>
  </si>
  <si>
    <t>2014-12-11-19.11.36.509957</t>
  </si>
  <si>
    <t>2014-12-11-18.37.39.018215</t>
  </si>
  <si>
    <t>2014-12-11-17.52.41.411199</t>
  </si>
  <si>
    <t>2014-12-11-19.11.23.038597</t>
  </si>
  <si>
    <t>2014-12-11-18.22.42.637077</t>
  </si>
  <si>
    <t>2014-12-11-18.28.51.321507</t>
  </si>
  <si>
    <t>2014-12-11-18.33.48.260513</t>
  </si>
  <si>
    <t>2014-12-11-18.11.06.030838</t>
  </si>
  <si>
    <t>2014-12-11-18.46.53.223838</t>
  </si>
  <si>
    <t>2014-12-11-18.47.47.961117</t>
  </si>
  <si>
    <t>2014-12-11-18.17.46.503482</t>
  </si>
  <si>
    <t>2014-12-11-18.23.50.867500</t>
  </si>
  <si>
    <t>2014-12-11-18.50.16.203018</t>
  </si>
  <si>
    <t>2014-12-11-18.13.12.360656</t>
  </si>
  <si>
    <t>2014-12-11-18.21.57.471162</t>
  </si>
  <si>
    <t>2014-12-11-17.58.11.025811</t>
  </si>
  <si>
    <t>2014-12-11-18.36.34.843516</t>
  </si>
  <si>
    <t>2014-12-11-18.27.03.008992</t>
  </si>
  <si>
    <t>2014-12-11-20.05.02.098427</t>
  </si>
  <si>
    <t>2014-12-11-18.28.56.608467</t>
  </si>
  <si>
    <t>2014-12-11-19.57.34.708542</t>
  </si>
  <si>
    <t>2014-12-11-19.04.54.904279</t>
  </si>
  <si>
    <t>2014-12-11-18.29.26.033293</t>
  </si>
  <si>
    <t>2014-12-11-18.18.55.352678</t>
  </si>
  <si>
    <t>2014-12-11-18.58.44.469748</t>
  </si>
  <si>
    <t>2014-12-11-17.43.39.699386</t>
  </si>
  <si>
    <t>2014-12-11-18.32.33.915708</t>
  </si>
  <si>
    <t>2014-12-11-18.32.05.525961</t>
  </si>
  <si>
    <t>2014-12-11-18.32.56.106508</t>
  </si>
  <si>
    <t>2014-12-11-19.03.06.875078</t>
  </si>
  <si>
    <t>2014-12-11-18.35.37.315046</t>
  </si>
  <si>
    <t>2014-12-11-18.44.24.874889</t>
  </si>
  <si>
    <t>2014-12-11-18.55.29.041220</t>
  </si>
  <si>
    <t>2014-12-11-18.22.22.875289</t>
  </si>
  <si>
    <t>2014-12-11-19.16.44.645279</t>
  </si>
  <si>
    <t>2014-12-11-19.14.00.508289</t>
  </si>
  <si>
    <t>2014-12-11-18.24.10.218018</t>
  </si>
  <si>
    <t>2014-12-11-18.27.49.858305</t>
  </si>
  <si>
    <t>2014-12-11-18.16.00.910093</t>
  </si>
  <si>
    <t>2014-12-11-19.05.24.661288</t>
  </si>
  <si>
    <t>2014-12-11-19.18.55.889402</t>
  </si>
  <si>
    <t>2014-12-11-18.59.40.070307</t>
  </si>
  <si>
    <t>2014-12-11-18.36.08.145142</t>
  </si>
  <si>
    <t>2014-12-11-19.33.23.956622</t>
  </si>
  <si>
    <t>2014-12-11-19.20.44.127714</t>
  </si>
  <si>
    <t>2014-12-11-20.16.13.879013</t>
  </si>
  <si>
    <t>2014-12-11-18.50.40.395345</t>
  </si>
  <si>
    <t>2014-12-11-19.22.06.623896</t>
  </si>
  <si>
    <t>2014-12-11-18.33.29.254917</t>
  </si>
  <si>
    <t>2014-12-11-18.04.41.203129</t>
  </si>
  <si>
    <t>2014-12-11-18.46.44.810160</t>
  </si>
  <si>
    <t>2014-12-11-19.44.10.058804</t>
  </si>
  <si>
    <t>2014-12-11-18.16.39.315933</t>
  </si>
  <si>
    <t>2014-12-11-20.29.30.620049</t>
  </si>
  <si>
    <t>2014-12-11-18.52.31.752572</t>
  </si>
  <si>
    <t>2014-12-11-19.29.20.634438</t>
  </si>
  <si>
    <t>2014-12-11-19.52.48.908367</t>
  </si>
  <si>
    <t>2014-12-11-20.07.49.767167</t>
  </si>
  <si>
    <t>2014-12-11-18.56.15.148528</t>
  </si>
  <si>
    <t>2014-12-11-18.58.19.625277</t>
  </si>
  <si>
    <t>2014-12-11-18.40.57.130025</t>
  </si>
  <si>
    <t>2014-12-11-20.29.58.808184</t>
  </si>
  <si>
    <t>2014-12-11-19.39.22.085010</t>
  </si>
  <si>
    <t>2014-12-11-19.17.02.832781</t>
  </si>
  <si>
    <t>2014-12-11-18.38.19.098941</t>
  </si>
  <si>
    <t>2014-12-11-18.21.19.907761</t>
  </si>
  <si>
    <t>2014-12-11-19.57.13.775851</t>
  </si>
  <si>
    <t>2014-12-11-19.36.35.133792</t>
  </si>
  <si>
    <t>2014-12-11-19.13.55.467209</t>
  </si>
  <si>
    <t>2014-12-11-19.03.44.314220</t>
  </si>
  <si>
    <t>2014-12-11-18.44.37.495625</t>
  </si>
  <si>
    <t>2014-12-11-18.35.15.662973</t>
  </si>
  <si>
    <t>2014-12-11-19.56.23.839934</t>
  </si>
  <si>
    <t>2014-12-11-18.39.37.412424</t>
  </si>
  <si>
    <t>2014-12-11-20.03.55.111865</t>
  </si>
  <si>
    <t>2014-12-11-19.12.29.927493</t>
  </si>
  <si>
    <t>2014-12-11-19.27.30.379058</t>
  </si>
  <si>
    <t>2014-12-11-19.26.18.963127</t>
  </si>
  <si>
    <t>2014-12-11-19.00.29.651278</t>
  </si>
  <si>
    <t>2014-12-11-19.36.50.980389</t>
  </si>
  <si>
    <t>2014-12-11-19.28.27.745582</t>
  </si>
  <si>
    <t>2014-12-11-19.48.40.986426</t>
  </si>
  <si>
    <t>2014-12-11-19.23.16.772977</t>
  </si>
  <si>
    <t>2014-12-11-19.07.47.483568</t>
  </si>
  <si>
    <t>2014-12-11-19.31.25.253820</t>
  </si>
  <si>
    <t>2014-12-11-20.03.51.157434</t>
  </si>
  <si>
    <t>2014-12-11-18.57.29.257902</t>
  </si>
  <si>
    <t>2014-12-11-19.36.19.196198</t>
  </si>
  <si>
    <t>2014-12-11-19.08.10.171325</t>
  </si>
  <si>
    <t>2014-12-11-19.15.59.429234</t>
  </si>
  <si>
    <t>2014-12-11-19.13.11.379955</t>
  </si>
  <si>
    <t>2014-12-11-19.45.53.089638</t>
  </si>
  <si>
    <t>2014-12-11-19.49.40.558273</t>
  </si>
  <si>
    <t>2014-12-11-20.03.21.743807</t>
  </si>
  <si>
    <t>2014-12-11-19.12.17.705554</t>
  </si>
  <si>
    <t>2014-12-11-21.00.03.757646</t>
  </si>
  <si>
    <t>2014-12-11-19.01.45.183308</t>
  </si>
  <si>
    <t>2014-12-11-19.36.46.568935</t>
  </si>
  <si>
    <t>2014-12-11-18.48.09.275910</t>
  </si>
  <si>
    <t>2014-12-11-19.07.30.652569</t>
  </si>
  <si>
    <t>2014-12-11-18.53.58.831732</t>
  </si>
  <si>
    <t>2014-12-11-19.01.41.742681</t>
  </si>
  <si>
    <t>2014-12-11-19.56.31.822505</t>
  </si>
  <si>
    <t>2014-12-11-19.20.08.952920</t>
  </si>
  <si>
    <t>2014-12-11-20.25.54.589750</t>
  </si>
  <si>
    <t>2014-12-11-19.37.30.943372</t>
  </si>
  <si>
    <t>2014-12-11-19.20.22.765772</t>
  </si>
  <si>
    <t>2014-12-11-20.00.04.817532</t>
  </si>
  <si>
    <t>2014-12-11-19.24.07.338111</t>
  </si>
  <si>
    <t>2014-12-11-19.34.14.848501</t>
  </si>
  <si>
    <t>2014-12-11-19.11.14.413410</t>
  </si>
  <si>
    <t>2014-12-11-19.18.45.859399</t>
  </si>
  <si>
    <t>2014-12-11-19.36.11.844463</t>
  </si>
  <si>
    <t>2014-12-11-20.23.24.461709</t>
  </si>
  <si>
    <t>2014-12-11-19.19.18.583204</t>
  </si>
  <si>
    <t>2014-12-11-19.23.39.703464</t>
  </si>
  <si>
    <t>2014-12-11-19.36.20.213824</t>
  </si>
  <si>
    <t>2014-12-11-19.29.12.109494</t>
  </si>
  <si>
    <t>2014-12-11-19.36.05.483773</t>
  </si>
  <si>
    <t>2014-12-12-00.36.22.584951</t>
  </si>
  <si>
    <t>2014-12-11-19.27.08.549196</t>
  </si>
  <si>
    <t>2014-12-11-19.10.21.655830</t>
  </si>
  <si>
    <t>2014-12-11-20.26.23.726178</t>
  </si>
  <si>
    <t>2014-12-11-19.50.33.897751</t>
  </si>
  <si>
    <t>2014-12-11-20.14.34.861798</t>
  </si>
  <si>
    <t>2014-12-11-20.11.24.040869</t>
  </si>
  <si>
    <t>2014-12-11-20.01.01.374493</t>
  </si>
  <si>
    <t>2014-12-11-20.15.52.466058</t>
  </si>
  <si>
    <t>2014-12-11-19.10.29.605462</t>
  </si>
  <si>
    <t>2014-12-11-19.47.07.307094</t>
  </si>
  <si>
    <t>2014-12-11-19.22.21.467958</t>
  </si>
  <si>
    <t>2014-12-11-19.41.01.934144</t>
  </si>
  <si>
    <t>2014-12-11-20.29.36.741661</t>
  </si>
  <si>
    <t>2014-12-11-19.33.13.540413</t>
  </si>
  <si>
    <t>2014-12-11-19.35.27.983103</t>
  </si>
  <si>
    <t>2014-12-11-19.59.42.100274</t>
  </si>
  <si>
    <t>2014-12-11-19.47.16.277107</t>
  </si>
  <si>
    <t>2014-12-11-20.14.42.765740</t>
  </si>
  <si>
    <t>2014-12-11-20.02.16.356955</t>
  </si>
  <si>
    <t>2014-12-11-19.28.17.256009</t>
  </si>
  <si>
    <t>2014-12-11-20.37.23.168599</t>
  </si>
  <si>
    <t>2014-12-11-19.26.03.982174</t>
  </si>
  <si>
    <t>2014-12-11-19.35.04.214647</t>
  </si>
  <si>
    <t>2014-12-11-20.50.07.522511</t>
  </si>
  <si>
    <t>2014-12-11-19.21.15.676380</t>
  </si>
  <si>
    <t>2014-12-11-20.49.47.287976</t>
  </si>
  <si>
    <t>2014-12-11-21.32.35.777745</t>
  </si>
  <si>
    <t>2014-12-11-20.31.39.143115</t>
  </si>
  <si>
    <t>2014-12-11-19.46.44.716810</t>
  </si>
  <si>
    <t>2014-12-11-21.40.05.945455</t>
  </si>
  <si>
    <t>2014-12-11-20.01.30.244532</t>
  </si>
  <si>
    <t>2014-12-11-20.03.55.916567</t>
  </si>
  <si>
    <t>2014-12-11-20.39.40.928479</t>
  </si>
  <si>
    <t>2014-12-11-19.53.58.811532</t>
  </si>
  <si>
    <t>2014-12-11-19.25.21.412634</t>
  </si>
  <si>
    <t>2014-12-11-19.31.43.129651</t>
  </si>
  <si>
    <t>2014-12-11-20.08.29.406407</t>
  </si>
  <si>
    <t>2014-12-11-20.16.26.340413</t>
  </si>
  <si>
    <t>2014-12-11-21.33.47.897500</t>
  </si>
  <si>
    <t>2014-12-11-20.28.51.998654</t>
  </si>
  <si>
    <t>2014-12-11-20.45.54.321040</t>
  </si>
  <si>
    <t>2014-12-11-22.11.14.034797</t>
  </si>
  <si>
    <t>2014-12-11-20.32.02.191506</t>
  </si>
  <si>
    <t>2014-12-11-19.48.47.533952</t>
  </si>
  <si>
    <t>2014-12-11-20.07.16.259093</t>
  </si>
  <si>
    <t>2014-12-11-20.24.50.152321</t>
  </si>
  <si>
    <t>2014-12-11-20.11.36.333631</t>
  </si>
  <si>
    <t>2014-12-11-20.19.00.798751</t>
  </si>
  <si>
    <t>2014-12-11-23.42.24.468113</t>
  </si>
  <si>
    <t>2014-12-11-21.07.45.455977</t>
  </si>
  <si>
    <t>2014-12-11-20.22.45.855361</t>
  </si>
  <si>
    <t>2014-12-11-20.21.56.229581</t>
  </si>
  <si>
    <t>2014-12-11-20.01.36.765147</t>
  </si>
  <si>
    <t>2014-12-11-21.15.12.366049</t>
  </si>
  <si>
    <t>2014-12-11-19.59.04.001567</t>
  </si>
  <si>
    <t>2014-12-11-20.04.12.385557</t>
  </si>
  <si>
    <t>2014-12-11-21.34.21.474011</t>
  </si>
  <si>
    <t>2014-12-11-20.42.02.880483</t>
  </si>
  <si>
    <t>2014-12-11-19.48.23.145643</t>
  </si>
  <si>
    <t>2014-12-11-20.53.42.360606</t>
  </si>
  <si>
    <t>2014-12-11-20.52.19.653406</t>
  </si>
  <si>
    <t>2014-12-11-21.43.13.292739</t>
  </si>
  <si>
    <t>2014-12-11-21.14.20.866363</t>
  </si>
  <si>
    <t>2014-12-12-02.38.40.182699</t>
  </si>
  <si>
    <t>2014-12-11-20.02.47.737093</t>
  </si>
  <si>
    <t>2014-12-11-21.57.20.611911</t>
  </si>
  <si>
    <t>2014-12-11-20.09.05.153331</t>
  </si>
  <si>
    <t>2014-12-11-20.53.34.361193</t>
  </si>
  <si>
    <t>2014-12-11-21.02.25.613000</t>
  </si>
  <si>
    <t>2014-12-11-20.19.37.962256</t>
  </si>
  <si>
    <t>2014-12-11-20.30.01.901360</t>
  </si>
  <si>
    <t>2014-12-11-20.19.47.990007</t>
  </si>
  <si>
    <t>2014-12-11-20.15.08.152627</t>
  </si>
  <si>
    <t>2014-12-11-22.38.31.211826</t>
  </si>
  <si>
    <t>2014-12-11-20.41.29.998610</t>
  </si>
  <si>
    <t>2014-12-11-19.59.19.544276</t>
  </si>
  <si>
    <t>2014-12-11-20.34.14.213792</t>
  </si>
  <si>
    <t>2014-12-11-20.25.06.263631</t>
  </si>
  <si>
    <t>2014-12-11-21.17.03.571426</t>
  </si>
  <si>
    <t>2014-12-11-19.53.41.111814</t>
  </si>
  <si>
    <t>2014-12-11-21.12.20.057882</t>
  </si>
  <si>
    <t>2014-12-11-20.41.39.471142</t>
  </si>
  <si>
    <t>2014-12-11-20.57.20.487486</t>
  </si>
  <si>
    <t>2014-12-11-19.58.09.749567</t>
  </si>
  <si>
    <t>2014-12-11-21.43.54.722856</t>
  </si>
  <si>
    <t>2014-12-11-20.34.53.170301</t>
  </si>
  <si>
    <t>2014-12-11-20.35.49.933793</t>
  </si>
  <si>
    <t>2014-12-11-20.22.02.052827</t>
  </si>
  <si>
    <t>2014-12-11-20.26.20.135470</t>
  </si>
  <si>
    <t>2014-12-11-20.32.52.311567</t>
  </si>
  <si>
    <t>2014-12-11-23.28.23.704215</t>
  </si>
  <si>
    <t>2014-12-11-21.17.11.509577</t>
  </si>
  <si>
    <t>2014-12-11-20.24.39.878193</t>
  </si>
  <si>
    <t>2014-12-11-19.58.59.221558</t>
  </si>
  <si>
    <t>2014-12-11-21.27.56.049472</t>
  </si>
  <si>
    <t>2014-12-11-22.11.02.731115</t>
  </si>
  <si>
    <t>2014-12-11-20.50.18.918970</t>
  </si>
  <si>
    <t>2014-12-11-21.10.31.104049</t>
  </si>
  <si>
    <t>2014-12-11-20.39.41.517348</t>
  </si>
  <si>
    <t>2014-12-11-21.01.51.091544</t>
  </si>
  <si>
    <t>2014-12-11-20.18.31.065315</t>
  </si>
  <si>
    <t>2014-12-11-21.39.05.745987</t>
  </si>
  <si>
    <t>2014-12-11-20.32.56.366837</t>
  </si>
  <si>
    <t>2014-12-11-20.37.08.215744</t>
  </si>
  <si>
    <t>2014-12-11-19.48.00.240032</t>
  </si>
  <si>
    <t>2014-12-11-20.29.46.917679</t>
  </si>
  <si>
    <t>2014-12-11-20.13.14.313244</t>
  </si>
  <si>
    <t>2014-12-11-20.08.40.720751</t>
  </si>
  <si>
    <t>2014-12-11-20.45.49.205682</t>
  </si>
  <si>
    <t>2014-12-11-20.32.22.106468</t>
  </si>
  <si>
    <t>2014-12-11-21.05.07.466049</t>
  </si>
  <si>
    <t>2014-12-11-21.09.51.068386</t>
  </si>
  <si>
    <t>2014-12-11-20.26.54.941483</t>
  </si>
  <si>
    <t>2014-12-11-21.08.11.705451</t>
  </si>
  <si>
    <t>2014-12-11-22.23.36.651817</t>
  </si>
  <si>
    <t>2014-12-11-21.37.12.329095</t>
  </si>
  <si>
    <t>2014-12-11-20.59.48.165001</t>
  </si>
  <si>
    <t>2014-12-11-20.42.17.026984</t>
  </si>
  <si>
    <t>2014-12-11-20.44.20.267635</t>
  </si>
  <si>
    <t>2014-12-11-20.30.22.236840</t>
  </si>
  <si>
    <t>2014-12-11-21.12.27.042675</t>
  </si>
  <si>
    <t>2014-12-11-21.18.55.422415</t>
  </si>
  <si>
    <t>2014-12-11-21.42.34.804054</t>
  </si>
  <si>
    <t>2014-12-11-20.48.38.279818</t>
  </si>
  <si>
    <t>2014-12-11-21.05.23.275609</t>
  </si>
  <si>
    <t>2014-12-11-21.04.57.380890</t>
  </si>
  <si>
    <t>2014-12-11-21.10.08.991329</t>
  </si>
  <si>
    <t>2014-12-11-21.32.24.384303</t>
  </si>
  <si>
    <t>2014-12-11-21.00.10.022273</t>
  </si>
  <si>
    <t>2014-12-11-21.09.42.193000</t>
  </si>
  <si>
    <t>2014-12-11-22.01.06.242023</t>
  </si>
  <si>
    <t>2014-12-11-22.36.34.096788</t>
  </si>
  <si>
    <t>2014-12-11-22.06.55.800950</t>
  </si>
  <si>
    <t>2014-12-11-21.11.20.571486</t>
  </si>
  <si>
    <t>2014-12-11-21.43.32.877993</t>
  </si>
  <si>
    <t>2014-12-11-20.56.06.909874</t>
  </si>
  <si>
    <t>2014-12-11-21.46.30.736482</t>
  </si>
  <si>
    <t>2014-12-11-21.59.54.313759</t>
  </si>
  <si>
    <t>2014-12-11-22.00.37.046399</t>
  </si>
  <si>
    <t>2014-12-11-20.22.52.795738</t>
  </si>
  <si>
    <t>2014-12-11-22.26.54.493807</t>
  </si>
  <si>
    <t>2014-12-11-20.45.11.197914</t>
  </si>
  <si>
    <t>2014-12-11-21.06.35.262807</t>
  </si>
  <si>
    <t>2014-12-11-21.21.15.551828</t>
  </si>
  <si>
    <t>2014-12-11-21.25.30.653176</t>
  </si>
  <si>
    <t>2014-12-11-21.23.41.044160</t>
  </si>
  <si>
    <t>2014-12-11-20.48.37.495725</t>
  </si>
  <si>
    <t>2014-12-11-23.25.21.276358</t>
  </si>
  <si>
    <t>2014-12-11-20.37.43.210318</t>
  </si>
  <si>
    <t>2014-12-11-21.09.19.707000</t>
  </si>
  <si>
    <t>2014-12-11-20.44.38.040054</t>
  </si>
  <si>
    <t>2014-12-11-20.33.04.981799</t>
  </si>
  <si>
    <t>2014-12-11-20.36.34.475246</t>
  </si>
  <si>
    <t>2014-12-11-21.21.36.725490</t>
  </si>
  <si>
    <t>2014-12-11-21.08.11.485122</t>
  </si>
  <si>
    <t>2014-12-11-21.10.46.607632</t>
  </si>
  <si>
    <t>2014-12-11-21.26.15.994475</t>
  </si>
  <si>
    <t>2014-12-11-20.53.52.081497</t>
  </si>
  <si>
    <t>2014-12-11-20.49.14.468206</t>
  </si>
  <si>
    <t>2014-12-11-21.05.24.729300</t>
  </si>
  <si>
    <t>2014-12-11-22.05.58.478600</t>
  </si>
  <si>
    <t>2014-12-11-22.16.17.216675</t>
  </si>
  <si>
    <t>2014-12-11-20.59.42.552224</t>
  </si>
  <si>
    <t>2014-12-11-21.26.31.158831</t>
  </si>
  <si>
    <t>2014-12-11-20.43.06.080403</t>
  </si>
  <si>
    <t>2014-12-11-21.28.33.878176</t>
  </si>
  <si>
    <t>2014-12-11-21.32.24.660177</t>
  </si>
  <si>
    <t>2014-12-11-23.09.32.608067</t>
  </si>
  <si>
    <t>2014-12-11-22.26.50.077880</t>
  </si>
  <si>
    <t>2014-12-11-21.17.14.935082</t>
  </si>
  <si>
    <t>2014-12-11-21.21.12.335952</t>
  </si>
  <si>
    <t>2014-12-11-21.22.57.374455</t>
  </si>
  <si>
    <t>2014-12-11-21.49.59.505805</t>
  </si>
  <si>
    <t>2014-12-11-21.51.50.753480</t>
  </si>
  <si>
    <t>2014-12-11-22.07.19.780374</t>
  </si>
  <si>
    <t>2014-12-11-21.47.23.813331</t>
  </si>
  <si>
    <t>2014-12-11-21.33.00.959548</t>
  </si>
  <si>
    <t>2014-12-11-21.59.08.906291</t>
  </si>
  <si>
    <t>2014-12-11-21.35.03.463761</t>
  </si>
  <si>
    <t>2014-12-11-21.16.47.766222</t>
  </si>
  <si>
    <t>2014-12-11-23.03.01.554081</t>
  </si>
  <si>
    <t>2014-12-11-22.15.05.675253</t>
  </si>
  <si>
    <t>2014-12-11-21.29.39.379205</t>
  </si>
  <si>
    <t>2014-12-11-21.07.30.047892</t>
  </si>
  <si>
    <t>2014-12-11-21.37.40.149723</t>
  </si>
  <si>
    <t>2014-12-11-21.55.01.024048</t>
  </si>
  <si>
    <t>2014-12-11-21.20.27.461712</t>
  </si>
  <si>
    <t>2014-12-11-21.58.13.285272</t>
  </si>
  <si>
    <t>2014-12-11-22.35.08.164523</t>
  </si>
  <si>
    <t>2014-12-11-21.48.45.464495</t>
  </si>
  <si>
    <t>2014-12-11-21.57.39.485645</t>
  </si>
  <si>
    <t>2014-12-11-22.05.28.688115</t>
  </si>
  <si>
    <t>2014-12-11-21.04.04.135000</t>
  </si>
  <si>
    <t>2014-12-11-20.56.49.571744</t>
  </si>
  <si>
    <t>2014-12-11-22.40.36.286546</t>
  </si>
  <si>
    <t>2014-12-11-21.34.18.608670</t>
  </si>
  <si>
    <t>2014-12-11-21.27.23.728176</t>
  </si>
  <si>
    <t>2014-12-11-22.18.55.149198</t>
  </si>
  <si>
    <t>2014-12-11-22.50.14.294197</t>
  </si>
  <si>
    <t>2014-12-11-21.46.59.065609</t>
  </si>
  <si>
    <t>2014-12-11-22.27.10.218346</t>
  </si>
  <si>
    <t>2014-12-11-22.04.23.434283</t>
  </si>
  <si>
    <t>2014-12-11-23.11.41.021341</t>
  </si>
  <si>
    <t>2014-12-11-21.50.18.464547</t>
  </si>
  <si>
    <t>2014-12-11-21.16.26.276448</t>
  </si>
  <si>
    <t>2014-12-11-21.18.53.147776</t>
  </si>
  <si>
    <t>2014-12-11-21.06.53.673255</t>
  </si>
  <si>
    <t>2014-12-11-23.26.57.134215</t>
  </si>
  <si>
    <t>2014-12-11-22.54.38.958263</t>
  </si>
  <si>
    <t>2014-12-11-21.45.15.839535</t>
  </si>
  <si>
    <t>2014-12-11-22.01.14.692411</t>
  </si>
  <si>
    <t>2014-12-11-21.39.25.656372</t>
  </si>
  <si>
    <t>2014-12-11-20.47.46.517930</t>
  </si>
  <si>
    <t>2014-12-12-02.01.23.069559</t>
  </si>
  <si>
    <t>2014-12-11-22.27.02.655944</t>
  </si>
  <si>
    <t>2014-12-11-23.19.03.404575</t>
  </si>
  <si>
    <t>2014-12-11-21.22.55.706387</t>
  </si>
  <si>
    <t>2014-12-11-21.51.03.793120</t>
  </si>
  <si>
    <t>2014-12-11-22.32.52.024031</t>
  </si>
  <si>
    <t>2014-12-11-21.56.44.189670</t>
  </si>
  <si>
    <t>2014-12-12-00.11.57.207490</t>
  </si>
  <si>
    <t>2014-12-11-21.40.00.946543</t>
  </si>
  <si>
    <t>2014-12-11-21.43.27.862644</t>
  </si>
  <si>
    <t>2014-12-11-22.39.50.332804</t>
  </si>
  <si>
    <t>2014-12-11-22.29.38.248675</t>
  </si>
  <si>
    <t>2014-12-11-22.15.23.735764</t>
  </si>
  <si>
    <t>2014-12-11-21.10.31.890782</t>
  </si>
  <si>
    <t>2014-12-11-23.13.15.696253</t>
  </si>
  <si>
    <t>2014-12-11-21.50.10.778520</t>
  </si>
  <si>
    <t>2014-12-11-21.51.42.265795</t>
  </si>
  <si>
    <t>2014-12-11-22.11.29.249712</t>
  </si>
  <si>
    <t>2014-12-11-22.37.59.236596</t>
  </si>
  <si>
    <t>2014-12-11-22.15.50.166801</t>
  </si>
  <si>
    <t>2014-12-11-22.34.18.859713</t>
  </si>
  <si>
    <t>2014-12-12-00.14.28.970213</t>
  </si>
  <si>
    <t>2014-12-11-21.52.23.817180</t>
  </si>
  <si>
    <t>2014-12-11-22.35.31.132787</t>
  </si>
  <si>
    <t>2014-12-11-21.10.06.830507</t>
  </si>
  <si>
    <t>2014-12-11-23.20.41.880422</t>
  </si>
  <si>
    <t>2014-12-11-22.36.22.962069</t>
  </si>
  <si>
    <t>2014-12-11-23.19.20.073902</t>
  </si>
  <si>
    <t>2014-12-11-21.35.35.186389</t>
  </si>
  <si>
    <t>2014-12-12-00.36.20.970673</t>
  </si>
  <si>
    <t>2014-12-12-00.34.05.067151</t>
  </si>
  <si>
    <t>2014-12-11-22.22.13.493184</t>
  </si>
  <si>
    <t>2014-12-11-23.28.43.600772</t>
  </si>
  <si>
    <t>2014-12-11-22.43.58.717540</t>
  </si>
  <si>
    <t>2014-12-11-22.58.15.169330</t>
  </si>
  <si>
    <t>2014-12-11-22.53.36.340457</t>
  </si>
  <si>
    <t>2014-12-11-21.42.28.631310</t>
  </si>
  <si>
    <t>2014-12-11-23.15.01.365491</t>
  </si>
  <si>
    <t>2014-12-11-22.29.39.584636</t>
  </si>
  <si>
    <t>2014-12-11-22.20.22.758346</t>
  </si>
  <si>
    <t>2014-12-11-22.00.31.081956</t>
  </si>
  <si>
    <t>2014-12-11-21.49.41.483010</t>
  </si>
  <si>
    <t>2014-12-11-23.17.09.686296</t>
  </si>
  <si>
    <t>2014-12-11-22.25.44.694302</t>
  </si>
  <si>
    <t>2014-12-11-22.32.27.324408</t>
  </si>
  <si>
    <t>2014-12-11-23.16.33.040953</t>
  </si>
  <si>
    <t>2014-12-11-21.58.16.645039</t>
  </si>
  <si>
    <t>2014-12-11-22.49.16.125865</t>
  </si>
  <si>
    <t>2014-12-11-22.21.31.027785</t>
  </si>
  <si>
    <t>2014-12-11-22.32.19.592734</t>
  </si>
  <si>
    <t>2014-12-11-22.29.01.330516</t>
  </si>
  <si>
    <t>2014-12-11-21.49.17.922494</t>
  </si>
  <si>
    <t>2014-12-11-23.01.15.238215</t>
  </si>
  <si>
    <t>2014-12-11-21.51.09.602821</t>
  </si>
  <si>
    <t>2014-12-11-21.50.00.143394</t>
  </si>
  <si>
    <t>2014-12-11-22.23.03.737055</t>
  </si>
  <si>
    <t>2014-12-11-22.08.39.239861</t>
  </si>
  <si>
    <t>2014-12-11-23.48.14.048077</t>
  </si>
  <si>
    <t>2014-12-11-22.20.32.530936</t>
  </si>
  <si>
    <t>2014-12-11-22.49.23.058218</t>
  </si>
  <si>
    <t>2014-12-11-21.54.14.329810</t>
  </si>
  <si>
    <t>2014-12-11-22.17.11.939032</t>
  </si>
  <si>
    <t>2014-12-11-22.57.48.269074</t>
  </si>
  <si>
    <t>2014-12-11-23.03.21.953531</t>
  </si>
  <si>
    <t>2014-12-12-00.29.22.641912</t>
  </si>
  <si>
    <t>2014-12-11-23.04.06.665028</t>
  </si>
  <si>
    <t>2014-12-11-21.28.51.505963</t>
  </si>
  <si>
    <t>2014-12-11-22.14.06.576344</t>
  </si>
  <si>
    <t>2014-12-11-23.32.02.699776</t>
  </si>
  <si>
    <t>2014-12-11-22.09.54.005250</t>
  </si>
  <si>
    <t>2014-12-11-23.26.48.756672</t>
  </si>
  <si>
    <t>2014-12-11-22.12.44.942541</t>
  </si>
  <si>
    <t>2014-12-11-21.41.20.729940</t>
  </si>
  <si>
    <t>2014-12-11-22.23.02.489609</t>
  </si>
  <si>
    <t>2014-12-12-00.14.14.863143</t>
  </si>
  <si>
    <t>2014-12-11-22.19.49.323715</t>
  </si>
  <si>
    <t>2014-12-11-22.36.16.807033</t>
  </si>
  <si>
    <t>2014-12-11-23.17.22.543608</t>
  </si>
  <si>
    <t>2014-12-11-23.17.39.999881</t>
  </si>
  <si>
    <t>2014-12-12-00.12.55.601328</t>
  </si>
  <si>
    <t>2014-12-12-00.38.27.778531</t>
  </si>
  <si>
    <t>2014-12-11-23.17.51.225931</t>
  </si>
  <si>
    <t>2014-12-11-23.46.46.815951</t>
  </si>
  <si>
    <t>2014-12-11-22.38.01.966456</t>
  </si>
  <si>
    <t>2014-12-11-21.52.54.413882</t>
  </si>
  <si>
    <t>2014-12-11-23.27.20.168509</t>
  </si>
  <si>
    <t>2014-12-11-23.18.19.079709</t>
  </si>
  <si>
    <t>2014-12-11-22.05.23.266179</t>
  </si>
  <si>
    <t>2014-12-11-23.15.04.376425</t>
  </si>
  <si>
    <t>2014-12-11-22.26.47.392346</t>
  </si>
  <si>
    <t>2014-12-11-22.07.24.760166</t>
  </si>
  <si>
    <t>2014-12-11-23.58.28.333610</t>
  </si>
  <si>
    <t>2014-12-11-22.43.03.385686</t>
  </si>
  <si>
    <t>2014-12-11-22.26.52.233607</t>
  </si>
  <si>
    <t>2014-12-11-22.55.50.773417</t>
  </si>
  <si>
    <t>2014-12-11-22.36.04.922319</t>
  </si>
  <si>
    <t>2014-12-11-22.52.29.424759</t>
  </si>
  <si>
    <t>2014-12-11-23.37.30.851679</t>
  </si>
  <si>
    <t>2014-12-11-22.22.39.731359</t>
  </si>
  <si>
    <t>2014-12-11-23.30.18.104130</t>
  </si>
  <si>
    <t>2014-12-11-22.42.13.065075</t>
  </si>
  <si>
    <t>2014-12-12-00.16.07.055351</t>
  </si>
  <si>
    <t>2014-12-11-22.17.10.772009</t>
  </si>
  <si>
    <t>2014-12-12-01.43.44.081671</t>
  </si>
  <si>
    <t>2014-12-12-03.11.48.374593</t>
  </si>
  <si>
    <t>2014-12-11-22.31.28.384798</t>
  </si>
  <si>
    <t>2014-12-11-22.27.15.378958</t>
  </si>
  <si>
    <t>2014-12-11-23.12.16.217521</t>
  </si>
  <si>
    <t>2014-12-12-00.25.42.930054</t>
  </si>
  <si>
    <t>2014-12-11-22.13.27.235152</t>
  </si>
  <si>
    <t>2014-12-12-01.31.59.095179</t>
  </si>
  <si>
    <t>2014-12-11-23.15.07.206370</t>
  </si>
  <si>
    <t>2014-12-12-01.01.07.704386</t>
  </si>
  <si>
    <t>2014-12-11-23.56.29.829650</t>
  </si>
  <si>
    <t>2014-12-11-22.52.24.468110</t>
  </si>
  <si>
    <t>2014-12-11-23.34.43.148867</t>
  </si>
  <si>
    <t>2014-12-11-22.38.19.962347</t>
  </si>
  <si>
    <t>2014-12-11-23.28.10.125808</t>
  </si>
  <si>
    <t>2014-12-11-22.33.36.189393</t>
  </si>
  <si>
    <t>2014-12-12-01.00.07.911411</t>
  </si>
  <si>
    <t>2014-12-11-23.14.34.950824</t>
  </si>
  <si>
    <t>2014-12-11-22.45.32.389067</t>
  </si>
  <si>
    <t>2014-12-11-22.50.34.482266</t>
  </si>
  <si>
    <t>2014-12-11-22.52.28.334863</t>
  </si>
  <si>
    <t>2014-12-11-22.25.34.009080</t>
  </si>
  <si>
    <t>2014-12-11-23.25.21.808579</t>
  </si>
  <si>
    <t>2014-12-11-23.09.14.292788</t>
  </si>
  <si>
    <t>2014-12-11-23.49.28.792551</t>
  </si>
  <si>
    <t>2014-12-11-22.49.23.327159</t>
  </si>
  <si>
    <t>2014-12-11-23.19.52.182570</t>
  </si>
  <si>
    <t>2014-12-11-23.06.38.745504</t>
  </si>
  <si>
    <t>2014-12-11-22.23.55.103290</t>
  </si>
  <si>
    <t>2014-12-12-00.27.21.081470</t>
  </si>
  <si>
    <t>2014-12-12-00.28.07.652951</t>
  </si>
  <si>
    <t>2014-12-11-22.34.16.220038</t>
  </si>
  <si>
    <t>2014-12-11-22.57.00.960457</t>
  </si>
  <si>
    <t>2014-12-11-23.08.43.997214</t>
  </si>
  <si>
    <t>2014-12-11-23.54.18.065048</t>
  </si>
  <si>
    <t>2014-12-12-00.08.10.641668</t>
  </si>
  <si>
    <t>2014-12-11-23.12.23.725703</t>
  </si>
  <si>
    <t>2014-12-11-22.16.58.623646</t>
  </si>
  <si>
    <t>2014-12-11-22.41.12.649096</t>
  </si>
  <si>
    <t>2014-12-11-22.19.24.474872</t>
  </si>
  <si>
    <t>2014-12-11-23.04.32.305986</t>
  </si>
  <si>
    <t>2014-12-11-23.11.06.536011</t>
  </si>
  <si>
    <t>2014-12-11-23.19.43.759404</t>
  </si>
  <si>
    <t>2014-12-11-22.10.46.205309</t>
  </si>
  <si>
    <t>2014-12-11-22.39.47.276104</t>
  </si>
  <si>
    <t>2014-12-11-22.46.09.631309</t>
  </si>
  <si>
    <t>2014-12-11-23.33.27.355168</t>
  </si>
  <si>
    <t>2014-12-12-00.08.17.180583</t>
  </si>
  <si>
    <t>2014-12-11-22.38.09.808752</t>
  </si>
  <si>
    <t>2014-12-11-22.55.23.655126</t>
  </si>
  <si>
    <t>2014-12-12-00.20.12.385882</t>
  </si>
  <si>
    <t>2014-12-11-22.57.35.893410</t>
  </si>
  <si>
    <t>2014-12-11-22.50.04.541798</t>
  </si>
  <si>
    <t>2014-12-12-02.39.18.886449</t>
  </si>
  <si>
    <t>2014-12-11-22.49.36.411339</t>
  </si>
  <si>
    <t>2014-12-12-00.05.12.544917</t>
  </si>
  <si>
    <t>2014-12-12-00.07.45.795785</t>
  </si>
  <si>
    <t>2014-12-11-23.18.27.443175</t>
  </si>
  <si>
    <t>2014-12-11-23.39.13.871055</t>
  </si>
  <si>
    <t>2014-12-11-22.53.44.606123</t>
  </si>
  <si>
    <t>2014-12-11-23.07.14.935735</t>
  </si>
  <si>
    <t>2014-12-11-22.33.13.366346</t>
  </si>
  <si>
    <t>2014-12-11-23.22.38.724196</t>
  </si>
  <si>
    <t>2014-12-12-01.06.57.735951</t>
  </si>
  <si>
    <t>2014-12-12-00.12.56.049168</t>
  </si>
  <si>
    <t>2014-12-11-23.49.59.320148</t>
  </si>
  <si>
    <t>2014-12-11-23.23.18.950866</t>
  </si>
  <si>
    <t>2014-12-12-01.02.14.496951</t>
  </si>
  <si>
    <t>2014-12-12-00.01.20.568951</t>
  </si>
  <si>
    <t>2014-12-11-23.32.20.967889</t>
  </si>
  <si>
    <t>2014-12-11-23.57.35.642776</t>
  </si>
  <si>
    <t>2014-12-11-23.00.51.538973</t>
  </si>
  <si>
    <t>2014-12-11-23.12.16.938848</t>
  </si>
  <si>
    <t>2014-12-11-23.06.48.141469</t>
  </si>
  <si>
    <t>2014-12-11-22.13.44.420282</t>
  </si>
  <si>
    <t>2014-12-11-23.54.10.281754</t>
  </si>
  <si>
    <t>2014-12-11-22.40.04.638722</t>
  </si>
  <si>
    <t>2014-12-11-23.30.54.985726</t>
  </si>
  <si>
    <t>2014-12-11-23.30.47.835457</t>
  </si>
  <si>
    <t>2014-12-12-00.45.43.649003</t>
  </si>
  <si>
    <t>2014-12-11-23.22.53.118990</t>
  </si>
  <si>
    <t>2014-12-12-00.42.49.419168</t>
  </si>
  <si>
    <t>2014-12-12-00.13.16.810883</t>
  </si>
  <si>
    <t>2014-12-11-23.19.50.581695</t>
  </si>
  <si>
    <t>2014-12-11-23.16.42.867043</t>
  </si>
  <si>
    <t>2014-12-11-22.44.48.792580</t>
  </si>
  <si>
    <t>2014-12-11-23.00.55.626320</t>
  </si>
  <si>
    <t>2014-12-12-00.32.40.279674</t>
  </si>
  <si>
    <t>2014-12-11-23.40.33.844180</t>
  </si>
  <si>
    <t>2014-12-11-23.34.57.676215</t>
  </si>
  <si>
    <t>2014-12-12-00.16.46.756951</t>
  </si>
  <si>
    <t>2014-12-11-23.08.57.212424</t>
  </si>
  <si>
    <t>2014-12-12-00.47.33.688951</t>
  </si>
  <si>
    <t>2014-12-12-00.29.46.972455</t>
  </si>
  <si>
    <t>2014-12-11-23.53.42.108870</t>
  </si>
  <si>
    <t>2014-12-12-01.48.08.439980</t>
  </si>
  <si>
    <t>2014-12-11-23.31.57.967115</t>
  </si>
  <si>
    <t>2014-12-11-23.27.14.676143</t>
  </si>
  <si>
    <t>2014-12-11-23.44.21.128752</t>
  </si>
  <si>
    <t>2014-12-11-23.28.41.295168</t>
  </si>
  <si>
    <t>2014-12-12-00.08.59.771182</t>
  </si>
  <si>
    <t>2014-12-12-00.10.55.942243</t>
  </si>
  <si>
    <t>2014-12-12-00.03.43.333996</t>
  </si>
  <si>
    <t>2014-12-12-01.17.28.060951</t>
  </si>
  <si>
    <t>2014-12-12-01.08.07.413477</t>
  </si>
  <si>
    <t>2014-12-12-00.02.01.808572</t>
  </si>
  <si>
    <t>2014-12-12-01.05.38.046541</t>
  </si>
  <si>
    <t>2014-12-11-23.23.20.166168</t>
  </si>
  <si>
    <t>2014-12-11-23.35.03.723168</t>
  </si>
  <si>
    <t>2014-12-11-23.37.42.366972</t>
  </si>
  <si>
    <t>2014-12-12-00.07.16.723444</t>
  </si>
  <si>
    <t>2014-12-12-00.06.44.063058</t>
  </si>
  <si>
    <t>2014-12-11-23.36.18.200618</t>
  </si>
  <si>
    <t>2014-12-11-23.38.10.015798</t>
  </si>
  <si>
    <t>2014-12-11-23.28.49.426684</t>
  </si>
  <si>
    <t>2014-12-11-23.54.16.625388</t>
  </si>
  <si>
    <t>2014-12-12-00.23.08.164598</t>
  </si>
  <si>
    <t>2014-12-11-23.55.33.679026</t>
  </si>
  <si>
    <t>2014-12-12-01.37.17.244254</t>
  </si>
  <si>
    <t>2014-12-12-00.40.10.738715</t>
  </si>
  <si>
    <t>2014-12-11-23.20.49.225602</t>
  </si>
  <si>
    <t>2014-12-12-00.20.06.192383</t>
  </si>
  <si>
    <t>2014-12-11-23.54.54.853154</t>
  </si>
  <si>
    <t>2014-12-11-23.50.33.260054</t>
  </si>
  <si>
    <t>2014-12-11-23.40.58.529215</t>
  </si>
  <si>
    <t>2014-12-11-23.21.50.177342</t>
  </si>
  <si>
    <t>2014-12-12-00.53.10.767370</t>
  </si>
  <si>
    <t>2014-12-12-00.40.21.576112</t>
  </si>
  <si>
    <t>2014-12-12-01.07.23.038473</t>
  </si>
  <si>
    <t>2014-12-12-00.55.48.297117</t>
  </si>
  <si>
    <t>2014-12-12-00.08.39.678739</t>
  </si>
  <si>
    <t>2014-12-11-23.56.01.669953</t>
  </si>
  <si>
    <t>2014-12-12-00.14.20.844852</t>
  </si>
  <si>
    <t>2014-12-11-23.21.49.163846</t>
  </si>
  <si>
    <t>2014-12-11-23.58.21.096894</t>
  </si>
  <si>
    <t>2014-12-11-23.29.08.171558</t>
  </si>
  <si>
    <t>2014-12-12-01.04.55.790328</t>
  </si>
  <si>
    <t>2014-12-12-00.37.46.301273</t>
  </si>
  <si>
    <t>2014-12-11-23.55.07.591484</t>
  </si>
  <si>
    <t>2014-12-12-00.41.20.365951</t>
  </si>
  <si>
    <t>2014-12-11-23.33.04.734215</t>
  </si>
  <si>
    <t>2014-12-12-00.49.39.430238</t>
  </si>
  <si>
    <t>2014-12-11-23.58.00.652276</t>
  </si>
  <si>
    <t>2014-12-12-01.09.07.302477</t>
  </si>
  <si>
    <t>2014-12-12-00.38.35.326175</t>
  </si>
  <si>
    <t>2014-12-12-00.08.50.949415</t>
  </si>
  <si>
    <t>2014-12-12-00.37.47.437046</t>
  </si>
  <si>
    <t>2014-12-12-00.32.53.601951</t>
  </si>
  <si>
    <t>2014-12-12-00.05.22.857072</t>
  </si>
  <si>
    <t>2014-12-11-23.56.58.907669</t>
  </si>
  <si>
    <t>2014-12-12-00.01.34.245634</t>
  </si>
  <si>
    <t>2014-12-11-23.47.33.270118</t>
  </si>
  <si>
    <t>2014-12-12-00.57.35.741951</t>
  </si>
  <si>
    <t>2014-12-12-01.37.00.235504</t>
  </si>
  <si>
    <t>2014-12-12-00.24.09.933242</t>
  </si>
  <si>
    <t>2014-12-12-00.10.49.115681</t>
  </si>
  <si>
    <t>2014-12-12-00.29.39.662274</t>
  </si>
  <si>
    <t>2014-12-12-01.14.22.705881</t>
  </si>
  <si>
    <t>2014-12-12-03.12.03.054966</t>
  </si>
  <si>
    <t>2014-12-12-00.23.24.851136</t>
  </si>
  <si>
    <t>2014-12-12-00.00.59.284168</t>
  </si>
  <si>
    <t>2014-12-12-00.25.16.956336</t>
  </si>
  <si>
    <t>2014-12-12-00.58.13.031138</t>
  </si>
  <si>
    <t>2014-12-12-00.11.08.706074</t>
  </si>
  <si>
    <t>2014-12-12-00.17.28.799646</t>
  </si>
  <si>
    <t>2014-12-12-00.34.40.927397</t>
  </si>
  <si>
    <t>2014-12-11-23.59.56.992483</t>
  </si>
  <si>
    <t>2014-12-12-01.02.40.151303</t>
  </si>
  <si>
    <t>2014-12-12-00.11.49.231951</t>
  </si>
  <si>
    <t>2014-12-12-00.11.08.887547</t>
  </si>
  <si>
    <t>2014-12-12-00.49.31.165863</t>
  </si>
  <si>
    <t>2014-12-12-00.12.20.239682</t>
  </si>
  <si>
    <t>2014-12-12-01.57.51.855980</t>
  </si>
  <si>
    <t>2014-12-12-01.34.41.764951</t>
  </si>
  <si>
    <t>2014-12-12-00.44.56.429832</t>
  </si>
  <si>
    <t>2014-12-12-01.39.39.826632</t>
  </si>
  <si>
    <t>2014-12-12-02.40.22.838964</t>
  </si>
  <si>
    <t>2014-12-12-00.06.54.526232</t>
  </si>
  <si>
    <t>2014-12-12-00.01.57.757430</t>
  </si>
  <si>
    <t>2014-12-12-02.01.16.225951</t>
  </si>
  <si>
    <t>2014-12-12-01.16.53.905010</t>
  </si>
  <si>
    <t>2014-12-12-01.11.31.873354</t>
  </si>
  <si>
    <t>2014-12-12-00.46.19.623145</t>
  </si>
  <si>
    <t>2014-12-12-00.09.02.271005</t>
  </si>
  <si>
    <t>2014-12-12-00.41.45.692673</t>
  </si>
  <si>
    <t>2014-12-12-00.19.12.010855</t>
  </si>
  <si>
    <t>2014-12-12-02.00.16.694295</t>
  </si>
  <si>
    <t>2014-12-12-00.33.54.669317</t>
  </si>
  <si>
    <t>2014-12-12-01.15.37.651951</t>
  </si>
  <si>
    <t>2014-12-12-01.01.43.951568</t>
  </si>
  <si>
    <t>2014-12-12-01.42.59.693980</t>
  </si>
  <si>
    <t>2014-12-12-00.56.43.079599</t>
  </si>
  <si>
    <t>2014-12-12-03.06.41.082772</t>
  </si>
  <si>
    <t>2014-12-12-00.32.38.389673</t>
  </si>
  <si>
    <t>2014-12-12-02.11.41.928812</t>
  </si>
  <si>
    <t>2014-12-12-01.09.32.589882</t>
  </si>
  <si>
    <t>2014-12-12-02.04.43.609496</t>
  </si>
  <si>
    <t>2014-12-12-00.36.34.213065</t>
  </si>
  <si>
    <t>2014-12-12-00.58.07.243477</t>
  </si>
  <si>
    <t>2014-12-12-01.09.17.642933</t>
  </si>
  <si>
    <t>2014-12-12-00.36.23.195623</t>
  </si>
  <si>
    <t>2014-12-12-00.53.03.571981</t>
  </si>
  <si>
    <t>2014-12-12-01.04.11.304417</t>
  </si>
  <si>
    <t>2014-12-12-01.12.21.149737</t>
  </si>
  <si>
    <t>2014-12-12-01.45.47.176951</t>
  </si>
  <si>
    <t>2014-12-12-00.20.09.613159</t>
  </si>
  <si>
    <t>2014-12-12-01.26.34.998951</t>
  </si>
  <si>
    <t>2014-12-12-02.44.20.365263</t>
  </si>
  <si>
    <t>2014-12-12-01.45.01.166011</t>
  </si>
  <si>
    <t>2014-12-12-01.04.23.326951</t>
  </si>
  <si>
    <t>2014-12-12-00.52.21.518951</t>
  </si>
  <si>
    <t>2014-12-12-01.08.48.791163</t>
  </si>
  <si>
    <t>2014-12-12-01.35.49.190869</t>
  </si>
  <si>
    <t>2014-12-12-01.14.28.594480</t>
  </si>
  <si>
    <t>2014-12-12-01.38.43.777095</t>
  </si>
  <si>
    <t>2014-12-12-00.50.29.520792</t>
  </si>
  <si>
    <t>2014-12-12-01.19.31.959924</t>
  </si>
  <si>
    <t>2014-12-12-01.35.00.549208</t>
  </si>
  <si>
    <t>2014-12-12-01.46.43.531499</t>
  </si>
  <si>
    <t>2014-12-12-02.03.34.009025</t>
  </si>
  <si>
    <t>2014-12-12-02.12.19.109487</t>
  </si>
  <si>
    <t>2014-12-12-01.05.57.348351</t>
  </si>
  <si>
    <t>2014-12-12-02.25.12.462951</t>
  </si>
  <si>
    <t>2014-12-12-01.01.06.894863</t>
  </si>
  <si>
    <t>2014-12-12-00.31.12.652023</t>
  </si>
  <si>
    <t>2014-12-12-01.04.02.964914</t>
  </si>
  <si>
    <t>2014-12-12-00.59.59.120086</t>
  </si>
  <si>
    <t>2014-12-12-01.51.25.816673</t>
  </si>
  <si>
    <t>2014-12-12-00.43.48.083673</t>
  </si>
  <si>
    <t>2014-12-12-01.36.52.693987</t>
  </si>
  <si>
    <t>2014-12-12-02.24.34.498139</t>
  </si>
  <si>
    <t>2014-12-12-02.12.23.658062</t>
  </si>
  <si>
    <t>2014-12-12-01.45.51.424734</t>
  </si>
  <si>
    <t>2014-12-12-02.03.13.094951</t>
  </si>
  <si>
    <t>2014-12-12-00.58.52.115952</t>
  </si>
  <si>
    <t>2014-12-12-00.45.18.180168</t>
  </si>
  <si>
    <t>2014-12-12-02.03.32.865597</t>
  </si>
  <si>
    <t>2014-12-12-01.14.12.413973</t>
  </si>
  <si>
    <t>2014-12-12-00.40.47.109897</t>
  </si>
  <si>
    <t>2014-12-12-04.12.39.619686</t>
  </si>
  <si>
    <t>2014-12-12-00.57.45.988220</t>
  </si>
  <si>
    <t>2014-12-12-01.41.56.769980</t>
  </si>
  <si>
    <t>2014-12-12-02.18.02.226791</t>
  </si>
  <si>
    <t>2014-12-12-00.54.56.698168</t>
  </si>
  <si>
    <t>2014-12-12-02.34.43.525951</t>
  </si>
  <si>
    <t>2014-12-12-01.05.46.381387</t>
  </si>
  <si>
    <t>2014-12-12-01.13.40.225644</t>
  </si>
  <si>
    <t>2014-12-12-00.57.48.701045</t>
  </si>
  <si>
    <t>2014-12-12-02.50.13.486023</t>
  </si>
  <si>
    <t>2014-12-12-02.01.35.959910</t>
  </si>
  <si>
    <t>2014-12-12-01.04.14.831233</t>
  </si>
  <si>
    <t>2014-12-12-01.07.57.460493</t>
  </si>
  <si>
    <t>2014-12-12-02.19.26.451338</t>
  </si>
  <si>
    <t>2014-12-12-03.03.43.757042</t>
  </si>
  <si>
    <t>2014-12-12-01.36.53.020899</t>
  </si>
  <si>
    <t>2014-12-12-02.31.55.691254</t>
  </si>
  <si>
    <t>2014-12-12-02.02.18.318969</t>
  </si>
  <si>
    <t>2014-12-12-01.08.32.213505</t>
  </si>
  <si>
    <t>2014-12-12-01.23.09.797255</t>
  </si>
  <si>
    <t>2014-12-12-02.26.46.218322</t>
  </si>
  <si>
    <t>2014-12-12-01.54.26.498951</t>
  </si>
  <si>
    <t>2014-12-12-02.15.06.970314</t>
  </si>
  <si>
    <t>2014-12-12-00.50.25.089673</t>
  </si>
  <si>
    <t>2014-12-12-01.51.32.676526</t>
  </si>
  <si>
    <t>2014-12-12-03.56.09.639268</t>
  </si>
  <si>
    <t>2014-12-12-01.45.24.673180</t>
  </si>
  <si>
    <t>2014-12-12-01.11.28.056551</t>
  </si>
  <si>
    <t>2014-12-12-02.22.56.410331</t>
  </si>
  <si>
    <t>2014-12-12-01.33.35.809552</t>
  </si>
  <si>
    <t>2014-12-12-01.42.52.680663</t>
  </si>
  <si>
    <t>2014-12-12-01.31.20.653799</t>
  </si>
  <si>
    <t>2014-12-12-01.57.22.559417</t>
  </si>
  <si>
    <t>2014-12-12-01.56.28.107951</t>
  </si>
  <si>
    <t>2014-12-12-01.45.38.966043</t>
  </si>
  <si>
    <t>2014-12-12-02.03.23.867951</t>
  </si>
  <si>
    <t>2014-12-12-02.04.58.221072</t>
  </si>
  <si>
    <t>2014-12-12-01.51.23.651623</t>
  </si>
  <si>
    <t>2014-12-12-02.29.48.550421</t>
  </si>
  <si>
    <t>2014-12-12-02.01.19.876125</t>
  </si>
  <si>
    <t>2014-12-12-01.42.48.314546</t>
  </si>
  <si>
    <t>2014-12-12-01.50.12.695991</t>
  </si>
  <si>
    <t>2014-12-12-01.42.46.610809</t>
  </si>
  <si>
    <t>2014-12-12-01.59.49.049795</t>
  </si>
  <si>
    <t>2014-12-12-01.19.45.332311</t>
  </si>
  <si>
    <t>2014-12-12-01.44.18.854673</t>
  </si>
  <si>
    <t>2014-12-12-02.10.40.719649</t>
  </si>
  <si>
    <t>2014-12-12-02.27.56.886298</t>
  </si>
  <si>
    <t>2014-12-12-02.02.48.899467</t>
  </si>
  <si>
    <t>2014-12-12-02.29.40.135951</t>
  </si>
  <si>
    <t>2014-12-12-01.28.04.614197</t>
  </si>
  <si>
    <t>2014-12-12-02.44.22.338951</t>
  </si>
  <si>
    <t>2014-12-12-02.30.20.171703</t>
  </si>
  <si>
    <t>2014-12-12-03.31.48.253268</t>
  </si>
  <si>
    <t>2014-12-12-01.55.47.353317</t>
  </si>
  <si>
    <t>2014-12-12-02.26.41.156951</t>
  </si>
  <si>
    <t>2014-12-12-02.00.53.182571</t>
  </si>
  <si>
    <t>2014-12-12-02.42.07.975476</t>
  </si>
  <si>
    <t>2014-12-12-02.29.29.816590</t>
  </si>
  <si>
    <t>2014-12-12-01.42.16.733937</t>
  </si>
  <si>
    <t>2014-12-12-01.40.59.327673</t>
  </si>
  <si>
    <t>2014-12-12-02.19.59.168484</t>
  </si>
  <si>
    <t>2014-12-12-01.44.12.166980</t>
  </si>
  <si>
    <t>2014-12-12-02.24.38.257064</t>
  </si>
  <si>
    <t>2014-12-12-02.25.14.173981</t>
  </si>
  <si>
    <t>2014-12-12-03.08.33.802683</t>
  </si>
  <si>
    <t>2014-12-12-02.07.10.366611</t>
  </si>
  <si>
    <t>2014-12-12-02.11.21.638736</t>
  </si>
  <si>
    <t>2014-12-12-01.52.45.715980</t>
  </si>
  <si>
    <t>2014-12-12-02.22.26.387204</t>
  </si>
  <si>
    <t>2014-12-12-02.11.36.667798</t>
  </si>
  <si>
    <t>2014-12-12-03.40.38.669814</t>
  </si>
  <si>
    <t>2014-12-12-02.48.50.632660</t>
  </si>
  <si>
    <t>2014-12-12-03.09.01.689832</t>
  </si>
  <si>
    <t>2014-12-12-02.09.27.336866</t>
  </si>
  <si>
    <t>2014-12-12-02.26.15.020202</t>
  </si>
  <si>
    <t>2014-12-12-01.57.58.364554</t>
  </si>
  <si>
    <t>2014-12-12-01.42.02.966951</t>
  </si>
  <si>
    <t>2014-12-12-02.32.04.666951</t>
  </si>
  <si>
    <t>2014-12-12-02.15.54.248994</t>
  </si>
  <si>
    <t>2014-12-12-02.01.50.094634</t>
  </si>
  <si>
    <t>2014-12-12-02.41.32.808882</t>
  </si>
  <si>
    <t>2014-12-12-02.57.56.541418</t>
  </si>
  <si>
    <t>2014-12-12-03.02.52.079796</t>
  </si>
  <si>
    <t>2014-12-12-02.44.13.364563</t>
  </si>
  <si>
    <t>2014-12-12-02.51.55.463141</t>
  </si>
  <si>
    <t>2014-12-12-03.35.35.878268</t>
  </si>
  <si>
    <t>2014-12-12-02.31.49.367544</t>
  </si>
  <si>
    <t>2014-12-12-02.18.13.764949</t>
  </si>
  <si>
    <t>2014-12-12-03.32.43.966683</t>
  </si>
  <si>
    <t>2014-12-12-02.02.14.047657</t>
  </si>
  <si>
    <t>2014-12-12-02.25.48.899501</t>
  </si>
  <si>
    <t>2014-12-12-03.26.18.431951</t>
  </si>
  <si>
    <t>2014-12-12-03.25.47.282951</t>
  </si>
  <si>
    <t>2014-12-12-02.21.34.912951</t>
  </si>
  <si>
    <t>2014-12-12-02.57.51.610752</t>
  </si>
  <si>
    <t>2014-12-12-02.35.13.708054</t>
  </si>
  <si>
    <t>2014-12-12-02.21.19.690209</t>
  </si>
  <si>
    <t>2014-12-12-03.29.30.468595</t>
  </si>
  <si>
    <t>2014-12-12-02.46.38.121488</t>
  </si>
  <si>
    <t>2014-12-12-02.04.10.899666</t>
  </si>
  <si>
    <t>2014-12-12-03.36.44.975066</t>
  </si>
  <si>
    <t>2014-12-12-02.37.48.309673</t>
  </si>
  <si>
    <t>2014-12-12-03.42.04.085268</t>
  </si>
  <si>
    <t>2014-12-12-02.59.09.114592</t>
  </si>
  <si>
    <t>2014-12-12-02.50.31.970841</t>
  </si>
  <si>
    <t>2014-12-12-02.50.40.690622</t>
  </si>
  <si>
    <t>2014-12-12-03.07.26.207206</t>
  </si>
  <si>
    <t>2014-12-12-02.16.51.597776</t>
  </si>
  <si>
    <t>2014-12-12-03.29.11.798683</t>
  </si>
  <si>
    <t>2014-12-12-02.42.34.636064</t>
  </si>
  <si>
    <t>2014-12-12-02.13.04.990070</t>
  </si>
  <si>
    <t>2014-12-12-02.20.06.777249</t>
  </si>
  <si>
    <t>2014-12-12-02.50.15.965145</t>
  </si>
  <si>
    <t>2014-12-12-03.02.30.539643</t>
  </si>
  <si>
    <t>2014-12-12-02.58.39.010492</t>
  </si>
  <si>
    <t>2014-12-12-03.20.16.740252</t>
  </si>
  <si>
    <t>2014-12-12-02.47.37.284498</t>
  </si>
  <si>
    <t>2014-12-12-02.45.28.959673</t>
  </si>
  <si>
    <t>2014-12-12-03.49.37.230268</t>
  </si>
  <si>
    <t>2014-12-12-03.20.45.997951</t>
  </si>
  <si>
    <t>2014-12-12-02.50.11.475371</t>
  </si>
  <si>
    <t>2014-12-12-03.09.17.516218</t>
  </si>
  <si>
    <t>2014-12-12-03.04.54.762683</t>
  </si>
  <si>
    <t>2014-12-12-02.53.13.408025</t>
  </si>
  <si>
    <t>2014-12-12-02.40.16.817911</t>
  </si>
  <si>
    <t>2014-12-12-02.20.49.849688</t>
  </si>
  <si>
    <t>2014-12-12-02.46.10.340632</t>
  </si>
  <si>
    <t>2014-12-12-03.11.24.634951</t>
  </si>
  <si>
    <t>2014-12-12-03.36.05.080166</t>
  </si>
  <si>
    <t>2014-12-12-02.56.34.345199</t>
  </si>
  <si>
    <t>2014-12-12-03.04.09.769654</t>
  </si>
  <si>
    <t>2014-12-12-02.51.55.966270</t>
  </si>
  <si>
    <t>2014-12-12-03.08.20.240699</t>
  </si>
  <si>
    <t>2014-12-12-02.36.56.457202</t>
  </si>
  <si>
    <t>2014-12-12-02.53.46.759897</t>
  </si>
  <si>
    <t>2014-12-12-02.42.24.669695</t>
  </si>
  <si>
    <t>2014-12-12-02.58.45.541235</t>
  </si>
  <si>
    <t>2014-12-12-02.59.34.750065</t>
  </si>
  <si>
    <t>2014-12-12-03.32.29.360827</t>
  </si>
  <si>
    <t>2014-12-12-03.02.51.267668</t>
  </si>
  <si>
    <t>2014-12-12-03.32.16.961268</t>
  </si>
  <si>
    <t>2014-12-12-02.29.12.260787</t>
  </si>
  <si>
    <t>2014-12-12-03.17.58.480517</t>
  </si>
  <si>
    <t>2014-12-12-03.09.20.844669</t>
  </si>
  <si>
    <t>2014-12-12-03.23.10.968951</t>
  </si>
  <si>
    <t>2014-12-12-05.40.54.582959</t>
  </si>
  <si>
    <t>2014-12-12-02.56.22.047797</t>
  </si>
  <si>
    <t>2014-12-12-03.49.59.101268</t>
  </si>
  <si>
    <t>2014-12-12-02.49.07.900032</t>
  </si>
  <si>
    <t>2014-12-12-03.12.59.157670</t>
  </si>
  <si>
    <t>2014-12-12-03.03.03.820060</t>
  </si>
  <si>
    <t>2014-12-12-03.58.28.643683</t>
  </si>
  <si>
    <t>2014-12-12-03.19.53.930598</t>
  </si>
  <si>
    <t>2014-12-12-03.41.33.207683</t>
  </si>
  <si>
    <t>2014-12-12-03.38.39.635904</t>
  </si>
  <si>
    <t>2014-12-12-03.12.55.906800</t>
  </si>
  <si>
    <t>2014-12-12-03.06.04.767690</t>
  </si>
  <si>
    <t>2014-12-12-04.03.39.837268</t>
  </si>
  <si>
    <t>2014-12-12-03.39.28.377268</t>
  </si>
  <si>
    <t>2014-12-12-03.54.15.156262</t>
  </si>
  <si>
    <t>2014-12-12-03.12.08.504433</t>
  </si>
  <si>
    <t>2014-12-12-03.44.20.666720</t>
  </si>
  <si>
    <t>2014-12-12-03.41.55.050350</t>
  </si>
  <si>
    <t>2014-12-12-03.22.04.908224</t>
  </si>
  <si>
    <t>2014-12-12-03.56.15.273364</t>
  </si>
  <si>
    <t>2014-12-12-03.19.35.330079</t>
  </si>
  <si>
    <t>2014-12-12-03.45.56.510268</t>
  </si>
  <si>
    <t>2014-12-12-03.24.49.478020</t>
  </si>
  <si>
    <t>2014-12-12-03.47.42.435432</t>
  </si>
  <si>
    <t>2014-12-12-03.37.55.058683</t>
  </si>
  <si>
    <t>2014-12-12-03.43.49.765630</t>
  </si>
  <si>
    <t>2014-12-12-03.42.11.429708</t>
  </si>
  <si>
    <t>2014-12-12-04.19.26.605268</t>
  </si>
  <si>
    <t>2014-12-12-04.19.08.401923</t>
  </si>
  <si>
    <t>2014-12-12-03.37.41.626683</t>
  </si>
  <si>
    <t>2014-12-12-04.10.14.882229</t>
  </si>
  <si>
    <t>2014-12-12-03.58.28.802268</t>
  </si>
  <si>
    <t>2014-12-12-04.34.33.901859</t>
  </si>
  <si>
    <t>2014-12-12-03.49.38.379684</t>
  </si>
  <si>
    <t>2014-12-12-03.59.23.656200</t>
  </si>
  <si>
    <t>2014-12-12-03.51.01.940683</t>
  </si>
  <si>
    <t>2014-12-12-04.00.08.385683</t>
  </si>
  <si>
    <t>2014-12-12-06.17.45.439174</t>
  </si>
  <si>
    <t>2014-12-12-04.04.34.348229</t>
  </si>
  <si>
    <t>2014-12-12-04.00.05.804570</t>
  </si>
  <si>
    <t>2014-12-12-03.57.42.652101</t>
  </si>
  <si>
    <t>2014-12-12-04.16.13.295878</t>
  </si>
  <si>
    <t>2014-12-12-04.06.25.833268</t>
  </si>
  <si>
    <t>2014-12-12-04.08.24.123683</t>
  </si>
  <si>
    <t>2014-12-12-04.04.47.545586</t>
  </si>
  <si>
    <t>2014-12-12-04.20.05.008075</t>
  </si>
  <si>
    <t>2014-12-12-04.14.49.875954</t>
  </si>
  <si>
    <t>2014-12-12-04.30.14.592000</t>
  </si>
  <si>
    <t>2014-12-12-04.58.06.388389</t>
  </si>
  <si>
    <t>2014-12-12-04.11.51.547268</t>
  </si>
  <si>
    <t>2014-12-12-04.16.33.551904</t>
  </si>
  <si>
    <t>2014-12-12-04.53.48.585385</t>
  </si>
  <si>
    <t>2014-12-12-04.27.28.494667</t>
  </si>
  <si>
    <t>2014-12-12-04.24.48.098075</t>
  </si>
  <si>
    <t>2014-12-12-04.54.54.505976</t>
  </si>
  <si>
    <t>2014-12-12-04.35.35.162363</t>
  </si>
  <si>
    <t>2014-12-12-04.38.23.439155</t>
  </si>
  <si>
    <t>2014-12-12-04.48.36.335683</t>
  </si>
  <si>
    <t>2014-12-12-05.12.02.084672</t>
  </si>
  <si>
    <t>2014-12-12-04.31.13.793413</t>
  </si>
  <si>
    <t>2014-12-12-04.37.56.778683</t>
  </si>
  <si>
    <t>2014-12-12-04.58.45.279683</t>
  </si>
  <si>
    <t>2014-12-12-04.39.00.911683</t>
  </si>
  <si>
    <t>2014-12-12-05.15.23.890683</t>
  </si>
  <si>
    <t>2014-12-12-04.50.13.566879</t>
  </si>
  <si>
    <t>2014-12-12-05.38.24.853396</t>
  </si>
  <si>
    <t>2014-12-12-05.07.12.403672</t>
  </si>
  <si>
    <t>2014-12-12-04.59.38.760388</t>
  </si>
  <si>
    <t>2014-12-12-04.55.17.661567</t>
  </si>
  <si>
    <t>2014-12-12-04.44.47.590566</t>
  </si>
  <si>
    <t>2014-12-12-05.17.35.931256</t>
  </si>
  <si>
    <t>2014-12-12-05.07.11.005608</t>
  </si>
  <si>
    <t>2014-12-12-04.47.42.391045</t>
  </si>
  <si>
    <t>2014-12-12-05.22.22.168683</t>
  </si>
  <si>
    <t>2014-12-12-04.54.03.019104</t>
  </si>
  <si>
    <t>2014-12-12-05.30.52.143683</t>
  </si>
  <si>
    <t>2014-12-12-05.14.36.977201</t>
  </si>
  <si>
    <t>2014-12-12-05.11.03.769882</t>
  </si>
  <si>
    <t>2014-12-12-05.02.20.059516</t>
  </si>
  <si>
    <t>2014-12-12-04.45.44.215946</t>
  </si>
  <si>
    <t>2014-12-12-05.18.19.278392</t>
  </si>
  <si>
    <t>2014-12-12-05.41.52.448045</t>
  </si>
  <si>
    <t>2014-12-12-05.19.22.733651</t>
  </si>
  <si>
    <t>2014-12-12-05.29.55.756858</t>
  </si>
  <si>
    <t>2014-12-12-05.53.40.848851</t>
  </si>
  <si>
    <t>2014-12-12-05.32.02.474902</t>
  </si>
  <si>
    <t>2014-12-12-06.17.13.646992</t>
  </si>
  <si>
    <t>2014-12-12-05.25.54.380096</t>
  </si>
  <si>
    <t>2014-12-12-05.45.36.280653</t>
  </si>
  <si>
    <t>2014-12-12-05.28.45.825683</t>
  </si>
  <si>
    <t>2014-12-12-05.58.44.398203</t>
  </si>
  <si>
    <t>2014-12-12-05.26.25.167813</t>
  </si>
  <si>
    <t>2014-12-12-07.17.51.702280</t>
  </si>
  <si>
    <t>2014-12-12-05.27.13.935175</t>
  </si>
  <si>
    <t>2014-12-12-05.51.11.696813</t>
  </si>
  <si>
    <t>2014-12-12-05.50.50.015683</t>
  </si>
  <si>
    <t>2014-12-12-05.39.25.719396</t>
  </si>
  <si>
    <t>2014-12-12-05.22.46.714456</t>
  </si>
  <si>
    <t>2014-12-12-06.02.39.810469</t>
  </si>
  <si>
    <t>2014-12-12-05.43.11.708683</t>
  </si>
  <si>
    <t>2014-12-12-05.32.16.515683</t>
  </si>
  <si>
    <t>2014-12-12-06.00.28.179683</t>
  </si>
  <si>
    <t>2014-12-12-06.19.23.461717</t>
  </si>
  <si>
    <t>2014-12-12-05.47.05.406683</t>
  </si>
  <si>
    <t>2014-12-12-05.55.57.009190</t>
  </si>
  <si>
    <t>2014-12-12-05.58.00.615825</t>
  </si>
  <si>
    <t>2014-12-12-05.52.32.597053</t>
  </si>
  <si>
    <t>2014-12-12-05.54.18.129454</t>
  </si>
  <si>
    <t>2014-12-12-05.49.17.249683</t>
  </si>
  <si>
    <t>2014-12-12-06.01.24.875683</t>
  </si>
  <si>
    <t>2014-12-12-06.10.22.805037</t>
  </si>
  <si>
    <t>2014-12-12-05.57.54.471211</t>
  </si>
  <si>
    <t>2014-12-12-06.03.18.334469</t>
  </si>
  <si>
    <t>2014-12-12-06.16.05.158268</t>
  </si>
  <si>
    <t>2014-12-12-05.56.42.489683</t>
  </si>
  <si>
    <t>2014-12-12-07.13.25.332056</t>
  </si>
  <si>
    <t>2014-12-12-06.06.42.948053</t>
  </si>
  <si>
    <t>2014-12-12-06.30.20.793717</t>
  </si>
  <si>
    <t>2014-12-12-06.29.27.698717</t>
  </si>
  <si>
    <t>2014-12-12-06.44.26.808416</t>
  </si>
  <si>
    <t>2014-12-12-06.36.18.254332</t>
  </si>
  <si>
    <t>2014-12-12-06.04.11.474783</t>
  </si>
  <si>
    <t>2014-12-12-07.52.58.853384</t>
  </si>
  <si>
    <t>2014-12-12-06.14.55.428172</t>
  </si>
  <si>
    <t>2014-12-12-06.53.20.085765</t>
  </si>
  <si>
    <t>2014-12-12-06.13.08.171077</t>
  </si>
  <si>
    <t>2014-12-12-06.31.55.944142</t>
  </si>
  <si>
    <t>2014-12-12-06.26.55.278274</t>
  </si>
  <si>
    <t>2014-12-12-06.25.22.747717</t>
  </si>
  <si>
    <t>2014-12-12-06.21.05.715174</t>
  </si>
  <si>
    <t>2014-12-12-06.55.48.956391</t>
  </si>
  <si>
    <t>2014-12-12-06.26.51.083881</t>
  </si>
  <si>
    <t>2014-12-12-06.52.08.583951</t>
  </si>
  <si>
    <t>2014-12-12-06.57.04.982951</t>
  </si>
  <si>
    <t>2014-12-12-06.17.41.449897</t>
  </si>
  <si>
    <t>2014-12-12-06.50.01.690706</t>
  </si>
  <si>
    <t>2014-12-12-06.45.39.287664</t>
  </si>
  <si>
    <t>2014-12-12-06.20.34.410191</t>
  </si>
  <si>
    <t>2014-12-12-06.53.14.709951</t>
  </si>
  <si>
    <t>2014-12-12-07.13.25.035222</t>
  </si>
  <si>
    <t>2014-12-12-06.21.08.060717</t>
  </si>
  <si>
    <t>2014-12-12-08.12.19.265003</t>
  </si>
  <si>
    <t>2014-12-12-06.51.44.945030</t>
  </si>
  <si>
    <t>2014-12-12-06.46.36.309365</t>
  </si>
  <si>
    <t>2014-12-12-06.54.36.428248</t>
  </si>
  <si>
    <t>2014-12-12-06.58.04.980951</t>
  </si>
  <si>
    <t>2014-12-12-07.01.48.206951</t>
  </si>
  <si>
    <t>2014-12-12-07.45.09.825486</t>
  </si>
  <si>
    <t>2014-12-12-06.54.00.628597</t>
  </si>
  <si>
    <t>2014-12-12-07.27.11.223951</t>
  </si>
  <si>
    <t>2014-12-12-06.54.09.708701</t>
  </si>
  <si>
    <t>2014-12-12-07.14.06.283151</t>
  </si>
  <si>
    <t>2014-12-12-07.16.58.309314</t>
  </si>
  <si>
    <t>2014-12-12-07.32.23.112823</t>
  </si>
  <si>
    <t>2014-12-12-07.33.42.840951</t>
  </si>
  <si>
    <t>2014-12-12-07.32.58.523363</t>
  </si>
  <si>
    <t>2014-12-12-08.22.43.162797</t>
  </si>
  <si>
    <t>2014-12-12-07.30.28.992412</t>
  </si>
  <si>
    <t>2014-12-12-07.56.27.572951</t>
  </si>
  <si>
    <t>2014-12-12-07.59.31.246691</t>
  </si>
  <si>
    <t>2014-12-12-07.46.29.745067</t>
  </si>
  <si>
    <t>2014-12-12-07.43.13.121951</t>
  </si>
  <si>
    <t>2014-12-12-08.32.03.839908</t>
  </si>
  <si>
    <t>2014-12-12-09.08.51.054409</t>
  </si>
  <si>
    <t>2014-12-12-08.34.44.549452</t>
  </si>
  <si>
    <t>2014-12-12-08.27.46.103159</t>
  </si>
  <si>
    <t>2014-12-12-07.43.32.058673</t>
  </si>
  <si>
    <t>2014-12-12-08.07.24.648545</t>
  </si>
  <si>
    <t>2014-12-12-08.05.48.791951</t>
  </si>
  <si>
    <t>2014-12-12-07.53.04.229951</t>
  </si>
  <si>
    <t>2014-12-12-08.27.13.931453</t>
  </si>
  <si>
    <t>2014-12-12-07.53.39.764546</t>
  </si>
  <si>
    <t>2014-12-12-08.13.39.243951</t>
  </si>
  <si>
    <t>2014-12-12-09.03.41.419737</t>
  </si>
  <si>
    <t>2014-12-12-08.01.13.422836</t>
  </si>
  <si>
    <t>2014-12-12-08.40.04.919557</t>
  </si>
  <si>
    <t>2014-12-12-08.09.15.941308</t>
  </si>
  <si>
    <t>2014-12-12-08.03.41.759740</t>
  </si>
  <si>
    <t>2014-12-12-08.11.56.056951</t>
  </si>
  <si>
    <t>2014-12-12-08.34.20.512107</t>
  </si>
  <si>
    <t>2014-12-12-08.36.43.297452</t>
  </si>
  <si>
    <t>2014-12-12-08.40.02.650528</t>
  </si>
  <si>
    <t>2014-12-12-08.59.20.937545</t>
  </si>
  <si>
    <t>2014-12-12-08.17.31.251680</t>
  </si>
  <si>
    <t>2014-12-12-08.41.30.016000</t>
  </si>
  <si>
    <t>2014-12-12-09.34.11.194540</t>
  </si>
  <si>
    <t>2014-12-12-08.42.48.829548</t>
  </si>
  <si>
    <t>2014-12-12-08.33.13.308308</t>
  </si>
  <si>
    <t>2014-12-12-08.29.33.247024</t>
  </si>
  <si>
    <t>2014-12-12-08.48.14.852984</t>
  </si>
  <si>
    <t>2014-12-12-08.32.30.551112</t>
  </si>
  <si>
    <t>2014-12-12-08.59.03.417383</t>
  </si>
  <si>
    <t>2014-12-12-08.53.36.968267</t>
  </si>
  <si>
    <t>2014-12-12-08.55.52.933648</t>
  </si>
  <si>
    <t>2014-12-12-08.39.06.756537</t>
  </si>
  <si>
    <t>2014-12-12-08.57.54.441937</t>
  </si>
  <si>
    <t>2014-12-12-08.55.03.742365</t>
  </si>
  <si>
    <t>2014-12-12-08.49.10.858133</t>
  </si>
  <si>
    <t>2014-12-12-08.46.10.547899</t>
  </si>
  <si>
    <t>2014-12-12-09.05.52.853386</t>
  </si>
  <si>
    <t>2014-12-12-09.35.54.272715</t>
  </si>
  <si>
    <t>2014-12-12-09.30.18.937135</t>
  </si>
  <si>
    <t>2014-12-12-09.51.06.028855</t>
  </si>
  <si>
    <t>2014-12-12-09.01.48.288319</t>
  </si>
  <si>
    <t>2014-12-12-08.58.54.152402</t>
  </si>
  <si>
    <t>2014-12-12-09.03.06.236662</t>
  </si>
  <si>
    <t>2014-12-12-10.19.11.817229</t>
  </si>
  <si>
    <t>2014-12-12-09.32.18.062344</t>
  </si>
  <si>
    <t>2014-12-12-10.25.00.635504</t>
  </si>
  <si>
    <t>2014-12-12-10.04.04.343490</t>
  </si>
  <si>
    <t>2014-12-12-09.32.42.785014</t>
  </si>
  <si>
    <t>2014-12-12-10.12.54.589698</t>
  </si>
  <si>
    <t>2014-12-12-10.01.22.540308</t>
  </si>
  <si>
    <t>2014-12-12-09.14.30.848303</t>
  </si>
  <si>
    <t>2014-12-12-09.54.22.654327</t>
  </si>
  <si>
    <t>2014-12-12-09.47.02.377860</t>
  </si>
  <si>
    <t>2014-12-12-10.02.34.920737</t>
  </si>
  <si>
    <t>2014-12-12-08.50.56.644657</t>
  </si>
  <si>
    <t>2014-12-12-10.06.25.505820</t>
  </si>
  <si>
    <t>2014-12-12-10.27.38.003030</t>
  </si>
  <si>
    <t>2014-12-12-09.34.15.868058</t>
  </si>
  <si>
    <t>2014-12-12-10.26.36.622705</t>
  </si>
  <si>
    <t>2014-12-12-09.50.49.560376</t>
  </si>
  <si>
    <t>2014-12-12-10.50.09.321435</t>
  </si>
  <si>
    <t>2014-12-12-10.03.00.608117</t>
  </si>
  <si>
    <t>2014-12-12-11.39.00.956205</t>
  </si>
  <si>
    <t>2014-12-12-10.03.37.600213</t>
  </si>
  <si>
    <t>2014-12-12-10.11.18.594099</t>
  </si>
  <si>
    <t>2014-12-12-10.55.32.484308</t>
  </si>
  <si>
    <t>2014-12-12-09.41.17.058964</t>
  </si>
  <si>
    <t>2014-12-12-10.11.33.146554</t>
  </si>
  <si>
    <t>2014-12-12-10.10.29.835036</t>
  </si>
  <si>
    <t>2014-12-12-10.16.33.121758</t>
  </si>
  <si>
    <t>2014-12-12-10.04.24.912103</t>
  </si>
  <si>
    <t>2014-12-12-10.08.56.934935</t>
  </si>
  <si>
    <t>2014-12-12-10.20.14.925727</t>
  </si>
  <si>
    <t>2014-12-12-10.00.59.707503</t>
  </si>
  <si>
    <t>2014-12-12-10.15.31.170354</t>
  </si>
  <si>
    <t>2014-12-12-13.24.26.525028</t>
  </si>
  <si>
    <t>2014-12-12-10.14.52.736720</t>
  </si>
  <si>
    <t>2014-12-12-09.14.24.082682</t>
  </si>
  <si>
    <t>2014-12-12-10.05.43.344787</t>
  </si>
  <si>
    <t>2014-12-12-09.27.27.432168</t>
  </si>
  <si>
    <t>2014-12-12-10.45.38.996931</t>
  </si>
  <si>
    <t>2014-12-12-10.38.47.258761</t>
  </si>
  <si>
    <t>2014-12-12-10.37.53.786308</t>
  </si>
  <si>
    <t>2014-12-12-10.14.24.073813</t>
  </si>
  <si>
    <t>2014-12-12-10.07.00.625473</t>
  </si>
  <si>
    <t>2014-12-12-10.09.45.245974</t>
  </si>
  <si>
    <t>2014-12-12-10.19.16.639108</t>
  </si>
  <si>
    <t>2014-12-12-10.09.49.600569</t>
  </si>
  <si>
    <t>2014-12-12-10.03.55.400596</t>
  </si>
  <si>
    <t>2014-12-12-10.06.41.976467</t>
  </si>
  <si>
    <t>2014-12-12-09.49.07.662831</t>
  </si>
  <si>
    <t>2014-12-12-10.11.46.300079</t>
  </si>
  <si>
    <t>2014-12-12-10.01.11.494682</t>
  </si>
  <si>
    <t>2014-12-12-10.36.12.883800</t>
  </si>
  <si>
    <t>2014-12-12-10.20.42.052097</t>
  </si>
  <si>
    <t>2014-12-12-10.04.11.501421</t>
  </si>
  <si>
    <t>2014-12-12-10.03.47.544308</t>
  </si>
  <si>
    <t>2014-12-12-10.10.41.397548</t>
  </si>
  <si>
    <t>2014-12-12-10.11.23.775785</t>
  </si>
  <si>
    <t>2014-12-12-10.14.40.970308</t>
  </si>
  <si>
    <t>2014-12-12-10.34.05.312757</t>
  </si>
  <si>
    <t>2014-12-12-10.27.18.434442</t>
  </si>
  <si>
    <t>2014-12-12-10.03.59.277458</t>
  </si>
  <si>
    <t>2014-12-12-10.09.05.088918</t>
  </si>
  <si>
    <t>2014-12-12-10.27.29.328975</t>
  </si>
  <si>
    <t>2014-12-12-10.43.33.872695</t>
  </si>
  <si>
    <t>2014-12-12-10.23.47.155057</t>
  </si>
  <si>
    <t>2014-12-12-11.37.31.063106</t>
  </si>
  <si>
    <t>2014-12-12-12.05.07.785236</t>
  </si>
  <si>
    <t>2014-12-12-10.49.37.691986</t>
  </si>
  <si>
    <t>2014-12-12-10.49.05.199149</t>
  </si>
  <si>
    <t>2014-12-12-11.01.56.339051</t>
  </si>
  <si>
    <t>2014-12-12-11.26.38.538240</t>
  </si>
  <si>
    <t>2014-12-12-10.29.54.986385</t>
  </si>
  <si>
    <t>2014-12-12-10.00.34.209694</t>
  </si>
  <si>
    <t>2014-12-12-11.04.50.131221</t>
  </si>
  <si>
    <t>2014-12-12-10.29.26.563543</t>
  </si>
  <si>
    <t>2014-12-12-10.55.53.630529</t>
  </si>
  <si>
    <t>2014-12-12-11.31.01.767620</t>
  </si>
  <si>
    <t>2014-12-12-11.03.07.046913</t>
  </si>
  <si>
    <t>2014-12-12-10.49.51.851051</t>
  </si>
  <si>
    <t>2014-12-12-10.50.31.377531</t>
  </si>
  <si>
    <t>2014-12-12-10.37.17.734809</t>
  </si>
  <si>
    <t>2014-12-12-12.07.26.059731</t>
  </si>
  <si>
    <t>2014-12-12-12.26.13.269737</t>
  </si>
  <si>
    <t>2014-12-12-11.23.20.791934</t>
  </si>
  <si>
    <t>2014-12-12-10.48.03.492308</t>
  </si>
  <si>
    <t>2014-12-12-11.05.07.826802</t>
  </si>
  <si>
    <t>2014-12-12-11.15.37.583211</t>
  </si>
  <si>
    <t>2014-12-12-10.48.52.625506</t>
  </si>
  <si>
    <t>2014-12-12-10.48.13.836308</t>
  </si>
  <si>
    <t>2014-12-12-11.03.45.096718</t>
  </si>
  <si>
    <t>2014-12-12-10.48.47.910176</t>
  </si>
  <si>
    <t>2014-12-12-11.17.25.822809</t>
  </si>
  <si>
    <t>2014-12-12-10.45.41.052308</t>
  </si>
  <si>
    <t>2014-12-12-10.53.02.556282</t>
  </si>
  <si>
    <t>2014-12-12-10.52.06.697998</t>
  </si>
  <si>
    <t>2014-12-12-12.08.07.925214</t>
  </si>
  <si>
    <t>2014-12-12-11.22.14.902939</t>
  </si>
  <si>
    <t>2014-12-12-11.16.33.188806</t>
  </si>
  <si>
    <t>2014-12-12-11.45.55.707566</t>
  </si>
  <si>
    <t>2014-12-12-11.19.25.328732</t>
  </si>
  <si>
    <t>2014-12-12-11.25.39.177113</t>
  </si>
  <si>
    <t>2014-12-12-11.14.51.312359</t>
  </si>
  <si>
    <t>2014-12-12-11.05.08.108018</t>
  </si>
  <si>
    <t>2014-12-12-11.30.16.611665</t>
  </si>
  <si>
    <t>2014-12-12-10.54.44.985308</t>
  </si>
  <si>
    <t>2014-12-12-11.34.20.725921</t>
  </si>
  <si>
    <t>2014-12-12-11.44.23.409337</t>
  </si>
  <si>
    <t>2014-12-12-11.32.00.366479</t>
  </si>
  <si>
    <t>2014-12-12-11.42.57.845969</t>
  </si>
  <si>
    <t>2014-12-12-11.28.15.947446</t>
  </si>
  <si>
    <t>2014-12-12-11.23.36.830879</t>
  </si>
  <si>
    <t>2014-12-12-11.08.07.349309</t>
  </si>
  <si>
    <t>2014-12-12-11.26.48.255678</t>
  </si>
  <si>
    <t>2014-12-12-11.10.21.852416</t>
  </si>
  <si>
    <t>2014-12-12-11.48.06.569650</t>
  </si>
  <si>
    <t>2014-12-12-12.01.07.868997</t>
  </si>
  <si>
    <t>2014-12-12-11.36.40.298245</t>
  </si>
  <si>
    <t>2014-12-12-11.29.03.695563</t>
  </si>
  <si>
    <t>2014-12-12-11.09.50.183035</t>
  </si>
  <si>
    <t>2014-12-12-11.28.44.763481</t>
  </si>
  <si>
    <t>2014-12-12-11.28.44.568650</t>
  </si>
  <si>
    <t>2014-12-12-10.58.38.921915</t>
  </si>
  <si>
    <t>2014-12-12-11.54.12.531970</t>
  </si>
  <si>
    <t>2014-12-12-11.12.42.721667</t>
  </si>
  <si>
    <t>2014-12-12-11.37.56.089165</t>
  </si>
  <si>
    <t>2014-12-12-11.55.39.368746</t>
  </si>
  <si>
    <t>2014-12-12-12.01.00.059431</t>
  </si>
  <si>
    <t>2014-12-12-11.44.31.664602</t>
  </si>
  <si>
    <t>2014-12-12-10.56.01.749046</t>
  </si>
  <si>
    <t>2014-12-12-11.47.34.855859</t>
  </si>
  <si>
    <t>2014-12-12-11.23.51.204128</t>
  </si>
  <si>
    <t>2014-12-12-12.25.31.338580</t>
  </si>
  <si>
    <t>2014-12-12-11.40.14.024308</t>
  </si>
  <si>
    <t>2014-12-12-11.35.17.554313</t>
  </si>
  <si>
    <t>2014-12-12-12.37.31.621566</t>
  </si>
  <si>
    <t>2014-12-12-11.49.40.491042</t>
  </si>
  <si>
    <t>2014-12-12-12.13.44.032228</t>
  </si>
  <si>
    <t>2014-12-12-12.15.34.766928</t>
  </si>
  <si>
    <t>2014-12-12-12.14.28.275020</t>
  </si>
  <si>
    <t>2014-12-12-11.52.43.145520</t>
  </si>
  <si>
    <t>2014-12-12-11.52.24.724310</t>
  </si>
  <si>
    <t>2014-12-12-11.38.53.847308</t>
  </si>
  <si>
    <t>2014-12-12-12.11.08.080262</t>
  </si>
  <si>
    <t>2014-12-12-11.44.16.249809</t>
  </si>
  <si>
    <t>2014-12-12-12.25.00.234398</t>
  </si>
  <si>
    <t>2014-12-12-11.58.17.423110</t>
  </si>
  <si>
    <t>2014-12-12-12.34.53.597800</t>
  </si>
  <si>
    <t>2014-12-12-11.36.48.113658</t>
  </si>
  <si>
    <t>2014-12-12-12.14.37.552207</t>
  </si>
  <si>
    <t>2014-12-12-11.59.38.945014</t>
  </si>
  <si>
    <t>2014-12-12-12.19.03.380753</t>
  </si>
  <si>
    <t>2014-12-12-11.48.45.017051</t>
  </si>
  <si>
    <t>2014-12-12-11.49.40.378877</t>
  </si>
  <si>
    <t>2014-12-12-11.46.51.595368</t>
  </si>
  <si>
    <t>2014-12-12-12.11.29.839520</t>
  </si>
  <si>
    <t>2014-12-12-12.02.51.676999</t>
  </si>
  <si>
    <t>2014-12-12-11.54.53.730802</t>
  </si>
  <si>
    <t>2014-12-12-12.28.50.751890</t>
  </si>
  <si>
    <t>2014-12-12-12.23.11.959643</t>
  </si>
  <si>
    <t>2014-12-12-11.44.52.768652</t>
  </si>
  <si>
    <t>2014-12-12-12.16.33.663782</t>
  </si>
  <si>
    <t>2014-12-12-12.05.13.447768</t>
  </si>
  <si>
    <t>2014-12-12-12.39.48.392205</t>
  </si>
  <si>
    <t>2014-12-12-11.33.31.557004</t>
  </si>
  <si>
    <t>2014-12-12-12.15.08.147007</t>
  </si>
  <si>
    <t>2014-12-12-11.56.04.530916</t>
  </si>
  <si>
    <t>2014-12-12-12.06.49.823811</t>
  </si>
  <si>
    <t>2014-12-12-11.51.35.557735</t>
  </si>
  <si>
    <t>2014-12-12-12.54.01.012270</t>
  </si>
  <si>
    <t>2014-12-12-14.48.17.158872</t>
  </si>
  <si>
    <t>2014-12-12-11.47.57.974979</t>
  </si>
  <si>
    <t>2014-12-12-12.14.44.550872</t>
  </si>
  <si>
    <t>2014-12-12-12.22.00.260474</t>
  </si>
  <si>
    <t>2014-12-12-13.32.42.822653</t>
  </si>
  <si>
    <t>2014-12-12-12.18.22.059621</t>
  </si>
  <si>
    <t>2014-12-12-12.08.10.135470</t>
  </si>
  <si>
    <t>2014-12-12-11.54.49.193308</t>
  </si>
  <si>
    <t>2014-12-12-12.35.29.736153</t>
  </si>
  <si>
    <t>2014-12-12-12.30.18.364939</t>
  </si>
  <si>
    <t>2014-12-12-12.17.00.193552</t>
  </si>
  <si>
    <t>2014-12-12-19.46.28.812108</t>
  </si>
  <si>
    <t>2014-12-12-11.55.06.235416</t>
  </si>
  <si>
    <t>2014-12-12-11.50.35.718564</t>
  </si>
  <si>
    <t>2014-12-12-12.21.46.956884</t>
  </si>
  <si>
    <t>2014-12-12-12.28.17.339106</t>
  </si>
  <si>
    <t>2014-12-12-11.54.29.124377</t>
  </si>
  <si>
    <t>2014-12-12-12.02.43.406765</t>
  </si>
  <si>
    <t>2014-12-12-12.40.30.311396</t>
  </si>
  <si>
    <t>2014-12-12-12.24.22.621673</t>
  </si>
  <si>
    <t>2014-12-12-12.15.37.963213</t>
  </si>
  <si>
    <t>2014-12-12-12.05.52.450667</t>
  </si>
  <si>
    <t>2014-12-12-13.32.22.455836</t>
  </si>
  <si>
    <t>2014-12-12-12.01.42.420074</t>
  </si>
  <si>
    <t>2014-12-12-13.03.00.154964</t>
  </si>
  <si>
    <t>2014-12-12-12.19.25.573007</t>
  </si>
  <si>
    <t>2014-12-12-12.55.21.943430</t>
  </si>
  <si>
    <t>2014-12-12-12.18.18.250275</t>
  </si>
  <si>
    <t>2014-12-12-12.32.19.981440</t>
  </si>
  <si>
    <t>2014-12-12-12.40.33.004545</t>
  </si>
  <si>
    <t>2014-12-12-12.25.43.664863</t>
  </si>
  <si>
    <t>2014-12-12-12.10.14.878314</t>
  </si>
  <si>
    <t>2014-12-12-12.50.55.556511</t>
  </si>
  <si>
    <t>2014-12-12-12.34.02.838724</t>
  </si>
  <si>
    <t>2014-12-12-12.35.43.853308</t>
  </si>
  <si>
    <t>2014-12-12-12.32.47.390109</t>
  </si>
  <si>
    <t>2014-12-12-12.21.56.216776</t>
  </si>
  <si>
    <t>2014-12-12-13.05.48.027153</t>
  </si>
  <si>
    <t>2014-12-12-13.17.38.493635</t>
  </si>
  <si>
    <t>2014-12-12-12.35.25.801545</t>
  </si>
  <si>
    <t>2014-12-12-12.50.57.450140</t>
  </si>
  <si>
    <t>2014-12-12-12.27.40.027187</t>
  </si>
  <si>
    <t>2014-12-12-12.11.47.784604</t>
  </si>
  <si>
    <t>2014-12-12-12.42.43.130556</t>
  </si>
  <si>
    <t>2014-12-12-12.48.23.614295</t>
  </si>
  <si>
    <t>2014-12-12-12.48.31.909148</t>
  </si>
  <si>
    <t>2014-12-12-13.22.07.342308</t>
  </si>
  <si>
    <t>2014-12-12-12.29.17.668751</t>
  </si>
  <si>
    <t>2014-12-12-12.41.17.098146</t>
  </si>
  <si>
    <t>2014-12-12-12.43.18.505286</t>
  </si>
  <si>
    <t>2014-12-12-12.53.16.377874</t>
  </si>
  <si>
    <t>2014-12-12-12.36.30.496489</t>
  </si>
  <si>
    <t>2014-12-12-13.21.37.900387</t>
  </si>
  <si>
    <t>2014-12-12-12.34.51.351101</t>
  </si>
  <si>
    <t>2014-12-12-13.14.40.655289</t>
  </si>
  <si>
    <t>2014-12-12-13.04.23.067537</t>
  </si>
  <si>
    <t>2014-12-12-13.07.27.020087</t>
  </si>
  <si>
    <t>2014-12-12-14.13.50.124219</t>
  </si>
  <si>
    <t>2014-12-12-13.42.23.975308</t>
  </si>
  <si>
    <t>2014-12-12-12.56.51.689121</t>
  </si>
  <si>
    <t>2014-12-12-14.30.29.660407</t>
  </si>
  <si>
    <t>2014-12-12-13.43.15.630927</t>
  </si>
  <si>
    <t>2014-12-12-14.04.06.760870</t>
  </si>
  <si>
    <t>2014-12-12-12.47.47.043662</t>
  </si>
  <si>
    <t>2014-12-12-14.50.44.992444</t>
  </si>
  <si>
    <t>2014-12-12-13.51.53.025504</t>
  </si>
  <si>
    <t>2014-12-12-12.55.19.663766</t>
  </si>
  <si>
    <t>2014-12-12-12.47.32.311308</t>
  </si>
  <si>
    <t>2014-12-12-13.37.43.867789</t>
  </si>
  <si>
    <t>2014-12-12-13.47.09.719894</t>
  </si>
  <si>
    <t>2014-12-12-12.42.38.453209</t>
  </si>
  <si>
    <t>2014-12-12-13.13.35.521934</t>
  </si>
  <si>
    <t>2014-12-12-13.50.04.510846</t>
  </si>
  <si>
    <t>2014-12-12-12.57.41.940308</t>
  </si>
  <si>
    <t>2014-12-12-13.44.22.620603</t>
  </si>
  <si>
    <t>2014-12-12-13.00.34.485308</t>
  </si>
  <si>
    <t>2014-12-12-12.59.38.439077</t>
  </si>
  <si>
    <t>2014-12-12-13.10.28.805092</t>
  </si>
  <si>
    <t>2014-12-12-13.07.18.113757</t>
  </si>
  <si>
    <t>2014-12-12-13.34.06.611186</t>
  </si>
  <si>
    <t>2014-12-12-13.16.17.742561</t>
  </si>
  <si>
    <t>2014-12-12-13.02.54.116800</t>
  </si>
  <si>
    <t>2014-12-12-13.19.13.620583</t>
  </si>
  <si>
    <t>2014-12-12-13.28.48.791252</t>
  </si>
  <si>
    <t>2014-12-12-12.59.14.642261</t>
  </si>
  <si>
    <t>2014-12-12-13.37.34.912265</t>
  </si>
  <si>
    <t>2014-12-12-13.39.24.791823</t>
  </si>
  <si>
    <t>2014-12-12-12.54.21.903584</t>
  </si>
  <si>
    <t>2014-12-12-13.02.06.962928</t>
  </si>
  <si>
    <t>2014-12-12-13.33.41.556932</t>
  </si>
  <si>
    <t>2014-12-12-13.05.40.409648</t>
  </si>
  <si>
    <t>2014-12-12-13.14.48.098411</t>
  </si>
  <si>
    <t>2014-12-12-14.08.51.349826</t>
  </si>
  <si>
    <t>2014-12-12-13.08.24.657308</t>
  </si>
  <si>
    <t>2014-12-12-14.21.15.435885</t>
  </si>
  <si>
    <t>2014-12-12-12.56.32.637876</t>
  </si>
  <si>
    <t>2014-12-12-13.17.05.720952</t>
  </si>
  <si>
    <t>2014-12-12-14.09.41.628342</t>
  </si>
  <si>
    <t>2014-12-12-13.44.30.196361</t>
  </si>
  <si>
    <t>2014-12-12-13.50.06.915112</t>
  </si>
  <si>
    <t>2014-12-12-13.08.29.757921</t>
  </si>
  <si>
    <t>2014-12-12-13.23.03.624716</t>
  </si>
  <si>
    <t>2014-12-12-13.50.24.523372</t>
  </si>
  <si>
    <t>2014-12-12-13.43.40.529452</t>
  </si>
  <si>
    <t>2014-12-12-13.02.04.583407</t>
  </si>
  <si>
    <t>2014-12-12-13.36.20.954441</t>
  </si>
  <si>
    <t>2014-12-12-13.11.26.259416</t>
  </si>
  <si>
    <t>2014-12-12-14.06.03.692720</t>
  </si>
  <si>
    <t>2014-12-12-13.16.49.781918</t>
  </si>
  <si>
    <t>2014-12-12-13.48.08.614222</t>
  </si>
  <si>
    <t>2014-12-12-14.40.19.333264</t>
  </si>
  <si>
    <t>2014-12-12-13.44.52.899060</t>
  </si>
  <si>
    <t>2014-12-12-13.24.02.378174</t>
  </si>
  <si>
    <t>2014-12-12-14.01.08.099995</t>
  </si>
  <si>
    <t>2014-12-12-13.55.20.357224</t>
  </si>
  <si>
    <t>2014-12-12-13.15.16.127994</t>
  </si>
  <si>
    <t>2014-12-12-13.52.31.622363</t>
  </si>
  <si>
    <t>2014-12-12-14.06.08.295022</t>
  </si>
  <si>
    <t>2014-12-12-14.13.56.269604</t>
  </si>
  <si>
    <t>2014-12-12-14.13.33.205826</t>
  </si>
  <si>
    <t>2014-12-12-14.24.21.139308</t>
  </si>
  <si>
    <t>2014-12-12-13.44.29.472811</t>
  </si>
  <si>
    <t>2014-12-12-13.55.52.471010</t>
  </si>
  <si>
    <t>2014-12-12-13.23.21.792775</t>
  </si>
  <si>
    <t>2014-12-12-14.23.45.137853</t>
  </si>
  <si>
    <t>2014-12-12-14.13.44.151739</t>
  </si>
  <si>
    <t>2014-12-12-14.04.15.068690</t>
  </si>
  <si>
    <t>2014-12-12-13.33.23.458558</t>
  </si>
  <si>
    <t>2014-12-12-13.54.04.009165</t>
  </si>
  <si>
    <t>2014-12-12-13.39.10.110938</t>
  </si>
  <si>
    <t>2014-12-12-13.34.45.594760</t>
  </si>
  <si>
    <t>2014-12-12-16.35.29.282596</t>
  </si>
  <si>
    <t>2014-12-12-14.26.39.310676</t>
  </si>
  <si>
    <t>2014-12-12-13.54.27.106730</t>
  </si>
  <si>
    <t>2014-12-12-13.39.56.364409</t>
  </si>
  <si>
    <t>2014-12-12-13.34.44.154005</t>
  </si>
  <si>
    <t>2014-12-12-14.03.54.599643</t>
  </si>
  <si>
    <t>2014-12-12-14.29.59.834319</t>
  </si>
  <si>
    <t>2014-12-12-14.11.33.131826</t>
  </si>
  <si>
    <t>2014-12-12-13.43.00.394246</t>
  </si>
  <si>
    <t>2014-12-12-13.52.24.617652</t>
  </si>
  <si>
    <t>2014-12-12-14.26.13.263020</t>
  </si>
  <si>
    <t>2014-12-12-14.08.21.392895</t>
  </si>
  <si>
    <t>2014-12-12-15.19.34.673308</t>
  </si>
  <si>
    <t>2014-12-12-13.35.06.663308</t>
  </si>
  <si>
    <t>2014-12-12-13.58.32.791630</t>
  </si>
  <si>
    <t>2014-12-12-14.47.22.887457</t>
  </si>
  <si>
    <t>2014-12-12-14.12.06.397072</t>
  </si>
  <si>
    <t>2014-12-12-15.13.28.279969</t>
  </si>
  <si>
    <t>2014-12-12-13.51.42.949496</t>
  </si>
  <si>
    <t>2014-12-12-14.54.47.864328</t>
  </si>
  <si>
    <t>2014-12-12-14.10.31.196137</t>
  </si>
  <si>
    <t>2014-12-12-13.59.25.230720</t>
  </si>
  <si>
    <t>2014-12-12-14.03.40.320636</t>
  </si>
  <si>
    <t>2014-12-12-13.22.32.354454</t>
  </si>
  <si>
    <t>2014-12-12-13.53.08.611062</t>
  </si>
  <si>
    <t>2014-12-12-15.56.59.272431</t>
  </si>
  <si>
    <t>2014-12-12-14.28.24.736031</t>
  </si>
  <si>
    <t>2014-12-12-15.10.58.688012</t>
  </si>
  <si>
    <t>2014-12-12-15.18.08.679018</t>
  </si>
  <si>
    <t>2014-12-12-14.18.08.100270</t>
  </si>
  <si>
    <t>2014-12-12-14.02.13.189514</t>
  </si>
  <si>
    <t>2014-12-12-14.13.08.559045</t>
  </si>
  <si>
    <t>2014-12-12-14.10.07.899072</t>
  </si>
  <si>
    <t>2014-12-12-13.58.43.421917</t>
  </si>
  <si>
    <t>2014-12-12-13.19.22.630683</t>
  </si>
  <si>
    <t>2014-12-12-14.52.08.333999</t>
  </si>
  <si>
    <t>2014-12-12-15.11.06.067540</t>
  </si>
  <si>
    <t>2014-12-12-14.18.00.566308</t>
  </si>
  <si>
    <t>2014-12-12-14.36.12.545692</t>
  </si>
  <si>
    <t>2014-12-12-14.13.50.303783</t>
  </si>
  <si>
    <t>2014-12-12-15.20.38.775805</t>
  </si>
  <si>
    <t>2014-12-12-13.50.46.007308</t>
  </si>
  <si>
    <t>2014-12-12-14.34.53.543793</t>
  </si>
  <si>
    <t>2014-12-12-14.03.32.127407</t>
  </si>
  <si>
    <t>2014-12-12-14.41.53.249655</t>
  </si>
  <si>
    <t>2014-12-12-13.56.56.419829</t>
  </si>
  <si>
    <t>2014-12-12-14.58.02.699432</t>
  </si>
  <si>
    <t>2014-12-12-14.07.25.347716</t>
  </si>
  <si>
    <t>2014-12-12-14.40.07.993308</t>
  </si>
  <si>
    <t>2014-12-12-14.33.55.504727</t>
  </si>
  <si>
    <t>2014-12-12-14.31.55.569892</t>
  </si>
  <si>
    <t>2014-12-12-14.44.41.979435</t>
  </si>
  <si>
    <t>2014-12-12-14.59.19.217071</t>
  </si>
  <si>
    <t>2014-12-12-14.52.59.543898</t>
  </si>
  <si>
    <t>2014-12-12-14.40.44.636899</t>
  </si>
  <si>
    <t>2014-12-12-14.17.59.165826</t>
  </si>
  <si>
    <t>2014-12-12-14.13.25.599126</t>
  </si>
  <si>
    <t>2014-12-12-14.23.44.632210</t>
  </si>
  <si>
    <t>2014-12-12-15.23.25.760501</t>
  </si>
  <si>
    <t>2014-12-12-14.16.23.937072</t>
  </si>
  <si>
    <t>2014-12-12-14.26.46.188578</t>
  </si>
  <si>
    <t>2014-12-12-14.30.59.335279</t>
  </si>
  <si>
    <t>2014-12-12-16.19.24.088511</t>
  </si>
  <si>
    <t>2014-12-12-14.26.01.913308</t>
  </si>
  <si>
    <t>2014-12-12-14.55.08.344155</t>
  </si>
  <si>
    <t>2014-12-12-15.01.47.636923</t>
  </si>
  <si>
    <t>2014-12-12-14.46.45.241308</t>
  </si>
  <si>
    <t>2014-12-12-14.25.20.406279</t>
  </si>
  <si>
    <t>2014-12-12-14.26.32.303789</t>
  </si>
  <si>
    <t>2014-12-12-15.21.52.168364</t>
  </si>
  <si>
    <t>2014-12-12-14.34.50.509604</t>
  </si>
  <si>
    <t>2014-12-12-14.29.22.232181</t>
  </si>
  <si>
    <t>2014-12-12-14.22.53.990739</t>
  </si>
  <si>
    <t>2014-12-12-14.43.29.976546</t>
  </si>
  <si>
    <t>2014-12-12-15.02.23.362059</t>
  </si>
  <si>
    <t>2014-12-12-14.41.03.061856</t>
  </si>
  <si>
    <t>2014-12-12-15.34.23.530453</t>
  </si>
  <si>
    <t>2014-12-12-14.53.14.370857</t>
  </si>
  <si>
    <t>2014-12-12-14.34.57.177052</t>
  </si>
  <si>
    <t>2014-12-12-15.03.30.118159</t>
  </si>
  <si>
    <t>2014-12-12-14.24.54.716916</t>
  </si>
  <si>
    <t>2014-12-12-15.05.25.093446</t>
  </si>
  <si>
    <t>2014-12-12-15.07.28.453593</t>
  </si>
  <si>
    <t>2014-12-12-15.17.37.125863</t>
  </si>
  <si>
    <t>2014-12-12-15.24.20.704490</t>
  </si>
  <si>
    <t>2014-12-12-14.38.42.276401</t>
  </si>
  <si>
    <t>2014-12-12-14.18.57.091894</t>
  </si>
  <si>
    <t>2014-12-12-15.55.48.151942</t>
  </si>
  <si>
    <t>2014-12-12-14.57.33.611901</t>
  </si>
  <si>
    <t>2014-12-12-15.10.09.201075</t>
  </si>
  <si>
    <t>2014-12-12-15.37.17.178635</t>
  </si>
  <si>
    <t>2014-12-12-15.00.05.364697</t>
  </si>
  <si>
    <t>2014-12-12-14.40.41.673497</t>
  </si>
  <si>
    <t>2014-12-12-15.11.42.690308</t>
  </si>
  <si>
    <t>2014-12-12-14.55.01.850913</t>
  </si>
  <si>
    <t>2014-12-12-15.10.35.486482</t>
  </si>
  <si>
    <t>2014-12-12-15.00.31.465465</t>
  </si>
  <si>
    <t>2014-12-12-14.55.18.462998</t>
  </si>
  <si>
    <t>2014-12-12-14.58.56.653827</t>
  </si>
  <si>
    <t>2014-12-12-15.14.31.957816</t>
  </si>
  <si>
    <t>2014-12-12-16.30.30.252535</t>
  </si>
  <si>
    <t>2014-12-12-16.39.16.523060</t>
  </si>
  <si>
    <t>2014-12-12-14.48.29.222248</t>
  </si>
  <si>
    <t>2014-12-12-14.53.40.690222</t>
  </si>
  <si>
    <t>2014-12-12-15.02.52.563194</t>
  </si>
  <si>
    <t>2014-12-12-15.41.46.340548</t>
  </si>
  <si>
    <t>2014-12-12-14.50.04.803024</t>
  </si>
  <si>
    <t>2014-12-12-16.05.28.016179</t>
  </si>
  <si>
    <t>2014-12-12-15.06.12.650986</t>
  </si>
  <si>
    <t>2014-12-12-14.58.59.875713</t>
  </si>
  <si>
    <t>2014-12-12-14.46.31.518583</t>
  </si>
  <si>
    <t>2014-12-12-15.21.42.984605</t>
  </si>
  <si>
    <t>2014-12-12-14.53.50.718395</t>
  </si>
  <si>
    <t>2014-12-12-15.10.16.276160</t>
  </si>
  <si>
    <t>2014-12-12-15.31.45.890509</t>
  </si>
  <si>
    <t>2014-12-12-14.45.38.257153</t>
  </si>
  <si>
    <t>2014-12-12-15.42.47.074308</t>
  </si>
  <si>
    <t>2014-12-12-15.12.28.508004</t>
  </si>
  <si>
    <t>2014-12-12-15.00.00.465986</t>
  </si>
  <si>
    <t>2014-12-12-15.27.56.279772</t>
  </si>
  <si>
    <t>2014-12-12-15.47.23.658308</t>
  </si>
  <si>
    <t>2014-12-12-16.00.34.312933</t>
  </si>
  <si>
    <t>2014-12-12-16.10.18.162312</t>
  </si>
  <si>
    <t>2014-12-12-15.32.34.917383</t>
  </si>
  <si>
    <t>2014-12-12-16.19.43.141683</t>
  </si>
  <si>
    <t>2014-12-12-16.11.14.283924</t>
  </si>
  <si>
    <t>2014-12-12-15.40.23.110537</t>
  </si>
  <si>
    <t>2014-12-12-15.37.37.552893</t>
  </si>
  <si>
    <t>2014-12-12-15.40.54.480308</t>
  </si>
  <si>
    <t>2014-12-12-16.17.41.899293</t>
  </si>
  <si>
    <t>2014-12-12-14.56.43.816108</t>
  </si>
  <si>
    <t>2014-12-12-14.38.45.727124</t>
  </si>
  <si>
    <t>2014-12-12-15.39.34.941308</t>
  </si>
  <si>
    <t>2014-12-12-15.11.28.923205</t>
  </si>
  <si>
    <t>2014-12-12-15.15.24.801631</t>
  </si>
  <si>
    <t>2014-12-12-15.40.52.192134</t>
  </si>
  <si>
    <t>2014-12-12-16.05.39.327286</t>
  </si>
  <si>
    <t>2014-12-12-15.48.31.102448</t>
  </si>
  <si>
    <t>2014-12-12-15.25.23.361260</t>
  </si>
  <si>
    <t>2014-12-12-15.24.56.557365</t>
  </si>
  <si>
    <t>2014-12-12-15.33.57.318453</t>
  </si>
  <si>
    <t>2014-12-12-16.20.23.419853</t>
  </si>
  <si>
    <t>2014-12-12-15.44.47.928927</t>
  </si>
  <si>
    <t>2014-12-12-15.37.49.152832</t>
  </si>
  <si>
    <t>2014-12-12-15.50.29.611870</t>
  </si>
  <si>
    <t>2014-12-12-15.33.25.704275</t>
  </si>
  <si>
    <t>2014-12-12-15.39.16.119528</t>
  </si>
  <si>
    <t>2014-12-12-16.26.05.941959</t>
  </si>
  <si>
    <t>2014-12-12-16.02.28.924369</t>
  </si>
  <si>
    <t>2014-12-12-16.22.38.388182</t>
  </si>
  <si>
    <t>2014-12-12-16.21.05.564237</t>
  </si>
  <si>
    <t>2014-12-12-16.51.48.000091</t>
  </si>
  <si>
    <t>2014-12-12-15.31.05.741657</t>
  </si>
  <si>
    <t>2014-12-12-16.36.21.007436</t>
  </si>
  <si>
    <t>2014-12-12-15.34.13.230308</t>
  </si>
  <si>
    <t>2014-12-12-15.36.42.272308</t>
  </si>
  <si>
    <t>2014-12-12-15.16.29.918707</t>
  </si>
  <si>
    <t>2014-12-12-15.36.23.730383</t>
  </si>
  <si>
    <t>2014-12-12-15.58.52.207602</t>
  </si>
  <si>
    <t>2014-12-12-15.33.42.601400</t>
  </si>
  <si>
    <t>2014-12-12-15.18.28.976826</t>
  </si>
  <si>
    <t>2014-12-12-15.55.55.026409</t>
  </si>
  <si>
    <t>2014-12-12-15.53.37.619669</t>
  </si>
  <si>
    <t>2014-12-12-15.41.47.430867</t>
  </si>
  <si>
    <t>2014-12-12-15.21.24.948631</t>
  </si>
  <si>
    <t>2014-12-12-15.47.46.717804</t>
  </si>
  <si>
    <t>2014-12-12-15.44.58.594557</t>
  </si>
  <si>
    <t>2014-12-12-15.58.33.516041</t>
  </si>
  <si>
    <t>2014-12-12-15.30.13.208453</t>
  </si>
  <si>
    <t>2014-12-12-16.35.27.661102</t>
  </si>
  <si>
    <t>2014-12-12-15.59.18.384527</t>
  </si>
  <si>
    <t>2014-12-12-16.02.46.776056</t>
  </si>
  <si>
    <t>2014-12-12-16.35.11.525512</t>
  </si>
  <si>
    <t>2014-12-12-15.44.37.771308</t>
  </si>
  <si>
    <t>2014-12-12-15.38.34.229383</t>
  </si>
  <si>
    <t>2014-12-12-16.14.03.054986</t>
  </si>
  <si>
    <t>2014-12-12-15.58.37.458104</t>
  </si>
  <si>
    <t>2014-12-12-15.51.54.128531</t>
  </si>
  <si>
    <t>2014-12-12-16.01.56.759363</t>
  </si>
  <si>
    <t>2014-12-12-16.59.56.949562</t>
  </si>
  <si>
    <t>2014-12-12-15.40.32.922428</t>
  </si>
  <si>
    <t>2014-12-12-15.56.46.665572</t>
  </si>
  <si>
    <t>2014-12-12-16.12.35.457895</t>
  </si>
  <si>
    <t>2014-12-12-16.01.21.400264</t>
  </si>
  <si>
    <t>2014-12-12-16.48.38.060279</t>
  </si>
  <si>
    <t>2014-12-12-15.41.24.712607</t>
  </si>
  <si>
    <t>2014-12-12-16.50.19.136386</t>
  </si>
  <si>
    <t>2014-12-12-16.57.49.206575</t>
  </si>
  <si>
    <t>2014-12-12-16.03.44.988854</t>
  </si>
  <si>
    <t>2014-12-12-16.06.17.301431</t>
  </si>
  <si>
    <t>2014-12-12-16.21.26.112956</t>
  </si>
  <si>
    <t>2014-12-12-16.57.58.051272</t>
  </si>
  <si>
    <t>2014-12-12-16.07.43.107995</t>
  </si>
  <si>
    <t>2014-12-12-16.42.22.646562</t>
  </si>
  <si>
    <t>2014-12-12-18.09.20.596160</t>
  </si>
  <si>
    <t>2014-12-12-16.06.32.893974</t>
  </si>
  <si>
    <t>2014-12-12-16.15.06.915371</t>
  </si>
  <si>
    <t>2014-12-12-15.20.41.438856</t>
  </si>
  <si>
    <t>2014-12-12-16.08.40.877440</t>
  </si>
  <si>
    <t>2014-12-12-16.09.07.954903</t>
  </si>
  <si>
    <t>2014-12-12-16.17.36.694966</t>
  </si>
  <si>
    <t>2014-12-12-16.51.12.318522</t>
  </si>
  <si>
    <t>2014-12-12-16.25.16.220914</t>
  </si>
  <si>
    <t>2014-12-12-16.09.36.649016</t>
  </si>
  <si>
    <t>2014-12-12-16.27.22.107501</t>
  </si>
  <si>
    <t>2014-12-12-16.13.47.961094</t>
  </si>
  <si>
    <t>2014-12-12-16.18.55.205623</t>
  </si>
  <si>
    <t>2014-12-12-16.15.55.579237</t>
  </si>
  <si>
    <t>2014-12-12-16.41.27.844060</t>
  </si>
  <si>
    <t>2014-12-12-16.27.42.608601</t>
  </si>
  <si>
    <t>2014-12-12-16.55.02.872577</t>
  </si>
  <si>
    <t>2014-12-12-16.17.12.991669</t>
  </si>
  <si>
    <t>2014-12-12-16.06.18.273130</t>
  </si>
  <si>
    <t>2014-12-12-16.27.04.311795</t>
  </si>
  <si>
    <t>2014-12-12-16.18.16.253972</t>
  </si>
  <si>
    <t>2014-12-12-17.09.01.858339</t>
  </si>
  <si>
    <t>2014-12-12-16.24.22.558621</t>
  </si>
  <si>
    <t>2014-12-12-16.25.37.718063</t>
  </si>
  <si>
    <t>2014-12-12-16.40.39.410820</t>
  </si>
  <si>
    <t>2014-12-12-17.06.53.175391</t>
  </si>
  <si>
    <t>2014-12-12-16.38.27.525060</t>
  </si>
  <si>
    <t>2014-12-12-16.13.50.643413</t>
  </si>
  <si>
    <t>2014-12-12-16.40.17.004178</t>
  </si>
  <si>
    <t>2014-12-12-16.18.10.446722</t>
  </si>
  <si>
    <t>2014-12-12-16.04.15.440922</t>
  </si>
  <si>
    <t>2014-12-12-16.08.18.365334</t>
  </si>
  <si>
    <t>2014-12-12-16.56.22.546416</t>
  </si>
  <si>
    <t>2014-12-12-16.25.38.781200</t>
  </si>
  <si>
    <t>2014-12-12-16.35.02.975965</t>
  </si>
  <si>
    <t>2014-12-12-16.05.19.959373</t>
  </si>
  <si>
    <t>2014-12-12-16.39.07.454411</t>
  </si>
  <si>
    <t>2014-12-12-17.02.36.647316</t>
  </si>
  <si>
    <t>2014-12-12-16.30.58.809448</t>
  </si>
  <si>
    <t>2014-12-12-17.20.13.750015</t>
  </si>
  <si>
    <t>2014-12-12-16.43.15.676230</t>
  </si>
  <si>
    <t>2014-12-12-16.00.24.372126</t>
  </si>
  <si>
    <t>2014-12-12-16.30.27.721134</t>
  </si>
  <si>
    <t>2014-12-12-16.59.49.774262</t>
  </si>
  <si>
    <t>2014-12-12-16.43.49.964350</t>
  </si>
  <si>
    <t>2014-12-12-16.23.49.231345</t>
  </si>
  <si>
    <t>2014-12-12-18.09.46.255708</t>
  </si>
  <si>
    <t>2014-12-12-17.20.46.393912</t>
  </si>
  <si>
    <t>2014-12-12-17.18.34.340767</t>
  </si>
  <si>
    <t>2014-12-12-16.01.02.990656</t>
  </si>
  <si>
    <t>2014-12-12-17.04.15.479704</t>
  </si>
  <si>
    <t>2014-12-12-16.47.12.560916</t>
  </si>
  <si>
    <t>2014-12-12-17.21.05.497824</t>
  </si>
  <si>
    <t>2014-12-12-16.36.45.464026</t>
  </si>
  <si>
    <t>2014-12-12-16.33.11.591462</t>
  </si>
  <si>
    <t>2014-12-12-16.13.24.806853</t>
  </si>
  <si>
    <t>2014-12-12-16.51.22.538912</t>
  </si>
  <si>
    <t>2014-12-12-17.06.28.300147</t>
  </si>
  <si>
    <t>2014-12-12-17.00.35.059665</t>
  </si>
  <si>
    <t>2014-12-12-17.09.18.203467</t>
  </si>
  <si>
    <t>2014-12-12-17.49.09.548391</t>
  </si>
  <si>
    <t>2014-12-12-16.26.02.480590</t>
  </si>
  <si>
    <t>2014-12-12-16.21.41.420242</t>
  </si>
  <si>
    <t>2014-12-12-17.16.16.413953</t>
  </si>
  <si>
    <t>2014-12-12-17.18.51.204396</t>
  </si>
  <si>
    <t>2014-12-12-17.19.42.495524</t>
  </si>
  <si>
    <t>2014-12-12-17.06.01.646482</t>
  </si>
  <si>
    <t>2014-12-12-16.54.02.289060</t>
  </si>
  <si>
    <t>2014-12-12-17.30.24.217563</t>
  </si>
  <si>
    <t>2014-12-12-17.08.19.685248</t>
  </si>
  <si>
    <t>2014-12-12-17.01.13.554641</t>
  </si>
  <si>
    <t>2014-12-12-16.55.24.835354</t>
  </si>
  <si>
    <t>2014-12-12-16.57.15.513840</t>
  </si>
  <si>
    <t>2014-12-12-16.39.45.233403</t>
  </si>
  <si>
    <t>2014-12-12-16.32.34.752448</t>
  </si>
  <si>
    <t>2014-12-12-17.01.51.946660</t>
  </si>
  <si>
    <t>2014-12-12-17.54.21.999326</t>
  </si>
  <si>
    <t>2014-12-12-18.44.27.272532</t>
  </si>
  <si>
    <t>2014-12-12-17.02.52.148557</t>
  </si>
  <si>
    <t>2014-12-12-17.18.02.902932</t>
  </si>
  <si>
    <t>2014-12-12-17.01.11.170769</t>
  </si>
  <si>
    <t>2014-12-12-17.16.05.382873</t>
  </si>
  <si>
    <t>2014-12-12-16.45.28.992060</t>
  </si>
  <si>
    <t>2014-12-12-16.16.20.406411</t>
  </si>
  <si>
    <t>2014-12-12-16.45.39.664296</t>
  </si>
  <si>
    <t>2014-12-12-17.21.49.524405</t>
  </si>
  <si>
    <t>2014-12-12-16.40.20.379917</t>
  </si>
  <si>
    <t>2014-12-12-17.48.59.034742</t>
  </si>
  <si>
    <t>2014-12-12-16.27.05.050073</t>
  </si>
  <si>
    <t>2014-12-12-17.10.53.992552</t>
  </si>
  <si>
    <t>2014-12-12-17.01.10.629930</t>
  </si>
  <si>
    <t>2014-12-12-17.06.25.720727</t>
  </si>
  <si>
    <t>2014-12-12-17.03.24.794636</t>
  </si>
  <si>
    <t>2014-12-12-17.41.32.179270</t>
  </si>
  <si>
    <t>2014-12-12-17.39.51.280391</t>
  </si>
  <si>
    <t>2014-12-12-18.25.34.735581</t>
  </si>
  <si>
    <t>2014-12-12-16.58.09.671253</t>
  </si>
  <si>
    <t>2014-12-12-17.02.10.004158</t>
  </si>
  <si>
    <t>2014-12-12-17.29.59.276376</t>
  </si>
  <si>
    <t>2014-12-12-17.08.17.890943</t>
  </si>
  <si>
    <t>2014-12-12-18.04.19.737256</t>
  </si>
  <si>
    <t>2014-12-12-17.36.09.861042</t>
  </si>
  <si>
    <t>2014-12-12-17.34.06.521918</t>
  </si>
  <si>
    <t>2014-12-12-17.19.02.960606</t>
  </si>
  <si>
    <t>2014-12-12-17.21.29.109219</t>
  </si>
  <si>
    <t>2014-12-12-17.18.57.553210</t>
  </si>
  <si>
    <t>2014-12-12-18.06.00.377866</t>
  </si>
  <si>
    <t>2014-12-12-18.25.15.895663</t>
  </si>
  <si>
    <t>2014-12-12-17.26.43.876656</t>
  </si>
  <si>
    <t>2014-12-12-16.44.21.923069</t>
  </si>
  <si>
    <t>2014-12-12-17.39.57.726616</t>
  </si>
  <si>
    <t>2014-12-12-17.13.08.288287</t>
  </si>
  <si>
    <t>2014-12-12-17.33.01.237448</t>
  </si>
  <si>
    <t>2014-12-12-17.44.39.815822</t>
  </si>
  <si>
    <t>2014-12-12-17.06.23.036644</t>
  </si>
  <si>
    <t>2014-12-12-17.52.06.225810</t>
  </si>
  <si>
    <t>2014-12-12-18.27.08.363943</t>
  </si>
  <si>
    <t>2014-12-12-17.34.45.118812</t>
  </si>
  <si>
    <t>2014-12-12-18.17.48.804800</t>
  </si>
  <si>
    <t>2014-12-12-17.41.35.887516</t>
  </si>
  <si>
    <t>2014-12-12-19.29.39.396676</t>
  </si>
  <si>
    <t>2014-12-12-17.51.45.453851</t>
  </si>
  <si>
    <t>2014-12-12-17.23.23.574688</t>
  </si>
  <si>
    <t>2014-12-12-17.53.43.220293</t>
  </si>
  <si>
    <t>2014-12-12-17.35.21.922456</t>
  </si>
  <si>
    <t>2014-12-12-17.10.46.727987</t>
  </si>
  <si>
    <t>2014-12-12-17.18.07.322042</t>
  </si>
  <si>
    <t>2014-12-12-18.00.05.829160</t>
  </si>
  <si>
    <t>2014-12-12-17.55.23.695864</t>
  </si>
  <si>
    <t>2014-12-12-17.08.31.019964</t>
  </si>
  <si>
    <t>2014-12-12-17.36.08.835514</t>
  </si>
  <si>
    <t>2014-12-12-17.32.52.954606</t>
  </si>
  <si>
    <t>2014-12-12-17.33.53.832648</t>
  </si>
  <si>
    <t>2014-12-12-17.16.48.398697</t>
  </si>
  <si>
    <t>2014-12-12-17.16.18.576169</t>
  </si>
  <si>
    <t>2014-12-12-17.47.44.642607</t>
  </si>
  <si>
    <t>2014-12-12-17.22.17.227994</t>
  </si>
  <si>
    <t>2014-12-12-17.48.24.017717</t>
  </si>
  <si>
    <t>2014-12-12-17.49.24.005715</t>
  </si>
  <si>
    <t>2014-12-12-17.03.26.803331</t>
  </si>
  <si>
    <t>2014-12-12-18.30.34.764249</t>
  </si>
  <si>
    <t>2014-12-12-17.21.19.636028</t>
  </si>
  <si>
    <t>2014-12-12-17.31.38.918032</t>
  </si>
  <si>
    <t>2014-12-13-16.28.29.864474</t>
  </si>
  <si>
    <t>2014-12-12-17.50.24.035839</t>
  </si>
  <si>
    <t>2014-12-12-20.52.53.142001</t>
  </si>
  <si>
    <t>2014-12-12-18.00.51.372160</t>
  </si>
  <si>
    <t>2014-12-12-17.26.26.584802</t>
  </si>
  <si>
    <t>2014-12-12-17.30.20.677896</t>
  </si>
  <si>
    <t>2014-12-12-17.45.51.074112</t>
  </si>
  <si>
    <t>2014-12-12-17.49.02.848577</t>
  </si>
  <si>
    <t>2014-12-12-18.22.45.592831</t>
  </si>
  <si>
    <t>2014-12-12-18.26.19.715204</t>
  </si>
  <si>
    <t>2014-12-12-17.59.20.720256</t>
  </si>
  <si>
    <t>2014-12-12-18.00.00.884519</t>
  </si>
  <si>
    <t>2014-12-12-18.47.02.623025</t>
  </si>
  <si>
    <t>2014-12-12-18.32.27.344505</t>
  </si>
  <si>
    <t>2014-12-12-17.56.21.287962</t>
  </si>
  <si>
    <t>2014-12-12-17.47.48.492287</t>
  </si>
  <si>
    <t>2014-12-12-18.07.00.512135</t>
  </si>
  <si>
    <t>2014-12-12-18.55.57.047503</t>
  </si>
  <si>
    <t>2014-12-12-17.42.55.399673</t>
  </si>
  <si>
    <t>2014-12-12-18.31.47.270959</t>
  </si>
  <si>
    <t>2014-12-12-18.25.24.198493</t>
  </si>
  <si>
    <t>2014-12-12-17.31.37.518054</t>
  </si>
  <si>
    <t>2014-12-12-18.04.05.433705</t>
  </si>
  <si>
    <t>2014-12-12-17.37.09.443243</t>
  </si>
  <si>
    <t>2014-12-12-18.20.36.744405</t>
  </si>
  <si>
    <t>2014-12-12-18.23.50.850861</t>
  </si>
  <si>
    <t>2014-12-12-18.27.37.567572</t>
  </si>
  <si>
    <t>2014-12-12-18.39.12.649032</t>
  </si>
  <si>
    <t>2014-12-12-18.17.13.249563</t>
  </si>
  <si>
    <t>2014-12-12-18.01.29.275177</t>
  </si>
  <si>
    <t>2014-12-12-18.49.24.924586</t>
  </si>
  <si>
    <t>2014-12-12-18.37.24.757576</t>
  </si>
  <si>
    <t>2014-12-12-18.08.25.400784</t>
  </si>
  <si>
    <t>2014-12-12-18.14.02.764553</t>
  </si>
  <si>
    <t>2014-12-12-19.10.50.355116</t>
  </si>
  <si>
    <t>2014-12-12-18.11.15.684812</t>
  </si>
  <si>
    <t>2014-12-12-18.03.04.602744</t>
  </si>
  <si>
    <t>2014-12-12-18.22.40.336305</t>
  </si>
  <si>
    <t>2014-12-12-19.00.30.675339</t>
  </si>
  <si>
    <t>2014-12-12-18.04.14.090657</t>
  </si>
  <si>
    <t>2014-12-12-19.06.52.335502</t>
  </si>
  <si>
    <t>2014-12-12-18.18.56.614958</t>
  </si>
  <si>
    <t>2014-12-12-18.24.17.860052</t>
  </si>
  <si>
    <t>2014-12-12-18.35.12.847515</t>
  </si>
  <si>
    <t>2014-12-12-18.54.31.570409</t>
  </si>
  <si>
    <t>2014-12-12-18.56.41.979954</t>
  </si>
  <si>
    <t>2014-12-12-19.47.50.540761</t>
  </si>
  <si>
    <t>2014-12-12-18.23.31.288400</t>
  </si>
  <si>
    <t>2014-12-12-18.12.51.224400</t>
  </si>
  <si>
    <t>2014-12-12-18.06.59.078160</t>
  </si>
  <si>
    <t>2014-12-12-17.41.09.726025</t>
  </si>
  <si>
    <t>2014-12-12-18.16.45.801821</t>
  </si>
  <si>
    <t>2014-12-12-18.23.41.254234</t>
  </si>
  <si>
    <t>2014-12-12-19.24.53.517000</t>
  </si>
  <si>
    <t>2014-12-12-18.50.08.546180</t>
  </si>
  <si>
    <t>2014-12-12-18.07.43.140740</t>
  </si>
  <si>
    <t>2014-12-12-18.50.59.567665</t>
  </si>
  <si>
    <t>2014-12-12-20.16.42.134220</t>
  </si>
  <si>
    <t>2014-12-12-18.30.54.782583</t>
  </si>
  <si>
    <t>2014-12-12-18.11.00.745353</t>
  </si>
  <si>
    <t>2014-12-12-18.24.56.458754</t>
  </si>
  <si>
    <t>2014-12-12-18.52.17.351250</t>
  </si>
  <si>
    <t>2014-12-12-19.05.28.881680</t>
  </si>
  <si>
    <t>2014-12-12-20.16.18.293039</t>
  </si>
  <si>
    <t>2014-12-12-19.08.07.234806</t>
  </si>
  <si>
    <t>2014-12-12-18.30.31.086922</t>
  </si>
  <si>
    <t>2014-12-12-18.42.33.283093</t>
  </si>
  <si>
    <t>2014-12-12-18.48.09.738735</t>
  </si>
  <si>
    <t>2014-12-12-18.21.33.705643</t>
  </si>
  <si>
    <t>2014-12-12-18.25.03.134130</t>
  </si>
  <si>
    <t>2014-12-12-18.20.16.109430</t>
  </si>
  <si>
    <t>2014-12-12-18.43.47.496153</t>
  </si>
  <si>
    <t>2014-12-12-19.18.28.293212</t>
  </si>
  <si>
    <t>2014-12-12-19.13.44.213209</t>
  </si>
  <si>
    <t>2014-12-12-18.37.43.778187</t>
  </si>
  <si>
    <t>2014-12-12-18.25.27.686002</t>
  </si>
  <si>
    <t>2014-12-12-18.42.25.628269</t>
  </si>
  <si>
    <t>2014-12-12-18.31.35.782868</t>
  </si>
  <si>
    <t>2014-12-12-18.38.19.367037</t>
  </si>
  <si>
    <t>2014-12-12-18.29.04.159522</t>
  </si>
  <si>
    <t>2014-12-12-19.32.00.450113</t>
  </si>
  <si>
    <t>2014-12-12-18.35.07.781880</t>
  </si>
  <si>
    <t>2014-12-12-18.47.47.464841</t>
  </si>
  <si>
    <t>2014-12-12-19.28.20.112749</t>
  </si>
  <si>
    <t>2014-12-12-18.12.12.667091</t>
  </si>
  <si>
    <t>2014-12-12-18.35.14.513262</t>
  </si>
  <si>
    <t>2014-12-12-19.03.33.698617</t>
  </si>
  <si>
    <t>2014-12-12-20.12.01.851937</t>
  </si>
  <si>
    <t>2014-12-12-19.49.24.909548</t>
  </si>
  <si>
    <t>2014-12-12-19.02.10.524847</t>
  </si>
  <si>
    <t>2014-12-12-18.40.07.208947</t>
  </si>
  <si>
    <t>2014-12-12-18.05.11.635256</t>
  </si>
  <si>
    <t>2014-12-12-18.47.14.744336</t>
  </si>
  <si>
    <t>2014-12-12-19.22.28.712718</t>
  </si>
  <si>
    <t>2014-12-12-19.06.00.408090</t>
  </si>
  <si>
    <t>2014-12-12-18.36.36.750902</t>
  </si>
  <si>
    <t>2014-12-12-18.55.58.623114</t>
  </si>
  <si>
    <t>2014-12-12-18.43.46.492711</t>
  </si>
  <si>
    <t>2014-12-12-19.27.27.908168</t>
  </si>
  <si>
    <t>2014-12-12-18.59.36.877960</t>
  </si>
  <si>
    <t>2014-12-12-19.05.45.809355</t>
  </si>
  <si>
    <t>2014-12-12-19.50.47.758671</t>
  </si>
  <si>
    <t>2014-12-12-19.20.12.542514</t>
  </si>
  <si>
    <t>2014-12-12-18.47.50.433847</t>
  </si>
  <si>
    <t>2014-12-12-19.05.45.023713</t>
  </si>
  <si>
    <t>2014-12-12-20.04.08.018018</t>
  </si>
  <si>
    <t>2014-12-12-19.55.04.875250</t>
  </si>
  <si>
    <t>2014-12-12-19.21.30.515253</t>
  </si>
  <si>
    <t>2014-12-12-18.46.02.466527</t>
  </si>
  <si>
    <t>2014-12-12-18.44.47.659530</t>
  </si>
  <si>
    <t>2014-12-12-18.58.57.801535</t>
  </si>
  <si>
    <t>2014-12-12-19.27.28.170846</t>
  </si>
  <si>
    <t>2014-12-12-19.58.17.134731</t>
  </si>
  <si>
    <t>2014-12-12-19.34.41.401392</t>
  </si>
  <si>
    <t>2014-12-12-19.17.24.735259</t>
  </si>
  <si>
    <t>2014-12-12-18.54.44.321522</t>
  </si>
  <si>
    <t>2014-12-12-21.39.24.324229</t>
  </si>
  <si>
    <t>2014-12-12-19.31.23.024539</t>
  </si>
  <si>
    <t>2014-12-12-19.05.03.277574</t>
  </si>
  <si>
    <t>2014-12-12-19.05.01.423412</t>
  </si>
  <si>
    <t>2014-12-12-19.08.01.601208</t>
  </si>
  <si>
    <t>2014-12-12-19.01.45.871835</t>
  </si>
  <si>
    <t>2014-12-12-18.51.34.727872</t>
  </si>
  <si>
    <t>2014-12-12-18.26.50.518344</t>
  </si>
  <si>
    <t>2014-12-12-20.03.40.246782</t>
  </si>
  <si>
    <t>2014-12-12-18.46.47.964857</t>
  </si>
  <si>
    <t>2014-12-12-19.06.58.695114</t>
  </si>
  <si>
    <t>2014-12-12-20.41.47.623456</t>
  </si>
  <si>
    <t>2014-12-12-18.53.26.738927</t>
  </si>
  <si>
    <t>2014-12-12-18.18.20.017079</t>
  </si>
  <si>
    <t>2014-12-12-19.33.49.261643</t>
  </si>
  <si>
    <t>2014-12-12-19.45.00.184078</t>
  </si>
  <si>
    <t>2014-12-12-19.22.51.704429</t>
  </si>
  <si>
    <t>2014-12-12-18.41.16.471871</t>
  </si>
  <si>
    <t>2014-12-12-18.45.58.998123</t>
  </si>
  <si>
    <t>2014-12-12-19.24.02.943494</t>
  </si>
  <si>
    <t>2014-12-12-20.31.21.663367</t>
  </si>
  <si>
    <t>2014-12-12-19.04.23.385090</t>
  </si>
  <si>
    <t>2014-12-12-19.15.06.138404</t>
  </si>
  <si>
    <t>2014-12-12-21.10.40.405115</t>
  </si>
  <si>
    <t>2014-12-12-19.27.22.730471</t>
  </si>
  <si>
    <t>2014-12-12-19.03.11.073320</t>
  </si>
  <si>
    <t>2014-12-12-19.13.47.908870</t>
  </si>
  <si>
    <t>2014-12-12-19.18.22.764515</t>
  </si>
  <si>
    <t>2014-12-12-19.11.35.485629</t>
  </si>
  <si>
    <t>2014-12-12-18.54.48.057604</t>
  </si>
  <si>
    <t>2014-12-12-19.41.52.177407</t>
  </si>
  <si>
    <t>2014-12-12-19.10.09.341428</t>
  </si>
  <si>
    <t>2014-12-12-19.52.13.073777</t>
  </si>
  <si>
    <t>2014-12-12-19.47.30.451104</t>
  </si>
  <si>
    <t>2014-12-12-19.36.34.277661</t>
  </si>
  <si>
    <t>2014-12-12-20.16.52.175926</t>
  </si>
  <si>
    <t>2014-12-12-19.09.38.736663</t>
  </si>
  <si>
    <t>2014-12-12-19.45.06.351863</t>
  </si>
  <si>
    <t>2014-12-12-19.36.26.295880</t>
  </si>
  <si>
    <t>2014-12-12-20.36.14.309460</t>
  </si>
  <si>
    <t>2014-12-12-19.40.35.120743</t>
  </si>
  <si>
    <t>2014-12-12-19.39.29.345094</t>
  </si>
  <si>
    <t>2014-12-12-19.41.26.833053</t>
  </si>
  <si>
    <t>2014-12-12-20.47.40.417232</t>
  </si>
  <si>
    <t>2014-12-12-19.55.17.764998</t>
  </si>
  <si>
    <t>2014-12-12-18.59.05.738661</t>
  </si>
  <si>
    <t>2014-12-12-19.34.05.826956</t>
  </si>
  <si>
    <t>2014-12-12-18.58.20.426316</t>
  </si>
  <si>
    <t>2014-12-12-20.32.33.784578</t>
  </si>
  <si>
    <t>2014-12-12-19.37.45.032128</t>
  </si>
  <si>
    <t>2014-12-12-22.59.59.364948</t>
  </si>
  <si>
    <t>2014-12-12-19.43.53.010547</t>
  </si>
  <si>
    <t>2014-12-12-19.46.37.803548</t>
  </si>
  <si>
    <t>2014-12-12-20.07.50.698784</t>
  </si>
  <si>
    <t>2014-12-12-19.26.47.577991</t>
  </si>
  <si>
    <t>2014-12-12-20.24.04.159120</t>
  </si>
  <si>
    <t>2014-12-12-21.41.46.224418</t>
  </si>
  <si>
    <t>2014-12-12-19.56.36.839576</t>
  </si>
  <si>
    <t>2014-12-12-19.15.51.569420</t>
  </si>
  <si>
    <t>2014-12-12-19.38.39.104142</t>
  </si>
  <si>
    <t>2014-12-12-21.16.23.518024</t>
  </si>
  <si>
    <t>2014-12-12-20.21.21.818185</t>
  </si>
  <si>
    <t>2014-12-12-20.12.21.763887</t>
  </si>
  <si>
    <t>2014-12-12-19.43.29.827752</t>
  </si>
  <si>
    <t>2014-12-12-20.15.23.787386</t>
  </si>
  <si>
    <t>2014-12-12-20.22.29.934698</t>
  </si>
  <si>
    <t>2014-12-12-19.32.41.693399</t>
  </si>
  <si>
    <t>2014-12-12-19.52.39.886044</t>
  </si>
  <si>
    <t>2014-12-12-20.10.21.382892</t>
  </si>
  <si>
    <t>2014-12-12-19.44.04.137440</t>
  </si>
  <si>
    <t>2014-12-12-19.35.07.058899</t>
  </si>
  <si>
    <t>2014-12-12-19.40.26.521715</t>
  </si>
  <si>
    <t>2014-12-12-20.02.23.083318</t>
  </si>
  <si>
    <t>2014-12-12-20.07.43.951407</t>
  </si>
  <si>
    <t>2014-12-12-19.46.38.627980</t>
  </si>
  <si>
    <t>2014-12-12-19.44.12.675490</t>
  </si>
  <si>
    <t>2014-12-12-20.17.19.099951</t>
  </si>
  <si>
    <t>2014-12-12-20.05.33.824598</t>
  </si>
  <si>
    <t>2014-12-12-20.24.18.546059</t>
  </si>
  <si>
    <t>2014-12-12-19.34.30.552789</t>
  </si>
  <si>
    <t>2014-12-12-20.24.49.690971</t>
  </si>
  <si>
    <t>2014-12-12-21.50.06.249215</t>
  </si>
  <si>
    <t>2014-12-12-19.50.01.610464</t>
  </si>
  <si>
    <t>2014-12-12-21.30.52.957330</t>
  </si>
  <si>
    <t>2014-12-12-20.26.08.018005</t>
  </si>
  <si>
    <t>2014-12-12-19.55.15.943614</t>
  </si>
  <si>
    <t>2014-12-12-19.47.35.558323</t>
  </si>
  <si>
    <t>2014-12-12-20.16.03.925142</t>
  </si>
  <si>
    <t>2014-12-12-20.05.50.328080</t>
  </si>
  <si>
    <t>2014-12-12-20.33.44.513482</t>
  </si>
  <si>
    <t>2014-12-12-20.02.47.121727</t>
  </si>
  <si>
    <t>2014-12-12-20.10.30.148228</t>
  </si>
  <si>
    <t>2014-12-12-20.27.52.535595</t>
  </si>
  <si>
    <t>2014-12-12-21.23.51.627831</t>
  </si>
  <si>
    <t>2014-12-12-20.17.28.295709</t>
  </si>
  <si>
    <t>2014-12-12-20.04.32.986347</t>
  </si>
  <si>
    <t>2014-12-12-19.58.45.704788</t>
  </si>
  <si>
    <t>2014-12-12-20.57.02.927552</t>
  </si>
  <si>
    <t>2014-12-15-03.02.45.557216</t>
  </si>
  <si>
    <t>2014-12-12-20.17.37.996008</t>
  </si>
  <si>
    <t>2014-12-12-19.51.11.963560</t>
  </si>
  <si>
    <t>2014-12-12-19.50.46.927917</t>
  </si>
  <si>
    <t>2014-12-12-20.45.31.143977</t>
  </si>
  <si>
    <t>2014-12-12-21.00.27.043026</t>
  </si>
  <si>
    <t>2014-12-12-21.23.40.109091</t>
  </si>
  <si>
    <t>2014-12-12-19.57.12.265133</t>
  </si>
  <si>
    <t>2014-12-12-19.52.07.841805</t>
  </si>
  <si>
    <t>2014-12-12-20.05.43.610076</t>
  </si>
  <si>
    <t>2014-12-12-19.44.24.431689</t>
  </si>
  <si>
    <t>2014-12-12-20.26.51.002442</t>
  </si>
  <si>
    <t>2014-12-12-19.59.10.553275</t>
  </si>
  <si>
    <t>2014-12-12-19.55.20.462100</t>
  </si>
  <si>
    <t>2014-12-12-20.57.28.296014</t>
  </si>
  <si>
    <t>2014-12-12-21.17.10.351976</t>
  </si>
  <si>
    <t>2014-12-12-20.25.41.037807</t>
  </si>
  <si>
    <t>2014-12-12-20.23.14.528329</t>
  </si>
  <si>
    <t>2014-12-12-20.14.51.057856</t>
  </si>
  <si>
    <t>2014-12-12-21.07.37.928471</t>
  </si>
  <si>
    <t>2014-12-12-21.10.36.061548</t>
  </si>
  <si>
    <t>2014-12-12-20.59.04.917346</t>
  </si>
  <si>
    <t>2014-12-12-22.03.58.353620</t>
  </si>
  <si>
    <t>2014-12-12-19.38.07.125485</t>
  </si>
  <si>
    <t>2014-12-12-20.01.07.083318</t>
  </si>
  <si>
    <t>2014-12-12-20.27.08.965599</t>
  </si>
  <si>
    <t>2014-12-12-20.26.51.816182</t>
  </si>
  <si>
    <t>2014-12-12-20.38.08.205091</t>
  </si>
  <si>
    <t>2014-12-12-20.05.42.832331</t>
  </si>
  <si>
    <t>2014-12-12-21.41.46.560313</t>
  </si>
  <si>
    <t>2014-12-12-21.51.57.841498</t>
  </si>
  <si>
    <t>2014-12-12-20.30.43.912389</t>
  </si>
  <si>
    <t>2014-12-12-22.16.55.217158</t>
  </si>
  <si>
    <t>2014-12-12-20.39.34.995695</t>
  </si>
  <si>
    <t>2014-12-12-21.01.24.344288</t>
  </si>
  <si>
    <t>2014-12-12-20.19.14.043444</t>
  </si>
  <si>
    <t>2014-12-12-20.52.45.611581</t>
  </si>
  <si>
    <t>2014-12-12-19.53.36.486872</t>
  </si>
  <si>
    <t>2014-12-12-21.09.17.044340</t>
  </si>
  <si>
    <t>2014-12-12-21.15.51.431580</t>
  </si>
  <si>
    <t>2014-12-12-20.33.16.796018</t>
  </si>
  <si>
    <t>2014-12-12-21.45.10.284448</t>
  </si>
  <si>
    <t>2014-12-12-20.38.57.358891</t>
  </si>
  <si>
    <t>2014-12-12-22.41.16.651287</t>
  </si>
  <si>
    <t>2014-12-12-20.38.47.254592</t>
  </si>
  <si>
    <t>2014-12-12-20.46.13.972663</t>
  </si>
  <si>
    <t>2014-12-12-21.02.52.718527</t>
  </si>
  <si>
    <t>2014-12-12-20.58.16.333317</t>
  </si>
  <si>
    <t>2014-12-12-20.10.18.428555</t>
  </si>
  <si>
    <t>2014-12-12-20.34.25.287398</t>
  </si>
  <si>
    <t>2014-12-12-20.41.46.510677</t>
  </si>
  <si>
    <t>2014-12-12-20.51.04.077428</t>
  </si>
  <si>
    <t>2014-12-12-21.00.41.572880</t>
  </si>
  <si>
    <t>2014-12-12-20.36.51.652033</t>
  </si>
  <si>
    <t>2014-12-12-20.51.24.186106</t>
  </si>
  <si>
    <t>2014-12-12-20.15.57.717652</t>
  </si>
  <si>
    <t>2014-12-12-21.20.26.962346</t>
  </si>
  <si>
    <t>2014-12-12-20.56.21.057962</t>
  </si>
  <si>
    <t>2014-12-12-21.13.40.553668</t>
  </si>
  <si>
    <t>2014-12-12-20.48.15.622584</t>
  </si>
  <si>
    <t>2014-12-12-21.07.40.619504</t>
  </si>
  <si>
    <t>2014-12-12-21.41.58.856481</t>
  </si>
  <si>
    <t>2014-12-12-22.57.28.614326</t>
  </si>
  <si>
    <t>2014-12-12-21.17.37.236638</t>
  </si>
  <si>
    <t>2014-12-12-20.21.23.808661</t>
  </si>
  <si>
    <t>2014-12-12-20.41.25.182253</t>
  </si>
  <si>
    <t>2014-12-12-20.20.43.107188</t>
  </si>
  <si>
    <t>2014-12-12-20.55.17.236910</t>
  </si>
  <si>
    <t>2014-12-12-20.42.31.939461</t>
  </si>
  <si>
    <t>2014-12-12-20.18.29.536959</t>
  </si>
  <si>
    <t>2014-12-12-20.47.57.582022</t>
  </si>
  <si>
    <t>2014-12-12-21.00.21.548135</t>
  </si>
  <si>
    <t>2014-12-12-22.13.24.162989</t>
  </si>
  <si>
    <t>2014-12-12-21.01.09.072202</t>
  </si>
  <si>
    <t>2014-12-12-21.19.53.016309</t>
  </si>
  <si>
    <t>2014-12-12-21.00.16.733930</t>
  </si>
  <si>
    <t>2014-12-12-20.42.12.046358</t>
  </si>
  <si>
    <t>2014-12-12-21.09.04.729465</t>
  </si>
  <si>
    <t>2014-12-12-20.41.22.070233</t>
  </si>
  <si>
    <t>2014-12-12-21.15.33.617973</t>
  </si>
  <si>
    <t>2014-12-12-20.59.19.642287</t>
  </si>
  <si>
    <t>2014-12-12-20.48.54.218152</t>
  </si>
  <si>
    <t>2014-12-12-20.45.12.398972</t>
  </si>
  <si>
    <t>2014-12-12-20.40.57.304884</t>
  </si>
  <si>
    <t>2014-12-12-21.01.10.279170</t>
  </si>
  <si>
    <t>2014-12-12-20.49.34.914180</t>
  </si>
  <si>
    <t>2014-12-12-21.21.47.700608</t>
  </si>
  <si>
    <t>2014-12-12-21.41.41.846179</t>
  </si>
  <si>
    <t>2014-12-12-22.31.06.298395</t>
  </si>
  <si>
    <t>2014-12-12-21.57.54.189067</t>
  </si>
  <si>
    <t>2014-12-12-21.32.57.934394</t>
  </si>
  <si>
    <t>2014-12-12-21.14.40.823168</t>
  </si>
  <si>
    <t>2014-12-12-21.00.06.003283</t>
  </si>
  <si>
    <t>2014-12-12-21.20.53.871821</t>
  </si>
  <si>
    <t>2014-12-12-21.43.25.964394</t>
  </si>
  <si>
    <t>2014-12-12-21.33.55.198497</t>
  </si>
  <si>
    <t>2014-12-12-21.14.14.990976</t>
  </si>
  <si>
    <t>2014-12-12-21.23.44.595588</t>
  </si>
  <si>
    <t>2014-12-12-21.23.50.241630</t>
  </si>
  <si>
    <t>2014-12-12-21.14.17.185196</t>
  </si>
  <si>
    <t>2014-12-12-21.43.21.740979</t>
  </si>
  <si>
    <t>2014-12-12-21.33.02.771704</t>
  </si>
  <si>
    <t>2014-12-12-21.33.27.371736</t>
  </si>
  <si>
    <t>2014-12-12-21.03.10.378718</t>
  </si>
  <si>
    <t>2014-12-12-21.19.10.317163</t>
  </si>
  <si>
    <t>2014-12-12-21.16.50.729060</t>
  </si>
  <si>
    <t>2014-12-12-21.27.58.839608</t>
  </si>
  <si>
    <t>2014-12-12-21.17.54.568540</t>
  </si>
  <si>
    <t>2014-12-12-21.12.38.281503</t>
  </si>
  <si>
    <t>2014-12-12-20.45.25.079774</t>
  </si>
  <si>
    <t>2014-12-12-21.22.40.049438</t>
  </si>
  <si>
    <t>2014-12-12-22.13.44.520228</t>
  </si>
  <si>
    <t>2014-12-12-21.52.59.471362</t>
  </si>
  <si>
    <t>2014-12-12-22.49.34.599274</t>
  </si>
  <si>
    <t>2014-12-12-22.06.59.968780</t>
  </si>
  <si>
    <t>2014-12-12-21.19.09.340605</t>
  </si>
  <si>
    <t>2014-12-12-21.29.49.033883</t>
  </si>
  <si>
    <t>2014-12-12-21.31.45.886567</t>
  </si>
  <si>
    <t>2014-12-12-20.58.49.451088</t>
  </si>
  <si>
    <t>2014-12-12-23.06.05.739318</t>
  </si>
  <si>
    <t>2014-12-12-22.10.49.485353</t>
  </si>
  <si>
    <t>2014-12-12-21.17.44.949101</t>
  </si>
  <si>
    <t>2014-12-12-21.21.59.884069</t>
  </si>
  <si>
    <t>2014-12-12-21.49.17.149307</t>
  </si>
  <si>
    <t>2014-12-12-21.35.11.143540</t>
  </si>
  <si>
    <t>2014-12-12-21.00.23.084162</t>
  </si>
  <si>
    <t>2014-12-12-21.53.28.241669</t>
  </si>
  <si>
    <t>2014-12-12-21.33.11.193242</t>
  </si>
  <si>
    <t>2014-12-12-21.40.19.453538</t>
  </si>
  <si>
    <t>2014-12-12-22.35.07.344609</t>
  </si>
  <si>
    <t>2014-12-12-21.44.36.925486</t>
  </si>
  <si>
    <t>2014-12-12-21.49.20.780067</t>
  </si>
  <si>
    <t>2014-12-12-21.28.01.734927</t>
  </si>
  <si>
    <t>2014-12-12-21.28.02.234653</t>
  </si>
  <si>
    <t>2014-12-12-22.49.47.119466</t>
  </si>
  <si>
    <t>2014-12-12-22.41.59.683950</t>
  </si>
  <si>
    <t>2014-12-12-21.37.17.964917</t>
  </si>
  <si>
    <t>2014-12-12-21.21.50.029097</t>
  </si>
  <si>
    <t>2014-12-12-21.21.50.639874</t>
  </si>
  <si>
    <t>2014-12-12-21.14.25.236512</t>
  </si>
  <si>
    <t>2014-12-12-21.32.47.104412</t>
  </si>
  <si>
    <t>2014-12-12-21.34.52.437043</t>
  </si>
  <si>
    <t>2014-12-13-01.04.02.546626</t>
  </si>
  <si>
    <t>2014-12-12-21.26.08.948976</t>
  </si>
  <si>
    <t>2014-12-12-22.24.54.363549</t>
  </si>
  <si>
    <t>2014-12-12-21.10.39.413245</t>
  </si>
  <si>
    <t>2014-12-12-23.22.45.381135</t>
  </si>
  <si>
    <t>2014-12-12-22.05.50.010782</t>
  </si>
  <si>
    <t>2014-12-12-21.21.40.927697</t>
  </si>
  <si>
    <t>2014-12-12-21.59.09.484055</t>
  </si>
  <si>
    <t>2014-12-12-22.55.26.854299</t>
  </si>
  <si>
    <t>2014-12-12-22.20.13.376487</t>
  </si>
  <si>
    <t>2014-12-12-21.26.48.247828</t>
  </si>
  <si>
    <t>2014-12-12-21.55.26.607244</t>
  </si>
  <si>
    <t>2014-12-12-21.38.55.876011</t>
  </si>
  <si>
    <t>2014-12-12-22.13.10.448683</t>
  </si>
  <si>
    <t>2014-12-12-22.59.49.838594</t>
  </si>
  <si>
    <t>2014-12-12-23.01.30.865630</t>
  </si>
  <si>
    <t>2014-12-12-22.01.32.595046</t>
  </si>
  <si>
    <t>2014-12-12-21.52.34.199045</t>
  </si>
  <si>
    <t>2014-12-12-21.16.58.188828</t>
  </si>
  <si>
    <t>2014-12-12-21.46.18.637283</t>
  </si>
  <si>
    <t>2014-12-12-21.44.32.479569</t>
  </si>
  <si>
    <t>2014-12-12-21.08.54.671909</t>
  </si>
  <si>
    <t>2014-12-12-21.42.22.593681</t>
  </si>
  <si>
    <t>2014-12-12-22.04.45.697584</t>
  </si>
  <si>
    <t>2014-12-12-21.46.33.364132</t>
  </si>
  <si>
    <t>2014-12-12-23.00.23.881763</t>
  </si>
  <si>
    <t>2014-12-12-23.07.32.470853</t>
  </si>
  <si>
    <t>2014-12-12-22.01.50.870192</t>
  </si>
  <si>
    <t>2014-12-12-21.44.40.888115</t>
  </si>
  <si>
    <t>2014-12-12-22.55.42.999285</t>
  </si>
  <si>
    <t>2014-12-12-22.37.51.298518</t>
  </si>
  <si>
    <t>2014-12-12-22.23.51.709741</t>
  </si>
  <si>
    <t>2014-12-12-23.26.07.134803</t>
  </si>
  <si>
    <t>2014-12-12-22.00.29.814602</t>
  </si>
  <si>
    <t>2014-12-13-02.58.24.458157</t>
  </si>
  <si>
    <t>2014-12-12-23.42.50.150989</t>
  </si>
  <si>
    <t>2014-12-12-21.52.03.938505</t>
  </si>
  <si>
    <t>2014-12-12-21.48.01.787203</t>
  </si>
  <si>
    <t>2014-12-12-22.08.08.139593</t>
  </si>
  <si>
    <t>2014-12-12-22.56.50.113084</t>
  </si>
  <si>
    <t>2014-12-12-22.13.51.210219</t>
  </si>
  <si>
    <t>2014-12-12-21.48.04.288057</t>
  </si>
  <si>
    <t>2014-12-12-22.24.41.273095</t>
  </si>
  <si>
    <t>2014-12-13-00.19.21.500893</t>
  </si>
  <si>
    <t>2014-12-12-22.03.08.248985</t>
  </si>
  <si>
    <t>2014-12-12-22.31.02.312793</t>
  </si>
  <si>
    <t>2014-12-12-22.02.25.657975</t>
  </si>
  <si>
    <t>2014-12-12-21.55.57.987234</t>
  </si>
  <si>
    <t>2014-12-12-22.34.48.540950</t>
  </si>
  <si>
    <t>2014-12-12-22.40.10.916652</t>
  </si>
  <si>
    <t>2014-12-12-22.30.28.597252</t>
  </si>
  <si>
    <t>2014-12-12-22.43.23.568742</t>
  </si>
  <si>
    <t>2014-12-12-22.20.57.952367</t>
  </si>
  <si>
    <t>2014-12-12-22.09.33.721777</t>
  </si>
  <si>
    <t>2014-12-12-21.54.51.704758</t>
  </si>
  <si>
    <t>2014-12-13-01.00.01.536872</t>
  </si>
  <si>
    <t>2014-12-12-23.02.14.243082</t>
  </si>
  <si>
    <t>2014-12-12-23.38.16.390330</t>
  </si>
  <si>
    <t>2014-12-12-21.46.33.562945</t>
  </si>
  <si>
    <t>2014-12-12-22.10.55.885565</t>
  </si>
  <si>
    <t>2014-12-12-21.40.43.428337</t>
  </si>
  <si>
    <t>2014-12-12-23.05.39.616084</t>
  </si>
  <si>
    <t>2014-12-12-21.53.19.883009</t>
  </si>
  <si>
    <t>2014-12-12-23.01.22.704880</t>
  </si>
  <si>
    <t>2014-12-12-23.06.07.121655</t>
  </si>
  <si>
    <t>2014-12-12-21.58.21.682186</t>
  </si>
  <si>
    <t>2014-12-12-23.02.02.490996</t>
  </si>
  <si>
    <t>2014-12-12-22.32.51.245516</t>
  </si>
  <si>
    <t>2014-12-12-23.36.59.386638</t>
  </si>
  <si>
    <t>2014-12-12-23.09.18.760817</t>
  </si>
  <si>
    <t>2014-12-12-23.17.26.159157</t>
  </si>
  <si>
    <t>2014-12-12-23.02.45.570454</t>
  </si>
  <si>
    <t>2014-12-12-23.13.18.914494</t>
  </si>
  <si>
    <t>2014-12-12-22.54.43.934522</t>
  </si>
  <si>
    <t>2014-12-12-21.56.26.129402</t>
  </si>
  <si>
    <t>2014-12-12-22.21.06.246023</t>
  </si>
  <si>
    <t>2014-12-12-22.04.18.534435</t>
  </si>
  <si>
    <t>2014-12-12-22.30.42.775906</t>
  </si>
  <si>
    <t>2014-12-12-23.59.22.677607</t>
  </si>
  <si>
    <t>2014-12-12-22.08.00.324649</t>
  </si>
  <si>
    <t>2014-12-12-22.32.20.222787</t>
  </si>
  <si>
    <t>2014-12-12-22.33.45.120073</t>
  </si>
  <si>
    <t>2014-12-13-00.13.01.891614</t>
  </si>
  <si>
    <t>2014-12-12-21.44.39.431423</t>
  </si>
  <si>
    <t>2014-12-12-21.58.19.533539</t>
  </si>
  <si>
    <t>2014-12-12-23.26.56.560015</t>
  </si>
  <si>
    <t>2014-12-12-22.25.36.685234</t>
  </si>
  <si>
    <t>2014-12-13-00.36.46.510098</t>
  </si>
  <si>
    <t>2014-12-12-22.20.26.224257</t>
  </si>
  <si>
    <t>2014-12-12-21.36.35.732172</t>
  </si>
  <si>
    <t>2014-12-12-22.21.49.583566</t>
  </si>
  <si>
    <t>2014-12-12-22.56.33.207933</t>
  </si>
  <si>
    <t>2014-12-12-23.00.53.445325</t>
  </si>
  <si>
    <t>2014-12-12-22.42.17.689950</t>
  </si>
  <si>
    <t>2014-12-12-22.12.26.237263</t>
  </si>
  <si>
    <t>2014-12-12-21.58.22.772689</t>
  </si>
  <si>
    <t>2014-12-13-00.07.18.953999</t>
  </si>
  <si>
    <t>2014-12-12-22.23.59.062303</t>
  </si>
  <si>
    <t>2014-12-12-22.45.43.960015</t>
  </si>
  <si>
    <t>2014-12-12-23.08.16.917757</t>
  </si>
  <si>
    <t>2014-12-12-22.27.43.183948</t>
  </si>
  <si>
    <t>2014-12-13-00.09.44.737240</t>
  </si>
  <si>
    <t>2014-12-12-22.18.46.972097</t>
  </si>
  <si>
    <t>2014-12-12-21.57.29.089072</t>
  </si>
  <si>
    <t>2014-12-12-23.11.27.615365</t>
  </si>
  <si>
    <t>2014-12-12-22.30.20.284172</t>
  </si>
  <si>
    <t>2014-12-12-22.51.48.398792</t>
  </si>
  <si>
    <t>2014-12-12-22.54.07.882773</t>
  </si>
  <si>
    <t>2014-12-12-22.47.45.128069</t>
  </si>
  <si>
    <t>2014-12-12-22.24.35.451144</t>
  </si>
  <si>
    <t>2014-12-12-22.57.42.827895</t>
  </si>
  <si>
    <t>2014-12-12-22.10.55.563711</t>
  </si>
  <si>
    <t>2014-12-12-22.39.17.724370</t>
  </si>
  <si>
    <t>2014-12-13-00.20.44.327995</t>
  </si>
  <si>
    <t>2014-12-12-23.01.10.962640</t>
  </si>
  <si>
    <t>2014-12-12-22.49.16.216003</t>
  </si>
  <si>
    <t>2014-12-12-23.36.14.657157</t>
  </si>
  <si>
    <t>2014-12-12-22.27.55.987366</t>
  </si>
  <si>
    <t>2014-12-12-22.34.45.256488</t>
  </si>
  <si>
    <t>2014-12-12-23.46.58.643201</t>
  </si>
  <si>
    <t>2014-12-12-22.55.45.792563</t>
  </si>
  <si>
    <t>2014-12-12-22.20.42.343803</t>
  </si>
  <si>
    <t>2014-12-12-22.42.02.506810</t>
  </si>
  <si>
    <t>2014-12-12-22.20.44.241518</t>
  </si>
  <si>
    <t>2014-12-13-00.30.25.194256</t>
  </si>
  <si>
    <t>2014-12-12-23.14.11.178056</t>
  </si>
  <si>
    <t>2014-12-12-23.39.38.105162</t>
  </si>
  <si>
    <t>2014-12-12-22.59.25.356517</t>
  </si>
  <si>
    <t>2014-12-12-22.10.00.659681</t>
  </si>
  <si>
    <t>2014-12-12-22.55.42.310819</t>
  </si>
  <si>
    <t>2014-12-13-00.17.58.691433</t>
  </si>
  <si>
    <t>2014-12-12-23.51.50.529896</t>
  </si>
  <si>
    <t>2014-12-12-22.57.29.216904</t>
  </si>
  <si>
    <t>2014-12-12-22.46.50.457825</t>
  </si>
  <si>
    <t>2014-12-12-22.56.08.631240</t>
  </si>
  <si>
    <t>2014-12-12-23.51.42.025118</t>
  </si>
  <si>
    <t>2014-12-12-23.17.52.731637</t>
  </si>
  <si>
    <t>2014-12-12-22.18.20.568152</t>
  </si>
  <si>
    <t>2014-12-12-23.15.44.928420</t>
  </si>
  <si>
    <t>2014-12-12-23.59.38.397179</t>
  </si>
  <si>
    <t>2014-12-12-23.22.36.624420</t>
  </si>
  <si>
    <t>2014-12-12-22.18.47.476321</t>
  </si>
  <si>
    <t>2014-12-13-00.28.06.060164</t>
  </si>
  <si>
    <t>2014-12-13-01.07.37.424276</t>
  </si>
  <si>
    <t>2014-12-13-00.44.36.153163</t>
  </si>
  <si>
    <t>2014-12-12-23.56.51.309167</t>
  </si>
  <si>
    <t>2014-12-12-22.38.25.691193</t>
  </si>
  <si>
    <t>2014-12-12-23.39.07.371136</t>
  </si>
  <si>
    <t>2014-12-12-23.28.27.013059</t>
  </si>
  <si>
    <t>2014-12-13-00.50.16.268351</t>
  </si>
  <si>
    <t>2014-12-12-23.35.25.155869</t>
  </si>
  <si>
    <t>2014-12-13-01.13.47.880498</t>
  </si>
  <si>
    <t>2014-12-12-23.18.22.724420</t>
  </si>
  <si>
    <t>2014-12-12-22.18.16.404276</t>
  </si>
  <si>
    <t>2014-12-12-23.31.16.067136</t>
  </si>
  <si>
    <t>2014-12-13-00.17.22.759020</t>
  </si>
  <si>
    <t>2014-12-13-00.42.05.462341</t>
  </si>
  <si>
    <t>2014-12-12-22.51.09.856972</t>
  </si>
  <si>
    <t>2014-12-12-23.30.33.951447</t>
  </si>
  <si>
    <t>2014-12-12-22.41.45.869668</t>
  </si>
  <si>
    <t>2014-12-12-23.27.46.752840</t>
  </si>
  <si>
    <t>2014-12-12-23.16.57.025420</t>
  </si>
  <si>
    <t>2014-12-12-23.29.38.943002</t>
  </si>
  <si>
    <t>2014-12-12-22.53.39.417016</t>
  </si>
  <si>
    <t>2014-12-12-22.58.02.827659</t>
  </si>
  <si>
    <t>2014-12-12-23.13.55.272813</t>
  </si>
  <si>
    <t>2014-12-12-23.08.44.899134</t>
  </si>
  <si>
    <t>2014-12-12-22.41.04.475950</t>
  </si>
  <si>
    <t>2014-12-13-01.02.19.667906</t>
  </si>
  <si>
    <t>2014-12-12-23.20.36.004157</t>
  </si>
  <si>
    <t>2014-12-12-23.11.57.828846</t>
  </si>
  <si>
    <t>2014-12-12-23.12.20.854204</t>
  </si>
  <si>
    <t>2014-12-12-22.53.31.553140</t>
  </si>
  <si>
    <t>2014-12-12-23.32.45.439899</t>
  </si>
  <si>
    <t>2014-12-12-23.09.42.856825</t>
  </si>
  <si>
    <t>2014-12-12-23.36.53.837487</t>
  </si>
  <si>
    <t>2014-12-13-00.01.50.260710</t>
  </si>
  <si>
    <t>2014-12-13-00.39.13.113821</t>
  </si>
  <si>
    <t>2014-12-13-00.11.17.679336</t>
  </si>
  <si>
    <t>2014-12-12-23.26.28.967006</t>
  </si>
  <si>
    <t>2014-12-13-01.38.01.839353</t>
  </si>
  <si>
    <t>2014-12-12-23.25.55.541609</t>
  </si>
  <si>
    <t>2014-12-12-23.56.00.315719</t>
  </si>
  <si>
    <t>2014-12-13-00.31.26.197286</t>
  </si>
  <si>
    <t>2014-12-13-00.49.28.207546</t>
  </si>
  <si>
    <t>2014-12-12-22.37.47.371336</t>
  </si>
  <si>
    <t>2014-12-13-01.12.31.323123</t>
  </si>
  <si>
    <t>2014-12-12-22.26.07.611907</t>
  </si>
  <si>
    <t>2014-12-12-23.16.15.852383</t>
  </si>
  <si>
    <t>2014-12-13-00.40.50.519713</t>
  </si>
  <si>
    <t>2014-12-13-00.02.29.162424</t>
  </si>
  <si>
    <t>2014-12-13-01.48.25.494986</t>
  </si>
  <si>
    <t>2014-12-13-01.37.47.534269</t>
  </si>
  <si>
    <t>2014-12-12-23.39.45.427240</t>
  </si>
  <si>
    <t>2014-12-12-23.43.31.666948</t>
  </si>
  <si>
    <t>2014-12-12-23.44.39.996043</t>
  </si>
  <si>
    <t>2014-12-12-23.29.40.816439</t>
  </si>
  <si>
    <t>2014-12-12-22.59.39.284677</t>
  </si>
  <si>
    <t>2014-12-12-23.38.50.876609</t>
  </si>
  <si>
    <t>2014-12-12-23.34.22.910157</t>
  </si>
  <si>
    <t>2014-12-13-00.00.01.904765</t>
  </si>
  <si>
    <t>2014-12-13-00.50.40.684810</t>
  </si>
  <si>
    <t>2014-12-13-01.00.07.561233</t>
  </si>
  <si>
    <t>2014-12-12-22.47.58.042186</t>
  </si>
  <si>
    <t>2014-12-12-23.23.18.989011</t>
  </si>
  <si>
    <t>2014-12-12-23.18.59.319046</t>
  </si>
  <si>
    <t>2014-12-12-22.45.24.973091</t>
  </si>
  <si>
    <t>2014-12-13-00.52.28.535594</t>
  </si>
  <si>
    <t>2014-12-12-23.54.03.303157</t>
  </si>
  <si>
    <t>2014-12-12-23.30.48.321761</t>
  </si>
  <si>
    <t>2014-12-13-00.26.27.830342</t>
  </si>
  <si>
    <t>2014-12-12-23.24.36.190585</t>
  </si>
  <si>
    <t>2014-12-12-23.46.14.375200</t>
  </si>
  <si>
    <t>2014-12-12-23.13.17.884325</t>
  </si>
  <si>
    <t>2014-12-12-23.08.02.758342</t>
  </si>
  <si>
    <t>2014-12-12-23.32.05.130104</t>
  </si>
  <si>
    <t>2014-12-13-00.15.54.050224</t>
  </si>
  <si>
    <t>2014-12-13-02.43.07.270157</t>
  </si>
  <si>
    <t>2014-12-12-23.25.14.327225</t>
  </si>
  <si>
    <t>2014-12-13-00.05.12.589830</t>
  </si>
  <si>
    <t>2014-12-12-23.22.25.116921</t>
  </si>
  <si>
    <t>2014-12-13-01.41.28.057319</t>
  </si>
  <si>
    <t>2014-12-13-00.04.47.594157</t>
  </si>
  <si>
    <t>2014-12-12-23.18.54.523051</t>
  </si>
  <si>
    <t>2014-12-13-00.11.06.463325</t>
  </si>
  <si>
    <t>2014-12-13-00.19.51.272060</t>
  </si>
  <si>
    <t>2014-12-12-23.18.44.023372</t>
  </si>
  <si>
    <t>2014-12-13-00.06.56.399408</t>
  </si>
  <si>
    <t>2014-12-13-00.03.37.184055</t>
  </si>
  <si>
    <t>2014-12-12-23.26.21.537157</t>
  </si>
  <si>
    <t>2014-12-12-23.59.22.231169</t>
  </si>
  <si>
    <t>2014-12-13-00.31.51.723908</t>
  </si>
  <si>
    <t>2014-12-13-00.18.48.515785</t>
  </si>
  <si>
    <t>2014-12-13-01.29.38.237510</t>
  </si>
  <si>
    <t>2014-12-12-23.42.02.841136</t>
  </si>
  <si>
    <t>2014-12-12-23.50.40.182796</t>
  </si>
  <si>
    <t>2014-12-13-00.04.14.973834</t>
  </si>
  <si>
    <t>2014-12-12-23.54.14.757424</t>
  </si>
  <si>
    <t>2014-12-13-01.27.01.761560</t>
  </si>
  <si>
    <t>2014-12-12-23.57.30.369984</t>
  </si>
  <si>
    <t>2014-12-12-23.42.29.807677</t>
  </si>
  <si>
    <t>2014-12-12-23.34.05.400467</t>
  </si>
  <si>
    <t>2014-12-12-23.56.13.419289</t>
  </si>
  <si>
    <t>2014-12-13-01.09.12.256593</t>
  </si>
  <si>
    <t>2014-12-13-01.31.26.661186</t>
  </si>
  <si>
    <t>2014-12-13-00.51.19.054449</t>
  </si>
  <si>
    <t>2014-12-12-23.38.19.192877</t>
  </si>
  <si>
    <t>2014-12-12-23.50.09.731014</t>
  </si>
  <si>
    <t>2014-12-13-01.34.31.029801</t>
  </si>
  <si>
    <t>2014-12-12-23.24.22.437604</t>
  </si>
  <si>
    <t>2014-12-12-23.39.11.927150</t>
  </si>
  <si>
    <t>2014-12-12-23.57.21.317157</t>
  </si>
  <si>
    <t>2014-12-12-23.53.57.187757</t>
  </si>
  <si>
    <t>2014-12-12-23.40.29.824084</t>
  </si>
  <si>
    <t>2014-12-12-23.32.39.763765</t>
  </si>
  <si>
    <t>2014-12-12-23.53.53.256101</t>
  </si>
  <si>
    <t>2014-12-12-23.49.13.415293</t>
  </si>
  <si>
    <t>2014-12-13-00.05.57.974884</t>
  </si>
  <si>
    <t>2014-12-13-00.29.31.065192</t>
  </si>
  <si>
    <t>2014-12-13-00.13.50.359602</t>
  </si>
  <si>
    <t>2014-12-13-01.09.38.023862</t>
  </si>
  <si>
    <t>2014-12-13-00.23.47.370253</t>
  </si>
  <si>
    <t>2014-12-13-00.35.04.321920</t>
  </si>
  <si>
    <t>2014-12-13-00.29.05.679821</t>
  </si>
  <si>
    <t>2014-12-13-00.05.39.573899</t>
  </si>
  <si>
    <t>2014-12-13-01.56.39.851709</t>
  </si>
  <si>
    <t>2014-12-12-23.55.35.153290</t>
  </si>
  <si>
    <t>2014-12-12-23.49.58.935157</t>
  </si>
  <si>
    <t>2014-12-13-00.29.01.886206</t>
  </si>
  <si>
    <t>2014-12-13-00.53.25.988601</t>
  </si>
  <si>
    <t>2014-12-13-00.00.30.455817</t>
  </si>
  <si>
    <t>2014-12-13-00.13.12.558933</t>
  </si>
  <si>
    <t>2014-12-13-01.58.57.679144</t>
  </si>
  <si>
    <t>2014-12-13-01.00.50.401413</t>
  </si>
  <si>
    <t>2014-12-13-00.21.12.484157</t>
  </si>
  <si>
    <t>2014-12-13-00.30.24.216978</t>
  </si>
  <si>
    <t>2014-12-13-00.26.14.285185</t>
  </si>
  <si>
    <t>2014-12-12-23.57.30.095350</t>
  </si>
  <si>
    <t>2014-12-13-01.08.02.419178</t>
  </si>
  <si>
    <t>2014-12-13-00.32.30.002666</t>
  </si>
  <si>
    <t>2014-12-13-00.41.37.661821</t>
  </si>
  <si>
    <t>2014-12-13-00.18.55.538157</t>
  </si>
  <si>
    <t>2014-12-13-00.48.18.378494</t>
  </si>
  <si>
    <t>2014-12-13-00.58.49.077157</t>
  </si>
  <si>
    <t>2014-12-13-00.29.49.868478</t>
  </si>
  <si>
    <t>2014-12-13-00.32.51.713821</t>
  </si>
  <si>
    <t>2014-12-13-00.43.27.650157</t>
  </si>
  <si>
    <t>2014-12-13-00.19.46.492409</t>
  </si>
  <si>
    <t>2014-12-13-00.04.02.622032</t>
  </si>
  <si>
    <t>2014-12-13-00.26.38.062825</t>
  </si>
  <si>
    <t>2014-12-13-02.35.18.855882</t>
  </si>
  <si>
    <t>2014-12-13-00.56.51.533694</t>
  </si>
  <si>
    <t>2014-12-13-00.49.00.049157</t>
  </si>
  <si>
    <t>2014-12-13-00.39.14.092597</t>
  </si>
  <si>
    <t>2014-12-13-00.56.46.633039</t>
  </si>
  <si>
    <t>2014-12-13-00.30.45.571597</t>
  </si>
  <si>
    <t>2014-12-13-00.41.06.328597</t>
  </si>
  <si>
    <t>2014-12-13-00.40.50.086157</t>
  </si>
  <si>
    <t>2014-12-12-23.53.11.272640</t>
  </si>
  <si>
    <t>2014-12-13-00.45.13.625312</t>
  </si>
  <si>
    <t>2014-12-13-01.00.30.350684</t>
  </si>
  <si>
    <t>2014-12-13-01.16.15.565283</t>
  </si>
  <si>
    <t>2014-12-13-01.29.37.448266</t>
  </si>
  <si>
    <t>2014-12-13-00.19.11.528231</t>
  </si>
  <si>
    <t>2014-12-13-01.09.04.608994</t>
  </si>
  <si>
    <t>2014-12-13-00.21.02.369733</t>
  </si>
  <si>
    <t>2014-12-13-02.01.10.023709</t>
  </si>
  <si>
    <t>2014-12-12-23.52.44.132103</t>
  </si>
  <si>
    <t>2014-12-13-00.39.48.947445</t>
  </si>
  <si>
    <t>2014-12-13-00.44.21.006157</t>
  </si>
  <si>
    <t>2014-12-13-00.17.14.723147</t>
  </si>
  <si>
    <t>2014-12-13-00.17.25.891714</t>
  </si>
  <si>
    <t>2014-12-13-00.52.21.274505</t>
  </si>
  <si>
    <t>2014-12-13-00.19.22.157239</t>
  </si>
  <si>
    <t>2014-12-13-01.14.35.847294</t>
  </si>
  <si>
    <t>2014-12-13-01.05.02.975235</t>
  </si>
  <si>
    <t>2014-12-13-01.01.48.901538</t>
  </si>
  <si>
    <t>2014-12-13-01.46.00.585569</t>
  </si>
  <si>
    <t>2014-12-13-01.50.28.677031</t>
  </si>
  <si>
    <t>2014-12-13-01.51.12.776301</t>
  </si>
  <si>
    <t>2014-12-13-02.28.24.391925</t>
  </si>
  <si>
    <t>2014-12-13-01.16.50.270157</t>
  </si>
  <si>
    <t>2014-12-13-01.01.12.490157</t>
  </si>
  <si>
    <t>2014-12-13-01.10.39.956639</t>
  </si>
  <si>
    <t>2014-12-13-01.18.43.695072</t>
  </si>
  <si>
    <t>2014-12-13-00.26.40.168090</t>
  </si>
  <si>
    <t>2014-12-13-00.37.55.061573</t>
  </si>
  <si>
    <t>2014-12-13-00.52.02.585317</t>
  </si>
  <si>
    <t>2014-12-13-01.07.24.784847</t>
  </si>
  <si>
    <t>2014-12-13-02.44.39.991688</t>
  </si>
  <si>
    <t>2014-12-13-00.40.46.966617</t>
  </si>
  <si>
    <t>2014-12-13-01.19.12.257588</t>
  </si>
  <si>
    <t>2014-12-13-00.42.36.264373</t>
  </si>
  <si>
    <t>2014-12-13-00.46.09.623024</t>
  </si>
  <si>
    <t>2014-12-13-00.59.21.159852</t>
  </si>
  <si>
    <t>2014-12-13-00.33.24.053960</t>
  </si>
  <si>
    <t>2014-12-13-02.05.07.331748</t>
  </si>
  <si>
    <t>2014-12-13-01.53.49.311507</t>
  </si>
  <si>
    <t>2014-12-13-01.01.09.611014</t>
  </si>
  <si>
    <t>2014-12-13-00.29.29.798734</t>
  </si>
  <si>
    <t>2014-12-13-01.33.57.398093</t>
  </si>
  <si>
    <t>2014-12-13-01.30.59.710893</t>
  </si>
  <si>
    <t>2014-12-13-01.36.29.507665</t>
  </si>
  <si>
    <t>2014-12-13-00.53.53.903393</t>
  </si>
  <si>
    <t>2014-12-13-01.58.56.689709</t>
  </si>
  <si>
    <t>2014-12-13-00.51.29.140918</t>
  </si>
  <si>
    <t>2014-12-13-02.08.52.687766</t>
  </si>
  <si>
    <t>2014-12-13-01.25.41.557946</t>
  </si>
  <si>
    <t>2014-12-13-02.25.16.375338</t>
  </si>
  <si>
    <t>2014-12-13-01.16.08.989263</t>
  </si>
  <si>
    <t>2014-12-13-01.29.26.593377</t>
  </si>
  <si>
    <t>2014-12-13-00.50.03.741116</t>
  </si>
  <si>
    <t>2014-12-13-02.39.37.919718</t>
  </si>
  <si>
    <t>2014-12-13-01.56.02.110102</t>
  </si>
  <si>
    <t>2014-12-13-01.46.31.307683</t>
  </si>
  <si>
    <t>2014-12-13-00.46.23.216821</t>
  </si>
  <si>
    <t>2014-12-13-01.07.55.796157</t>
  </si>
  <si>
    <t>2014-12-13-01.09.54.374157</t>
  </si>
  <si>
    <t>2014-12-13-01.33.53.239244</t>
  </si>
  <si>
    <t>2014-12-13-00.46.08.903808</t>
  </si>
  <si>
    <t>2014-12-13-01.45.44.500796</t>
  </si>
  <si>
    <t>2014-12-13-00.56.22.071118</t>
  </si>
  <si>
    <t>2014-12-13-00.55.10.703254</t>
  </si>
  <si>
    <t>2014-12-13-01.30.47.327768</t>
  </si>
  <si>
    <t>2014-12-13-01.29.52.109566</t>
  </si>
  <si>
    <t>2014-12-13-01.52.54.282132</t>
  </si>
  <si>
    <t>2014-12-13-02.00.38.522870</t>
  </si>
  <si>
    <t>2014-12-13-01.05.55.695565</t>
  </si>
  <si>
    <t>2014-12-13-01.06.34.054455</t>
  </si>
  <si>
    <t>2014-12-13-02.04.47.660479</t>
  </si>
  <si>
    <t>2014-12-13-01.02.38.795596</t>
  </si>
  <si>
    <t>2014-12-13-01.19.20.343964</t>
  </si>
  <si>
    <t>2014-12-13-03.40.56.104806</t>
  </si>
  <si>
    <t>2014-12-13-01.04.14.603157</t>
  </si>
  <si>
    <t>2014-12-13-02.18.05.707062</t>
  </si>
  <si>
    <t>2014-12-13-00.56.54.787216</t>
  </si>
  <si>
    <t>2014-12-13-01.17.18.768240</t>
  </si>
  <si>
    <t>2014-12-13-01.09.06.452113</t>
  </si>
  <si>
    <t>2014-12-13-02.27.43.767060</t>
  </si>
  <si>
    <t>2014-12-13-02.49.48.179789</t>
  </si>
  <si>
    <t>2014-12-13-01.32.46.494003</t>
  </si>
  <si>
    <t>2014-12-13-00.58.03.535264</t>
  </si>
  <si>
    <t>2014-12-13-01.26.06.188142</t>
  </si>
  <si>
    <t>2014-12-13-01.24.11.499509</t>
  </si>
  <si>
    <t>2014-12-13-02.02.35.119581</t>
  </si>
  <si>
    <t>2014-12-13-00.59.50.803619</t>
  </si>
  <si>
    <t>2014-12-13-02.54.05.401467</t>
  </si>
  <si>
    <t>2014-12-13-03.27.44.984806</t>
  </si>
  <si>
    <t>2014-12-13-01.47.54.773157</t>
  </si>
  <si>
    <t>2014-12-13-01.12.04.109313</t>
  </si>
  <si>
    <t>2014-12-13-01.10.33.909325</t>
  </si>
  <si>
    <t>2014-12-13-02.06.05.978717</t>
  </si>
  <si>
    <t>2014-12-13-01.11.00.522157</t>
  </si>
  <si>
    <t>2014-12-13-01.38.44.656816</t>
  </si>
  <si>
    <t>2014-12-13-01.35.50.886157</t>
  </si>
  <si>
    <t>2014-12-13-02.45.34.346123</t>
  </si>
  <si>
    <t>2014-12-13-02.15.52.334939</t>
  </si>
  <si>
    <t>2014-12-13-03.35.57.347393</t>
  </si>
  <si>
    <t>2014-12-13-02.14.14.040518</t>
  </si>
  <si>
    <t>2014-12-13-01.57.13.730392</t>
  </si>
  <si>
    <t>2014-12-13-01.24.46.016157</t>
  </si>
  <si>
    <t>2014-12-13-00.47.16.641613</t>
  </si>
  <si>
    <t>2014-12-13-01.08.42.587627</t>
  </si>
  <si>
    <t>2014-12-13-01.13.52.768741</t>
  </si>
  <si>
    <t>2014-12-13-01.27.35.717291</t>
  </si>
  <si>
    <t>2014-12-13-02.22.04.845594</t>
  </si>
  <si>
    <t>2014-12-13-01.07.46.373282</t>
  </si>
  <si>
    <t>2014-12-13-03.08.03.139989</t>
  </si>
  <si>
    <t>2014-12-13-02.34.50.150520</t>
  </si>
  <si>
    <t>2014-12-13-01.56.19.701310</t>
  </si>
  <si>
    <t>2014-12-13-02.57.15.172198</t>
  </si>
  <si>
    <t>2014-12-13-01.17.50.910619</t>
  </si>
  <si>
    <t>2014-12-13-02.12.02.814777</t>
  </si>
  <si>
    <t>2014-12-13-01.09.02.660170</t>
  </si>
  <si>
    <t>2014-12-13-01.55.20.941115</t>
  </si>
  <si>
    <t>2014-12-13-02.09.56.103107</t>
  </si>
  <si>
    <t>2014-12-13-01.51.13.886094</t>
  </si>
  <si>
    <t>2014-12-13-01.43.24.150157</t>
  </si>
  <si>
    <t>2014-12-13-03.33.43.941806</t>
  </si>
  <si>
    <t>2014-12-13-01.48.19.279272</t>
  </si>
  <si>
    <t>2014-12-13-01.58.39.625663</t>
  </si>
  <si>
    <t>2014-12-13-02.26.43.095009</t>
  </si>
  <si>
    <t>2014-12-13-02.33.44.958191</t>
  </si>
  <si>
    <t>2014-12-13-01.31.42.634498</t>
  </si>
  <si>
    <t>2014-12-13-02.18.46.861580</t>
  </si>
  <si>
    <t>2014-12-13-01.34.43.296959</t>
  </si>
  <si>
    <t>2014-12-13-02.08.33.048637</t>
  </si>
  <si>
    <t>2014-12-13-01.45.16.036950</t>
  </si>
  <si>
    <t>2014-12-13-01.40.04.085857</t>
  </si>
  <si>
    <t>2014-12-13-03.09.41.579134</t>
  </si>
  <si>
    <t>2014-12-13-01.58.33.098924</t>
  </si>
  <si>
    <t>2014-12-13-02.05.26.707572</t>
  </si>
  <si>
    <t>2014-12-13-02.16.41.251237</t>
  </si>
  <si>
    <t>2014-12-13-01.57.01.758877</t>
  </si>
  <si>
    <t>2014-12-13-02.50.34.269797</t>
  </si>
  <si>
    <t>2014-12-13-02.33.12.170700</t>
  </si>
  <si>
    <t>2014-12-13-02.45.56.224356</t>
  </si>
  <si>
    <t>2014-12-13-01.41.29.050530</t>
  </si>
  <si>
    <t>2014-12-13-02.37.54.639944</t>
  </si>
  <si>
    <t>2014-12-13-01.42.12.494157</t>
  </si>
  <si>
    <t>2014-12-13-01.41.34.185498</t>
  </si>
  <si>
    <t>2014-12-13-03.04.45.669243</t>
  </si>
  <si>
    <t>2014-12-13-02.09.26.219521</t>
  </si>
  <si>
    <t>2014-12-13-01.57.57.627101</t>
  </si>
  <si>
    <t>2014-12-13-02.42.08.080800</t>
  </si>
  <si>
    <t>2014-12-13-01.57.56.458157</t>
  </si>
  <si>
    <t>2014-12-13-02.07.07.386639</t>
  </si>
  <si>
    <t>2014-12-13-02.04.01.154450</t>
  </si>
  <si>
    <t>2014-12-13-02.15.16.995813</t>
  </si>
  <si>
    <t>2014-12-13-02.23.45.194410</t>
  </si>
  <si>
    <t>2014-12-13-01.54.38.393180</t>
  </si>
  <si>
    <t>2014-12-13-02.46.42.532941</t>
  </si>
  <si>
    <t>2014-12-13-01.47.37.642109</t>
  </si>
  <si>
    <t>2014-12-13-02.17.48.525557</t>
  </si>
  <si>
    <t>2014-12-13-01.22.16.326993</t>
  </si>
  <si>
    <t>2014-12-13-02.02.16.684367</t>
  </si>
  <si>
    <t>2014-12-13-01.44.53.854157</t>
  </si>
  <si>
    <t>2014-12-13-03.19.16.002268</t>
  </si>
  <si>
    <t>2014-12-13-02.09.10.393978</t>
  </si>
  <si>
    <t>2014-12-13-02.36.54.411756</t>
  </si>
  <si>
    <t>2014-12-13-01.45.41.347157</t>
  </si>
  <si>
    <t>2014-12-13-02.04.11.407854</t>
  </si>
  <si>
    <t>2014-12-13-02.10.59.432157</t>
  </si>
  <si>
    <t>2014-12-13-01.50.08.488760</t>
  </si>
  <si>
    <t>2014-12-13-02.29.57.489344</t>
  </si>
  <si>
    <t>2014-12-13-02.08.39.966935</t>
  </si>
  <si>
    <t>2014-12-13-03.31.14.076808</t>
  </si>
  <si>
    <t>2014-12-13-02.31.52.577157</t>
  </si>
  <si>
    <t>2014-12-13-04.13.54.716806</t>
  </si>
  <si>
    <t>2014-12-13-03.44.49.361487</t>
  </si>
  <si>
    <t>2014-12-13-02.47.28.268136</t>
  </si>
  <si>
    <t>2014-12-13-01.42.02.170565</t>
  </si>
  <si>
    <t>2014-12-13-02.16.40.648960</t>
  </si>
  <si>
    <t>2014-12-13-01.36.16.789829</t>
  </si>
  <si>
    <t>2014-12-13-02.17.49.764666</t>
  </si>
  <si>
    <t>2014-12-13-03.24.22.007892</t>
  </si>
  <si>
    <t>2014-12-13-02.56.12.667911</t>
  </si>
  <si>
    <t>2014-12-13-03.02.01.899589</t>
  </si>
  <si>
    <t>2014-12-13-02.51.42.757960</t>
  </si>
  <si>
    <t>2014-12-13-02.09.08.682880</t>
  </si>
  <si>
    <t>2014-12-13-02.48.12.112796</t>
  </si>
  <si>
    <t>2014-12-13-02.13.15.403248</t>
  </si>
  <si>
    <t>2014-12-13-02.30.07.588441</t>
  </si>
  <si>
    <t>2014-12-13-02.28.59.663071</t>
  </si>
  <si>
    <t>2014-12-13-02.36.13.885157</t>
  </si>
  <si>
    <t>2014-12-13-03.20.37.383157</t>
  </si>
  <si>
    <t>2014-12-13-02.50.57.502663</t>
  </si>
  <si>
    <t>2014-12-13-02.31.06.066157</t>
  </si>
  <si>
    <t>2014-12-13-02.32.30.863189</t>
  </si>
  <si>
    <t>2014-12-13-02.41.15.470645</t>
  </si>
  <si>
    <t>2014-12-13-02.36.58.920624</t>
  </si>
  <si>
    <t>2014-12-13-03.20.48.928182</t>
  </si>
  <si>
    <t>2014-12-13-02.27.07.231209</t>
  </si>
  <si>
    <t>2014-12-13-02.20.38.400732</t>
  </si>
  <si>
    <t>2014-12-13-03.16.20.965388</t>
  </si>
  <si>
    <t>2014-12-13-02.52.33.614943</t>
  </si>
  <si>
    <t>2014-12-13-03.12.50.748806</t>
  </si>
  <si>
    <t>2014-12-13-02.47.43.122983</t>
  </si>
  <si>
    <t>2014-12-13-02.58.54.413121</t>
  </si>
  <si>
    <t>2014-12-13-03.11.48.493522</t>
  </si>
  <si>
    <t>2014-12-13-02.41.56.178157</t>
  </si>
  <si>
    <t>2014-12-13-03.13.12.753758</t>
  </si>
  <si>
    <t>2014-12-13-03.51.27.980806</t>
  </si>
  <si>
    <t>2014-12-13-03.22.18.060150</t>
  </si>
  <si>
    <t>2014-12-13-03.21.32.588823</t>
  </si>
  <si>
    <t>2014-12-13-03.38.51.283784</t>
  </si>
  <si>
    <t>2014-12-13-03.10.47.484611</t>
  </si>
  <si>
    <t>2014-12-13-02.38.50.370351</t>
  </si>
  <si>
    <t>2014-12-13-02.54.28.746179</t>
  </si>
  <si>
    <t>2014-12-13-02.56.29.411925</t>
  </si>
  <si>
    <t>2014-12-13-02.50.17.367406</t>
  </si>
  <si>
    <t>2014-12-13-04.12.02.753806</t>
  </si>
  <si>
    <t>2014-12-13-04.07.55.090157</t>
  </si>
  <si>
    <t>2014-12-13-02.53.25.722066</t>
  </si>
  <si>
    <t>2014-12-13-03.27.44.203385</t>
  </si>
  <si>
    <t>2014-12-13-03.05.59.050749</t>
  </si>
  <si>
    <t>2014-12-13-03.19.10.798050</t>
  </si>
  <si>
    <t>2014-12-13-02.47.10.599049</t>
  </si>
  <si>
    <t>2014-12-13-03.23.57.818474</t>
  </si>
  <si>
    <t>2014-12-13-03.04.53.945969</t>
  </si>
  <si>
    <t>2014-12-13-03.05.55.648959</t>
  </si>
  <si>
    <t>2014-12-13-03.21.39.072157</t>
  </si>
  <si>
    <t>2014-12-13-03.16.02.535734</t>
  </si>
  <si>
    <t>2014-12-13-03.26.56.233313</t>
  </si>
  <si>
    <t>2014-12-13-03.31.29.100799</t>
  </si>
  <si>
    <t>2014-12-13-03.23.11.731220</t>
  </si>
  <si>
    <t>2014-12-13-03.14.31.609470</t>
  </si>
  <si>
    <t>2014-12-13-03.19.14.789375</t>
  </si>
  <si>
    <t>2014-12-13-03.21.43.621839</t>
  </si>
  <si>
    <t>2014-12-13-03.36.19.718806</t>
  </si>
  <si>
    <t>2014-12-13-03.07.56.980675</t>
  </si>
  <si>
    <t>2014-12-13-03.06.41.107559</t>
  </si>
  <si>
    <t>2014-12-13-03.42.17.055806</t>
  </si>
  <si>
    <t>2014-12-13-02.52.48.029487</t>
  </si>
  <si>
    <t>2014-12-13-03.05.01.694657</t>
  </si>
  <si>
    <t>2014-12-13-03.16.08.980157</t>
  </si>
  <si>
    <t>2014-12-13-03.35.08.620547</t>
  </si>
  <si>
    <t>2014-12-13-03.44.08.683806</t>
  </si>
  <si>
    <t>2014-12-13-03.21.45.985163</t>
  </si>
  <si>
    <t>2014-12-13-04.17.46.645195</t>
  </si>
  <si>
    <t>2014-12-13-03.36.44.287695</t>
  </si>
  <si>
    <t>2014-12-13-03.28.51.179008</t>
  </si>
  <si>
    <t>2014-12-13-03.37.34.263806</t>
  </si>
  <si>
    <t>2014-12-13-04.03.21.185062</t>
  </si>
  <si>
    <t>2014-12-13-04.02.02.649962</t>
  </si>
  <si>
    <t>2014-12-13-04.56.26.780806</t>
  </si>
  <si>
    <t>2014-12-13-03.29.46.777806</t>
  </si>
  <si>
    <t>2014-12-13-03.36.01.453105</t>
  </si>
  <si>
    <t>2014-12-13-03.31.48.675717</t>
  </si>
  <si>
    <t>2014-12-13-03.28.09.149157</t>
  </si>
  <si>
    <t>2014-12-13-03.33.28.457694</t>
  </si>
  <si>
    <t>2014-12-13-03.27.31.110585</t>
  </si>
  <si>
    <t>2014-12-13-03.08.36.478322</t>
  </si>
  <si>
    <t>2014-12-13-03.54.07.624307</t>
  </si>
  <si>
    <t>2014-12-13-04.54.14.798157</t>
  </si>
  <si>
    <t>2014-12-13-04.32.46.975157</t>
  </si>
  <si>
    <t>2014-12-13-03.29.54.650429</t>
  </si>
  <si>
    <t>2014-12-13-03.57.16.941199</t>
  </si>
  <si>
    <t>2014-12-13-03.45.48.011075</t>
  </si>
  <si>
    <t>2014-12-13-03.49.46.865564</t>
  </si>
  <si>
    <t>2014-12-13-04.30.44.587312</t>
  </si>
  <si>
    <t>2014-12-13-04.13.18.202806</t>
  </si>
  <si>
    <t>2014-12-13-03.56.04.979372</t>
  </si>
  <si>
    <t>2014-12-13-04.21.16.027510</t>
  </si>
  <si>
    <t>2014-12-13-03.40.00.674750</t>
  </si>
  <si>
    <t>2014-12-13-04.01.17.122157</t>
  </si>
  <si>
    <t>2014-12-13-04.19.31.115972</t>
  </si>
  <si>
    <t>2014-12-13-03.13.07.992157</t>
  </si>
  <si>
    <t>2014-12-13-04.34.42.862658</t>
  </si>
  <si>
    <t>2014-12-13-03.43.43.386018</t>
  </si>
  <si>
    <t>2014-12-13-03.58.07.480806</t>
  </si>
  <si>
    <t>2014-12-13-03.57.41.155989</t>
  </si>
  <si>
    <t>2014-12-13-03.41.26.409917</t>
  </si>
  <si>
    <t>2014-12-13-03.55.53.728247</t>
  </si>
  <si>
    <t>2014-12-13-04.57.52.013015</t>
  </si>
  <si>
    <t>2014-12-13-04.42.37.180788</t>
  </si>
  <si>
    <t>2014-12-13-04.25.00.696926</t>
  </si>
  <si>
    <t>2014-12-13-04.09.29.391604</t>
  </si>
  <si>
    <t>2014-12-13-04.32.27.946721</t>
  </si>
  <si>
    <t>2014-12-13-03.57.09.733921</t>
  </si>
  <si>
    <t>2014-12-13-04.22.55.411197</t>
  </si>
  <si>
    <t>2014-12-13-03.57.27.698313</t>
  </si>
  <si>
    <t>2014-12-13-04.16.21.393806</t>
  </si>
  <si>
    <t>2014-12-13-04.00.04.876433</t>
  </si>
  <si>
    <t>2014-12-13-04.06.05.621430</t>
  </si>
  <si>
    <t>2014-12-13-04.29.15.185806</t>
  </si>
  <si>
    <t>2014-12-13-04.21.04.876016</t>
  </si>
  <si>
    <t>2014-12-13-04.51.54.642673</t>
  </si>
  <si>
    <t>2014-12-13-04.14.54.696406</t>
  </si>
  <si>
    <t>2014-12-13-04.21.37.282385</t>
  </si>
  <si>
    <t>2014-12-13-04.26.30.642734</t>
  </si>
  <si>
    <t>2014-12-13-04.29.45.956523</t>
  </si>
  <si>
    <t>2014-12-13-04.27.20.036933</t>
  </si>
  <si>
    <t>2014-12-13-05.03.32.996133</t>
  </si>
  <si>
    <t>2014-12-13-04.39.50.128806</t>
  </si>
  <si>
    <t>2014-12-13-04.30.11.774157</t>
  </si>
  <si>
    <t>2014-12-13-05.02.32.782186</t>
  </si>
  <si>
    <t>2014-12-13-04.27.26.958551</t>
  </si>
  <si>
    <t>2014-12-13-04.40.05.086026</t>
  </si>
  <si>
    <t>2014-12-13-04.20.05.478806</t>
  </si>
  <si>
    <t>2014-12-13-05.03.54.621474</t>
  </si>
  <si>
    <t>2014-12-13-06.30.06.062390</t>
  </si>
  <si>
    <t>2014-12-13-04.36.28.674157</t>
  </si>
  <si>
    <t>2014-12-13-04.55.30.048843</t>
  </si>
  <si>
    <t>2014-12-13-04.39.10.148533</t>
  </si>
  <si>
    <t>2014-12-13-04.53.50.945008</t>
  </si>
  <si>
    <t>2014-12-13-05.13.49.989157</t>
  </si>
  <si>
    <t>2014-12-13-04.51.55.466387</t>
  </si>
  <si>
    <t>2014-12-13-04.55.41.570665</t>
  </si>
  <si>
    <t>2014-12-13-04.53.45.990415</t>
  </si>
  <si>
    <t>2014-12-13-05.17.09.110810</t>
  </si>
  <si>
    <t>2014-12-13-05.39.22.500806</t>
  </si>
  <si>
    <t>2014-12-13-05.03.20.732806</t>
  </si>
  <si>
    <t>2014-12-13-05.00.07.775806</t>
  </si>
  <si>
    <t>2014-12-13-05.08.37.113157</t>
  </si>
  <si>
    <t>2014-12-13-04.55.48.772529</t>
  </si>
  <si>
    <t>2014-12-13-04.50.55.427157</t>
  </si>
  <si>
    <t>2014-12-13-05.23.57.865157</t>
  </si>
  <si>
    <t>2014-12-13-04.56.07.510589</t>
  </si>
  <si>
    <t>2014-12-13-05.09.09.587789</t>
  </si>
  <si>
    <t>2014-12-13-05.10.26.149444</t>
  </si>
  <si>
    <t>2014-12-13-06.28.41.242385</t>
  </si>
  <si>
    <t>2014-12-13-05.06.29.381770</t>
  </si>
  <si>
    <t>2014-12-13-05.24.21.398631</t>
  </si>
  <si>
    <t>2014-12-13-05.30.09.495437</t>
  </si>
  <si>
    <t>2014-12-13-05.00.18.424678</t>
  </si>
  <si>
    <t>2014-12-13-05.32.48.321015</t>
  </si>
  <si>
    <t>2014-12-13-05.10.52.533806</t>
  </si>
  <si>
    <t>2014-12-13-05.19.18.960806</t>
  </si>
  <si>
    <t>2014-12-13-05.53.47.068180</t>
  </si>
  <si>
    <t>2014-12-13-05.35.38.957806</t>
  </si>
  <si>
    <t>2014-12-13-05.33.17.147113</t>
  </si>
  <si>
    <t>2014-12-13-05.12.05.622391</t>
  </si>
  <si>
    <t>2014-12-13-05.15.28.432848</t>
  </si>
  <si>
    <t>2014-12-13-05.32.05.182409</t>
  </si>
  <si>
    <t>2014-12-13-05.20.36.370534</t>
  </si>
  <si>
    <t>2014-12-13-05.35.51.408487</t>
  </si>
  <si>
    <t>2014-12-13-05.21.54.878806</t>
  </si>
  <si>
    <t>2014-12-13-06.12.14.223337</t>
  </si>
  <si>
    <t>2014-12-13-05.53.43.369157</t>
  </si>
  <si>
    <t>2014-12-13-06.11.34.790750</t>
  </si>
  <si>
    <t>2014-12-13-05.52.32.892763</t>
  </si>
  <si>
    <t>2014-12-13-05.27.53.778157</t>
  </si>
  <si>
    <t>2014-12-13-05.35.32.616554</t>
  </si>
  <si>
    <t>2014-12-13-05.22.54.150157</t>
  </si>
  <si>
    <t>2014-12-13-05.35.19.448342</t>
  </si>
  <si>
    <t>2014-12-13-05.43.01.384531</t>
  </si>
  <si>
    <t>2014-12-13-05.55.13.021928</t>
  </si>
  <si>
    <t>2014-12-13-05.54.11.273409</t>
  </si>
  <si>
    <t>2014-12-13-06.14.43.524877</t>
  </si>
  <si>
    <t>2014-12-13-05.55.47.840157</t>
  </si>
  <si>
    <t>2014-12-13-05.44.02.763264</t>
  </si>
  <si>
    <t>2014-12-13-05.59.49.398814</t>
  </si>
  <si>
    <t>2014-12-13-06.24.50.157279</t>
  </si>
  <si>
    <t>2014-12-13-06.15.11.577618</t>
  </si>
  <si>
    <t>2014-12-13-06.18.37.108978</t>
  </si>
  <si>
    <t>2014-12-13-06.23.42.383698</t>
  </si>
  <si>
    <t>2014-12-13-05.59.13.616832</t>
  </si>
  <si>
    <t>2014-12-13-06.07.54.132686</t>
  </si>
  <si>
    <t>2014-12-13-06.09.14.183026</t>
  </si>
  <si>
    <t>2014-12-13-06.47.59.552204</t>
  </si>
  <si>
    <t>2014-12-13-06.17.23.668230</t>
  </si>
  <si>
    <t>2014-12-13-06.37.29.651221</t>
  </si>
  <si>
    <t>2014-12-13-06.05.31.540129</t>
  </si>
  <si>
    <t>2014-12-13-06.28.37.057497</t>
  </si>
  <si>
    <t>2014-12-13-06.32.50.527311</t>
  </si>
  <si>
    <t>2014-12-13-06.27.38.678830</t>
  </si>
  <si>
    <t>2014-12-13-06.47.53.063672</t>
  </si>
  <si>
    <t>2014-12-13-06.26.02.462710</t>
  </si>
  <si>
    <t>2014-12-13-06.37.16.471603</t>
  </si>
  <si>
    <t>2014-12-13-06.54.20.619839</t>
  </si>
  <si>
    <t>2014-12-13-07.03.30.954316</t>
  </si>
  <si>
    <t>2014-12-13-06.40.48.259079</t>
  </si>
  <si>
    <t>2014-12-13-06.48.19.499390</t>
  </si>
  <si>
    <t>2014-12-13-06.47.32.275477</t>
  </si>
  <si>
    <t>2014-12-13-06.29.14.094047</t>
  </si>
  <si>
    <t>2014-12-13-06.50.45.787204</t>
  </si>
  <si>
    <t>2014-12-13-06.36.19.375390</t>
  </si>
  <si>
    <t>2014-12-13-07.14.41.289657</t>
  </si>
  <si>
    <t>2014-12-13-06.56.04.048754</t>
  </si>
  <si>
    <t>2014-12-13-06.36.52.222874</t>
  </si>
  <si>
    <t>2014-12-13-07.01.07.811390</t>
  </si>
  <si>
    <t>2014-12-13-07.21.30.991328</t>
  </si>
  <si>
    <t>2014-12-13-07.55.52.199119</t>
  </si>
  <si>
    <t>2014-12-13-06.54.59.529080</t>
  </si>
  <si>
    <t>2014-12-13-06.48.38.778080</t>
  </si>
  <si>
    <t>2014-12-13-07.04.43.833256</t>
  </si>
  <si>
    <t>2014-12-13-06.32.26.660455</t>
  </si>
  <si>
    <t>2014-12-13-07.09.23.775248</t>
  </si>
  <si>
    <t>2014-12-13-07.02.15.399781</t>
  </si>
  <si>
    <t>2014-12-13-07.13.02.319844</t>
  </si>
  <si>
    <t>2014-12-13-06.54.10.335979</t>
  </si>
  <si>
    <t>2014-12-13-08.10.55.039081</t>
  </si>
  <si>
    <t>2014-12-13-07.20.14.239390</t>
  </si>
  <si>
    <t>2014-12-13-07.11.07.829210</t>
  </si>
  <si>
    <t>2014-12-13-07.35.14.352290</t>
  </si>
  <si>
    <t>2014-12-13-07.17.56.556887</t>
  </si>
  <si>
    <t>2014-12-13-07.45.33.659390</t>
  </si>
  <si>
    <t>2014-12-13-07.48.08.743087</t>
  </si>
  <si>
    <t>2014-12-13-07.43.18.427437</t>
  </si>
  <si>
    <t>2014-12-13-07.27.27.749496</t>
  </si>
  <si>
    <t>2014-12-13-07.19.18.159046</t>
  </si>
  <si>
    <t>2014-12-13-07.23.26.112839</t>
  </si>
  <si>
    <t>2014-12-13-07.34.34.098631</t>
  </si>
  <si>
    <t>2014-12-13-07.42.53.582265</t>
  </si>
  <si>
    <t>2014-12-13-07.45.20.719287</t>
  </si>
  <si>
    <t>2014-12-13-07.37.11.333353</t>
  </si>
  <si>
    <t>2014-12-13-08.37.27.361920</t>
  </si>
  <si>
    <t>2014-12-13-07.43.27.551971</t>
  </si>
  <si>
    <t>2014-12-13-07.46.14.704063</t>
  </si>
  <si>
    <t>2014-12-13-08.49.15.081616</t>
  </si>
  <si>
    <t>2014-12-13-07.53.48.600806</t>
  </si>
  <si>
    <t>2014-12-13-08.19.04.237996</t>
  </si>
  <si>
    <t>2014-12-13-08.36.53.513806</t>
  </si>
  <si>
    <t>2014-12-13-10.25.31.202969</t>
  </si>
  <si>
    <t>2014-12-13-08.06.48.305390</t>
  </si>
  <si>
    <t>2014-12-13-07.58.45.314738</t>
  </si>
  <si>
    <t>2014-12-13-08.01.45.901390</t>
  </si>
  <si>
    <t>2014-12-13-07.59.30.648806</t>
  </si>
  <si>
    <t>2014-12-13-09.30.41.322650</t>
  </si>
  <si>
    <t>2014-12-13-08.09.40.239390</t>
  </si>
  <si>
    <t>2014-12-13-07.46.22.778492</t>
  </si>
  <si>
    <t>2014-12-13-09.19.27.392304</t>
  </si>
  <si>
    <t>2014-12-13-08.55.46.168112</t>
  </si>
  <si>
    <t>2014-12-13-08.21.42.621806</t>
  </si>
  <si>
    <t>2014-12-13-08.26.17.073276</t>
  </si>
  <si>
    <t>2014-12-13-08.33.07.403560</t>
  </si>
  <si>
    <t>2014-12-13-08.09.16.534854</t>
  </si>
  <si>
    <t>2014-12-13-08.22.06.849256</t>
  </si>
  <si>
    <t>2014-12-13-08.33.35.795287</t>
  </si>
  <si>
    <t>2014-12-13-09.06.30.969159</t>
  </si>
  <si>
    <t>2014-12-13-08.44.54.288806</t>
  </si>
  <si>
    <t>2014-12-13-08.49.18.443399</t>
  </si>
  <si>
    <t>2014-12-13-08.46.04.262536</t>
  </si>
  <si>
    <t>2014-12-13-11.12.01.457413</t>
  </si>
  <si>
    <t>2014-12-13-08.36.48.652486</t>
  </si>
  <si>
    <t>2014-12-13-08.41.01.763048</t>
  </si>
  <si>
    <t>2014-12-13-08.27.55.752696</t>
  </si>
  <si>
    <t>2014-12-13-09.55.12.726586</t>
  </si>
  <si>
    <t>2014-12-13-08.39.16.734787</t>
  </si>
  <si>
    <t>2014-12-13-08.34.30.312738</t>
  </si>
  <si>
    <t>2014-12-13-08.48.15.232700</t>
  </si>
  <si>
    <t>2014-12-13-10.05.52.854639</t>
  </si>
  <si>
    <t>2014-12-13-08.43.25.994413</t>
  </si>
  <si>
    <t>2014-12-13-09.11.42.411813</t>
  </si>
  <si>
    <t>2014-12-13-09.47.28.323584</t>
  </si>
  <si>
    <t>2014-12-13-09.22.58.407697</t>
  </si>
  <si>
    <t>2014-12-13-09.43.19.583509</t>
  </si>
  <si>
    <t>2014-12-13-09.13.54.222735</t>
  </si>
  <si>
    <t>2014-12-13-09.29.41.313180</t>
  </si>
  <si>
    <t>2014-12-13-10.02.47.312969</t>
  </si>
  <si>
    <t>2014-12-13-09.51.46.260661</t>
  </si>
  <si>
    <t>2014-12-13-09.29.54.621363</t>
  </si>
  <si>
    <t>2014-12-13-09.42.22.833324</t>
  </si>
  <si>
    <t>2014-12-13-09.51.17.877265</t>
  </si>
  <si>
    <t>2014-12-13-09.39.17.045217</t>
  </si>
  <si>
    <t>2014-12-13-10.01.50.910590</t>
  </si>
  <si>
    <t>2014-12-13-10.01.10.867397</t>
  </si>
  <si>
    <t>2014-12-13-09.36.18.022847</t>
  </si>
  <si>
    <t>2014-12-13-10.16.44.944969</t>
  </si>
  <si>
    <t>2014-12-13-09.58.02.175759</t>
  </si>
  <si>
    <t>2014-12-13-10.35.07.725969</t>
  </si>
  <si>
    <t>2014-12-13-10.08.37.169969</t>
  </si>
  <si>
    <t>2014-12-13-09.26.34.632237</t>
  </si>
  <si>
    <t>2014-12-13-10.02.10.612560</t>
  </si>
  <si>
    <t>2014-12-13-09.46.44.527295</t>
  </si>
  <si>
    <t>2014-12-13-10.07.43.568382</t>
  </si>
  <si>
    <t>2014-12-13-10.07.41.251593</t>
  </si>
  <si>
    <t>2014-12-13-10.07.00.623369</t>
  </si>
  <si>
    <t>2014-12-13-10.05.32.190572</t>
  </si>
  <si>
    <t>2014-12-13-10.03.51.695197</t>
  </si>
  <si>
    <t>2014-12-13-10.10.57.861810</t>
  </si>
  <si>
    <t>2014-12-13-10.04.22.622570</t>
  </si>
  <si>
    <t>2014-12-13-10.28.09.063390</t>
  </si>
  <si>
    <t>2014-12-13-10.28.57.484274</t>
  </si>
  <si>
    <t>2014-12-13-10.14.00.664530</t>
  </si>
  <si>
    <t>2014-12-13-10.28.26.511664</t>
  </si>
  <si>
    <t>2014-12-13-10.31.27.795071</t>
  </si>
  <si>
    <t>2014-12-13-10.32.12.611598</t>
  </si>
  <si>
    <t>2014-12-13-10.05.56.360663</t>
  </si>
  <si>
    <t>2014-12-13-09.35.16.804726</t>
  </si>
  <si>
    <t>2014-12-13-10.31.34.307912</t>
  </si>
  <si>
    <t>2014-12-13-10.46.59.244439</t>
  </si>
  <si>
    <t>2014-12-13-09.59.08.081165</t>
  </si>
  <si>
    <t>2014-12-13-10.16.28.746407</t>
  </si>
  <si>
    <t>2014-12-13-10.31.56.162098</t>
  </si>
  <si>
    <t>2014-12-13-10.19.32.558745</t>
  </si>
  <si>
    <t>2014-12-13-10.01.21.749675</t>
  </si>
  <si>
    <t>2014-12-13-10.31.42.123694</t>
  </si>
  <si>
    <t>2014-12-13-10.15.08.441375</t>
  </si>
  <si>
    <t>2014-12-13-10.43.04.315130</t>
  </si>
  <si>
    <t>2014-12-13-10.18.56.205920</t>
  </si>
  <si>
    <t>2014-12-13-10.46.18.380353</t>
  </si>
  <si>
    <t>2014-12-13-10.25.58.486376</t>
  </si>
  <si>
    <t>2014-12-13-10.12.18.997727</t>
  </si>
  <si>
    <t>2014-12-13-10.45.49.208436</t>
  </si>
  <si>
    <t>2014-12-13-10.23.44.830009</t>
  </si>
  <si>
    <t>2014-12-13-10.27.38.510145</t>
  </si>
  <si>
    <t>2014-12-13-10.31.39.972008</t>
  </si>
  <si>
    <t>2014-12-13-10.11.14.921969</t>
  </si>
  <si>
    <t>2014-12-13-10.25.14.266722</t>
  </si>
  <si>
    <t>2014-12-13-10.29.29.919475</t>
  </si>
  <si>
    <t>2014-12-13-10.32.52.450726</t>
  </si>
  <si>
    <t>2014-12-13-11.06.38.840155</t>
  </si>
  <si>
    <t>2014-12-13-11.23.08.331284</t>
  </si>
  <si>
    <t>2014-12-13-10.49.18.601130</t>
  </si>
  <si>
    <t>2014-12-13-10.52.15.297969</t>
  </si>
  <si>
    <t>2014-12-13-11.04.35.092969</t>
  </si>
  <si>
    <t>2014-12-13-11.10.57.291997</t>
  </si>
  <si>
    <t>2014-12-13-10.51.06.693995</t>
  </si>
  <si>
    <t>2014-12-13-11.10.17.407171</t>
  </si>
  <si>
    <t>2014-12-13-10.49.18.097007</t>
  </si>
  <si>
    <t>2014-12-13-10.56.32.553481</t>
  </si>
  <si>
    <t>2014-12-13-10.41.07.477266</t>
  </si>
  <si>
    <t>2014-12-13-11.04.16.671939</t>
  </si>
  <si>
    <t>2014-12-13-11.50.15.331968</t>
  </si>
  <si>
    <t>2014-12-13-11.20.34.107719</t>
  </si>
  <si>
    <t>2014-12-13-10.17.34.843014</t>
  </si>
  <si>
    <t>2014-12-13-10.56.02.550722</t>
  </si>
  <si>
    <t>2014-12-13-11.32.49.425387</t>
  </si>
  <si>
    <t>2014-12-13-11.14.20.004969</t>
  </si>
  <si>
    <t>2014-12-13-11.19.07.659191</t>
  </si>
  <si>
    <t>2014-12-13-10.44.42.306515</t>
  </si>
  <si>
    <t>2014-12-13-11.12.32.627969</t>
  </si>
  <si>
    <t>2014-12-13-11.55.01.913595</t>
  </si>
  <si>
    <t>2014-12-13-11.03.29.126185</t>
  </si>
  <si>
    <t>2014-12-13-11.55.30.915333</t>
  </si>
  <si>
    <t>2014-12-13-10.34.56.639673</t>
  </si>
  <si>
    <t>2014-12-13-11.27.14.236491</t>
  </si>
  <si>
    <t>2014-12-13-11.06.58.316148</t>
  </si>
  <si>
    <t>2014-12-13-11.10.52.772901</t>
  </si>
  <si>
    <t>2014-12-13-11.07.02.295130</t>
  </si>
  <si>
    <t>2014-12-13-11.24.45.606629</t>
  </si>
  <si>
    <t>2014-12-13-11.17.25.480858</t>
  </si>
  <si>
    <t>2014-12-13-11.18.13.101969</t>
  </si>
  <si>
    <t>2014-12-13-11.14.45.874853</t>
  </si>
  <si>
    <t>2014-12-13-11.23.36.138308</t>
  </si>
  <si>
    <t>2014-12-13-13.46.12.234969</t>
  </si>
  <si>
    <t>2014-12-13-11.26.00.992404</t>
  </si>
  <si>
    <t>2014-12-13-11.23.48.929969</t>
  </si>
  <si>
    <t>2014-12-13-11.05.10.823544</t>
  </si>
  <si>
    <t>2014-12-13-11.23.18.639934</t>
  </si>
  <si>
    <t>2014-12-13-11.39.53.545394</t>
  </si>
  <si>
    <t>2014-12-13-11.54.02.127244</t>
  </si>
  <si>
    <t>2014-12-13-11.28.23.862806</t>
  </si>
  <si>
    <t>2014-12-13-12.11.14.257467</t>
  </si>
  <si>
    <t>2014-12-13-11.48.31.983253</t>
  </si>
  <si>
    <t>2014-12-13-12.40.53.232699</t>
  </si>
  <si>
    <t>2014-12-13-11.25.00.607510</t>
  </si>
  <si>
    <t>2014-12-13-11.02.30.820969</t>
  </si>
  <si>
    <t>2014-12-13-11.13.08.318901</t>
  </si>
  <si>
    <t>2014-12-13-11.41.34.113470</t>
  </si>
  <si>
    <t>2014-12-13-11.32.08.433260</t>
  </si>
  <si>
    <t>2014-12-13-11.34.08.140114</t>
  </si>
  <si>
    <t>2014-12-13-11.27.43.805639</t>
  </si>
  <si>
    <t>2014-12-13-12.21.45.275753</t>
  </si>
  <si>
    <t>2014-12-13-11.38.28.927306</t>
  </si>
  <si>
    <t>2014-12-13-12.21.29.043176</t>
  </si>
  <si>
    <t>2014-12-13-12.22.36.631697</t>
  </si>
  <si>
    <t>2014-12-13-12.23.43.815969</t>
  </si>
  <si>
    <t>2014-12-13-11.40.31.311969</t>
  </si>
  <si>
    <t>2014-12-13-11.57.05.395826</t>
  </si>
  <si>
    <t>2014-12-13-11.16.33.713901</t>
  </si>
  <si>
    <t>2014-12-13-11.04.13.723690</t>
  </si>
  <si>
    <t>2014-12-13-11.47.21.806236</t>
  </si>
  <si>
    <t>2014-12-13-13.55.48.689200</t>
  </si>
  <si>
    <t>2014-12-13-11.25.23.427648</t>
  </si>
  <si>
    <t>2014-12-13-11.42.51.293568</t>
  </si>
  <si>
    <t>2014-12-13-12.03.04.877771</t>
  </si>
  <si>
    <t>2014-12-13-11.42.06.527064</t>
  </si>
  <si>
    <t>2014-12-13-11.47.19.127159</t>
  </si>
  <si>
    <t>2014-12-13-11.43.49.077969</t>
  </si>
  <si>
    <t>2014-12-13-11.56.15.806011</t>
  </si>
  <si>
    <t>2014-12-13-14.13.10.571025</t>
  </si>
  <si>
    <t>2014-12-13-12.20.18.816270</t>
  </si>
  <si>
    <t>2014-12-13-11.33.45.868073</t>
  </si>
  <si>
    <t>2014-12-13-12.25.25.536777</t>
  </si>
  <si>
    <t>2014-12-13-13.07.03.197750</t>
  </si>
  <si>
    <t>2014-12-13-12.00.14.818766</t>
  </si>
  <si>
    <t>2014-12-13-11.57.10.951130</t>
  </si>
  <si>
    <t>2014-12-13-11.43.17.212759</t>
  </si>
  <si>
    <t>2014-12-13-11.36.14.697769</t>
  </si>
  <si>
    <t>2014-12-13-12.30.58.846969</t>
  </si>
  <si>
    <t>2014-12-13-11.34.14.552710</t>
  </si>
  <si>
    <t>2014-12-13-11.54.57.745248</t>
  </si>
  <si>
    <t>2014-12-13-11.36.32.056690</t>
  </si>
  <si>
    <t>2014-12-13-11.42.25.758634</t>
  </si>
  <si>
    <t>2014-12-13-12.05.29.070304</t>
  </si>
  <si>
    <t>2014-12-13-12.27.10.885311</t>
  </si>
  <si>
    <t>2014-12-13-13.55.08.932872</t>
  </si>
  <si>
    <t>2014-12-13-11.37.25.203969</t>
  </si>
  <si>
    <t>2014-12-13-12.12.22.539531</t>
  </si>
  <si>
    <t>2014-12-13-11.29.25.778644</t>
  </si>
  <si>
    <t>2014-12-13-13.30.37.086702</t>
  </si>
  <si>
    <t>2014-12-13-11.38.17.658249</t>
  </si>
  <si>
    <t>2014-12-13-11.51.11.543130</t>
  </si>
  <si>
    <t>2014-12-13-12.09.40.706304</t>
  </si>
  <si>
    <t>2014-12-13-12.14.06.134005</t>
  </si>
  <si>
    <t>2014-12-13-12.41.08.022805</t>
  </si>
  <si>
    <t>2014-12-13-11.56.59.363177</t>
  </si>
  <si>
    <t>2014-12-13-13.25.01.792155</t>
  </si>
  <si>
    <t>2014-12-13-12.16.42.378467</t>
  </si>
  <si>
    <t>2014-12-13-13.11.56.693653</t>
  </si>
  <si>
    <t>2014-12-13-12.43.24.728875</t>
  </si>
  <si>
    <t>2014-12-13-12.11.07.823130</t>
  </si>
  <si>
    <t>2014-12-13-12.10.10.822124</t>
  </si>
  <si>
    <t>2014-12-13-12.40.58.600236</t>
  </si>
  <si>
    <t>2014-12-13-12.18.38.783130</t>
  </si>
  <si>
    <t>2014-12-13-12.22.48.035817</t>
  </si>
  <si>
    <t>2014-12-13-12.30.17.859196</t>
  </si>
  <si>
    <t>2014-12-13-11.55.49.385989</t>
  </si>
  <si>
    <t>2014-12-13-13.15.05.531937</t>
  </si>
  <si>
    <t>2014-12-13-12.14.48.081228</t>
  </si>
  <si>
    <t>2014-12-13-12.03.46.597128</t>
  </si>
  <si>
    <t>2014-12-13-11.58.14.833723</t>
  </si>
  <si>
    <t>2014-12-13-12.19.01.212538</t>
  </si>
  <si>
    <t>2014-12-13-11.47.15.793969</t>
  </si>
  <si>
    <t>2014-12-13-11.49.07.130004</t>
  </si>
  <si>
    <t>2014-12-13-12.16.17.982816</t>
  </si>
  <si>
    <t>2014-12-13-12.01.46.640902</t>
  </si>
  <si>
    <t>2014-12-13-12.08.57.962075</t>
  </si>
  <si>
    <t>2014-12-13-12.59.32.566460</t>
  </si>
  <si>
    <t>2014-12-13-12.33.36.512870</t>
  </si>
  <si>
    <t>2014-12-13-12.55.43.792630</t>
  </si>
  <si>
    <t>2014-12-13-12.50.48.463130</t>
  </si>
  <si>
    <t>2014-12-13-12.08.10.377272</t>
  </si>
  <si>
    <t>2014-12-13-13.32.34.701885</t>
  </si>
  <si>
    <t>2014-12-13-13.13.03.229708</t>
  </si>
  <si>
    <t>2014-12-13-12.13.40.637340</t>
  </si>
  <si>
    <t>2014-12-13-12.24.36.079641</t>
  </si>
  <si>
    <t>2014-12-13-12.20.04.327660</t>
  </si>
  <si>
    <t>2014-12-13-12.14.41.246163</t>
  </si>
  <si>
    <t>2014-12-13-12.22.21.137571</t>
  </si>
  <si>
    <t>2014-12-13-11.55.49.677130</t>
  </si>
  <si>
    <t>2014-12-13-12.43.13.779752</t>
  </si>
  <si>
    <t>2014-12-13-12.15.29.456175</t>
  </si>
  <si>
    <t>2014-12-13-12.08.06.926715</t>
  </si>
  <si>
    <t>2014-12-13-12.46.13.437601</t>
  </si>
  <si>
    <t>2014-12-13-13.33.18.394068</t>
  </si>
  <si>
    <t>2014-12-13-12.38.56.060130</t>
  </si>
  <si>
    <t>2014-12-13-12.37.40.217969</t>
  </si>
  <si>
    <t>2014-12-13-12.24.21.864600</t>
  </si>
  <si>
    <t>2014-12-13-13.17.22.638618</t>
  </si>
  <si>
    <t>2014-12-13-12.15.22.907566</t>
  </si>
  <si>
    <t>2014-12-13-12.46.37.625973</t>
  </si>
  <si>
    <t>2014-12-13-12.37.39.138919</t>
  </si>
  <si>
    <t>2014-12-13-12.40.43.907969</t>
  </si>
  <si>
    <t>2014-12-13-12.54.42.112417</t>
  </si>
  <si>
    <t>2014-12-13-12.11.31.285406</t>
  </si>
  <si>
    <t>2014-12-13-13.22.52.984533</t>
  </si>
  <si>
    <t>2014-12-13-12.53.11.172969</t>
  </si>
  <si>
    <t>2014-12-13-13.10.01.271130</t>
  </si>
  <si>
    <t>2014-12-13-12.45.31.284130</t>
  </si>
  <si>
    <t>2014-12-13-12.49.18.018201</t>
  </si>
  <si>
    <t>2014-12-13-13.32.02.347580</t>
  </si>
  <si>
    <t>2014-12-13-12.39.34.146969</t>
  </si>
  <si>
    <t>2014-12-13-12.32.17.807789</t>
  </si>
  <si>
    <t>2014-12-13-16.10.20.126366</t>
  </si>
  <si>
    <t>2014-12-13-12.13.26.518130</t>
  </si>
  <si>
    <t>2014-12-13-13.13.53.601716</t>
  </si>
  <si>
    <t>2014-12-13-12.48.06.503022</t>
  </si>
  <si>
    <t>2014-12-13-12.53.52.175470</t>
  </si>
  <si>
    <t>2014-12-13-12.26.44.590914</t>
  </si>
  <si>
    <t>2014-12-13-13.19.26.884925</t>
  </si>
  <si>
    <t>2014-12-13-13.00.12.965689</t>
  </si>
  <si>
    <t>2014-12-13-12.28.54.493480</t>
  </si>
  <si>
    <t>2014-12-13-12.21.32.476663</t>
  </si>
  <si>
    <t>2014-12-13-13.22.01.434333</t>
  </si>
  <si>
    <t>2014-12-13-12.35.58.436222</t>
  </si>
  <si>
    <t>2014-12-13-13.13.40.138254</t>
  </si>
  <si>
    <t>2014-12-13-12.51.30.107450</t>
  </si>
  <si>
    <t>2014-12-13-13.47.49.492285</t>
  </si>
  <si>
    <t>2014-12-13-14.35.15.514506</t>
  </si>
  <si>
    <t>2014-12-13-12.57.26.617969</t>
  </si>
  <si>
    <t>2014-12-13-12.57.17.174922</t>
  </si>
  <si>
    <t>2014-12-13-12.16.14.945130</t>
  </si>
  <si>
    <t>2014-12-13-12.22.04.162451</t>
  </si>
  <si>
    <t>2014-12-13-13.05.13.589347</t>
  </si>
  <si>
    <t>2014-12-13-13.27.58.600961</t>
  </si>
  <si>
    <t>2014-12-13-13.11.33.408726</t>
  </si>
  <si>
    <t>2014-12-13-13.07.14.579656</t>
  </si>
  <si>
    <t>2014-12-13-12.39.08.789094</t>
  </si>
  <si>
    <t>2014-12-13-12.55.31.762571</t>
  </si>
  <si>
    <t>2014-12-13-12.34.16.050055</t>
  </si>
  <si>
    <t>2014-12-13-13.04.34.790130</t>
  </si>
  <si>
    <t>2014-12-13-12.53.11.302337</t>
  </si>
  <si>
    <t>2014-12-13-14.28.02.970969</t>
  </si>
  <si>
    <t>2014-12-13-13.39.37.632969</t>
  </si>
  <si>
    <t>2014-12-13-13.44.53.356673</t>
  </si>
  <si>
    <t>2014-12-13-13.31.06.495969</t>
  </si>
  <si>
    <t>2014-12-13-13.04.15.673957</t>
  </si>
  <si>
    <t>2014-12-13-12.59.28.258838</t>
  </si>
  <si>
    <t>2014-12-13-12.21.57.064969</t>
  </si>
  <si>
    <t>2014-12-13-13.55.36.354995</t>
  </si>
  <si>
    <t>2014-12-13-13.07.55.042130</t>
  </si>
  <si>
    <t>2014-12-13-14.15.47.222880</t>
  </si>
  <si>
    <t>2014-12-13-13.00.37.347169</t>
  </si>
  <si>
    <t>2014-12-13-13.17.40.481430</t>
  </si>
  <si>
    <t>2014-12-13-13.02.23.407732</t>
  </si>
  <si>
    <t>2014-12-13-12.53.25.117880</t>
  </si>
  <si>
    <t>2014-12-13-13.39.10.008989</t>
  </si>
  <si>
    <t>2014-12-13-12.54.42.568272</t>
  </si>
  <si>
    <t>2014-12-13-13.48.40.504414</t>
  </si>
  <si>
    <t>2014-12-13-12.48.54.348433</t>
  </si>
  <si>
    <t>2014-12-13-13.19.04.195420</t>
  </si>
  <si>
    <t>2014-12-13-13.18.19.577969</t>
  </si>
  <si>
    <t>2014-12-13-12.35.37.933820</t>
  </si>
  <si>
    <t>2014-12-13-13.46.12.993130</t>
  </si>
  <si>
    <t>2014-12-13-13.59.43.873363</t>
  </si>
  <si>
    <t>2014-12-13-13.27.22.805255</t>
  </si>
  <si>
    <t>2014-12-13-13.19.36.185810</t>
  </si>
  <si>
    <t>2014-12-13-14.11.49.375906</t>
  </si>
  <si>
    <t>2014-12-13-13.51.24.162634</t>
  </si>
  <si>
    <t>2014-12-13-14.16.16.075268</t>
  </si>
  <si>
    <t>2014-12-13-13.39.06.080833</t>
  </si>
  <si>
    <t>2014-12-13-12.55.56.861680</t>
  </si>
  <si>
    <t>2014-12-13-13.51.10.335014</t>
  </si>
  <si>
    <t>2014-12-13-13.58.39.509927</t>
  </si>
  <si>
    <t>2014-12-13-14.05.19.575930</t>
  </si>
  <si>
    <t>2014-12-13-13.20.14.567879</t>
  </si>
  <si>
    <t>2014-12-13-13.24.29.473944</t>
  </si>
  <si>
    <t>2014-12-13-13.48.34.334769</t>
  </si>
  <si>
    <t>2014-12-13-13.13.04.472451</t>
  </si>
  <si>
    <t>2014-12-13-14.40.34.445819</t>
  </si>
  <si>
    <t>2014-12-13-14.49.12.208130</t>
  </si>
  <si>
    <t>2014-12-13-14.42.25.303460</t>
  </si>
  <si>
    <t>2014-12-13-13.05.34.701670</t>
  </si>
  <si>
    <t>2014-12-13-13.04.43.921824</t>
  </si>
  <si>
    <t>2014-12-13-15.35.50.177233</t>
  </si>
  <si>
    <t>2014-12-13-13.09.00.461969</t>
  </si>
  <si>
    <t>2014-12-13-14.08.27.977121</t>
  </si>
  <si>
    <t>2014-12-13-13.24.21.869375</t>
  </si>
  <si>
    <t>2014-12-13-14.24.42.510397</t>
  </si>
  <si>
    <t>2014-12-13-13.40.14.974485</t>
  </si>
  <si>
    <t>2014-12-13-13.13.23.019658</t>
  </si>
  <si>
    <t>2014-12-13-14.29.35.466927</t>
  </si>
  <si>
    <t>2014-12-13-13.34.56.871915</t>
  </si>
  <si>
    <t>2014-12-13-13.49.24.774969</t>
  </si>
  <si>
    <t>2014-12-13-14.02.39.344888</t>
  </si>
  <si>
    <t>2014-12-13-13.47.17.272091</t>
  </si>
  <si>
    <t>2014-12-13-13.41.07.164940</t>
  </si>
  <si>
    <t>2014-12-13-14.15.29.053969</t>
  </si>
  <si>
    <t>2014-12-13-14.00.11.554969</t>
  </si>
  <si>
    <t>2014-12-13-13.43.38.578130</t>
  </si>
  <si>
    <t>2014-12-13-13.06.01.234512</t>
  </si>
  <si>
    <t>2014-12-13-14.38.48.420774</t>
  </si>
  <si>
    <t>2014-12-13-13.40.08.004644</t>
  </si>
  <si>
    <t>2014-12-13-13.44.33.229689</t>
  </si>
  <si>
    <t>2014-12-13-14.29.22.251606</t>
  </si>
  <si>
    <t>2014-12-13-14.34.56.250274</t>
  </si>
  <si>
    <t>2014-12-13-14.18.27.965184</t>
  </si>
  <si>
    <t>2014-12-13-13.25.01.196469</t>
  </si>
  <si>
    <t>2014-12-13-14.33.38.527999</t>
  </si>
  <si>
    <t>2014-12-13-13.52.05.870969</t>
  </si>
  <si>
    <t>2014-12-13-14.18.20.468969</t>
  </si>
  <si>
    <t>2014-12-13-14.50.21.247493</t>
  </si>
  <si>
    <t>2014-12-13-13.42.54.185757</t>
  </si>
  <si>
    <t>2014-12-13-13.58.59.592358</t>
  </si>
  <si>
    <t>2014-12-13-13.15.10.501053</t>
  </si>
  <si>
    <t>2014-12-13-14.13.21.269286</t>
  </si>
  <si>
    <t>2014-12-13-14.08.42.616613</t>
  </si>
  <si>
    <t>2014-12-13-14.26.42.990259</t>
  </si>
  <si>
    <t>2014-12-13-14.58.13.843969</t>
  </si>
  <si>
    <t>2014-12-13-14.32.18.456802</t>
  </si>
  <si>
    <t>2014-12-13-14.05.37.843948</t>
  </si>
  <si>
    <t>2014-12-13-14.07.02.710595</t>
  </si>
  <si>
    <t>2014-12-13-14.03.09.638360</t>
  </si>
  <si>
    <t>2014-12-13-13.48.26.056969</t>
  </si>
  <si>
    <t>2014-12-13-13.49.41.749130</t>
  </si>
  <si>
    <t>2014-12-13-14.41.25.127785</t>
  </si>
  <si>
    <t>2014-12-13-13.49.28.774718</t>
  </si>
  <si>
    <t>2014-12-13-15.27.35.814233</t>
  </si>
  <si>
    <t>2014-12-13-13.30.23.537700</t>
  </si>
  <si>
    <t>2014-12-13-14.17.07.016020</t>
  </si>
  <si>
    <t>2014-12-13-13.45.00.650383</t>
  </si>
  <si>
    <t>2014-12-13-13.51.15.921954</t>
  </si>
  <si>
    <t>2014-12-13-13.49.06.663969</t>
  </si>
  <si>
    <t>2014-12-13-14.38.58.799812</t>
  </si>
  <si>
    <t>2014-12-13-14.22.49.215137</t>
  </si>
  <si>
    <t>2014-12-13-13.51.07.388969</t>
  </si>
  <si>
    <t>2014-12-13-13.45.32.582242</t>
  </si>
  <si>
    <t>2014-12-13-14.21.33.714687</t>
  </si>
  <si>
    <t>2014-12-13-14.03.44.342654</t>
  </si>
  <si>
    <t>2014-12-13-13.44.10.145000</t>
  </si>
  <si>
    <t>2014-12-13-14.43.04.875629</t>
  </si>
  <si>
    <t>2014-12-13-14.16.52.083174</t>
  </si>
  <si>
    <t>2014-12-13-14.18.45.621907</t>
  </si>
  <si>
    <t>2014-12-13-15.00.14.992130</t>
  </si>
  <si>
    <t>2014-12-13-14.32.06.049984</t>
  </si>
  <si>
    <t>2014-12-13-14.31.55.884968</t>
  </si>
  <si>
    <t>2014-12-13-14.59.23.730313</t>
  </si>
  <si>
    <t>2014-12-13-14.38.00.050130</t>
  </si>
  <si>
    <t>2014-12-13-14.57.45.978130</t>
  </si>
  <si>
    <t>2014-12-13-15.25.29.741321</t>
  </si>
  <si>
    <t>2014-12-13-15.35.06.245969</t>
  </si>
  <si>
    <t>2014-12-13-15.01.20.221655</t>
  </si>
  <si>
    <t>2014-12-13-14.10.22.152185</t>
  </si>
  <si>
    <t>2014-12-13-14.04.24.127739</t>
  </si>
  <si>
    <t>2014-12-13-15.23.49.146534</t>
  </si>
  <si>
    <t>2014-12-13-14.03.29.503969</t>
  </si>
  <si>
    <t>2014-12-13-14.25.24.442384</t>
  </si>
  <si>
    <t>2014-12-13-14.55.45.319130</t>
  </si>
  <si>
    <t>2014-12-13-14.14.10.094956</t>
  </si>
  <si>
    <t>2014-12-13-14.02.01.525508</t>
  </si>
  <si>
    <t>2014-12-13-14.49.18.550495</t>
  </si>
  <si>
    <t>2014-12-13-14.14.30.570718</t>
  </si>
  <si>
    <t>2014-12-13-14.27.08.205161</t>
  </si>
  <si>
    <t>2014-12-13-15.34.35.058778</t>
  </si>
  <si>
    <t>2014-12-13-15.23.56.193130</t>
  </si>
  <si>
    <t>2014-12-13-14.36.35.140447</t>
  </si>
  <si>
    <t>2014-12-13-14.40.30.020953</t>
  </si>
  <si>
    <t>2014-12-13-13.52.13.960729</t>
  </si>
  <si>
    <t>2014-12-13-14.57.42.238165</t>
  </si>
  <si>
    <t>2014-12-13-15.25.26.776793</t>
  </si>
  <si>
    <t>2014-12-13-14.22.43.463969</t>
  </si>
  <si>
    <t>2014-12-13-14.41.35.829534</t>
  </si>
  <si>
    <t>2014-12-13-14.59.23.822969</t>
  </si>
  <si>
    <t>2014-12-13-14.19.43.720527</t>
  </si>
  <si>
    <t>2014-12-13-13.57.44.874845</t>
  </si>
  <si>
    <t>2014-12-13-14.33.58.366130</t>
  </si>
  <si>
    <t>2014-12-13-15.41.41.281354</t>
  </si>
  <si>
    <t>2014-12-13-14.18.43.009130</t>
  </si>
  <si>
    <t>2014-12-13-15.04.34.395130</t>
  </si>
  <si>
    <t>2014-12-13-14.42.44.518723</t>
  </si>
  <si>
    <t>2014-12-13-15.33.26.964807</t>
  </si>
  <si>
    <t>2014-12-13-14.37.35.763851</t>
  </si>
  <si>
    <t>2014-12-13-14.22.28.845038</t>
  </si>
  <si>
    <t>2014-12-13-14.40.52.809115</t>
  </si>
  <si>
    <t>2014-12-13-15.23.29.997348</t>
  </si>
  <si>
    <t>2014-12-13-14.32.49.635111</t>
  </si>
  <si>
    <t>2014-12-13-15.57.14.605436</t>
  </si>
  <si>
    <t>2014-12-13-14.51.41.121969</t>
  </si>
  <si>
    <t>2014-12-13-15.21.23.086427</t>
  </si>
  <si>
    <t>2014-12-13-14.45.28.329973</t>
  </si>
  <si>
    <t>2014-12-13-14.49.01.545292</t>
  </si>
  <si>
    <t>2014-12-13-15.04.23.973130</t>
  </si>
  <si>
    <t>2014-12-13-14.45.11.130041</t>
  </si>
  <si>
    <t>2014-12-13-14.32.40.996035</t>
  </si>
  <si>
    <t>2014-12-13-15.13.12.947206</t>
  </si>
  <si>
    <t>2014-12-13-14.31.15.540934</t>
  </si>
  <si>
    <t>2014-12-13-15.28.41.931969</t>
  </si>
  <si>
    <t>2014-12-13-15.11.19.110225</t>
  </si>
  <si>
    <t>2014-12-13-15.34.44.838969</t>
  </si>
  <si>
    <t>2014-12-13-14.26.41.354518</t>
  </si>
  <si>
    <t>2014-12-13-14.47.42.992612</t>
  </si>
  <si>
    <t>2014-12-13-15.05.07.846969</t>
  </si>
  <si>
    <t>2014-12-13-15.03.20.740012</t>
  </si>
  <si>
    <t>2014-12-13-14.18.27.310157</t>
  </si>
  <si>
    <t>2014-12-13-14.48.03.748322</t>
  </si>
  <si>
    <t>2014-12-13-14.21.33.197705</t>
  </si>
  <si>
    <t>2014-12-13-14.57.34.455578</t>
  </si>
  <si>
    <t>2014-12-13-14.55.28.110176</t>
  </si>
  <si>
    <t>2014-12-13-15.20.50.119362</t>
  </si>
  <si>
    <t>2014-12-13-15.09.11.832097</t>
  </si>
  <si>
    <t>2014-12-13-15.57.13.799666</t>
  </si>
  <si>
    <t>2014-12-13-15.26.46.377914</t>
  </si>
  <si>
    <t>2014-12-13-15.49.39.955969</t>
  </si>
  <si>
    <t>2014-12-13-15.48.55.879569</t>
  </si>
  <si>
    <t>2014-12-13-15.10.20.596969</t>
  </si>
  <si>
    <t>2014-12-13-15.44.43.891683</t>
  </si>
  <si>
    <t>2014-12-13-15.20.07.236345</t>
  </si>
  <si>
    <t>2014-12-13-14.53.17.887113</t>
  </si>
  <si>
    <t>2014-12-13-16.09.00.880969</t>
  </si>
  <si>
    <t>2014-12-13-15.11.47.026635</t>
  </si>
  <si>
    <t>2014-12-13-14.49.33.615688</t>
  </si>
  <si>
    <t>2014-12-13-15.52.52.088969</t>
  </si>
  <si>
    <t>2014-12-13-16.38.20.649402</t>
  </si>
  <si>
    <t>2014-12-13-15.21.46.182440</t>
  </si>
  <si>
    <t>2014-12-13-15.13.07.405672</t>
  </si>
  <si>
    <t>2014-12-13-16.01.34.272400</t>
  </si>
  <si>
    <t>2014-12-13-16.04.40.248969</t>
  </si>
  <si>
    <t>2014-12-13-15.54.28.192361</t>
  </si>
  <si>
    <t>2014-12-13-15.55.52.068361</t>
  </si>
  <si>
    <t>2014-12-13-15.37.03.918969</t>
  </si>
  <si>
    <t>2014-12-13-14.52.08.035728</t>
  </si>
  <si>
    <t>2014-12-13-16.33.48.544161</t>
  </si>
  <si>
    <t>2014-12-13-14.55.56.687992</t>
  </si>
  <si>
    <t>2014-12-13-15.34.24.709233</t>
  </si>
  <si>
    <t>2014-12-13-15.55.49.058792</t>
  </si>
  <si>
    <t>2014-12-13-15.02.19.407859</t>
  </si>
  <si>
    <t>2014-12-13-15.57.40.972425</t>
  </si>
  <si>
    <t>2014-12-13-15.58.17.749001</t>
  </si>
  <si>
    <t>2014-12-13-14.58.44.789114</t>
  </si>
  <si>
    <t>2014-12-13-15.51.34.835887</t>
  </si>
  <si>
    <t>2014-12-13-15.20.51.395258</t>
  </si>
  <si>
    <t>2014-12-13-15.13.02.769400</t>
  </si>
  <si>
    <t>2014-12-13-16.09.26.601981</t>
  </si>
  <si>
    <t>2014-12-13-16.09.19.081997</t>
  </si>
  <si>
    <t>2014-12-13-14.55.04.226365</t>
  </si>
  <si>
    <t>2014-12-13-15.23.13.658483</t>
  </si>
  <si>
    <t>2014-12-13-15.49.33.635969</t>
  </si>
  <si>
    <t>2014-12-13-15.09.20.822130</t>
  </si>
  <si>
    <t>2014-12-13-15.25.15.709424</t>
  </si>
  <si>
    <t>2014-12-13-15.16.17.512872</t>
  </si>
  <si>
    <t>2014-12-13-15.33.22.586233</t>
  </si>
  <si>
    <t>2014-12-13-15.47.06.914673</t>
  </si>
  <si>
    <t>2014-12-13-15.35.39.938128</t>
  </si>
  <si>
    <t>2014-12-13-16.19.20.625025</t>
  </si>
  <si>
    <t>2014-12-13-15.54.49.432172</t>
  </si>
  <si>
    <t>2014-12-13-15.27.51.596233</t>
  </si>
  <si>
    <t>2014-12-13-15.23.15.050854</t>
  </si>
  <si>
    <t>2014-12-13-15.28.06.070509</t>
  </si>
  <si>
    <t>2014-12-13-16.13.47.583348</t>
  </si>
  <si>
    <t>2014-12-13-16.05.41.226479</t>
  </si>
  <si>
    <t>2014-12-13-15.18.42.048130</t>
  </si>
  <si>
    <t>2014-12-13-15.40.40.267365</t>
  </si>
  <si>
    <t>2014-12-13-15.33.48.820224</t>
  </si>
  <si>
    <t>2014-12-13-16.07.34.765757</t>
  </si>
  <si>
    <t>2014-12-13-15.22.51.013408</t>
  </si>
  <si>
    <t>2014-12-13-15.42.49.229028</t>
  </si>
  <si>
    <t>2014-12-13-15.38.58.511486</t>
  </si>
  <si>
    <t>2014-12-13-16.23.15.893801</t>
  </si>
  <si>
    <t>2014-12-13-15.41.09.442839</t>
  </si>
  <si>
    <t>2014-12-13-15.29.16.982233</t>
  </si>
  <si>
    <t>2014-12-13-16.18.40.391722</t>
  </si>
  <si>
    <t>2014-12-13-16.43.06.499598</t>
  </si>
  <si>
    <t>2014-12-13-15.31.28.394741</t>
  </si>
  <si>
    <t>2014-12-13-15.39.43.176969</t>
  </si>
  <si>
    <t>2014-12-13-16.40.05.470748</t>
  </si>
  <si>
    <t>2014-12-13-15.46.52.970623</t>
  </si>
  <si>
    <t>2014-12-13-15.57.52.631549</t>
  </si>
  <si>
    <t>2014-12-13-15.28.17.398015</t>
  </si>
  <si>
    <t>2014-12-13-15.48.09.830275</t>
  </si>
  <si>
    <t>2014-12-13-15.37.20.167969</t>
  </si>
  <si>
    <t>2014-12-13-15.58.38.067361</t>
  </si>
  <si>
    <t>2014-12-13-15.45.26.701774</t>
  </si>
  <si>
    <t>2014-12-13-15.37.46.123130</t>
  </si>
  <si>
    <t>2014-12-13-16.23.52.162297</t>
  </si>
  <si>
    <t>2014-12-13-15.51.56.167906</t>
  </si>
  <si>
    <t>2014-12-13-17.01.05.074354</t>
  </si>
  <si>
    <t>2014-12-13-16.11.00.813170</t>
  </si>
  <si>
    <t>2014-12-13-15.30.57.365080</t>
  </si>
  <si>
    <t>2014-12-13-16.52.04.836130</t>
  </si>
  <si>
    <t>2014-12-13-16.37.01.272330</t>
  </si>
  <si>
    <t>2014-12-13-15.19.44.452130</t>
  </si>
  <si>
    <t>2014-12-13-16.53.39.400133</t>
  </si>
  <si>
    <t>2014-12-13-16.08.13.997278</t>
  </si>
  <si>
    <t>2014-12-13-16.08.40.000593</t>
  </si>
  <si>
    <t>2014-12-13-16.58.00.889028</t>
  </si>
  <si>
    <t>2014-12-13-17.12.11.036345</t>
  </si>
  <si>
    <t>2014-12-13-16.19.08.034390</t>
  </si>
  <si>
    <t>2014-12-13-16.25.25.567767</t>
  </si>
  <si>
    <t>2014-12-13-16.21.30.406626</t>
  </si>
  <si>
    <t>2014-12-13-16.04.15.259618</t>
  </si>
  <si>
    <t>2014-12-13-16.45.00.328231</t>
  </si>
  <si>
    <t>2014-12-13-16.16.58.273791</t>
  </si>
  <si>
    <t>2014-12-13-16.38.45.787969</t>
  </si>
  <si>
    <t>2014-12-13-17.02.37.542600</t>
  </si>
  <si>
    <t>2014-12-13-16.12.14.581777</t>
  </si>
  <si>
    <t>2014-12-13-16.48.11.271458</t>
  </si>
  <si>
    <t>2014-12-13-15.56.39.748969</t>
  </si>
  <si>
    <t>2014-12-13-16.04.46.378920</t>
  </si>
  <si>
    <t>2014-12-13-16.17.31.808265</t>
  </si>
  <si>
    <t>2014-12-13-16.07.23.694963</t>
  </si>
  <si>
    <t>2014-12-13-16.51.54.458389</t>
  </si>
  <si>
    <t>2014-12-13-16.46.16.701737</t>
  </si>
  <si>
    <t>2014-12-13-16.29.05.709969</t>
  </si>
  <si>
    <t>2014-12-13-15.51.38.423969</t>
  </si>
  <si>
    <t>2014-12-13-17.33.33.668777</t>
  </si>
  <si>
    <t>2014-12-13-16.30.34.686735</t>
  </si>
  <si>
    <t>2014-12-13-16.24.41.735254</t>
  </si>
  <si>
    <t>2014-12-13-16.22.14.128494</t>
  </si>
  <si>
    <t>2014-12-13-17.07.19.727158</t>
  </si>
  <si>
    <t>2014-12-13-16.28.32.186427</t>
  </si>
  <si>
    <t>2014-12-13-16.35.12.782482</t>
  </si>
  <si>
    <t>2014-12-13-16.59.09.642154</t>
  </si>
  <si>
    <t>2014-12-13-16.42.56.024130</t>
  </si>
  <si>
    <t>2014-12-13-17.03.59.952931</t>
  </si>
  <si>
    <t>2014-12-13-16.32.28.842130</t>
  </si>
  <si>
    <t>2014-12-13-17.17.56.128661</t>
  </si>
  <si>
    <t>2014-12-13-16.37.01.018364</t>
  </si>
  <si>
    <t>2014-12-13-16.21.38.733834</t>
  </si>
  <si>
    <t>2014-12-13-16.35.22.322969</t>
  </si>
  <si>
    <t>2014-12-13-16.33.04.151680</t>
  </si>
  <si>
    <t>2014-12-13-17.26.37.709944</t>
  </si>
  <si>
    <t>2014-12-13-16.44.35.782646</t>
  </si>
  <si>
    <t>2014-12-13-17.47.40.183777</t>
  </si>
  <si>
    <t>2014-12-13-17.02.51.370569</t>
  </si>
  <si>
    <t>2014-12-13-16.40.00.538130</t>
  </si>
  <si>
    <t>2014-12-13-16.15.02.440595</t>
  </si>
  <si>
    <t>2014-12-13-16.54.37.215015</t>
  </si>
  <si>
    <t>2014-12-13-16.42.53.452969</t>
  </si>
  <si>
    <t>2014-12-13-17.27.04.107765</t>
  </si>
  <si>
    <t>2014-12-13-17.18.45.789757</t>
  </si>
  <si>
    <t>2014-12-13-16.30.09.830291</t>
  </si>
  <si>
    <t>2014-12-13-16.31.02.795130</t>
  </si>
  <si>
    <t>2014-12-13-16.56.54.955130</t>
  </si>
  <si>
    <t>2014-12-13-16.56.14.418735</t>
  </si>
  <si>
    <t>2014-12-13-16.57.19.123973</t>
  </si>
  <si>
    <t>2014-12-13-17.52.24.876130</t>
  </si>
  <si>
    <t>2014-12-13-17.27.16.076439</t>
  </si>
  <si>
    <t>2014-12-13-16.57.14.551569</t>
  </si>
  <si>
    <t>2014-12-13-16.42.42.050274</t>
  </si>
  <si>
    <t>2014-12-13-17.10.16.130454</t>
  </si>
  <si>
    <t>2014-12-13-17.06.11.950129</t>
  </si>
  <si>
    <t>2014-12-13-16.42.30.644013</t>
  </si>
  <si>
    <t>2014-12-13-16.38.40.312293</t>
  </si>
  <si>
    <t>2014-12-13-17.40.54.072321</t>
  </si>
  <si>
    <t>2014-12-13-17.18.05.758169</t>
  </si>
  <si>
    <t>2014-12-13-16.47.05.037835</t>
  </si>
  <si>
    <t>2014-12-13-17.44.36.769588</t>
  </si>
  <si>
    <t>2014-12-13-16.40.07.640835</t>
  </si>
  <si>
    <t>2014-12-13-17.48.31.507060</t>
  </si>
  <si>
    <t>2014-12-13-17.35.16.157777</t>
  </si>
  <si>
    <t>2014-12-13-17.05.08.360892</t>
  </si>
  <si>
    <t>2014-12-13-17.08.37.231008</t>
  </si>
  <si>
    <t>2014-12-13-16.51.39.967292</t>
  </si>
  <si>
    <t>2014-12-13-16.34.07.074972</t>
  </si>
  <si>
    <t>2014-12-13-18.30.55.501554</t>
  </si>
  <si>
    <t>2014-12-13-16.55.42.980591</t>
  </si>
  <si>
    <t>2014-12-13-16.59.25.994659</t>
  </si>
  <si>
    <t>2014-12-13-16.54.44.520393</t>
  </si>
  <si>
    <t>2014-12-13-18.28.27.049256</t>
  </si>
  <si>
    <t>2014-12-13-16.28.06.766020</t>
  </si>
  <si>
    <t>2014-12-13-17.07.11.852240</t>
  </si>
  <si>
    <t>2014-12-13-17.44.10.391951</t>
  </si>
  <si>
    <t>2014-12-13-17.08.25.221444</t>
  </si>
  <si>
    <t>2014-12-13-17.01.20.871130</t>
  </si>
  <si>
    <t>2014-12-13-17.00.45.775424</t>
  </si>
  <si>
    <t>2014-12-13-17.07.43.826982</t>
  </si>
  <si>
    <t>2014-12-13-17.14.58.088647</t>
  </si>
  <si>
    <t>2014-12-13-17.57.36.990723</t>
  </si>
  <si>
    <t>2014-12-13-18.53.51.661653</t>
  </si>
  <si>
    <t>2014-12-13-16.58.40.922384</t>
  </si>
  <si>
    <t>2014-12-13-17.25.33.025130</t>
  </si>
  <si>
    <t>2014-12-13-17.10.25.310130</t>
  </si>
  <si>
    <t>2014-12-13-17.08.27.267569</t>
  </si>
  <si>
    <t>2014-12-13-17.27.12.976948</t>
  </si>
  <si>
    <t>2014-12-13-17.19.14.828409</t>
  </si>
  <si>
    <t>2014-12-13-16.50.14.648409</t>
  </si>
  <si>
    <t>2014-12-13-17.34.42.995126</t>
  </si>
  <si>
    <t>2014-12-13-17.16.26.328470</t>
  </si>
  <si>
    <t>2014-12-13-17.19.52.915127</t>
  </si>
  <si>
    <t>2014-12-13-17.39.38.643130</t>
  </si>
  <si>
    <t>2014-12-13-17.23.12.894123</t>
  </si>
  <si>
    <t>2014-12-13-18.01.33.126123</t>
  </si>
  <si>
    <t>2014-12-13-18.30.56.789814</t>
  </si>
  <si>
    <t>2014-12-13-16.54.38.009130</t>
  </si>
  <si>
    <t>2014-12-13-17.20.49.582793</t>
  </si>
  <si>
    <t>2014-12-13-17.00.34.557746</t>
  </si>
  <si>
    <t>2014-12-13-18.34.45.944727</t>
  </si>
  <si>
    <t>2014-12-13-18.03.46.629042</t>
  </si>
  <si>
    <t>2014-12-13-17.24.18.747844</t>
  </si>
  <si>
    <t>2014-12-13-17.28.34.256777</t>
  </si>
  <si>
    <t>2014-12-13-17.55.27.439649</t>
  </si>
  <si>
    <t>2014-12-13-18.44.19.481075</t>
  </si>
  <si>
    <t>2014-12-13-17.13.30.551651</t>
  </si>
  <si>
    <t>2014-12-13-17.44.51.954130</t>
  </si>
  <si>
    <t>2014-12-13-17.41.42.377817</t>
  </si>
  <si>
    <t>2014-12-13-16.41.51.357130</t>
  </si>
  <si>
    <t>2014-12-13-18.22.50.496604</t>
  </si>
  <si>
    <t>2014-12-13-17.47.22.687299</t>
  </si>
  <si>
    <t>2014-12-13-17.31.31.803220</t>
  </si>
  <si>
    <t>2014-12-13-17.31.02.152044</t>
  </si>
  <si>
    <t>2014-12-13-17.56.00.292745</t>
  </si>
  <si>
    <t>2014-12-13-17.35.19.350852</t>
  </si>
  <si>
    <t>2014-12-13-17.40.07.862700</t>
  </si>
  <si>
    <t>2014-12-13-17.20.08.475894</t>
  </si>
  <si>
    <t>2014-12-13-17.11.25.157799</t>
  </si>
  <si>
    <t>2014-12-13-17.12.27.591690</t>
  </si>
  <si>
    <t>2014-12-13-17.31.30.968369</t>
  </si>
  <si>
    <t>2014-12-13-17.31.44.565777</t>
  </si>
  <si>
    <t>2014-12-13-17.42.55.480370</t>
  </si>
  <si>
    <t>2014-12-13-17.56.35.635588</t>
  </si>
  <si>
    <t>2014-12-13-17.09.13.174130</t>
  </si>
  <si>
    <t>2014-12-13-17.49.22.297259</t>
  </si>
  <si>
    <t>2014-12-13-17.20.44.634510</t>
  </si>
  <si>
    <t>2014-12-13-18.02.16.274649</t>
  </si>
  <si>
    <t>2014-12-13-18.25.08.867130</t>
  </si>
  <si>
    <t>2014-12-13-17.33.27.784817</t>
  </si>
  <si>
    <t>2014-12-13-17.35.02.778369</t>
  </si>
  <si>
    <t>2014-12-13-18.04.49.518760</t>
  </si>
  <si>
    <t>2014-12-13-17.42.09.178831</t>
  </si>
  <si>
    <t>2014-12-13-17.48.59.022130</t>
  </si>
  <si>
    <t>2014-12-13-16.58.06.789130</t>
  </si>
  <si>
    <t>2014-12-13-18.01.01.973008</t>
  </si>
  <si>
    <t>2014-12-13-18.15.50.032896</t>
  </si>
  <si>
    <t>2014-12-13-17.33.16.307777</t>
  </si>
  <si>
    <t>2014-12-13-18.37.36.715130</t>
  </si>
  <si>
    <t>2014-12-13-17.26.58.407883</t>
  </si>
  <si>
    <t>2014-12-13-18.25.26.198507</t>
  </si>
  <si>
    <t>2014-12-13-17.46.32.374627</t>
  </si>
  <si>
    <t>2014-12-13-17.06.47.341130</t>
  </si>
  <si>
    <t>2014-12-13-18.29.03.485354</t>
  </si>
  <si>
    <t>2014-12-13-18.11.55.045354</t>
  </si>
  <si>
    <t>2014-12-13-17.35.29.151953</t>
  </si>
  <si>
    <t>2014-12-13-18.18.03.341746</t>
  </si>
  <si>
    <t>2014-12-13-18.02.08.017778</t>
  </si>
  <si>
    <t>2014-12-13-19.11.49.711496</t>
  </si>
  <si>
    <t>2014-12-13-17.58.46.322014</t>
  </si>
  <si>
    <t>2014-12-13-17.52.55.346920</t>
  </si>
  <si>
    <t>2014-12-13-17.52.13.713187</t>
  </si>
  <si>
    <t>2014-12-13-17.53.08.696130</t>
  </si>
  <si>
    <t>2014-12-13-18.59.36.889555</t>
  </si>
  <si>
    <t>2014-12-13-18.53.13.897402</t>
  </si>
  <si>
    <t>2014-12-13-18.30.40.159900</t>
  </si>
  <si>
    <t>2014-12-13-18.09.04.387130</t>
  </si>
  <si>
    <t>2014-12-13-17.28.32.477289</t>
  </si>
  <si>
    <t>2014-12-13-17.55.30.275842</t>
  </si>
  <si>
    <t>2014-12-13-18.05.42.474267</t>
  </si>
  <si>
    <t>2014-12-13-17.42.20.230369</t>
  </si>
  <si>
    <t>2014-12-13-17.32.39.548369</t>
  </si>
  <si>
    <t>2014-12-13-18.18.48.196620</t>
  </si>
  <si>
    <t>2014-12-13-18.38.37.097840</t>
  </si>
  <si>
    <t>2014-12-13-17.44.38.091387</t>
  </si>
  <si>
    <t>2014-12-13-17.59.05.922130</t>
  </si>
  <si>
    <t>2014-12-13-18.15.21.359695</t>
  </si>
  <si>
    <t>2014-12-13-18.36.18.980778</t>
  </si>
  <si>
    <t>2014-12-13-18.05.57.674332</t>
  </si>
  <si>
    <t>2014-12-13-18.08.24.226229</t>
  </si>
  <si>
    <t>2014-12-13-18.11.31.171678</t>
  </si>
  <si>
    <t>2014-12-13-18.00.27.491121</t>
  </si>
  <si>
    <t>2014-12-13-18.40.13.016180</t>
  </si>
  <si>
    <t>2014-12-13-18.26.34.542250</t>
  </si>
  <si>
    <t>2014-12-13-18.19.02.518263</t>
  </si>
  <si>
    <t>2014-12-13-17.53.12.755652</t>
  </si>
  <si>
    <t>2014-12-13-18.03.21.013911</t>
  </si>
  <si>
    <t>2014-12-13-18.28.48.532647</t>
  </si>
  <si>
    <t>2014-12-13-20.16.12.729564</t>
  </si>
  <si>
    <t>2014-12-13-18.53.02.812631</t>
  </si>
  <si>
    <t>2014-12-13-18.38.54.361322</t>
  </si>
  <si>
    <t>2014-12-13-18.02.27.542369</t>
  </si>
  <si>
    <t>2014-12-13-18.06.06.901130</t>
  </si>
  <si>
    <t>2014-12-13-18.14.13.157330</t>
  </si>
  <si>
    <t>2014-12-13-18.16.20.312833</t>
  </si>
  <si>
    <t>2014-12-13-18.29.12.115347</t>
  </si>
  <si>
    <t>2014-12-13-18.14.57.678130</t>
  </si>
  <si>
    <t>2014-12-13-18.21.03.623105</t>
  </si>
  <si>
    <t>2014-12-13-18.37.31.458025</t>
  </si>
  <si>
    <t>2014-12-13-18.23.44.054293</t>
  </si>
  <si>
    <t>2014-12-13-19.06.25.630905</t>
  </si>
  <si>
    <t>2014-12-13-18.08.55.802130</t>
  </si>
  <si>
    <t>2014-12-13-18.25.01.635521</t>
  </si>
  <si>
    <t>2014-12-13-18.29.18.305130</t>
  </si>
  <si>
    <t>2014-12-13-18.30.51.872400</t>
  </si>
  <si>
    <t>2014-12-13-19.08.09.934106</t>
  </si>
  <si>
    <t>2014-12-13-19.23.24.066168</t>
  </si>
  <si>
    <t>2014-12-13-18.57.21.768954</t>
  </si>
  <si>
    <t>2014-12-13-19.04.23.920726</t>
  </si>
  <si>
    <t>2014-12-13-19.00.47.649402</t>
  </si>
  <si>
    <t>2014-12-13-19.15.54.955018</t>
  </si>
  <si>
    <t>2014-12-13-18.43.32.670394</t>
  </si>
  <si>
    <t>2014-12-13-18.31.46.465130</t>
  </si>
  <si>
    <t>2014-12-13-19.39.57.140541</t>
  </si>
  <si>
    <t>2014-12-13-18.34.09.879870</t>
  </si>
  <si>
    <t>2014-12-13-19.00.26.292746</t>
  </si>
  <si>
    <t>2014-12-13-19.03.47.323262</t>
  </si>
  <si>
    <t>2014-12-13-18.23.32.508805</t>
  </si>
  <si>
    <t>2014-12-13-18.43.51.289475</t>
  </si>
  <si>
    <t>2014-12-13-18.48.28.434130</t>
  </si>
  <si>
    <t>2014-12-13-18.38.01.546651</t>
  </si>
  <si>
    <t>2014-12-13-18.54.15.256875</t>
  </si>
  <si>
    <t>2014-12-13-18.19.37.977158</t>
  </si>
  <si>
    <t>2014-12-13-19.00.54.417778</t>
  </si>
  <si>
    <t>2014-12-13-17.50.13.708749</t>
  </si>
  <si>
    <t>2014-12-13-19.09.57.436130</t>
  </si>
  <si>
    <t>2014-12-13-19.18.17.938944</t>
  </si>
  <si>
    <t>2014-12-13-18.22.42.417610</t>
  </si>
  <si>
    <t>2014-12-13-18.39.29.694327</t>
  </si>
  <si>
    <t>2014-12-13-18.50.13.195130</t>
  </si>
  <si>
    <t>2014-12-13-18.29.28.787763</t>
  </si>
  <si>
    <t>2014-12-13-20.52.43.074357</t>
  </si>
  <si>
    <t>2014-12-13-18.31.23.677721</t>
  </si>
  <si>
    <t>2014-12-13-18.55.54.892402</t>
  </si>
  <si>
    <t>2014-12-13-18.41.00.678562</t>
  </si>
  <si>
    <t>2014-12-13-18.24.31.178126</t>
  </si>
  <si>
    <t>2014-12-13-18.45.44.532807</t>
  </si>
  <si>
    <t>2014-12-13-18.42.06.245501</t>
  </si>
  <si>
    <t>2014-12-13-17.54.28.337739</t>
  </si>
  <si>
    <t>2014-12-13-19.18.01.959302</t>
  </si>
  <si>
    <t>2014-12-13-19.06.22.434576</t>
  </si>
  <si>
    <t>2014-12-13-19.41.09.034411</t>
  </si>
  <si>
    <t>2014-12-13-19.57.00.132975</t>
  </si>
  <si>
    <t>2014-12-13-19.08.44.682329</t>
  </si>
  <si>
    <t>2014-12-13-18.59.53.246100</t>
  </si>
  <si>
    <t>2014-12-13-19.03.42.541369</t>
  </si>
  <si>
    <t>2014-12-13-19.10.14.524783</t>
  </si>
  <si>
    <t>2014-12-13-19.19.11.915525</t>
  </si>
  <si>
    <t>2014-12-13-18.39.54.155294</t>
  </si>
  <si>
    <t>2014-12-13-18.44.29.382814</t>
  </si>
  <si>
    <t>2014-12-13-18.52.57.845906</t>
  </si>
  <si>
    <t>2014-12-13-19.03.08.025576</t>
  </si>
  <si>
    <t>2014-12-13-18.46.09.049836</t>
  </si>
  <si>
    <t>2014-12-13-18.28.28.669752</t>
  </si>
  <si>
    <t>2014-12-13-18.55.59.017021</t>
  </si>
  <si>
    <t>2014-12-13-19.12.27.064035</t>
  </si>
  <si>
    <t>2014-12-13-19.10.10.594829</t>
  </si>
  <si>
    <t>2014-12-13-19.57.52.458328</t>
  </si>
  <si>
    <t>2014-12-13-19.59.22.286943</t>
  </si>
  <si>
    <t>2014-12-13-19.04.21.126402</t>
  </si>
  <si>
    <t>2014-12-13-19.55.41.208205</t>
  </si>
  <si>
    <t>2014-12-13-19.01.51.536019</t>
  </si>
  <si>
    <t>2014-12-13-19.02.09.290759</t>
  </si>
  <si>
    <t>2014-12-13-18.41.32.195567</t>
  </si>
  <si>
    <t>2014-12-13-18.51.44.803017</t>
  </si>
  <si>
    <t>2014-12-13-19.16.48.035644</t>
  </si>
  <si>
    <t>2014-12-13-19.07.46.977029</t>
  </si>
  <si>
    <t>2014-12-13-19.03.43.942258</t>
  </si>
  <si>
    <t>2014-12-13-19.19.33.343659</t>
  </si>
  <si>
    <t>2014-12-13-18.17.40.305392</t>
  </si>
  <si>
    <t>2014-12-13-19.37.16.024697</t>
  </si>
  <si>
    <t>2014-12-13-18.54.46.173414</t>
  </si>
  <si>
    <t>2014-12-13-19.18.44.109745</t>
  </si>
  <si>
    <t>2014-12-13-18.43.49.939487</t>
  </si>
  <si>
    <t>2014-12-13-18.26.58.612130</t>
  </si>
  <si>
    <t>2014-12-13-18.52.47.026130</t>
  </si>
  <si>
    <t>2014-12-13-19.06.59.004672</t>
  </si>
  <si>
    <t>2014-12-13-19.03.11.183130</t>
  </si>
  <si>
    <t>2014-12-13-20.04.35.140170</t>
  </si>
  <si>
    <t>2014-12-13-19.15.04.757584</t>
  </si>
  <si>
    <t>2014-12-13-19.24.24.560559</t>
  </si>
  <si>
    <t>2014-12-13-19.48.08.705692</t>
  </si>
  <si>
    <t>2014-12-13-18.43.52.533795</t>
  </si>
  <si>
    <t>2014-12-13-19.05.19.963339</t>
  </si>
  <si>
    <t>2014-12-13-18.59.12.069544</t>
  </si>
  <si>
    <t>2014-12-13-19.17.04.722798</t>
  </si>
  <si>
    <t>2014-12-13-18.52.22.818632</t>
  </si>
  <si>
    <t>2014-12-13-20.13.09.274734</t>
  </si>
  <si>
    <t>2014-12-13-19.07.55.561402</t>
  </si>
  <si>
    <t>2014-12-13-19.19.00.623168</t>
  </si>
  <si>
    <t>2014-12-13-18.51.08.292701</t>
  </si>
  <si>
    <t>2014-12-13-18.57.12.690046</t>
  </si>
  <si>
    <t>2014-12-13-19.32.50.878919</t>
  </si>
  <si>
    <t>2014-12-13-19.12.07.448898</t>
  </si>
  <si>
    <t>2014-12-13-19.51.17.318818</t>
  </si>
  <si>
    <t>2014-12-13-19.53.20.422347</t>
  </si>
  <si>
    <t>2014-12-13-20.06.40.366992</t>
  </si>
  <si>
    <t>2014-12-13-19.44.47.997305</t>
  </si>
  <si>
    <t>2014-12-13-20.01.28.388552</t>
  </si>
  <si>
    <t>2014-12-13-19.49.46.921780</t>
  </si>
  <si>
    <t>2014-12-13-19.18.01.871130</t>
  </si>
  <si>
    <t>2014-12-13-20.17.40.553169</t>
  </si>
  <si>
    <t>2014-12-13-19.09.21.014432</t>
  </si>
  <si>
    <t>2014-12-13-19.59.20.350004</t>
  </si>
  <si>
    <t>2014-12-13-19.45.35.211732</t>
  </si>
  <si>
    <t>2014-12-13-19.48.52.011704</t>
  </si>
  <si>
    <t>2014-12-13-19.46.49.830300</t>
  </si>
  <si>
    <t>2014-12-13-19.06.18.488620</t>
  </si>
  <si>
    <t>2014-12-13-19.58.40.319333</t>
  </si>
  <si>
    <t>2014-12-13-20.21.27.694921</t>
  </si>
  <si>
    <t>2014-12-13-20.01.03.950354</t>
  </si>
  <si>
    <t>2014-12-13-20.07.20.762886</t>
  </si>
  <si>
    <t>2014-12-13-19.46.54.904623</t>
  </si>
  <si>
    <t>2014-12-13-19.20.34.657799</t>
  </si>
  <si>
    <t>2014-12-13-21.47.22.848398</t>
  </si>
  <si>
    <t>2014-12-13-20.27.11.657459</t>
  </si>
  <si>
    <t>2014-12-13-20.01.35.510850</t>
  </si>
  <si>
    <t>2014-12-13-20.17.51.056395</t>
  </si>
  <si>
    <t>2014-12-13-20.18.56.375921</t>
  </si>
  <si>
    <t>2014-12-13-19.37.31.225445</t>
  </si>
  <si>
    <t>2014-12-13-19.29.38.215149</t>
  </si>
  <si>
    <t>2014-12-13-19.20.01.506989</t>
  </si>
  <si>
    <t>2014-12-13-20.05.03.582170</t>
  </si>
  <si>
    <t>2014-12-13-19.31.57.105224</t>
  </si>
  <si>
    <t>2014-12-13-19.46.20.182108</t>
  </si>
  <si>
    <t>2014-12-13-20.01.33.508164</t>
  </si>
  <si>
    <t>2014-12-13-20.22.28.514552</t>
  </si>
  <si>
    <t>2014-12-13-19.39.27.075845</t>
  </si>
  <si>
    <t>2014-12-13-19.44.30.137087</t>
  </si>
  <si>
    <t>2014-12-13-20.05.25.106222</t>
  </si>
  <si>
    <t>2014-12-13-19.28.09.672801</t>
  </si>
  <si>
    <t>2014-12-13-21.14.32.723433</t>
  </si>
  <si>
    <t>2014-12-13-21.23.18.704998</t>
  </si>
  <si>
    <t>2014-12-13-19.06.25.867700</t>
  </si>
  <si>
    <t>2014-12-13-20.03.48.734171</t>
  </si>
  <si>
    <t>2014-12-13-20.11.55.073208</t>
  </si>
  <si>
    <t>2014-12-13-20.05.56.374416</t>
  </si>
  <si>
    <t>2014-12-13-19.55.35.889901</t>
  </si>
  <si>
    <t>2014-12-13-20.00.49.151874</t>
  </si>
  <si>
    <t>2014-12-13-21.31.55.604665</t>
  </si>
  <si>
    <t>2014-12-13-20.37.24.989786</t>
  </si>
  <si>
    <t>2014-12-13-20.30.34.689921</t>
  </si>
  <si>
    <t>2014-12-13-19.44.53.456479</t>
  </si>
  <si>
    <t>2014-12-13-19.40.08.331154</t>
  </si>
  <si>
    <t>2014-12-13-19.59.09.873458</t>
  </si>
  <si>
    <t>2014-12-13-21.05.43.465512</t>
  </si>
  <si>
    <t>2014-12-13-21.07.11.293294</t>
  </si>
  <si>
    <t>2014-12-13-19.41.08.418934</t>
  </si>
  <si>
    <t>2014-12-13-20.43.27.163772</t>
  </si>
  <si>
    <t>2014-12-13-20.14.59.519902</t>
  </si>
  <si>
    <t>2014-12-13-20.06.01.852170</t>
  </si>
  <si>
    <t>2014-12-13-20.36.27.591038</t>
  </si>
  <si>
    <t>2014-12-13-20.20.11.988496</t>
  </si>
  <si>
    <t>2014-12-13-20.26.03.950339</t>
  </si>
  <si>
    <t>2014-12-13-20.48.23.744470</t>
  </si>
  <si>
    <t>2014-12-13-20.27.38.520795</t>
  </si>
  <si>
    <t>2014-12-13-20.02.11.688477</t>
  </si>
  <si>
    <t>2014-12-13-20.31.40.948921</t>
  </si>
  <si>
    <t>2014-12-13-20.18.37.432032</t>
  </si>
  <si>
    <t>2014-12-13-20.31.02.790385</t>
  </si>
  <si>
    <t>2014-12-13-20.41.25.748921</t>
  </si>
  <si>
    <t>2014-12-13-20.28.36.735471</t>
  </si>
  <si>
    <t>2014-12-13-19.53.34.116201</t>
  </si>
  <si>
    <t>2014-12-13-19.49.27.000007</t>
  </si>
  <si>
    <t>2014-12-13-22.25.50.675185</t>
  </si>
  <si>
    <t>2014-12-13-20.38.49.265618</t>
  </si>
  <si>
    <t>2014-12-13-20.06.02.267038</t>
  </si>
  <si>
    <t>2014-12-13-19.49.03.426914</t>
  </si>
  <si>
    <t>2014-12-13-19.42.47.284553</t>
  </si>
  <si>
    <t>2014-12-13-20.10.57.659060</t>
  </si>
  <si>
    <t>2014-12-13-20.32.44.944600</t>
  </si>
  <si>
    <t>2014-12-13-20.51.05.773628</t>
  </si>
  <si>
    <t>2014-12-13-19.33.36.661982</t>
  </si>
  <si>
    <t>2014-12-13-20.29.24.714754</t>
  </si>
  <si>
    <t>2014-12-13-19.57.47.778089</t>
  </si>
  <si>
    <t>2014-12-13-19.56.11.345611</t>
  </si>
  <si>
    <t>2014-12-13-20.14.22.789462</t>
  </si>
  <si>
    <t>2014-12-13-20.31.48.596755</t>
  </si>
  <si>
    <t>2014-12-13-20.03.45.490893</t>
  </si>
  <si>
    <t>2014-12-13-19.52.07.263445</t>
  </si>
  <si>
    <t>2014-12-13-20.33.29.717921</t>
  </si>
  <si>
    <t>2014-12-13-21.17.44.840615</t>
  </si>
  <si>
    <t>2014-12-13-20.02.02.716172</t>
  </si>
  <si>
    <t>2014-12-13-20.23.04.062517</t>
  </si>
  <si>
    <t>2014-12-13-19.34.33.921532</t>
  </si>
  <si>
    <t>2014-12-13-21.21.15.873744</t>
  </si>
  <si>
    <t>2014-12-13-20.20.47.061653</t>
  </si>
  <si>
    <t>2014-12-13-20.20.47.310843</t>
  </si>
  <si>
    <t>2014-12-13-20.09.23.281170</t>
  </si>
  <si>
    <t>2014-12-13-21.07.15.588424</t>
  </si>
  <si>
    <t>2014-12-13-21.00.08.200498</t>
  </si>
  <si>
    <t>2014-12-13-20.08.18.389778</t>
  </si>
  <si>
    <t>2014-12-13-20.06.21.672473</t>
  </si>
  <si>
    <t>2014-12-13-20.38.27.204657</t>
  </si>
  <si>
    <t>2014-12-13-20.29.18.295937</t>
  </si>
  <si>
    <t>2014-12-13-21.37.36.209740</t>
  </si>
  <si>
    <t>2014-12-13-20.20.25.231225</t>
  </si>
  <si>
    <t>2014-12-13-20.47.17.461799</t>
  </si>
  <si>
    <t>2014-12-13-21.34.05.633412</t>
  </si>
  <si>
    <t>2014-12-13-20.25.17.022040</t>
  </si>
  <si>
    <t>2014-12-13-20.12.31.310248</t>
  </si>
  <si>
    <t>2014-12-13-20.54.34.521600</t>
  </si>
  <si>
    <t>2014-12-13-20.47.05.142401</t>
  </si>
  <si>
    <t>2014-12-13-21.29.19.477019</t>
  </si>
  <si>
    <t>2014-12-13-20.13.08.715384</t>
  </si>
  <si>
    <t>2014-12-13-20.38.53.438235</t>
  </si>
  <si>
    <t>2014-12-13-21.30.54.268578</t>
  </si>
  <si>
    <t>2014-12-13-21.06.38.364178</t>
  </si>
  <si>
    <t>2014-12-13-20.26.14.951789</t>
  </si>
  <si>
    <t>2014-12-13-21.08.45.741142</t>
  </si>
  <si>
    <t>2014-12-13-20.34.45.909921</t>
  </si>
  <si>
    <t>2014-12-13-21.01.14.537542</t>
  </si>
  <si>
    <t>2014-12-13-20.49.14.549140</t>
  </si>
  <si>
    <t>2014-12-13-20.26.36.156414</t>
  </si>
  <si>
    <t>2014-12-13-20.29.09.509243</t>
  </si>
  <si>
    <t>2014-12-13-20.35.34.196341</t>
  </si>
  <si>
    <t>2014-12-13-21.15.55.598720</t>
  </si>
  <si>
    <t>2014-12-13-21.03.10.336120</t>
  </si>
  <si>
    <t>2014-12-13-20.42.52.724206</t>
  </si>
  <si>
    <t>2014-12-13-20.46.44.968428</t>
  </si>
  <si>
    <t>2014-12-13-21.11.13.602223</t>
  </si>
  <si>
    <t>2014-12-13-20.38.57.865063</t>
  </si>
  <si>
    <t>2014-12-13-20.22.11.645111</t>
  </si>
  <si>
    <t>2014-12-13-20.10.18.449798</t>
  </si>
  <si>
    <t>2014-12-13-21.41.05.705675</t>
  </si>
  <si>
    <t>2014-12-13-21.34.59.027011</t>
  </si>
  <si>
    <t>2014-12-13-20.59.13.193666</t>
  </si>
  <si>
    <t>2014-12-13-20.31.56.308571</t>
  </si>
  <si>
    <t>2014-12-13-20.18.56.560459</t>
  </si>
  <si>
    <t>2014-12-13-20.43.01.460835</t>
  </si>
  <si>
    <t>2014-12-13-21.10.44.723635</t>
  </si>
  <si>
    <t>2014-12-13-20.35.51.511439</t>
  </si>
  <si>
    <t>2014-12-13-20.51.53.375921</t>
  </si>
  <si>
    <t>2014-12-13-20.36.33.548458</t>
  </si>
  <si>
    <t>2014-12-13-20.34.32.064267</t>
  </si>
  <si>
    <t>2014-12-13-20.45.27.212994</t>
  </si>
  <si>
    <t>2014-12-13-21.07.13.487023</t>
  </si>
  <si>
    <t>2014-12-13-20.48.23.149595</t>
  </si>
  <si>
    <t>2014-12-13-21.28.40.186143</t>
  </si>
  <si>
    <t>2014-12-13-20.43.14.360325</t>
  </si>
  <si>
    <t>2014-12-13-21.13.40.472778</t>
  </si>
  <si>
    <t>2014-12-13-21.10.00.102093</t>
  </si>
  <si>
    <t>2014-12-13-20.31.49.278218</t>
  </si>
  <si>
    <t>2014-12-13-20.55.49.063998</t>
  </si>
  <si>
    <t>2014-12-13-21.20.06.131731</t>
  </si>
  <si>
    <t>2014-12-13-21.22.40.334109</t>
  </si>
  <si>
    <t>2014-12-13-21.09.38.494713</t>
  </si>
  <si>
    <t>2014-12-13-21.24.35.889920</t>
  </si>
  <si>
    <t>2014-12-13-20.43.57.825881</t>
  </si>
  <si>
    <t>2014-12-13-21.01.18.020147</t>
  </si>
  <si>
    <t>2014-12-13-21.14.57.771637</t>
  </si>
  <si>
    <t>2014-12-13-23.59.11.322894</t>
  </si>
  <si>
    <t>2014-12-13-21.07.42.446369</t>
  </si>
  <si>
    <t>2014-12-13-21.15.52.617382</t>
  </si>
  <si>
    <t>2014-12-13-20.47.27.907722</t>
  </si>
  <si>
    <t>2014-12-13-21.47.20.226863</t>
  </si>
  <si>
    <t>2014-12-13-21.42.03.017446</t>
  </si>
  <si>
    <t>2014-12-13-20.56.00.319713</t>
  </si>
  <si>
    <t>2014-12-13-21.06.07.238862</t>
  </si>
  <si>
    <t>2014-12-13-21.16.46.320491</t>
  </si>
  <si>
    <t>2014-12-13-20.55.57.475023</t>
  </si>
  <si>
    <t>2014-12-13-21.27.01.120774</t>
  </si>
  <si>
    <t>2014-12-13-20.51.39.607889</t>
  </si>
  <si>
    <t>2014-12-13-21.58.13.201455</t>
  </si>
  <si>
    <t>2014-12-13-20.50.40.701754</t>
  </si>
  <si>
    <t>2014-12-13-21.06.43.523217</t>
  </si>
  <si>
    <t>2014-12-13-22.22.37.918221</t>
  </si>
  <si>
    <t>2014-12-13-21.14.05.949675</t>
  </si>
  <si>
    <t>2014-12-13-21.25.06.099168</t>
  </si>
  <si>
    <t>2014-12-13-21.04.22.734360</t>
  </si>
  <si>
    <t>2014-12-13-21.03.37.299074</t>
  </si>
  <si>
    <t>2014-12-13-21.25.51.855848</t>
  </si>
  <si>
    <t>2014-12-13-21.59.59.957306</t>
  </si>
  <si>
    <t>2014-12-13-20.45.33.760063</t>
  </si>
  <si>
    <t>2014-12-13-21.13.22.947429</t>
  </si>
  <si>
    <t>2014-12-13-22.30.32.134328</t>
  </si>
  <si>
    <t>2014-12-13-20.55.25.315580</t>
  </si>
  <si>
    <t>2014-12-13-21.12.06.684007</t>
  </si>
  <si>
    <t>2014-12-13-21.11.53.870953</t>
  </si>
  <si>
    <t>2014-12-13-21.56.12.400552</t>
  </si>
  <si>
    <t>2014-12-13-22.01.29.559048</t>
  </si>
  <si>
    <t>2014-12-13-21.27.46.031716</t>
  </si>
  <si>
    <t>2014-12-13-22.17.33.563452</t>
  </si>
  <si>
    <t>2014-12-13-21.01.37.081837</t>
  </si>
  <si>
    <t>2014-12-13-21.43.31.774234</t>
  </si>
  <si>
    <t>2014-12-13-23.11.18.091599</t>
  </si>
  <si>
    <t>2014-12-13-21.44.26.387781</t>
  </si>
  <si>
    <t>2014-12-13-21.36.40.133860</t>
  </si>
  <si>
    <t>2014-12-13-21.33.16.593213</t>
  </si>
  <si>
    <t>2014-12-13-21.55.42.682377</t>
  </si>
  <si>
    <t>2014-12-14-00.35.27.055445</t>
  </si>
  <si>
    <t>2014-12-13-21.18.27.926870</t>
  </si>
  <si>
    <t>2014-12-14-00.36.23.215334</t>
  </si>
  <si>
    <t>2014-12-13-22.16.45.106553</t>
  </si>
  <si>
    <t>2014-12-13-21.58.01.309969</t>
  </si>
  <si>
    <t>2014-12-13-22.54.53.884489</t>
  </si>
  <si>
    <t>2014-12-13-21.51.42.717329</t>
  </si>
  <si>
    <t>2014-12-13-21.15.35.671647</t>
  </si>
  <si>
    <t>2014-12-13-21.40.53.488466</t>
  </si>
  <si>
    <t>2014-12-13-21.46.22.204281</t>
  </si>
  <si>
    <t>2014-12-13-21.28.10.109340</t>
  </si>
  <si>
    <t>2014-12-13-21.22.23.876053</t>
  </si>
  <si>
    <t>2014-12-13-22.50.13.590435</t>
  </si>
  <si>
    <t>2014-12-13-21.12.49.035574</t>
  </si>
  <si>
    <t>2014-12-13-22.50.49.045980</t>
  </si>
  <si>
    <t>2014-12-13-21.26.02.457099</t>
  </si>
  <si>
    <t>2014-12-13-21.59.16.785732</t>
  </si>
  <si>
    <t>2014-12-13-21.18.49.834318</t>
  </si>
  <si>
    <t>2014-12-13-21.52.48.532691</t>
  </si>
  <si>
    <t>2014-12-13-21.35.51.205777</t>
  </si>
  <si>
    <t>2014-12-13-22.14.06.273752</t>
  </si>
  <si>
    <t>2014-12-13-22.08.53.278156</t>
  </si>
  <si>
    <t>2014-12-13-22.48.54.955109</t>
  </si>
  <si>
    <t>2014-12-13-21.41.02.382383</t>
  </si>
  <si>
    <t>2014-12-13-21.14.05.413365</t>
  </si>
  <si>
    <t>2014-12-13-21.44.07.020764</t>
  </si>
  <si>
    <t>2014-12-13-22.54.00.064080</t>
  </si>
  <si>
    <t>2014-12-13-22.38.36.178728</t>
  </si>
  <si>
    <t>2014-12-13-22.08.03.424980</t>
  </si>
  <si>
    <t>2014-12-13-22.00.18.502956</t>
  </si>
  <si>
    <t>2014-12-13-21.48.16.024662</t>
  </si>
  <si>
    <t>2014-12-13-22.13.50.037048</t>
  </si>
  <si>
    <t>2014-12-13-21.50.04.910584</t>
  </si>
  <si>
    <t>2014-12-13-21.33.08.722994</t>
  </si>
  <si>
    <t>2014-12-13-23.14.14.797557</t>
  </si>
  <si>
    <t>2014-12-13-22.32.48.064920</t>
  </si>
  <si>
    <t>2014-12-13-21.35.31.626771</t>
  </si>
  <si>
    <t>2014-12-13-23.02.46.741470</t>
  </si>
  <si>
    <t>2014-12-13-21.46.40.670162</t>
  </si>
  <si>
    <t>2014-12-13-21.11.40.721195</t>
  </si>
  <si>
    <t>2014-12-13-22.21.25.177338</t>
  </si>
  <si>
    <t>2014-12-13-21.59.02.109521</t>
  </si>
  <si>
    <t>2014-12-13-21.44.31.746271</t>
  </si>
  <si>
    <t>2014-12-13-22.33.38.070840</t>
  </si>
  <si>
    <t>2014-12-13-23.02.33.483444</t>
  </si>
  <si>
    <t>2014-12-13-21.54.13.320778</t>
  </si>
  <si>
    <t>2014-12-13-21.51.13.989510</t>
  </si>
  <si>
    <t>2014-12-13-22.25.47.050742</t>
  </si>
  <si>
    <t>2014-12-13-22.28.08.347911</t>
  </si>
  <si>
    <t>2014-12-13-22.20.47.458821</t>
  </si>
  <si>
    <t>2014-12-13-22.22.26.082728</t>
  </si>
  <si>
    <t>2014-12-13-22.43.41.298210</t>
  </si>
  <si>
    <t>2014-12-13-22.02.44.630549</t>
  </si>
  <si>
    <t>2014-12-13-23.00.58.690885</t>
  </si>
  <si>
    <t>2014-12-13-21.48.51.010214</t>
  </si>
  <si>
    <t>2014-12-13-21.55.47.292825</t>
  </si>
  <si>
    <t>2014-12-13-21.42.16.659986</t>
  </si>
  <si>
    <t>2014-12-13-22.15.46.720715</t>
  </si>
  <si>
    <t>2014-12-13-22.04.02.406291</t>
  </si>
  <si>
    <t>2014-12-13-22.04.19.064037</t>
  </si>
  <si>
    <t>2014-12-13-22.54.54.928293</t>
  </si>
  <si>
    <t>2014-12-13-22.19.10.169093</t>
  </si>
  <si>
    <t>2014-12-14-00.14.46.822885</t>
  </si>
  <si>
    <t>2014-12-14-03.26.45.676424</t>
  </si>
  <si>
    <t>2014-12-13-21.57.35.094564</t>
  </si>
  <si>
    <t>2014-12-13-22.19.02.168311</t>
  </si>
  <si>
    <t>2014-12-13-22.24.32.943005</t>
  </si>
  <si>
    <t>2014-12-13-21.34.27.432852</t>
  </si>
  <si>
    <t>2014-12-13-22.27.13.553781</t>
  </si>
  <si>
    <t>2014-12-14-00.34.42.626223</t>
  </si>
  <si>
    <t>2014-12-13-22.05.52.996384</t>
  </si>
  <si>
    <t>2014-12-13-21.51.00.421141</t>
  </si>
  <si>
    <t>2014-12-13-22.13.19.599262</t>
  </si>
  <si>
    <t>2014-12-13-22.25.46.814108</t>
  </si>
  <si>
    <t>2014-12-13-21.48.41.682262</t>
  </si>
  <si>
    <t>2014-12-13-22.03.03.021353</t>
  </si>
  <si>
    <t>2014-12-14-00.27.26.389742</t>
  </si>
  <si>
    <t>2014-12-13-23.04.10.909105</t>
  </si>
  <si>
    <t>2014-12-13-22.31.41.072731</t>
  </si>
  <si>
    <t>2014-12-13-23.06.47.002713</t>
  </si>
  <si>
    <t>2014-12-13-23.11.39.057916</t>
  </si>
  <si>
    <t>2014-12-13-22.02.29.987440</t>
  </si>
  <si>
    <t>2014-12-13-22.03.14.653773</t>
  </si>
  <si>
    <t>2014-12-13-22.20.41.800274</t>
  </si>
  <si>
    <t>2014-12-13-22.52.05.424821</t>
  </si>
  <si>
    <t>2014-12-13-22.03.49.949826</t>
  </si>
  <si>
    <t>2014-12-13-22.39.56.759745</t>
  </si>
  <si>
    <t>2014-12-13-22.33.44.740096</t>
  </si>
  <si>
    <t>2014-12-13-22.33.04.601273</t>
  </si>
  <si>
    <t>2014-12-13-23.05.30.579574</t>
  </si>
  <si>
    <t>2014-12-13-21.57.52.029310</t>
  </si>
  <si>
    <t>2014-12-13-22.53.47.327010</t>
  </si>
  <si>
    <t>2014-12-13-22.51.26.821704</t>
  </si>
  <si>
    <t>2014-12-13-21.28.23.223879</t>
  </si>
  <si>
    <t>2014-12-13-23.09.13.693923</t>
  </si>
  <si>
    <t>2014-12-13-22.14.11.487973</t>
  </si>
  <si>
    <t>2014-12-13-22.44.57.904073</t>
  </si>
  <si>
    <t>2014-12-13-22.12.04.324531</t>
  </si>
  <si>
    <t>2014-12-13-22.26.07.005791</t>
  </si>
  <si>
    <t>2014-12-13-22.12.01.879274</t>
  </si>
  <si>
    <t>2014-12-13-22.21.03.276448</t>
  </si>
  <si>
    <t>2014-12-13-22.40.42.754842</t>
  </si>
  <si>
    <t>2014-12-14-00.31.34.467998</t>
  </si>
  <si>
    <t>2014-12-13-21.54.52.830119</t>
  </si>
  <si>
    <t>2014-12-13-23.08.17.946860</t>
  </si>
  <si>
    <t>2014-12-13-23.37.44.416489</t>
  </si>
  <si>
    <t>2014-12-13-22.05.09.876037</t>
  </si>
  <si>
    <t>2014-12-13-21.46.10.670385</t>
  </si>
  <si>
    <t>2014-12-13-23.08.35.466149</t>
  </si>
  <si>
    <t>2014-12-13-22.58.06.900743</t>
  </si>
  <si>
    <t>2014-12-13-22.51.59.903047</t>
  </si>
  <si>
    <t>2014-12-13-23.26.43.006186</t>
  </si>
  <si>
    <t>2014-12-13-22.21.18.234644</t>
  </si>
  <si>
    <t>2014-12-13-23.21.24.264121</t>
  </si>
  <si>
    <t>2014-12-13-23.39.44.924076</t>
  </si>
  <si>
    <t>2014-12-13-22.48.27.667871</t>
  </si>
  <si>
    <t>2014-12-13-22.35.36.664733</t>
  </si>
  <si>
    <t>2014-12-13-22.25.47.003327</t>
  </si>
  <si>
    <t>2014-12-13-23.10.26.432496</t>
  </si>
  <si>
    <t>2014-12-13-22.52.17.195195</t>
  </si>
  <si>
    <t>2014-12-13-22.42.53.451425</t>
  </si>
  <si>
    <t>2014-12-13-21.52.35.396650</t>
  </si>
  <si>
    <t>2014-12-13-23.20.16.186676</t>
  </si>
  <si>
    <t>2014-12-13-22.51.51.459248</t>
  </si>
  <si>
    <t>2014-12-13-23.01.47.763845</t>
  </si>
  <si>
    <t>2014-12-13-22.09.13.782466</t>
  </si>
  <si>
    <t>2014-12-13-23.03.53.889457</t>
  </si>
  <si>
    <t>2014-12-13-23.05.52.015472</t>
  </si>
  <si>
    <t>2014-12-13-22.30.36.348704</t>
  </si>
  <si>
    <t>2014-12-14-02.18.47.690898</t>
  </si>
  <si>
    <t>2014-12-13-22.56.58.850671</t>
  </si>
  <si>
    <t>2014-12-13-23.14.58.460440</t>
  </si>
  <si>
    <t>2014-12-13-22.41.34.964461</t>
  </si>
  <si>
    <t>2014-12-13-23.15.44.944555</t>
  </si>
  <si>
    <t>2014-12-13-23.20.23.037361</t>
  </si>
  <si>
    <t>2014-12-13-23.01.42.604276</t>
  </si>
  <si>
    <t>2014-12-13-23.55.10.124227</t>
  </si>
  <si>
    <t>2014-12-13-23.28.59.561545</t>
  </si>
  <si>
    <t>2014-12-13-23.39.54.392663</t>
  </si>
  <si>
    <t>2014-12-13-22.45.10.033029</t>
  </si>
  <si>
    <t>2014-12-13-23.01.30.701121</t>
  </si>
  <si>
    <t>2014-12-13-23.09.06.548056</t>
  </si>
  <si>
    <t>2014-12-13-23.34.08.044807</t>
  </si>
  <si>
    <t>2014-12-13-22.31.15.796667</t>
  </si>
  <si>
    <t>2014-12-13-23.20.47.146499</t>
  </si>
  <si>
    <t>2014-12-13-22.38.36.168904</t>
  </si>
  <si>
    <t>2014-12-13-22.57.15.273935</t>
  </si>
  <si>
    <t>2014-12-13-23.30.09.291981</t>
  </si>
  <si>
    <t>2014-12-13-22.08.10.119094</t>
  </si>
  <si>
    <t>2014-12-13-22.54.59.187939</t>
  </si>
  <si>
    <t>2014-12-13-23.04.41.123913</t>
  </si>
  <si>
    <t>2014-12-14-00.07.01.624139</t>
  </si>
  <si>
    <t>2014-12-14-00.09.59.419859</t>
  </si>
  <si>
    <t>2014-12-13-22.58.59.863593</t>
  </si>
  <si>
    <t>2014-12-14-01.12.50.961033</t>
  </si>
  <si>
    <t>2014-12-13-23.13.07.833845</t>
  </si>
  <si>
    <t>2014-12-14-00.26.04.930689</t>
  </si>
  <si>
    <t>2014-12-13-23.10.31.322196</t>
  </si>
  <si>
    <t>2014-12-13-22.35.12.954327</t>
  </si>
  <si>
    <t>2014-12-13-23.00.44.587528</t>
  </si>
  <si>
    <t>2014-12-13-23.03.53.721421</t>
  </si>
  <si>
    <t>2014-12-13-23.39.39.346185</t>
  </si>
  <si>
    <t>2014-12-13-23.49.09.926021</t>
  </si>
  <si>
    <t>2014-12-13-23.29.13.259186</t>
  </si>
  <si>
    <t>2014-12-13-22.34.34.361468</t>
  </si>
  <si>
    <t>2014-12-14-03.42.35.111681</t>
  </si>
  <si>
    <t>2014-12-13-23.50.58.511603</t>
  </si>
  <si>
    <t>2014-12-13-22.50.04.408721</t>
  </si>
  <si>
    <t>2014-12-13-22.31.45.107325</t>
  </si>
  <si>
    <t>2014-12-13-23.15.12.310019</t>
  </si>
  <si>
    <t>2014-12-13-22.56.53.496403</t>
  </si>
  <si>
    <t>2014-12-14-00.42.36.510798</t>
  </si>
  <si>
    <t>2014-12-13-22.27.11.201210</t>
  </si>
  <si>
    <t>2014-12-13-22.45.29.360742</t>
  </si>
  <si>
    <t>2014-12-14-00.01.37.218933</t>
  </si>
  <si>
    <t>2014-12-13-22.56.58.918951</t>
  </si>
  <si>
    <t>2014-12-13-22.30.07.891604</t>
  </si>
  <si>
    <t>2014-12-14-01.01.27.565290</t>
  </si>
  <si>
    <t>2014-12-13-23.10.51.648565</t>
  </si>
  <si>
    <t>2014-12-13-23.31.06.830716</t>
  </si>
  <si>
    <t>2014-12-13-23.12.24.274471</t>
  </si>
  <si>
    <t>2014-12-13-23.32.00.542832</t>
  </si>
  <si>
    <t>2014-12-14-00.08.11.912757</t>
  </si>
  <si>
    <t>2014-12-13-23.05.44.799493</t>
  </si>
  <si>
    <t>2014-12-13-23.32.36.729060</t>
  </si>
  <si>
    <t>2014-12-13-23.30.53.715186</t>
  </si>
  <si>
    <t>2014-12-14-01.54.26.341389</t>
  </si>
  <si>
    <t>2014-12-13-23.17.08.189215</t>
  </si>
  <si>
    <t>2014-12-13-23.50.18.401084</t>
  </si>
  <si>
    <t>2014-12-14-00.14.18.796905</t>
  </si>
  <si>
    <t>2014-12-13-22.59.55.969435</t>
  </si>
  <si>
    <t>2014-12-14-01.34.59.622939</t>
  </si>
  <si>
    <t>2014-12-13-23.03.13.086358</t>
  </si>
  <si>
    <t>2014-12-13-22.41.58.194888</t>
  </si>
  <si>
    <t>2014-12-14-00.44.05.911370</t>
  </si>
  <si>
    <t>2014-12-13-23.46.48.139192</t>
  </si>
  <si>
    <t>2014-12-13-23.29.16.376894</t>
  </si>
  <si>
    <t>2014-12-13-23.45.26.593690</t>
  </si>
  <si>
    <t>2014-12-13-23.46.16.734893</t>
  </si>
  <si>
    <t>2014-12-13-23.57.39.899025</t>
  </si>
  <si>
    <t>2014-12-14-00.59.45.395647</t>
  </si>
  <si>
    <t>2014-12-14-00.17.47.682642</t>
  </si>
  <si>
    <t>2014-12-14-01.24.30.846015</t>
  </si>
  <si>
    <t>2014-12-14-02.18.59.071394</t>
  </si>
  <si>
    <t>2014-12-14-00.00.37.624726</t>
  </si>
  <si>
    <t>2014-12-13-23.19.07.823377</t>
  </si>
  <si>
    <t>2014-12-13-23.19.43.148577</t>
  </si>
  <si>
    <t>2014-12-13-23.23.05.711354</t>
  </si>
  <si>
    <t>2014-12-14-01.16.04.557714</t>
  </si>
  <si>
    <t>2014-12-13-22.52.59.047966</t>
  </si>
  <si>
    <t>2014-12-13-23.33.48.427096</t>
  </si>
  <si>
    <t>2014-12-14-00.59.45.535210</t>
  </si>
  <si>
    <t>2014-12-13-23.53.12.909507</t>
  </si>
  <si>
    <t>2014-12-13-23.41.24.951487</t>
  </si>
  <si>
    <t>2014-12-14-01.42.29.658116</t>
  </si>
  <si>
    <t>2014-12-13-23.43.11.766202</t>
  </si>
  <si>
    <t>2014-12-14-00.44.06.267581</t>
  </si>
  <si>
    <t>2014-12-13-23.48.32.049782</t>
  </si>
  <si>
    <t>2014-12-14-01.32.41.474073</t>
  </si>
  <si>
    <t>2014-12-14-00.04.03.557334</t>
  </si>
  <si>
    <t>2014-12-13-23.36.17.287313</t>
  </si>
  <si>
    <t>2014-12-13-23.09.04.355227</t>
  </si>
  <si>
    <t>2014-12-13-23.46.28.457869</t>
  </si>
  <si>
    <t>2014-12-14-00.41.44.471370</t>
  </si>
  <si>
    <t>2014-12-13-23.57.25.169718</t>
  </si>
  <si>
    <t>2014-12-13-23.06.29.673021</t>
  </si>
  <si>
    <t>2014-12-13-23.44.27.945819</t>
  </si>
  <si>
    <t>2014-12-13-23.47.54.560081</t>
  </si>
  <si>
    <t>2014-12-14-00.57.51.011047</t>
  </si>
  <si>
    <t>2014-12-13-23.09.39.141966</t>
  </si>
  <si>
    <t>2014-12-13-23.08.34.252694</t>
  </si>
  <si>
    <t>2014-12-13-22.58.57.868857</t>
  </si>
  <si>
    <t>2014-12-13-23.24.16.702930</t>
  </si>
  <si>
    <t>2014-12-14-01.02.37.609117</t>
  </si>
  <si>
    <t>2014-12-14-00.30.33.425536</t>
  </si>
  <si>
    <t>2014-12-13-23.45.22.145257</t>
  </si>
  <si>
    <t>2014-12-13-23.28.27.442524</t>
  </si>
  <si>
    <t>2014-12-13-23.50.50.450084</t>
  </si>
  <si>
    <t>2014-12-14-01.45.16.411790</t>
  </si>
  <si>
    <t>2014-12-14-00.54.58.610132</t>
  </si>
  <si>
    <t>2014-12-13-23.25.46.009383</t>
  </si>
  <si>
    <t>2014-12-13-23.53.15.290567</t>
  </si>
  <si>
    <t>2014-12-13-23.35.23.817430</t>
  </si>
  <si>
    <t>2014-12-13-23.20.38.167856</t>
  </si>
  <si>
    <t>2014-12-14-00.30.31.932196</t>
  </si>
  <si>
    <t>2014-12-13-23.17.22.957082</t>
  </si>
  <si>
    <t>2014-12-14-00.11.36.353840</t>
  </si>
  <si>
    <t>2014-12-13-23.24.12.393276</t>
  </si>
  <si>
    <t>2014-12-14-00.52.24.222694</t>
  </si>
  <si>
    <t>2014-12-13-23.53.45.671332</t>
  </si>
  <si>
    <t>2014-12-14-00.20.07.086908</t>
  </si>
  <si>
    <t>2014-12-14-00.05.28.577367</t>
  </si>
  <si>
    <t>2014-12-14-00.24.31.924748</t>
  </si>
  <si>
    <t>2014-12-13-23.48.59.783966</t>
  </si>
  <si>
    <t>2014-12-14-00.17.53.532554</t>
  </si>
  <si>
    <t>2014-12-14-01.04.03.565340</t>
  </si>
  <si>
    <t>2014-12-13-23.48.26.808449</t>
  </si>
  <si>
    <t>2014-12-13-23.27.36.553709</t>
  </si>
  <si>
    <t>2014-12-13-23.41.07.119094</t>
  </si>
  <si>
    <t>2014-12-14-01.24.23.693353</t>
  </si>
  <si>
    <t>2014-12-13-23.40.38.586892</t>
  </si>
  <si>
    <t>2014-12-13-23.59.31.805215</t>
  </si>
  <si>
    <t>2014-12-14-00.15.53.369361</t>
  </si>
  <si>
    <t>2014-12-14-01.50.54.072735</t>
  </si>
  <si>
    <t>2014-12-13-23.27.46.543987</t>
  </si>
  <si>
    <t>2014-12-14-00.19.16.781878</t>
  </si>
  <si>
    <t>2014-12-14-00.37.19.358484</t>
  </si>
  <si>
    <t>2014-12-13-23.19.54.012796</t>
  </si>
  <si>
    <t>2014-12-14-00.50.57.290714</t>
  </si>
  <si>
    <t>2014-12-13-23.23.24.706863</t>
  </si>
  <si>
    <t>2014-12-14-00.22.40.465245</t>
  </si>
  <si>
    <t>2014-12-13-23.37.29.374189</t>
  </si>
  <si>
    <t>2014-12-13-23.38.16.465681</t>
  </si>
  <si>
    <t>2014-12-14-00.35.38.160810</t>
  </si>
  <si>
    <t>2014-12-14-00.05.08.703901</t>
  </si>
  <si>
    <t>2014-12-14-00.15.56.335385</t>
  </si>
  <si>
    <t>2014-12-13-23.45.28.121391</t>
  </si>
  <si>
    <t>2014-12-14-02.07.19.308158</t>
  </si>
  <si>
    <t>2014-12-14-01.48.15.387777</t>
  </si>
  <si>
    <t>2014-12-14-00.17.08.531824</t>
  </si>
  <si>
    <t>2014-12-14-00.14.19.473920</t>
  </si>
  <si>
    <t>2014-12-13-23.28.00.575092</t>
  </si>
  <si>
    <t>2014-12-14-00.38.53.482895</t>
  </si>
  <si>
    <t>2014-12-14-01.26.33.454706</t>
  </si>
  <si>
    <t>2014-12-14-00.54.47.333681</t>
  </si>
  <si>
    <t>2014-12-14-01.41.52.304740</t>
  </si>
  <si>
    <t>2014-12-13-23.58.28.621885</t>
  </si>
  <si>
    <t>2014-12-14-00.17.52.458806</t>
  </si>
  <si>
    <t>2014-12-14-01.12.02.587249</t>
  </si>
  <si>
    <t>2014-12-14-00.35.52.767705</t>
  </si>
  <si>
    <t>2014-12-13-23.39.43.273361</t>
  </si>
  <si>
    <t>2014-12-14-00.19.51.574126</t>
  </si>
  <si>
    <t>2014-12-14-00.09.39.009691</t>
  </si>
  <si>
    <t>2014-12-13-23.37.42.800054</t>
  </si>
  <si>
    <t>2014-12-13-23.32.58.347421</t>
  </si>
  <si>
    <t>2014-12-14-00.35.07.388288</t>
  </si>
  <si>
    <t>2014-12-14-00.46.28.474800</t>
  </si>
  <si>
    <t>2014-12-14-00.07.20.792645</t>
  </si>
  <si>
    <t>2014-12-14-01.09.30.145185</t>
  </si>
  <si>
    <t>2014-12-14-01.04.12.295996</t>
  </si>
  <si>
    <t>2014-12-14-00.09.37.663741</t>
  </si>
  <si>
    <t>2014-12-14-00.58.36.040781</t>
  </si>
  <si>
    <t>2014-12-14-01.30.54.141616</t>
  </si>
  <si>
    <t>2014-12-14-01.33.09.580114</t>
  </si>
  <si>
    <t>2014-12-14-00.01.00.153585</t>
  </si>
  <si>
    <t>2014-12-14-00.24.15.982599</t>
  </si>
  <si>
    <t>2014-12-13-23.58.02.815263</t>
  </si>
  <si>
    <t>2014-12-14-00.46.35.883321</t>
  </si>
  <si>
    <t>2014-12-14-01.57.42.919202</t>
  </si>
  <si>
    <t>2014-12-13-23.46.10.837853</t>
  </si>
  <si>
    <t>2014-12-14-00.06.58.143844</t>
  </si>
  <si>
    <t>2014-12-14-02.07.28.436748</t>
  </si>
  <si>
    <t>2014-12-14-01.01.40.246022</t>
  </si>
  <si>
    <t>2014-12-14-01.51.35.918095</t>
  </si>
  <si>
    <t>2014-12-14-01.13.45.106770</t>
  </si>
  <si>
    <t>2014-12-14-00.20.04.238452</t>
  </si>
  <si>
    <t>2014-12-14-00.25.36.626681</t>
  </si>
  <si>
    <t>2014-12-14-00.52.14.585639</t>
  </si>
  <si>
    <t>2014-12-14-00.48.57.468021</t>
  </si>
  <si>
    <t>2014-12-14-00.23.44.663213</t>
  </si>
  <si>
    <t>2014-12-13-23.42.27.321504</t>
  </si>
  <si>
    <t>2014-12-14-01.52.17.553900</t>
  </si>
  <si>
    <t>2014-12-14-00.54.55.354536</t>
  </si>
  <si>
    <t>2014-12-14-02.13.16.432597</t>
  </si>
  <si>
    <t>2014-12-13-23.39.50.172790</t>
  </si>
  <si>
    <t>2014-12-14-00.13.51.123865</t>
  </si>
  <si>
    <t>2014-12-14-00.28.29.553972</t>
  </si>
  <si>
    <t>2014-12-13-23.48.10.268246</t>
  </si>
  <si>
    <t>2014-12-14-00.55.26.103210</t>
  </si>
  <si>
    <t>2014-12-14-02.30.51.840664</t>
  </si>
  <si>
    <t>2014-12-14-00.39.40.605052</t>
  </si>
  <si>
    <t>2014-12-14-00.32.03.531349</t>
  </si>
  <si>
    <t>2014-12-14-00.35.17.295920</t>
  </si>
  <si>
    <t>2014-12-14-01.32.59.958956</t>
  </si>
  <si>
    <t>2014-12-14-01.50.09.179064</t>
  </si>
  <si>
    <t>2014-12-14-00.50.02.493424</t>
  </si>
  <si>
    <t>2014-12-14-01.18.32.551242</t>
  </si>
  <si>
    <t>2014-12-14-00.52.11.964181</t>
  </si>
  <si>
    <t>2014-12-14-00.32.35.080469</t>
  </si>
  <si>
    <t>2014-12-14-00.14.59.512513</t>
  </si>
  <si>
    <t>2014-12-13-23.35.03.222908</t>
  </si>
  <si>
    <t>2014-12-14-00.13.09.458959</t>
  </si>
  <si>
    <t>2014-12-14-00.32.53.275329</t>
  </si>
  <si>
    <t>2014-12-14-01.27.03.136295</t>
  </si>
  <si>
    <t>2014-12-14-00.11.04.853500</t>
  </si>
  <si>
    <t>2014-12-14-01.16.20.738009</t>
  </si>
  <si>
    <t>2014-12-14-01.07.19.634493</t>
  </si>
  <si>
    <t>2014-12-14-01.35.03.273841</t>
  </si>
  <si>
    <t>2014-12-14-00.22.15.848593</t>
  </si>
  <si>
    <t>2014-12-14-00.26.26.306630</t>
  </si>
  <si>
    <t>2014-12-14-00.48.39.087091</t>
  </si>
  <si>
    <t>2014-12-14-00.54.06.346363</t>
  </si>
  <si>
    <t>2014-12-14-00.57.23.597359</t>
  </si>
  <si>
    <t>2014-12-14-00.44.31.872531</t>
  </si>
  <si>
    <t>2014-12-14-01.24.38.367090</t>
  </si>
  <si>
    <t>2014-12-14-00.39.46.183628</t>
  </si>
  <si>
    <t>2014-12-14-01.17.45.711505</t>
  </si>
  <si>
    <t>2014-12-14-00.38.50.863433</t>
  </si>
  <si>
    <t>2014-12-14-01.25.12.155376</t>
  </si>
  <si>
    <t>2014-12-14-01.00.03.833559</t>
  </si>
  <si>
    <t>2014-12-14-00.19.20.938116</t>
  </si>
  <si>
    <t>2014-12-14-01.29.06.976948</t>
  </si>
  <si>
    <t>2014-12-14-00.48.10.864091</t>
  </si>
  <si>
    <t>2014-12-14-00.17.40.604071</t>
  </si>
  <si>
    <t>2014-12-14-00.51.00.429993</t>
  </si>
  <si>
    <t>2014-12-14-00.38.18.895063</t>
  </si>
  <si>
    <t>2014-12-14-00.32.03.544594</t>
  </si>
  <si>
    <t>2014-12-14-00.27.28.849080</t>
  </si>
  <si>
    <t>2014-12-14-01.03.23.815105</t>
  </si>
  <si>
    <t>2014-12-14-02.30.05.508495</t>
  </si>
  <si>
    <t>2014-12-14-00.53.30.224202</t>
  </si>
  <si>
    <t>2014-12-14-01.21.04.535386</t>
  </si>
  <si>
    <t>2014-12-14-01.44.16.981206</t>
  </si>
  <si>
    <t>2014-12-14-00.43.09.787987</t>
  </si>
  <si>
    <t>2014-12-14-01.47.34.268123</t>
  </si>
  <si>
    <t>2014-12-14-00.25.19.566963</t>
  </si>
  <si>
    <t>2014-12-14-01.12.28.744043</t>
  </si>
  <si>
    <t>2014-12-14-01.40.12.260181</t>
  </si>
  <si>
    <t>2014-12-14-00.49.34.502182</t>
  </si>
  <si>
    <t>2014-12-14-01.43.53.637335</t>
  </si>
  <si>
    <t>2014-12-14-00.40.39.153085</t>
  </si>
  <si>
    <t>2014-12-14-01.38.47.560712</t>
  </si>
  <si>
    <t>2014-12-14-00.11.56.224376</t>
  </si>
  <si>
    <t>2014-12-14-02.03.27.355333</t>
  </si>
  <si>
    <t>2014-12-14-00.36.11.614174</t>
  </si>
  <si>
    <t>2014-12-14-01.10.52.527244</t>
  </si>
  <si>
    <t>2014-12-14-02.03.18.410979</t>
  </si>
  <si>
    <t>2014-12-14-01.07.55.352528</t>
  </si>
  <si>
    <t>2014-12-14-03.02.28.325865</t>
  </si>
  <si>
    <t>2014-12-14-01.51.46.296543</t>
  </si>
  <si>
    <t>2014-12-14-00.58.10.496318</t>
  </si>
  <si>
    <t>2014-12-14-02.29.59.891933</t>
  </si>
  <si>
    <t>2014-12-14-01.15.26.442614</t>
  </si>
  <si>
    <t>2014-12-14-02.25.53.339817</t>
  </si>
  <si>
    <t>2014-12-14-01.04.59.295652</t>
  </si>
  <si>
    <t>2014-12-14-00.50.56.064597</t>
  </si>
  <si>
    <t>2014-12-14-01.49.50.742042</t>
  </si>
  <si>
    <t>2014-12-14-00.54.18.313560</t>
  </si>
  <si>
    <t>2014-12-14-01.18.43.051273</t>
  </si>
  <si>
    <t>2014-12-14-00.42.10.262016</t>
  </si>
  <si>
    <t>2014-12-14-01.20.39.904964</t>
  </si>
  <si>
    <t>2014-12-14-01.22.56.576629</t>
  </si>
  <si>
    <t>2014-12-14-01.54.13.914893</t>
  </si>
  <si>
    <t>2014-12-14-03.37.20.258107</t>
  </si>
  <si>
    <t>2014-12-14-01.18.02.870544</t>
  </si>
  <si>
    <t>2014-12-14-01.10.14.472799</t>
  </si>
  <si>
    <t>2014-12-14-00.59.12.850011</t>
  </si>
  <si>
    <t>2014-12-14-01.39.56.138766</t>
  </si>
  <si>
    <t>2014-12-14-01.34.34.106115</t>
  </si>
  <si>
    <t>2014-12-14-01.30.21.220280</t>
  </si>
  <si>
    <t>2014-12-14-00.47.58.129545</t>
  </si>
  <si>
    <t>2014-12-14-01.09.53.324594</t>
  </si>
  <si>
    <t>2014-12-14-00.46.28.565863</t>
  </si>
  <si>
    <t>2014-12-14-01.21.44.206133</t>
  </si>
  <si>
    <t>2014-12-14-01.28.01.364845</t>
  </si>
  <si>
    <t>2014-12-14-01.34.21.625087</t>
  </si>
  <si>
    <t>2014-12-14-00.55.46.236571</t>
  </si>
  <si>
    <t>2014-12-14-02.26.41.586810</t>
  </si>
  <si>
    <t>2014-12-14-01.52.45.036470</t>
  </si>
  <si>
    <t>2014-12-14-01.59.19.931315</t>
  </si>
  <si>
    <t>2014-12-14-01.36.46.640367</t>
  </si>
  <si>
    <t>2014-12-14-01.58.19.577457</t>
  </si>
  <si>
    <t>2014-12-14-01.08.40.180998</t>
  </si>
  <si>
    <t>2014-12-14-01.24.32.493592</t>
  </si>
  <si>
    <t>2014-12-14-01.08.46.056325</t>
  </si>
  <si>
    <t>2014-12-14-01.55.30.216933</t>
  </si>
  <si>
    <t>2014-12-14-01.46.07.667725</t>
  </si>
  <si>
    <t>2014-12-14-01.27.35.824511</t>
  </si>
  <si>
    <t>2014-12-14-01.38.30.028978</t>
  </si>
  <si>
    <t>2014-12-14-01.37.24.086920</t>
  </si>
  <si>
    <t>2014-12-14-02.43.33.607297</t>
  </si>
  <si>
    <t>2014-12-14-01.54.05.810493</t>
  </si>
  <si>
    <t>2014-12-14-01.13.25.258623</t>
  </si>
  <si>
    <t>2014-12-14-01.02.50.796254</t>
  </si>
  <si>
    <t>2014-12-14-01.35.18.204779</t>
  </si>
  <si>
    <t>2014-12-14-03.01.34.366539</t>
  </si>
  <si>
    <t>2014-12-14-01.59.47.110673</t>
  </si>
  <si>
    <t>2014-12-14-02.26.22.964420</t>
  </si>
  <si>
    <t>2014-12-14-03.03.31.435245</t>
  </si>
  <si>
    <t>2014-12-14-02.38.15.071624</t>
  </si>
  <si>
    <t>2014-12-14-01.36.03.258480</t>
  </si>
  <si>
    <t>2014-12-14-01.38.51.180039</t>
  </si>
  <si>
    <t>2014-12-14-02.19.26.042555</t>
  </si>
  <si>
    <t>2014-12-14-01.52.53.417255</t>
  </si>
  <si>
    <t>2014-12-14-01.53.38.284064</t>
  </si>
  <si>
    <t>2014-12-14-01.25.56.412611</t>
  </si>
  <si>
    <t>2014-12-14-01.23.30.395005</t>
  </si>
  <si>
    <t>2014-12-14-02.58.27.122586</t>
  </si>
  <si>
    <t>2014-12-14-02.42.39.640847</t>
  </si>
  <si>
    <t>2014-12-14-02.48.56.123815</t>
  </si>
  <si>
    <t>2014-12-14-01.45.14.021360</t>
  </si>
  <si>
    <t>2014-12-14-01.43.24.206339</t>
  </si>
  <si>
    <t>2014-12-14-01.36.56.190131</t>
  </si>
  <si>
    <t>2014-12-14-02.12.57.929747</t>
  </si>
  <si>
    <t>2014-12-14-02.22.58.053671</t>
  </si>
  <si>
    <t>2014-12-14-02.43.52.977503</t>
  </si>
  <si>
    <t>2014-12-14-02.11.47.963967</t>
  </si>
  <si>
    <t>2014-12-14-02.26.25.114404</t>
  </si>
  <si>
    <t>2014-12-14-01.45.51.798138</t>
  </si>
  <si>
    <t>2014-12-14-01.42.37.071667</t>
  </si>
  <si>
    <t>2014-12-14-02.07.07.222858</t>
  </si>
  <si>
    <t>2014-12-14-01.51.02.440389</t>
  </si>
  <si>
    <t>2014-12-14-02.21.44.267376</t>
  </si>
  <si>
    <t>2014-12-14-02.30.50.746330</t>
  </si>
  <si>
    <t>2014-12-14-01.55.15.819534</t>
  </si>
  <si>
    <t>2014-12-14-01.49.34.774173</t>
  </si>
  <si>
    <t>2014-12-14-02.29.24.571671</t>
  </si>
  <si>
    <t>2014-12-14-01.19.05.598273</t>
  </si>
  <si>
    <t>2014-12-14-02.30.34.899146</t>
  </si>
  <si>
    <t>2014-12-14-01.59.58.025301</t>
  </si>
  <si>
    <t>2014-12-14-02.35.26.209212</t>
  </si>
  <si>
    <t>2014-12-14-02.46.42.286566</t>
  </si>
  <si>
    <t>2014-12-14-02.48.46.908160</t>
  </si>
  <si>
    <t>2014-12-14-02.47.26.019805</t>
  </si>
  <si>
    <t>2014-12-14-02.09.52.211124</t>
  </si>
  <si>
    <t>2014-12-14-01.59.38.963805</t>
  </si>
  <si>
    <t>2014-12-14-01.58.48.952585</t>
  </si>
  <si>
    <t>2014-12-14-02.21.46.482200</t>
  </si>
  <si>
    <t>2014-12-14-02.10.37.294673</t>
  </si>
  <si>
    <t>2014-12-14-02.48.46.680601</t>
  </si>
  <si>
    <t>2014-12-14-01.52.35.949543</t>
  </si>
  <si>
    <t>2014-12-14-03.20.40.849354</t>
  </si>
  <si>
    <t>2014-12-14-02.25.39.823199</t>
  </si>
  <si>
    <t>2014-12-14-02.13.49.638926</t>
  </si>
  <si>
    <t>2014-12-14-03.02.01.679270</t>
  </si>
  <si>
    <t>2014-12-14-03.25.46.500836</t>
  </si>
  <si>
    <t>2014-12-14-02.10.37.539656</t>
  </si>
  <si>
    <t>2014-12-14-02.14.54.732963</t>
  </si>
  <si>
    <t>2014-12-14-02.07.19.570896</t>
  </si>
  <si>
    <t>2014-12-14-01.47.55.352774</t>
  </si>
  <si>
    <t>2014-12-14-03.12.25.632482</t>
  </si>
  <si>
    <t>2014-12-14-02.50.36.944626</t>
  </si>
  <si>
    <t>2014-12-14-01.50.30.973052</t>
  </si>
  <si>
    <t>2014-12-14-02.08.37.260683</t>
  </si>
  <si>
    <t>2014-12-14-01.53.01.764870</t>
  </si>
  <si>
    <t>2014-12-14-03.29.19.969852</t>
  </si>
  <si>
    <t>2014-12-14-02.21.55.393089</t>
  </si>
  <si>
    <t>2014-12-14-02.32.26.281865</t>
  </si>
  <si>
    <t>2014-12-14-02.05.53.783318</t>
  </si>
  <si>
    <t>2014-12-14-01.31.22.503176</t>
  </si>
  <si>
    <t>2014-12-14-01.49.55.655070</t>
  </si>
  <si>
    <t>2014-12-14-01.42.42.634505</t>
  </si>
  <si>
    <t>2014-12-14-02.21.19.607446</t>
  </si>
  <si>
    <t>2014-12-14-03.16.58.327926</t>
  </si>
  <si>
    <t>2014-12-14-02.26.23.452828</t>
  </si>
  <si>
    <t>2014-12-14-03.26.50.535141</t>
  </si>
  <si>
    <t>2014-12-14-02.16.35.721512</t>
  </si>
  <si>
    <t>2014-12-14-02.10.26.480782</t>
  </si>
  <si>
    <t>2014-12-14-02.17.34.354387</t>
  </si>
  <si>
    <t>2014-12-14-02.34.21.682379</t>
  </si>
  <si>
    <t>2014-12-14-02.44.51.738109</t>
  </si>
  <si>
    <t>2014-12-14-02.19.48.048167</t>
  </si>
  <si>
    <t>2014-12-14-02.26.11.432626</t>
  </si>
  <si>
    <t>2014-12-14-02.44.34.543749</t>
  </si>
  <si>
    <t>2014-12-14-02.29.44.322358</t>
  </si>
  <si>
    <t>2014-12-14-02.47.08.208755</t>
  </si>
  <si>
    <t>2014-12-14-03.03.18.718065</t>
  </si>
  <si>
    <t>2014-12-14-03.08.11.391238</t>
  </si>
  <si>
    <t>2014-12-14-03.11.04.396895</t>
  </si>
  <si>
    <t>2014-12-14-02.19.03.142857</t>
  </si>
  <si>
    <t>2014-12-14-02.35.39.368055</t>
  </si>
  <si>
    <t>2014-12-14-02.13.57.088932</t>
  </si>
  <si>
    <t>2014-12-14-01.48.03.547502</t>
  </si>
  <si>
    <t>2014-12-14-03.35.45.045587</t>
  </si>
  <si>
    <t>2014-12-14-03.27.20.975278</t>
  </si>
  <si>
    <t>2014-12-14-02.28.19.810873</t>
  </si>
  <si>
    <t>2014-12-14-02.52.06.281737</t>
  </si>
  <si>
    <t>2014-12-14-03.16.40.166879</t>
  </si>
  <si>
    <t>2014-12-14-02.32.39.413244</t>
  </si>
  <si>
    <t>2014-12-14-03.04.29.103780</t>
  </si>
  <si>
    <t>2014-12-14-03.18.42.985160</t>
  </si>
  <si>
    <t>2014-12-14-02.37.14.580566</t>
  </si>
  <si>
    <t>2014-12-14-02.33.20.705978</t>
  </si>
  <si>
    <t>2014-12-14-03.15.14.987397</t>
  </si>
  <si>
    <t>2014-12-14-02.53.18.009594</t>
  </si>
  <si>
    <t>2014-12-14-03.05.05.080701</t>
  </si>
  <si>
    <t>2014-12-14-03.07.24.476729</t>
  </si>
  <si>
    <t>2014-12-14-02.23.21.103612</t>
  </si>
  <si>
    <t>2014-12-14-02.39.51.562364</t>
  </si>
  <si>
    <t>2014-12-14-02.46.34.976701</t>
  </si>
  <si>
    <t>2014-12-14-02.50.04.034605</t>
  </si>
  <si>
    <t>2014-12-14-03.15.31.043968</t>
  </si>
  <si>
    <t>2014-12-14-02.40.51.333018</t>
  </si>
  <si>
    <t>2014-12-14-02.45.44.600566</t>
  </si>
  <si>
    <t>2014-12-14-03.33.16.909544</t>
  </si>
  <si>
    <t>2014-12-14-02.57.31.018011</t>
  </si>
  <si>
    <t>2014-12-14-02.54.03.634563</t>
  </si>
  <si>
    <t>2014-12-14-03.04.35.781155</t>
  </si>
  <si>
    <t>2014-12-14-03.23.04.024543</t>
  </si>
  <si>
    <t>2014-12-14-02.48.26.980167</t>
  </si>
  <si>
    <t>2014-12-14-03.06.25.125649</t>
  </si>
  <si>
    <t>2014-12-14-03.05.15.494454</t>
  </si>
  <si>
    <t>2014-12-14-03.22.45.694429</t>
  </si>
  <si>
    <t>2014-12-14-02.54.01.276272</t>
  </si>
  <si>
    <t>2014-12-14-02.52.19.587889</t>
  </si>
  <si>
    <t>2014-12-14-02.46.55.087566</t>
  </si>
  <si>
    <t>2014-12-14-03.49.04.014568</t>
  </si>
  <si>
    <t>2014-12-14-03.06.46.906972</t>
  </si>
  <si>
    <t>2014-12-14-03.18.29.048998</t>
  </si>
  <si>
    <t>2014-12-14-02.56.04.484377</t>
  </si>
  <si>
    <t>2014-12-14-03.07.25.922887</t>
  </si>
  <si>
    <t>2014-12-14-03.43.04.639542</t>
  </si>
  <si>
    <t>2014-12-14-03.10.49.712427</t>
  </si>
  <si>
    <t>2014-12-14-03.34.21.466999</t>
  </si>
  <si>
    <t>2014-12-14-02.57.58.876993</t>
  </si>
  <si>
    <t>2014-12-14-03.26.00.249113</t>
  </si>
  <si>
    <t>2014-12-14-03.17.34.482541</t>
  </si>
  <si>
    <t>2014-12-14-03.26.28.817739</t>
  </si>
  <si>
    <t>2014-12-14-03.53.47.921956</t>
  </si>
  <si>
    <t>2014-12-14-03.49.42.964370</t>
  </si>
  <si>
    <t>2014-12-14-03.08.02.744177</t>
  </si>
  <si>
    <t>2014-12-14-03.23.06.241896</t>
  </si>
  <si>
    <t>2014-12-14-02.54.26.170724</t>
  </si>
  <si>
    <t>2014-12-14-03.35.38.979072</t>
  </si>
  <si>
    <t>2014-12-14-04.10.46.432705</t>
  </si>
  <si>
    <t>2014-12-14-03.32.02.852362</t>
  </si>
  <si>
    <t>2014-12-14-03.36.27.343816</t>
  </si>
  <si>
    <t>2014-12-14-04.15.23.790529</t>
  </si>
  <si>
    <t>2014-12-14-03.15.22.374278</t>
  </si>
  <si>
    <t>2014-12-14-03.40.10.143094</t>
  </si>
  <si>
    <t>2014-12-14-03.35.34.772484</t>
  </si>
  <si>
    <t>2014-12-14-03.31.16.988784</t>
  </si>
  <si>
    <t>2014-12-14-03.37.54.802561</t>
  </si>
  <si>
    <t>2014-12-14-03.23.42.482696</t>
  </si>
  <si>
    <t>2014-12-14-03.31.55.160693</t>
  </si>
  <si>
    <t>2014-12-14-03.50.41.742340</t>
  </si>
  <si>
    <t>2014-12-14-03.46.40.775245</t>
  </si>
  <si>
    <t>2014-12-14-03.26.47.214309</t>
  </si>
  <si>
    <t>2014-12-14-03.43.25.175595</t>
  </si>
  <si>
    <t>2014-12-14-03.36.25.125687</t>
  </si>
  <si>
    <t>2014-12-14-03.56.42.723342</t>
  </si>
  <si>
    <t>2014-12-14-03.21.01.284220</t>
  </si>
  <si>
    <t>2014-12-14-03.48.24.518619</t>
  </si>
  <si>
    <t>2014-12-14-03.42.03.458517</t>
  </si>
  <si>
    <t>2014-12-14-03.28.11.702257</t>
  </si>
  <si>
    <t>2014-12-14-04.06.22.490167</t>
  </si>
  <si>
    <t>2014-12-14-03.37.37.826222</t>
  </si>
  <si>
    <t>2014-12-14-04.00.00.065074</t>
  </si>
  <si>
    <t>2014-12-14-03.20.09.034995</t>
  </si>
  <si>
    <t>2014-12-14-03.44.45.545986</t>
  </si>
  <si>
    <t>2014-12-14-03.09.39.769879</t>
  </si>
  <si>
    <t>2014-12-14-03.49.57.648642</t>
  </si>
  <si>
    <t>2014-12-14-03.41.25.498721</t>
  </si>
  <si>
    <t>2014-12-14-03.50.48.333907</t>
  </si>
  <si>
    <t>2014-12-14-04.07.52.477314</t>
  </si>
  <si>
    <t>2014-12-14-03.43.28.564026</t>
  </si>
  <si>
    <t>2014-12-14-04.30.52.948605</t>
  </si>
  <si>
    <t>2014-12-14-03.59.34.644624</t>
  </si>
  <si>
    <t>2014-12-14-03.53.49.947066</t>
  </si>
  <si>
    <t>2014-12-14-04.28.36.839826</t>
  </si>
  <si>
    <t>2014-12-14-04.11.55.164195</t>
  </si>
  <si>
    <t>2014-12-14-04.03.41.494307</t>
  </si>
  <si>
    <t>2014-12-14-03.59.12.213382</t>
  </si>
  <si>
    <t>2014-12-14-03.59.29.626031</t>
  </si>
  <si>
    <t>2014-12-14-04.41.50.823125</t>
  </si>
  <si>
    <t>2014-12-14-04.26.40.965507</t>
  </si>
  <si>
    <t>2014-12-14-04.02.08.493639</t>
  </si>
  <si>
    <t>2014-12-14-04.13.59.241984</t>
  </si>
  <si>
    <t>2014-12-14-04.20.00.087594</t>
  </si>
  <si>
    <t>2014-12-14-04.48.18.242955</t>
  </si>
  <si>
    <t>2014-12-14-05.23.40.156262</t>
  </si>
  <si>
    <t>2014-12-14-04.27.05.978741</t>
  </si>
  <si>
    <t>2014-12-14-05.16.04.256262</t>
  </si>
  <si>
    <t>2014-12-14-04.13.30.048622</t>
  </si>
  <si>
    <t>2014-12-14-04.05.16.027066</t>
  </si>
  <si>
    <t>2014-12-14-04.25.22.335468</t>
  </si>
  <si>
    <t>2014-12-14-04.20.37.136050</t>
  </si>
  <si>
    <t>2014-12-14-04.36.22.013339</t>
  </si>
  <si>
    <t>2014-12-14-04.39.32.504386</t>
  </si>
  <si>
    <t>2014-12-14-04.51.38.562985</t>
  </si>
  <si>
    <t>2014-12-14-04.21.16.690724</t>
  </si>
  <si>
    <t>2014-12-14-04.49.46.749022</t>
  </si>
  <si>
    <t>2014-12-14-04.42.06.575792</t>
  </si>
  <si>
    <t>2014-12-14-05.22.42.123262</t>
  </si>
  <si>
    <t>2014-12-14-04.33.01.286438</t>
  </si>
  <si>
    <t>2014-12-14-04.49.53.843528</t>
  </si>
  <si>
    <t>2014-12-14-04.17.06.606066</t>
  </si>
  <si>
    <t>2014-12-14-04.56.19.266864</t>
  </si>
  <si>
    <t>2014-12-14-04.31.32.422291</t>
  </si>
  <si>
    <t>2014-12-14-04.50.02.095247</t>
  </si>
  <si>
    <t>2014-12-14-05.21.52.569262</t>
  </si>
  <si>
    <t>2014-12-14-05.00.55.752877</t>
  </si>
  <si>
    <t>2014-12-14-04.37.52.670494</t>
  </si>
  <si>
    <t>2014-12-14-04.54.44.851520</t>
  </si>
  <si>
    <t>2014-12-14-04.39.05.813626</t>
  </si>
  <si>
    <t>2014-12-14-05.44.07.824058</t>
  </si>
  <si>
    <t>2014-12-14-04.59.16.324935</t>
  </si>
  <si>
    <t>2014-12-14-05.06.03.100338</t>
  </si>
  <si>
    <t>2014-12-14-05.24.34.200262</t>
  </si>
  <si>
    <t>2014-12-14-05.15.27.182262</t>
  </si>
  <si>
    <t>2014-12-14-05.17.05.090531</t>
  </si>
  <si>
    <t>2014-12-14-04.40.17.718907</t>
  </si>
  <si>
    <t>2014-12-14-04.55.57.007735</t>
  </si>
  <si>
    <t>2014-12-14-05.07.39.109458</t>
  </si>
  <si>
    <t>2014-12-14-05.07.59.572375</t>
  </si>
  <si>
    <t>2014-12-14-05.01.10.463365</t>
  </si>
  <si>
    <t>2014-12-14-05.48.08.240066</t>
  </si>
  <si>
    <t>2014-12-14-05.16.13.185861</t>
  </si>
  <si>
    <t>2014-12-14-10.40.38.021299</t>
  </si>
  <si>
    <t>2014-12-14-05.10.20.577262</t>
  </si>
  <si>
    <t>2014-12-14-05.35.58.266837</t>
  </si>
  <si>
    <t>2014-12-14-05.34.41.690451</t>
  </si>
  <si>
    <t>2014-12-14-05.13.47.267021</t>
  </si>
  <si>
    <t>2014-12-14-05.19.59.611449</t>
  </si>
  <si>
    <t>2014-12-14-05.57.00.394505</t>
  </si>
  <si>
    <t>2014-12-14-05.27.44.919689</t>
  </si>
  <si>
    <t>2014-12-14-05.34.59.946005</t>
  </si>
  <si>
    <t>2014-12-14-05.56.53.193608</t>
  </si>
  <si>
    <t>2014-12-14-05.32.40.008013</t>
  </si>
  <si>
    <t>2014-12-14-05.21.53.435066</t>
  </si>
  <si>
    <t>2014-12-14-05.39.54.802759</t>
  </si>
  <si>
    <t>2014-12-14-05.49.13.233066</t>
  </si>
  <si>
    <t>2014-12-14-05.44.14.764461</t>
  </si>
  <si>
    <t>2014-12-14-06.01.33.522347</t>
  </si>
  <si>
    <t>2014-12-14-05.38.27.270918</t>
  </si>
  <si>
    <t>2014-12-14-05.43.59.986004</t>
  </si>
  <si>
    <t>2014-12-14-05.46.42.584730</t>
  </si>
  <si>
    <t>2014-12-14-06.18.09.466909</t>
  </si>
  <si>
    <t>2014-12-14-05.49.35.490551</t>
  </si>
  <si>
    <t>2014-12-14-05.18.26.180821</t>
  </si>
  <si>
    <t>2014-12-14-06.00.40.263489</t>
  </si>
  <si>
    <t>2014-12-14-05.56.48.507848</t>
  </si>
  <si>
    <t>2014-12-14-06.19.59.195589</t>
  </si>
  <si>
    <t>2014-12-14-06.04.22.453421</t>
  </si>
  <si>
    <t>2014-12-14-06.01.44.093586</t>
  </si>
  <si>
    <t>2014-12-14-06.03.12.265103</t>
  </si>
  <si>
    <t>2014-12-14-06.00.01.549066</t>
  </si>
  <si>
    <t>2014-12-14-06.31.47.943457</t>
  </si>
  <si>
    <t>2014-12-14-06.08.16.749351</t>
  </si>
  <si>
    <t>2014-12-14-06.36.16.919643</t>
  </si>
  <si>
    <t>2014-12-14-05.47.23.146621</t>
  </si>
  <si>
    <t>2014-12-14-06.05.15.730855</t>
  </si>
  <si>
    <t>2014-12-14-05.44.01.363066</t>
  </si>
  <si>
    <t>2014-12-14-06.48.33.205262</t>
  </si>
  <si>
    <t>2014-12-14-06.35.47.686429</t>
  </si>
  <si>
    <t>2014-12-14-07.10.42.357091</t>
  </si>
  <si>
    <t>2014-12-14-10.12.49.228325</t>
  </si>
  <si>
    <t>2014-12-14-06.28.56.632619</t>
  </si>
  <si>
    <t>2014-12-14-06.31.37.557710</t>
  </si>
  <si>
    <t>2014-12-14-06.38.10.704262</t>
  </si>
  <si>
    <t>2014-12-14-06.29.56.453309</t>
  </si>
  <si>
    <t>2014-12-14-07.18.23.300964</t>
  </si>
  <si>
    <t>2014-12-14-06.39.01.067056</t>
  </si>
  <si>
    <t>2014-12-14-06.43.44.890361</t>
  </si>
  <si>
    <t>2014-12-14-06.48.22.443897</t>
  </si>
  <si>
    <t>2014-12-14-06.34.11.931854</t>
  </si>
  <si>
    <t>2014-12-14-07.11.15.217262</t>
  </si>
  <si>
    <t>2014-12-14-06.45.30.396911</t>
  </si>
  <si>
    <t>2014-12-14-06.49.41.390791</t>
  </si>
  <si>
    <t>2014-12-14-07.22.41.789262</t>
  </si>
  <si>
    <t>2014-12-14-06.49.38.263066</t>
  </si>
  <si>
    <t>2014-12-14-06.59.09.765622</t>
  </si>
  <si>
    <t>2014-12-14-07.07.51.236764</t>
  </si>
  <si>
    <t>2014-12-14-07.42.11.579066</t>
  </si>
  <si>
    <t>2014-12-14-07.39.21.634077</t>
  </si>
  <si>
    <t>2014-12-14-07.53.00.293262</t>
  </si>
  <si>
    <t>2014-12-14-06.27.50.778070</t>
  </si>
  <si>
    <t>2014-12-14-07.12.08.234678</t>
  </si>
  <si>
    <t>2014-12-14-07.32.51.095027</t>
  </si>
  <si>
    <t>2014-12-14-07.20.17.813631</t>
  </si>
  <si>
    <t>2014-12-14-07.38.37.314645</t>
  </si>
  <si>
    <t>2014-12-14-07.13.10.575987</t>
  </si>
  <si>
    <t>2014-12-14-07.09.34.474066</t>
  </si>
  <si>
    <t>2014-12-14-07.15.32.998936</t>
  </si>
  <si>
    <t>2014-12-14-07.22.33.988031</t>
  </si>
  <si>
    <t>2014-12-14-07.22.58.102066</t>
  </si>
  <si>
    <t>2014-12-14-07.42.03.688281</t>
  </si>
  <si>
    <t>2014-12-14-07.42.02.431080</t>
  </si>
  <si>
    <t>2014-12-14-08.46.51.484435</t>
  </si>
  <si>
    <t>2014-12-14-07.43.54.290262</t>
  </si>
  <si>
    <t>2014-12-14-07.45.58.601478</t>
  </si>
  <si>
    <t>2014-12-14-08.02.15.434368</t>
  </si>
  <si>
    <t>2014-12-14-08.13.52.656083</t>
  </si>
  <si>
    <t>2014-12-14-07.41.53.024262</t>
  </si>
  <si>
    <t>2014-12-14-07.52.39.258262</t>
  </si>
  <si>
    <t>2014-12-14-07.56.18.215725</t>
  </si>
  <si>
    <t>2014-12-14-08.03.57.975405</t>
  </si>
  <si>
    <t>2014-12-14-07.46.52.034821</t>
  </si>
  <si>
    <t>2014-12-14-09.02.41.334662</t>
  </si>
  <si>
    <t>2014-12-14-08.40.58.504727</t>
  </si>
  <si>
    <t>2014-12-14-08.20.10.909980</t>
  </si>
  <si>
    <t>2014-12-14-08.32.50.145066</t>
  </si>
  <si>
    <t>2014-12-14-08.24.58.038262</t>
  </si>
  <si>
    <t>2014-12-14-08.19.36.699262</t>
  </si>
  <si>
    <t>2014-12-14-08.17.30.829262</t>
  </si>
  <si>
    <t>2014-12-14-08.19.19.042066</t>
  </si>
  <si>
    <t>2014-12-14-08.14.22.620154</t>
  </si>
  <si>
    <t>2014-12-14-08.21.42.364262</t>
  </si>
  <si>
    <t>2014-12-14-10.03.16.685077</t>
  </si>
  <si>
    <t>2014-12-14-09.16.12.971725</t>
  </si>
  <si>
    <t>2014-12-14-08.50.52.238066</t>
  </si>
  <si>
    <t>2014-12-14-08.33.46.220503</t>
  </si>
  <si>
    <t>2014-12-14-08.33.54.684840</t>
  </si>
  <si>
    <t>2014-12-14-08.35.52.945174</t>
  </si>
  <si>
    <t>2014-12-14-08.27.52.204105</t>
  </si>
  <si>
    <t>2014-12-14-08.30.35.942477</t>
  </si>
  <si>
    <t>2014-12-14-08.41.41.948066</t>
  </si>
  <si>
    <t>2014-12-14-08.45.33.603066</t>
  </si>
  <si>
    <t>2014-12-14-09.02.58.186976</t>
  </si>
  <si>
    <t>2014-12-14-09.13.05.659047</t>
  </si>
  <si>
    <t>2014-12-14-09.09.44.077506</t>
  </si>
  <si>
    <t>2014-12-14-08.56.30.047066</t>
  </si>
  <si>
    <t>2014-12-14-09.15.13.159590</t>
  </si>
  <si>
    <t>2014-12-14-09.14.08.623899</t>
  </si>
  <si>
    <t>2014-12-14-09.35.53.756843</t>
  </si>
  <si>
    <t>2014-12-14-09.13.37.837869</t>
  </si>
  <si>
    <t>2014-12-14-10.04.32.215066</t>
  </si>
  <si>
    <t>2014-12-14-09.14.37.911272</t>
  </si>
  <si>
    <t>2014-12-14-09.58.24.307510</t>
  </si>
  <si>
    <t>2014-12-14-09.11.10.910188</t>
  </si>
  <si>
    <t>2014-12-14-09.24.53.302747</t>
  </si>
  <si>
    <t>2014-12-14-09.58.09.605954</t>
  </si>
  <si>
    <t>2014-12-14-10.02.21.173184</t>
  </si>
  <si>
    <t>2014-12-14-09.57.02.089732</t>
  </si>
  <si>
    <t>2014-12-14-10.03.54.470966</t>
  </si>
  <si>
    <t>2014-12-14-09.31.32.989066</t>
  </si>
  <si>
    <t>2014-12-14-10.47.18.707015</t>
  </si>
  <si>
    <t>2014-12-14-09.55.26.415066</t>
  </si>
  <si>
    <t>2014-12-14-10.14.03.520865</t>
  </si>
  <si>
    <t>2014-12-14-09.34.43.536542</t>
  </si>
  <si>
    <t>2014-12-14-10.14.58.623263</t>
  </si>
  <si>
    <t>2014-12-14-10.20.56.428040</t>
  </si>
  <si>
    <t>2014-12-14-10.11.48.752500</t>
  </si>
  <si>
    <t>2014-12-14-10.19.05.127674</t>
  </si>
  <si>
    <t>2014-12-14-10.05.56.386156</t>
  </si>
  <si>
    <t>2014-12-14-10.42.19.320068</t>
  </si>
  <si>
    <t>2014-12-14-10.09.30.557118</t>
  </si>
  <si>
    <t>2014-12-14-10.35.16.002647</t>
  </si>
  <si>
    <t>2014-12-14-10.07.21.467210</t>
  </si>
  <si>
    <t>2014-12-14-10.03.46.687735</t>
  </si>
  <si>
    <t>2014-12-14-10.11.30.204082</t>
  </si>
  <si>
    <t>2014-12-14-10.01.50.767604</t>
  </si>
  <si>
    <t>2014-12-14-09.56.42.920081</t>
  </si>
  <si>
    <t>2014-12-14-10.17.33.789463</t>
  </si>
  <si>
    <t>2014-12-14-10.21.30.215103</t>
  </si>
  <si>
    <t>2014-12-14-10.13.30.957182</t>
  </si>
  <si>
    <t>2014-12-14-09.39.29.808446</t>
  </si>
  <si>
    <t>2014-12-14-09.50.46.195798</t>
  </si>
  <si>
    <t>2014-12-14-10.27.53.027447</t>
  </si>
  <si>
    <t>2014-12-14-10.11.54.496964</t>
  </si>
  <si>
    <t>2014-12-14-10.08.36.596500</t>
  </si>
  <si>
    <t>2014-12-14-10.22.18.802028</t>
  </si>
  <si>
    <t>2014-12-14-10.07.37.081772</t>
  </si>
  <si>
    <t>2014-12-14-10.06.25.684975</t>
  </si>
  <si>
    <t>2014-12-14-10.18.11.548305</t>
  </si>
  <si>
    <t>2014-12-14-10.07.14.065923</t>
  </si>
  <si>
    <t>2014-12-14-10.20.01.499066</t>
  </si>
  <si>
    <t>2014-12-14-10.05.20.976548</t>
  </si>
  <si>
    <t>2014-12-14-10.13.51.093066</t>
  </si>
  <si>
    <t>2014-12-14-10.19.28.200329</t>
  </si>
  <si>
    <t>2014-12-14-10.48.10.349670</t>
  </si>
  <si>
    <t>2014-12-14-10.40.03.550065</t>
  </si>
  <si>
    <t>2014-12-14-10.27.06.978135</t>
  </si>
  <si>
    <t>2014-12-14-10.22.48.412989</t>
  </si>
  <si>
    <t>2014-12-14-10.08.27.576926</t>
  </si>
  <si>
    <t>2014-12-14-10.08.08.344240</t>
  </si>
  <si>
    <t>2014-12-14-10.12.44.553516</t>
  </si>
  <si>
    <t>2014-12-14-10.45.02.796321</t>
  </si>
  <si>
    <t>2014-12-14-10.36.03.232066</t>
  </si>
  <si>
    <t>2014-12-14-10.41.30.583206</t>
  </si>
  <si>
    <t>2014-12-14-10.21.19.286089</t>
  </si>
  <si>
    <t>2014-12-14-10.31.26.865191</t>
  </si>
  <si>
    <t>2014-12-14-10.17.43.111066</t>
  </si>
  <si>
    <t>2014-12-14-10.33.07.407707</t>
  </si>
  <si>
    <t>2014-12-14-10.50.19.207554</t>
  </si>
  <si>
    <t>2014-12-14-10.20.55.998748</t>
  </si>
  <si>
    <t>2014-12-14-10.40.31.884364</t>
  </si>
  <si>
    <t>2014-12-14-11.00.37.854066</t>
  </si>
  <si>
    <t>2014-12-14-10.19.04.983275</t>
  </si>
  <si>
    <t>2014-12-14-10.26.21.291567</t>
  </si>
  <si>
    <t>2014-12-14-10.52.02.166706</t>
  </si>
  <si>
    <t>2014-12-14-13.32.30.953557</t>
  </si>
  <si>
    <t>2014-12-14-10.43.46.509146</t>
  </si>
  <si>
    <t>2014-12-14-11.01.33.203508</t>
  </si>
  <si>
    <t>2014-12-14-10.46.55.440303</t>
  </si>
  <si>
    <t>2014-12-14-10.10.21.683230</t>
  </si>
  <si>
    <t>2014-12-14-10.26.37.608813</t>
  </si>
  <si>
    <t>2014-12-14-10.24.40.838163</t>
  </si>
  <si>
    <t>2014-12-14-10.42.00.237102</t>
  </si>
  <si>
    <t>2014-12-14-11.38.10.236642</t>
  </si>
  <si>
    <t>2014-12-14-10.50.18.913066</t>
  </si>
  <si>
    <t>2014-12-14-11.41.57.319348</t>
  </si>
  <si>
    <t>2014-12-14-10.59.10.176435</t>
  </si>
  <si>
    <t>2014-12-14-11.04.27.561481</t>
  </si>
  <si>
    <t>2014-12-14-11.22.22.786066</t>
  </si>
  <si>
    <t>2014-12-14-10.46.56.187112</t>
  </si>
  <si>
    <t>2014-12-14-11.08.03.955516</t>
  </si>
  <si>
    <t>2014-12-14-11.22.27.534877</t>
  </si>
  <si>
    <t>2014-12-14-10.31.18.548289</t>
  </si>
  <si>
    <t>2014-12-14-11.11.17.639242</t>
  </si>
  <si>
    <t>2014-12-14-10.54.34.246460</t>
  </si>
  <si>
    <t>2014-12-14-14.23.02.040613</t>
  </si>
  <si>
    <t>2014-12-14-11.32.46.240246</t>
  </si>
  <si>
    <t>2014-12-14-11.06.47.469375</t>
  </si>
  <si>
    <t>2014-12-14-11.11.20.324658</t>
  </si>
  <si>
    <t>2014-12-14-10.39.17.129757</t>
  </si>
  <si>
    <t>2014-12-14-10.59.14.550083</t>
  </si>
  <si>
    <t>2014-12-14-16.15.29.585571</t>
  </si>
  <si>
    <t>2014-12-14-11.09.40.931505</t>
  </si>
  <si>
    <t>2014-12-14-10.56.00.419462</t>
  </si>
  <si>
    <t>2014-12-14-10.34.54.004065</t>
  </si>
  <si>
    <t>2014-12-14-11.24.57.560492</t>
  </si>
  <si>
    <t>2014-12-14-11.10.49.498854</t>
  </si>
  <si>
    <t>2014-12-14-11.26.07.110066</t>
  </si>
  <si>
    <t>2014-12-14-11.17.53.444966</t>
  </si>
  <si>
    <t>2014-12-14-10.57.04.484575</t>
  </si>
  <si>
    <t>2014-12-14-11.12.44.131854</t>
  </si>
  <si>
    <t>2014-12-14-11.32.24.303052</t>
  </si>
  <si>
    <t>2014-12-14-11.35.56.302746</t>
  </si>
  <si>
    <t>2014-12-14-11.00.27.694801</t>
  </si>
  <si>
    <t>2014-12-14-11.05.31.630911</t>
  </si>
  <si>
    <t>2014-12-14-12.01.32.783795</t>
  </si>
  <si>
    <t>2014-12-14-11.29.44.225482</t>
  </si>
  <si>
    <t>2014-12-14-10.46.12.351995</t>
  </si>
  <si>
    <t>2014-12-14-10.50.41.862819</t>
  </si>
  <si>
    <t>2014-12-14-11.19.03.021416</t>
  </si>
  <si>
    <t>2014-12-14-10.53.08.229560</t>
  </si>
  <si>
    <t>2014-12-14-11.26.04.825544</t>
  </si>
  <si>
    <t>2014-12-14-10.59.49.404973</t>
  </si>
  <si>
    <t>2014-12-14-11.19.29.224396</t>
  </si>
  <si>
    <t>2014-12-14-11.44.54.223037</t>
  </si>
  <si>
    <t>2014-12-14-11.26.15.222539</t>
  </si>
  <si>
    <t>2014-12-14-11.11.49.875465</t>
  </si>
  <si>
    <t>2014-12-14-11.18.34.195492</t>
  </si>
  <si>
    <t>2014-12-14-11.02.20.142430</t>
  </si>
  <si>
    <t>2014-12-14-11.19.35.961661</t>
  </si>
  <si>
    <t>2014-12-14-11.29.30.619181</t>
  </si>
  <si>
    <t>2014-12-14-11.28.00.861066</t>
  </si>
  <si>
    <t>2014-12-14-11.05.20.252854</t>
  </si>
  <si>
    <t>2014-12-14-11.42.25.283988</t>
  </si>
  <si>
    <t>2014-12-14-11.24.37.870897</t>
  </si>
  <si>
    <t>2014-12-14-11.35.31.224743</t>
  </si>
  <si>
    <t>2014-12-14-12.27.15.504066</t>
  </si>
  <si>
    <t>2014-12-14-11.49.50.852066</t>
  </si>
  <si>
    <t>2014-12-14-12.10.52.173387</t>
  </si>
  <si>
    <t>2014-12-14-11.28.01.224891</t>
  </si>
  <si>
    <t>2014-12-14-12.01.02.415342</t>
  </si>
  <si>
    <t>2014-12-14-11.32.25.438009</t>
  </si>
  <si>
    <t>2014-12-14-11.27.18.734342</t>
  </si>
  <si>
    <t>2014-12-14-12.32.47.014131</t>
  </si>
  <si>
    <t>2014-12-14-12.47.18.803455</t>
  </si>
  <si>
    <t>2014-12-14-11.32.01.655788</t>
  </si>
  <si>
    <t>2014-12-14-11.42.57.236183</t>
  </si>
  <si>
    <t>2014-12-14-11.57.24.160023</t>
  </si>
  <si>
    <t>2014-12-14-12.05.12.755728</t>
  </si>
  <si>
    <t>2014-12-14-11.53.24.934493</t>
  </si>
  <si>
    <t>2014-12-14-11.34.51.219586</t>
  </si>
  <si>
    <t>2014-12-14-12.47.30.323000</t>
  </si>
  <si>
    <t>2014-12-14-11.23.51.249492</t>
  </si>
  <si>
    <t>2014-12-14-11.51.45.920066</t>
  </si>
  <si>
    <t>2014-12-14-12.45.24.575948</t>
  </si>
  <si>
    <t>2014-12-14-11.49.39.563959</t>
  </si>
  <si>
    <t>2014-12-14-11.29.42.166840</t>
  </si>
  <si>
    <t>2014-12-14-12.43.39.323669</t>
  </si>
  <si>
    <t>2014-12-14-11.45.54.630643</t>
  </si>
  <si>
    <t>2014-12-14-11.40.53.181643</t>
  </si>
  <si>
    <t>2014-12-14-11.52.43.856091</t>
  </si>
  <si>
    <t>2014-12-14-11.34.43.401456</t>
  </si>
  <si>
    <t>2014-12-14-11.39.43.606643</t>
  </si>
  <si>
    <t>2014-12-14-12.07.04.789066</t>
  </si>
  <si>
    <t>2014-12-14-11.55.08.939066</t>
  </si>
  <si>
    <t>2014-12-14-11.49.39.163643</t>
  </si>
  <si>
    <t>2014-12-14-12.02.26.762066</t>
  </si>
  <si>
    <t>2014-12-14-12.11.06.993066</t>
  </si>
  <si>
    <t>2014-12-14-11.50.37.823784</t>
  </si>
  <si>
    <t>2014-12-14-11.48.42.383851</t>
  </si>
  <si>
    <t>2014-12-14-12.00.55.137119</t>
  </si>
  <si>
    <t>2014-12-14-11.36.39.005911</t>
  </si>
  <si>
    <t>2014-12-14-12.03.17.837401</t>
  </si>
  <si>
    <t>2014-12-14-11.17.09.425717</t>
  </si>
  <si>
    <t>2014-12-14-12.38.45.216080</t>
  </si>
  <si>
    <t>2014-12-14-12.26.06.416330</t>
  </si>
  <si>
    <t>2014-12-14-12.02.05.588023</t>
  </si>
  <si>
    <t>2014-12-14-12.05.03.678066</t>
  </si>
  <si>
    <t>2014-12-14-12.20.17.185795</t>
  </si>
  <si>
    <t>2014-12-14-11.36.58.652066</t>
  </si>
  <si>
    <t>2014-12-14-12.15.39.714834</t>
  </si>
  <si>
    <t>2014-12-14-11.49.14.344091</t>
  </si>
  <si>
    <t>2014-12-14-12.12.32.695909</t>
  </si>
  <si>
    <t>2014-12-14-12.12.30.351117</t>
  </si>
  <si>
    <t>2014-12-14-11.58.03.286847</t>
  </si>
  <si>
    <t>2014-12-14-11.57.02.715879</t>
  </si>
  <si>
    <t>2014-12-14-12.17.46.559066</t>
  </si>
  <si>
    <t>2014-12-14-12.29.21.336929</t>
  </si>
  <si>
    <t>2014-12-14-13.30.28.991934</t>
  </si>
  <si>
    <t>2014-12-14-12.04.17.964895</t>
  </si>
  <si>
    <t>2014-12-14-12.10.29.709085</t>
  </si>
  <si>
    <t>2014-12-14-11.48.15.347643</t>
  </si>
  <si>
    <t>2014-12-14-12.17.38.985977</t>
  </si>
  <si>
    <t>2014-12-14-12.18.35.865338</t>
  </si>
  <si>
    <t>2014-12-14-12.17.36.829330</t>
  </si>
  <si>
    <t>2014-12-14-13.35.57.232115</t>
  </si>
  <si>
    <t>2014-12-14-12.14.13.801461</t>
  </si>
  <si>
    <t>2014-12-14-12.44.26.677090</t>
  </si>
  <si>
    <t>2014-12-14-13.27.33.379734</t>
  </si>
  <si>
    <t>2014-12-14-12.25.32.371311</t>
  </si>
  <si>
    <t>2014-12-14-12.04.59.822975</t>
  </si>
  <si>
    <t>2014-12-14-12.18.36.281330</t>
  </si>
  <si>
    <t>2014-12-14-12.20.17.151330</t>
  </si>
  <si>
    <t>2014-12-14-12.18.36.998778</t>
  </si>
  <si>
    <t>2014-12-14-12.01.37.509746</t>
  </si>
  <si>
    <t>2014-12-14-11.56.48.896409</t>
  </si>
  <si>
    <t>2014-12-14-12.39.27.159433</t>
  </si>
  <si>
    <t>2014-12-14-12.03.01.861487</t>
  </si>
  <si>
    <t>2014-12-14-12.28.23.133059</t>
  </si>
  <si>
    <t>2014-12-14-12.05.43.630740</t>
  </si>
  <si>
    <t>2014-12-14-12.18.41.606066</t>
  </si>
  <si>
    <t>2014-12-14-12.17.47.076798</t>
  </si>
  <si>
    <t>2014-12-14-12.10.20.410552</t>
  </si>
  <si>
    <t>2014-12-14-12.52.13.586828</t>
  </si>
  <si>
    <t>2014-12-14-12.19.36.296120</t>
  </si>
  <si>
    <t>2014-12-14-12.22.40.418330</t>
  </si>
  <si>
    <t>2014-12-14-12.19.54.898330</t>
  </si>
  <si>
    <t>2014-12-14-12.20.40.853812</t>
  </si>
  <si>
    <t>2014-12-14-12.26.56.784751</t>
  </si>
  <si>
    <t>2014-12-14-12.08.28.736865</t>
  </si>
  <si>
    <t>2014-12-14-12.42.45.628300</t>
  </si>
  <si>
    <t>2014-12-14-12.41.55.346598</t>
  </si>
  <si>
    <t>2014-12-14-13.26.09.311753</t>
  </si>
  <si>
    <t>2014-12-14-12.41.58.592283</t>
  </si>
  <si>
    <t>2014-12-14-12.14.53.963330</t>
  </si>
  <si>
    <t>2014-12-14-12.12.01.547355</t>
  </si>
  <si>
    <t>2014-12-14-12.40.34.004465</t>
  </si>
  <si>
    <t>2014-12-14-13.28.06.467590</t>
  </si>
  <si>
    <t>2014-12-14-12.30.07.927864</t>
  </si>
  <si>
    <t>2014-12-14-12.53.41.034908</t>
  </si>
  <si>
    <t>2014-12-14-12.24.04.067841</t>
  </si>
  <si>
    <t>2014-12-14-13.52.52.027584</t>
  </si>
  <si>
    <t>2014-12-14-17.05.46.017006</t>
  </si>
  <si>
    <t>2014-12-14-12.30.58.725194</t>
  </si>
  <si>
    <t>2014-12-14-12.04.22.627861</t>
  </si>
  <si>
    <t>2014-12-14-12.43.01.871610</t>
  </si>
  <si>
    <t>2014-12-14-13.13.15.567336</t>
  </si>
  <si>
    <t>2014-12-14-12.37.11.007433</t>
  </si>
  <si>
    <t>2014-12-14-12.33.05.334277</t>
  </si>
  <si>
    <t>2014-12-14-12.50.39.513917</t>
  </si>
  <si>
    <t>2014-12-14-13.27.06.178015</t>
  </si>
  <si>
    <t>2014-12-14-13.33.35.510327</t>
  </si>
  <si>
    <t>2014-12-14-15.36.41.117477</t>
  </si>
  <si>
    <t>2014-12-14-12.47.44.688433</t>
  </si>
  <si>
    <t>2014-12-14-12.51.21.352622</t>
  </si>
  <si>
    <t>2014-12-14-12.43.42.356433</t>
  </si>
  <si>
    <t>2014-12-14-12.41.52.499792</t>
  </si>
  <si>
    <t>2014-12-15-12.18.13.930961</t>
  </si>
  <si>
    <t>2014-12-14-12.39.40.414433</t>
  </si>
  <si>
    <t>2014-12-14-12.51.25.425348</t>
  </si>
  <si>
    <t>2014-12-14-12.36.19.700037</t>
  </si>
  <si>
    <t>2014-12-14-13.34.00.345496</t>
  </si>
  <si>
    <t>2014-12-14-13.07.10.200803</t>
  </si>
  <si>
    <t>2014-12-14-13.04.46.330417</t>
  </si>
  <si>
    <t>2014-12-14-13.45.38.164585</t>
  </si>
  <si>
    <t>2014-12-14-13.31.18.164594</t>
  </si>
  <si>
    <t>2014-12-14-13.37.31.440918</t>
  </si>
  <si>
    <t>2014-12-14-12.59.05.483336</t>
  </si>
  <si>
    <t>2014-12-14-12.53.56.794165</t>
  </si>
  <si>
    <t>2014-12-14-13.34.53.679829</t>
  </si>
  <si>
    <t>2014-12-14-13.16.55.233076</t>
  </si>
  <si>
    <t>2014-12-14-13.44.34.211354</t>
  </si>
  <si>
    <t>2014-12-14-13.00.42.690435</t>
  </si>
  <si>
    <t>2014-12-14-14.22.47.977207</t>
  </si>
  <si>
    <t>2014-12-14-13.06.06.493059</t>
  </si>
  <si>
    <t>2014-12-14-12.44.32.392433</t>
  </si>
  <si>
    <t>2014-12-14-12.52.59.524917</t>
  </si>
  <si>
    <t>2014-12-14-13.13.39.932076</t>
  </si>
  <si>
    <t>2014-12-14-13.28.20.911871</t>
  </si>
  <si>
    <t>2014-12-14-13.13.17.262519</t>
  </si>
  <si>
    <t>2014-12-14-13.10.40.957502</t>
  </si>
  <si>
    <t>2014-12-14-13.02.27.876839</t>
  </si>
  <si>
    <t>2014-12-14-13.29.40.323811</t>
  </si>
  <si>
    <t>2014-12-14-13.25.17.533716</t>
  </si>
  <si>
    <t>2014-12-14-13.07.31.448815</t>
  </si>
  <si>
    <t>2014-12-14-13.15.01.901141</t>
  </si>
  <si>
    <t>2014-12-14-13.56.25.669946</t>
  </si>
  <si>
    <t>2014-12-14-12.57.45.626524</t>
  </si>
  <si>
    <t>2014-12-14-12.53.35.981029</t>
  </si>
  <si>
    <t>2014-12-14-13.22.19.488608</t>
  </si>
  <si>
    <t>2014-12-14-13.47.29.799875</t>
  </si>
  <si>
    <t>2014-12-14-13.46.01.481941</t>
  </si>
  <si>
    <t>2014-12-14-13.31.39.251971</t>
  </si>
  <si>
    <t>2014-12-14-13.41.33.634135</t>
  </si>
  <si>
    <t>2014-12-14-13.17.35.347577</t>
  </si>
  <si>
    <t>2014-12-14-13.50.24.547988</t>
  </si>
  <si>
    <t>2014-12-14-13.20.44.286829</t>
  </si>
  <si>
    <t>2014-12-14-13.14.18.151860</t>
  </si>
  <si>
    <t>2014-12-14-16.17.00.270368</t>
  </si>
  <si>
    <t>2014-12-14-13.08.29.090864</t>
  </si>
  <si>
    <t>2014-12-14-13.33.37.336766</t>
  </si>
  <si>
    <t>2014-12-14-13.17.12.663738</t>
  </si>
  <si>
    <t>2014-12-14-13.22.21.401927</t>
  </si>
  <si>
    <t>2014-12-14-13.54.12.272908</t>
  </si>
  <si>
    <t>2014-12-14-14.48.34.925040</t>
  </si>
  <si>
    <t>2014-12-14-14.08.39.616973</t>
  </si>
  <si>
    <t>2014-12-14-13.36.53.033694</t>
  </si>
  <si>
    <t>2014-12-14-14.26.36.252032</t>
  </si>
  <si>
    <t>2014-12-14-13.10.00.980052</t>
  </si>
  <si>
    <t>2014-12-14-13.55.02.205601</t>
  </si>
  <si>
    <t>2014-12-14-13.13.52.930766</t>
  </si>
  <si>
    <t>2014-12-14-14.39.09.242003</t>
  </si>
  <si>
    <t>2014-12-14-13.29.22.782326</t>
  </si>
  <si>
    <t>2014-12-14-13.45.19.391624</t>
  </si>
  <si>
    <t>2014-12-14-13.30.53.207784</t>
  </si>
  <si>
    <t>2014-12-14-14.36.03.076863</t>
  </si>
  <si>
    <t>2014-12-14-13.27.46.042548</t>
  </si>
  <si>
    <t>2014-12-14-14.01.08.012908</t>
  </si>
  <si>
    <t>2014-12-14-13.24.00.084795</t>
  </si>
  <si>
    <t>2014-12-14-14.23.53.403100</t>
  </si>
  <si>
    <t>2014-12-14-14.19.08.187574</t>
  </si>
  <si>
    <t>2014-12-14-13.30.33.770412</t>
  </si>
  <si>
    <t>2014-12-14-13.57.06.903115</t>
  </si>
  <si>
    <t>2014-12-14-14.01.57.012076</t>
  </si>
  <si>
    <t>2014-12-14-14.18.29.639530</t>
  </si>
  <si>
    <t>2014-12-14-13.41.06.320672</t>
  </si>
  <si>
    <t>2014-12-14-13.41.41.356076</t>
  </si>
  <si>
    <t>2014-12-14-14.51.15.836327</t>
  </si>
  <si>
    <t>2014-12-14-13.42.17.332668</t>
  </si>
  <si>
    <t>2014-12-14-14.25.42.829284</t>
  </si>
  <si>
    <t>2014-12-14-14.34.50.877841</t>
  </si>
  <si>
    <t>2014-12-14-14.05.09.928413</t>
  </si>
  <si>
    <t>2014-12-14-13.51.30.851851</t>
  </si>
  <si>
    <t>2014-12-14-15.02.57.063533</t>
  </si>
  <si>
    <t>2014-12-14-13.33.44.971542</t>
  </si>
  <si>
    <t>2014-12-14-14.19.08.991371</t>
  </si>
  <si>
    <t>2014-12-14-13.54.52.290624</t>
  </si>
  <si>
    <t>2014-12-14-15.59.45.032037</t>
  </si>
  <si>
    <t>2014-12-14-13.49.48.626624</t>
  </si>
  <si>
    <t>2014-12-14-14.05.43.813076</t>
  </si>
  <si>
    <t>2014-12-14-16.51.00.179932</t>
  </si>
  <si>
    <t>2014-12-14-14.05.59.234937</t>
  </si>
  <si>
    <t>2014-12-14-13.57.04.420368</t>
  </si>
  <si>
    <t>2014-12-14-14.33.35.198274</t>
  </si>
  <si>
    <t>2014-12-14-14.24.50.658068</t>
  </si>
  <si>
    <t>2014-12-14-14.07.32.861299</t>
  </si>
  <si>
    <t>2014-12-14-14.21.33.660895</t>
  </si>
  <si>
    <t>2014-12-14-14.13.39.425311</t>
  </si>
  <si>
    <t>2014-12-14-14.37.34.044399</t>
  </si>
  <si>
    <t>2014-12-14-14.27.14.064419</t>
  </si>
  <si>
    <t>2014-12-14-13.55.35.334565</t>
  </si>
  <si>
    <t>2014-12-14-14.31.10.982916</t>
  </si>
  <si>
    <t>2014-12-14-15.05.04.266417</t>
  </si>
  <si>
    <t>2014-12-14-14.55.36.268971</t>
  </si>
  <si>
    <t>2014-12-14-14.59.33.689108</t>
  </si>
  <si>
    <t>2014-12-14-14.23.57.362739</t>
  </si>
  <si>
    <t>2014-12-14-14.40.45.296429</t>
  </si>
  <si>
    <t>2014-12-14-15.01.38.832357</t>
  </si>
  <si>
    <t>2014-12-14-14.36.27.468102</t>
  </si>
  <si>
    <t>2014-12-14-14.44.30.577806</t>
  </si>
  <si>
    <t>2014-12-14-13.59.31.076665</t>
  </si>
  <si>
    <t>2014-12-14-14.49.06.524000</t>
  </si>
  <si>
    <t>2014-12-14-14.28.31.355135</t>
  </si>
  <si>
    <t>2014-12-14-14.52.38.021545</t>
  </si>
  <si>
    <t>2014-12-14-14.12.46.623472</t>
  </si>
  <si>
    <t>2014-12-14-14.29.48.448143</t>
  </si>
  <si>
    <t>2014-12-14-13.58.40.871465</t>
  </si>
  <si>
    <t>2014-12-14-13.57.41.395908</t>
  </si>
  <si>
    <t>2014-12-14-14.11.18.969736</t>
  </si>
  <si>
    <t>2014-12-14-15.29.23.349298</t>
  </si>
  <si>
    <t>2014-12-14-15.15.13.311709</t>
  </si>
  <si>
    <t>2014-12-14-14.03.30.375934</t>
  </si>
  <si>
    <t>2014-12-14-14.25.25.383148</t>
  </si>
  <si>
    <t>2014-12-14-14.22.41.580919</t>
  </si>
  <si>
    <t>2014-12-14-14.45.41.885178</t>
  </si>
  <si>
    <t>2014-12-14-15.07.54.315845</t>
  </si>
  <si>
    <t>2014-12-14-15.04.14.112402</t>
  </si>
  <si>
    <t>2014-12-14-15.54.35.651970</t>
  </si>
  <si>
    <t>2014-12-14-14.27.15.401101</t>
  </si>
  <si>
    <t>2014-12-14-14.23.34.581215</t>
  </si>
  <si>
    <t>2014-12-14-14.54.10.976442</t>
  </si>
  <si>
    <t>2014-12-14-14.39.46.948248</t>
  </si>
  <si>
    <t>2014-12-14-14.26.57.302743</t>
  </si>
  <si>
    <t>2014-12-14-19.06.13.554001</t>
  </si>
  <si>
    <t>2014-12-14-14.43.04.812230</t>
  </si>
  <si>
    <t>2014-12-14-14.55.58.815622</t>
  </si>
  <si>
    <t>2014-12-14-14.21.47.978362</t>
  </si>
  <si>
    <t>2014-12-14-14.55.22.632247</t>
  </si>
  <si>
    <t>2014-12-14-14.48.44.875881</t>
  </si>
  <si>
    <t>2014-12-14-15.46.07.646078</t>
  </si>
  <si>
    <t>2014-12-14-15.07.57.161491</t>
  </si>
  <si>
    <t>2014-12-14-14.19.48.898907</t>
  </si>
  <si>
    <t>2014-12-14-15.20.12.559491</t>
  </si>
  <si>
    <t>2014-12-14-14.45.00.332429</t>
  </si>
  <si>
    <t>2014-12-14-14.28.06.389358</t>
  </si>
  <si>
    <t>2014-12-14-15.33.04.925860</t>
  </si>
  <si>
    <t>2014-12-14-14.49.24.955487</t>
  </si>
  <si>
    <t>2014-12-14-14.34.34.621018</t>
  </si>
  <si>
    <t>2014-12-14-15.04.58.266805</t>
  </si>
  <si>
    <t>2014-12-14-14.27.02.045112</t>
  </si>
  <si>
    <t>2014-12-14-14.45.03.060508</t>
  </si>
  <si>
    <t>2014-12-14-14.32.53.901793</t>
  </si>
  <si>
    <t>2014-12-14-15.01.41.666147</t>
  </si>
  <si>
    <t>2014-12-14-14.38.33.395091</t>
  </si>
  <si>
    <t>2014-12-14-14.58.49.049247</t>
  </si>
  <si>
    <t>2014-12-14-15.44.56.419002</t>
  </si>
  <si>
    <t>2014-12-14-15.53.52.587703</t>
  </si>
  <si>
    <t>2014-12-14-17.36.21.352714</t>
  </si>
  <si>
    <t>2014-12-14-15.13.23.715705</t>
  </si>
  <si>
    <t>2014-12-14-15.23.41.445471</t>
  </si>
  <si>
    <t>2014-12-14-15.05.58.334491</t>
  </si>
  <si>
    <t>2014-12-14-15.26.25.468918</t>
  </si>
  <si>
    <t>2014-12-14-16.27.23.085643</t>
  </si>
  <si>
    <t>2014-12-14-15.15.40.365008</t>
  </si>
  <si>
    <t>2014-12-14-14.25.43.491258</t>
  </si>
  <si>
    <t>2014-12-14-15.10.41.353516</t>
  </si>
  <si>
    <t>2014-12-14-14.42.12.738626</t>
  </si>
  <si>
    <t>2014-12-14-15.21.27.730491</t>
  </si>
  <si>
    <t>2014-12-14-15.30.25.724321</t>
  </si>
  <si>
    <t>2014-12-14-15.11.18.257800</t>
  </si>
  <si>
    <t>2014-12-14-15.30.48.589181</t>
  </si>
  <si>
    <t>2014-12-14-14.59.58.146808</t>
  </si>
  <si>
    <t>2014-12-14-15.45.29.628505</t>
  </si>
  <si>
    <t>2014-12-14-15.22.19.456491</t>
  </si>
  <si>
    <t>2014-12-14-15.59.02.374771</t>
  </si>
  <si>
    <t>2014-12-14-15.07.28.085785</t>
  </si>
  <si>
    <t>2014-12-14-15.24.09.866953</t>
  </si>
  <si>
    <t>2014-12-14-20.34.53.438343</t>
  </si>
  <si>
    <t>2014-12-14-14.47.40.004896</t>
  </si>
  <si>
    <t>2014-12-14-15.36.49.860397</t>
  </si>
  <si>
    <t>2014-12-14-15.25.24.410782</t>
  </si>
  <si>
    <t>2014-12-14-15.57.59.691504</t>
  </si>
  <si>
    <t>2014-12-14-14.41.43.928397</t>
  </si>
  <si>
    <t>2014-12-14-15.15.19.010491</t>
  </si>
  <si>
    <t>2014-12-14-15.44.04.574864</t>
  </si>
  <si>
    <t>2014-12-14-15.17.12.234206</t>
  </si>
  <si>
    <t>2014-12-14-15.13.42.756654</t>
  </si>
  <si>
    <t>2014-12-14-15.34.46.370201</t>
  </si>
  <si>
    <t>2014-12-14-15.13.14.773462</t>
  </si>
  <si>
    <t>2014-12-14-15.12.29.646376</t>
  </si>
  <si>
    <t>2014-12-14-15.19.46.551301</t>
  </si>
  <si>
    <t>2014-12-14-15.35.53.374201</t>
  </si>
  <si>
    <t>2014-12-14-15.23.34.538421</t>
  </si>
  <si>
    <t>2014-12-14-14.54.16.888111</t>
  </si>
  <si>
    <t>2014-12-14-15.28.10.097380</t>
  </si>
  <si>
    <t>2014-12-14-15.55.47.464054</t>
  </si>
  <si>
    <t>2014-12-14-16.59.18.925208</t>
  </si>
  <si>
    <t>2014-12-14-16.12.28.674165</t>
  </si>
  <si>
    <t>2014-12-14-15.49.05.285068</t>
  </si>
  <si>
    <t>2014-12-14-15.08.37.908779</t>
  </si>
  <si>
    <t>2014-12-14-15.12.37.140047</t>
  </si>
  <si>
    <t>2014-12-14-15.14.29.263911</t>
  </si>
  <si>
    <t>2014-12-14-16.22.09.122300</t>
  </si>
  <si>
    <t>2014-12-14-15.28.18.120201</t>
  </si>
  <si>
    <t>2014-12-14-15.16.51.822513</t>
  </si>
  <si>
    <t>2014-12-14-15.03.39.879967</t>
  </si>
  <si>
    <t>2014-12-14-16.22.33.184116</t>
  </si>
  <si>
    <t>2014-12-14-15.24.27.119038</t>
  </si>
  <si>
    <t>2014-12-14-15.16.20.510782</t>
  </si>
  <si>
    <t>2014-12-14-15.39.46.805962</t>
  </si>
  <si>
    <t>2014-12-14-16.34.07.692605</t>
  </si>
  <si>
    <t>2014-12-14-15.27.10.248350</t>
  </si>
  <si>
    <t>2014-12-14-15.53.16.544628</t>
  </si>
  <si>
    <t>2014-12-14-16.25.43.383945</t>
  </si>
  <si>
    <t>2014-12-14-15.36.51.508122</t>
  </si>
  <si>
    <t>2014-12-14-15.34.03.946201</t>
  </si>
  <si>
    <t>2014-12-14-15.51.01.263437</t>
  </si>
  <si>
    <t>2014-12-14-15.26.01.227088</t>
  </si>
  <si>
    <t>2014-12-14-16.04.03.209624</t>
  </si>
  <si>
    <t>2014-12-14-15.57.21.977504</t>
  </si>
  <si>
    <t>2014-12-14-15.47.40.773618</t>
  </si>
  <si>
    <t>2014-12-14-16.05.16.743976</t>
  </si>
  <si>
    <t>2014-12-14-15.54.04.161377</t>
  </si>
  <si>
    <t>2014-12-14-15.18.58.961866</t>
  </si>
  <si>
    <t>2014-12-14-15.57.55.283499</t>
  </si>
  <si>
    <t>2014-12-14-16.23.57.766296</t>
  </si>
  <si>
    <t>2014-12-14-16.20.06.744678</t>
  </si>
  <si>
    <t>2014-12-14-16.23.26.534990</t>
  </si>
  <si>
    <t>2014-12-14-16.23.56.922360</t>
  </si>
  <si>
    <t>2014-12-14-15.40.37.763321</t>
  </si>
  <si>
    <t>2014-12-14-15.52.21.326671</t>
  </si>
  <si>
    <t>2014-12-14-15.48.16.090586</t>
  </si>
  <si>
    <t>2014-12-14-15.40.49.002217</t>
  </si>
  <si>
    <t>2014-12-14-16.23.01.315678</t>
  </si>
  <si>
    <t>2014-12-14-15.55.43.788326</t>
  </si>
  <si>
    <t>2014-12-14-15.55.07.125020</t>
  </si>
  <si>
    <t>2014-12-14-16.10.58.498382</t>
  </si>
  <si>
    <t>2014-12-14-15.55.39.239328</t>
  </si>
  <si>
    <t>2014-12-14-17.17.46.310149</t>
  </si>
  <si>
    <t>2014-12-14-15.53.10.174979</t>
  </si>
  <si>
    <t>2014-12-14-15.56.33.128937</t>
  </si>
  <si>
    <t>2014-12-14-15.42.20.334014</t>
  </si>
  <si>
    <t>2014-12-14-16.06.50.395340</t>
  </si>
  <si>
    <t>2014-12-14-16.38.10.803408</t>
  </si>
  <si>
    <t>2014-12-14-15.39.52.935702</t>
  </si>
  <si>
    <t>2014-12-14-16.47.10.061737</t>
  </si>
  <si>
    <t>2014-12-14-16.21.26.957305</t>
  </si>
  <si>
    <t>2014-12-14-15.46.26.911233</t>
  </si>
  <si>
    <t>2014-12-14-16.17.24.745421</t>
  </si>
  <si>
    <t>2014-12-14-15.58.04.464110</t>
  </si>
  <si>
    <t>2014-12-14-16.02.13.787370</t>
  </si>
  <si>
    <t>2014-12-14-15.51.56.909001</t>
  </si>
  <si>
    <t>2014-12-14-15.57.24.478394</t>
  </si>
  <si>
    <t>2014-12-14-16.15.10.949043</t>
  </si>
  <si>
    <t>2014-12-14-16.14.19.660902</t>
  </si>
  <si>
    <t>2014-12-14-15.24.52.304782</t>
  </si>
  <si>
    <t>2014-12-14-15.48.55.805120</t>
  </si>
  <si>
    <t>2014-12-14-15.31.15.097484</t>
  </si>
  <si>
    <t>2014-12-14-17.27.22.811590</t>
  </si>
  <si>
    <t>2014-12-14-16.20.31.907148</t>
  </si>
  <si>
    <t>2014-12-14-16.10.58.790406</t>
  </si>
  <si>
    <t>2014-12-14-16.36.57.947577</t>
  </si>
  <si>
    <t>2014-12-14-16.44.46.348959</t>
  </si>
  <si>
    <t>2014-12-14-18.10.53.919950</t>
  </si>
  <si>
    <t>2014-12-14-15.37.54.711881</t>
  </si>
  <si>
    <t>2014-12-14-16.27.38.483678</t>
  </si>
  <si>
    <t>2014-12-14-15.52.54.463379</t>
  </si>
  <si>
    <t>2014-12-14-15.46.18.900868</t>
  </si>
  <si>
    <t>2014-12-14-16.09.52.728800</t>
  </si>
  <si>
    <t>2014-12-14-16.16.37.579678</t>
  </si>
  <si>
    <t>2014-12-14-16.09.53.844001</t>
  </si>
  <si>
    <t>2014-12-14-15.42.09.172325</t>
  </si>
  <si>
    <t>2014-12-14-16.14.46.739066</t>
  </si>
  <si>
    <t>2014-12-14-15.56.47.911326</t>
  </si>
  <si>
    <t>2014-12-14-16.58.39.276651</t>
  </si>
  <si>
    <t>2014-12-14-16.49.35.874527</t>
  </si>
  <si>
    <t>2014-12-14-16.14.11.402665</t>
  </si>
  <si>
    <t>2014-12-14-17.00.32.440513</t>
  </si>
  <si>
    <t>2014-12-14-15.51.36.179580</t>
  </si>
  <si>
    <t>2014-12-14-16.35.40.891419</t>
  </si>
  <si>
    <t>2014-12-14-16.24.20.075360</t>
  </si>
  <si>
    <t>2014-12-14-17.10.56.401903</t>
  </si>
  <si>
    <t>2014-12-14-21.35.08.181577</t>
  </si>
  <si>
    <t>2014-12-14-17.45.28.596693</t>
  </si>
  <si>
    <t>2014-12-14-16.25.33.096406</t>
  </si>
  <si>
    <t>2014-12-14-17.27.44.890381</t>
  </si>
  <si>
    <t>2014-12-14-16.50.25.543229</t>
  </si>
  <si>
    <t>2014-12-14-16.27.48.291757</t>
  </si>
  <si>
    <t>2014-12-14-16.02.05.839528</t>
  </si>
  <si>
    <t>2014-12-14-16.13.40.072944</t>
  </si>
  <si>
    <t>2014-12-14-16.18.55.094678</t>
  </si>
  <si>
    <t>2014-12-14-16.19.38.269437</t>
  </si>
  <si>
    <t>2014-12-14-17.03.18.109957</t>
  </si>
  <si>
    <t>2014-12-14-16.12.43.337859</t>
  </si>
  <si>
    <t>2014-12-14-17.18.19.870245</t>
  </si>
  <si>
    <t>2014-12-14-17.25.11.021402</t>
  </si>
  <si>
    <t>2014-12-14-16.38.13.044528</t>
  </si>
  <si>
    <t>2014-12-14-16.22.12.054725</t>
  </si>
  <si>
    <t>2014-12-14-16.41.09.150649</t>
  </si>
  <si>
    <t>2014-12-14-17.16.43.756635</t>
  </si>
  <si>
    <t>2014-12-14-16.32.07.881678</t>
  </si>
  <si>
    <t>2014-12-14-16.47.45.115386</t>
  </si>
  <si>
    <t>2014-12-14-17.05.13.830649</t>
  </si>
  <si>
    <t>2014-12-14-16.48.56.908967</t>
  </si>
  <si>
    <t>2014-12-14-17.00.18.834817</t>
  </si>
  <si>
    <t>2014-12-14-16.04.42.719671</t>
  </si>
  <si>
    <t>2014-12-14-16.50.56.342363</t>
  </si>
  <si>
    <t>2014-12-14-16.38.35.184386</t>
  </si>
  <si>
    <t>2014-12-14-16.40.15.924012</t>
  </si>
  <si>
    <t>2014-12-14-16.20.09.595349</t>
  </si>
  <si>
    <t>2014-12-14-16.45.05.736305</t>
  </si>
  <si>
    <t>2014-12-14-16.34.22.756701</t>
  </si>
  <si>
    <t>2014-12-14-16.42.55.210800</t>
  </si>
  <si>
    <t>2014-12-14-16.30.20.057338</t>
  </si>
  <si>
    <t>2014-12-14-16.53.39.725384</t>
  </si>
  <si>
    <t>2014-12-14-16.49.02.947709</t>
  </si>
  <si>
    <t>2014-12-14-16.08.05.833506</t>
  </si>
  <si>
    <t>2014-12-14-16.47.35.330810</t>
  </si>
  <si>
    <t>2014-12-14-17.11.58.242738</t>
  </si>
  <si>
    <t>2014-12-14-16.40.42.567177</t>
  </si>
  <si>
    <t>2014-12-14-16.44.41.640099</t>
  </si>
  <si>
    <t>2014-12-14-17.33.26.349884</t>
  </si>
  <si>
    <t>2014-12-14-17.35.42.652559</t>
  </si>
  <si>
    <t>2014-12-14-17.19.33.841898</t>
  </si>
  <si>
    <t>2014-12-14-17.10.00.175537</t>
  </si>
  <si>
    <t>2014-12-14-17.36.43.984645</t>
  </si>
  <si>
    <t>2014-12-14-17.41.18.010377</t>
  </si>
  <si>
    <t>2014-12-14-17.28.43.183616</t>
  </si>
  <si>
    <t>2014-12-14-16.48.39.261854</t>
  </si>
  <si>
    <t>2014-12-14-17.29.18.254717</t>
  </si>
  <si>
    <t>2014-12-14-16.41.12.150117</t>
  </si>
  <si>
    <t>2014-12-14-17.36.42.972007</t>
  </si>
  <si>
    <t>2014-12-14-17.55.42.993535</t>
  </si>
  <si>
    <t>2014-12-14-16.35.25.213470</t>
  </si>
  <si>
    <t>2014-12-14-18.00.42.880521</t>
  </si>
  <si>
    <t>2014-12-14-16.29.31.821070</t>
  </si>
  <si>
    <t>2014-12-14-22.14.19.734830</t>
  </si>
  <si>
    <t>2014-12-14-17.18.57.650068</t>
  </si>
  <si>
    <t>2014-12-14-16.55.15.026414</t>
  </si>
  <si>
    <t>2014-12-14-16.46.20.336765</t>
  </si>
  <si>
    <t>2014-12-14-16.53.15.247450</t>
  </si>
  <si>
    <t>2014-12-14-17.11.13.355737</t>
  </si>
  <si>
    <t>2014-12-14-18.17.13.428230</t>
  </si>
  <si>
    <t>2014-12-14-16.46.53.968668</t>
  </si>
  <si>
    <t>2014-12-14-17.23.12.095721</t>
  </si>
  <si>
    <t>2014-12-14-16.55.30.555781</t>
  </si>
  <si>
    <t>2014-12-14-17.31.33.189615</t>
  </si>
  <si>
    <t>2014-12-14-17.32.26.784391</t>
  </si>
  <si>
    <t>2014-12-14-17.01.19.805505</t>
  </si>
  <si>
    <t>2014-12-14-17.20.55.797093</t>
  </si>
  <si>
    <t>2014-12-14-17.02.40.846992</t>
  </si>
  <si>
    <t>2014-12-14-17.31.49.297511</t>
  </si>
  <si>
    <t>2014-12-14-17.54.53.163598</t>
  </si>
  <si>
    <t>2014-12-14-17.15.40.283544</t>
  </si>
  <si>
    <t>2014-12-14-17.07.41.253054</t>
  </si>
  <si>
    <t>2014-12-14-17.46.09.632845</t>
  </si>
  <si>
    <t>2014-12-14-17.22.03.825895</t>
  </si>
  <si>
    <t>2014-12-14-17.20.32.918145</t>
  </si>
  <si>
    <t>2014-12-14-17.51.14.112314</t>
  </si>
  <si>
    <t>2014-12-14-18.22.27.064926</t>
  </si>
  <si>
    <t>2014-12-14-18.04.38.574088</t>
  </si>
  <si>
    <t>2014-12-14-17.01.14.312351</t>
  </si>
  <si>
    <t>2014-12-14-18.44.38.836755</t>
  </si>
  <si>
    <t>2014-12-14-17.14.20.420559</t>
  </si>
  <si>
    <t>2014-12-14-17.22.33.529654</t>
  </si>
  <si>
    <t>2014-12-14-17.23.33.447471</t>
  </si>
  <si>
    <t>2014-12-14-16.34.26.182543</t>
  </si>
  <si>
    <t>2014-12-14-17.18.50.134264</t>
  </si>
  <si>
    <t>2014-12-14-18.01.00.700573</t>
  </si>
  <si>
    <t>2014-12-14-16.32.23.329360</t>
  </si>
  <si>
    <t>2014-12-14-17.04.23.129718</t>
  </si>
  <si>
    <t>2014-12-14-17.00.32.484971</t>
  </si>
  <si>
    <t>2014-12-14-17.23.00.708149</t>
  </si>
  <si>
    <t>2014-12-14-17.57.44.816716</t>
  </si>
  <si>
    <t>2014-12-14-16.48.55.315386</t>
  </si>
  <si>
    <t>2014-12-14-17.24.14.048299</t>
  </si>
  <si>
    <t>2014-12-14-17.02.41.824904</t>
  </si>
  <si>
    <t>2014-12-14-18.33.49.334146</t>
  </si>
  <si>
    <t>2014-12-14-18.12.45.183744</t>
  </si>
  <si>
    <t>2014-12-14-18.45.28.809751</t>
  </si>
  <si>
    <t>2014-12-14-17.37.38.498805</t>
  </si>
  <si>
    <t>2014-12-14-17.19.33.648262</t>
  </si>
  <si>
    <t>2014-12-14-18.32.42.330446</t>
  </si>
  <si>
    <t>2014-12-14-17.31.36.592278</t>
  </si>
  <si>
    <t>2014-12-14-16.54.54.822419</t>
  </si>
  <si>
    <t>2014-12-14-18.02.28.641736</t>
  </si>
  <si>
    <t>2014-12-14-17.19.37.076461</t>
  </si>
  <si>
    <t>2014-12-14-17.25.49.724866</t>
  </si>
  <si>
    <t>2014-12-14-17.16.20.583686</t>
  </si>
  <si>
    <t>2014-12-14-17.37.44.992114</t>
  </si>
  <si>
    <t>2014-12-14-17.22.34.745264</t>
  </si>
  <si>
    <t>2014-12-14-16.45.00.832026</t>
  </si>
  <si>
    <t>2014-12-14-17.38.20.395950</t>
  </si>
  <si>
    <t>2014-12-14-17.46.19.324542</t>
  </si>
  <si>
    <t>2014-12-14-17.38.55.405249</t>
  </si>
  <si>
    <t>2014-12-14-17.17.55.577785</t>
  </si>
  <si>
    <t>2014-12-14-17.46.47.472320</t>
  </si>
  <si>
    <t>2014-12-14-17.34.57.126424</t>
  </si>
  <si>
    <t>2014-12-14-17.30.57.004414</t>
  </si>
  <si>
    <t>2014-12-14-17.56.42.803255</t>
  </si>
  <si>
    <t>2014-12-14-19.56.48.503059</t>
  </si>
  <si>
    <t>2014-12-14-17.45.22.593141</t>
  </si>
  <si>
    <t>2014-12-14-17.26.29.010200</t>
  </si>
  <si>
    <t>2014-12-14-17.53.52.673836</t>
  </si>
  <si>
    <t>2014-12-14-17.37.51.643519</t>
  </si>
  <si>
    <t>2014-12-14-17.54.08.955797</t>
  </si>
  <si>
    <t>2014-12-14-17.24.28.145392</t>
  </si>
  <si>
    <t>2014-12-14-18.10.09.746472</t>
  </si>
  <si>
    <t>2014-12-14-17.24.20.206915</t>
  </si>
  <si>
    <t>2014-12-14-17.45.28.597565</t>
  </si>
  <si>
    <t>2014-12-14-17.40.53.575065</t>
  </si>
  <si>
    <t>2014-12-14-18.29.43.070911</t>
  </si>
  <si>
    <t>2014-12-14-17.56.40.597935</t>
  </si>
  <si>
    <t>2014-12-14-18.22.02.829966</t>
  </si>
  <si>
    <t>2014-12-14-18.30.30.170911</t>
  </si>
  <si>
    <t>2014-12-14-17.48.17.437648</t>
  </si>
  <si>
    <t>2014-12-14-18.02.14.097105</t>
  </si>
  <si>
    <t>2014-12-14-18.16.20.073276</t>
  </si>
  <si>
    <t>2014-12-14-17.29.37.639478</t>
  </si>
  <si>
    <t>2014-12-14-18.00.49.123809</t>
  </si>
  <si>
    <t>2014-12-14-17.34.04.368325</t>
  </si>
  <si>
    <t>2014-12-14-17.52.04.911369</t>
  </si>
  <si>
    <t>2014-12-14-18.13.31.804451</t>
  </si>
  <si>
    <t>2014-12-14-17.46.45.404245</t>
  </si>
  <si>
    <t>2014-12-14-18.39.18.071287</t>
  </si>
  <si>
    <t>2014-12-14-19.38.43.707209</t>
  </si>
  <si>
    <t>2014-12-14-18.15.35.218410</t>
  </si>
  <si>
    <t>2014-12-14-18.09.10.116904</t>
  </si>
  <si>
    <t>2014-12-14-18.55.02.111404</t>
  </si>
  <si>
    <t>2014-12-14-18.14.34.498674</t>
  </si>
  <si>
    <t>2014-12-14-18.07.15.128205</t>
  </si>
  <si>
    <t>2014-12-14-18.15.49.135600</t>
  </si>
  <si>
    <t>2014-12-14-17.59.44.992003</t>
  </si>
  <si>
    <t>2014-12-14-17.49.33.608063</t>
  </si>
  <si>
    <t>2014-12-14-18.21.47.339000</t>
  </si>
  <si>
    <t>2014-12-14-18.20.27.927872</t>
  </si>
  <si>
    <t>2014-12-14-18.24.09.150134</t>
  </si>
  <si>
    <t>2014-12-14-17.42.39.397646</t>
  </si>
  <si>
    <t>2014-12-14-17.55.58.588365</t>
  </si>
  <si>
    <t>2014-12-14-18.32.01.569641</t>
  </si>
  <si>
    <t>2014-12-14-18.03.46.099304</t>
  </si>
  <si>
    <t>2014-12-14-18.34.41.196191</t>
  </si>
  <si>
    <t>2014-12-14-18.05.19.066600</t>
  </si>
  <si>
    <t>2014-12-14-17.56.07.305429</t>
  </si>
  <si>
    <t>2014-12-14-18.02.38.318109</t>
  </si>
  <si>
    <t>2014-12-14-19.13.00.021248</t>
  </si>
  <si>
    <t>2014-12-14-17.56.38.253392</t>
  </si>
  <si>
    <t>2014-12-14-18.59.56.283490</t>
  </si>
  <si>
    <t>2014-12-14-17.59.15.366139</t>
  </si>
  <si>
    <t>2014-12-14-18.08.03.588227</t>
  </si>
  <si>
    <t>2014-12-14-18.09.15.445235</t>
  </si>
  <si>
    <t>2014-12-14-18.48.37.777646</t>
  </si>
  <si>
    <t>2014-12-14-18.23.26.600544</t>
  </si>
  <si>
    <t>2014-12-14-19.16.01.462192</t>
  </si>
  <si>
    <t>2014-12-14-19.15.52.724935</t>
  </si>
  <si>
    <t>2014-12-14-19.32.02.515248</t>
  </si>
  <si>
    <t>2014-12-14-18.33.49.086392</t>
  </si>
  <si>
    <t>2014-12-14-18.26.01.712053</t>
  </si>
  <si>
    <t>2014-12-14-18.03.23.754606</t>
  </si>
  <si>
    <t>2014-12-14-19.10.33.124248</t>
  </si>
  <si>
    <t>2014-12-14-18.15.14.645688</t>
  </si>
  <si>
    <t>2014-12-14-18.52.14.207668</t>
  </si>
  <si>
    <t>2014-12-14-19.24.44.021443</t>
  </si>
  <si>
    <t>2014-12-14-19.35.53.687300</t>
  </si>
  <si>
    <t>2014-12-14-18.15.29.632518</t>
  </si>
  <si>
    <t>2014-12-14-18.17.13.989622</t>
  </si>
  <si>
    <t>2014-12-14-18.36.32.107911</t>
  </si>
  <si>
    <t>2014-12-14-18.10.06.387506</t>
  </si>
  <si>
    <t>2014-12-14-18.14.26.546210</t>
  </si>
  <si>
    <t>2014-12-14-18.46.02.817124</t>
  </si>
  <si>
    <t>2014-12-14-18.40.04.965751</t>
  </si>
  <si>
    <t>2014-12-14-18.12.53.511241</t>
  </si>
  <si>
    <t>2014-12-14-18.26.44.646540</t>
  </si>
  <si>
    <t>2014-12-14-18.42.36.100674</t>
  </si>
  <si>
    <t>2014-12-14-18.04.56.971973</t>
  </si>
  <si>
    <t>2014-12-14-19.02.36.092958</t>
  </si>
  <si>
    <t>2014-12-14-18.43.24.652802</t>
  </si>
  <si>
    <t>2014-12-14-18.30.04.775357</t>
  </si>
  <si>
    <t>2014-12-14-20.08.34.606402</t>
  </si>
  <si>
    <t>2014-12-14-18.56.40.664339</t>
  </si>
  <si>
    <t>2014-12-14-19.06.46.665710</t>
  </si>
  <si>
    <t>2014-12-14-18.35.37.540236</t>
  </si>
  <si>
    <t>2014-12-14-19.29.09.725248</t>
  </si>
  <si>
    <t>2014-12-14-18.00.35.712173</t>
  </si>
  <si>
    <t>2014-12-14-19.00.45.768060</t>
  </si>
  <si>
    <t>2014-12-14-18.50.11.172049</t>
  </si>
  <si>
    <t>2014-12-14-18.26.34.475471</t>
  </si>
  <si>
    <t>2014-12-14-18.44.52.166693</t>
  </si>
  <si>
    <t>2014-12-14-20.47.08.010136</t>
  </si>
  <si>
    <t>2014-12-14-18.58.05.808825</t>
  </si>
  <si>
    <t>2014-12-14-17.57.11.603764</t>
  </si>
  <si>
    <t>2014-12-14-18.24.13.781261</t>
  </si>
  <si>
    <t>2014-12-14-18.45.39.429194</t>
  </si>
  <si>
    <t>2014-12-14-18.49.17.795341</t>
  </si>
  <si>
    <t>2014-12-14-18.24.02.000277</t>
  </si>
  <si>
    <t>2014-12-14-21.39.04.808520</t>
  </si>
  <si>
    <t>2014-12-14-18.29.23.533233</t>
  </si>
  <si>
    <t>2014-12-14-18.32.15.514248</t>
  </si>
  <si>
    <t>2014-12-14-18.33.17.321991</t>
  </si>
  <si>
    <t>2014-12-14-19.12.22.644656</t>
  </si>
  <si>
    <t>2014-12-14-19.44.27.098184</t>
  </si>
  <si>
    <t>2014-12-14-19.28.25.735956</t>
  </si>
  <si>
    <t>2014-12-14-18.42.19.705224</t>
  </si>
  <si>
    <t>2014-12-14-18.23.41.475830</t>
  </si>
  <si>
    <t>2014-12-14-19.38.19.519328</t>
  </si>
  <si>
    <t>2014-12-14-18.38.56.296885</t>
  </si>
  <si>
    <t>2014-12-14-19.09.12.314248</t>
  </si>
  <si>
    <t>2014-12-14-18.32.03.060184</t>
  </si>
  <si>
    <t>2014-12-14-19.56.17.134113</t>
  </si>
  <si>
    <t>2014-12-14-19.33.04.810967</t>
  </si>
  <si>
    <t>2014-12-14-18.47.07.286792</t>
  </si>
  <si>
    <t>2014-12-14-19.20.11.636652</t>
  </si>
  <si>
    <t>2014-12-14-19.11.54.320248</t>
  </si>
  <si>
    <t>2014-12-14-19.10.52.907535</t>
  </si>
  <si>
    <t>2014-12-14-19.24.01.203606</t>
  </si>
  <si>
    <t>2014-12-14-19.30.17.009183</t>
  </si>
  <si>
    <t>2014-12-14-20.37.05.996671</t>
  </si>
  <si>
    <t>2014-12-14-19.20.38.525345</t>
  </si>
  <si>
    <t>2014-12-14-19.17.42.150604</t>
  </si>
  <si>
    <t>2014-12-14-18.50.17.974859</t>
  </si>
  <si>
    <t>2014-12-14-19.24.22.333080</t>
  </si>
  <si>
    <t>2014-12-14-20.26.07.131644</t>
  </si>
  <si>
    <t>2014-12-14-19.06.18.628102</t>
  </si>
  <si>
    <t>2014-12-14-18.31.57.648837</t>
  </si>
  <si>
    <t>2014-12-14-18.56.16.879933</t>
  </si>
  <si>
    <t>2014-12-14-19.22.10.000386</t>
  </si>
  <si>
    <t>2014-12-14-20.06.35.677927</t>
  </si>
  <si>
    <t>2014-12-14-18.58.18.482667</t>
  </si>
  <si>
    <t>2014-12-14-18.38.48.799754</t>
  </si>
  <si>
    <t>2014-12-14-19.04.17.259958</t>
  </si>
  <si>
    <t>2014-12-14-19.02.49.028144</t>
  </si>
  <si>
    <t>2014-12-14-20.40.17.006623</t>
  </si>
  <si>
    <t>2014-12-14-19.51.04.835953</t>
  </si>
  <si>
    <t>2014-12-14-19.28.52.660648</t>
  </si>
  <si>
    <t>2014-12-14-19.21.31.890345</t>
  </si>
  <si>
    <t>2014-12-14-18.48.39.338511</t>
  </si>
  <si>
    <t>2014-12-14-19.10.46.627055</t>
  </si>
  <si>
    <t>2014-12-14-19.53.30.169968</t>
  </si>
  <si>
    <t>2014-12-14-19.28.14.527364</t>
  </si>
  <si>
    <t>2014-12-14-20.14.01.245479</t>
  </si>
  <si>
    <t>2014-12-14-19.08.42.497622</t>
  </si>
  <si>
    <t>2014-12-14-19.40.18.842259</t>
  </si>
  <si>
    <t>2014-12-14-19.26.00.143398</t>
  </si>
  <si>
    <t>2014-12-14-20.26.39.003318</t>
  </si>
  <si>
    <t>2014-12-14-19.36.54.328605</t>
  </si>
  <si>
    <t>2014-12-14-19.26.28.639461</t>
  </si>
  <si>
    <t>2014-12-14-18.54.59.818846</t>
  </si>
  <si>
    <t>2014-12-14-19.40.11.152592</t>
  </si>
  <si>
    <t>2014-12-14-19.32.45.547934</t>
  </si>
  <si>
    <t>2014-12-14-19.14.08.328325</t>
  </si>
  <si>
    <t>2014-12-14-19.44.05.314746</t>
  </si>
  <si>
    <t>2014-12-14-20.55.42.460229</t>
  </si>
  <si>
    <t>2014-12-14-19.34.05.526033</t>
  </si>
  <si>
    <t>2014-12-14-19.42.06.778153</t>
  </si>
  <si>
    <t>2014-12-14-20.02.19.640909</t>
  </si>
  <si>
    <t>2014-12-14-19.02.27.944859</t>
  </si>
  <si>
    <t>2014-12-14-18.44.16.577911</t>
  </si>
  <si>
    <t>2014-12-14-19.33.20.540647</t>
  </si>
  <si>
    <t>2014-12-14-19.31.54.344471</t>
  </si>
  <si>
    <t>2014-12-14-19.52.21.456357</t>
  </si>
  <si>
    <t>2014-12-14-19.40.07.259130</t>
  </si>
  <si>
    <t>2014-12-14-19.20.13.267248</t>
  </si>
  <si>
    <t>2014-12-14-20.13.34.094914</t>
  </si>
  <si>
    <t>2014-12-14-19.25.50.765923</t>
  </si>
  <si>
    <t>2014-12-14-18.44.16.325504</t>
  </si>
  <si>
    <t>2014-12-14-20.01.41.992024</t>
  </si>
  <si>
    <t>2014-12-14-19.48.03.642510</t>
  </si>
  <si>
    <t>2014-12-14-18.57.57.502807</t>
  </si>
  <si>
    <t>2014-12-14-18.54.14.822702</t>
  </si>
  <si>
    <t>2014-12-14-19.17.38.710248</t>
  </si>
  <si>
    <t>2014-12-14-19.59.59.398397</t>
  </si>
  <si>
    <t>2014-12-14-20.34.03.499155</t>
  </si>
  <si>
    <t>2014-12-14-19.59.01.268137</t>
  </si>
  <si>
    <t>2014-12-14-20.33.52.460601</t>
  </si>
  <si>
    <t>2014-12-14-19.37.04.333120</t>
  </si>
  <si>
    <t>2014-12-14-19.02.41.361672</t>
  </si>
  <si>
    <t>2014-12-14-20.08.01.444597</t>
  </si>
  <si>
    <t>2014-12-14-19.19.04.432488</t>
  </si>
  <si>
    <t>2014-12-14-19.49.03.378170</t>
  </si>
  <si>
    <t>2014-12-14-19.57.23.869335</t>
  </si>
  <si>
    <t>2014-12-14-20.44.18.356186</t>
  </si>
  <si>
    <t>2014-12-14-19.31.53.413305</t>
  </si>
  <si>
    <t>2014-12-14-19.17.14.134265</t>
  </si>
  <si>
    <t>2014-12-14-19.49.56.610874</t>
  </si>
  <si>
    <t>2014-12-14-19.35.48.571891</t>
  </si>
  <si>
    <t>2014-12-14-20.49.12.057002</t>
  </si>
  <si>
    <t>2014-12-14-19.28.51.088953</t>
  </si>
  <si>
    <t>2014-12-14-20.19.02.628271</t>
  </si>
  <si>
    <t>2014-12-14-20.13.51.869657</t>
  </si>
  <si>
    <t>2014-12-14-19.52.17.223674</t>
  </si>
  <si>
    <t>2014-12-14-20.03.00.668685</t>
  </si>
  <si>
    <t>2014-12-14-20.44.49.805199</t>
  </si>
  <si>
    <t>2014-12-14-20.33.24.702907</t>
  </si>
  <si>
    <t>2014-12-14-20.13.17.798979</t>
  </si>
  <si>
    <t>2014-12-14-20.30.21.045033</t>
  </si>
  <si>
    <t>2014-12-14-20.17.14.617398</t>
  </si>
  <si>
    <t>2014-12-14-19.49.59.726804</t>
  </si>
  <si>
    <t>2014-12-14-19.54.10.380867</t>
  </si>
  <si>
    <t>2014-12-14-23.31.12.102182</t>
  </si>
  <si>
    <t>2014-12-14-19.41.16.710629</t>
  </si>
  <si>
    <t>2014-12-14-19.44.52.543402</t>
  </si>
  <si>
    <t>2014-12-14-20.09.39.569158</t>
  </si>
  <si>
    <t>2014-12-14-19.44.53.910857</t>
  </si>
  <si>
    <t>2014-12-14-20.24.58.876330</t>
  </si>
  <si>
    <t>2014-12-14-19.56.18.844906</t>
  </si>
  <si>
    <t>2014-12-14-20.09.43.076759</t>
  </si>
  <si>
    <t>2014-12-15-01.11.52.863067</t>
  </si>
  <si>
    <t>2014-12-14-20.34.31.874530</t>
  </si>
  <si>
    <t>2014-12-14-20.08.09.830137</t>
  </si>
  <si>
    <t>2014-12-14-20.07.05.338987</t>
  </si>
  <si>
    <t>2014-12-14-20.48.28.509229</t>
  </si>
  <si>
    <t>2014-12-14-20.15.07.967245</t>
  </si>
  <si>
    <t>2014-12-14-20.16.28.555893</t>
  </si>
  <si>
    <t>2014-12-14-20.14.40.825281</t>
  </si>
  <si>
    <t>2014-12-14-19.26.55.674345</t>
  </si>
  <si>
    <t>2014-12-14-20.21.42.514360</t>
  </si>
  <si>
    <t>2014-12-14-20.35.48.503286</t>
  </si>
  <si>
    <t>2014-12-14-20.59.08.740045</t>
  </si>
  <si>
    <t>2014-12-14-20.42.09.077006</t>
  </si>
  <si>
    <t>2014-12-14-19.43.06.296586</t>
  </si>
  <si>
    <t>2014-12-14-19.46.11.528626</t>
  </si>
  <si>
    <t>2014-12-14-21.06.57.201496</t>
  </si>
  <si>
    <t>2014-12-14-21.22.38.143863</t>
  </si>
  <si>
    <t>2014-12-14-21.31.02.666028</t>
  </si>
  <si>
    <t>2014-12-14-20.44.00.507850</t>
  </si>
  <si>
    <t>2014-12-14-20.30.47.839223</t>
  </si>
  <si>
    <t>2014-12-14-20.50.40.944890</t>
  </si>
  <si>
    <t>2014-12-14-21.12.27.552188</t>
  </si>
  <si>
    <t>2014-12-14-19.44.27.972945</t>
  </si>
  <si>
    <t>2014-12-14-20.02.54.786137</t>
  </si>
  <si>
    <t>2014-12-14-20.20.13.313748</t>
  </si>
  <si>
    <t>2014-12-14-19.54.56.702137</t>
  </si>
  <si>
    <t>2014-12-14-19.49.06.344004</t>
  </si>
  <si>
    <t>2014-12-14-20.26.12.955737</t>
  </si>
  <si>
    <t>2014-12-14-19.55.57.859927</t>
  </si>
  <si>
    <t>2014-12-14-20.02.34.999956</t>
  </si>
  <si>
    <t>2014-12-14-20.27.51.578960</t>
  </si>
  <si>
    <t>2014-12-14-21.11.25.017901</t>
  </si>
  <si>
    <t>2014-12-14-20.20.08.702065</t>
  </si>
  <si>
    <t>2014-12-14-20.23.06.703135</t>
  </si>
  <si>
    <t>2014-12-14-21.05.55.264963</t>
  </si>
  <si>
    <t>2014-12-14-20.03.05.558574</t>
  </si>
  <si>
    <t>2014-12-14-21.08.57.698935</t>
  </si>
  <si>
    <t>2014-12-14-20.43.41.992536</t>
  </si>
  <si>
    <t>2014-12-15-01.37.43.643406</t>
  </si>
  <si>
    <t>2014-12-14-21.07.38.442901</t>
  </si>
  <si>
    <t>2014-12-14-20.12.37.736129</t>
  </si>
  <si>
    <t>2014-12-14-20.47.13.901840</t>
  </si>
  <si>
    <t>2014-12-14-21.03.29.366714</t>
  </si>
  <si>
    <t>2014-12-14-22.05.23.931063</t>
  </si>
  <si>
    <t>2014-12-14-20.35.48.571782</t>
  </si>
  <si>
    <t>2014-12-14-20.50.59.037229</t>
  </si>
  <si>
    <t>2014-12-14-21.13.37.644927</t>
  </si>
  <si>
    <t>2014-12-14-20.12.27.226172</t>
  </si>
  <si>
    <t>2014-12-14-21.45.01.816304</t>
  </si>
  <si>
    <t>2014-12-14-21.12.07.985393</t>
  </si>
  <si>
    <t>2014-12-14-20.41.34.672805</t>
  </si>
  <si>
    <t>2014-12-14-20.42.46.867167</t>
  </si>
  <si>
    <t>2014-12-14-20.37.47.930909</t>
  </si>
  <si>
    <t>2014-12-14-23.15.23.373188</t>
  </si>
  <si>
    <t>2014-12-14-20.37.20.298833</t>
  </si>
  <si>
    <t>2014-12-14-20.33.55.851703</t>
  </si>
  <si>
    <t>2014-12-14-22.15.09.743709</t>
  </si>
  <si>
    <t>2014-12-14-21.01.26.735113</t>
  </si>
  <si>
    <t>2014-12-14-20.23.01.628169</t>
  </si>
  <si>
    <t>2014-12-14-21.26.34.061358</t>
  </si>
  <si>
    <t>2014-12-14-20.56.55.340447</t>
  </si>
  <si>
    <t>2014-12-14-21.14.14.829254</t>
  </si>
  <si>
    <t>2014-12-14-21.03.20.552985</t>
  </si>
  <si>
    <t>2014-12-14-21.34.50.514201</t>
  </si>
  <si>
    <t>2014-12-14-19.51.30.745218</t>
  </si>
  <si>
    <t>2014-12-14-20.28.19.613964</t>
  </si>
  <si>
    <t>2014-12-14-20.54.07.450229</t>
  </si>
  <si>
    <t>2014-12-14-21.06.47.702829</t>
  </si>
  <si>
    <t>2014-12-14-20.35.05.436469</t>
  </si>
  <si>
    <t>2014-12-14-21.13.54.198062</t>
  </si>
  <si>
    <t>2014-12-14-20.32.25.612488</t>
  </si>
  <si>
    <t>2014-12-14-20.37.51.760632</t>
  </si>
  <si>
    <t>2014-12-14-21.07.50.531219</t>
  </si>
  <si>
    <t>2014-12-14-21.33.25.234154</t>
  </si>
  <si>
    <t>2014-12-14-21.16.23.998393</t>
  </si>
  <si>
    <t>2014-12-14-20.54.17.676098</t>
  </si>
  <si>
    <t>2014-12-14-21.21.12.073846</t>
  </si>
  <si>
    <t>2014-12-14-20.21.43.794505</t>
  </si>
  <si>
    <t>2014-12-14-20.42.38.143208</t>
  </si>
  <si>
    <t>2014-12-14-20.21.05.515486</t>
  </si>
  <si>
    <t>2014-12-14-20.34.53.003418</t>
  </si>
  <si>
    <t>2014-12-14-21.25.01.513787</t>
  </si>
  <si>
    <t>2014-12-14-20.31.44.246544</t>
  </si>
  <si>
    <t>2014-12-14-21.03.24.637902</t>
  </si>
  <si>
    <t>2014-12-14-21.28.00.795125</t>
  </si>
  <si>
    <t>2014-12-14-20.55.55.678360</t>
  </si>
  <si>
    <t>2014-12-14-20.38.58.853319</t>
  </si>
  <si>
    <t>2014-12-14-21.15.11.428305</t>
  </si>
  <si>
    <t>2014-12-14-22.53.43.705082</t>
  </si>
  <si>
    <t>2014-12-14-22.32.05.169393</t>
  </si>
  <si>
    <t>2014-12-14-20.36.18.802684</t>
  </si>
  <si>
    <t>2014-12-14-22.01.27.659349</t>
  </si>
  <si>
    <t>2014-12-14-21.22.43.215901</t>
  </si>
  <si>
    <t>2014-12-14-21.04.54.433091</t>
  </si>
  <si>
    <t>2014-12-14-21.07.54.531003</t>
  </si>
  <si>
    <t>2014-12-14-21.19.42.791358</t>
  </si>
  <si>
    <t>2014-12-14-22.06.28.287851</t>
  </si>
  <si>
    <t>2014-12-14-22.44.15.676437</t>
  </si>
  <si>
    <t>2014-12-14-22.20.08.872393</t>
  </si>
  <si>
    <t>2014-12-14-21.19.41.811901</t>
  </si>
  <si>
    <t>2014-12-14-20.36.39.647081</t>
  </si>
  <si>
    <t>2014-12-14-21.05.25.935370</t>
  </si>
  <si>
    <t>2014-12-14-20.40.06.666849</t>
  </si>
  <si>
    <t>2014-12-14-21.35.02.820251</t>
  </si>
  <si>
    <t>2014-12-14-21.56.59.036649</t>
  </si>
  <si>
    <t>2014-12-14-22.07.04.658836</t>
  </si>
  <si>
    <t>2014-12-14-20.56.59.025888</t>
  </si>
  <si>
    <t>2014-12-14-22.18.32.700901</t>
  </si>
  <si>
    <t>2014-12-14-21.12.15.647620</t>
  </si>
  <si>
    <t>2014-12-14-21.21.50.338560</t>
  </si>
  <si>
    <t>2014-12-14-20.51.52.598381</t>
  </si>
  <si>
    <t>2014-12-14-21.23.41.795816</t>
  </si>
  <si>
    <t>2014-12-14-23.20.09.745416</t>
  </si>
  <si>
    <t>2014-12-14-23.53.48.593687</t>
  </si>
  <si>
    <t>2014-12-14-20.34.03.713754</t>
  </si>
  <si>
    <t>2014-12-14-21.08.57.684543</t>
  </si>
  <si>
    <t>2014-12-14-21.25.28.901560</t>
  </si>
  <si>
    <t>2014-12-14-21.12.10.104654</t>
  </si>
  <si>
    <t>2014-12-14-20.41.07.943227</t>
  </si>
  <si>
    <t>2014-12-14-20.59.09.404384</t>
  </si>
  <si>
    <t>2014-12-14-21.23.47.153481</t>
  </si>
  <si>
    <t>2014-12-14-22.21.12.108298</t>
  </si>
  <si>
    <t>2014-12-14-21.08.14.833129</t>
  </si>
  <si>
    <t>2014-12-14-21.25.38.917047</t>
  </si>
  <si>
    <t>2014-12-14-21.08.53.156393</t>
  </si>
  <si>
    <t>2014-12-14-21.22.13.504508</t>
  </si>
  <si>
    <t>2014-12-14-21.52.40.935393</t>
  </si>
  <si>
    <t>2014-12-14-21.28.35.143937</t>
  </si>
  <si>
    <t>2014-12-14-21.06.10.405688</t>
  </si>
  <si>
    <t>2014-12-14-21.49.18.460718</t>
  </si>
  <si>
    <t>2014-12-14-22.26.52.416252</t>
  </si>
  <si>
    <t>2014-12-14-23.09.01.303833</t>
  </si>
  <si>
    <t>2014-12-14-21.49.06.787901</t>
  </si>
  <si>
    <t>2014-12-14-21.43.43.873532</t>
  </si>
  <si>
    <t>2014-12-14-21.22.35.080560</t>
  </si>
  <si>
    <t>2014-12-14-23.43.08.188501</t>
  </si>
  <si>
    <t>2014-12-14-21.49.48.408874</t>
  </si>
  <si>
    <t>2014-12-14-22.49.05.568874</t>
  </si>
  <si>
    <t>2014-12-14-21.52.55.548586</t>
  </si>
  <si>
    <t>2014-12-14-21.45.32.285133</t>
  </si>
  <si>
    <t>2014-12-14-21.59.40.718682</t>
  </si>
  <si>
    <t>2014-12-14-21.39.01.918393</t>
  </si>
  <si>
    <t>2014-12-14-21.32.20.386190</t>
  </si>
  <si>
    <t>2014-12-14-21.42.45.412578</t>
  </si>
  <si>
    <t>2014-12-14-21.52.16.158364</t>
  </si>
  <si>
    <t>2014-12-14-21.12.56.551307</t>
  </si>
  <si>
    <t>2014-12-14-22.03.06.983901</t>
  </si>
  <si>
    <t>2014-12-14-21.11.44.819255</t>
  </si>
  <si>
    <t>2014-12-14-22.07.24.886331</t>
  </si>
  <si>
    <t>2014-12-14-21.52.44.372576</t>
  </si>
  <si>
    <t>2014-12-14-21.51.16.550737</t>
  </si>
  <si>
    <t>2014-12-14-21.19.59.762615</t>
  </si>
  <si>
    <t>2014-12-14-21.16.18.335755</t>
  </si>
  <si>
    <t>2014-12-14-21.54.24.977245</t>
  </si>
  <si>
    <t>2014-12-14-22.17.42.142298</t>
  </si>
  <si>
    <t>2014-12-14-21.43.36.408419</t>
  </si>
  <si>
    <t>2014-12-14-22.31.43.285053</t>
  </si>
  <si>
    <t>2014-12-14-21.47.35.135073</t>
  </si>
  <si>
    <t>2014-12-14-22.17.36.690402</t>
  </si>
  <si>
    <t>2014-12-14-21.43.22.423148</t>
  </si>
  <si>
    <t>2014-12-14-21.48.46.707421</t>
  </si>
  <si>
    <t>2014-12-14-21.35.02.880707</t>
  </si>
  <si>
    <t>2014-12-14-22.33.21.280454</t>
  </si>
  <si>
    <t>2014-12-14-22.52.36.749990</t>
  </si>
  <si>
    <t>2014-12-14-21.47.23.217225</t>
  </si>
  <si>
    <t>2014-12-14-21.13.58.740088</t>
  </si>
  <si>
    <t>2014-12-14-22.11.34.649862</t>
  </si>
  <si>
    <t>2014-12-14-21.26.30.198444</t>
  </si>
  <si>
    <t>2014-12-14-22.06.43.322962</t>
  </si>
  <si>
    <t>2014-12-14-21.58.04.534814</t>
  </si>
  <si>
    <t>2014-12-14-21.25.38.025358</t>
  </si>
  <si>
    <t>2014-12-14-23.06.35.156219</t>
  </si>
  <si>
    <t>2014-12-14-21.49.07.865393</t>
  </si>
  <si>
    <t>2014-12-14-21.54.25.874334</t>
  </si>
  <si>
    <t>2014-12-14-21.10.51.062271</t>
  </si>
  <si>
    <t>2014-12-14-22.42.37.665375</t>
  </si>
  <si>
    <t>2014-12-14-21.30.01.035987</t>
  </si>
  <si>
    <t>2014-12-14-22.02.09.718997</t>
  </si>
  <si>
    <t>2014-12-14-22.42.15.603400</t>
  </si>
  <si>
    <t>2014-12-14-21.35.07.059747</t>
  </si>
  <si>
    <t>2014-12-14-22.59.15.414243</t>
  </si>
  <si>
    <t>2014-12-14-21.10.22.136560</t>
  </si>
  <si>
    <t>2014-12-14-21.47.32.109622</t>
  </si>
  <si>
    <t>2014-12-14-22.36.52.305421</t>
  </si>
  <si>
    <t>2014-12-14-22.04.30.868718</t>
  </si>
  <si>
    <t>2014-12-15-00.05.23.862771</t>
  </si>
  <si>
    <t>2014-12-14-22.22.13.925123</t>
  </si>
  <si>
    <t>2014-12-14-22.25.34.152901</t>
  </si>
  <si>
    <t>2014-12-14-22.00.34.801223</t>
  </si>
  <si>
    <t>2014-12-14-21.43.48.767901</t>
  </si>
  <si>
    <t>2014-12-14-21.22.54.379393</t>
  </si>
  <si>
    <t>2014-12-14-22.06.01.487889</t>
  </si>
  <si>
    <t>2014-12-14-22.54.06.698503</t>
  </si>
  <si>
    <t>2014-12-14-21.32.44.615393</t>
  </si>
  <si>
    <t>2014-12-14-22.45.44.314038</t>
  </si>
  <si>
    <t>2014-12-14-21.36.11.671077</t>
  </si>
  <si>
    <t>2014-12-14-22.48.12.340839</t>
  </si>
  <si>
    <t>2014-12-14-22.00.19.638814</t>
  </si>
  <si>
    <t>2014-12-14-21.58.28.901674</t>
  </si>
  <si>
    <t>2014-12-14-21.41.47.466162</t>
  </si>
  <si>
    <t>2014-12-14-22.17.00.590393</t>
  </si>
  <si>
    <t>2014-12-14-21.59.25.954814</t>
  </si>
  <si>
    <t>2014-12-14-23.01.30.280337</t>
  </si>
  <si>
    <t>2014-12-15-02.12.17.310475</t>
  </si>
  <si>
    <t>2014-12-14-22.45.28.924892</t>
  </si>
  <si>
    <t>2014-12-14-22.23.16.905298</t>
  </si>
  <si>
    <t>2014-12-14-22.16.03.728107</t>
  </si>
  <si>
    <t>2014-12-15-00.16.47.936985</t>
  </si>
  <si>
    <t>2014-12-14-22.34.29.065912</t>
  </si>
  <si>
    <t>2014-12-15-03.11.59.848640</t>
  </si>
  <si>
    <t>2014-12-14-22.55.57.352048</t>
  </si>
  <si>
    <t>2014-12-14-21.56.26.395046</t>
  </si>
  <si>
    <t>2014-12-14-21.36.16.865393</t>
  </si>
  <si>
    <t>2014-12-14-21.37.59.446702</t>
  </si>
  <si>
    <t>2014-12-15-00.15.27.395501</t>
  </si>
  <si>
    <t>2014-12-14-23.04.28.851590</t>
  </si>
  <si>
    <t>2014-12-14-21.51.44.198168</t>
  </si>
  <si>
    <t>2014-12-14-22.14.51.598895</t>
  </si>
  <si>
    <t>2014-12-15-00.01.38.487566</t>
  </si>
  <si>
    <t>2014-12-14-23.55.53.880347</t>
  </si>
  <si>
    <t>2014-12-14-22.12.43.526556</t>
  </si>
  <si>
    <t>2014-12-15-00.22.50.997857</t>
  </si>
  <si>
    <t>2014-12-14-22.48.22.478114</t>
  </si>
  <si>
    <t>2014-12-14-21.56.00.543919</t>
  </si>
  <si>
    <t>2014-12-14-22.34.33.568080</t>
  </si>
  <si>
    <t>2014-12-14-23.15.24.265224</t>
  </si>
  <si>
    <t>2014-12-14-22.30.59.182765</t>
  </si>
  <si>
    <t>2014-12-15-02.16.55.470236</t>
  </si>
  <si>
    <t>2014-12-14-22.27.25.463273</t>
  </si>
  <si>
    <t>2014-12-14-22.07.44.039393</t>
  </si>
  <si>
    <t>2014-12-14-21.54.17.715814</t>
  </si>
  <si>
    <t>2014-12-15-01.40.57.484347</t>
  </si>
  <si>
    <t>2014-12-14-21.49.30.351176</t>
  </si>
  <si>
    <t>2014-12-14-23.04.32.542081</t>
  </si>
  <si>
    <t>2014-12-14-22.41.03.675689</t>
  </si>
  <si>
    <t>2014-12-14-22.02.41.926825</t>
  </si>
  <si>
    <t>2014-12-14-21.46.21.817325</t>
  </si>
  <si>
    <t>2014-12-14-22.36.59.601284</t>
  </si>
  <si>
    <t>2014-12-14-22.41.19.281799</t>
  </si>
  <si>
    <t>2014-12-14-23.19.19.544651</t>
  </si>
  <si>
    <t>2014-12-14-23.49.00.420975</t>
  </si>
  <si>
    <t>2014-12-14-22.06.53.166901</t>
  </si>
  <si>
    <t>2014-12-14-22.18.10.868480</t>
  </si>
  <si>
    <t>2014-12-14-23.53.26.818357</t>
  </si>
  <si>
    <t>2014-12-14-22.56.00.583890</t>
  </si>
  <si>
    <t>2014-12-14-22.59.47.825541</t>
  </si>
  <si>
    <t>2014-12-14-21.52.55.990499</t>
  </si>
  <si>
    <t>2014-12-14-22.47.45.525928</t>
  </si>
  <si>
    <t>2014-12-14-21.59.47.881901</t>
  </si>
  <si>
    <t>2014-12-14-22.10.45.232151</t>
  </si>
  <si>
    <t>2014-12-14-21.57.58.489393</t>
  </si>
  <si>
    <t>2014-12-14-22.41.54.867327</t>
  </si>
  <si>
    <t>2014-12-14-23.24.19.007243</t>
  </si>
  <si>
    <t>2014-12-14-22.21.15.636185</t>
  </si>
  <si>
    <t>2014-12-14-22.23.55.650955</t>
  </si>
  <si>
    <t>2014-12-14-22.22.28.541706</t>
  </si>
  <si>
    <t>2014-12-14-23.55.10.249982</t>
  </si>
  <si>
    <t>2014-12-14-23.26.14.401132</t>
  </si>
  <si>
    <t>2014-12-14-22.46.02.630639</t>
  </si>
  <si>
    <t>2014-12-14-22.32.45.785424</t>
  </si>
  <si>
    <t>2014-12-14-22.43.15.917901</t>
  </si>
  <si>
    <t>2014-12-15-00.12.16.748942</t>
  </si>
  <si>
    <t>2014-12-14-23.40.40.080294</t>
  </si>
  <si>
    <t>2014-12-14-23.26.32.697113</t>
  </si>
  <si>
    <t>2014-12-14-22.34.03.538229</t>
  </si>
  <si>
    <t>2014-12-14-22.44.08.069524</t>
  </si>
  <si>
    <t>2014-12-14-23.32.18.213112</t>
  </si>
  <si>
    <t>2014-12-14-23.10.11.246926</t>
  </si>
  <si>
    <t>2014-12-15-00.59.09.596198</t>
  </si>
  <si>
    <t>2014-12-14-22.42.13.261393</t>
  </si>
  <si>
    <t>2014-12-15-00.23.52.897099</t>
  </si>
  <si>
    <t>2014-12-14-22.57.06.922402</t>
  </si>
  <si>
    <t>2014-12-14-22.09.52.125393</t>
  </si>
  <si>
    <t>2014-12-14-22.30.25.631949</t>
  </si>
  <si>
    <t>2014-12-14-23.49.55.711966</t>
  </si>
  <si>
    <t>2014-12-14-22.46.59.099393</t>
  </si>
  <si>
    <t>2014-12-14-22.33.49.138527</t>
  </si>
  <si>
    <t>2014-12-14-22.52.21.471981</t>
  </si>
  <si>
    <t>2014-12-14-23.31.28.532867</t>
  </si>
  <si>
    <t>2014-12-14-22.47.22.910006</t>
  </si>
  <si>
    <t>2014-12-14-22.55.39.134159</t>
  </si>
  <si>
    <t>2014-12-14-22.51.24.792082</t>
  </si>
  <si>
    <t>2014-12-14-22.29.47.660492</t>
  </si>
  <si>
    <t>2014-12-15-00.48.34.154661</t>
  </si>
  <si>
    <t>2014-12-14-23.56.23.278305</t>
  </si>
  <si>
    <t>2014-12-14-23.22.47.635060</t>
  </si>
  <si>
    <t>2014-12-14-23.47.33.104706</t>
  </si>
  <si>
    <t>2014-12-14-22.25.24.971377</t>
  </si>
  <si>
    <t>2014-12-15-00.47.13.003546</t>
  </si>
  <si>
    <t>2014-12-15-00.44.00.465727</t>
  </si>
  <si>
    <t>2014-12-14-23.10.38.243809</t>
  </si>
  <si>
    <t>2014-12-15-00.24.49.296884</t>
  </si>
  <si>
    <t>2014-12-14-23.06.12.536240</t>
  </si>
  <si>
    <t>2014-12-14-23.10.44.700171</t>
  </si>
  <si>
    <t>2014-12-14-23.04.37.773399</t>
  </si>
  <si>
    <t>2014-12-15-00.06.59.289748</t>
  </si>
  <si>
    <t>2014-12-14-23.37.41.561124</t>
  </si>
  <si>
    <t>2014-12-14-22.58.09.457257</t>
  </si>
  <si>
    <t>2014-12-14-23.41.23.438838</t>
  </si>
  <si>
    <t>2014-12-14-22.45.43.697086</t>
  </si>
  <si>
    <t>2014-12-15-00.43.43.050667</t>
  </si>
  <si>
    <t>2014-12-14-23.39.23.091276</t>
  </si>
  <si>
    <t>2014-12-14-23.03.03.414878</t>
  </si>
  <si>
    <t>2014-12-14-23.02.24.165123</t>
  </si>
  <si>
    <t>2014-12-14-22.49.45.385374</t>
  </si>
  <si>
    <t>2014-12-14-22.38.59.928513</t>
  </si>
  <si>
    <t>2014-12-14-23.11.45.031487</t>
  </si>
  <si>
    <t>2014-12-14-22.54.43.840755</t>
  </si>
  <si>
    <t>2014-12-14-23.05.39.620269</t>
  </si>
  <si>
    <t>2014-12-14-23.33.00.036408</t>
  </si>
  <si>
    <t>2014-12-14-23.19.06.267926</t>
  </si>
  <si>
    <t>2014-12-14-23.18.09.853682</t>
  </si>
  <si>
    <t>2014-12-14-23.55.48.139730</t>
  </si>
  <si>
    <t>2014-12-15-02.27.30.593794</t>
  </si>
  <si>
    <t>2014-12-14-22.50.47.218095</t>
  </si>
  <si>
    <t>2014-12-14-23.02.56.476168</t>
  </si>
  <si>
    <t>2014-12-14-22.53.08.905602</t>
  </si>
  <si>
    <t>2014-12-15-03.12.21.575812</t>
  </si>
  <si>
    <t>2014-12-14-22.46.23.154634</t>
  </si>
  <si>
    <t>2014-12-15-00.25.30.368845</t>
  </si>
  <si>
    <t>2014-12-14-23.37.02.288901</t>
  </si>
  <si>
    <t>2014-12-14-23.52.16.635439</t>
  </si>
  <si>
    <t>2014-12-14-23.03.03.476399</t>
  </si>
  <si>
    <t>2014-12-14-23.39.41.423745</t>
  </si>
  <si>
    <t>2014-12-15-00.17.06.169278</t>
  </si>
  <si>
    <t>2014-12-15-00.15.01.762122</t>
  </si>
  <si>
    <t>2014-12-14-22.49.58.699186</t>
  </si>
  <si>
    <t>2014-12-15-00.08.12.494347</t>
  </si>
  <si>
    <t>2014-12-15-00.50.15.736191</t>
  </si>
  <si>
    <t>2014-12-14-22.54.05.339208</t>
  </si>
  <si>
    <t>2014-12-14-23.23.56.371430</t>
  </si>
  <si>
    <t>2014-12-14-23.27.53.687398</t>
  </si>
  <si>
    <t>2014-12-15-01.53.03.596347</t>
  </si>
  <si>
    <t>2014-12-14-23.14.12.606243</t>
  </si>
  <si>
    <t>2014-12-14-23.30.52.136903</t>
  </si>
  <si>
    <t>2014-12-14-23.24.46.073816</t>
  </si>
  <si>
    <t>2014-12-14-23.13.25.430394</t>
  </si>
  <si>
    <t>2014-12-14-23.29.07.236730</t>
  </si>
  <si>
    <t>2014-12-14-23.20.40.136398</t>
  </si>
  <si>
    <t>2014-12-14-22.46.05.544392</t>
  </si>
  <si>
    <t>2014-12-14-23.04.14.187979</t>
  </si>
  <si>
    <t>2014-12-14-22.53.58.322434</t>
  </si>
  <si>
    <t>2014-12-14-23.40.11.697730</t>
  </si>
  <si>
    <t>2014-12-15-01.21.31.640389</t>
  </si>
  <si>
    <t>2014-12-14-23.16.24.188398</t>
  </si>
  <si>
    <t>2014-12-15-00.09.24.043347</t>
  </si>
  <si>
    <t>2014-12-14-23.11.31.945498</t>
  </si>
  <si>
    <t>2014-12-14-23.31.46.557496</t>
  </si>
  <si>
    <t>2014-12-14-23.28.04.667682</t>
  </si>
  <si>
    <t>2014-12-15-00.53.03.909031</t>
  </si>
  <si>
    <t>2014-12-14-23.22.29.599411</t>
  </si>
  <si>
    <t>2014-12-14-23.43.27.981933</t>
  </si>
  <si>
    <t>2014-12-14-22.57.33.595069</t>
  </si>
  <si>
    <t>2014-12-14-23.22.53.450908</t>
  </si>
  <si>
    <t>2014-12-14-23.57.47.299006</t>
  </si>
  <si>
    <t>2014-12-15-00.28.42.361042</t>
  </si>
  <si>
    <t>2014-12-14-23.35.44.987902</t>
  </si>
  <si>
    <t>2014-12-15-00.33.45.465288</t>
  </si>
  <si>
    <t>2014-12-14-23.30.49.895597</t>
  </si>
  <si>
    <t>2014-12-14-23.02.30.765783</t>
  </si>
  <si>
    <t>2014-12-14-23.17.33.138393</t>
  </si>
  <si>
    <t>2014-12-14-23.31.48.818730</t>
  </si>
  <si>
    <t>2014-12-14-23.20.28.782574</t>
  </si>
  <si>
    <t>2014-12-14-23.50.14.857082</t>
  </si>
  <si>
    <t>2014-12-14-23.23.16.681461</t>
  </si>
  <si>
    <t>2014-12-14-23.34.13.877730</t>
  </si>
  <si>
    <t>2014-12-15-00.02.22.945682</t>
  </si>
  <si>
    <t>2014-12-14-23.13.56.508350</t>
  </si>
  <si>
    <t>2014-12-14-23.36.46.011730</t>
  </si>
  <si>
    <t>2014-12-15-00.23.16.299439</t>
  </si>
  <si>
    <t>2014-12-15-01.23.40.497921</t>
  </si>
  <si>
    <t>2014-12-14-23.54.31.474869</t>
  </si>
  <si>
    <t>2014-12-14-23.42.39.154200</t>
  </si>
  <si>
    <t>2014-12-14-23.33.30.779312</t>
  </si>
  <si>
    <t>2014-12-15-00.22.47.685427</t>
  </si>
  <si>
    <t>2014-12-15-00.20.34.320138</t>
  </si>
  <si>
    <t>2014-12-15-00.05.30.369347</t>
  </si>
  <si>
    <t>2014-12-14-23.33.11.525840</t>
  </si>
  <si>
    <t>2014-12-15-00.00.01.689888</t>
  </si>
  <si>
    <t>2014-12-15-01.12.53.307006</t>
  </si>
  <si>
    <t>2014-12-14-23.11.08.701723</t>
  </si>
  <si>
    <t>2014-12-15-00.03.29.973347</t>
  </si>
  <si>
    <t>2014-12-14-23.59.07.154990</t>
  </si>
  <si>
    <t>2014-12-14-23.14.37.274399</t>
  </si>
  <si>
    <t>2014-12-15-00.42.01.742730</t>
  </si>
  <si>
    <t>2014-12-14-23.46.00.952710</t>
  </si>
  <si>
    <t>2014-12-14-23.36.21.125950</t>
  </si>
  <si>
    <t>2014-12-14-23.47.07.047384</t>
  </si>
  <si>
    <t>2014-12-15-01.01.11.373709</t>
  </si>
  <si>
    <t>2014-12-15-00.04.54.483930</t>
  </si>
  <si>
    <t>2014-12-15-00.04.50.956811</t>
  </si>
  <si>
    <t>2014-12-15-00.23.55.822956</t>
  </si>
  <si>
    <t>2014-12-15-00.05.24.321347</t>
  </si>
  <si>
    <t>2014-12-15-00.24.02.132347</t>
  </si>
  <si>
    <t>2014-12-15-00.05.31.110826</t>
  </si>
  <si>
    <t>2014-12-14-23.53.20.569730</t>
  </si>
  <si>
    <t>2014-12-15-00.16.57.824047</t>
  </si>
  <si>
    <t>2014-12-15-02.23.43.547543</t>
  </si>
  <si>
    <t>2014-12-14-22.53.17.934505</t>
  </si>
  <si>
    <t>2014-12-15-01.15.24.956124</t>
  </si>
  <si>
    <t>2014-12-26-22.30.49.696455</t>
  </si>
  <si>
    <t>2014-12-15-00.00.11.764347</t>
  </si>
  <si>
    <t>2014-12-15-00.49.24.219347</t>
  </si>
  <si>
    <t>2014-12-14-23.45.24.574056</t>
  </si>
  <si>
    <t>2014-12-15-00.58.07.351089</t>
  </si>
  <si>
    <t>2014-12-14-23.57.27.747448</t>
  </si>
  <si>
    <t>2014-12-15-00.45.47.650409</t>
  </si>
  <si>
    <t>2014-12-15-00.03.32.689985</t>
  </si>
  <si>
    <t>2014-12-15-00.01.29.582629</t>
  </si>
  <si>
    <t>2014-12-15-00.26.18.142730</t>
  </si>
  <si>
    <t>2014-12-15-00.40.10.449409</t>
  </si>
  <si>
    <t>2014-12-14-23.42.50.250990</t>
  </si>
  <si>
    <t>2014-12-15-00.19.06.647477</t>
  </si>
  <si>
    <t>2014-12-14-23.51.20.498774</t>
  </si>
  <si>
    <t>2014-12-15-01.18.11.227469</t>
  </si>
  <si>
    <t>2014-12-14-23.22.33.459323</t>
  </si>
  <si>
    <t>2014-12-15-00.48.07.949154</t>
  </si>
  <si>
    <t>2014-12-15-00.55.51.337772</t>
  </si>
  <si>
    <t>2014-12-15-00.33.52.702965</t>
  </si>
  <si>
    <t>2014-12-14-23.27.51.516445</t>
  </si>
  <si>
    <t>2014-12-15-01.05.34.351730</t>
  </si>
  <si>
    <t>2014-12-14-23.32.55.083115</t>
  </si>
  <si>
    <t>2014-12-14-23.29.12.475089</t>
  </si>
  <si>
    <t>2014-12-15-00.58.49.221496</t>
  </si>
  <si>
    <t>2014-12-15-01.17.49.454670</t>
  </si>
  <si>
    <t>2014-12-14-23.49.38.790730</t>
  </si>
  <si>
    <t>2014-12-15-00.24.15.664270</t>
  </si>
  <si>
    <t>2014-12-15-00.54.02.309347</t>
  </si>
  <si>
    <t>2014-12-15-00.47.30.352678</t>
  </si>
  <si>
    <t>2014-12-14-23.46.06.789730</t>
  </si>
  <si>
    <t>2014-12-14-23.07.19.686275</t>
  </si>
  <si>
    <t>2014-12-15-01.17.15.636910</t>
  </si>
  <si>
    <t>2014-12-15-00.18.41.401347</t>
  </si>
  <si>
    <t>2014-12-14-23.51.23.854981</t>
  </si>
  <si>
    <t>2014-12-15-01.12.36.839411</t>
  </si>
  <si>
    <t>2014-12-15-01.03.43.509031</t>
  </si>
  <si>
    <t>2014-12-15-00.49.23.838629</t>
  </si>
  <si>
    <t>2014-12-15-00.24.45.686225</t>
  </si>
  <si>
    <t>2014-12-14-23.34.30.546893</t>
  </si>
  <si>
    <t>2014-12-15-00.33.26.038355</t>
  </si>
  <si>
    <t>2014-12-15-00.51.46.802473</t>
  </si>
  <si>
    <t>2014-12-15-02.26.19.797153</t>
  </si>
  <si>
    <t>2014-12-15-00.44.39.336730</t>
  </si>
  <si>
    <t>2014-12-15-02.00.04.322635</t>
  </si>
  <si>
    <t>2014-12-15-00.19.26.245285</t>
  </si>
  <si>
    <t>2014-12-15-00.13.04.296347</t>
  </si>
  <si>
    <t>2014-12-14-23.55.27.353509</t>
  </si>
  <si>
    <t>2014-12-15-01.27.43.972168</t>
  </si>
  <si>
    <t>2014-12-15-00.04.32.737545</t>
  </si>
  <si>
    <t>2014-12-15-01.36.54.379203</t>
  </si>
  <si>
    <t>2014-12-15-00.41.38.766570</t>
  </si>
  <si>
    <t>2014-12-15-00.48.57.954730</t>
  </si>
  <si>
    <t>2014-12-15-00.53.18.743666</t>
  </si>
  <si>
    <t>2014-12-15-00.18.02.346178</t>
  </si>
  <si>
    <t>2014-12-15-01.04.02.158948</t>
  </si>
  <si>
    <t>2014-12-15-01.32.40.998217</t>
  </si>
  <si>
    <t>2014-12-15-00.06.50.132681</t>
  </si>
  <si>
    <t>2014-12-15-01.15.46.380264</t>
  </si>
  <si>
    <t>2014-12-15-01.05.16.616341</t>
  </si>
  <si>
    <t>2014-12-15-00.29.55.176888</t>
  </si>
  <si>
    <t>2014-12-15-00.18.33.225030</t>
  </si>
  <si>
    <t>2014-12-15-00.31.51.259779</t>
  </si>
  <si>
    <t>2014-12-15-01.44.48.634835</t>
  </si>
  <si>
    <t>2014-12-15-00.35.27.772527</t>
  </si>
  <si>
    <t>2014-12-15-00.51.09.632704</t>
  </si>
  <si>
    <t>2014-12-15-01.09.34.722730</t>
  </si>
  <si>
    <t>2014-12-15-02.09.02.949318</t>
  </si>
  <si>
    <t>2014-12-15-00.45.02.035833</t>
  </si>
  <si>
    <t>2014-12-15-00.48.38.573500</t>
  </si>
  <si>
    <t>2014-12-15-01.33.48.605575</t>
  </si>
  <si>
    <t>2014-12-15-00.37.55.475196</t>
  </si>
  <si>
    <t>2014-12-15-01.29.15.607226</t>
  </si>
  <si>
    <t>2014-12-15-02.40.02.906625</t>
  </si>
  <si>
    <t>2014-12-15-00.26.42.353990</t>
  </si>
  <si>
    <t>2014-12-15-00.15.47.091347</t>
  </si>
  <si>
    <t>2014-12-15-00.31.18.562509</t>
  </si>
  <si>
    <t>2014-12-15-01.11.36.360231</t>
  </si>
  <si>
    <t>BRIGADE_IS_FREE_STRING</t>
  </si>
  <si>
    <t>f1</t>
  </si>
  <si>
    <t>f2</t>
  </si>
  <si>
    <t>f3</t>
  </si>
  <si>
    <t>f4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</si>
</sst>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;@"/>
    <numFmt numFmtId="165" formatCode="dd/mm/yyyy\ hh:mm:ss"/>
  </numFmts>
  <fonts count="3" x14ac:knownFonts="1">
    <font>
      <sz val="10"/>
      <name val="Tahoma"/>
    </font>
    <font>
      <sz val="10"/>
      <name val="Tahoma"/>
      <family val="2"/>
      <charset val="204"/>
    </font>
    <font>
      <b/>
      <sz val="1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2" borderId="0"/>
  </cellStyleXfs>
  <cellXfs count="6">
    <xf numFmtId="0" fontId="0" fillId="0" borderId="0" xfId="0"/>
    <xf numFmtId="0" fontId="2" fillId="2" borderId="0" xfId="1"/>
    <xf numFmtId="1" fontId="0" fillId="0" borderId="0" xfId="0" applyNumberFormat="1"/>
    <xf numFmtId="164" fontId="1" fillId="0" borderId="0" xfId="0" applyNumberFormat="1" applyFont="1"/>
    <xf numFmtId="165" fontId="0" fillId="0" borderId="0" xfId="0" applyNumberFormat="1"/>
    <xf numFmtId="0" fontId="1" fillId="0" borderId="0" xfId="0" applyFont="1"/>
  </cellXfs>
  <cellStyles count="2">
    <cellStyle name="headerStyle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064"/>
  <sheetViews>
    <sheetView tabSelected="1" workbookViewId="0">
      <selection activeCell="A2" sqref="A2"/>
    </sheetView>
  </sheetViews>
  <sheetFormatPr defaultRowHeight="12.75" customHeight="1" x14ac:dyDescent="0.25"/>
  <cols>
    <col min="1" max="1" width="9.6640625" customWidth="1"/>
    <col min="2" max="2" width="27.6640625" customWidth="1"/>
    <col min="3" max="3" width="26.5546875" customWidth="1"/>
    <col min="4" max="4" width="26" customWidth="1"/>
    <col min="5" max="5" width="27" customWidth="1"/>
    <col min="6" max="6" width="16.6640625" customWidth="1"/>
    <col min="7" max="7" width="22" style="4" customWidth="1"/>
  </cols>
  <sheetData>
    <row r="1" spans="1:7" ht="12.75" customHeight="1" x14ac:dyDescent="0.25">
      <c r="A1" s="1" t="s">
        <v>0</v>
      </c>
      <c r="B1" s="1" t="s">
        <v>23065</v>
      </c>
      <c r="C1" s="5" t="s">
        <v>23066</v>
      </c>
      <c r="D1" s="5" t="s">
        <v>23067</v>
      </c>
      <c r="E1" s="5" t="s">
        <v>23068</v>
      </c>
      <c r="F1" s="5" t="s">
        <v>23069</v>
      </c>
      <c r="G1" s="1" t="s">
        <v>1</v>
      </c>
    </row>
    <row r="2" spans="1:7" ht="12.75" customHeight="1" x14ac:dyDescent="0.25">
      <c r="A2" s="2">
        <v>3909786</v>
      </c>
      <c r="B2" t="s">
        <v>2</v>
      </c>
      <c r="C2" s="3" t="str">
        <f>SUBSTITUTE(B2,"-"," ",3)</f>
        <v>2014-10-06 01.43.50.356152</v>
      </c>
      <c r="D2" s="3" t="str">
        <f>SUBSTITUTE(C2,".",":")</f>
        <v>2014-10-06 01:43:50:356152</v>
      </c>
      <c r="E2" s="3" t="str">
        <f>SUBSTITUTE(D2,":",".",3)</f>
        <v>2014-10-06 01:43:50.356152</v>
      </c>
      <c r="F2" s="3">
        <f>E2+1-1</f>
        <v>41918.072110601854</v>
      </c>
      <c r="G2" s="4">
        <v>41918.072110601854</v>
      </c>
    </row>
    <row r="3" spans="1:7" ht="12.75" customHeight="1" x14ac:dyDescent="0.25">
      <c r="A3" s="2">
        <v>3909787</v>
      </c>
      <c r="B3" t="s">
        <v>3</v>
      </c>
      <c r="C3" s="3" t="str">
        <f>SUBSTITUTE(B3,"-"," ",3)</f>
        <v>2014-10-06 01.23.22.545244</v>
      </c>
      <c r="D3" s="3" t="str">
        <f t="shared" ref="D3:D66" si="0">SUBSTITUTE(C3,".",":")</f>
        <v>2014-10-06 01:23:22:545244</v>
      </c>
      <c r="E3" s="3" t="str">
        <f t="shared" ref="E3:E66" si="1">SUBSTITUTE(D3,":",".",3)</f>
        <v>2014-10-06 01:23:22.545244</v>
      </c>
      <c r="F3" s="3">
        <f t="shared" ref="F3:F66" si="2">E3+1-1</f>
        <v>41918.057899826388</v>
      </c>
      <c r="G3" s="4">
        <v>41918.057899826388</v>
      </c>
    </row>
    <row r="4" spans="1:7" ht="12.75" customHeight="1" x14ac:dyDescent="0.25">
      <c r="A4" s="2">
        <v>3909788</v>
      </c>
      <c r="B4" t="s">
        <v>4</v>
      </c>
      <c r="C4" s="3" t="str">
        <f>SUBSTITUTE(B4,"-"," ",3)</f>
        <v>2014-10-06 01.12.48.819398</v>
      </c>
      <c r="D4" s="3" t="str">
        <f t="shared" si="0"/>
        <v>2014-10-06 01:12:48:819398</v>
      </c>
      <c r="E4" s="3" t="str">
        <f t="shared" si="1"/>
        <v>2014-10-06 01:12:48.819398</v>
      </c>
      <c r="F4" s="3">
        <f t="shared" si="2"/>
        <v>41918.050565034719</v>
      </c>
      <c r="G4" s="4">
        <v>41918.050565034719</v>
      </c>
    </row>
    <row r="5" spans="1:7" ht="12.75" customHeight="1" x14ac:dyDescent="0.25">
      <c r="A5" s="2">
        <v>3909790</v>
      </c>
      <c r="B5" t="s">
        <v>5</v>
      </c>
      <c r="C5" s="3" t="str">
        <f>SUBSTITUTE(B5,"-"," ",3)</f>
        <v>2014-10-06 01.56.17.833244</v>
      </c>
      <c r="D5" s="3" t="str">
        <f t="shared" si="0"/>
        <v>2014-10-06 01:56:17:833244</v>
      </c>
      <c r="E5" s="3" t="str">
        <f t="shared" si="1"/>
        <v>2014-10-06 01:56:17.833244</v>
      </c>
      <c r="F5" s="3">
        <f t="shared" si="2"/>
        <v>41918.080761956022</v>
      </c>
      <c r="G5" s="4">
        <v>41918.080761956022</v>
      </c>
    </row>
    <row r="6" spans="1:7" ht="12.75" customHeight="1" x14ac:dyDescent="0.25">
      <c r="A6" s="2">
        <v>3909791</v>
      </c>
      <c r="B6" t="s">
        <v>6</v>
      </c>
      <c r="C6" s="3" t="str">
        <f>SUBSTITUTE(B6,"-"," ",3)</f>
        <v>2014-10-06 02.08.43.370313</v>
      </c>
      <c r="D6" s="3" t="str">
        <f t="shared" si="0"/>
        <v>2014-10-06 02:08:43:370313</v>
      </c>
      <c r="E6" s="3" t="str">
        <f t="shared" si="1"/>
        <v>2014-10-06 02:08:43.370313</v>
      </c>
      <c r="F6" s="3">
        <f t="shared" si="2"/>
        <v>41918.089390856483</v>
      </c>
      <c r="G6" s="4">
        <v>41918.089390856483</v>
      </c>
    </row>
    <row r="7" spans="1:7" ht="12.75" customHeight="1" x14ac:dyDescent="0.25">
      <c r="A7" s="2">
        <v>3909793</v>
      </c>
      <c r="B7" t="s">
        <v>7</v>
      </c>
      <c r="C7" s="3" t="str">
        <f>SUBSTITUTE(B7,"-"," ",3)</f>
        <v>2014-10-06 01.17.39.965244</v>
      </c>
      <c r="D7" s="3" t="str">
        <f t="shared" si="0"/>
        <v>2014-10-06 01:17:39:965244</v>
      </c>
      <c r="E7" s="3" t="str">
        <f t="shared" si="1"/>
        <v>2014-10-06 01:17:39.965244</v>
      </c>
      <c r="F7" s="3">
        <f t="shared" si="2"/>
        <v>41918.053934780095</v>
      </c>
      <c r="G7" s="4">
        <v>41918.053934780095</v>
      </c>
    </row>
    <row r="8" spans="1:7" ht="12.75" customHeight="1" x14ac:dyDescent="0.25">
      <c r="A8" s="2">
        <v>3909798</v>
      </c>
      <c r="B8" t="s">
        <v>8</v>
      </c>
      <c r="C8" s="3" t="str">
        <f>SUBSTITUTE(B8,"-"," ",3)</f>
        <v>2014-10-06 01.09.04.112244</v>
      </c>
      <c r="D8" s="3" t="str">
        <f t="shared" si="0"/>
        <v>2014-10-06 01:09:04:112244</v>
      </c>
      <c r="E8" s="3" t="str">
        <f t="shared" si="1"/>
        <v>2014-10-06 01:09:04.112244</v>
      </c>
      <c r="F8" s="3">
        <f t="shared" si="2"/>
        <v>41918.047964259262</v>
      </c>
      <c r="G8" s="4">
        <v>41918.047964259262</v>
      </c>
    </row>
    <row r="9" spans="1:7" ht="12.75" customHeight="1" x14ac:dyDescent="0.25">
      <c r="A9" s="2">
        <v>3909804</v>
      </c>
      <c r="B9" t="s">
        <v>9</v>
      </c>
      <c r="C9" s="3" t="str">
        <f>SUBSTITUTE(B9,"-"," ",3)</f>
        <v>2014-10-06 00.56.38.533556</v>
      </c>
      <c r="D9" s="3" t="str">
        <f t="shared" si="0"/>
        <v>2014-10-06 00:56:38:533556</v>
      </c>
      <c r="E9" s="3" t="str">
        <f t="shared" si="1"/>
        <v>2014-10-06 00:56:38.533556</v>
      </c>
      <c r="F9" s="3">
        <f t="shared" si="2"/>
        <v>41918.039334884263</v>
      </c>
      <c r="G9" s="4">
        <v>41918.039334884263</v>
      </c>
    </row>
    <row r="10" spans="1:7" ht="12.75" customHeight="1" x14ac:dyDescent="0.25">
      <c r="A10" s="2">
        <v>3909809</v>
      </c>
      <c r="B10" t="s">
        <v>10</v>
      </c>
      <c r="C10" s="3" t="str">
        <f>SUBSTITUTE(B10,"-"," ",3)</f>
        <v>2014-10-06 01.58.34.431808</v>
      </c>
      <c r="D10" s="3" t="str">
        <f t="shared" si="0"/>
        <v>2014-10-06 01:58:34:431808</v>
      </c>
      <c r="E10" s="3" t="str">
        <f t="shared" si="1"/>
        <v>2014-10-06 01:58:34.431808</v>
      </c>
      <c r="F10" s="3">
        <f t="shared" si="2"/>
        <v>41918.08234296296</v>
      </c>
      <c r="G10" s="4">
        <v>41918.08234296296</v>
      </c>
    </row>
    <row r="11" spans="1:7" ht="12.75" customHeight="1" x14ac:dyDescent="0.25">
      <c r="A11" s="2">
        <v>3909811</v>
      </c>
      <c r="B11" t="s">
        <v>11</v>
      </c>
      <c r="C11" s="3" t="str">
        <f>SUBSTITUTE(B11,"-"," ",3)</f>
        <v>2014-10-06 01.30.44.225549</v>
      </c>
      <c r="D11" s="3" t="str">
        <f t="shared" si="0"/>
        <v>2014-10-06 01:30:44:225549</v>
      </c>
      <c r="E11" s="3" t="str">
        <f t="shared" si="1"/>
        <v>2014-10-06 01:30:44.225549</v>
      </c>
      <c r="F11" s="3">
        <f t="shared" si="2"/>
        <v>41918.063011874998</v>
      </c>
      <c r="G11" s="4">
        <v>41918.063011874998</v>
      </c>
    </row>
    <row r="12" spans="1:7" ht="12.75" customHeight="1" x14ac:dyDescent="0.25">
      <c r="A12" s="2">
        <v>3909821</v>
      </c>
      <c r="B12" t="s">
        <v>12</v>
      </c>
      <c r="C12" s="3" t="str">
        <f>SUBSTITUTE(B12,"-"," ",3)</f>
        <v>2014-10-06 01.03.32.523648</v>
      </c>
      <c r="D12" s="3" t="str">
        <f t="shared" si="0"/>
        <v>2014-10-06 01:03:32:523648</v>
      </c>
      <c r="E12" s="3" t="str">
        <f t="shared" si="1"/>
        <v>2014-10-06 01:03:32.523648</v>
      </c>
      <c r="F12" s="3">
        <f t="shared" si="2"/>
        <v>41918.044126435183</v>
      </c>
      <c r="G12" s="4">
        <v>41918.044126435183</v>
      </c>
    </row>
    <row r="13" spans="1:7" ht="12.75" customHeight="1" x14ac:dyDescent="0.25">
      <c r="A13" s="2">
        <v>3909822</v>
      </c>
      <c r="B13" t="s">
        <v>13</v>
      </c>
      <c r="C13" s="3" t="str">
        <f>SUBSTITUTE(B13,"-"," ",3)</f>
        <v>2014-10-06 00.51.35.441206</v>
      </c>
      <c r="D13" s="3" t="str">
        <f t="shared" si="0"/>
        <v>2014-10-06 00:51:35:441206</v>
      </c>
      <c r="E13" s="3" t="str">
        <f t="shared" si="1"/>
        <v>2014-10-06 00:51:35.441206</v>
      </c>
      <c r="F13" s="3">
        <f t="shared" si="2"/>
        <v>41918.035826863423</v>
      </c>
      <c r="G13" s="4">
        <v>41918.035826863423</v>
      </c>
    </row>
    <row r="14" spans="1:7" ht="12.75" customHeight="1" x14ac:dyDescent="0.25">
      <c r="A14" s="2">
        <v>3909823</v>
      </c>
      <c r="B14" t="s">
        <v>14</v>
      </c>
      <c r="C14" s="3" t="str">
        <f>SUBSTITUTE(B14,"-"," ",3)</f>
        <v>2014-10-06 01.04.40.066397</v>
      </c>
      <c r="D14" s="3" t="str">
        <f t="shared" si="0"/>
        <v>2014-10-06 01:04:40:066397</v>
      </c>
      <c r="E14" s="3" t="str">
        <f t="shared" si="1"/>
        <v>2014-10-06 01:04:40.066397</v>
      </c>
      <c r="F14" s="3">
        <f t="shared" si="2"/>
        <v>41918.044908171294</v>
      </c>
      <c r="G14" s="4">
        <v>41918.044908171294</v>
      </c>
    </row>
    <row r="15" spans="1:7" ht="12.75" customHeight="1" x14ac:dyDescent="0.25">
      <c r="A15" s="2">
        <v>3909825</v>
      </c>
      <c r="B15" t="s">
        <v>15</v>
      </c>
      <c r="C15" s="3" t="str">
        <f>SUBSTITUTE(B15,"-"," ",3)</f>
        <v>2014-10-06 01.21.15.438016</v>
      </c>
      <c r="D15" s="3" t="str">
        <f t="shared" si="0"/>
        <v>2014-10-06 01:21:15:438016</v>
      </c>
      <c r="E15" s="3" t="str">
        <f t="shared" si="1"/>
        <v>2014-10-06 01:21:15.438016</v>
      </c>
      <c r="F15" s="3">
        <f t="shared" si="2"/>
        <v>41918.056428680553</v>
      </c>
      <c r="G15" s="4">
        <v>41918.056428680553</v>
      </c>
    </row>
    <row r="16" spans="1:7" ht="12.75" customHeight="1" x14ac:dyDescent="0.25">
      <c r="A16" s="2">
        <v>3909827</v>
      </c>
      <c r="B16" t="s">
        <v>16</v>
      </c>
      <c r="C16" s="3" t="str">
        <f>SUBSTITUTE(B16,"-"," ",3)</f>
        <v>2014-10-06 01.54.51.954302</v>
      </c>
      <c r="D16" s="3" t="str">
        <f t="shared" si="0"/>
        <v>2014-10-06 01:54:51:954302</v>
      </c>
      <c r="E16" s="3" t="str">
        <f t="shared" si="1"/>
        <v>2014-10-06 01:54:51.954302</v>
      </c>
      <c r="F16" s="3">
        <f t="shared" si="2"/>
        <v>41918.079767986113</v>
      </c>
      <c r="G16" s="4">
        <v>41918.079767986113</v>
      </c>
    </row>
    <row r="17" spans="1:7" ht="12.75" customHeight="1" x14ac:dyDescent="0.25">
      <c r="A17" s="2">
        <v>3909828</v>
      </c>
      <c r="B17" t="s">
        <v>17</v>
      </c>
      <c r="C17" s="3" t="str">
        <f>SUBSTITUTE(B17,"-"," ",3)</f>
        <v>2014-10-06 01.42.23.115679</v>
      </c>
      <c r="D17" s="3" t="str">
        <f t="shared" si="0"/>
        <v>2014-10-06 01:42:23:115679</v>
      </c>
      <c r="E17" s="3" t="str">
        <f t="shared" si="1"/>
        <v>2014-10-06 01:42:23.115679</v>
      </c>
      <c r="F17" s="3">
        <f t="shared" si="2"/>
        <v>41918.071100879628</v>
      </c>
      <c r="G17" s="4">
        <v>41918.071100879628</v>
      </c>
    </row>
    <row r="18" spans="1:7" ht="12.75" customHeight="1" x14ac:dyDescent="0.25">
      <c r="A18" s="2">
        <v>3909829</v>
      </c>
      <c r="B18" t="s">
        <v>18</v>
      </c>
      <c r="C18" s="3" t="str">
        <f>SUBSTITUTE(B18,"-"," ",3)</f>
        <v>2014-10-06 02.05.01.100244</v>
      </c>
      <c r="D18" s="3" t="str">
        <f t="shared" si="0"/>
        <v>2014-10-06 02:05:01:100244</v>
      </c>
      <c r="E18" s="3" t="str">
        <f t="shared" si="1"/>
        <v>2014-10-06 02:05:01.100244</v>
      </c>
      <c r="F18" s="3">
        <f t="shared" si="2"/>
        <v>41918.08681828704</v>
      </c>
      <c r="G18" s="4">
        <v>41918.08681828704</v>
      </c>
    </row>
    <row r="19" spans="1:7" ht="12.75" customHeight="1" x14ac:dyDescent="0.25">
      <c r="A19" s="2">
        <v>3909834</v>
      </c>
      <c r="B19" t="s">
        <v>19</v>
      </c>
      <c r="C19" s="3" t="str">
        <f>SUBSTITUTE(B19,"-"," ",3)</f>
        <v>2014-10-06 02.12.05.651244</v>
      </c>
      <c r="D19" s="3" t="str">
        <f t="shared" si="0"/>
        <v>2014-10-06 02:12:05:651244</v>
      </c>
      <c r="E19" s="3" t="str">
        <f t="shared" si="1"/>
        <v>2014-10-06 02:12:05.651244</v>
      </c>
      <c r="F19" s="3">
        <f t="shared" si="2"/>
        <v>41918.091732071756</v>
      </c>
      <c r="G19" s="4">
        <v>41918.091732071756</v>
      </c>
    </row>
    <row r="20" spans="1:7" ht="12.75" customHeight="1" x14ac:dyDescent="0.25">
      <c r="A20" s="2">
        <v>3909836</v>
      </c>
      <c r="B20" t="s">
        <v>20</v>
      </c>
      <c r="C20" s="3" t="str">
        <f>SUBSTITUTE(B20,"-"," ",3)</f>
        <v>2014-10-06 01.50.17.060244</v>
      </c>
      <c r="D20" s="3" t="str">
        <f t="shared" si="0"/>
        <v>2014-10-06 01:50:17:060244</v>
      </c>
      <c r="E20" s="3" t="str">
        <f t="shared" si="1"/>
        <v>2014-10-06 01:50:17.060244</v>
      </c>
      <c r="F20" s="3">
        <f t="shared" si="2"/>
        <v>41918.076586342591</v>
      </c>
      <c r="G20" s="4">
        <v>41918.076586342591</v>
      </c>
    </row>
    <row r="21" spans="1:7" ht="12.75" customHeight="1" x14ac:dyDescent="0.25">
      <c r="A21" s="2">
        <v>3909839</v>
      </c>
      <c r="B21" t="s">
        <v>21</v>
      </c>
      <c r="C21" s="3" t="str">
        <f>SUBSTITUTE(B21,"-"," ",3)</f>
        <v>2014-10-06 00.58.27.272556</v>
      </c>
      <c r="D21" s="3" t="str">
        <f t="shared" si="0"/>
        <v>2014-10-06 00:58:27:272556</v>
      </c>
      <c r="E21" s="3" t="str">
        <f t="shared" si="1"/>
        <v>2014-10-06 00:58:27.272556</v>
      </c>
      <c r="F21" s="3">
        <f t="shared" si="2"/>
        <v>41918.040593437501</v>
      </c>
      <c r="G21" s="4">
        <v>41918.040593437501</v>
      </c>
    </row>
    <row r="22" spans="1:7" ht="12.75" customHeight="1" x14ac:dyDescent="0.25">
      <c r="A22" s="2">
        <v>3909848</v>
      </c>
      <c r="B22" t="s">
        <v>22</v>
      </c>
      <c r="C22" s="3" t="str">
        <f>SUBSTITUTE(B22,"-"," ",3)</f>
        <v>2014-10-06 01.27.53.377329</v>
      </c>
      <c r="D22" s="3" t="str">
        <f t="shared" si="0"/>
        <v>2014-10-06 01:27:53:377329</v>
      </c>
      <c r="E22" s="3" t="str">
        <f t="shared" si="1"/>
        <v>2014-10-06 01:27:53.377329</v>
      </c>
      <c r="F22" s="3">
        <f t="shared" si="2"/>
        <v>41918.061034456019</v>
      </c>
      <c r="G22" s="4">
        <v>41918.061034456019</v>
      </c>
    </row>
    <row r="23" spans="1:7" ht="12.75" customHeight="1" x14ac:dyDescent="0.25">
      <c r="A23" s="2">
        <v>3909849</v>
      </c>
      <c r="B23" t="s">
        <v>23</v>
      </c>
      <c r="C23" s="3" t="str">
        <f>SUBSTITUTE(B23,"-"," ",3)</f>
        <v>2014-10-06 01.34.40.992348</v>
      </c>
      <c r="D23" s="3" t="str">
        <f t="shared" si="0"/>
        <v>2014-10-06 01:34:40:992348</v>
      </c>
      <c r="E23" s="3" t="str">
        <f t="shared" si="1"/>
        <v>2014-10-06 01:34:40.992348</v>
      </c>
      <c r="F23" s="3">
        <f t="shared" si="2"/>
        <v>41918.065752222225</v>
      </c>
      <c r="G23" s="4">
        <v>41918.065752222225</v>
      </c>
    </row>
    <row r="24" spans="1:7" ht="12.75" customHeight="1" x14ac:dyDescent="0.25">
      <c r="A24" s="2">
        <v>3909850</v>
      </c>
      <c r="B24" t="s">
        <v>24</v>
      </c>
      <c r="C24" s="3" t="str">
        <f>SUBSTITUTE(B24,"-"," ",3)</f>
        <v>2014-10-06 01.08.45.871852</v>
      </c>
      <c r="D24" s="3" t="str">
        <f t="shared" si="0"/>
        <v>2014-10-06 01:08:45:871852</v>
      </c>
      <c r="E24" s="3" t="str">
        <f t="shared" si="1"/>
        <v>2014-10-06 01:08:45.871852</v>
      </c>
      <c r="F24" s="3">
        <f t="shared" si="2"/>
        <v>41918.047753148145</v>
      </c>
      <c r="G24" s="4">
        <v>41918.047753148145</v>
      </c>
    </row>
    <row r="25" spans="1:7" ht="12.75" customHeight="1" x14ac:dyDescent="0.25">
      <c r="A25" s="2">
        <v>3909851</v>
      </c>
      <c r="B25" t="s">
        <v>25</v>
      </c>
      <c r="C25" s="3" t="str">
        <f>SUBSTITUTE(B25,"-"," ",3)</f>
        <v>2014-10-06 01.19.24.182528</v>
      </c>
      <c r="D25" s="3" t="str">
        <f t="shared" si="0"/>
        <v>2014-10-06 01:19:24:182528</v>
      </c>
      <c r="E25" s="3" t="str">
        <f t="shared" si="1"/>
        <v>2014-10-06 01:19:24.182528</v>
      </c>
      <c r="F25" s="3">
        <f t="shared" si="2"/>
        <v>41918.055141006946</v>
      </c>
      <c r="G25" s="4">
        <v>41918.055141006946</v>
      </c>
    </row>
    <row r="26" spans="1:7" ht="12.75" customHeight="1" x14ac:dyDescent="0.25">
      <c r="A26" s="2">
        <v>3909853</v>
      </c>
      <c r="B26" t="s">
        <v>26</v>
      </c>
      <c r="C26" s="3" t="str">
        <f>SUBSTITUTE(B26,"-"," ",3)</f>
        <v>2014-10-06 01.15.23.869528</v>
      </c>
      <c r="D26" s="3" t="str">
        <f t="shared" si="0"/>
        <v>2014-10-06 01:15:23:869528</v>
      </c>
      <c r="E26" s="3" t="str">
        <f t="shared" si="1"/>
        <v>2014-10-06 01:15:23.869528</v>
      </c>
      <c r="F26" s="3">
        <f t="shared" si="2"/>
        <v>41918.052359606481</v>
      </c>
      <c r="G26" s="4">
        <v>41918.052359606481</v>
      </c>
    </row>
    <row r="27" spans="1:7" ht="12.75" customHeight="1" x14ac:dyDescent="0.25">
      <c r="A27" s="2">
        <v>3909854</v>
      </c>
      <c r="B27" t="s">
        <v>27</v>
      </c>
      <c r="C27" s="3" t="str">
        <f>SUBSTITUTE(B27,"-"," ",3)</f>
        <v>2014-10-06 01.44.32.463612</v>
      </c>
      <c r="D27" s="3" t="str">
        <f t="shared" si="0"/>
        <v>2014-10-06 01:44:32:463612</v>
      </c>
      <c r="E27" s="3" t="str">
        <f t="shared" si="1"/>
        <v>2014-10-06 01:44:32.463612</v>
      </c>
      <c r="F27" s="3">
        <f t="shared" si="2"/>
        <v>41918.072597962964</v>
      </c>
      <c r="G27" s="4">
        <v>41918.072597962964</v>
      </c>
    </row>
    <row r="28" spans="1:7" ht="12.75" customHeight="1" x14ac:dyDescent="0.25">
      <c r="A28" s="2">
        <v>3909857</v>
      </c>
      <c r="B28" t="s">
        <v>28</v>
      </c>
      <c r="C28" s="3" t="str">
        <f>SUBSTITUTE(B28,"-"," ",3)</f>
        <v>2014-10-06 01.07.00.639452</v>
      </c>
      <c r="D28" s="3" t="str">
        <f t="shared" si="0"/>
        <v>2014-10-06 01:07:00:639452</v>
      </c>
      <c r="E28" s="3" t="str">
        <f t="shared" si="1"/>
        <v>2014-10-06 01:07:00.639452</v>
      </c>
      <c r="F28" s="3">
        <f t="shared" si="2"/>
        <v>41918.046535173613</v>
      </c>
      <c r="G28" s="4">
        <v>41918.046535173613</v>
      </c>
    </row>
    <row r="29" spans="1:7" ht="12.75" customHeight="1" x14ac:dyDescent="0.25">
      <c r="A29" s="2">
        <v>3909863</v>
      </c>
      <c r="B29" t="s">
        <v>29</v>
      </c>
      <c r="C29" s="3" t="str">
        <f>SUBSTITUTE(B29,"-"," ",3)</f>
        <v>2014-10-06 01.22.48.340190</v>
      </c>
      <c r="D29" s="3" t="str">
        <f t="shared" si="0"/>
        <v>2014-10-06 01:22:48:340190</v>
      </c>
      <c r="E29" s="3" t="str">
        <f t="shared" si="1"/>
        <v>2014-10-06 01:22:48.340190</v>
      </c>
      <c r="F29" s="3">
        <f t="shared" si="2"/>
        <v>41918.057503935182</v>
      </c>
      <c r="G29" s="4">
        <v>41918.057503935182</v>
      </c>
    </row>
    <row r="30" spans="1:7" ht="12.75" customHeight="1" x14ac:dyDescent="0.25">
      <c r="A30" s="2">
        <v>3909869</v>
      </c>
      <c r="B30" t="s">
        <v>30</v>
      </c>
      <c r="C30" s="3" t="str">
        <f>SUBSTITUTE(B30,"-"," ",3)</f>
        <v>2014-10-06 01.31.12.027561</v>
      </c>
      <c r="D30" s="3" t="str">
        <f t="shared" si="0"/>
        <v>2014-10-06 01:31:12:027561</v>
      </c>
      <c r="E30" s="3" t="str">
        <f t="shared" si="1"/>
        <v>2014-10-06 01:31:12.027561</v>
      </c>
      <c r="F30" s="3">
        <f t="shared" si="2"/>
        <v>41918.06333365741</v>
      </c>
      <c r="G30" s="4">
        <v>41918.06333365741</v>
      </c>
    </row>
    <row r="31" spans="1:7" ht="12.75" customHeight="1" x14ac:dyDescent="0.25">
      <c r="A31" s="2">
        <v>3909870</v>
      </c>
      <c r="B31" t="s">
        <v>31</v>
      </c>
      <c r="C31" s="3" t="str">
        <f>SUBSTITUTE(B31,"-"," ",3)</f>
        <v>2014-10-06 01.58.21.435244</v>
      </c>
      <c r="D31" s="3" t="str">
        <f t="shared" si="0"/>
        <v>2014-10-06 01:58:21:435244</v>
      </c>
      <c r="E31" s="3" t="str">
        <f t="shared" si="1"/>
        <v>2014-10-06 01:58:21.435244</v>
      </c>
      <c r="F31" s="3">
        <f t="shared" si="2"/>
        <v>41918.082192534719</v>
      </c>
      <c r="G31" s="4">
        <v>41918.082192534719</v>
      </c>
    </row>
    <row r="32" spans="1:7" ht="12.75" customHeight="1" x14ac:dyDescent="0.25">
      <c r="A32" s="2">
        <v>3909872</v>
      </c>
      <c r="B32" t="s">
        <v>32</v>
      </c>
      <c r="C32" s="3" t="str">
        <f>SUBSTITUTE(B32,"-"," ",3)</f>
        <v>2014-10-06 02.21.06.968244</v>
      </c>
      <c r="D32" s="3" t="str">
        <f t="shared" si="0"/>
        <v>2014-10-06 02:21:06:968244</v>
      </c>
      <c r="E32" s="3" t="str">
        <f t="shared" si="1"/>
        <v>2014-10-06 02:21:06.968244</v>
      </c>
      <c r="F32" s="3">
        <f t="shared" si="2"/>
        <v>41918.097997314813</v>
      </c>
      <c r="G32" s="4">
        <v>41918.097997314813</v>
      </c>
    </row>
    <row r="33" spans="1:7" ht="12.75" customHeight="1" x14ac:dyDescent="0.25">
      <c r="A33" s="2">
        <v>3909878</v>
      </c>
      <c r="B33" t="s">
        <v>33</v>
      </c>
      <c r="C33" s="3" t="str">
        <f>SUBSTITUTE(B33,"-"," ",3)</f>
        <v>2014-10-06 01.23.18.188486</v>
      </c>
      <c r="D33" s="3" t="str">
        <f t="shared" si="0"/>
        <v>2014-10-06 01:23:18:188486</v>
      </c>
      <c r="E33" s="3" t="str">
        <f t="shared" si="1"/>
        <v>2014-10-06 01:23:18.188486</v>
      </c>
      <c r="F33" s="3">
        <f t="shared" si="2"/>
        <v>41918.057849398145</v>
      </c>
      <c r="G33" s="4">
        <v>41918.057849398145</v>
      </c>
    </row>
    <row r="34" spans="1:7" ht="12.75" customHeight="1" x14ac:dyDescent="0.25">
      <c r="A34" s="2">
        <v>3909886</v>
      </c>
      <c r="B34" t="s">
        <v>34</v>
      </c>
      <c r="C34" s="3" t="str">
        <f>SUBSTITUTE(B34,"-"," ",3)</f>
        <v>2014-10-06 02.20.49.876894</v>
      </c>
      <c r="D34" s="3" t="str">
        <f t="shared" si="0"/>
        <v>2014-10-06 02:20:49:876894</v>
      </c>
      <c r="E34" s="3" t="str">
        <f t="shared" si="1"/>
        <v>2014-10-06 02:20:49.876894</v>
      </c>
      <c r="F34" s="3">
        <f t="shared" si="2"/>
        <v>41918.097799502313</v>
      </c>
      <c r="G34" s="4">
        <v>41918.097799502313</v>
      </c>
    </row>
    <row r="35" spans="1:7" ht="12.75" customHeight="1" x14ac:dyDescent="0.25">
      <c r="A35" s="2">
        <v>3909889</v>
      </c>
      <c r="B35" t="s">
        <v>35</v>
      </c>
      <c r="C35" s="3" t="str">
        <f>SUBSTITUTE(B35,"-"," ",3)</f>
        <v>2014-10-06 01.19.36.945561</v>
      </c>
      <c r="D35" s="3" t="str">
        <f t="shared" si="0"/>
        <v>2014-10-06 01:19:36:945561</v>
      </c>
      <c r="E35" s="3" t="str">
        <f t="shared" si="1"/>
        <v>2014-10-06 01:19:36.945561</v>
      </c>
      <c r="F35" s="3">
        <f t="shared" si="2"/>
        <v>41918.05528872685</v>
      </c>
      <c r="G35" s="4">
        <v>41918.05528872685</v>
      </c>
    </row>
    <row r="36" spans="1:7" ht="13.2" x14ac:dyDescent="0.25">
      <c r="A36" s="2">
        <v>3909892</v>
      </c>
      <c r="B36" t="s">
        <v>36</v>
      </c>
      <c r="C36" s="3" t="str">
        <f>SUBSTITUTE(B36,"-"," ",3)</f>
        <v>2014-10-06 02.42.42.949244</v>
      </c>
      <c r="D36" s="3" t="str">
        <f t="shared" si="0"/>
        <v>2014-10-06 02:42:42:949244</v>
      </c>
      <c r="E36" s="3" t="str">
        <f t="shared" si="1"/>
        <v>2014-10-06 02:42:42.949244</v>
      </c>
      <c r="F36" s="3">
        <f t="shared" si="2"/>
        <v>41918.112997094904</v>
      </c>
      <c r="G36" s="4">
        <v>41918.112997094904</v>
      </c>
    </row>
    <row r="37" spans="1:7" ht="13.2" x14ac:dyDescent="0.25">
      <c r="A37" s="2">
        <v>3909893</v>
      </c>
      <c r="B37" t="s">
        <v>37</v>
      </c>
      <c r="C37" s="3" t="str">
        <f>SUBSTITUTE(B37,"-"," ",3)</f>
        <v>2014-10-06 01.06.58.323954</v>
      </c>
      <c r="D37" s="3" t="str">
        <f t="shared" si="0"/>
        <v>2014-10-06 01:06:58:323954</v>
      </c>
      <c r="E37" s="3" t="str">
        <f t="shared" si="1"/>
        <v>2014-10-06 01:06:58.323954</v>
      </c>
      <c r="F37" s="3">
        <f t="shared" si="2"/>
        <v>41918.04650837963</v>
      </c>
      <c r="G37" s="4">
        <v>41918.04650837963</v>
      </c>
    </row>
    <row r="38" spans="1:7" ht="13.2" x14ac:dyDescent="0.25">
      <c r="A38" s="2">
        <v>3909894</v>
      </c>
      <c r="B38" t="s">
        <v>38</v>
      </c>
      <c r="C38" s="3" t="str">
        <f>SUBSTITUTE(B38,"-"," ",3)</f>
        <v>2014-10-06 02.14.53.560266</v>
      </c>
      <c r="D38" s="3" t="str">
        <f t="shared" si="0"/>
        <v>2014-10-06 02:14:53:560266</v>
      </c>
      <c r="E38" s="3" t="str">
        <f t="shared" si="1"/>
        <v>2014-10-06 02:14:53.560266</v>
      </c>
      <c r="F38" s="3">
        <f t="shared" si="2"/>
        <v>41918.093675462966</v>
      </c>
      <c r="G38" s="4">
        <v>41918.093675462966</v>
      </c>
    </row>
    <row r="39" spans="1:7" ht="13.2" x14ac:dyDescent="0.25">
      <c r="A39" s="2">
        <v>3909896</v>
      </c>
      <c r="B39" t="s">
        <v>39</v>
      </c>
      <c r="C39" s="3" t="str">
        <f>SUBSTITUTE(B39,"-"," ",3)</f>
        <v>2014-10-06 01.14.49.480244</v>
      </c>
      <c r="D39" s="3" t="str">
        <f t="shared" si="0"/>
        <v>2014-10-06 01:14:49:480244</v>
      </c>
      <c r="E39" s="3" t="str">
        <f t="shared" si="1"/>
        <v>2014-10-06 01:14:49.480244</v>
      </c>
      <c r="F39" s="3">
        <f t="shared" si="2"/>
        <v>41918.05196157407</v>
      </c>
      <c r="G39" s="4">
        <v>41918.05196157407</v>
      </c>
    </row>
    <row r="40" spans="1:7" ht="13.2" x14ac:dyDescent="0.25">
      <c r="A40" s="2">
        <v>3909900</v>
      </c>
      <c r="B40" t="s">
        <v>40</v>
      </c>
      <c r="C40" s="3" t="str">
        <f>SUBSTITUTE(B40,"-"," ",3)</f>
        <v>2014-10-06 01.39.52.491244</v>
      </c>
      <c r="D40" s="3" t="str">
        <f t="shared" si="0"/>
        <v>2014-10-06 01:39:52:491244</v>
      </c>
      <c r="E40" s="3" t="str">
        <f t="shared" si="1"/>
        <v>2014-10-06 01:39:52.491244</v>
      </c>
      <c r="F40" s="3">
        <f t="shared" si="2"/>
        <v>41918.069357534725</v>
      </c>
      <c r="G40" s="4">
        <v>41918.069357534725</v>
      </c>
    </row>
    <row r="41" spans="1:7" ht="13.2" x14ac:dyDescent="0.25">
      <c r="A41" s="2">
        <v>3909902</v>
      </c>
      <c r="B41" t="s">
        <v>41</v>
      </c>
      <c r="C41" s="3" t="str">
        <f>SUBSTITUTE(B41,"-"," ",3)</f>
        <v>2014-10-06 02.07.14.332244</v>
      </c>
      <c r="D41" s="3" t="str">
        <f t="shared" si="0"/>
        <v>2014-10-06 02:07:14:332244</v>
      </c>
      <c r="E41" s="3" t="str">
        <f t="shared" si="1"/>
        <v>2014-10-06 02:07:14.332244</v>
      </c>
      <c r="F41" s="3">
        <f t="shared" si="2"/>
        <v>41918.088360324073</v>
      </c>
      <c r="G41" s="4">
        <v>41918.088360324073</v>
      </c>
    </row>
    <row r="42" spans="1:7" ht="13.2" x14ac:dyDescent="0.25">
      <c r="A42" s="2">
        <v>3909904</v>
      </c>
      <c r="B42" t="s">
        <v>42</v>
      </c>
      <c r="C42" s="3" t="str">
        <f>SUBSTITUTE(B42,"-"," ",3)</f>
        <v>2014-10-06 01.32.46.195556</v>
      </c>
      <c r="D42" s="3" t="str">
        <f t="shared" si="0"/>
        <v>2014-10-06 01:32:46:195556</v>
      </c>
      <c r="E42" s="3" t="str">
        <f t="shared" si="1"/>
        <v>2014-10-06 01:32:46.195556</v>
      </c>
      <c r="F42" s="3">
        <f t="shared" si="2"/>
        <v>41918.064423564814</v>
      </c>
      <c r="G42" s="4">
        <v>41918.064423564814</v>
      </c>
    </row>
    <row r="43" spans="1:7" ht="13.2" x14ac:dyDescent="0.25">
      <c r="A43" s="2">
        <v>3909910</v>
      </c>
      <c r="B43" t="s">
        <v>43</v>
      </c>
      <c r="C43" s="3" t="str">
        <f>SUBSTITUTE(B43,"-"," ",3)</f>
        <v>2014-10-06 02.01.29.122808</v>
      </c>
      <c r="D43" s="3" t="str">
        <f t="shared" si="0"/>
        <v>2014-10-06 02:01:29:122808</v>
      </c>
      <c r="E43" s="3" t="str">
        <f t="shared" si="1"/>
        <v>2014-10-06 02:01:29.122808</v>
      </c>
      <c r="F43" s="3">
        <f t="shared" si="2"/>
        <v>41918.084364849536</v>
      </c>
      <c r="G43" s="4">
        <v>41918.084364849536</v>
      </c>
    </row>
    <row r="44" spans="1:7" ht="13.2" x14ac:dyDescent="0.25">
      <c r="A44" s="2">
        <v>3909912</v>
      </c>
      <c r="B44" t="s">
        <v>44</v>
      </c>
      <c r="C44" s="3" t="str">
        <f>SUBSTITUTE(B44,"-"," ",3)</f>
        <v>2014-10-06 01.41.09.503329</v>
      </c>
      <c r="D44" s="3" t="str">
        <f t="shared" si="0"/>
        <v>2014-10-06 01:41:09:503329</v>
      </c>
      <c r="E44" s="3" t="str">
        <f t="shared" si="1"/>
        <v>2014-10-06 01:41:09.503329</v>
      </c>
      <c r="F44" s="3">
        <f t="shared" si="2"/>
        <v>41918.070248877317</v>
      </c>
      <c r="G44" s="4">
        <v>41918.070248877317</v>
      </c>
    </row>
    <row r="45" spans="1:7" ht="13.2" x14ac:dyDescent="0.25">
      <c r="A45" s="2">
        <v>3909913</v>
      </c>
      <c r="B45" t="s">
        <v>45</v>
      </c>
      <c r="C45" s="3" t="str">
        <f>SUBSTITUTE(B45,"-"," ",3)</f>
        <v>2014-10-06 01.33.47.808244</v>
      </c>
      <c r="D45" s="3" t="str">
        <f t="shared" si="0"/>
        <v>2014-10-06 01:33:47:808244</v>
      </c>
      <c r="E45" s="3" t="str">
        <f t="shared" si="1"/>
        <v>2014-10-06 01:33:47.808244</v>
      </c>
      <c r="F45" s="3">
        <f t="shared" si="2"/>
        <v>41918.065136666664</v>
      </c>
      <c r="G45" s="4">
        <v>41918.065136666664</v>
      </c>
    </row>
    <row r="46" spans="1:7" ht="13.2" x14ac:dyDescent="0.25">
      <c r="A46" s="2">
        <v>3909914</v>
      </c>
      <c r="B46" t="s">
        <v>46</v>
      </c>
      <c r="C46" s="3" t="str">
        <f>SUBSTITUTE(B46,"-"," ",3)</f>
        <v>2014-10-06 01.38.26.340004</v>
      </c>
      <c r="D46" s="3" t="str">
        <f t="shared" si="0"/>
        <v>2014-10-06 01:38:26:340004</v>
      </c>
      <c r="E46" s="3" t="str">
        <f t="shared" si="1"/>
        <v>2014-10-06 01:38:26.340004</v>
      </c>
      <c r="F46" s="3">
        <f t="shared" si="2"/>
        <v>41918.06836041667</v>
      </c>
      <c r="G46" s="4">
        <v>41918.06836041667</v>
      </c>
    </row>
    <row r="47" spans="1:7" ht="13.2" x14ac:dyDescent="0.25">
      <c r="A47" s="2">
        <v>3909916</v>
      </c>
      <c r="B47" t="s">
        <v>47</v>
      </c>
      <c r="C47" s="3" t="str">
        <f>SUBSTITUTE(B47,"-"," ",3)</f>
        <v>2014-10-06 01.55.41.991302</v>
      </c>
      <c r="D47" s="3" t="str">
        <f t="shared" si="0"/>
        <v>2014-10-06 01:55:41:991302</v>
      </c>
      <c r="E47" s="3" t="str">
        <f t="shared" si="1"/>
        <v>2014-10-06 01:55:41.991302</v>
      </c>
      <c r="F47" s="3">
        <f t="shared" si="2"/>
        <v>41918.080347118055</v>
      </c>
      <c r="G47" s="4">
        <v>41918.080347118055</v>
      </c>
    </row>
    <row r="48" spans="1:7" ht="13.2" x14ac:dyDescent="0.25">
      <c r="A48" s="2">
        <v>3909917</v>
      </c>
      <c r="B48" t="s">
        <v>48</v>
      </c>
      <c r="C48" s="3" t="str">
        <f>SUBSTITUTE(B48,"-"," ",3)</f>
        <v>2014-10-06 01.06.26.376164</v>
      </c>
      <c r="D48" s="3" t="str">
        <f t="shared" si="0"/>
        <v>2014-10-06 01:06:26:376164</v>
      </c>
      <c r="E48" s="3" t="str">
        <f t="shared" si="1"/>
        <v>2014-10-06 01:06:26.376164</v>
      </c>
      <c r="F48" s="3">
        <f t="shared" si="2"/>
        <v>41918.046138611113</v>
      </c>
      <c r="G48" s="4">
        <v>41918.046138611113</v>
      </c>
    </row>
    <row r="49" spans="1:7" ht="13.2" x14ac:dyDescent="0.25">
      <c r="A49" s="2">
        <v>3909918</v>
      </c>
      <c r="B49" t="s">
        <v>49</v>
      </c>
      <c r="C49" s="3" t="str">
        <f>SUBSTITUTE(B49,"-"," ",3)</f>
        <v>2014-10-06 01.43.09.492659</v>
      </c>
      <c r="D49" s="3" t="str">
        <f t="shared" si="0"/>
        <v>2014-10-06 01:43:09:492659</v>
      </c>
      <c r="E49" s="3" t="str">
        <f t="shared" si="1"/>
        <v>2014-10-06 01:43:09.492659</v>
      </c>
      <c r="F49" s="3">
        <f t="shared" si="2"/>
        <v>41918.071637650464</v>
      </c>
      <c r="G49" s="4">
        <v>41918.071637650464</v>
      </c>
    </row>
    <row r="50" spans="1:7" ht="13.2" x14ac:dyDescent="0.25">
      <c r="A50" s="2">
        <v>3909919</v>
      </c>
      <c r="B50" t="s">
        <v>50</v>
      </c>
      <c r="C50" s="3" t="str">
        <f>SUBSTITUTE(B50,"-"," ",3)</f>
        <v>2014-10-06 01.52.34.440808</v>
      </c>
      <c r="D50" s="3" t="str">
        <f t="shared" si="0"/>
        <v>2014-10-06 01:52:34:440808</v>
      </c>
      <c r="E50" s="3" t="str">
        <f t="shared" si="1"/>
        <v>2014-10-06 01:52:34.440808</v>
      </c>
      <c r="F50" s="3">
        <f t="shared" si="2"/>
        <v>41918.078176400464</v>
      </c>
      <c r="G50" s="4">
        <v>41918.078176400464</v>
      </c>
    </row>
    <row r="51" spans="1:7" ht="13.2" x14ac:dyDescent="0.25">
      <c r="A51" s="2">
        <v>3909922</v>
      </c>
      <c r="B51" t="s">
        <v>51</v>
      </c>
      <c r="C51" s="3" t="str">
        <f>SUBSTITUTE(B51,"-"," ",3)</f>
        <v>2014-10-06 02.08.31.550556</v>
      </c>
      <c r="D51" s="3" t="str">
        <f t="shared" si="0"/>
        <v>2014-10-06 02:08:31:550556</v>
      </c>
      <c r="E51" s="3" t="str">
        <f t="shared" si="1"/>
        <v>2014-10-06 02:08:31.550556</v>
      </c>
      <c r="F51" s="3">
        <f t="shared" si="2"/>
        <v>41918.089254062499</v>
      </c>
      <c r="G51" s="4">
        <v>41918.089254062499</v>
      </c>
    </row>
    <row r="52" spans="1:7" ht="13.2" x14ac:dyDescent="0.25">
      <c r="A52" s="2">
        <v>3909924</v>
      </c>
      <c r="B52" t="s">
        <v>52</v>
      </c>
      <c r="C52" s="3" t="str">
        <f>SUBSTITUTE(B52,"-"," ",3)</f>
        <v>2014-10-06 01.38.42.785239</v>
      </c>
      <c r="D52" s="3" t="str">
        <f t="shared" si="0"/>
        <v>2014-10-06 01:38:42:785239</v>
      </c>
      <c r="E52" s="3" t="str">
        <f t="shared" si="1"/>
        <v>2014-10-06 01:38:42.785239</v>
      </c>
      <c r="F52" s="3">
        <f t="shared" si="2"/>
        <v>41918.068550752316</v>
      </c>
      <c r="G52" s="4">
        <v>41918.068550752316</v>
      </c>
    </row>
    <row r="53" spans="1:7" ht="13.2" x14ac:dyDescent="0.25">
      <c r="A53" s="2">
        <v>3909925</v>
      </c>
      <c r="B53" t="s">
        <v>53</v>
      </c>
      <c r="C53" s="3" t="str">
        <f>SUBSTITUTE(B53,"-"," ",3)</f>
        <v>2014-10-06 02.11.50.716624</v>
      </c>
      <c r="D53" s="3" t="str">
        <f t="shared" si="0"/>
        <v>2014-10-06 02:11:50:716624</v>
      </c>
      <c r="E53" s="3" t="str">
        <f t="shared" si="1"/>
        <v>2014-10-06 02:11:50.716624</v>
      </c>
      <c r="F53" s="3">
        <f t="shared" si="2"/>
        <v>41918.091559224536</v>
      </c>
      <c r="G53" s="4">
        <v>41918.091559224536</v>
      </c>
    </row>
    <row r="54" spans="1:7" ht="13.2" x14ac:dyDescent="0.25">
      <c r="A54" s="2">
        <v>3909926</v>
      </c>
      <c r="B54" t="s">
        <v>54</v>
      </c>
      <c r="C54" s="3" t="str">
        <f>SUBSTITUTE(B54,"-"," ",3)</f>
        <v>2014-10-06 02.24.29.063244</v>
      </c>
      <c r="D54" s="3" t="str">
        <f t="shared" si="0"/>
        <v>2014-10-06 02:24:29:063244</v>
      </c>
      <c r="E54" s="3" t="str">
        <f t="shared" si="1"/>
        <v>2014-10-06 02:24:29.063244</v>
      </c>
      <c r="F54" s="3">
        <f t="shared" si="2"/>
        <v>41918.100336377312</v>
      </c>
      <c r="G54" s="4">
        <v>41918.100336377312</v>
      </c>
    </row>
    <row r="55" spans="1:7" ht="13.2" x14ac:dyDescent="0.25">
      <c r="A55" s="2">
        <v>3909927</v>
      </c>
      <c r="B55" t="s">
        <v>55</v>
      </c>
      <c r="C55" s="3" t="str">
        <f>SUBSTITUTE(B55,"-"," ",3)</f>
        <v>2014-10-06 01.29.22.531244</v>
      </c>
      <c r="D55" s="3" t="str">
        <f t="shared" si="0"/>
        <v>2014-10-06 01:29:22:531244</v>
      </c>
      <c r="E55" s="3" t="str">
        <f t="shared" si="1"/>
        <v>2014-10-06 01:29:22.531244</v>
      </c>
      <c r="F55" s="3">
        <f t="shared" si="2"/>
        <v>41918.062066331018</v>
      </c>
      <c r="G55" s="4">
        <v>41918.062066331018</v>
      </c>
    </row>
    <row r="56" spans="1:7" ht="13.2" x14ac:dyDescent="0.25">
      <c r="A56" s="2">
        <v>3909928</v>
      </c>
      <c r="B56" t="s">
        <v>56</v>
      </c>
      <c r="C56" s="3" t="str">
        <f>SUBSTITUTE(B56,"-"," ",3)</f>
        <v>2014-10-06 02.01.12.201244</v>
      </c>
      <c r="D56" s="3" t="str">
        <f t="shared" si="0"/>
        <v>2014-10-06 02:01:12:201244</v>
      </c>
      <c r="E56" s="3" t="str">
        <f t="shared" si="1"/>
        <v>2014-10-06 02:01:12.201244</v>
      </c>
      <c r="F56" s="3">
        <f t="shared" si="2"/>
        <v>41918.084168993053</v>
      </c>
      <c r="G56" s="4">
        <v>41918.084168993053</v>
      </c>
    </row>
    <row r="57" spans="1:7" ht="13.2" x14ac:dyDescent="0.25">
      <c r="A57" s="2">
        <v>3909930</v>
      </c>
      <c r="B57" t="s">
        <v>57</v>
      </c>
      <c r="C57" s="3" t="str">
        <f>SUBSTITUTE(B57,"-"," ",3)</f>
        <v>2014-10-06 01.48.43.747081</v>
      </c>
      <c r="D57" s="3" t="str">
        <f t="shared" si="0"/>
        <v>2014-10-06 01:48:43:747081</v>
      </c>
      <c r="E57" s="3" t="str">
        <f t="shared" si="1"/>
        <v>2014-10-06 01:48:43.747081</v>
      </c>
      <c r="F57" s="3">
        <f t="shared" si="2"/>
        <v>41918.075506331021</v>
      </c>
      <c r="G57" s="4">
        <v>41918.075506331021</v>
      </c>
    </row>
    <row r="58" spans="1:7" ht="13.2" x14ac:dyDescent="0.25">
      <c r="A58" s="2">
        <v>3909934</v>
      </c>
      <c r="B58" t="s">
        <v>58</v>
      </c>
      <c r="C58" s="3" t="str">
        <f>SUBSTITUTE(B58,"-"," ",3)</f>
        <v>2014-10-06 02.54.06.233474</v>
      </c>
      <c r="D58" s="3" t="str">
        <f t="shared" si="0"/>
        <v>2014-10-06 02:54:06:233474</v>
      </c>
      <c r="E58" s="3" t="str">
        <f t="shared" si="1"/>
        <v>2014-10-06 02:54:06.233474</v>
      </c>
      <c r="F58" s="3">
        <f t="shared" si="2"/>
        <v>41918.120905474534</v>
      </c>
      <c r="G58" s="4">
        <v>41918.120905474534</v>
      </c>
    </row>
    <row r="59" spans="1:7" ht="13.2" x14ac:dyDescent="0.25">
      <c r="A59" s="2">
        <v>3909936</v>
      </c>
      <c r="B59" t="s">
        <v>59</v>
      </c>
      <c r="C59" s="3" t="str">
        <f>SUBSTITUTE(B59,"-"," ",3)</f>
        <v>2014-10-06 03.09.59.481170</v>
      </c>
      <c r="D59" s="3" t="str">
        <f t="shared" si="0"/>
        <v>2014-10-06 03:09:59:481170</v>
      </c>
      <c r="E59" s="3" t="str">
        <f t="shared" si="1"/>
        <v>2014-10-06 03:09:59.481170</v>
      </c>
      <c r="F59" s="3">
        <f t="shared" si="2"/>
        <v>41918.131938437502</v>
      </c>
      <c r="G59" s="4">
        <v>41918.131938437502</v>
      </c>
    </row>
    <row r="60" spans="1:7" ht="13.2" x14ac:dyDescent="0.25">
      <c r="A60" s="2">
        <v>3909943</v>
      </c>
      <c r="B60" t="s">
        <v>60</v>
      </c>
      <c r="C60" s="3" t="str">
        <f>SUBSTITUTE(B60,"-"," ",3)</f>
        <v>2014-10-06 02.33.45.412820</v>
      </c>
      <c r="D60" s="3" t="str">
        <f t="shared" si="0"/>
        <v>2014-10-06 02:33:45:412820</v>
      </c>
      <c r="E60" s="3" t="str">
        <f t="shared" si="1"/>
        <v>2014-10-06 02:33:45.412820</v>
      </c>
      <c r="F60" s="3">
        <f t="shared" si="2"/>
        <v>41918.106775613429</v>
      </c>
      <c r="G60" s="4">
        <v>41918.106775613429</v>
      </c>
    </row>
    <row r="61" spans="1:7" ht="13.2" x14ac:dyDescent="0.25">
      <c r="A61" s="2">
        <v>3909944</v>
      </c>
      <c r="B61" t="s">
        <v>61</v>
      </c>
      <c r="C61" s="3" t="str">
        <f>SUBSTITUTE(B61,"-"," ",3)</f>
        <v>2014-10-06 01.49.22.700302</v>
      </c>
      <c r="D61" s="3" t="str">
        <f t="shared" si="0"/>
        <v>2014-10-06 01:49:22:700302</v>
      </c>
      <c r="E61" s="3" t="str">
        <f t="shared" si="1"/>
        <v>2014-10-06 01:49:22.700302</v>
      </c>
      <c r="F61" s="3">
        <f t="shared" si="2"/>
        <v>41918.075957175926</v>
      </c>
      <c r="G61" s="4">
        <v>41918.075957175926</v>
      </c>
    </row>
    <row r="62" spans="1:7" ht="13.2" x14ac:dyDescent="0.25">
      <c r="A62" s="2">
        <v>3909945</v>
      </c>
      <c r="B62" t="s">
        <v>62</v>
      </c>
      <c r="C62" s="3" t="str">
        <f>SUBSTITUTE(B62,"-"," ",3)</f>
        <v>2014-10-06 02.15.37.261950</v>
      </c>
      <c r="D62" s="3" t="str">
        <f t="shared" si="0"/>
        <v>2014-10-06 02:15:37:261950</v>
      </c>
      <c r="E62" s="3" t="str">
        <f t="shared" si="1"/>
        <v>2014-10-06 02:15:37.261950</v>
      </c>
      <c r="F62" s="3">
        <f t="shared" si="2"/>
        <v>41918.094181273147</v>
      </c>
      <c r="G62" s="4">
        <v>41918.094181273147</v>
      </c>
    </row>
    <row r="63" spans="1:7" ht="13.2" x14ac:dyDescent="0.25">
      <c r="A63" s="2">
        <v>3909950</v>
      </c>
      <c r="B63" t="s">
        <v>63</v>
      </c>
      <c r="C63" s="3" t="str">
        <f>SUBSTITUTE(B63,"-"," ",3)</f>
        <v>2014-10-06 01.29.40.337286</v>
      </c>
      <c r="D63" s="3" t="str">
        <f t="shared" si="0"/>
        <v>2014-10-06 01:29:40:337286</v>
      </c>
      <c r="E63" s="3" t="str">
        <f t="shared" si="1"/>
        <v>2014-10-06 01:29:40.337286</v>
      </c>
      <c r="F63" s="3">
        <f t="shared" si="2"/>
        <v>41918.062272418982</v>
      </c>
      <c r="G63" s="4">
        <v>41918.062272418982</v>
      </c>
    </row>
    <row r="64" spans="1:7" ht="13.2" x14ac:dyDescent="0.25">
      <c r="A64" s="2">
        <v>3909951</v>
      </c>
      <c r="B64" t="s">
        <v>64</v>
      </c>
      <c r="C64" s="3" t="str">
        <f>SUBSTITUTE(B64,"-"," ",3)</f>
        <v>2014-10-06 02.03.20.578037</v>
      </c>
      <c r="D64" s="3" t="str">
        <f t="shared" si="0"/>
        <v>2014-10-06 02:03:20:578037</v>
      </c>
      <c r="E64" s="3" t="str">
        <f t="shared" si="1"/>
        <v>2014-10-06 02:03:20.578037</v>
      </c>
      <c r="F64" s="3">
        <f t="shared" si="2"/>
        <v>41918.08565483796</v>
      </c>
      <c r="G64" s="4">
        <v>41918.08565483796</v>
      </c>
    </row>
    <row r="65" spans="1:7" ht="13.2" x14ac:dyDescent="0.25">
      <c r="A65" s="2">
        <v>3909953</v>
      </c>
      <c r="B65" t="s">
        <v>65</v>
      </c>
      <c r="C65" s="3" t="str">
        <f>SUBSTITUTE(B65,"-"," ",3)</f>
        <v>2014-10-06 01.48.49.527329</v>
      </c>
      <c r="D65" s="3" t="str">
        <f t="shared" si="0"/>
        <v>2014-10-06 01:48:49:527329</v>
      </c>
      <c r="E65" s="3" t="str">
        <f t="shared" si="1"/>
        <v>2014-10-06 01:48:49.527329</v>
      </c>
      <c r="F65" s="3">
        <f t="shared" si="2"/>
        <v>41918.075573229165</v>
      </c>
      <c r="G65" s="4">
        <v>41918.075573229165</v>
      </c>
    </row>
    <row r="66" spans="1:7" ht="13.2" x14ac:dyDescent="0.25">
      <c r="A66" s="2">
        <v>3909961</v>
      </c>
      <c r="B66" t="s">
        <v>66</v>
      </c>
      <c r="C66" s="3" t="str">
        <f>SUBSTITUTE(B66,"-"," ",3)</f>
        <v>2014-10-06 03.16.37.654244</v>
      </c>
      <c r="D66" s="3" t="str">
        <f t="shared" si="0"/>
        <v>2014-10-06 03:16:37:654244</v>
      </c>
      <c r="E66" s="3" t="str">
        <f t="shared" si="1"/>
        <v>2014-10-06 03:16:37.654244</v>
      </c>
      <c r="F66" s="3">
        <f t="shared" si="2"/>
        <v>41918.136546921298</v>
      </c>
      <c r="G66" s="4">
        <v>41918.136546921298</v>
      </c>
    </row>
    <row r="67" spans="1:7" ht="13.2" x14ac:dyDescent="0.25">
      <c r="A67" s="2">
        <v>3909968</v>
      </c>
      <c r="B67" t="s">
        <v>67</v>
      </c>
      <c r="C67" s="3" t="str">
        <f>SUBSTITUTE(B67,"-"," ",3)</f>
        <v>2014-10-06 02.33.00.731329</v>
      </c>
      <c r="D67" s="3" t="str">
        <f t="shared" ref="D67:D130" si="3">SUBSTITUTE(C67,".",":")</f>
        <v>2014-10-06 02:33:00:731329</v>
      </c>
      <c r="E67" s="3" t="str">
        <f t="shared" ref="E67:E130" si="4">SUBSTITUTE(D67,":",".",3)</f>
        <v>2014-10-06 02:33:00.731329</v>
      </c>
      <c r="F67" s="3">
        <f t="shared" ref="F67:F130" si="5">E67+1-1</f>
        <v>41918.106258460648</v>
      </c>
      <c r="G67" s="4">
        <v>41918.106258460648</v>
      </c>
    </row>
    <row r="68" spans="1:7" ht="13.2" x14ac:dyDescent="0.25">
      <c r="A68" s="2">
        <v>3909969</v>
      </c>
      <c r="B68" t="s">
        <v>68</v>
      </c>
      <c r="C68" s="3" t="str">
        <f>SUBSTITUTE(B68,"-"," ",3)</f>
        <v>2014-10-06 02.41.07.692705</v>
      </c>
      <c r="D68" s="3" t="str">
        <f t="shared" si="3"/>
        <v>2014-10-06 02:41:07:692705</v>
      </c>
      <c r="E68" s="3" t="str">
        <f t="shared" si="4"/>
        <v>2014-10-06 02:41:07.692705</v>
      </c>
      <c r="F68" s="3">
        <f t="shared" si="5"/>
        <v>41918.111894594906</v>
      </c>
      <c r="G68" s="4">
        <v>41918.111894594906</v>
      </c>
    </row>
    <row r="69" spans="1:7" ht="13.2" x14ac:dyDescent="0.25">
      <c r="A69" s="2">
        <v>3909970</v>
      </c>
      <c r="B69" t="s">
        <v>69</v>
      </c>
      <c r="C69" s="3" t="str">
        <f>SUBSTITUTE(B69,"-"," ",3)</f>
        <v>2014-10-06 02.16.20.933566</v>
      </c>
      <c r="D69" s="3" t="str">
        <f t="shared" si="3"/>
        <v>2014-10-06 02:16:20:933566</v>
      </c>
      <c r="E69" s="3" t="str">
        <f t="shared" si="4"/>
        <v>2014-10-06 02:16:20.933566</v>
      </c>
      <c r="F69" s="3">
        <f t="shared" si="5"/>
        <v>41918.094686736113</v>
      </c>
      <c r="G69" s="4">
        <v>41918.094686736113</v>
      </c>
    </row>
    <row r="70" spans="1:7" ht="13.2" x14ac:dyDescent="0.25">
      <c r="A70" s="2">
        <v>3909971</v>
      </c>
      <c r="B70" t="s">
        <v>70</v>
      </c>
      <c r="C70" s="3" t="str">
        <f>SUBSTITUTE(B70,"-"," ",3)</f>
        <v>2014-10-06 02.06.30.567410</v>
      </c>
      <c r="D70" s="3" t="str">
        <f t="shared" si="3"/>
        <v>2014-10-06 02:06:30:567410</v>
      </c>
      <c r="E70" s="3" t="str">
        <f t="shared" si="4"/>
        <v>2014-10-06 02:06:30.567410</v>
      </c>
      <c r="F70" s="3">
        <f t="shared" si="5"/>
        <v>41918.087853784724</v>
      </c>
      <c r="G70" s="4">
        <v>41918.087853784724</v>
      </c>
    </row>
    <row r="71" spans="1:7" ht="13.2" x14ac:dyDescent="0.25">
      <c r="A71" s="2">
        <v>3909972</v>
      </c>
      <c r="B71" t="s">
        <v>71</v>
      </c>
      <c r="C71" s="3" t="str">
        <f>SUBSTITUTE(B71,"-"," ",3)</f>
        <v>2014-10-06 02.28.50.816707</v>
      </c>
      <c r="D71" s="3" t="str">
        <f t="shared" si="3"/>
        <v>2014-10-06 02:28:50:816707</v>
      </c>
      <c r="E71" s="3" t="str">
        <f t="shared" si="4"/>
        <v>2014-10-06 02:28:50.816707</v>
      </c>
      <c r="F71" s="3">
        <f t="shared" si="5"/>
        <v>41918.103365937503</v>
      </c>
      <c r="G71" s="4">
        <v>41918.103365937503</v>
      </c>
    </row>
    <row r="72" spans="1:7" ht="13.2" x14ac:dyDescent="0.25">
      <c r="A72" s="2">
        <v>3909975</v>
      </c>
      <c r="B72" t="s">
        <v>72</v>
      </c>
      <c r="C72" s="3" t="str">
        <f>SUBSTITUTE(B72,"-"," ",3)</f>
        <v>2014-10-06 02.50.17.604329</v>
      </c>
      <c r="D72" s="3" t="str">
        <f t="shared" si="3"/>
        <v>2014-10-06 02:50:17:604329</v>
      </c>
      <c r="E72" s="3" t="str">
        <f t="shared" si="4"/>
        <v>2014-10-06 02:50:17.604329</v>
      </c>
      <c r="F72" s="3">
        <f t="shared" si="5"/>
        <v>41918.118259305556</v>
      </c>
      <c r="G72" s="4">
        <v>41918.118259305556</v>
      </c>
    </row>
    <row r="73" spans="1:7" ht="13.2" x14ac:dyDescent="0.25">
      <c r="A73" s="2">
        <v>3909976</v>
      </c>
      <c r="B73" t="s">
        <v>73</v>
      </c>
      <c r="C73" s="3" t="str">
        <f>SUBSTITUTE(B73,"-"," ",3)</f>
        <v>2014-10-06 02.04.07.808565</v>
      </c>
      <c r="D73" s="3" t="str">
        <f t="shared" si="3"/>
        <v>2014-10-06 02:04:07:808565</v>
      </c>
      <c r="E73" s="3" t="str">
        <f t="shared" si="4"/>
        <v>2014-10-06 02:04:07.808565</v>
      </c>
      <c r="F73" s="3">
        <f t="shared" si="5"/>
        <v>41918.086201493054</v>
      </c>
      <c r="G73" s="4">
        <v>41918.086201493054</v>
      </c>
    </row>
    <row r="74" spans="1:7" ht="13.2" x14ac:dyDescent="0.25">
      <c r="A74" s="2">
        <v>3909984</v>
      </c>
      <c r="B74" t="s">
        <v>74</v>
      </c>
      <c r="C74" s="3" t="str">
        <f>SUBSTITUTE(B74,"-"," ",3)</f>
        <v>2014-10-06 01.55.27.362096</v>
      </c>
      <c r="D74" s="3" t="str">
        <f t="shared" si="3"/>
        <v>2014-10-06 01:55:27:362096</v>
      </c>
      <c r="E74" s="3" t="str">
        <f t="shared" si="4"/>
        <v>2014-10-06 01:55:27.362096</v>
      </c>
      <c r="F74" s="3">
        <f t="shared" si="5"/>
        <v>41918.080177800926</v>
      </c>
      <c r="G74" s="4">
        <v>41918.080177800926</v>
      </c>
    </row>
    <row r="75" spans="1:7" ht="13.2" x14ac:dyDescent="0.25">
      <c r="A75" s="2">
        <v>3909985</v>
      </c>
      <c r="B75" t="s">
        <v>75</v>
      </c>
      <c r="C75" s="3" t="str">
        <f>SUBSTITUTE(B75,"-"," ",3)</f>
        <v>2014-10-06 02.08.24.316345</v>
      </c>
      <c r="D75" s="3" t="str">
        <f t="shared" si="3"/>
        <v>2014-10-06 02:08:24:316345</v>
      </c>
      <c r="E75" s="3" t="str">
        <f t="shared" si="4"/>
        <v>2014-10-06 02:08:24.316345</v>
      </c>
      <c r="F75" s="3">
        <f t="shared" si="5"/>
        <v>41918.089170324078</v>
      </c>
      <c r="G75" s="4">
        <v>41918.089170324078</v>
      </c>
    </row>
    <row r="76" spans="1:7" ht="13.2" x14ac:dyDescent="0.25">
      <c r="A76" s="2">
        <v>3909987</v>
      </c>
      <c r="B76" t="s">
        <v>76</v>
      </c>
      <c r="C76" s="3" t="str">
        <f>SUBSTITUTE(B76,"-"," ",3)</f>
        <v>2014-10-06 01.35.37.498139</v>
      </c>
      <c r="D76" s="3" t="str">
        <f t="shared" si="3"/>
        <v>2014-10-06 01:35:37:498139</v>
      </c>
      <c r="E76" s="3" t="str">
        <f t="shared" si="4"/>
        <v>2014-10-06 01:35:37.498139</v>
      </c>
      <c r="F76" s="3">
        <f t="shared" si="5"/>
        <v>41918.066406226855</v>
      </c>
      <c r="G76" s="4">
        <v>41918.066406226855</v>
      </c>
    </row>
    <row r="77" spans="1:7" ht="13.2" x14ac:dyDescent="0.25">
      <c r="A77" s="2">
        <v>3909989</v>
      </c>
      <c r="B77" t="s">
        <v>77</v>
      </c>
      <c r="C77" s="3" t="str">
        <f>SUBSTITUTE(B77,"-"," ",3)</f>
        <v>2014-10-06 01.34.04.173329</v>
      </c>
      <c r="D77" s="3" t="str">
        <f t="shared" si="3"/>
        <v>2014-10-06 01:34:04:173329</v>
      </c>
      <c r="E77" s="3" t="str">
        <f t="shared" si="4"/>
        <v>2014-10-06 01:34:04.173329</v>
      </c>
      <c r="F77" s="3">
        <f t="shared" si="5"/>
        <v>41918.065326076387</v>
      </c>
      <c r="G77" s="4">
        <v>41918.065326076387</v>
      </c>
    </row>
    <row r="78" spans="1:7" ht="13.2" x14ac:dyDescent="0.25">
      <c r="A78" s="2">
        <v>3909992</v>
      </c>
      <c r="B78" t="s">
        <v>78</v>
      </c>
      <c r="C78" s="3" t="str">
        <f>SUBSTITUTE(B78,"-"," ",3)</f>
        <v>2014-10-06 02.28.32.019294</v>
      </c>
      <c r="D78" s="3" t="str">
        <f t="shared" si="3"/>
        <v>2014-10-06 02:28:32:019294</v>
      </c>
      <c r="E78" s="3" t="str">
        <f t="shared" si="4"/>
        <v>2014-10-06 02:28:32.019294</v>
      </c>
      <c r="F78" s="3">
        <f t="shared" si="5"/>
        <v>41918.103148368056</v>
      </c>
      <c r="G78" s="4">
        <v>41918.103148368056</v>
      </c>
    </row>
    <row r="79" spans="1:7" ht="13.2" x14ac:dyDescent="0.25">
      <c r="A79" s="2">
        <v>3909993</v>
      </c>
      <c r="B79" t="s">
        <v>79</v>
      </c>
      <c r="C79" s="3" t="str">
        <f>SUBSTITUTE(B79,"-"," ",3)</f>
        <v>2014-10-06 01.42.31.084067</v>
      </c>
      <c r="D79" s="3" t="str">
        <f t="shared" si="3"/>
        <v>2014-10-06 01:42:31:084067</v>
      </c>
      <c r="E79" s="3" t="str">
        <f t="shared" si="4"/>
        <v>2014-10-06 01:42:31.084067</v>
      </c>
      <c r="F79" s="3">
        <f t="shared" si="5"/>
        <v>41918.071193101852</v>
      </c>
      <c r="G79" s="4">
        <v>41918.071193101852</v>
      </c>
    </row>
    <row r="80" spans="1:7" ht="13.2" x14ac:dyDescent="0.25">
      <c r="A80" s="2">
        <v>3909994</v>
      </c>
      <c r="B80" t="s">
        <v>80</v>
      </c>
      <c r="C80" s="3" t="str">
        <f>SUBSTITUTE(B80,"-"," ",3)</f>
        <v>2014-10-06 02.32.33.691718</v>
      </c>
      <c r="D80" s="3" t="str">
        <f t="shared" si="3"/>
        <v>2014-10-06 02:32:33:691718</v>
      </c>
      <c r="E80" s="3" t="str">
        <f t="shared" si="4"/>
        <v>2014-10-06 02:32:33.691718</v>
      </c>
      <c r="F80" s="3">
        <f t="shared" si="5"/>
        <v>41918.105945509262</v>
      </c>
      <c r="G80" s="4">
        <v>41918.105945509262</v>
      </c>
    </row>
    <row r="81" spans="1:7" ht="13.2" x14ac:dyDescent="0.25">
      <c r="A81" s="2">
        <v>3909995</v>
      </c>
      <c r="B81" t="s">
        <v>81</v>
      </c>
      <c r="C81" s="3" t="str">
        <f>SUBSTITUTE(B81,"-"," ",3)</f>
        <v>2014-10-06 03.04.23.323527</v>
      </c>
      <c r="D81" s="3" t="str">
        <f t="shared" si="3"/>
        <v>2014-10-06 03:04:23:323527</v>
      </c>
      <c r="E81" s="3" t="str">
        <f t="shared" si="4"/>
        <v>2014-10-06 03:04:23.323527</v>
      </c>
      <c r="F81" s="3">
        <f t="shared" si="5"/>
        <v>41918.128047731479</v>
      </c>
      <c r="G81" s="4">
        <v>41918.128047731479</v>
      </c>
    </row>
    <row r="82" spans="1:7" ht="13.2" x14ac:dyDescent="0.25">
      <c r="A82" s="2">
        <v>3909998</v>
      </c>
      <c r="B82" t="s">
        <v>82</v>
      </c>
      <c r="C82" s="3" t="str">
        <f>SUBSTITUTE(B82,"-"," ",3)</f>
        <v>2014-10-06 02.05.29.277906</v>
      </c>
      <c r="D82" s="3" t="str">
        <f t="shared" si="3"/>
        <v>2014-10-06 02:05:29:277906</v>
      </c>
      <c r="E82" s="3" t="str">
        <f t="shared" si="4"/>
        <v>2014-10-06 02:05:29.277906</v>
      </c>
      <c r="F82" s="3">
        <f t="shared" si="5"/>
        <v>41918.087144421297</v>
      </c>
      <c r="G82" s="4">
        <v>41918.087144421297</v>
      </c>
    </row>
    <row r="83" spans="1:7" ht="13.2" x14ac:dyDescent="0.25">
      <c r="A83" s="2">
        <v>3909999</v>
      </c>
      <c r="B83" t="s">
        <v>83</v>
      </c>
      <c r="C83" s="3" t="str">
        <f>SUBSTITUTE(B83,"-"," ",3)</f>
        <v>2014-10-06 02.45.22.045665</v>
      </c>
      <c r="D83" s="3" t="str">
        <f t="shared" si="3"/>
        <v>2014-10-06 02:45:22:045665</v>
      </c>
      <c r="E83" s="3" t="str">
        <f t="shared" si="4"/>
        <v>2014-10-06 02:45:22.045665</v>
      </c>
      <c r="F83" s="3">
        <f t="shared" si="5"/>
        <v>41918.11483849537</v>
      </c>
      <c r="G83" s="4">
        <v>41918.11483849537</v>
      </c>
    </row>
    <row r="84" spans="1:7" ht="13.2" x14ac:dyDescent="0.25">
      <c r="A84" s="2">
        <v>3910001</v>
      </c>
      <c r="B84" t="s">
        <v>84</v>
      </c>
      <c r="C84" s="3" t="str">
        <f>SUBSTITUTE(B84,"-"," ",3)</f>
        <v>2014-10-06 01.20.18.148072</v>
      </c>
      <c r="D84" s="3" t="str">
        <f t="shared" si="3"/>
        <v>2014-10-06 01:20:18:148072</v>
      </c>
      <c r="E84" s="3" t="str">
        <f t="shared" si="4"/>
        <v>2014-10-06 01:20:18.148072</v>
      </c>
      <c r="F84" s="3">
        <f t="shared" si="5"/>
        <v>41918.05576560185</v>
      </c>
      <c r="G84" s="4">
        <v>41918.05576560185</v>
      </c>
    </row>
    <row r="85" spans="1:7" ht="13.2" x14ac:dyDescent="0.25">
      <c r="A85" s="2">
        <v>3910004</v>
      </c>
      <c r="B85" t="s">
        <v>85</v>
      </c>
      <c r="C85" s="3" t="str">
        <f>SUBSTITUTE(B85,"-"," ",3)</f>
        <v>2014-10-06 02.07.10.095239</v>
      </c>
      <c r="D85" s="3" t="str">
        <f t="shared" si="3"/>
        <v>2014-10-06 02:07:10:095239</v>
      </c>
      <c r="E85" s="3" t="str">
        <f t="shared" si="4"/>
        <v>2014-10-06 02:07:10.095239</v>
      </c>
      <c r="F85" s="3">
        <f t="shared" si="5"/>
        <v>41918.088311284722</v>
      </c>
      <c r="G85" s="4">
        <v>41918.088311284722</v>
      </c>
    </row>
    <row r="86" spans="1:7" ht="13.2" x14ac:dyDescent="0.25">
      <c r="A86" s="2">
        <v>3910005</v>
      </c>
      <c r="B86" t="s">
        <v>86</v>
      </c>
      <c r="C86" s="3" t="str">
        <f>SUBSTITUTE(B86,"-"," ",3)</f>
        <v>2014-10-06 02.28.39.291294</v>
      </c>
      <c r="D86" s="3" t="str">
        <f t="shared" si="3"/>
        <v>2014-10-06 02:28:39:291294</v>
      </c>
      <c r="E86" s="3" t="str">
        <f t="shared" si="4"/>
        <v>2014-10-06 02:28:39.291294</v>
      </c>
      <c r="F86" s="3">
        <f t="shared" si="5"/>
        <v>41918.103232534719</v>
      </c>
      <c r="G86" s="4">
        <v>41918.103232534719</v>
      </c>
    </row>
    <row r="87" spans="1:7" ht="13.2" x14ac:dyDescent="0.25">
      <c r="A87" s="2">
        <v>3910006</v>
      </c>
      <c r="B87" t="s">
        <v>87</v>
      </c>
      <c r="C87" s="3" t="str">
        <f>SUBSTITUTE(B87,"-"," ",3)</f>
        <v>2014-10-06 01.33.37.658138</v>
      </c>
      <c r="D87" s="3" t="str">
        <f t="shared" si="3"/>
        <v>2014-10-06 01:33:37:658138</v>
      </c>
      <c r="E87" s="3" t="str">
        <f t="shared" si="4"/>
        <v>2014-10-06 01:33:37.658138</v>
      </c>
      <c r="F87" s="3">
        <f t="shared" si="5"/>
        <v>41918.065019189817</v>
      </c>
      <c r="G87" s="4">
        <v>41918.065019189817</v>
      </c>
    </row>
    <row r="88" spans="1:7" ht="13.2" x14ac:dyDescent="0.25">
      <c r="A88" s="2">
        <v>3910007</v>
      </c>
      <c r="B88" t="s">
        <v>88</v>
      </c>
      <c r="C88" s="3" t="str">
        <f>SUBSTITUTE(B88,"-"," ",3)</f>
        <v>2014-10-06 01.55.40.713561</v>
      </c>
      <c r="D88" s="3" t="str">
        <f t="shared" si="3"/>
        <v>2014-10-06 01:55:40:713561</v>
      </c>
      <c r="E88" s="3" t="str">
        <f t="shared" si="4"/>
        <v>2014-10-06 01:55:40.713561</v>
      </c>
      <c r="F88" s="3">
        <f t="shared" si="5"/>
        <v>41918.080332337966</v>
      </c>
      <c r="G88" s="4">
        <v>41918.080332337966</v>
      </c>
    </row>
    <row r="89" spans="1:7" ht="13.2" x14ac:dyDescent="0.25">
      <c r="A89" s="2">
        <v>3910008</v>
      </c>
      <c r="B89" t="s">
        <v>89</v>
      </c>
      <c r="C89" s="3" t="str">
        <f>SUBSTITUTE(B89,"-"," ",3)</f>
        <v>2014-10-06 01.38.01.830556</v>
      </c>
      <c r="D89" s="3" t="str">
        <f t="shared" si="3"/>
        <v>2014-10-06 01:38:01:830556</v>
      </c>
      <c r="E89" s="3" t="str">
        <f t="shared" si="4"/>
        <v>2014-10-06 01:38:01.830556</v>
      </c>
      <c r="F89" s="3">
        <f t="shared" si="5"/>
        <v>41918.068076747688</v>
      </c>
      <c r="G89" s="4">
        <v>41918.068076747688</v>
      </c>
    </row>
    <row r="90" spans="1:7" ht="13.2" x14ac:dyDescent="0.25">
      <c r="A90" s="2">
        <v>3910009</v>
      </c>
      <c r="B90" t="s">
        <v>90</v>
      </c>
      <c r="C90" s="3" t="str">
        <f>SUBSTITUTE(B90,"-"," ",3)</f>
        <v>2014-10-06 02.04.13.361675</v>
      </c>
      <c r="D90" s="3" t="str">
        <f t="shared" si="3"/>
        <v>2014-10-06 02:04:13:361675</v>
      </c>
      <c r="E90" s="3" t="str">
        <f t="shared" si="4"/>
        <v>2014-10-06 02:04:13.361675</v>
      </c>
      <c r="F90" s="3">
        <f t="shared" si="5"/>
        <v>41918.086265763886</v>
      </c>
      <c r="G90" s="4">
        <v>41918.086265763886</v>
      </c>
    </row>
    <row r="91" spans="1:7" ht="13.2" x14ac:dyDescent="0.25">
      <c r="A91" s="2">
        <v>3910010</v>
      </c>
      <c r="B91" t="s">
        <v>91</v>
      </c>
      <c r="C91" s="3" t="str">
        <f>SUBSTITUTE(B91,"-"," ",3)</f>
        <v>2014-10-06 02.06.47.466808</v>
      </c>
      <c r="D91" s="3" t="str">
        <f t="shared" si="3"/>
        <v>2014-10-06 02:06:47:466808</v>
      </c>
      <c r="E91" s="3" t="str">
        <f t="shared" si="4"/>
        <v>2014-10-06 02:06:47.466808</v>
      </c>
      <c r="F91" s="3">
        <f t="shared" si="5"/>
        <v>41918.088049386577</v>
      </c>
      <c r="G91" s="4">
        <v>41918.088049386577</v>
      </c>
    </row>
    <row r="92" spans="1:7" ht="13.2" x14ac:dyDescent="0.25">
      <c r="A92" s="2">
        <v>3910011</v>
      </c>
      <c r="B92" t="s">
        <v>92</v>
      </c>
      <c r="C92" s="3" t="str">
        <f>SUBSTITUTE(B92,"-"," ",3)</f>
        <v>2014-10-06 02.15.09.828255</v>
      </c>
      <c r="D92" s="3" t="str">
        <f t="shared" si="3"/>
        <v>2014-10-06 02:15:09:828255</v>
      </c>
      <c r="E92" s="3" t="str">
        <f t="shared" si="4"/>
        <v>2014-10-06 02:15:09.828255</v>
      </c>
      <c r="F92" s="3">
        <f t="shared" si="5"/>
        <v>41918.09386375</v>
      </c>
      <c r="G92" s="4">
        <v>41918.09386375</v>
      </c>
    </row>
    <row r="93" spans="1:7" ht="13.2" x14ac:dyDescent="0.25">
      <c r="A93" s="2">
        <v>3910015</v>
      </c>
      <c r="B93" t="s">
        <v>93</v>
      </c>
      <c r="C93" s="3" t="str">
        <f>SUBSTITUTE(B93,"-"," ",3)</f>
        <v>2014-10-06 01.46.38.258116</v>
      </c>
      <c r="D93" s="3" t="str">
        <f t="shared" si="3"/>
        <v>2014-10-06 01:46:38:258116</v>
      </c>
      <c r="E93" s="3" t="str">
        <f t="shared" si="4"/>
        <v>2014-10-06 01:46:38.258116</v>
      </c>
      <c r="F93" s="3">
        <f t="shared" si="5"/>
        <v>41918.074053912038</v>
      </c>
      <c r="G93" s="4">
        <v>41918.074053912038</v>
      </c>
    </row>
    <row r="94" spans="1:7" ht="13.2" x14ac:dyDescent="0.25">
      <c r="A94" s="2">
        <v>3910018</v>
      </c>
      <c r="B94" t="s">
        <v>94</v>
      </c>
      <c r="C94" s="3" t="str">
        <f>SUBSTITUTE(B94,"-"," ",3)</f>
        <v>2014-10-06 01.56.22.838520</v>
      </c>
      <c r="D94" s="3" t="str">
        <f t="shared" si="3"/>
        <v>2014-10-06 01:56:22:838520</v>
      </c>
      <c r="E94" s="3" t="str">
        <f t="shared" si="4"/>
        <v>2014-10-06 01:56:22.838520</v>
      </c>
      <c r="F94" s="3">
        <f t="shared" si="5"/>
        <v>41918.080819895833</v>
      </c>
      <c r="G94" s="4">
        <v>41918.080819895833</v>
      </c>
    </row>
    <row r="95" spans="1:7" ht="13.2" x14ac:dyDescent="0.25">
      <c r="A95" s="2">
        <v>3910019</v>
      </c>
      <c r="B95" t="s">
        <v>95</v>
      </c>
      <c r="C95" s="3" t="str">
        <f>SUBSTITUTE(B95,"-"," ",3)</f>
        <v>2014-10-06 02.20.03.082447</v>
      </c>
      <c r="D95" s="3" t="str">
        <f t="shared" si="3"/>
        <v>2014-10-06 02:20:03:082447</v>
      </c>
      <c r="E95" s="3" t="str">
        <f t="shared" si="4"/>
        <v>2014-10-06 02:20:03.082447</v>
      </c>
      <c r="F95" s="3">
        <f t="shared" si="5"/>
        <v>41918.097257893518</v>
      </c>
      <c r="G95" s="4">
        <v>41918.097257893518</v>
      </c>
    </row>
    <row r="96" spans="1:7" ht="13.2" x14ac:dyDescent="0.25">
      <c r="A96" s="2">
        <v>3910022</v>
      </c>
      <c r="B96" t="s">
        <v>96</v>
      </c>
      <c r="C96" s="3" t="str">
        <f>SUBSTITUTE(B96,"-"," ",3)</f>
        <v>2014-10-06 02.13.01.143025</v>
      </c>
      <c r="D96" s="3" t="str">
        <f t="shared" si="3"/>
        <v>2014-10-06 02:13:01:143025</v>
      </c>
      <c r="E96" s="3" t="str">
        <f t="shared" si="4"/>
        <v>2014-10-06 02:13:01.143025</v>
      </c>
      <c r="F96" s="3">
        <f t="shared" si="5"/>
        <v>41918.092374340275</v>
      </c>
      <c r="G96" s="4">
        <v>41918.092374340275</v>
      </c>
    </row>
    <row r="97" spans="1:7" ht="13.2" x14ac:dyDescent="0.25">
      <c r="A97" s="2">
        <v>3910024</v>
      </c>
      <c r="B97" t="s">
        <v>97</v>
      </c>
      <c r="C97" s="3" t="str">
        <f>SUBSTITUTE(B97,"-"," ",3)</f>
        <v>2014-10-06 01.52.11.826302</v>
      </c>
      <c r="D97" s="3" t="str">
        <f t="shared" si="3"/>
        <v>2014-10-06 01:52:11:826302</v>
      </c>
      <c r="E97" s="3" t="str">
        <f t="shared" si="4"/>
        <v>2014-10-06 01:52:11.826302</v>
      </c>
      <c r="F97" s="3">
        <f t="shared" si="5"/>
        <v>41918.077914652778</v>
      </c>
      <c r="G97" s="4">
        <v>41918.077914652778</v>
      </c>
    </row>
    <row r="98" spans="1:7" ht="13.2" x14ac:dyDescent="0.25">
      <c r="A98" s="2">
        <v>3910025</v>
      </c>
      <c r="B98" t="s">
        <v>98</v>
      </c>
      <c r="C98" s="3" t="str">
        <f>SUBSTITUTE(B98,"-"," ",3)</f>
        <v>2014-10-06 02.02.32.770134</v>
      </c>
      <c r="D98" s="3" t="str">
        <f t="shared" si="3"/>
        <v>2014-10-06 02:02:32:770134</v>
      </c>
      <c r="E98" s="3" t="str">
        <f t="shared" si="4"/>
        <v>2014-10-06 02:02:32.770134</v>
      </c>
      <c r="F98" s="3">
        <f t="shared" si="5"/>
        <v>41918.085101504628</v>
      </c>
      <c r="G98" s="4">
        <v>41918.085101504628</v>
      </c>
    </row>
    <row r="99" spans="1:7" ht="13.2" x14ac:dyDescent="0.25">
      <c r="A99" s="2">
        <v>3910027</v>
      </c>
      <c r="B99" t="s">
        <v>99</v>
      </c>
      <c r="C99" s="3" t="str">
        <f>SUBSTITUTE(B99,"-"," ",3)</f>
        <v>2014-10-06 02.06.18.688134</v>
      </c>
      <c r="D99" s="3" t="str">
        <f t="shared" si="3"/>
        <v>2014-10-06 02:06:18:688134</v>
      </c>
      <c r="E99" s="3" t="str">
        <f t="shared" si="4"/>
        <v>2014-10-06 02:06:18.688134</v>
      </c>
      <c r="F99" s="3">
        <f t="shared" si="5"/>
        <v>41918.087716296293</v>
      </c>
      <c r="G99" s="4">
        <v>41918.087716296293</v>
      </c>
    </row>
    <row r="100" spans="1:7" ht="13.2" x14ac:dyDescent="0.25">
      <c r="A100" s="2">
        <v>3910028</v>
      </c>
      <c r="B100" t="s">
        <v>100</v>
      </c>
      <c r="C100" s="3" t="str">
        <f>SUBSTITUTE(B100,"-"," ",3)</f>
        <v>2014-10-06 01.52.36.987634</v>
      </c>
      <c r="D100" s="3" t="str">
        <f t="shared" si="3"/>
        <v>2014-10-06 01:52:36:987634</v>
      </c>
      <c r="E100" s="3" t="str">
        <f t="shared" si="4"/>
        <v>2014-10-06 01:52:36.987634</v>
      </c>
      <c r="F100" s="3">
        <f t="shared" si="5"/>
        <v>41918.078205879632</v>
      </c>
      <c r="G100" s="4">
        <v>41918.078205879632</v>
      </c>
    </row>
    <row r="101" spans="1:7" ht="13.2" x14ac:dyDescent="0.25">
      <c r="A101" s="2">
        <v>3910029</v>
      </c>
      <c r="B101" t="s">
        <v>101</v>
      </c>
      <c r="C101" s="3" t="str">
        <f>SUBSTITUTE(B101,"-"," ",3)</f>
        <v>2014-10-06 02.02.07.087656</v>
      </c>
      <c r="D101" s="3" t="str">
        <f t="shared" si="3"/>
        <v>2014-10-06 02:02:07:087656</v>
      </c>
      <c r="E101" s="3" t="str">
        <f t="shared" si="4"/>
        <v>2014-10-06 02:02:07.087656</v>
      </c>
      <c r="F101" s="3">
        <f t="shared" si="5"/>
        <v>41918.084804259262</v>
      </c>
      <c r="G101" s="4">
        <v>41918.084804259262</v>
      </c>
    </row>
    <row r="102" spans="1:7" ht="13.2" x14ac:dyDescent="0.25">
      <c r="A102" s="2">
        <v>3910031</v>
      </c>
      <c r="B102" t="s">
        <v>102</v>
      </c>
      <c r="C102" s="3" t="str">
        <f>SUBSTITUTE(B102,"-"," ",3)</f>
        <v>2014-10-06 02.25.44.851385</v>
      </c>
      <c r="D102" s="3" t="str">
        <f t="shared" si="3"/>
        <v>2014-10-06 02:25:44:851385</v>
      </c>
      <c r="E102" s="3" t="str">
        <f t="shared" si="4"/>
        <v>2014-10-06 02:25:44.851385</v>
      </c>
      <c r="F102" s="3">
        <f t="shared" si="5"/>
        <v>41918.101213553244</v>
      </c>
      <c r="G102" s="4">
        <v>41918.101213553244</v>
      </c>
    </row>
    <row r="103" spans="1:7" ht="13.2" x14ac:dyDescent="0.25">
      <c r="A103" s="2">
        <v>3910033</v>
      </c>
      <c r="B103" t="s">
        <v>103</v>
      </c>
      <c r="C103" s="3" t="str">
        <f>SUBSTITUTE(B103,"-"," ",3)</f>
        <v>2014-10-06 01.44.17.857561</v>
      </c>
      <c r="D103" s="3" t="str">
        <f t="shared" si="3"/>
        <v>2014-10-06 01:44:17:857561</v>
      </c>
      <c r="E103" s="3" t="str">
        <f t="shared" si="4"/>
        <v>2014-10-06 01:44:17.857561</v>
      </c>
      <c r="F103" s="3">
        <f t="shared" si="5"/>
        <v>41918.072428912034</v>
      </c>
      <c r="G103" s="4">
        <v>41918.072428912034</v>
      </c>
    </row>
    <row r="104" spans="1:7" ht="13.2" x14ac:dyDescent="0.25">
      <c r="A104" s="2">
        <v>3910034</v>
      </c>
      <c r="B104" t="s">
        <v>104</v>
      </c>
      <c r="C104" s="3" t="str">
        <f>SUBSTITUTE(B104,"-"," ",3)</f>
        <v>2014-10-06 01.31.47.164813</v>
      </c>
      <c r="D104" s="3" t="str">
        <f t="shared" si="3"/>
        <v>2014-10-06 01:31:47:164813</v>
      </c>
      <c r="E104" s="3" t="str">
        <f t="shared" si="4"/>
        <v>2014-10-06 01:31:47.164813</v>
      </c>
      <c r="F104" s="3">
        <f t="shared" si="5"/>
        <v>41918.063740335645</v>
      </c>
      <c r="G104" s="4">
        <v>41918.063740335645</v>
      </c>
    </row>
    <row r="105" spans="1:7" ht="13.2" x14ac:dyDescent="0.25">
      <c r="A105" s="2">
        <v>3910042</v>
      </c>
      <c r="B105" t="s">
        <v>105</v>
      </c>
      <c r="C105" s="3" t="str">
        <f>SUBSTITUTE(B105,"-"," ",3)</f>
        <v>2014-10-06 01.59.58.322189</v>
      </c>
      <c r="D105" s="3" t="str">
        <f t="shared" si="3"/>
        <v>2014-10-06 01:59:58:322189</v>
      </c>
      <c r="E105" s="3" t="str">
        <f t="shared" si="4"/>
        <v>2014-10-06 01:59:58.322189</v>
      </c>
      <c r="F105" s="3">
        <f t="shared" si="5"/>
        <v>41918.083313912037</v>
      </c>
      <c r="G105" s="4">
        <v>41918.083313912037</v>
      </c>
    </row>
    <row r="106" spans="1:7" ht="13.2" x14ac:dyDescent="0.25">
      <c r="A106" s="2">
        <v>3910045</v>
      </c>
      <c r="B106" t="s">
        <v>106</v>
      </c>
      <c r="C106" s="3" t="str">
        <f>SUBSTITUTE(B106,"-"," ",3)</f>
        <v>2014-10-06 02.20.20.543961</v>
      </c>
      <c r="D106" s="3" t="str">
        <f t="shared" si="3"/>
        <v>2014-10-06 02:20:20:543961</v>
      </c>
      <c r="E106" s="3" t="str">
        <f t="shared" si="4"/>
        <v>2014-10-06 02:20:20.543961</v>
      </c>
      <c r="F106" s="3">
        <f t="shared" si="5"/>
        <v>41918.097459999997</v>
      </c>
      <c r="G106" s="4">
        <v>41918.097459999997</v>
      </c>
    </row>
    <row r="107" spans="1:7" ht="13.2" x14ac:dyDescent="0.25">
      <c r="A107" s="2">
        <v>3910048</v>
      </c>
      <c r="B107" t="s">
        <v>107</v>
      </c>
      <c r="C107" s="3" t="str">
        <f>SUBSTITUTE(B107,"-"," ",3)</f>
        <v>2014-10-06 01.24.45.401556</v>
      </c>
      <c r="D107" s="3" t="str">
        <f t="shared" si="3"/>
        <v>2014-10-06 01:24:45:401556</v>
      </c>
      <c r="E107" s="3" t="str">
        <f t="shared" si="4"/>
        <v>2014-10-06 01:24:45.401556</v>
      </c>
      <c r="F107" s="3">
        <f t="shared" si="5"/>
        <v>41918.058858819444</v>
      </c>
      <c r="G107" s="4">
        <v>41918.058858819444</v>
      </c>
    </row>
    <row r="108" spans="1:7" ht="13.2" x14ac:dyDescent="0.25">
      <c r="A108" s="2">
        <v>3910050</v>
      </c>
      <c r="B108" t="s">
        <v>108</v>
      </c>
      <c r="C108" s="3" t="str">
        <f>SUBSTITUTE(B108,"-"," ",3)</f>
        <v>2014-10-06 02.00.19.922134</v>
      </c>
      <c r="D108" s="3" t="str">
        <f t="shared" si="3"/>
        <v>2014-10-06 02:00:19:922134</v>
      </c>
      <c r="E108" s="3" t="str">
        <f t="shared" si="4"/>
        <v>2014-10-06 02:00:19.922134</v>
      </c>
      <c r="F108" s="3">
        <f t="shared" si="5"/>
        <v>41918.083563912034</v>
      </c>
      <c r="G108" s="4">
        <v>41918.083563912034</v>
      </c>
    </row>
    <row r="109" spans="1:7" ht="13.2" x14ac:dyDescent="0.25">
      <c r="A109" s="2">
        <v>3910052</v>
      </c>
      <c r="B109" t="s">
        <v>109</v>
      </c>
      <c r="C109" s="3" t="str">
        <f>SUBSTITUTE(B109,"-"," ",3)</f>
        <v>2014-10-06 02.26.31.514707</v>
      </c>
      <c r="D109" s="3" t="str">
        <f t="shared" si="3"/>
        <v>2014-10-06 02:26:31:514707</v>
      </c>
      <c r="E109" s="3" t="str">
        <f t="shared" si="4"/>
        <v>2014-10-06 02:26:31.514707</v>
      </c>
      <c r="F109" s="3">
        <f t="shared" si="5"/>
        <v>41918.101753645831</v>
      </c>
      <c r="G109" s="4">
        <v>41918.101753645831</v>
      </c>
    </row>
    <row r="110" spans="1:7" ht="13.2" x14ac:dyDescent="0.25">
      <c r="A110" s="2">
        <v>3910055</v>
      </c>
      <c r="B110" t="s">
        <v>110</v>
      </c>
      <c r="C110" s="3" t="str">
        <f>SUBSTITUTE(B110,"-"," ",3)</f>
        <v>2014-10-06 02.36.24.057329</v>
      </c>
      <c r="D110" s="3" t="str">
        <f t="shared" si="3"/>
        <v>2014-10-06 02:36:24:057329</v>
      </c>
      <c r="E110" s="3" t="str">
        <f t="shared" si="4"/>
        <v>2014-10-06 02:36:24.057329</v>
      </c>
      <c r="F110" s="3">
        <f t="shared" si="5"/>
        <v>41918.108611770833</v>
      </c>
      <c r="G110" s="4">
        <v>41918.108611770833</v>
      </c>
    </row>
    <row r="111" spans="1:7" ht="13.2" x14ac:dyDescent="0.25">
      <c r="A111" s="2">
        <v>3910062</v>
      </c>
      <c r="B111" t="s">
        <v>111</v>
      </c>
      <c r="C111" s="3" t="str">
        <f>SUBSTITUTE(B111,"-"," ",3)</f>
        <v>2014-10-06 02.51.24.917420</v>
      </c>
      <c r="D111" s="3" t="str">
        <f t="shared" si="3"/>
        <v>2014-10-06 02:51:24:917420</v>
      </c>
      <c r="E111" s="3" t="str">
        <f t="shared" si="4"/>
        <v>2014-10-06 02:51:24.917420</v>
      </c>
      <c r="F111" s="3">
        <f t="shared" si="5"/>
        <v>41918.119038391204</v>
      </c>
      <c r="G111" s="4">
        <v>41918.119038391204</v>
      </c>
    </row>
    <row r="112" spans="1:7" ht="13.2" x14ac:dyDescent="0.25">
      <c r="A112" s="2">
        <v>3910063</v>
      </c>
      <c r="B112" t="s">
        <v>112</v>
      </c>
      <c r="C112" s="3" t="str">
        <f>SUBSTITUTE(B112,"-"," ",3)</f>
        <v>2014-10-06 02.27.43.703302</v>
      </c>
      <c r="D112" s="3" t="str">
        <f t="shared" si="3"/>
        <v>2014-10-06 02:27:43:703302</v>
      </c>
      <c r="E112" s="3" t="str">
        <f t="shared" si="4"/>
        <v>2014-10-06 02:27:43.703302</v>
      </c>
      <c r="F112" s="3">
        <f t="shared" si="5"/>
        <v>41918.102589155096</v>
      </c>
      <c r="G112" s="4">
        <v>41918.102589155096</v>
      </c>
    </row>
    <row r="113" spans="1:7" ht="13.2" x14ac:dyDescent="0.25">
      <c r="A113" s="2">
        <v>3910064</v>
      </c>
      <c r="B113" t="s">
        <v>113</v>
      </c>
      <c r="C113" s="3" t="str">
        <f>SUBSTITUTE(B113,"-"," ",3)</f>
        <v>2014-10-06 02.14.56.424561</v>
      </c>
      <c r="D113" s="3" t="str">
        <f t="shared" si="3"/>
        <v>2014-10-06 02:14:56:424561</v>
      </c>
      <c r="E113" s="3" t="str">
        <f t="shared" si="4"/>
        <v>2014-10-06 02:14:56.424561</v>
      </c>
      <c r="F113" s="3">
        <f t="shared" si="5"/>
        <v>41918.093708622684</v>
      </c>
      <c r="G113" s="4">
        <v>41918.093708622684</v>
      </c>
    </row>
    <row r="114" spans="1:7" ht="13.2" x14ac:dyDescent="0.25">
      <c r="A114" s="2">
        <v>3910066</v>
      </c>
      <c r="B114" t="s">
        <v>114</v>
      </c>
      <c r="C114" s="3" t="str">
        <f>SUBSTITUTE(B114,"-"," ",3)</f>
        <v>2014-10-06 02.48.08.960561</v>
      </c>
      <c r="D114" s="3" t="str">
        <f t="shared" si="3"/>
        <v>2014-10-06 02:48:08:960561</v>
      </c>
      <c r="E114" s="3" t="str">
        <f t="shared" si="4"/>
        <v>2014-10-06 02:48:08.960561</v>
      </c>
      <c r="F114" s="3">
        <f t="shared" si="5"/>
        <v>41918.116770381945</v>
      </c>
      <c r="G114" s="4">
        <v>41918.116770381945</v>
      </c>
    </row>
    <row r="115" spans="1:7" ht="13.2" x14ac:dyDescent="0.25">
      <c r="A115" s="2">
        <v>3910068</v>
      </c>
      <c r="B115" t="s">
        <v>115</v>
      </c>
      <c r="C115" s="3" t="str">
        <f>SUBSTITUTE(B115,"-"," ",3)</f>
        <v>2014-10-06 02.54.40.356329</v>
      </c>
      <c r="D115" s="3" t="str">
        <f t="shared" si="3"/>
        <v>2014-10-06 02:54:40:356329</v>
      </c>
      <c r="E115" s="3" t="str">
        <f t="shared" si="4"/>
        <v>2014-10-06 02:54:40.356329</v>
      </c>
      <c r="F115" s="3">
        <f t="shared" si="5"/>
        <v>41918.121300416664</v>
      </c>
      <c r="G115" s="4">
        <v>41918.121300416664</v>
      </c>
    </row>
    <row r="116" spans="1:7" ht="13.2" x14ac:dyDescent="0.25">
      <c r="A116" s="2">
        <v>3910069</v>
      </c>
      <c r="B116" t="s">
        <v>116</v>
      </c>
      <c r="C116" s="3" t="str">
        <f>SUBSTITUTE(B116,"-"," ",3)</f>
        <v>2014-10-06 02.33.17.054707</v>
      </c>
      <c r="D116" s="3" t="str">
        <f t="shared" si="3"/>
        <v>2014-10-06 02:33:17:054707</v>
      </c>
      <c r="E116" s="3" t="str">
        <f t="shared" si="4"/>
        <v>2014-10-06 02:33:17.054707</v>
      </c>
      <c r="F116" s="3">
        <f t="shared" si="5"/>
        <v>41918.106447395832</v>
      </c>
      <c r="G116" s="4">
        <v>41918.106447395832</v>
      </c>
    </row>
    <row r="117" spans="1:7" ht="13.2" x14ac:dyDescent="0.25">
      <c r="A117" s="2">
        <v>3910070</v>
      </c>
      <c r="B117" t="s">
        <v>117</v>
      </c>
      <c r="C117" s="3" t="str">
        <f>SUBSTITUTE(B117,"-"," ",3)</f>
        <v>2014-10-06 02.53.06.348222</v>
      </c>
      <c r="D117" s="3" t="str">
        <f t="shared" si="3"/>
        <v>2014-10-06 02:53:06:348222</v>
      </c>
      <c r="E117" s="3" t="str">
        <f t="shared" si="4"/>
        <v>2014-10-06 02:53:06.348222</v>
      </c>
      <c r="F117" s="3">
        <f t="shared" si="5"/>
        <v>41918.120212361115</v>
      </c>
      <c r="G117" s="4">
        <v>41918.120212361115</v>
      </c>
    </row>
    <row r="118" spans="1:7" ht="13.2" x14ac:dyDescent="0.25">
      <c r="A118" s="2">
        <v>3910073</v>
      </c>
      <c r="B118" t="s">
        <v>118</v>
      </c>
      <c r="C118" s="3" t="str">
        <f>SUBSTITUTE(B118,"-"," ",3)</f>
        <v>2014-10-06 02.26.14.964244</v>
      </c>
      <c r="D118" s="3" t="str">
        <f t="shared" si="3"/>
        <v>2014-10-06 02:26:14:964244</v>
      </c>
      <c r="E118" s="3" t="str">
        <f t="shared" si="4"/>
        <v>2014-10-06 02:26:14.964244</v>
      </c>
      <c r="F118" s="3">
        <f t="shared" si="5"/>
        <v>41918.101562083335</v>
      </c>
      <c r="G118" s="4">
        <v>41918.101562083335</v>
      </c>
    </row>
    <row r="119" spans="1:7" ht="13.2" x14ac:dyDescent="0.25">
      <c r="A119" s="2">
        <v>3910074</v>
      </c>
      <c r="B119" t="s">
        <v>119</v>
      </c>
      <c r="C119" s="3" t="str">
        <f>SUBSTITUTE(B119,"-"," ",3)</f>
        <v>2014-10-06 03.13.49.029299</v>
      </c>
      <c r="D119" s="3" t="str">
        <f t="shared" si="3"/>
        <v>2014-10-06 03:13:49:029299</v>
      </c>
      <c r="E119" s="3" t="str">
        <f t="shared" si="4"/>
        <v>2014-10-06 03:13:49.029299</v>
      </c>
      <c r="F119" s="3">
        <f t="shared" si="5"/>
        <v>41918.134595243057</v>
      </c>
      <c r="G119" s="4">
        <v>41918.134595243057</v>
      </c>
    </row>
    <row r="120" spans="1:7" ht="13.2" x14ac:dyDescent="0.25">
      <c r="A120" s="2">
        <v>3910075</v>
      </c>
      <c r="B120" t="s">
        <v>120</v>
      </c>
      <c r="C120" s="3" t="str">
        <f>SUBSTITUTE(B120,"-"," ",3)</f>
        <v>2014-10-06 02.16.15.902496</v>
      </c>
      <c r="D120" s="3" t="str">
        <f t="shared" si="3"/>
        <v>2014-10-06 02:16:15:902496</v>
      </c>
      <c r="E120" s="3" t="str">
        <f t="shared" si="4"/>
        <v>2014-10-06 02:16:15.902496</v>
      </c>
      <c r="F120" s="3">
        <f t="shared" si="5"/>
        <v>41918.094628495368</v>
      </c>
      <c r="G120" s="4">
        <v>41918.094628495368</v>
      </c>
    </row>
    <row r="121" spans="1:7" ht="13.2" x14ac:dyDescent="0.25">
      <c r="A121" s="2">
        <v>3910076</v>
      </c>
      <c r="B121" t="s">
        <v>121</v>
      </c>
      <c r="C121" s="3" t="str">
        <f>SUBSTITUTE(B121,"-"," ",3)</f>
        <v>2014-10-06 02.32.21.477625</v>
      </c>
      <c r="D121" s="3" t="str">
        <f t="shared" si="3"/>
        <v>2014-10-06 02:32:21:477625</v>
      </c>
      <c r="E121" s="3" t="str">
        <f t="shared" si="4"/>
        <v>2014-10-06 02:32:21.477625</v>
      </c>
      <c r="F121" s="3">
        <f t="shared" si="5"/>
        <v>41918.105804143517</v>
      </c>
      <c r="G121" s="4">
        <v>41918.105804143517</v>
      </c>
    </row>
    <row r="122" spans="1:7" ht="13.2" x14ac:dyDescent="0.25">
      <c r="A122" s="2">
        <v>3910077</v>
      </c>
      <c r="B122" t="s">
        <v>122</v>
      </c>
      <c r="C122" s="3" t="str">
        <f>SUBSTITUTE(B122,"-"," ",3)</f>
        <v>2014-10-06 02.56.24.619376</v>
      </c>
      <c r="D122" s="3" t="str">
        <f t="shared" si="3"/>
        <v>2014-10-06 02:56:24:619376</v>
      </c>
      <c r="E122" s="3" t="str">
        <f t="shared" si="4"/>
        <v>2014-10-06 02:56:24.619376</v>
      </c>
      <c r="F122" s="3">
        <f t="shared" si="5"/>
        <v>41918.122507164349</v>
      </c>
      <c r="G122" s="4">
        <v>41918.122507164349</v>
      </c>
    </row>
    <row r="123" spans="1:7" ht="13.2" x14ac:dyDescent="0.25">
      <c r="A123" s="2">
        <v>3910081</v>
      </c>
      <c r="B123" t="s">
        <v>123</v>
      </c>
      <c r="C123" s="3" t="str">
        <f>SUBSTITUTE(B123,"-"," ",3)</f>
        <v>2014-10-06 03.19.28.529561</v>
      </c>
      <c r="D123" s="3" t="str">
        <f t="shared" si="3"/>
        <v>2014-10-06 03:19:28:529561</v>
      </c>
      <c r="E123" s="3" t="str">
        <f t="shared" si="4"/>
        <v>2014-10-06 03:19:28.529561</v>
      </c>
      <c r="F123" s="3">
        <f t="shared" si="5"/>
        <v>41918.138524652779</v>
      </c>
      <c r="G123" s="4">
        <v>41918.138524652779</v>
      </c>
    </row>
    <row r="124" spans="1:7" ht="13.2" x14ac:dyDescent="0.25">
      <c r="A124" s="2">
        <v>3910083</v>
      </c>
      <c r="B124" t="s">
        <v>124</v>
      </c>
      <c r="C124" s="3" t="str">
        <f>SUBSTITUTE(B124,"-"," ",3)</f>
        <v>2014-10-06 02.56.57.342244</v>
      </c>
      <c r="D124" s="3" t="str">
        <f t="shared" si="3"/>
        <v>2014-10-06 02:56:57:342244</v>
      </c>
      <c r="E124" s="3" t="str">
        <f t="shared" si="4"/>
        <v>2014-10-06 02:56:57.342244</v>
      </c>
      <c r="F124" s="3">
        <f t="shared" si="5"/>
        <v>41918.122885902776</v>
      </c>
      <c r="G124" s="4">
        <v>41918.122885902776</v>
      </c>
    </row>
    <row r="125" spans="1:7" ht="13.2" x14ac:dyDescent="0.25">
      <c r="A125" s="2">
        <v>3910084</v>
      </c>
      <c r="B125" t="s">
        <v>125</v>
      </c>
      <c r="C125" s="3" t="str">
        <f>SUBSTITUTE(B125,"-"," ",3)</f>
        <v>2014-10-06 03.05.34.074611</v>
      </c>
      <c r="D125" s="3" t="str">
        <f t="shared" si="3"/>
        <v>2014-10-06 03:05:34:074611</v>
      </c>
      <c r="E125" s="3" t="str">
        <f t="shared" si="4"/>
        <v>2014-10-06 03:05:34.074611</v>
      </c>
      <c r="F125" s="3">
        <f t="shared" si="5"/>
        <v>41918.128866608793</v>
      </c>
      <c r="G125" s="4">
        <v>41918.128866608793</v>
      </c>
    </row>
    <row r="126" spans="1:7" ht="13.2" x14ac:dyDescent="0.25">
      <c r="A126" s="2">
        <v>3910085</v>
      </c>
      <c r="B126" t="s">
        <v>126</v>
      </c>
      <c r="C126" s="3" t="str">
        <f>SUBSTITUTE(B126,"-"," ",3)</f>
        <v>2014-10-06 02.51.46.079525</v>
      </c>
      <c r="D126" s="3" t="str">
        <f t="shared" si="3"/>
        <v>2014-10-06 02:51:46:079525</v>
      </c>
      <c r="E126" s="3" t="str">
        <f t="shared" si="4"/>
        <v>2014-10-06 02:51:46.079525</v>
      </c>
      <c r="F126" s="3">
        <f t="shared" si="5"/>
        <v>41918.119283333333</v>
      </c>
      <c r="G126" s="4">
        <v>41918.119283333333</v>
      </c>
    </row>
    <row r="127" spans="1:7" ht="13.2" x14ac:dyDescent="0.25">
      <c r="A127" s="2">
        <v>3910088</v>
      </c>
      <c r="B127" t="s">
        <v>127</v>
      </c>
      <c r="C127" s="3" t="str">
        <f>SUBSTITUTE(B127,"-"," ",3)</f>
        <v>2014-10-06 02.18.55.613329</v>
      </c>
      <c r="D127" s="3" t="str">
        <f t="shared" si="3"/>
        <v>2014-10-06 02:18:55:613329</v>
      </c>
      <c r="E127" s="3" t="str">
        <f t="shared" si="4"/>
        <v>2014-10-06 02:18:55.613329</v>
      </c>
      <c r="F127" s="3">
        <f t="shared" si="5"/>
        <v>41918.096477002313</v>
      </c>
      <c r="G127" s="4">
        <v>41918.096477002313</v>
      </c>
    </row>
    <row r="128" spans="1:7" ht="13.2" x14ac:dyDescent="0.25">
      <c r="A128" s="2">
        <v>3910092</v>
      </c>
      <c r="B128" t="s">
        <v>128</v>
      </c>
      <c r="C128" s="3" t="str">
        <f>SUBSTITUTE(B128,"-"," ",3)</f>
        <v>2014-10-06 02.39.12.115556</v>
      </c>
      <c r="D128" s="3" t="str">
        <f t="shared" si="3"/>
        <v>2014-10-06 02:39:12:115556</v>
      </c>
      <c r="E128" s="3" t="str">
        <f t="shared" si="4"/>
        <v>2014-10-06 02:39:12.115556</v>
      </c>
      <c r="F128" s="3">
        <f t="shared" si="5"/>
        <v>41918.110556898151</v>
      </c>
      <c r="G128" s="4">
        <v>41918.110556898151</v>
      </c>
    </row>
    <row r="129" spans="1:7" ht="13.2" x14ac:dyDescent="0.25">
      <c r="A129" s="2">
        <v>3910093</v>
      </c>
      <c r="B129" t="s">
        <v>129</v>
      </c>
      <c r="C129" s="3" t="str">
        <f>SUBSTITUTE(B129,"-"," ",3)</f>
        <v>2014-10-06 02.59.08.952244</v>
      </c>
      <c r="D129" s="3" t="str">
        <f t="shared" si="3"/>
        <v>2014-10-06 02:59:08:952244</v>
      </c>
      <c r="E129" s="3" t="str">
        <f t="shared" si="4"/>
        <v>2014-10-06 02:59:08.952244</v>
      </c>
      <c r="F129" s="3">
        <f t="shared" si="5"/>
        <v>41918.124409166667</v>
      </c>
      <c r="G129" s="4">
        <v>41918.124409166667</v>
      </c>
    </row>
    <row r="130" spans="1:7" ht="13.2" x14ac:dyDescent="0.25">
      <c r="A130" s="2">
        <v>3910095</v>
      </c>
      <c r="B130" t="s">
        <v>130</v>
      </c>
      <c r="C130" s="3" t="str">
        <f>SUBSTITUTE(B130,"-"," ",3)</f>
        <v>2014-10-06 03.16.11.338322</v>
      </c>
      <c r="D130" s="3" t="str">
        <f t="shared" si="3"/>
        <v>2014-10-06 03:16:11:338322</v>
      </c>
      <c r="E130" s="3" t="str">
        <f t="shared" si="4"/>
        <v>2014-10-06 03:16:11.338322</v>
      </c>
      <c r="F130" s="3">
        <f t="shared" si="5"/>
        <v>41918.136242337961</v>
      </c>
      <c r="G130" s="4">
        <v>41918.136242337961</v>
      </c>
    </row>
    <row r="131" spans="1:7" ht="13.2" x14ac:dyDescent="0.25">
      <c r="A131" s="2">
        <v>3910096</v>
      </c>
      <c r="B131" t="s">
        <v>131</v>
      </c>
      <c r="C131" s="3" t="str">
        <f>SUBSTITUTE(B131,"-"," ",3)</f>
        <v>2014-10-06 03.14.41.344178</v>
      </c>
      <c r="D131" s="3" t="str">
        <f t="shared" ref="D131:D194" si="6">SUBSTITUTE(C131,".",":")</f>
        <v>2014-10-06 03:14:41:344178</v>
      </c>
      <c r="E131" s="3" t="str">
        <f t="shared" ref="E131:E194" si="7">SUBSTITUTE(D131,":",".",3)</f>
        <v>2014-10-06 03:14:41.344178</v>
      </c>
      <c r="F131" s="3">
        <f t="shared" ref="F131:F194" si="8">E131+1-1</f>
        <v>41918.13520074074</v>
      </c>
      <c r="G131" s="4">
        <v>41918.13520074074</v>
      </c>
    </row>
    <row r="132" spans="1:7" ht="13.2" x14ac:dyDescent="0.25">
      <c r="A132" s="2">
        <v>3910100</v>
      </c>
      <c r="B132" t="s">
        <v>132</v>
      </c>
      <c r="C132" s="3" t="str">
        <f>SUBSTITUTE(B132,"-"," ",3)</f>
        <v>2014-10-06 02.34.35.505556</v>
      </c>
      <c r="D132" s="3" t="str">
        <f t="shared" si="6"/>
        <v>2014-10-06 02:34:35:505556</v>
      </c>
      <c r="E132" s="3" t="str">
        <f t="shared" si="7"/>
        <v>2014-10-06 02:34:35.505556</v>
      </c>
      <c r="F132" s="3">
        <f t="shared" si="8"/>
        <v>41918.10735539352</v>
      </c>
      <c r="G132" s="4">
        <v>41918.10735539352</v>
      </c>
    </row>
    <row r="133" spans="1:7" ht="13.2" x14ac:dyDescent="0.25">
      <c r="A133" s="2">
        <v>3910102</v>
      </c>
      <c r="B133" t="s">
        <v>133</v>
      </c>
      <c r="C133" s="3" t="str">
        <f>SUBSTITUTE(B133,"-"," ",3)</f>
        <v>2014-10-06 02.34.45.086625</v>
      </c>
      <c r="D133" s="3" t="str">
        <f t="shared" si="6"/>
        <v>2014-10-06 02:34:45:086625</v>
      </c>
      <c r="E133" s="3" t="str">
        <f t="shared" si="7"/>
        <v>2014-10-06 02:34:45.086625</v>
      </c>
      <c r="F133" s="3">
        <f t="shared" si="8"/>
        <v>41918.107466284724</v>
      </c>
      <c r="G133" s="4">
        <v>41918.107466284724</v>
      </c>
    </row>
    <row r="134" spans="1:7" ht="13.2" x14ac:dyDescent="0.25">
      <c r="A134" s="2">
        <v>3910105</v>
      </c>
      <c r="B134" t="s">
        <v>134</v>
      </c>
      <c r="C134" s="3" t="str">
        <f>SUBSTITUTE(B134,"-"," ",3)</f>
        <v>2014-10-06 02.31.54.320561</v>
      </c>
      <c r="D134" s="3" t="str">
        <f t="shared" si="6"/>
        <v>2014-10-06 02:31:54:320561</v>
      </c>
      <c r="E134" s="3" t="str">
        <f t="shared" si="7"/>
        <v>2014-10-06 02:31:54.320561</v>
      </c>
      <c r="F134" s="3">
        <f t="shared" si="8"/>
        <v>41918.10548982639</v>
      </c>
      <c r="G134" s="4">
        <v>41918.10548982639</v>
      </c>
    </row>
    <row r="135" spans="1:7" ht="13.2" x14ac:dyDescent="0.25">
      <c r="A135" s="2">
        <v>3910109</v>
      </c>
      <c r="B135" t="s">
        <v>135</v>
      </c>
      <c r="C135" s="3" t="str">
        <f>SUBSTITUTE(B135,"-"," ",3)</f>
        <v>2014-10-06 03.03.11.735625</v>
      </c>
      <c r="D135" s="3" t="str">
        <f t="shared" si="6"/>
        <v>2014-10-06 03:03:11:735625</v>
      </c>
      <c r="E135" s="3" t="str">
        <f t="shared" si="7"/>
        <v>2014-10-06 03:03:11.735625</v>
      </c>
      <c r="F135" s="3">
        <f t="shared" si="8"/>
        <v>41918.127219166665</v>
      </c>
      <c r="G135" s="4">
        <v>41918.127219166665</v>
      </c>
    </row>
    <row r="136" spans="1:7" ht="13.2" x14ac:dyDescent="0.25">
      <c r="A136" s="2">
        <v>3910111</v>
      </c>
      <c r="B136" t="s">
        <v>136</v>
      </c>
      <c r="C136" s="3" t="str">
        <f>SUBSTITUTE(B136,"-"," ",3)</f>
        <v>2014-10-06 02.55.52.097032</v>
      </c>
      <c r="D136" s="3" t="str">
        <f t="shared" si="6"/>
        <v>2014-10-06 02:55:52:097032</v>
      </c>
      <c r="E136" s="3" t="str">
        <f t="shared" si="7"/>
        <v>2014-10-06 02:55:52.097032</v>
      </c>
      <c r="F136" s="3">
        <f t="shared" si="8"/>
        <v>41918.122130752316</v>
      </c>
      <c r="G136" s="4">
        <v>41918.122130752316</v>
      </c>
    </row>
    <row r="137" spans="1:7" ht="13.2" x14ac:dyDescent="0.25">
      <c r="A137" s="2">
        <v>3910112</v>
      </c>
      <c r="B137" t="s">
        <v>137</v>
      </c>
      <c r="C137" s="3" t="str">
        <f>SUBSTITUTE(B137,"-"," ",3)</f>
        <v>2014-10-06 02.53.11.235325</v>
      </c>
      <c r="D137" s="3" t="str">
        <f t="shared" si="6"/>
        <v>2014-10-06 02:53:11:235325</v>
      </c>
      <c r="E137" s="3" t="str">
        <f t="shared" si="7"/>
        <v>2014-10-06 02:53:11.235325</v>
      </c>
      <c r="F137" s="3">
        <f t="shared" si="8"/>
        <v>41918.120268923609</v>
      </c>
      <c r="G137" s="4">
        <v>41918.120268923609</v>
      </c>
    </row>
    <row r="138" spans="1:7" ht="13.2" x14ac:dyDescent="0.25">
      <c r="A138" s="2">
        <v>3910113</v>
      </c>
      <c r="B138" t="s">
        <v>138</v>
      </c>
      <c r="C138" s="3" t="str">
        <f>SUBSTITUTE(B138,"-"," ",3)</f>
        <v>2014-10-06 02.16.03.247185</v>
      </c>
      <c r="D138" s="3" t="str">
        <f t="shared" si="6"/>
        <v>2014-10-06 02:16:03:247185</v>
      </c>
      <c r="E138" s="3" t="str">
        <f t="shared" si="7"/>
        <v>2014-10-06 02:16:03.247185</v>
      </c>
      <c r="F138" s="3">
        <f t="shared" si="8"/>
        <v>41918.094482025466</v>
      </c>
      <c r="G138" s="4">
        <v>41918.094482025466</v>
      </c>
    </row>
    <row r="139" spans="1:7" ht="13.2" x14ac:dyDescent="0.25">
      <c r="A139" s="2">
        <v>3910114</v>
      </c>
      <c r="B139" t="s">
        <v>139</v>
      </c>
      <c r="C139" s="3" t="str">
        <f>SUBSTITUTE(B139,"-"," ",3)</f>
        <v>2014-10-06 03.13.03.424918</v>
      </c>
      <c r="D139" s="3" t="str">
        <f t="shared" si="6"/>
        <v>2014-10-06 03:13:03:424918</v>
      </c>
      <c r="E139" s="3" t="str">
        <f t="shared" si="7"/>
        <v>2014-10-06 03:13:03.424918</v>
      </c>
      <c r="F139" s="3">
        <f t="shared" si="8"/>
        <v>41918.134067418985</v>
      </c>
      <c r="G139" s="4">
        <v>41918.134067418985</v>
      </c>
    </row>
    <row r="140" spans="1:7" ht="13.2" x14ac:dyDescent="0.25">
      <c r="A140" s="2">
        <v>3910117</v>
      </c>
      <c r="B140" t="s">
        <v>140</v>
      </c>
      <c r="C140" s="3" t="str">
        <f>SUBSTITUTE(B140,"-"," ",3)</f>
        <v>2014-10-06 03.04.45.782227</v>
      </c>
      <c r="D140" s="3" t="str">
        <f t="shared" si="6"/>
        <v>2014-10-06 03:04:45:782227</v>
      </c>
      <c r="E140" s="3" t="str">
        <f t="shared" si="7"/>
        <v>2014-10-06 03:04:45.782227</v>
      </c>
      <c r="F140" s="3">
        <f t="shared" si="8"/>
        <v>41918.128307662038</v>
      </c>
      <c r="G140" s="4">
        <v>41918.128307662038</v>
      </c>
    </row>
    <row r="141" spans="1:7" ht="13.2" x14ac:dyDescent="0.25">
      <c r="A141" s="2">
        <v>3910119</v>
      </c>
      <c r="B141" t="s">
        <v>141</v>
      </c>
      <c r="C141" s="3" t="str">
        <f>SUBSTITUTE(B141,"-"," ",3)</f>
        <v>2014-10-06 02.32.54.620561</v>
      </c>
      <c r="D141" s="3" t="str">
        <f t="shared" si="6"/>
        <v>2014-10-06 02:32:54:620561</v>
      </c>
      <c r="E141" s="3" t="str">
        <f t="shared" si="7"/>
        <v>2014-10-06 02:32:54.620561</v>
      </c>
      <c r="F141" s="3">
        <f t="shared" si="8"/>
        <v>41918.106187743055</v>
      </c>
      <c r="G141" s="4">
        <v>41918.106187743055</v>
      </c>
    </row>
    <row r="142" spans="1:7" ht="13.2" x14ac:dyDescent="0.25">
      <c r="A142" s="2">
        <v>3910120</v>
      </c>
      <c r="B142" t="s">
        <v>142</v>
      </c>
      <c r="C142" s="3" t="str">
        <f>SUBSTITUTE(B142,"-"," ",3)</f>
        <v>2014-10-06 02.31.03.609625</v>
      </c>
      <c r="D142" s="3" t="str">
        <f t="shared" si="6"/>
        <v>2014-10-06 02:31:03:609625</v>
      </c>
      <c r="E142" s="3" t="str">
        <f t="shared" si="7"/>
        <v>2014-10-06 02:31:03.609625</v>
      </c>
      <c r="F142" s="3">
        <f t="shared" si="8"/>
        <v>41918.104902893516</v>
      </c>
      <c r="G142" s="4">
        <v>41918.104902893516</v>
      </c>
    </row>
    <row r="143" spans="1:7" ht="13.2" x14ac:dyDescent="0.25">
      <c r="A143" s="2">
        <v>3910121</v>
      </c>
      <c r="B143" t="s">
        <v>143</v>
      </c>
      <c r="C143" s="3" t="str">
        <f>SUBSTITUTE(B143,"-"," ",3)</f>
        <v>2014-10-06 02.45.24.985329</v>
      </c>
      <c r="D143" s="3" t="str">
        <f t="shared" si="6"/>
        <v>2014-10-06 02:45:24:985329</v>
      </c>
      <c r="E143" s="3" t="str">
        <f t="shared" si="7"/>
        <v>2014-10-06 02:45:24.985329</v>
      </c>
      <c r="F143" s="3">
        <f t="shared" si="8"/>
        <v>41918.114872511571</v>
      </c>
      <c r="G143" s="4">
        <v>41918.114872511571</v>
      </c>
    </row>
    <row r="144" spans="1:7" ht="13.2" x14ac:dyDescent="0.25">
      <c r="A144" s="2">
        <v>3910122</v>
      </c>
      <c r="B144" t="s">
        <v>144</v>
      </c>
      <c r="C144" s="3" t="str">
        <f>SUBSTITUTE(B144,"-"," ",3)</f>
        <v>2014-10-06 02.49.02.380329</v>
      </c>
      <c r="D144" s="3" t="str">
        <f t="shared" si="6"/>
        <v>2014-10-06 02:49:02:380329</v>
      </c>
      <c r="E144" s="3" t="str">
        <f t="shared" si="7"/>
        <v>2014-10-06 02:49:02.380329</v>
      </c>
      <c r="F144" s="3">
        <f t="shared" si="8"/>
        <v>41918.117388657411</v>
      </c>
      <c r="G144" s="4">
        <v>41918.117388657411</v>
      </c>
    </row>
    <row r="145" spans="1:7" ht="13.2" x14ac:dyDescent="0.25">
      <c r="A145" s="2">
        <v>3910124</v>
      </c>
      <c r="B145" t="s">
        <v>145</v>
      </c>
      <c r="C145" s="3" t="str">
        <f>SUBSTITUTE(B145,"-"," ",3)</f>
        <v>2014-10-06 03.20.22.966912</v>
      </c>
      <c r="D145" s="3" t="str">
        <f t="shared" si="6"/>
        <v>2014-10-06 03:20:22:966912</v>
      </c>
      <c r="E145" s="3" t="str">
        <f t="shared" si="7"/>
        <v>2014-10-06 03:20:22.966912</v>
      </c>
      <c r="F145" s="3">
        <f t="shared" si="8"/>
        <v>41918.139154710647</v>
      </c>
      <c r="G145" s="4">
        <v>41918.139154710647</v>
      </c>
    </row>
    <row r="146" spans="1:7" ht="13.2" x14ac:dyDescent="0.25">
      <c r="A146" s="2">
        <v>3910125</v>
      </c>
      <c r="B146" t="s">
        <v>146</v>
      </c>
      <c r="C146" s="3" t="str">
        <f>SUBSTITUTE(B146,"-"," ",3)</f>
        <v>2014-10-06 02.30.57.106561</v>
      </c>
      <c r="D146" s="3" t="str">
        <f t="shared" si="6"/>
        <v>2014-10-06 02:30:57:106561</v>
      </c>
      <c r="E146" s="3" t="str">
        <f t="shared" si="7"/>
        <v>2014-10-06 02:30:57.106561</v>
      </c>
      <c r="F146" s="3">
        <f t="shared" si="8"/>
        <v>41918.104827627314</v>
      </c>
      <c r="G146" s="4">
        <v>41918.104827627314</v>
      </c>
    </row>
    <row r="147" spans="1:7" ht="13.2" x14ac:dyDescent="0.25">
      <c r="A147" s="2">
        <v>3910126</v>
      </c>
      <c r="B147" t="s">
        <v>147</v>
      </c>
      <c r="C147" s="3" t="str">
        <f>SUBSTITUTE(B147,"-"," ",3)</f>
        <v>2014-10-06 02.40.33.623253</v>
      </c>
      <c r="D147" s="3" t="str">
        <f t="shared" si="6"/>
        <v>2014-10-06 02:40:33:623253</v>
      </c>
      <c r="E147" s="3" t="str">
        <f t="shared" si="7"/>
        <v>2014-10-06 02:40:33.623253</v>
      </c>
      <c r="F147" s="3">
        <f t="shared" si="8"/>
        <v>41918.111500266205</v>
      </c>
      <c r="G147" s="4">
        <v>41918.111500266205</v>
      </c>
    </row>
    <row r="148" spans="1:7" ht="13.2" x14ac:dyDescent="0.25">
      <c r="A148" s="2">
        <v>3910131</v>
      </c>
      <c r="B148" t="s">
        <v>148</v>
      </c>
      <c r="C148" s="3" t="str">
        <f>SUBSTITUTE(B148,"-"," ",3)</f>
        <v>2014-10-06 02.40.11.024561</v>
      </c>
      <c r="D148" s="3" t="str">
        <f t="shared" si="6"/>
        <v>2014-10-06 02:40:11:024561</v>
      </c>
      <c r="E148" s="3" t="str">
        <f t="shared" si="7"/>
        <v>2014-10-06 02:40:11.024561</v>
      </c>
      <c r="F148" s="3">
        <f t="shared" si="8"/>
        <v>41918.111238715275</v>
      </c>
      <c r="G148" s="4">
        <v>41918.111238715275</v>
      </c>
    </row>
    <row r="149" spans="1:7" ht="13.2" x14ac:dyDescent="0.25">
      <c r="A149" s="2">
        <v>3910137</v>
      </c>
      <c r="B149" t="s">
        <v>149</v>
      </c>
      <c r="C149" s="3" t="str">
        <f>SUBSTITUTE(B149,"-"," ",3)</f>
        <v>2014-10-06 03.25.07.828625</v>
      </c>
      <c r="D149" s="3" t="str">
        <f t="shared" si="6"/>
        <v>2014-10-06 03:25:07:828625</v>
      </c>
      <c r="E149" s="3" t="str">
        <f t="shared" si="7"/>
        <v>2014-10-06 03:25:07.828625</v>
      </c>
      <c r="F149" s="3">
        <f t="shared" si="8"/>
        <v>41918.14245172454</v>
      </c>
      <c r="G149" s="4">
        <v>41918.14245172454</v>
      </c>
    </row>
    <row r="150" spans="1:7" ht="13.2" x14ac:dyDescent="0.25">
      <c r="A150" s="2">
        <v>3910138</v>
      </c>
      <c r="B150" t="s">
        <v>150</v>
      </c>
      <c r="C150" s="3" t="str">
        <f>SUBSTITUTE(B150,"-"," ",3)</f>
        <v>2014-10-06 02.49.45.584739</v>
      </c>
      <c r="D150" s="3" t="str">
        <f t="shared" si="6"/>
        <v>2014-10-06 02:49:45:584739</v>
      </c>
      <c r="E150" s="3" t="str">
        <f t="shared" si="7"/>
        <v>2014-10-06 02:49:45.584739</v>
      </c>
      <c r="F150" s="3">
        <f t="shared" si="8"/>
        <v>41918.117888715278</v>
      </c>
      <c r="G150" s="4">
        <v>41918.117888715278</v>
      </c>
    </row>
    <row r="151" spans="1:7" ht="13.2" x14ac:dyDescent="0.25">
      <c r="A151" s="2">
        <v>3910139</v>
      </c>
      <c r="B151" t="s">
        <v>151</v>
      </c>
      <c r="C151" s="3" t="str">
        <f>SUBSTITUTE(B151,"-"," ",3)</f>
        <v>2014-10-06 03.47.40.928976</v>
      </c>
      <c r="D151" s="3" t="str">
        <f t="shared" si="6"/>
        <v>2014-10-06 03:47:40:928976</v>
      </c>
      <c r="E151" s="3" t="str">
        <f t="shared" si="7"/>
        <v>2014-10-06 03:47:40.928976</v>
      </c>
      <c r="F151" s="3">
        <f t="shared" si="8"/>
        <v>41918.158112604164</v>
      </c>
      <c r="G151" s="4">
        <v>41918.158112604164</v>
      </c>
    </row>
    <row r="152" spans="1:7" ht="13.2" x14ac:dyDescent="0.25">
      <c r="A152" s="2">
        <v>3910140</v>
      </c>
      <c r="B152" t="s">
        <v>152</v>
      </c>
      <c r="C152" s="3" t="str">
        <f>SUBSTITUTE(B152,"-"," ",3)</f>
        <v>2014-10-06 02.22.20.547989</v>
      </c>
      <c r="D152" s="3" t="str">
        <f t="shared" si="6"/>
        <v>2014-10-06 02:22:20:547989</v>
      </c>
      <c r="E152" s="3" t="str">
        <f t="shared" si="7"/>
        <v>2014-10-06 02:22:20.547989</v>
      </c>
      <c r="F152" s="3">
        <f t="shared" si="8"/>
        <v>41918.098848935188</v>
      </c>
      <c r="G152" s="4">
        <v>41918.098848935188</v>
      </c>
    </row>
    <row r="153" spans="1:7" ht="13.2" x14ac:dyDescent="0.25">
      <c r="A153" s="2">
        <v>3910142</v>
      </c>
      <c r="B153" t="s">
        <v>153</v>
      </c>
      <c r="C153" s="3" t="str">
        <f>SUBSTITUTE(B153,"-"," ",3)</f>
        <v>2014-10-06 02.45.47.194607</v>
      </c>
      <c r="D153" s="3" t="str">
        <f t="shared" si="6"/>
        <v>2014-10-06 02:45:47:194607</v>
      </c>
      <c r="E153" s="3" t="str">
        <f t="shared" si="7"/>
        <v>2014-10-06 02:45:47.194607</v>
      </c>
      <c r="F153" s="3">
        <f t="shared" si="8"/>
        <v>41918.115129571757</v>
      </c>
      <c r="G153" s="4">
        <v>41918.115129571757</v>
      </c>
    </row>
    <row r="154" spans="1:7" ht="13.2" x14ac:dyDescent="0.25">
      <c r="A154" s="2">
        <v>3910144</v>
      </c>
      <c r="B154" t="s">
        <v>154</v>
      </c>
      <c r="C154" s="3" t="str">
        <f>SUBSTITUTE(B154,"-"," ",3)</f>
        <v>2014-10-06 02.30.53.365552</v>
      </c>
      <c r="D154" s="3" t="str">
        <f t="shared" si="6"/>
        <v>2014-10-06 02:30:53:365552</v>
      </c>
      <c r="E154" s="3" t="str">
        <f t="shared" si="7"/>
        <v>2014-10-06 02:30:53.365552</v>
      </c>
      <c r="F154" s="3">
        <f t="shared" si="8"/>
        <v>41918.104784328701</v>
      </c>
      <c r="G154" s="4">
        <v>41918.104784328701</v>
      </c>
    </row>
    <row r="155" spans="1:7" ht="13.2" x14ac:dyDescent="0.25">
      <c r="A155" s="2">
        <v>3910145</v>
      </c>
      <c r="B155" t="s">
        <v>155</v>
      </c>
      <c r="C155" s="3" t="str">
        <f>SUBSTITUTE(B155,"-"," ",3)</f>
        <v>2014-10-06 02.44.38.038148</v>
      </c>
      <c r="D155" s="3" t="str">
        <f t="shared" si="6"/>
        <v>2014-10-06 02:44:38:038148</v>
      </c>
      <c r="E155" s="3" t="str">
        <f t="shared" si="7"/>
        <v>2014-10-06 02:44:38.038148</v>
      </c>
      <c r="F155" s="3">
        <f t="shared" si="8"/>
        <v>41918.114329143522</v>
      </c>
      <c r="G155" s="4">
        <v>41918.114329143522</v>
      </c>
    </row>
    <row r="156" spans="1:7" ht="13.2" x14ac:dyDescent="0.25">
      <c r="A156" s="2">
        <v>3910146</v>
      </c>
      <c r="B156" t="s">
        <v>156</v>
      </c>
      <c r="C156" s="3" t="str">
        <f>SUBSTITUTE(B156,"-"," ",3)</f>
        <v>2014-10-06 03.03.13.857329</v>
      </c>
      <c r="D156" s="3" t="str">
        <f t="shared" si="6"/>
        <v>2014-10-06 03:03:13:857329</v>
      </c>
      <c r="E156" s="3" t="str">
        <f t="shared" si="7"/>
        <v>2014-10-06 03:03:13.857329</v>
      </c>
      <c r="F156" s="3">
        <f t="shared" si="8"/>
        <v>41918.12724371528</v>
      </c>
      <c r="G156" s="4">
        <v>41918.12724371528</v>
      </c>
    </row>
    <row r="157" spans="1:7" ht="13.2" x14ac:dyDescent="0.25">
      <c r="A157" s="2">
        <v>3910147</v>
      </c>
      <c r="B157" t="s">
        <v>157</v>
      </c>
      <c r="C157" s="3" t="str">
        <f>SUBSTITUTE(B157,"-"," ",3)</f>
        <v>2014-10-06 02.07.26.300255</v>
      </c>
      <c r="D157" s="3" t="str">
        <f t="shared" si="6"/>
        <v>2014-10-06 02:07:26:300255</v>
      </c>
      <c r="E157" s="3" t="str">
        <f t="shared" si="7"/>
        <v>2014-10-06 02:07:26.300255</v>
      </c>
      <c r="F157" s="3">
        <f t="shared" si="8"/>
        <v>41918.08849884259</v>
      </c>
      <c r="G157" s="4">
        <v>41918.08849884259</v>
      </c>
    </row>
    <row r="158" spans="1:7" ht="13.2" x14ac:dyDescent="0.25">
      <c r="A158" s="2">
        <v>3910153</v>
      </c>
      <c r="B158" t="s">
        <v>158</v>
      </c>
      <c r="C158" s="3" t="str">
        <f>SUBSTITUTE(B158,"-"," ",3)</f>
        <v>2014-10-06 03.18.53.897576</v>
      </c>
      <c r="D158" s="3" t="str">
        <f t="shared" si="6"/>
        <v>2014-10-06 03:18:53:897576</v>
      </c>
      <c r="E158" s="3" t="str">
        <f t="shared" si="7"/>
        <v>2014-10-06 03:18:53.897576</v>
      </c>
      <c r="F158" s="3">
        <f t="shared" si="8"/>
        <v>41918.138123819444</v>
      </c>
      <c r="G158" s="4">
        <v>41918.138123819444</v>
      </c>
    </row>
    <row r="159" spans="1:7" ht="13.2" x14ac:dyDescent="0.25">
      <c r="A159" s="2">
        <v>3910157</v>
      </c>
      <c r="B159" t="s">
        <v>159</v>
      </c>
      <c r="C159" s="3" t="str">
        <f>SUBSTITUTE(B159,"-"," ",3)</f>
        <v>2014-10-06 02.34.16.296561</v>
      </c>
      <c r="D159" s="3" t="str">
        <f t="shared" si="6"/>
        <v>2014-10-06 02:34:16:296561</v>
      </c>
      <c r="E159" s="3" t="str">
        <f t="shared" si="7"/>
        <v>2014-10-06 02:34:16.296561</v>
      </c>
      <c r="F159" s="3">
        <f t="shared" si="8"/>
        <v>41918.107133067133</v>
      </c>
      <c r="G159" s="4">
        <v>41918.107133067133</v>
      </c>
    </row>
    <row r="160" spans="1:7" ht="13.2" x14ac:dyDescent="0.25">
      <c r="A160" s="2">
        <v>3910163</v>
      </c>
      <c r="B160" t="s">
        <v>160</v>
      </c>
      <c r="C160" s="3" t="str">
        <f>SUBSTITUTE(B160,"-"," ",3)</f>
        <v>2014-10-06 02.48.20.396959</v>
      </c>
      <c r="D160" s="3" t="str">
        <f t="shared" si="6"/>
        <v>2014-10-06 02:48:20:396959</v>
      </c>
      <c r="E160" s="3" t="str">
        <f t="shared" si="7"/>
        <v>2014-10-06 02:48:20.396959</v>
      </c>
      <c r="F160" s="3">
        <f t="shared" si="8"/>
        <v>41918.116902743059</v>
      </c>
      <c r="G160" s="4">
        <v>41918.116902743059</v>
      </c>
    </row>
    <row r="161" spans="1:7" ht="13.2" x14ac:dyDescent="0.25">
      <c r="A161" s="2">
        <v>3910168</v>
      </c>
      <c r="B161" t="s">
        <v>161</v>
      </c>
      <c r="C161" s="3" t="str">
        <f>SUBSTITUTE(B161,"-"," ",3)</f>
        <v>2014-10-06 03.03.24.697244</v>
      </c>
      <c r="D161" s="3" t="str">
        <f t="shared" si="6"/>
        <v>2014-10-06 03:03:24:697244</v>
      </c>
      <c r="E161" s="3" t="str">
        <f t="shared" si="7"/>
        <v>2014-10-06 03:03:24.697244</v>
      </c>
      <c r="F161" s="3">
        <f t="shared" si="8"/>
        <v>41918.127369178241</v>
      </c>
      <c r="G161" s="4">
        <v>41918.127369178241</v>
      </c>
    </row>
    <row r="162" spans="1:7" ht="13.2" x14ac:dyDescent="0.25">
      <c r="A162" s="2">
        <v>3910169</v>
      </c>
      <c r="B162" t="s">
        <v>162</v>
      </c>
      <c r="C162" s="3" t="str">
        <f>SUBSTITUTE(B162,"-"," ",3)</f>
        <v>2014-10-06 02.53.13.816298</v>
      </c>
      <c r="D162" s="3" t="str">
        <f t="shared" si="6"/>
        <v>2014-10-06 02:53:13:816298</v>
      </c>
      <c r="E162" s="3" t="str">
        <f t="shared" si="7"/>
        <v>2014-10-06 02:53:13.816298</v>
      </c>
      <c r="F162" s="3">
        <f t="shared" si="8"/>
        <v>41918.120298796297</v>
      </c>
      <c r="G162" s="4">
        <v>41918.120298796297</v>
      </c>
    </row>
    <row r="163" spans="1:7" ht="13.2" x14ac:dyDescent="0.25">
      <c r="A163" s="2">
        <v>3910172</v>
      </c>
      <c r="B163" t="s">
        <v>163</v>
      </c>
      <c r="C163" s="3" t="str">
        <f>SUBSTITUTE(B163,"-"," ",3)</f>
        <v>2014-10-06 04.09.50.119022</v>
      </c>
      <c r="D163" s="3" t="str">
        <f t="shared" si="6"/>
        <v>2014-10-06 04:09:50:119022</v>
      </c>
      <c r="E163" s="3" t="str">
        <f t="shared" si="7"/>
        <v>2014-10-06 04:09:50.119022</v>
      </c>
      <c r="F163" s="3">
        <f t="shared" si="8"/>
        <v>41918.173496747688</v>
      </c>
      <c r="G163" s="4">
        <v>41918.173496747688</v>
      </c>
    </row>
    <row r="164" spans="1:7" ht="13.2" x14ac:dyDescent="0.25">
      <c r="A164" s="2">
        <v>3910173</v>
      </c>
      <c r="B164" t="s">
        <v>164</v>
      </c>
      <c r="C164" s="3" t="str">
        <f>SUBSTITUTE(B164,"-"," ",3)</f>
        <v>2014-10-06 02.48.52.413556</v>
      </c>
      <c r="D164" s="3" t="str">
        <f t="shared" si="6"/>
        <v>2014-10-06 02:48:52:413556</v>
      </c>
      <c r="E164" s="3" t="str">
        <f t="shared" si="7"/>
        <v>2014-10-06 02:48:52.413556</v>
      </c>
      <c r="F164" s="3">
        <f t="shared" si="8"/>
        <v>41918.117273310185</v>
      </c>
      <c r="G164" s="4">
        <v>41918.117273310185</v>
      </c>
    </row>
    <row r="165" spans="1:7" ht="13.2" x14ac:dyDescent="0.25">
      <c r="A165" s="2">
        <v>3910178</v>
      </c>
      <c r="B165" t="s">
        <v>165</v>
      </c>
      <c r="C165" s="3" t="str">
        <f>SUBSTITUTE(B165,"-"," ",3)</f>
        <v>2014-10-06 03.18.01.405042</v>
      </c>
      <c r="D165" s="3" t="str">
        <f t="shared" si="6"/>
        <v>2014-10-06 03:18:01:405042</v>
      </c>
      <c r="E165" s="3" t="str">
        <f t="shared" si="7"/>
        <v>2014-10-06 03:18:01.405042</v>
      </c>
      <c r="F165" s="3">
        <f t="shared" si="8"/>
        <v>41918.137516261573</v>
      </c>
      <c r="G165" s="4">
        <v>41918.137516261573</v>
      </c>
    </row>
    <row r="166" spans="1:7" ht="13.2" x14ac:dyDescent="0.25">
      <c r="A166" s="2">
        <v>3910182</v>
      </c>
      <c r="B166" t="s">
        <v>166</v>
      </c>
      <c r="C166" s="3" t="str">
        <f>SUBSTITUTE(B166,"-"," ",3)</f>
        <v>2014-10-06 03.26.16.484731</v>
      </c>
      <c r="D166" s="3" t="str">
        <f t="shared" si="6"/>
        <v>2014-10-06 03:26:16:484731</v>
      </c>
      <c r="E166" s="3" t="str">
        <f t="shared" si="7"/>
        <v>2014-10-06 03:26:16.484731</v>
      </c>
      <c r="F166" s="3">
        <f t="shared" si="8"/>
        <v>41918.143246354164</v>
      </c>
      <c r="G166" s="4">
        <v>41918.143246354164</v>
      </c>
    </row>
    <row r="167" spans="1:7" ht="13.2" x14ac:dyDescent="0.25">
      <c r="A167" s="2">
        <v>3910190</v>
      </c>
      <c r="B167" t="s">
        <v>167</v>
      </c>
      <c r="C167" s="3" t="str">
        <f>SUBSTITUTE(B167,"-"," ",3)</f>
        <v>2014-10-06 02.46.49.856244</v>
      </c>
      <c r="D167" s="3" t="str">
        <f t="shared" si="6"/>
        <v>2014-10-06 02:46:49:856244</v>
      </c>
      <c r="E167" s="3" t="str">
        <f t="shared" si="7"/>
        <v>2014-10-06 02:46:49.856244</v>
      </c>
      <c r="F167" s="3">
        <f t="shared" si="8"/>
        <v>41918.115854814816</v>
      </c>
      <c r="G167" s="4">
        <v>41918.115854814816</v>
      </c>
    </row>
    <row r="168" spans="1:7" ht="13.2" x14ac:dyDescent="0.25">
      <c r="A168" s="2">
        <v>3910193</v>
      </c>
      <c r="B168" t="s">
        <v>168</v>
      </c>
      <c r="C168" s="3" t="str">
        <f>SUBSTITUTE(B168,"-"," ",3)</f>
        <v>2014-10-06 02.57.57.707625</v>
      </c>
      <c r="D168" s="3" t="str">
        <f t="shared" si="6"/>
        <v>2014-10-06 02:57:57:707625</v>
      </c>
      <c r="E168" s="3" t="str">
        <f t="shared" si="7"/>
        <v>2014-10-06 02:57:57.707625</v>
      </c>
      <c r="F168" s="3">
        <f t="shared" si="8"/>
        <v>41918.123584583336</v>
      </c>
      <c r="G168" s="4">
        <v>41918.123584583336</v>
      </c>
    </row>
    <row r="169" spans="1:7" ht="13.2" x14ac:dyDescent="0.25">
      <c r="A169" s="2">
        <v>3910197</v>
      </c>
      <c r="B169" t="s">
        <v>169</v>
      </c>
      <c r="C169" s="3" t="str">
        <f>SUBSTITUTE(B169,"-"," ",3)</f>
        <v>2014-10-06 02.50.28.277746</v>
      </c>
      <c r="D169" s="3" t="str">
        <f t="shared" si="6"/>
        <v>2014-10-06 02:50:28:277746</v>
      </c>
      <c r="E169" s="3" t="str">
        <f t="shared" si="7"/>
        <v>2014-10-06 02:50:28.277746</v>
      </c>
      <c r="F169" s="3">
        <f t="shared" si="8"/>
        <v>41918.11838284722</v>
      </c>
      <c r="G169" s="4">
        <v>41918.11838284722</v>
      </c>
    </row>
    <row r="170" spans="1:7" ht="13.2" x14ac:dyDescent="0.25">
      <c r="A170" s="2">
        <v>3910199</v>
      </c>
      <c r="B170" t="s">
        <v>170</v>
      </c>
      <c r="C170" s="3" t="str">
        <f>SUBSTITUTE(B170,"-"," ",3)</f>
        <v>2014-10-06 03.26.38.311989</v>
      </c>
      <c r="D170" s="3" t="str">
        <f t="shared" si="6"/>
        <v>2014-10-06 03:26:38:311989</v>
      </c>
      <c r="E170" s="3" t="str">
        <f t="shared" si="7"/>
        <v>2014-10-06 03:26:38.311989</v>
      </c>
      <c r="F170" s="3">
        <f t="shared" si="8"/>
        <v>41918.143498981481</v>
      </c>
      <c r="G170" s="4">
        <v>41918.143498981481</v>
      </c>
    </row>
    <row r="171" spans="1:7" ht="13.2" x14ac:dyDescent="0.25">
      <c r="A171" s="2">
        <v>3910204</v>
      </c>
      <c r="B171" t="s">
        <v>171</v>
      </c>
      <c r="C171" s="3" t="str">
        <f>SUBSTITUTE(B171,"-"," ",3)</f>
        <v>2014-10-06 03.53.27.863625</v>
      </c>
      <c r="D171" s="3" t="str">
        <f t="shared" si="6"/>
        <v>2014-10-06 03:53:27:863625</v>
      </c>
      <c r="E171" s="3" t="str">
        <f t="shared" si="7"/>
        <v>2014-10-06 03:53:27.863625</v>
      </c>
      <c r="F171" s="3">
        <f t="shared" si="8"/>
        <v>41918.162128055556</v>
      </c>
      <c r="G171" s="4">
        <v>41918.162128055556</v>
      </c>
    </row>
    <row r="172" spans="1:7" ht="13.2" x14ac:dyDescent="0.25">
      <c r="A172" s="2">
        <v>3910205</v>
      </c>
      <c r="B172" t="s">
        <v>172</v>
      </c>
      <c r="C172" s="3" t="str">
        <f>SUBSTITUTE(B172,"-"," ",3)</f>
        <v>2014-10-06 03.22.32.197223</v>
      </c>
      <c r="D172" s="3" t="str">
        <f t="shared" si="6"/>
        <v>2014-10-06 03:22:32:197223</v>
      </c>
      <c r="E172" s="3" t="str">
        <f t="shared" si="7"/>
        <v>2014-10-06 03:22:32.197223</v>
      </c>
      <c r="F172" s="3">
        <f t="shared" si="8"/>
        <v>41918.140650428242</v>
      </c>
      <c r="G172" s="4">
        <v>41918.140650428242</v>
      </c>
    </row>
    <row r="173" spans="1:7" ht="13.2" x14ac:dyDescent="0.25">
      <c r="A173" s="2">
        <v>3910207</v>
      </c>
      <c r="B173" t="s">
        <v>173</v>
      </c>
      <c r="C173" s="3" t="str">
        <f>SUBSTITUTE(B173,"-"," ",3)</f>
        <v>2014-10-06 03.14.32.324136</v>
      </c>
      <c r="D173" s="3" t="str">
        <f t="shared" si="6"/>
        <v>2014-10-06 03:14:32:324136</v>
      </c>
      <c r="E173" s="3" t="str">
        <f t="shared" si="7"/>
        <v>2014-10-06 03:14:32.324136</v>
      </c>
      <c r="F173" s="3">
        <f t="shared" si="8"/>
        <v>41918.135096342594</v>
      </c>
      <c r="G173" s="4">
        <v>41918.135096342594</v>
      </c>
    </row>
    <row r="174" spans="1:7" ht="13.2" x14ac:dyDescent="0.25">
      <c r="A174" s="2">
        <v>3910211</v>
      </c>
      <c r="B174" t="s">
        <v>174</v>
      </c>
      <c r="C174" s="3" t="str">
        <f>SUBSTITUTE(B174,"-"," ",3)</f>
        <v>2014-10-06 03.09.31.595737</v>
      </c>
      <c r="D174" s="3" t="str">
        <f t="shared" si="6"/>
        <v>2014-10-06 03:09:31:595737</v>
      </c>
      <c r="E174" s="3" t="str">
        <f t="shared" si="7"/>
        <v>2014-10-06 03:09:31.595737</v>
      </c>
      <c r="F174" s="3">
        <f t="shared" si="8"/>
        <v>41918.131615694445</v>
      </c>
      <c r="G174" s="4">
        <v>41918.131615694445</v>
      </c>
    </row>
    <row r="175" spans="1:7" ht="13.2" x14ac:dyDescent="0.25">
      <c r="A175" s="2">
        <v>3910212</v>
      </c>
      <c r="B175" t="s">
        <v>175</v>
      </c>
      <c r="C175" s="3" t="str">
        <f>SUBSTITUTE(B175,"-"," ",3)</f>
        <v>2014-10-06 03.35.51.969967</v>
      </c>
      <c r="D175" s="3" t="str">
        <f t="shared" si="6"/>
        <v>2014-10-06 03:35:51:969967</v>
      </c>
      <c r="E175" s="3" t="str">
        <f t="shared" si="7"/>
        <v>2014-10-06 03:35:51.969967</v>
      </c>
      <c r="F175" s="3">
        <f t="shared" si="8"/>
        <v>41918.149907060186</v>
      </c>
      <c r="G175" s="4">
        <v>41918.149907060186</v>
      </c>
    </row>
    <row r="176" spans="1:7" ht="13.2" x14ac:dyDescent="0.25">
      <c r="A176" s="2">
        <v>3910213</v>
      </c>
      <c r="B176" t="s">
        <v>176</v>
      </c>
      <c r="C176" s="3" t="str">
        <f>SUBSTITUTE(B176,"-"," ",3)</f>
        <v>2014-10-06 03.04.29.855561</v>
      </c>
      <c r="D176" s="3" t="str">
        <f t="shared" si="6"/>
        <v>2014-10-06 03:04:29:855561</v>
      </c>
      <c r="E176" s="3" t="str">
        <f t="shared" si="7"/>
        <v>2014-10-06 03:04:29.855561</v>
      </c>
      <c r="F176" s="3">
        <f t="shared" si="8"/>
        <v>41918.128123333336</v>
      </c>
      <c r="G176" s="4">
        <v>41918.128123333336</v>
      </c>
    </row>
    <row r="177" spans="1:7" ht="13.2" x14ac:dyDescent="0.25">
      <c r="A177" s="2">
        <v>3910216</v>
      </c>
      <c r="B177" t="s">
        <v>177</v>
      </c>
      <c r="C177" s="3" t="str">
        <f>SUBSTITUTE(B177,"-"," ",3)</f>
        <v>2014-10-06 03.00.32.404438</v>
      </c>
      <c r="D177" s="3" t="str">
        <f t="shared" si="6"/>
        <v>2014-10-06 03:00:32:404438</v>
      </c>
      <c r="E177" s="3" t="str">
        <f t="shared" si="7"/>
        <v>2014-10-06 03:00:32.404438</v>
      </c>
      <c r="F177" s="3">
        <f t="shared" si="8"/>
        <v>41918.125375046293</v>
      </c>
      <c r="G177" s="4">
        <v>41918.125375046293</v>
      </c>
    </row>
    <row r="178" spans="1:7" ht="13.2" x14ac:dyDescent="0.25">
      <c r="A178" s="2">
        <v>3910218</v>
      </c>
      <c r="B178" t="s">
        <v>178</v>
      </c>
      <c r="C178" s="3" t="str">
        <f>SUBSTITUTE(B178,"-"," ",3)</f>
        <v>2014-10-06 02.38.20.117625</v>
      </c>
      <c r="D178" s="3" t="str">
        <f t="shared" si="6"/>
        <v>2014-10-06 02:38:20:117625</v>
      </c>
      <c r="E178" s="3" t="str">
        <f t="shared" si="7"/>
        <v>2014-10-06 02:38:20.117625</v>
      </c>
      <c r="F178" s="3">
        <f t="shared" si="8"/>
        <v>41918.109955069442</v>
      </c>
      <c r="G178" s="4">
        <v>41918.109955069442</v>
      </c>
    </row>
    <row r="179" spans="1:7" ht="13.2" x14ac:dyDescent="0.25">
      <c r="A179" s="2">
        <v>3910219</v>
      </c>
      <c r="B179" t="s">
        <v>179</v>
      </c>
      <c r="C179" s="3" t="str">
        <f>SUBSTITUTE(B179,"-"," ",3)</f>
        <v>2014-10-06 03.24.48.457743</v>
      </c>
      <c r="D179" s="3" t="str">
        <f t="shared" si="6"/>
        <v>2014-10-06 03:24:48:457743</v>
      </c>
      <c r="E179" s="3" t="str">
        <f t="shared" si="7"/>
        <v>2014-10-06 03:24:48.457743</v>
      </c>
      <c r="F179" s="3">
        <f t="shared" si="8"/>
        <v>41918.142227523145</v>
      </c>
      <c r="G179" s="4">
        <v>41918.142227523145</v>
      </c>
    </row>
    <row r="180" spans="1:7" ht="13.2" x14ac:dyDescent="0.25">
      <c r="A180" s="2">
        <v>3910220</v>
      </c>
      <c r="B180" t="s">
        <v>180</v>
      </c>
      <c r="C180" s="3" t="str">
        <f>SUBSTITUTE(B180,"-"," ",3)</f>
        <v>2014-10-06 04.36.37.212561</v>
      </c>
      <c r="D180" s="3" t="str">
        <f t="shared" si="6"/>
        <v>2014-10-06 04:36:37:212561</v>
      </c>
      <c r="E180" s="3" t="str">
        <f t="shared" si="7"/>
        <v>2014-10-06 04:36:37.212561</v>
      </c>
      <c r="F180" s="3">
        <f t="shared" si="8"/>
        <v>41918.192097372688</v>
      </c>
      <c r="G180" s="4">
        <v>41918.192097372688</v>
      </c>
    </row>
    <row r="181" spans="1:7" ht="13.2" x14ac:dyDescent="0.25">
      <c r="A181" s="2">
        <v>3910221</v>
      </c>
      <c r="B181" t="s">
        <v>181</v>
      </c>
      <c r="C181" s="3" t="str">
        <f>SUBSTITUTE(B181,"-"," ",3)</f>
        <v>2014-10-06 03.12.38.873792</v>
      </c>
      <c r="D181" s="3" t="str">
        <f t="shared" si="6"/>
        <v>2014-10-06 03:12:38:873792</v>
      </c>
      <c r="E181" s="3" t="str">
        <f t="shared" si="7"/>
        <v>2014-10-06 03:12:38.873792</v>
      </c>
      <c r="F181" s="3">
        <f t="shared" si="8"/>
        <v>41918.133783263889</v>
      </c>
      <c r="G181" s="4">
        <v>41918.133783263889</v>
      </c>
    </row>
    <row r="182" spans="1:7" ht="13.2" x14ac:dyDescent="0.25">
      <c r="A182" s="2">
        <v>3910226</v>
      </c>
      <c r="B182" t="s">
        <v>182</v>
      </c>
      <c r="C182" s="3" t="str">
        <f>SUBSTITUTE(B182,"-"," ",3)</f>
        <v>2014-10-06 03.38.20.966244</v>
      </c>
      <c r="D182" s="3" t="str">
        <f t="shared" si="6"/>
        <v>2014-10-06 03:38:20:966244</v>
      </c>
      <c r="E182" s="3" t="str">
        <f t="shared" si="7"/>
        <v>2014-10-06 03:38:20.966244</v>
      </c>
      <c r="F182" s="3">
        <f t="shared" si="8"/>
        <v>41918.151631550929</v>
      </c>
      <c r="G182" s="4">
        <v>41918.151631550929</v>
      </c>
    </row>
    <row r="183" spans="1:7" ht="13.2" x14ac:dyDescent="0.25">
      <c r="A183" s="2">
        <v>3910230</v>
      </c>
      <c r="B183" t="s">
        <v>183</v>
      </c>
      <c r="C183" s="3" t="str">
        <f>SUBSTITUTE(B183,"-"," ",3)</f>
        <v>2014-10-06 03.35.29.501561</v>
      </c>
      <c r="D183" s="3" t="str">
        <f t="shared" si="6"/>
        <v>2014-10-06 03:35:29:501561</v>
      </c>
      <c r="E183" s="3" t="str">
        <f t="shared" si="7"/>
        <v>2014-10-06 03:35:29.501561</v>
      </c>
      <c r="F183" s="3">
        <f t="shared" si="8"/>
        <v>41918.149647013888</v>
      </c>
      <c r="G183" s="4">
        <v>41918.149647013888</v>
      </c>
    </row>
    <row r="184" spans="1:7" ht="13.2" x14ac:dyDescent="0.25">
      <c r="A184" s="2">
        <v>3910232</v>
      </c>
      <c r="B184" t="s">
        <v>184</v>
      </c>
      <c r="C184" s="3" t="str">
        <f>SUBSTITUTE(B184,"-"," ",3)</f>
        <v>2014-10-06 03.36.52.657244</v>
      </c>
      <c r="D184" s="3" t="str">
        <f t="shared" si="6"/>
        <v>2014-10-06 03:36:52:657244</v>
      </c>
      <c r="E184" s="3" t="str">
        <f t="shared" si="7"/>
        <v>2014-10-06 03:36:52.657244</v>
      </c>
      <c r="F184" s="3">
        <f t="shared" si="8"/>
        <v>41918.150609456017</v>
      </c>
      <c r="G184" s="4">
        <v>41918.150609456017</v>
      </c>
    </row>
    <row r="185" spans="1:7" ht="13.2" x14ac:dyDescent="0.25">
      <c r="A185" s="2">
        <v>3910234</v>
      </c>
      <c r="B185" t="s">
        <v>185</v>
      </c>
      <c r="C185" s="3" t="str">
        <f>SUBSTITUTE(B185,"-"," ",3)</f>
        <v>2014-10-06 03.16.23.328244</v>
      </c>
      <c r="D185" s="3" t="str">
        <f t="shared" si="6"/>
        <v>2014-10-06 03:16:23:328244</v>
      </c>
      <c r="E185" s="3" t="str">
        <f t="shared" si="7"/>
        <v>2014-10-06 03:16:23.328244</v>
      </c>
      <c r="F185" s="3">
        <f t="shared" si="8"/>
        <v>41918.136381111108</v>
      </c>
      <c r="G185" s="4">
        <v>41918.136381111108</v>
      </c>
    </row>
    <row r="186" spans="1:7" ht="13.2" x14ac:dyDescent="0.25">
      <c r="A186" s="2">
        <v>3910236</v>
      </c>
      <c r="B186" t="s">
        <v>186</v>
      </c>
      <c r="C186" s="3" t="str">
        <f>SUBSTITUTE(B186,"-"," ",3)</f>
        <v>2014-10-06 03.09.47.942244</v>
      </c>
      <c r="D186" s="3" t="str">
        <f t="shared" si="6"/>
        <v>2014-10-06 03:09:47:942244</v>
      </c>
      <c r="E186" s="3" t="str">
        <f t="shared" si="7"/>
        <v>2014-10-06 03:09:47.942244</v>
      </c>
      <c r="F186" s="3">
        <f t="shared" si="8"/>
        <v>41918.131804884259</v>
      </c>
      <c r="G186" s="4">
        <v>41918.131804884259</v>
      </c>
    </row>
    <row r="187" spans="1:7" ht="13.2" x14ac:dyDescent="0.25">
      <c r="A187" s="2">
        <v>3910237</v>
      </c>
      <c r="B187" t="s">
        <v>187</v>
      </c>
      <c r="C187" s="3" t="str">
        <f>SUBSTITUTE(B187,"-"," ",3)</f>
        <v>2014-10-06 03.36.30.282918</v>
      </c>
      <c r="D187" s="3" t="str">
        <f t="shared" si="6"/>
        <v>2014-10-06 03:36:30:282918</v>
      </c>
      <c r="E187" s="3" t="str">
        <f t="shared" si="7"/>
        <v>2014-10-06 03:36:30.282918</v>
      </c>
      <c r="F187" s="3">
        <f t="shared" si="8"/>
        <v>41918.150350497686</v>
      </c>
      <c r="G187" s="4">
        <v>41918.150350497686</v>
      </c>
    </row>
    <row r="188" spans="1:7" ht="13.2" x14ac:dyDescent="0.25">
      <c r="A188" s="2">
        <v>3910239</v>
      </c>
      <c r="B188" t="s">
        <v>188</v>
      </c>
      <c r="C188" s="3" t="str">
        <f>SUBSTITUTE(B188,"-"," ",3)</f>
        <v>2014-10-06 03.34.15.386443</v>
      </c>
      <c r="D188" s="3" t="str">
        <f t="shared" si="6"/>
        <v>2014-10-06 03:34:15:386443</v>
      </c>
      <c r="E188" s="3" t="str">
        <f t="shared" si="7"/>
        <v>2014-10-06 03:34:15.386443</v>
      </c>
      <c r="F188" s="3">
        <f t="shared" si="8"/>
        <v>41918.148789189814</v>
      </c>
      <c r="G188" s="4">
        <v>41918.148789189814</v>
      </c>
    </row>
    <row r="189" spans="1:7" ht="13.2" x14ac:dyDescent="0.25">
      <c r="A189" s="2">
        <v>3910242</v>
      </c>
      <c r="B189" t="s">
        <v>189</v>
      </c>
      <c r="C189" s="3" t="str">
        <f>SUBSTITUTE(B189,"-"," ",3)</f>
        <v>2014-10-06 04.37.08.029885</v>
      </c>
      <c r="D189" s="3" t="str">
        <f t="shared" si="6"/>
        <v>2014-10-06 04:37:08:029885</v>
      </c>
      <c r="E189" s="3" t="str">
        <f t="shared" si="7"/>
        <v>2014-10-06 04:37:08.029885</v>
      </c>
      <c r="F189" s="3">
        <f t="shared" si="8"/>
        <v>41918.192454050928</v>
      </c>
      <c r="G189" s="4">
        <v>41918.192454050928</v>
      </c>
    </row>
    <row r="190" spans="1:7" ht="13.2" x14ac:dyDescent="0.25">
      <c r="A190" s="2">
        <v>3910243</v>
      </c>
      <c r="B190" t="s">
        <v>190</v>
      </c>
      <c r="C190" s="3" t="str">
        <f>SUBSTITUTE(B190,"-"," ",3)</f>
        <v>2014-10-06 04.29.58.541579</v>
      </c>
      <c r="D190" s="3" t="str">
        <f t="shared" si="6"/>
        <v>2014-10-06 04:29:58:541579</v>
      </c>
      <c r="E190" s="3" t="str">
        <f t="shared" si="7"/>
        <v>2014-10-06 04:29:58.541579</v>
      </c>
      <c r="F190" s="3">
        <f t="shared" si="8"/>
        <v>41918.187483125002</v>
      </c>
      <c r="G190" s="4">
        <v>41918.187483125002</v>
      </c>
    </row>
    <row r="191" spans="1:7" ht="13.2" x14ac:dyDescent="0.25">
      <c r="A191" s="2">
        <v>3910245</v>
      </c>
      <c r="B191" t="s">
        <v>191</v>
      </c>
      <c r="C191" s="3" t="str">
        <f>SUBSTITUTE(B191,"-"," ",3)</f>
        <v>2014-10-06 03.11.40.904561</v>
      </c>
      <c r="D191" s="3" t="str">
        <f t="shared" si="6"/>
        <v>2014-10-06 03:11:40:904561</v>
      </c>
      <c r="E191" s="3" t="str">
        <f t="shared" si="7"/>
        <v>2014-10-06 03:11:40.904561</v>
      </c>
      <c r="F191" s="3">
        <f t="shared" si="8"/>
        <v>41918.133112326388</v>
      </c>
      <c r="G191" s="4">
        <v>41918.133112326388</v>
      </c>
    </row>
    <row r="192" spans="1:7" ht="13.2" x14ac:dyDescent="0.25">
      <c r="A192" s="2">
        <v>3910246</v>
      </c>
      <c r="B192" t="s">
        <v>192</v>
      </c>
      <c r="C192" s="3" t="str">
        <f>SUBSTITUTE(B192,"-"," ",3)</f>
        <v>2014-10-06 03.23.33.379625</v>
      </c>
      <c r="D192" s="3" t="str">
        <f t="shared" si="6"/>
        <v>2014-10-06 03:23:33:379625</v>
      </c>
      <c r="E192" s="3" t="str">
        <f t="shared" si="7"/>
        <v>2014-10-06 03:23:33.379625</v>
      </c>
      <c r="F192" s="3">
        <f t="shared" si="8"/>
        <v>41918.141358564812</v>
      </c>
      <c r="G192" s="4">
        <v>41918.141358564812</v>
      </c>
    </row>
    <row r="193" spans="1:7" ht="13.2" x14ac:dyDescent="0.25">
      <c r="A193" s="2">
        <v>3910247</v>
      </c>
      <c r="B193" t="s">
        <v>193</v>
      </c>
      <c r="C193" s="3" t="str">
        <f>SUBSTITUTE(B193,"-"," ",3)</f>
        <v>2014-10-06 03.33.52.591561</v>
      </c>
      <c r="D193" s="3" t="str">
        <f t="shared" si="6"/>
        <v>2014-10-06 03:33:52:591561</v>
      </c>
      <c r="E193" s="3" t="str">
        <f t="shared" si="7"/>
        <v>2014-10-06 03:33:52.591561</v>
      </c>
      <c r="F193" s="3">
        <f t="shared" si="8"/>
        <v>41918.148525370372</v>
      </c>
      <c r="G193" s="4">
        <v>41918.148525370372</v>
      </c>
    </row>
    <row r="194" spans="1:7" ht="13.2" x14ac:dyDescent="0.25">
      <c r="A194" s="2">
        <v>3910250</v>
      </c>
      <c r="B194" t="s">
        <v>194</v>
      </c>
      <c r="C194" s="3" t="str">
        <f>SUBSTITUTE(B194,"-"," ",3)</f>
        <v>2014-10-06 03.38.13.126561</v>
      </c>
      <c r="D194" s="3" t="str">
        <f t="shared" si="6"/>
        <v>2014-10-06 03:38:13:126561</v>
      </c>
      <c r="E194" s="3" t="str">
        <f t="shared" si="7"/>
        <v>2014-10-06 03:38:13.126561</v>
      </c>
      <c r="F194" s="3">
        <f t="shared" si="8"/>
        <v>41918.15154082176</v>
      </c>
      <c r="G194" s="4">
        <v>41918.15154082176</v>
      </c>
    </row>
    <row r="195" spans="1:7" ht="13.2" x14ac:dyDescent="0.25">
      <c r="A195" s="2">
        <v>3910253</v>
      </c>
      <c r="B195" t="s">
        <v>195</v>
      </c>
      <c r="C195" s="3" t="str">
        <f>SUBSTITUTE(B195,"-"," ",3)</f>
        <v>2014-10-06 03.19.10.565912</v>
      </c>
      <c r="D195" s="3" t="str">
        <f t="shared" ref="D195:D258" si="9">SUBSTITUTE(C195,".",":")</f>
        <v>2014-10-06 03:19:10:565912</v>
      </c>
      <c r="E195" s="3" t="str">
        <f t="shared" ref="E195:E258" si="10">SUBSTITUTE(D195,":",".",3)</f>
        <v>2014-10-06 03:19:10.565912</v>
      </c>
      <c r="F195" s="3">
        <f t="shared" ref="F195:F258" si="11">E195+1-1</f>
        <v>41918.138316736113</v>
      </c>
      <c r="G195" s="4">
        <v>41918.138316736113</v>
      </c>
    </row>
    <row r="196" spans="1:7" ht="13.2" x14ac:dyDescent="0.25">
      <c r="A196" s="2">
        <v>3910257</v>
      </c>
      <c r="B196" t="s">
        <v>196</v>
      </c>
      <c r="C196" s="3" t="str">
        <f>SUBSTITUTE(B196,"-"," ",3)</f>
        <v>2014-10-06 03.35.00.400561</v>
      </c>
      <c r="D196" s="3" t="str">
        <f t="shared" si="9"/>
        <v>2014-10-06 03:35:00:400561</v>
      </c>
      <c r="E196" s="3" t="str">
        <f t="shared" si="10"/>
        <v>2014-10-06 03:35:00.400561</v>
      </c>
      <c r="F196" s="3">
        <f t="shared" si="11"/>
        <v>41918.149310196757</v>
      </c>
      <c r="G196" s="4">
        <v>41918.149310196757</v>
      </c>
    </row>
    <row r="197" spans="1:7" ht="13.2" x14ac:dyDescent="0.25">
      <c r="A197" s="2">
        <v>3910259</v>
      </c>
      <c r="B197" t="s">
        <v>197</v>
      </c>
      <c r="C197" s="3" t="str">
        <f>SUBSTITUTE(B197,"-"," ",3)</f>
        <v>2014-10-06 03.28.36.573244</v>
      </c>
      <c r="D197" s="3" t="str">
        <f t="shared" si="9"/>
        <v>2014-10-06 03:28:36:573244</v>
      </c>
      <c r="E197" s="3" t="str">
        <f t="shared" si="10"/>
        <v>2014-10-06 03:28:36.573244</v>
      </c>
      <c r="F197" s="3">
        <f t="shared" si="11"/>
        <v>41918.144867743053</v>
      </c>
      <c r="G197" s="4">
        <v>41918.144867743053</v>
      </c>
    </row>
    <row r="198" spans="1:7" ht="13.2" x14ac:dyDescent="0.25">
      <c r="A198" s="2">
        <v>3910262</v>
      </c>
      <c r="B198" t="s">
        <v>198</v>
      </c>
      <c r="C198" s="3" t="str">
        <f>SUBSTITUTE(B198,"-"," ",3)</f>
        <v>2014-10-06 03.35.58.476409</v>
      </c>
      <c r="D198" s="3" t="str">
        <f t="shared" si="9"/>
        <v>2014-10-06 03:35:58:476409</v>
      </c>
      <c r="E198" s="3" t="str">
        <f t="shared" si="10"/>
        <v>2014-10-06 03:35:58.476409</v>
      </c>
      <c r="F198" s="3">
        <f t="shared" si="11"/>
        <v>41918.149982361108</v>
      </c>
      <c r="G198" s="4">
        <v>41918.149982361108</v>
      </c>
    </row>
    <row r="199" spans="1:7" ht="13.2" x14ac:dyDescent="0.25">
      <c r="A199" s="2">
        <v>3910264</v>
      </c>
      <c r="B199" t="s">
        <v>199</v>
      </c>
      <c r="C199" s="3" t="str">
        <f>SUBSTITUTE(B199,"-"," ",3)</f>
        <v>2014-10-06 03.40.17.962181</v>
      </c>
      <c r="D199" s="3" t="str">
        <f t="shared" si="9"/>
        <v>2014-10-06 03:40:17:962181</v>
      </c>
      <c r="E199" s="3" t="str">
        <f t="shared" si="10"/>
        <v>2014-10-06 03:40:17.962181</v>
      </c>
      <c r="F199" s="3">
        <f t="shared" si="11"/>
        <v>41918.152985671295</v>
      </c>
      <c r="G199" s="4">
        <v>41918.152985671295</v>
      </c>
    </row>
    <row r="200" spans="1:7" ht="13.2" x14ac:dyDescent="0.25">
      <c r="A200" s="2">
        <v>3910266</v>
      </c>
      <c r="B200" t="s">
        <v>200</v>
      </c>
      <c r="C200" s="3" t="str">
        <f>SUBSTITUTE(B200,"-"," ",3)</f>
        <v>2014-10-06 03.43.24.646351</v>
      </c>
      <c r="D200" s="3" t="str">
        <f t="shared" si="9"/>
        <v>2014-10-06 03:43:24:646351</v>
      </c>
      <c r="E200" s="3" t="str">
        <f t="shared" si="10"/>
        <v>2014-10-06 03:43:24.646351</v>
      </c>
      <c r="F200" s="3">
        <f t="shared" si="11"/>
        <v>41918.155146365738</v>
      </c>
      <c r="G200" s="4">
        <v>41918.155146365738</v>
      </c>
    </row>
    <row r="201" spans="1:7" ht="13.2" x14ac:dyDescent="0.25">
      <c r="A201" s="2">
        <v>3910267</v>
      </c>
      <c r="B201" t="s">
        <v>201</v>
      </c>
      <c r="C201" s="3" t="str">
        <f>SUBSTITUTE(B201,"-"," ",3)</f>
        <v>2014-10-06 03.31.38.749561</v>
      </c>
      <c r="D201" s="3" t="str">
        <f t="shared" si="9"/>
        <v>2014-10-06 03:31:38:749561</v>
      </c>
      <c r="E201" s="3" t="str">
        <f t="shared" si="10"/>
        <v>2014-10-06 03:31:38.749561</v>
      </c>
      <c r="F201" s="3">
        <f t="shared" si="11"/>
        <v>41918.14697627315</v>
      </c>
      <c r="G201" s="4">
        <v>41918.14697627315</v>
      </c>
    </row>
    <row r="202" spans="1:7" ht="13.2" x14ac:dyDescent="0.25">
      <c r="A202" s="2">
        <v>3910270</v>
      </c>
      <c r="B202" t="s">
        <v>202</v>
      </c>
      <c r="C202" s="3" t="str">
        <f>SUBSTITUTE(B202,"-"," ",3)</f>
        <v>2014-10-06 03.31.16.312525</v>
      </c>
      <c r="D202" s="3" t="str">
        <f t="shared" si="9"/>
        <v>2014-10-06 03:31:16:312525</v>
      </c>
      <c r="E202" s="3" t="str">
        <f t="shared" si="10"/>
        <v>2014-10-06 03:31:16.312525</v>
      </c>
      <c r="F202" s="3">
        <f t="shared" si="11"/>
        <v>41918.146716585645</v>
      </c>
      <c r="G202" s="4">
        <v>41918.146716585645</v>
      </c>
    </row>
    <row r="203" spans="1:7" ht="13.2" x14ac:dyDescent="0.25">
      <c r="A203" s="2">
        <v>3910274</v>
      </c>
      <c r="B203" t="s">
        <v>203</v>
      </c>
      <c r="C203" s="3" t="str">
        <f>SUBSTITUTE(B203,"-"," ",3)</f>
        <v>2014-10-06 03.49.23.762561</v>
      </c>
      <c r="D203" s="3" t="str">
        <f t="shared" si="9"/>
        <v>2014-10-06 03:49:23:762561</v>
      </c>
      <c r="E203" s="3" t="str">
        <f t="shared" si="10"/>
        <v>2014-10-06 03:49:23.762561</v>
      </c>
      <c r="F203" s="3">
        <f t="shared" si="11"/>
        <v>41918.159302812499</v>
      </c>
      <c r="G203" s="4">
        <v>41918.159302812499</v>
      </c>
    </row>
    <row r="204" spans="1:7" ht="13.2" x14ac:dyDescent="0.25">
      <c r="A204" s="2">
        <v>3910275</v>
      </c>
      <c r="B204" t="s">
        <v>204</v>
      </c>
      <c r="C204" s="3" t="str">
        <f>SUBSTITUTE(B204,"-"," ",3)</f>
        <v>2014-10-06 03.26.27.458561</v>
      </c>
      <c r="D204" s="3" t="str">
        <f t="shared" si="9"/>
        <v>2014-10-06 03:26:27:458561</v>
      </c>
      <c r="E204" s="3" t="str">
        <f t="shared" si="10"/>
        <v>2014-10-06 03:26:27.458561</v>
      </c>
      <c r="F204" s="3">
        <f t="shared" si="11"/>
        <v>41918.143373368053</v>
      </c>
      <c r="G204" s="4">
        <v>41918.143373368053</v>
      </c>
    </row>
    <row r="205" spans="1:7" ht="13.2" x14ac:dyDescent="0.25">
      <c r="A205" s="2">
        <v>3910277</v>
      </c>
      <c r="B205" t="s">
        <v>205</v>
      </c>
      <c r="C205" s="3" t="str">
        <f>SUBSTITUTE(B205,"-"," ",3)</f>
        <v>2014-10-06 03.30.20.056561</v>
      </c>
      <c r="D205" s="3" t="str">
        <f t="shared" si="9"/>
        <v>2014-10-06 03:30:20:056561</v>
      </c>
      <c r="E205" s="3" t="str">
        <f t="shared" si="10"/>
        <v>2014-10-06 03:30:20.056561</v>
      </c>
      <c r="F205" s="3">
        <f t="shared" si="11"/>
        <v>41918.146065474539</v>
      </c>
      <c r="G205" s="4">
        <v>41918.146065474539</v>
      </c>
    </row>
    <row r="206" spans="1:7" ht="13.2" x14ac:dyDescent="0.25">
      <c r="A206" s="2">
        <v>3910278</v>
      </c>
      <c r="B206" t="s">
        <v>206</v>
      </c>
      <c r="C206" s="3" t="str">
        <f>SUBSTITUTE(B206,"-"," ",3)</f>
        <v>2014-10-06 03.34.04.712244</v>
      </c>
      <c r="D206" s="3" t="str">
        <f t="shared" si="9"/>
        <v>2014-10-06 03:34:04:712244</v>
      </c>
      <c r="E206" s="3" t="str">
        <f t="shared" si="10"/>
        <v>2014-10-06 03:34:04.712244</v>
      </c>
      <c r="F206" s="3">
        <f t="shared" si="11"/>
        <v>41918.14866564815</v>
      </c>
      <c r="G206" s="4">
        <v>41918.14866564815</v>
      </c>
    </row>
    <row r="207" spans="1:7" ht="13.2" x14ac:dyDescent="0.25">
      <c r="A207" s="2">
        <v>3910281</v>
      </c>
      <c r="B207" t="s">
        <v>207</v>
      </c>
      <c r="C207" s="3" t="str">
        <f>SUBSTITUTE(B207,"-"," ",3)</f>
        <v>2014-10-06 03.32.26.019495</v>
      </c>
      <c r="D207" s="3" t="str">
        <f t="shared" si="9"/>
        <v>2014-10-06 03:32:26:019495</v>
      </c>
      <c r="E207" s="3" t="str">
        <f t="shared" si="10"/>
        <v>2014-10-06 03:32:26.019495</v>
      </c>
      <c r="F207" s="3">
        <f t="shared" si="11"/>
        <v>41918.147523368054</v>
      </c>
      <c r="G207" s="4">
        <v>41918.147523368054</v>
      </c>
    </row>
    <row r="208" spans="1:7" ht="13.2" x14ac:dyDescent="0.25">
      <c r="A208" s="2">
        <v>3910282</v>
      </c>
      <c r="B208" t="s">
        <v>208</v>
      </c>
      <c r="C208" s="3" t="str">
        <f>SUBSTITUTE(B208,"-"," ",3)</f>
        <v>2014-10-06 03.28.23.503385</v>
      </c>
      <c r="D208" s="3" t="str">
        <f t="shared" si="9"/>
        <v>2014-10-06 03:28:23:503385</v>
      </c>
      <c r="E208" s="3" t="str">
        <f t="shared" si="10"/>
        <v>2014-10-06 03:28:23.503385</v>
      </c>
      <c r="F208" s="3">
        <f t="shared" si="11"/>
        <v>41918.144716469906</v>
      </c>
      <c r="G208" s="4">
        <v>41918.144716469906</v>
      </c>
    </row>
    <row r="209" spans="1:7" ht="13.2" x14ac:dyDescent="0.25">
      <c r="A209" s="2">
        <v>3910283</v>
      </c>
      <c r="B209" t="s">
        <v>209</v>
      </c>
      <c r="C209" s="3" t="str">
        <f>SUBSTITUTE(B209,"-"," ",3)</f>
        <v>2014-10-06 03.28.25.799146</v>
      </c>
      <c r="D209" s="3" t="str">
        <f t="shared" si="9"/>
        <v>2014-10-06 03:28:25:799146</v>
      </c>
      <c r="E209" s="3" t="str">
        <f t="shared" si="10"/>
        <v>2014-10-06 03:28:25.799146</v>
      </c>
      <c r="F209" s="3">
        <f t="shared" si="11"/>
        <v>41918.14474304398</v>
      </c>
      <c r="G209" s="4">
        <v>41918.14474304398</v>
      </c>
    </row>
    <row r="210" spans="1:7" ht="13.2" x14ac:dyDescent="0.25">
      <c r="A210" s="2">
        <v>3910286</v>
      </c>
      <c r="B210" t="s">
        <v>210</v>
      </c>
      <c r="C210" s="3" t="str">
        <f>SUBSTITUTE(B210,"-"," ",3)</f>
        <v>2014-10-06 03.32.37.309763</v>
      </c>
      <c r="D210" s="3" t="str">
        <f t="shared" si="9"/>
        <v>2014-10-06 03:32:37:309763</v>
      </c>
      <c r="E210" s="3" t="str">
        <f t="shared" si="10"/>
        <v>2014-10-06 03:32:37.309763</v>
      </c>
      <c r="F210" s="3">
        <f t="shared" si="11"/>
        <v>41918.147654050925</v>
      </c>
      <c r="G210" s="4">
        <v>41918.147654050925</v>
      </c>
    </row>
    <row r="211" spans="1:7" ht="13.2" x14ac:dyDescent="0.25">
      <c r="A211" s="2">
        <v>3910287</v>
      </c>
      <c r="B211" t="s">
        <v>211</v>
      </c>
      <c r="C211" s="3" t="str">
        <f>SUBSTITUTE(B211,"-"," ",3)</f>
        <v>2014-10-06 04.00.07.287276</v>
      </c>
      <c r="D211" s="3" t="str">
        <f t="shared" si="9"/>
        <v>2014-10-06 04:00:07:287276</v>
      </c>
      <c r="E211" s="3" t="str">
        <f t="shared" si="10"/>
        <v>2014-10-06 04:00:07.287276</v>
      </c>
      <c r="F211" s="3">
        <f t="shared" si="11"/>
        <v>41918.166751006946</v>
      </c>
      <c r="G211" s="4">
        <v>41918.166751006946</v>
      </c>
    </row>
    <row r="212" spans="1:7" ht="13.2" x14ac:dyDescent="0.25">
      <c r="A212" s="2">
        <v>3910291</v>
      </c>
      <c r="B212" t="s">
        <v>212</v>
      </c>
      <c r="C212" s="3" t="str">
        <f>SUBSTITUTE(B212,"-"," ",3)</f>
        <v>2014-10-06 04.02.41.041244</v>
      </c>
      <c r="D212" s="3" t="str">
        <f t="shared" si="9"/>
        <v>2014-10-06 04:02:41:041244</v>
      </c>
      <c r="E212" s="3" t="str">
        <f t="shared" si="10"/>
        <v>2014-10-06 04:02:41.041244</v>
      </c>
      <c r="F212" s="3">
        <f t="shared" si="11"/>
        <v>41918.168530567127</v>
      </c>
      <c r="G212" s="4">
        <v>41918.168530567127</v>
      </c>
    </row>
    <row r="213" spans="1:7" ht="13.2" x14ac:dyDescent="0.25">
      <c r="A213" s="2">
        <v>3910293</v>
      </c>
      <c r="B213" t="s">
        <v>213</v>
      </c>
      <c r="C213" s="3" t="str">
        <f>SUBSTITUTE(B213,"-"," ",3)</f>
        <v>2014-10-06 04.44.33.639781</v>
      </c>
      <c r="D213" s="3" t="str">
        <f t="shared" si="9"/>
        <v>2014-10-06 04:44:33:639781</v>
      </c>
      <c r="E213" s="3" t="str">
        <f t="shared" si="10"/>
        <v>2014-10-06 04:44:33.639781</v>
      </c>
      <c r="F213" s="3">
        <f t="shared" si="11"/>
        <v>41918.197611574076</v>
      </c>
      <c r="G213" s="4">
        <v>41918.197611574076</v>
      </c>
    </row>
    <row r="214" spans="1:7" ht="13.2" x14ac:dyDescent="0.25">
      <c r="A214" s="2">
        <v>3910295</v>
      </c>
      <c r="B214" t="s">
        <v>214</v>
      </c>
      <c r="C214" s="3" t="str">
        <f>SUBSTITUTE(B214,"-"," ",3)</f>
        <v>2014-10-06 03.37.14.306460</v>
      </c>
      <c r="D214" s="3" t="str">
        <f t="shared" si="9"/>
        <v>2014-10-06 03:37:14:306460</v>
      </c>
      <c r="E214" s="3" t="str">
        <f t="shared" si="10"/>
        <v>2014-10-06 03:37:14.306460</v>
      </c>
      <c r="F214" s="3">
        <f t="shared" si="11"/>
        <v>41918.150860023146</v>
      </c>
      <c r="G214" s="4">
        <v>41918.150860023146</v>
      </c>
    </row>
    <row r="215" spans="1:7" ht="13.2" x14ac:dyDescent="0.25">
      <c r="A215" s="2">
        <v>3910301</v>
      </c>
      <c r="B215" t="s">
        <v>215</v>
      </c>
      <c r="C215" s="3" t="str">
        <f>SUBSTITUTE(B215,"-"," ",3)</f>
        <v>2014-10-06 03.45.18.905447</v>
      </c>
      <c r="D215" s="3" t="str">
        <f t="shared" si="9"/>
        <v>2014-10-06 03:45:18:905447</v>
      </c>
      <c r="E215" s="3" t="str">
        <f t="shared" si="10"/>
        <v>2014-10-06 03:45:18.905447</v>
      </c>
      <c r="F215" s="3">
        <f t="shared" si="11"/>
        <v>41918.156468807872</v>
      </c>
      <c r="G215" s="4">
        <v>41918.156468807872</v>
      </c>
    </row>
    <row r="216" spans="1:7" ht="13.2" x14ac:dyDescent="0.25">
      <c r="A216" s="2">
        <v>3910302</v>
      </c>
      <c r="B216" t="s">
        <v>216</v>
      </c>
      <c r="C216" s="3" t="str">
        <f>SUBSTITUTE(B216,"-"," ",3)</f>
        <v>2014-10-06 04.08.41.645561</v>
      </c>
      <c r="D216" s="3" t="str">
        <f t="shared" si="9"/>
        <v>2014-10-06 04:08:41:645561</v>
      </c>
      <c r="E216" s="3" t="str">
        <f t="shared" si="10"/>
        <v>2014-10-06 04:08:41.645561</v>
      </c>
      <c r="F216" s="3">
        <f t="shared" si="11"/>
        <v>41918.172704236109</v>
      </c>
      <c r="G216" s="4">
        <v>41918.172704236109</v>
      </c>
    </row>
    <row r="217" spans="1:7" ht="13.2" x14ac:dyDescent="0.25">
      <c r="A217" s="2">
        <v>3910305</v>
      </c>
      <c r="B217" t="s">
        <v>217</v>
      </c>
      <c r="C217" s="3" t="str">
        <f>SUBSTITUTE(B217,"-"," ",3)</f>
        <v>2014-10-06 03.59.23.228686</v>
      </c>
      <c r="D217" s="3" t="str">
        <f t="shared" si="9"/>
        <v>2014-10-06 03:59:23:228686</v>
      </c>
      <c r="E217" s="3" t="str">
        <f t="shared" si="10"/>
        <v>2014-10-06 03:59:23.228686</v>
      </c>
      <c r="F217" s="3">
        <f t="shared" si="11"/>
        <v>41918.166241076389</v>
      </c>
      <c r="G217" s="4">
        <v>41918.166241076389</v>
      </c>
    </row>
    <row r="218" spans="1:7" ht="13.2" x14ac:dyDescent="0.25">
      <c r="A218" s="2">
        <v>3910307</v>
      </c>
      <c r="B218" t="s">
        <v>218</v>
      </c>
      <c r="C218" s="3" t="str">
        <f>SUBSTITUTE(B218,"-"," ",3)</f>
        <v>2014-10-06 04.04.21.851767</v>
      </c>
      <c r="D218" s="3" t="str">
        <f t="shared" si="9"/>
        <v>2014-10-06 04:04:21:851767</v>
      </c>
      <c r="E218" s="3" t="str">
        <f t="shared" si="10"/>
        <v>2014-10-06 04:04:21.851767</v>
      </c>
      <c r="F218" s="3">
        <f t="shared" si="11"/>
        <v>41918.169697361111</v>
      </c>
      <c r="G218" s="4">
        <v>41918.169697361111</v>
      </c>
    </row>
    <row r="219" spans="1:7" ht="13.2" x14ac:dyDescent="0.25">
      <c r="A219" s="2">
        <v>3910308</v>
      </c>
      <c r="B219" t="s">
        <v>219</v>
      </c>
      <c r="C219" s="3" t="str">
        <f>SUBSTITUTE(B219,"-"," ",3)</f>
        <v>2014-10-06 04.09.32.483790</v>
      </c>
      <c r="D219" s="3" t="str">
        <f t="shared" si="9"/>
        <v>2014-10-06 04:09:32:483790</v>
      </c>
      <c r="E219" s="3" t="str">
        <f t="shared" si="10"/>
        <v>2014-10-06 04:09:32.483790</v>
      </c>
      <c r="F219" s="3">
        <f t="shared" si="11"/>
        <v>41918.173292638887</v>
      </c>
      <c r="G219" s="4">
        <v>41918.173292638887</v>
      </c>
    </row>
    <row r="220" spans="1:7" ht="13.2" x14ac:dyDescent="0.25">
      <c r="A220" s="2">
        <v>3910310</v>
      </c>
      <c r="B220" t="s">
        <v>220</v>
      </c>
      <c r="C220" s="3" t="str">
        <f>SUBSTITUTE(B220,"-"," ",3)</f>
        <v>2014-10-06 03.53.32.362787</v>
      </c>
      <c r="D220" s="3" t="str">
        <f t="shared" si="9"/>
        <v>2014-10-06 03:53:32:362787</v>
      </c>
      <c r="E220" s="3" t="str">
        <f t="shared" si="10"/>
        <v>2014-10-06 03:53:32.362787</v>
      </c>
      <c r="F220" s="3">
        <f t="shared" si="11"/>
        <v>41918.162180127314</v>
      </c>
      <c r="G220" s="4">
        <v>41918.162180127314</v>
      </c>
    </row>
    <row r="221" spans="1:7" ht="13.2" x14ac:dyDescent="0.25">
      <c r="A221" s="2">
        <v>3910312</v>
      </c>
      <c r="B221" t="s">
        <v>221</v>
      </c>
      <c r="C221" s="3" t="str">
        <f>SUBSTITUTE(B221,"-"," ",3)</f>
        <v>2014-10-06 03.51.39.869184</v>
      </c>
      <c r="D221" s="3" t="str">
        <f t="shared" si="9"/>
        <v>2014-10-06 03:51:39:869184</v>
      </c>
      <c r="E221" s="3" t="str">
        <f t="shared" si="10"/>
        <v>2014-10-06 03:51:39.869184</v>
      </c>
      <c r="F221" s="3">
        <f t="shared" si="11"/>
        <v>41918.160878113427</v>
      </c>
      <c r="G221" s="4">
        <v>41918.160878113427</v>
      </c>
    </row>
    <row r="222" spans="1:7" ht="13.2" x14ac:dyDescent="0.25">
      <c r="A222" s="2">
        <v>3910313</v>
      </c>
      <c r="B222" t="s">
        <v>222</v>
      </c>
      <c r="C222" s="3" t="str">
        <f>SUBSTITUTE(B222,"-"," ",3)</f>
        <v>2014-10-06 03.48.45.846230</v>
      </c>
      <c r="D222" s="3" t="str">
        <f t="shared" si="9"/>
        <v>2014-10-06 03:48:45:846230</v>
      </c>
      <c r="E222" s="3" t="str">
        <f t="shared" si="10"/>
        <v>2014-10-06 03:48:45.846230</v>
      </c>
      <c r="F222" s="3">
        <f t="shared" si="11"/>
        <v>41918.158863958335</v>
      </c>
      <c r="G222" s="4">
        <v>41918.158863958335</v>
      </c>
    </row>
    <row r="223" spans="1:7" ht="13.2" x14ac:dyDescent="0.25">
      <c r="A223" s="2">
        <v>3910319</v>
      </c>
      <c r="B223" t="s">
        <v>223</v>
      </c>
      <c r="C223" s="3" t="str">
        <f>SUBSTITUTE(B223,"-"," ",3)</f>
        <v>2014-10-06 04.07.39.435955</v>
      </c>
      <c r="D223" s="3" t="str">
        <f t="shared" si="9"/>
        <v>2014-10-06 04:07:39:435955</v>
      </c>
      <c r="E223" s="3" t="str">
        <f t="shared" si="10"/>
        <v>2014-10-06 04:07:39.435955</v>
      </c>
      <c r="F223" s="3">
        <f t="shared" si="11"/>
        <v>41918.171984212961</v>
      </c>
      <c r="G223" s="4">
        <v>41918.171984212961</v>
      </c>
    </row>
    <row r="224" spans="1:7" ht="13.2" x14ac:dyDescent="0.25">
      <c r="A224" s="2">
        <v>3910321</v>
      </c>
      <c r="B224" t="s">
        <v>224</v>
      </c>
      <c r="C224" s="3" t="str">
        <f>SUBSTITUTE(B224,"-"," ",3)</f>
        <v>2014-10-06 03.28.16.801933</v>
      </c>
      <c r="D224" s="3" t="str">
        <f t="shared" si="9"/>
        <v>2014-10-06 03:28:16:801933</v>
      </c>
      <c r="E224" s="3" t="str">
        <f t="shared" si="10"/>
        <v>2014-10-06 03:28:16.801933</v>
      </c>
      <c r="F224" s="3">
        <f t="shared" si="11"/>
        <v>41918.144638912039</v>
      </c>
      <c r="G224" s="4">
        <v>41918.144638912039</v>
      </c>
    </row>
    <row r="225" spans="1:7" ht="13.2" x14ac:dyDescent="0.25">
      <c r="A225" s="2">
        <v>3910323</v>
      </c>
      <c r="B225" t="s">
        <v>225</v>
      </c>
      <c r="C225" s="3" t="str">
        <f>SUBSTITUTE(B225,"-"," ",3)</f>
        <v>2014-10-06 03.53.03.230343</v>
      </c>
      <c r="D225" s="3" t="str">
        <f t="shared" si="9"/>
        <v>2014-10-06 03:53:03:230343</v>
      </c>
      <c r="E225" s="3" t="str">
        <f t="shared" si="10"/>
        <v>2014-10-06 03:53:03.230343</v>
      </c>
      <c r="F225" s="3">
        <f t="shared" si="11"/>
        <v>41918.161842939815</v>
      </c>
      <c r="G225" s="4">
        <v>41918.161842939815</v>
      </c>
    </row>
    <row r="226" spans="1:7" ht="13.2" x14ac:dyDescent="0.25">
      <c r="A226" s="2">
        <v>3910324</v>
      </c>
      <c r="B226" t="s">
        <v>226</v>
      </c>
      <c r="C226" s="3" t="str">
        <f>SUBSTITUTE(B226,"-"," ",3)</f>
        <v>2014-10-06 04.18.33.750579</v>
      </c>
      <c r="D226" s="3" t="str">
        <f t="shared" si="9"/>
        <v>2014-10-06 04:18:33:750579</v>
      </c>
      <c r="E226" s="3" t="str">
        <f t="shared" si="10"/>
        <v>2014-10-06 04:18:33.750579</v>
      </c>
      <c r="F226" s="3">
        <f t="shared" si="11"/>
        <v>41918.179557303243</v>
      </c>
      <c r="G226" s="4">
        <v>41918.179557303243</v>
      </c>
    </row>
    <row r="227" spans="1:7" ht="13.2" x14ac:dyDescent="0.25">
      <c r="A227" s="2">
        <v>3910326</v>
      </c>
      <c r="B227" t="s">
        <v>227</v>
      </c>
      <c r="C227" s="3" t="str">
        <f>SUBSTITUTE(B227,"-"," ",3)</f>
        <v>2014-10-06 03.58.41.468244</v>
      </c>
      <c r="D227" s="3" t="str">
        <f t="shared" si="9"/>
        <v>2014-10-06 03:58:41:468244</v>
      </c>
      <c r="E227" s="3" t="str">
        <f t="shared" si="10"/>
        <v>2014-10-06 03:58:41.468244</v>
      </c>
      <c r="F227" s="3">
        <f t="shared" si="11"/>
        <v>41918.165757731484</v>
      </c>
      <c r="G227" s="4">
        <v>41918.165757731484</v>
      </c>
    </row>
    <row r="228" spans="1:7" ht="13.2" x14ac:dyDescent="0.25">
      <c r="A228" s="2">
        <v>3910327</v>
      </c>
      <c r="B228" t="s">
        <v>228</v>
      </c>
      <c r="C228" s="3" t="str">
        <f>SUBSTITUTE(B228,"-"," ",3)</f>
        <v>2014-10-06 04.10.08.239561</v>
      </c>
      <c r="D228" s="3" t="str">
        <f t="shared" si="9"/>
        <v>2014-10-06 04:10:08:239561</v>
      </c>
      <c r="E228" s="3" t="str">
        <f t="shared" si="10"/>
        <v>2014-10-06 04:10:08.239561</v>
      </c>
      <c r="F228" s="3">
        <f t="shared" si="11"/>
        <v>41918.173706481481</v>
      </c>
      <c r="G228" s="4">
        <v>41918.173706481481</v>
      </c>
    </row>
    <row r="229" spans="1:7" ht="13.2" x14ac:dyDescent="0.25">
      <c r="A229" s="2">
        <v>3910329</v>
      </c>
      <c r="B229" t="s">
        <v>229</v>
      </c>
      <c r="C229" s="3" t="str">
        <f>SUBSTITUTE(B229,"-"," ",3)</f>
        <v>2014-10-06 04.00.23.677625</v>
      </c>
      <c r="D229" s="3" t="str">
        <f t="shared" si="9"/>
        <v>2014-10-06 04:00:23:677625</v>
      </c>
      <c r="E229" s="3" t="str">
        <f t="shared" si="10"/>
        <v>2014-10-06 04:00:23.677625</v>
      </c>
      <c r="F229" s="3">
        <f t="shared" si="11"/>
        <v>41918.166940717594</v>
      </c>
      <c r="G229" s="4">
        <v>41918.166940717594</v>
      </c>
    </row>
    <row r="230" spans="1:7" ht="13.2" x14ac:dyDescent="0.25">
      <c r="A230" s="2">
        <v>3910330</v>
      </c>
      <c r="B230" t="s">
        <v>230</v>
      </c>
      <c r="C230" s="3" t="str">
        <f>SUBSTITUTE(B230,"-"," ",3)</f>
        <v>2014-10-06 04.10.22.473561</v>
      </c>
      <c r="D230" s="3" t="str">
        <f t="shared" si="9"/>
        <v>2014-10-06 04:10:22:473561</v>
      </c>
      <c r="E230" s="3" t="str">
        <f t="shared" si="10"/>
        <v>2014-10-06 04:10:22.473561</v>
      </c>
      <c r="F230" s="3">
        <f t="shared" si="11"/>
        <v>41918.173871226849</v>
      </c>
      <c r="G230" s="4">
        <v>41918.173871226849</v>
      </c>
    </row>
    <row r="231" spans="1:7" ht="13.2" x14ac:dyDescent="0.25">
      <c r="A231" s="2">
        <v>3910332</v>
      </c>
      <c r="B231" t="s">
        <v>231</v>
      </c>
      <c r="C231" s="3" t="str">
        <f>SUBSTITUTE(B231,"-"," ",3)</f>
        <v>2014-10-06 04.45.20.417031</v>
      </c>
      <c r="D231" s="3" t="str">
        <f t="shared" si="9"/>
        <v>2014-10-06 04:45:20:417031</v>
      </c>
      <c r="E231" s="3" t="str">
        <f t="shared" si="10"/>
        <v>2014-10-06 04:45:20.417031</v>
      </c>
      <c r="F231" s="3">
        <f t="shared" si="11"/>
        <v>41918.198152974539</v>
      </c>
      <c r="G231" s="4">
        <v>41918.198152974539</v>
      </c>
    </row>
    <row r="232" spans="1:7" ht="13.2" x14ac:dyDescent="0.25">
      <c r="A232" s="2">
        <v>3910335</v>
      </c>
      <c r="B232" t="s">
        <v>232</v>
      </c>
      <c r="C232" s="3" t="str">
        <f>SUBSTITUTE(B232,"-"," ",3)</f>
        <v>2014-10-06 04.34.57.676763</v>
      </c>
      <c r="D232" s="3" t="str">
        <f t="shared" si="9"/>
        <v>2014-10-06 04:34:57:676763</v>
      </c>
      <c r="E232" s="3" t="str">
        <f t="shared" si="10"/>
        <v>2014-10-06 04:34:57.676763</v>
      </c>
      <c r="F232" s="3">
        <f t="shared" si="11"/>
        <v>41918.190945335649</v>
      </c>
      <c r="G232" s="4">
        <v>41918.190945335649</v>
      </c>
    </row>
    <row r="233" spans="1:7" ht="13.2" x14ac:dyDescent="0.25">
      <c r="A233" s="2">
        <v>3910336</v>
      </c>
      <c r="B233" t="s">
        <v>233</v>
      </c>
      <c r="C233" s="3" t="str">
        <f>SUBSTITUTE(B233,"-"," ",3)</f>
        <v>2014-10-06 04.08.15.631561</v>
      </c>
      <c r="D233" s="3" t="str">
        <f t="shared" si="9"/>
        <v>2014-10-06 04:08:15:631561</v>
      </c>
      <c r="E233" s="3" t="str">
        <f t="shared" si="10"/>
        <v>2014-10-06 04:08:15.631561</v>
      </c>
      <c r="F233" s="3">
        <f t="shared" si="11"/>
        <v>41918.17240314815</v>
      </c>
      <c r="G233" s="4">
        <v>41918.17240314815</v>
      </c>
    </row>
    <row r="234" spans="1:7" ht="13.2" x14ac:dyDescent="0.25">
      <c r="A234" s="2">
        <v>3910337</v>
      </c>
      <c r="B234" t="s">
        <v>234</v>
      </c>
      <c r="C234" s="3" t="str">
        <f>SUBSTITUTE(B234,"-"," ",3)</f>
        <v>2014-10-06 03.59.28.762244</v>
      </c>
      <c r="D234" s="3" t="str">
        <f t="shared" si="9"/>
        <v>2014-10-06 03:59:28:762244</v>
      </c>
      <c r="E234" s="3" t="str">
        <f t="shared" si="10"/>
        <v>2014-10-06 03:59:28.762244</v>
      </c>
      <c r="F234" s="3">
        <f t="shared" si="11"/>
        <v>41918.166305115737</v>
      </c>
      <c r="G234" s="4">
        <v>41918.166305115737</v>
      </c>
    </row>
    <row r="235" spans="1:7" ht="13.2" x14ac:dyDescent="0.25">
      <c r="A235" s="2">
        <v>3910340</v>
      </c>
      <c r="B235" t="s">
        <v>235</v>
      </c>
      <c r="C235" s="3" t="str">
        <f>SUBSTITUTE(B235,"-"," ",3)</f>
        <v>2014-10-06 04.06.03.767561</v>
      </c>
      <c r="D235" s="3" t="str">
        <f t="shared" si="9"/>
        <v>2014-10-06 04:06:03:767561</v>
      </c>
      <c r="E235" s="3" t="str">
        <f t="shared" si="10"/>
        <v>2014-10-06 04:06:03.767561</v>
      </c>
      <c r="F235" s="3">
        <f t="shared" si="11"/>
        <v>41918.170876944445</v>
      </c>
      <c r="G235" s="4">
        <v>41918.170876944445</v>
      </c>
    </row>
    <row r="236" spans="1:7" ht="13.2" x14ac:dyDescent="0.25">
      <c r="A236" s="2">
        <v>3910341</v>
      </c>
      <c r="B236" t="s">
        <v>236</v>
      </c>
      <c r="C236" s="3" t="str">
        <f>SUBSTITUTE(B236,"-"," ",3)</f>
        <v>2014-10-06 04.15.25.754582</v>
      </c>
      <c r="D236" s="3" t="str">
        <f t="shared" si="9"/>
        <v>2014-10-06 04:15:25:754582</v>
      </c>
      <c r="E236" s="3" t="str">
        <f t="shared" si="10"/>
        <v>2014-10-06 04:15:25.754582</v>
      </c>
      <c r="F236" s="3">
        <f t="shared" si="11"/>
        <v>41918.177381423608</v>
      </c>
      <c r="G236" s="4">
        <v>41918.177381423608</v>
      </c>
    </row>
    <row r="237" spans="1:7" ht="13.2" x14ac:dyDescent="0.25">
      <c r="A237" s="2">
        <v>3910342</v>
      </c>
      <c r="B237" t="s">
        <v>237</v>
      </c>
      <c r="C237" s="3" t="str">
        <f>SUBSTITUTE(B237,"-"," ",3)</f>
        <v>2014-10-06 03.59.39.895866</v>
      </c>
      <c r="D237" s="3" t="str">
        <f t="shared" si="9"/>
        <v>2014-10-06 03:59:39:895866</v>
      </c>
      <c r="E237" s="3" t="str">
        <f t="shared" si="10"/>
        <v>2014-10-06 03:59:39.895866</v>
      </c>
      <c r="F237" s="3">
        <f t="shared" si="11"/>
        <v>41918.166433981482</v>
      </c>
      <c r="G237" s="4">
        <v>41918.166433981482</v>
      </c>
    </row>
    <row r="238" spans="1:7" ht="13.2" x14ac:dyDescent="0.25">
      <c r="A238" s="2">
        <v>3910343</v>
      </c>
      <c r="B238" t="s">
        <v>238</v>
      </c>
      <c r="C238" s="3" t="str">
        <f>SUBSTITUTE(B238,"-"," ",3)</f>
        <v>2014-10-06 04.02.52.615276</v>
      </c>
      <c r="D238" s="3" t="str">
        <f t="shared" si="9"/>
        <v>2014-10-06 04:02:52:615276</v>
      </c>
      <c r="E238" s="3" t="str">
        <f t="shared" si="10"/>
        <v>2014-10-06 04:02:52.615276</v>
      </c>
      <c r="F238" s="3">
        <f t="shared" si="11"/>
        <v>41918.168664525459</v>
      </c>
      <c r="G238" s="4">
        <v>41918.168664525459</v>
      </c>
    </row>
    <row r="239" spans="1:7" ht="13.2" x14ac:dyDescent="0.25">
      <c r="A239" s="2">
        <v>3910346</v>
      </c>
      <c r="B239" t="s">
        <v>239</v>
      </c>
      <c r="C239" s="3" t="str">
        <f>SUBSTITUTE(B239,"-"," ",3)</f>
        <v>2014-10-06 04.10.20.851300</v>
      </c>
      <c r="D239" s="3" t="str">
        <f t="shared" si="9"/>
        <v>2014-10-06 04:10:20:851300</v>
      </c>
      <c r="E239" s="3" t="str">
        <f t="shared" si="10"/>
        <v>2014-10-06 04:10:20.851300</v>
      </c>
      <c r="F239" s="3">
        <f t="shared" si="11"/>
        <v>41918.173852442131</v>
      </c>
      <c r="G239" s="4">
        <v>41918.173852442131</v>
      </c>
    </row>
    <row r="240" spans="1:7" ht="13.2" x14ac:dyDescent="0.25">
      <c r="A240" s="2">
        <v>3910349</v>
      </c>
      <c r="B240" t="s">
        <v>240</v>
      </c>
      <c r="C240" s="3" t="str">
        <f>SUBSTITUTE(B240,"-"," ",3)</f>
        <v>2014-10-06 04.12.37.642304</v>
      </c>
      <c r="D240" s="3" t="str">
        <f t="shared" si="9"/>
        <v>2014-10-06 04:12:37:642304</v>
      </c>
      <c r="E240" s="3" t="str">
        <f t="shared" si="10"/>
        <v>2014-10-06 04:12:37.642304</v>
      </c>
      <c r="F240" s="3">
        <f t="shared" si="11"/>
        <v>41918.175435671299</v>
      </c>
      <c r="G240" s="4">
        <v>41918.175435671299</v>
      </c>
    </row>
    <row r="241" spans="1:7" ht="13.2" x14ac:dyDescent="0.25">
      <c r="A241" s="2">
        <v>3910352</v>
      </c>
      <c r="B241" t="s">
        <v>241</v>
      </c>
      <c r="C241" s="3" t="str">
        <f>SUBSTITUTE(B241,"-"," ",3)</f>
        <v>2014-10-06 04.25.21.148244</v>
      </c>
      <c r="D241" s="3" t="str">
        <f t="shared" si="9"/>
        <v>2014-10-06 04:25:21:148244</v>
      </c>
      <c r="E241" s="3" t="str">
        <f t="shared" si="10"/>
        <v>2014-10-06 04:25:21.148244</v>
      </c>
      <c r="F241" s="3">
        <f t="shared" si="11"/>
        <v>41918.184272546299</v>
      </c>
      <c r="G241" s="4">
        <v>41918.184272546299</v>
      </c>
    </row>
    <row r="242" spans="1:7" ht="13.2" x14ac:dyDescent="0.25">
      <c r="A242" s="2">
        <v>3910353</v>
      </c>
      <c r="B242" t="s">
        <v>242</v>
      </c>
      <c r="C242" s="3" t="str">
        <f>SUBSTITUTE(B242,"-"," ",3)</f>
        <v>2014-10-06 04.30.47.076033</v>
      </c>
      <c r="D242" s="3" t="str">
        <f t="shared" si="9"/>
        <v>2014-10-06 04:30:47:076033</v>
      </c>
      <c r="E242" s="3" t="str">
        <f t="shared" si="10"/>
        <v>2014-10-06 04:30:47.076033</v>
      </c>
      <c r="F242" s="3">
        <f t="shared" si="11"/>
        <v>41918.188044861112</v>
      </c>
      <c r="G242" s="4">
        <v>41918.188044861112</v>
      </c>
    </row>
    <row r="243" spans="1:7" ht="13.2" x14ac:dyDescent="0.25">
      <c r="A243" s="2">
        <v>3910355</v>
      </c>
      <c r="B243" t="s">
        <v>243</v>
      </c>
      <c r="C243" s="3" t="str">
        <f>SUBSTITUTE(B243,"-"," ",3)</f>
        <v>2014-10-06 04.00.42.981314</v>
      </c>
      <c r="D243" s="3" t="str">
        <f t="shared" si="9"/>
        <v>2014-10-06 04:00:42:981314</v>
      </c>
      <c r="E243" s="3" t="str">
        <f t="shared" si="10"/>
        <v>2014-10-06 04:00:42.981314</v>
      </c>
      <c r="F243" s="3">
        <f t="shared" si="11"/>
        <v>41918.167164131941</v>
      </c>
      <c r="G243" s="4">
        <v>41918.167164131941</v>
      </c>
    </row>
    <row r="244" spans="1:7" ht="13.2" x14ac:dyDescent="0.25">
      <c r="A244" s="2">
        <v>3910361</v>
      </c>
      <c r="B244" t="s">
        <v>244</v>
      </c>
      <c r="C244" s="3" t="str">
        <f>SUBSTITUTE(B244,"-"," ",3)</f>
        <v>2014-10-06 04.08.09.663625</v>
      </c>
      <c r="D244" s="3" t="str">
        <f t="shared" si="9"/>
        <v>2014-10-06 04:08:09:663625</v>
      </c>
      <c r="E244" s="3" t="str">
        <f t="shared" si="10"/>
        <v>2014-10-06 04:08:09.663625</v>
      </c>
      <c r="F244" s="3">
        <f t="shared" si="11"/>
        <v>41918.172334074072</v>
      </c>
      <c r="G244" s="4">
        <v>41918.172334074072</v>
      </c>
    </row>
    <row r="245" spans="1:7" ht="13.2" x14ac:dyDescent="0.25">
      <c r="A245" s="2">
        <v>3910364</v>
      </c>
      <c r="B245" t="s">
        <v>245</v>
      </c>
      <c r="C245" s="3" t="str">
        <f>SUBSTITUTE(B245,"-"," ",3)</f>
        <v>2014-10-06 05.22.14.164579</v>
      </c>
      <c r="D245" s="3" t="str">
        <f t="shared" si="9"/>
        <v>2014-10-06 05:22:14:164579</v>
      </c>
      <c r="E245" s="3" t="str">
        <f t="shared" si="10"/>
        <v>2014-10-06 05:22:14.164579</v>
      </c>
      <c r="F245" s="3">
        <f t="shared" si="11"/>
        <v>41918.223775057872</v>
      </c>
      <c r="G245" s="4">
        <v>41918.223775057872</v>
      </c>
    </row>
    <row r="246" spans="1:7" ht="13.2" x14ac:dyDescent="0.25">
      <c r="A246" s="2">
        <v>3910366</v>
      </c>
      <c r="B246" t="s">
        <v>246</v>
      </c>
      <c r="C246" s="3" t="str">
        <f>SUBSTITUTE(B246,"-"," ",3)</f>
        <v>2014-10-06 04.19.40.506625</v>
      </c>
      <c r="D246" s="3" t="str">
        <f t="shared" si="9"/>
        <v>2014-10-06 04:19:40:506625</v>
      </c>
      <c r="E246" s="3" t="str">
        <f t="shared" si="10"/>
        <v>2014-10-06 04:19:40.506625</v>
      </c>
      <c r="F246" s="3">
        <f t="shared" si="11"/>
        <v>41918.18032994213</v>
      </c>
      <c r="G246" s="4">
        <v>41918.18032994213</v>
      </c>
    </row>
    <row r="247" spans="1:7" ht="13.2" x14ac:dyDescent="0.25">
      <c r="A247" s="2">
        <v>3910367</v>
      </c>
      <c r="B247" t="s">
        <v>247</v>
      </c>
      <c r="C247" s="3" t="str">
        <f>SUBSTITUTE(B247,"-"," ",3)</f>
        <v>2014-10-06 04.42.41.038094</v>
      </c>
      <c r="D247" s="3" t="str">
        <f t="shared" si="9"/>
        <v>2014-10-06 04:42:41:038094</v>
      </c>
      <c r="E247" s="3" t="str">
        <f t="shared" si="10"/>
        <v>2014-10-06 04:42:41.038094</v>
      </c>
      <c r="F247" s="3">
        <f t="shared" si="11"/>
        <v>41918.196308310187</v>
      </c>
      <c r="G247" s="4">
        <v>41918.196308310187</v>
      </c>
    </row>
    <row r="248" spans="1:7" ht="13.2" x14ac:dyDescent="0.25">
      <c r="A248" s="2">
        <v>3910368</v>
      </c>
      <c r="B248" t="s">
        <v>248</v>
      </c>
      <c r="C248" s="3" t="str">
        <f>SUBSTITUTE(B248,"-"," ",3)</f>
        <v>2014-10-06 04.35.55.501244</v>
      </c>
      <c r="D248" s="3" t="str">
        <f t="shared" si="9"/>
        <v>2014-10-06 04:35:55:501244</v>
      </c>
      <c r="E248" s="3" t="str">
        <f t="shared" si="10"/>
        <v>2014-10-06 04:35:55.501244</v>
      </c>
      <c r="F248" s="3">
        <f t="shared" si="11"/>
        <v>41918.191614594907</v>
      </c>
      <c r="G248" s="4">
        <v>41918.191614594907</v>
      </c>
    </row>
    <row r="249" spans="1:7" ht="13.2" x14ac:dyDescent="0.25">
      <c r="A249" s="2">
        <v>3910373</v>
      </c>
      <c r="B249" t="s">
        <v>249</v>
      </c>
      <c r="C249" s="3" t="str">
        <f>SUBSTITUTE(B249,"-"," ",3)</f>
        <v>2014-10-06 04.11.55.288561</v>
      </c>
      <c r="D249" s="3" t="str">
        <f t="shared" si="9"/>
        <v>2014-10-06 04:11:55:288561</v>
      </c>
      <c r="E249" s="3" t="str">
        <f t="shared" si="10"/>
        <v>2014-10-06 04:11:55.288561</v>
      </c>
      <c r="F249" s="3">
        <f t="shared" si="11"/>
        <v>41918.174945474537</v>
      </c>
      <c r="G249" s="4">
        <v>41918.174945474537</v>
      </c>
    </row>
    <row r="250" spans="1:7" ht="13.2" x14ac:dyDescent="0.25">
      <c r="A250" s="2">
        <v>3910375</v>
      </c>
      <c r="B250" t="s">
        <v>250</v>
      </c>
      <c r="C250" s="3" t="str">
        <f>SUBSTITUTE(B250,"-"," ",3)</f>
        <v>2014-10-06 04.26.18.365697</v>
      </c>
      <c r="D250" s="3" t="str">
        <f t="shared" si="9"/>
        <v>2014-10-06 04:26:18:365697</v>
      </c>
      <c r="E250" s="3" t="str">
        <f t="shared" si="10"/>
        <v>2014-10-06 04:26:18.365697</v>
      </c>
      <c r="F250" s="3">
        <f t="shared" si="11"/>
        <v>41918.184934791665</v>
      </c>
      <c r="G250" s="4">
        <v>41918.184934791665</v>
      </c>
    </row>
    <row r="251" spans="1:7" ht="13.2" x14ac:dyDescent="0.25">
      <c r="A251" s="2">
        <v>3910376</v>
      </c>
      <c r="B251" t="s">
        <v>251</v>
      </c>
      <c r="C251" s="3" t="str">
        <f>SUBSTITUTE(B251,"-"," ",3)</f>
        <v>2014-10-06 04.28.31.649244</v>
      </c>
      <c r="D251" s="3" t="str">
        <f t="shared" si="9"/>
        <v>2014-10-06 04:28:31:649244</v>
      </c>
      <c r="E251" s="3" t="str">
        <f t="shared" si="10"/>
        <v>2014-10-06 04:28:31.649244</v>
      </c>
      <c r="F251" s="3">
        <f t="shared" si="11"/>
        <v>41918.186477418982</v>
      </c>
      <c r="G251" s="4">
        <v>41918.186477418982</v>
      </c>
    </row>
    <row r="252" spans="1:7" ht="13.2" x14ac:dyDescent="0.25">
      <c r="A252" s="2">
        <v>3910377</v>
      </c>
      <c r="B252" t="s">
        <v>252</v>
      </c>
      <c r="C252" s="3" t="str">
        <f>SUBSTITUTE(B252,"-"," ",3)</f>
        <v>2014-10-06 04.26.29.442244</v>
      </c>
      <c r="D252" s="3" t="str">
        <f t="shared" si="9"/>
        <v>2014-10-06 04:26:29:442244</v>
      </c>
      <c r="E252" s="3" t="str">
        <f t="shared" si="10"/>
        <v>2014-10-06 04:26:29.442244</v>
      </c>
      <c r="F252" s="3">
        <f t="shared" si="11"/>
        <v>41918.185062986115</v>
      </c>
      <c r="G252" s="4">
        <v>41918.185062986115</v>
      </c>
    </row>
    <row r="253" spans="1:7" ht="13.2" x14ac:dyDescent="0.25">
      <c r="A253" s="2">
        <v>3910384</v>
      </c>
      <c r="B253" t="s">
        <v>253</v>
      </c>
      <c r="C253" s="3" t="str">
        <f>SUBSTITUTE(B253,"-"," ",3)</f>
        <v>2014-10-06 04.33.26.428639</v>
      </c>
      <c r="D253" s="3" t="str">
        <f t="shared" si="9"/>
        <v>2014-10-06 04:33:26:428639</v>
      </c>
      <c r="E253" s="3" t="str">
        <f t="shared" si="10"/>
        <v>2014-10-06 04:33:26.428639</v>
      </c>
      <c r="F253" s="3">
        <f t="shared" si="11"/>
        <v>41918.189889224537</v>
      </c>
      <c r="G253" s="4">
        <v>41918.189889224537</v>
      </c>
    </row>
    <row r="254" spans="1:7" ht="13.2" x14ac:dyDescent="0.25">
      <c r="A254" s="2">
        <v>3910386</v>
      </c>
      <c r="B254" t="s">
        <v>254</v>
      </c>
      <c r="C254" s="3" t="str">
        <f>SUBSTITUTE(B254,"-"," ",3)</f>
        <v>2014-10-06 04.41.13.197171</v>
      </c>
      <c r="D254" s="3" t="str">
        <f t="shared" si="9"/>
        <v>2014-10-06 04:41:13:197171</v>
      </c>
      <c r="E254" s="3" t="str">
        <f t="shared" si="10"/>
        <v>2014-10-06 04:41:13.197171</v>
      </c>
      <c r="F254" s="3">
        <f t="shared" si="11"/>
        <v>41918.195291631942</v>
      </c>
      <c r="G254" s="4">
        <v>41918.195291631942</v>
      </c>
    </row>
    <row r="255" spans="1:7" ht="13.2" x14ac:dyDescent="0.25">
      <c r="A255" s="2">
        <v>3910389</v>
      </c>
      <c r="B255" t="s">
        <v>255</v>
      </c>
      <c r="C255" s="3" t="str">
        <f>SUBSTITUTE(B255,"-"," ",3)</f>
        <v>2014-10-06 04.35.38.389098</v>
      </c>
      <c r="D255" s="3" t="str">
        <f t="shared" si="9"/>
        <v>2014-10-06 04:35:38:389098</v>
      </c>
      <c r="E255" s="3" t="str">
        <f t="shared" si="10"/>
        <v>2014-10-06 04:35:38.389098</v>
      </c>
      <c r="F255" s="3">
        <f t="shared" si="11"/>
        <v>41918.191416539354</v>
      </c>
      <c r="G255" s="4">
        <v>41918.191416539354</v>
      </c>
    </row>
    <row r="256" spans="1:7" ht="13.2" x14ac:dyDescent="0.25">
      <c r="A256" s="2">
        <v>3910390</v>
      </c>
      <c r="B256" t="s">
        <v>256</v>
      </c>
      <c r="C256" s="3" t="str">
        <f>SUBSTITUTE(B256,"-"," ",3)</f>
        <v>2014-10-06 04.38.43.140244</v>
      </c>
      <c r="D256" s="3" t="str">
        <f t="shared" si="9"/>
        <v>2014-10-06 04:38:43:140244</v>
      </c>
      <c r="E256" s="3" t="str">
        <f t="shared" si="10"/>
        <v>2014-10-06 04:38:43.140244</v>
      </c>
      <c r="F256" s="3">
        <f t="shared" si="11"/>
        <v>41918.193554861115</v>
      </c>
      <c r="G256" s="4">
        <v>41918.193554861115</v>
      </c>
    </row>
    <row r="257" spans="1:7" ht="13.2" x14ac:dyDescent="0.25">
      <c r="A257" s="2">
        <v>3910391</v>
      </c>
      <c r="B257" t="s">
        <v>257</v>
      </c>
      <c r="C257" s="3" t="str">
        <f>SUBSTITUTE(B257,"-"," ",3)</f>
        <v>2014-10-06 04.23.54.802482</v>
      </c>
      <c r="D257" s="3" t="str">
        <f t="shared" si="9"/>
        <v>2014-10-06 04:23:54:802482</v>
      </c>
      <c r="E257" s="3" t="str">
        <f t="shared" si="10"/>
        <v>2014-10-06 04:23:54.802482</v>
      </c>
      <c r="F257" s="3">
        <f t="shared" si="11"/>
        <v>41918.183273171293</v>
      </c>
      <c r="G257" s="4">
        <v>41918.183273171293</v>
      </c>
    </row>
    <row r="258" spans="1:7" ht="13.2" x14ac:dyDescent="0.25">
      <c r="A258" s="2">
        <v>3910392</v>
      </c>
      <c r="B258" t="s">
        <v>258</v>
      </c>
      <c r="C258" s="3" t="str">
        <f>SUBSTITUTE(B258,"-"," ",3)</f>
        <v>2014-10-06 04.46.24.175406</v>
      </c>
      <c r="D258" s="3" t="str">
        <f t="shared" si="9"/>
        <v>2014-10-06 04:46:24:175406</v>
      </c>
      <c r="E258" s="3" t="str">
        <f t="shared" si="10"/>
        <v>2014-10-06 04:46:24.175406</v>
      </c>
      <c r="F258" s="3">
        <f t="shared" si="11"/>
        <v>41918.198890914355</v>
      </c>
      <c r="G258" s="4">
        <v>41918.198890914355</v>
      </c>
    </row>
    <row r="259" spans="1:7" ht="13.2" x14ac:dyDescent="0.25">
      <c r="A259" s="2">
        <v>3910398</v>
      </c>
      <c r="B259" t="s">
        <v>259</v>
      </c>
      <c r="C259" s="3" t="str">
        <f>SUBSTITUTE(B259,"-"," ",3)</f>
        <v>2014-10-06 04.49.32.180204</v>
      </c>
      <c r="D259" s="3" t="str">
        <f t="shared" ref="D259:D322" si="12">SUBSTITUTE(C259,".",":")</f>
        <v>2014-10-06 04:49:32:180204</v>
      </c>
      <c r="E259" s="3" t="str">
        <f t="shared" ref="E259:E322" si="13">SUBSTITUTE(D259,":",".",3)</f>
        <v>2014-10-06 04:49:32.180204</v>
      </c>
      <c r="F259" s="3">
        <f t="shared" ref="F259:F322" si="14">E259+1-1</f>
        <v>41918.201066898146</v>
      </c>
      <c r="G259" s="4">
        <v>41918.201066898146</v>
      </c>
    </row>
    <row r="260" spans="1:7" ht="13.2" x14ac:dyDescent="0.25">
      <c r="A260" s="2">
        <v>3910401</v>
      </c>
      <c r="B260" t="s">
        <v>260</v>
      </c>
      <c r="C260" s="3" t="str">
        <f>SUBSTITUTE(B260,"-"," ",3)</f>
        <v>2014-10-06 04.40.49.105771</v>
      </c>
      <c r="D260" s="3" t="str">
        <f t="shared" si="12"/>
        <v>2014-10-06 04:40:49:105771</v>
      </c>
      <c r="E260" s="3" t="str">
        <f t="shared" si="13"/>
        <v>2014-10-06 04:40:49.105771</v>
      </c>
      <c r="F260" s="3">
        <f t="shared" si="14"/>
        <v>41918.195012800927</v>
      </c>
      <c r="G260" s="4">
        <v>41918.195012800927</v>
      </c>
    </row>
    <row r="261" spans="1:7" ht="13.2" x14ac:dyDescent="0.25">
      <c r="A261" s="2">
        <v>3910404</v>
      </c>
      <c r="B261" t="s">
        <v>261</v>
      </c>
      <c r="C261" s="3" t="str">
        <f>SUBSTITUTE(B261,"-"," ",3)</f>
        <v>2014-10-06 04.44.37.921561</v>
      </c>
      <c r="D261" s="3" t="str">
        <f t="shared" si="12"/>
        <v>2014-10-06 04:44:37:921561</v>
      </c>
      <c r="E261" s="3" t="str">
        <f t="shared" si="13"/>
        <v>2014-10-06 04:44:37.921561</v>
      </c>
      <c r="F261" s="3">
        <f t="shared" si="14"/>
        <v>41918.197661134262</v>
      </c>
      <c r="G261" s="4">
        <v>41918.197661134262</v>
      </c>
    </row>
    <row r="262" spans="1:7" ht="13.2" x14ac:dyDescent="0.25">
      <c r="A262" s="2">
        <v>3910406</v>
      </c>
      <c r="B262" t="s">
        <v>262</v>
      </c>
      <c r="C262" s="3" t="str">
        <f>SUBSTITUTE(B262,"-"," ",3)</f>
        <v>2014-10-06 04.55.59.170579</v>
      </c>
      <c r="D262" s="3" t="str">
        <f t="shared" si="12"/>
        <v>2014-10-06 04:55:59:170579</v>
      </c>
      <c r="E262" s="3" t="str">
        <f t="shared" si="13"/>
        <v>2014-10-06 04:55:59.170579</v>
      </c>
      <c r="F262" s="3">
        <f t="shared" si="14"/>
        <v>41918.205545960649</v>
      </c>
      <c r="G262" s="4">
        <v>41918.205545960649</v>
      </c>
    </row>
    <row r="263" spans="1:7" ht="13.2" x14ac:dyDescent="0.25">
      <c r="A263" s="2">
        <v>3910409</v>
      </c>
      <c r="B263" t="s">
        <v>263</v>
      </c>
      <c r="C263" s="3" t="str">
        <f>SUBSTITUTE(B263,"-"," ",3)</f>
        <v>2014-10-06 04.46.20.519781</v>
      </c>
      <c r="D263" s="3" t="str">
        <f t="shared" si="12"/>
        <v>2014-10-06 04:46:20:519781</v>
      </c>
      <c r="E263" s="3" t="str">
        <f t="shared" si="13"/>
        <v>2014-10-06 04:46:20.519781</v>
      </c>
      <c r="F263" s="3">
        <f t="shared" si="14"/>
        <v>41918.198848611108</v>
      </c>
      <c r="G263" s="4">
        <v>41918.198848611108</v>
      </c>
    </row>
    <row r="264" spans="1:7" ht="13.2" x14ac:dyDescent="0.25">
      <c r="A264" s="2">
        <v>3910410</v>
      </c>
      <c r="B264" t="s">
        <v>264</v>
      </c>
      <c r="C264" s="3" t="str">
        <f>SUBSTITUTE(B264,"-"," ",3)</f>
        <v>2014-10-06 05.22.22.891507</v>
      </c>
      <c r="D264" s="3" t="str">
        <f t="shared" si="12"/>
        <v>2014-10-06 05:22:22:891507</v>
      </c>
      <c r="E264" s="3" t="str">
        <f t="shared" si="13"/>
        <v>2014-10-06 05:22:22.891507</v>
      </c>
      <c r="F264" s="3">
        <f t="shared" si="14"/>
        <v>41918.223876064818</v>
      </c>
      <c r="G264" s="4">
        <v>41918.223876064818</v>
      </c>
    </row>
    <row r="265" spans="1:7" ht="13.2" x14ac:dyDescent="0.25">
      <c r="A265" s="2">
        <v>3910413</v>
      </c>
      <c r="B265" t="s">
        <v>265</v>
      </c>
      <c r="C265" s="3" t="str">
        <f>SUBSTITUTE(B265,"-"," ",3)</f>
        <v>2014-10-06 04.55.47.774760</v>
      </c>
      <c r="D265" s="3" t="str">
        <f t="shared" si="12"/>
        <v>2014-10-06 04:55:47:774760</v>
      </c>
      <c r="E265" s="3" t="str">
        <f t="shared" si="13"/>
        <v>2014-10-06 04:55:47.774760</v>
      </c>
      <c r="F265" s="3">
        <f t="shared" si="14"/>
        <v>41918.205414062497</v>
      </c>
      <c r="G265" s="4">
        <v>41918.205414062497</v>
      </c>
    </row>
    <row r="266" spans="1:7" ht="13.2" x14ac:dyDescent="0.25">
      <c r="A266" s="2">
        <v>3910414</v>
      </c>
      <c r="B266" t="s">
        <v>266</v>
      </c>
      <c r="C266" s="3" t="str">
        <f>SUBSTITUTE(B266,"-"," ",3)</f>
        <v>2014-10-06 05.15.51.374561</v>
      </c>
      <c r="D266" s="3" t="str">
        <f t="shared" si="12"/>
        <v>2014-10-06 05:15:51:374561</v>
      </c>
      <c r="E266" s="3" t="str">
        <f t="shared" si="13"/>
        <v>2014-10-06 05:15:51.374561</v>
      </c>
      <c r="F266" s="3">
        <f t="shared" si="14"/>
        <v>41918.219344618054</v>
      </c>
      <c r="G266" s="4">
        <v>41918.219344618054</v>
      </c>
    </row>
    <row r="267" spans="1:7" ht="13.2" x14ac:dyDescent="0.25">
      <c r="A267" s="2">
        <v>3910419</v>
      </c>
      <c r="B267" t="s">
        <v>267</v>
      </c>
      <c r="C267" s="3" t="str">
        <f>SUBSTITUTE(B267,"-"," ",3)</f>
        <v>2014-10-06 04.49.00.090996</v>
      </c>
      <c r="D267" s="3" t="str">
        <f t="shared" si="12"/>
        <v>2014-10-06 04:49:00:090996</v>
      </c>
      <c r="E267" s="3" t="str">
        <f t="shared" si="13"/>
        <v>2014-10-06 04:49:00.090996</v>
      </c>
      <c r="F267" s="3">
        <f t="shared" si="14"/>
        <v>41918.200695497682</v>
      </c>
      <c r="G267" s="4">
        <v>41918.200695497682</v>
      </c>
    </row>
    <row r="268" spans="1:7" ht="13.2" x14ac:dyDescent="0.25">
      <c r="A268" s="2">
        <v>3910420</v>
      </c>
      <c r="B268" t="s">
        <v>268</v>
      </c>
      <c r="C268" s="3" t="str">
        <f>SUBSTITUTE(B268,"-"," ",3)</f>
        <v>2014-10-06 05.02.47.845244</v>
      </c>
      <c r="D268" s="3" t="str">
        <f t="shared" si="12"/>
        <v>2014-10-06 05:02:47:845244</v>
      </c>
      <c r="E268" s="3" t="str">
        <f t="shared" si="13"/>
        <v>2014-10-06 05:02:47.845244</v>
      </c>
      <c r="F268" s="3">
        <f t="shared" si="14"/>
        <v>41918.210275983794</v>
      </c>
      <c r="G268" s="4">
        <v>41918.210275983794</v>
      </c>
    </row>
    <row r="269" spans="1:7" ht="13.2" x14ac:dyDescent="0.25">
      <c r="A269" s="2">
        <v>3910421</v>
      </c>
      <c r="B269" t="s">
        <v>269</v>
      </c>
      <c r="C269" s="3" t="str">
        <f>SUBSTITUTE(B269,"-"," ",3)</f>
        <v>2014-10-06 05.04.14.318409</v>
      </c>
      <c r="D269" s="3" t="str">
        <f t="shared" si="12"/>
        <v>2014-10-06 05:04:14:318409</v>
      </c>
      <c r="E269" s="3" t="str">
        <f t="shared" si="13"/>
        <v>2014-10-06 05:04:14.318409</v>
      </c>
      <c r="F269" s="3">
        <f t="shared" si="14"/>
        <v>41918.211276828704</v>
      </c>
      <c r="G269" s="4">
        <v>41918.211276828704</v>
      </c>
    </row>
    <row r="270" spans="1:7" ht="13.2" x14ac:dyDescent="0.25">
      <c r="A270" s="2">
        <v>3910422</v>
      </c>
      <c r="B270" t="s">
        <v>270</v>
      </c>
      <c r="C270" s="3" t="str">
        <f>SUBSTITUTE(B270,"-"," ",3)</f>
        <v>2014-10-06 05.39.01.612244</v>
      </c>
      <c r="D270" s="3" t="str">
        <f t="shared" si="12"/>
        <v>2014-10-06 05:39:01:612244</v>
      </c>
      <c r="E270" s="3" t="str">
        <f t="shared" si="13"/>
        <v>2014-10-06 05:39:01.612244</v>
      </c>
      <c r="F270" s="3">
        <f t="shared" si="14"/>
        <v>41918.235435324073</v>
      </c>
      <c r="G270" s="4">
        <v>41918.235435324073</v>
      </c>
    </row>
    <row r="271" spans="1:7" ht="13.2" x14ac:dyDescent="0.25">
      <c r="A271" s="2">
        <v>3910423</v>
      </c>
      <c r="B271" t="s">
        <v>271</v>
      </c>
      <c r="C271" s="3" t="str">
        <f>SUBSTITUTE(B271,"-"," ",3)</f>
        <v>2014-10-06 04.52.26.506244</v>
      </c>
      <c r="D271" s="3" t="str">
        <f t="shared" si="12"/>
        <v>2014-10-06 04:52:26:506244</v>
      </c>
      <c r="E271" s="3" t="str">
        <f t="shared" si="13"/>
        <v>2014-10-06 04:52:26.506244</v>
      </c>
      <c r="F271" s="3">
        <f t="shared" si="14"/>
        <v>41918.203084560184</v>
      </c>
      <c r="G271" s="4">
        <v>41918.203084560184</v>
      </c>
    </row>
    <row r="272" spans="1:7" ht="13.2" x14ac:dyDescent="0.25">
      <c r="A272" s="2">
        <v>3910424</v>
      </c>
      <c r="B272" t="s">
        <v>272</v>
      </c>
      <c r="C272" s="3" t="str">
        <f>SUBSTITUTE(B272,"-"," ",3)</f>
        <v>2014-10-06 04.58.40.370018</v>
      </c>
      <c r="D272" s="3" t="str">
        <f t="shared" si="12"/>
        <v>2014-10-06 04:58:40:370018</v>
      </c>
      <c r="E272" s="3" t="str">
        <f t="shared" si="13"/>
        <v>2014-10-06 04:58:40.370018</v>
      </c>
      <c r="F272" s="3">
        <f t="shared" si="14"/>
        <v>41918.207411689815</v>
      </c>
      <c r="G272" s="4">
        <v>41918.207411689815</v>
      </c>
    </row>
    <row r="273" spans="1:7" ht="13.2" x14ac:dyDescent="0.25">
      <c r="A273" s="2">
        <v>3910428</v>
      </c>
      <c r="B273" t="s">
        <v>273</v>
      </c>
      <c r="C273" s="3" t="str">
        <f>SUBSTITUTE(B273,"-"," ",3)</f>
        <v>2014-10-06 05.48.53.542561</v>
      </c>
      <c r="D273" s="3" t="str">
        <f t="shared" si="12"/>
        <v>2014-10-06 05:48:53:542561</v>
      </c>
      <c r="E273" s="3" t="str">
        <f t="shared" si="13"/>
        <v>2014-10-06 05:48:53.542561</v>
      </c>
      <c r="F273" s="3">
        <f t="shared" si="14"/>
        <v>41918.242286377317</v>
      </c>
      <c r="G273" s="4">
        <v>41918.242286377317</v>
      </c>
    </row>
    <row r="274" spans="1:7" ht="13.2" x14ac:dyDescent="0.25">
      <c r="A274" s="2">
        <v>3910429</v>
      </c>
      <c r="B274" t="s">
        <v>274</v>
      </c>
      <c r="C274" s="3" t="str">
        <f>SUBSTITUTE(B274,"-"," ",3)</f>
        <v>2014-10-06 05.00.23.232561</v>
      </c>
      <c r="D274" s="3" t="str">
        <f t="shared" si="12"/>
        <v>2014-10-06 05:00:23:232561</v>
      </c>
      <c r="E274" s="3" t="str">
        <f t="shared" si="13"/>
        <v>2014-10-06 05:00:23.232561</v>
      </c>
      <c r="F274" s="3">
        <f t="shared" si="14"/>
        <v>41918.208602233797</v>
      </c>
      <c r="G274" s="4">
        <v>41918.208602233797</v>
      </c>
    </row>
    <row r="275" spans="1:7" ht="13.2" x14ac:dyDescent="0.25">
      <c r="A275" s="2">
        <v>3910430</v>
      </c>
      <c r="B275" t="s">
        <v>275</v>
      </c>
      <c r="C275" s="3" t="str">
        <f>SUBSTITUTE(B275,"-"," ",3)</f>
        <v>2014-10-06 04.51.57.254710</v>
      </c>
      <c r="D275" s="3" t="str">
        <f t="shared" si="12"/>
        <v>2014-10-06 04:51:57:254710</v>
      </c>
      <c r="E275" s="3" t="str">
        <f t="shared" si="13"/>
        <v>2014-10-06 04:51:57.254710</v>
      </c>
      <c r="F275" s="3">
        <f t="shared" si="14"/>
        <v>41918.202746006944</v>
      </c>
      <c r="G275" s="4">
        <v>41918.202746006944</v>
      </c>
    </row>
    <row r="276" spans="1:7" ht="13.2" x14ac:dyDescent="0.25">
      <c r="A276" s="2">
        <v>3910434</v>
      </c>
      <c r="B276" t="s">
        <v>276</v>
      </c>
      <c r="C276" s="3" t="str">
        <f>SUBSTITUTE(B276,"-"," ",3)</f>
        <v>2014-10-06 05.18.57.902759</v>
      </c>
      <c r="D276" s="3" t="str">
        <f t="shared" si="12"/>
        <v>2014-10-06 05:18:57:902759</v>
      </c>
      <c r="E276" s="3" t="str">
        <f t="shared" si="13"/>
        <v>2014-10-06 05:18:57.902759</v>
      </c>
      <c r="F276" s="3">
        <f t="shared" si="14"/>
        <v>41918.221503506946</v>
      </c>
      <c r="G276" s="4">
        <v>41918.221503506946</v>
      </c>
    </row>
    <row r="277" spans="1:7" ht="13.2" x14ac:dyDescent="0.25">
      <c r="A277" s="2">
        <v>3910437</v>
      </c>
      <c r="B277" t="s">
        <v>277</v>
      </c>
      <c r="C277" s="3" t="str">
        <f>SUBSTITUTE(B277,"-"," ",3)</f>
        <v>2014-10-06 05.19.57.922760</v>
      </c>
      <c r="D277" s="3" t="str">
        <f t="shared" si="12"/>
        <v>2014-10-06 05:19:57:922760</v>
      </c>
      <c r="E277" s="3" t="str">
        <f t="shared" si="13"/>
        <v>2014-10-06 05:19:57.922760</v>
      </c>
      <c r="F277" s="3">
        <f t="shared" si="14"/>
        <v>41918.22219818287</v>
      </c>
      <c r="G277" s="4">
        <v>41918.22219818287</v>
      </c>
    </row>
    <row r="278" spans="1:7" ht="13.2" x14ac:dyDescent="0.25">
      <c r="A278" s="2">
        <v>3910438</v>
      </c>
      <c r="B278" t="s">
        <v>278</v>
      </c>
      <c r="C278" s="3" t="str">
        <f>SUBSTITUTE(B278,"-"," ",3)</f>
        <v>2014-10-06 05.32.54.654121</v>
      </c>
      <c r="D278" s="3" t="str">
        <f t="shared" si="12"/>
        <v>2014-10-06 05:32:54:654121</v>
      </c>
      <c r="E278" s="3" t="str">
        <f t="shared" si="13"/>
        <v>2014-10-06 05:32:54.654121</v>
      </c>
      <c r="F278" s="3">
        <f t="shared" si="14"/>
        <v>41918.231188124999</v>
      </c>
      <c r="G278" s="4">
        <v>41918.231188124999</v>
      </c>
    </row>
    <row r="279" spans="1:7" ht="13.2" x14ac:dyDescent="0.25">
      <c r="A279" s="2">
        <v>3910440</v>
      </c>
      <c r="B279" t="s">
        <v>279</v>
      </c>
      <c r="C279" s="3" t="str">
        <f>SUBSTITUTE(B279,"-"," ",3)</f>
        <v>2014-10-06 05.11.50.699579</v>
      </c>
      <c r="D279" s="3" t="str">
        <f t="shared" si="12"/>
        <v>2014-10-06 05:11:50:699579</v>
      </c>
      <c r="E279" s="3" t="str">
        <f t="shared" si="13"/>
        <v>2014-10-06 05:11:50.699579</v>
      </c>
      <c r="F279" s="3">
        <f t="shared" si="14"/>
        <v>41918.21655902778</v>
      </c>
      <c r="G279" s="4">
        <v>41918.21655902778</v>
      </c>
    </row>
    <row r="280" spans="1:7" ht="13.2" x14ac:dyDescent="0.25">
      <c r="A280" s="2">
        <v>3910441</v>
      </c>
      <c r="B280" t="s">
        <v>280</v>
      </c>
      <c r="C280" s="3" t="str">
        <f>SUBSTITUTE(B280,"-"," ",3)</f>
        <v>2014-10-06 05.36.40.890084</v>
      </c>
      <c r="D280" s="3" t="str">
        <f t="shared" si="12"/>
        <v>2014-10-06 05:36:40:890084</v>
      </c>
      <c r="E280" s="3" t="str">
        <f t="shared" si="13"/>
        <v>2014-10-06 05:36:40.890084</v>
      </c>
      <c r="F280" s="3">
        <f t="shared" si="14"/>
        <v>41918.233806597222</v>
      </c>
      <c r="G280" s="4">
        <v>41918.233806597222</v>
      </c>
    </row>
    <row r="281" spans="1:7" ht="13.2" x14ac:dyDescent="0.25">
      <c r="A281" s="2">
        <v>3910444</v>
      </c>
      <c r="B281" t="s">
        <v>281</v>
      </c>
      <c r="C281" s="3" t="str">
        <f>SUBSTITUTE(B281,"-"," ",3)</f>
        <v>2014-10-06 04.45.03.093244</v>
      </c>
      <c r="D281" s="3" t="str">
        <f t="shared" si="12"/>
        <v>2014-10-06 04:45:03:093244</v>
      </c>
      <c r="E281" s="3" t="str">
        <f t="shared" si="13"/>
        <v>2014-10-06 04:45:03.093244</v>
      </c>
      <c r="F281" s="3">
        <f t="shared" si="14"/>
        <v>41918.197952465278</v>
      </c>
      <c r="G281" s="4">
        <v>41918.197952465278</v>
      </c>
    </row>
    <row r="282" spans="1:7" ht="13.2" x14ac:dyDescent="0.25">
      <c r="A282" s="2">
        <v>3910445</v>
      </c>
      <c r="B282" t="s">
        <v>282</v>
      </c>
      <c r="C282" s="3" t="str">
        <f>SUBSTITUTE(B282,"-"," ",3)</f>
        <v>2014-10-06 05.37.17.347244</v>
      </c>
      <c r="D282" s="3" t="str">
        <f t="shared" si="12"/>
        <v>2014-10-06 05:37:17:347244</v>
      </c>
      <c r="E282" s="3" t="str">
        <f t="shared" si="13"/>
        <v>2014-10-06 05:37:17.347244</v>
      </c>
      <c r="F282" s="3">
        <f t="shared" si="14"/>
        <v>41918.234228553243</v>
      </c>
      <c r="G282" s="4">
        <v>41918.234228553243</v>
      </c>
    </row>
    <row r="283" spans="1:7" ht="13.2" x14ac:dyDescent="0.25">
      <c r="A283" s="2">
        <v>3910446</v>
      </c>
      <c r="B283" t="s">
        <v>283</v>
      </c>
      <c r="C283" s="3" t="str">
        <f>SUBSTITUTE(B283,"-"," ",3)</f>
        <v>2014-10-06 05.39.52.931244</v>
      </c>
      <c r="D283" s="3" t="str">
        <f t="shared" si="12"/>
        <v>2014-10-06 05:39:52:931244</v>
      </c>
      <c r="E283" s="3" t="str">
        <f t="shared" si="13"/>
        <v>2014-10-06 05:39:52.931244</v>
      </c>
      <c r="F283" s="3">
        <f t="shared" si="14"/>
        <v>41918.236029293985</v>
      </c>
      <c r="G283" s="4">
        <v>41918.236029293985</v>
      </c>
    </row>
    <row r="284" spans="1:7" ht="13.2" x14ac:dyDescent="0.25">
      <c r="A284" s="2">
        <v>3910448</v>
      </c>
      <c r="B284" t="s">
        <v>284</v>
      </c>
      <c r="C284" s="3" t="str">
        <f>SUBSTITUTE(B284,"-"," ",3)</f>
        <v>2014-10-06 05.26.54.734280</v>
      </c>
      <c r="D284" s="3" t="str">
        <f t="shared" si="12"/>
        <v>2014-10-06 05:26:54:734280</v>
      </c>
      <c r="E284" s="3" t="str">
        <f t="shared" si="13"/>
        <v>2014-10-06 05:26:54.734280</v>
      </c>
      <c r="F284" s="3">
        <f t="shared" si="14"/>
        <v>41918.227022384257</v>
      </c>
      <c r="G284" s="4">
        <v>41918.227022384257</v>
      </c>
    </row>
    <row r="285" spans="1:7" ht="13.2" x14ac:dyDescent="0.25">
      <c r="A285" s="2">
        <v>3910450</v>
      </c>
      <c r="B285" t="s">
        <v>285</v>
      </c>
      <c r="C285" s="3" t="str">
        <f>SUBSTITUTE(B285,"-"," ",3)</f>
        <v>2014-10-06 05.33.31.156579</v>
      </c>
      <c r="D285" s="3" t="str">
        <f t="shared" si="12"/>
        <v>2014-10-06 05:33:31:156579</v>
      </c>
      <c r="E285" s="3" t="str">
        <f t="shared" si="13"/>
        <v>2014-10-06 05:33:31.156579</v>
      </c>
      <c r="F285" s="3">
        <f t="shared" si="14"/>
        <v>41918.231610613424</v>
      </c>
      <c r="G285" s="4">
        <v>41918.231610613424</v>
      </c>
    </row>
    <row r="286" spans="1:7" ht="13.2" x14ac:dyDescent="0.25">
      <c r="A286" s="2">
        <v>3910452</v>
      </c>
      <c r="B286" t="s">
        <v>286</v>
      </c>
      <c r="C286" s="3" t="str">
        <f>SUBSTITUTE(B286,"-"," ",3)</f>
        <v>2014-10-06 06.00.21.696159</v>
      </c>
      <c r="D286" s="3" t="str">
        <f t="shared" si="12"/>
        <v>2014-10-06 06:00:21:696159</v>
      </c>
      <c r="E286" s="3" t="str">
        <f t="shared" si="13"/>
        <v>2014-10-06 06:00:21.696159</v>
      </c>
      <c r="F286" s="3">
        <f t="shared" si="14"/>
        <v>41918.250251111109</v>
      </c>
      <c r="G286" s="4">
        <v>41918.250251111109</v>
      </c>
    </row>
    <row r="287" spans="1:7" ht="13.2" x14ac:dyDescent="0.25">
      <c r="A287" s="2">
        <v>3910453</v>
      </c>
      <c r="B287" t="s">
        <v>287</v>
      </c>
      <c r="C287" s="3" t="str">
        <f>SUBSTITUTE(B287,"-"," ",3)</f>
        <v>2014-10-06 06.39.51.493754</v>
      </c>
      <c r="D287" s="3" t="str">
        <f t="shared" si="12"/>
        <v>2014-10-06 06:39:51:493754</v>
      </c>
      <c r="E287" s="3" t="str">
        <f t="shared" si="13"/>
        <v>2014-10-06 06:39:51.493754</v>
      </c>
      <c r="F287" s="3">
        <f t="shared" si="14"/>
        <v>41918.277679328705</v>
      </c>
      <c r="G287" s="4">
        <v>41918.277679328705</v>
      </c>
    </row>
    <row r="288" spans="1:7" ht="13.2" x14ac:dyDescent="0.25">
      <c r="A288" s="2">
        <v>3910454</v>
      </c>
      <c r="B288" t="s">
        <v>288</v>
      </c>
      <c r="C288" s="3" t="str">
        <f>SUBSTITUTE(B288,"-"," ",3)</f>
        <v>2014-10-06 06.16.01.154244</v>
      </c>
      <c r="D288" s="3" t="str">
        <f t="shared" si="12"/>
        <v>2014-10-06 06:16:01:154244</v>
      </c>
      <c r="E288" s="3" t="str">
        <f t="shared" si="13"/>
        <v>2014-10-06 06:16:01.154244</v>
      </c>
      <c r="F288" s="3">
        <f t="shared" si="14"/>
        <v>41918.261124467594</v>
      </c>
      <c r="G288" s="4">
        <v>41918.261124467594</v>
      </c>
    </row>
    <row r="289" spans="1:7" ht="13.2" x14ac:dyDescent="0.25">
      <c r="A289" s="2">
        <v>3910456</v>
      </c>
      <c r="B289" t="s">
        <v>289</v>
      </c>
      <c r="C289" s="3" t="str">
        <f>SUBSTITUTE(B289,"-"," ",3)</f>
        <v>2014-10-06 06.34.55.796479</v>
      </c>
      <c r="D289" s="3" t="str">
        <f t="shared" si="12"/>
        <v>2014-10-06 06:34:55:796479</v>
      </c>
      <c r="E289" s="3" t="str">
        <f t="shared" si="13"/>
        <v>2014-10-06 06:34:55.796479</v>
      </c>
      <c r="F289" s="3">
        <f t="shared" si="14"/>
        <v>41918.274256898148</v>
      </c>
      <c r="G289" s="4">
        <v>41918.274256898148</v>
      </c>
    </row>
    <row r="290" spans="1:7" ht="13.2" x14ac:dyDescent="0.25">
      <c r="A290" s="2">
        <v>3910459</v>
      </c>
      <c r="B290" t="s">
        <v>290</v>
      </c>
      <c r="C290" s="3" t="str">
        <f>SUBSTITUTE(B290,"-"," ",3)</f>
        <v>2014-10-06 05.38.47.000561</v>
      </c>
      <c r="D290" s="3" t="str">
        <f t="shared" si="12"/>
        <v>2014-10-06 05:38:47:000561</v>
      </c>
      <c r="E290" s="3" t="str">
        <f t="shared" si="13"/>
        <v>2014-10-06 05:38:47.000561</v>
      </c>
      <c r="F290" s="3">
        <f t="shared" si="14"/>
        <v>41918.235266215277</v>
      </c>
      <c r="G290" s="4">
        <v>41918.235266215277</v>
      </c>
    </row>
    <row r="291" spans="1:7" ht="13.2" x14ac:dyDescent="0.25">
      <c r="A291" s="2">
        <v>3910460</v>
      </c>
      <c r="B291" t="s">
        <v>291</v>
      </c>
      <c r="C291" s="3" t="str">
        <f>SUBSTITUTE(B291,"-"," ",3)</f>
        <v>2014-10-06 05.48.25.467244</v>
      </c>
      <c r="D291" s="3" t="str">
        <f t="shared" si="12"/>
        <v>2014-10-06 05:48:25:467244</v>
      </c>
      <c r="E291" s="3" t="str">
        <f t="shared" si="13"/>
        <v>2014-10-06 05:48:25.467244</v>
      </c>
      <c r="F291" s="3">
        <f t="shared" si="14"/>
        <v>41918.241961423613</v>
      </c>
      <c r="G291" s="4">
        <v>41918.241961423613</v>
      </c>
    </row>
    <row r="292" spans="1:7" ht="13.2" x14ac:dyDescent="0.25">
      <c r="A292" s="2">
        <v>3910461</v>
      </c>
      <c r="B292" t="s">
        <v>292</v>
      </c>
      <c r="C292" s="3" t="str">
        <f>SUBSTITUTE(B292,"-"," ",3)</f>
        <v>2014-10-06 05.39.26.081084</v>
      </c>
      <c r="D292" s="3" t="str">
        <f t="shared" si="12"/>
        <v>2014-10-06 05:39:26:081084</v>
      </c>
      <c r="E292" s="3" t="str">
        <f t="shared" si="13"/>
        <v>2014-10-06 05:39:26.081084</v>
      </c>
      <c r="F292" s="3">
        <f t="shared" si="14"/>
        <v>41918.235718530093</v>
      </c>
      <c r="G292" s="4">
        <v>41918.235718530093</v>
      </c>
    </row>
    <row r="293" spans="1:7" ht="13.2" x14ac:dyDescent="0.25">
      <c r="A293" s="2">
        <v>3910463</v>
      </c>
      <c r="B293" t="s">
        <v>293</v>
      </c>
      <c r="C293" s="3" t="str">
        <f>SUBSTITUTE(B293,"-"," ",3)</f>
        <v>2014-10-06 05.49.34.590244</v>
      </c>
      <c r="D293" s="3" t="str">
        <f t="shared" si="12"/>
        <v>2014-10-06 05:49:34:590244</v>
      </c>
      <c r="E293" s="3" t="str">
        <f t="shared" si="13"/>
        <v>2014-10-06 05:49:34.590244</v>
      </c>
      <c r="F293" s="3">
        <f t="shared" si="14"/>
        <v>41918.242761458336</v>
      </c>
      <c r="G293" s="4">
        <v>41918.242761458336</v>
      </c>
    </row>
    <row r="294" spans="1:7" ht="13.2" x14ac:dyDescent="0.25">
      <c r="A294" s="2">
        <v>3910474</v>
      </c>
      <c r="B294" t="s">
        <v>294</v>
      </c>
      <c r="C294" s="3" t="str">
        <f>SUBSTITUTE(B294,"-"," ",3)</f>
        <v>2014-10-06 05.56.57.524561</v>
      </c>
      <c r="D294" s="3" t="str">
        <f t="shared" si="12"/>
        <v>2014-10-06 05:56:57:524561</v>
      </c>
      <c r="E294" s="3" t="str">
        <f t="shared" si="13"/>
        <v>2014-10-06 05:56:57.524561</v>
      </c>
      <c r="F294" s="3">
        <f t="shared" si="14"/>
        <v>41918.247888020836</v>
      </c>
      <c r="G294" s="4">
        <v>41918.247888020836</v>
      </c>
    </row>
    <row r="295" spans="1:7" ht="13.2" x14ac:dyDescent="0.25">
      <c r="A295" s="2">
        <v>3910475</v>
      </c>
      <c r="B295" t="s">
        <v>295</v>
      </c>
      <c r="C295" s="3" t="str">
        <f>SUBSTITUTE(B295,"-"," ",3)</f>
        <v>2014-10-06 05.53.15.461579</v>
      </c>
      <c r="D295" s="3" t="str">
        <f t="shared" si="12"/>
        <v>2014-10-06 05:53:15:461579</v>
      </c>
      <c r="E295" s="3" t="str">
        <f t="shared" si="13"/>
        <v>2014-10-06 05:53:15.461579</v>
      </c>
      <c r="F295" s="3">
        <f t="shared" si="14"/>
        <v>41918.245317847221</v>
      </c>
      <c r="G295" s="4">
        <v>41918.245317847221</v>
      </c>
    </row>
    <row r="296" spans="1:7" ht="13.2" x14ac:dyDescent="0.25">
      <c r="A296" s="2">
        <v>3910477</v>
      </c>
      <c r="B296" t="s">
        <v>296</v>
      </c>
      <c r="C296" s="3" t="str">
        <f>SUBSTITUTE(B296,"-"," ",3)</f>
        <v>2014-10-06 06.08.30.031648</v>
      </c>
      <c r="D296" s="3" t="str">
        <f t="shared" si="12"/>
        <v>2014-10-06 06:08:30:031648</v>
      </c>
      <c r="E296" s="3" t="str">
        <f t="shared" si="13"/>
        <v>2014-10-06 06:08:30.031648</v>
      </c>
      <c r="F296" s="3">
        <f t="shared" si="14"/>
        <v>41918.255903148151</v>
      </c>
      <c r="G296" s="4">
        <v>41918.255903148151</v>
      </c>
    </row>
    <row r="297" spans="1:7" ht="13.2" x14ac:dyDescent="0.25">
      <c r="A297" s="2">
        <v>3910479</v>
      </c>
      <c r="B297" t="s">
        <v>297</v>
      </c>
      <c r="C297" s="3" t="str">
        <f>SUBSTITUTE(B297,"-"," ",3)</f>
        <v>2014-10-06 05.53.24.142084</v>
      </c>
      <c r="D297" s="3" t="str">
        <f t="shared" si="12"/>
        <v>2014-10-06 05:53:24:142084</v>
      </c>
      <c r="E297" s="3" t="str">
        <f t="shared" si="13"/>
        <v>2014-10-06 05:53:24.142084</v>
      </c>
      <c r="F297" s="3">
        <f t="shared" si="14"/>
        <v>41918.245418310187</v>
      </c>
      <c r="G297" s="4">
        <v>41918.245418310187</v>
      </c>
    </row>
    <row r="298" spans="1:7" ht="13.2" x14ac:dyDescent="0.25">
      <c r="A298" s="2">
        <v>3910480</v>
      </c>
      <c r="B298" t="s">
        <v>298</v>
      </c>
      <c r="C298" s="3" t="str">
        <f>SUBSTITUTE(B298,"-"," ",3)</f>
        <v>2014-10-06 06.20.26.175000</v>
      </c>
      <c r="D298" s="3" t="str">
        <f t="shared" si="12"/>
        <v>2014-10-06 06:20:26:175000</v>
      </c>
      <c r="E298" s="3" t="str">
        <f t="shared" si="13"/>
        <v>2014-10-06 06:20:26.175000</v>
      </c>
      <c r="F298" s="3">
        <f t="shared" si="14"/>
        <v>41918.264191840281</v>
      </c>
      <c r="G298" s="4">
        <v>41918.264191840281</v>
      </c>
    </row>
    <row r="299" spans="1:7" ht="13.2" x14ac:dyDescent="0.25">
      <c r="A299" s="2">
        <v>3910483</v>
      </c>
      <c r="B299" t="s">
        <v>299</v>
      </c>
      <c r="C299" s="3" t="str">
        <f>SUBSTITUTE(B299,"-"," ",3)</f>
        <v>2014-10-06 05.52.49.836561</v>
      </c>
      <c r="D299" s="3" t="str">
        <f t="shared" si="12"/>
        <v>2014-10-06 05:52:49:836561</v>
      </c>
      <c r="E299" s="3" t="str">
        <f t="shared" si="13"/>
        <v>2014-10-06 05:52:49.836561</v>
      </c>
      <c r="F299" s="3">
        <f t="shared" si="14"/>
        <v>41918.245021261573</v>
      </c>
      <c r="G299" s="4">
        <v>41918.245021261573</v>
      </c>
    </row>
    <row r="300" spans="1:7" ht="13.2" x14ac:dyDescent="0.25">
      <c r="A300" s="2">
        <v>3910488</v>
      </c>
      <c r="B300" t="s">
        <v>300</v>
      </c>
      <c r="C300" s="3" t="str">
        <f>SUBSTITUTE(B300,"-"," ",3)</f>
        <v>2014-10-06 06.37.21.727611</v>
      </c>
      <c r="D300" s="3" t="str">
        <f t="shared" si="12"/>
        <v>2014-10-06 06:37:21:727611</v>
      </c>
      <c r="E300" s="3" t="str">
        <f t="shared" si="13"/>
        <v>2014-10-06 06:37:21.727611</v>
      </c>
      <c r="F300" s="3">
        <f t="shared" si="14"/>
        <v>41918.275945925925</v>
      </c>
      <c r="G300" s="4">
        <v>41918.275945925925</v>
      </c>
    </row>
    <row r="301" spans="1:7" ht="13.2" x14ac:dyDescent="0.25">
      <c r="A301" s="2">
        <v>3910489</v>
      </c>
      <c r="B301" t="s">
        <v>301</v>
      </c>
      <c r="C301" s="3" t="str">
        <f>SUBSTITUTE(B301,"-"," ",3)</f>
        <v>2014-10-06 05.52.08.471579</v>
      </c>
      <c r="D301" s="3" t="str">
        <f t="shared" si="12"/>
        <v>2014-10-06 05:52:08:471579</v>
      </c>
      <c r="E301" s="3" t="str">
        <f t="shared" si="13"/>
        <v>2014-10-06 05:52:08.471579</v>
      </c>
      <c r="F301" s="3">
        <f t="shared" si="14"/>
        <v>41918.244542499997</v>
      </c>
      <c r="G301" s="4">
        <v>41918.244542499997</v>
      </c>
    </row>
    <row r="302" spans="1:7" ht="13.2" x14ac:dyDescent="0.25">
      <c r="A302" s="2">
        <v>3910490</v>
      </c>
      <c r="B302" t="s">
        <v>302</v>
      </c>
      <c r="C302" s="3" t="str">
        <f>SUBSTITUTE(B302,"-"," ",3)</f>
        <v>2014-10-06 05.30.05.573379</v>
      </c>
      <c r="D302" s="3" t="str">
        <f t="shared" si="12"/>
        <v>2014-10-06 05:30:05:573379</v>
      </c>
      <c r="E302" s="3" t="str">
        <f t="shared" si="13"/>
        <v>2014-10-06 05:30:05.573379</v>
      </c>
      <c r="F302" s="3">
        <f t="shared" si="14"/>
        <v>41918.229231168982</v>
      </c>
      <c r="G302" s="4">
        <v>41918.229231168982</v>
      </c>
    </row>
    <row r="303" spans="1:7" ht="13.2" x14ac:dyDescent="0.25">
      <c r="A303" s="2">
        <v>3910491</v>
      </c>
      <c r="B303" t="s">
        <v>303</v>
      </c>
      <c r="C303" s="3" t="str">
        <f>SUBSTITUTE(B303,"-"," ",3)</f>
        <v>2014-10-06 06.13.40.955648</v>
      </c>
      <c r="D303" s="3" t="str">
        <f t="shared" si="12"/>
        <v>2014-10-06 06:13:40:955648</v>
      </c>
      <c r="E303" s="3" t="str">
        <f t="shared" si="13"/>
        <v>2014-10-06 06:13:40.955648</v>
      </c>
      <c r="F303" s="3">
        <f t="shared" si="14"/>
        <v>41918.259501805558</v>
      </c>
      <c r="G303" s="4">
        <v>41918.259501805558</v>
      </c>
    </row>
    <row r="304" spans="1:7" ht="13.2" x14ac:dyDescent="0.25">
      <c r="A304" s="2">
        <v>3910493</v>
      </c>
      <c r="B304" t="s">
        <v>304</v>
      </c>
      <c r="C304" s="3" t="str">
        <f>SUBSTITUTE(B304,"-"," ",3)</f>
        <v>2014-10-06 06.00.50.517901</v>
      </c>
      <c r="D304" s="3" t="str">
        <f t="shared" si="12"/>
        <v>2014-10-06 06:00:50:517901</v>
      </c>
      <c r="E304" s="3" t="str">
        <f t="shared" si="13"/>
        <v>2014-10-06 06:00:50.517901</v>
      </c>
      <c r="F304" s="3">
        <f t="shared" si="14"/>
        <v>41918.250584699075</v>
      </c>
      <c r="G304" s="4">
        <v>41918.250584699075</v>
      </c>
    </row>
    <row r="305" spans="1:7" ht="13.2" x14ac:dyDescent="0.25">
      <c r="A305" s="2">
        <v>3910496</v>
      </c>
      <c r="B305" t="s">
        <v>305</v>
      </c>
      <c r="C305" s="3" t="str">
        <f>SUBSTITUTE(B305,"-"," ",3)</f>
        <v>2014-10-06 06.17.10.189530</v>
      </c>
      <c r="D305" s="3" t="str">
        <f t="shared" si="12"/>
        <v>2014-10-06 06:17:10:189530</v>
      </c>
      <c r="E305" s="3" t="str">
        <f t="shared" si="13"/>
        <v>2014-10-06 06:17:10.189530</v>
      </c>
      <c r="F305" s="3">
        <f t="shared" si="14"/>
        <v>41918.261923495367</v>
      </c>
      <c r="G305" s="4">
        <v>41918.261923495367</v>
      </c>
    </row>
    <row r="306" spans="1:7" ht="13.2" x14ac:dyDescent="0.25">
      <c r="A306" s="2">
        <v>3910499</v>
      </c>
      <c r="B306" t="s">
        <v>306</v>
      </c>
      <c r="C306" s="3" t="str">
        <f>SUBSTITUTE(B306,"-"," ",3)</f>
        <v>2014-10-06 05.47.23.485084</v>
      </c>
      <c r="D306" s="3" t="str">
        <f t="shared" si="12"/>
        <v>2014-10-06 05:47:23:485084</v>
      </c>
      <c r="E306" s="3" t="str">
        <f t="shared" si="13"/>
        <v>2014-10-06 05:47:23.485084</v>
      </c>
      <c r="F306" s="3">
        <f t="shared" si="14"/>
        <v>41918.241244039353</v>
      </c>
      <c r="G306" s="4">
        <v>41918.241244039353</v>
      </c>
    </row>
    <row r="307" spans="1:7" ht="13.2" x14ac:dyDescent="0.25">
      <c r="A307" s="2">
        <v>3910501</v>
      </c>
      <c r="B307" t="s">
        <v>307</v>
      </c>
      <c r="C307" s="3" t="str">
        <f>SUBSTITUTE(B307,"-"," ",3)</f>
        <v>2014-10-06 05.56.17.086856</v>
      </c>
      <c r="D307" s="3" t="str">
        <f t="shared" si="12"/>
        <v>2014-10-06 05:56:17:086856</v>
      </c>
      <c r="E307" s="3" t="str">
        <f t="shared" si="13"/>
        <v>2014-10-06 05:56:17.086856</v>
      </c>
      <c r="F307" s="3">
        <f t="shared" si="14"/>
        <v>41918.247419988424</v>
      </c>
      <c r="G307" s="4">
        <v>41918.247419988424</v>
      </c>
    </row>
    <row r="308" spans="1:7" ht="13.2" x14ac:dyDescent="0.25">
      <c r="A308" s="2">
        <v>3910502</v>
      </c>
      <c r="B308" t="s">
        <v>308</v>
      </c>
      <c r="C308" s="3" t="str">
        <f>SUBSTITUTE(B308,"-"," ",3)</f>
        <v>2014-10-06 06.06.48.230770</v>
      </c>
      <c r="D308" s="3" t="str">
        <f t="shared" si="12"/>
        <v>2014-10-06 06:06:48:230770</v>
      </c>
      <c r="E308" s="3" t="str">
        <f t="shared" si="13"/>
        <v>2014-10-06 06:06:48.230770</v>
      </c>
      <c r="F308" s="3">
        <f t="shared" si="14"/>
        <v>41918.254724895836</v>
      </c>
      <c r="G308" s="4">
        <v>41918.254724895836</v>
      </c>
    </row>
    <row r="309" spans="1:7" ht="13.2" x14ac:dyDescent="0.25">
      <c r="A309" s="2">
        <v>3910503</v>
      </c>
      <c r="B309" t="s">
        <v>309</v>
      </c>
      <c r="C309" s="3" t="str">
        <f>SUBSTITUTE(B309,"-"," ",3)</f>
        <v>2014-10-06 06.20.00.906000</v>
      </c>
      <c r="D309" s="3" t="str">
        <f t="shared" si="12"/>
        <v>2014-10-06 06:20:00:906000</v>
      </c>
      <c r="E309" s="3" t="str">
        <f t="shared" si="13"/>
        <v>2014-10-06 06:20:00.906000</v>
      </c>
      <c r="F309" s="3">
        <f t="shared" si="14"/>
        <v>41918.263899375001</v>
      </c>
      <c r="G309" s="4">
        <v>41918.263899375001</v>
      </c>
    </row>
    <row r="310" spans="1:7" ht="13.2" x14ac:dyDescent="0.25">
      <c r="A310" s="2">
        <v>3910504</v>
      </c>
      <c r="B310" t="s">
        <v>310</v>
      </c>
      <c r="C310" s="3" t="str">
        <f>SUBSTITUTE(B310,"-"," ",3)</f>
        <v>2014-10-06 06.02.59.156000</v>
      </c>
      <c r="D310" s="3" t="str">
        <f t="shared" si="12"/>
        <v>2014-10-06 06:02:59:156000</v>
      </c>
      <c r="E310" s="3" t="str">
        <f t="shared" si="13"/>
        <v>2014-10-06 06:02:59.156000</v>
      </c>
      <c r="F310" s="3">
        <f t="shared" si="14"/>
        <v>41918.252073564814</v>
      </c>
      <c r="G310" s="4">
        <v>41918.252073564814</v>
      </c>
    </row>
    <row r="311" spans="1:7" ht="13.2" x14ac:dyDescent="0.25">
      <c r="A311" s="2">
        <v>3910506</v>
      </c>
      <c r="B311" t="s">
        <v>311</v>
      </c>
      <c r="C311" s="3" t="str">
        <f>SUBSTITUTE(B311,"-"," ",3)</f>
        <v>2014-10-06 06.19.41.803000</v>
      </c>
      <c r="D311" s="3" t="str">
        <f t="shared" si="12"/>
        <v>2014-10-06 06:19:41:803000</v>
      </c>
      <c r="E311" s="3" t="str">
        <f t="shared" si="13"/>
        <v>2014-10-06 06:19:41.803000</v>
      </c>
      <c r="F311" s="3">
        <f t="shared" si="14"/>
        <v>41918.263678275463</v>
      </c>
      <c r="G311" s="4">
        <v>41918.263678275463</v>
      </c>
    </row>
    <row r="312" spans="1:7" ht="13.2" x14ac:dyDescent="0.25">
      <c r="A312" s="2">
        <v>3910513</v>
      </c>
      <c r="B312" t="s">
        <v>312</v>
      </c>
      <c r="C312" s="3" t="str">
        <f>SUBSTITUTE(B312,"-"," ",3)</f>
        <v>2014-10-06 06.10.46.178648</v>
      </c>
      <c r="D312" s="3" t="str">
        <f t="shared" si="12"/>
        <v>2014-10-06 06:10:46:178648</v>
      </c>
      <c r="E312" s="3" t="str">
        <f t="shared" si="13"/>
        <v>2014-10-06 06:10:46.178648</v>
      </c>
      <c r="F312" s="3">
        <f t="shared" si="14"/>
        <v>41918.25747892361</v>
      </c>
      <c r="G312" s="4">
        <v>41918.25747892361</v>
      </c>
    </row>
    <row r="313" spans="1:7" ht="13.2" x14ac:dyDescent="0.25">
      <c r="A313" s="2">
        <v>3910517</v>
      </c>
      <c r="B313" t="s">
        <v>313</v>
      </c>
      <c r="C313" s="3" t="str">
        <f>SUBSTITUTE(B313,"-"," ",3)</f>
        <v>2014-10-06 07.09.55.720762</v>
      </c>
      <c r="D313" s="3" t="str">
        <f t="shared" si="12"/>
        <v>2014-10-06 07:09:55:720762</v>
      </c>
      <c r="E313" s="3" t="str">
        <f t="shared" si="13"/>
        <v>2014-10-06 07:09:55.720762</v>
      </c>
      <c r="F313" s="3">
        <f t="shared" si="14"/>
        <v>41918.298561585645</v>
      </c>
      <c r="G313" s="4">
        <v>41918.298561585645</v>
      </c>
    </row>
    <row r="314" spans="1:7" ht="13.2" x14ac:dyDescent="0.25">
      <c r="A314" s="2">
        <v>3910524</v>
      </c>
      <c r="B314" t="s">
        <v>314</v>
      </c>
      <c r="C314" s="3" t="str">
        <f>SUBSTITUTE(B314,"-"," ",3)</f>
        <v>2014-10-06 06.25.53.918852</v>
      </c>
      <c r="D314" s="3" t="str">
        <f t="shared" si="12"/>
        <v>2014-10-06 06:25:53:918852</v>
      </c>
      <c r="E314" s="3" t="str">
        <f t="shared" si="13"/>
        <v>2014-10-06 06:25:53.918852</v>
      </c>
      <c r="F314" s="3">
        <f t="shared" si="14"/>
        <v>41918.26798517361</v>
      </c>
      <c r="G314" s="4">
        <v>41918.26798517361</v>
      </c>
    </row>
    <row r="315" spans="1:7" ht="13.2" x14ac:dyDescent="0.25">
      <c r="A315" s="2">
        <v>3910526</v>
      </c>
      <c r="B315" t="s">
        <v>315</v>
      </c>
      <c r="C315" s="3" t="str">
        <f>SUBSTITUTE(B315,"-"," ",3)</f>
        <v>2014-10-06 06.32.23.932244</v>
      </c>
      <c r="D315" s="3" t="str">
        <f t="shared" si="12"/>
        <v>2014-10-06 06:32:23:932244</v>
      </c>
      <c r="E315" s="3" t="str">
        <f t="shared" si="13"/>
        <v>2014-10-06 06:32:23.932244</v>
      </c>
      <c r="F315" s="3">
        <f t="shared" si="14"/>
        <v>41918.272499212966</v>
      </c>
      <c r="G315" s="4">
        <v>41918.272499212966</v>
      </c>
    </row>
    <row r="316" spans="1:7" ht="13.2" x14ac:dyDescent="0.25">
      <c r="A316" s="2">
        <v>3910528</v>
      </c>
      <c r="B316" t="s">
        <v>316</v>
      </c>
      <c r="C316" s="3" t="str">
        <f>SUBSTITUTE(B316,"-"," ",3)</f>
        <v>2014-10-06 06.24.17.538061</v>
      </c>
      <c r="D316" s="3" t="str">
        <f t="shared" si="12"/>
        <v>2014-10-06 06:24:17:538061</v>
      </c>
      <c r="E316" s="3" t="str">
        <f t="shared" si="13"/>
        <v>2014-10-06 06:24:17.538061</v>
      </c>
      <c r="F316" s="3">
        <f t="shared" si="14"/>
        <v>41918.266869652776</v>
      </c>
      <c r="G316" s="4">
        <v>41918.266869652776</v>
      </c>
    </row>
    <row r="317" spans="1:7" ht="13.2" x14ac:dyDescent="0.25">
      <c r="A317" s="2">
        <v>3910534</v>
      </c>
      <c r="B317" t="s">
        <v>317</v>
      </c>
      <c r="C317" s="3" t="str">
        <f>SUBSTITUTE(B317,"-"," ",3)</f>
        <v>2014-10-06 07.00.18.886328</v>
      </c>
      <c r="D317" s="3" t="str">
        <f t="shared" si="12"/>
        <v>2014-10-06 07:00:18:886328</v>
      </c>
      <c r="E317" s="3" t="str">
        <f t="shared" si="13"/>
        <v>2014-10-06 07:00:18.886328</v>
      </c>
      <c r="F317" s="3">
        <f t="shared" si="14"/>
        <v>41918.291885254628</v>
      </c>
      <c r="G317" s="4">
        <v>41918.291885254628</v>
      </c>
    </row>
    <row r="318" spans="1:7" ht="13.2" x14ac:dyDescent="0.25">
      <c r="A318" s="2">
        <v>3910541</v>
      </c>
      <c r="B318" t="s">
        <v>318</v>
      </c>
      <c r="C318" s="3" t="str">
        <f>SUBSTITUTE(B318,"-"," ",3)</f>
        <v>2014-10-06 06.52.20.856503</v>
      </c>
      <c r="D318" s="3" t="str">
        <f t="shared" si="12"/>
        <v>2014-10-06 06:52:20:856503</v>
      </c>
      <c r="E318" s="3" t="str">
        <f t="shared" si="13"/>
        <v>2014-10-06 06:52:20.856503</v>
      </c>
      <c r="F318" s="3">
        <f t="shared" si="14"/>
        <v>41918.286352511575</v>
      </c>
      <c r="G318" s="4">
        <v>41918.286352511575</v>
      </c>
    </row>
    <row r="319" spans="1:7" ht="13.2" x14ac:dyDescent="0.25">
      <c r="A319" s="2">
        <v>3910545</v>
      </c>
      <c r="B319" t="s">
        <v>319</v>
      </c>
      <c r="C319" s="3" t="str">
        <f>SUBSTITUTE(B319,"-"," ",3)</f>
        <v>2014-10-06 07.08.06.929762</v>
      </c>
      <c r="D319" s="3" t="str">
        <f t="shared" si="12"/>
        <v>2014-10-06 07:08:06:929762</v>
      </c>
      <c r="E319" s="3" t="str">
        <f t="shared" si="13"/>
        <v>2014-10-06 07:08:06.929762</v>
      </c>
      <c r="F319" s="3">
        <f t="shared" si="14"/>
        <v>41918.297302430554</v>
      </c>
      <c r="G319" s="4">
        <v>41918.297302430554</v>
      </c>
    </row>
    <row r="320" spans="1:7" ht="13.2" x14ac:dyDescent="0.25">
      <c r="A320" s="2">
        <v>3910546</v>
      </c>
      <c r="B320" t="s">
        <v>320</v>
      </c>
      <c r="C320" s="3" t="str">
        <f>SUBSTITUTE(B320,"-"," ",3)</f>
        <v>2014-10-06 07.02.48.680306</v>
      </c>
      <c r="D320" s="3" t="str">
        <f t="shared" si="12"/>
        <v>2014-10-06 07:02:48:680306</v>
      </c>
      <c r="E320" s="3" t="str">
        <f t="shared" si="13"/>
        <v>2014-10-06 07:02:48.680306</v>
      </c>
      <c r="F320" s="3">
        <f t="shared" si="14"/>
        <v>41918.293618981479</v>
      </c>
      <c r="G320" s="4">
        <v>41918.293618981479</v>
      </c>
    </row>
    <row r="321" spans="1:7" ht="13.2" x14ac:dyDescent="0.25">
      <c r="A321" s="2">
        <v>3910549</v>
      </c>
      <c r="B321" t="s">
        <v>321</v>
      </c>
      <c r="C321" s="3" t="str">
        <f>SUBSTITUTE(B321,"-"," ",3)</f>
        <v>2014-10-06 06.54.08.828346</v>
      </c>
      <c r="D321" s="3" t="str">
        <f t="shared" si="12"/>
        <v>2014-10-06 06:54:08:828346</v>
      </c>
      <c r="E321" s="3" t="str">
        <f t="shared" si="13"/>
        <v>2014-10-06 06:54:08.828346</v>
      </c>
      <c r="F321" s="3">
        <f t="shared" si="14"/>
        <v>41918.287602175929</v>
      </c>
      <c r="G321" s="4">
        <v>41918.287602175929</v>
      </c>
    </row>
    <row r="322" spans="1:7" ht="13.2" x14ac:dyDescent="0.25">
      <c r="A322" s="2">
        <v>3910550</v>
      </c>
      <c r="B322" t="s">
        <v>322</v>
      </c>
      <c r="C322" s="3" t="str">
        <f>SUBSTITUTE(B322,"-"," ",3)</f>
        <v>2014-10-06 07.00.41.463647</v>
      </c>
      <c r="D322" s="3" t="str">
        <f t="shared" si="12"/>
        <v>2014-10-06 07:00:41:463647</v>
      </c>
      <c r="E322" s="3" t="str">
        <f t="shared" si="13"/>
        <v>2014-10-06 07:00:41.463647</v>
      </c>
      <c r="F322" s="3">
        <f t="shared" si="14"/>
        <v>41918.292146574073</v>
      </c>
      <c r="G322" s="4">
        <v>41918.292146574073</v>
      </c>
    </row>
    <row r="323" spans="1:7" ht="13.2" x14ac:dyDescent="0.25">
      <c r="A323" s="2">
        <v>3910552</v>
      </c>
      <c r="B323" t="s">
        <v>323</v>
      </c>
      <c r="C323" s="3" t="str">
        <f>SUBSTITUTE(B323,"-"," ",3)</f>
        <v>2014-10-06 07.45.49.242336</v>
      </c>
      <c r="D323" s="3" t="str">
        <f t="shared" ref="D323:D386" si="15">SUBSTITUTE(C323,".",":")</f>
        <v>2014-10-06 07:45:49:242336</v>
      </c>
      <c r="E323" s="3" t="str">
        <f t="shared" ref="E323:E386" si="16">SUBSTITUTE(D323,":",".",3)</f>
        <v>2014-10-06 07:45:49.242336</v>
      </c>
      <c r="F323" s="3">
        <f t="shared" ref="F323:F386" si="17">E323+1-1</f>
        <v>41918.323486597219</v>
      </c>
      <c r="G323" s="4">
        <v>41918.323486597219</v>
      </c>
    </row>
    <row r="324" spans="1:7" ht="13.2" x14ac:dyDescent="0.25">
      <c r="A324" s="2">
        <v>3910553</v>
      </c>
      <c r="B324" t="s">
        <v>324</v>
      </c>
      <c r="C324" s="3" t="str">
        <f>SUBSTITUTE(B324,"-"," ",3)</f>
        <v>2014-10-06 07.01.22.286667</v>
      </c>
      <c r="D324" s="3" t="str">
        <f t="shared" si="15"/>
        <v>2014-10-06 07:01:22:286667</v>
      </c>
      <c r="E324" s="3" t="str">
        <f t="shared" si="16"/>
        <v>2014-10-06 07:01:22.286667</v>
      </c>
      <c r="F324" s="3">
        <f t="shared" si="17"/>
        <v>41918.2926190625</v>
      </c>
      <c r="G324" s="4">
        <v>41918.2926190625</v>
      </c>
    </row>
    <row r="325" spans="1:7" ht="13.2" x14ac:dyDescent="0.25">
      <c r="A325" s="2">
        <v>3910556</v>
      </c>
      <c r="B325" t="s">
        <v>325</v>
      </c>
      <c r="C325" s="3" t="str">
        <f>SUBSTITUTE(B325,"-"," ",3)</f>
        <v>2014-10-06 07.07.31.825818</v>
      </c>
      <c r="D325" s="3" t="str">
        <f t="shared" si="15"/>
        <v>2014-10-06 07:07:31:825818</v>
      </c>
      <c r="E325" s="3" t="str">
        <f t="shared" si="16"/>
        <v>2014-10-06 07:07:31.825818</v>
      </c>
      <c r="F325" s="3">
        <f t="shared" si="17"/>
        <v>41918.296896134256</v>
      </c>
      <c r="G325" s="4">
        <v>41918.296896134256</v>
      </c>
    </row>
    <row r="326" spans="1:7" ht="13.2" x14ac:dyDescent="0.25">
      <c r="A326" s="2">
        <v>3910557</v>
      </c>
      <c r="B326" t="s">
        <v>326</v>
      </c>
      <c r="C326" s="3" t="str">
        <f>SUBSTITUTE(B326,"-"," ",3)</f>
        <v>2014-10-06 07.23.02.102609</v>
      </c>
      <c r="D326" s="3" t="str">
        <f t="shared" si="15"/>
        <v>2014-10-06 07:23:02:102609</v>
      </c>
      <c r="E326" s="3" t="str">
        <f t="shared" si="16"/>
        <v>2014-10-06 07:23:02.102609</v>
      </c>
      <c r="F326" s="3">
        <f t="shared" si="17"/>
        <v>41918.307663229163</v>
      </c>
      <c r="G326" s="4">
        <v>41918.307663229163</v>
      </c>
    </row>
    <row r="327" spans="1:7" ht="13.2" x14ac:dyDescent="0.25">
      <c r="A327" s="2">
        <v>3910558</v>
      </c>
      <c r="B327" t="s">
        <v>327</v>
      </c>
      <c r="C327" s="3" t="str">
        <f>SUBSTITUTE(B327,"-"," ",3)</f>
        <v>2014-10-06 07.17.37.678268</v>
      </c>
      <c r="D327" s="3" t="str">
        <f t="shared" si="15"/>
        <v>2014-10-06 07:17:37:678268</v>
      </c>
      <c r="E327" s="3" t="str">
        <f t="shared" si="16"/>
        <v>2014-10-06 07:17:37.678268</v>
      </c>
      <c r="F327" s="3">
        <f t="shared" si="17"/>
        <v>41918.303908310183</v>
      </c>
      <c r="G327" s="4">
        <v>41918.303908310183</v>
      </c>
    </row>
    <row r="328" spans="1:7" ht="13.2" x14ac:dyDescent="0.25">
      <c r="A328" s="2">
        <v>3910560</v>
      </c>
      <c r="B328" t="s">
        <v>328</v>
      </c>
      <c r="C328" s="3" t="str">
        <f>SUBSTITUTE(B328,"-"," ",3)</f>
        <v>2014-10-06 07.45.07.444157</v>
      </c>
      <c r="D328" s="3" t="str">
        <f t="shared" si="15"/>
        <v>2014-10-06 07:45:07:444157</v>
      </c>
      <c r="E328" s="3" t="str">
        <f t="shared" si="16"/>
        <v>2014-10-06 07:45:07.444157</v>
      </c>
      <c r="F328" s="3">
        <f t="shared" si="17"/>
        <v>41918.323002824072</v>
      </c>
      <c r="G328" s="4">
        <v>41918.323002824072</v>
      </c>
    </row>
    <row r="329" spans="1:7" ht="13.2" x14ac:dyDescent="0.25">
      <c r="A329" s="2">
        <v>3910561</v>
      </c>
      <c r="B329" t="s">
        <v>329</v>
      </c>
      <c r="C329" s="3" t="str">
        <f>SUBSTITUTE(B329,"-"," ",3)</f>
        <v>2014-10-06 07.27.21.587762</v>
      </c>
      <c r="D329" s="3" t="str">
        <f t="shared" si="15"/>
        <v>2014-10-06 07:27:21:587762</v>
      </c>
      <c r="E329" s="3" t="str">
        <f t="shared" si="16"/>
        <v>2014-10-06 07:27:21.587762</v>
      </c>
      <c r="F329" s="3">
        <f t="shared" si="17"/>
        <v>41918.310666527781</v>
      </c>
      <c r="G329" s="4">
        <v>41918.310666527781</v>
      </c>
    </row>
    <row r="330" spans="1:7" ht="13.2" x14ac:dyDescent="0.25">
      <c r="A330" s="2">
        <v>3910563</v>
      </c>
      <c r="B330" t="s">
        <v>330</v>
      </c>
      <c r="C330" s="3" t="str">
        <f>SUBSTITUTE(B330,"-"," ",3)</f>
        <v>2014-10-06 07.10.51.034510</v>
      </c>
      <c r="D330" s="3" t="str">
        <f t="shared" si="15"/>
        <v>2014-10-06 07:10:51:034510</v>
      </c>
      <c r="E330" s="3" t="str">
        <f t="shared" si="16"/>
        <v>2014-10-06 07:10:51.034510</v>
      </c>
      <c r="F330" s="3">
        <f t="shared" si="17"/>
        <v>41918.299201793983</v>
      </c>
      <c r="G330" s="4">
        <v>41918.299201793983</v>
      </c>
    </row>
    <row r="331" spans="1:7" ht="13.2" x14ac:dyDescent="0.25">
      <c r="A331" s="2">
        <v>3910569</v>
      </c>
      <c r="B331" t="s">
        <v>331</v>
      </c>
      <c r="C331" s="3" t="str">
        <f>SUBSTITUTE(B331,"-"," ",3)</f>
        <v>2014-10-06 07.43.19.868374</v>
      </c>
      <c r="D331" s="3" t="str">
        <f t="shared" si="15"/>
        <v>2014-10-06 07:43:19:868374</v>
      </c>
      <c r="E331" s="3" t="str">
        <f t="shared" si="16"/>
        <v>2014-10-06 07:43:19.868374</v>
      </c>
      <c r="F331" s="3">
        <f t="shared" si="17"/>
        <v>41918.321757731479</v>
      </c>
      <c r="G331" s="4">
        <v>41918.321757731479</v>
      </c>
    </row>
    <row r="332" spans="1:7" ht="13.2" x14ac:dyDescent="0.25">
      <c r="A332" s="2">
        <v>3910570</v>
      </c>
      <c r="B332" t="s">
        <v>332</v>
      </c>
      <c r="C332" s="3" t="str">
        <f>SUBSTITUTE(B332,"-"," ",3)</f>
        <v>2014-10-06 07.35.43.053795</v>
      </c>
      <c r="D332" s="3" t="str">
        <f t="shared" si="15"/>
        <v>2014-10-06 07:35:43:053795</v>
      </c>
      <c r="E332" s="3" t="str">
        <f t="shared" si="16"/>
        <v>2014-10-06 07:35:43.053795</v>
      </c>
      <c r="F332" s="3">
        <f t="shared" si="17"/>
        <v>41918.316470532409</v>
      </c>
      <c r="G332" s="4">
        <v>41918.316470532409</v>
      </c>
    </row>
    <row r="333" spans="1:7" ht="13.2" x14ac:dyDescent="0.25">
      <c r="A333" s="2">
        <v>3910576</v>
      </c>
      <c r="B333" t="s">
        <v>333</v>
      </c>
      <c r="C333" s="3" t="str">
        <f>SUBSTITUTE(B333,"-"," ",3)</f>
        <v>2014-10-06 07.30.11.253618</v>
      </c>
      <c r="D333" s="3" t="str">
        <f t="shared" si="15"/>
        <v>2014-10-06 07:30:11:253618</v>
      </c>
      <c r="E333" s="3" t="str">
        <f t="shared" si="16"/>
        <v>2014-10-06 07:30:11.253618</v>
      </c>
      <c r="F333" s="3">
        <f t="shared" si="17"/>
        <v>41918.31263025463</v>
      </c>
      <c r="G333" s="4">
        <v>41918.31263025463</v>
      </c>
    </row>
    <row r="334" spans="1:7" ht="13.2" x14ac:dyDescent="0.25">
      <c r="A334" s="2">
        <v>3910577</v>
      </c>
      <c r="B334" t="s">
        <v>334</v>
      </c>
      <c r="C334" s="3" t="str">
        <f>SUBSTITUTE(B334,"-"," ",3)</f>
        <v>2014-10-06 07.46.17.678822</v>
      </c>
      <c r="D334" s="3" t="str">
        <f t="shared" si="15"/>
        <v>2014-10-06 07:46:17:678822</v>
      </c>
      <c r="E334" s="3" t="str">
        <f t="shared" si="16"/>
        <v>2014-10-06 07:46:17.678822</v>
      </c>
      <c r="F334" s="3">
        <f t="shared" si="17"/>
        <v>41918.323815729163</v>
      </c>
      <c r="G334" s="4">
        <v>41918.323815729163</v>
      </c>
    </row>
    <row r="335" spans="1:7" ht="13.2" x14ac:dyDescent="0.25">
      <c r="A335" s="2">
        <v>3910578</v>
      </c>
      <c r="B335" t="s">
        <v>335</v>
      </c>
      <c r="C335" s="3" t="str">
        <f>SUBSTITUTE(B335,"-"," ",3)</f>
        <v>2014-10-06 07.39.13.558745</v>
      </c>
      <c r="D335" s="3" t="str">
        <f t="shared" si="15"/>
        <v>2014-10-06 07:39:13:558745</v>
      </c>
      <c r="E335" s="3" t="str">
        <f t="shared" si="16"/>
        <v>2014-10-06 07:39:13.558745</v>
      </c>
      <c r="F335" s="3">
        <f t="shared" si="17"/>
        <v>41918.318906932873</v>
      </c>
      <c r="G335" s="4">
        <v>41918.318906932873</v>
      </c>
    </row>
    <row r="336" spans="1:7" ht="13.2" x14ac:dyDescent="0.25">
      <c r="A336" s="2">
        <v>3910580</v>
      </c>
      <c r="B336" t="s">
        <v>336</v>
      </c>
      <c r="C336" s="3" t="str">
        <f>SUBSTITUTE(B336,"-"," ",3)</f>
        <v>2014-10-06 08.03.26.756343</v>
      </c>
      <c r="D336" s="3" t="str">
        <f t="shared" si="15"/>
        <v>2014-10-06 08:03:26:756343</v>
      </c>
      <c r="E336" s="3" t="str">
        <f t="shared" si="16"/>
        <v>2014-10-06 08:03:26.756343</v>
      </c>
      <c r="F336" s="3">
        <f t="shared" si="17"/>
        <v>41918.335726342593</v>
      </c>
      <c r="G336" s="4">
        <v>41918.335726342593</v>
      </c>
    </row>
    <row r="337" spans="1:7" ht="13.2" x14ac:dyDescent="0.25">
      <c r="A337" s="2">
        <v>3910581</v>
      </c>
      <c r="B337" t="s">
        <v>337</v>
      </c>
      <c r="C337" s="3" t="str">
        <f>SUBSTITUTE(B337,"-"," ",3)</f>
        <v>2014-10-06 07.39.02.926708</v>
      </c>
      <c r="D337" s="3" t="str">
        <f t="shared" si="15"/>
        <v>2014-10-06 07:39:02:926708</v>
      </c>
      <c r="E337" s="3" t="str">
        <f t="shared" si="16"/>
        <v>2014-10-06 07:39:02.926708</v>
      </c>
      <c r="F337" s="3">
        <f t="shared" si="17"/>
        <v>41918.318783877316</v>
      </c>
      <c r="G337" s="4">
        <v>41918.318783877316</v>
      </c>
    </row>
    <row r="338" spans="1:7" ht="13.2" x14ac:dyDescent="0.25">
      <c r="A338" s="2">
        <v>3910582</v>
      </c>
      <c r="B338" t="s">
        <v>338</v>
      </c>
      <c r="C338" s="3" t="str">
        <f>SUBSTITUTE(B338,"-"," ",3)</f>
        <v>2014-10-06 08.16.15.710965</v>
      </c>
      <c r="D338" s="3" t="str">
        <f t="shared" si="15"/>
        <v>2014-10-06 08:16:15:710965</v>
      </c>
      <c r="E338" s="3" t="str">
        <f t="shared" si="16"/>
        <v>2014-10-06 08:16:15.710965</v>
      </c>
      <c r="F338" s="3">
        <f t="shared" si="17"/>
        <v>41918.344626284721</v>
      </c>
      <c r="G338" s="4">
        <v>41918.344626284721</v>
      </c>
    </row>
    <row r="339" spans="1:7" ht="13.2" x14ac:dyDescent="0.25">
      <c r="A339" s="2">
        <v>3910583</v>
      </c>
      <c r="B339" t="s">
        <v>339</v>
      </c>
      <c r="C339" s="3" t="str">
        <f>SUBSTITUTE(B339,"-"," ",3)</f>
        <v>2014-10-06 07.54.49.251180</v>
      </c>
      <c r="D339" s="3" t="str">
        <f t="shared" si="15"/>
        <v>2014-10-06 07:54:49:251180</v>
      </c>
      <c r="E339" s="3" t="str">
        <f t="shared" si="16"/>
        <v>2014-10-06 07:54:49.251180</v>
      </c>
      <c r="F339" s="3">
        <f t="shared" si="17"/>
        <v>41918.329736701387</v>
      </c>
      <c r="G339" s="4">
        <v>41918.329736701387</v>
      </c>
    </row>
    <row r="340" spans="1:7" ht="13.2" x14ac:dyDescent="0.25">
      <c r="A340" s="2">
        <v>3910584</v>
      </c>
      <c r="B340" t="s">
        <v>340</v>
      </c>
      <c r="C340" s="3" t="str">
        <f>SUBSTITUTE(B340,"-"," ",3)</f>
        <v>2014-10-06 07.51.53.199728</v>
      </c>
      <c r="D340" s="3" t="str">
        <f t="shared" si="15"/>
        <v>2014-10-06 07:51:53:199728</v>
      </c>
      <c r="E340" s="3" t="str">
        <f t="shared" si="16"/>
        <v>2014-10-06 07:51:53.199728</v>
      </c>
      <c r="F340" s="3">
        <f t="shared" si="17"/>
        <v>41918.327699074071</v>
      </c>
      <c r="G340" s="4">
        <v>41918.327699074071</v>
      </c>
    </row>
    <row r="341" spans="1:7" ht="13.2" x14ac:dyDescent="0.25">
      <c r="A341" s="2">
        <v>3910585</v>
      </c>
      <c r="B341" t="s">
        <v>341</v>
      </c>
      <c r="C341" s="3" t="str">
        <f>SUBSTITUTE(B341,"-"," ",3)</f>
        <v>2014-10-06 08.23.05.829146</v>
      </c>
      <c r="D341" s="3" t="str">
        <f t="shared" si="15"/>
        <v>2014-10-06 08:23:05:829146</v>
      </c>
      <c r="E341" s="3" t="str">
        <f t="shared" si="16"/>
        <v>2014-10-06 08:23:05.829146</v>
      </c>
      <c r="F341" s="3">
        <f t="shared" si="17"/>
        <v>41918.349373020836</v>
      </c>
      <c r="G341" s="4">
        <v>41918.349373020836</v>
      </c>
    </row>
    <row r="342" spans="1:7" ht="13.2" x14ac:dyDescent="0.25">
      <c r="A342" s="2">
        <v>3910588</v>
      </c>
      <c r="B342" t="s">
        <v>342</v>
      </c>
      <c r="C342" s="3" t="str">
        <f>SUBSTITUTE(B342,"-"," ",3)</f>
        <v>2014-10-06 07.52.39.396945</v>
      </c>
      <c r="D342" s="3" t="str">
        <f t="shared" si="15"/>
        <v>2014-10-06 07:52:39:396945</v>
      </c>
      <c r="E342" s="3" t="str">
        <f t="shared" si="16"/>
        <v>2014-10-06 07:52:39.396945</v>
      </c>
      <c r="F342" s="3">
        <f t="shared" si="17"/>
        <v>41918.328233761575</v>
      </c>
      <c r="G342" s="4">
        <v>41918.328233761575</v>
      </c>
    </row>
    <row r="343" spans="1:7" ht="13.2" x14ac:dyDescent="0.25">
      <c r="A343" s="2">
        <v>3910595</v>
      </c>
      <c r="B343" t="s">
        <v>343</v>
      </c>
      <c r="C343" s="3" t="str">
        <f>SUBSTITUTE(B343,"-"," ",3)</f>
        <v>2014-10-06 08.53.46.112317</v>
      </c>
      <c r="D343" s="3" t="str">
        <f t="shared" si="15"/>
        <v>2014-10-06 08:53:46:112317</v>
      </c>
      <c r="E343" s="3" t="str">
        <f t="shared" si="16"/>
        <v>2014-10-06 08:53:46.112317</v>
      </c>
      <c r="F343" s="3">
        <f t="shared" si="17"/>
        <v>41918.370672592595</v>
      </c>
      <c r="G343" s="4">
        <v>41918.370672592595</v>
      </c>
    </row>
    <row r="344" spans="1:7" ht="13.2" x14ac:dyDescent="0.25">
      <c r="A344" s="2">
        <v>3910596</v>
      </c>
      <c r="B344" t="s">
        <v>344</v>
      </c>
      <c r="C344" s="3" t="str">
        <f>SUBSTITUTE(B344,"-"," ",3)</f>
        <v>2014-10-06 08.25.08.988244</v>
      </c>
      <c r="D344" s="3" t="str">
        <f t="shared" si="15"/>
        <v>2014-10-06 08:25:08:988244</v>
      </c>
      <c r="E344" s="3" t="str">
        <f t="shared" si="16"/>
        <v>2014-10-06 08:25:08.988244</v>
      </c>
      <c r="F344" s="3">
        <f t="shared" si="17"/>
        <v>41918.350798472224</v>
      </c>
      <c r="G344" s="4">
        <v>41918.350798472224</v>
      </c>
    </row>
    <row r="345" spans="1:7" ht="13.2" x14ac:dyDescent="0.25">
      <c r="A345" s="2">
        <v>3910600</v>
      </c>
      <c r="B345" t="s">
        <v>345</v>
      </c>
      <c r="C345" s="3" t="str">
        <f>SUBSTITUTE(B345,"-"," ",3)</f>
        <v>2014-10-06 10.20.14.088548</v>
      </c>
      <c r="D345" s="3" t="str">
        <f t="shared" si="15"/>
        <v>2014-10-06 10:20:14:088548</v>
      </c>
      <c r="E345" s="3" t="str">
        <f t="shared" si="16"/>
        <v>2014-10-06 10:20:14.088548</v>
      </c>
      <c r="F345" s="3">
        <f t="shared" si="17"/>
        <v>41918.430718622687</v>
      </c>
      <c r="G345" s="4">
        <v>41918.430718622687</v>
      </c>
    </row>
    <row r="346" spans="1:7" ht="13.2" x14ac:dyDescent="0.25">
      <c r="A346" s="2">
        <v>3910601</v>
      </c>
      <c r="B346" t="s">
        <v>346</v>
      </c>
      <c r="C346" s="3" t="str">
        <f>SUBSTITUTE(B346,"-"," ",3)</f>
        <v>2014-10-06 08.01.05.398146</v>
      </c>
      <c r="D346" s="3" t="str">
        <f t="shared" si="15"/>
        <v>2014-10-06 08:01:05:398146</v>
      </c>
      <c r="E346" s="3" t="str">
        <f t="shared" si="16"/>
        <v>2014-10-06 08:01:05.398146</v>
      </c>
      <c r="F346" s="3">
        <f t="shared" si="17"/>
        <v>41918.334090254626</v>
      </c>
      <c r="G346" s="4">
        <v>41918.334090254626</v>
      </c>
    </row>
    <row r="347" spans="1:7" ht="13.2" x14ac:dyDescent="0.25">
      <c r="A347" s="2">
        <v>3910607</v>
      </c>
      <c r="B347" t="s">
        <v>347</v>
      </c>
      <c r="C347" s="3" t="str">
        <f>SUBSTITUTE(B347,"-"," ",3)</f>
        <v>2014-10-06 08.24.30.682457</v>
      </c>
      <c r="D347" s="3" t="str">
        <f t="shared" si="15"/>
        <v>2014-10-06 08:24:30:682457</v>
      </c>
      <c r="E347" s="3" t="str">
        <f t="shared" si="16"/>
        <v>2014-10-06 08:24:30.682457</v>
      </c>
      <c r="F347" s="3">
        <f t="shared" si="17"/>
        <v>41918.350355115741</v>
      </c>
      <c r="G347" s="4">
        <v>41918.350355115741</v>
      </c>
    </row>
    <row r="348" spans="1:7" ht="13.2" x14ac:dyDescent="0.25">
      <c r="A348" s="2">
        <v>3910611</v>
      </c>
      <c r="B348" t="s">
        <v>348</v>
      </c>
      <c r="C348" s="3" t="str">
        <f>SUBSTITUTE(B348,"-"," ",3)</f>
        <v>2014-10-06 08.25.58.711336</v>
      </c>
      <c r="D348" s="3" t="str">
        <f t="shared" si="15"/>
        <v>2014-10-06 08:25:58:711336</v>
      </c>
      <c r="E348" s="3" t="str">
        <f t="shared" si="16"/>
        <v>2014-10-06 08:25:58.711336</v>
      </c>
      <c r="F348" s="3">
        <f t="shared" si="17"/>
        <v>41918.351373969905</v>
      </c>
      <c r="G348" s="4">
        <v>41918.351373969905</v>
      </c>
    </row>
    <row r="349" spans="1:7" ht="13.2" x14ac:dyDescent="0.25">
      <c r="A349" s="2">
        <v>3910612</v>
      </c>
      <c r="B349" t="s">
        <v>349</v>
      </c>
      <c r="C349" s="3" t="str">
        <f>SUBSTITUTE(B349,"-"," ",3)</f>
        <v>2014-10-06 08.07.37.356134</v>
      </c>
      <c r="D349" s="3" t="str">
        <f t="shared" si="15"/>
        <v>2014-10-06 08:07:37:356134</v>
      </c>
      <c r="E349" s="3" t="str">
        <f t="shared" si="16"/>
        <v>2014-10-06 08:07:37.356134</v>
      </c>
      <c r="F349" s="3">
        <f t="shared" si="17"/>
        <v>41918.338626805555</v>
      </c>
      <c r="G349" s="4">
        <v>41918.338626805555</v>
      </c>
    </row>
    <row r="350" spans="1:7" ht="13.2" x14ac:dyDescent="0.25">
      <c r="A350" s="2">
        <v>3910614</v>
      </c>
      <c r="B350" t="s">
        <v>350</v>
      </c>
      <c r="C350" s="3" t="str">
        <f>SUBSTITUTE(B350,"-"," ",3)</f>
        <v>2014-10-06 08.12.43.503012</v>
      </c>
      <c r="D350" s="3" t="str">
        <f t="shared" si="15"/>
        <v>2014-10-06 08:12:43:503012</v>
      </c>
      <c r="E350" s="3" t="str">
        <f t="shared" si="16"/>
        <v>2014-10-06 08:12:43.503012</v>
      </c>
      <c r="F350" s="3">
        <f t="shared" si="17"/>
        <v>41918.342170173608</v>
      </c>
      <c r="G350" s="4">
        <v>41918.342170173608</v>
      </c>
    </row>
    <row r="351" spans="1:7" ht="13.2" x14ac:dyDescent="0.25">
      <c r="A351" s="2">
        <v>3910623</v>
      </c>
      <c r="B351" t="s">
        <v>351</v>
      </c>
      <c r="C351" s="3" t="str">
        <f>SUBSTITUTE(B351,"-"," ",3)</f>
        <v>2014-10-06 08.21.32.149453</v>
      </c>
      <c r="D351" s="3" t="str">
        <f t="shared" si="15"/>
        <v>2014-10-06 08:21:32:149453</v>
      </c>
      <c r="E351" s="3" t="str">
        <f t="shared" si="16"/>
        <v>2014-10-06 08:21:32.149453</v>
      </c>
      <c r="F351" s="3">
        <f t="shared" si="17"/>
        <v>41918.348288761576</v>
      </c>
      <c r="G351" s="4">
        <v>41918.348288761576</v>
      </c>
    </row>
    <row r="352" spans="1:7" ht="13.2" x14ac:dyDescent="0.25">
      <c r="A352" s="2">
        <v>3910624</v>
      </c>
      <c r="B352" t="s">
        <v>352</v>
      </c>
      <c r="C352" s="3" t="str">
        <f>SUBSTITUTE(B352,"-"," ",3)</f>
        <v>2014-10-06 08.33.31.149498</v>
      </c>
      <c r="D352" s="3" t="str">
        <f t="shared" si="15"/>
        <v>2014-10-06 08:33:31:149498</v>
      </c>
      <c r="E352" s="3" t="str">
        <f t="shared" si="16"/>
        <v>2014-10-06 08:33:31.149498</v>
      </c>
      <c r="F352" s="3">
        <f t="shared" si="17"/>
        <v>41918.35661052083</v>
      </c>
      <c r="G352" s="4">
        <v>41918.35661052083</v>
      </c>
    </row>
    <row r="353" spans="1:7" ht="13.2" x14ac:dyDescent="0.25">
      <c r="A353" s="2">
        <v>3910625</v>
      </c>
      <c r="B353" t="s">
        <v>353</v>
      </c>
      <c r="C353" s="3" t="str">
        <f>SUBSTITUTE(B353,"-"," ",3)</f>
        <v>2014-10-06 08.06.25.303930</v>
      </c>
      <c r="D353" s="3" t="str">
        <f t="shared" si="15"/>
        <v>2014-10-06 08:06:25:303930</v>
      </c>
      <c r="E353" s="3" t="str">
        <f t="shared" si="16"/>
        <v>2014-10-06 08:06:25.303930</v>
      </c>
      <c r="F353" s="3">
        <f t="shared" si="17"/>
        <v>41918.33779287037</v>
      </c>
      <c r="G353" s="4">
        <v>41918.33779287037</v>
      </c>
    </row>
    <row r="354" spans="1:7" ht="13.2" x14ac:dyDescent="0.25">
      <c r="A354" s="2">
        <v>3910628</v>
      </c>
      <c r="B354" t="s">
        <v>354</v>
      </c>
      <c r="C354" s="3" t="str">
        <f>SUBSTITUTE(B354,"-"," ",3)</f>
        <v>2014-10-06 08.20.26.785918</v>
      </c>
      <c r="D354" s="3" t="str">
        <f t="shared" si="15"/>
        <v>2014-10-06 08:20:26:785918</v>
      </c>
      <c r="E354" s="3" t="str">
        <f t="shared" si="16"/>
        <v>2014-10-06 08:20:26.785918</v>
      </c>
      <c r="F354" s="3">
        <f t="shared" si="17"/>
        <v>41918.347532245367</v>
      </c>
      <c r="G354" s="4">
        <v>41918.347532245367</v>
      </c>
    </row>
    <row r="355" spans="1:7" ht="13.2" x14ac:dyDescent="0.25">
      <c r="A355" s="2">
        <v>3910629</v>
      </c>
      <c r="B355" t="s">
        <v>355</v>
      </c>
      <c r="C355" s="3" t="str">
        <f>SUBSTITUTE(B355,"-"," ",3)</f>
        <v>2014-10-06 08.32.52.049217</v>
      </c>
      <c r="D355" s="3" t="str">
        <f t="shared" si="15"/>
        <v>2014-10-06 08:32:52:049217</v>
      </c>
      <c r="E355" s="3" t="str">
        <f t="shared" si="16"/>
        <v>2014-10-06 08:32:52.049217</v>
      </c>
      <c r="F355" s="3">
        <f t="shared" si="17"/>
        <v>41918.356157974536</v>
      </c>
      <c r="G355" s="4">
        <v>41918.356157974536</v>
      </c>
    </row>
    <row r="356" spans="1:7" ht="13.2" x14ac:dyDescent="0.25">
      <c r="A356" s="2">
        <v>3910630</v>
      </c>
      <c r="B356" t="s">
        <v>356</v>
      </c>
      <c r="C356" s="3" t="str">
        <f>SUBSTITUTE(B356,"-"," ",3)</f>
        <v>2014-10-06 08.57.53.895287</v>
      </c>
      <c r="D356" s="3" t="str">
        <f t="shared" si="15"/>
        <v>2014-10-06 08:57:53:895287</v>
      </c>
      <c r="E356" s="3" t="str">
        <f t="shared" si="16"/>
        <v>2014-10-06 08:57:53.895287</v>
      </c>
      <c r="F356" s="3">
        <f t="shared" si="17"/>
        <v>41918.373540451386</v>
      </c>
      <c r="G356" s="4">
        <v>41918.373540451386</v>
      </c>
    </row>
    <row r="357" spans="1:7" ht="13.2" x14ac:dyDescent="0.25">
      <c r="A357" s="2">
        <v>3910635</v>
      </c>
      <c r="B357" t="s">
        <v>357</v>
      </c>
      <c r="C357" s="3" t="str">
        <f>SUBSTITUTE(B357,"-"," ",3)</f>
        <v>2014-10-06 08.33.22.089708</v>
      </c>
      <c r="D357" s="3" t="str">
        <f t="shared" si="15"/>
        <v>2014-10-06 08:33:22:089708</v>
      </c>
      <c r="E357" s="3" t="str">
        <f t="shared" si="16"/>
        <v>2014-10-06 08:33:22.089708</v>
      </c>
      <c r="F357" s="3">
        <f t="shared" si="17"/>
        <v>41918.356505671298</v>
      </c>
      <c r="G357" s="4">
        <v>41918.356505671298</v>
      </c>
    </row>
    <row r="358" spans="1:7" ht="13.2" x14ac:dyDescent="0.25">
      <c r="A358" s="2">
        <v>3910636</v>
      </c>
      <c r="B358" t="s">
        <v>358</v>
      </c>
      <c r="C358" s="3" t="str">
        <f>SUBSTITUTE(B358,"-"," ",3)</f>
        <v>2014-10-06 08.28.39.570211</v>
      </c>
      <c r="D358" s="3" t="str">
        <f t="shared" si="15"/>
        <v>2014-10-06 08:28:39:570211</v>
      </c>
      <c r="E358" s="3" t="str">
        <f t="shared" si="16"/>
        <v>2014-10-06 08:28:39.570211</v>
      </c>
      <c r="F358" s="3">
        <f t="shared" si="17"/>
        <v>41918.353235763891</v>
      </c>
      <c r="G358" s="4">
        <v>41918.353235763891</v>
      </c>
    </row>
    <row r="359" spans="1:7" ht="13.2" x14ac:dyDescent="0.25">
      <c r="A359" s="2">
        <v>3910641</v>
      </c>
      <c r="B359" t="s">
        <v>359</v>
      </c>
      <c r="C359" s="3" t="str">
        <f>SUBSTITUTE(B359,"-"," ",3)</f>
        <v>2014-10-06 09.28.39.834244</v>
      </c>
      <c r="D359" s="3" t="str">
        <f t="shared" si="15"/>
        <v>2014-10-06 09:28:39:834244</v>
      </c>
      <c r="E359" s="3" t="str">
        <f t="shared" si="16"/>
        <v>2014-10-06 09:28:39.834244</v>
      </c>
      <c r="F359" s="3">
        <f t="shared" si="17"/>
        <v>41918.394905486108</v>
      </c>
      <c r="G359" s="4">
        <v>41918.394905486108</v>
      </c>
    </row>
    <row r="360" spans="1:7" ht="13.2" x14ac:dyDescent="0.25">
      <c r="A360" s="2">
        <v>3910642</v>
      </c>
      <c r="B360" t="s">
        <v>360</v>
      </c>
      <c r="C360" s="3" t="str">
        <f>SUBSTITUTE(B360,"-"," ",3)</f>
        <v>2014-10-06 08.39.49.914448</v>
      </c>
      <c r="D360" s="3" t="str">
        <f t="shared" si="15"/>
        <v>2014-10-06 08:39:49:914448</v>
      </c>
      <c r="E360" s="3" t="str">
        <f t="shared" si="16"/>
        <v>2014-10-06 08:39:49.914448</v>
      </c>
      <c r="F360" s="3">
        <f t="shared" si="17"/>
        <v>41918.360994374998</v>
      </c>
      <c r="G360" s="4">
        <v>41918.360994374998</v>
      </c>
    </row>
    <row r="361" spans="1:7" ht="13.2" x14ac:dyDescent="0.25">
      <c r="A361" s="2">
        <v>3910643</v>
      </c>
      <c r="B361" t="s">
        <v>361</v>
      </c>
      <c r="C361" s="3" t="str">
        <f>SUBSTITUTE(B361,"-"," ",3)</f>
        <v>2014-10-06 08.36.21.785637</v>
      </c>
      <c r="D361" s="3" t="str">
        <f t="shared" si="15"/>
        <v>2014-10-06 08:36:21:785637</v>
      </c>
      <c r="E361" s="3" t="str">
        <f t="shared" si="16"/>
        <v>2014-10-06 08:36:21.785637</v>
      </c>
      <c r="F361" s="3">
        <f t="shared" si="17"/>
        <v>41918.358585486108</v>
      </c>
      <c r="G361" s="4">
        <v>41918.358585486108</v>
      </c>
    </row>
    <row r="362" spans="1:7" ht="13.2" x14ac:dyDescent="0.25">
      <c r="A362" s="2">
        <v>3910645</v>
      </c>
      <c r="B362" t="s">
        <v>362</v>
      </c>
      <c r="C362" s="3" t="str">
        <f>SUBSTITUTE(B362,"-"," ",3)</f>
        <v>2014-10-06 08.28.19.349398</v>
      </c>
      <c r="D362" s="3" t="str">
        <f t="shared" si="15"/>
        <v>2014-10-06 08:28:19:349398</v>
      </c>
      <c r="E362" s="3" t="str">
        <f t="shared" si="16"/>
        <v>2014-10-06 08:28:19.349398</v>
      </c>
      <c r="F362" s="3">
        <f t="shared" si="17"/>
        <v>41918.353001724536</v>
      </c>
      <c r="G362" s="4">
        <v>41918.353001724536</v>
      </c>
    </row>
    <row r="363" spans="1:7" ht="13.2" x14ac:dyDescent="0.25">
      <c r="A363" s="2">
        <v>3910646</v>
      </c>
      <c r="B363" t="s">
        <v>363</v>
      </c>
      <c r="C363" s="3" t="str">
        <f>SUBSTITUTE(B363,"-"," ",3)</f>
        <v>2014-10-06 10.06.28.680908</v>
      </c>
      <c r="D363" s="3" t="str">
        <f t="shared" si="15"/>
        <v>2014-10-06 10:06:28:680908</v>
      </c>
      <c r="E363" s="3" t="str">
        <f t="shared" si="16"/>
        <v>2014-10-06 10:06:28.680908</v>
      </c>
      <c r="F363" s="3">
        <f t="shared" si="17"/>
        <v>41918.42116528935</v>
      </c>
      <c r="G363" s="4">
        <v>41918.42116528935</v>
      </c>
    </row>
    <row r="364" spans="1:7" ht="13.2" x14ac:dyDescent="0.25">
      <c r="A364" s="2">
        <v>3910654</v>
      </c>
      <c r="B364" t="s">
        <v>364</v>
      </c>
      <c r="C364" s="3" t="str">
        <f>SUBSTITUTE(B364,"-"," ",3)</f>
        <v>2014-10-06 08.37.25.825255</v>
      </c>
      <c r="D364" s="3" t="str">
        <f t="shared" si="15"/>
        <v>2014-10-06 08:37:25:825255</v>
      </c>
      <c r="E364" s="3" t="str">
        <f t="shared" si="16"/>
        <v>2014-10-06 08:37:25.825255</v>
      </c>
      <c r="F364" s="3">
        <f t="shared" si="17"/>
        <v>41918.359326678241</v>
      </c>
      <c r="G364" s="4">
        <v>41918.359326678241</v>
      </c>
    </row>
    <row r="365" spans="1:7" ht="13.2" x14ac:dyDescent="0.25">
      <c r="A365" s="2">
        <v>3910657</v>
      </c>
      <c r="B365" t="s">
        <v>365</v>
      </c>
      <c r="C365" s="3" t="str">
        <f>SUBSTITUTE(B365,"-"," ",3)</f>
        <v>2014-10-06 08.39.07.297375</v>
      </c>
      <c r="D365" s="3" t="str">
        <f t="shared" si="15"/>
        <v>2014-10-06 08:39:07:297375</v>
      </c>
      <c r="E365" s="3" t="str">
        <f t="shared" si="16"/>
        <v>2014-10-06 08:39:07.297375</v>
      </c>
      <c r="F365" s="3">
        <f t="shared" si="17"/>
        <v>41918.360501122683</v>
      </c>
      <c r="G365" s="4">
        <v>41918.360501122683</v>
      </c>
    </row>
    <row r="366" spans="1:7" ht="13.2" x14ac:dyDescent="0.25">
      <c r="A366" s="2">
        <v>3910660</v>
      </c>
      <c r="B366" t="s">
        <v>366</v>
      </c>
      <c r="C366" s="3" t="str">
        <f>SUBSTITUTE(B366,"-"," ",3)</f>
        <v>2014-10-06 08.52.53.748244</v>
      </c>
      <c r="D366" s="3" t="str">
        <f t="shared" si="15"/>
        <v>2014-10-06 08:52:53:748244</v>
      </c>
      <c r="E366" s="3" t="str">
        <f t="shared" si="16"/>
        <v>2014-10-06 08:52:53.748244</v>
      </c>
      <c r="F366" s="3">
        <f t="shared" si="17"/>
        <v>41918.370066527779</v>
      </c>
      <c r="G366" s="4">
        <v>41918.370066527779</v>
      </c>
    </row>
    <row r="367" spans="1:7" ht="13.2" x14ac:dyDescent="0.25">
      <c r="A367" s="2">
        <v>3910665</v>
      </c>
      <c r="B367" t="s">
        <v>367</v>
      </c>
      <c r="C367" s="3" t="str">
        <f>SUBSTITUTE(B367,"-"," ",3)</f>
        <v>2014-10-06 08.36.11.522534</v>
      </c>
      <c r="D367" s="3" t="str">
        <f t="shared" si="15"/>
        <v>2014-10-06 08:36:11:522534</v>
      </c>
      <c r="E367" s="3" t="str">
        <f t="shared" si="16"/>
        <v>2014-10-06 08:36:11.522534</v>
      </c>
      <c r="F367" s="3">
        <f t="shared" si="17"/>
        <v>41918.358466701386</v>
      </c>
      <c r="G367" s="4">
        <v>41918.358466701386</v>
      </c>
    </row>
    <row r="368" spans="1:7" ht="13.2" x14ac:dyDescent="0.25">
      <c r="A368" s="2">
        <v>3910667</v>
      </c>
      <c r="B368" t="s">
        <v>368</v>
      </c>
      <c r="C368" s="3" t="str">
        <f>SUBSTITUTE(B368,"-"," ",3)</f>
        <v>2014-10-06 08.38.49.549801</v>
      </c>
      <c r="D368" s="3" t="str">
        <f t="shared" si="15"/>
        <v>2014-10-06 08:38:49:549801</v>
      </c>
      <c r="E368" s="3" t="str">
        <f t="shared" si="16"/>
        <v>2014-10-06 08:38:49.549801</v>
      </c>
      <c r="F368" s="3">
        <f t="shared" si="17"/>
        <v>41918.36029571759</v>
      </c>
      <c r="G368" s="4">
        <v>41918.36029571759</v>
      </c>
    </row>
    <row r="369" spans="1:7" ht="13.2" x14ac:dyDescent="0.25">
      <c r="A369" s="2">
        <v>3910672</v>
      </c>
      <c r="B369" t="s">
        <v>369</v>
      </c>
      <c r="C369" s="3" t="str">
        <f>SUBSTITUTE(B369,"-"," ",3)</f>
        <v>2014-10-06 08.45.46.926244</v>
      </c>
      <c r="D369" s="3" t="str">
        <f t="shared" si="15"/>
        <v>2014-10-06 08:45:46:926244</v>
      </c>
      <c r="E369" s="3" t="str">
        <f t="shared" si="16"/>
        <v>2014-10-06 08:45:46.926244</v>
      </c>
      <c r="F369" s="3">
        <f t="shared" si="17"/>
        <v>41918.365126458331</v>
      </c>
      <c r="G369" s="4">
        <v>41918.365126458331</v>
      </c>
    </row>
    <row r="370" spans="1:7" ht="13.2" x14ac:dyDescent="0.25">
      <c r="A370" s="2">
        <v>3910674</v>
      </c>
      <c r="B370" t="s">
        <v>370</v>
      </c>
      <c r="C370" s="3" t="str">
        <f>SUBSTITUTE(B370,"-"," ",3)</f>
        <v>2014-10-06 11.39.08.304531</v>
      </c>
      <c r="D370" s="3" t="str">
        <f t="shared" si="15"/>
        <v>2014-10-06 11:39:08:304531</v>
      </c>
      <c r="E370" s="3" t="str">
        <f t="shared" si="16"/>
        <v>2014-10-06 11:39:08.304531</v>
      </c>
      <c r="F370" s="3">
        <f t="shared" si="17"/>
        <v>41918.485512789353</v>
      </c>
      <c r="G370" s="4">
        <v>41918.485512789353</v>
      </c>
    </row>
    <row r="371" spans="1:7" ht="13.2" x14ac:dyDescent="0.25">
      <c r="A371" s="2">
        <v>3910675</v>
      </c>
      <c r="B371" t="s">
        <v>371</v>
      </c>
      <c r="C371" s="3" t="str">
        <f>SUBSTITUTE(B371,"-"," ",3)</f>
        <v>2014-10-06 09.20.13.985244</v>
      </c>
      <c r="D371" s="3" t="str">
        <f t="shared" si="15"/>
        <v>2014-10-06 09:20:13:985244</v>
      </c>
      <c r="E371" s="3" t="str">
        <f t="shared" si="16"/>
        <v>2014-10-06 09:20:13.985244</v>
      </c>
      <c r="F371" s="3">
        <f t="shared" si="17"/>
        <v>41918.389050752317</v>
      </c>
      <c r="G371" s="4">
        <v>41918.389050752317</v>
      </c>
    </row>
    <row r="372" spans="1:7" ht="13.2" x14ac:dyDescent="0.25">
      <c r="A372" s="2">
        <v>3910676</v>
      </c>
      <c r="B372" t="s">
        <v>372</v>
      </c>
      <c r="C372" s="3" t="str">
        <f>SUBSTITUTE(B372,"-"," ",3)</f>
        <v>2014-10-06 12.06.35.693790</v>
      </c>
      <c r="D372" s="3" t="str">
        <f t="shared" si="15"/>
        <v>2014-10-06 12:06:35:693790</v>
      </c>
      <c r="E372" s="3" t="str">
        <f t="shared" si="16"/>
        <v>2014-10-06 12:06:35.693790</v>
      </c>
      <c r="F372" s="3">
        <f t="shared" si="17"/>
        <v>41918.504579791668</v>
      </c>
      <c r="G372" s="4">
        <v>41918.504579791668</v>
      </c>
    </row>
    <row r="373" spans="1:7" ht="13.2" x14ac:dyDescent="0.25">
      <c r="A373" s="2">
        <v>3910680</v>
      </c>
      <c r="B373" t="s">
        <v>373</v>
      </c>
      <c r="C373" s="3" t="str">
        <f>SUBSTITUTE(B373,"-"," ",3)</f>
        <v>2014-10-06 09.00.11.634475</v>
      </c>
      <c r="D373" s="3" t="str">
        <f t="shared" si="15"/>
        <v>2014-10-06 09:00:11:634475</v>
      </c>
      <c r="E373" s="3" t="str">
        <f t="shared" si="16"/>
        <v>2014-10-06 09:00:11.634475</v>
      </c>
      <c r="F373" s="3">
        <f t="shared" si="17"/>
        <v>41918.375134652779</v>
      </c>
      <c r="G373" s="4">
        <v>41918.375134652779</v>
      </c>
    </row>
    <row r="374" spans="1:7" ht="13.2" x14ac:dyDescent="0.25">
      <c r="A374" s="2">
        <v>3910682</v>
      </c>
      <c r="B374" t="s">
        <v>374</v>
      </c>
      <c r="C374" s="3" t="str">
        <f>SUBSTITUTE(B374,"-"," ",3)</f>
        <v>2014-10-06 09.12.52.778244</v>
      </c>
      <c r="D374" s="3" t="str">
        <f t="shared" si="15"/>
        <v>2014-10-06 09:12:52:778244</v>
      </c>
      <c r="E374" s="3" t="str">
        <f t="shared" si="16"/>
        <v>2014-10-06 09:12:52.778244</v>
      </c>
      <c r="F374" s="3">
        <f t="shared" si="17"/>
        <v>41918.383944189816</v>
      </c>
      <c r="G374" s="4">
        <v>41918.383944189816</v>
      </c>
    </row>
    <row r="375" spans="1:7" ht="13.2" x14ac:dyDescent="0.25">
      <c r="A375" s="2">
        <v>3910683</v>
      </c>
      <c r="B375" t="s">
        <v>375</v>
      </c>
      <c r="C375" s="3" t="str">
        <f>SUBSTITUTE(B375,"-"," ",3)</f>
        <v>2014-10-06 09.01.27.675244</v>
      </c>
      <c r="D375" s="3" t="str">
        <f t="shared" si="15"/>
        <v>2014-10-06 09:01:27:675244</v>
      </c>
      <c r="E375" s="3" t="str">
        <f t="shared" si="16"/>
        <v>2014-10-06 09:01:27.675244</v>
      </c>
      <c r="F375" s="3">
        <f t="shared" si="17"/>
        <v>41918.376014756941</v>
      </c>
      <c r="G375" s="4">
        <v>41918.376014756941</v>
      </c>
    </row>
    <row r="376" spans="1:7" ht="13.2" x14ac:dyDescent="0.25">
      <c r="A376" s="2">
        <v>3910687</v>
      </c>
      <c r="B376" t="s">
        <v>376</v>
      </c>
      <c r="C376" s="3" t="str">
        <f>SUBSTITUTE(B376,"-"," ",3)</f>
        <v>2014-10-06 08.51.21.476049</v>
      </c>
      <c r="D376" s="3" t="str">
        <f t="shared" si="15"/>
        <v>2014-10-06 08:51:21:476049</v>
      </c>
      <c r="E376" s="3" t="str">
        <f t="shared" si="16"/>
        <v>2014-10-06 08:51:21.476049</v>
      </c>
      <c r="F376" s="3">
        <f t="shared" si="17"/>
        <v>41918.368998564816</v>
      </c>
      <c r="G376" s="4">
        <v>41918.368998564816</v>
      </c>
    </row>
    <row r="377" spans="1:7" ht="13.2" x14ac:dyDescent="0.25">
      <c r="A377" s="2">
        <v>3910688</v>
      </c>
      <c r="B377" t="s">
        <v>377</v>
      </c>
      <c r="C377" s="3" t="str">
        <f>SUBSTITUTE(B377,"-"," ",3)</f>
        <v>2014-10-06 08.46.33.322191</v>
      </c>
      <c r="D377" s="3" t="str">
        <f t="shared" si="15"/>
        <v>2014-10-06 08:46:33:322191</v>
      </c>
      <c r="E377" s="3" t="str">
        <f t="shared" si="16"/>
        <v>2014-10-06 08:46:33.322191</v>
      </c>
      <c r="F377" s="3">
        <f t="shared" si="17"/>
        <v>41918.365663449076</v>
      </c>
      <c r="G377" s="4">
        <v>41918.365663449076</v>
      </c>
    </row>
    <row r="378" spans="1:7" ht="13.2" x14ac:dyDescent="0.25">
      <c r="A378" s="2">
        <v>3910689</v>
      </c>
      <c r="B378" t="s">
        <v>378</v>
      </c>
      <c r="C378" s="3" t="str">
        <f>SUBSTITUTE(B378,"-"," ",3)</f>
        <v>2014-10-06 08.56.48.710240</v>
      </c>
      <c r="D378" s="3" t="str">
        <f t="shared" si="15"/>
        <v>2014-10-06 08:56:48:710240</v>
      </c>
      <c r="E378" s="3" t="str">
        <f t="shared" si="16"/>
        <v>2014-10-06 08:56:48.710240</v>
      </c>
      <c r="F378" s="3">
        <f t="shared" si="17"/>
        <v>41918.372785995372</v>
      </c>
      <c r="G378" s="4">
        <v>41918.372785995372</v>
      </c>
    </row>
    <row r="379" spans="1:7" ht="13.2" x14ac:dyDescent="0.25">
      <c r="A379" s="2">
        <v>3910690</v>
      </c>
      <c r="B379" t="s">
        <v>379</v>
      </c>
      <c r="C379" s="3" t="str">
        <f>SUBSTITUTE(B379,"-"," ",3)</f>
        <v>2014-10-06 10.09.47.111809</v>
      </c>
      <c r="D379" s="3" t="str">
        <f t="shared" si="15"/>
        <v>2014-10-06 10:09:47:111809</v>
      </c>
      <c r="E379" s="3" t="str">
        <f t="shared" si="16"/>
        <v>2014-10-06 10:09:47.111809</v>
      </c>
      <c r="F379" s="3">
        <f t="shared" si="17"/>
        <v>41918.423461944447</v>
      </c>
      <c r="G379" s="4">
        <v>41918.423461944447</v>
      </c>
    </row>
    <row r="380" spans="1:7" ht="13.2" x14ac:dyDescent="0.25">
      <c r="A380" s="2">
        <v>3910691</v>
      </c>
      <c r="B380" t="s">
        <v>380</v>
      </c>
      <c r="C380" s="3" t="str">
        <f>SUBSTITUTE(B380,"-"," ",3)</f>
        <v>2014-10-06 09.15.08.790309</v>
      </c>
      <c r="D380" s="3" t="str">
        <f t="shared" si="15"/>
        <v>2014-10-06 09:15:08:790309</v>
      </c>
      <c r="E380" s="3" t="str">
        <f t="shared" si="16"/>
        <v>2014-10-06 09:15:08.790309</v>
      </c>
      <c r="F380" s="3">
        <f t="shared" si="17"/>
        <v>41918.385518402778</v>
      </c>
      <c r="G380" s="4">
        <v>41918.385518402778</v>
      </c>
    </row>
    <row r="381" spans="1:7" ht="13.2" x14ac:dyDescent="0.25">
      <c r="A381" s="2">
        <v>3910692</v>
      </c>
      <c r="B381" t="s">
        <v>381</v>
      </c>
      <c r="C381" s="3" t="str">
        <f>SUBSTITUTE(B381,"-"," ",3)</f>
        <v>2014-10-06 08.56.16.286535</v>
      </c>
      <c r="D381" s="3" t="str">
        <f t="shared" si="15"/>
        <v>2014-10-06 08:56:16:286535</v>
      </c>
      <c r="E381" s="3" t="str">
        <f t="shared" si="16"/>
        <v>2014-10-06 08:56:16.286535</v>
      </c>
      <c r="F381" s="3">
        <f t="shared" si="17"/>
        <v>41918.372410729164</v>
      </c>
      <c r="G381" s="4">
        <v>41918.372410729164</v>
      </c>
    </row>
    <row r="382" spans="1:7" ht="13.2" x14ac:dyDescent="0.25">
      <c r="A382" s="2">
        <v>3910694</v>
      </c>
      <c r="B382" t="s">
        <v>382</v>
      </c>
      <c r="C382" s="3" t="str">
        <f>SUBSTITUTE(B382,"-"," ",3)</f>
        <v>2014-10-06 09.12.46.556165</v>
      </c>
      <c r="D382" s="3" t="str">
        <f t="shared" si="15"/>
        <v>2014-10-06 09:12:46:556165</v>
      </c>
      <c r="E382" s="3" t="str">
        <f t="shared" si="16"/>
        <v>2014-10-06 09:12:46.556165</v>
      </c>
      <c r="F382" s="3">
        <f t="shared" si="17"/>
        <v>41918.383872175924</v>
      </c>
      <c r="G382" s="4">
        <v>41918.383872175924</v>
      </c>
    </row>
    <row r="383" spans="1:7" ht="13.2" x14ac:dyDescent="0.25">
      <c r="A383" s="2">
        <v>3910696</v>
      </c>
      <c r="B383" t="s">
        <v>383</v>
      </c>
      <c r="C383" s="3" t="str">
        <f>SUBSTITUTE(B383,"-"," ",3)</f>
        <v>2014-10-06 08.47.07.603664</v>
      </c>
      <c r="D383" s="3" t="str">
        <f t="shared" si="15"/>
        <v>2014-10-06 08:47:07:603664</v>
      </c>
      <c r="E383" s="3" t="str">
        <f t="shared" si="16"/>
        <v>2014-10-06 08:47:07.603664</v>
      </c>
      <c r="F383" s="3">
        <f t="shared" si="17"/>
        <v>41918.366060231485</v>
      </c>
      <c r="G383" s="4">
        <v>41918.366060231485</v>
      </c>
    </row>
    <row r="384" spans="1:7" ht="13.2" x14ac:dyDescent="0.25">
      <c r="A384" s="2">
        <v>3910697</v>
      </c>
      <c r="B384" t="s">
        <v>384</v>
      </c>
      <c r="C384" s="3" t="str">
        <f>SUBSTITUTE(B384,"-"," ",3)</f>
        <v>2014-10-06 09.11.44.588023</v>
      </c>
      <c r="D384" s="3" t="str">
        <f t="shared" si="15"/>
        <v>2014-10-06 09:11:44:588023</v>
      </c>
      <c r="E384" s="3" t="str">
        <f t="shared" si="16"/>
        <v>2014-10-06 09:11:44.588023</v>
      </c>
      <c r="F384" s="3">
        <f t="shared" si="17"/>
        <v>41918.383154953706</v>
      </c>
      <c r="G384" s="4">
        <v>41918.383154953706</v>
      </c>
    </row>
    <row r="385" spans="1:7" ht="13.2" x14ac:dyDescent="0.25">
      <c r="A385" s="2">
        <v>3910698</v>
      </c>
      <c r="B385" t="s">
        <v>385</v>
      </c>
      <c r="C385" s="3" t="str">
        <f>SUBSTITUTE(B385,"-"," ",3)</f>
        <v>2014-10-06 09.13.30.225435</v>
      </c>
      <c r="D385" s="3" t="str">
        <f t="shared" si="15"/>
        <v>2014-10-06 09:13:30:225435</v>
      </c>
      <c r="E385" s="3" t="str">
        <f t="shared" si="16"/>
        <v>2014-10-06 09:13:30.225435</v>
      </c>
      <c r="F385" s="3">
        <f t="shared" si="17"/>
        <v>41918.384377604169</v>
      </c>
      <c r="G385" s="4">
        <v>41918.384377604169</v>
      </c>
    </row>
    <row r="386" spans="1:7" ht="13.2" x14ac:dyDescent="0.25">
      <c r="A386" s="2">
        <v>3910701</v>
      </c>
      <c r="B386" t="s">
        <v>386</v>
      </c>
      <c r="C386" s="3" t="str">
        <f>SUBSTITUTE(B386,"-"," ",3)</f>
        <v>2014-10-06 10.59.00.282205</v>
      </c>
      <c r="D386" s="3" t="str">
        <f t="shared" si="15"/>
        <v>2014-10-06 10:59:00:282205</v>
      </c>
      <c r="E386" s="3" t="str">
        <f t="shared" si="16"/>
        <v>2014-10-06 10:59:00.282205</v>
      </c>
      <c r="F386" s="3">
        <f t="shared" si="17"/>
        <v>41918.457642152774</v>
      </c>
      <c r="G386" s="4">
        <v>41918.457642152774</v>
      </c>
    </row>
    <row r="387" spans="1:7" ht="13.2" x14ac:dyDescent="0.25">
      <c r="A387" s="2">
        <v>3910705</v>
      </c>
      <c r="B387" t="s">
        <v>387</v>
      </c>
      <c r="C387" s="3" t="str">
        <f>SUBSTITUTE(B387,"-"," ",3)</f>
        <v>2014-10-06 08.52.38.599080</v>
      </c>
      <c r="D387" s="3" t="str">
        <f t="shared" ref="D387:D450" si="18">SUBSTITUTE(C387,".",":")</f>
        <v>2014-10-06 08:52:38:599080</v>
      </c>
      <c r="E387" s="3" t="str">
        <f t="shared" ref="E387:E450" si="19">SUBSTITUTE(D387,":",".",3)</f>
        <v>2014-10-06 08:52:38.599080</v>
      </c>
      <c r="F387" s="3">
        <f t="shared" ref="F387:F450" si="20">E387+1-1</f>
        <v>41918.369891192131</v>
      </c>
      <c r="G387" s="4">
        <v>41918.369891192131</v>
      </c>
    </row>
    <row r="388" spans="1:7" ht="13.2" x14ac:dyDescent="0.25">
      <c r="A388" s="2">
        <v>3910709</v>
      </c>
      <c r="B388" t="s">
        <v>388</v>
      </c>
      <c r="C388" s="3" t="str">
        <f>SUBSTITUTE(B388,"-"," ",3)</f>
        <v>2014-10-06 09.37.29.950412</v>
      </c>
      <c r="D388" s="3" t="str">
        <f t="shared" si="18"/>
        <v>2014-10-06 09:37:29:950412</v>
      </c>
      <c r="E388" s="3" t="str">
        <f t="shared" si="19"/>
        <v>2014-10-06 09:37:29.950412</v>
      </c>
      <c r="F388" s="3">
        <f t="shared" si="20"/>
        <v>41918.401041087964</v>
      </c>
      <c r="G388" s="4">
        <v>41918.401041087964</v>
      </c>
    </row>
    <row r="389" spans="1:7" ht="13.2" x14ac:dyDescent="0.25">
      <c r="A389" s="2">
        <v>3910714</v>
      </c>
      <c r="B389" t="s">
        <v>389</v>
      </c>
      <c r="C389" s="3" t="str">
        <f>SUBSTITUTE(B389,"-"," ",3)</f>
        <v>2014-10-06 09.06.49.867814</v>
      </c>
      <c r="D389" s="3" t="str">
        <f t="shared" si="18"/>
        <v>2014-10-06 09:06:49:867814</v>
      </c>
      <c r="E389" s="3" t="str">
        <f t="shared" si="19"/>
        <v>2014-10-06 09:06:49.867814</v>
      </c>
      <c r="F389" s="3">
        <f t="shared" si="20"/>
        <v>41918.37974384259</v>
      </c>
      <c r="G389" s="4">
        <v>41918.37974384259</v>
      </c>
    </row>
    <row r="390" spans="1:7" ht="13.2" x14ac:dyDescent="0.25">
      <c r="A390" s="2">
        <v>3910719</v>
      </c>
      <c r="B390" t="s">
        <v>390</v>
      </c>
      <c r="C390" s="3" t="str">
        <f>SUBSTITUTE(B390,"-"," ",3)</f>
        <v>2014-10-06 10.07.13.255908</v>
      </c>
      <c r="D390" s="3" t="str">
        <f t="shared" si="18"/>
        <v>2014-10-06 10:07:13:255908</v>
      </c>
      <c r="E390" s="3" t="str">
        <f t="shared" si="19"/>
        <v>2014-10-06 10:07:13.255908</v>
      </c>
      <c r="F390" s="3">
        <f t="shared" si="20"/>
        <v>41918.421681203705</v>
      </c>
      <c r="G390" s="4">
        <v>41918.421681203705</v>
      </c>
    </row>
    <row r="391" spans="1:7" ht="13.2" x14ac:dyDescent="0.25">
      <c r="A391" s="2">
        <v>3910723</v>
      </c>
      <c r="B391" t="s">
        <v>391</v>
      </c>
      <c r="C391" s="3" t="str">
        <f>SUBSTITUTE(B391,"-"," ",3)</f>
        <v>2014-10-06 09.28.40.689328</v>
      </c>
      <c r="D391" s="3" t="str">
        <f t="shared" si="18"/>
        <v>2014-10-06 09:28:40:689328</v>
      </c>
      <c r="E391" s="3" t="str">
        <f t="shared" si="19"/>
        <v>2014-10-06 09:28:40.689328</v>
      </c>
      <c r="F391" s="3">
        <f t="shared" si="20"/>
        <v>41918.394915381941</v>
      </c>
      <c r="G391" s="4">
        <v>41918.394915381941</v>
      </c>
    </row>
    <row r="392" spans="1:7" ht="13.2" x14ac:dyDescent="0.25">
      <c r="A392" s="2">
        <v>3910726</v>
      </c>
      <c r="B392" t="s">
        <v>392</v>
      </c>
      <c r="C392" s="3" t="str">
        <f>SUBSTITUTE(B392,"-"," ",3)</f>
        <v>2014-10-06 09.13.52.768840</v>
      </c>
      <c r="D392" s="3" t="str">
        <f t="shared" si="18"/>
        <v>2014-10-06 09:13:52:768840</v>
      </c>
      <c r="E392" s="3" t="str">
        <f t="shared" si="19"/>
        <v>2014-10-06 09:13:52.768840</v>
      </c>
      <c r="F392" s="3">
        <f t="shared" si="20"/>
        <v>41918.384638530093</v>
      </c>
      <c r="G392" s="4">
        <v>41918.384638530093</v>
      </c>
    </row>
    <row r="393" spans="1:7" ht="13.2" x14ac:dyDescent="0.25">
      <c r="A393" s="2">
        <v>3910734</v>
      </c>
      <c r="B393" t="s">
        <v>393</v>
      </c>
      <c r="C393" s="3" t="str">
        <f>SUBSTITUTE(B393,"-"," ",3)</f>
        <v>2014-10-06 09.29.21.569435</v>
      </c>
      <c r="D393" s="3" t="str">
        <f t="shared" si="18"/>
        <v>2014-10-06 09:29:21:569435</v>
      </c>
      <c r="E393" s="3" t="str">
        <f t="shared" si="19"/>
        <v>2014-10-06 09:29:21.569435</v>
      </c>
      <c r="F393" s="3">
        <f t="shared" si="20"/>
        <v>41918.395388530094</v>
      </c>
      <c r="G393" s="4">
        <v>41918.395388530094</v>
      </c>
    </row>
    <row r="394" spans="1:7" ht="13.2" x14ac:dyDescent="0.25">
      <c r="A394" s="2">
        <v>3910737</v>
      </c>
      <c r="B394" t="s">
        <v>394</v>
      </c>
      <c r="C394" s="3" t="str">
        <f>SUBSTITUTE(B394,"-"," ",3)</f>
        <v>2014-10-06 09.08.21.147169</v>
      </c>
      <c r="D394" s="3" t="str">
        <f t="shared" si="18"/>
        <v>2014-10-06 09:08:21:147169</v>
      </c>
      <c r="E394" s="3" t="str">
        <f t="shared" si="19"/>
        <v>2014-10-06 09:08:21.147169</v>
      </c>
      <c r="F394" s="3">
        <f t="shared" si="20"/>
        <v>41918.380800312501</v>
      </c>
      <c r="G394" s="4">
        <v>41918.380800312501</v>
      </c>
    </row>
    <row r="395" spans="1:7" ht="13.2" x14ac:dyDescent="0.25">
      <c r="A395" s="2">
        <v>3910740</v>
      </c>
      <c r="B395" t="s">
        <v>395</v>
      </c>
      <c r="C395" s="3" t="str">
        <f>SUBSTITUTE(B395,"-"," ",3)</f>
        <v>2014-10-06 09.14.08.933099</v>
      </c>
      <c r="D395" s="3" t="str">
        <f t="shared" si="18"/>
        <v>2014-10-06 09:14:08:933099</v>
      </c>
      <c r="E395" s="3" t="str">
        <f t="shared" si="19"/>
        <v>2014-10-06 09:14:08.933099</v>
      </c>
      <c r="F395" s="3">
        <f t="shared" si="20"/>
        <v>41918.384825613422</v>
      </c>
      <c r="G395" s="4">
        <v>41918.384825613422</v>
      </c>
    </row>
    <row r="396" spans="1:7" ht="13.2" x14ac:dyDescent="0.25">
      <c r="A396" s="2">
        <v>3910748</v>
      </c>
      <c r="B396" t="s">
        <v>396</v>
      </c>
      <c r="C396" s="3" t="str">
        <f>SUBSTITUTE(B396,"-"," ",3)</f>
        <v>2014-10-06 09.21.45.685615</v>
      </c>
      <c r="D396" s="3" t="str">
        <f t="shared" si="18"/>
        <v>2014-10-06 09:21:45:685615</v>
      </c>
      <c r="E396" s="3" t="str">
        <f t="shared" si="19"/>
        <v>2014-10-06 09:21:45.685615</v>
      </c>
      <c r="F396" s="3">
        <f t="shared" si="20"/>
        <v>41918.390112106485</v>
      </c>
      <c r="G396" s="4">
        <v>41918.390112106485</v>
      </c>
    </row>
    <row r="397" spans="1:7" ht="13.2" x14ac:dyDescent="0.25">
      <c r="A397" s="2">
        <v>3910750</v>
      </c>
      <c r="B397" t="s">
        <v>397</v>
      </c>
      <c r="C397" s="3" t="str">
        <f>SUBSTITUTE(B397,"-"," ",3)</f>
        <v>2014-10-06 09.13.01.559208</v>
      </c>
      <c r="D397" s="3" t="str">
        <f t="shared" si="18"/>
        <v>2014-10-06 09:13:01:559208</v>
      </c>
      <c r="E397" s="3" t="str">
        <f t="shared" si="19"/>
        <v>2014-10-06 09:13:01.559208</v>
      </c>
      <c r="F397" s="3">
        <f t="shared" si="20"/>
        <v>41918.38404582176</v>
      </c>
      <c r="G397" s="4">
        <v>41918.38404582176</v>
      </c>
    </row>
    <row r="398" spans="1:7" ht="13.2" x14ac:dyDescent="0.25">
      <c r="A398" s="2">
        <v>3910763</v>
      </c>
      <c r="B398" t="s">
        <v>398</v>
      </c>
      <c r="C398" s="3" t="str">
        <f>SUBSTITUTE(B398,"-"," ",3)</f>
        <v>2014-10-06 10.05.07.744435</v>
      </c>
      <c r="D398" s="3" t="str">
        <f t="shared" si="18"/>
        <v>2014-10-06 10:05:07:744435</v>
      </c>
      <c r="E398" s="3" t="str">
        <f t="shared" si="19"/>
        <v>2014-10-06 10:05:07.744435</v>
      </c>
      <c r="F398" s="3">
        <f t="shared" si="20"/>
        <v>41918.420228518517</v>
      </c>
      <c r="G398" s="4">
        <v>41918.420228518517</v>
      </c>
    </row>
    <row r="399" spans="1:7" ht="13.2" x14ac:dyDescent="0.25">
      <c r="A399" s="2">
        <v>3910767</v>
      </c>
      <c r="B399" t="s">
        <v>399</v>
      </c>
      <c r="C399" s="3" t="str">
        <f>SUBSTITUTE(B399,"-"," ",3)</f>
        <v>2014-10-06 09.57.19.902449</v>
      </c>
      <c r="D399" s="3" t="str">
        <f t="shared" si="18"/>
        <v>2014-10-06 09:57:19:902449</v>
      </c>
      <c r="E399" s="3" t="str">
        <f t="shared" si="19"/>
        <v>2014-10-06 09:57:19.902449</v>
      </c>
      <c r="F399" s="3">
        <f t="shared" si="20"/>
        <v>41918.414813680552</v>
      </c>
      <c r="G399" s="4">
        <v>41918.414813680552</v>
      </c>
    </row>
    <row r="400" spans="1:7" ht="13.2" x14ac:dyDescent="0.25">
      <c r="A400" s="2">
        <v>3910776</v>
      </c>
      <c r="B400" t="s">
        <v>400</v>
      </c>
      <c r="C400" s="3" t="str">
        <f>SUBSTITUTE(B400,"-"," ",3)</f>
        <v>2014-10-06 10.10.13.263631</v>
      </c>
      <c r="D400" s="3" t="str">
        <f t="shared" si="18"/>
        <v>2014-10-06 10:10:13:263631</v>
      </c>
      <c r="E400" s="3" t="str">
        <f t="shared" si="19"/>
        <v>2014-10-06 10:10:13.263631</v>
      </c>
      <c r="F400" s="3">
        <f t="shared" si="20"/>
        <v>41918.423764629631</v>
      </c>
      <c r="G400" s="4">
        <v>41918.423764629631</v>
      </c>
    </row>
    <row r="401" spans="1:7" ht="13.2" x14ac:dyDescent="0.25">
      <c r="A401" s="2">
        <v>3910780</v>
      </c>
      <c r="B401" t="s">
        <v>401</v>
      </c>
      <c r="C401" s="3" t="str">
        <f>SUBSTITUTE(B401,"-"," ",3)</f>
        <v>2014-10-06 09.46.21.979352</v>
      </c>
      <c r="D401" s="3" t="str">
        <f t="shared" si="18"/>
        <v>2014-10-06 09:46:21:979352</v>
      </c>
      <c r="E401" s="3" t="str">
        <f t="shared" si="19"/>
        <v>2014-10-06 09:46:21.979352</v>
      </c>
      <c r="F401" s="3">
        <f t="shared" si="20"/>
        <v>41918.407198831017</v>
      </c>
      <c r="G401" s="4">
        <v>41918.407198831017</v>
      </c>
    </row>
    <row r="402" spans="1:7" ht="13.2" x14ac:dyDescent="0.25">
      <c r="A402" s="2">
        <v>3910781</v>
      </c>
      <c r="B402" t="s">
        <v>402</v>
      </c>
      <c r="C402" s="3" t="str">
        <f>SUBSTITUTE(B402,"-"," ",3)</f>
        <v>2014-10-06 09.28.31.420208</v>
      </c>
      <c r="D402" s="3" t="str">
        <f t="shared" si="18"/>
        <v>2014-10-06 09:28:31:420208</v>
      </c>
      <c r="E402" s="3" t="str">
        <f t="shared" si="19"/>
        <v>2014-10-06 09:28:31.420208</v>
      </c>
      <c r="F402" s="3">
        <f t="shared" si="20"/>
        <v>41918.394808101853</v>
      </c>
      <c r="G402" s="4">
        <v>41918.394808101853</v>
      </c>
    </row>
    <row r="403" spans="1:7" ht="13.2" x14ac:dyDescent="0.25">
      <c r="A403" s="2">
        <v>3910786</v>
      </c>
      <c r="B403" t="s">
        <v>403</v>
      </c>
      <c r="C403" s="3" t="str">
        <f>SUBSTITUTE(B403,"-"," ",3)</f>
        <v>2014-10-06 09.45.45.854054</v>
      </c>
      <c r="D403" s="3" t="str">
        <f t="shared" si="18"/>
        <v>2014-10-06 09:45:45:854054</v>
      </c>
      <c r="E403" s="3" t="str">
        <f t="shared" si="19"/>
        <v>2014-10-06 09:45:45.854054</v>
      </c>
      <c r="F403" s="3">
        <f t="shared" si="20"/>
        <v>41918.406780717596</v>
      </c>
      <c r="G403" s="4">
        <v>41918.406780717596</v>
      </c>
    </row>
    <row r="404" spans="1:7" ht="13.2" x14ac:dyDescent="0.25">
      <c r="A404" s="2">
        <v>3910790</v>
      </c>
      <c r="B404" t="s">
        <v>404</v>
      </c>
      <c r="C404" s="3" t="str">
        <f>SUBSTITUTE(B404,"-"," ",3)</f>
        <v>2014-10-06 11.29.43.580185</v>
      </c>
      <c r="D404" s="3" t="str">
        <f t="shared" si="18"/>
        <v>2014-10-06 11:29:43:580185</v>
      </c>
      <c r="E404" s="3" t="str">
        <f t="shared" si="19"/>
        <v>2014-10-06 11:29:43.580185</v>
      </c>
      <c r="F404" s="3">
        <f t="shared" si="20"/>
        <v>41918.478976620368</v>
      </c>
      <c r="G404" s="4">
        <v>41918.478976620368</v>
      </c>
    </row>
    <row r="405" spans="1:7" ht="13.2" x14ac:dyDescent="0.25">
      <c r="A405" s="2">
        <v>3910791</v>
      </c>
      <c r="B405" t="s">
        <v>405</v>
      </c>
      <c r="C405" s="3" t="str">
        <f>SUBSTITUTE(B405,"-"," ",3)</f>
        <v>2014-10-06 10.12.04.586855</v>
      </c>
      <c r="D405" s="3" t="str">
        <f t="shared" si="18"/>
        <v>2014-10-06 10:12:04:586855</v>
      </c>
      <c r="E405" s="3" t="str">
        <f t="shared" si="19"/>
        <v>2014-10-06 10:12:04.586855</v>
      </c>
      <c r="F405" s="3">
        <f t="shared" si="20"/>
        <v>41918.425053090279</v>
      </c>
      <c r="G405" s="4">
        <v>41918.425053090279</v>
      </c>
    </row>
    <row r="406" spans="1:7" ht="13.2" x14ac:dyDescent="0.25">
      <c r="A406" s="2">
        <v>3910793</v>
      </c>
      <c r="B406" t="s">
        <v>406</v>
      </c>
      <c r="C406" s="3" t="str">
        <f>SUBSTITUTE(B406,"-"," ",3)</f>
        <v>2014-10-06 09.59.16.136409</v>
      </c>
      <c r="D406" s="3" t="str">
        <f t="shared" si="18"/>
        <v>2014-10-06 09:59:16:136409</v>
      </c>
      <c r="E406" s="3" t="str">
        <f t="shared" si="19"/>
        <v>2014-10-06 09:59:16.136409</v>
      </c>
      <c r="F406" s="3">
        <f t="shared" si="20"/>
        <v>41918.416158981483</v>
      </c>
      <c r="G406" s="4">
        <v>41918.416158981483</v>
      </c>
    </row>
    <row r="407" spans="1:7" ht="13.2" x14ac:dyDescent="0.25">
      <c r="A407" s="2">
        <v>3910796</v>
      </c>
      <c r="B407" t="s">
        <v>407</v>
      </c>
      <c r="C407" s="3" t="str">
        <f>SUBSTITUTE(B407,"-"," ",3)</f>
        <v>2014-10-06 10.04.20.485127</v>
      </c>
      <c r="D407" s="3" t="str">
        <f t="shared" si="18"/>
        <v>2014-10-06 10:04:20:485127</v>
      </c>
      <c r="E407" s="3" t="str">
        <f t="shared" si="19"/>
        <v>2014-10-06 10:04:20.485127</v>
      </c>
      <c r="F407" s="3">
        <f t="shared" si="20"/>
        <v>41918.419681539352</v>
      </c>
      <c r="G407" s="4">
        <v>41918.419681539352</v>
      </c>
    </row>
    <row r="408" spans="1:7" ht="13.2" x14ac:dyDescent="0.25">
      <c r="A408" s="2">
        <v>3910804</v>
      </c>
      <c r="B408" t="s">
        <v>408</v>
      </c>
      <c r="C408" s="3" t="str">
        <f>SUBSTITUTE(B408,"-"," ",3)</f>
        <v>2014-10-06 10.12.24.149811</v>
      </c>
      <c r="D408" s="3" t="str">
        <f t="shared" si="18"/>
        <v>2014-10-06 10:12:24:149811</v>
      </c>
      <c r="E408" s="3" t="str">
        <f t="shared" si="19"/>
        <v>2014-10-06 10:12:24.149811</v>
      </c>
      <c r="F408" s="3">
        <f t="shared" si="20"/>
        <v>41918.425279513889</v>
      </c>
      <c r="G408" s="4">
        <v>41918.425279513889</v>
      </c>
    </row>
    <row r="409" spans="1:7" ht="13.2" x14ac:dyDescent="0.25">
      <c r="A409" s="2">
        <v>3910807</v>
      </c>
      <c r="B409" t="s">
        <v>409</v>
      </c>
      <c r="C409" s="3" t="str">
        <f>SUBSTITUTE(B409,"-"," ",3)</f>
        <v>2014-10-06 10.07.35.159054</v>
      </c>
      <c r="D409" s="3" t="str">
        <f t="shared" si="18"/>
        <v>2014-10-06 10:07:35:159054</v>
      </c>
      <c r="E409" s="3" t="str">
        <f t="shared" si="19"/>
        <v>2014-10-06 10:07:35.159054</v>
      </c>
      <c r="F409" s="3">
        <f t="shared" si="20"/>
        <v>41918.421934710648</v>
      </c>
      <c r="G409" s="4">
        <v>41918.421934710648</v>
      </c>
    </row>
    <row r="410" spans="1:7" ht="13.2" x14ac:dyDescent="0.25">
      <c r="A410" s="2">
        <v>3910814</v>
      </c>
      <c r="B410" t="s">
        <v>410</v>
      </c>
      <c r="C410" s="3" t="str">
        <f>SUBSTITUTE(B410,"-"," ",3)</f>
        <v>2014-10-06 10.20.36.954978</v>
      </c>
      <c r="D410" s="3" t="str">
        <f t="shared" si="18"/>
        <v>2014-10-06 10:20:36:954978</v>
      </c>
      <c r="E410" s="3" t="str">
        <f t="shared" si="19"/>
        <v>2014-10-06 10:20:36.954978</v>
      </c>
      <c r="F410" s="3">
        <f t="shared" si="20"/>
        <v>41918.430983275466</v>
      </c>
      <c r="G410" s="4">
        <v>41918.430983275466</v>
      </c>
    </row>
    <row r="411" spans="1:7" ht="13.2" x14ac:dyDescent="0.25">
      <c r="A411" s="2">
        <v>3910817</v>
      </c>
      <c r="B411" t="s">
        <v>411</v>
      </c>
      <c r="C411" s="3" t="str">
        <f>SUBSTITUTE(B411,"-"," ",3)</f>
        <v>2014-10-06 10.23.39.844439</v>
      </c>
      <c r="D411" s="3" t="str">
        <f t="shared" si="18"/>
        <v>2014-10-06 10:23:39:844439</v>
      </c>
      <c r="E411" s="3" t="str">
        <f t="shared" si="19"/>
        <v>2014-10-06 10:23:39.844439</v>
      </c>
      <c r="F411" s="3">
        <f t="shared" si="20"/>
        <v>41918.433100046299</v>
      </c>
      <c r="G411" s="4">
        <v>41918.433100046299</v>
      </c>
    </row>
    <row r="412" spans="1:7" ht="13.2" x14ac:dyDescent="0.25">
      <c r="A412" s="2">
        <v>3910820</v>
      </c>
      <c r="B412" t="s">
        <v>412</v>
      </c>
      <c r="C412" s="3" t="str">
        <f>SUBSTITUTE(B412,"-"," ",3)</f>
        <v>2014-10-06 10.04.45.310288</v>
      </c>
      <c r="D412" s="3" t="str">
        <f t="shared" si="18"/>
        <v>2014-10-06 10:04:45:310288</v>
      </c>
      <c r="E412" s="3" t="str">
        <f t="shared" si="19"/>
        <v>2014-10-06 10:04:45.310288</v>
      </c>
      <c r="F412" s="3">
        <f t="shared" si="20"/>
        <v>41918.419968865739</v>
      </c>
      <c r="G412" s="4">
        <v>41918.419968865739</v>
      </c>
    </row>
    <row r="413" spans="1:7" ht="13.2" x14ac:dyDescent="0.25">
      <c r="A413" s="2">
        <v>3910821</v>
      </c>
      <c r="B413" t="s">
        <v>413</v>
      </c>
      <c r="C413" s="3" t="str">
        <f>SUBSTITUTE(B413,"-"," ",3)</f>
        <v>2014-10-06 09.28.21.713908</v>
      </c>
      <c r="D413" s="3" t="str">
        <f t="shared" si="18"/>
        <v>2014-10-06 09:28:21:713908</v>
      </c>
      <c r="E413" s="3" t="str">
        <f t="shared" si="19"/>
        <v>2014-10-06 09:28:21.713908</v>
      </c>
      <c r="F413" s="3">
        <f t="shared" si="20"/>
        <v>41918.394695763891</v>
      </c>
      <c r="G413" s="4">
        <v>41918.394695763891</v>
      </c>
    </row>
    <row r="414" spans="1:7" ht="13.2" x14ac:dyDescent="0.25">
      <c r="A414" s="2">
        <v>3910827</v>
      </c>
      <c r="B414" t="s">
        <v>414</v>
      </c>
      <c r="C414" s="3" t="str">
        <f>SUBSTITUTE(B414,"-"," ",3)</f>
        <v>2014-10-06 10.03.43.028784</v>
      </c>
      <c r="D414" s="3" t="str">
        <f t="shared" si="18"/>
        <v>2014-10-06 10:03:43:028784</v>
      </c>
      <c r="E414" s="3" t="str">
        <f t="shared" si="19"/>
        <v>2014-10-06 10:03:43.028784</v>
      </c>
      <c r="F414" s="3">
        <f t="shared" si="20"/>
        <v>41918.419248020837</v>
      </c>
      <c r="G414" s="4">
        <v>41918.419248020837</v>
      </c>
    </row>
    <row r="415" spans="1:7" ht="13.2" x14ac:dyDescent="0.25">
      <c r="A415" s="2">
        <v>3910828</v>
      </c>
      <c r="B415" t="s">
        <v>415</v>
      </c>
      <c r="C415" s="3" t="str">
        <f>SUBSTITUTE(B415,"-"," ",3)</f>
        <v>2014-10-06 10.09.59.107784</v>
      </c>
      <c r="D415" s="3" t="str">
        <f t="shared" si="18"/>
        <v>2014-10-06 10:09:59:107784</v>
      </c>
      <c r="E415" s="3" t="str">
        <f t="shared" si="19"/>
        <v>2014-10-06 10:09:59.107784</v>
      </c>
      <c r="F415" s="3">
        <f t="shared" si="20"/>
        <v>41918.423600787035</v>
      </c>
      <c r="G415" s="4">
        <v>41918.423600787035</v>
      </c>
    </row>
    <row r="416" spans="1:7" ht="13.2" x14ac:dyDescent="0.25">
      <c r="A416" s="2">
        <v>3910830</v>
      </c>
      <c r="B416" t="s">
        <v>416</v>
      </c>
      <c r="C416" s="3" t="str">
        <f>SUBSTITUTE(B416,"-"," ",3)</f>
        <v>2014-10-06 10.12.30.438151</v>
      </c>
      <c r="D416" s="3" t="str">
        <f t="shared" si="18"/>
        <v>2014-10-06 10:12:30:438151</v>
      </c>
      <c r="E416" s="3" t="str">
        <f t="shared" si="19"/>
        <v>2014-10-06 10:12:30.438151</v>
      </c>
      <c r="F416" s="3">
        <f t="shared" si="20"/>
        <v>41918.42535229167</v>
      </c>
      <c r="G416" s="4">
        <v>41918.42535229167</v>
      </c>
    </row>
    <row r="417" spans="1:7" ht="13.2" x14ac:dyDescent="0.25">
      <c r="A417" s="2">
        <v>3910832</v>
      </c>
      <c r="B417" t="s">
        <v>417</v>
      </c>
      <c r="C417" s="3" t="str">
        <f>SUBSTITUTE(B417,"-"," ",3)</f>
        <v>2014-10-06 09.53.43.387688</v>
      </c>
      <c r="D417" s="3" t="str">
        <f t="shared" si="18"/>
        <v>2014-10-06 09:53:43:387688</v>
      </c>
      <c r="E417" s="3" t="str">
        <f t="shared" si="19"/>
        <v>2014-10-06 09:53:43.387688</v>
      </c>
      <c r="F417" s="3">
        <f t="shared" si="20"/>
        <v>41918.41230773148</v>
      </c>
      <c r="G417" s="4">
        <v>41918.41230773148</v>
      </c>
    </row>
    <row r="418" spans="1:7" ht="13.2" x14ac:dyDescent="0.25">
      <c r="A418" s="2">
        <v>3910833</v>
      </c>
      <c r="B418" t="s">
        <v>418</v>
      </c>
      <c r="C418" s="3" t="str">
        <f>SUBSTITUTE(B418,"-"," ",3)</f>
        <v>2014-10-06 09.35.40.858293</v>
      </c>
      <c r="D418" s="3" t="str">
        <f t="shared" si="18"/>
        <v>2014-10-06 09:35:40:858293</v>
      </c>
      <c r="E418" s="3" t="str">
        <f t="shared" si="19"/>
        <v>2014-10-06 09:35:40.858293</v>
      </c>
      <c r="F418" s="3">
        <f t="shared" si="20"/>
        <v>41918.399778449071</v>
      </c>
      <c r="G418" s="4">
        <v>41918.399778449071</v>
      </c>
    </row>
    <row r="419" spans="1:7" ht="13.2" x14ac:dyDescent="0.25">
      <c r="A419" s="2">
        <v>3910835</v>
      </c>
      <c r="B419" t="s">
        <v>419</v>
      </c>
      <c r="C419" s="3" t="str">
        <f>SUBSTITUTE(B419,"-"," ",3)</f>
        <v>2014-10-06 10.10.05.463421</v>
      </c>
      <c r="D419" s="3" t="str">
        <f t="shared" si="18"/>
        <v>2014-10-06 10:10:05:463421</v>
      </c>
      <c r="E419" s="3" t="str">
        <f t="shared" si="19"/>
        <v>2014-10-06 10:10:05.463421</v>
      </c>
      <c r="F419" s="3">
        <f t="shared" si="20"/>
        <v>41918.42367434028</v>
      </c>
      <c r="G419" s="4">
        <v>41918.42367434028</v>
      </c>
    </row>
    <row r="420" spans="1:7" ht="13.2" x14ac:dyDescent="0.25">
      <c r="A420" s="2">
        <v>3910840</v>
      </c>
      <c r="B420" t="s">
        <v>420</v>
      </c>
      <c r="C420" s="3" t="str">
        <f>SUBSTITUTE(B420,"-"," ",3)</f>
        <v>2014-10-06 10.22.23.425435</v>
      </c>
      <c r="D420" s="3" t="str">
        <f t="shared" si="18"/>
        <v>2014-10-06 10:22:23:425435</v>
      </c>
      <c r="E420" s="3" t="str">
        <f t="shared" si="19"/>
        <v>2014-10-06 10:22:23.425435</v>
      </c>
      <c r="F420" s="3">
        <f t="shared" si="20"/>
        <v>41918.432215567133</v>
      </c>
      <c r="G420" s="4">
        <v>41918.432215567133</v>
      </c>
    </row>
    <row r="421" spans="1:7" ht="13.2" x14ac:dyDescent="0.25">
      <c r="A421" s="2">
        <v>3910845</v>
      </c>
      <c r="B421" t="s">
        <v>421</v>
      </c>
      <c r="C421" s="3" t="str">
        <f>SUBSTITUTE(B421,"-"," ",3)</f>
        <v>2014-10-06 10.07.12.535829</v>
      </c>
      <c r="D421" s="3" t="str">
        <f t="shared" si="18"/>
        <v>2014-10-06 10:07:12:535829</v>
      </c>
      <c r="E421" s="3" t="str">
        <f t="shared" si="19"/>
        <v>2014-10-06 10:07:12.535829</v>
      </c>
      <c r="F421" s="3">
        <f t="shared" si="20"/>
        <v>41918.421672870369</v>
      </c>
      <c r="G421" s="4">
        <v>41918.421672870369</v>
      </c>
    </row>
    <row r="422" spans="1:7" ht="13.2" x14ac:dyDescent="0.25">
      <c r="A422" s="2">
        <v>3910847</v>
      </c>
      <c r="B422" t="s">
        <v>422</v>
      </c>
      <c r="C422" s="3" t="str">
        <f>SUBSTITUTE(B422,"-"," ",3)</f>
        <v>2014-10-06 10.13.17.768525</v>
      </c>
      <c r="D422" s="3" t="str">
        <f t="shared" si="18"/>
        <v>2014-10-06 10:13:17:768525</v>
      </c>
      <c r="E422" s="3" t="str">
        <f t="shared" si="19"/>
        <v>2014-10-06 10:13:17.768525</v>
      </c>
      <c r="F422" s="3">
        <f t="shared" si="20"/>
        <v>41918.425900104165</v>
      </c>
      <c r="G422" s="4">
        <v>41918.425900104165</v>
      </c>
    </row>
    <row r="423" spans="1:7" ht="13.2" x14ac:dyDescent="0.25">
      <c r="A423" s="2">
        <v>3910849</v>
      </c>
      <c r="B423" t="s">
        <v>423</v>
      </c>
      <c r="C423" s="3" t="str">
        <f>SUBSTITUTE(B423,"-"," ",3)</f>
        <v>2014-10-06 10.26.36.067435</v>
      </c>
      <c r="D423" s="3" t="str">
        <f t="shared" si="18"/>
        <v>2014-10-06 10:26:36:067435</v>
      </c>
      <c r="E423" s="3" t="str">
        <f t="shared" si="19"/>
        <v>2014-10-06 10:26:36.067435</v>
      </c>
      <c r="F423" s="3">
        <f t="shared" si="20"/>
        <v>41918.435139664354</v>
      </c>
      <c r="G423" s="4">
        <v>41918.435139664354</v>
      </c>
    </row>
    <row r="424" spans="1:7" ht="13.2" x14ac:dyDescent="0.25">
      <c r="A424" s="2">
        <v>3910853</v>
      </c>
      <c r="B424" t="s">
        <v>424</v>
      </c>
      <c r="C424" s="3" t="str">
        <f>SUBSTITUTE(B424,"-"," ",3)</f>
        <v>2014-10-06 10.04.17.715559</v>
      </c>
      <c r="D424" s="3" t="str">
        <f t="shared" si="18"/>
        <v>2014-10-06 10:04:17:715559</v>
      </c>
      <c r="E424" s="3" t="str">
        <f t="shared" si="19"/>
        <v>2014-10-06 10:04:17.715559</v>
      </c>
      <c r="F424" s="3">
        <f t="shared" si="20"/>
        <v>41918.419649490737</v>
      </c>
      <c r="G424" s="4">
        <v>41918.419649490737</v>
      </c>
    </row>
    <row r="425" spans="1:7" ht="13.2" x14ac:dyDescent="0.25">
      <c r="A425" s="2">
        <v>3910855</v>
      </c>
      <c r="B425" t="s">
        <v>425</v>
      </c>
      <c r="C425" s="3" t="str">
        <f>SUBSTITUTE(B425,"-"," ",3)</f>
        <v>2014-10-06 09.59.45.570435</v>
      </c>
      <c r="D425" s="3" t="str">
        <f t="shared" si="18"/>
        <v>2014-10-06 09:59:45:570435</v>
      </c>
      <c r="E425" s="3" t="str">
        <f t="shared" si="19"/>
        <v>2014-10-06 09:59:45.570435</v>
      </c>
      <c r="F425" s="3">
        <f t="shared" si="20"/>
        <v>41918.416499652776</v>
      </c>
      <c r="G425" s="4">
        <v>41918.416499652776</v>
      </c>
    </row>
    <row r="426" spans="1:7" ht="13.2" x14ac:dyDescent="0.25">
      <c r="A426" s="2">
        <v>3910858</v>
      </c>
      <c r="B426" t="s">
        <v>426</v>
      </c>
      <c r="C426" s="3" t="str">
        <f>SUBSTITUTE(B426,"-"," ",3)</f>
        <v>2014-10-06 10.00.22.711528</v>
      </c>
      <c r="D426" s="3" t="str">
        <f t="shared" si="18"/>
        <v>2014-10-06 10:00:22:711528</v>
      </c>
      <c r="E426" s="3" t="str">
        <f t="shared" si="19"/>
        <v>2014-10-06 10:00:22.711528</v>
      </c>
      <c r="F426" s="3">
        <f t="shared" si="20"/>
        <v>41918.416929537038</v>
      </c>
      <c r="G426" s="4">
        <v>41918.416929537038</v>
      </c>
    </row>
    <row r="427" spans="1:7" ht="13.2" x14ac:dyDescent="0.25">
      <c r="A427" s="2">
        <v>3910859</v>
      </c>
      <c r="B427" t="s">
        <v>427</v>
      </c>
      <c r="C427" s="3" t="str">
        <f>SUBSTITUTE(B427,"-"," ",3)</f>
        <v>2014-10-06 10.10.09.112784</v>
      </c>
      <c r="D427" s="3" t="str">
        <f t="shared" si="18"/>
        <v>2014-10-06 10:10:09:112784</v>
      </c>
      <c r="E427" s="3" t="str">
        <f t="shared" si="19"/>
        <v>2014-10-06 10:10:09.112784</v>
      </c>
      <c r="F427" s="3">
        <f t="shared" si="20"/>
        <v>41918.423716585647</v>
      </c>
      <c r="G427" s="4">
        <v>41918.423716585647</v>
      </c>
    </row>
    <row r="428" spans="1:7" ht="13.2" x14ac:dyDescent="0.25">
      <c r="A428" s="2">
        <v>3910860</v>
      </c>
      <c r="B428" t="s">
        <v>428</v>
      </c>
      <c r="C428" s="3" t="str">
        <f>SUBSTITUTE(B428,"-"," ",3)</f>
        <v>2014-10-06 10.06.49.827382</v>
      </c>
      <c r="D428" s="3" t="str">
        <f t="shared" si="18"/>
        <v>2014-10-06 10:06:49:827382</v>
      </c>
      <c r="E428" s="3" t="str">
        <f t="shared" si="19"/>
        <v>2014-10-06 10:06:49.827382</v>
      </c>
      <c r="F428" s="3">
        <f t="shared" si="20"/>
        <v>41918.421410034724</v>
      </c>
      <c r="G428" s="4">
        <v>41918.421410034724</v>
      </c>
    </row>
    <row r="429" spans="1:7" ht="13.2" x14ac:dyDescent="0.25">
      <c r="A429" s="2">
        <v>3910861</v>
      </c>
      <c r="B429" t="s">
        <v>429</v>
      </c>
      <c r="C429" s="3" t="str">
        <f>SUBSTITUTE(B429,"-"," ",3)</f>
        <v>2014-10-06 10.00.14.656288</v>
      </c>
      <c r="D429" s="3" t="str">
        <f t="shared" si="18"/>
        <v>2014-10-06 10:00:14:656288</v>
      </c>
      <c r="E429" s="3" t="str">
        <f t="shared" si="19"/>
        <v>2014-10-06 10:00:14.656288</v>
      </c>
      <c r="F429" s="3">
        <f t="shared" si="20"/>
        <v>41918.416836296296</v>
      </c>
      <c r="G429" s="4">
        <v>41918.416836296296</v>
      </c>
    </row>
    <row r="430" spans="1:7" ht="13.2" x14ac:dyDescent="0.25">
      <c r="A430" s="2">
        <v>3910866</v>
      </c>
      <c r="B430" t="s">
        <v>430</v>
      </c>
      <c r="C430" s="3" t="str">
        <f>SUBSTITUTE(B430,"-"," ",3)</f>
        <v>2014-10-06 10.21.47.496811</v>
      </c>
      <c r="D430" s="3" t="str">
        <f t="shared" si="18"/>
        <v>2014-10-06 10:21:47:496811</v>
      </c>
      <c r="E430" s="3" t="str">
        <f t="shared" si="19"/>
        <v>2014-10-06 10:21:47.496811</v>
      </c>
      <c r="F430" s="3">
        <f t="shared" si="20"/>
        <v>41918.431799733793</v>
      </c>
      <c r="G430" s="4">
        <v>41918.431799733793</v>
      </c>
    </row>
    <row r="431" spans="1:7" ht="13.2" x14ac:dyDescent="0.25">
      <c r="A431" s="2">
        <v>3910869</v>
      </c>
      <c r="B431" t="s">
        <v>431</v>
      </c>
      <c r="C431" s="3" t="str">
        <f>SUBSTITUTE(B431,"-"," ",3)</f>
        <v>2014-10-06 10.06.00.104784</v>
      </c>
      <c r="D431" s="3" t="str">
        <f t="shared" si="18"/>
        <v>2014-10-06 10:06:00:104784</v>
      </c>
      <c r="E431" s="3" t="str">
        <f t="shared" si="19"/>
        <v>2014-10-06 10:06:00.104784</v>
      </c>
      <c r="F431" s="3">
        <f t="shared" si="20"/>
        <v>41918.420834548611</v>
      </c>
      <c r="G431" s="4">
        <v>41918.420834548611</v>
      </c>
    </row>
    <row r="432" spans="1:7" ht="13.2" x14ac:dyDescent="0.25">
      <c r="A432" s="2">
        <v>3910874</v>
      </c>
      <c r="B432" t="s">
        <v>432</v>
      </c>
      <c r="C432" s="3" t="str">
        <f>SUBSTITUTE(B432,"-"," ",3)</f>
        <v>2014-10-06 10.27.19.957643</v>
      </c>
      <c r="D432" s="3" t="str">
        <f t="shared" si="18"/>
        <v>2014-10-06 10:27:19:957643</v>
      </c>
      <c r="E432" s="3" t="str">
        <f t="shared" si="19"/>
        <v>2014-10-06 10:27:19.957643</v>
      </c>
      <c r="F432" s="3">
        <f t="shared" si="20"/>
        <v>41918.435647662038</v>
      </c>
      <c r="G432" s="4">
        <v>41918.435647662038</v>
      </c>
    </row>
    <row r="433" spans="1:7" ht="13.2" x14ac:dyDescent="0.25">
      <c r="A433" s="2">
        <v>3910878</v>
      </c>
      <c r="B433" t="s">
        <v>433</v>
      </c>
      <c r="C433" s="3" t="str">
        <f>SUBSTITUTE(B433,"-"," ",3)</f>
        <v>2014-10-06 10.50.31.146435</v>
      </c>
      <c r="D433" s="3" t="str">
        <f t="shared" si="18"/>
        <v>2014-10-06 10:50:31:146435</v>
      </c>
      <c r="E433" s="3" t="str">
        <f t="shared" si="19"/>
        <v>2014-10-06 10:50:31.146435</v>
      </c>
      <c r="F433" s="3">
        <f t="shared" si="20"/>
        <v>41918.451749375003</v>
      </c>
      <c r="G433" s="4">
        <v>41918.451749375003</v>
      </c>
    </row>
    <row r="434" spans="1:7" ht="13.2" x14ac:dyDescent="0.25">
      <c r="A434" s="2">
        <v>3910887</v>
      </c>
      <c r="B434" t="s">
        <v>434</v>
      </c>
      <c r="C434" s="3" t="str">
        <f>SUBSTITUTE(B434,"-"," ",3)</f>
        <v>2014-10-06 10.08.23.081003</v>
      </c>
      <c r="D434" s="3" t="str">
        <f t="shared" si="18"/>
        <v>2014-10-06 10:08:23:081003</v>
      </c>
      <c r="E434" s="3" t="str">
        <f t="shared" si="19"/>
        <v>2014-10-06 10:08:23.081003</v>
      </c>
      <c r="F434" s="3">
        <f t="shared" si="20"/>
        <v>41918.422489363424</v>
      </c>
      <c r="G434" s="4">
        <v>41918.422489363424</v>
      </c>
    </row>
    <row r="435" spans="1:7" ht="13.2" x14ac:dyDescent="0.25">
      <c r="A435" s="2">
        <v>3910889</v>
      </c>
      <c r="B435" t="s">
        <v>435</v>
      </c>
      <c r="C435" s="3" t="str">
        <f>SUBSTITUTE(B435,"-"," ",3)</f>
        <v>2014-10-06 10.11.00.929489</v>
      </c>
      <c r="D435" s="3" t="str">
        <f t="shared" si="18"/>
        <v>2014-10-06 10:11:00:929489</v>
      </c>
      <c r="E435" s="3" t="str">
        <f t="shared" si="19"/>
        <v>2014-10-06 10:11:00.929489</v>
      </c>
      <c r="F435" s="3">
        <f t="shared" si="20"/>
        <v>41918.424316307872</v>
      </c>
      <c r="G435" s="4">
        <v>41918.424316307872</v>
      </c>
    </row>
    <row r="436" spans="1:7" ht="13.2" x14ac:dyDescent="0.25">
      <c r="A436" s="2">
        <v>3910893</v>
      </c>
      <c r="B436" t="s">
        <v>436</v>
      </c>
      <c r="C436" s="3" t="str">
        <f>SUBSTITUTE(B436,"-"," ",3)</f>
        <v>2014-10-06 10.03.36.951288</v>
      </c>
      <c r="D436" s="3" t="str">
        <f t="shared" si="18"/>
        <v>2014-10-06 10:03:36:951288</v>
      </c>
      <c r="E436" s="3" t="str">
        <f t="shared" si="19"/>
        <v>2014-10-06 10:03:36.951288</v>
      </c>
      <c r="F436" s="3">
        <f t="shared" si="20"/>
        <v>41918.419177673612</v>
      </c>
      <c r="G436" s="4">
        <v>41918.419177673612</v>
      </c>
    </row>
    <row r="437" spans="1:7" ht="13.2" x14ac:dyDescent="0.25">
      <c r="A437" s="2">
        <v>3910898</v>
      </c>
      <c r="B437" t="s">
        <v>437</v>
      </c>
      <c r="C437" s="3" t="str">
        <f>SUBSTITUTE(B437,"-"," ",3)</f>
        <v>2014-10-06 10.29.13.608417</v>
      </c>
      <c r="D437" s="3" t="str">
        <f t="shared" si="18"/>
        <v>2014-10-06 10:29:13:608417</v>
      </c>
      <c r="E437" s="3" t="str">
        <f t="shared" si="19"/>
        <v>2014-10-06 10:29:13.608417</v>
      </c>
      <c r="F437" s="3">
        <f t="shared" si="20"/>
        <v>41918.436963055552</v>
      </c>
      <c r="G437" s="4">
        <v>41918.436963055552</v>
      </c>
    </row>
    <row r="438" spans="1:7" ht="13.2" x14ac:dyDescent="0.25">
      <c r="A438" s="2">
        <v>3910901</v>
      </c>
      <c r="B438" t="s">
        <v>438</v>
      </c>
      <c r="C438" s="3" t="str">
        <f>SUBSTITUTE(B438,"-"," ",3)</f>
        <v>2014-10-06 10.14.10.748889</v>
      </c>
      <c r="D438" s="3" t="str">
        <f t="shared" si="18"/>
        <v>2014-10-06 10:14:10:748889</v>
      </c>
      <c r="E438" s="3" t="str">
        <f t="shared" si="19"/>
        <v>2014-10-06 10:14:10.748889</v>
      </c>
      <c r="F438" s="3">
        <f t="shared" si="20"/>
        <v>41918.426513298611</v>
      </c>
      <c r="G438" s="4">
        <v>41918.426513298611</v>
      </c>
    </row>
    <row r="439" spans="1:7" ht="13.2" x14ac:dyDescent="0.25">
      <c r="A439" s="2">
        <v>3910903</v>
      </c>
      <c r="B439" t="s">
        <v>439</v>
      </c>
      <c r="C439" s="3" t="str">
        <f>SUBSTITUTE(B439,"-"," ",3)</f>
        <v>2014-10-06 10.03.17.802542</v>
      </c>
      <c r="D439" s="3" t="str">
        <f t="shared" si="18"/>
        <v>2014-10-06 10:03:17:802542</v>
      </c>
      <c r="E439" s="3" t="str">
        <f t="shared" si="19"/>
        <v>2014-10-06 10:03:17.802542</v>
      </c>
      <c r="F439" s="3">
        <f t="shared" si="20"/>
        <v>41918.41895605324</v>
      </c>
      <c r="G439" s="4">
        <v>41918.41895605324</v>
      </c>
    </row>
    <row r="440" spans="1:7" ht="13.2" x14ac:dyDescent="0.25">
      <c r="A440" s="2">
        <v>3910906</v>
      </c>
      <c r="B440" t="s">
        <v>440</v>
      </c>
      <c r="C440" s="3" t="str">
        <f>SUBSTITUTE(B440,"-"," ",3)</f>
        <v>2014-10-06 10.09.49.964654</v>
      </c>
      <c r="D440" s="3" t="str">
        <f t="shared" si="18"/>
        <v>2014-10-06 10:09:49:964654</v>
      </c>
      <c r="E440" s="3" t="str">
        <f t="shared" si="19"/>
        <v>2014-10-06 10:09:49.964654</v>
      </c>
      <c r="F440" s="3">
        <f t="shared" si="20"/>
        <v>41918.423494965275</v>
      </c>
      <c r="G440" s="4">
        <v>41918.423494965275</v>
      </c>
    </row>
    <row r="441" spans="1:7" ht="13.2" x14ac:dyDescent="0.25">
      <c r="A441" s="2">
        <v>3910909</v>
      </c>
      <c r="B441" t="s">
        <v>441</v>
      </c>
      <c r="C441" s="3" t="str">
        <f>SUBSTITUTE(B441,"-"," ",3)</f>
        <v>2014-10-06 11.17.39.322289</v>
      </c>
      <c r="D441" s="3" t="str">
        <f t="shared" si="18"/>
        <v>2014-10-06 11:17:39:322289</v>
      </c>
      <c r="E441" s="3" t="str">
        <f t="shared" si="19"/>
        <v>2014-10-06 11:17:39.322289</v>
      </c>
      <c r="F441" s="3">
        <f t="shared" si="20"/>
        <v>41918.470594004626</v>
      </c>
      <c r="G441" s="4">
        <v>41918.470594004626</v>
      </c>
    </row>
    <row r="442" spans="1:7" ht="13.2" x14ac:dyDescent="0.25">
      <c r="A442" s="2">
        <v>3910911</v>
      </c>
      <c r="B442" t="s">
        <v>442</v>
      </c>
      <c r="C442" s="3" t="str">
        <f>SUBSTITUTE(B442,"-"," ",3)</f>
        <v>2014-10-06 10.24.15.041054</v>
      </c>
      <c r="D442" s="3" t="str">
        <f t="shared" si="18"/>
        <v>2014-10-06 10:24:15:041054</v>
      </c>
      <c r="E442" s="3" t="str">
        <f t="shared" si="19"/>
        <v>2014-10-06 10:24:15.041054</v>
      </c>
      <c r="F442" s="3">
        <f t="shared" si="20"/>
        <v>41918.43350741898</v>
      </c>
      <c r="G442" s="4">
        <v>41918.43350741898</v>
      </c>
    </row>
    <row r="443" spans="1:7" ht="13.2" x14ac:dyDescent="0.25">
      <c r="A443" s="2">
        <v>3910913</v>
      </c>
      <c r="B443" t="s">
        <v>443</v>
      </c>
      <c r="C443" s="3" t="str">
        <f>SUBSTITUTE(B443,"-"," ",3)</f>
        <v>2014-10-06 10.11.08.666908</v>
      </c>
      <c r="D443" s="3" t="str">
        <f t="shared" si="18"/>
        <v>2014-10-06 10:11:08:666908</v>
      </c>
      <c r="E443" s="3" t="str">
        <f t="shared" si="19"/>
        <v>2014-10-06 10:11:08.666908</v>
      </c>
      <c r="F443" s="3">
        <f t="shared" si="20"/>
        <v>41918.424405868056</v>
      </c>
      <c r="G443" s="4">
        <v>41918.424405868056</v>
      </c>
    </row>
    <row r="444" spans="1:7" ht="13.2" x14ac:dyDescent="0.25">
      <c r="A444" s="2">
        <v>3910915</v>
      </c>
      <c r="B444" t="s">
        <v>444</v>
      </c>
      <c r="C444" s="3" t="str">
        <f>SUBSTITUTE(B444,"-"," ",3)</f>
        <v>2014-10-06 09.58.21.778596</v>
      </c>
      <c r="D444" s="3" t="str">
        <f t="shared" si="18"/>
        <v>2014-10-06 09:58:21:778596</v>
      </c>
      <c r="E444" s="3" t="str">
        <f t="shared" si="19"/>
        <v>2014-10-06 09:58:21.778596</v>
      </c>
      <c r="F444" s="3">
        <f t="shared" si="20"/>
        <v>41918.415529849539</v>
      </c>
      <c r="G444" s="4">
        <v>41918.415529849539</v>
      </c>
    </row>
    <row r="445" spans="1:7" ht="13.2" x14ac:dyDescent="0.25">
      <c r="A445" s="2">
        <v>3910916</v>
      </c>
      <c r="B445" t="s">
        <v>445</v>
      </c>
      <c r="C445" s="3" t="str">
        <f>SUBSTITUTE(B445,"-"," ",3)</f>
        <v>2014-10-06 10.10.23.184548</v>
      </c>
      <c r="D445" s="3" t="str">
        <f t="shared" si="18"/>
        <v>2014-10-06 10:10:23:184548</v>
      </c>
      <c r="E445" s="3" t="str">
        <f t="shared" si="19"/>
        <v>2014-10-06 10:10:23.184548</v>
      </c>
      <c r="F445" s="3">
        <f t="shared" si="20"/>
        <v>41918.423879456015</v>
      </c>
      <c r="G445" s="4">
        <v>41918.423879456015</v>
      </c>
    </row>
    <row r="446" spans="1:7" ht="13.2" x14ac:dyDescent="0.25">
      <c r="A446" s="2">
        <v>3910928</v>
      </c>
      <c r="B446" t="s">
        <v>446</v>
      </c>
      <c r="C446" s="3" t="str">
        <f>SUBSTITUTE(B446,"-"," ",3)</f>
        <v>2014-10-06 10.25.33.672419</v>
      </c>
      <c r="D446" s="3" t="str">
        <f t="shared" si="18"/>
        <v>2014-10-06 10:25:33:672419</v>
      </c>
      <c r="E446" s="3" t="str">
        <f t="shared" si="19"/>
        <v>2014-10-06 10:25:33.672419</v>
      </c>
      <c r="F446" s="3">
        <f t="shared" si="20"/>
        <v>41918.434417500001</v>
      </c>
      <c r="G446" s="4">
        <v>41918.434417500001</v>
      </c>
    </row>
    <row r="447" spans="1:7" ht="13.2" x14ac:dyDescent="0.25">
      <c r="A447" s="2">
        <v>3910930</v>
      </c>
      <c r="B447" t="s">
        <v>447</v>
      </c>
      <c r="C447" s="3" t="str">
        <f>SUBSTITUTE(B447,"-"," ",3)</f>
        <v>2014-10-06 10.05.41.019908</v>
      </c>
      <c r="D447" s="3" t="str">
        <f t="shared" si="18"/>
        <v>2014-10-06 10:05:41:019908</v>
      </c>
      <c r="E447" s="3" t="str">
        <f t="shared" si="19"/>
        <v>2014-10-06 10:05:41.019908</v>
      </c>
      <c r="F447" s="3">
        <f t="shared" si="20"/>
        <v>41918.420613657407</v>
      </c>
      <c r="G447" s="4">
        <v>41918.420613657407</v>
      </c>
    </row>
    <row r="448" spans="1:7" ht="13.2" x14ac:dyDescent="0.25">
      <c r="A448" s="2">
        <v>3910931</v>
      </c>
      <c r="B448" t="s">
        <v>448</v>
      </c>
      <c r="C448" s="3" t="str">
        <f>SUBSTITUTE(B448,"-"," ",3)</f>
        <v>2014-10-06 10.15.57.268981</v>
      </c>
      <c r="D448" s="3" t="str">
        <f t="shared" si="18"/>
        <v>2014-10-06 10:15:57:268981</v>
      </c>
      <c r="E448" s="3" t="str">
        <f t="shared" si="19"/>
        <v>2014-10-06 10:15:57.268981</v>
      </c>
      <c r="F448" s="3">
        <f t="shared" si="20"/>
        <v>41918.427746168978</v>
      </c>
      <c r="G448" s="4">
        <v>41918.427746168978</v>
      </c>
    </row>
    <row r="449" spans="1:7" ht="13.2" x14ac:dyDescent="0.25">
      <c r="A449" s="2">
        <v>3910933</v>
      </c>
      <c r="B449" t="s">
        <v>449</v>
      </c>
      <c r="C449" s="3" t="str">
        <f>SUBSTITUTE(B449,"-"," ",3)</f>
        <v>2014-10-06 10.07.36.257908</v>
      </c>
      <c r="D449" s="3" t="str">
        <f t="shared" si="18"/>
        <v>2014-10-06 10:07:36:257908</v>
      </c>
      <c r="E449" s="3" t="str">
        <f t="shared" si="19"/>
        <v>2014-10-06 10:07:36.257908</v>
      </c>
      <c r="F449" s="3">
        <f t="shared" si="20"/>
        <v>41918.421947430557</v>
      </c>
      <c r="G449" s="4">
        <v>41918.421947430557</v>
      </c>
    </row>
    <row r="450" spans="1:7" ht="13.2" x14ac:dyDescent="0.25">
      <c r="A450" s="2">
        <v>3910943</v>
      </c>
      <c r="B450" t="s">
        <v>450</v>
      </c>
      <c r="C450" s="3" t="str">
        <f>SUBSTITUTE(B450,"-"," ",3)</f>
        <v>2014-10-06 10.10.03.193716</v>
      </c>
      <c r="D450" s="3" t="str">
        <f t="shared" si="18"/>
        <v>2014-10-06 10:10:03:193716</v>
      </c>
      <c r="E450" s="3" t="str">
        <f t="shared" si="19"/>
        <v>2014-10-06 10:10:03.193716</v>
      </c>
      <c r="F450" s="3">
        <f t="shared" si="20"/>
        <v>41918.4236480787</v>
      </c>
      <c r="G450" s="4">
        <v>41918.4236480787</v>
      </c>
    </row>
    <row r="451" spans="1:7" ht="13.2" x14ac:dyDescent="0.25">
      <c r="A451" s="2">
        <v>3910944</v>
      </c>
      <c r="B451" t="s">
        <v>451</v>
      </c>
      <c r="C451" s="3" t="str">
        <f>SUBSTITUTE(B451,"-"," ",3)</f>
        <v>2014-10-06 10.05.34.036054</v>
      </c>
      <c r="D451" s="3" t="str">
        <f t="shared" ref="D451:D514" si="21">SUBSTITUTE(C451,".",":")</f>
        <v>2014-10-06 10:05:34:036054</v>
      </c>
      <c r="E451" s="3" t="str">
        <f t="shared" ref="E451:E514" si="22">SUBSTITUTE(D451,":",".",3)</f>
        <v>2014-10-06 10:05:34.036054</v>
      </c>
      <c r="F451" s="3">
        <f t="shared" ref="F451:F514" si="23">E451+1-1</f>
        <v>41918.420532824071</v>
      </c>
      <c r="G451" s="4">
        <v>41918.420532824071</v>
      </c>
    </row>
    <row r="452" spans="1:7" ht="13.2" x14ac:dyDescent="0.25">
      <c r="A452" s="2">
        <v>3910948</v>
      </c>
      <c r="B452" t="s">
        <v>452</v>
      </c>
      <c r="C452" s="3" t="str">
        <f>SUBSTITUTE(B452,"-"," ",3)</f>
        <v>2014-10-06 10.36.01.581211</v>
      </c>
      <c r="D452" s="3" t="str">
        <f t="shared" si="21"/>
        <v>2014-10-06 10:36:01:581211</v>
      </c>
      <c r="E452" s="3" t="str">
        <f t="shared" si="22"/>
        <v>2014-10-06 10:36:01.581211</v>
      </c>
      <c r="F452" s="3">
        <f t="shared" si="23"/>
        <v>41918.441684965277</v>
      </c>
      <c r="G452" s="4">
        <v>41918.441684965277</v>
      </c>
    </row>
    <row r="453" spans="1:7" ht="13.2" x14ac:dyDescent="0.25">
      <c r="A453" s="2">
        <v>3910949</v>
      </c>
      <c r="B453" t="s">
        <v>453</v>
      </c>
      <c r="C453" s="3" t="str">
        <f>SUBSTITUTE(B453,"-"," ",3)</f>
        <v>2014-10-06 10.47.10.888464</v>
      </c>
      <c r="D453" s="3" t="str">
        <f t="shared" si="21"/>
        <v>2014-10-06 10:47:10:888464</v>
      </c>
      <c r="E453" s="3" t="str">
        <f t="shared" si="22"/>
        <v>2014-10-06 10:47:10.888464</v>
      </c>
      <c r="F453" s="3">
        <f t="shared" si="23"/>
        <v>41918.449431574074</v>
      </c>
      <c r="G453" s="4">
        <v>41918.449431574074</v>
      </c>
    </row>
    <row r="454" spans="1:7" ht="13.2" x14ac:dyDescent="0.25">
      <c r="A454" s="2">
        <v>3910955</v>
      </c>
      <c r="B454" t="s">
        <v>454</v>
      </c>
      <c r="C454" s="3" t="str">
        <f>SUBSTITUTE(B454,"-"," ",3)</f>
        <v>2014-10-06 10.27.45.489599</v>
      </c>
      <c r="D454" s="3" t="str">
        <f t="shared" si="21"/>
        <v>2014-10-06 10:27:45:489599</v>
      </c>
      <c r="E454" s="3" t="str">
        <f t="shared" si="22"/>
        <v>2014-10-06 10:27:45.489599</v>
      </c>
      <c r="F454" s="3">
        <f t="shared" si="23"/>
        <v>41918.435943171295</v>
      </c>
      <c r="G454" s="4">
        <v>41918.435943171295</v>
      </c>
    </row>
    <row r="455" spans="1:7" ht="13.2" x14ac:dyDescent="0.25">
      <c r="A455" s="2">
        <v>3910960</v>
      </c>
      <c r="B455" t="s">
        <v>455</v>
      </c>
      <c r="C455" s="3" t="str">
        <f>SUBSTITUTE(B455,"-"," ",3)</f>
        <v>2014-10-06 10.30.46.724728</v>
      </c>
      <c r="D455" s="3" t="str">
        <f t="shared" si="21"/>
        <v>2014-10-06 10:30:46:724728</v>
      </c>
      <c r="E455" s="3" t="str">
        <f t="shared" si="22"/>
        <v>2014-10-06 10:30:46.724728</v>
      </c>
      <c r="F455" s="3">
        <f t="shared" si="23"/>
        <v>41918.43804079861</v>
      </c>
      <c r="G455" s="4">
        <v>41918.43804079861</v>
      </c>
    </row>
    <row r="456" spans="1:7" ht="13.2" x14ac:dyDescent="0.25">
      <c r="A456" s="2">
        <v>3910963</v>
      </c>
      <c r="B456" t="s">
        <v>456</v>
      </c>
      <c r="C456" s="3" t="str">
        <f>SUBSTITUTE(B456,"-"," ",3)</f>
        <v>2014-10-06 10.26.37.417800</v>
      </c>
      <c r="D456" s="3" t="str">
        <f t="shared" si="21"/>
        <v>2014-10-06 10:26:37:417800</v>
      </c>
      <c r="E456" s="3" t="str">
        <f t="shared" si="22"/>
        <v>2014-10-06 10:26:37.417800</v>
      </c>
      <c r="F456" s="3">
        <f t="shared" si="23"/>
        <v>41918.435155300926</v>
      </c>
      <c r="G456" s="4">
        <v>41918.435155300926</v>
      </c>
    </row>
    <row r="457" spans="1:7" ht="13.2" x14ac:dyDescent="0.25">
      <c r="A457" s="2">
        <v>3910966</v>
      </c>
      <c r="B457" t="s">
        <v>457</v>
      </c>
      <c r="C457" s="3" t="str">
        <f>SUBSTITUTE(B457,"-"," ",3)</f>
        <v>2014-10-06 10.29.37.846834</v>
      </c>
      <c r="D457" s="3" t="str">
        <f t="shared" si="21"/>
        <v>2014-10-06 10:29:37:846834</v>
      </c>
      <c r="E457" s="3" t="str">
        <f t="shared" si="22"/>
        <v>2014-10-06 10:29:37.846834</v>
      </c>
      <c r="F457" s="3">
        <f t="shared" si="23"/>
        <v>41918.437243599539</v>
      </c>
      <c r="G457" s="4">
        <v>41918.437243599539</v>
      </c>
    </row>
    <row r="458" spans="1:7" ht="13.2" x14ac:dyDescent="0.25">
      <c r="A458" s="2">
        <v>3910967</v>
      </c>
      <c r="B458" t="s">
        <v>458</v>
      </c>
      <c r="C458" s="3" t="str">
        <f>SUBSTITUTE(B458,"-"," ",3)</f>
        <v>2014-10-06 11.21.43.670392</v>
      </c>
      <c r="D458" s="3" t="str">
        <f t="shared" si="21"/>
        <v>2014-10-06 11:21:43:670392</v>
      </c>
      <c r="E458" s="3" t="str">
        <f t="shared" si="22"/>
        <v>2014-10-06 11:21:43.670392</v>
      </c>
      <c r="F458" s="3">
        <f t="shared" si="23"/>
        <v>41918.473422106479</v>
      </c>
      <c r="G458" s="4">
        <v>41918.473422106479</v>
      </c>
    </row>
    <row r="459" spans="1:7" ht="13.2" x14ac:dyDescent="0.25">
      <c r="A459" s="2">
        <v>3910973</v>
      </c>
      <c r="B459" t="s">
        <v>459</v>
      </c>
      <c r="C459" s="3" t="str">
        <f>SUBSTITUTE(B459,"-"," ",3)</f>
        <v>2014-10-06 11.04.28.592435</v>
      </c>
      <c r="D459" s="3" t="str">
        <f t="shared" si="21"/>
        <v>2014-10-06 11:04:28:592435</v>
      </c>
      <c r="E459" s="3" t="str">
        <f t="shared" si="22"/>
        <v>2014-10-06 11:04:28.592435</v>
      </c>
      <c r="F459" s="3">
        <f t="shared" si="23"/>
        <v>41918.461442037034</v>
      </c>
      <c r="G459" s="4">
        <v>41918.461442037034</v>
      </c>
    </row>
    <row r="460" spans="1:7" ht="13.2" x14ac:dyDescent="0.25">
      <c r="A460" s="2">
        <v>3910974</v>
      </c>
      <c r="B460" t="s">
        <v>460</v>
      </c>
      <c r="C460" s="3" t="str">
        <f>SUBSTITUTE(B460,"-"," ",3)</f>
        <v>2014-10-06 10.54.22.144435</v>
      </c>
      <c r="D460" s="3" t="str">
        <f t="shared" si="21"/>
        <v>2014-10-06 10:54:22:144435</v>
      </c>
      <c r="E460" s="3" t="str">
        <f t="shared" si="22"/>
        <v>2014-10-06 10:54:22.144435</v>
      </c>
      <c r="F460" s="3">
        <f t="shared" si="23"/>
        <v>41918.454422962961</v>
      </c>
      <c r="G460" s="4">
        <v>41918.454422962961</v>
      </c>
    </row>
    <row r="461" spans="1:7" ht="13.2" x14ac:dyDescent="0.25">
      <c r="A461" s="2">
        <v>3910979</v>
      </c>
      <c r="B461" t="s">
        <v>461</v>
      </c>
      <c r="C461" s="3" t="str">
        <f>SUBSTITUTE(B461,"-"," ",3)</f>
        <v>2014-10-06 10.26.39.980863</v>
      </c>
      <c r="D461" s="3" t="str">
        <f t="shared" si="21"/>
        <v>2014-10-06 10:26:39:980863</v>
      </c>
      <c r="E461" s="3" t="str">
        <f t="shared" si="22"/>
        <v>2014-10-06 10:26:39.980863</v>
      </c>
      <c r="F461" s="3">
        <f t="shared" si="23"/>
        <v>41918.435184965281</v>
      </c>
      <c r="G461" s="4">
        <v>41918.435184965281</v>
      </c>
    </row>
    <row r="462" spans="1:7" ht="13.2" x14ac:dyDescent="0.25">
      <c r="A462" s="2">
        <v>3910996</v>
      </c>
      <c r="B462" t="s">
        <v>462</v>
      </c>
      <c r="C462" s="3" t="str">
        <f>SUBSTITUTE(B462,"-"," ",3)</f>
        <v>2014-10-06 10.42.17.810678</v>
      </c>
      <c r="D462" s="3" t="str">
        <f t="shared" si="21"/>
        <v>2014-10-06 10:42:17:810678</v>
      </c>
      <c r="E462" s="3" t="str">
        <f t="shared" si="22"/>
        <v>2014-10-06 10:42:17.810678</v>
      </c>
      <c r="F462" s="3">
        <f t="shared" si="23"/>
        <v>41918.446039479168</v>
      </c>
      <c r="G462" s="4">
        <v>41918.446039479168</v>
      </c>
    </row>
    <row r="463" spans="1:7" ht="13.2" x14ac:dyDescent="0.25">
      <c r="A463" s="2">
        <v>3910997</v>
      </c>
      <c r="B463" t="s">
        <v>463</v>
      </c>
      <c r="C463" s="3" t="str">
        <f>SUBSTITUTE(B463,"-"," ",3)</f>
        <v>2014-10-06 11.02.33.996737</v>
      </c>
      <c r="D463" s="3" t="str">
        <f t="shared" si="21"/>
        <v>2014-10-06 11:02:33:996737</v>
      </c>
      <c r="E463" s="3" t="str">
        <f t="shared" si="22"/>
        <v>2014-10-06 11:02:33.996737</v>
      </c>
      <c r="F463" s="3">
        <f t="shared" si="23"/>
        <v>41918.460115706017</v>
      </c>
      <c r="G463" s="4">
        <v>41918.460115706017</v>
      </c>
    </row>
    <row r="464" spans="1:7" ht="13.2" x14ac:dyDescent="0.25">
      <c r="A464" s="2">
        <v>3911000</v>
      </c>
      <c r="B464" t="s">
        <v>464</v>
      </c>
      <c r="C464" s="3" t="str">
        <f>SUBSTITUTE(B464,"-"," ",3)</f>
        <v>2014-10-06 10.44.34.244403</v>
      </c>
      <c r="D464" s="3" t="str">
        <f t="shared" si="21"/>
        <v>2014-10-06 10:44:34:244403</v>
      </c>
      <c r="E464" s="3" t="str">
        <f t="shared" si="22"/>
        <v>2014-10-06 10:44:34.244403</v>
      </c>
      <c r="F464" s="3">
        <f t="shared" si="23"/>
        <v>41918.447618564816</v>
      </c>
      <c r="G464" s="4">
        <v>41918.447618564816</v>
      </c>
    </row>
    <row r="465" spans="1:7" ht="13.2" x14ac:dyDescent="0.25">
      <c r="A465" s="2">
        <v>3911006</v>
      </c>
      <c r="B465" t="s">
        <v>465</v>
      </c>
      <c r="C465" s="3" t="str">
        <f>SUBSTITUTE(B465,"-"," ",3)</f>
        <v>2014-10-06 10.37.29.224054</v>
      </c>
      <c r="D465" s="3" t="str">
        <f t="shared" si="21"/>
        <v>2014-10-06 10:37:29:224054</v>
      </c>
      <c r="E465" s="3" t="str">
        <f t="shared" si="22"/>
        <v>2014-10-06 10:37:29.224054</v>
      </c>
      <c r="F465" s="3">
        <f t="shared" si="23"/>
        <v>41918.44269935185</v>
      </c>
      <c r="G465" s="4">
        <v>41918.44269935185</v>
      </c>
    </row>
    <row r="466" spans="1:7" ht="13.2" x14ac:dyDescent="0.25">
      <c r="A466" s="2">
        <v>3911007</v>
      </c>
      <c r="B466" t="s">
        <v>466</v>
      </c>
      <c r="C466" s="3" t="str">
        <f>SUBSTITUTE(B466,"-"," ",3)</f>
        <v>2014-10-06 10.56.10.544435</v>
      </c>
      <c r="D466" s="3" t="str">
        <f t="shared" si="21"/>
        <v>2014-10-06 10:56:10:544435</v>
      </c>
      <c r="E466" s="3" t="str">
        <f t="shared" si="22"/>
        <v>2014-10-06 10:56:10.544435</v>
      </c>
      <c r="F466" s="3">
        <f t="shared" si="23"/>
        <v>41918.455677592596</v>
      </c>
      <c r="G466" s="4">
        <v>41918.455677592596</v>
      </c>
    </row>
    <row r="467" spans="1:7" ht="13.2" x14ac:dyDescent="0.25">
      <c r="A467" s="2">
        <v>3911008</v>
      </c>
      <c r="B467" t="s">
        <v>467</v>
      </c>
      <c r="C467" s="3" t="str">
        <f>SUBSTITUTE(B467,"-"," ",3)</f>
        <v>2014-10-06 12.07.53.409294</v>
      </c>
      <c r="D467" s="3" t="str">
        <f t="shared" si="21"/>
        <v>2014-10-06 12:07:53:409294</v>
      </c>
      <c r="E467" s="3" t="str">
        <f t="shared" si="22"/>
        <v>2014-10-06 12:07:53.409294</v>
      </c>
      <c r="F467" s="3">
        <f t="shared" si="23"/>
        <v>41918.505479270832</v>
      </c>
      <c r="G467" s="4">
        <v>41918.505479270832</v>
      </c>
    </row>
    <row r="468" spans="1:7" ht="13.2" x14ac:dyDescent="0.25">
      <c r="A468" s="2">
        <v>3911012</v>
      </c>
      <c r="B468" t="s">
        <v>468</v>
      </c>
      <c r="C468" s="3" t="str">
        <f>SUBSTITUTE(B468,"-"," ",3)</f>
        <v>2014-10-06 10.34.48.180461</v>
      </c>
      <c r="D468" s="3" t="str">
        <f t="shared" si="21"/>
        <v>2014-10-06 10:34:48:180461</v>
      </c>
      <c r="E468" s="3" t="str">
        <f t="shared" si="22"/>
        <v>2014-10-06 10:34:48.180461</v>
      </c>
      <c r="F468" s="3">
        <f t="shared" si="23"/>
        <v>41918.440835416666</v>
      </c>
      <c r="G468" s="4">
        <v>41918.440835416666</v>
      </c>
    </row>
    <row r="469" spans="1:7" ht="13.2" x14ac:dyDescent="0.25">
      <c r="A469" s="2">
        <v>3911016</v>
      </c>
      <c r="B469" t="s">
        <v>469</v>
      </c>
      <c r="C469" s="3" t="str">
        <f>SUBSTITUTE(B469,"-"," ",3)</f>
        <v>2014-10-06 10.22.02.487908</v>
      </c>
      <c r="D469" s="3" t="str">
        <f t="shared" si="21"/>
        <v>2014-10-06 10:22:02:487908</v>
      </c>
      <c r="E469" s="3" t="str">
        <f t="shared" si="22"/>
        <v>2014-10-06 10:22:02.487908</v>
      </c>
      <c r="F469" s="3">
        <f t="shared" si="23"/>
        <v>41918.431973240738</v>
      </c>
      <c r="G469" s="4">
        <v>41918.431973240738</v>
      </c>
    </row>
    <row r="470" spans="1:7" ht="13.2" x14ac:dyDescent="0.25">
      <c r="A470" s="2">
        <v>3911017</v>
      </c>
      <c r="B470" t="s">
        <v>470</v>
      </c>
      <c r="C470" s="3" t="str">
        <f>SUBSTITUTE(B470,"-"," ",3)</f>
        <v>2014-10-06 10.43.24.734328</v>
      </c>
      <c r="D470" s="3" t="str">
        <f t="shared" si="21"/>
        <v>2014-10-06 10:43:24:734328</v>
      </c>
      <c r="E470" s="3" t="str">
        <f t="shared" si="22"/>
        <v>2014-10-06 10:43:24.734328</v>
      </c>
      <c r="F470" s="3">
        <f t="shared" si="23"/>
        <v>41918.446814050927</v>
      </c>
      <c r="G470" s="4">
        <v>41918.446814050927</v>
      </c>
    </row>
    <row r="471" spans="1:7" ht="13.2" x14ac:dyDescent="0.25">
      <c r="A471" s="2">
        <v>3911021</v>
      </c>
      <c r="B471" t="s">
        <v>471</v>
      </c>
      <c r="C471" s="3" t="str">
        <f>SUBSTITUTE(B471,"-"," ",3)</f>
        <v>2014-10-06 10.06.59.455908</v>
      </c>
      <c r="D471" s="3" t="str">
        <f t="shared" si="21"/>
        <v>2014-10-06 10:06:59:455908</v>
      </c>
      <c r="E471" s="3" t="str">
        <f t="shared" si="22"/>
        <v>2014-10-06 10:06:59.455908</v>
      </c>
      <c r="F471" s="3">
        <f t="shared" si="23"/>
        <v>41918.421521481483</v>
      </c>
      <c r="G471" s="4">
        <v>41918.421521481483</v>
      </c>
    </row>
    <row r="472" spans="1:7" ht="13.2" x14ac:dyDescent="0.25">
      <c r="A472" s="2">
        <v>3911022</v>
      </c>
      <c r="B472" t="s">
        <v>472</v>
      </c>
      <c r="C472" s="3" t="str">
        <f>SUBSTITUTE(B472,"-"," ",3)</f>
        <v>2014-10-06 11.24.43.433984</v>
      </c>
      <c r="D472" s="3" t="str">
        <f t="shared" si="21"/>
        <v>2014-10-06 11:24:43:433984</v>
      </c>
      <c r="E472" s="3" t="str">
        <f t="shared" si="22"/>
        <v>2014-10-06 11:24:43.433984</v>
      </c>
      <c r="F472" s="3">
        <f t="shared" si="23"/>
        <v>41918.47550270833</v>
      </c>
      <c r="G472" s="4">
        <v>41918.47550270833</v>
      </c>
    </row>
    <row r="473" spans="1:7" ht="13.2" x14ac:dyDescent="0.25">
      <c r="A473" s="2">
        <v>3911026</v>
      </c>
      <c r="B473" t="s">
        <v>473</v>
      </c>
      <c r="C473" s="3" t="str">
        <f>SUBSTITUTE(B473,"-"," ",3)</f>
        <v>2014-10-06 11.03.24.799548</v>
      </c>
      <c r="D473" s="3" t="str">
        <f t="shared" si="21"/>
        <v>2014-10-06 11:03:24:799548</v>
      </c>
      <c r="E473" s="3" t="str">
        <f t="shared" si="22"/>
        <v>2014-10-06 11:03:24.799548</v>
      </c>
      <c r="F473" s="3">
        <f t="shared" si="23"/>
        <v>41918.460703703706</v>
      </c>
      <c r="G473" s="4">
        <v>41918.460703703706</v>
      </c>
    </row>
    <row r="474" spans="1:7" ht="13.2" x14ac:dyDescent="0.25">
      <c r="A474" s="2">
        <v>3911027</v>
      </c>
      <c r="B474" t="s">
        <v>474</v>
      </c>
      <c r="C474" s="3" t="str">
        <f>SUBSTITUTE(B474,"-"," ",3)</f>
        <v>2014-10-06 13.17.45.256827</v>
      </c>
      <c r="D474" s="3" t="str">
        <f t="shared" si="21"/>
        <v>2014-10-06 13:17:45:256827</v>
      </c>
      <c r="E474" s="3" t="str">
        <f t="shared" si="22"/>
        <v>2014-10-06 13:17:45.256827</v>
      </c>
      <c r="F474" s="3">
        <f t="shared" si="23"/>
        <v>41918.553996030096</v>
      </c>
      <c r="G474" s="4">
        <v>41918.553996030096</v>
      </c>
    </row>
    <row r="475" spans="1:7" ht="13.2" x14ac:dyDescent="0.25">
      <c r="A475" s="2">
        <v>3911031</v>
      </c>
      <c r="B475" t="s">
        <v>475</v>
      </c>
      <c r="C475" s="3" t="str">
        <f>SUBSTITUTE(B475,"-"," ",3)</f>
        <v>2014-10-06 10.38.07.835641</v>
      </c>
      <c r="D475" s="3" t="str">
        <f t="shared" si="21"/>
        <v>2014-10-06 10:38:07:835641</v>
      </c>
      <c r="E475" s="3" t="str">
        <f t="shared" si="22"/>
        <v>2014-10-06 10:38:07.835641</v>
      </c>
      <c r="F475" s="3">
        <f t="shared" si="23"/>
        <v>41918.44314625</v>
      </c>
      <c r="G475" s="4">
        <v>41918.44314625</v>
      </c>
    </row>
    <row r="476" spans="1:7" ht="13.2" x14ac:dyDescent="0.25">
      <c r="A476" s="2">
        <v>3911032</v>
      </c>
      <c r="B476" t="s">
        <v>476</v>
      </c>
      <c r="C476" s="3" t="str">
        <f>SUBSTITUTE(B476,"-"," ",3)</f>
        <v>2014-10-06 11.01.37.236963</v>
      </c>
      <c r="D476" s="3" t="str">
        <f t="shared" si="21"/>
        <v>2014-10-06 11:01:37:236963</v>
      </c>
      <c r="E476" s="3" t="str">
        <f t="shared" si="22"/>
        <v>2014-10-06 11:01:37.236963</v>
      </c>
      <c r="F476" s="3">
        <f t="shared" si="23"/>
        <v>41918.459458761572</v>
      </c>
      <c r="G476" s="4">
        <v>41918.459458761572</v>
      </c>
    </row>
    <row r="477" spans="1:7" ht="13.2" x14ac:dyDescent="0.25">
      <c r="A477" s="2">
        <v>3911034</v>
      </c>
      <c r="B477" t="s">
        <v>477</v>
      </c>
      <c r="C477" s="3" t="str">
        <f>SUBSTITUTE(B477,"-"," ",3)</f>
        <v>2014-10-06 10.48.16.575903</v>
      </c>
      <c r="D477" s="3" t="str">
        <f t="shared" si="21"/>
        <v>2014-10-06 10:48:16:575903</v>
      </c>
      <c r="E477" s="3" t="str">
        <f t="shared" si="22"/>
        <v>2014-10-06 10:48:16.575903</v>
      </c>
      <c r="F477" s="3">
        <f t="shared" si="23"/>
        <v>41918.450191851851</v>
      </c>
      <c r="G477" s="4">
        <v>41918.450191851851</v>
      </c>
    </row>
    <row r="478" spans="1:7" ht="13.2" x14ac:dyDescent="0.25">
      <c r="A478" s="2">
        <v>3911045</v>
      </c>
      <c r="B478" t="s">
        <v>478</v>
      </c>
      <c r="C478" s="3" t="str">
        <f>SUBSTITUTE(B478,"-"," ",3)</f>
        <v>2014-10-06 11.12.23.146674</v>
      </c>
      <c r="D478" s="3" t="str">
        <f t="shared" si="21"/>
        <v>2014-10-06 11:12:23:146674</v>
      </c>
      <c r="E478" s="3" t="str">
        <f t="shared" si="22"/>
        <v>2014-10-06 11:12:23.146674</v>
      </c>
      <c r="F478" s="3">
        <f t="shared" si="23"/>
        <v>41918.466934571756</v>
      </c>
      <c r="G478" s="4">
        <v>41918.466934571756</v>
      </c>
    </row>
    <row r="479" spans="1:7" ht="13.2" x14ac:dyDescent="0.25">
      <c r="A479" s="2">
        <v>3911046</v>
      </c>
      <c r="B479" t="s">
        <v>479</v>
      </c>
      <c r="C479" s="3" t="str">
        <f>SUBSTITUTE(B479,"-"," ",3)</f>
        <v>2014-10-06 10.20.12.644613</v>
      </c>
      <c r="D479" s="3" t="str">
        <f t="shared" si="21"/>
        <v>2014-10-06 10:20:12:644613</v>
      </c>
      <c r="E479" s="3" t="str">
        <f t="shared" si="22"/>
        <v>2014-10-06 10:20:12.644613</v>
      </c>
      <c r="F479" s="3">
        <f t="shared" si="23"/>
        <v>41918.430701909725</v>
      </c>
      <c r="G479" s="4">
        <v>41918.430701909725</v>
      </c>
    </row>
    <row r="480" spans="1:7" ht="13.2" x14ac:dyDescent="0.25">
      <c r="A480" s="2">
        <v>3911050</v>
      </c>
      <c r="B480" t="s">
        <v>480</v>
      </c>
      <c r="C480" s="3" t="str">
        <f>SUBSTITUTE(B480,"-"," ",3)</f>
        <v>2014-10-06 11.19.39.773593</v>
      </c>
      <c r="D480" s="3" t="str">
        <f t="shared" si="21"/>
        <v>2014-10-06 11:19:39:773593</v>
      </c>
      <c r="E480" s="3" t="str">
        <f t="shared" si="22"/>
        <v>2014-10-06 11:19:39.773593</v>
      </c>
      <c r="F480" s="3">
        <f t="shared" si="23"/>
        <v>41918.471988124998</v>
      </c>
      <c r="G480" s="4">
        <v>41918.471988124998</v>
      </c>
    </row>
    <row r="481" spans="1:7" ht="13.2" x14ac:dyDescent="0.25">
      <c r="A481" s="2">
        <v>3911052</v>
      </c>
      <c r="B481" t="s">
        <v>481</v>
      </c>
      <c r="C481" s="3" t="str">
        <f>SUBSTITUTE(B481,"-"," ",3)</f>
        <v>2014-10-06 11.49.34.639787</v>
      </c>
      <c r="D481" s="3" t="str">
        <f t="shared" si="21"/>
        <v>2014-10-06 11:49:34:639787</v>
      </c>
      <c r="E481" s="3" t="str">
        <f t="shared" si="22"/>
        <v>2014-10-06 11:49:34.639787</v>
      </c>
      <c r="F481" s="3">
        <f t="shared" si="23"/>
        <v>41918.492762037036</v>
      </c>
      <c r="G481" s="4">
        <v>41918.492762037036</v>
      </c>
    </row>
    <row r="482" spans="1:7" ht="13.2" x14ac:dyDescent="0.25">
      <c r="A482" s="2">
        <v>3911053</v>
      </c>
      <c r="B482" t="s">
        <v>482</v>
      </c>
      <c r="C482" s="3" t="str">
        <f>SUBSTITUTE(B482,"-"," ",3)</f>
        <v>2014-10-06 10.32.10.517435</v>
      </c>
      <c r="D482" s="3" t="str">
        <f t="shared" si="21"/>
        <v>2014-10-06 10:32:10:517435</v>
      </c>
      <c r="E482" s="3" t="str">
        <f t="shared" si="22"/>
        <v>2014-10-06 10:32:10.517435</v>
      </c>
      <c r="F482" s="3">
        <f t="shared" si="23"/>
        <v>41918.439010613423</v>
      </c>
      <c r="G482" s="4">
        <v>41918.439010613423</v>
      </c>
    </row>
    <row r="483" spans="1:7" ht="13.2" x14ac:dyDescent="0.25">
      <c r="A483" s="2">
        <v>3911055</v>
      </c>
      <c r="B483" t="s">
        <v>483</v>
      </c>
      <c r="C483" s="3" t="str">
        <f>SUBSTITUTE(B483,"-"," ",3)</f>
        <v>2014-10-06 11.19.09.069934</v>
      </c>
      <c r="D483" s="3" t="str">
        <f t="shared" si="21"/>
        <v>2014-10-06 11:19:09:069934</v>
      </c>
      <c r="E483" s="3" t="str">
        <f t="shared" si="22"/>
        <v>2014-10-06 11:19:09.069934</v>
      </c>
      <c r="F483" s="3">
        <f t="shared" si="23"/>
        <v>41918.471632754627</v>
      </c>
      <c r="G483" s="4">
        <v>41918.471632754627</v>
      </c>
    </row>
    <row r="484" spans="1:7" ht="13.2" x14ac:dyDescent="0.25">
      <c r="A484" s="2">
        <v>3911065</v>
      </c>
      <c r="B484" t="s">
        <v>484</v>
      </c>
      <c r="C484" s="3" t="str">
        <f>SUBSTITUTE(B484,"-"," ",3)</f>
        <v>2014-10-06 10.48.09.500324</v>
      </c>
      <c r="D484" s="3" t="str">
        <f t="shared" si="21"/>
        <v>2014-10-06 10:48:09:500324</v>
      </c>
      <c r="E484" s="3" t="str">
        <f t="shared" si="22"/>
        <v>2014-10-06 10:48:09.500324</v>
      </c>
      <c r="F484" s="3">
        <f t="shared" si="23"/>
        <v>41918.450109953701</v>
      </c>
      <c r="G484" s="4">
        <v>41918.450109953701</v>
      </c>
    </row>
    <row r="485" spans="1:7" ht="13.2" x14ac:dyDescent="0.25">
      <c r="A485" s="2">
        <v>3911066</v>
      </c>
      <c r="B485" t="s">
        <v>485</v>
      </c>
      <c r="C485" s="3" t="str">
        <f>SUBSTITUTE(B485,"-"," ",3)</f>
        <v>2014-10-06 11.16.54.208866</v>
      </c>
      <c r="D485" s="3" t="str">
        <f t="shared" si="21"/>
        <v>2014-10-06 11:16:54:208866</v>
      </c>
      <c r="E485" s="3" t="str">
        <f t="shared" si="22"/>
        <v>2014-10-06 11:16:54.208866</v>
      </c>
      <c r="F485" s="3">
        <f t="shared" si="23"/>
        <v>41918.470071863427</v>
      </c>
      <c r="G485" s="4">
        <v>41918.470071863427</v>
      </c>
    </row>
    <row r="486" spans="1:7" ht="13.2" x14ac:dyDescent="0.25">
      <c r="A486" s="2">
        <v>3911082</v>
      </c>
      <c r="B486" t="s">
        <v>486</v>
      </c>
      <c r="C486" s="3" t="str">
        <f>SUBSTITUTE(B486,"-"," ",3)</f>
        <v>2014-10-06 11.00.29.480986</v>
      </c>
      <c r="D486" s="3" t="str">
        <f t="shared" si="21"/>
        <v>2014-10-06 11:00:29:480986</v>
      </c>
      <c r="E486" s="3" t="str">
        <f t="shared" si="22"/>
        <v>2014-10-06 11:00:29.480986</v>
      </c>
      <c r="F486" s="3">
        <f t="shared" si="23"/>
        <v>41918.458674548609</v>
      </c>
      <c r="G486" s="4">
        <v>41918.458674548609</v>
      </c>
    </row>
    <row r="487" spans="1:7" ht="13.2" x14ac:dyDescent="0.25">
      <c r="A487" s="2">
        <v>3911086</v>
      </c>
      <c r="B487" t="s">
        <v>487</v>
      </c>
      <c r="C487" s="3" t="str">
        <f>SUBSTITUTE(B487,"-"," ",3)</f>
        <v>2014-10-06 11.18.49.143548</v>
      </c>
      <c r="D487" s="3" t="str">
        <f t="shared" si="21"/>
        <v>2014-10-06 11:18:49:143548</v>
      </c>
      <c r="E487" s="3" t="str">
        <f t="shared" si="22"/>
        <v>2014-10-06 11:18:49.143548</v>
      </c>
      <c r="F487" s="3">
        <f t="shared" si="23"/>
        <v>41918.471402129631</v>
      </c>
      <c r="G487" s="4">
        <v>41918.471402129631</v>
      </c>
    </row>
    <row r="488" spans="1:7" ht="13.2" x14ac:dyDescent="0.25">
      <c r="A488" s="2">
        <v>3911087</v>
      </c>
      <c r="B488" t="s">
        <v>488</v>
      </c>
      <c r="C488" s="3" t="str">
        <f>SUBSTITUTE(B488,"-"," ",3)</f>
        <v>2014-10-06 10.51.09.844357</v>
      </c>
      <c r="D488" s="3" t="str">
        <f t="shared" si="21"/>
        <v>2014-10-06 10:51:09:844357</v>
      </c>
      <c r="E488" s="3" t="str">
        <f t="shared" si="22"/>
        <v>2014-10-06 10:51:09.844357</v>
      </c>
      <c r="F488" s="3">
        <f t="shared" si="23"/>
        <v>41918.452197268518</v>
      </c>
      <c r="G488" s="4">
        <v>41918.452197268518</v>
      </c>
    </row>
    <row r="489" spans="1:7" ht="13.2" x14ac:dyDescent="0.25">
      <c r="A489" s="2">
        <v>3911090</v>
      </c>
      <c r="B489" t="s">
        <v>489</v>
      </c>
      <c r="C489" s="3" t="str">
        <f>SUBSTITUTE(B489,"-"," ",3)</f>
        <v>2014-10-06 13.10.26.885994</v>
      </c>
      <c r="D489" s="3" t="str">
        <f t="shared" si="21"/>
        <v>2014-10-06 13:10:26:885994</v>
      </c>
      <c r="E489" s="3" t="str">
        <f t="shared" si="22"/>
        <v>2014-10-06 13:10:26.885994</v>
      </c>
      <c r="F489" s="3">
        <f t="shared" si="23"/>
        <v>41918.548922291666</v>
      </c>
      <c r="G489" s="4">
        <v>41918.548922291666</v>
      </c>
    </row>
    <row r="490" spans="1:7" ht="13.2" x14ac:dyDescent="0.25">
      <c r="A490" s="2">
        <v>3911091</v>
      </c>
      <c r="B490" t="s">
        <v>490</v>
      </c>
      <c r="C490" s="3" t="str">
        <f>SUBSTITUTE(B490,"-"," ",3)</f>
        <v>2014-10-06 11.04.28.944930</v>
      </c>
      <c r="D490" s="3" t="str">
        <f t="shared" si="21"/>
        <v>2014-10-06 11:04:28:944930</v>
      </c>
      <c r="E490" s="3" t="str">
        <f t="shared" si="22"/>
        <v>2014-10-06 11:04:28.944930</v>
      </c>
      <c r="F490" s="3">
        <f t="shared" si="23"/>
        <v>41918.461446122688</v>
      </c>
      <c r="G490" s="4">
        <v>41918.461446122688</v>
      </c>
    </row>
    <row r="491" spans="1:7" ht="13.2" x14ac:dyDescent="0.25">
      <c r="A491" s="2">
        <v>3911092</v>
      </c>
      <c r="B491" t="s">
        <v>491</v>
      </c>
      <c r="C491" s="3" t="str">
        <f>SUBSTITUTE(B491,"-"," ",3)</f>
        <v>2014-10-06 11.00.42.094247</v>
      </c>
      <c r="D491" s="3" t="str">
        <f t="shared" si="21"/>
        <v>2014-10-06 11:00:42:094247</v>
      </c>
      <c r="E491" s="3" t="str">
        <f t="shared" si="22"/>
        <v>2014-10-06 11:00:42.094247</v>
      </c>
      <c r="F491" s="3">
        <f t="shared" si="23"/>
        <v>41918.458820532411</v>
      </c>
      <c r="G491" s="4">
        <v>41918.458820532411</v>
      </c>
    </row>
    <row r="492" spans="1:7" ht="13.2" x14ac:dyDescent="0.25">
      <c r="A492" s="2">
        <v>3911093</v>
      </c>
      <c r="B492" t="s">
        <v>492</v>
      </c>
      <c r="C492" s="3" t="str">
        <f>SUBSTITUTE(B492,"-"," ",3)</f>
        <v>2014-10-06 12.50.53.352636</v>
      </c>
      <c r="D492" s="3" t="str">
        <f t="shared" si="21"/>
        <v>2014-10-06 12:50:53:352636</v>
      </c>
      <c r="E492" s="3" t="str">
        <f t="shared" si="22"/>
        <v>2014-10-06 12:50:53.352636</v>
      </c>
      <c r="F492" s="3">
        <f t="shared" si="23"/>
        <v>41918.535339733797</v>
      </c>
      <c r="G492" s="4">
        <v>41918.535339733797</v>
      </c>
    </row>
    <row r="493" spans="1:7" ht="13.2" x14ac:dyDescent="0.25">
      <c r="A493" s="2">
        <v>3911101</v>
      </c>
      <c r="B493" t="s">
        <v>493</v>
      </c>
      <c r="C493" s="3" t="str">
        <f>SUBSTITUTE(B493,"-"," ",3)</f>
        <v>2014-10-06 11.09.17.021997</v>
      </c>
      <c r="D493" s="3" t="str">
        <f t="shared" si="21"/>
        <v>2014-10-06 11:09:17:021997</v>
      </c>
      <c r="E493" s="3" t="str">
        <f t="shared" si="22"/>
        <v>2014-10-06 11:09:17.021997</v>
      </c>
      <c r="F493" s="3">
        <f t="shared" si="23"/>
        <v>41918.464780347225</v>
      </c>
      <c r="G493" s="4">
        <v>41918.464780347225</v>
      </c>
    </row>
    <row r="494" spans="1:7" ht="13.2" x14ac:dyDescent="0.25">
      <c r="A494" s="2">
        <v>3911104</v>
      </c>
      <c r="B494" t="s">
        <v>494</v>
      </c>
      <c r="C494" s="3" t="str">
        <f>SUBSTITUTE(B494,"-"," ",3)</f>
        <v>2014-10-06 10.17.34.587908</v>
      </c>
      <c r="D494" s="3" t="str">
        <f t="shared" si="21"/>
        <v>2014-10-06 10:17:34:587908</v>
      </c>
      <c r="E494" s="3" t="str">
        <f t="shared" si="22"/>
        <v>2014-10-06 10:17:34.587908</v>
      </c>
      <c r="F494" s="3">
        <f t="shared" si="23"/>
        <v>41918.428872546297</v>
      </c>
      <c r="G494" s="4">
        <v>41918.428872546297</v>
      </c>
    </row>
    <row r="495" spans="1:7" ht="13.2" x14ac:dyDescent="0.25">
      <c r="A495" s="2">
        <v>3911105</v>
      </c>
      <c r="B495" t="s">
        <v>495</v>
      </c>
      <c r="C495" s="3" t="str">
        <f>SUBSTITUTE(B495,"-"," ",3)</f>
        <v>2014-10-06 11.03.40.699106</v>
      </c>
      <c r="D495" s="3" t="str">
        <f t="shared" si="21"/>
        <v>2014-10-06 11:03:40:699106</v>
      </c>
      <c r="E495" s="3" t="str">
        <f t="shared" si="22"/>
        <v>2014-10-06 11:03:40.699106</v>
      </c>
      <c r="F495" s="3">
        <f t="shared" si="23"/>
        <v>41918.460887719906</v>
      </c>
      <c r="G495" s="4">
        <v>41918.460887719906</v>
      </c>
    </row>
    <row r="496" spans="1:7" ht="13.2" x14ac:dyDescent="0.25">
      <c r="A496" s="2">
        <v>3911109</v>
      </c>
      <c r="B496" t="s">
        <v>496</v>
      </c>
      <c r="C496" s="3" t="str">
        <f>SUBSTITUTE(B496,"-"," ",3)</f>
        <v>2014-10-06 11.50.22.760531</v>
      </c>
      <c r="D496" s="3" t="str">
        <f t="shared" si="21"/>
        <v>2014-10-06 11:50:22:760531</v>
      </c>
      <c r="E496" s="3" t="str">
        <f t="shared" si="22"/>
        <v>2014-10-06 11:50:22.760531</v>
      </c>
      <c r="F496" s="3">
        <f t="shared" si="23"/>
        <v>41918.493318993053</v>
      </c>
      <c r="G496" s="4">
        <v>41918.493318993053</v>
      </c>
    </row>
    <row r="497" spans="1:7" ht="13.2" x14ac:dyDescent="0.25">
      <c r="A497" s="2">
        <v>3911111</v>
      </c>
      <c r="B497" t="s">
        <v>497</v>
      </c>
      <c r="C497" s="3" t="str">
        <f>SUBSTITUTE(B497,"-"," ",3)</f>
        <v>2014-10-06 11.26.11.769866</v>
      </c>
      <c r="D497" s="3" t="str">
        <f t="shared" si="21"/>
        <v>2014-10-06 11:26:11:769866</v>
      </c>
      <c r="E497" s="3" t="str">
        <f t="shared" si="22"/>
        <v>2014-10-06 11:26:11.769866</v>
      </c>
      <c r="F497" s="3">
        <f t="shared" si="23"/>
        <v>41918.476525115744</v>
      </c>
      <c r="G497" s="4">
        <v>41918.476525115744</v>
      </c>
    </row>
    <row r="498" spans="1:7" ht="13.2" x14ac:dyDescent="0.25">
      <c r="A498" s="2">
        <v>3911113</v>
      </c>
      <c r="B498" t="s">
        <v>498</v>
      </c>
      <c r="C498" s="3" t="str">
        <f>SUBSTITUTE(B498,"-"," ",3)</f>
        <v>2014-10-06 11.13.42.108159</v>
      </c>
      <c r="D498" s="3" t="str">
        <f t="shared" si="21"/>
        <v>2014-10-06 11:13:42:108159</v>
      </c>
      <c r="E498" s="3" t="str">
        <f t="shared" si="22"/>
        <v>2014-10-06 11:13:42.108159</v>
      </c>
      <c r="F498" s="3">
        <f t="shared" si="23"/>
        <v>41918.467848472224</v>
      </c>
      <c r="G498" s="4">
        <v>41918.467848472224</v>
      </c>
    </row>
    <row r="499" spans="1:7" ht="13.2" x14ac:dyDescent="0.25">
      <c r="A499" s="2">
        <v>3911115</v>
      </c>
      <c r="B499" t="s">
        <v>499</v>
      </c>
      <c r="C499" s="3" t="str">
        <f>SUBSTITUTE(B499,"-"," ",3)</f>
        <v>2014-10-06 10.14.50.917054</v>
      </c>
      <c r="D499" s="3" t="str">
        <f t="shared" si="21"/>
        <v>2014-10-06 10:14:50:917054</v>
      </c>
      <c r="E499" s="3" t="str">
        <f t="shared" si="22"/>
        <v>2014-10-06 10:14:50.917054</v>
      </c>
      <c r="F499" s="3">
        <f t="shared" si="23"/>
        <v>41918.426978206022</v>
      </c>
      <c r="G499" s="4">
        <v>41918.426978206022</v>
      </c>
    </row>
    <row r="500" spans="1:7" ht="13.2" x14ac:dyDescent="0.25">
      <c r="A500" s="2">
        <v>3911118</v>
      </c>
      <c r="B500" t="s">
        <v>500</v>
      </c>
      <c r="C500" s="3" t="str">
        <f>SUBSTITUTE(B500,"-"," ",3)</f>
        <v>2014-10-06 11.02.50.681548</v>
      </c>
      <c r="D500" s="3" t="str">
        <f t="shared" si="21"/>
        <v>2014-10-06 11:02:50:681548</v>
      </c>
      <c r="E500" s="3" t="str">
        <f t="shared" si="22"/>
        <v>2014-10-06 11:02:50.681548</v>
      </c>
      <c r="F500" s="3">
        <f t="shared" si="23"/>
        <v>41918.460308819442</v>
      </c>
      <c r="G500" s="4">
        <v>41918.460308819442</v>
      </c>
    </row>
    <row r="501" spans="1:7" ht="13.2" x14ac:dyDescent="0.25">
      <c r="A501" s="2">
        <v>3911119</v>
      </c>
      <c r="B501" t="s">
        <v>501</v>
      </c>
      <c r="C501" s="3" t="str">
        <f>SUBSTITUTE(B501,"-"," ",3)</f>
        <v>2014-10-06 11.31.41.897538</v>
      </c>
      <c r="D501" s="3" t="str">
        <f t="shared" si="21"/>
        <v>2014-10-06 11:31:41:897538</v>
      </c>
      <c r="E501" s="3" t="str">
        <f t="shared" si="22"/>
        <v>2014-10-06 11:31:41.897538</v>
      </c>
      <c r="F501" s="3">
        <f t="shared" si="23"/>
        <v>41918.480346041666</v>
      </c>
      <c r="G501" s="4">
        <v>41918.480346041666</v>
      </c>
    </row>
    <row r="502" spans="1:7" ht="13.2" x14ac:dyDescent="0.25">
      <c r="A502" s="2">
        <v>3911125</v>
      </c>
      <c r="B502" t="s">
        <v>502</v>
      </c>
      <c r="C502" s="3" t="str">
        <f>SUBSTITUTE(B502,"-"," ",3)</f>
        <v>2014-10-06 10.58.04.194205</v>
      </c>
      <c r="D502" s="3" t="str">
        <f t="shared" si="21"/>
        <v>2014-10-06 10:58:04:194205</v>
      </c>
      <c r="E502" s="3" t="str">
        <f t="shared" si="22"/>
        <v>2014-10-06 10:58:04.194205</v>
      </c>
      <c r="F502" s="3">
        <f t="shared" si="23"/>
        <v>41918.45699298611</v>
      </c>
      <c r="G502" s="4">
        <v>41918.45699298611</v>
      </c>
    </row>
    <row r="503" spans="1:7" ht="13.2" x14ac:dyDescent="0.25">
      <c r="A503" s="2">
        <v>3911128</v>
      </c>
      <c r="B503" t="s">
        <v>503</v>
      </c>
      <c r="C503" s="3" t="str">
        <f>SUBSTITUTE(B503,"-"," ",3)</f>
        <v>2014-10-06 10.57.30.688409</v>
      </c>
      <c r="D503" s="3" t="str">
        <f t="shared" si="21"/>
        <v>2014-10-06 10:57:30:688409</v>
      </c>
      <c r="E503" s="3" t="str">
        <f t="shared" si="22"/>
        <v>2014-10-06 10:57:30.688409</v>
      </c>
      <c r="F503" s="3">
        <f t="shared" si="23"/>
        <v>41918.456605185187</v>
      </c>
      <c r="G503" s="4">
        <v>41918.456605185187</v>
      </c>
    </row>
    <row r="504" spans="1:7" ht="13.2" x14ac:dyDescent="0.25">
      <c r="A504" s="2">
        <v>3911129</v>
      </c>
      <c r="B504" t="s">
        <v>504</v>
      </c>
      <c r="C504" s="3" t="str">
        <f>SUBSTITUTE(B504,"-"," ",3)</f>
        <v>2014-10-06 11.01.11.183457</v>
      </c>
      <c r="D504" s="3" t="str">
        <f t="shared" si="21"/>
        <v>2014-10-06 11:01:11:183457</v>
      </c>
      <c r="E504" s="3" t="str">
        <f t="shared" si="22"/>
        <v>2014-10-06 11:01:11.183457</v>
      </c>
      <c r="F504" s="3">
        <f t="shared" si="23"/>
        <v>41918.459157210651</v>
      </c>
      <c r="G504" s="4">
        <v>41918.459157210651</v>
      </c>
    </row>
    <row r="505" spans="1:7" ht="13.2" x14ac:dyDescent="0.25">
      <c r="A505" s="2">
        <v>3911130</v>
      </c>
      <c r="B505" t="s">
        <v>505</v>
      </c>
      <c r="C505" s="3" t="str">
        <f>SUBSTITUTE(B505,"-"," ",3)</f>
        <v>2014-10-06 11.02.43.215304</v>
      </c>
      <c r="D505" s="3" t="str">
        <f t="shared" si="21"/>
        <v>2014-10-06 11:02:43:215304</v>
      </c>
      <c r="E505" s="3" t="str">
        <f t="shared" si="22"/>
        <v>2014-10-06 11:02:43.215304</v>
      </c>
      <c r="F505" s="3">
        <f t="shared" si="23"/>
        <v>41918.460222395835</v>
      </c>
      <c r="G505" s="4">
        <v>41918.460222395835</v>
      </c>
    </row>
    <row r="506" spans="1:7" ht="13.2" x14ac:dyDescent="0.25">
      <c r="A506" s="2">
        <v>3911131</v>
      </c>
      <c r="B506" t="s">
        <v>506</v>
      </c>
      <c r="C506" s="3" t="str">
        <f>SUBSTITUTE(B506,"-"," ",3)</f>
        <v>2014-10-06 15.18.34.430326</v>
      </c>
      <c r="D506" s="3" t="str">
        <f t="shared" si="21"/>
        <v>2014-10-06 15:18:34:430326</v>
      </c>
      <c r="E506" s="3" t="str">
        <f t="shared" si="22"/>
        <v>2014-10-06 15:18:34.430326</v>
      </c>
      <c r="F506" s="3">
        <f t="shared" si="23"/>
        <v>41918.63789849537</v>
      </c>
      <c r="G506" s="4">
        <v>41918.63789849537</v>
      </c>
    </row>
    <row r="507" spans="1:7" ht="13.2" x14ac:dyDescent="0.25">
      <c r="A507" s="2">
        <v>3911133</v>
      </c>
      <c r="B507" t="s">
        <v>507</v>
      </c>
      <c r="C507" s="3" t="str">
        <f>SUBSTITUTE(B507,"-"," ",3)</f>
        <v>2014-10-06 12.15.57.940712</v>
      </c>
      <c r="D507" s="3" t="str">
        <f t="shared" si="21"/>
        <v>2014-10-06 12:15:57:940712</v>
      </c>
      <c r="E507" s="3" t="str">
        <f t="shared" si="22"/>
        <v>2014-10-06 12:15:57.940712</v>
      </c>
      <c r="F507" s="3">
        <f t="shared" si="23"/>
        <v>41918.511087280094</v>
      </c>
      <c r="G507" s="4">
        <v>41918.511087280094</v>
      </c>
    </row>
    <row r="508" spans="1:7" ht="13.2" x14ac:dyDescent="0.25">
      <c r="A508" s="2">
        <v>3911138</v>
      </c>
      <c r="B508" t="s">
        <v>508</v>
      </c>
      <c r="C508" s="3" t="str">
        <f>SUBSTITUTE(B508,"-"," ",3)</f>
        <v>2014-10-06 11.37.33.568962</v>
      </c>
      <c r="D508" s="3" t="str">
        <f t="shared" si="21"/>
        <v>2014-10-06 11:37:33:568962</v>
      </c>
      <c r="E508" s="3" t="str">
        <f t="shared" si="22"/>
        <v>2014-10-06 11:37:33.568962</v>
      </c>
      <c r="F508" s="3">
        <f t="shared" si="23"/>
        <v>41918.484416307867</v>
      </c>
      <c r="G508" s="4">
        <v>41918.484416307867</v>
      </c>
    </row>
    <row r="509" spans="1:7" ht="13.2" x14ac:dyDescent="0.25">
      <c r="A509" s="2">
        <v>3911140</v>
      </c>
      <c r="B509" t="s">
        <v>509</v>
      </c>
      <c r="C509" s="3" t="str">
        <f>SUBSTITUTE(B509,"-"," ",3)</f>
        <v>2014-10-06 10.49.50.707444</v>
      </c>
      <c r="D509" s="3" t="str">
        <f t="shared" si="21"/>
        <v>2014-10-06 10:49:50:707444</v>
      </c>
      <c r="E509" s="3" t="str">
        <f t="shared" si="22"/>
        <v>2014-10-06 10:49:50.707444</v>
      </c>
      <c r="F509" s="3">
        <f t="shared" si="23"/>
        <v>41918.451281331021</v>
      </c>
      <c r="G509" s="4">
        <v>41918.451281331021</v>
      </c>
    </row>
    <row r="510" spans="1:7" ht="13.2" x14ac:dyDescent="0.25">
      <c r="A510" s="2">
        <v>3911145</v>
      </c>
      <c r="B510" t="s">
        <v>510</v>
      </c>
      <c r="C510" s="3" t="str">
        <f>SUBSTITUTE(B510,"-"," ",3)</f>
        <v>2014-10-06 10.45.18.077786</v>
      </c>
      <c r="D510" s="3" t="str">
        <f t="shared" si="21"/>
        <v>2014-10-06 10:45:18:077786</v>
      </c>
      <c r="E510" s="3" t="str">
        <f t="shared" si="22"/>
        <v>2014-10-06 10:45:18.077786</v>
      </c>
      <c r="F510" s="3">
        <f t="shared" si="23"/>
        <v>41918.448125902774</v>
      </c>
      <c r="G510" s="4">
        <v>41918.448125902774</v>
      </c>
    </row>
    <row r="511" spans="1:7" ht="13.2" x14ac:dyDescent="0.25">
      <c r="A511" s="2">
        <v>3911148</v>
      </c>
      <c r="B511" t="s">
        <v>511</v>
      </c>
      <c r="C511" s="3" t="str">
        <f>SUBSTITUTE(B511,"-"," ",3)</f>
        <v>2014-10-06 11.11.25.231330</v>
      </c>
      <c r="D511" s="3" t="str">
        <f t="shared" si="21"/>
        <v>2014-10-06 11:11:25:231330</v>
      </c>
      <c r="E511" s="3" t="str">
        <f t="shared" si="22"/>
        <v>2014-10-06 11:11:25.231330</v>
      </c>
      <c r="F511" s="3">
        <f t="shared" si="23"/>
        <v>41918.466264247683</v>
      </c>
      <c r="G511" s="4">
        <v>41918.466264247683</v>
      </c>
    </row>
    <row r="512" spans="1:7" ht="13.2" x14ac:dyDescent="0.25">
      <c r="A512" s="2">
        <v>3911150</v>
      </c>
      <c r="B512" t="s">
        <v>512</v>
      </c>
      <c r="C512" s="3" t="str">
        <f>SUBSTITUTE(B512,"-"," ",3)</f>
        <v>2014-10-06 11.16.42.282256</v>
      </c>
      <c r="D512" s="3" t="str">
        <f t="shared" si="21"/>
        <v>2014-10-06 11:16:42:282256</v>
      </c>
      <c r="E512" s="3" t="str">
        <f t="shared" si="22"/>
        <v>2014-10-06 11:16:42.282256</v>
      </c>
      <c r="F512" s="3">
        <f t="shared" si="23"/>
        <v>41918.469933819448</v>
      </c>
      <c r="G512" s="4">
        <v>41918.469933819448</v>
      </c>
    </row>
    <row r="513" spans="1:7" ht="13.2" x14ac:dyDescent="0.25">
      <c r="A513" s="2">
        <v>3911158</v>
      </c>
      <c r="B513" t="s">
        <v>513</v>
      </c>
      <c r="C513" s="3" t="str">
        <f>SUBSTITUTE(B513,"-"," ",3)</f>
        <v>2014-10-06 11.17.51.136866</v>
      </c>
      <c r="D513" s="3" t="str">
        <f t="shared" si="21"/>
        <v>2014-10-06 11:17:51:136866</v>
      </c>
      <c r="E513" s="3" t="str">
        <f t="shared" si="22"/>
        <v>2014-10-06 11:17:51.136866</v>
      </c>
      <c r="F513" s="3">
        <f t="shared" si="23"/>
        <v>41918.470730752313</v>
      </c>
      <c r="G513" s="4">
        <v>41918.470730752313</v>
      </c>
    </row>
    <row r="514" spans="1:7" ht="13.2" x14ac:dyDescent="0.25">
      <c r="A514" s="2">
        <v>3911159</v>
      </c>
      <c r="B514" t="s">
        <v>514</v>
      </c>
      <c r="C514" s="3" t="str">
        <f>SUBSTITUTE(B514,"-"," ",3)</f>
        <v>2014-10-06 11.12.15.385159</v>
      </c>
      <c r="D514" s="3" t="str">
        <f t="shared" si="21"/>
        <v>2014-10-06 11:12:15:385159</v>
      </c>
      <c r="E514" s="3" t="str">
        <f t="shared" si="22"/>
        <v>2014-10-06 11:12:15.385159</v>
      </c>
      <c r="F514" s="3">
        <f t="shared" si="23"/>
        <v>41918.466844733797</v>
      </c>
      <c r="G514" s="4">
        <v>41918.466844733797</v>
      </c>
    </row>
    <row r="515" spans="1:7" ht="13.2" x14ac:dyDescent="0.25">
      <c r="A515" s="2">
        <v>3911167</v>
      </c>
      <c r="B515" t="s">
        <v>515</v>
      </c>
      <c r="C515" s="3" t="str">
        <f>SUBSTITUTE(B515,"-"," ",3)</f>
        <v>2014-10-06 11.29.59.852655</v>
      </c>
      <c r="D515" s="3" t="str">
        <f t="shared" ref="D515:D578" si="24">SUBSTITUTE(C515,".",":")</f>
        <v>2014-10-06 11:29:59:852655</v>
      </c>
      <c r="E515" s="3" t="str">
        <f t="shared" ref="E515:E578" si="25">SUBSTITUTE(D515,":",".",3)</f>
        <v>2014-10-06 11:29:59.852655</v>
      </c>
      <c r="F515" s="3">
        <f t="shared" ref="F515:F578" si="26">E515+1-1</f>
        <v>41918.479164965276</v>
      </c>
      <c r="G515" s="4">
        <v>41918.479164965276</v>
      </c>
    </row>
    <row r="516" spans="1:7" ht="13.2" x14ac:dyDescent="0.25">
      <c r="A516" s="2">
        <v>3911168</v>
      </c>
      <c r="B516" t="s">
        <v>516</v>
      </c>
      <c r="C516" s="3" t="str">
        <f>SUBSTITUTE(B516,"-"," ",3)</f>
        <v>2014-10-06 11.30.34.167866</v>
      </c>
      <c r="D516" s="3" t="str">
        <f t="shared" si="24"/>
        <v>2014-10-06 11:30:34:167866</v>
      </c>
      <c r="E516" s="3" t="str">
        <f t="shared" si="25"/>
        <v>2014-10-06 11:30:34.167866</v>
      </c>
      <c r="F516" s="3">
        <f t="shared" si="26"/>
        <v>41918.479562129629</v>
      </c>
      <c r="G516" s="4">
        <v>41918.479562129629</v>
      </c>
    </row>
    <row r="517" spans="1:7" ht="13.2" x14ac:dyDescent="0.25">
      <c r="A517" s="2">
        <v>3911170</v>
      </c>
      <c r="B517" t="s">
        <v>517</v>
      </c>
      <c r="C517" s="3" t="str">
        <f>SUBSTITUTE(B517,"-"," ",3)</f>
        <v>2014-10-06 11.14.13.004636</v>
      </c>
      <c r="D517" s="3" t="str">
        <f t="shared" si="24"/>
        <v>2014-10-06 11:14:13:004636</v>
      </c>
      <c r="E517" s="3" t="str">
        <f t="shared" si="25"/>
        <v>2014-10-06 11:14:13.004636</v>
      </c>
      <c r="F517" s="3">
        <f t="shared" si="26"/>
        <v>41918.468206076388</v>
      </c>
      <c r="G517" s="4">
        <v>41918.468206076388</v>
      </c>
    </row>
    <row r="518" spans="1:7" ht="13.2" x14ac:dyDescent="0.25">
      <c r="A518" s="2">
        <v>3911174</v>
      </c>
      <c r="B518" t="s">
        <v>518</v>
      </c>
      <c r="C518" s="3" t="str">
        <f>SUBSTITUTE(B518,"-"," ",3)</f>
        <v>2014-10-06 11.03.00.059988</v>
      </c>
      <c r="D518" s="3" t="str">
        <f t="shared" si="24"/>
        <v>2014-10-06 11:03:00:059988</v>
      </c>
      <c r="E518" s="3" t="str">
        <f t="shared" si="25"/>
        <v>2014-10-06 11:03:00.059988</v>
      </c>
      <c r="F518" s="3">
        <f t="shared" si="26"/>
        <v>41918.460417361108</v>
      </c>
      <c r="G518" s="4">
        <v>41918.460417361108</v>
      </c>
    </row>
    <row r="519" spans="1:7" ht="13.2" x14ac:dyDescent="0.25">
      <c r="A519" s="2">
        <v>3911189</v>
      </c>
      <c r="B519" t="s">
        <v>519</v>
      </c>
      <c r="C519" s="3" t="str">
        <f>SUBSTITUTE(B519,"-"," ",3)</f>
        <v>2014-10-06 11.27.46.602011</v>
      </c>
      <c r="D519" s="3" t="str">
        <f t="shared" si="24"/>
        <v>2014-10-06 11:27:46:602011</v>
      </c>
      <c r="E519" s="3" t="str">
        <f t="shared" si="25"/>
        <v>2014-10-06 11:27:46.602011</v>
      </c>
      <c r="F519" s="3">
        <f t="shared" si="26"/>
        <v>41918.477622708335</v>
      </c>
      <c r="G519" s="4">
        <v>41918.477622708335</v>
      </c>
    </row>
    <row r="520" spans="1:7" ht="13.2" x14ac:dyDescent="0.25">
      <c r="A520" s="2">
        <v>3911200</v>
      </c>
      <c r="B520" t="s">
        <v>520</v>
      </c>
      <c r="C520" s="3" t="str">
        <f>SUBSTITUTE(B520,"-"," ",3)</f>
        <v>2014-10-06 11.25.12.348587</v>
      </c>
      <c r="D520" s="3" t="str">
        <f t="shared" si="24"/>
        <v>2014-10-06 11:25:12:348587</v>
      </c>
      <c r="E520" s="3" t="str">
        <f t="shared" si="25"/>
        <v>2014-10-06 11:25:12.348587</v>
      </c>
      <c r="F520" s="3">
        <f t="shared" si="26"/>
        <v>41918.475837372687</v>
      </c>
      <c r="G520" s="4">
        <v>41918.475837372687</v>
      </c>
    </row>
    <row r="521" spans="1:7" ht="13.2" x14ac:dyDescent="0.25">
      <c r="A521" s="2">
        <v>3911206</v>
      </c>
      <c r="B521" t="s">
        <v>521</v>
      </c>
      <c r="C521" s="3" t="str">
        <f>SUBSTITUTE(B521,"-"," ",3)</f>
        <v>2014-10-06 11.22.47.519583</v>
      </c>
      <c r="D521" s="3" t="str">
        <f t="shared" si="24"/>
        <v>2014-10-06 11:22:47:519583</v>
      </c>
      <c r="E521" s="3" t="str">
        <f t="shared" si="25"/>
        <v>2014-10-06 11:22:47.519583</v>
      </c>
      <c r="F521" s="3">
        <f t="shared" si="26"/>
        <v>41918.474161111109</v>
      </c>
      <c r="G521" s="4">
        <v>41918.474161111109</v>
      </c>
    </row>
    <row r="522" spans="1:7" ht="13.2" x14ac:dyDescent="0.25">
      <c r="A522" s="2">
        <v>3911207</v>
      </c>
      <c r="B522" t="s">
        <v>522</v>
      </c>
      <c r="C522" s="3" t="str">
        <f>SUBSTITUTE(B522,"-"," ",3)</f>
        <v>2014-10-06 12.40.24.627090</v>
      </c>
      <c r="D522" s="3" t="str">
        <f t="shared" si="24"/>
        <v>2014-10-06 12:40:24:627090</v>
      </c>
      <c r="E522" s="3" t="str">
        <f t="shared" si="25"/>
        <v>2014-10-06 12:40:24.627090</v>
      </c>
      <c r="F522" s="3">
        <f t="shared" si="26"/>
        <v>41918.528062812497</v>
      </c>
      <c r="G522" s="4">
        <v>41918.528062812497</v>
      </c>
    </row>
    <row r="523" spans="1:7" ht="13.2" x14ac:dyDescent="0.25">
      <c r="A523" s="2">
        <v>3911214</v>
      </c>
      <c r="B523" t="s">
        <v>523</v>
      </c>
      <c r="C523" s="3" t="str">
        <f>SUBSTITUTE(B523,"-"," ",3)</f>
        <v>2014-10-06 11.27.39.200866</v>
      </c>
      <c r="D523" s="3" t="str">
        <f t="shared" si="24"/>
        <v>2014-10-06 11:27:39:200866</v>
      </c>
      <c r="E523" s="3" t="str">
        <f t="shared" si="25"/>
        <v>2014-10-06 11:27:39.200866</v>
      </c>
      <c r="F523" s="3">
        <f t="shared" si="26"/>
        <v>41918.47753704861</v>
      </c>
      <c r="G523" s="4">
        <v>41918.47753704861</v>
      </c>
    </row>
    <row r="524" spans="1:7" ht="13.2" x14ac:dyDescent="0.25">
      <c r="A524" s="2">
        <v>3911227</v>
      </c>
      <c r="B524" t="s">
        <v>524</v>
      </c>
      <c r="C524" s="3" t="str">
        <f>SUBSTITUTE(B524,"-"," ",3)</f>
        <v>2014-10-06 11.29.07.136541</v>
      </c>
      <c r="D524" s="3" t="str">
        <f t="shared" si="24"/>
        <v>2014-10-06 11:29:07:136541</v>
      </c>
      <c r="E524" s="3" t="str">
        <f t="shared" si="25"/>
        <v>2014-10-06 11:29:07.136541</v>
      </c>
      <c r="F524" s="3">
        <f t="shared" si="26"/>
        <v>41918.47855482639</v>
      </c>
      <c r="G524" s="4">
        <v>41918.47855482639</v>
      </c>
    </row>
    <row r="525" spans="1:7" ht="13.2" x14ac:dyDescent="0.25">
      <c r="A525" s="2">
        <v>3911229</v>
      </c>
      <c r="B525" t="s">
        <v>525</v>
      </c>
      <c r="C525" s="3" t="str">
        <f>SUBSTITUTE(B525,"-"," ",3)</f>
        <v>2014-10-06 11.34.34.779302</v>
      </c>
      <c r="D525" s="3" t="str">
        <f t="shared" si="24"/>
        <v>2014-10-06 11:34:34:779302</v>
      </c>
      <c r="E525" s="3" t="str">
        <f t="shared" si="25"/>
        <v>2014-10-06 11:34:34.779302</v>
      </c>
      <c r="F525" s="3">
        <f t="shared" si="26"/>
        <v>41918.482346979166</v>
      </c>
      <c r="G525" s="4">
        <v>41918.482346979166</v>
      </c>
    </row>
    <row r="526" spans="1:7" ht="13.2" x14ac:dyDescent="0.25">
      <c r="A526" s="2">
        <v>3911231</v>
      </c>
      <c r="B526" t="s">
        <v>526</v>
      </c>
      <c r="C526" s="3" t="str">
        <f>SUBSTITUTE(B526,"-"," ",3)</f>
        <v>2014-10-06 11.47.24.164866</v>
      </c>
      <c r="D526" s="3" t="str">
        <f t="shared" si="24"/>
        <v>2014-10-06 11:47:24:164866</v>
      </c>
      <c r="E526" s="3" t="str">
        <f t="shared" si="25"/>
        <v>2014-10-06 11:47:24.164866</v>
      </c>
      <c r="F526" s="3">
        <f t="shared" si="26"/>
        <v>41918.49125190972</v>
      </c>
      <c r="G526" s="4">
        <v>41918.49125190972</v>
      </c>
    </row>
    <row r="527" spans="1:7" ht="13.2" x14ac:dyDescent="0.25">
      <c r="A527" s="2">
        <v>3911234</v>
      </c>
      <c r="B527" t="s">
        <v>527</v>
      </c>
      <c r="C527" s="3" t="str">
        <f>SUBSTITUTE(B527,"-"," ",3)</f>
        <v>2014-10-06 13.23.01.572110</v>
      </c>
      <c r="D527" s="3" t="str">
        <f t="shared" si="24"/>
        <v>2014-10-06 13:23:01:572110</v>
      </c>
      <c r="E527" s="3" t="str">
        <f t="shared" si="25"/>
        <v>2014-10-06 13:23:01.572110</v>
      </c>
      <c r="F527" s="3">
        <f t="shared" si="26"/>
        <v>41918.557657083336</v>
      </c>
      <c r="G527" s="4">
        <v>41918.557657083336</v>
      </c>
    </row>
    <row r="528" spans="1:7" ht="13.2" x14ac:dyDescent="0.25">
      <c r="A528" s="2">
        <v>3911236</v>
      </c>
      <c r="B528" t="s">
        <v>528</v>
      </c>
      <c r="C528" s="3" t="str">
        <f>SUBSTITUTE(B528,"-"," ",3)</f>
        <v>2014-10-06 11.50.09.700628</v>
      </c>
      <c r="D528" s="3" t="str">
        <f t="shared" si="24"/>
        <v>2014-10-06 11:50:09:700628</v>
      </c>
      <c r="E528" s="3" t="str">
        <f t="shared" si="25"/>
        <v>2014-10-06 11:50:09.700628</v>
      </c>
      <c r="F528" s="3">
        <f t="shared" si="26"/>
        <v>41918.493167835652</v>
      </c>
      <c r="G528" s="4">
        <v>41918.493167835652</v>
      </c>
    </row>
    <row r="529" spans="1:7" ht="13.2" x14ac:dyDescent="0.25">
      <c r="A529" s="2">
        <v>3911237</v>
      </c>
      <c r="B529" t="s">
        <v>529</v>
      </c>
      <c r="C529" s="3" t="str">
        <f>SUBSTITUTE(B529,"-"," ",3)</f>
        <v>2014-10-06 11.32.13.627971</v>
      </c>
      <c r="D529" s="3" t="str">
        <f t="shared" si="24"/>
        <v>2014-10-06 11:32:13:627971</v>
      </c>
      <c r="E529" s="3" t="str">
        <f t="shared" si="25"/>
        <v>2014-10-06 11:32:13.627971</v>
      </c>
      <c r="F529" s="3">
        <f t="shared" si="26"/>
        <v>41918.480713287034</v>
      </c>
      <c r="G529" s="4">
        <v>41918.480713287034</v>
      </c>
    </row>
    <row r="530" spans="1:7" ht="13.2" x14ac:dyDescent="0.25">
      <c r="A530" s="2">
        <v>3911248</v>
      </c>
      <c r="B530" t="s">
        <v>530</v>
      </c>
      <c r="C530" s="3" t="str">
        <f>SUBSTITUTE(B530,"-"," ",3)</f>
        <v>2014-10-06 12.00.41.930655</v>
      </c>
      <c r="D530" s="3" t="str">
        <f t="shared" si="24"/>
        <v>2014-10-06 12:00:41:930655</v>
      </c>
      <c r="E530" s="3" t="str">
        <f t="shared" si="25"/>
        <v>2014-10-06 12:00:41.930655</v>
      </c>
      <c r="F530" s="3">
        <f t="shared" si="26"/>
        <v>41918.500485312499</v>
      </c>
      <c r="G530" s="4">
        <v>41918.500485312499</v>
      </c>
    </row>
    <row r="531" spans="1:7" ht="13.2" x14ac:dyDescent="0.25">
      <c r="A531" s="2">
        <v>3911255</v>
      </c>
      <c r="B531" t="s">
        <v>531</v>
      </c>
      <c r="C531" s="3" t="str">
        <f>SUBSTITUTE(B531,"-"," ",3)</f>
        <v>2014-10-06 11.37.08.856230</v>
      </c>
      <c r="D531" s="3" t="str">
        <f t="shared" si="24"/>
        <v>2014-10-06 11:37:08:856230</v>
      </c>
      <c r="E531" s="3" t="str">
        <f t="shared" si="25"/>
        <v>2014-10-06 11:37:08.856230</v>
      </c>
      <c r="F531" s="3">
        <f t="shared" si="26"/>
        <v>41918.484130277779</v>
      </c>
      <c r="G531" s="4">
        <v>41918.484130277779</v>
      </c>
    </row>
    <row r="532" spans="1:7" ht="13.2" x14ac:dyDescent="0.25">
      <c r="A532" s="2">
        <v>3911265</v>
      </c>
      <c r="B532" t="s">
        <v>532</v>
      </c>
      <c r="C532" s="3" t="str">
        <f>SUBSTITUTE(B532,"-"," ",3)</f>
        <v>2014-10-06 11.34.44.154433</v>
      </c>
      <c r="D532" s="3" t="str">
        <f t="shared" si="24"/>
        <v>2014-10-06 11:34:44:154433</v>
      </c>
      <c r="E532" s="3" t="str">
        <f t="shared" si="25"/>
        <v>2014-10-06 11:34:44.154433</v>
      </c>
      <c r="F532" s="3">
        <f t="shared" si="26"/>
        <v>41918.482455486112</v>
      </c>
      <c r="G532" s="4">
        <v>41918.482455486112</v>
      </c>
    </row>
    <row r="533" spans="1:7" ht="13.2" x14ac:dyDescent="0.25">
      <c r="A533" s="2">
        <v>3911271</v>
      </c>
      <c r="B533" t="s">
        <v>533</v>
      </c>
      <c r="C533" s="3" t="str">
        <f>SUBSTITUTE(B533,"-"," ",3)</f>
        <v>2014-10-06 11.53.35.764911</v>
      </c>
      <c r="D533" s="3" t="str">
        <f t="shared" si="24"/>
        <v>2014-10-06 11:53:35:764911</v>
      </c>
      <c r="E533" s="3" t="str">
        <f t="shared" si="25"/>
        <v>2014-10-06 11:53:35.764911</v>
      </c>
      <c r="F533" s="3">
        <f t="shared" si="26"/>
        <v>41918.495552835651</v>
      </c>
      <c r="G533" s="4">
        <v>41918.495552835651</v>
      </c>
    </row>
    <row r="534" spans="1:7" ht="13.2" x14ac:dyDescent="0.25">
      <c r="A534" s="2">
        <v>3911275</v>
      </c>
      <c r="B534" t="s">
        <v>534</v>
      </c>
      <c r="C534" s="3" t="str">
        <f>SUBSTITUTE(B534,"-"," ",3)</f>
        <v>2014-10-06 11.25.28.893584</v>
      </c>
      <c r="D534" s="3" t="str">
        <f t="shared" si="24"/>
        <v>2014-10-06 11:25:28:893584</v>
      </c>
      <c r="E534" s="3" t="str">
        <f t="shared" si="25"/>
        <v>2014-10-06 11:25:28.893584</v>
      </c>
      <c r="F534" s="3">
        <f t="shared" si="26"/>
        <v>41918.476028865742</v>
      </c>
      <c r="G534" s="4">
        <v>41918.476028865742</v>
      </c>
    </row>
    <row r="535" spans="1:7" ht="13.2" x14ac:dyDescent="0.25">
      <c r="A535" s="2">
        <v>3911288</v>
      </c>
      <c r="B535" t="s">
        <v>535</v>
      </c>
      <c r="C535" s="3" t="str">
        <f>SUBSTITUTE(B535,"-"," ",3)</f>
        <v>2014-10-06 11.09.20.552677</v>
      </c>
      <c r="D535" s="3" t="str">
        <f t="shared" si="24"/>
        <v>2014-10-06 11:09:20:552677</v>
      </c>
      <c r="E535" s="3" t="str">
        <f t="shared" si="25"/>
        <v>2014-10-06 11:09:20.552677</v>
      </c>
      <c r="F535" s="3">
        <f t="shared" si="26"/>
        <v>41918.464821215275</v>
      </c>
      <c r="G535" s="4">
        <v>41918.464821215275</v>
      </c>
    </row>
    <row r="536" spans="1:7" ht="13.2" x14ac:dyDescent="0.25">
      <c r="A536" s="2">
        <v>3911290</v>
      </c>
      <c r="B536" t="s">
        <v>536</v>
      </c>
      <c r="C536" s="3" t="str">
        <f>SUBSTITUTE(B536,"-"," ",3)</f>
        <v>2014-10-06 11.57.09.862640</v>
      </c>
      <c r="D536" s="3" t="str">
        <f t="shared" si="24"/>
        <v>2014-10-06 11:57:09:862640</v>
      </c>
      <c r="E536" s="3" t="str">
        <f t="shared" si="25"/>
        <v>2014-10-06 11:57:09.862640</v>
      </c>
      <c r="F536" s="3">
        <f t="shared" si="26"/>
        <v>41918.498030821756</v>
      </c>
      <c r="G536" s="4">
        <v>41918.498030821756</v>
      </c>
    </row>
    <row r="537" spans="1:7" ht="13.2" x14ac:dyDescent="0.25">
      <c r="A537" s="2">
        <v>3911291</v>
      </c>
      <c r="B537" t="s">
        <v>537</v>
      </c>
      <c r="C537" s="3" t="str">
        <f>SUBSTITUTE(B537,"-"," ",3)</f>
        <v>2014-10-06 11.55.15.992411</v>
      </c>
      <c r="D537" s="3" t="str">
        <f t="shared" si="24"/>
        <v>2014-10-06 11:55:15:992411</v>
      </c>
      <c r="E537" s="3" t="str">
        <f t="shared" si="25"/>
        <v>2014-10-06 11:55:15.992411</v>
      </c>
      <c r="F537" s="3">
        <f t="shared" si="26"/>
        <v>41918.496712870372</v>
      </c>
      <c r="G537" s="4">
        <v>41918.496712870372</v>
      </c>
    </row>
    <row r="538" spans="1:7" ht="13.2" x14ac:dyDescent="0.25">
      <c r="A538" s="2">
        <v>3911301</v>
      </c>
      <c r="B538" t="s">
        <v>538</v>
      </c>
      <c r="C538" s="3" t="str">
        <f>SUBSTITUTE(B538,"-"," ",3)</f>
        <v>2014-10-06 11.38.31.220516</v>
      </c>
      <c r="D538" s="3" t="str">
        <f t="shared" si="24"/>
        <v>2014-10-06 11:38:31:220516</v>
      </c>
      <c r="E538" s="3" t="str">
        <f t="shared" si="25"/>
        <v>2014-10-06 11:38:31.220516</v>
      </c>
      <c r="F538" s="3">
        <f t="shared" si="26"/>
        <v>41918.485083576386</v>
      </c>
      <c r="G538" s="4">
        <v>41918.485083576386</v>
      </c>
    </row>
    <row r="539" spans="1:7" ht="13.2" x14ac:dyDescent="0.25">
      <c r="A539" s="2">
        <v>3911307</v>
      </c>
      <c r="B539" t="s">
        <v>539</v>
      </c>
      <c r="C539" s="3" t="str">
        <f>SUBSTITUTE(B539,"-"," ",3)</f>
        <v>2014-10-06 11.31.49.897598</v>
      </c>
      <c r="D539" s="3" t="str">
        <f t="shared" si="24"/>
        <v>2014-10-06 11:31:49:897598</v>
      </c>
      <c r="E539" s="3" t="str">
        <f t="shared" si="25"/>
        <v>2014-10-06 11:31:49.897598</v>
      </c>
      <c r="F539" s="3">
        <f t="shared" si="26"/>
        <v>41918.480438634258</v>
      </c>
      <c r="G539" s="4">
        <v>41918.480438634258</v>
      </c>
    </row>
    <row r="540" spans="1:7" ht="13.2" x14ac:dyDescent="0.25">
      <c r="A540" s="2">
        <v>3911311</v>
      </c>
      <c r="B540" t="s">
        <v>540</v>
      </c>
      <c r="C540" s="3" t="str">
        <f>SUBSTITUTE(B540,"-"," ",3)</f>
        <v>2014-10-06 12.21.53.118524</v>
      </c>
      <c r="D540" s="3" t="str">
        <f t="shared" si="24"/>
        <v>2014-10-06 12:21:53:118524</v>
      </c>
      <c r="E540" s="3" t="str">
        <f t="shared" si="25"/>
        <v>2014-10-06 12:21:53.118524</v>
      </c>
      <c r="F540" s="3">
        <f t="shared" si="26"/>
        <v>41918.515198136571</v>
      </c>
      <c r="G540" s="4">
        <v>41918.515198136571</v>
      </c>
    </row>
    <row r="541" spans="1:7" ht="13.2" x14ac:dyDescent="0.25">
      <c r="A541" s="2">
        <v>3911313</v>
      </c>
      <c r="B541" t="s">
        <v>541</v>
      </c>
      <c r="C541" s="3" t="str">
        <f>SUBSTITUTE(B541,"-"," ",3)</f>
        <v>2014-10-06 11.41.54.491777</v>
      </c>
      <c r="D541" s="3" t="str">
        <f t="shared" si="24"/>
        <v>2014-10-06 11:41:54:491777</v>
      </c>
      <c r="E541" s="3" t="str">
        <f t="shared" si="25"/>
        <v>2014-10-06 11:41:54.491777</v>
      </c>
      <c r="F541" s="3">
        <f t="shared" si="26"/>
        <v>41918.487436249998</v>
      </c>
      <c r="G541" s="4">
        <v>41918.487436249998</v>
      </c>
    </row>
    <row r="542" spans="1:7" ht="13.2" x14ac:dyDescent="0.25">
      <c r="A542" s="2">
        <v>3911314</v>
      </c>
      <c r="B542" t="s">
        <v>542</v>
      </c>
      <c r="C542" s="3" t="str">
        <f>SUBSTITUTE(B542,"-"," ",3)</f>
        <v>2014-10-06 13.01.28.821775</v>
      </c>
      <c r="D542" s="3" t="str">
        <f t="shared" si="24"/>
        <v>2014-10-06 13:01:28:821775</v>
      </c>
      <c r="E542" s="3" t="str">
        <f t="shared" si="25"/>
        <v>2014-10-06 13:01:28.821775</v>
      </c>
      <c r="F542" s="3">
        <f t="shared" si="26"/>
        <v>41918.542694699077</v>
      </c>
      <c r="G542" s="4">
        <v>41918.542694699077</v>
      </c>
    </row>
    <row r="543" spans="1:7" ht="13.2" x14ac:dyDescent="0.25">
      <c r="A543" s="2">
        <v>3911315</v>
      </c>
      <c r="B543" t="s">
        <v>543</v>
      </c>
      <c r="C543" s="3" t="str">
        <f>SUBSTITUTE(B543,"-"," ",3)</f>
        <v>2014-10-06 11.38.09.157246</v>
      </c>
      <c r="D543" s="3" t="str">
        <f t="shared" si="24"/>
        <v>2014-10-06 11:38:09:157246</v>
      </c>
      <c r="E543" s="3" t="str">
        <f t="shared" si="25"/>
        <v>2014-10-06 11:38:09.157246</v>
      </c>
      <c r="F543" s="3">
        <f t="shared" si="26"/>
        <v>41918.484828206019</v>
      </c>
      <c r="G543" s="4">
        <v>41918.484828206019</v>
      </c>
    </row>
    <row r="544" spans="1:7" ht="13.2" x14ac:dyDescent="0.25">
      <c r="A544" s="2">
        <v>3911317</v>
      </c>
      <c r="B544" t="s">
        <v>544</v>
      </c>
      <c r="C544" s="3" t="str">
        <f>SUBSTITUTE(B544,"-"," ",3)</f>
        <v>2014-10-06 12.05.07.269055</v>
      </c>
      <c r="D544" s="3" t="str">
        <f t="shared" si="24"/>
        <v>2014-10-06 12:05:07:269055</v>
      </c>
      <c r="E544" s="3" t="str">
        <f t="shared" si="25"/>
        <v>2014-10-06 12:05:07.269055</v>
      </c>
      <c r="F544" s="3">
        <f t="shared" si="26"/>
        <v>41918.503556354168</v>
      </c>
      <c r="G544" s="4">
        <v>41918.503556354168</v>
      </c>
    </row>
    <row r="545" spans="1:7" ht="13.2" x14ac:dyDescent="0.25">
      <c r="A545" s="2">
        <v>3911319</v>
      </c>
      <c r="B545" t="s">
        <v>545</v>
      </c>
      <c r="C545" s="3" t="str">
        <f>SUBSTITUTE(B545,"-"," ",3)</f>
        <v>2014-10-06 12.26.23.379085</v>
      </c>
      <c r="D545" s="3" t="str">
        <f t="shared" si="24"/>
        <v>2014-10-06 12:26:23:379085</v>
      </c>
      <c r="E545" s="3" t="str">
        <f t="shared" si="25"/>
        <v>2014-10-06 12:26:23.379085</v>
      </c>
      <c r="F545" s="3">
        <f t="shared" si="26"/>
        <v>41918.518326145837</v>
      </c>
      <c r="G545" s="4">
        <v>41918.518326145837</v>
      </c>
    </row>
    <row r="546" spans="1:7" ht="13.2" x14ac:dyDescent="0.25">
      <c r="A546" s="2">
        <v>3911324</v>
      </c>
      <c r="B546" t="s">
        <v>546</v>
      </c>
      <c r="C546" s="3" t="str">
        <f>SUBSTITUTE(B546,"-"," ",3)</f>
        <v>2014-10-06 12.24.08.984109</v>
      </c>
      <c r="D546" s="3" t="str">
        <f t="shared" si="24"/>
        <v>2014-10-06 12:24:08:984109</v>
      </c>
      <c r="E546" s="3" t="str">
        <f t="shared" si="25"/>
        <v>2014-10-06 12:24:08.984109</v>
      </c>
      <c r="F546" s="3">
        <f t="shared" si="26"/>
        <v>41918.516770648152</v>
      </c>
      <c r="G546" s="4">
        <v>41918.516770648152</v>
      </c>
    </row>
    <row r="547" spans="1:7" ht="13.2" x14ac:dyDescent="0.25">
      <c r="A547" s="2">
        <v>3911328</v>
      </c>
      <c r="B547" t="s">
        <v>547</v>
      </c>
      <c r="C547" s="3" t="str">
        <f>SUBSTITUTE(B547,"-"," ",3)</f>
        <v>2014-10-06 12.07.52.787548</v>
      </c>
      <c r="D547" s="3" t="str">
        <f t="shared" si="24"/>
        <v>2014-10-06 12:07:52:787548</v>
      </c>
      <c r="E547" s="3" t="str">
        <f t="shared" si="25"/>
        <v>2014-10-06 12:07:52.787548</v>
      </c>
      <c r="F547" s="3">
        <f t="shared" si="26"/>
        <v>41918.505472083336</v>
      </c>
      <c r="G547" s="4">
        <v>41918.505472083336</v>
      </c>
    </row>
    <row r="548" spans="1:7" ht="13.2" x14ac:dyDescent="0.25">
      <c r="A548" s="2">
        <v>3911330</v>
      </c>
      <c r="B548" t="s">
        <v>548</v>
      </c>
      <c r="C548" s="3" t="str">
        <f>SUBSTITUTE(B548,"-"," ",3)</f>
        <v>2014-10-06 11.56.29.792984</v>
      </c>
      <c r="D548" s="3" t="str">
        <f t="shared" si="24"/>
        <v>2014-10-06 11:56:29:792984</v>
      </c>
      <c r="E548" s="3" t="str">
        <f t="shared" si="25"/>
        <v>2014-10-06 11:56:29.792984</v>
      </c>
      <c r="F548" s="3">
        <f t="shared" si="26"/>
        <v>41918.497567048609</v>
      </c>
      <c r="G548" s="4">
        <v>41918.497567048609</v>
      </c>
    </row>
    <row r="549" spans="1:7" ht="13.2" x14ac:dyDescent="0.25">
      <c r="A549" s="2">
        <v>3911331</v>
      </c>
      <c r="B549" t="s">
        <v>549</v>
      </c>
      <c r="C549" s="3" t="str">
        <f>SUBSTITUTE(B549,"-"," ",3)</f>
        <v>2014-10-06 13.05.15.115977</v>
      </c>
      <c r="D549" s="3" t="str">
        <f t="shared" si="24"/>
        <v>2014-10-06 13:05:15:115977</v>
      </c>
      <c r="E549" s="3" t="str">
        <f t="shared" si="25"/>
        <v>2014-10-06 13:05:15.115977</v>
      </c>
      <c r="F549" s="3">
        <f t="shared" si="26"/>
        <v>41918.545313842595</v>
      </c>
      <c r="G549" s="4">
        <v>41918.545313842595</v>
      </c>
    </row>
    <row r="550" spans="1:7" ht="13.2" x14ac:dyDescent="0.25">
      <c r="A550" s="2">
        <v>3911341</v>
      </c>
      <c r="B550" t="s">
        <v>550</v>
      </c>
      <c r="C550" s="3" t="str">
        <f>SUBSTITUTE(B550,"-"," ",3)</f>
        <v>2014-10-06 11.37.59.619627</v>
      </c>
      <c r="D550" s="3" t="str">
        <f t="shared" si="24"/>
        <v>2014-10-06 11:37:59:619627</v>
      </c>
      <c r="E550" s="3" t="str">
        <f t="shared" si="25"/>
        <v>2014-10-06 11:37:59.619627</v>
      </c>
      <c r="F550" s="3">
        <f t="shared" si="26"/>
        <v>41918.484717824074</v>
      </c>
      <c r="G550" s="4">
        <v>41918.484717824074</v>
      </c>
    </row>
    <row r="551" spans="1:7" ht="13.2" x14ac:dyDescent="0.25">
      <c r="A551" s="2">
        <v>3911358</v>
      </c>
      <c r="B551" t="s">
        <v>551</v>
      </c>
      <c r="C551" s="3" t="str">
        <f>SUBSTITUTE(B551,"-"," ",3)</f>
        <v>2014-10-06 11.51.05.205528</v>
      </c>
      <c r="D551" s="3" t="str">
        <f t="shared" si="24"/>
        <v>2014-10-06 11:51:05:205528</v>
      </c>
      <c r="E551" s="3" t="str">
        <f t="shared" si="25"/>
        <v>2014-10-06 11:51:05.205528</v>
      </c>
      <c r="F551" s="3">
        <f t="shared" si="26"/>
        <v>41918.493810254629</v>
      </c>
      <c r="G551" s="4">
        <v>41918.493810254629</v>
      </c>
    </row>
    <row r="552" spans="1:7" ht="13.2" x14ac:dyDescent="0.25">
      <c r="A552" s="2">
        <v>3911364</v>
      </c>
      <c r="B552" t="s">
        <v>552</v>
      </c>
      <c r="C552" s="3" t="str">
        <f>SUBSTITUTE(B552,"-"," ",3)</f>
        <v>2014-10-06 11.48.21.954520</v>
      </c>
      <c r="D552" s="3" t="str">
        <f t="shared" si="24"/>
        <v>2014-10-06 11:48:21:954520</v>
      </c>
      <c r="E552" s="3" t="str">
        <f t="shared" si="25"/>
        <v>2014-10-06 11:48:21.954520</v>
      </c>
      <c r="F552" s="3">
        <f t="shared" si="26"/>
        <v>41918.491920775465</v>
      </c>
      <c r="G552" s="4">
        <v>41918.491920775465</v>
      </c>
    </row>
    <row r="553" spans="1:7" ht="13.2" x14ac:dyDescent="0.25">
      <c r="A553" s="2">
        <v>3911367</v>
      </c>
      <c r="B553" t="s">
        <v>553</v>
      </c>
      <c r="C553" s="3" t="str">
        <f>SUBSTITUTE(B553,"-"," ",3)</f>
        <v>2014-10-06 11.13.24.258785</v>
      </c>
      <c r="D553" s="3" t="str">
        <f t="shared" si="24"/>
        <v>2014-10-06 11:13:24:258785</v>
      </c>
      <c r="E553" s="3" t="str">
        <f t="shared" si="25"/>
        <v>2014-10-06 11:13:24.258785</v>
      </c>
      <c r="F553" s="3">
        <f t="shared" si="26"/>
        <v>41918.467641886571</v>
      </c>
      <c r="G553" s="4">
        <v>41918.467641886571</v>
      </c>
    </row>
    <row r="554" spans="1:7" ht="13.2" x14ac:dyDescent="0.25">
      <c r="A554" s="2">
        <v>3911368</v>
      </c>
      <c r="B554" t="s">
        <v>554</v>
      </c>
      <c r="C554" s="3" t="str">
        <f>SUBSTITUTE(B554,"-"," ",3)</f>
        <v>2014-10-06 12.22.17.028617</v>
      </c>
      <c r="D554" s="3" t="str">
        <f t="shared" si="24"/>
        <v>2014-10-06 12:22:17:028617</v>
      </c>
      <c r="E554" s="3" t="str">
        <f t="shared" si="25"/>
        <v>2014-10-06 12:22:17.028617</v>
      </c>
      <c r="F554" s="3">
        <f t="shared" si="26"/>
        <v>41918.515474872685</v>
      </c>
      <c r="G554" s="4">
        <v>41918.515474872685</v>
      </c>
    </row>
    <row r="555" spans="1:7" ht="13.2" x14ac:dyDescent="0.25">
      <c r="A555" s="2">
        <v>3911373</v>
      </c>
      <c r="B555" t="s">
        <v>555</v>
      </c>
      <c r="C555" s="3" t="str">
        <f>SUBSTITUTE(B555,"-"," ",3)</f>
        <v>2014-10-06 12.06.16.097393</v>
      </c>
      <c r="D555" s="3" t="str">
        <f t="shared" si="24"/>
        <v>2014-10-06 12:06:16:097393</v>
      </c>
      <c r="E555" s="3" t="str">
        <f t="shared" si="25"/>
        <v>2014-10-06 12:06:16.097393</v>
      </c>
      <c r="F555" s="3">
        <f t="shared" si="26"/>
        <v>41918.504352974538</v>
      </c>
      <c r="G555" s="4">
        <v>41918.504352974538</v>
      </c>
    </row>
    <row r="556" spans="1:7" ht="13.2" x14ac:dyDescent="0.25">
      <c r="A556" s="2">
        <v>3911378</v>
      </c>
      <c r="B556" t="s">
        <v>556</v>
      </c>
      <c r="C556" s="3" t="str">
        <f>SUBSTITUTE(B556,"-"," ",3)</f>
        <v>2014-10-06 11.44.04.901531</v>
      </c>
      <c r="D556" s="3" t="str">
        <f t="shared" si="24"/>
        <v>2014-10-06 11:44:04:901531</v>
      </c>
      <c r="E556" s="3" t="str">
        <f t="shared" si="25"/>
        <v>2014-10-06 11:44:04.901531</v>
      </c>
      <c r="F556" s="3">
        <f t="shared" si="26"/>
        <v>41918.488945625002</v>
      </c>
      <c r="G556" s="4">
        <v>41918.488945625002</v>
      </c>
    </row>
    <row r="557" spans="1:7" ht="13.2" x14ac:dyDescent="0.25">
      <c r="A557" s="2">
        <v>3911383</v>
      </c>
      <c r="B557" t="s">
        <v>557</v>
      </c>
      <c r="C557" s="3" t="str">
        <f>SUBSTITUTE(B557,"-"," ",3)</f>
        <v>2014-10-06 12.13.16.332627</v>
      </c>
      <c r="D557" s="3" t="str">
        <f t="shared" si="24"/>
        <v>2014-10-06 12:13:16:332627</v>
      </c>
      <c r="E557" s="3" t="str">
        <f t="shared" si="25"/>
        <v>2014-10-06 12:13:16.332627</v>
      </c>
      <c r="F557" s="3">
        <f t="shared" si="26"/>
        <v>41918.509216817132</v>
      </c>
      <c r="G557" s="4">
        <v>41918.509216817132</v>
      </c>
    </row>
    <row r="558" spans="1:7" ht="13.2" x14ac:dyDescent="0.25">
      <c r="A558" s="2">
        <v>3911393</v>
      </c>
      <c r="B558" t="s">
        <v>558</v>
      </c>
      <c r="C558" s="3" t="str">
        <f>SUBSTITUTE(B558,"-"," ",3)</f>
        <v>2014-10-06 13.00.23.128928</v>
      </c>
      <c r="D558" s="3" t="str">
        <f t="shared" si="24"/>
        <v>2014-10-06 13:00:23:128928</v>
      </c>
      <c r="E558" s="3" t="str">
        <f t="shared" si="25"/>
        <v>2014-10-06 13:00:23.128928</v>
      </c>
      <c r="F558" s="3">
        <f t="shared" si="26"/>
        <v>41918.541934363428</v>
      </c>
      <c r="G558" s="4">
        <v>41918.541934363428</v>
      </c>
    </row>
    <row r="559" spans="1:7" ht="13.2" x14ac:dyDescent="0.25">
      <c r="A559" s="2">
        <v>3911397</v>
      </c>
      <c r="B559" t="s">
        <v>559</v>
      </c>
      <c r="C559" s="3" t="str">
        <f>SUBSTITUTE(B559,"-"," ",3)</f>
        <v>2014-10-06 12.35.19.779866</v>
      </c>
      <c r="D559" s="3" t="str">
        <f t="shared" si="24"/>
        <v>2014-10-06 12:35:19:779866</v>
      </c>
      <c r="E559" s="3" t="str">
        <f t="shared" si="25"/>
        <v>2014-10-06 12:35:19.779866</v>
      </c>
      <c r="F559" s="3">
        <f t="shared" si="26"/>
        <v>41918.524534490738</v>
      </c>
      <c r="G559" s="4">
        <v>41918.524534490738</v>
      </c>
    </row>
    <row r="560" spans="1:7" ht="13.2" x14ac:dyDescent="0.25">
      <c r="A560" s="2">
        <v>3911402</v>
      </c>
      <c r="B560" t="s">
        <v>560</v>
      </c>
      <c r="C560" s="3" t="str">
        <f>SUBSTITUTE(B560,"-"," ",3)</f>
        <v>2014-10-06 11.49.12.089867</v>
      </c>
      <c r="D560" s="3" t="str">
        <f t="shared" si="24"/>
        <v>2014-10-06 11:49:12:089867</v>
      </c>
      <c r="E560" s="3" t="str">
        <f t="shared" si="25"/>
        <v>2014-10-06 11:49:12.089867</v>
      </c>
      <c r="F560" s="3">
        <f t="shared" si="26"/>
        <v>41918.49250104167</v>
      </c>
      <c r="G560" s="4">
        <v>41918.49250104167</v>
      </c>
    </row>
    <row r="561" spans="1:7" ht="13.2" x14ac:dyDescent="0.25">
      <c r="A561" s="2">
        <v>3911403</v>
      </c>
      <c r="B561" t="s">
        <v>561</v>
      </c>
      <c r="C561" s="3" t="str">
        <f>SUBSTITUTE(B561,"-"," ",3)</f>
        <v>2014-10-06 12.03.23.880655</v>
      </c>
      <c r="D561" s="3" t="str">
        <f t="shared" si="24"/>
        <v>2014-10-06 12:03:23:880655</v>
      </c>
      <c r="E561" s="3" t="str">
        <f t="shared" si="25"/>
        <v>2014-10-06 12:03:23.880655</v>
      </c>
      <c r="F561" s="3">
        <f t="shared" si="26"/>
        <v>41918.502359733793</v>
      </c>
      <c r="G561" s="4">
        <v>41918.502359733793</v>
      </c>
    </row>
    <row r="562" spans="1:7" ht="13.2" x14ac:dyDescent="0.25">
      <c r="A562" s="2">
        <v>3911404</v>
      </c>
      <c r="B562" t="s">
        <v>562</v>
      </c>
      <c r="C562" s="3" t="str">
        <f>SUBSTITUTE(B562,"-"," ",3)</f>
        <v>2014-10-06 11.50.55.228530</v>
      </c>
      <c r="D562" s="3" t="str">
        <f t="shared" si="24"/>
        <v>2014-10-06 11:50:55:228530</v>
      </c>
      <c r="E562" s="3" t="str">
        <f t="shared" si="25"/>
        <v>2014-10-06 11:50:55.228530</v>
      </c>
      <c r="F562" s="3">
        <f t="shared" si="26"/>
        <v>41918.493694780096</v>
      </c>
      <c r="G562" s="4">
        <v>41918.493694780096</v>
      </c>
    </row>
    <row r="563" spans="1:7" ht="13.2" x14ac:dyDescent="0.25">
      <c r="A563" s="2">
        <v>3911405</v>
      </c>
      <c r="B563" t="s">
        <v>563</v>
      </c>
      <c r="C563" s="3" t="str">
        <f>SUBSTITUTE(B563,"-"," ",3)</f>
        <v>2014-10-06 11.47.00.399606</v>
      </c>
      <c r="D563" s="3" t="str">
        <f t="shared" si="24"/>
        <v>2014-10-06 11:47:00:399606</v>
      </c>
      <c r="E563" s="3" t="str">
        <f t="shared" si="25"/>
        <v>2014-10-06 11:47:00.399606</v>
      </c>
      <c r="F563" s="3">
        <f t="shared" si="26"/>
        <v>41918.490976851848</v>
      </c>
      <c r="G563" s="4">
        <v>41918.490976851848</v>
      </c>
    </row>
    <row r="564" spans="1:7" ht="13.2" x14ac:dyDescent="0.25">
      <c r="A564" s="2">
        <v>3911406</v>
      </c>
      <c r="B564" t="s">
        <v>564</v>
      </c>
      <c r="C564" s="3" t="str">
        <f>SUBSTITUTE(B564,"-"," ",3)</f>
        <v>2014-10-06 12.00.07.401548</v>
      </c>
      <c r="D564" s="3" t="str">
        <f t="shared" si="24"/>
        <v>2014-10-06 12:00:07:401548</v>
      </c>
      <c r="E564" s="3" t="str">
        <f t="shared" si="25"/>
        <v>2014-10-06 12:00:07.401548</v>
      </c>
      <c r="F564" s="3">
        <f t="shared" si="26"/>
        <v>41918.500085671294</v>
      </c>
      <c r="G564" s="4">
        <v>41918.500085671294</v>
      </c>
    </row>
    <row r="565" spans="1:7" ht="13.2" x14ac:dyDescent="0.25">
      <c r="A565" s="2">
        <v>3911408</v>
      </c>
      <c r="B565" t="s">
        <v>565</v>
      </c>
      <c r="C565" s="3" t="str">
        <f>SUBSTITUTE(B565,"-"," ",3)</f>
        <v>2014-10-06 12.01.36.654316</v>
      </c>
      <c r="D565" s="3" t="str">
        <f t="shared" si="24"/>
        <v>2014-10-06 12:01:36:654316</v>
      </c>
      <c r="E565" s="3" t="str">
        <f t="shared" si="25"/>
        <v>2014-10-06 12:01:36.654316</v>
      </c>
      <c r="F565" s="3">
        <f t="shared" si="26"/>
        <v>41918.501118680557</v>
      </c>
      <c r="G565" s="4">
        <v>41918.501118680557</v>
      </c>
    </row>
    <row r="566" spans="1:7" ht="13.2" x14ac:dyDescent="0.25">
      <c r="A566" s="2">
        <v>3911412</v>
      </c>
      <c r="B566" t="s">
        <v>566</v>
      </c>
      <c r="C566" s="3" t="str">
        <f>SUBSTITUTE(B566,"-"," ",3)</f>
        <v>2014-10-06 11.39.55.557159</v>
      </c>
      <c r="D566" s="3" t="str">
        <f t="shared" si="24"/>
        <v>2014-10-06 11:39:55:557159</v>
      </c>
      <c r="E566" s="3" t="str">
        <f t="shared" si="25"/>
        <v>2014-10-06 11:39:55.557159</v>
      </c>
      <c r="F566" s="3">
        <f t="shared" si="26"/>
        <v>41918.486059687501</v>
      </c>
      <c r="G566" s="4">
        <v>41918.486059687501</v>
      </c>
    </row>
    <row r="567" spans="1:7" ht="13.2" x14ac:dyDescent="0.25">
      <c r="A567" s="2">
        <v>3911414</v>
      </c>
      <c r="B567" t="s">
        <v>567</v>
      </c>
      <c r="C567" s="3" t="str">
        <f>SUBSTITUTE(B567,"-"," ",3)</f>
        <v>2014-10-06 11.30.51.204866</v>
      </c>
      <c r="D567" s="3" t="str">
        <f t="shared" si="24"/>
        <v>2014-10-06 11:30:51:204866</v>
      </c>
      <c r="E567" s="3" t="str">
        <f t="shared" si="25"/>
        <v>2014-10-06 11:30:51.204866</v>
      </c>
      <c r="F567" s="3">
        <f t="shared" si="26"/>
        <v>41918.479759317132</v>
      </c>
      <c r="G567" s="4">
        <v>41918.479759317132</v>
      </c>
    </row>
    <row r="568" spans="1:7" ht="13.2" x14ac:dyDescent="0.25">
      <c r="A568" s="2">
        <v>3911425</v>
      </c>
      <c r="B568" t="s">
        <v>568</v>
      </c>
      <c r="C568" s="3" t="str">
        <f>SUBSTITUTE(B568,"-"," ",3)</f>
        <v>2014-10-06 12.25.25.672124</v>
      </c>
      <c r="D568" s="3" t="str">
        <f t="shared" si="24"/>
        <v>2014-10-06 12:25:25:672124</v>
      </c>
      <c r="E568" s="3" t="str">
        <f t="shared" si="25"/>
        <v>2014-10-06 12:25:25.672124</v>
      </c>
      <c r="F568" s="3">
        <f t="shared" si="26"/>
        <v>41918.517658240744</v>
      </c>
      <c r="G568" s="4">
        <v>41918.517658240744</v>
      </c>
    </row>
    <row r="569" spans="1:7" ht="13.2" x14ac:dyDescent="0.25">
      <c r="A569" s="2">
        <v>3911426</v>
      </c>
      <c r="B569" t="s">
        <v>569</v>
      </c>
      <c r="C569" s="3" t="str">
        <f>SUBSTITUTE(B569,"-"," ",3)</f>
        <v>2014-10-06 11.45.40.833423</v>
      </c>
      <c r="D569" s="3" t="str">
        <f t="shared" si="24"/>
        <v>2014-10-06 11:45:40:833423</v>
      </c>
      <c r="E569" s="3" t="str">
        <f t="shared" si="25"/>
        <v>2014-10-06 11:45:40.833423</v>
      </c>
      <c r="F569" s="3">
        <f t="shared" si="26"/>
        <v>41918.490055937502</v>
      </c>
      <c r="G569" s="4">
        <v>41918.490055937502</v>
      </c>
    </row>
    <row r="570" spans="1:7" ht="13.2" x14ac:dyDescent="0.25">
      <c r="A570" s="2">
        <v>3911427</v>
      </c>
      <c r="B570" t="s">
        <v>570</v>
      </c>
      <c r="C570" s="3" t="str">
        <f>SUBSTITUTE(B570,"-"," ",3)</f>
        <v>2014-10-06 12.07.11.213769</v>
      </c>
      <c r="D570" s="3" t="str">
        <f t="shared" si="24"/>
        <v>2014-10-06 12:07:11:213769</v>
      </c>
      <c r="E570" s="3" t="str">
        <f t="shared" si="25"/>
        <v>2014-10-06 12:07:11.213769</v>
      </c>
      <c r="F570" s="3">
        <f t="shared" si="26"/>
        <v>41918.50499090278</v>
      </c>
      <c r="G570" s="4">
        <v>41918.50499090278</v>
      </c>
    </row>
    <row r="571" spans="1:7" ht="13.2" x14ac:dyDescent="0.25">
      <c r="A571" s="2">
        <v>3911429</v>
      </c>
      <c r="B571" t="s">
        <v>571</v>
      </c>
      <c r="C571" s="3" t="str">
        <f>SUBSTITUTE(B571,"-"," ",3)</f>
        <v>2014-10-06 12.11.11.083753</v>
      </c>
      <c r="D571" s="3" t="str">
        <f t="shared" si="24"/>
        <v>2014-10-06 12:11:11:083753</v>
      </c>
      <c r="E571" s="3" t="str">
        <f t="shared" si="25"/>
        <v>2014-10-06 12:11:11.083753</v>
      </c>
      <c r="F571" s="3">
        <f t="shared" si="26"/>
        <v>41918.507767175928</v>
      </c>
      <c r="G571" s="4">
        <v>41918.507767175928</v>
      </c>
    </row>
    <row r="572" spans="1:7" ht="13.2" x14ac:dyDescent="0.25">
      <c r="A572" s="2">
        <v>3911430</v>
      </c>
      <c r="B572" t="s">
        <v>572</v>
      </c>
      <c r="C572" s="3" t="str">
        <f>SUBSTITUTE(B572,"-"," ",3)</f>
        <v>2014-10-06 12.31.20.696775</v>
      </c>
      <c r="D572" s="3" t="str">
        <f t="shared" si="24"/>
        <v>2014-10-06 12:31:20:696775</v>
      </c>
      <c r="E572" s="3" t="str">
        <f t="shared" si="25"/>
        <v>2014-10-06 12:31:20.696775</v>
      </c>
      <c r="F572" s="3">
        <f t="shared" si="26"/>
        <v>41918.521767326391</v>
      </c>
      <c r="G572" s="4">
        <v>41918.521767326391</v>
      </c>
    </row>
    <row r="573" spans="1:7" ht="13.2" x14ac:dyDescent="0.25">
      <c r="A573" s="2">
        <v>3911431</v>
      </c>
      <c r="B573" t="s">
        <v>573</v>
      </c>
      <c r="C573" s="3" t="str">
        <f>SUBSTITUTE(B573,"-"," ",3)</f>
        <v>2014-10-06 12.18.12.235544</v>
      </c>
      <c r="D573" s="3" t="str">
        <f t="shared" si="24"/>
        <v>2014-10-06 12:18:12:235544</v>
      </c>
      <c r="E573" s="3" t="str">
        <f t="shared" si="25"/>
        <v>2014-10-06 12:18:12.235544</v>
      </c>
      <c r="F573" s="3">
        <f t="shared" si="26"/>
        <v>41918.512641620371</v>
      </c>
      <c r="G573" s="4">
        <v>41918.512641620371</v>
      </c>
    </row>
    <row r="574" spans="1:7" ht="13.2" x14ac:dyDescent="0.25">
      <c r="A574" s="2">
        <v>3911432</v>
      </c>
      <c r="B574" t="s">
        <v>574</v>
      </c>
      <c r="C574" s="3" t="str">
        <f>SUBSTITUTE(B574,"-"," ",3)</f>
        <v>2014-10-06 11.58.39.375590</v>
      </c>
      <c r="D574" s="3" t="str">
        <f t="shared" si="24"/>
        <v>2014-10-06 11:58:39:375590</v>
      </c>
      <c r="E574" s="3" t="str">
        <f t="shared" si="25"/>
        <v>2014-10-06 11:58:39.375590</v>
      </c>
      <c r="F574" s="3">
        <f t="shared" si="26"/>
        <v>41918.499066851851</v>
      </c>
      <c r="G574" s="4">
        <v>41918.499066851851</v>
      </c>
    </row>
    <row r="575" spans="1:7" ht="13.2" x14ac:dyDescent="0.25">
      <c r="A575" s="2">
        <v>3911436</v>
      </c>
      <c r="B575" t="s">
        <v>575</v>
      </c>
      <c r="C575" s="3" t="str">
        <f>SUBSTITUTE(B575,"-"," ",3)</f>
        <v>2014-10-06 12.09.26.428968</v>
      </c>
      <c r="D575" s="3" t="str">
        <f t="shared" si="24"/>
        <v>2014-10-06 12:09:26:428968</v>
      </c>
      <c r="E575" s="3" t="str">
        <f t="shared" si="25"/>
        <v>2014-10-06 12:09:26.428968</v>
      </c>
      <c r="F575" s="3">
        <f t="shared" si="26"/>
        <v>41918.506555891203</v>
      </c>
      <c r="G575" s="4">
        <v>41918.506555891203</v>
      </c>
    </row>
    <row r="576" spans="1:7" ht="13.2" x14ac:dyDescent="0.25">
      <c r="A576" s="2">
        <v>3911438</v>
      </c>
      <c r="B576" t="s">
        <v>576</v>
      </c>
      <c r="C576" s="3" t="str">
        <f>SUBSTITUTE(B576,"-"," ",3)</f>
        <v>2014-10-06 12.07.46.482975</v>
      </c>
      <c r="D576" s="3" t="str">
        <f t="shared" si="24"/>
        <v>2014-10-06 12:07:46:482975</v>
      </c>
      <c r="E576" s="3" t="str">
        <f t="shared" si="25"/>
        <v>2014-10-06 12:07:46.482975</v>
      </c>
      <c r="F576" s="3">
        <f t="shared" si="26"/>
        <v>41918.505399108799</v>
      </c>
      <c r="G576" s="4">
        <v>41918.505399108799</v>
      </c>
    </row>
    <row r="577" spans="1:7" ht="13.2" x14ac:dyDescent="0.25">
      <c r="A577" s="2">
        <v>3911442</v>
      </c>
      <c r="B577" t="s">
        <v>577</v>
      </c>
      <c r="C577" s="3" t="str">
        <f>SUBSTITUTE(B577,"-"," ",3)</f>
        <v>2014-10-06 12.09.42.027891</v>
      </c>
      <c r="D577" s="3" t="str">
        <f t="shared" si="24"/>
        <v>2014-10-06 12:09:42:027891</v>
      </c>
      <c r="E577" s="3" t="str">
        <f t="shared" si="25"/>
        <v>2014-10-06 12:09:42.027891</v>
      </c>
      <c r="F577" s="3">
        <f t="shared" si="26"/>
        <v>41918.506736435185</v>
      </c>
      <c r="G577" s="4">
        <v>41918.506736435185</v>
      </c>
    </row>
    <row r="578" spans="1:7" ht="13.2" x14ac:dyDescent="0.25">
      <c r="A578" s="2">
        <v>3911452</v>
      </c>
      <c r="B578" t="s">
        <v>578</v>
      </c>
      <c r="C578" s="3" t="str">
        <f>SUBSTITUTE(B578,"-"," ",3)</f>
        <v>2014-10-06 12.16.23.674930</v>
      </c>
      <c r="D578" s="3" t="str">
        <f t="shared" si="24"/>
        <v>2014-10-06 12:16:23:674930</v>
      </c>
      <c r="E578" s="3" t="str">
        <f t="shared" si="25"/>
        <v>2014-10-06 12:16:23.674930</v>
      </c>
      <c r="F578" s="3">
        <f t="shared" si="26"/>
        <v>41918.511385127313</v>
      </c>
      <c r="G578" s="4">
        <v>41918.511385127313</v>
      </c>
    </row>
    <row r="579" spans="1:7" ht="13.2" x14ac:dyDescent="0.25">
      <c r="A579" s="2">
        <v>3911455</v>
      </c>
      <c r="B579" t="s">
        <v>579</v>
      </c>
      <c r="C579" s="3" t="str">
        <f>SUBSTITUTE(B579,"-"," ",3)</f>
        <v>2014-10-06 11.59.27.022705</v>
      </c>
      <c r="D579" s="3" t="str">
        <f t="shared" ref="D579:D642" si="27">SUBSTITUTE(C579,".",":")</f>
        <v>2014-10-06 11:59:27:022705</v>
      </c>
      <c r="E579" s="3" t="str">
        <f t="shared" ref="E579:E642" si="28">SUBSTITUTE(D579,":",".",3)</f>
        <v>2014-10-06 11:59:27.022705</v>
      </c>
      <c r="F579" s="3">
        <f t="shared" ref="F579:F642" si="29">E579+1-1</f>
        <v>41918.499618321759</v>
      </c>
      <c r="G579" s="4">
        <v>41918.499618321759</v>
      </c>
    </row>
    <row r="580" spans="1:7" ht="13.2" x14ac:dyDescent="0.25">
      <c r="A580" s="2">
        <v>3911456</v>
      </c>
      <c r="B580" t="s">
        <v>580</v>
      </c>
      <c r="C580" s="3" t="str">
        <f>SUBSTITUTE(B580,"-"," ",3)</f>
        <v>2014-10-06 12.07.13.958389</v>
      </c>
      <c r="D580" s="3" t="str">
        <f t="shared" si="27"/>
        <v>2014-10-06 12:07:13:958389</v>
      </c>
      <c r="E580" s="3" t="str">
        <f t="shared" si="28"/>
        <v>2014-10-06 12:07:13.958389</v>
      </c>
      <c r="F580" s="3">
        <f t="shared" si="29"/>
        <v>41918.505022662037</v>
      </c>
      <c r="G580" s="4">
        <v>41918.505022662037</v>
      </c>
    </row>
    <row r="581" spans="1:7" ht="13.2" x14ac:dyDescent="0.25">
      <c r="A581" s="2">
        <v>3911460</v>
      </c>
      <c r="B581" t="s">
        <v>581</v>
      </c>
      <c r="C581" s="3" t="str">
        <f>SUBSTITUTE(B581,"-"," ",3)</f>
        <v>2014-10-06 14.03.22.410778</v>
      </c>
      <c r="D581" s="3" t="str">
        <f t="shared" si="27"/>
        <v>2014-10-06 14:03:22:410778</v>
      </c>
      <c r="E581" s="3" t="str">
        <f t="shared" si="28"/>
        <v>2014-10-06 14:03:22.410778</v>
      </c>
      <c r="F581" s="3">
        <f t="shared" si="29"/>
        <v>41918.585676053241</v>
      </c>
      <c r="G581" s="4">
        <v>41918.585676053241</v>
      </c>
    </row>
    <row r="582" spans="1:7" ht="13.2" x14ac:dyDescent="0.25">
      <c r="A582" s="2">
        <v>3911467</v>
      </c>
      <c r="B582" t="s">
        <v>582</v>
      </c>
      <c r="C582" s="3" t="str">
        <f>SUBSTITUTE(B582,"-"," ",3)</f>
        <v>2014-10-06 12.28.18.716446</v>
      </c>
      <c r="D582" s="3" t="str">
        <f t="shared" si="27"/>
        <v>2014-10-06 12:28:18:716446</v>
      </c>
      <c r="E582" s="3" t="str">
        <f t="shared" si="28"/>
        <v>2014-10-06 12:28:18.716446</v>
      </c>
      <c r="F582" s="3">
        <f t="shared" si="29"/>
        <v>41918.519661064813</v>
      </c>
      <c r="G582" s="4">
        <v>41918.519661064813</v>
      </c>
    </row>
    <row r="583" spans="1:7" ht="13.2" x14ac:dyDescent="0.25">
      <c r="A583" s="2">
        <v>3911472</v>
      </c>
      <c r="B583" t="s">
        <v>583</v>
      </c>
      <c r="C583" s="3" t="str">
        <f>SUBSTITUTE(B583,"-"," ",3)</f>
        <v>2014-10-06 14.04.19.235307</v>
      </c>
      <c r="D583" s="3" t="str">
        <f t="shared" si="27"/>
        <v>2014-10-06 14:04:19:235307</v>
      </c>
      <c r="E583" s="3" t="str">
        <f t="shared" si="28"/>
        <v>2014-10-06 14:04:19.235307</v>
      </c>
      <c r="F583" s="3">
        <f t="shared" si="29"/>
        <v>41918.586333738429</v>
      </c>
      <c r="G583" s="4">
        <v>41918.586333738429</v>
      </c>
    </row>
    <row r="584" spans="1:7" ht="13.2" x14ac:dyDescent="0.25">
      <c r="A584" s="2">
        <v>3911473</v>
      </c>
      <c r="B584" t="s">
        <v>584</v>
      </c>
      <c r="C584" s="3" t="str">
        <f>SUBSTITUTE(B584,"-"," ",3)</f>
        <v>2014-10-06 12.34.21.888866</v>
      </c>
      <c r="D584" s="3" t="str">
        <f t="shared" si="27"/>
        <v>2014-10-06 12:34:21:888866</v>
      </c>
      <c r="E584" s="3" t="str">
        <f t="shared" si="28"/>
        <v>2014-10-06 12:34:21.888866</v>
      </c>
      <c r="F584" s="3">
        <f t="shared" si="29"/>
        <v>41918.523864456016</v>
      </c>
      <c r="G584" s="4">
        <v>41918.523864456016</v>
      </c>
    </row>
    <row r="585" spans="1:7" ht="13.2" x14ac:dyDescent="0.25">
      <c r="A585" s="2">
        <v>3911487</v>
      </c>
      <c r="B585" t="s">
        <v>585</v>
      </c>
      <c r="C585" s="3" t="str">
        <f>SUBSTITUTE(B585,"-"," ",3)</f>
        <v>2014-10-06 13.42.20.769775</v>
      </c>
      <c r="D585" s="3" t="str">
        <f t="shared" si="27"/>
        <v>2014-10-06 13:42:20:769775</v>
      </c>
      <c r="E585" s="3" t="str">
        <f t="shared" si="28"/>
        <v>2014-10-06 13:42:20.769775</v>
      </c>
      <c r="F585" s="3">
        <f t="shared" si="29"/>
        <v>41918.571073726853</v>
      </c>
      <c r="G585" s="4">
        <v>41918.571073726853</v>
      </c>
    </row>
    <row r="586" spans="1:7" ht="13.2" x14ac:dyDescent="0.25">
      <c r="A586" s="2">
        <v>3911488</v>
      </c>
      <c r="B586" t="s">
        <v>586</v>
      </c>
      <c r="C586" s="3" t="str">
        <f>SUBSTITUTE(B586,"-"," ",3)</f>
        <v>2014-10-06 13.54.04.720737</v>
      </c>
      <c r="D586" s="3" t="str">
        <f t="shared" si="27"/>
        <v>2014-10-06 13:54:04:720737</v>
      </c>
      <c r="E586" s="3" t="str">
        <f t="shared" si="28"/>
        <v>2014-10-06 13:54:04.720737</v>
      </c>
      <c r="F586" s="3">
        <f t="shared" si="29"/>
        <v>41918.579221307868</v>
      </c>
      <c r="G586" s="4">
        <v>41918.579221307868</v>
      </c>
    </row>
    <row r="587" spans="1:7" ht="13.2" x14ac:dyDescent="0.25">
      <c r="A587" s="2">
        <v>3911490</v>
      </c>
      <c r="B587" t="s">
        <v>587</v>
      </c>
      <c r="C587" s="3" t="str">
        <f>SUBSTITUTE(B587,"-"," ",3)</f>
        <v>2014-10-06 11.44.44.336866</v>
      </c>
      <c r="D587" s="3" t="str">
        <f t="shared" si="27"/>
        <v>2014-10-06 11:44:44:336866</v>
      </c>
      <c r="E587" s="3" t="str">
        <f t="shared" si="28"/>
        <v>2014-10-06 11:44:44.336866</v>
      </c>
      <c r="F587" s="3">
        <f t="shared" si="29"/>
        <v>41918.48940204861</v>
      </c>
      <c r="G587" s="4">
        <v>41918.48940204861</v>
      </c>
    </row>
    <row r="588" spans="1:7" ht="13.2" x14ac:dyDescent="0.25">
      <c r="A588" s="2">
        <v>3911491</v>
      </c>
      <c r="B588" t="s">
        <v>588</v>
      </c>
      <c r="C588" s="3" t="str">
        <f>SUBSTITUTE(B588,"-"," ",3)</f>
        <v>2014-10-06 13.05.10.026615</v>
      </c>
      <c r="D588" s="3" t="str">
        <f t="shared" si="27"/>
        <v>2014-10-06 13:05:10:026615</v>
      </c>
      <c r="E588" s="3" t="str">
        <f t="shared" si="28"/>
        <v>2014-10-06 13:05:10.026615</v>
      </c>
      <c r="F588" s="3">
        <f t="shared" si="29"/>
        <v>41918.545254942132</v>
      </c>
      <c r="G588" s="4">
        <v>41918.545254942132</v>
      </c>
    </row>
    <row r="589" spans="1:7" ht="13.2" x14ac:dyDescent="0.25">
      <c r="A589" s="2">
        <v>3911492</v>
      </c>
      <c r="B589" t="s">
        <v>589</v>
      </c>
      <c r="C589" s="3" t="str">
        <f>SUBSTITUTE(B589,"-"," ",3)</f>
        <v>2014-10-06 12.28.04.419980</v>
      </c>
      <c r="D589" s="3" t="str">
        <f t="shared" si="27"/>
        <v>2014-10-06 12:28:04:419980</v>
      </c>
      <c r="E589" s="3" t="str">
        <f t="shared" si="28"/>
        <v>2014-10-06 12:28:04.419980</v>
      </c>
      <c r="F589" s="3">
        <f t="shared" si="29"/>
        <v>41918.519495601853</v>
      </c>
      <c r="G589" s="4">
        <v>41918.519495601853</v>
      </c>
    </row>
    <row r="590" spans="1:7" ht="13.2" x14ac:dyDescent="0.25">
      <c r="A590" s="2">
        <v>3911493</v>
      </c>
      <c r="B590" t="s">
        <v>590</v>
      </c>
      <c r="C590" s="3" t="str">
        <f>SUBSTITUTE(B590,"-"," ",3)</f>
        <v>2014-10-06 12.21.22.390557</v>
      </c>
      <c r="D590" s="3" t="str">
        <f t="shared" si="27"/>
        <v>2014-10-06 12:21:22:390557</v>
      </c>
      <c r="E590" s="3" t="str">
        <f t="shared" si="28"/>
        <v>2014-10-06 12:21:22.390557</v>
      </c>
      <c r="F590" s="3">
        <f t="shared" si="29"/>
        <v>41918.514842488425</v>
      </c>
      <c r="G590" s="4">
        <v>41918.514842488425</v>
      </c>
    </row>
    <row r="591" spans="1:7" ht="13.2" x14ac:dyDescent="0.25">
      <c r="A591" s="2">
        <v>3911494</v>
      </c>
      <c r="B591" t="s">
        <v>591</v>
      </c>
      <c r="C591" s="3" t="str">
        <f>SUBSTITUTE(B591,"-"," ",3)</f>
        <v>2014-10-06 12.37.51.472775</v>
      </c>
      <c r="D591" s="3" t="str">
        <f t="shared" si="27"/>
        <v>2014-10-06 12:37:51:472775</v>
      </c>
      <c r="E591" s="3" t="str">
        <f t="shared" si="28"/>
        <v>2014-10-06 12:37:51.472775</v>
      </c>
      <c r="F591" s="3">
        <f t="shared" si="29"/>
        <v>41918.526290196758</v>
      </c>
      <c r="G591" s="4">
        <v>41918.526290196758</v>
      </c>
    </row>
    <row r="592" spans="1:7" ht="13.2" x14ac:dyDescent="0.25">
      <c r="A592" s="2">
        <v>3911497</v>
      </c>
      <c r="B592" t="s">
        <v>592</v>
      </c>
      <c r="C592" s="3" t="str">
        <f>SUBSTITUTE(B592,"-"," ",3)</f>
        <v>2014-10-06 12.30.13.790788</v>
      </c>
      <c r="D592" s="3" t="str">
        <f t="shared" si="27"/>
        <v>2014-10-06 12:30:13:790788</v>
      </c>
      <c r="E592" s="3" t="str">
        <f t="shared" si="28"/>
        <v>2014-10-06 12:30:13.790788</v>
      </c>
      <c r="F592" s="3">
        <f t="shared" si="29"/>
        <v>41918.520992951388</v>
      </c>
      <c r="G592" s="4">
        <v>41918.520992951388</v>
      </c>
    </row>
    <row r="593" spans="1:7" ht="13.2" x14ac:dyDescent="0.25">
      <c r="A593" s="2">
        <v>3911501</v>
      </c>
      <c r="B593" t="s">
        <v>593</v>
      </c>
      <c r="C593" s="3" t="str">
        <f>SUBSTITUTE(B593,"-"," ",3)</f>
        <v>2014-10-06 12.20.24.580671</v>
      </c>
      <c r="D593" s="3" t="str">
        <f t="shared" si="27"/>
        <v>2014-10-06 12:20:24:580671</v>
      </c>
      <c r="E593" s="3" t="str">
        <f t="shared" si="28"/>
        <v>2014-10-06 12:20:24.580671</v>
      </c>
      <c r="F593" s="3">
        <f t="shared" si="29"/>
        <v>41918.514173391202</v>
      </c>
      <c r="G593" s="4">
        <v>41918.514173391202</v>
      </c>
    </row>
    <row r="594" spans="1:7" ht="13.2" x14ac:dyDescent="0.25">
      <c r="A594" s="2">
        <v>3911505</v>
      </c>
      <c r="B594" t="s">
        <v>594</v>
      </c>
      <c r="C594" s="3" t="str">
        <f>SUBSTITUTE(B594,"-"," ",3)</f>
        <v>2014-10-06 12.11.54.592677</v>
      </c>
      <c r="D594" s="3" t="str">
        <f t="shared" si="27"/>
        <v>2014-10-06 12:11:54:592677</v>
      </c>
      <c r="E594" s="3" t="str">
        <f t="shared" si="28"/>
        <v>2014-10-06 12:11:54.592677</v>
      </c>
      <c r="F594" s="3">
        <f t="shared" si="29"/>
        <v>41918.508270752318</v>
      </c>
      <c r="G594" s="4">
        <v>41918.508270752318</v>
      </c>
    </row>
    <row r="595" spans="1:7" ht="13.2" x14ac:dyDescent="0.25">
      <c r="A595" s="2">
        <v>3911507</v>
      </c>
      <c r="B595" t="s">
        <v>595</v>
      </c>
      <c r="C595" s="3" t="str">
        <f>SUBSTITUTE(B595,"-"," ",3)</f>
        <v>2014-10-06 12.11.37.130899</v>
      </c>
      <c r="D595" s="3" t="str">
        <f t="shared" si="27"/>
        <v>2014-10-06 12:11:37:130899</v>
      </c>
      <c r="E595" s="3" t="str">
        <f t="shared" si="28"/>
        <v>2014-10-06 12:11:37.130899</v>
      </c>
      <c r="F595" s="3">
        <f t="shared" si="29"/>
        <v>41918.508068645831</v>
      </c>
      <c r="G595" s="4">
        <v>41918.508068645831</v>
      </c>
    </row>
    <row r="596" spans="1:7" ht="13.2" x14ac:dyDescent="0.25">
      <c r="A596" s="2">
        <v>3911509</v>
      </c>
      <c r="B596" t="s">
        <v>596</v>
      </c>
      <c r="C596" s="3" t="str">
        <f>SUBSTITUTE(B596,"-"," ",3)</f>
        <v>2014-10-06 12.50.46.204938</v>
      </c>
      <c r="D596" s="3" t="str">
        <f t="shared" si="27"/>
        <v>2014-10-06 12:50:46:204938</v>
      </c>
      <c r="E596" s="3" t="str">
        <f t="shared" si="28"/>
        <v>2014-10-06 12:50:46.204938</v>
      </c>
      <c r="F596" s="3">
        <f t="shared" si="29"/>
        <v>41918.535257002317</v>
      </c>
      <c r="G596" s="4">
        <v>41918.535257002317</v>
      </c>
    </row>
    <row r="597" spans="1:7" ht="13.2" x14ac:dyDescent="0.25">
      <c r="A597" s="2">
        <v>3911513</v>
      </c>
      <c r="B597" t="s">
        <v>597</v>
      </c>
      <c r="C597" s="3" t="str">
        <f>SUBSTITUTE(B597,"-"," ",3)</f>
        <v>2014-10-06 12.41.12.985183</v>
      </c>
      <c r="D597" s="3" t="str">
        <f t="shared" si="27"/>
        <v>2014-10-06 12:41:12:985183</v>
      </c>
      <c r="E597" s="3" t="str">
        <f t="shared" si="28"/>
        <v>2014-10-06 12:41:12.985183</v>
      </c>
      <c r="F597" s="3">
        <f t="shared" si="29"/>
        <v>41918.528622511571</v>
      </c>
      <c r="G597" s="4">
        <v>41918.528622511571</v>
      </c>
    </row>
    <row r="598" spans="1:7" ht="13.2" x14ac:dyDescent="0.25">
      <c r="A598" s="2">
        <v>3911516</v>
      </c>
      <c r="B598" t="s">
        <v>598</v>
      </c>
      <c r="C598" s="3" t="str">
        <f>SUBSTITUTE(B598,"-"," ",3)</f>
        <v>2014-10-06 13.23.09.859508</v>
      </c>
      <c r="D598" s="3" t="str">
        <f t="shared" si="27"/>
        <v>2014-10-06 13:23:09:859508</v>
      </c>
      <c r="E598" s="3" t="str">
        <f t="shared" si="28"/>
        <v>2014-10-06 13:23:09.859508</v>
      </c>
      <c r="F598" s="3">
        <f t="shared" si="29"/>
        <v>41918.557753009256</v>
      </c>
      <c r="G598" s="4">
        <v>41918.557753009256</v>
      </c>
    </row>
    <row r="599" spans="1:7" ht="13.2" x14ac:dyDescent="0.25">
      <c r="A599" s="2">
        <v>3911518</v>
      </c>
      <c r="B599" t="s">
        <v>599</v>
      </c>
      <c r="C599" s="3" t="str">
        <f>SUBSTITUTE(B599,"-"," ",3)</f>
        <v>2014-10-06 12.38.30.948866</v>
      </c>
      <c r="D599" s="3" t="str">
        <f t="shared" si="27"/>
        <v>2014-10-06 12:38:30:948866</v>
      </c>
      <c r="E599" s="3" t="str">
        <f t="shared" si="28"/>
        <v>2014-10-06 12:38:30.948866</v>
      </c>
      <c r="F599" s="3">
        <f t="shared" si="29"/>
        <v>41918.526747094904</v>
      </c>
      <c r="G599" s="4">
        <v>41918.526747094904</v>
      </c>
    </row>
    <row r="600" spans="1:7" ht="13.2" x14ac:dyDescent="0.25">
      <c r="A600" s="2">
        <v>3911523</v>
      </c>
      <c r="B600" t="s">
        <v>600</v>
      </c>
      <c r="C600" s="3" t="str">
        <f>SUBSTITUTE(B600,"-"," ",3)</f>
        <v>2014-10-06 12.21.58.036793</v>
      </c>
      <c r="D600" s="3" t="str">
        <f t="shared" si="27"/>
        <v>2014-10-06 12:21:58:036793</v>
      </c>
      <c r="E600" s="3" t="str">
        <f t="shared" si="28"/>
        <v>2014-10-06 12:21:58.036793</v>
      </c>
      <c r="F600" s="3">
        <f t="shared" si="29"/>
        <v>41918.515255057871</v>
      </c>
      <c r="G600" s="4">
        <v>41918.515255057871</v>
      </c>
    </row>
    <row r="601" spans="1:7" ht="13.2" x14ac:dyDescent="0.25">
      <c r="A601" s="2">
        <v>3911524</v>
      </c>
      <c r="B601" t="s">
        <v>601</v>
      </c>
      <c r="C601" s="3" t="str">
        <f>SUBSTITUTE(B601,"-"," ",3)</f>
        <v>2014-10-06 12.49.15.023064</v>
      </c>
      <c r="D601" s="3" t="str">
        <f t="shared" si="27"/>
        <v>2014-10-06 12:49:15:023064</v>
      </c>
      <c r="E601" s="3" t="str">
        <f t="shared" si="28"/>
        <v>2014-10-06 12:49:15.023064</v>
      </c>
      <c r="F601" s="3">
        <f t="shared" si="29"/>
        <v>41918.534201655093</v>
      </c>
      <c r="G601" s="4">
        <v>41918.534201655093</v>
      </c>
    </row>
    <row r="602" spans="1:7" ht="13.2" x14ac:dyDescent="0.25">
      <c r="A602" s="2">
        <v>3911528</v>
      </c>
      <c r="B602" t="s">
        <v>602</v>
      </c>
      <c r="C602" s="3" t="str">
        <f>SUBSTITUTE(B602,"-"," ",3)</f>
        <v>2014-10-06 12.34.15.344166</v>
      </c>
      <c r="D602" s="3" t="str">
        <f t="shared" si="27"/>
        <v>2014-10-06 12:34:15:344166</v>
      </c>
      <c r="E602" s="3" t="str">
        <f t="shared" si="28"/>
        <v>2014-10-06 12:34:15.344166</v>
      </c>
      <c r="F602" s="3">
        <f t="shared" si="29"/>
        <v>41918.5237887037</v>
      </c>
      <c r="G602" s="4">
        <v>41918.5237887037</v>
      </c>
    </row>
    <row r="603" spans="1:7" ht="13.2" x14ac:dyDescent="0.25">
      <c r="A603" s="2">
        <v>3911530</v>
      </c>
      <c r="B603" t="s">
        <v>603</v>
      </c>
      <c r="C603" s="3" t="str">
        <f>SUBSTITUTE(B603,"-"," ",3)</f>
        <v>2014-10-06 13.02.51.853040</v>
      </c>
      <c r="D603" s="3" t="str">
        <f t="shared" si="27"/>
        <v>2014-10-06 13:02:51:853040</v>
      </c>
      <c r="E603" s="3" t="str">
        <f t="shared" si="28"/>
        <v>2014-10-06 13:02:51.853040</v>
      </c>
      <c r="F603" s="3">
        <f t="shared" si="29"/>
        <v>41918.543655706017</v>
      </c>
      <c r="G603" s="4">
        <v>41918.543655706017</v>
      </c>
    </row>
    <row r="604" spans="1:7" ht="13.2" x14ac:dyDescent="0.25">
      <c r="A604" s="2">
        <v>3911531</v>
      </c>
      <c r="B604" t="s">
        <v>604</v>
      </c>
      <c r="C604" s="3" t="str">
        <f>SUBSTITUTE(B604,"-"," ",3)</f>
        <v>2014-10-06 13.34.29.302465</v>
      </c>
      <c r="D604" s="3" t="str">
        <f t="shared" si="27"/>
        <v>2014-10-06 13:34:29:302465</v>
      </c>
      <c r="E604" s="3" t="str">
        <f t="shared" si="28"/>
        <v>2014-10-06 13:34:29.302465</v>
      </c>
      <c r="F604" s="3">
        <f t="shared" si="29"/>
        <v>41918.565616921296</v>
      </c>
      <c r="G604" s="4">
        <v>41918.565616921296</v>
      </c>
    </row>
    <row r="605" spans="1:7" ht="13.2" x14ac:dyDescent="0.25">
      <c r="A605" s="2">
        <v>3911532</v>
      </c>
      <c r="B605" t="s">
        <v>605</v>
      </c>
      <c r="C605" s="3" t="str">
        <f>SUBSTITUTE(B605,"-"," ",3)</f>
        <v>2014-10-06 12.54.13.169936</v>
      </c>
      <c r="D605" s="3" t="str">
        <f t="shared" si="27"/>
        <v>2014-10-06 12:54:13:169936</v>
      </c>
      <c r="E605" s="3" t="str">
        <f t="shared" si="28"/>
        <v>2014-10-06 12:54:13.169936</v>
      </c>
      <c r="F605" s="3">
        <f t="shared" si="29"/>
        <v>41918.537652430554</v>
      </c>
      <c r="G605" s="4">
        <v>41918.537652430554</v>
      </c>
    </row>
    <row r="606" spans="1:7" ht="13.2" x14ac:dyDescent="0.25">
      <c r="A606" s="2">
        <v>3911533</v>
      </c>
      <c r="B606" t="s">
        <v>606</v>
      </c>
      <c r="C606" s="3" t="str">
        <f>SUBSTITUTE(B606,"-"," ",3)</f>
        <v>2014-10-06 13.21.58.486508</v>
      </c>
      <c r="D606" s="3" t="str">
        <f t="shared" si="27"/>
        <v>2014-10-06 13:21:58:486508</v>
      </c>
      <c r="E606" s="3" t="str">
        <f t="shared" si="28"/>
        <v>2014-10-06 13:21:58.486508</v>
      </c>
      <c r="F606" s="3">
        <f t="shared" si="29"/>
        <v>41918.55692693287</v>
      </c>
      <c r="G606" s="4">
        <v>41918.55692693287</v>
      </c>
    </row>
    <row r="607" spans="1:7" ht="13.2" x14ac:dyDescent="0.25">
      <c r="A607" s="2">
        <v>3911534</v>
      </c>
      <c r="B607" t="s">
        <v>607</v>
      </c>
      <c r="C607" s="3" t="str">
        <f>SUBSTITUTE(B607,"-"," ",3)</f>
        <v>2014-10-06 12.19.00.212391</v>
      </c>
      <c r="D607" s="3" t="str">
        <f t="shared" si="27"/>
        <v>2014-10-06 12:19:00:212391</v>
      </c>
      <c r="E607" s="3" t="str">
        <f t="shared" si="28"/>
        <v>2014-10-06 12:19:00.212391</v>
      </c>
      <c r="F607" s="3">
        <f t="shared" si="29"/>
        <v>41918.513196898151</v>
      </c>
      <c r="G607" s="4">
        <v>41918.513196898151</v>
      </c>
    </row>
    <row r="608" spans="1:7" ht="13.2" x14ac:dyDescent="0.25">
      <c r="A608" s="2">
        <v>3911537</v>
      </c>
      <c r="B608" t="s">
        <v>608</v>
      </c>
      <c r="C608" s="3" t="str">
        <f>SUBSTITUTE(B608,"-"," ",3)</f>
        <v>2014-10-06 12.56.22.857633</v>
      </c>
      <c r="D608" s="3" t="str">
        <f t="shared" si="27"/>
        <v>2014-10-06 12:56:22:857633</v>
      </c>
      <c r="E608" s="3" t="str">
        <f t="shared" si="28"/>
        <v>2014-10-06 12:56:22.857633</v>
      </c>
      <c r="F608" s="3">
        <f t="shared" si="29"/>
        <v>41918.539153449077</v>
      </c>
      <c r="G608" s="4">
        <v>41918.539153449077</v>
      </c>
    </row>
    <row r="609" spans="1:7" ht="13.2" x14ac:dyDescent="0.25">
      <c r="A609" s="2">
        <v>3911538</v>
      </c>
      <c r="B609" t="s">
        <v>609</v>
      </c>
      <c r="C609" s="3" t="str">
        <f>SUBSTITUTE(B609,"-"," ",3)</f>
        <v>2014-10-06 12.56.46.374879</v>
      </c>
      <c r="D609" s="3" t="str">
        <f t="shared" si="27"/>
        <v>2014-10-06 12:56:46:374879</v>
      </c>
      <c r="E609" s="3" t="str">
        <f t="shared" si="28"/>
        <v>2014-10-06 12:56:46.374879</v>
      </c>
      <c r="F609" s="3">
        <f t="shared" si="29"/>
        <v>41918.539425636576</v>
      </c>
      <c r="G609" s="4">
        <v>41918.539425636576</v>
      </c>
    </row>
    <row r="610" spans="1:7" ht="13.2" x14ac:dyDescent="0.25">
      <c r="A610" s="2">
        <v>3911540</v>
      </c>
      <c r="B610" t="s">
        <v>610</v>
      </c>
      <c r="C610" s="3" t="str">
        <f>SUBSTITUTE(B610,"-"," ",3)</f>
        <v>2014-10-06 12.01.13.888390</v>
      </c>
      <c r="D610" s="3" t="str">
        <f t="shared" si="27"/>
        <v>2014-10-06 12:01:13:888390</v>
      </c>
      <c r="E610" s="3" t="str">
        <f t="shared" si="28"/>
        <v>2014-10-06 12:01:13.888390</v>
      </c>
      <c r="F610" s="3">
        <f t="shared" si="29"/>
        <v>41918.500855185186</v>
      </c>
      <c r="G610" s="4">
        <v>41918.500855185186</v>
      </c>
    </row>
    <row r="611" spans="1:7" ht="13.2" x14ac:dyDescent="0.25">
      <c r="A611" s="2">
        <v>3911541</v>
      </c>
      <c r="B611" t="s">
        <v>611</v>
      </c>
      <c r="C611" s="3" t="str">
        <f>SUBSTITUTE(B611,"-"," ",3)</f>
        <v>2014-10-06 12.46.00.564681</v>
      </c>
      <c r="D611" s="3" t="str">
        <f t="shared" si="27"/>
        <v>2014-10-06 12:46:00:564681</v>
      </c>
      <c r="E611" s="3" t="str">
        <f t="shared" si="28"/>
        <v>2014-10-06 12:46:00.564681</v>
      </c>
      <c r="F611" s="3">
        <f t="shared" si="29"/>
        <v>41918.531950983794</v>
      </c>
      <c r="G611" s="4">
        <v>41918.531950983794</v>
      </c>
    </row>
    <row r="612" spans="1:7" ht="13.2" x14ac:dyDescent="0.25">
      <c r="A612" s="2">
        <v>3911544</v>
      </c>
      <c r="B612" t="s">
        <v>612</v>
      </c>
      <c r="C612" s="3" t="str">
        <f>SUBSTITUTE(B612,"-"," ",3)</f>
        <v>2014-10-06 12.09.50.594056</v>
      </c>
      <c r="D612" s="3" t="str">
        <f t="shared" si="27"/>
        <v>2014-10-06 12:09:50:594056</v>
      </c>
      <c r="E612" s="3" t="str">
        <f t="shared" si="28"/>
        <v>2014-10-06 12:09:50.594056</v>
      </c>
      <c r="F612" s="3">
        <f t="shared" si="29"/>
        <v>41918.506835578701</v>
      </c>
      <c r="G612" s="4">
        <v>41918.506835578701</v>
      </c>
    </row>
    <row r="613" spans="1:7" ht="13.2" x14ac:dyDescent="0.25">
      <c r="A613" s="2">
        <v>3911546</v>
      </c>
      <c r="B613" t="s">
        <v>613</v>
      </c>
      <c r="C613" s="3" t="str">
        <f>SUBSTITUTE(B613,"-"," ",3)</f>
        <v>2014-10-06 13.34.31.538099</v>
      </c>
      <c r="D613" s="3" t="str">
        <f t="shared" si="27"/>
        <v>2014-10-06 13:34:31:538099</v>
      </c>
      <c r="E613" s="3" t="str">
        <f t="shared" si="28"/>
        <v>2014-10-06 13:34:31.538099</v>
      </c>
      <c r="F613" s="3">
        <f t="shared" si="29"/>
        <v>41918.565642800924</v>
      </c>
      <c r="G613" s="4">
        <v>41918.565642800924</v>
      </c>
    </row>
    <row r="614" spans="1:7" ht="13.2" x14ac:dyDescent="0.25">
      <c r="A614" s="2">
        <v>3911556</v>
      </c>
      <c r="B614" t="s">
        <v>614</v>
      </c>
      <c r="C614" s="3" t="str">
        <f>SUBSTITUTE(B614,"-"," ",3)</f>
        <v>2014-10-06 12.41.00.101333</v>
      </c>
      <c r="D614" s="3" t="str">
        <f t="shared" si="27"/>
        <v>2014-10-06 12:41:00:101333</v>
      </c>
      <c r="E614" s="3" t="str">
        <f t="shared" si="28"/>
        <v>2014-10-06 12:41:00.101333</v>
      </c>
      <c r="F614" s="3">
        <f t="shared" si="29"/>
        <v>41918.528473391205</v>
      </c>
      <c r="G614" s="4">
        <v>41918.528473391205</v>
      </c>
    </row>
    <row r="615" spans="1:7" ht="13.2" x14ac:dyDescent="0.25">
      <c r="A615" s="2">
        <v>3911557</v>
      </c>
      <c r="B615" t="s">
        <v>615</v>
      </c>
      <c r="C615" s="3" t="str">
        <f>SUBSTITUTE(B615,"-"," ",3)</f>
        <v>2014-10-06 12.12.41.799824</v>
      </c>
      <c r="D615" s="3" t="str">
        <f t="shared" si="27"/>
        <v>2014-10-06 12:12:41:799824</v>
      </c>
      <c r="E615" s="3" t="str">
        <f t="shared" si="28"/>
        <v>2014-10-06 12:12:41.799824</v>
      </c>
      <c r="F615" s="3">
        <f t="shared" si="29"/>
        <v>41918.50881712963</v>
      </c>
      <c r="G615" s="4">
        <v>41918.50881712963</v>
      </c>
    </row>
    <row r="616" spans="1:7" ht="13.2" x14ac:dyDescent="0.25">
      <c r="A616" s="2">
        <v>3911558</v>
      </c>
      <c r="B616" t="s">
        <v>616</v>
      </c>
      <c r="C616" s="3" t="str">
        <f>SUBSTITUTE(B616,"-"," ",3)</f>
        <v>2014-10-06 13.03.29.848949</v>
      </c>
      <c r="D616" s="3" t="str">
        <f t="shared" si="27"/>
        <v>2014-10-06 13:03:29:848949</v>
      </c>
      <c r="E616" s="3" t="str">
        <f t="shared" si="28"/>
        <v>2014-10-06 13:03:29.848949</v>
      </c>
      <c r="F616" s="3">
        <f t="shared" si="29"/>
        <v>41918.544095474535</v>
      </c>
      <c r="G616" s="4">
        <v>41918.544095474535</v>
      </c>
    </row>
    <row r="617" spans="1:7" ht="13.2" x14ac:dyDescent="0.25">
      <c r="A617" s="2">
        <v>3911559</v>
      </c>
      <c r="B617" t="s">
        <v>617</v>
      </c>
      <c r="C617" s="3" t="str">
        <f>SUBSTITUTE(B617,"-"," ",3)</f>
        <v>2014-10-06 12.43.29.080534</v>
      </c>
      <c r="D617" s="3" t="str">
        <f t="shared" si="27"/>
        <v>2014-10-06 12:43:29:080534</v>
      </c>
      <c r="E617" s="3" t="str">
        <f t="shared" si="28"/>
        <v>2014-10-06 12:43:29.080534</v>
      </c>
      <c r="F617" s="3">
        <f t="shared" si="29"/>
        <v>41918.53019769676</v>
      </c>
      <c r="G617" s="4">
        <v>41918.53019769676</v>
      </c>
    </row>
    <row r="618" spans="1:7" ht="13.2" x14ac:dyDescent="0.25">
      <c r="A618" s="2">
        <v>3911560</v>
      </c>
      <c r="B618" t="s">
        <v>618</v>
      </c>
      <c r="C618" s="3" t="str">
        <f>SUBSTITUTE(B618,"-"," ",3)</f>
        <v>2014-10-06 13.42.45.303471</v>
      </c>
      <c r="D618" s="3" t="str">
        <f t="shared" si="27"/>
        <v>2014-10-06 13:42:45:303471</v>
      </c>
      <c r="E618" s="3" t="str">
        <f t="shared" si="28"/>
        <v>2014-10-06 13:42:45.303471</v>
      </c>
      <c r="F618" s="3">
        <f t="shared" si="29"/>
        <v>41918.571357673609</v>
      </c>
      <c r="G618" s="4">
        <v>41918.571357673609</v>
      </c>
    </row>
    <row r="619" spans="1:7" ht="13.2" x14ac:dyDescent="0.25">
      <c r="A619" s="2">
        <v>3911563</v>
      </c>
      <c r="B619" t="s">
        <v>619</v>
      </c>
      <c r="C619" s="3" t="str">
        <f>SUBSTITUTE(B619,"-"," ",3)</f>
        <v>2014-10-06 12.23.54.115049</v>
      </c>
      <c r="D619" s="3" t="str">
        <f t="shared" si="27"/>
        <v>2014-10-06 12:23:54:115049</v>
      </c>
      <c r="E619" s="3" t="str">
        <f t="shared" si="28"/>
        <v>2014-10-06 12:23:54.115049</v>
      </c>
      <c r="F619" s="3">
        <f t="shared" si="29"/>
        <v>41918.516598553244</v>
      </c>
      <c r="G619" s="4">
        <v>41918.516598553244</v>
      </c>
    </row>
    <row r="620" spans="1:7" ht="13.2" x14ac:dyDescent="0.25">
      <c r="A620" s="2">
        <v>3911565</v>
      </c>
      <c r="B620" t="s">
        <v>620</v>
      </c>
      <c r="C620" s="3" t="str">
        <f>SUBSTITUTE(B620,"-"," ",3)</f>
        <v>2014-10-06 12.29.04.746947</v>
      </c>
      <c r="D620" s="3" t="str">
        <f t="shared" si="27"/>
        <v>2014-10-06 12:29:04:746947</v>
      </c>
      <c r="E620" s="3" t="str">
        <f t="shared" si="28"/>
        <v>2014-10-06 12:29:04.746947</v>
      </c>
      <c r="F620" s="3">
        <f t="shared" si="29"/>
        <v>41918.52019383102</v>
      </c>
      <c r="G620" s="4">
        <v>41918.52019383102</v>
      </c>
    </row>
    <row r="621" spans="1:7" ht="13.2" x14ac:dyDescent="0.25">
      <c r="A621" s="2">
        <v>3911570</v>
      </c>
      <c r="B621" t="s">
        <v>621</v>
      </c>
      <c r="C621" s="3" t="str">
        <f>SUBSTITUTE(B621,"-"," ",3)</f>
        <v>2014-10-06 12.48.53.841866</v>
      </c>
      <c r="D621" s="3" t="str">
        <f t="shared" si="27"/>
        <v>2014-10-06 12:48:53:841866</v>
      </c>
      <c r="E621" s="3" t="str">
        <f t="shared" si="28"/>
        <v>2014-10-06 12:48:53.841866</v>
      </c>
      <c r="F621" s="3">
        <f t="shared" si="29"/>
        <v>41918.533956504631</v>
      </c>
      <c r="G621" s="4">
        <v>41918.533956504631</v>
      </c>
    </row>
    <row r="622" spans="1:7" ht="13.2" x14ac:dyDescent="0.25">
      <c r="A622" s="2">
        <v>3911571</v>
      </c>
      <c r="B622" t="s">
        <v>622</v>
      </c>
      <c r="C622" s="3" t="str">
        <f>SUBSTITUTE(B622,"-"," ",3)</f>
        <v>2014-10-06 12.52.58.528473</v>
      </c>
      <c r="D622" s="3" t="str">
        <f t="shared" si="27"/>
        <v>2014-10-06 12:52:58:528473</v>
      </c>
      <c r="E622" s="3" t="str">
        <f t="shared" si="28"/>
        <v>2014-10-06 12:52:58.528473</v>
      </c>
      <c r="F622" s="3">
        <f t="shared" si="29"/>
        <v>41918.536788518519</v>
      </c>
      <c r="G622" s="4">
        <v>41918.536788518519</v>
      </c>
    </row>
    <row r="623" spans="1:7" ht="13.2" x14ac:dyDescent="0.25">
      <c r="A623" s="2">
        <v>3911582</v>
      </c>
      <c r="B623" t="s">
        <v>623</v>
      </c>
      <c r="C623" s="3" t="str">
        <f>SUBSTITUTE(B623,"-"," ",3)</f>
        <v>2014-10-06 13.02.44.974866</v>
      </c>
      <c r="D623" s="3" t="str">
        <f t="shared" si="27"/>
        <v>2014-10-06 13:02:44:974866</v>
      </c>
      <c r="E623" s="3" t="str">
        <f t="shared" si="28"/>
        <v>2014-10-06 13:02:44.974866</v>
      </c>
      <c r="F623" s="3">
        <f t="shared" si="29"/>
        <v>41918.543576099539</v>
      </c>
      <c r="G623" s="4">
        <v>41918.543576099539</v>
      </c>
    </row>
    <row r="624" spans="1:7" ht="13.2" x14ac:dyDescent="0.25">
      <c r="A624" s="2">
        <v>3911585</v>
      </c>
      <c r="B624" t="s">
        <v>624</v>
      </c>
      <c r="C624" s="3" t="str">
        <f>SUBSTITUTE(B624,"-"," ",3)</f>
        <v>2014-10-06 13.01.23.267671</v>
      </c>
      <c r="D624" s="3" t="str">
        <f t="shared" si="27"/>
        <v>2014-10-06 13:01:23:267671</v>
      </c>
      <c r="E624" s="3" t="str">
        <f t="shared" si="28"/>
        <v>2014-10-06 13:01:23.267671</v>
      </c>
      <c r="F624" s="3">
        <f t="shared" si="29"/>
        <v>41918.542630416669</v>
      </c>
      <c r="G624" s="4">
        <v>41918.542630416669</v>
      </c>
    </row>
    <row r="625" spans="1:7" ht="13.2" x14ac:dyDescent="0.25">
      <c r="A625" s="2">
        <v>3911588</v>
      </c>
      <c r="B625" t="s">
        <v>625</v>
      </c>
      <c r="C625" s="3" t="str">
        <f>SUBSTITUTE(B625,"-"," ",3)</f>
        <v>2014-10-06 12.47.54.140436</v>
      </c>
      <c r="D625" s="3" t="str">
        <f t="shared" si="27"/>
        <v>2014-10-06 12:47:54:140436</v>
      </c>
      <c r="E625" s="3" t="str">
        <f t="shared" si="28"/>
        <v>2014-10-06 12:47:54.140436</v>
      </c>
      <c r="F625" s="3">
        <f t="shared" si="29"/>
        <v>41918.533265509257</v>
      </c>
      <c r="G625" s="4">
        <v>41918.533265509257</v>
      </c>
    </row>
    <row r="626" spans="1:7" ht="13.2" x14ac:dyDescent="0.25">
      <c r="A626" s="2">
        <v>3911590</v>
      </c>
      <c r="B626" t="s">
        <v>626</v>
      </c>
      <c r="C626" s="3" t="str">
        <f>SUBSTITUTE(B626,"-"," ",3)</f>
        <v>2014-10-06 12.33.01.937405</v>
      </c>
      <c r="D626" s="3" t="str">
        <f t="shared" si="27"/>
        <v>2014-10-06 12:33:01:937405</v>
      </c>
      <c r="E626" s="3" t="str">
        <f t="shared" si="28"/>
        <v>2014-10-06 12:33:01.937405</v>
      </c>
      <c r="F626" s="3">
        <f t="shared" si="29"/>
        <v>41918.522939085648</v>
      </c>
      <c r="G626" s="4">
        <v>41918.522939085648</v>
      </c>
    </row>
    <row r="627" spans="1:7" ht="13.2" x14ac:dyDescent="0.25">
      <c r="A627" s="2">
        <v>3911592</v>
      </c>
      <c r="B627" t="s">
        <v>627</v>
      </c>
      <c r="C627" s="3" t="str">
        <f>SUBSTITUTE(B627,"-"," ",3)</f>
        <v>2014-10-06 12.47.16.548278</v>
      </c>
      <c r="D627" s="3" t="str">
        <f t="shared" si="27"/>
        <v>2014-10-06 12:47:16:548278</v>
      </c>
      <c r="E627" s="3" t="str">
        <f t="shared" si="28"/>
        <v>2014-10-06 12:47:16.548278</v>
      </c>
      <c r="F627" s="3">
        <f t="shared" si="29"/>
        <v>41918.532830416669</v>
      </c>
      <c r="G627" s="4">
        <v>41918.532830416669</v>
      </c>
    </row>
    <row r="628" spans="1:7" ht="13.2" x14ac:dyDescent="0.25">
      <c r="A628" s="2">
        <v>3911607</v>
      </c>
      <c r="B628" t="s">
        <v>628</v>
      </c>
      <c r="C628" s="3" t="str">
        <f>SUBSTITUTE(B628,"-"," ",3)</f>
        <v>2014-10-06 13.07.48.546466</v>
      </c>
      <c r="D628" s="3" t="str">
        <f t="shared" si="27"/>
        <v>2014-10-06 13:07:48:546466</v>
      </c>
      <c r="E628" s="3" t="str">
        <f t="shared" si="28"/>
        <v>2014-10-06 13:07:48.546466</v>
      </c>
      <c r="F628" s="3">
        <f t="shared" si="29"/>
        <v>41918.547089652777</v>
      </c>
      <c r="G628" s="4">
        <v>41918.547089652777</v>
      </c>
    </row>
    <row r="629" spans="1:7" ht="13.2" x14ac:dyDescent="0.25">
      <c r="A629" s="2">
        <v>3911608</v>
      </c>
      <c r="B629" t="s">
        <v>629</v>
      </c>
      <c r="C629" s="3" t="str">
        <f>SUBSTITUTE(B629,"-"," ",3)</f>
        <v>2014-10-06 12.45.22.528817</v>
      </c>
      <c r="D629" s="3" t="str">
        <f t="shared" si="27"/>
        <v>2014-10-06 12:45:22:528817</v>
      </c>
      <c r="E629" s="3" t="str">
        <f t="shared" si="28"/>
        <v>2014-10-06 12:45:22.528817</v>
      </c>
      <c r="F629" s="3">
        <f t="shared" si="29"/>
        <v>41918.531510752313</v>
      </c>
      <c r="G629" s="4">
        <v>41918.531510752313</v>
      </c>
    </row>
    <row r="630" spans="1:7" ht="13.2" x14ac:dyDescent="0.25">
      <c r="A630" s="2">
        <v>3911613</v>
      </c>
      <c r="B630" t="s">
        <v>630</v>
      </c>
      <c r="C630" s="3" t="str">
        <f>SUBSTITUTE(B630,"-"," ",3)</f>
        <v>2014-10-06 13.09.41.736513</v>
      </c>
      <c r="D630" s="3" t="str">
        <f t="shared" si="27"/>
        <v>2014-10-06 13:09:41:736513</v>
      </c>
      <c r="E630" s="3" t="str">
        <f t="shared" si="28"/>
        <v>2014-10-06 13:09:41.736513</v>
      </c>
      <c r="F630" s="3">
        <f t="shared" si="29"/>
        <v>41918.548399733794</v>
      </c>
      <c r="G630" s="4">
        <v>41918.548399733794</v>
      </c>
    </row>
    <row r="631" spans="1:7" ht="13.2" x14ac:dyDescent="0.25">
      <c r="A631" s="2">
        <v>3911614</v>
      </c>
      <c r="B631" t="s">
        <v>631</v>
      </c>
      <c r="C631" s="3" t="str">
        <f>SUBSTITUTE(B631,"-"," ",3)</f>
        <v>2014-10-06 13.08.22.301191</v>
      </c>
      <c r="D631" s="3" t="str">
        <f t="shared" si="27"/>
        <v>2014-10-06 13:08:22:301191</v>
      </c>
      <c r="E631" s="3" t="str">
        <f t="shared" si="28"/>
        <v>2014-10-06 13:08:22.301191</v>
      </c>
      <c r="F631" s="3">
        <f t="shared" si="29"/>
        <v>41918.547480335648</v>
      </c>
      <c r="G631" s="4">
        <v>41918.547480335648</v>
      </c>
    </row>
    <row r="632" spans="1:7" ht="13.2" x14ac:dyDescent="0.25">
      <c r="A632" s="2">
        <v>3911622</v>
      </c>
      <c r="B632" t="s">
        <v>632</v>
      </c>
      <c r="C632" s="3" t="str">
        <f>SUBSTITUTE(B632,"-"," ",3)</f>
        <v>2014-10-06 12.35.27.143285</v>
      </c>
      <c r="D632" s="3" t="str">
        <f t="shared" si="27"/>
        <v>2014-10-06 12:35:27:143285</v>
      </c>
      <c r="E632" s="3" t="str">
        <f t="shared" si="28"/>
        <v>2014-10-06 12:35:27.143285</v>
      </c>
      <c r="F632" s="3">
        <f t="shared" si="29"/>
        <v>41918.524619710646</v>
      </c>
      <c r="G632" s="4">
        <v>41918.524619710646</v>
      </c>
    </row>
    <row r="633" spans="1:7" ht="13.2" x14ac:dyDescent="0.25">
      <c r="A633" s="2">
        <v>3911625</v>
      </c>
      <c r="B633" t="s">
        <v>633</v>
      </c>
      <c r="C633" s="3" t="str">
        <f>SUBSTITUTE(B633,"-"," ",3)</f>
        <v>2014-10-06 12.39.01.677796</v>
      </c>
      <c r="D633" s="3" t="str">
        <f t="shared" si="27"/>
        <v>2014-10-06 12:39:01:677796</v>
      </c>
      <c r="E633" s="3" t="str">
        <f t="shared" si="28"/>
        <v>2014-10-06 12:39:01.677796</v>
      </c>
      <c r="F633" s="3">
        <f t="shared" si="29"/>
        <v>41918.527102754633</v>
      </c>
      <c r="G633" s="4">
        <v>41918.527102754633</v>
      </c>
    </row>
    <row r="634" spans="1:7" ht="13.2" x14ac:dyDescent="0.25">
      <c r="A634" s="2">
        <v>3911630</v>
      </c>
      <c r="B634" t="s">
        <v>634</v>
      </c>
      <c r="C634" s="3" t="str">
        <f>SUBSTITUTE(B634,"-"," ",3)</f>
        <v>2014-10-06 13.16.28.951866</v>
      </c>
      <c r="D634" s="3" t="str">
        <f t="shared" si="27"/>
        <v>2014-10-06 13:16:28:951866</v>
      </c>
      <c r="E634" s="3" t="str">
        <f t="shared" si="28"/>
        <v>2014-10-06 13:16:28.951866</v>
      </c>
      <c r="F634" s="3">
        <f t="shared" si="29"/>
        <v>41918.553112870373</v>
      </c>
      <c r="G634" s="4">
        <v>41918.553112870373</v>
      </c>
    </row>
    <row r="635" spans="1:7" ht="13.2" x14ac:dyDescent="0.25">
      <c r="A635" s="2">
        <v>3911633</v>
      </c>
      <c r="B635" t="s">
        <v>635</v>
      </c>
      <c r="C635" s="3" t="str">
        <f>SUBSTITUTE(B635,"-"," ",3)</f>
        <v>2014-10-06 14.21.16.430508</v>
      </c>
      <c r="D635" s="3" t="str">
        <f t="shared" si="27"/>
        <v>2014-10-06 14:21:16:430508</v>
      </c>
      <c r="E635" s="3" t="str">
        <f t="shared" si="28"/>
        <v>2014-10-06 14:21:16.430508</v>
      </c>
      <c r="F635" s="3">
        <f t="shared" si="29"/>
        <v>41918.598106840276</v>
      </c>
      <c r="G635" s="4">
        <v>41918.598106840276</v>
      </c>
    </row>
    <row r="636" spans="1:7" ht="13.2" x14ac:dyDescent="0.25">
      <c r="A636" s="2">
        <v>3911635</v>
      </c>
      <c r="B636" t="s">
        <v>636</v>
      </c>
      <c r="C636" s="3" t="str">
        <f>SUBSTITUTE(B636,"-"," ",3)</f>
        <v>2014-10-06 12.59.39.957612</v>
      </c>
      <c r="D636" s="3" t="str">
        <f t="shared" si="27"/>
        <v>2014-10-06 12:59:39:957612</v>
      </c>
      <c r="E636" s="3" t="str">
        <f t="shared" si="28"/>
        <v>2014-10-06 12:59:39.957612</v>
      </c>
      <c r="F636" s="3">
        <f t="shared" si="29"/>
        <v>41918.541434699073</v>
      </c>
      <c r="G636" s="4">
        <v>41918.541434699073</v>
      </c>
    </row>
    <row r="637" spans="1:7" ht="13.2" x14ac:dyDescent="0.25">
      <c r="A637" s="2">
        <v>3911636</v>
      </c>
      <c r="B637" t="s">
        <v>637</v>
      </c>
      <c r="C637" s="3" t="str">
        <f>SUBSTITUTE(B637,"-"," ",3)</f>
        <v>2014-10-06 13.02.31.241604</v>
      </c>
      <c r="D637" s="3" t="str">
        <f t="shared" si="27"/>
        <v>2014-10-06 13:02:31:241604</v>
      </c>
      <c r="E637" s="3" t="str">
        <f t="shared" si="28"/>
        <v>2014-10-06 13:02:31.241604</v>
      </c>
      <c r="F637" s="3">
        <f t="shared" si="29"/>
        <v>41918.543417152781</v>
      </c>
      <c r="G637" s="4">
        <v>41918.543417152781</v>
      </c>
    </row>
    <row r="638" spans="1:7" ht="13.2" x14ac:dyDescent="0.25">
      <c r="A638" s="2">
        <v>3911638</v>
      </c>
      <c r="B638" t="s">
        <v>638</v>
      </c>
      <c r="C638" s="3" t="str">
        <f>SUBSTITUTE(B638,"-"," ",3)</f>
        <v>2014-10-06 13.37.02.124156</v>
      </c>
      <c r="D638" s="3" t="str">
        <f t="shared" si="27"/>
        <v>2014-10-06 13:37:02:124156</v>
      </c>
      <c r="E638" s="3" t="str">
        <f t="shared" si="28"/>
        <v>2014-10-06 13:37:02.124156</v>
      </c>
      <c r="F638" s="3">
        <f t="shared" si="29"/>
        <v>41918.567385694441</v>
      </c>
      <c r="G638" s="4">
        <v>41918.567385694441</v>
      </c>
    </row>
    <row r="639" spans="1:7" ht="13.2" x14ac:dyDescent="0.25">
      <c r="A639" s="2">
        <v>3911639</v>
      </c>
      <c r="B639" t="s">
        <v>639</v>
      </c>
      <c r="C639" s="3" t="str">
        <f>SUBSTITUTE(B639,"-"," ",3)</f>
        <v>2014-10-06 12.59.18.895602</v>
      </c>
      <c r="D639" s="3" t="str">
        <f t="shared" si="27"/>
        <v>2014-10-06 12:59:18:895602</v>
      </c>
      <c r="E639" s="3" t="str">
        <f t="shared" si="28"/>
        <v>2014-10-06 12:59:18.895602</v>
      </c>
      <c r="F639" s="3">
        <f t="shared" si="29"/>
        <v>41918.541190925927</v>
      </c>
      <c r="G639" s="4">
        <v>41918.541190925927</v>
      </c>
    </row>
    <row r="640" spans="1:7" ht="13.2" x14ac:dyDescent="0.25">
      <c r="A640" s="2">
        <v>3911643</v>
      </c>
      <c r="B640" t="s">
        <v>640</v>
      </c>
      <c r="C640" s="3" t="str">
        <f>SUBSTITUTE(B640,"-"," ",3)</f>
        <v>2014-10-06 13.26.46.935508</v>
      </c>
      <c r="D640" s="3" t="str">
        <f t="shared" si="27"/>
        <v>2014-10-06 13:26:46:935508</v>
      </c>
      <c r="E640" s="3" t="str">
        <f t="shared" si="28"/>
        <v>2014-10-06 13:26:46.935508</v>
      </c>
      <c r="F640" s="3">
        <f t="shared" si="29"/>
        <v>41918.560265462962</v>
      </c>
      <c r="G640" s="4">
        <v>41918.560265462962</v>
      </c>
    </row>
    <row r="641" spans="1:7" ht="13.2" x14ac:dyDescent="0.25">
      <c r="A641" s="2">
        <v>3911645</v>
      </c>
      <c r="B641" t="s">
        <v>641</v>
      </c>
      <c r="C641" s="3" t="str">
        <f>SUBSTITUTE(B641,"-"," ",3)</f>
        <v>2014-10-06 12.24.49.077775</v>
      </c>
      <c r="D641" s="3" t="str">
        <f t="shared" si="27"/>
        <v>2014-10-06 12:24:49:077775</v>
      </c>
      <c r="E641" s="3" t="str">
        <f t="shared" si="28"/>
        <v>2014-10-06 12:24:49.077775</v>
      </c>
      <c r="F641" s="3">
        <f t="shared" si="29"/>
        <v>41918.517234699073</v>
      </c>
      <c r="G641" s="4">
        <v>41918.517234699073</v>
      </c>
    </row>
    <row r="642" spans="1:7" ht="13.2" x14ac:dyDescent="0.25">
      <c r="A642" s="2">
        <v>3911647</v>
      </c>
      <c r="B642" t="s">
        <v>642</v>
      </c>
      <c r="C642" s="3" t="str">
        <f>SUBSTITUTE(B642,"-"," ",3)</f>
        <v>2014-10-06 12.44.35.111319</v>
      </c>
      <c r="D642" s="3" t="str">
        <f t="shared" si="27"/>
        <v>2014-10-06 12:44:35:111319</v>
      </c>
      <c r="E642" s="3" t="str">
        <f t="shared" si="28"/>
        <v>2014-10-06 12:44:35.111319</v>
      </c>
      <c r="F642" s="3">
        <f t="shared" si="29"/>
        <v>41918.530961932869</v>
      </c>
      <c r="G642" s="4">
        <v>41918.530961932869</v>
      </c>
    </row>
    <row r="643" spans="1:7" ht="13.2" x14ac:dyDescent="0.25">
      <c r="A643" s="2">
        <v>3911649</v>
      </c>
      <c r="B643" t="s">
        <v>643</v>
      </c>
      <c r="C643" s="3" t="str">
        <f>SUBSTITUTE(B643,"-"," ",3)</f>
        <v>2014-10-06 12.28.31.252923</v>
      </c>
      <c r="D643" s="3" t="str">
        <f t="shared" ref="D643:D706" si="30">SUBSTITUTE(C643,".",":")</f>
        <v>2014-10-06 12:28:31:252923</v>
      </c>
      <c r="E643" s="3" t="str">
        <f t="shared" ref="E643:E706" si="31">SUBSTITUTE(D643,":",".",3)</f>
        <v>2014-10-06 12:28:31.252923</v>
      </c>
      <c r="F643" s="3">
        <f t="shared" ref="F643:F706" si="32">E643+1-1</f>
        <v>41918.519806168981</v>
      </c>
      <c r="G643" s="4">
        <v>41918.519806168981</v>
      </c>
    </row>
    <row r="644" spans="1:7" ht="13.2" x14ac:dyDescent="0.25">
      <c r="A644" s="2">
        <v>3911657</v>
      </c>
      <c r="B644" t="s">
        <v>644</v>
      </c>
      <c r="C644" s="3" t="str">
        <f>SUBSTITUTE(B644,"-"," ",3)</f>
        <v>2014-10-06 13.04.21.024656</v>
      </c>
      <c r="D644" s="3" t="str">
        <f t="shared" si="30"/>
        <v>2014-10-06 13:04:21:024656</v>
      </c>
      <c r="E644" s="3" t="str">
        <f t="shared" si="31"/>
        <v>2014-10-06 13:04:21.024656</v>
      </c>
      <c r="F644" s="3">
        <f t="shared" si="32"/>
        <v>41918.544687789348</v>
      </c>
      <c r="G644" s="4">
        <v>41918.544687789348</v>
      </c>
    </row>
    <row r="645" spans="1:7" ht="13.2" x14ac:dyDescent="0.25">
      <c r="A645" s="2">
        <v>3911661</v>
      </c>
      <c r="B645" t="s">
        <v>645</v>
      </c>
      <c r="C645" s="3" t="str">
        <f>SUBSTITUTE(B645,"-"," ",3)</f>
        <v>2014-10-06 12.58.55.908887</v>
      </c>
      <c r="D645" s="3" t="str">
        <f t="shared" si="30"/>
        <v>2014-10-06 12:58:55:908887</v>
      </c>
      <c r="E645" s="3" t="str">
        <f t="shared" si="31"/>
        <v>2014-10-06 12:58:55.908887</v>
      </c>
      <c r="F645" s="3">
        <f t="shared" si="32"/>
        <v>41918.540924872686</v>
      </c>
      <c r="G645" s="4">
        <v>41918.540924872686</v>
      </c>
    </row>
    <row r="646" spans="1:7" ht="13.2" x14ac:dyDescent="0.25">
      <c r="A646" s="2">
        <v>3911667</v>
      </c>
      <c r="B646" t="s">
        <v>646</v>
      </c>
      <c r="C646" s="3" t="str">
        <f>SUBSTITUTE(B646,"-"," ",3)</f>
        <v>2014-10-06 13.41.21.724900</v>
      </c>
      <c r="D646" s="3" t="str">
        <f t="shared" si="30"/>
        <v>2014-10-06 13:41:21:724900</v>
      </c>
      <c r="E646" s="3" t="str">
        <f t="shared" si="31"/>
        <v>2014-10-06 13:41:21.724900</v>
      </c>
      <c r="F646" s="3">
        <f t="shared" si="32"/>
        <v>41918.570390335648</v>
      </c>
      <c r="G646" s="4">
        <v>41918.570390335648</v>
      </c>
    </row>
    <row r="647" spans="1:7" ht="13.2" x14ac:dyDescent="0.25">
      <c r="A647" s="2">
        <v>3911670</v>
      </c>
      <c r="B647" t="s">
        <v>647</v>
      </c>
      <c r="C647" s="3" t="str">
        <f>SUBSTITUTE(B647,"-"," ",3)</f>
        <v>2014-10-06 12.52.33.861866</v>
      </c>
      <c r="D647" s="3" t="str">
        <f t="shared" si="30"/>
        <v>2014-10-06 12:52:33:861866</v>
      </c>
      <c r="E647" s="3" t="str">
        <f t="shared" si="31"/>
        <v>2014-10-06 12:52:33.861866</v>
      </c>
      <c r="F647" s="3">
        <f t="shared" si="32"/>
        <v>41918.53650303241</v>
      </c>
      <c r="G647" s="4">
        <v>41918.53650303241</v>
      </c>
    </row>
    <row r="648" spans="1:7" ht="13.2" x14ac:dyDescent="0.25">
      <c r="A648" s="2">
        <v>3911674</v>
      </c>
      <c r="B648" t="s">
        <v>648</v>
      </c>
      <c r="C648" s="3" t="str">
        <f>SUBSTITUTE(B648,"-"," ",3)</f>
        <v>2014-10-06 14.07.43.962087</v>
      </c>
      <c r="D648" s="3" t="str">
        <f t="shared" si="30"/>
        <v>2014-10-06 14:07:43:962087</v>
      </c>
      <c r="E648" s="3" t="str">
        <f t="shared" si="31"/>
        <v>2014-10-06 14:07:43.962087</v>
      </c>
      <c r="F648" s="3">
        <f t="shared" si="32"/>
        <v>41918.588703263886</v>
      </c>
      <c r="G648" s="4">
        <v>41918.588703263886</v>
      </c>
    </row>
    <row r="649" spans="1:7" ht="13.2" x14ac:dyDescent="0.25">
      <c r="A649" s="2">
        <v>3911678</v>
      </c>
      <c r="B649" t="s">
        <v>649</v>
      </c>
      <c r="C649" s="3" t="str">
        <f>SUBSTITUTE(B649,"-"," ",3)</f>
        <v>2014-10-06 12.24.03.137681</v>
      </c>
      <c r="D649" s="3" t="str">
        <f t="shared" si="30"/>
        <v>2014-10-06 12:24:03:137681</v>
      </c>
      <c r="E649" s="3" t="str">
        <f t="shared" si="31"/>
        <v>2014-10-06 12:24:03.137681</v>
      </c>
      <c r="F649" s="3">
        <f t="shared" si="32"/>
        <v>41918.516702986111</v>
      </c>
      <c r="G649" s="4">
        <v>41918.516702986111</v>
      </c>
    </row>
    <row r="650" spans="1:7" ht="13.2" x14ac:dyDescent="0.25">
      <c r="A650" s="2">
        <v>3911681</v>
      </c>
      <c r="B650" t="s">
        <v>650</v>
      </c>
      <c r="C650" s="3" t="str">
        <f>SUBSTITUTE(B650,"-"," ",3)</f>
        <v>2014-10-06 13.47.05.727595</v>
      </c>
      <c r="D650" s="3" t="str">
        <f t="shared" si="30"/>
        <v>2014-10-06 13:47:05:727595</v>
      </c>
      <c r="E650" s="3" t="str">
        <f t="shared" si="31"/>
        <v>2014-10-06 13:47:05.727595</v>
      </c>
      <c r="F650" s="3">
        <f t="shared" si="32"/>
        <v>41918.57437185185</v>
      </c>
      <c r="G650" s="4">
        <v>41918.57437185185</v>
      </c>
    </row>
    <row r="651" spans="1:7" ht="13.2" x14ac:dyDescent="0.25">
      <c r="A651" s="2">
        <v>3911685</v>
      </c>
      <c r="B651" t="s">
        <v>651</v>
      </c>
      <c r="C651" s="3" t="str">
        <f>SUBSTITUTE(B651,"-"," ",3)</f>
        <v>2014-10-06 13.25.40.312054</v>
      </c>
      <c r="D651" s="3" t="str">
        <f t="shared" si="30"/>
        <v>2014-10-06 13:25:40:312054</v>
      </c>
      <c r="E651" s="3" t="str">
        <f t="shared" si="31"/>
        <v>2014-10-06 13:25:40.312054</v>
      </c>
      <c r="F651" s="3">
        <f t="shared" si="32"/>
        <v>41918.559494351852</v>
      </c>
      <c r="G651" s="4">
        <v>41918.559494351852</v>
      </c>
    </row>
    <row r="652" spans="1:7" ht="13.2" x14ac:dyDescent="0.25">
      <c r="A652" s="2">
        <v>3911696</v>
      </c>
      <c r="B652" t="s">
        <v>652</v>
      </c>
      <c r="C652" s="3" t="str">
        <f>SUBSTITUTE(B652,"-"," ",3)</f>
        <v>2014-10-06 14.12.16.212418</v>
      </c>
      <c r="D652" s="3" t="str">
        <f t="shared" si="30"/>
        <v>2014-10-06 14:12:16:212418</v>
      </c>
      <c r="E652" s="3" t="str">
        <f t="shared" si="31"/>
        <v>2014-10-06 14:12:16.212418</v>
      </c>
      <c r="F652" s="3">
        <f t="shared" si="32"/>
        <v>41918.591854305552</v>
      </c>
      <c r="G652" s="4">
        <v>41918.591854305552</v>
      </c>
    </row>
    <row r="653" spans="1:7" ht="13.2" x14ac:dyDescent="0.25">
      <c r="A653" s="2">
        <v>3911698</v>
      </c>
      <c r="B653" t="s">
        <v>653</v>
      </c>
      <c r="C653" s="3" t="str">
        <f>SUBSTITUTE(B653,"-"," ",3)</f>
        <v>2014-10-06 13.55.11.459595</v>
      </c>
      <c r="D653" s="3" t="str">
        <f t="shared" si="30"/>
        <v>2014-10-06 13:55:11:459595</v>
      </c>
      <c r="E653" s="3" t="str">
        <f t="shared" si="31"/>
        <v>2014-10-06 13:55:11.459595</v>
      </c>
      <c r="F653" s="3">
        <f t="shared" si="32"/>
        <v>41918.579993749998</v>
      </c>
      <c r="G653" s="4">
        <v>41918.579993749998</v>
      </c>
    </row>
    <row r="654" spans="1:7" ht="13.2" x14ac:dyDescent="0.25">
      <c r="A654" s="2">
        <v>3911700</v>
      </c>
      <c r="B654" t="s">
        <v>654</v>
      </c>
      <c r="C654" s="3" t="str">
        <f>SUBSTITUTE(B654,"-"," ",3)</f>
        <v>2014-10-06 14.00.34.123737</v>
      </c>
      <c r="D654" s="3" t="str">
        <f t="shared" si="30"/>
        <v>2014-10-06 14:00:34:123737</v>
      </c>
      <c r="E654" s="3" t="str">
        <f t="shared" si="31"/>
        <v>2014-10-06 14:00:34.123737</v>
      </c>
      <c r="F654" s="3">
        <f t="shared" si="32"/>
        <v>41918.583728287034</v>
      </c>
      <c r="G654" s="4">
        <v>41918.583728287034</v>
      </c>
    </row>
    <row r="655" spans="1:7" ht="13.2" x14ac:dyDescent="0.25">
      <c r="A655" s="2">
        <v>3911708</v>
      </c>
      <c r="B655" t="s">
        <v>655</v>
      </c>
      <c r="C655" s="3" t="str">
        <f>SUBSTITUTE(B655,"-"," ",3)</f>
        <v>2014-10-06 13.37.03.355625</v>
      </c>
      <c r="D655" s="3" t="str">
        <f t="shared" si="30"/>
        <v>2014-10-06 13:37:03:355625</v>
      </c>
      <c r="E655" s="3" t="str">
        <f t="shared" si="31"/>
        <v>2014-10-06 13:37:03.355625</v>
      </c>
      <c r="F655" s="3">
        <f t="shared" si="32"/>
        <v>41918.567399953703</v>
      </c>
      <c r="G655" s="4">
        <v>41918.567399953703</v>
      </c>
    </row>
    <row r="656" spans="1:7" ht="13.2" x14ac:dyDescent="0.25">
      <c r="A656" s="2">
        <v>3911711</v>
      </c>
      <c r="B656" t="s">
        <v>656</v>
      </c>
      <c r="C656" s="3" t="str">
        <f>SUBSTITUTE(B656,"-"," ",3)</f>
        <v>2014-10-06 13.41.07.815429</v>
      </c>
      <c r="D656" s="3" t="str">
        <f t="shared" si="30"/>
        <v>2014-10-06 13:41:07:815429</v>
      </c>
      <c r="E656" s="3" t="str">
        <f t="shared" si="31"/>
        <v>2014-10-06 13:41:07.815429</v>
      </c>
      <c r="F656" s="3">
        <f t="shared" si="32"/>
        <v>41918.570229340279</v>
      </c>
      <c r="G656" s="4">
        <v>41918.570229340279</v>
      </c>
    </row>
    <row r="657" spans="1:7" ht="13.2" x14ac:dyDescent="0.25">
      <c r="A657" s="2">
        <v>3911715</v>
      </c>
      <c r="B657" t="s">
        <v>657</v>
      </c>
      <c r="C657" s="3" t="str">
        <f>SUBSTITUTE(B657,"-"," ",3)</f>
        <v>2014-10-06 13.41.46.052866</v>
      </c>
      <c r="D657" s="3" t="str">
        <f t="shared" si="30"/>
        <v>2014-10-06 13:41:46:052866</v>
      </c>
      <c r="E657" s="3" t="str">
        <f t="shared" si="31"/>
        <v>2014-10-06 13:41:46.052866</v>
      </c>
      <c r="F657" s="3">
        <f t="shared" si="32"/>
        <v>41918.570671909722</v>
      </c>
      <c r="G657" s="4">
        <v>41918.570671909722</v>
      </c>
    </row>
    <row r="658" spans="1:7" ht="13.2" x14ac:dyDescent="0.25">
      <c r="A658" s="2">
        <v>3911725</v>
      </c>
      <c r="B658" t="s">
        <v>658</v>
      </c>
      <c r="C658" s="3" t="str">
        <f>SUBSTITUTE(B658,"-"," ",3)</f>
        <v>2014-10-06 13.33.14.694508</v>
      </c>
      <c r="D658" s="3" t="str">
        <f t="shared" si="30"/>
        <v>2014-10-06 13:33:14:694508</v>
      </c>
      <c r="E658" s="3" t="str">
        <f t="shared" si="31"/>
        <v>2014-10-06 13:33:14.694508</v>
      </c>
      <c r="F658" s="3">
        <f t="shared" si="32"/>
        <v>41918.56475341435</v>
      </c>
      <c r="G658" s="4">
        <v>41918.56475341435</v>
      </c>
    </row>
    <row r="659" spans="1:7" ht="13.2" x14ac:dyDescent="0.25">
      <c r="A659" s="2">
        <v>3911726</v>
      </c>
      <c r="B659" t="s">
        <v>659</v>
      </c>
      <c r="C659" s="3" t="str">
        <f>SUBSTITUTE(B659,"-"," ",3)</f>
        <v>2014-10-06 13.09.16.995310</v>
      </c>
      <c r="D659" s="3" t="str">
        <f t="shared" si="30"/>
        <v>2014-10-06 13:09:16:995310</v>
      </c>
      <c r="E659" s="3" t="str">
        <f t="shared" si="31"/>
        <v>2014-10-06 13:09:16.995310</v>
      </c>
      <c r="F659" s="3">
        <f t="shared" si="32"/>
        <v>41918.548113368059</v>
      </c>
      <c r="G659" s="4">
        <v>41918.548113368059</v>
      </c>
    </row>
    <row r="660" spans="1:7" ht="13.2" x14ac:dyDescent="0.25">
      <c r="A660" s="2">
        <v>3911731</v>
      </c>
      <c r="B660" t="s">
        <v>660</v>
      </c>
      <c r="C660" s="3" t="str">
        <f>SUBSTITUTE(B660,"-"," ",3)</f>
        <v>2014-10-06 13.10.36.645731</v>
      </c>
      <c r="D660" s="3" t="str">
        <f t="shared" si="30"/>
        <v>2014-10-06 13:10:36:645731</v>
      </c>
      <c r="E660" s="3" t="str">
        <f t="shared" si="31"/>
        <v>2014-10-06 13:10:36.645731</v>
      </c>
      <c r="F660" s="3">
        <f t="shared" si="32"/>
        <v>41918.549035254633</v>
      </c>
      <c r="G660" s="4">
        <v>41918.549035254633</v>
      </c>
    </row>
    <row r="661" spans="1:7" ht="13.2" x14ac:dyDescent="0.25">
      <c r="A661" s="2">
        <v>3911735</v>
      </c>
      <c r="B661" t="s">
        <v>661</v>
      </c>
      <c r="C661" s="3" t="str">
        <f>SUBSTITUTE(B661,"-"," ",3)</f>
        <v>2014-10-06 17.09.30.221192</v>
      </c>
      <c r="D661" s="3" t="str">
        <f t="shared" si="30"/>
        <v>2014-10-06 17:09:30:221192</v>
      </c>
      <c r="E661" s="3" t="str">
        <f t="shared" si="31"/>
        <v>2014-10-06 17:09:30.221192</v>
      </c>
      <c r="F661" s="3">
        <f t="shared" si="32"/>
        <v>41918.714933113428</v>
      </c>
      <c r="G661" s="4">
        <v>41918.714933113428</v>
      </c>
    </row>
    <row r="662" spans="1:7" ht="13.2" x14ac:dyDescent="0.25">
      <c r="A662" s="2">
        <v>3911736</v>
      </c>
      <c r="B662" t="s">
        <v>662</v>
      </c>
      <c r="C662" s="3" t="str">
        <f>SUBSTITUTE(B662,"-"," ",3)</f>
        <v>2014-10-06 13.12.16.762094</v>
      </c>
      <c r="D662" s="3" t="str">
        <f t="shared" si="30"/>
        <v>2014-10-06 13:12:16:762094</v>
      </c>
      <c r="E662" s="3" t="str">
        <f t="shared" si="31"/>
        <v>2014-10-06 13:12:16.762094</v>
      </c>
      <c r="F662" s="3">
        <f t="shared" si="32"/>
        <v>41918.550194004631</v>
      </c>
      <c r="G662" s="4">
        <v>41918.550194004631</v>
      </c>
    </row>
    <row r="663" spans="1:7" ht="13.2" x14ac:dyDescent="0.25">
      <c r="A663" s="2">
        <v>3911738</v>
      </c>
      <c r="B663" t="s">
        <v>663</v>
      </c>
      <c r="C663" s="3" t="str">
        <f>SUBSTITUTE(B663,"-"," ",3)</f>
        <v>2014-10-06 12.44.25.373866</v>
      </c>
      <c r="D663" s="3" t="str">
        <f t="shared" si="30"/>
        <v>2014-10-06 12:44:25:373866</v>
      </c>
      <c r="E663" s="3" t="str">
        <f t="shared" si="31"/>
        <v>2014-10-06 12:44:25.373866</v>
      </c>
      <c r="F663" s="3">
        <f t="shared" si="32"/>
        <v>41918.530849236115</v>
      </c>
      <c r="G663" s="4">
        <v>41918.530849236115</v>
      </c>
    </row>
    <row r="664" spans="1:7" ht="13.2" x14ac:dyDescent="0.25">
      <c r="A664" s="2">
        <v>3911740</v>
      </c>
      <c r="B664" t="s">
        <v>664</v>
      </c>
      <c r="C664" s="3" t="str">
        <f>SUBSTITUTE(B664,"-"," ",3)</f>
        <v>2014-10-06 13.25.00.215622</v>
      </c>
      <c r="D664" s="3" t="str">
        <f t="shared" si="30"/>
        <v>2014-10-06 13:25:00:215622</v>
      </c>
      <c r="E664" s="3" t="str">
        <f t="shared" si="31"/>
        <v>2014-10-06 13:25:00.215622</v>
      </c>
      <c r="F664" s="3">
        <f t="shared" si="32"/>
        <v>41918.559030277778</v>
      </c>
      <c r="G664" s="4">
        <v>41918.559030277778</v>
      </c>
    </row>
    <row r="665" spans="1:7" ht="13.2" x14ac:dyDescent="0.25">
      <c r="A665" s="2">
        <v>3911741</v>
      </c>
      <c r="B665" t="s">
        <v>665</v>
      </c>
      <c r="C665" s="3" t="str">
        <f>SUBSTITUTE(B665,"-"," ",3)</f>
        <v>2014-10-06 13.16.38.149044</v>
      </c>
      <c r="D665" s="3" t="str">
        <f t="shared" si="30"/>
        <v>2014-10-06 13:16:38:149044</v>
      </c>
      <c r="E665" s="3" t="str">
        <f t="shared" si="31"/>
        <v>2014-10-06 13:16:38.149044</v>
      </c>
      <c r="F665" s="3">
        <f t="shared" si="32"/>
        <v>41918.553219317131</v>
      </c>
      <c r="G665" s="4">
        <v>41918.553219317131</v>
      </c>
    </row>
    <row r="666" spans="1:7" ht="13.2" x14ac:dyDescent="0.25">
      <c r="A666" s="2">
        <v>3911742</v>
      </c>
      <c r="B666" t="s">
        <v>666</v>
      </c>
      <c r="C666" s="3" t="str">
        <f>SUBSTITUTE(B666,"-"," ",3)</f>
        <v>2014-10-06 13.48.05.757595</v>
      </c>
      <c r="D666" s="3" t="str">
        <f t="shared" si="30"/>
        <v>2014-10-06 13:48:05:757595</v>
      </c>
      <c r="E666" s="3" t="str">
        <f t="shared" si="31"/>
        <v>2014-10-06 13:48:05.757595</v>
      </c>
      <c r="F666" s="3">
        <f t="shared" si="32"/>
        <v>41918.57506664352</v>
      </c>
      <c r="G666" s="4">
        <v>41918.57506664352</v>
      </c>
    </row>
    <row r="667" spans="1:7" ht="13.2" x14ac:dyDescent="0.25">
      <c r="A667" s="2">
        <v>3911749</v>
      </c>
      <c r="B667" t="s">
        <v>667</v>
      </c>
      <c r="C667" s="3" t="str">
        <f>SUBSTITUTE(B667,"-"," ",3)</f>
        <v>2014-10-06 13.31.12.694065</v>
      </c>
      <c r="D667" s="3" t="str">
        <f t="shared" si="30"/>
        <v>2014-10-06 13:31:12:694065</v>
      </c>
      <c r="E667" s="3" t="str">
        <f t="shared" si="31"/>
        <v>2014-10-06 13:31:12.694065</v>
      </c>
      <c r="F667" s="3">
        <f t="shared" si="32"/>
        <v>41918.563341365742</v>
      </c>
      <c r="G667" s="4">
        <v>41918.563341365742</v>
      </c>
    </row>
    <row r="668" spans="1:7" ht="13.2" x14ac:dyDescent="0.25">
      <c r="A668" s="2">
        <v>3911758</v>
      </c>
      <c r="B668" t="s">
        <v>668</v>
      </c>
      <c r="C668" s="3" t="str">
        <f>SUBSTITUTE(B668,"-"," ",3)</f>
        <v>2014-10-06 14.32.56.766737</v>
      </c>
      <c r="D668" s="3" t="str">
        <f t="shared" si="30"/>
        <v>2014-10-06 14:32:56:766737</v>
      </c>
      <c r="E668" s="3" t="str">
        <f t="shared" si="31"/>
        <v>2014-10-06 14:32:56.766737</v>
      </c>
      <c r="F668" s="3">
        <f t="shared" si="32"/>
        <v>41918.60621258102</v>
      </c>
      <c r="G668" s="4">
        <v>41918.60621258102</v>
      </c>
    </row>
    <row r="669" spans="1:7" ht="13.2" x14ac:dyDescent="0.25">
      <c r="A669" s="2">
        <v>3911760</v>
      </c>
      <c r="B669" t="s">
        <v>669</v>
      </c>
      <c r="C669" s="3" t="str">
        <f>SUBSTITUTE(B669,"-"," ",3)</f>
        <v>2014-10-06 12.54.04.458866</v>
      </c>
      <c r="D669" s="3" t="str">
        <f t="shared" si="30"/>
        <v>2014-10-06 12:54:04:458866</v>
      </c>
      <c r="E669" s="3" t="str">
        <f t="shared" si="31"/>
        <v>2014-10-06 12:54:04.458866</v>
      </c>
      <c r="F669" s="3">
        <f t="shared" si="32"/>
        <v>41918.537551608795</v>
      </c>
      <c r="G669" s="4">
        <v>41918.537551608795</v>
      </c>
    </row>
    <row r="670" spans="1:7" ht="13.2" x14ac:dyDescent="0.25">
      <c r="A670" s="2">
        <v>3911762</v>
      </c>
      <c r="B670" t="s">
        <v>670</v>
      </c>
      <c r="C670" s="3" t="str">
        <f>SUBSTITUTE(B670,"-"," ",3)</f>
        <v>2014-10-06 12.57.51.402487</v>
      </c>
      <c r="D670" s="3" t="str">
        <f t="shared" si="30"/>
        <v>2014-10-06 12:57:51:402487</v>
      </c>
      <c r="E670" s="3" t="str">
        <f t="shared" si="31"/>
        <v>2014-10-06 12:57:51.402487</v>
      </c>
      <c r="F670" s="3">
        <f t="shared" si="32"/>
        <v>41918.540178263887</v>
      </c>
      <c r="G670" s="4">
        <v>41918.540178263887</v>
      </c>
    </row>
    <row r="671" spans="1:7" ht="13.2" x14ac:dyDescent="0.25">
      <c r="A671" s="2">
        <v>3911767</v>
      </c>
      <c r="B671" t="s">
        <v>671</v>
      </c>
      <c r="C671" s="3" t="str">
        <f>SUBSTITUTE(B671,"-"," ",3)</f>
        <v>2014-10-06 13.42.09.930657</v>
      </c>
      <c r="D671" s="3" t="str">
        <f t="shared" si="30"/>
        <v>2014-10-06 13:42:09:930657</v>
      </c>
      <c r="E671" s="3" t="str">
        <f t="shared" si="31"/>
        <v>2014-10-06 13:42:09.930657</v>
      </c>
      <c r="F671" s="3">
        <f t="shared" si="32"/>
        <v>41918.570948275461</v>
      </c>
      <c r="G671" s="4">
        <v>41918.570948275461</v>
      </c>
    </row>
    <row r="672" spans="1:7" ht="13.2" x14ac:dyDescent="0.25">
      <c r="A672" s="2">
        <v>3911776</v>
      </c>
      <c r="B672" t="s">
        <v>672</v>
      </c>
      <c r="C672" s="3" t="str">
        <f>SUBSTITUTE(B672,"-"," ",3)</f>
        <v>2014-10-06 13.33.49.039508</v>
      </c>
      <c r="D672" s="3" t="str">
        <f t="shared" si="30"/>
        <v>2014-10-06 13:33:49:039508</v>
      </c>
      <c r="E672" s="3" t="str">
        <f t="shared" si="31"/>
        <v>2014-10-06 13:33:49.039508</v>
      </c>
      <c r="F672" s="3">
        <f t="shared" si="32"/>
        <v>41918.565150925926</v>
      </c>
      <c r="G672" s="4">
        <v>41918.565150925926</v>
      </c>
    </row>
    <row r="673" spans="1:7" ht="13.2" x14ac:dyDescent="0.25">
      <c r="A673" s="2">
        <v>3911778</v>
      </c>
      <c r="B673" t="s">
        <v>673</v>
      </c>
      <c r="C673" s="3" t="str">
        <f>SUBSTITUTE(B673,"-"," ",3)</f>
        <v>2014-10-06 14.18.02.753508</v>
      </c>
      <c r="D673" s="3" t="str">
        <f t="shared" si="30"/>
        <v>2014-10-06 14:18:02:753508</v>
      </c>
      <c r="E673" s="3" t="str">
        <f t="shared" si="31"/>
        <v>2014-10-06 14:18:02.753508</v>
      </c>
      <c r="F673" s="3">
        <f t="shared" si="32"/>
        <v>41918.595865208335</v>
      </c>
      <c r="G673" s="4">
        <v>41918.595865208335</v>
      </c>
    </row>
    <row r="674" spans="1:7" ht="13.2" x14ac:dyDescent="0.25">
      <c r="A674" s="2">
        <v>3911779</v>
      </c>
      <c r="B674" t="s">
        <v>674</v>
      </c>
      <c r="C674" s="3" t="str">
        <f>SUBSTITUTE(B674,"-"," ",3)</f>
        <v>2014-10-06 13.19.39.924326</v>
      </c>
      <c r="D674" s="3" t="str">
        <f t="shared" si="30"/>
        <v>2014-10-06 13:19:39:924326</v>
      </c>
      <c r="E674" s="3" t="str">
        <f t="shared" si="31"/>
        <v>2014-10-06 13:19:39.924326</v>
      </c>
      <c r="F674" s="3">
        <f t="shared" si="32"/>
        <v>41918.555323194443</v>
      </c>
      <c r="G674" s="4">
        <v>41918.555323194443</v>
      </c>
    </row>
    <row r="675" spans="1:7" ht="13.2" x14ac:dyDescent="0.25">
      <c r="A675" s="2">
        <v>3911781</v>
      </c>
      <c r="B675" t="s">
        <v>675</v>
      </c>
      <c r="C675" s="3" t="str">
        <f>SUBSTITUTE(B675,"-"," ",3)</f>
        <v>2014-10-06 13.48.56.275899</v>
      </c>
      <c r="D675" s="3" t="str">
        <f t="shared" si="30"/>
        <v>2014-10-06 13:48:56:275899</v>
      </c>
      <c r="E675" s="3" t="str">
        <f t="shared" si="31"/>
        <v>2014-10-06 13:48:56.275899</v>
      </c>
      <c r="F675" s="3">
        <f t="shared" si="32"/>
        <v>41918.575651342595</v>
      </c>
      <c r="G675" s="4">
        <v>41918.575651342595</v>
      </c>
    </row>
    <row r="676" spans="1:7" ht="13.2" x14ac:dyDescent="0.25">
      <c r="A676" s="2">
        <v>3911787</v>
      </c>
      <c r="B676" t="s">
        <v>676</v>
      </c>
      <c r="C676" s="3" t="str">
        <f>SUBSTITUTE(B676,"-"," ",3)</f>
        <v>2014-10-06 13.20.33.702508</v>
      </c>
      <c r="D676" s="3" t="str">
        <f t="shared" si="30"/>
        <v>2014-10-06 13:20:33:702508</v>
      </c>
      <c r="E676" s="3" t="str">
        <f t="shared" si="31"/>
        <v>2014-10-06 13:20:33.702508</v>
      </c>
      <c r="F676" s="3">
        <f t="shared" si="32"/>
        <v>41918.555945636574</v>
      </c>
      <c r="G676" s="4">
        <v>41918.555945636574</v>
      </c>
    </row>
    <row r="677" spans="1:7" ht="13.2" x14ac:dyDescent="0.25">
      <c r="A677" s="2">
        <v>3911794</v>
      </c>
      <c r="B677" t="s">
        <v>677</v>
      </c>
      <c r="C677" s="3" t="str">
        <f>SUBSTITUTE(B677,"-"," ",3)</f>
        <v>2014-10-06 13.56.55.041737</v>
      </c>
      <c r="D677" s="3" t="str">
        <f t="shared" si="30"/>
        <v>2014-10-06 13:56:55:041737</v>
      </c>
      <c r="E677" s="3" t="str">
        <f t="shared" si="31"/>
        <v>2014-10-06 13:56:55.041737</v>
      </c>
      <c r="F677" s="3">
        <f t="shared" si="32"/>
        <v>41918.58119261574</v>
      </c>
      <c r="G677" s="4">
        <v>41918.58119261574</v>
      </c>
    </row>
    <row r="678" spans="1:7" ht="13.2" x14ac:dyDescent="0.25">
      <c r="A678" s="2">
        <v>3911800</v>
      </c>
      <c r="B678" t="s">
        <v>678</v>
      </c>
      <c r="C678" s="3" t="str">
        <f>SUBSTITUTE(B678,"-"," ",3)</f>
        <v>2014-10-06 13.17.34.035146</v>
      </c>
      <c r="D678" s="3" t="str">
        <f t="shared" si="30"/>
        <v>2014-10-06 13:17:34:035146</v>
      </c>
      <c r="E678" s="3" t="str">
        <f t="shared" si="31"/>
        <v>2014-10-06 13:17:34.035146</v>
      </c>
      <c r="F678" s="3">
        <f t="shared" si="32"/>
        <v>41918.553866145834</v>
      </c>
      <c r="G678" s="4">
        <v>41918.553866145834</v>
      </c>
    </row>
    <row r="679" spans="1:7" ht="13.2" x14ac:dyDescent="0.25">
      <c r="A679" s="2">
        <v>3911804</v>
      </c>
      <c r="B679" t="s">
        <v>679</v>
      </c>
      <c r="C679" s="3" t="str">
        <f>SUBSTITUTE(B679,"-"," ",3)</f>
        <v>2014-10-06 13.30.52.967174</v>
      </c>
      <c r="D679" s="3" t="str">
        <f t="shared" si="30"/>
        <v>2014-10-06 13:30:52:967174</v>
      </c>
      <c r="E679" s="3" t="str">
        <f t="shared" si="31"/>
        <v>2014-10-06 13:30:52.967174</v>
      </c>
      <c r="F679" s="3">
        <f t="shared" si="32"/>
        <v>41918.56311304398</v>
      </c>
      <c r="G679" s="4">
        <v>41918.56311304398</v>
      </c>
    </row>
    <row r="680" spans="1:7" ht="13.2" x14ac:dyDescent="0.25">
      <c r="A680" s="2">
        <v>3911809</v>
      </c>
      <c r="B680" t="s">
        <v>680</v>
      </c>
      <c r="C680" s="3" t="str">
        <f>SUBSTITUTE(B680,"-"," ",3)</f>
        <v>2014-10-06 13.29.40.368508</v>
      </c>
      <c r="D680" s="3" t="str">
        <f t="shared" si="30"/>
        <v>2014-10-06 13:29:40:368508</v>
      </c>
      <c r="E680" s="3" t="str">
        <f t="shared" si="31"/>
        <v>2014-10-06 13:29:40.368508</v>
      </c>
      <c r="F680" s="3">
        <f t="shared" si="32"/>
        <v>41918.56227278935</v>
      </c>
      <c r="G680" s="4">
        <v>41918.56227278935</v>
      </c>
    </row>
    <row r="681" spans="1:7" ht="13.2" x14ac:dyDescent="0.25">
      <c r="A681" s="2">
        <v>3911810</v>
      </c>
      <c r="B681" t="s">
        <v>681</v>
      </c>
      <c r="C681" s="3" t="str">
        <f>SUBSTITUTE(B681,"-"," ",3)</f>
        <v>2014-10-06 13.44.42.798866</v>
      </c>
      <c r="D681" s="3" t="str">
        <f t="shared" si="30"/>
        <v>2014-10-06 13:44:42:798866</v>
      </c>
      <c r="E681" s="3" t="str">
        <f t="shared" si="31"/>
        <v>2014-10-06 13:44:42.798866</v>
      </c>
      <c r="F681" s="3">
        <f t="shared" si="32"/>
        <v>41918.572717581017</v>
      </c>
      <c r="G681" s="4">
        <v>41918.572717581017</v>
      </c>
    </row>
    <row r="682" spans="1:7" ht="13.2" x14ac:dyDescent="0.25">
      <c r="A682" s="2">
        <v>3911811</v>
      </c>
      <c r="B682" t="s">
        <v>682</v>
      </c>
      <c r="C682" s="3" t="str">
        <f>SUBSTITUTE(B682,"-"," ",3)</f>
        <v>2014-10-06 14.18.18.964167</v>
      </c>
      <c r="D682" s="3" t="str">
        <f t="shared" si="30"/>
        <v>2014-10-06 14:18:18:964167</v>
      </c>
      <c r="E682" s="3" t="str">
        <f t="shared" si="31"/>
        <v>2014-10-06 14:18:18.964167</v>
      </c>
      <c r="F682" s="3">
        <f t="shared" si="32"/>
        <v>41918.596052824076</v>
      </c>
      <c r="G682" s="4">
        <v>41918.596052824076</v>
      </c>
    </row>
    <row r="683" spans="1:7" ht="13.2" x14ac:dyDescent="0.25">
      <c r="A683" s="2">
        <v>3911813</v>
      </c>
      <c r="B683" t="s">
        <v>683</v>
      </c>
      <c r="C683" s="3" t="str">
        <f>SUBSTITUTE(B683,"-"," ",3)</f>
        <v>2014-10-06 15.33.15.855049</v>
      </c>
      <c r="D683" s="3" t="str">
        <f t="shared" si="30"/>
        <v>2014-10-06 15:33:15:855049</v>
      </c>
      <c r="E683" s="3" t="str">
        <f t="shared" si="31"/>
        <v>2014-10-06 15:33:15.855049</v>
      </c>
      <c r="F683" s="3">
        <f t="shared" si="32"/>
        <v>41918.64810017361</v>
      </c>
      <c r="G683" s="4">
        <v>41918.64810017361</v>
      </c>
    </row>
    <row r="684" spans="1:7" ht="13.2" x14ac:dyDescent="0.25">
      <c r="A684" s="2">
        <v>3911819</v>
      </c>
      <c r="B684" t="s">
        <v>684</v>
      </c>
      <c r="C684" s="3" t="str">
        <f>SUBSTITUTE(B684,"-"," ",3)</f>
        <v>2014-10-06 14.41.21.713666</v>
      </c>
      <c r="D684" s="3" t="str">
        <f t="shared" si="30"/>
        <v>2014-10-06 14:41:21:713666</v>
      </c>
      <c r="E684" s="3" t="str">
        <f t="shared" si="31"/>
        <v>2014-10-06 14:41:21.713666</v>
      </c>
      <c r="F684" s="3">
        <f t="shared" si="32"/>
        <v>41918.612056874998</v>
      </c>
      <c r="G684" s="4">
        <v>41918.612056874998</v>
      </c>
    </row>
    <row r="685" spans="1:7" ht="13.2" x14ac:dyDescent="0.25">
      <c r="A685" s="2">
        <v>3911820</v>
      </c>
      <c r="B685" t="s">
        <v>685</v>
      </c>
      <c r="C685" s="3" t="str">
        <f>SUBSTITUTE(B685,"-"," ",3)</f>
        <v>2014-10-06 13.39.20.010508</v>
      </c>
      <c r="D685" s="3" t="str">
        <f t="shared" si="30"/>
        <v>2014-10-06 13:39:20:010508</v>
      </c>
      <c r="E685" s="3" t="str">
        <f t="shared" si="31"/>
        <v>2014-10-06 13:39:20.010508</v>
      </c>
      <c r="F685" s="3">
        <f t="shared" si="32"/>
        <v>41918.568981608798</v>
      </c>
      <c r="G685" s="4">
        <v>41918.568981608798</v>
      </c>
    </row>
    <row r="686" spans="1:7" ht="13.2" x14ac:dyDescent="0.25">
      <c r="A686" s="2">
        <v>3911821</v>
      </c>
      <c r="B686" t="s">
        <v>686</v>
      </c>
      <c r="C686" s="3" t="str">
        <f>SUBSTITUTE(B686,"-"," ",3)</f>
        <v>2014-10-06 13.25.10.687866</v>
      </c>
      <c r="D686" s="3" t="str">
        <f t="shared" si="30"/>
        <v>2014-10-06 13:25:10:687866</v>
      </c>
      <c r="E686" s="3" t="str">
        <f t="shared" si="31"/>
        <v>2014-10-06 13:25:10.687866</v>
      </c>
      <c r="F686" s="3">
        <f t="shared" si="32"/>
        <v>41918.559151481481</v>
      </c>
      <c r="G686" s="4">
        <v>41918.559151481481</v>
      </c>
    </row>
    <row r="687" spans="1:7" ht="13.2" x14ac:dyDescent="0.25">
      <c r="A687" s="2">
        <v>3911824</v>
      </c>
      <c r="B687" t="s">
        <v>687</v>
      </c>
      <c r="C687" s="3" t="str">
        <f>SUBSTITUTE(B687,"-"," ",3)</f>
        <v>2014-10-06 13.33.48.464174</v>
      </c>
      <c r="D687" s="3" t="str">
        <f t="shared" si="30"/>
        <v>2014-10-06 13:33:48:464174</v>
      </c>
      <c r="E687" s="3" t="str">
        <f t="shared" si="31"/>
        <v>2014-10-06 13:33:48.464174</v>
      </c>
      <c r="F687" s="3">
        <f t="shared" si="32"/>
        <v>41918.565144259257</v>
      </c>
      <c r="G687" s="4">
        <v>41918.565144259257</v>
      </c>
    </row>
    <row r="688" spans="1:7" ht="13.2" x14ac:dyDescent="0.25">
      <c r="A688" s="2">
        <v>3911825</v>
      </c>
      <c r="B688" t="s">
        <v>688</v>
      </c>
      <c r="C688" s="3" t="str">
        <f>SUBSTITUTE(B688,"-"," ",3)</f>
        <v>2014-10-06 13.15.53.254628</v>
      </c>
      <c r="D688" s="3" t="str">
        <f t="shared" si="30"/>
        <v>2014-10-06 13:15:53:254628</v>
      </c>
      <c r="E688" s="3" t="str">
        <f t="shared" si="31"/>
        <v>2014-10-06 13:15:53.254628</v>
      </c>
      <c r="F688" s="3">
        <f t="shared" si="32"/>
        <v>41918.55269971065</v>
      </c>
      <c r="G688" s="4">
        <v>41918.55269971065</v>
      </c>
    </row>
    <row r="689" spans="1:7" ht="13.2" x14ac:dyDescent="0.25">
      <c r="A689" s="2">
        <v>3911827</v>
      </c>
      <c r="B689" t="s">
        <v>689</v>
      </c>
      <c r="C689" s="3" t="str">
        <f>SUBSTITUTE(B689,"-"," ",3)</f>
        <v>2014-10-06 13.52.41.832737</v>
      </c>
      <c r="D689" s="3" t="str">
        <f t="shared" si="30"/>
        <v>2014-10-06 13:52:41:832737</v>
      </c>
      <c r="E689" s="3" t="str">
        <f t="shared" si="31"/>
        <v>2014-10-06 13:52:41.832737</v>
      </c>
      <c r="F689" s="3">
        <f t="shared" si="32"/>
        <v>41918.57826195602</v>
      </c>
      <c r="G689" s="4">
        <v>41918.57826195602</v>
      </c>
    </row>
    <row r="690" spans="1:7" ht="13.2" x14ac:dyDescent="0.25">
      <c r="A690" s="2">
        <v>3911828</v>
      </c>
      <c r="B690" t="s">
        <v>690</v>
      </c>
      <c r="C690" s="3" t="str">
        <f>SUBSTITUTE(B690,"-"," ",3)</f>
        <v>2014-10-06 14.08.17.056396</v>
      </c>
      <c r="D690" s="3" t="str">
        <f t="shared" si="30"/>
        <v>2014-10-06 14:08:17:056396</v>
      </c>
      <c r="E690" s="3" t="str">
        <f t="shared" si="31"/>
        <v>2014-10-06 14:08:17.056396</v>
      </c>
      <c r="F690" s="3">
        <f t="shared" si="32"/>
        <v>41918.589086296299</v>
      </c>
      <c r="G690" s="4">
        <v>41918.589086296299</v>
      </c>
    </row>
    <row r="691" spans="1:7" ht="13.2" x14ac:dyDescent="0.25">
      <c r="A691" s="2">
        <v>3911829</v>
      </c>
      <c r="B691" t="s">
        <v>691</v>
      </c>
      <c r="C691" s="3" t="str">
        <f>SUBSTITUTE(B691,"-"," ",3)</f>
        <v>2014-10-06 14.04.10.059824</v>
      </c>
      <c r="D691" s="3" t="str">
        <f t="shared" si="30"/>
        <v>2014-10-06 14:04:10:059824</v>
      </c>
      <c r="E691" s="3" t="str">
        <f t="shared" si="31"/>
        <v>2014-10-06 14:04:10.059824</v>
      </c>
      <c r="F691" s="3">
        <f t="shared" si="32"/>
        <v>41918.586227546293</v>
      </c>
      <c r="G691" s="4">
        <v>41918.586227546293</v>
      </c>
    </row>
    <row r="692" spans="1:7" ht="13.2" x14ac:dyDescent="0.25">
      <c r="A692" s="2">
        <v>3911834</v>
      </c>
      <c r="B692" t="s">
        <v>692</v>
      </c>
      <c r="C692" s="3" t="str">
        <f>SUBSTITUTE(B692,"-"," ",3)</f>
        <v>2014-10-06 14.21.48.737791</v>
      </c>
      <c r="D692" s="3" t="str">
        <f t="shared" si="30"/>
        <v>2014-10-06 14:21:48:737791</v>
      </c>
      <c r="E692" s="3" t="str">
        <f t="shared" si="31"/>
        <v>2014-10-06 14:21:48.737791</v>
      </c>
      <c r="F692" s="3">
        <f t="shared" si="32"/>
        <v>41918.598480763889</v>
      </c>
      <c r="G692" s="4">
        <v>41918.598480763889</v>
      </c>
    </row>
    <row r="693" spans="1:7" ht="13.2" x14ac:dyDescent="0.25">
      <c r="A693" s="2">
        <v>3911836</v>
      </c>
      <c r="B693" t="s">
        <v>693</v>
      </c>
      <c r="C693" s="3" t="str">
        <f>SUBSTITUTE(B693,"-"," ",3)</f>
        <v>2014-10-06 13.52.39.060596</v>
      </c>
      <c r="D693" s="3" t="str">
        <f t="shared" si="30"/>
        <v>2014-10-06 13:52:39:060596</v>
      </c>
      <c r="E693" s="3" t="str">
        <f t="shared" si="31"/>
        <v>2014-10-06 13:52:39.060596</v>
      </c>
      <c r="F693" s="3">
        <f t="shared" si="32"/>
        <v>41918.578229872684</v>
      </c>
      <c r="G693" s="4">
        <v>41918.578229872684</v>
      </c>
    </row>
    <row r="694" spans="1:7" ht="13.2" x14ac:dyDescent="0.25">
      <c r="A694" s="2">
        <v>3911839</v>
      </c>
      <c r="B694" t="s">
        <v>694</v>
      </c>
      <c r="C694" s="3" t="str">
        <f>SUBSTITUTE(B694,"-"," ",3)</f>
        <v>2014-10-06 14.07.23.369028</v>
      </c>
      <c r="D694" s="3" t="str">
        <f t="shared" si="30"/>
        <v>2014-10-06 14:07:23:369028</v>
      </c>
      <c r="E694" s="3" t="str">
        <f t="shared" si="31"/>
        <v>2014-10-06 14:07:23.369028</v>
      </c>
      <c r="F694" s="3">
        <f t="shared" si="32"/>
        <v>41918.588464918983</v>
      </c>
      <c r="G694" s="4">
        <v>41918.588464918983</v>
      </c>
    </row>
    <row r="695" spans="1:7" ht="13.2" x14ac:dyDescent="0.25">
      <c r="A695" s="2">
        <v>3911843</v>
      </c>
      <c r="B695" t="s">
        <v>695</v>
      </c>
      <c r="C695" s="3" t="str">
        <f>SUBSTITUTE(B695,"-"," ",3)</f>
        <v>2014-10-06 14.36.33.041302</v>
      </c>
      <c r="D695" s="3" t="str">
        <f t="shared" si="30"/>
        <v>2014-10-06 14:36:33:041302</v>
      </c>
      <c r="E695" s="3" t="str">
        <f t="shared" si="31"/>
        <v>2014-10-06 14:36:33.041302</v>
      </c>
      <c r="F695" s="3">
        <f t="shared" si="32"/>
        <v>41918.608715752314</v>
      </c>
      <c r="G695" s="4">
        <v>41918.608715752314</v>
      </c>
    </row>
    <row r="696" spans="1:7" ht="13.2" x14ac:dyDescent="0.25">
      <c r="A696" s="2">
        <v>3911855</v>
      </c>
      <c r="B696" t="s">
        <v>696</v>
      </c>
      <c r="C696" s="3" t="str">
        <f>SUBSTITUTE(B696,"-"," ",3)</f>
        <v>2014-10-06 14.47.17.964508</v>
      </c>
      <c r="D696" s="3" t="str">
        <f t="shared" si="30"/>
        <v>2014-10-06 14:47:17:964508</v>
      </c>
      <c r="E696" s="3" t="str">
        <f t="shared" si="31"/>
        <v>2014-10-06 14:47:17.964508</v>
      </c>
      <c r="F696" s="3">
        <f t="shared" si="32"/>
        <v>41918.616180150464</v>
      </c>
      <c r="G696" s="4">
        <v>41918.616180150464</v>
      </c>
    </row>
    <row r="697" spans="1:7" ht="13.2" x14ac:dyDescent="0.25">
      <c r="A697" s="2">
        <v>3911859</v>
      </c>
      <c r="B697" t="s">
        <v>697</v>
      </c>
      <c r="C697" s="3" t="str">
        <f>SUBSTITUTE(B697,"-"," ",3)</f>
        <v>2014-10-06 14.24.23.382302</v>
      </c>
      <c r="D697" s="3" t="str">
        <f t="shared" si="30"/>
        <v>2014-10-06 14:24:23:382302</v>
      </c>
      <c r="E697" s="3" t="str">
        <f t="shared" si="31"/>
        <v>2014-10-06 14:24:23.382302</v>
      </c>
      <c r="F697" s="3">
        <f t="shared" si="32"/>
        <v>41918.600270625</v>
      </c>
      <c r="G697" s="4">
        <v>41918.600270625</v>
      </c>
    </row>
    <row r="698" spans="1:7" ht="13.2" x14ac:dyDescent="0.25">
      <c r="A698" s="2">
        <v>3911862</v>
      </c>
      <c r="B698" t="s">
        <v>698</v>
      </c>
      <c r="C698" s="3" t="str">
        <f>SUBSTITUTE(B698,"-"," ",3)</f>
        <v>2014-10-06 14.54.10.597508</v>
      </c>
      <c r="D698" s="3" t="str">
        <f t="shared" si="30"/>
        <v>2014-10-06 14:54:10:597508</v>
      </c>
      <c r="E698" s="3" t="str">
        <f t="shared" si="31"/>
        <v>2014-10-06 14:54:10.597508</v>
      </c>
      <c r="F698" s="3">
        <f t="shared" si="32"/>
        <v>41918.620955995371</v>
      </c>
      <c r="G698" s="4">
        <v>41918.620955995371</v>
      </c>
    </row>
    <row r="699" spans="1:7" ht="13.2" x14ac:dyDescent="0.25">
      <c r="A699" s="2">
        <v>3911867</v>
      </c>
      <c r="B699" t="s">
        <v>699</v>
      </c>
      <c r="C699" s="3" t="str">
        <f>SUBSTITUTE(B699,"-"," ",3)</f>
        <v>2014-10-06 13.53.33.432508</v>
      </c>
      <c r="D699" s="3" t="str">
        <f t="shared" si="30"/>
        <v>2014-10-06 13:53:33:432508</v>
      </c>
      <c r="E699" s="3" t="str">
        <f t="shared" si="31"/>
        <v>2014-10-06 13:53:33.432508</v>
      </c>
      <c r="F699" s="3">
        <f t="shared" si="32"/>
        <v>41918.57885917824</v>
      </c>
      <c r="G699" s="4">
        <v>41918.57885917824</v>
      </c>
    </row>
    <row r="700" spans="1:7" ht="13.2" x14ac:dyDescent="0.25">
      <c r="A700" s="2">
        <v>3911869</v>
      </c>
      <c r="B700" t="s">
        <v>700</v>
      </c>
      <c r="C700" s="3" t="str">
        <f>SUBSTITUTE(B700,"-"," ",3)</f>
        <v>2014-10-06 13.53.44.261307</v>
      </c>
      <c r="D700" s="3" t="str">
        <f t="shared" si="30"/>
        <v>2014-10-06 13:53:44:261307</v>
      </c>
      <c r="E700" s="3" t="str">
        <f t="shared" si="31"/>
        <v>2014-10-06 13:53:44.261307</v>
      </c>
      <c r="F700" s="3">
        <f t="shared" si="32"/>
        <v>41918.578984502317</v>
      </c>
      <c r="G700" s="4">
        <v>41918.578984502317</v>
      </c>
    </row>
    <row r="701" spans="1:7" ht="13.2" x14ac:dyDescent="0.25">
      <c r="A701" s="2">
        <v>3911876</v>
      </c>
      <c r="B701" t="s">
        <v>701</v>
      </c>
      <c r="C701" s="3" t="str">
        <f>SUBSTITUTE(B701,"-"," ",3)</f>
        <v>2014-10-06 13.31.54.957352</v>
      </c>
      <c r="D701" s="3" t="str">
        <f t="shared" si="30"/>
        <v>2014-10-06 13:31:54:957352</v>
      </c>
      <c r="E701" s="3" t="str">
        <f t="shared" si="31"/>
        <v>2014-10-06 13:31:54.957352</v>
      </c>
      <c r="F701" s="3">
        <f t="shared" si="32"/>
        <v>41918.563830520834</v>
      </c>
      <c r="G701" s="4">
        <v>41918.563830520834</v>
      </c>
    </row>
    <row r="702" spans="1:7" ht="13.2" x14ac:dyDescent="0.25">
      <c r="A702" s="2">
        <v>3911879</v>
      </c>
      <c r="B702" t="s">
        <v>702</v>
      </c>
      <c r="C702" s="3" t="str">
        <f>SUBSTITUTE(B702,"-"," ",3)</f>
        <v>2014-10-06 13.48.51.684866</v>
      </c>
      <c r="D702" s="3" t="str">
        <f t="shared" si="30"/>
        <v>2014-10-06 13:48:51:684866</v>
      </c>
      <c r="E702" s="3" t="str">
        <f t="shared" si="31"/>
        <v>2014-10-06 13:48:51.684866</v>
      </c>
      <c r="F702" s="3">
        <f t="shared" si="32"/>
        <v>41918.575598206022</v>
      </c>
      <c r="G702" s="4">
        <v>41918.575598206022</v>
      </c>
    </row>
    <row r="703" spans="1:7" ht="13.2" x14ac:dyDescent="0.25">
      <c r="A703" s="2">
        <v>3911883</v>
      </c>
      <c r="B703" t="s">
        <v>703</v>
      </c>
      <c r="C703" s="3" t="str">
        <f>SUBSTITUTE(B703,"-"," ",3)</f>
        <v>2014-10-06 14.27.00.600302</v>
      </c>
      <c r="D703" s="3" t="str">
        <f t="shared" si="30"/>
        <v>2014-10-06 14:27:00:600302</v>
      </c>
      <c r="E703" s="3" t="str">
        <f t="shared" si="31"/>
        <v>2014-10-06 14:27:00.600302</v>
      </c>
      <c r="F703" s="3">
        <f t="shared" si="32"/>
        <v>41918.602090277775</v>
      </c>
      <c r="G703" s="4">
        <v>41918.602090277775</v>
      </c>
    </row>
    <row r="704" spans="1:7" ht="13.2" x14ac:dyDescent="0.25">
      <c r="A704" s="2">
        <v>3911891</v>
      </c>
      <c r="B704" t="s">
        <v>704</v>
      </c>
      <c r="C704" s="3" t="str">
        <f>SUBSTITUTE(B704,"-"," ",3)</f>
        <v>2014-10-06 14.10.53.750737</v>
      </c>
      <c r="D704" s="3" t="str">
        <f t="shared" si="30"/>
        <v>2014-10-06 14:10:53:750737</v>
      </c>
      <c r="E704" s="3" t="str">
        <f t="shared" si="31"/>
        <v>2014-10-06 14:10:53.750737</v>
      </c>
      <c r="F704" s="3">
        <f t="shared" si="32"/>
        <v>41918.590899895833</v>
      </c>
      <c r="G704" s="4">
        <v>41918.590899895833</v>
      </c>
    </row>
    <row r="705" spans="1:7" ht="13.2" x14ac:dyDescent="0.25">
      <c r="A705" s="2">
        <v>3911899</v>
      </c>
      <c r="B705" t="s">
        <v>705</v>
      </c>
      <c r="C705" s="3" t="str">
        <f>SUBSTITUTE(B705,"-"," ",3)</f>
        <v>2014-10-06 14.16.27.258628</v>
      </c>
      <c r="D705" s="3" t="str">
        <f t="shared" si="30"/>
        <v>2014-10-06 14:16:27:258628</v>
      </c>
      <c r="E705" s="3" t="str">
        <f t="shared" si="31"/>
        <v>2014-10-06 14:16:27.258628</v>
      </c>
      <c r="F705" s="3">
        <f t="shared" si="32"/>
        <v>41918.594759942127</v>
      </c>
      <c r="G705" s="4">
        <v>41918.594759942127</v>
      </c>
    </row>
    <row r="706" spans="1:7" ht="13.2" x14ac:dyDescent="0.25">
      <c r="A706" s="2">
        <v>3911905</v>
      </c>
      <c r="B706" t="s">
        <v>706</v>
      </c>
      <c r="C706" s="3" t="str">
        <f>SUBSTITUTE(B706,"-"," ",3)</f>
        <v>2014-10-06 14.25.11.982302</v>
      </c>
      <c r="D706" s="3" t="str">
        <f t="shared" si="30"/>
        <v>2014-10-06 14:25:11:982302</v>
      </c>
      <c r="E706" s="3" t="str">
        <f t="shared" si="31"/>
        <v>2014-10-06 14:25:11.982302</v>
      </c>
      <c r="F706" s="3">
        <f t="shared" si="32"/>
        <v>41918.600833124998</v>
      </c>
      <c r="G706" s="4">
        <v>41918.600833124998</v>
      </c>
    </row>
    <row r="707" spans="1:7" ht="13.2" x14ac:dyDescent="0.25">
      <c r="A707" s="2">
        <v>3911908</v>
      </c>
      <c r="B707" t="s">
        <v>707</v>
      </c>
      <c r="C707" s="3" t="str">
        <f>SUBSTITUTE(B707,"-"," ",3)</f>
        <v>2014-10-06 13.47.48.852737</v>
      </c>
      <c r="D707" s="3" t="str">
        <f t="shared" ref="D707:D770" si="33">SUBSTITUTE(C707,".",":")</f>
        <v>2014-10-06 13:47:48:852737</v>
      </c>
      <c r="E707" s="3" t="str">
        <f t="shared" ref="E707:E770" si="34">SUBSTITUTE(D707,":",".",3)</f>
        <v>2014-10-06 13:47:48.852737</v>
      </c>
      <c r="F707" s="3">
        <f t="shared" ref="F707:F770" si="35">E707+1-1</f>
        <v>41918.574870983794</v>
      </c>
      <c r="G707" s="4">
        <v>41918.574870983794</v>
      </c>
    </row>
    <row r="708" spans="1:7" ht="13.2" x14ac:dyDescent="0.25">
      <c r="A708" s="2">
        <v>3911913</v>
      </c>
      <c r="B708" t="s">
        <v>708</v>
      </c>
      <c r="C708" s="3" t="str">
        <f>SUBSTITUTE(B708,"-"," ",3)</f>
        <v>2014-10-06 14.14.13.258167</v>
      </c>
      <c r="D708" s="3" t="str">
        <f t="shared" si="33"/>
        <v>2014-10-06 14:14:13:258167</v>
      </c>
      <c r="E708" s="3" t="str">
        <f t="shared" si="34"/>
        <v>2014-10-06 14:14:13.258167</v>
      </c>
      <c r="F708" s="3">
        <f t="shared" si="35"/>
        <v>41918.593209004626</v>
      </c>
      <c r="G708" s="4">
        <v>41918.593209004626</v>
      </c>
    </row>
    <row r="709" spans="1:7" ht="13.2" x14ac:dyDescent="0.25">
      <c r="A709" s="2">
        <v>3911914</v>
      </c>
      <c r="B709" t="s">
        <v>709</v>
      </c>
      <c r="C709" s="3" t="str">
        <f>SUBSTITUTE(B709,"-"," ",3)</f>
        <v>2014-10-06 14.39.01.981105</v>
      </c>
      <c r="D709" s="3" t="str">
        <f t="shared" si="33"/>
        <v>2014-10-06 14:39:01:981105</v>
      </c>
      <c r="E709" s="3" t="str">
        <f t="shared" si="34"/>
        <v>2014-10-06 14:39:01.981105</v>
      </c>
      <c r="F709" s="3">
        <f t="shared" si="35"/>
        <v>41918.610439594908</v>
      </c>
      <c r="G709" s="4">
        <v>41918.610439594908</v>
      </c>
    </row>
    <row r="710" spans="1:7" ht="13.2" x14ac:dyDescent="0.25">
      <c r="A710" s="2">
        <v>3911917</v>
      </c>
      <c r="B710" t="s">
        <v>710</v>
      </c>
      <c r="C710" s="3" t="str">
        <f>SUBSTITUTE(B710,"-"," ",3)</f>
        <v>2014-10-06 15.12.02.524139</v>
      </c>
      <c r="D710" s="3" t="str">
        <f t="shared" si="33"/>
        <v>2014-10-06 15:12:02:524139</v>
      </c>
      <c r="E710" s="3" t="str">
        <f t="shared" si="34"/>
        <v>2014-10-06 15:12:02.524139</v>
      </c>
      <c r="F710" s="3">
        <f t="shared" si="35"/>
        <v>41918.633362546294</v>
      </c>
      <c r="G710" s="4">
        <v>41918.633362546294</v>
      </c>
    </row>
    <row r="711" spans="1:7" ht="13.2" x14ac:dyDescent="0.25">
      <c r="A711" s="2">
        <v>3911920</v>
      </c>
      <c r="B711" t="s">
        <v>711</v>
      </c>
      <c r="C711" s="3" t="str">
        <f>SUBSTITUTE(B711,"-"," ",3)</f>
        <v>2014-10-06 14.19.40.572167</v>
      </c>
      <c r="D711" s="3" t="str">
        <f t="shared" si="33"/>
        <v>2014-10-06 14:19:40:572167</v>
      </c>
      <c r="E711" s="3" t="str">
        <f t="shared" si="34"/>
        <v>2014-10-06 14:19:40.572167</v>
      </c>
      <c r="F711" s="3">
        <f t="shared" si="35"/>
        <v>41918.596997361114</v>
      </c>
      <c r="G711" s="4">
        <v>41918.596997361114</v>
      </c>
    </row>
    <row r="712" spans="1:7" ht="13.2" x14ac:dyDescent="0.25">
      <c r="A712" s="2">
        <v>3911929</v>
      </c>
      <c r="B712" t="s">
        <v>712</v>
      </c>
      <c r="C712" s="3" t="str">
        <f>SUBSTITUTE(B712,"-"," ",3)</f>
        <v>2014-10-06 14.27.40.461469</v>
      </c>
      <c r="D712" s="3" t="str">
        <f t="shared" si="33"/>
        <v>2014-10-06 14:27:40:461469</v>
      </c>
      <c r="E712" s="3" t="str">
        <f t="shared" si="34"/>
        <v>2014-10-06 14:27:40.461469</v>
      </c>
      <c r="F712" s="3">
        <f t="shared" si="35"/>
        <v>41918.602551631942</v>
      </c>
      <c r="G712" s="4">
        <v>41918.602551631942</v>
      </c>
    </row>
    <row r="713" spans="1:7" ht="13.2" x14ac:dyDescent="0.25">
      <c r="A713" s="2">
        <v>3911933</v>
      </c>
      <c r="B713" t="s">
        <v>713</v>
      </c>
      <c r="C713" s="3" t="str">
        <f>SUBSTITUTE(B713,"-"," ",3)</f>
        <v>2014-10-06 14.22.39.399595</v>
      </c>
      <c r="D713" s="3" t="str">
        <f t="shared" si="33"/>
        <v>2014-10-06 14:22:39:399595</v>
      </c>
      <c r="E713" s="3" t="str">
        <f t="shared" si="34"/>
        <v>2014-10-06 14:22:39.399595</v>
      </c>
      <c r="F713" s="3">
        <f t="shared" si="35"/>
        <v>41918.599067129631</v>
      </c>
      <c r="G713" s="4">
        <v>41918.599067129631</v>
      </c>
    </row>
    <row r="714" spans="1:7" ht="13.2" x14ac:dyDescent="0.25">
      <c r="A714" s="2">
        <v>3911937</v>
      </c>
      <c r="B714" t="s">
        <v>714</v>
      </c>
      <c r="C714" s="3" t="str">
        <f>SUBSTITUTE(B714,"-"," ",3)</f>
        <v>2014-10-06 15.45.05.954737</v>
      </c>
      <c r="D714" s="3" t="str">
        <f t="shared" si="33"/>
        <v>2014-10-06 15:45:05:954737</v>
      </c>
      <c r="E714" s="3" t="str">
        <f t="shared" si="34"/>
        <v>2014-10-06 15:45:05.954737</v>
      </c>
      <c r="F714" s="3">
        <f t="shared" si="35"/>
        <v>41918.656318923611</v>
      </c>
      <c r="G714" s="4">
        <v>41918.656318923611</v>
      </c>
    </row>
    <row r="715" spans="1:7" ht="13.2" x14ac:dyDescent="0.25">
      <c r="A715" s="2">
        <v>3911939</v>
      </c>
      <c r="B715" t="s">
        <v>715</v>
      </c>
      <c r="C715" s="3" t="str">
        <f>SUBSTITUTE(B715,"-"," ",3)</f>
        <v>2014-10-06 14.10.53.663775</v>
      </c>
      <c r="D715" s="3" t="str">
        <f t="shared" si="33"/>
        <v>2014-10-06 14:10:53:663775</v>
      </c>
      <c r="E715" s="3" t="str">
        <f t="shared" si="34"/>
        <v>2014-10-06 14:10:53.663775</v>
      </c>
      <c r="F715" s="3">
        <f t="shared" si="35"/>
        <v>41918.590898888891</v>
      </c>
      <c r="G715" s="4">
        <v>41918.590898888891</v>
      </c>
    </row>
    <row r="716" spans="1:7" ht="13.2" x14ac:dyDescent="0.25">
      <c r="A716" s="2">
        <v>3911941</v>
      </c>
      <c r="B716" t="s">
        <v>716</v>
      </c>
      <c r="C716" s="3" t="str">
        <f>SUBSTITUTE(B716,"-"," ",3)</f>
        <v>2014-10-06 14.49.00.613552</v>
      </c>
      <c r="D716" s="3" t="str">
        <f t="shared" si="33"/>
        <v>2014-10-06 14:49:00:613552</v>
      </c>
      <c r="E716" s="3" t="str">
        <f t="shared" si="34"/>
        <v>2014-10-06 14:49:00.613552</v>
      </c>
      <c r="F716" s="3">
        <f t="shared" si="35"/>
        <v>41918.617368217594</v>
      </c>
      <c r="G716" s="4">
        <v>41918.617368217594</v>
      </c>
    </row>
    <row r="717" spans="1:7" ht="13.2" x14ac:dyDescent="0.25">
      <c r="A717" s="2">
        <v>3911947</v>
      </c>
      <c r="B717" t="s">
        <v>717</v>
      </c>
      <c r="C717" s="3" t="str">
        <f>SUBSTITUTE(B717,"-"," ",3)</f>
        <v>2014-10-06 14.13.13.604872</v>
      </c>
      <c r="D717" s="3" t="str">
        <f t="shared" si="33"/>
        <v>2014-10-06 14:13:13:604872</v>
      </c>
      <c r="E717" s="3" t="str">
        <f t="shared" si="34"/>
        <v>2014-10-06 14:13:13.604872</v>
      </c>
      <c r="F717" s="3">
        <f t="shared" si="35"/>
        <v>41918.592518576392</v>
      </c>
      <c r="G717" s="4">
        <v>41918.592518576392</v>
      </c>
    </row>
    <row r="718" spans="1:7" ht="13.2" x14ac:dyDescent="0.25">
      <c r="A718" s="2">
        <v>3911953</v>
      </c>
      <c r="B718" t="s">
        <v>718</v>
      </c>
      <c r="C718" s="3" t="str">
        <f>SUBSTITUTE(B718,"-"," ",3)</f>
        <v>2014-10-06 14.14.57.388097</v>
      </c>
      <c r="D718" s="3" t="str">
        <f t="shared" si="33"/>
        <v>2014-10-06 14:14:57:388097</v>
      </c>
      <c r="E718" s="3" t="str">
        <f t="shared" si="34"/>
        <v>2014-10-06 14:14:57.388097</v>
      </c>
      <c r="F718" s="3">
        <f t="shared" si="35"/>
        <v>41918.59371976852</v>
      </c>
      <c r="G718" s="4">
        <v>41918.59371976852</v>
      </c>
    </row>
    <row r="719" spans="1:7" ht="13.2" x14ac:dyDescent="0.25">
      <c r="A719" s="2">
        <v>3911956</v>
      </c>
      <c r="B719" t="s">
        <v>719</v>
      </c>
      <c r="C719" s="3" t="str">
        <f>SUBSTITUTE(B719,"-"," ",3)</f>
        <v>2014-10-06 14.00.13.193616</v>
      </c>
      <c r="D719" s="3" t="str">
        <f t="shared" si="33"/>
        <v>2014-10-06 14:00:13:193616</v>
      </c>
      <c r="E719" s="3" t="str">
        <f t="shared" si="34"/>
        <v>2014-10-06 14:00:13.193616</v>
      </c>
      <c r="F719" s="3">
        <f t="shared" si="35"/>
        <v>41918.583486041665</v>
      </c>
      <c r="G719" s="4">
        <v>41918.583486041665</v>
      </c>
    </row>
    <row r="720" spans="1:7" ht="13.2" x14ac:dyDescent="0.25">
      <c r="A720" s="2">
        <v>3911960</v>
      </c>
      <c r="B720" t="s">
        <v>720</v>
      </c>
      <c r="C720" s="3" t="str">
        <f>SUBSTITUTE(B720,"-"," ",3)</f>
        <v>2014-10-06 14.13.27.669595</v>
      </c>
      <c r="D720" s="3" t="str">
        <f t="shared" si="33"/>
        <v>2014-10-06 14:13:27:669595</v>
      </c>
      <c r="E720" s="3" t="str">
        <f t="shared" si="34"/>
        <v>2014-10-06 14:13:27.669595</v>
      </c>
      <c r="F720" s="3">
        <f t="shared" si="35"/>
        <v>41918.592681365742</v>
      </c>
      <c r="G720" s="4">
        <v>41918.592681365742</v>
      </c>
    </row>
    <row r="721" spans="1:7" ht="13.2" x14ac:dyDescent="0.25">
      <c r="A721" s="2">
        <v>3911964</v>
      </c>
      <c r="B721" t="s">
        <v>721</v>
      </c>
      <c r="C721" s="3" t="str">
        <f>SUBSTITUTE(B721,"-"," ",3)</f>
        <v>2014-10-06 14.15.38.875167</v>
      </c>
      <c r="D721" s="3" t="str">
        <f t="shared" si="33"/>
        <v>2014-10-06 14:15:38:875167</v>
      </c>
      <c r="E721" s="3" t="str">
        <f t="shared" si="34"/>
        <v>2014-10-06 14:15:38.875167</v>
      </c>
      <c r="F721" s="3">
        <f t="shared" si="35"/>
        <v>41918.594199942127</v>
      </c>
      <c r="G721" s="4">
        <v>41918.594199942127</v>
      </c>
    </row>
    <row r="722" spans="1:7" ht="13.2" x14ac:dyDescent="0.25">
      <c r="A722" s="2">
        <v>3911973</v>
      </c>
      <c r="B722" t="s">
        <v>722</v>
      </c>
      <c r="C722" s="3" t="str">
        <f>SUBSTITUTE(B722,"-"," ",3)</f>
        <v>2014-10-06 14.15.19.895595</v>
      </c>
      <c r="D722" s="3" t="str">
        <f t="shared" si="33"/>
        <v>2014-10-06 14:15:19:895595</v>
      </c>
      <c r="E722" s="3" t="str">
        <f t="shared" si="34"/>
        <v>2014-10-06 14:15:19.895595</v>
      </c>
      <c r="F722" s="3">
        <f t="shared" si="35"/>
        <v>41918.593980277779</v>
      </c>
      <c r="G722" s="4">
        <v>41918.593980277779</v>
      </c>
    </row>
    <row r="723" spans="1:7" ht="13.2" x14ac:dyDescent="0.25">
      <c r="A723" s="2">
        <v>3911985</v>
      </c>
      <c r="B723" t="s">
        <v>723</v>
      </c>
      <c r="C723" s="3" t="str">
        <f>SUBSTITUTE(B723,"-"," ",3)</f>
        <v>2014-10-06 13.52.43.843866</v>
      </c>
      <c r="D723" s="3" t="str">
        <f t="shared" si="33"/>
        <v>2014-10-06 13:52:43:843866</v>
      </c>
      <c r="E723" s="3" t="str">
        <f t="shared" si="34"/>
        <v>2014-10-06 13:52:43.843866</v>
      </c>
      <c r="F723" s="3">
        <f t="shared" si="35"/>
        <v>41918.578285231481</v>
      </c>
      <c r="G723" s="4">
        <v>41918.578285231481</v>
      </c>
    </row>
    <row r="724" spans="1:7" ht="13.2" x14ac:dyDescent="0.25">
      <c r="A724" s="2">
        <v>3911988</v>
      </c>
      <c r="B724" t="s">
        <v>724</v>
      </c>
      <c r="C724" s="3" t="str">
        <f>SUBSTITUTE(B724,"-"," ",3)</f>
        <v>2014-10-06 14.51.13.559508</v>
      </c>
      <c r="D724" s="3" t="str">
        <f t="shared" si="33"/>
        <v>2014-10-06 14:51:13:559508</v>
      </c>
      <c r="E724" s="3" t="str">
        <f t="shared" si="34"/>
        <v>2014-10-06 14:51:13.559508</v>
      </c>
      <c r="F724" s="3">
        <f t="shared" si="35"/>
        <v>41918.618906944444</v>
      </c>
      <c r="G724" s="4">
        <v>41918.618906944444</v>
      </c>
    </row>
    <row r="725" spans="1:7" ht="13.2" x14ac:dyDescent="0.25">
      <c r="A725" s="2">
        <v>3911999</v>
      </c>
      <c r="B725" t="s">
        <v>725</v>
      </c>
      <c r="C725" s="3" t="str">
        <f>SUBSTITUTE(B725,"-"," ",3)</f>
        <v>2014-10-06 15.18.48.741757</v>
      </c>
      <c r="D725" s="3" t="str">
        <f t="shared" si="33"/>
        <v>2014-10-06 15:18:48:741757</v>
      </c>
      <c r="E725" s="3" t="str">
        <f t="shared" si="34"/>
        <v>2014-10-06 15:18:48.741757</v>
      </c>
      <c r="F725" s="3">
        <f t="shared" si="35"/>
        <v>41918.638064143517</v>
      </c>
      <c r="G725" s="4">
        <v>41918.638064143517</v>
      </c>
    </row>
    <row r="726" spans="1:7" ht="13.2" x14ac:dyDescent="0.25">
      <c r="A726" s="2">
        <v>3912002</v>
      </c>
      <c r="B726" t="s">
        <v>726</v>
      </c>
      <c r="C726" s="3" t="str">
        <f>SUBSTITUTE(B726,"-"," ",3)</f>
        <v>2014-10-06 14.19.17.225595</v>
      </c>
      <c r="D726" s="3" t="str">
        <f t="shared" si="33"/>
        <v>2014-10-06 14:19:17:225595</v>
      </c>
      <c r="E726" s="3" t="str">
        <f t="shared" si="34"/>
        <v>2014-10-06 14:19:17.225595</v>
      </c>
      <c r="F726" s="3">
        <f t="shared" si="35"/>
        <v>41918.596727152777</v>
      </c>
      <c r="G726" s="4">
        <v>41918.596727152777</v>
      </c>
    </row>
    <row r="727" spans="1:7" ht="13.2" x14ac:dyDescent="0.25">
      <c r="A727" s="2">
        <v>3912003</v>
      </c>
      <c r="B727" t="s">
        <v>727</v>
      </c>
      <c r="C727" s="3" t="str">
        <f>SUBSTITUTE(B727,"-"," ",3)</f>
        <v>2014-10-06 14.11.40.904779</v>
      </c>
      <c r="D727" s="3" t="str">
        <f t="shared" si="33"/>
        <v>2014-10-06 14:11:40:904779</v>
      </c>
      <c r="E727" s="3" t="str">
        <f t="shared" si="34"/>
        <v>2014-10-06 14:11:40.904779</v>
      </c>
      <c r="F727" s="3">
        <f t="shared" si="35"/>
        <v>41918.591445659724</v>
      </c>
      <c r="G727" s="4">
        <v>41918.591445659724</v>
      </c>
    </row>
    <row r="728" spans="1:7" ht="13.2" x14ac:dyDescent="0.25">
      <c r="A728" s="2">
        <v>3912009</v>
      </c>
      <c r="B728" t="s">
        <v>728</v>
      </c>
      <c r="C728" s="3" t="str">
        <f>SUBSTITUTE(B728,"-"," ",3)</f>
        <v>2014-10-06 14.37.06.501866</v>
      </c>
      <c r="D728" s="3" t="str">
        <f t="shared" si="33"/>
        <v>2014-10-06 14:37:06:501866</v>
      </c>
      <c r="E728" s="3" t="str">
        <f t="shared" si="34"/>
        <v>2014-10-06 14:37:06.501866</v>
      </c>
      <c r="F728" s="3">
        <f t="shared" si="35"/>
        <v>41918.60910303241</v>
      </c>
      <c r="G728" s="4">
        <v>41918.60910303241</v>
      </c>
    </row>
    <row r="729" spans="1:7" ht="13.2" x14ac:dyDescent="0.25">
      <c r="A729" s="2">
        <v>3912012</v>
      </c>
      <c r="B729" t="s">
        <v>729</v>
      </c>
      <c r="C729" s="3" t="str">
        <f>SUBSTITUTE(B729,"-"," ",3)</f>
        <v>2014-10-06 14.52.27.731302</v>
      </c>
      <c r="D729" s="3" t="str">
        <f t="shared" si="33"/>
        <v>2014-10-06 14:52:27:731302</v>
      </c>
      <c r="E729" s="3" t="str">
        <f t="shared" si="34"/>
        <v>2014-10-06 14:52:27.731302</v>
      </c>
      <c r="F729" s="3">
        <f t="shared" si="35"/>
        <v>41918.619765405092</v>
      </c>
      <c r="G729" s="4">
        <v>41918.619765405092</v>
      </c>
    </row>
    <row r="730" spans="1:7" ht="13.2" x14ac:dyDescent="0.25">
      <c r="A730" s="2">
        <v>3912014</v>
      </c>
      <c r="B730" t="s">
        <v>730</v>
      </c>
      <c r="C730" s="3" t="str">
        <f>SUBSTITUTE(B730,"-"," ",3)</f>
        <v>2014-10-06 14.07.01.717775</v>
      </c>
      <c r="D730" s="3" t="str">
        <f t="shared" si="33"/>
        <v>2014-10-06 14:07:01:717775</v>
      </c>
      <c r="E730" s="3" t="str">
        <f t="shared" si="34"/>
        <v>2014-10-06 14:07:01.717775</v>
      </c>
      <c r="F730" s="3">
        <f t="shared" si="35"/>
        <v>41918.588214328702</v>
      </c>
      <c r="G730" s="4">
        <v>41918.588214328702</v>
      </c>
    </row>
    <row r="731" spans="1:7" ht="13.2" x14ac:dyDescent="0.25">
      <c r="A731" s="2">
        <v>3912020</v>
      </c>
      <c r="B731" t="s">
        <v>731</v>
      </c>
      <c r="C731" s="3" t="str">
        <f>SUBSTITUTE(B731,"-"," ",3)</f>
        <v>2014-10-06 14.13.25.420737</v>
      </c>
      <c r="D731" s="3" t="str">
        <f t="shared" si="33"/>
        <v>2014-10-06 14:13:25:420737</v>
      </c>
      <c r="E731" s="3" t="str">
        <f t="shared" si="34"/>
        <v>2014-10-06 14:13:25.420737</v>
      </c>
      <c r="F731" s="3">
        <f t="shared" si="35"/>
        <v>41918.592655335648</v>
      </c>
      <c r="G731" s="4">
        <v>41918.592655335648</v>
      </c>
    </row>
    <row r="732" spans="1:7" ht="13.2" x14ac:dyDescent="0.25">
      <c r="A732" s="2">
        <v>3912023</v>
      </c>
      <c r="B732" t="s">
        <v>732</v>
      </c>
      <c r="C732" s="3" t="str">
        <f>SUBSTITUTE(B732,"-"," ",3)</f>
        <v>2014-10-06 14.42.48.671866</v>
      </c>
      <c r="D732" s="3" t="str">
        <f t="shared" si="33"/>
        <v>2014-10-06 14:42:48:671866</v>
      </c>
      <c r="E732" s="3" t="str">
        <f t="shared" si="34"/>
        <v>2014-10-06 14:42:48.671866</v>
      </c>
      <c r="F732" s="3">
        <f t="shared" si="35"/>
        <v>41918.613063333331</v>
      </c>
      <c r="G732" s="4">
        <v>41918.613063333331</v>
      </c>
    </row>
    <row r="733" spans="1:7" ht="13.2" x14ac:dyDescent="0.25">
      <c r="A733" s="2">
        <v>3912033</v>
      </c>
      <c r="B733" t="s">
        <v>733</v>
      </c>
      <c r="C733" s="3" t="str">
        <f>SUBSTITUTE(B733,"-"," ",3)</f>
        <v>2014-10-06 14.33.34.268504</v>
      </c>
      <c r="D733" s="3" t="str">
        <f t="shared" si="33"/>
        <v>2014-10-06 14:33:34:268504</v>
      </c>
      <c r="E733" s="3" t="str">
        <f t="shared" si="34"/>
        <v>2014-10-06 14:33:34.268504</v>
      </c>
      <c r="F733" s="3">
        <f t="shared" si="35"/>
        <v>41918.606646631946</v>
      </c>
      <c r="G733" s="4">
        <v>41918.606646631946</v>
      </c>
    </row>
    <row r="734" spans="1:7" ht="13.2" x14ac:dyDescent="0.25">
      <c r="A734" s="2">
        <v>3912035</v>
      </c>
      <c r="B734" t="s">
        <v>734</v>
      </c>
      <c r="C734" s="3" t="str">
        <f>SUBSTITUTE(B734,"-"," ",3)</f>
        <v>2014-10-06 16.41.30.994753</v>
      </c>
      <c r="D734" s="3" t="str">
        <f t="shared" si="33"/>
        <v>2014-10-06 16:41:30:994753</v>
      </c>
      <c r="E734" s="3" t="str">
        <f t="shared" si="34"/>
        <v>2014-10-06 16:41:30.994753</v>
      </c>
      <c r="F734" s="3">
        <f t="shared" si="35"/>
        <v>41918.695497627312</v>
      </c>
      <c r="G734" s="4">
        <v>41918.695497627312</v>
      </c>
    </row>
    <row r="735" spans="1:7" ht="13.2" x14ac:dyDescent="0.25">
      <c r="A735" s="2">
        <v>3912039</v>
      </c>
      <c r="B735" t="s">
        <v>735</v>
      </c>
      <c r="C735" s="3" t="str">
        <f>SUBSTITUTE(B735,"-"," ",3)</f>
        <v>2014-10-06 14.45.34.799283</v>
      </c>
      <c r="D735" s="3" t="str">
        <f t="shared" si="33"/>
        <v>2014-10-06 14:45:34:799283</v>
      </c>
      <c r="E735" s="3" t="str">
        <f t="shared" si="34"/>
        <v>2014-10-06 14:45:34.799283</v>
      </c>
      <c r="F735" s="3">
        <f t="shared" si="35"/>
        <v>41918.614986099536</v>
      </c>
      <c r="G735" s="4">
        <v>41918.614986099536</v>
      </c>
    </row>
    <row r="736" spans="1:7" ht="13.2" x14ac:dyDescent="0.25">
      <c r="A736" s="2">
        <v>3912047</v>
      </c>
      <c r="B736" t="s">
        <v>736</v>
      </c>
      <c r="C736" s="3" t="str">
        <f>SUBSTITUTE(B736,"-"," ",3)</f>
        <v>2014-10-06 15.06.24.507508</v>
      </c>
      <c r="D736" s="3" t="str">
        <f t="shared" si="33"/>
        <v>2014-10-06 15:06:24:507508</v>
      </c>
      <c r="E736" s="3" t="str">
        <f t="shared" si="34"/>
        <v>2014-10-06 15:06:24.507508</v>
      </c>
      <c r="F736" s="3">
        <f t="shared" si="35"/>
        <v>41918.629450324072</v>
      </c>
      <c r="G736" s="4">
        <v>41918.629450324072</v>
      </c>
    </row>
    <row r="737" spans="1:7" ht="13.2" x14ac:dyDescent="0.25">
      <c r="A737" s="2">
        <v>3912049</v>
      </c>
      <c r="B737" t="s">
        <v>737</v>
      </c>
      <c r="C737" s="3" t="str">
        <f>SUBSTITUTE(B737,"-"," ",3)</f>
        <v>2014-10-06 14.42.23.075595</v>
      </c>
      <c r="D737" s="3" t="str">
        <f t="shared" si="33"/>
        <v>2014-10-06 14:42:23:075595</v>
      </c>
      <c r="E737" s="3" t="str">
        <f t="shared" si="34"/>
        <v>2014-10-06 14:42:23.075595</v>
      </c>
      <c r="F737" s="3">
        <f t="shared" si="35"/>
        <v>41918.61276708333</v>
      </c>
      <c r="G737" s="4">
        <v>41918.61276708333</v>
      </c>
    </row>
    <row r="738" spans="1:7" ht="13.2" x14ac:dyDescent="0.25">
      <c r="A738" s="2">
        <v>3912051</v>
      </c>
      <c r="B738" t="s">
        <v>738</v>
      </c>
      <c r="C738" s="3" t="str">
        <f>SUBSTITUTE(B738,"-"," ",3)</f>
        <v>2014-10-06 15.05.03.228804</v>
      </c>
      <c r="D738" s="3" t="str">
        <f t="shared" si="33"/>
        <v>2014-10-06 15:05:03:228804</v>
      </c>
      <c r="E738" s="3" t="str">
        <f t="shared" si="34"/>
        <v>2014-10-06 15:05:03.228804</v>
      </c>
      <c r="F738" s="3">
        <f t="shared" si="35"/>
        <v>41918.628509594906</v>
      </c>
      <c r="G738" s="4">
        <v>41918.628509594906</v>
      </c>
    </row>
    <row r="739" spans="1:7" ht="13.2" x14ac:dyDescent="0.25">
      <c r="A739" s="2">
        <v>3912055</v>
      </c>
      <c r="B739" t="s">
        <v>739</v>
      </c>
      <c r="C739" s="3" t="str">
        <f>SUBSTITUTE(B739,"-"," ",3)</f>
        <v>2014-10-06 14.16.05.565508</v>
      </c>
      <c r="D739" s="3" t="str">
        <f t="shared" si="33"/>
        <v>2014-10-06 14:16:05:565508</v>
      </c>
      <c r="E739" s="3" t="str">
        <f t="shared" si="34"/>
        <v>2014-10-06 14:16:05.565508</v>
      </c>
      <c r="F739" s="3">
        <f t="shared" si="35"/>
        <v>41918.594508865739</v>
      </c>
      <c r="G739" s="4">
        <v>41918.594508865739</v>
      </c>
    </row>
    <row r="740" spans="1:7" ht="13.2" x14ac:dyDescent="0.25">
      <c r="A740" s="2">
        <v>3912057</v>
      </c>
      <c r="B740" t="s">
        <v>740</v>
      </c>
      <c r="C740" s="3" t="str">
        <f>SUBSTITUTE(B740,"-"," ",3)</f>
        <v>2014-10-06 14.32.01.724866</v>
      </c>
      <c r="D740" s="3" t="str">
        <f t="shared" si="33"/>
        <v>2014-10-06 14:32:01:724866</v>
      </c>
      <c r="E740" s="3" t="str">
        <f t="shared" si="34"/>
        <v>2014-10-06 14:32:01.724866</v>
      </c>
      <c r="F740" s="3">
        <f t="shared" si="35"/>
        <v>41918.605575520836</v>
      </c>
      <c r="G740" s="4">
        <v>41918.605575520836</v>
      </c>
    </row>
    <row r="741" spans="1:7" ht="13.2" x14ac:dyDescent="0.25">
      <c r="A741" s="2">
        <v>3912059</v>
      </c>
      <c r="B741" t="s">
        <v>741</v>
      </c>
      <c r="C741" s="3" t="str">
        <f>SUBSTITUTE(B741,"-"," ",3)</f>
        <v>2014-10-06 14.43.58.675737</v>
      </c>
      <c r="D741" s="3" t="str">
        <f t="shared" si="33"/>
        <v>2014-10-06 14:43:58:675737</v>
      </c>
      <c r="E741" s="3" t="str">
        <f t="shared" si="34"/>
        <v>2014-10-06 14:43:58.675737</v>
      </c>
      <c r="F741" s="3">
        <f t="shared" si="35"/>
        <v>41918.613873564813</v>
      </c>
      <c r="G741" s="4">
        <v>41918.613873564813</v>
      </c>
    </row>
    <row r="742" spans="1:7" ht="13.2" x14ac:dyDescent="0.25">
      <c r="A742" s="2">
        <v>3912062</v>
      </c>
      <c r="B742" t="s">
        <v>742</v>
      </c>
      <c r="C742" s="3" t="str">
        <f>SUBSTITUTE(B742,"-"," ",3)</f>
        <v>2014-10-06 14.24.25.264866</v>
      </c>
      <c r="D742" s="3" t="str">
        <f t="shared" si="33"/>
        <v>2014-10-06 14:24:25:264866</v>
      </c>
      <c r="E742" s="3" t="str">
        <f t="shared" si="34"/>
        <v>2014-10-06 14:24:25.264866</v>
      </c>
      <c r="F742" s="3">
        <f t="shared" si="35"/>
        <v>41918.600292418982</v>
      </c>
      <c r="G742" s="4">
        <v>41918.600292418982</v>
      </c>
    </row>
    <row r="743" spans="1:7" ht="13.2" x14ac:dyDescent="0.25">
      <c r="A743" s="2">
        <v>3912064</v>
      </c>
      <c r="B743" t="s">
        <v>743</v>
      </c>
      <c r="C743" s="3" t="str">
        <f>SUBSTITUTE(B743,"-"," ",3)</f>
        <v>2014-10-06 15.02.23.726409</v>
      </c>
      <c r="D743" s="3" t="str">
        <f t="shared" si="33"/>
        <v>2014-10-06 15:02:23:726409</v>
      </c>
      <c r="E743" s="3" t="str">
        <f t="shared" si="34"/>
        <v>2014-10-06 15:02:23.726409</v>
      </c>
      <c r="F743" s="3">
        <f t="shared" si="35"/>
        <v>41918.626663495372</v>
      </c>
      <c r="G743" s="4">
        <v>41918.626663495372</v>
      </c>
    </row>
    <row r="744" spans="1:7" ht="13.2" x14ac:dyDescent="0.25">
      <c r="A744" s="2">
        <v>3912066</v>
      </c>
      <c r="B744" t="s">
        <v>744</v>
      </c>
      <c r="C744" s="3" t="str">
        <f>SUBSTITUTE(B744,"-"," ",3)</f>
        <v>2014-10-06 15.33.24.611595</v>
      </c>
      <c r="D744" s="3" t="str">
        <f t="shared" si="33"/>
        <v>2014-10-06 15:33:24:611595</v>
      </c>
      <c r="E744" s="3" t="str">
        <f t="shared" si="34"/>
        <v>2014-10-06 15:33:24.611595</v>
      </c>
      <c r="F744" s="3">
        <f t="shared" si="35"/>
        <v>41918.64820152778</v>
      </c>
      <c r="G744" s="4">
        <v>41918.64820152778</v>
      </c>
    </row>
    <row r="745" spans="1:7" ht="13.2" x14ac:dyDescent="0.25">
      <c r="A745" s="2">
        <v>3912067</v>
      </c>
      <c r="B745" t="s">
        <v>745</v>
      </c>
      <c r="C745" s="3" t="str">
        <f>SUBSTITUTE(B745,"-"," ",3)</f>
        <v>2014-10-06 14.37.51.864615</v>
      </c>
      <c r="D745" s="3" t="str">
        <f t="shared" si="33"/>
        <v>2014-10-06 14:37:51:864615</v>
      </c>
      <c r="E745" s="3" t="str">
        <f t="shared" si="34"/>
        <v>2014-10-06 14:37:51.864615</v>
      </c>
      <c r="F745" s="3">
        <f t="shared" si="35"/>
        <v>41918.609628067126</v>
      </c>
      <c r="G745" s="4">
        <v>41918.609628067126</v>
      </c>
    </row>
    <row r="746" spans="1:7" ht="13.2" x14ac:dyDescent="0.25">
      <c r="A746" s="2">
        <v>3912077</v>
      </c>
      <c r="B746" t="s">
        <v>746</v>
      </c>
      <c r="C746" s="3" t="str">
        <f>SUBSTITUTE(B746,"-"," ",3)</f>
        <v>2014-10-06 15.20.07.128813</v>
      </c>
      <c r="D746" s="3" t="str">
        <f t="shared" si="33"/>
        <v>2014-10-06 15:20:07:128813</v>
      </c>
      <c r="E746" s="3" t="str">
        <f t="shared" si="34"/>
        <v>2014-10-06 15:20:07.128813</v>
      </c>
      <c r="F746" s="3">
        <f t="shared" si="35"/>
        <v>41918.638971400462</v>
      </c>
      <c r="G746" s="4">
        <v>41918.638971400462</v>
      </c>
    </row>
    <row r="747" spans="1:7" ht="13.2" x14ac:dyDescent="0.25">
      <c r="A747" s="2">
        <v>3912078</v>
      </c>
      <c r="B747" t="s">
        <v>747</v>
      </c>
      <c r="C747" s="3" t="str">
        <f>SUBSTITUTE(B747,"-"," ",3)</f>
        <v>2014-10-06 14.57.09.847508</v>
      </c>
      <c r="D747" s="3" t="str">
        <f t="shared" si="33"/>
        <v>2014-10-06 14:57:09:847508</v>
      </c>
      <c r="E747" s="3" t="str">
        <f t="shared" si="34"/>
        <v>2014-10-06 14:57:09.847508</v>
      </c>
      <c r="F747" s="3">
        <f t="shared" si="35"/>
        <v>41918.623030648145</v>
      </c>
      <c r="G747" s="4">
        <v>41918.623030648145</v>
      </c>
    </row>
    <row r="748" spans="1:7" ht="13.2" x14ac:dyDescent="0.25">
      <c r="A748" s="2">
        <v>3912082</v>
      </c>
      <c r="B748" t="s">
        <v>748</v>
      </c>
      <c r="C748" s="3" t="str">
        <f>SUBSTITUTE(B748,"-"," ",3)</f>
        <v>2014-10-06 15.46.50.921198</v>
      </c>
      <c r="D748" s="3" t="str">
        <f t="shared" si="33"/>
        <v>2014-10-06 15:46:50:921198</v>
      </c>
      <c r="E748" s="3" t="str">
        <f t="shared" si="34"/>
        <v>2014-10-06 15:46:50.921198</v>
      </c>
      <c r="F748" s="3">
        <f t="shared" si="35"/>
        <v>41918.657533807869</v>
      </c>
      <c r="G748" s="4">
        <v>41918.657533807869</v>
      </c>
    </row>
    <row r="749" spans="1:7" ht="13.2" x14ac:dyDescent="0.25">
      <c r="A749" s="2">
        <v>3912086</v>
      </c>
      <c r="B749" t="s">
        <v>749</v>
      </c>
      <c r="C749" s="3" t="str">
        <f>SUBSTITUTE(B749,"-"," ",3)</f>
        <v>2014-10-06 15.00.29.985615</v>
      </c>
      <c r="D749" s="3" t="str">
        <f t="shared" si="33"/>
        <v>2014-10-06 15:00:29:985615</v>
      </c>
      <c r="E749" s="3" t="str">
        <f t="shared" si="34"/>
        <v>2014-10-06 15:00:29.985615</v>
      </c>
      <c r="F749" s="3">
        <f t="shared" si="35"/>
        <v>41918.625347060188</v>
      </c>
      <c r="G749" s="4">
        <v>41918.625347060188</v>
      </c>
    </row>
    <row r="750" spans="1:7" ht="13.2" x14ac:dyDescent="0.25">
      <c r="A750" s="2">
        <v>3912087</v>
      </c>
      <c r="B750" t="s">
        <v>750</v>
      </c>
      <c r="C750" s="3" t="str">
        <f>SUBSTITUTE(B750,"-"," ",3)</f>
        <v>2014-10-06 14.21.14.433126</v>
      </c>
      <c r="D750" s="3" t="str">
        <f t="shared" si="33"/>
        <v>2014-10-06 14:21:14:433126</v>
      </c>
      <c r="E750" s="3" t="str">
        <f t="shared" si="34"/>
        <v>2014-10-06 14:21:14.433126</v>
      </c>
      <c r="F750" s="3">
        <f t="shared" si="35"/>
        <v>41918.598083715275</v>
      </c>
      <c r="G750" s="4">
        <v>41918.598083715275</v>
      </c>
    </row>
    <row r="751" spans="1:7" ht="13.2" x14ac:dyDescent="0.25">
      <c r="A751" s="2">
        <v>3912090</v>
      </c>
      <c r="B751" t="s">
        <v>751</v>
      </c>
      <c r="C751" s="3" t="str">
        <f>SUBSTITUTE(B751,"-"," ",3)</f>
        <v>2014-10-06 14.49.49.926866</v>
      </c>
      <c r="D751" s="3" t="str">
        <f t="shared" si="33"/>
        <v>2014-10-06 14:49:49:926866</v>
      </c>
      <c r="E751" s="3" t="str">
        <f t="shared" si="34"/>
        <v>2014-10-06 14:49:49.926866</v>
      </c>
      <c r="F751" s="3">
        <f t="shared" si="35"/>
        <v>41918.61793896991</v>
      </c>
      <c r="G751" s="4">
        <v>41918.61793896991</v>
      </c>
    </row>
    <row r="752" spans="1:7" ht="13.2" x14ac:dyDescent="0.25">
      <c r="A752" s="2">
        <v>3912102</v>
      </c>
      <c r="B752" t="s">
        <v>752</v>
      </c>
      <c r="C752" s="3" t="str">
        <f>SUBSTITUTE(B752,"-"," ",3)</f>
        <v>2014-10-06 15.04.07.804943</v>
      </c>
      <c r="D752" s="3" t="str">
        <f t="shared" si="33"/>
        <v>2014-10-06 15:04:07:804943</v>
      </c>
      <c r="E752" s="3" t="str">
        <f t="shared" si="34"/>
        <v>2014-10-06 15:04:07.804943</v>
      </c>
      <c r="F752" s="3">
        <f t="shared" si="35"/>
        <v>41918.627868113428</v>
      </c>
      <c r="G752" s="4">
        <v>41918.627868113428</v>
      </c>
    </row>
    <row r="753" spans="1:7" ht="13.2" x14ac:dyDescent="0.25">
      <c r="A753" s="2">
        <v>3912112</v>
      </c>
      <c r="B753" t="s">
        <v>753</v>
      </c>
      <c r="C753" s="3" t="str">
        <f>SUBSTITUTE(B753,"-"," ",3)</f>
        <v>2014-10-06 14.39.28.007297</v>
      </c>
      <c r="D753" s="3" t="str">
        <f t="shared" si="33"/>
        <v>2014-10-06 14:39:28:007297</v>
      </c>
      <c r="E753" s="3" t="str">
        <f t="shared" si="34"/>
        <v>2014-10-06 14:39:28.007297</v>
      </c>
      <c r="F753" s="3">
        <f t="shared" si="35"/>
        <v>41918.610740821758</v>
      </c>
      <c r="G753" s="4">
        <v>41918.610740821758</v>
      </c>
    </row>
    <row r="754" spans="1:7" ht="13.2" x14ac:dyDescent="0.25">
      <c r="A754" s="2">
        <v>3912115</v>
      </c>
      <c r="B754" t="s">
        <v>754</v>
      </c>
      <c r="C754" s="3" t="str">
        <f>SUBSTITUTE(B754,"-"," ",3)</f>
        <v>2014-10-06 14.46.58.991737</v>
      </c>
      <c r="D754" s="3" t="str">
        <f t="shared" si="33"/>
        <v>2014-10-06 14:46:58:991737</v>
      </c>
      <c r="E754" s="3" t="str">
        <f t="shared" si="34"/>
        <v>2014-10-06 14:46:58.991737</v>
      </c>
      <c r="F754" s="3">
        <f t="shared" si="35"/>
        <v>41918.615960555559</v>
      </c>
      <c r="G754" s="4">
        <v>41918.615960555559</v>
      </c>
    </row>
    <row r="755" spans="1:7" ht="13.2" x14ac:dyDescent="0.25">
      <c r="A755" s="2">
        <v>3912117</v>
      </c>
      <c r="B755" t="s">
        <v>755</v>
      </c>
      <c r="C755" s="3" t="str">
        <f>SUBSTITUTE(B755,"-"," ",3)</f>
        <v>2014-10-06 14.41.33.903866</v>
      </c>
      <c r="D755" s="3" t="str">
        <f t="shared" si="33"/>
        <v>2014-10-06 14:41:33:903866</v>
      </c>
      <c r="E755" s="3" t="str">
        <f t="shared" si="34"/>
        <v>2014-10-06 14:41:33.903866</v>
      </c>
      <c r="F755" s="3">
        <f t="shared" si="35"/>
        <v>41918.612197962961</v>
      </c>
      <c r="G755" s="4">
        <v>41918.612197962961</v>
      </c>
    </row>
    <row r="756" spans="1:7" ht="13.2" x14ac:dyDescent="0.25">
      <c r="A756" s="2">
        <v>3912119</v>
      </c>
      <c r="B756" t="s">
        <v>756</v>
      </c>
      <c r="C756" s="3" t="str">
        <f>SUBSTITUTE(B756,"-"," ",3)</f>
        <v>2014-10-06 14.34.01.880098</v>
      </c>
      <c r="D756" s="3" t="str">
        <f t="shared" si="33"/>
        <v>2014-10-06 14:34:01:880098</v>
      </c>
      <c r="E756" s="3" t="str">
        <f t="shared" si="34"/>
        <v>2014-10-06 14:34:01.880098</v>
      </c>
      <c r="F756" s="3">
        <f t="shared" si="35"/>
        <v>41918.606966203704</v>
      </c>
      <c r="G756" s="4">
        <v>41918.606966203704</v>
      </c>
    </row>
    <row r="757" spans="1:7" ht="13.2" x14ac:dyDescent="0.25">
      <c r="A757" s="2">
        <v>3912120</v>
      </c>
      <c r="B757" t="s">
        <v>757</v>
      </c>
      <c r="C757" s="3" t="str">
        <f>SUBSTITUTE(B757,"-"," ",3)</f>
        <v>2014-10-06 14.40.34.153595</v>
      </c>
      <c r="D757" s="3" t="str">
        <f t="shared" si="33"/>
        <v>2014-10-06 14:40:34:153595</v>
      </c>
      <c r="E757" s="3" t="str">
        <f t="shared" si="34"/>
        <v>2014-10-06 14:40:34.153595</v>
      </c>
      <c r="F757" s="3">
        <f t="shared" si="35"/>
        <v>41918.611506412039</v>
      </c>
      <c r="G757" s="4">
        <v>41918.611506412039</v>
      </c>
    </row>
    <row r="758" spans="1:7" ht="13.2" x14ac:dyDescent="0.25">
      <c r="A758" s="2">
        <v>3912121</v>
      </c>
      <c r="B758" t="s">
        <v>758</v>
      </c>
      <c r="C758" s="3" t="str">
        <f>SUBSTITUTE(B758,"-"," ",3)</f>
        <v>2014-10-06 15.06.37.542737</v>
      </c>
      <c r="D758" s="3" t="str">
        <f t="shared" si="33"/>
        <v>2014-10-06 15:06:37:542737</v>
      </c>
      <c r="E758" s="3" t="str">
        <f t="shared" si="34"/>
        <v>2014-10-06 15:06:37.542737</v>
      </c>
      <c r="F758" s="3">
        <f t="shared" si="35"/>
        <v>41918.629601192129</v>
      </c>
      <c r="G758" s="4">
        <v>41918.629601192129</v>
      </c>
    </row>
    <row r="759" spans="1:7" ht="13.2" x14ac:dyDescent="0.25">
      <c r="A759" s="2">
        <v>3912127</v>
      </c>
      <c r="B759" t="s">
        <v>759</v>
      </c>
      <c r="C759" s="3" t="str">
        <f>SUBSTITUTE(B759,"-"," ",3)</f>
        <v>2014-10-06 14.58.19.311508</v>
      </c>
      <c r="D759" s="3" t="str">
        <f t="shared" si="33"/>
        <v>2014-10-06 14:58:19:311508</v>
      </c>
      <c r="E759" s="3" t="str">
        <f t="shared" si="34"/>
        <v>2014-10-06 14:58:19.311508</v>
      </c>
      <c r="F759" s="3">
        <f t="shared" si="35"/>
        <v>41918.62383462963</v>
      </c>
      <c r="G759" s="4">
        <v>41918.62383462963</v>
      </c>
    </row>
    <row r="760" spans="1:7" ht="13.2" x14ac:dyDescent="0.25">
      <c r="A760" s="2">
        <v>3912128</v>
      </c>
      <c r="B760" t="s">
        <v>760</v>
      </c>
      <c r="C760" s="3" t="str">
        <f>SUBSTITUTE(B760,"-"," ",3)</f>
        <v>2014-10-06 15.56.29.943508</v>
      </c>
      <c r="D760" s="3" t="str">
        <f t="shared" si="33"/>
        <v>2014-10-06 15:56:29:943508</v>
      </c>
      <c r="E760" s="3" t="str">
        <f t="shared" si="34"/>
        <v>2014-10-06 15:56:29.943508</v>
      </c>
      <c r="F760" s="3">
        <f t="shared" si="35"/>
        <v>41918.664235462966</v>
      </c>
      <c r="G760" s="4">
        <v>41918.664235462966</v>
      </c>
    </row>
    <row r="761" spans="1:7" ht="13.2" x14ac:dyDescent="0.25">
      <c r="A761" s="2">
        <v>3912129</v>
      </c>
      <c r="B761" t="s">
        <v>761</v>
      </c>
      <c r="C761" s="3" t="str">
        <f>SUBSTITUTE(B761,"-"," ",3)</f>
        <v>2014-10-06 15.22.57.289849</v>
      </c>
      <c r="D761" s="3" t="str">
        <f t="shared" si="33"/>
        <v>2014-10-06 15:22:57:289849</v>
      </c>
      <c r="E761" s="3" t="str">
        <f t="shared" si="34"/>
        <v>2014-10-06 15:22:57.289849</v>
      </c>
      <c r="F761" s="3">
        <f t="shared" si="35"/>
        <v>41918.64094085648</v>
      </c>
      <c r="G761" s="4">
        <v>41918.64094085648</v>
      </c>
    </row>
    <row r="762" spans="1:7" ht="13.2" x14ac:dyDescent="0.25">
      <c r="A762" s="2">
        <v>3912131</v>
      </c>
      <c r="B762" t="s">
        <v>762</v>
      </c>
      <c r="C762" s="3" t="str">
        <f>SUBSTITUTE(B762,"-"," ",3)</f>
        <v>2014-10-06 14.30.09.802508</v>
      </c>
      <c r="D762" s="3" t="str">
        <f t="shared" si="33"/>
        <v>2014-10-06 14:30:09:802508</v>
      </c>
      <c r="E762" s="3" t="str">
        <f t="shared" si="34"/>
        <v>2014-10-06 14:30:09.802508</v>
      </c>
      <c r="F762" s="3">
        <f t="shared" si="35"/>
        <v>41918.604280127314</v>
      </c>
      <c r="G762" s="4">
        <v>41918.604280127314</v>
      </c>
    </row>
    <row r="763" spans="1:7" ht="13.2" x14ac:dyDescent="0.25">
      <c r="A763" s="2">
        <v>3912133</v>
      </c>
      <c r="B763" t="s">
        <v>763</v>
      </c>
      <c r="C763" s="3" t="str">
        <f>SUBSTITUTE(B763,"-"," ",3)</f>
        <v>2014-10-06 15.36.16.026475</v>
      </c>
      <c r="D763" s="3" t="str">
        <f t="shared" si="33"/>
        <v>2014-10-06 15:36:16:026475</v>
      </c>
      <c r="E763" s="3" t="str">
        <f t="shared" si="34"/>
        <v>2014-10-06 15:36:16.026475</v>
      </c>
      <c r="F763" s="3">
        <f t="shared" si="35"/>
        <v>41918.650185486113</v>
      </c>
      <c r="G763" s="4">
        <v>41918.650185486113</v>
      </c>
    </row>
    <row r="764" spans="1:7" ht="13.2" x14ac:dyDescent="0.25">
      <c r="A764" s="2">
        <v>3912135</v>
      </c>
      <c r="B764" t="s">
        <v>764</v>
      </c>
      <c r="C764" s="3" t="str">
        <f>SUBSTITUTE(B764,"-"," ",3)</f>
        <v>2014-10-06 14.53.58.004065</v>
      </c>
      <c r="D764" s="3" t="str">
        <f t="shared" si="33"/>
        <v>2014-10-06 14:53:58:004065</v>
      </c>
      <c r="E764" s="3" t="str">
        <f t="shared" si="34"/>
        <v>2014-10-06 14:53:58.004065</v>
      </c>
      <c r="F764" s="3">
        <f t="shared" si="35"/>
        <v>41918.620810231485</v>
      </c>
      <c r="G764" s="4">
        <v>41918.620810231485</v>
      </c>
    </row>
    <row r="765" spans="1:7" ht="13.2" x14ac:dyDescent="0.25">
      <c r="A765" s="2">
        <v>3912136</v>
      </c>
      <c r="B765" t="s">
        <v>765</v>
      </c>
      <c r="C765" s="3" t="str">
        <f>SUBSTITUTE(B765,"-"," ",3)</f>
        <v>2014-10-06 15.19.52.256508</v>
      </c>
      <c r="D765" s="3" t="str">
        <f t="shared" si="33"/>
        <v>2014-10-06 15:19:52:256508</v>
      </c>
      <c r="E765" s="3" t="str">
        <f t="shared" si="34"/>
        <v>2014-10-06 15:19:52.256508</v>
      </c>
      <c r="F765" s="3">
        <f t="shared" si="35"/>
        <v>41918.638799270833</v>
      </c>
      <c r="G765" s="4">
        <v>41918.638799270833</v>
      </c>
    </row>
    <row r="766" spans="1:7" ht="13.2" x14ac:dyDescent="0.25">
      <c r="A766" s="2">
        <v>3912137</v>
      </c>
      <c r="B766" t="s">
        <v>766</v>
      </c>
      <c r="C766" s="3" t="str">
        <f>SUBSTITUTE(B766,"-"," ",3)</f>
        <v>2014-10-06 15.37.35.568729</v>
      </c>
      <c r="D766" s="3" t="str">
        <f t="shared" si="33"/>
        <v>2014-10-06 15:37:35:568729</v>
      </c>
      <c r="E766" s="3" t="str">
        <f t="shared" si="34"/>
        <v>2014-10-06 15:37:35.568729</v>
      </c>
      <c r="F766" s="3">
        <f t="shared" si="35"/>
        <v>41918.651106122685</v>
      </c>
      <c r="G766" s="4">
        <v>41918.651106122685</v>
      </c>
    </row>
    <row r="767" spans="1:7" ht="13.2" x14ac:dyDescent="0.25">
      <c r="A767" s="2">
        <v>3912141</v>
      </c>
      <c r="B767" t="s">
        <v>767</v>
      </c>
      <c r="C767" s="3" t="str">
        <f>SUBSTITUTE(B767,"-"," ",3)</f>
        <v>2014-10-06 14.48.10.392595</v>
      </c>
      <c r="D767" s="3" t="str">
        <f t="shared" si="33"/>
        <v>2014-10-06 14:48:10:392595</v>
      </c>
      <c r="E767" s="3" t="str">
        <f t="shared" si="34"/>
        <v>2014-10-06 14:48:10.392595</v>
      </c>
      <c r="F767" s="3">
        <f t="shared" si="35"/>
        <v>41918.616786956016</v>
      </c>
      <c r="G767" s="4">
        <v>41918.616786956016</v>
      </c>
    </row>
    <row r="768" spans="1:7" ht="13.2" x14ac:dyDescent="0.25">
      <c r="A768" s="2">
        <v>3912149</v>
      </c>
      <c r="B768" t="s">
        <v>768</v>
      </c>
      <c r="C768" s="3" t="str">
        <f>SUBSTITUTE(B768,"-"," ",3)</f>
        <v>2014-10-06 15.11.15.737051</v>
      </c>
      <c r="D768" s="3" t="str">
        <f t="shared" si="33"/>
        <v>2014-10-06 15:11:15:737051</v>
      </c>
      <c r="E768" s="3" t="str">
        <f t="shared" si="34"/>
        <v>2014-10-06 15:11:15.737051</v>
      </c>
      <c r="F768" s="3">
        <f t="shared" si="35"/>
        <v>41918.632821030093</v>
      </c>
      <c r="G768" s="4">
        <v>41918.632821030093</v>
      </c>
    </row>
    <row r="769" spans="1:7" ht="13.2" x14ac:dyDescent="0.25">
      <c r="A769" s="2">
        <v>3912150</v>
      </c>
      <c r="B769" t="s">
        <v>769</v>
      </c>
      <c r="C769" s="3" t="str">
        <f>SUBSTITUTE(B769,"-"," ",3)</f>
        <v>2014-10-06 14.47.47.131615</v>
      </c>
      <c r="D769" s="3" t="str">
        <f t="shared" si="33"/>
        <v>2014-10-06 14:47:47:131615</v>
      </c>
      <c r="E769" s="3" t="str">
        <f t="shared" si="34"/>
        <v>2014-10-06 14:47:47.131615</v>
      </c>
      <c r="F769" s="3">
        <f t="shared" si="35"/>
        <v>41918.616517731483</v>
      </c>
      <c r="G769" s="4">
        <v>41918.616517731483</v>
      </c>
    </row>
    <row r="770" spans="1:7" ht="13.2" x14ac:dyDescent="0.25">
      <c r="A770" s="2">
        <v>3912153</v>
      </c>
      <c r="B770" t="s">
        <v>770</v>
      </c>
      <c r="C770" s="3" t="str">
        <f>SUBSTITUTE(B770,"-"," ",3)</f>
        <v>2014-10-06 15.24.23.527508</v>
      </c>
      <c r="D770" s="3" t="str">
        <f t="shared" si="33"/>
        <v>2014-10-06 15:24:23:527508</v>
      </c>
      <c r="E770" s="3" t="str">
        <f t="shared" si="34"/>
        <v>2014-10-06 15:24:23.527508</v>
      </c>
      <c r="F770" s="3">
        <f t="shared" si="35"/>
        <v>41918.641938981484</v>
      </c>
      <c r="G770" s="4">
        <v>41918.641938981484</v>
      </c>
    </row>
    <row r="771" spans="1:7" ht="13.2" x14ac:dyDescent="0.25">
      <c r="A771" s="2">
        <v>3912157</v>
      </c>
      <c r="B771" t="s">
        <v>771</v>
      </c>
      <c r="C771" s="3" t="str">
        <f>SUBSTITUTE(B771,"-"," ",3)</f>
        <v>2014-10-06 14.37.18.135595</v>
      </c>
      <c r="D771" s="3" t="str">
        <f t="shared" ref="D771:D834" si="36">SUBSTITUTE(C771,".",":")</f>
        <v>2014-10-06 14:37:18:135595</v>
      </c>
      <c r="E771" s="3" t="str">
        <f t="shared" ref="E771:E834" si="37">SUBSTITUTE(D771,":",".",3)</f>
        <v>2014-10-06 14:37:18.135595</v>
      </c>
      <c r="F771" s="3">
        <f t="shared" ref="F771:F834" si="38">E771+1-1</f>
        <v>41918.609237685188</v>
      </c>
      <c r="G771" s="4">
        <v>41918.609237685188</v>
      </c>
    </row>
    <row r="772" spans="1:7" ht="13.2" x14ac:dyDescent="0.25">
      <c r="A772" s="2">
        <v>3912159</v>
      </c>
      <c r="B772" t="s">
        <v>772</v>
      </c>
      <c r="C772" s="3" t="str">
        <f>SUBSTITUTE(B772,"-"," ",3)</f>
        <v>2014-10-06 16.12.12.508040</v>
      </c>
      <c r="D772" s="3" t="str">
        <f t="shared" si="36"/>
        <v>2014-10-06 16:12:12:508040</v>
      </c>
      <c r="E772" s="3" t="str">
        <f t="shared" si="37"/>
        <v>2014-10-06 16:12:12.508040</v>
      </c>
      <c r="F772" s="3">
        <f t="shared" si="38"/>
        <v>41918.675144768516</v>
      </c>
      <c r="G772" s="4">
        <v>41918.675144768516</v>
      </c>
    </row>
    <row r="773" spans="1:7" ht="13.2" x14ac:dyDescent="0.25">
      <c r="A773" s="2">
        <v>3912160</v>
      </c>
      <c r="B773" t="s">
        <v>773</v>
      </c>
      <c r="C773" s="3" t="str">
        <f>SUBSTITUTE(B773,"-"," ",3)</f>
        <v>2014-10-06 16.48.54.897697</v>
      </c>
      <c r="D773" s="3" t="str">
        <f t="shared" si="36"/>
        <v>2014-10-06 16:48:54:897697</v>
      </c>
      <c r="E773" s="3" t="str">
        <f t="shared" si="37"/>
        <v>2014-10-06 16:48:54.897697</v>
      </c>
      <c r="F773" s="3">
        <f t="shared" si="38"/>
        <v>41918.700635393521</v>
      </c>
      <c r="G773" s="4">
        <v>41918.700635393521</v>
      </c>
    </row>
    <row r="774" spans="1:7" ht="13.2" x14ac:dyDescent="0.25">
      <c r="A774" s="2">
        <v>3912163</v>
      </c>
      <c r="B774" t="s">
        <v>774</v>
      </c>
      <c r="C774" s="3" t="str">
        <f>SUBSTITUTE(B774,"-"," ",3)</f>
        <v>2014-10-06 15.23.09.016782</v>
      </c>
      <c r="D774" s="3" t="str">
        <f t="shared" si="36"/>
        <v>2014-10-06 15:23:09:016782</v>
      </c>
      <c r="E774" s="3" t="str">
        <f t="shared" si="37"/>
        <v>2014-10-06 15:23:09.016782</v>
      </c>
      <c r="F774" s="3">
        <f t="shared" si="38"/>
        <v>41918.641076585649</v>
      </c>
      <c r="G774" s="4">
        <v>41918.641076585649</v>
      </c>
    </row>
    <row r="775" spans="1:7" ht="13.2" x14ac:dyDescent="0.25">
      <c r="A775" s="2">
        <v>3912174</v>
      </c>
      <c r="B775" t="s">
        <v>775</v>
      </c>
      <c r="C775" s="3" t="str">
        <f>SUBSTITUTE(B775,"-"," ",3)</f>
        <v>2014-10-06 15.58.08.921508</v>
      </c>
      <c r="D775" s="3" t="str">
        <f t="shared" si="36"/>
        <v>2014-10-06 15:58:08:921508</v>
      </c>
      <c r="E775" s="3" t="str">
        <f t="shared" si="37"/>
        <v>2014-10-06 15:58:08.921508</v>
      </c>
      <c r="F775" s="3">
        <f t="shared" si="38"/>
        <v>41918.665381041668</v>
      </c>
      <c r="G775" s="4">
        <v>41918.665381041668</v>
      </c>
    </row>
    <row r="776" spans="1:7" ht="13.2" x14ac:dyDescent="0.25">
      <c r="A776" s="2">
        <v>3912177</v>
      </c>
      <c r="B776" t="s">
        <v>776</v>
      </c>
      <c r="C776" s="3" t="str">
        <f>SUBSTITUTE(B776,"-"," ",3)</f>
        <v>2014-10-06 15.59.00.106753</v>
      </c>
      <c r="D776" s="3" t="str">
        <f t="shared" si="36"/>
        <v>2014-10-06 15:59:00:106753</v>
      </c>
      <c r="E776" s="3" t="str">
        <f t="shared" si="37"/>
        <v>2014-10-06 15:59:00.106753</v>
      </c>
      <c r="F776" s="3">
        <f t="shared" si="38"/>
        <v>41918.665973460651</v>
      </c>
      <c r="G776" s="4">
        <v>41918.665973460651</v>
      </c>
    </row>
    <row r="777" spans="1:7" ht="13.2" x14ac:dyDescent="0.25">
      <c r="A777" s="2">
        <v>3912180</v>
      </c>
      <c r="B777" t="s">
        <v>777</v>
      </c>
      <c r="C777" s="3" t="str">
        <f>SUBSTITUTE(B777,"-"," ",3)</f>
        <v>2014-10-06 15.12.42.303098</v>
      </c>
      <c r="D777" s="3" t="str">
        <f t="shared" si="36"/>
        <v>2014-10-06 15:12:42:303098</v>
      </c>
      <c r="E777" s="3" t="str">
        <f t="shared" si="37"/>
        <v>2014-10-06 15:12:42.303098</v>
      </c>
      <c r="F777" s="3">
        <f t="shared" si="38"/>
        <v>41918.633822951386</v>
      </c>
      <c r="G777" s="4">
        <v>41918.633822951386</v>
      </c>
    </row>
    <row r="778" spans="1:7" ht="13.2" x14ac:dyDescent="0.25">
      <c r="A778" s="2">
        <v>3912187</v>
      </c>
      <c r="B778" t="s">
        <v>778</v>
      </c>
      <c r="C778" s="3" t="str">
        <f>SUBSTITUTE(B778,"-"," ",3)</f>
        <v>2014-10-06 15.13.27.392625</v>
      </c>
      <c r="D778" s="3" t="str">
        <f t="shared" si="36"/>
        <v>2014-10-06 15:13:27:392625</v>
      </c>
      <c r="E778" s="3" t="str">
        <f t="shared" si="37"/>
        <v>2014-10-06 15:13:27.392625</v>
      </c>
      <c r="F778" s="3">
        <f t="shared" si="38"/>
        <v>41918.634344826387</v>
      </c>
      <c r="G778" s="4">
        <v>41918.634344826387</v>
      </c>
    </row>
    <row r="779" spans="1:7" ht="13.2" x14ac:dyDescent="0.25">
      <c r="A779" s="2">
        <v>3912188</v>
      </c>
      <c r="B779" t="s">
        <v>779</v>
      </c>
      <c r="C779" s="3" t="str">
        <f>SUBSTITUTE(B779,"-"," ",3)</f>
        <v>2014-10-06 16.02.21.413998</v>
      </c>
      <c r="D779" s="3" t="str">
        <f t="shared" si="36"/>
        <v>2014-10-06 16:02:21:413998</v>
      </c>
      <c r="E779" s="3" t="str">
        <f t="shared" si="37"/>
        <v>2014-10-06 16:02:21.413998</v>
      </c>
      <c r="F779" s="3">
        <f t="shared" si="38"/>
        <v>41918.668303402781</v>
      </c>
      <c r="G779" s="4">
        <v>41918.668303402781</v>
      </c>
    </row>
    <row r="780" spans="1:7" ht="13.2" x14ac:dyDescent="0.25">
      <c r="A780" s="2">
        <v>3912190</v>
      </c>
      <c r="B780" t="s">
        <v>780</v>
      </c>
      <c r="C780" s="3" t="str">
        <f>SUBSTITUTE(B780,"-"," ",3)</f>
        <v>2014-10-06 15.00.17.684252</v>
      </c>
      <c r="D780" s="3" t="str">
        <f t="shared" si="36"/>
        <v>2014-10-06 15:00:17:684252</v>
      </c>
      <c r="E780" s="3" t="str">
        <f t="shared" si="37"/>
        <v>2014-10-06 15:00:17.684252</v>
      </c>
      <c r="F780" s="3">
        <f t="shared" si="38"/>
        <v>41918.625204675925</v>
      </c>
      <c r="G780" s="4">
        <v>41918.625204675925</v>
      </c>
    </row>
    <row r="781" spans="1:7" ht="13.2" x14ac:dyDescent="0.25">
      <c r="A781" s="2">
        <v>3912192</v>
      </c>
      <c r="B781" t="s">
        <v>781</v>
      </c>
      <c r="C781" s="3" t="str">
        <f>SUBSTITUTE(B781,"-"," ",3)</f>
        <v>2014-10-06 15.03.01.292022</v>
      </c>
      <c r="D781" s="3" t="str">
        <f t="shared" si="36"/>
        <v>2014-10-06 15:03:01:292022</v>
      </c>
      <c r="E781" s="3" t="str">
        <f t="shared" si="37"/>
        <v>2014-10-06 15:03:01.292022</v>
      </c>
      <c r="F781" s="3">
        <f t="shared" si="38"/>
        <v>41918.627098287034</v>
      </c>
      <c r="G781" s="4">
        <v>41918.627098287034</v>
      </c>
    </row>
    <row r="782" spans="1:7" ht="13.2" x14ac:dyDescent="0.25">
      <c r="A782" s="2">
        <v>3912196</v>
      </c>
      <c r="B782" t="s">
        <v>782</v>
      </c>
      <c r="C782" s="3" t="str">
        <f>SUBSTITUTE(B782,"-"," ",3)</f>
        <v>2014-10-06 16.14.59.678814</v>
      </c>
      <c r="D782" s="3" t="str">
        <f t="shared" si="36"/>
        <v>2014-10-06 16:14:59:678814</v>
      </c>
      <c r="E782" s="3" t="str">
        <f t="shared" si="37"/>
        <v>2014-10-06 16:14:59.678814</v>
      </c>
      <c r="F782" s="3">
        <f t="shared" si="38"/>
        <v>41918.677079618057</v>
      </c>
      <c r="G782" s="4">
        <v>41918.677079618057</v>
      </c>
    </row>
    <row r="783" spans="1:7" ht="13.2" x14ac:dyDescent="0.25">
      <c r="A783" s="2">
        <v>3912197</v>
      </c>
      <c r="B783" t="s">
        <v>783</v>
      </c>
      <c r="C783" s="3" t="str">
        <f>SUBSTITUTE(B783,"-"," ",3)</f>
        <v>2014-10-06 14.48.21.661827</v>
      </c>
      <c r="D783" s="3" t="str">
        <f t="shared" si="36"/>
        <v>2014-10-06 14:48:21:661827</v>
      </c>
      <c r="E783" s="3" t="str">
        <f t="shared" si="37"/>
        <v>2014-10-06 14:48:21.661827</v>
      </c>
      <c r="F783" s="3">
        <f t="shared" si="38"/>
        <v>41918.616917384257</v>
      </c>
      <c r="G783" s="4">
        <v>41918.616917384257</v>
      </c>
    </row>
    <row r="784" spans="1:7" ht="13.2" x14ac:dyDescent="0.25">
      <c r="A784" s="2">
        <v>3912198</v>
      </c>
      <c r="B784" t="s">
        <v>784</v>
      </c>
      <c r="C784" s="3" t="str">
        <f>SUBSTITUTE(B784,"-"," ",3)</f>
        <v>2014-10-06 14.50.27.214180</v>
      </c>
      <c r="D784" s="3" t="str">
        <f t="shared" si="36"/>
        <v>2014-10-06 14:50:27:214180</v>
      </c>
      <c r="E784" s="3" t="str">
        <f t="shared" si="37"/>
        <v>2014-10-06 14:50:27.214180</v>
      </c>
      <c r="F784" s="3">
        <f t="shared" si="38"/>
        <v>41918.618370532407</v>
      </c>
      <c r="G784" s="4">
        <v>41918.618370532407</v>
      </c>
    </row>
    <row r="785" spans="1:7" ht="13.2" x14ac:dyDescent="0.25">
      <c r="A785" s="2">
        <v>3912201</v>
      </c>
      <c r="B785" t="s">
        <v>785</v>
      </c>
      <c r="C785" s="3" t="str">
        <f>SUBSTITUTE(B785,"-"," ",3)</f>
        <v>2014-10-06 15.03.12.802737</v>
      </c>
      <c r="D785" s="3" t="str">
        <f t="shared" si="36"/>
        <v>2014-10-06 15:03:12:802737</v>
      </c>
      <c r="E785" s="3" t="str">
        <f t="shared" si="37"/>
        <v>2014-10-06 15:03:12.802737</v>
      </c>
      <c r="F785" s="3">
        <f t="shared" si="38"/>
        <v>41918.627231516206</v>
      </c>
      <c r="G785" s="4">
        <v>41918.627231516206</v>
      </c>
    </row>
    <row r="786" spans="1:7" ht="13.2" x14ac:dyDescent="0.25">
      <c r="A786" s="2">
        <v>3912202</v>
      </c>
      <c r="B786" t="s">
        <v>786</v>
      </c>
      <c r="C786" s="3" t="str">
        <f>SUBSTITUTE(B786,"-"," ",3)</f>
        <v>2014-10-06 16.07.07.707508</v>
      </c>
      <c r="D786" s="3" t="str">
        <f t="shared" si="36"/>
        <v>2014-10-06 16:07:07:707508</v>
      </c>
      <c r="E786" s="3" t="str">
        <f t="shared" si="37"/>
        <v>2014-10-06 16:07:07.707508</v>
      </c>
      <c r="F786" s="3">
        <f t="shared" si="38"/>
        <v>41918.671616990738</v>
      </c>
      <c r="G786" s="4">
        <v>41918.671616990738</v>
      </c>
    </row>
    <row r="787" spans="1:7" ht="13.2" x14ac:dyDescent="0.25">
      <c r="A787" s="2">
        <v>3912206</v>
      </c>
      <c r="B787" t="s">
        <v>787</v>
      </c>
      <c r="C787" s="3" t="str">
        <f>SUBSTITUTE(B787,"-"," ",3)</f>
        <v>2014-10-06 17.20.56.683973</v>
      </c>
      <c r="D787" s="3" t="str">
        <f t="shared" si="36"/>
        <v>2014-10-06 17:20:56:683973</v>
      </c>
      <c r="E787" s="3" t="str">
        <f t="shared" si="37"/>
        <v>2014-10-06 17:20:56.683973</v>
      </c>
      <c r="F787" s="3">
        <f t="shared" si="38"/>
        <v>41918.722878287037</v>
      </c>
      <c r="G787" s="4">
        <v>41918.722878287037</v>
      </c>
    </row>
    <row r="788" spans="1:7" ht="13.2" x14ac:dyDescent="0.25">
      <c r="A788" s="2">
        <v>3912207</v>
      </c>
      <c r="B788" t="s">
        <v>788</v>
      </c>
      <c r="C788" s="3" t="str">
        <f>SUBSTITUTE(B788,"-"," ",3)</f>
        <v>2014-10-06 15.05.46.838302</v>
      </c>
      <c r="D788" s="3" t="str">
        <f t="shared" si="36"/>
        <v>2014-10-06 15:05:46:838302</v>
      </c>
      <c r="E788" s="3" t="str">
        <f t="shared" si="37"/>
        <v>2014-10-06 15:05:46.838302</v>
      </c>
      <c r="F788" s="3">
        <f t="shared" si="38"/>
        <v>41918.629014328704</v>
      </c>
      <c r="G788" s="4">
        <v>41918.629014328704</v>
      </c>
    </row>
    <row r="789" spans="1:7" ht="13.2" x14ac:dyDescent="0.25">
      <c r="A789" s="2">
        <v>3912208</v>
      </c>
      <c r="B789" t="s">
        <v>789</v>
      </c>
      <c r="C789" s="3" t="str">
        <f>SUBSTITUTE(B789,"-"," ",3)</f>
        <v>2014-10-06 14.44.17.057753</v>
      </c>
      <c r="D789" s="3" t="str">
        <f t="shared" si="36"/>
        <v>2014-10-06 14:44:17:057753</v>
      </c>
      <c r="E789" s="3" t="str">
        <f t="shared" si="37"/>
        <v>2014-10-06 14:44:17.057753</v>
      </c>
      <c r="F789" s="3">
        <f t="shared" si="38"/>
        <v>41918.614086319445</v>
      </c>
      <c r="G789" s="4">
        <v>41918.614086319445</v>
      </c>
    </row>
    <row r="790" spans="1:7" ht="13.2" x14ac:dyDescent="0.25">
      <c r="A790" s="2">
        <v>3912211</v>
      </c>
      <c r="B790" t="s">
        <v>790</v>
      </c>
      <c r="C790" s="3" t="str">
        <f>SUBSTITUTE(B790,"-"," ",3)</f>
        <v>2014-10-06 15.49.43.398199</v>
      </c>
      <c r="D790" s="3" t="str">
        <f t="shared" si="36"/>
        <v>2014-10-06 15:49:43:398199</v>
      </c>
      <c r="E790" s="3" t="str">
        <f t="shared" si="37"/>
        <v>2014-10-06 15:49:43.398199</v>
      </c>
      <c r="F790" s="3">
        <f t="shared" si="38"/>
        <v>41918.659530069446</v>
      </c>
      <c r="G790" s="4">
        <v>41918.659530069446</v>
      </c>
    </row>
    <row r="791" spans="1:7" ht="13.2" x14ac:dyDescent="0.25">
      <c r="A791" s="2">
        <v>3912213</v>
      </c>
      <c r="B791" t="s">
        <v>791</v>
      </c>
      <c r="C791" s="3" t="str">
        <f>SUBSTITUTE(B791,"-"," ",3)</f>
        <v>2014-10-06 15.03.07.687615</v>
      </c>
      <c r="D791" s="3" t="str">
        <f t="shared" si="36"/>
        <v>2014-10-06 15:03:07:687615</v>
      </c>
      <c r="E791" s="3" t="str">
        <f t="shared" si="37"/>
        <v>2014-10-06 15:03:07.687615</v>
      </c>
      <c r="F791" s="3">
        <f t="shared" si="38"/>
        <v>41918.627172314817</v>
      </c>
      <c r="G791" s="4">
        <v>41918.627172314817</v>
      </c>
    </row>
    <row r="792" spans="1:7" ht="13.2" x14ac:dyDescent="0.25">
      <c r="A792" s="2">
        <v>3912222</v>
      </c>
      <c r="B792" t="s">
        <v>792</v>
      </c>
      <c r="C792" s="3" t="str">
        <f>SUBSTITUTE(B792,"-"," ",3)</f>
        <v>2014-10-06 16.02.23.992737</v>
      </c>
      <c r="D792" s="3" t="str">
        <f t="shared" si="36"/>
        <v>2014-10-06 16:02:23:992737</v>
      </c>
      <c r="E792" s="3" t="str">
        <f t="shared" si="37"/>
        <v>2014-10-06 16:02:23.992737</v>
      </c>
      <c r="F792" s="3">
        <f t="shared" si="38"/>
        <v>41918.668333252317</v>
      </c>
      <c r="G792" s="4">
        <v>41918.668333252317</v>
      </c>
    </row>
    <row r="793" spans="1:7" ht="13.2" x14ac:dyDescent="0.25">
      <c r="A793" s="2">
        <v>3912223</v>
      </c>
      <c r="B793" t="s">
        <v>793</v>
      </c>
      <c r="C793" s="3" t="str">
        <f>SUBSTITUTE(B793,"-"," ",3)</f>
        <v>2014-10-06 15.46.08.547508</v>
      </c>
      <c r="D793" s="3" t="str">
        <f t="shared" si="36"/>
        <v>2014-10-06 15:46:08:547508</v>
      </c>
      <c r="E793" s="3" t="str">
        <f t="shared" si="37"/>
        <v>2014-10-06 15:46:08.547508</v>
      </c>
      <c r="F793" s="3">
        <f t="shared" si="38"/>
        <v>41918.65704337963</v>
      </c>
      <c r="G793" s="4">
        <v>41918.65704337963</v>
      </c>
    </row>
    <row r="794" spans="1:7" ht="13.2" x14ac:dyDescent="0.25">
      <c r="A794" s="2">
        <v>3912224</v>
      </c>
      <c r="B794" t="s">
        <v>794</v>
      </c>
      <c r="C794" s="3" t="str">
        <f>SUBSTITUTE(B794,"-"," ",3)</f>
        <v>2014-10-06 14.59.13.665737</v>
      </c>
      <c r="D794" s="3" t="str">
        <f t="shared" si="36"/>
        <v>2014-10-06 14:59:13:665737</v>
      </c>
      <c r="E794" s="3" t="str">
        <f t="shared" si="37"/>
        <v>2014-10-06 14:59:13.665737</v>
      </c>
      <c r="F794" s="3">
        <f t="shared" si="38"/>
        <v>41918.624463726854</v>
      </c>
      <c r="G794" s="4">
        <v>41918.624463726854</v>
      </c>
    </row>
    <row r="795" spans="1:7" ht="13.2" x14ac:dyDescent="0.25">
      <c r="A795" s="2">
        <v>3912226</v>
      </c>
      <c r="B795" t="s">
        <v>795</v>
      </c>
      <c r="C795" s="3" t="str">
        <f>SUBSTITUTE(B795,"-"," ",3)</f>
        <v>2014-10-06 15.01.19.212302</v>
      </c>
      <c r="D795" s="3" t="str">
        <f t="shared" si="36"/>
        <v>2014-10-06 15:01:19:212302</v>
      </c>
      <c r="E795" s="3" t="str">
        <f t="shared" si="37"/>
        <v>2014-10-06 15:01:19.212302</v>
      </c>
      <c r="F795" s="3">
        <f t="shared" si="38"/>
        <v>41918.625916805555</v>
      </c>
      <c r="G795" s="4">
        <v>41918.625916805555</v>
      </c>
    </row>
    <row r="796" spans="1:7" ht="13.2" x14ac:dyDescent="0.25">
      <c r="A796" s="2">
        <v>3912228</v>
      </c>
      <c r="B796" t="s">
        <v>796</v>
      </c>
      <c r="C796" s="3" t="str">
        <f>SUBSTITUTE(B796,"-"," ",3)</f>
        <v>2014-10-06 15.53.30.590937</v>
      </c>
      <c r="D796" s="3" t="str">
        <f t="shared" si="36"/>
        <v>2014-10-06 15:53:30:590937</v>
      </c>
      <c r="E796" s="3" t="str">
        <f t="shared" si="37"/>
        <v>2014-10-06 15:53:30.590937</v>
      </c>
      <c r="F796" s="3">
        <f t="shared" si="38"/>
        <v>41918.662159618056</v>
      </c>
      <c r="G796" s="4">
        <v>41918.662159618056</v>
      </c>
    </row>
    <row r="797" spans="1:7" ht="13.2" x14ac:dyDescent="0.25">
      <c r="A797" s="2">
        <v>3912229</v>
      </c>
      <c r="B797" t="s">
        <v>797</v>
      </c>
      <c r="C797" s="3" t="str">
        <f>SUBSTITUTE(B797,"-"," ",3)</f>
        <v>2014-10-06 15.21.52.056000</v>
      </c>
      <c r="D797" s="3" t="str">
        <f t="shared" si="36"/>
        <v>2014-10-06 15:21:52:056000</v>
      </c>
      <c r="E797" s="3" t="str">
        <f t="shared" si="37"/>
        <v>2014-10-06 15:21:52.056000</v>
      </c>
      <c r="F797" s="3">
        <f t="shared" si="38"/>
        <v>41918.640185833334</v>
      </c>
      <c r="G797" s="4">
        <v>41918.640185833334</v>
      </c>
    </row>
    <row r="798" spans="1:7" ht="13.2" x14ac:dyDescent="0.25">
      <c r="A798" s="2">
        <v>3912230</v>
      </c>
      <c r="B798" t="s">
        <v>798</v>
      </c>
      <c r="C798" s="3" t="str">
        <f>SUBSTITUTE(B798,"-"," ",3)</f>
        <v>2014-10-06 15.59.40.517937</v>
      </c>
      <c r="D798" s="3" t="str">
        <f t="shared" si="36"/>
        <v>2014-10-06 15:59:40:517937</v>
      </c>
      <c r="E798" s="3" t="str">
        <f t="shared" si="37"/>
        <v>2014-10-06 15:59:40.517937</v>
      </c>
      <c r="F798" s="3">
        <f t="shared" si="38"/>
        <v>41918.666441180554</v>
      </c>
      <c r="G798" s="4">
        <v>41918.666441180554</v>
      </c>
    </row>
    <row r="799" spans="1:7" ht="13.2" x14ac:dyDescent="0.25">
      <c r="A799" s="2">
        <v>3912232</v>
      </c>
      <c r="B799" t="s">
        <v>799</v>
      </c>
      <c r="C799" s="3" t="str">
        <f>SUBSTITUTE(B799,"-"," ",3)</f>
        <v>2014-10-06 16.13.53.836231</v>
      </c>
      <c r="D799" s="3" t="str">
        <f t="shared" si="36"/>
        <v>2014-10-06 16:13:53:836231</v>
      </c>
      <c r="E799" s="3" t="str">
        <f t="shared" si="37"/>
        <v>2014-10-06 16:13:53.836231</v>
      </c>
      <c r="F799" s="3">
        <f t="shared" si="38"/>
        <v>41918.676317546298</v>
      </c>
      <c r="G799" s="4">
        <v>41918.676317546298</v>
      </c>
    </row>
    <row r="800" spans="1:7" ht="13.2" x14ac:dyDescent="0.25">
      <c r="A800" s="2">
        <v>3912248</v>
      </c>
      <c r="B800" t="s">
        <v>800</v>
      </c>
      <c r="C800" s="3" t="str">
        <f>SUBSTITUTE(B800,"-"," ",3)</f>
        <v>2014-10-06 15.04.49.135237</v>
      </c>
      <c r="D800" s="3" t="str">
        <f t="shared" si="36"/>
        <v>2014-10-06 15:04:49:135237</v>
      </c>
      <c r="E800" s="3" t="str">
        <f t="shared" si="37"/>
        <v>2014-10-06 15:04:49.135237</v>
      </c>
      <c r="F800" s="3">
        <f t="shared" si="38"/>
        <v>41918.628346469908</v>
      </c>
      <c r="G800" s="4">
        <v>41918.628346469908</v>
      </c>
    </row>
    <row r="801" spans="1:7" ht="13.2" x14ac:dyDescent="0.25">
      <c r="A801" s="2">
        <v>3912249</v>
      </c>
      <c r="B801" t="s">
        <v>801</v>
      </c>
      <c r="C801" s="3" t="str">
        <f>SUBSTITUTE(B801,"-"," ",3)</f>
        <v>2014-10-06 16.36.49.094508</v>
      </c>
      <c r="D801" s="3" t="str">
        <f t="shared" si="36"/>
        <v>2014-10-06 16:36:49:094508</v>
      </c>
      <c r="E801" s="3" t="str">
        <f t="shared" si="37"/>
        <v>2014-10-06 16:36:49.094508</v>
      </c>
      <c r="F801" s="3">
        <f t="shared" si="38"/>
        <v>41918.692234895832</v>
      </c>
      <c r="G801" s="4">
        <v>41918.692234895832</v>
      </c>
    </row>
    <row r="802" spans="1:7" ht="13.2" x14ac:dyDescent="0.25">
      <c r="A802" s="2">
        <v>3912252</v>
      </c>
      <c r="B802" t="s">
        <v>802</v>
      </c>
      <c r="C802" s="3" t="str">
        <f>SUBSTITUTE(B802,"-"," ",3)</f>
        <v>2014-10-06 15.58.19.799079</v>
      </c>
      <c r="D802" s="3" t="str">
        <f t="shared" si="36"/>
        <v>2014-10-06 15:58:19:799079</v>
      </c>
      <c r="E802" s="3" t="str">
        <f t="shared" si="37"/>
        <v>2014-10-06 15:58:19.799079</v>
      </c>
      <c r="F802" s="3">
        <f t="shared" si="38"/>
        <v>41918.66550693287</v>
      </c>
      <c r="G802" s="4">
        <v>41918.66550693287</v>
      </c>
    </row>
    <row r="803" spans="1:7" ht="13.2" x14ac:dyDescent="0.25">
      <c r="A803" s="2">
        <v>3912254</v>
      </c>
      <c r="B803" t="s">
        <v>803</v>
      </c>
      <c r="C803" s="3" t="str">
        <f>SUBSTITUTE(B803,"-"," ",3)</f>
        <v>2014-10-06 15.29.01.606508</v>
      </c>
      <c r="D803" s="3" t="str">
        <f t="shared" si="36"/>
        <v>2014-10-06 15:29:01:606508</v>
      </c>
      <c r="E803" s="3" t="str">
        <f t="shared" si="37"/>
        <v>2014-10-06 15:29:01.606508</v>
      </c>
      <c r="F803" s="3">
        <f t="shared" si="38"/>
        <v>41918.645157488427</v>
      </c>
      <c r="G803" s="4">
        <v>41918.645157488427</v>
      </c>
    </row>
    <row r="804" spans="1:7" ht="13.2" x14ac:dyDescent="0.25">
      <c r="A804" s="2">
        <v>3912258</v>
      </c>
      <c r="B804" t="s">
        <v>804</v>
      </c>
      <c r="C804" s="3" t="str">
        <f>SUBSTITUTE(B804,"-"," ",3)</f>
        <v>2014-10-06 15.02.13.033753</v>
      </c>
      <c r="D804" s="3" t="str">
        <f t="shared" si="36"/>
        <v>2014-10-06 15:02:13:033753</v>
      </c>
      <c r="E804" s="3" t="str">
        <f t="shared" si="37"/>
        <v>2014-10-06 15:02:13.033753</v>
      </c>
      <c r="F804" s="3">
        <f t="shared" si="38"/>
        <v>41918.626539745368</v>
      </c>
      <c r="G804" s="4">
        <v>41918.626539745368</v>
      </c>
    </row>
    <row r="805" spans="1:7" ht="13.2" x14ac:dyDescent="0.25">
      <c r="A805" s="2">
        <v>3912263</v>
      </c>
      <c r="B805" t="s">
        <v>805</v>
      </c>
      <c r="C805" s="3" t="str">
        <f>SUBSTITUTE(B805,"-"," ",3)</f>
        <v>2014-10-06 15.05.24.654595</v>
      </c>
      <c r="D805" s="3" t="str">
        <f t="shared" si="36"/>
        <v>2014-10-06 15:05:24:654595</v>
      </c>
      <c r="E805" s="3" t="str">
        <f t="shared" si="37"/>
        <v>2014-10-06 15:05:24.654595</v>
      </c>
      <c r="F805" s="3">
        <f t="shared" si="38"/>
        <v>41918.62875758102</v>
      </c>
      <c r="G805" s="4">
        <v>41918.62875758102</v>
      </c>
    </row>
    <row r="806" spans="1:7" ht="13.2" x14ac:dyDescent="0.25">
      <c r="A806" s="2">
        <v>3912267</v>
      </c>
      <c r="B806" t="s">
        <v>806</v>
      </c>
      <c r="C806" s="3" t="str">
        <f>SUBSTITUTE(B806,"-"," ",3)</f>
        <v>2014-10-06 15.29.34.002277</v>
      </c>
      <c r="D806" s="3" t="str">
        <f t="shared" si="36"/>
        <v>2014-10-06 15:29:34:002277</v>
      </c>
      <c r="E806" s="3" t="str">
        <f t="shared" si="37"/>
        <v>2014-10-06 15:29:34.002277</v>
      </c>
      <c r="F806" s="3">
        <f t="shared" si="38"/>
        <v>41918.645532430557</v>
      </c>
      <c r="G806" s="4">
        <v>41918.645532430557</v>
      </c>
    </row>
    <row r="807" spans="1:7" ht="13.2" x14ac:dyDescent="0.25">
      <c r="A807" s="2">
        <v>3912269</v>
      </c>
      <c r="B807" t="s">
        <v>807</v>
      </c>
      <c r="C807" s="3" t="str">
        <f>SUBSTITUTE(B807,"-"," ",3)</f>
        <v>2014-10-06 15.53.43.872249</v>
      </c>
      <c r="D807" s="3" t="str">
        <f t="shared" si="36"/>
        <v>2014-10-06 15:53:43:872249</v>
      </c>
      <c r="E807" s="3" t="str">
        <f t="shared" si="37"/>
        <v>2014-10-06 15:53:43.872249</v>
      </c>
      <c r="F807" s="3">
        <f t="shared" si="38"/>
        <v>41918.662313333334</v>
      </c>
      <c r="G807" s="4">
        <v>41918.662313333334</v>
      </c>
    </row>
    <row r="808" spans="1:7" ht="13.2" x14ac:dyDescent="0.25">
      <c r="A808" s="2">
        <v>3912278</v>
      </c>
      <c r="B808" t="s">
        <v>808</v>
      </c>
      <c r="C808" s="3" t="str">
        <f>SUBSTITUTE(B808,"-"," ",3)</f>
        <v>2014-10-06 15.33.11.870753</v>
      </c>
      <c r="D808" s="3" t="str">
        <f t="shared" si="36"/>
        <v>2014-10-06 15:33:11:870753</v>
      </c>
      <c r="E808" s="3" t="str">
        <f t="shared" si="37"/>
        <v>2014-10-06 15:33:11.870753</v>
      </c>
      <c r="F808" s="3">
        <f t="shared" si="38"/>
        <v>41918.648054062498</v>
      </c>
      <c r="G808" s="4">
        <v>41918.648054062498</v>
      </c>
    </row>
    <row r="809" spans="1:7" ht="13.2" x14ac:dyDescent="0.25">
      <c r="A809" s="2">
        <v>3912279</v>
      </c>
      <c r="B809" t="s">
        <v>809</v>
      </c>
      <c r="C809" s="3" t="str">
        <f>SUBSTITUTE(B809,"-"," ",3)</f>
        <v>2014-10-06 16.14.17.117561</v>
      </c>
      <c r="D809" s="3" t="str">
        <f t="shared" si="36"/>
        <v>2014-10-06 16:14:17:117561</v>
      </c>
      <c r="E809" s="3" t="str">
        <f t="shared" si="37"/>
        <v>2014-10-06 16:14:17.117561</v>
      </c>
      <c r="F809" s="3">
        <f t="shared" si="38"/>
        <v>41918.676587013892</v>
      </c>
      <c r="G809" s="4">
        <v>41918.676587013892</v>
      </c>
    </row>
    <row r="810" spans="1:7" ht="13.2" x14ac:dyDescent="0.25">
      <c r="A810" s="2">
        <v>3912280</v>
      </c>
      <c r="B810" t="s">
        <v>810</v>
      </c>
      <c r="C810" s="3" t="str">
        <f>SUBSTITUTE(B810,"-"," ",3)</f>
        <v>2014-10-06 15.10.03.357224</v>
      </c>
      <c r="D810" s="3" t="str">
        <f t="shared" si="36"/>
        <v>2014-10-06 15:10:03:357224</v>
      </c>
      <c r="E810" s="3" t="str">
        <f t="shared" si="37"/>
        <v>2014-10-06 15:10:03.357224</v>
      </c>
      <c r="F810" s="3">
        <f t="shared" si="38"/>
        <v>41918.631983298612</v>
      </c>
      <c r="G810" s="4">
        <v>41918.631983298612</v>
      </c>
    </row>
    <row r="811" spans="1:7" ht="13.2" x14ac:dyDescent="0.25">
      <c r="A811" s="2">
        <v>3912282</v>
      </c>
      <c r="B811" t="s">
        <v>811</v>
      </c>
      <c r="C811" s="3" t="str">
        <f>SUBSTITUTE(B811,"-"," ",3)</f>
        <v>2014-10-06 16.24.44.975341</v>
      </c>
      <c r="D811" s="3" t="str">
        <f t="shared" si="36"/>
        <v>2014-10-06 16:24:44:975341</v>
      </c>
      <c r="E811" s="3" t="str">
        <f t="shared" si="37"/>
        <v>2014-10-06 16:24:44.975341</v>
      </c>
      <c r="F811" s="3">
        <f t="shared" si="38"/>
        <v>41918.683853877315</v>
      </c>
      <c r="G811" s="4">
        <v>41918.683853877315</v>
      </c>
    </row>
    <row r="812" spans="1:7" ht="13.2" x14ac:dyDescent="0.25">
      <c r="A812" s="2">
        <v>3912283</v>
      </c>
      <c r="B812" t="s">
        <v>812</v>
      </c>
      <c r="C812" s="3" t="str">
        <f>SUBSTITUTE(B812,"-"," ",3)</f>
        <v>2014-10-06 16.00.00.058508</v>
      </c>
      <c r="D812" s="3" t="str">
        <f t="shared" si="36"/>
        <v>2014-10-06 16:00:00:058508</v>
      </c>
      <c r="E812" s="3" t="str">
        <f t="shared" si="37"/>
        <v>2014-10-06 16:00:00.058508</v>
      </c>
      <c r="F812" s="3">
        <f t="shared" si="38"/>
        <v>41918.666667349535</v>
      </c>
      <c r="G812" s="4">
        <v>41918.666667349535</v>
      </c>
    </row>
    <row r="813" spans="1:7" ht="13.2" x14ac:dyDescent="0.25">
      <c r="A813" s="2">
        <v>3912286</v>
      </c>
      <c r="B813" t="s">
        <v>813</v>
      </c>
      <c r="C813" s="3" t="str">
        <f>SUBSTITUTE(B813,"-"," ",3)</f>
        <v>2014-10-06 16.01.13.485881</v>
      </c>
      <c r="D813" s="3" t="str">
        <f t="shared" si="36"/>
        <v>2014-10-06 16:01:13:485881</v>
      </c>
      <c r="E813" s="3" t="str">
        <f t="shared" si="37"/>
        <v>2014-10-06 16:01:13.485881</v>
      </c>
      <c r="F813" s="3">
        <f t="shared" si="38"/>
        <v>41918.667517199072</v>
      </c>
      <c r="G813" s="4">
        <v>41918.667517199072</v>
      </c>
    </row>
    <row r="814" spans="1:7" ht="13.2" x14ac:dyDescent="0.25">
      <c r="A814" s="2">
        <v>3912288</v>
      </c>
      <c r="B814" t="s">
        <v>814</v>
      </c>
      <c r="C814" s="3" t="str">
        <f>SUBSTITUTE(B814,"-"," ",3)</f>
        <v>2014-10-06 15.30.11.553737</v>
      </c>
      <c r="D814" s="3" t="str">
        <f t="shared" si="36"/>
        <v>2014-10-06 15:30:11:553737</v>
      </c>
      <c r="E814" s="3" t="str">
        <f t="shared" si="37"/>
        <v>2014-10-06 15:30:11.553737</v>
      </c>
      <c r="F814" s="3">
        <f t="shared" si="38"/>
        <v>41918.645967060183</v>
      </c>
      <c r="G814" s="4">
        <v>41918.645967060183</v>
      </c>
    </row>
    <row r="815" spans="1:7" ht="13.2" x14ac:dyDescent="0.25">
      <c r="A815" s="2">
        <v>3912289</v>
      </c>
      <c r="B815" t="s">
        <v>815</v>
      </c>
      <c r="C815" s="3" t="str">
        <f>SUBSTITUTE(B815,"-"," ",3)</f>
        <v>2014-10-06 15.43.25.248737</v>
      </c>
      <c r="D815" s="3" t="str">
        <f t="shared" si="36"/>
        <v>2014-10-06 15:43:25:248737</v>
      </c>
      <c r="E815" s="3" t="str">
        <f t="shared" si="37"/>
        <v>2014-10-06 15:43:25.248737</v>
      </c>
      <c r="F815" s="3">
        <f t="shared" si="38"/>
        <v>41918.655153344909</v>
      </c>
      <c r="G815" s="4">
        <v>41918.655153344909</v>
      </c>
    </row>
    <row r="816" spans="1:7" ht="13.2" x14ac:dyDescent="0.25">
      <c r="A816" s="2">
        <v>3912300</v>
      </c>
      <c r="B816" t="s">
        <v>816</v>
      </c>
      <c r="C816" s="3" t="str">
        <f>SUBSTITUTE(B816,"-"," ",3)</f>
        <v>2014-10-06 15.55.35.022363</v>
      </c>
      <c r="D816" s="3" t="str">
        <f t="shared" si="36"/>
        <v>2014-10-06 15:55:35:022363</v>
      </c>
      <c r="E816" s="3" t="str">
        <f t="shared" si="37"/>
        <v>2014-10-06 15:55:35.022363</v>
      </c>
      <c r="F816" s="3">
        <f t="shared" si="38"/>
        <v>41918.663599791667</v>
      </c>
      <c r="G816" s="4">
        <v>41918.663599791667</v>
      </c>
    </row>
    <row r="817" spans="1:7" ht="13.2" x14ac:dyDescent="0.25">
      <c r="A817" s="2">
        <v>3912303</v>
      </c>
      <c r="B817" t="s">
        <v>817</v>
      </c>
      <c r="C817" s="3" t="str">
        <f>SUBSTITUTE(B817,"-"," ",3)</f>
        <v>2014-10-06 16.44.04.682753</v>
      </c>
      <c r="D817" s="3" t="str">
        <f t="shared" si="36"/>
        <v>2014-10-06 16:44:04:682753</v>
      </c>
      <c r="E817" s="3" t="str">
        <f t="shared" si="37"/>
        <v>2014-10-06 16:44:04.682753</v>
      </c>
      <c r="F817" s="3">
        <f t="shared" si="38"/>
        <v>41918.697276423612</v>
      </c>
      <c r="G817" s="4">
        <v>41918.697276423612</v>
      </c>
    </row>
    <row r="818" spans="1:7" ht="13.2" x14ac:dyDescent="0.25">
      <c r="A818" s="2">
        <v>3912309</v>
      </c>
      <c r="B818" t="s">
        <v>818</v>
      </c>
      <c r="C818" s="3" t="str">
        <f>SUBSTITUTE(B818,"-"," ",3)</f>
        <v>2014-10-06 15.16.30.262409</v>
      </c>
      <c r="D818" s="3" t="str">
        <f t="shared" si="36"/>
        <v>2014-10-06 15:16:30:262409</v>
      </c>
      <c r="E818" s="3" t="str">
        <f t="shared" si="37"/>
        <v>2014-10-06 15:16:30.262409</v>
      </c>
      <c r="F818" s="3">
        <f t="shared" si="38"/>
        <v>41918.636461365742</v>
      </c>
      <c r="G818" s="4">
        <v>41918.636461365742</v>
      </c>
    </row>
    <row r="819" spans="1:7" ht="13.2" x14ac:dyDescent="0.25">
      <c r="A819" s="2">
        <v>3912312</v>
      </c>
      <c r="B819" t="s">
        <v>819</v>
      </c>
      <c r="C819" s="3" t="str">
        <f>SUBSTITUTE(B819,"-"," ",3)</f>
        <v>2014-10-06 15.24.48.721992</v>
      </c>
      <c r="D819" s="3" t="str">
        <f t="shared" si="36"/>
        <v>2014-10-06 15:24:48:721992</v>
      </c>
      <c r="E819" s="3" t="str">
        <f t="shared" si="37"/>
        <v>2014-10-06 15:24:48.721992</v>
      </c>
      <c r="F819" s="3">
        <f t="shared" si="38"/>
        <v>41918.642230578705</v>
      </c>
      <c r="G819" s="4">
        <v>41918.642230578705</v>
      </c>
    </row>
    <row r="820" spans="1:7" ht="13.2" x14ac:dyDescent="0.25">
      <c r="A820" s="2">
        <v>3912313</v>
      </c>
      <c r="B820" t="s">
        <v>820</v>
      </c>
      <c r="C820" s="3" t="str">
        <f>SUBSTITUTE(B820,"-"," ",3)</f>
        <v>2014-10-06 15.05.36.285753</v>
      </c>
      <c r="D820" s="3" t="str">
        <f t="shared" si="36"/>
        <v>2014-10-06 15:05:36:285753</v>
      </c>
      <c r="E820" s="3" t="str">
        <f t="shared" si="37"/>
        <v>2014-10-06 15:05:36.285753</v>
      </c>
      <c r="F820" s="3">
        <f t="shared" si="38"/>
        <v>41918.628892199071</v>
      </c>
      <c r="G820" s="4">
        <v>41918.628892199071</v>
      </c>
    </row>
    <row r="821" spans="1:7" ht="13.2" x14ac:dyDescent="0.25">
      <c r="A821" s="2">
        <v>3912317</v>
      </c>
      <c r="B821" t="s">
        <v>821</v>
      </c>
      <c r="C821" s="3" t="str">
        <f>SUBSTITUTE(B821,"-"," ",3)</f>
        <v>2014-10-06 16.18.55.969441</v>
      </c>
      <c r="D821" s="3" t="str">
        <f t="shared" si="36"/>
        <v>2014-10-06 16:18:55:969441</v>
      </c>
      <c r="E821" s="3" t="str">
        <f t="shared" si="37"/>
        <v>2014-10-06 16:18:55.969441</v>
      </c>
      <c r="F821" s="3">
        <f t="shared" si="38"/>
        <v>41918.679814456016</v>
      </c>
      <c r="G821" s="4">
        <v>41918.679814456016</v>
      </c>
    </row>
    <row r="822" spans="1:7" ht="13.2" x14ac:dyDescent="0.25">
      <c r="A822" s="2">
        <v>3912320</v>
      </c>
      <c r="B822" t="s">
        <v>822</v>
      </c>
      <c r="C822" s="3" t="str">
        <f>SUBSTITUTE(B822,"-"," ",3)</f>
        <v>2014-10-06 16.27.07.237566</v>
      </c>
      <c r="D822" s="3" t="str">
        <f t="shared" si="36"/>
        <v>2014-10-06 16:27:07:237566</v>
      </c>
      <c r="E822" s="3" t="str">
        <f t="shared" si="37"/>
        <v>2014-10-06 16:27:07.237566</v>
      </c>
      <c r="F822" s="3">
        <f t="shared" si="38"/>
        <v>41918.685500439817</v>
      </c>
      <c r="G822" s="4">
        <v>41918.685500439817</v>
      </c>
    </row>
    <row r="823" spans="1:7" ht="13.2" x14ac:dyDescent="0.25">
      <c r="A823" s="2">
        <v>3912324</v>
      </c>
      <c r="B823" t="s">
        <v>823</v>
      </c>
      <c r="C823" s="3" t="str">
        <f>SUBSTITUTE(B823,"-"," ",3)</f>
        <v>2014-10-06 15.25.47.303753</v>
      </c>
      <c r="D823" s="3" t="str">
        <f t="shared" si="36"/>
        <v>2014-10-06 15:25:47:303753</v>
      </c>
      <c r="E823" s="3" t="str">
        <f t="shared" si="37"/>
        <v>2014-10-06 15:25:47.303753</v>
      </c>
      <c r="F823" s="3">
        <f t="shared" si="38"/>
        <v>41918.642908611109</v>
      </c>
      <c r="G823" s="4">
        <v>41918.642908611109</v>
      </c>
    </row>
    <row r="824" spans="1:7" ht="13.2" x14ac:dyDescent="0.25">
      <c r="A824" s="2">
        <v>3912325</v>
      </c>
      <c r="B824" t="s">
        <v>824</v>
      </c>
      <c r="C824" s="3" t="str">
        <f>SUBSTITUTE(B824,"-"," ",3)</f>
        <v>2014-10-06 15.51.04.661907</v>
      </c>
      <c r="D824" s="3" t="str">
        <f t="shared" si="36"/>
        <v>2014-10-06 15:51:04:661907</v>
      </c>
      <c r="E824" s="3" t="str">
        <f t="shared" si="37"/>
        <v>2014-10-06 15:51:04.661907</v>
      </c>
      <c r="F824" s="3">
        <f t="shared" si="38"/>
        <v>41918.660470625</v>
      </c>
      <c r="G824" s="4">
        <v>41918.660470625</v>
      </c>
    </row>
    <row r="825" spans="1:7" ht="13.2" x14ac:dyDescent="0.25">
      <c r="A825" s="2">
        <v>3912330</v>
      </c>
      <c r="B825" t="s">
        <v>825</v>
      </c>
      <c r="C825" s="3" t="str">
        <f>SUBSTITUTE(B825,"-"," ",3)</f>
        <v>2014-10-06 15.46.02.454595</v>
      </c>
      <c r="D825" s="3" t="str">
        <f t="shared" si="36"/>
        <v>2014-10-06 15:46:02:454595</v>
      </c>
      <c r="E825" s="3" t="str">
        <f t="shared" si="37"/>
        <v>2014-10-06 15:46:02.454595</v>
      </c>
      <c r="F825" s="3">
        <f t="shared" si="38"/>
        <v>41918.656972858793</v>
      </c>
      <c r="G825" s="4">
        <v>41918.656972858793</v>
      </c>
    </row>
    <row r="826" spans="1:7" ht="13.2" x14ac:dyDescent="0.25">
      <c r="A826" s="2">
        <v>3912331</v>
      </c>
      <c r="B826" t="s">
        <v>826</v>
      </c>
      <c r="C826" s="3" t="str">
        <f>SUBSTITUTE(B826,"-"," ",3)</f>
        <v>2014-10-06 16.17.43.726040</v>
      </c>
      <c r="D826" s="3" t="str">
        <f t="shared" si="36"/>
        <v>2014-10-06 16:17:43:726040</v>
      </c>
      <c r="E826" s="3" t="str">
        <f t="shared" si="37"/>
        <v>2014-10-06 16:17:43.726040</v>
      </c>
      <c r="F826" s="3">
        <f t="shared" si="38"/>
        <v>41918.678978310185</v>
      </c>
      <c r="G826" s="4">
        <v>41918.678978310185</v>
      </c>
    </row>
    <row r="827" spans="1:7" ht="13.2" x14ac:dyDescent="0.25">
      <c r="A827" s="2">
        <v>3912334</v>
      </c>
      <c r="B827" t="s">
        <v>827</v>
      </c>
      <c r="C827" s="3" t="str">
        <f>SUBSTITUTE(B827,"-"," ",3)</f>
        <v>2014-10-06 15.49.33.305195</v>
      </c>
      <c r="D827" s="3" t="str">
        <f t="shared" si="36"/>
        <v>2014-10-06 15:49:33:305195</v>
      </c>
      <c r="E827" s="3" t="str">
        <f t="shared" si="37"/>
        <v>2014-10-06 15:49:33.305195</v>
      </c>
      <c r="F827" s="3">
        <f t="shared" si="38"/>
        <v>41918.659413252317</v>
      </c>
      <c r="G827" s="4">
        <v>41918.659413252317</v>
      </c>
    </row>
    <row r="828" spans="1:7" ht="13.2" x14ac:dyDescent="0.25">
      <c r="A828" s="2">
        <v>3912336</v>
      </c>
      <c r="B828" t="s">
        <v>828</v>
      </c>
      <c r="C828" s="3" t="str">
        <f>SUBSTITUTE(B828,"-"," ",3)</f>
        <v>2014-10-06 15.47.50.820880</v>
      </c>
      <c r="D828" s="3" t="str">
        <f t="shared" si="36"/>
        <v>2014-10-06 15:47:50:820880</v>
      </c>
      <c r="E828" s="3" t="str">
        <f t="shared" si="37"/>
        <v>2014-10-06 15:47:50.820880</v>
      </c>
      <c r="F828" s="3">
        <f t="shared" si="38"/>
        <v>41918.658227094907</v>
      </c>
      <c r="G828" s="4">
        <v>41918.658227094907</v>
      </c>
    </row>
    <row r="829" spans="1:7" ht="13.2" x14ac:dyDescent="0.25">
      <c r="A829" s="2">
        <v>3912337</v>
      </c>
      <c r="B829" t="s">
        <v>829</v>
      </c>
      <c r="C829" s="3" t="str">
        <f>SUBSTITUTE(B829,"-"," ",3)</f>
        <v>2014-10-06 15.38.42.041944</v>
      </c>
      <c r="D829" s="3" t="str">
        <f t="shared" si="36"/>
        <v>2014-10-06 15:38:42:041944</v>
      </c>
      <c r="E829" s="3" t="str">
        <f t="shared" si="37"/>
        <v>2014-10-06 15:38:42.041944</v>
      </c>
      <c r="F829" s="3">
        <f t="shared" si="38"/>
        <v>41918.65187548611</v>
      </c>
      <c r="G829" s="4">
        <v>41918.65187548611</v>
      </c>
    </row>
    <row r="830" spans="1:7" ht="13.2" x14ac:dyDescent="0.25">
      <c r="A830" s="2">
        <v>3912338</v>
      </c>
      <c r="B830" t="s">
        <v>830</v>
      </c>
      <c r="C830" s="3" t="str">
        <f>SUBSTITUTE(B830,"-"," ",3)</f>
        <v>2014-10-06 16.26.59.417781</v>
      </c>
      <c r="D830" s="3" t="str">
        <f t="shared" si="36"/>
        <v>2014-10-06 16:26:59:417781</v>
      </c>
      <c r="E830" s="3" t="str">
        <f t="shared" si="37"/>
        <v>2014-10-06 16:26:59.417781</v>
      </c>
      <c r="F830" s="3">
        <f t="shared" si="38"/>
        <v>41918.685409930556</v>
      </c>
      <c r="G830" s="4">
        <v>41918.685409930556</v>
      </c>
    </row>
    <row r="831" spans="1:7" ht="13.2" x14ac:dyDescent="0.25">
      <c r="A831" s="2">
        <v>3912346</v>
      </c>
      <c r="B831" t="s">
        <v>831</v>
      </c>
      <c r="C831" s="3" t="str">
        <f>SUBSTITUTE(B831,"-"," ",3)</f>
        <v>2014-10-06 15.21.02.698180</v>
      </c>
      <c r="D831" s="3" t="str">
        <f t="shared" si="36"/>
        <v>2014-10-06 15:21:02:698180</v>
      </c>
      <c r="E831" s="3" t="str">
        <f t="shared" si="37"/>
        <v>2014-10-06 15:21:02.698180</v>
      </c>
      <c r="F831" s="3">
        <f t="shared" si="38"/>
        <v>41918.639614560183</v>
      </c>
      <c r="G831" s="4">
        <v>41918.639614560183</v>
      </c>
    </row>
    <row r="832" spans="1:7" ht="13.2" x14ac:dyDescent="0.25">
      <c r="A832" s="2">
        <v>3912349</v>
      </c>
      <c r="B832" t="s">
        <v>832</v>
      </c>
      <c r="C832" s="3" t="str">
        <f>SUBSTITUTE(B832,"-"," ",3)</f>
        <v>2014-10-06 16.21.25.273840</v>
      </c>
      <c r="D832" s="3" t="str">
        <f t="shared" si="36"/>
        <v>2014-10-06 16:21:25:273840</v>
      </c>
      <c r="E832" s="3" t="str">
        <f t="shared" si="37"/>
        <v>2014-10-06 16:21:25.273840</v>
      </c>
      <c r="F832" s="3">
        <f t="shared" si="38"/>
        <v>41918.681542523147</v>
      </c>
      <c r="G832" s="4">
        <v>41918.681542523147</v>
      </c>
    </row>
    <row r="833" spans="1:7" ht="13.2" x14ac:dyDescent="0.25">
      <c r="A833" s="2">
        <v>3912352</v>
      </c>
      <c r="B833" t="s">
        <v>833</v>
      </c>
      <c r="C833" s="3" t="str">
        <f>SUBSTITUTE(B833,"-"," ",3)</f>
        <v>2014-10-06 15.39.25.504595</v>
      </c>
      <c r="D833" s="3" t="str">
        <f t="shared" si="36"/>
        <v>2014-10-06 15:39:25:504595</v>
      </c>
      <c r="E833" s="3" t="str">
        <f t="shared" si="37"/>
        <v>2014-10-06 15:39:25.504595</v>
      </c>
      <c r="F833" s="3">
        <f t="shared" si="38"/>
        <v>41918.652378530096</v>
      </c>
      <c r="G833" s="4">
        <v>41918.652378530096</v>
      </c>
    </row>
    <row r="834" spans="1:7" ht="13.2" x14ac:dyDescent="0.25">
      <c r="A834" s="2">
        <v>3912353</v>
      </c>
      <c r="B834" t="s">
        <v>834</v>
      </c>
      <c r="C834" s="3" t="str">
        <f>SUBSTITUTE(B834,"-"," ",3)</f>
        <v>2014-10-06 15.26.42.354508</v>
      </c>
      <c r="D834" s="3" t="str">
        <f t="shared" si="36"/>
        <v>2014-10-06 15:26:42:354508</v>
      </c>
      <c r="E834" s="3" t="str">
        <f t="shared" si="37"/>
        <v>2014-10-06 15:26:42.354508</v>
      </c>
      <c r="F834" s="3">
        <f t="shared" si="38"/>
        <v>41918.643545775463</v>
      </c>
      <c r="G834" s="4">
        <v>41918.643545775463</v>
      </c>
    </row>
    <row r="835" spans="1:7" ht="13.2" x14ac:dyDescent="0.25">
      <c r="A835" s="2">
        <v>3912354</v>
      </c>
      <c r="B835" t="s">
        <v>835</v>
      </c>
      <c r="C835" s="3" t="str">
        <f>SUBSTITUTE(B835,"-"," ",3)</f>
        <v>2014-10-06 15.39.37.108401</v>
      </c>
      <c r="D835" s="3" t="str">
        <f t="shared" ref="D835:D898" si="39">SUBSTITUTE(C835,".",":")</f>
        <v>2014-10-06 15:39:37:108401</v>
      </c>
      <c r="E835" s="3" t="str">
        <f t="shared" ref="E835:E898" si="40">SUBSTITUTE(D835,":",".",3)</f>
        <v>2014-10-06 15:39:37.108401</v>
      </c>
      <c r="F835" s="3">
        <f t="shared" ref="F835:F898" si="41">E835+1-1</f>
        <v>41918.652512824076</v>
      </c>
      <c r="G835" s="4">
        <v>41918.652512824076</v>
      </c>
    </row>
    <row r="836" spans="1:7" ht="13.2" x14ac:dyDescent="0.25">
      <c r="A836" s="2">
        <v>3912355</v>
      </c>
      <c r="B836" t="s">
        <v>836</v>
      </c>
      <c r="C836" s="3" t="str">
        <f>SUBSTITUTE(B836,"-"," ",3)</f>
        <v>2014-10-06 16.18.12.234737</v>
      </c>
      <c r="D836" s="3" t="str">
        <f t="shared" si="39"/>
        <v>2014-10-06 16:18:12:234737</v>
      </c>
      <c r="E836" s="3" t="str">
        <f t="shared" si="40"/>
        <v>2014-10-06 16:18:12.234737</v>
      </c>
      <c r="F836" s="3">
        <f t="shared" si="41"/>
        <v>41918.679308275459</v>
      </c>
      <c r="G836" s="4">
        <v>41918.679308275459</v>
      </c>
    </row>
    <row r="837" spans="1:7" ht="13.2" x14ac:dyDescent="0.25">
      <c r="A837" s="2">
        <v>3912359</v>
      </c>
      <c r="B837" t="s">
        <v>837</v>
      </c>
      <c r="C837" s="3" t="str">
        <f>SUBSTITUTE(B837,"-"," ",3)</f>
        <v>2014-10-06 17.13.00.581113</v>
      </c>
      <c r="D837" s="3" t="str">
        <f t="shared" si="39"/>
        <v>2014-10-06 17:13:00:581113</v>
      </c>
      <c r="E837" s="3" t="str">
        <f t="shared" si="40"/>
        <v>2014-10-06 17:13:00.581113</v>
      </c>
      <c r="F837" s="3">
        <f t="shared" si="41"/>
        <v>41918.717367835648</v>
      </c>
      <c r="G837" s="4">
        <v>41918.717367835648</v>
      </c>
    </row>
    <row r="838" spans="1:7" ht="13.2" x14ac:dyDescent="0.25">
      <c r="A838" s="2">
        <v>3912361</v>
      </c>
      <c r="B838" t="s">
        <v>838</v>
      </c>
      <c r="C838" s="3" t="str">
        <f>SUBSTITUTE(B838,"-"," ",3)</f>
        <v>2014-10-06 15.47.57.019753</v>
      </c>
      <c r="D838" s="3" t="str">
        <f t="shared" si="39"/>
        <v>2014-10-06 15:47:57:019753</v>
      </c>
      <c r="E838" s="3" t="str">
        <f t="shared" si="40"/>
        <v>2014-10-06 15:47:57.019753</v>
      </c>
      <c r="F838" s="3">
        <f t="shared" si="41"/>
        <v>41918.658298842594</v>
      </c>
      <c r="G838" s="4">
        <v>41918.658298842594</v>
      </c>
    </row>
    <row r="839" spans="1:7" ht="13.2" x14ac:dyDescent="0.25">
      <c r="A839" s="2">
        <v>3912369</v>
      </c>
      <c r="B839" t="s">
        <v>839</v>
      </c>
      <c r="C839" s="3" t="str">
        <f>SUBSTITUTE(B839,"-"," ",3)</f>
        <v>2014-10-06 15.33.14.291289</v>
      </c>
      <c r="D839" s="3" t="str">
        <f t="shared" si="39"/>
        <v>2014-10-06 15:33:14:291289</v>
      </c>
      <c r="E839" s="3" t="str">
        <f t="shared" si="40"/>
        <v>2014-10-06 15:33:14.291289</v>
      </c>
      <c r="F839" s="3">
        <f t="shared" si="41"/>
        <v>41918.648082071762</v>
      </c>
      <c r="G839" s="4">
        <v>41918.648082071762</v>
      </c>
    </row>
    <row r="840" spans="1:7" ht="13.2" x14ac:dyDescent="0.25">
      <c r="A840" s="2">
        <v>3912372</v>
      </c>
      <c r="B840" t="s">
        <v>840</v>
      </c>
      <c r="C840" s="3" t="str">
        <f>SUBSTITUTE(B840,"-"," ",3)</f>
        <v>2014-10-06 16.32.54.809840</v>
      </c>
      <c r="D840" s="3" t="str">
        <f t="shared" si="39"/>
        <v>2014-10-06 16:32:54:809840</v>
      </c>
      <c r="E840" s="3" t="str">
        <f t="shared" si="40"/>
        <v>2014-10-06 16:32:54.809840</v>
      </c>
      <c r="F840" s="3">
        <f t="shared" si="41"/>
        <v>41918.689523263885</v>
      </c>
      <c r="G840" s="4">
        <v>41918.689523263885</v>
      </c>
    </row>
    <row r="841" spans="1:7" ht="13.2" x14ac:dyDescent="0.25">
      <c r="A841" s="2">
        <v>3912377</v>
      </c>
      <c r="B841" t="s">
        <v>841</v>
      </c>
      <c r="C841" s="3" t="str">
        <f>SUBSTITUTE(B841,"-"," ",3)</f>
        <v>2014-10-06 16.05.52.263081</v>
      </c>
      <c r="D841" s="3" t="str">
        <f t="shared" si="39"/>
        <v>2014-10-06 16:05:52:263081</v>
      </c>
      <c r="E841" s="3" t="str">
        <f t="shared" si="40"/>
        <v>2014-10-06 16:05:52.263081</v>
      </c>
      <c r="F841" s="3">
        <f t="shared" si="41"/>
        <v>41918.670743784722</v>
      </c>
      <c r="G841" s="4">
        <v>41918.670743784722</v>
      </c>
    </row>
    <row r="842" spans="1:7" ht="13.2" x14ac:dyDescent="0.25">
      <c r="A842" s="2">
        <v>3912384</v>
      </c>
      <c r="B842" t="s">
        <v>842</v>
      </c>
      <c r="C842" s="3" t="str">
        <f>SUBSTITUTE(B842,"-"," ",3)</f>
        <v>2014-10-06 18.01.43.669753</v>
      </c>
      <c r="D842" s="3" t="str">
        <f t="shared" si="39"/>
        <v>2014-10-06 18:01:43:669753</v>
      </c>
      <c r="E842" s="3" t="str">
        <f t="shared" si="40"/>
        <v>2014-10-06 18:01:43.669753</v>
      </c>
      <c r="F842" s="3">
        <f t="shared" si="41"/>
        <v>41918.75119988426</v>
      </c>
      <c r="G842" s="4">
        <v>41918.75119988426</v>
      </c>
    </row>
    <row r="843" spans="1:7" ht="13.2" x14ac:dyDescent="0.25">
      <c r="A843" s="2">
        <v>3912386</v>
      </c>
      <c r="B843" t="s">
        <v>843</v>
      </c>
      <c r="C843" s="3" t="str">
        <f>SUBSTITUTE(B843,"-"," ",3)</f>
        <v>2014-10-06 15.50.45.324636</v>
      </c>
      <c r="D843" s="3" t="str">
        <f t="shared" si="39"/>
        <v>2014-10-06 15:50:45:324636</v>
      </c>
      <c r="E843" s="3" t="str">
        <f t="shared" si="40"/>
        <v>2014-10-06 15:50:45.324636</v>
      </c>
      <c r="F843" s="3">
        <f t="shared" si="41"/>
        <v>41918.660246817133</v>
      </c>
      <c r="G843" s="4">
        <v>41918.660246817133</v>
      </c>
    </row>
    <row r="844" spans="1:7" ht="13.2" x14ac:dyDescent="0.25">
      <c r="A844" s="2">
        <v>3912399</v>
      </c>
      <c r="B844" t="s">
        <v>844</v>
      </c>
      <c r="C844" s="3" t="str">
        <f>SUBSTITUTE(B844,"-"," ",3)</f>
        <v>2014-10-06 15.52.06.201783</v>
      </c>
      <c r="D844" s="3" t="str">
        <f t="shared" si="39"/>
        <v>2014-10-06 15:52:06:201783</v>
      </c>
      <c r="E844" s="3" t="str">
        <f t="shared" si="40"/>
        <v>2014-10-06 15:52:06.201783</v>
      </c>
      <c r="F844" s="3">
        <f t="shared" si="41"/>
        <v>41918.66118289352</v>
      </c>
      <c r="G844" s="4">
        <v>41918.66118289352</v>
      </c>
    </row>
    <row r="845" spans="1:7" ht="13.2" x14ac:dyDescent="0.25">
      <c r="A845" s="2">
        <v>3912402</v>
      </c>
      <c r="B845" t="s">
        <v>845</v>
      </c>
      <c r="C845" s="3" t="str">
        <f>SUBSTITUTE(B845,"-"," ",3)</f>
        <v>2014-10-06 16.15.57.322194</v>
      </c>
      <c r="D845" s="3" t="str">
        <f t="shared" si="39"/>
        <v>2014-10-06 16:15:57:322194</v>
      </c>
      <c r="E845" s="3" t="str">
        <f t="shared" si="40"/>
        <v>2014-10-06 16:15:57.322194</v>
      </c>
      <c r="F845" s="3">
        <f t="shared" si="41"/>
        <v>41918.677746782407</v>
      </c>
      <c r="G845" s="4">
        <v>41918.677746782407</v>
      </c>
    </row>
    <row r="846" spans="1:7" ht="13.2" x14ac:dyDescent="0.25">
      <c r="A846" s="2">
        <v>3912406</v>
      </c>
      <c r="B846" t="s">
        <v>846</v>
      </c>
      <c r="C846" s="3" t="str">
        <f>SUBSTITUTE(B846,"-"," ",3)</f>
        <v>2014-10-06 16.36.10.014840</v>
      </c>
      <c r="D846" s="3" t="str">
        <f t="shared" si="39"/>
        <v>2014-10-06 16:36:10:014840</v>
      </c>
      <c r="E846" s="3" t="str">
        <f t="shared" si="40"/>
        <v>2014-10-06 16:36:10.014840</v>
      </c>
      <c r="F846" s="3">
        <f t="shared" si="41"/>
        <v>41918.691782581016</v>
      </c>
      <c r="G846" s="4">
        <v>41918.691782581016</v>
      </c>
    </row>
    <row r="847" spans="1:7" ht="13.2" x14ac:dyDescent="0.25">
      <c r="A847" s="2">
        <v>3912412</v>
      </c>
      <c r="B847" t="s">
        <v>847</v>
      </c>
      <c r="C847" s="3" t="str">
        <f>SUBSTITUTE(B847,"-"," ",3)</f>
        <v>2014-10-06 16.22.55.637405</v>
      </c>
      <c r="D847" s="3" t="str">
        <f t="shared" si="39"/>
        <v>2014-10-06 16:22:55:637405</v>
      </c>
      <c r="E847" s="3" t="str">
        <f t="shared" si="40"/>
        <v>2014-10-06 16:22:55.637405</v>
      </c>
      <c r="F847" s="3">
        <f t="shared" si="41"/>
        <v>41918.682588391202</v>
      </c>
      <c r="G847" s="4">
        <v>41918.682588391202</v>
      </c>
    </row>
    <row r="848" spans="1:7" ht="13.2" x14ac:dyDescent="0.25">
      <c r="A848" s="2">
        <v>3912414</v>
      </c>
      <c r="B848" t="s">
        <v>848</v>
      </c>
      <c r="C848" s="3" t="str">
        <f>SUBSTITUTE(B848,"-"," ",3)</f>
        <v>2014-10-06 16.15.24.977180</v>
      </c>
      <c r="D848" s="3" t="str">
        <f t="shared" si="39"/>
        <v>2014-10-06 16:15:24:977180</v>
      </c>
      <c r="E848" s="3" t="str">
        <f t="shared" si="40"/>
        <v>2014-10-06 16:15:24.977180</v>
      </c>
      <c r="F848" s="3">
        <f t="shared" si="41"/>
        <v>41918.677372418984</v>
      </c>
      <c r="G848" s="4">
        <v>41918.677372418984</v>
      </c>
    </row>
    <row r="849" spans="1:7" ht="13.2" x14ac:dyDescent="0.25">
      <c r="A849" s="2">
        <v>3912421</v>
      </c>
      <c r="B849" t="s">
        <v>849</v>
      </c>
      <c r="C849" s="3" t="str">
        <f>SUBSTITUTE(B849,"-"," ",3)</f>
        <v>2014-10-06 15.44.16.962401</v>
      </c>
      <c r="D849" s="3" t="str">
        <f t="shared" si="39"/>
        <v>2014-10-06 15:44:16:962401</v>
      </c>
      <c r="E849" s="3" t="str">
        <f t="shared" si="40"/>
        <v>2014-10-06 15:44:16.962401</v>
      </c>
      <c r="F849" s="3">
        <f t="shared" si="41"/>
        <v>41918.655751874998</v>
      </c>
      <c r="G849" s="4">
        <v>41918.655751874998</v>
      </c>
    </row>
    <row r="850" spans="1:7" ht="13.2" x14ac:dyDescent="0.25">
      <c r="A850" s="2">
        <v>3912422</v>
      </c>
      <c r="B850" t="s">
        <v>850</v>
      </c>
      <c r="C850" s="3" t="str">
        <f>SUBSTITUTE(B850,"-"," ",3)</f>
        <v>2014-10-06 16.21.53.765737</v>
      </c>
      <c r="D850" s="3" t="str">
        <f t="shared" si="39"/>
        <v>2014-10-06 16:21:53:765737</v>
      </c>
      <c r="E850" s="3" t="str">
        <f t="shared" si="40"/>
        <v>2014-10-06 16:21:53.765737</v>
      </c>
      <c r="F850" s="3">
        <f t="shared" si="41"/>
        <v>41918.681872291665</v>
      </c>
      <c r="G850" s="4">
        <v>41918.681872291665</v>
      </c>
    </row>
    <row r="851" spans="1:7" ht="13.2" x14ac:dyDescent="0.25">
      <c r="A851" s="2">
        <v>3912425</v>
      </c>
      <c r="B851" t="s">
        <v>851</v>
      </c>
      <c r="C851" s="3" t="str">
        <f>SUBSTITUTE(B851,"-"," ",3)</f>
        <v>2014-10-06 16.57.43.231387</v>
      </c>
      <c r="D851" s="3" t="str">
        <f t="shared" si="39"/>
        <v>2014-10-06 16:57:43:231387</v>
      </c>
      <c r="E851" s="3" t="str">
        <f t="shared" si="40"/>
        <v>2014-10-06 16:57:43.231387</v>
      </c>
      <c r="F851" s="3">
        <f t="shared" si="41"/>
        <v>41918.706750358797</v>
      </c>
      <c r="G851" s="4">
        <v>41918.706750358797</v>
      </c>
    </row>
    <row r="852" spans="1:7" ht="13.2" x14ac:dyDescent="0.25">
      <c r="A852" s="2">
        <v>3912426</v>
      </c>
      <c r="B852" t="s">
        <v>852</v>
      </c>
      <c r="C852" s="3" t="str">
        <f>SUBSTITUTE(B852,"-"," ",3)</f>
        <v>2014-10-06 16.59.21.255840</v>
      </c>
      <c r="D852" s="3" t="str">
        <f t="shared" si="39"/>
        <v>2014-10-06 16:59:21:255840</v>
      </c>
      <c r="E852" s="3" t="str">
        <f t="shared" si="40"/>
        <v>2014-10-06 16:59:21.255840</v>
      </c>
      <c r="F852" s="3">
        <f t="shared" si="41"/>
        <v>41918.70788490741</v>
      </c>
      <c r="G852" s="4">
        <v>41918.70788490741</v>
      </c>
    </row>
    <row r="853" spans="1:7" ht="13.2" x14ac:dyDescent="0.25">
      <c r="A853" s="2">
        <v>3912431</v>
      </c>
      <c r="B853" t="s">
        <v>853</v>
      </c>
      <c r="C853" s="3" t="str">
        <f>SUBSTITUTE(B853,"-"," ",3)</f>
        <v>2014-10-06 16.24.11.039945</v>
      </c>
      <c r="D853" s="3" t="str">
        <f t="shared" si="39"/>
        <v>2014-10-06 16:24:11:039945</v>
      </c>
      <c r="E853" s="3" t="str">
        <f t="shared" si="40"/>
        <v>2014-10-06 16:24:11.039945</v>
      </c>
      <c r="F853" s="3">
        <f t="shared" si="41"/>
        <v>41918.683461111112</v>
      </c>
      <c r="G853" s="4">
        <v>41918.683461111112</v>
      </c>
    </row>
    <row r="854" spans="1:7" ht="13.2" x14ac:dyDescent="0.25">
      <c r="A854" s="2">
        <v>3912438</v>
      </c>
      <c r="B854" t="s">
        <v>854</v>
      </c>
      <c r="C854" s="3" t="str">
        <f>SUBSTITUTE(B854,"-"," ",3)</f>
        <v>2014-10-06 16.08.09.648040</v>
      </c>
      <c r="D854" s="3" t="str">
        <f t="shared" si="39"/>
        <v>2014-10-06 16:08:09:648040</v>
      </c>
      <c r="E854" s="3" t="str">
        <f t="shared" si="40"/>
        <v>2014-10-06 16:08:09.648040</v>
      </c>
      <c r="F854" s="3">
        <f t="shared" si="41"/>
        <v>41918.672333888891</v>
      </c>
      <c r="G854" s="4">
        <v>41918.672333888891</v>
      </c>
    </row>
    <row r="855" spans="1:7" ht="13.2" x14ac:dyDescent="0.25">
      <c r="A855" s="2">
        <v>3912442</v>
      </c>
      <c r="B855" t="s">
        <v>855</v>
      </c>
      <c r="C855" s="3" t="str">
        <f>SUBSTITUTE(B855,"-"," ",3)</f>
        <v>2014-10-06 16.56.23.344840</v>
      </c>
      <c r="D855" s="3" t="str">
        <f t="shared" si="39"/>
        <v>2014-10-06 16:56:23:344840</v>
      </c>
      <c r="E855" s="3" t="str">
        <f t="shared" si="40"/>
        <v>2014-10-06 16:56:23.344840</v>
      </c>
      <c r="F855" s="3">
        <f t="shared" si="41"/>
        <v>41918.705825752317</v>
      </c>
      <c r="G855" s="4">
        <v>41918.705825752317</v>
      </c>
    </row>
    <row r="856" spans="1:7" ht="13.2" x14ac:dyDescent="0.25">
      <c r="A856" s="2">
        <v>3912444</v>
      </c>
      <c r="B856" t="s">
        <v>856</v>
      </c>
      <c r="C856" s="3" t="str">
        <f>SUBSTITUTE(B856,"-"," ",3)</f>
        <v>2014-10-06 16.43.50.065836</v>
      </c>
      <c r="D856" s="3" t="str">
        <f t="shared" si="39"/>
        <v>2014-10-06 16:43:50:065836</v>
      </c>
      <c r="E856" s="3" t="str">
        <f t="shared" si="40"/>
        <v>2014-10-06 16:43:50.065836</v>
      </c>
      <c r="F856" s="3">
        <f t="shared" si="41"/>
        <v>41918.697107245367</v>
      </c>
      <c r="G856" s="4">
        <v>41918.697107245367</v>
      </c>
    </row>
    <row r="857" spans="1:7" ht="13.2" x14ac:dyDescent="0.25">
      <c r="A857" s="2">
        <v>3912446</v>
      </c>
      <c r="B857" t="s">
        <v>857</v>
      </c>
      <c r="C857" s="3" t="str">
        <f>SUBSTITUTE(B857,"-"," ",3)</f>
        <v>2014-10-06 15.23.11.483329</v>
      </c>
      <c r="D857" s="3" t="str">
        <f t="shared" si="39"/>
        <v>2014-10-06 15:23:11:483329</v>
      </c>
      <c r="E857" s="3" t="str">
        <f t="shared" si="40"/>
        <v>2014-10-06 15:23:11.483329</v>
      </c>
      <c r="F857" s="3">
        <f t="shared" si="41"/>
        <v>41918.641105127317</v>
      </c>
      <c r="G857" s="4">
        <v>41918.641105127317</v>
      </c>
    </row>
    <row r="858" spans="1:7" ht="13.2" x14ac:dyDescent="0.25">
      <c r="A858" s="2">
        <v>3912449</v>
      </c>
      <c r="B858" t="s">
        <v>858</v>
      </c>
      <c r="C858" s="3" t="str">
        <f>SUBSTITUTE(B858,"-"," ",3)</f>
        <v>2014-10-06 16.58.14.126579</v>
      </c>
      <c r="D858" s="3" t="str">
        <f t="shared" si="39"/>
        <v>2014-10-06 16:58:14:126579</v>
      </c>
      <c r="E858" s="3" t="str">
        <f t="shared" si="40"/>
        <v>2014-10-06 16:58:14.126579</v>
      </c>
      <c r="F858" s="3">
        <f t="shared" si="41"/>
        <v>41918.707107951392</v>
      </c>
      <c r="G858" s="4">
        <v>41918.707107951392</v>
      </c>
    </row>
    <row r="859" spans="1:7" ht="13.2" x14ac:dyDescent="0.25">
      <c r="A859" s="2">
        <v>3912451</v>
      </c>
      <c r="B859" t="s">
        <v>859</v>
      </c>
      <c r="C859" s="3" t="str">
        <f>SUBSTITUTE(B859,"-"," ",3)</f>
        <v>2014-10-06 16.03.02.248937</v>
      </c>
      <c r="D859" s="3" t="str">
        <f t="shared" si="39"/>
        <v>2014-10-06 16:03:02:248937</v>
      </c>
      <c r="E859" s="3" t="str">
        <f t="shared" si="40"/>
        <v>2014-10-06 16:03:02.248937</v>
      </c>
      <c r="F859" s="3">
        <f t="shared" si="41"/>
        <v>41918.668776030092</v>
      </c>
      <c r="G859" s="4">
        <v>41918.668776030092</v>
      </c>
    </row>
    <row r="860" spans="1:7" ht="13.2" x14ac:dyDescent="0.25">
      <c r="A860" s="2">
        <v>3912453</v>
      </c>
      <c r="B860" t="s">
        <v>860</v>
      </c>
      <c r="C860" s="3" t="str">
        <f>SUBSTITUTE(B860,"-"," ",3)</f>
        <v>2014-10-06 15.55.58.411002</v>
      </c>
      <c r="D860" s="3" t="str">
        <f t="shared" si="39"/>
        <v>2014-10-06 15:55:58:411002</v>
      </c>
      <c r="E860" s="3" t="str">
        <f t="shared" si="40"/>
        <v>2014-10-06 15:55:58.411002</v>
      </c>
      <c r="F860" s="3">
        <f t="shared" si="41"/>
        <v>41918.663870497687</v>
      </c>
      <c r="G860" s="4">
        <v>41918.663870497687</v>
      </c>
    </row>
    <row r="861" spans="1:7" ht="13.2" x14ac:dyDescent="0.25">
      <c r="A861" s="2">
        <v>3912454</v>
      </c>
      <c r="B861" t="s">
        <v>861</v>
      </c>
      <c r="C861" s="3" t="str">
        <f>SUBSTITUTE(B861,"-"," ",3)</f>
        <v>2014-10-06 15.33.55.649202</v>
      </c>
      <c r="D861" s="3" t="str">
        <f t="shared" si="39"/>
        <v>2014-10-06 15:33:55:649202</v>
      </c>
      <c r="E861" s="3" t="str">
        <f t="shared" si="40"/>
        <v>2014-10-06 15:33:55.649202</v>
      </c>
      <c r="F861" s="3">
        <f t="shared" si="41"/>
        <v>41918.648560752314</v>
      </c>
      <c r="G861" s="4">
        <v>41918.648560752314</v>
      </c>
    </row>
    <row r="862" spans="1:7" ht="13.2" x14ac:dyDescent="0.25">
      <c r="A862" s="2">
        <v>3912456</v>
      </c>
      <c r="B862" t="s">
        <v>862</v>
      </c>
      <c r="C862" s="3" t="str">
        <f>SUBSTITUTE(B862,"-"," ",3)</f>
        <v>2014-10-06 16.11.54.494300</v>
      </c>
      <c r="D862" s="3" t="str">
        <f t="shared" si="39"/>
        <v>2014-10-06 16:11:54:494300</v>
      </c>
      <c r="E862" s="3" t="str">
        <f t="shared" si="40"/>
        <v>2014-10-06 16:11:54.494300</v>
      </c>
      <c r="F862" s="3">
        <f t="shared" si="41"/>
        <v>41918.67493627315</v>
      </c>
      <c r="G862" s="4">
        <v>41918.67493627315</v>
      </c>
    </row>
    <row r="863" spans="1:7" ht="13.2" x14ac:dyDescent="0.25">
      <c r="A863" s="2">
        <v>3912457</v>
      </c>
      <c r="B863" t="s">
        <v>863</v>
      </c>
      <c r="C863" s="3" t="str">
        <f>SUBSTITUTE(B863,"-"," ",3)</f>
        <v>2014-10-06 16.01.34.054263</v>
      </c>
      <c r="D863" s="3" t="str">
        <f t="shared" si="39"/>
        <v>2014-10-06 16:01:34:054263</v>
      </c>
      <c r="E863" s="3" t="str">
        <f t="shared" si="40"/>
        <v>2014-10-06 16:01:34.054263</v>
      </c>
      <c r="F863" s="3">
        <f t="shared" si="41"/>
        <v>41918.667755254632</v>
      </c>
      <c r="G863" s="4">
        <v>41918.667755254632</v>
      </c>
    </row>
    <row r="864" spans="1:7" ht="13.2" x14ac:dyDescent="0.25">
      <c r="A864" s="2">
        <v>3912462</v>
      </c>
      <c r="B864" t="s">
        <v>864</v>
      </c>
      <c r="C864" s="3" t="str">
        <f>SUBSTITUTE(B864,"-"," ",3)</f>
        <v>2014-10-06 16.35.50.880508</v>
      </c>
      <c r="D864" s="3" t="str">
        <f t="shared" si="39"/>
        <v>2014-10-06 16:35:50:880508</v>
      </c>
      <c r="E864" s="3" t="str">
        <f t="shared" si="40"/>
        <v>2014-10-06 16:35:50.880508</v>
      </c>
      <c r="F864" s="3">
        <f t="shared" si="41"/>
        <v>41918.691561122687</v>
      </c>
      <c r="G864" s="4">
        <v>41918.691561122687</v>
      </c>
    </row>
    <row r="865" spans="1:7" ht="13.2" x14ac:dyDescent="0.25">
      <c r="A865" s="2">
        <v>3912491</v>
      </c>
      <c r="B865" t="s">
        <v>865</v>
      </c>
      <c r="C865" s="3" t="str">
        <f>SUBSTITUTE(B865,"-"," ",3)</f>
        <v>2014-10-06 16.55.46.717181</v>
      </c>
      <c r="D865" s="3" t="str">
        <f t="shared" si="39"/>
        <v>2014-10-06 16:55:46:717181</v>
      </c>
      <c r="E865" s="3" t="str">
        <f t="shared" si="40"/>
        <v>2014-10-06 16:55:46.717181</v>
      </c>
      <c r="F865" s="3">
        <f t="shared" si="41"/>
        <v>41918.705401817133</v>
      </c>
      <c r="G865" s="4">
        <v>41918.705401817133</v>
      </c>
    </row>
    <row r="866" spans="1:7" ht="13.2" x14ac:dyDescent="0.25">
      <c r="A866" s="2">
        <v>3912494</v>
      </c>
      <c r="B866" t="s">
        <v>866</v>
      </c>
      <c r="C866" s="3" t="str">
        <f>SUBSTITUTE(B866,"-"," ",3)</f>
        <v>2014-10-06 16.38.42.484516</v>
      </c>
      <c r="D866" s="3" t="str">
        <f t="shared" si="39"/>
        <v>2014-10-06 16:38:42:484516</v>
      </c>
      <c r="E866" s="3" t="str">
        <f t="shared" si="40"/>
        <v>2014-10-06 16:38:42.484516</v>
      </c>
      <c r="F866" s="3">
        <f t="shared" si="41"/>
        <v>41918.693547280091</v>
      </c>
      <c r="G866" s="4">
        <v>41918.693547280091</v>
      </c>
    </row>
    <row r="867" spans="1:7" ht="13.2" x14ac:dyDescent="0.25">
      <c r="A867" s="2">
        <v>3912497</v>
      </c>
      <c r="B867" t="s">
        <v>867</v>
      </c>
      <c r="C867" s="3" t="str">
        <f>SUBSTITUTE(B867,"-"," ",3)</f>
        <v>2014-10-06 17.02.51.273945</v>
      </c>
      <c r="D867" s="3" t="str">
        <f t="shared" si="39"/>
        <v>2014-10-06 17:02:51:273945</v>
      </c>
      <c r="E867" s="3" t="str">
        <f t="shared" si="40"/>
        <v>2014-10-06 17:02:51.273945</v>
      </c>
      <c r="F867" s="3">
        <f t="shared" si="41"/>
        <v>41918.710315671298</v>
      </c>
      <c r="G867" s="4">
        <v>41918.710315671298</v>
      </c>
    </row>
    <row r="868" spans="1:7" ht="13.2" x14ac:dyDescent="0.25">
      <c r="A868" s="2">
        <v>3912499</v>
      </c>
      <c r="B868" t="s">
        <v>868</v>
      </c>
      <c r="C868" s="3" t="str">
        <f>SUBSTITUTE(B868,"-"," ",3)</f>
        <v>2014-10-06 18.21.08.783753</v>
      </c>
      <c r="D868" s="3" t="str">
        <f t="shared" si="39"/>
        <v>2014-10-06 18:21:08:783753</v>
      </c>
      <c r="E868" s="3" t="str">
        <f t="shared" si="40"/>
        <v>2014-10-06 18:21:08.783753</v>
      </c>
      <c r="F868" s="3">
        <f t="shared" si="41"/>
        <v>41918.764685000002</v>
      </c>
      <c r="G868" s="4">
        <v>41918.764685000002</v>
      </c>
    </row>
    <row r="869" spans="1:7" ht="13.2" x14ac:dyDescent="0.25">
      <c r="A869" s="2">
        <v>3912501</v>
      </c>
      <c r="B869" t="s">
        <v>869</v>
      </c>
      <c r="C869" s="3" t="str">
        <f>SUBSTITUTE(B869,"-"," ",3)</f>
        <v>2014-10-06 16.23.55.898737</v>
      </c>
      <c r="D869" s="3" t="str">
        <f t="shared" si="39"/>
        <v>2014-10-06 16:23:55:898737</v>
      </c>
      <c r="E869" s="3" t="str">
        <f t="shared" si="40"/>
        <v>2014-10-06 16:23:55.898737</v>
      </c>
      <c r="F869" s="3">
        <f t="shared" si="41"/>
        <v>41918.683285868057</v>
      </c>
      <c r="G869" s="4">
        <v>41918.683285868057</v>
      </c>
    </row>
    <row r="870" spans="1:7" ht="13.2" x14ac:dyDescent="0.25">
      <c r="A870" s="2">
        <v>3912502</v>
      </c>
      <c r="B870" t="s">
        <v>870</v>
      </c>
      <c r="C870" s="3" t="str">
        <f>SUBSTITUTE(B870,"-"," ",3)</f>
        <v>2014-10-06 16.59.22.082028</v>
      </c>
      <c r="D870" s="3" t="str">
        <f t="shared" si="39"/>
        <v>2014-10-06 16:59:22:082028</v>
      </c>
      <c r="E870" s="3" t="str">
        <f t="shared" si="40"/>
        <v>2014-10-06 16:59:22.082028</v>
      </c>
      <c r="F870" s="3">
        <f t="shared" si="41"/>
        <v>41918.707894467596</v>
      </c>
      <c r="G870" s="4">
        <v>41918.707894467596</v>
      </c>
    </row>
    <row r="871" spans="1:7" ht="13.2" x14ac:dyDescent="0.25">
      <c r="A871" s="2">
        <v>3912506</v>
      </c>
      <c r="B871" t="s">
        <v>871</v>
      </c>
      <c r="C871" s="3" t="str">
        <f>SUBSTITUTE(B871,"-"," ",3)</f>
        <v>2014-10-06 16.14.48.626508</v>
      </c>
      <c r="D871" s="3" t="str">
        <f t="shared" si="39"/>
        <v>2014-10-06 16:14:48:626508</v>
      </c>
      <c r="E871" s="3" t="str">
        <f t="shared" si="40"/>
        <v>2014-10-06 16:14:48.626508</v>
      </c>
      <c r="F871" s="3">
        <f t="shared" si="41"/>
        <v>41918.676951701389</v>
      </c>
      <c r="G871" s="4">
        <v>41918.676951701389</v>
      </c>
    </row>
    <row r="872" spans="1:7" ht="13.2" x14ac:dyDescent="0.25">
      <c r="A872" s="2">
        <v>3912509</v>
      </c>
      <c r="B872" t="s">
        <v>872</v>
      </c>
      <c r="C872" s="3" t="str">
        <f>SUBSTITUTE(B872,"-"," ",3)</f>
        <v>2014-10-06 16.36.25.315737</v>
      </c>
      <c r="D872" s="3" t="str">
        <f t="shared" si="39"/>
        <v>2014-10-06 16:36:25:315737</v>
      </c>
      <c r="E872" s="3" t="str">
        <f t="shared" si="40"/>
        <v>2014-10-06 16:36:25.315737</v>
      </c>
      <c r="F872" s="3">
        <f t="shared" si="41"/>
        <v>41918.691959675925</v>
      </c>
      <c r="G872" s="4">
        <v>41918.691959675925</v>
      </c>
    </row>
    <row r="873" spans="1:7" ht="13.2" x14ac:dyDescent="0.25">
      <c r="A873" s="2">
        <v>3912520</v>
      </c>
      <c r="B873" t="s">
        <v>873</v>
      </c>
      <c r="C873" s="3" t="str">
        <f>SUBSTITUTE(B873,"-"," ",3)</f>
        <v>2014-10-06 16.41.17.966235</v>
      </c>
      <c r="D873" s="3" t="str">
        <f t="shared" si="39"/>
        <v>2014-10-06 16:41:17:966235</v>
      </c>
      <c r="E873" s="3" t="str">
        <f t="shared" si="40"/>
        <v>2014-10-06 16:41:17.966235</v>
      </c>
      <c r="F873" s="3">
        <f t="shared" si="41"/>
        <v>41918.695346828703</v>
      </c>
      <c r="G873" s="4">
        <v>41918.695346828703</v>
      </c>
    </row>
    <row r="874" spans="1:7" ht="13.2" x14ac:dyDescent="0.25">
      <c r="A874" s="2">
        <v>3912522</v>
      </c>
      <c r="B874" t="s">
        <v>874</v>
      </c>
      <c r="C874" s="3" t="str">
        <f>SUBSTITUTE(B874,"-"," ",3)</f>
        <v>2014-10-06 16.33.36.934104</v>
      </c>
      <c r="D874" s="3" t="str">
        <f t="shared" si="39"/>
        <v>2014-10-06 16:33:36:934104</v>
      </c>
      <c r="E874" s="3" t="str">
        <f t="shared" si="40"/>
        <v>2014-10-06 16:33:36.934104</v>
      </c>
      <c r="F874" s="3">
        <f t="shared" si="41"/>
        <v>41918.690010810184</v>
      </c>
      <c r="G874" s="4">
        <v>41918.690010810184</v>
      </c>
    </row>
    <row r="875" spans="1:7" ht="13.2" x14ac:dyDescent="0.25">
      <c r="A875" s="2">
        <v>3912525</v>
      </c>
      <c r="B875" t="s">
        <v>875</v>
      </c>
      <c r="C875" s="3" t="str">
        <f>SUBSTITUTE(B875,"-"," ",3)</f>
        <v>2014-10-06 16.12.48.441508</v>
      </c>
      <c r="D875" s="3" t="str">
        <f t="shared" si="39"/>
        <v>2014-10-06 16:12:48:441508</v>
      </c>
      <c r="E875" s="3" t="str">
        <f t="shared" si="40"/>
        <v>2014-10-06 16:12:48.441508</v>
      </c>
      <c r="F875" s="3">
        <f t="shared" si="41"/>
        <v>41918.675560671298</v>
      </c>
      <c r="G875" s="4">
        <v>41918.675560671298</v>
      </c>
    </row>
    <row r="876" spans="1:7" ht="13.2" x14ac:dyDescent="0.25">
      <c r="A876" s="2">
        <v>3912528</v>
      </c>
      <c r="B876" t="s">
        <v>876</v>
      </c>
      <c r="C876" s="3" t="str">
        <f>SUBSTITUTE(B876,"-"," ",3)</f>
        <v>2014-10-06 17.03.50.521192</v>
      </c>
      <c r="D876" s="3" t="str">
        <f t="shared" si="39"/>
        <v>2014-10-06 17:03:50:521192</v>
      </c>
      <c r="E876" s="3" t="str">
        <f t="shared" si="40"/>
        <v>2014-10-06 17:03:50.521192</v>
      </c>
      <c r="F876" s="3">
        <f t="shared" si="41"/>
        <v>41918.711001400465</v>
      </c>
      <c r="G876" s="4">
        <v>41918.711001400465</v>
      </c>
    </row>
    <row r="877" spans="1:7" ht="13.2" x14ac:dyDescent="0.25">
      <c r="A877" s="2">
        <v>3912532</v>
      </c>
      <c r="B877" t="s">
        <v>877</v>
      </c>
      <c r="C877" s="3" t="str">
        <f>SUBSTITUTE(B877,"-"," ",3)</f>
        <v>2014-10-06 16.07.10.874941</v>
      </c>
      <c r="D877" s="3" t="str">
        <f t="shared" si="39"/>
        <v>2014-10-06 16:07:10:874941</v>
      </c>
      <c r="E877" s="3" t="str">
        <f t="shared" si="40"/>
        <v>2014-10-06 16:07:10.874941</v>
      </c>
      <c r="F877" s="3">
        <f t="shared" si="41"/>
        <v>41918.671653645833</v>
      </c>
      <c r="G877" s="4">
        <v>41918.671653645833</v>
      </c>
    </row>
    <row r="878" spans="1:7" ht="13.2" x14ac:dyDescent="0.25">
      <c r="A878" s="2">
        <v>3912534</v>
      </c>
      <c r="B878" t="s">
        <v>878</v>
      </c>
      <c r="C878" s="3" t="str">
        <f>SUBSTITUTE(B878,"-"," ",3)</f>
        <v>2014-10-06 16.37.10.868180</v>
      </c>
      <c r="D878" s="3" t="str">
        <f t="shared" si="39"/>
        <v>2014-10-06 16:37:10:868180</v>
      </c>
      <c r="E878" s="3" t="str">
        <f t="shared" si="40"/>
        <v>2014-10-06 16:37:10.868180</v>
      </c>
      <c r="F878" s="3">
        <f t="shared" si="41"/>
        <v>41918.692486898151</v>
      </c>
      <c r="G878" s="4">
        <v>41918.692486898151</v>
      </c>
    </row>
    <row r="879" spans="1:7" ht="13.2" x14ac:dyDescent="0.25">
      <c r="A879" s="2">
        <v>3912536</v>
      </c>
      <c r="B879" t="s">
        <v>879</v>
      </c>
      <c r="C879" s="3" t="str">
        <f>SUBSTITUTE(B879,"-"," ",3)</f>
        <v>2014-10-06 16.08.22.501103</v>
      </c>
      <c r="D879" s="3" t="str">
        <f t="shared" si="39"/>
        <v>2014-10-06 16:08:22:501103</v>
      </c>
      <c r="E879" s="3" t="str">
        <f t="shared" si="40"/>
        <v>2014-10-06 16:08:22.501103</v>
      </c>
      <c r="F879" s="3">
        <f t="shared" si="41"/>
        <v>41918.672482650465</v>
      </c>
      <c r="G879" s="4">
        <v>41918.672482650465</v>
      </c>
    </row>
    <row r="880" spans="1:7" ht="13.2" x14ac:dyDescent="0.25">
      <c r="A880" s="2">
        <v>3912538</v>
      </c>
      <c r="B880" t="s">
        <v>880</v>
      </c>
      <c r="C880" s="3" t="str">
        <f>SUBSTITUTE(B880,"-"," ",3)</f>
        <v>2014-10-06 17.13.32.856508</v>
      </c>
      <c r="D880" s="3" t="str">
        <f t="shared" si="39"/>
        <v>2014-10-06 17:13:32:856508</v>
      </c>
      <c r="E880" s="3" t="str">
        <f t="shared" si="40"/>
        <v>2014-10-06 17:13:32.856508</v>
      </c>
      <c r="F880" s="3">
        <f t="shared" si="41"/>
        <v>41918.717741400462</v>
      </c>
      <c r="G880" s="4">
        <v>41918.717741400462</v>
      </c>
    </row>
    <row r="881" spans="1:7" ht="13.2" x14ac:dyDescent="0.25">
      <c r="A881" s="2">
        <v>3912539</v>
      </c>
      <c r="B881" t="s">
        <v>881</v>
      </c>
      <c r="C881" s="3" t="str">
        <f>SUBSTITUTE(B881,"-"," ",3)</f>
        <v>2014-10-06 17.47.52.532753</v>
      </c>
      <c r="D881" s="3" t="str">
        <f t="shared" si="39"/>
        <v>2014-10-06 17:47:52:532753</v>
      </c>
      <c r="E881" s="3" t="str">
        <f t="shared" si="40"/>
        <v>2014-10-06 17:47:52.532753</v>
      </c>
      <c r="F881" s="3">
        <f t="shared" si="41"/>
        <v>41918.741580243055</v>
      </c>
      <c r="G881" s="4">
        <v>41918.741580243055</v>
      </c>
    </row>
    <row r="882" spans="1:7" ht="13.2" x14ac:dyDescent="0.25">
      <c r="A882" s="2">
        <v>3912542</v>
      </c>
      <c r="B882" t="s">
        <v>882</v>
      </c>
      <c r="C882" s="3" t="str">
        <f>SUBSTITUTE(B882,"-"," ",3)</f>
        <v>2014-10-06 16.23.10.271508</v>
      </c>
      <c r="D882" s="3" t="str">
        <f t="shared" si="39"/>
        <v>2014-10-06 16:23:10:271508</v>
      </c>
      <c r="E882" s="3" t="str">
        <f t="shared" si="40"/>
        <v>2014-10-06 16:23:10.271508</v>
      </c>
      <c r="F882" s="3">
        <f t="shared" si="41"/>
        <v>41918.68275777778</v>
      </c>
      <c r="G882" s="4">
        <v>41918.68275777778</v>
      </c>
    </row>
    <row r="883" spans="1:7" ht="13.2" x14ac:dyDescent="0.25">
      <c r="A883" s="2">
        <v>3912544</v>
      </c>
      <c r="B883" t="s">
        <v>883</v>
      </c>
      <c r="C883" s="3" t="str">
        <f>SUBSTITUTE(B883,"-"," ",3)</f>
        <v>2014-10-06 16.12.09.029749</v>
      </c>
      <c r="D883" s="3" t="str">
        <f t="shared" si="39"/>
        <v>2014-10-06 16:12:09:029749</v>
      </c>
      <c r="E883" s="3" t="str">
        <f t="shared" si="40"/>
        <v>2014-10-06 16:12:09.029749</v>
      </c>
      <c r="F883" s="3">
        <f t="shared" si="41"/>
        <v>41918.675104513888</v>
      </c>
      <c r="G883" s="4">
        <v>41918.675104513888</v>
      </c>
    </row>
    <row r="884" spans="1:7" ht="13.2" x14ac:dyDescent="0.25">
      <c r="A884" s="2">
        <v>3912548</v>
      </c>
      <c r="B884" t="s">
        <v>884</v>
      </c>
      <c r="C884" s="3" t="str">
        <f>SUBSTITUTE(B884,"-"," ",3)</f>
        <v>2014-10-06 16.48.55.510840</v>
      </c>
      <c r="D884" s="3" t="str">
        <f t="shared" si="39"/>
        <v>2014-10-06 16:48:55:510840</v>
      </c>
      <c r="E884" s="3" t="str">
        <f t="shared" si="40"/>
        <v>2014-10-06 16:48:55.510840</v>
      </c>
      <c r="F884" s="3">
        <f t="shared" si="41"/>
        <v>41918.700642488424</v>
      </c>
      <c r="G884" s="4">
        <v>41918.700642488424</v>
      </c>
    </row>
    <row r="885" spans="1:7" ht="13.2" x14ac:dyDescent="0.25">
      <c r="A885" s="2">
        <v>3912550</v>
      </c>
      <c r="B885" t="s">
        <v>885</v>
      </c>
      <c r="C885" s="3" t="str">
        <f>SUBSTITUTE(B885,"-"," ",3)</f>
        <v>2014-10-06 17.07.00.566192</v>
      </c>
      <c r="D885" s="3" t="str">
        <f t="shared" si="39"/>
        <v>2014-10-06 17:07:00:566192</v>
      </c>
      <c r="E885" s="3" t="str">
        <f t="shared" si="40"/>
        <v>2014-10-06 17:07:00.566192</v>
      </c>
      <c r="F885" s="3">
        <f t="shared" si="41"/>
        <v>41918.713200995371</v>
      </c>
      <c r="G885" s="4">
        <v>41918.713200995371</v>
      </c>
    </row>
    <row r="886" spans="1:7" ht="13.2" x14ac:dyDescent="0.25">
      <c r="A886" s="2">
        <v>3912552</v>
      </c>
      <c r="B886" t="s">
        <v>886</v>
      </c>
      <c r="C886" s="3" t="str">
        <f>SUBSTITUTE(B886,"-"," ",3)</f>
        <v>2014-10-06 16.31.14.168256</v>
      </c>
      <c r="D886" s="3" t="str">
        <f t="shared" si="39"/>
        <v>2014-10-06 16:31:14:168256</v>
      </c>
      <c r="E886" s="3" t="str">
        <f t="shared" si="40"/>
        <v>2014-10-06 16:31:14.168256</v>
      </c>
      <c r="F886" s="3">
        <f t="shared" si="41"/>
        <v>41918.688358425927</v>
      </c>
      <c r="G886" s="4">
        <v>41918.688358425927</v>
      </c>
    </row>
    <row r="887" spans="1:7" ht="13.2" x14ac:dyDescent="0.25">
      <c r="A887" s="2">
        <v>3912557</v>
      </c>
      <c r="B887" t="s">
        <v>887</v>
      </c>
      <c r="C887" s="3" t="str">
        <f>SUBSTITUTE(B887,"-"," ",3)</f>
        <v>2014-10-06 16.40.43.010803</v>
      </c>
      <c r="D887" s="3" t="str">
        <f t="shared" si="39"/>
        <v>2014-10-06 16:40:43:010803</v>
      </c>
      <c r="E887" s="3" t="str">
        <f t="shared" si="40"/>
        <v>2014-10-06 16:40:43.010803</v>
      </c>
      <c r="F887" s="3">
        <f t="shared" si="41"/>
        <v>41918.694942256945</v>
      </c>
      <c r="G887" s="4">
        <v>41918.694942256945</v>
      </c>
    </row>
    <row r="888" spans="1:7" ht="13.2" x14ac:dyDescent="0.25">
      <c r="A888" s="2">
        <v>3912559</v>
      </c>
      <c r="B888" t="s">
        <v>888</v>
      </c>
      <c r="C888" s="3" t="str">
        <f>SUBSTITUTE(B888,"-"," ",3)</f>
        <v>2014-10-06 16.10.49.285441</v>
      </c>
      <c r="D888" s="3" t="str">
        <f t="shared" si="39"/>
        <v>2014-10-06 16:10:49:285441</v>
      </c>
      <c r="E888" s="3" t="str">
        <f t="shared" si="40"/>
        <v>2014-10-06 16:10:49.285441</v>
      </c>
      <c r="F888" s="3">
        <f t="shared" si="41"/>
        <v>41918.674181539354</v>
      </c>
      <c r="G888" s="4">
        <v>41918.674181539354</v>
      </c>
    </row>
    <row r="889" spans="1:7" ht="13.2" x14ac:dyDescent="0.25">
      <c r="A889" s="2">
        <v>3912560</v>
      </c>
      <c r="B889" t="s">
        <v>889</v>
      </c>
      <c r="C889" s="3" t="str">
        <f>SUBSTITUTE(B889,"-"," ",3)</f>
        <v>2014-10-06 17.02.02.371298</v>
      </c>
      <c r="D889" s="3" t="str">
        <f t="shared" si="39"/>
        <v>2014-10-06 17:02:02:371298</v>
      </c>
      <c r="E889" s="3" t="str">
        <f t="shared" si="40"/>
        <v>2014-10-06 17:02:02.371298</v>
      </c>
      <c r="F889" s="3">
        <f t="shared" si="41"/>
        <v>41918.709749664355</v>
      </c>
      <c r="G889" s="4">
        <v>41918.709749664355</v>
      </c>
    </row>
    <row r="890" spans="1:7" ht="13.2" x14ac:dyDescent="0.25">
      <c r="A890" s="2">
        <v>3912563</v>
      </c>
      <c r="B890" t="s">
        <v>890</v>
      </c>
      <c r="C890" s="3" t="str">
        <f>SUBSTITUTE(B890,"-"," ",3)</f>
        <v>2014-10-06 17.45.14.576069</v>
      </c>
      <c r="D890" s="3" t="str">
        <f t="shared" si="39"/>
        <v>2014-10-06 17:45:14:576069</v>
      </c>
      <c r="E890" s="3" t="str">
        <f t="shared" si="40"/>
        <v>2014-10-06 17:45:14.576069</v>
      </c>
      <c r="F890" s="3">
        <f t="shared" si="41"/>
        <v>41918.739752037036</v>
      </c>
      <c r="G890" s="4">
        <v>41918.739752037036</v>
      </c>
    </row>
    <row r="891" spans="1:7" ht="13.2" x14ac:dyDescent="0.25">
      <c r="A891" s="2">
        <v>3912564</v>
      </c>
      <c r="B891" t="s">
        <v>891</v>
      </c>
      <c r="C891" s="3" t="str">
        <f>SUBSTITUTE(B891,"-"," ",3)</f>
        <v>2014-10-06 16.25.29.119840</v>
      </c>
      <c r="D891" s="3" t="str">
        <f t="shared" si="39"/>
        <v>2014-10-06 16:25:29:119840</v>
      </c>
      <c r="E891" s="3" t="str">
        <f t="shared" si="40"/>
        <v>2014-10-06 16:25:29.119840</v>
      </c>
      <c r="F891" s="3">
        <f t="shared" si="41"/>
        <v>41918.684364814813</v>
      </c>
      <c r="G891" s="4">
        <v>41918.684364814813</v>
      </c>
    </row>
    <row r="892" spans="1:7" ht="13.2" x14ac:dyDescent="0.25">
      <c r="A892" s="2">
        <v>3912569</v>
      </c>
      <c r="B892" t="s">
        <v>892</v>
      </c>
      <c r="C892" s="3" t="str">
        <f>SUBSTITUTE(B892,"-"," ",3)</f>
        <v>2014-10-06 18.21.22.755620</v>
      </c>
      <c r="D892" s="3" t="str">
        <f t="shared" si="39"/>
        <v>2014-10-06 18:21:22:755620</v>
      </c>
      <c r="E892" s="3" t="str">
        <f t="shared" si="40"/>
        <v>2014-10-06 18:21:22.755620</v>
      </c>
      <c r="F892" s="3">
        <f t="shared" si="41"/>
        <v>41918.764846712962</v>
      </c>
      <c r="G892" s="4">
        <v>41918.764846712962</v>
      </c>
    </row>
    <row r="893" spans="1:7" ht="13.2" x14ac:dyDescent="0.25">
      <c r="A893" s="2">
        <v>3912577</v>
      </c>
      <c r="B893" t="s">
        <v>893</v>
      </c>
      <c r="C893" s="3" t="str">
        <f>SUBSTITUTE(B893,"-"," ",3)</f>
        <v>2014-10-06 16.51.47.723840</v>
      </c>
      <c r="D893" s="3" t="str">
        <f t="shared" si="39"/>
        <v>2014-10-06 16:51:47:723840</v>
      </c>
      <c r="E893" s="3" t="str">
        <f t="shared" si="40"/>
        <v>2014-10-06 16:51:47.723840</v>
      </c>
      <c r="F893" s="3">
        <f t="shared" si="41"/>
        <v>41918.702635694448</v>
      </c>
      <c r="G893" s="4">
        <v>41918.702635694448</v>
      </c>
    </row>
    <row r="894" spans="1:7" ht="13.2" x14ac:dyDescent="0.25">
      <c r="A894" s="2">
        <v>3912579</v>
      </c>
      <c r="B894" t="s">
        <v>894</v>
      </c>
      <c r="C894" s="3" t="str">
        <f>SUBSTITUTE(B894,"-"," ",3)</f>
        <v>2014-10-06 16.51.55.468717</v>
      </c>
      <c r="D894" s="3" t="str">
        <f t="shared" si="39"/>
        <v>2014-10-06 16:51:55:468717</v>
      </c>
      <c r="E894" s="3" t="str">
        <f t="shared" si="40"/>
        <v>2014-10-06 16:51:55.468717</v>
      </c>
      <c r="F894" s="3">
        <f t="shared" si="41"/>
        <v>41918.70272533565</v>
      </c>
      <c r="G894" s="4">
        <v>41918.70272533565</v>
      </c>
    </row>
    <row r="895" spans="1:7" ht="13.2" x14ac:dyDescent="0.25">
      <c r="A895" s="2">
        <v>3912581</v>
      </c>
      <c r="B895" t="s">
        <v>895</v>
      </c>
      <c r="C895" s="3" t="str">
        <f>SUBSTITUTE(B895,"-"," ",3)</f>
        <v>2014-10-06 16.24.35.681409</v>
      </c>
      <c r="D895" s="3" t="str">
        <f t="shared" si="39"/>
        <v>2014-10-06 16:24:35:681409</v>
      </c>
      <c r="E895" s="3" t="str">
        <f t="shared" si="40"/>
        <v>2014-10-06 16:24:35.681409</v>
      </c>
      <c r="F895" s="3">
        <f t="shared" si="41"/>
        <v>41918.68374630787</v>
      </c>
      <c r="G895" s="4">
        <v>41918.68374630787</v>
      </c>
    </row>
    <row r="896" spans="1:7" ht="13.2" x14ac:dyDescent="0.25">
      <c r="A896" s="2">
        <v>3912582</v>
      </c>
      <c r="B896" t="s">
        <v>896</v>
      </c>
      <c r="C896" s="3" t="str">
        <f>SUBSTITUTE(B896,"-"," ",3)</f>
        <v>2014-10-06 17.33.59.603115</v>
      </c>
      <c r="D896" s="3" t="str">
        <f t="shared" si="39"/>
        <v>2014-10-06 17:33:59:603115</v>
      </c>
      <c r="E896" s="3" t="str">
        <f t="shared" si="40"/>
        <v>2014-10-06 17:33:59.603115</v>
      </c>
      <c r="F896" s="3">
        <f t="shared" si="41"/>
        <v>41918.731939849538</v>
      </c>
      <c r="G896" s="4">
        <v>41918.731939849538</v>
      </c>
    </row>
    <row r="897" spans="1:7" ht="13.2" x14ac:dyDescent="0.25">
      <c r="A897" s="2">
        <v>3912585</v>
      </c>
      <c r="B897" t="s">
        <v>897</v>
      </c>
      <c r="C897" s="3" t="str">
        <f>SUBSTITUTE(B897,"-"," ",3)</f>
        <v>2014-10-06 17.55.42.467737</v>
      </c>
      <c r="D897" s="3" t="str">
        <f t="shared" si="39"/>
        <v>2014-10-06 17:55:42:467737</v>
      </c>
      <c r="E897" s="3" t="str">
        <f t="shared" si="40"/>
        <v>2014-10-06 17:55:42.467737</v>
      </c>
      <c r="F897" s="3">
        <f t="shared" si="41"/>
        <v>41918.747019305556</v>
      </c>
      <c r="G897" s="4">
        <v>41918.747019305556</v>
      </c>
    </row>
    <row r="898" spans="1:7" ht="13.2" x14ac:dyDescent="0.25">
      <c r="A898" s="2">
        <v>3912587</v>
      </c>
      <c r="B898" t="s">
        <v>898</v>
      </c>
      <c r="C898" s="3" t="str">
        <f>SUBSTITUTE(B898,"-"," ",3)</f>
        <v>2014-10-06 16.18.53.100753</v>
      </c>
      <c r="D898" s="3" t="str">
        <f t="shared" si="39"/>
        <v>2014-10-06 16:18:53:100753</v>
      </c>
      <c r="E898" s="3" t="str">
        <f t="shared" si="40"/>
        <v>2014-10-06 16:18:53.100753</v>
      </c>
      <c r="F898" s="3">
        <f t="shared" si="41"/>
        <v>41918.679781261577</v>
      </c>
      <c r="G898" s="4">
        <v>41918.679781261577</v>
      </c>
    </row>
    <row r="899" spans="1:7" ht="13.2" x14ac:dyDescent="0.25">
      <c r="A899" s="2">
        <v>3912589</v>
      </c>
      <c r="B899" t="s">
        <v>899</v>
      </c>
      <c r="C899" s="3" t="str">
        <f>SUBSTITUTE(B899,"-"," ",3)</f>
        <v>2014-10-06 16.37.30.059482</v>
      </c>
      <c r="D899" s="3" t="str">
        <f t="shared" ref="D899:D962" si="42">SUBSTITUTE(C899,".",":")</f>
        <v>2014-10-06 16:37:30:059482</v>
      </c>
      <c r="E899" s="3" t="str">
        <f t="shared" ref="E899:E962" si="43">SUBSTITUTE(D899,":",".",3)</f>
        <v>2014-10-06 16:37:30.059482</v>
      </c>
      <c r="F899" s="3">
        <f t="shared" ref="F899:F962" si="44">E899+1-1</f>
        <v>41918.692709016206</v>
      </c>
      <c r="G899" s="4">
        <v>41918.692709016206</v>
      </c>
    </row>
    <row r="900" spans="1:7" ht="13.2" x14ac:dyDescent="0.25">
      <c r="A900" s="2">
        <v>3912599</v>
      </c>
      <c r="B900" t="s">
        <v>900</v>
      </c>
      <c r="C900" s="3" t="str">
        <f>SUBSTITUTE(B900,"-"," ",3)</f>
        <v>2014-10-06 16.26.36.981508</v>
      </c>
      <c r="D900" s="3" t="str">
        <f t="shared" si="42"/>
        <v>2014-10-06 16:26:36:981508</v>
      </c>
      <c r="E900" s="3" t="str">
        <f t="shared" si="43"/>
        <v>2014-10-06 16:26:36.981508</v>
      </c>
      <c r="F900" s="3">
        <f t="shared" si="44"/>
        <v>41918.685150254627</v>
      </c>
      <c r="G900" s="4">
        <v>41918.685150254627</v>
      </c>
    </row>
    <row r="901" spans="1:7" ht="13.2" x14ac:dyDescent="0.25">
      <c r="A901" s="2">
        <v>3912602</v>
      </c>
      <c r="B901" t="s">
        <v>901</v>
      </c>
      <c r="C901" s="3" t="str">
        <f>SUBSTITUTE(B901,"-"," ",3)</f>
        <v>2014-10-06 16.40.27.361810</v>
      </c>
      <c r="D901" s="3" t="str">
        <f t="shared" si="42"/>
        <v>2014-10-06 16:40:27:361810</v>
      </c>
      <c r="E901" s="3" t="str">
        <f t="shared" si="43"/>
        <v>2014-10-06 16:40:27.361810</v>
      </c>
      <c r="F901" s="3">
        <f t="shared" si="44"/>
        <v>41918.694761134262</v>
      </c>
      <c r="G901" s="4">
        <v>41918.694761134262</v>
      </c>
    </row>
    <row r="902" spans="1:7" ht="13.2" x14ac:dyDescent="0.25">
      <c r="A902" s="2">
        <v>3912607</v>
      </c>
      <c r="B902" t="s">
        <v>902</v>
      </c>
      <c r="C902" s="3" t="str">
        <f>SUBSTITUTE(B902,"-"," ",3)</f>
        <v>2014-10-06 16.43.16.084043</v>
      </c>
      <c r="D902" s="3" t="str">
        <f t="shared" si="42"/>
        <v>2014-10-06 16:43:16:084043</v>
      </c>
      <c r="E902" s="3" t="str">
        <f t="shared" si="43"/>
        <v>2014-10-06 16:43:16.084043</v>
      </c>
      <c r="F902" s="3">
        <f t="shared" si="44"/>
        <v>41918.696713935184</v>
      </c>
      <c r="G902" s="4">
        <v>41918.696713935184</v>
      </c>
    </row>
    <row r="903" spans="1:7" ht="13.2" x14ac:dyDescent="0.25">
      <c r="A903" s="2">
        <v>3912608</v>
      </c>
      <c r="B903" t="s">
        <v>903</v>
      </c>
      <c r="C903" s="3" t="str">
        <f>SUBSTITUTE(B903,"-"," ",3)</f>
        <v>2014-10-06 17.18.26.034767</v>
      </c>
      <c r="D903" s="3" t="str">
        <f t="shared" si="42"/>
        <v>2014-10-06 17:18:26:034767</v>
      </c>
      <c r="E903" s="3" t="str">
        <f t="shared" si="43"/>
        <v>2014-10-06 17:18:26.034767</v>
      </c>
      <c r="F903" s="3">
        <f t="shared" si="44"/>
        <v>41918.721134664353</v>
      </c>
      <c r="G903" s="4">
        <v>41918.721134664353</v>
      </c>
    </row>
    <row r="904" spans="1:7" ht="13.2" x14ac:dyDescent="0.25">
      <c r="A904" s="2">
        <v>3912619</v>
      </c>
      <c r="B904" t="s">
        <v>904</v>
      </c>
      <c r="C904" s="3" t="str">
        <f>SUBSTITUTE(B904,"-"," ",3)</f>
        <v>2014-10-06 17.31.11.473628</v>
      </c>
      <c r="D904" s="3" t="str">
        <f t="shared" si="42"/>
        <v>2014-10-06 17:31:11:473628</v>
      </c>
      <c r="E904" s="3" t="str">
        <f t="shared" si="43"/>
        <v>2014-10-06 17:31:11.473628</v>
      </c>
      <c r="F904" s="3">
        <f t="shared" si="44"/>
        <v>41918.729993912035</v>
      </c>
      <c r="G904" s="4">
        <v>41918.729993912035</v>
      </c>
    </row>
    <row r="905" spans="1:7" ht="13.2" x14ac:dyDescent="0.25">
      <c r="A905" s="2">
        <v>3912626</v>
      </c>
      <c r="B905" t="s">
        <v>905</v>
      </c>
      <c r="C905" s="3" t="str">
        <f>SUBSTITUTE(B905,"-"," ",3)</f>
        <v>2014-10-06 21.14.58.904555</v>
      </c>
      <c r="D905" s="3" t="str">
        <f t="shared" si="42"/>
        <v>2014-10-06 21:14:58:904555</v>
      </c>
      <c r="E905" s="3" t="str">
        <f t="shared" si="43"/>
        <v>2014-10-06 21:14:58.904555</v>
      </c>
      <c r="F905" s="3">
        <f t="shared" si="44"/>
        <v>41918.885403993052</v>
      </c>
      <c r="G905" s="4">
        <v>41918.885403993052</v>
      </c>
    </row>
    <row r="906" spans="1:7" ht="13.2" x14ac:dyDescent="0.25">
      <c r="A906" s="2">
        <v>3912630</v>
      </c>
      <c r="B906" t="s">
        <v>906</v>
      </c>
      <c r="C906" s="3" t="str">
        <f>SUBSTITUTE(B906,"-"," ",3)</f>
        <v>2014-10-06 17.15.31.635976</v>
      </c>
      <c r="D906" s="3" t="str">
        <f t="shared" si="42"/>
        <v>2014-10-06 17:15:31:635976</v>
      </c>
      <c r="E906" s="3" t="str">
        <f t="shared" si="43"/>
        <v>2014-10-06 17:15:31.635976</v>
      </c>
      <c r="F906" s="3">
        <f t="shared" si="44"/>
        <v>41918.719116157408</v>
      </c>
      <c r="G906" s="4">
        <v>41918.719116157408</v>
      </c>
    </row>
    <row r="907" spans="1:7" ht="13.2" x14ac:dyDescent="0.25">
      <c r="A907" s="2">
        <v>3912631</v>
      </c>
      <c r="B907" t="s">
        <v>907</v>
      </c>
      <c r="C907" s="3" t="str">
        <f>SUBSTITUTE(B907,"-"," ",3)</f>
        <v>2014-10-06 17.21.35.055840</v>
      </c>
      <c r="D907" s="3" t="str">
        <f t="shared" si="42"/>
        <v>2014-10-06 17:21:35:055840</v>
      </c>
      <c r="E907" s="3" t="str">
        <f t="shared" si="43"/>
        <v>2014-10-06 17:21:35.055840</v>
      </c>
      <c r="F907" s="3">
        <f t="shared" si="44"/>
        <v>41918.723322407408</v>
      </c>
      <c r="G907" s="4">
        <v>41918.723322407408</v>
      </c>
    </row>
    <row r="908" spans="1:7" ht="13.2" x14ac:dyDescent="0.25">
      <c r="A908" s="2">
        <v>3912633</v>
      </c>
      <c r="B908" t="s">
        <v>908</v>
      </c>
      <c r="C908" s="3" t="str">
        <f>SUBSTITUTE(B908,"-"," ",3)</f>
        <v>2014-10-06 16.58.34.095230</v>
      </c>
      <c r="D908" s="3" t="str">
        <f t="shared" si="42"/>
        <v>2014-10-06 16:58:34:095230</v>
      </c>
      <c r="E908" s="3" t="str">
        <f t="shared" si="43"/>
        <v>2014-10-06 16:58:34.095230</v>
      </c>
      <c r="F908" s="3">
        <f t="shared" si="44"/>
        <v>41918.707339062501</v>
      </c>
      <c r="G908" s="4">
        <v>41918.707339062501</v>
      </c>
    </row>
    <row r="909" spans="1:7" ht="13.2" x14ac:dyDescent="0.25">
      <c r="A909" s="2">
        <v>3912640</v>
      </c>
      <c r="B909" t="s">
        <v>909</v>
      </c>
      <c r="C909" s="3" t="str">
        <f>SUBSTITUTE(B909,"-"," ",3)</f>
        <v>2014-10-06 16.36.31.818753</v>
      </c>
      <c r="D909" s="3" t="str">
        <f t="shared" si="42"/>
        <v>2014-10-06 16:36:31:818753</v>
      </c>
      <c r="E909" s="3" t="str">
        <f t="shared" si="43"/>
        <v>2014-10-06 16:36:31.818753</v>
      </c>
      <c r="F909" s="3">
        <f t="shared" si="44"/>
        <v>41918.692034942127</v>
      </c>
      <c r="G909" s="4">
        <v>41918.692034942127</v>
      </c>
    </row>
    <row r="910" spans="1:7" ht="13.2" x14ac:dyDescent="0.25">
      <c r="A910" s="2">
        <v>3912647</v>
      </c>
      <c r="B910" t="s">
        <v>910</v>
      </c>
      <c r="C910" s="3" t="str">
        <f>SUBSTITUTE(B910,"-"," ",3)</f>
        <v>2014-10-06 16.28.26.016508</v>
      </c>
      <c r="D910" s="3" t="str">
        <f t="shared" si="42"/>
        <v>2014-10-06 16:28:26:016508</v>
      </c>
      <c r="E910" s="3" t="str">
        <f t="shared" si="43"/>
        <v>2014-10-06 16:28:26.016508</v>
      </c>
      <c r="F910" s="3">
        <f t="shared" si="44"/>
        <v>41918.686412233794</v>
      </c>
      <c r="G910" s="4">
        <v>41918.686412233794</v>
      </c>
    </row>
    <row r="911" spans="1:7" ht="13.2" x14ac:dyDescent="0.25">
      <c r="A911" s="2">
        <v>3912650</v>
      </c>
      <c r="B911" t="s">
        <v>911</v>
      </c>
      <c r="C911" s="3" t="str">
        <f>SUBSTITUTE(B911,"-"," ",3)</f>
        <v>2014-10-06 16.43.51.221508</v>
      </c>
      <c r="D911" s="3" t="str">
        <f t="shared" si="42"/>
        <v>2014-10-06 16:43:51:221508</v>
      </c>
      <c r="E911" s="3" t="str">
        <f t="shared" si="43"/>
        <v>2014-10-06 16:43:51.221508</v>
      </c>
      <c r="F911" s="3">
        <f t="shared" si="44"/>
        <v>41918.697120625002</v>
      </c>
      <c r="G911" s="4">
        <v>41918.697120625002</v>
      </c>
    </row>
    <row r="912" spans="1:7" ht="13.2" x14ac:dyDescent="0.25">
      <c r="A912" s="2">
        <v>3912653</v>
      </c>
      <c r="B912" t="s">
        <v>912</v>
      </c>
      <c r="C912" s="3" t="str">
        <f>SUBSTITUTE(B912,"-"," ",3)</f>
        <v>2014-10-06 17.00.52.161840</v>
      </c>
      <c r="D912" s="3" t="str">
        <f t="shared" si="42"/>
        <v>2014-10-06 17:00:52:161840</v>
      </c>
      <c r="E912" s="3" t="str">
        <f t="shared" si="43"/>
        <v>2014-10-06 17:00:52.161840</v>
      </c>
      <c r="F912" s="3">
        <f t="shared" si="44"/>
        <v>41918.708937060183</v>
      </c>
      <c r="G912" s="4">
        <v>41918.708937060183</v>
      </c>
    </row>
    <row r="913" spans="1:7" ht="13.2" x14ac:dyDescent="0.25">
      <c r="A913" s="2">
        <v>3912654</v>
      </c>
      <c r="B913" t="s">
        <v>913</v>
      </c>
      <c r="C913" s="3" t="str">
        <f>SUBSTITUTE(B913,"-"," ",3)</f>
        <v>2014-10-06 16.50.16.035031</v>
      </c>
      <c r="D913" s="3" t="str">
        <f t="shared" si="42"/>
        <v>2014-10-06 16:50:16:035031</v>
      </c>
      <c r="E913" s="3" t="str">
        <f t="shared" si="43"/>
        <v>2014-10-06 16:50:16.035031</v>
      </c>
      <c r="F913" s="3">
        <f t="shared" si="44"/>
        <v>41918.701574479164</v>
      </c>
      <c r="G913" s="4">
        <v>41918.701574479164</v>
      </c>
    </row>
    <row r="914" spans="1:7" ht="13.2" x14ac:dyDescent="0.25">
      <c r="A914" s="2">
        <v>3912657</v>
      </c>
      <c r="B914" t="s">
        <v>914</v>
      </c>
      <c r="C914" s="3" t="str">
        <f>SUBSTITUTE(B914,"-"," ",3)</f>
        <v>2014-10-06 17.06.17.572791</v>
      </c>
      <c r="D914" s="3" t="str">
        <f t="shared" si="42"/>
        <v>2014-10-06 17:06:17:572791</v>
      </c>
      <c r="E914" s="3" t="str">
        <f t="shared" si="43"/>
        <v>2014-10-06 17:06:17.572791</v>
      </c>
      <c r="F914" s="3">
        <f t="shared" si="44"/>
        <v>41918.712703391204</v>
      </c>
      <c r="G914" s="4">
        <v>41918.712703391204</v>
      </c>
    </row>
    <row r="915" spans="1:7" ht="13.2" x14ac:dyDescent="0.25">
      <c r="A915" s="2">
        <v>3912658</v>
      </c>
      <c r="B915" t="s">
        <v>915</v>
      </c>
      <c r="C915" s="3" t="str">
        <f>SUBSTITUTE(B915,"-"," ",3)</f>
        <v>2014-10-06 16.41.09.259482</v>
      </c>
      <c r="D915" s="3" t="str">
        <f t="shared" si="42"/>
        <v>2014-10-06 16:41:09:259482</v>
      </c>
      <c r="E915" s="3" t="str">
        <f t="shared" si="43"/>
        <v>2014-10-06 16:41:09.259482</v>
      </c>
      <c r="F915" s="3">
        <f t="shared" si="44"/>
        <v>41918.695246053241</v>
      </c>
      <c r="G915" s="4">
        <v>41918.695246053241</v>
      </c>
    </row>
    <row r="916" spans="1:7" ht="13.2" x14ac:dyDescent="0.25">
      <c r="A916" s="2">
        <v>3912664</v>
      </c>
      <c r="B916" t="s">
        <v>916</v>
      </c>
      <c r="C916" s="3" t="str">
        <f>SUBSTITUTE(B916,"-"," ",3)</f>
        <v>2014-10-06 17.44.25.194140</v>
      </c>
      <c r="D916" s="3" t="str">
        <f t="shared" si="42"/>
        <v>2014-10-06 17:44:25:194140</v>
      </c>
      <c r="E916" s="3" t="str">
        <f t="shared" si="43"/>
        <v>2014-10-06 17:44:25.194140</v>
      </c>
      <c r="F916" s="3">
        <f t="shared" si="44"/>
        <v>41918.739180486111</v>
      </c>
      <c r="G916" s="4">
        <v>41918.739180486111</v>
      </c>
    </row>
    <row r="917" spans="1:7" ht="13.2" x14ac:dyDescent="0.25">
      <c r="A917" s="2">
        <v>3912666</v>
      </c>
      <c r="B917" t="s">
        <v>917</v>
      </c>
      <c r="C917" s="3" t="str">
        <f>SUBSTITUTE(B917,"-"," ",3)</f>
        <v>2014-10-06 17.07.27.876845</v>
      </c>
      <c r="D917" s="3" t="str">
        <f t="shared" si="42"/>
        <v>2014-10-06 17:07:27:876845</v>
      </c>
      <c r="E917" s="3" t="str">
        <f t="shared" si="43"/>
        <v>2014-10-06 17:07:27.876845</v>
      </c>
      <c r="F917" s="3">
        <f t="shared" si="44"/>
        <v>41918.713517094904</v>
      </c>
      <c r="G917" s="4">
        <v>41918.713517094904</v>
      </c>
    </row>
    <row r="918" spans="1:7" ht="13.2" x14ac:dyDescent="0.25">
      <c r="A918" s="2">
        <v>3912671</v>
      </c>
      <c r="B918" t="s">
        <v>918</v>
      </c>
      <c r="C918" s="3" t="str">
        <f>SUBSTITUTE(B918,"-"," ",3)</f>
        <v>2014-10-06 18.28.46.081617</v>
      </c>
      <c r="D918" s="3" t="str">
        <f t="shared" si="42"/>
        <v>2014-10-06 18:28:46:081617</v>
      </c>
      <c r="E918" s="3" t="str">
        <f t="shared" si="43"/>
        <v>2014-10-06 18:28:46.081617</v>
      </c>
      <c r="F918" s="3">
        <f t="shared" si="44"/>
        <v>41918.769977800926</v>
      </c>
      <c r="G918" s="4">
        <v>41918.769977800926</v>
      </c>
    </row>
    <row r="919" spans="1:7" ht="13.2" x14ac:dyDescent="0.25">
      <c r="A919" s="2">
        <v>3912686</v>
      </c>
      <c r="B919" t="s">
        <v>919</v>
      </c>
      <c r="C919" s="3" t="str">
        <f>SUBSTITUTE(B919,"-"," ",3)</f>
        <v>2014-10-06 17.22.29.122074</v>
      </c>
      <c r="D919" s="3" t="str">
        <f t="shared" si="42"/>
        <v>2014-10-06 17:22:29:122074</v>
      </c>
      <c r="E919" s="3" t="str">
        <f t="shared" si="43"/>
        <v>2014-10-06 17:22:29.122074</v>
      </c>
      <c r="F919" s="3">
        <f t="shared" si="44"/>
        <v>41918.723948171297</v>
      </c>
      <c r="G919" s="4">
        <v>41918.723948171297</v>
      </c>
    </row>
    <row r="920" spans="1:7" ht="13.2" x14ac:dyDescent="0.25">
      <c r="A920" s="2">
        <v>3912689</v>
      </c>
      <c r="B920" t="s">
        <v>920</v>
      </c>
      <c r="C920" s="3" t="str">
        <f>SUBSTITUTE(B920,"-"," ",3)</f>
        <v>2014-10-06 16.54.53.325843</v>
      </c>
      <c r="D920" s="3" t="str">
        <f t="shared" si="42"/>
        <v>2014-10-06 16:54:53:325843</v>
      </c>
      <c r="E920" s="3" t="str">
        <f t="shared" si="43"/>
        <v>2014-10-06 16:54:53.325843</v>
      </c>
      <c r="F920" s="3">
        <f t="shared" si="44"/>
        <v>41918.704783865738</v>
      </c>
      <c r="G920" s="4">
        <v>41918.704783865738</v>
      </c>
    </row>
    <row r="921" spans="1:7" ht="13.2" x14ac:dyDescent="0.25">
      <c r="A921" s="2">
        <v>3912695</v>
      </c>
      <c r="B921" t="s">
        <v>921</v>
      </c>
      <c r="C921" s="3" t="str">
        <f>SUBSTITUTE(B921,"-"," ",3)</f>
        <v>2014-10-06 17.05.03.744191</v>
      </c>
      <c r="D921" s="3" t="str">
        <f t="shared" si="42"/>
        <v>2014-10-06 17:05:03:744191</v>
      </c>
      <c r="E921" s="3" t="str">
        <f t="shared" si="43"/>
        <v>2014-10-06 17:05:03.744191</v>
      </c>
      <c r="F921" s="3">
        <f t="shared" si="44"/>
        <v>41918.711848888888</v>
      </c>
      <c r="G921" s="4">
        <v>41918.711848888888</v>
      </c>
    </row>
    <row r="922" spans="1:7" ht="13.2" x14ac:dyDescent="0.25">
      <c r="A922" s="2">
        <v>3912697</v>
      </c>
      <c r="B922" t="s">
        <v>922</v>
      </c>
      <c r="C922" s="3" t="str">
        <f>SUBSTITUTE(B922,"-"," ",3)</f>
        <v>2014-10-06 19.03.13.822753</v>
      </c>
      <c r="D922" s="3" t="str">
        <f t="shared" si="42"/>
        <v>2014-10-06 19:03:13:822753</v>
      </c>
      <c r="E922" s="3" t="str">
        <f t="shared" si="43"/>
        <v>2014-10-06 19:03:13.822753</v>
      </c>
      <c r="F922" s="3">
        <f t="shared" si="44"/>
        <v>41918.793909988424</v>
      </c>
      <c r="G922" s="4">
        <v>41918.793909988424</v>
      </c>
    </row>
    <row r="923" spans="1:7" ht="13.2" x14ac:dyDescent="0.25">
      <c r="A923" s="2">
        <v>3912699</v>
      </c>
      <c r="B923" t="s">
        <v>923</v>
      </c>
      <c r="C923" s="3" t="str">
        <f>SUBSTITUTE(B923,"-"," ",3)</f>
        <v>2014-10-06 17.43.58.459497</v>
      </c>
      <c r="D923" s="3" t="str">
        <f t="shared" si="42"/>
        <v>2014-10-06 17:43:58:459497</v>
      </c>
      <c r="E923" s="3" t="str">
        <f t="shared" si="43"/>
        <v>2014-10-06 17:43:58.459497</v>
      </c>
      <c r="F923" s="3">
        <f t="shared" si="44"/>
        <v>41918.73887105324</v>
      </c>
      <c r="G923" s="4">
        <v>41918.73887105324</v>
      </c>
    </row>
    <row r="924" spans="1:7" ht="13.2" x14ac:dyDescent="0.25">
      <c r="A924" s="2">
        <v>3912701</v>
      </c>
      <c r="B924" t="s">
        <v>924</v>
      </c>
      <c r="C924" s="3" t="str">
        <f>SUBSTITUTE(B924,"-"," ",3)</f>
        <v>2014-10-06 16.50.13.509584</v>
      </c>
      <c r="D924" s="3" t="str">
        <f t="shared" si="42"/>
        <v>2014-10-06 16:50:13:509584</v>
      </c>
      <c r="E924" s="3" t="str">
        <f t="shared" si="43"/>
        <v>2014-10-06 16:50:13.509584</v>
      </c>
      <c r="F924" s="3">
        <f t="shared" si="44"/>
        <v>41918.701545254633</v>
      </c>
      <c r="G924" s="4">
        <v>41918.701545254633</v>
      </c>
    </row>
    <row r="925" spans="1:7" ht="13.2" x14ac:dyDescent="0.25">
      <c r="A925" s="2">
        <v>3912702</v>
      </c>
      <c r="B925" t="s">
        <v>925</v>
      </c>
      <c r="C925" s="3" t="str">
        <f>SUBSTITUTE(B925,"-"," ",3)</f>
        <v>2014-10-06 16.58.31.381646</v>
      </c>
      <c r="D925" s="3" t="str">
        <f t="shared" si="42"/>
        <v>2014-10-06 16:58:31:381646</v>
      </c>
      <c r="E925" s="3" t="str">
        <f t="shared" si="43"/>
        <v>2014-10-06 16:58:31.381646</v>
      </c>
      <c r="F925" s="3">
        <f t="shared" si="44"/>
        <v>41918.707307662036</v>
      </c>
      <c r="G925" s="4">
        <v>41918.707307662036</v>
      </c>
    </row>
    <row r="926" spans="1:7" ht="13.2" x14ac:dyDescent="0.25">
      <c r="A926" s="2">
        <v>3912708</v>
      </c>
      <c r="B926" t="s">
        <v>926</v>
      </c>
      <c r="C926" s="3" t="str">
        <f>SUBSTITUTE(B926,"-"," ",3)</f>
        <v>2014-10-06 17.18.57.649508</v>
      </c>
      <c r="D926" s="3" t="str">
        <f t="shared" si="42"/>
        <v>2014-10-06 17:18:57:649508</v>
      </c>
      <c r="E926" s="3" t="str">
        <f t="shared" si="43"/>
        <v>2014-10-06 17:18:57.649508</v>
      </c>
      <c r="F926" s="3">
        <f t="shared" si="44"/>
        <v>41918.7215005787</v>
      </c>
      <c r="G926" s="4">
        <v>41918.7215005787</v>
      </c>
    </row>
    <row r="927" spans="1:7" ht="13.2" x14ac:dyDescent="0.25">
      <c r="A927" s="2">
        <v>3912713</v>
      </c>
      <c r="B927" t="s">
        <v>927</v>
      </c>
      <c r="C927" s="3" t="str">
        <f>SUBSTITUTE(B927,"-"," ",3)</f>
        <v>2014-10-06 17.29.49.856143</v>
      </c>
      <c r="D927" s="3" t="str">
        <f t="shared" si="42"/>
        <v>2014-10-06 17:29:49:856143</v>
      </c>
      <c r="E927" s="3" t="str">
        <f t="shared" si="43"/>
        <v>2014-10-06 17:29:49.856143</v>
      </c>
      <c r="F927" s="3">
        <f t="shared" si="44"/>
        <v>41918.729049259258</v>
      </c>
      <c r="G927" s="4">
        <v>41918.729049259258</v>
      </c>
    </row>
    <row r="928" spans="1:7" ht="13.2" x14ac:dyDescent="0.25">
      <c r="A928" s="2">
        <v>3912716</v>
      </c>
      <c r="B928" t="s">
        <v>928</v>
      </c>
      <c r="C928" s="3" t="str">
        <f>SUBSTITUTE(B928,"-"," ",3)</f>
        <v>2014-10-06 16.40.29.829508</v>
      </c>
      <c r="D928" s="3" t="str">
        <f t="shared" si="42"/>
        <v>2014-10-06 16:40:29:829508</v>
      </c>
      <c r="E928" s="3" t="str">
        <f t="shared" si="43"/>
        <v>2014-10-06 16:40:29.829508</v>
      </c>
      <c r="F928" s="3">
        <f t="shared" si="44"/>
        <v>41918.694789699075</v>
      </c>
      <c r="G928" s="4">
        <v>41918.694789699075</v>
      </c>
    </row>
    <row r="929" spans="1:7" ht="13.2" x14ac:dyDescent="0.25">
      <c r="A929" s="2">
        <v>3912723</v>
      </c>
      <c r="B929" t="s">
        <v>929</v>
      </c>
      <c r="C929" s="3" t="str">
        <f>SUBSTITUTE(B929,"-"," ",3)</f>
        <v>2014-10-06 16.45.36.491480</v>
      </c>
      <c r="D929" s="3" t="str">
        <f t="shared" si="42"/>
        <v>2014-10-06 16:45:36:491480</v>
      </c>
      <c r="E929" s="3" t="str">
        <f t="shared" si="43"/>
        <v>2014-10-06 16:45:36.491480</v>
      </c>
      <c r="F929" s="3">
        <f t="shared" si="44"/>
        <v>41918.698339016206</v>
      </c>
      <c r="G929" s="4">
        <v>41918.698339016206</v>
      </c>
    </row>
    <row r="930" spans="1:7" ht="13.2" x14ac:dyDescent="0.25">
      <c r="A930" s="2">
        <v>3912731</v>
      </c>
      <c r="B930" t="s">
        <v>930</v>
      </c>
      <c r="C930" s="3" t="str">
        <f>SUBSTITUTE(B930,"-"," ",3)</f>
        <v>2014-10-06 17.05.55.138330</v>
      </c>
      <c r="D930" s="3" t="str">
        <f t="shared" si="42"/>
        <v>2014-10-06 17:05:55:138330</v>
      </c>
      <c r="E930" s="3" t="str">
        <f t="shared" si="43"/>
        <v>2014-10-06 17:05:55.138330</v>
      </c>
      <c r="F930" s="3">
        <f t="shared" si="44"/>
        <v>41918.71244372685</v>
      </c>
      <c r="G930" s="4">
        <v>41918.71244372685</v>
      </c>
    </row>
    <row r="931" spans="1:7" ht="13.2" x14ac:dyDescent="0.25">
      <c r="A931" s="2">
        <v>3912737</v>
      </c>
      <c r="B931" t="s">
        <v>931</v>
      </c>
      <c r="C931" s="3" t="str">
        <f>SUBSTITUTE(B931,"-"," ",3)</f>
        <v>2014-10-06 16.56.05.175482</v>
      </c>
      <c r="D931" s="3" t="str">
        <f t="shared" si="42"/>
        <v>2014-10-06 16:56:05:175482</v>
      </c>
      <c r="E931" s="3" t="str">
        <f t="shared" si="43"/>
        <v>2014-10-06 16:56:05.175482</v>
      </c>
      <c r="F931" s="3">
        <f t="shared" si="44"/>
        <v>41918.705615451392</v>
      </c>
      <c r="G931" s="4">
        <v>41918.705615451392</v>
      </c>
    </row>
    <row r="932" spans="1:7" ht="13.2" x14ac:dyDescent="0.25">
      <c r="A932" s="2">
        <v>3912746</v>
      </c>
      <c r="B932" t="s">
        <v>932</v>
      </c>
      <c r="C932" s="3" t="str">
        <f>SUBSTITUTE(B932,"-"," ",3)</f>
        <v>2014-10-06 16.57.10.932917</v>
      </c>
      <c r="D932" s="3" t="str">
        <f t="shared" si="42"/>
        <v>2014-10-06 16:57:10:932917</v>
      </c>
      <c r="E932" s="3" t="str">
        <f t="shared" si="43"/>
        <v>2014-10-06 16:57:10.932917</v>
      </c>
      <c r="F932" s="3">
        <f t="shared" si="44"/>
        <v>41918.706376539354</v>
      </c>
      <c r="G932" s="4">
        <v>41918.706376539354</v>
      </c>
    </row>
    <row r="933" spans="1:7" ht="13.2" x14ac:dyDescent="0.25">
      <c r="A933" s="2">
        <v>3912751</v>
      </c>
      <c r="B933" t="s">
        <v>933</v>
      </c>
      <c r="C933" s="3" t="str">
        <f>SUBSTITUTE(B933,"-"," ",3)</f>
        <v>2014-10-06 18.14.42.503753</v>
      </c>
      <c r="D933" s="3" t="str">
        <f t="shared" si="42"/>
        <v>2014-10-06 18:14:42:503753</v>
      </c>
      <c r="E933" s="3" t="str">
        <f t="shared" si="43"/>
        <v>2014-10-06 18:14:42.503753</v>
      </c>
      <c r="F933" s="3">
        <f t="shared" si="44"/>
        <v>41918.760214166665</v>
      </c>
      <c r="G933" s="4">
        <v>41918.760214166665</v>
      </c>
    </row>
    <row r="934" spans="1:7" ht="13.2" x14ac:dyDescent="0.25">
      <c r="A934" s="2">
        <v>3912752</v>
      </c>
      <c r="B934" t="s">
        <v>934</v>
      </c>
      <c r="C934" s="3" t="str">
        <f>SUBSTITUTE(B934,"-"," ",3)</f>
        <v>2014-10-06 16.51.31.079508</v>
      </c>
      <c r="D934" s="3" t="str">
        <f t="shared" si="42"/>
        <v>2014-10-06 16:51:31:079508</v>
      </c>
      <c r="E934" s="3" t="str">
        <f t="shared" si="43"/>
        <v>2014-10-06 16:51:31.079508</v>
      </c>
      <c r="F934" s="3">
        <f t="shared" si="44"/>
        <v>41918.702443055554</v>
      </c>
      <c r="G934" s="4">
        <v>41918.702443055554</v>
      </c>
    </row>
    <row r="935" spans="1:7" ht="13.2" x14ac:dyDescent="0.25">
      <c r="A935" s="2">
        <v>3912755</v>
      </c>
      <c r="B935" t="s">
        <v>935</v>
      </c>
      <c r="C935" s="3" t="str">
        <f>SUBSTITUTE(B935,"-"," ",3)</f>
        <v>2014-10-06 18.03.56.001753</v>
      </c>
      <c r="D935" s="3" t="str">
        <f t="shared" si="42"/>
        <v>2014-10-06 18:03:56:001753</v>
      </c>
      <c r="E935" s="3" t="str">
        <f t="shared" si="43"/>
        <v>2014-10-06 18:03:56.001753</v>
      </c>
      <c r="F935" s="3">
        <f t="shared" si="44"/>
        <v>41918.752731504632</v>
      </c>
      <c r="G935" s="4">
        <v>41918.752731504632</v>
      </c>
    </row>
    <row r="936" spans="1:7" ht="13.2" x14ac:dyDescent="0.25">
      <c r="A936" s="2">
        <v>3912758</v>
      </c>
      <c r="B936" t="s">
        <v>936</v>
      </c>
      <c r="C936" s="3" t="str">
        <f>SUBSTITUTE(B936,"-"," ",3)</f>
        <v>2014-10-06 17.07.49.903808</v>
      </c>
      <c r="D936" s="3" t="str">
        <f t="shared" si="42"/>
        <v>2014-10-06 17:07:49:903808</v>
      </c>
      <c r="E936" s="3" t="str">
        <f t="shared" si="43"/>
        <v>2014-10-06 17:07:49.903808</v>
      </c>
      <c r="F936" s="3">
        <f t="shared" si="44"/>
        <v>41918.713772037037</v>
      </c>
      <c r="G936" s="4">
        <v>41918.713772037037</v>
      </c>
    </row>
    <row r="937" spans="1:7" ht="13.2" x14ac:dyDescent="0.25">
      <c r="A937" s="2">
        <v>3912763</v>
      </c>
      <c r="B937" t="s">
        <v>937</v>
      </c>
      <c r="C937" s="3" t="str">
        <f>SUBSTITUTE(B937,"-"," ",3)</f>
        <v>2014-10-06 17.25.47.581840</v>
      </c>
      <c r="D937" s="3" t="str">
        <f t="shared" si="42"/>
        <v>2014-10-06 17:25:47:581840</v>
      </c>
      <c r="E937" s="3" t="str">
        <f t="shared" si="43"/>
        <v>2014-10-06 17:25:47.581840</v>
      </c>
      <c r="F937" s="3">
        <f t="shared" si="44"/>
        <v>41918.726245162034</v>
      </c>
      <c r="G937" s="4">
        <v>41918.726245162034</v>
      </c>
    </row>
    <row r="938" spans="1:7" ht="13.2" x14ac:dyDescent="0.25">
      <c r="A938" s="2">
        <v>3912774</v>
      </c>
      <c r="B938" t="s">
        <v>938</v>
      </c>
      <c r="C938" s="3" t="str">
        <f>SUBSTITUTE(B938,"-"," ",3)</f>
        <v>2014-10-06 17.29.50.535855</v>
      </c>
      <c r="D938" s="3" t="str">
        <f t="shared" si="42"/>
        <v>2014-10-06 17:29:50:535855</v>
      </c>
      <c r="E938" s="3" t="str">
        <f t="shared" si="43"/>
        <v>2014-10-06 17:29:50.535855</v>
      </c>
      <c r="F938" s="3">
        <f t="shared" si="44"/>
        <v>41918.729057129633</v>
      </c>
      <c r="G938" s="4">
        <v>41918.729057129633</v>
      </c>
    </row>
    <row r="939" spans="1:7" ht="13.2" x14ac:dyDescent="0.25">
      <c r="A939" s="2">
        <v>3912781</v>
      </c>
      <c r="B939" t="s">
        <v>939</v>
      </c>
      <c r="C939" s="3" t="str">
        <f>SUBSTITUTE(B939,"-"," ",3)</f>
        <v>2014-10-06 16.42.57.293091</v>
      </c>
      <c r="D939" s="3" t="str">
        <f t="shared" si="42"/>
        <v>2014-10-06 16:42:57:293091</v>
      </c>
      <c r="E939" s="3" t="str">
        <f t="shared" si="43"/>
        <v>2014-10-06 16:42:57.293091</v>
      </c>
      <c r="F939" s="3">
        <f t="shared" si="44"/>
        <v>41918.696496446762</v>
      </c>
      <c r="G939" s="4">
        <v>41918.696496446762</v>
      </c>
    </row>
    <row r="940" spans="1:7" ht="13.2" x14ac:dyDescent="0.25">
      <c r="A940" s="2">
        <v>3912782</v>
      </c>
      <c r="B940" t="s">
        <v>940</v>
      </c>
      <c r="C940" s="3" t="str">
        <f>SUBSTITUTE(B940,"-"," ",3)</f>
        <v>2014-10-06 16.45.36.523088</v>
      </c>
      <c r="D940" s="3" t="str">
        <f t="shared" si="42"/>
        <v>2014-10-06 16:45:36:523088</v>
      </c>
      <c r="E940" s="3" t="str">
        <f t="shared" si="43"/>
        <v>2014-10-06 16:45:36.523088</v>
      </c>
      <c r="F940" s="3">
        <f t="shared" si="44"/>
        <v>41918.698339386574</v>
      </c>
      <c r="G940" s="4">
        <v>41918.698339386574</v>
      </c>
    </row>
    <row r="941" spans="1:7" ht="13.2" x14ac:dyDescent="0.25">
      <c r="A941" s="2">
        <v>3912788</v>
      </c>
      <c r="B941" t="s">
        <v>941</v>
      </c>
      <c r="C941" s="3" t="str">
        <f>SUBSTITUTE(B941,"-"," ",3)</f>
        <v>2014-10-06 16.56.04.726294</v>
      </c>
      <c r="D941" s="3" t="str">
        <f t="shared" si="42"/>
        <v>2014-10-06 16:56:04:726294</v>
      </c>
      <c r="E941" s="3" t="str">
        <f t="shared" si="43"/>
        <v>2014-10-06 16:56:04.726294</v>
      </c>
      <c r="F941" s="3">
        <f t="shared" si="44"/>
        <v>41918.705610254627</v>
      </c>
      <c r="G941" s="4">
        <v>41918.705610254627</v>
      </c>
    </row>
    <row r="942" spans="1:7" ht="13.2" x14ac:dyDescent="0.25">
      <c r="A942" s="2">
        <v>3912793</v>
      </c>
      <c r="B942" t="s">
        <v>942</v>
      </c>
      <c r="C942" s="3" t="str">
        <f>SUBSTITUTE(B942,"-"," ",3)</f>
        <v>2014-10-06 17.47.14.849119</v>
      </c>
      <c r="D942" s="3" t="str">
        <f t="shared" si="42"/>
        <v>2014-10-06 17:47:14:849119</v>
      </c>
      <c r="E942" s="3" t="str">
        <f t="shared" si="43"/>
        <v>2014-10-06 17:47:14.849119</v>
      </c>
      <c r="F942" s="3">
        <f t="shared" si="44"/>
        <v>41918.741144085645</v>
      </c>
      <c r="G942" s="4">
        <v>41918.741144085645</v>
      </c>
    </row>
    <row r="943" spans="1:7" ht="13.2" x14ac:dyDescent="0.25">
      <c r="A943" s="2">
        <v>3912801</v>
      </c>
      <c r="B943" t="s">
        <v>943</v>
      </c>
      <c r="C943" s="3" t="str">
        <f>SUBSTITUTE(B943,"-"," ",3)</f>
        <v>2014-10-06 16.31.57.287568</v>
      </c>
      <c r="D943" s="3" t="str">
        <f t="shared" si="42"/>
        <v>2014-10-06 16:31:57:287568</v>
      </c>
      <c r="E943" s="3" t="str">
        <f t="shared" si="43"/>
        <v>2014-10-06 16:31:57.287568</v>
      </c>
      <c r="F943" s="3">
        <f t="shared" si="44"/>
        <v>41918.688857499998</v>
      </c>
      <c r="G943" s="4">
        <v>41918.688857499998</v>
      </c>
    </row>
    <row r="944" spans="1:7" ht="13.2" x14ac:dyDescent="0.25">
      <c r="A944" s="2">
        <v>3912802</v>
      </c>
      <c r="B944" t="s">
        <v>944</v>
      </c>
      <c r="C944" s="3" t="str">
        <f>SUBSTITUTE(B944,"-"," ",3)</f>
        <v>2014-10-06 18.06.01.782095</v>
      </c>
      <c r="D944" s="3" t="str">
        <f t="shared" si="42"/>
        <v>2014-10-06 18:06:01:782095</v>
      </c>
      <c r="E944" s="3" t="str">
        <f t="shared" si="43"/>
        <v>2014-10-06 18:06:01.782095</v>
      </c>
      <c r="F944" s="3">
        <f t="shared" si="44"/>
        <v>41918.75418729167</v>
      </c>
      <c r="G944" s="4">
        <v>41918.75418729167</v>
      </c>
    </row>
    <row r="945" spans="1:7" ht="13.2" x14ac:dyDescent="0.25">
      <c r="A945" s="2">
        <v>3912811</v>
      </c>
      <c r="B945" t="s">
        <v>945</v>
      </c>
      <c r="C945" s="3" t="str">
        <f>SUBSTITUTE(B945,"-"," ",3)</f>
        <v>2014-10-06 16.45.43.003508</v>
      </c>
      <c r="D945" s="3" t="str">
        <f t="shared" si="42"/>
        <v>2014-10-06 16:45:43:003508</v>
      </c>
      <c r="E945" s="3" t="str">
        <f t="shared" si="43"/>
        <v>2014-10-06 16:45:43.003508</v>
      </c>
      <c r="F945" s="3">
        <f t="shared" si="44"/>
        <v>41918.698414398146</v>
      </c>
      <c r="G945" s="4">
        <v>41918.698414398146</v>
      </c>
    </row>
    <row r="946" spans="1:7" ht="13.2" x14ac:dyDescent="0.25">
      <c r="A946" s="2">
        <v>3912813</v>
      </c>
      <c r="B946" t="s">
        <v>946</v>
      </c>
      <c r="C946" s="3" t="str">
        <f>SUBSTITUTE(B946,"-"," ",3)</f>
        <v>2014-10-06 18.46.00.622608</v>
      </c>
      <c r="D946" s="3" t="str">
        <f t="shared" si="42"/>
        <v>2014-10-06 18:46:00:622608</v>
      </c>
      <c r="E946" s="3" t="str">
        <f t="shared" si="43"/>
        <v>2014-10-06 18:46:00.622608</v>
      </c>
      <c r="F946" s="3">
        <f t="shared" si="44"/>
        <v>41918.781951655095</v>
      </c>
      <c r="G946" s="4">
        <v>41918.781951655095</v>
      </c>
    </row>
    <row r="947" spans="1:7" ht="13.2" x14ac:dyDescent="0.25">
      <c r="A947" s="2">
        <v>3912814</v>
      </c>
      <c r="B947" t="s">
        <v>947</v>
      </c>
      <c r="C947" s="3" t="str">
        <f>SUBSTITUTE(B947,"-"," ",3)</f>
        <v>2014-10-06 17.48.58.102843</v>
      </c>
      <c r="D947" s="3" t="str">
        <f t="shared" si="42"/>
        <v>2014-10-06 17:48:58:102843</v>
      </c>
      <c r="E947" s="3" t="str">
        <f t="shared" si="43"/>
        <v>2014-10-06 17:48:58.102843</v>
      </c>
      <c r="F947" s="3">
        <f t="shared" si="44"/>
        <v>41918.742339155091</v>
      </c>
      <c r="G947" s="4">
        <v>41918.742339155091</v>
      </c>
    </row>
    <row r="948" spans="1:7" ht="13.2" x14ac:dyDescent="0.25">
      <c r="A948" s="2">
        <v>3912821</v>
      </c>
      <c r="B948" t="s">
        <v>948</v>
      </c>
      <c r="C948" s="3" t="str">
        <f>SUBSTITUTE(B948,"-"," ",3)</f>
        <v>2014-10-06 16.55.24.587584</v>
      </c>
      <c r="D948" s="3" t="str">
        <f t="shared" si="42"/>
        <v>2014-10-06 16:55:24:587584</v>
      </c>
      <c r="E948" s="3" t="str">
        <f t="shared" si="43"/>
        <v>2014-10-06 16:55:24.587584</v>
      </c>
      <c r="F948" s="3">
        <f t="shared" si="44"/>
        <v>41918.705145694446</v>
      </c>
      <c r="G948" s="4">
        <v>41918.705145694446</v>
      </c>
    </row>
    <row r="949" spans="1:7" ht="13.2" x14ac:dyDescent="0.25">
      <c r="A949" s="2">
        <v>3912826</v>
      </c>
      <c r="B949" t="s">
        <v>949</v>
      </c>
      <c r="C949" s="3" t="str">
        <f>SUBSTITUTE(B949,"-"," ",3)</f>
        <v>2014-10-06 17.00.18.198642</v>
      </c>
      <c r="D949" s="3" t="str">
        <f t="shared" si="42"/>
        <v>2014-10-06 17:00:18:198642</v>
      </c>
      <c r="E949" s="3" t="str">
        <f t="shared" si="43"/>
        <v>2014-10-06 17:00:18.198642</v>
      </c>
      <c r="F949" s="3">
        <f t="shared" si="44"/>
        <v>41918.708543969908</v>
      </c>
      <c r="G949" s="4">
        <v>41918.708543969908</v>
      </c>
    </row>
    <row r="950" spans="1:7" ht="13.2" x14ac:dyDescent="0.25">
      <c r="A950" s="2">
        <v>3912830</v>
      </c>
      <c r="B950" t="s">
        <v>950</v>
      </c>
      <c r="C950" s="3" t="str">
        <f>SUBSTITUTE(B950,"-"," ",3)</f>
        <v>2014-10-06 17.17.19.125482</v>
      </c>
      <c r="D950" s="3" t="str">
        <f t="shared" si="42"/>
        <v>2014-10-06 17:17:19:125482</v>
      </c>
      <c r="E950" s="3" t="str">
        <f t="shared" si="43"/>
        <v>2014-10-06 17:17:19.125482</v>
      </c>
      <c r="F950" s="3">
        <f t="shared" si="44"/>
        <v>41918.720360243053</v>
      </c>
      <c r="G950" s="4">
        <v>41918.720360243053</v>
      </c>
    </row>
    <row r="951" spans="1:7" ht="13.2" x14ac:dyDescent="0.25">
      <c r="A951" s="2">
        <v>3912833</v>
      </c>
      <c r="B951" t="s">
        <v>951</v>
      </c>
      <c r="C951" s="3" t="str">
        <f>SUBSTITUTE(B951,"-"," ",3)</f>
        <v>2014-10-06 17.00.54.499269</v>
      </c>
      <c r="D951" s="3" t="str">
        <f t="shared" si="42"/>
        <v>2014-10-06 17:00:54:499269</v>
      </c>
      <c r="E951" s="3" t="str">
        <f t="shared" si="43"/>
        <v>2014-10-06 17:00:54.499269</v>
      </c>
      <c r="F951" s="3">
        <f t="shared" si="44"/>
        <v>41918.708964108795</v>
      </c>
      <c r="G951" s="4">
        <v>41918.708964108795</v>
      </c>
    </row>
    <row r="952" spans="1:7" ht="13.2" x14ac:dyDescent="0.25">
      <c r="A952" s="2">
        <v>3912834</v>
      </c>
      <c r="B952" t="s">
        <v>952</v>
      </c>
      <c r="C952" s="3" t="str">
        <f>SUBSTITUTE(B952,"-"," ",3)</f>
        <v>2014-10-06 17.18.01.682455</v>
      </c>
      <c r="D952" s="3" t="str">
        <f t="shared" si="42"/>
        <v>2014-10-06 17:18:01:682455</v>
      </c>
      <c r="E952" s="3" t="str">
        <f t="shared" si="43"/>
        <v>2014-10-06 17:18:01.682455</v>
      </c>
      <c r="F952" s="3">
        <f t="shared" si="44"/>
        <v>41918.720852800929</v>
      </c>
      <c r="G952" s="4">
        <v>41918.720852800929</v>
      </c>
    </row>
    <row r="953" spans="1:7" ht="13.2" x14ac:dyDescent="0.25">
      <c r="A953" s="2">
        <v>3912843</v>
      </c>
      <c r="B953" t="s">
        <v>953</v>
      </c>
      <c r="C953" s="3" t="str">
        <f>SUBSTITUTE(B953,"-"," ",3)</f>
        <v>2014-10-06 17.30.03.778973</v>
      </c>
      <c r="D953" s="3" t="str">
        <f t="shared" si="42"/>
        <v>2014-10-06 17:30:03:778973</v>
      </c>
      <c r="E953" s="3" t="str">
        <f t="shared" si="43"/>
        <v>2014-10-06 17:30:03.778973</v>
      </c>
      <c r="F953" s="3">
        <f t="shared" si="44"/>
        <v>41918.729210405094</v>
      </c>
      <c r="G953" s="4">
        <v>41918.729210405094</v>
      </c>
    </row>
    <row r="954" spans="1:7" ht="13.2" x14ac:dyDescent="0.25">
      <c r="A954" s="2">
        <v>3912844</v>
      </c>
      <c r="B954" t="s">
        <v>954</v>
      </c>
      <c r="C954" s="3" t="str">
        <f>SUBSTITUTE(B954,"-"," ",3)</f>
        <v>2014-10-06 17.42.27.283522</v>
      </c>
      <c r="D954" s="3" t="str">
        <f t="shared" si="42"/>
        <v>2014-10-06 17:42:27:283522</v>
      </c>
      <c r="E954" s="3" t="str">
        <f t="shared" si="43"/>
        <v>2014-10-06 17:42:27.283522</v>
      </c>
      <c r="F954" s="3">
        <f t="shared" si="44"/>
        <v>41918.737815787033</v>
      </c>
      <c r="G954" s="4">
        <v>41918.737815787033</v>
      </c>
    </row>
    <row r="955" spans="1:7" ht="13.2" x14ac:dyDescent="0.25">
      <c r="A955" s="2">
        <v>3912850</v>
      </c>
      <c r="B955" t="s">
        <v>955</v>
      </c>
      <c r="C955" s="3" t="str">
        <f>SUBSTITUTE(B955,"-"," ",3)</f>
        <v>2014-10-06 17.01.29.187740</v>
      </c>
      <c r="D955" s="3" t="str">
        <f t="shared" si="42"/>
        <v>2014-10-06 17:01:29:187740</v>
      </c>
      <c r="E955" s="3" t="str">
        <f t="shared" si="43"/>
        <v>2014-10-06 17:01:29.187740</v>
      </c>
      <c r="F955" s="3">
        <f t="shared" si="44"/>
        <v>41918.709365601855</v>
      </c>
      <c r="G955" s="4">
        <v>41918.709365601855</v>
      </c>
    </row>
    <row r="956" spans="1:7" ht="13.2" x14ac:dyDescent="0.25">
      <c r="A956" s="2">
        <v>3912858</v>
      </c>
      <c r="B956" t="s">
        <v>956</v>
      </c>
      <c r="C956" s="3" t="str">
        <f>SUBSTITUTE(B956,"-"," ",3)</f>
        <v>2014-10-06 17.13.59.602989</v>
      </c>
      <c r="D956" s="3" t="str">
        <f t="shared" si="42"/>
        <v>2014-10-06 17:13:59:602989</v>
      </c>
      <c r="E956" s="3" t="str">
        <f t="shared" si="43"/>
        <v>2014-10-06 17:13:59.602989</v>
      </c>
      <c r="F956" s="3">
        <f t="shared" si="44"/>
        <v>41918.718050960648</v>
      </c>
      <c r="G956" s="4">
        <v>41918.718050960648</v>
      </c>
    </row>
    <row r="957" spans="1:7" ht="13.2" x14ac:dyDescent="0.25">
      <c r="A957" s="2">
        <v>3912859</v>
      </c>
      <c r="B957" t="s">
        <v>957</v>
      </c>
      <c r="C957" s="3" t="str">
        <f>SUBSTITUTE(B957,"-"," ",3)</f>
        <v>2014-10-06 18.20.41.219730</v>
      </c>
      <c r="D957" s="3" t="str">
        <f t="shared" si="42"/>
        <v>2014-10-06 18:20:41:219730</v>
      </c>
      <c r="E957" s="3" t="str">
        <f t="shared" si="43"/>
        <v>2014-10-06 18:20:41.219730</v>
      </c>
      <c r="F957" s="3">
        <f t="shared" si="44"/>
        <v>41918.764365972223</v>
      </c>
      <c r="G957" s="4">
        <v>41918.764365972223</v>
      </c>
    </row>
    <row r="958" spans="1:7" ht="13.2" x14ac:dyDescent="0.25">
      <c r="A958" s="2">
        <v>3912866</v>
      </c>
      <c r="B958" t="s">
        <v>958</v>
      </c>
      <c r="C958" s="3" t="str">
        <f>SUBSTITUTE(B958,"-"," ",3)</f>
        <v>2014-10-06 17.20.02.543482</v>
      </c>
      <c r="D958" s="3" t="str">
        <f t="shared" si="42"/>
        <v>2014-10-06 17:20:02:543482</v>
      </c>
      <c r="E958" s="3" t="str">
        <f t="shared" si="43"/>
        <v>2014-10-06 17:20:02.543482</v>
      </c>
      <c r="F958" s="3">
        <f t="shared" si="44"/>
        <v>41918.72225165509</v>
      </c>
      <c r="G958" s="4">
        <v>41918.72225165509</v>
      </c>
    </row>
    <row r="959" spans="1:7" ht="13.2" x14ac:dyDescent="0.25">
      <c r="A959" s="2">
        <v>3912872</v>
      </c>
      <c r="B959" t="s">
        <v>959</v>
      </c>
      <c r="C959" s="3" t="str">
        <f>SUBSTITUTE(B959,"-"," ",3)</f>
        <v>2014-10-06 17.07.16.485840</v>
      </c>
      <c r="D959" s="3" t="str">
        <f t="shared" si="42"/>
        <v>2014-10-06 17:07:16:485840</v>
      </c>
      <c r="E959" s="3" t="str">
        <f t="shared" si="43"/>
        <v>2014-10-06 17:07:16.485840</v>
      </c>
      <c r="F959" s="3">
        <f t="shared" si="44"/>
        <v>41918.713385254632</v>
      </c>
      <c r="G959" s="4">
        <v>41918.713385254632</v>
      </c>
    </row>
    <row r="960" spans="1:7" ht="13.2" x14ac:dyDescent="0.25">
      <c r="A960" s="2">
        <v>3912877</v>
      </c>
      <c r="B960" t="s">
        <v>960</v>
      </c>
      <c r="C960" s="3" t="str">
        <f>SUBSTITUTE(B960,"-"," ",3)</f>
        <v>2014-10-06 18.05.20.418065</v>
      </c>
      <c r="D960" s="3" t="str">
        <f t="shared" si="42"/>
        <v>2014-10-06 18:05:20:418065</v>
      </c>
      <c r="E960" s="3" t="str">
        <f t="shared" si="43"/>
        <v>2014-10-06 18:05:20.418065</v>
      </c>
      <c r="F960" s="3">
        <f t="shared" si="44"/>
        <v>41918.75370854167</v>
      </c>
      <c r="G960" s="4">
        <v>41918.75370854167</v>
      </c>
    </row>
    <row r="961" spans="1:7" ht="13.2" x14ac:dyDescent="0.25">
      <c r="A961" s="2">
        <v>3912882</v>
      </c>
      <c r="B961" t="s">
        <v>961</v>
      </c>
      <c r="C961" s="3" t="str">
        <f>SUBSTITUTE(B961,"-"," ",3)</f>
        <v>2014-10-06 17.19.52.173243</v>
      </c>
      <c r="D961" s="3" t="str">
        <f t="shared" si="42"/>
        <v>2014-10-06 17:19:52:173243</v>
      </c>
      <c r="E961" s="3" t="str">
        <f t="shared" si="43"/>
        <v>2014-10-06 17:19:52.173243</v>
      </c>
      <c r="F961" s="3">
        <f t="shared" si="44"/>
        <v>41918.722131631941</v>
      </c>
      <c r="G961" s="4">
        <v>41918.722131631941</v>
      </c>
    </row>
    <row r="962" spans="1:7" ht="13.2" x14ac:dyDescent="0.25">
      <c r="A962" s="2">
        <v>3912887</v>
      </c>
      <c r="B962" t="s">
        <v>962</v>
      </c>
      <c r="C962" s="3" t="str">
        <f>SUBSTITUTE(B962,"-"," ",3)</f>
        <v>2014-10-06 17.23.26.348508</v>
      </c>
      <c r="D962" s="3" t="str">
        <f t="shared" si="42"/>
        <v>2014-10-06 17:23:26:348508</v>
      </c>
      <c r="E962" s="3" t="str">
        <f t="shared" si="43"/>
        <v>2014-10-06 17:23:26.348508</v>
      </c>
      <c r="F962" s="3">
        <f t="shared" si="44"/>
        <v>41918.724610520832</v>
      </c>
      <c r="G962" s="4">
        <v>41918.724610520832</v>
      </c>
    </row>
    <row r="963" spans="1:7" ht="13.2" x14ac:dyDescent="0.25">
      <c r="A963" s="2">
        <v>3912893</v>
      </c>
      <c r="B963" t="s">
        <v>963</v>
      </c>
      <c r="C963" s="3" t="str">
        <f>SUBSTITUTE(B963,"-"," ",3)</f>
        <v>2014-10-06 17.22.04.493482</v>
      </c>
      <c r="D963" s="3" t="str">
        <f t="shared" ref="D963:D1026" si="45">SUBSTITUTE(C963,".",":")</f>
        <v>2014-10-06 17:22:04:493482</v>
      </c>
      <c r="E963" s="3" t="str">
        <f t="shared" ref="E963:E1026" si="46">SUBSTITUTE(D963,":",".",3)</f>
        <v>2014-10-06 17:22:04.493482</v>
      </c>
      <c r="F963" s="3">
        <f t="shared" ref="F963:F1026" si="47">E963+1-1</f>
        <v>41918.723663113429</v>
      </c>
      <c r="G963" s="4">
        <v>41918.723663113429</v>
      </c>
    </row>
    <row r="964" spans="1:7" ht="13.2" x14ac:dyDescent="0.25">
      <c r="A964" s="2">
        <v>3912895</v>
      </c>
      <c r="B964" t="s">
        <v>964</v>
      </c>
      <c r="C964" s="3" t="str">
        <f>SUBSTITUTE(B964,"-"," ",3)</f>
        <v>2014-10-06 17.53.03.491104</v>
      </c>
      <c r="D964" s="3" t="str">
        <f t="shared" si="45"/>
        <v>2014-10-06 17:53:03:491104</v>
      </c>
      <c r="E964" s="3" t="str">
        <f t="shared" si="46"/>
        <v>2014-10-06 17:53:03.491104</v>
      </c>
      <c r="F964" s="3">
        <f t="shared" si="47"/>
        <v>41918.745179293983</v>
      </c>
      <c r="G964" s="4">
        <v>41918.745179293983</v>
      </c>
    </row>
    <row r="965" spans="1:7" ht="13.2" x14ac:dyDescent="0.25">
      <c r="A965" s="2">
        <v>3912898</v>
      </c>
      <c r="B965" t="s">
        <v>965</v>
      </c>
      <c r="C965" s="3" t="str">
        <f>SUBSTITUTE(B965,"-"," ",3)</f>
        <v>2014-10-06 20.08.34.230729</v>
      </c>
      <c r="D965" s="3" t="str">
        <f t="shared" si="45"/>
        <v>2014-10-06 20:08:34:230729</v>
      </c>
      <c r="E965" s="3" t="str">
        <f t="shared" si="46"/>
        <v>2014-10-06 20:08:34.230729</v>
      </c>
      <c r="F965" s="3">
        <f t="shared" si="47"/>
        <v>41918.83928508102</v>
      </c>
      <c r="G965" s="4">
        <v>41918.83928508102</v>
      </c>
    </row>
    <row r="966" spans="1:7" ht="13.2" x14ac:dyDescent="0.25">
      <c r="A966" s="2">
        <v>3912910</v>
      </c>
      <c r="B966" t="s">
        <v>966</v>
      </c>
      <c r="C966" s="3" t="str">
        <f>SUBSTITUTE(B966,"-"," ",3)</f>
        <v>2014-10-06 18.26.18.715882</v>
      </c>
      <c r="D966" s="3" t="str">
        <f t="shared" si="45"/>
        <v>2014-10-06 18:26:18:715882</v>
      </c>
      <c r="E966" s="3" t="str">
        <f t="shared" si="46"/>
        <v>2014-10-06 18:26:18.715882</v>
      </c>
      <c r="F966" s="3">
        <f t="shared" si="47"/>
        <v>41918.768272175927</v>
      </c>
      <c r="G966" s="4">
        <v>41918.768272175927</v>
      </c>
    </row>
    <row r="967" spans="1:7" ht="13.2" x14ac:dyDescent="0.25">
      <c r="A967" s="2">
        <v>3912915</v>
      </c>
      <c r="B967" t="s">
        <v>967</v>
      </c>
      <c r="C967" s="3" t="str">
        <f>SUBSTITUTE(B967,"-"," ",3)</f>
        <v>2014-10-06 18.26.33.923975</v>
      </c>
      <c r="D967" s="3" t="str">
        <f t="shared" si="45"/>
        <v>2014-10-06 18:26:33:923975</v>
      </c>
      <c r="E967" s="3" t="str">
        <f t="shared" si="46"/>
        <v>2014-10-06 18:26:33.923975</v>
      </c>
      <c r="F967" s="3">
        <f t="shared" si="47"/>
        <v>41918.768448194445</v>
      </c>
      <c r="G967" s="4">
        <v>41918.768448194445</v>
      </c>
    </row>
    <row r="968" spans="1:7" ht="13.2" x14ac:dyDescent="0.25">
      <c r="A968" s="2">
        <v>3912920</v>
      </c>
      <c r="B968" t="s">
        <v>968</v>
      </c>
      <c r="C968" s="3" t="str">
        <f>SUBSTITUTE(B968,"-"," ",3)</f>
        <v>2014-10-06 17.33.22.135973</v>
      </c>
      <c r="D968" s="3" t="str">
        <f t="shared" si="45"/>
        <v>2014-10-06 17:33:22:135973</v>
      </c>
      <c r="E968" s="3" t="str">
        <f t="shared" si="46"/>
        <v>2014-10-06 17:33:22.135973</v>
      </c>
      <c r="F968" s="3">
        <f t="shared" si="47"/>
        <v>41918.731506203701</v>
      </c>
      <c r="G968" s="4">
        <v>41918.731506203701</v>
      </c>
    </row>
    <row r="969" spans="1:7" ht="13.2" x14ac:dyDescent="0.25">
      <c r="A969" s="2">
        <v>3912926</v>
      </c>
      <c r="B969" t="s">
        <v>969</v>
      </c>
      <c r="C969" s="3" t="str">
        <f>SUBSTITUTE(B969,"-"," ",3)</f>
        <v>2014-10-06 17.09.52.578482</v>
      </c>
      <c r="D969" s="3" t="str">
        <f t="shared" si="45"/>
        <v>2014-10-06 17:09:52:578482</v>
      </c>
      <c r="E969" s="3" t="str">
        <f t="shared" si="46"/>
        <v>2014-10-06 17:09:52.578482</v>
      </c>
      <c r="F969" s="3">
        <f t="shared" si="47"/>
        <v>41918.715191875002</v>
      </c>
      <c r="G969" s="4">
        <v>41918.715191875002</v>
      </c>
    </row>
    <row r="970" spans="1:7" ht="13.2" x14ac:dyDescent="0.25">
      <c r="A970" s="2">
        <v>3912929</v>
      </c>
      <c r="B970" t="s">
        <v>970</v>
      </c>
      <c r="C970" s="3" t="str">
        <f>SUBSTITUTE(B970,"-"," ",3)</f>
        <v>2014-10-06 17.34.25.557973</v>
      </c>
      <c r="D970" s="3" t="str">
        <f t="shared" si="45"/>
        <v>2014-10-06 17:34:25:557973</v>
      </c>
      <c r="E970" s="3" t="str">
        <f t="shared" si="46"/>
        <v>2014-10-06 17:34:25.557973</v>
      </c>
      <c r="F970" s="3">
        <f t="shared" si="47"/>
        <v>41918.732240254627</v>
      </c>
      <c r="G970" s="4">
        <v>41918.732240254627</v>
      </c>
    </row>
    <row r="971" spans="1:7" ht="13.2" x14ac:dyDescent="0.25">
      <c r="A971" s="2">
        <v>3912933</v>
      </c>
      <c r="B971" t="s">
        <v>971</v>
      </c>
      <c r="C971" s="3" t="str">
        <f>SUBSTITUTE(B971,"-"," ",3)</f>
        <v>2014-10-06 17.43.25.591753</v>
      </c>
      <c r="D971" s="3" t="str">
        <f t="shared" si="45"/>
        <v>2014-10-06 17:43:25:591753</v>
      </c>
      <c r="E971" s="3" t="str">
        <f t="shared" si="46"/>
        <v>2014-10-06 17:43:25.591753</v>
      </c>
      <c r="F971" s="3">
        <f t="shared" si="47"/>
        <v>41918.738490648146</v>
      </c>
      <c r="G971" s="4">
        <v>41918.738490648146</v>
      </c>
    </row>
    <row r="972" spans="1:7" ht="13.2" x14ac:dyDescent="0.25">
      <c r="A972" s="2">
        <v>3912939</v>
      </c>
      <c r="B972" t="s">
        <v>972</v>
      </c>
      <c r="C972" s="3" t="str">
        <f>SUBSTITUTE(B972,"-"," ",3)</f>
        <v>2014-10-06 18.26.17.619532</v>
      </c>
      <c r="D972" s="3" t="str">
        <f t="shared" si="45"/>
        <v>2014-10-06 18:26:17:619532</v>
      </c>
      <c r="E972" s="3" t="str">
        <f t="shared" si="46"/>
        <v>2014-10-06 18:26:17.619532</v>
      </c>
      <c r="F972" s="3">
        <f t="shared" si="47"/>
        <v>41918.768259490738</v>
      </c>
      <c r="G972" s="4">
        <v>41918.768259490738</v>
      </c>
    </row>
    <row r="973" spans="1:7" ht="13.2" x14ac:dyDescent="0.25">
      <c r="A973" s="2">
        <v>3912941</v>
      </c>
      <c r="B973" t="s">
        <v>973</v>
      </c>
      <c r="C973" s="3" t="str">
        <f>SUBSTITUTE(B973,"-"," ",3)</f>
        <v>2014-10-06 17.27.00.375973</v>
      </c>
      <c r="D973" s="3" t="str">
        <f t="shared" si="45"/>
        <v>2014-10-06 17:27:00:375973</v>
      </c>
      <c r="E973" s="3" t="str">
        <f t="shared" si="46"/>
        <v>2014-10-06 17:27:00.375973</v>
      </c>
      <c r="F973" s="3">
        <f t="shared" si="47"/>
        <v>41918.727087685184</v>
      </c>
      <c r="G973" s="4">
        <v>41918.727087685184</v>
      </c>
    </row>
    <row r="974" spans="1:7" ht="13.2" x14ac:dyDescent="0.25">
      <c r="A974" s="2">
        <v>3912946</v>
      </c>
      <c r="B974" t="s">
        <v>974</v>
      </c>
      <c r="C974" s="3" t="str">
        <f>SUBSTITUTE(B974,"-"," ",3)</f>
        <v>2014-10-06 17.09.07.735275</v>
      </c>
      <c r="D974" s="3" t="str">
        <f t="shared" si="45"/>
        <v>2014-10-06 17:09:07:735275</v>
      </c>
      <c r="E974" s="3" t="str">
        <f t="shared" si="46"/>
        <v>2014-10-06 17:09:07.735275</v>
      </c>
      <c r="F974" s="3">
        <f t="shared" si="47"/>
        <v>41918.714672858798</v>
      </c>
      <c r="G974" s="4">
        <v>41918.714672858798</v>
      </c>
    </row>
    <row r="975" spans="1:7" ht="13.2" x14ac:dyDescent="0.25">
      <c r="A975" s="2">
        <v>3912951</v>
      </c>
      <c r="B975" t="s">
        <v>975</v>
      </c>
      <c r="C975" s="3" t="str">
        <f>SUBSTITUTE(B975,"-"," ",3)</f>
        <v>2014-10-06 17.12.27.704582</v>
      </c>
      <c r="D975" s="3" t="str">
        <f t="shared" si="45"/>
        <v>2014-10-06 17:12:27:704582</v>
      </c>
      <c r="E975" s="3" t="str">
        <f t="shared" si="46"/>
        <v>2014-10-06 17:12:27.704582</v>
      </c>
      <c r="F975" s="3">
        <f t="shared" si="47"/>
        <v>41918.716987326392</v>
      </c>
      <c r="G975" s="4">
        <v>41918.716987326392</v>
      </c>
    </row>
    <row r="976" spans="1:7" ht="13.2" x14ac:dyDescent="0.25">
      <c r="A976" s="2">
        <v>3912952</v>
      </c>
      <c r="B976" t="s">
        <v>976</v>
      </c>
      <c r="C976" s="3" t="str">
        <f>SUBSTITUTE(B976,"-"," ",3)</f>
        <v>2014-10-06 16.44.11.106942</v>
      </c>
      <c r="D976" s="3" t="str">
        <f t="shared" si="45"/>
        <v>2014-10-06 16:44:11:106942</v>
      </c>
      <c r="E976" s="3" t="str">
        <f t="shared" si="46"/>
        <v>2014-10-06 16:44:11.106942</v>
      </c>
      <c r="F976" s="3">
        <f t="shared" si="47"/>
        <v>41918.697350775466</v>
      </c>
      <c r="G976" s="4">
        <v>41918.697350775466</v>
      </c>
    </row>
    <row r="977" spans="1:7" ht="13.2" x14ac:dyDescent="0.25">
      <c r="A977" s="2">
        <v>3912953</v>
      </c>
      <c r="B977" t="s">
        <v>977</v>
      </c>
      <c r="C977" s="3" t="str">
        <f>SUBSTITUTE(B977,"-"," ",3)</f>
        <v>2014-10-06 17.27.35.716753</v>
      </c>
      <c r="D977" s="3" t="str">
        <f t="shared" si="45"/>
        <v>2014-10-06 17:27:35:716753</v>
      </c>
      <c r="E977" s="3" t="str">
        <f t="shared" si="46"/>
        <v>2014-10-06 17:27:35.716753</v>
      </c>
      <c r="F977" s="3">
        <f t="shared" si="47"/>
        <v>41918.727496724539</v>
      </c>
      <c r="G977" s="4">
        <v>41918.727496724539</v>
      </c>
    </row>
    <row r="978" spans="1:7" ht="13.2" x14ac:dyDescent="0.25">
      <c r="A978" s="2">
        <v>3912956</v>
      </c>
      <c r="B978" t="s">
        <v>978</v>
      </c>
      <c r="C978" s="3" t="str">
        <f>SUBSTITUTE(B978,"-"," ",3)</f>
        <v>2014-10-06 18.47.38.251840</v>
      </c>
      <c r="D978" s="3" t="str">
        <f t="shared" si="45"/>
        <v>2014-10-06 18:47:38:251840</v>
      </c>
      <c r="E978" s="3" t="str">
        <f t="shared" si="46"/>
        <v>2014-10-06 18:47:38.251840</v>
      </c>
      <c r="F978" s="3">
        <f t="shared" si="47"/>
        <v>41918.783081620371</v>
      </c>
      <c r="G978" s="4">
        <v>41918.783081620371</v>
      </c>
    </row>
    <row r="979" spans="1:7" ht="13.2" x14ac:dyDescent="0.25">
      <c r="A979" s="2">
        <v>3912966</v>
      </c>
      <c r="B979" t="s">
        <v>979</v>
      </c>
      <c r="C979" s="3" t="str">
        <f>SUBSTITUTE(B979,"-"," ",3)</f>
        <v>2014-10-06 17.45.00.066737</v>
      </c>
      <c r="D979" s="3" t="str">
        <f t="shared" si="45"/>
        <v>2014-10-06 17:45:00:066737</v>
      </c>
      <c r="E979" s="3" t="str">
        <f t="shared" si="46"/>
        <v>2014-10-06 17:45:00.066737</v>
      </c>
      <c r="F979" s="3">
        <f t="shared" si="47"/>
        <v>41918.739584108793</v>
      </c>
      <c r="G979" s="4">
        <v>41918.739584108793</v>
      </c>
    </row>
    <row r="980" spans="1:7" ht="13.2" x14ac:dyDescent="0.25">
      <c r="A980" s="2">
        <v>3912974</v>
      </c>
      <c r="B980" t="s">
        <v>980</v>
      </c>
      <c r="C980" s="3" t="str">
        <f>SUBSTITUTE(B980,"-"," ",3)</f>
        <v>2014-10-06 18.29.27.086975</v>
      </c>
      <c r="D980" s="3" t="str">
        <f t="shared" si="45"/>
        <v>2014-10-06 18:29:27:086975</v>
      </c>
      <c r="E980" s="3" t="str">
        <f t="shared" si="46"/>
        <v>2014-10-06 18:29:27.086975</v>
      </c>
      <c r="F980" s="3">
        <f t="shared" si="47"/>
        <v>41918.770452395831</v>
      </c>
      <c r="G980" s="4">
        <v>41918.770452395831</v>
      </c>
    </row>
    <row r="981" spans="1:7" ht="13.2" x14ac:dyDescent="0.25">
      <c r="A981" s="2">
        <v>3912975</v>
      </c>
      <c r="B981" t="s">
        <v>981</v>
      </c>
      <c r="C981" s="3" t="str">
        <f>SUBSTITUTE(B981,"-"," ",3)</f>
        <v>2014-10-06 17.54.41.422661</v>
      </c>
      <c r="D981" s="3" t="str">
        <f t="shared" si="45"/>
        <v>2014-10-06 17:54:41:422661</v>
      </c>
      <c r="E981" s="3" t="str">
        <f t="shared" si="46"/>
        <v>2014-10-06 17:54:41.422661</v>
      </c>
      <c r="F981" s="3">
        <f t="shared" si="47"/>
        <v>41918.746312766205</v>
      </c>
      <c r="G981" s="4">
        <v>41918.746312766205</v>
      </c>
    </row>
    <row r="982" spans="1:7" ht="13.2" x14ac:dyDescent="0.25">
      <c r="A982" s="2">
        <v>3912976</v>
      </c>
      <c r="B982" t="s">
        <v>982</v>
      </c>
      <c r="C982" s="3" t="str">
        <f>SUBSTITUTE(B982,"-"," ",3)</f>
        <v>2014-10-06 17.51.49.839289</v>
      </c>
      <c r="D982" s="3" t="str">
        <f t="shared" si="45"/>
        <v>2014-10-06 17:51:49:839289</v>
      </c>
      <c r="E982" s="3" t="str">
        <f t="shared" si="46"/>
        <v>2014-10-06 17:51:49.839289</v>
      </c>
      <c r="F982" s="3">
        <f t="shared" si="47"/>
        <v>41918.744326840279</v>
      </c>
      <c r="G982" s="4">
        <v>41918.744326840279</v>
      </c>
    </row>
    <row r="983" spans="1:7" ht="13.2" x14ac:dyDescent="0.25">
      <c r="A983" s="2">
        <v>3912979</v>
      </c>
      <c r="B983" t="s">
        <v>983</v>
      </c>
      <c r="C983" s="3" t="str">
        <f>SUBSTITUTE(B983,"-"," ",3)</f>
        <v>2014-10-06 18.11.10.727753</v>
      </c>
      <c r="D983" s="3" t="str">
        <f t="shared" si="45"/>
        <v>2014-10-06 18:11:10:727753</v>
      </c>
      <c r="E983" s="3" t="str">
        <f t="shared" si="46"/>
        <v>2014-10-06 18:11:10.727753</v>
      </c>
      <c r="F983" s="3">
        <f t="shared" si="47"/>
        <v>41918.757763055553</v>
      </c>
      <c r="G983" s="4">
        <v>41918.757763055553</v>
      </c>
    </row>
    <row r="984" spans="1:7" ht="13.2" x14ac:dyDescent="0.25">
      <c r="A984" s="2">
        <v>3912980</v>
      </c>
      <c r="B984" t="s">
        <v>984</v>
      </c>
      <c r="C984" s="3" t="str">
        <f>SUBSTITUTE(B984,"-"," ",3)</f>
        <v>2014-10-06 18.03.54.586737</v>
      </c>
      <c r="D984" s="3" t="str">
        <f t="shared" si="45"/>
        <v>2014-10-06 18:03:54:586737</v>
      </c>
      <c r="E984" s="3" t="str">
        <f t="shared" si="46"/>
        <v>2014-10-06 18:03:54.586737</v>
      </c>
      <c r="F984" s="3">
        <f t="shared" si="47"/>
        <v>41918.752715127317</v>
      </c>
      <c r="G984" s="4">
        <v>41918.752715127317</v>
      </c>
    </row>
    <row r="985" spans="1:7" ht="13.2" x14ac:dyDescent="0.25">
      <c r="A985" s="2">
        <v>3912982</v>
      </c>
      <c r="B985" t="s">
        <v>985</v>
      </c>
      <c r="C985" s="3" t="str">
        <f>SUBSTITUTE(B985,"-"," ",3)</f>
        <v>2014-10-06 17.41.19.536748</v>
      </c>
      <c r="D985" s="3" t="str">
        <f t="shared" si="45"/>
        <v>2014-10-06 17:41:19:536748</v>
      </c>
      <c r="E985" s="3" t="str">
        <f t="shared" si="46"/>
        <v>2014-10-06 17:41:19.536748</v>
      </c>
      <c r="F985" s="3">
        <f t="shared" si="47"/>
        <v>41918.73703167824</v>
      </c>
      <c r="G985" s="4">
        <v>41918.73703167824</v>
      </c>
    </row>
    <row r="986" spans="1:7" ht="13.2" x14ac:dyDescent="0.25">
      <c r="A986" s="2">
        <v>3912983</v>
      </c>
      <c r="B986" t="s">
        <v>986</v>
      </c>
      <c r="C986" s="3" t="str">
        <f>SUBSTITUTE(B986,"-"," ",3)</f>
        <v>2014-10-06 17.34.50.335425</v>
      </c>
      <c r="D986" s="3" t="str">
        <f t="shared" si="45"/>
        <v>2014-10-06 17:34:50:335425</v>
      </c>
      <c r="E986" s="3" t="str">
        <f t="shared" si="46"/>
        <v>2014-10-06 17:34:50.335425</v>
      </c>
      <c r="F986" s="3">
        <f t="shared" si="47"/>
        <v>41918.732527025466</v>
      </c>
      <c r="G986" s="4">
        <v>41918.732527025466</v>
      </c>
    </row>
    <row r="987" spans="1:7" ht="13.2" x14ac:dyDescent="0.25">
      <c r="A987" s="2">
        <v>3912987</v>
      </c>
      <c r="B987" t="s">
        <v>987</v>
      </c>
      <c r="C987" s="3" t="str">
        <f>SUBSTITUTE(B987,"-"," ",3)</f>
        <v>2014-10-06 17.26.37.954508</v>
      </c>
      <c r="D987" s="3" t="str">
        <f t="shared" si="45"/>
        <v>2014-10-06 17:26:37:954508</v>
      </c>
      <c r="E987" s="3" t="str">
        <f t="shared" si="46"/>
        <v>2014-10-06 17:26:37.954508</v>
      </c>
      <c r="F987" s="3">
        <f t="shared" si="47"/>
        <v>41918.726828182873</v>
      </c>
      <c r="G987" s="4">
        <v>41918.726828182873</v>
      </c>
    </row>
    <row r="988" spans="1:7" ht="13.2" x14ac:dyDescent="0.25">
      <c r="A988" s="2">
        <v>3912994</v>
      </c>
      <c r="B988" t="s">
        <v>988</v>
      </c>
      <c r="C988" s="3" t="str">
        <f>SUBSTITUTE(B988,"-"," ",3)</f>
        <v>2014-10-06 17.54.01.492453</v>
      </c>
      <c r="D988" s="3" t="str">
        <f t="shared" si="45"/>
        <v>2014-10-06 17:54:01:492453</v>
      </c>
      <c r="E988" s="3" t="str">
        <f t="shared" si="46"/>
        <v>2014-10-06 17:54:01.492453</v>
      </c>
      <c r="F988" s="3">
        <f t="shared" si="47"/>
        <v>41918.745850601852</v>
      </c>
      <c r="G988" s="4">
        <v>41918.745850601852</v>
      </c>
    </row>
    <row r="989" spans="1:7" ht="13.2" x14ac:dyDescent="0.25">
      <c r="A989" s="2">
        <v>3912996</v>
      </c>
      <c r="B989" t="s">
        <v>989</v>
      </c>
      <c r="C989" s="3" t="str">
        <f>SUBSTITUTE(B989,"-"," ",3)</f>
        <v>2014-10-06 17.27.44.116768</v>
      </c>
      <c r="D989" s="3" t="str">
        <f t="shared" si="45"/>
        <v>2014-10-06 17:27:44:116768</v>
      </c>
      <c r="E989" s="3" t="str">
        <f t="shared" si="46"/>
        <v>2014-10-06 17:27:44.116768</v>
      </c>
      <c r="F989" s="3">
        <f t="shared" si="47"/>
        <v>41918.727593946758</v>
      </c>
      <c r="G989" s="4">
        <v>41918.727593946758</v>
      </c>
    </row>
    <row r="990" spans="1:7" ht="13.2" x14ac:dyDescent="0.25">
      <c r="A990" s="2">
        <v>3912998</v>
      </c>
      <c r="B990" t="s">
        <v>990</v>
      </c>
      <c r="C990" s="3" t="str">
        <f>SUBSTITUTE(B990,"-"," ",3)</f>
        <v>2014-10-06 17.54.53.670670</v>
      </c>
      <c r="D990" s="3" t="str">
        <f t="shared" si="45"/>
        <v>2014-10-06 17:54:53:670670</v>
      </c>
      <c r="E990" s="3" t="str">
        <f t="shared" si="46"/>
        <v>2014-10-06 17:54:53.670670</v>
      </c>
      <c r="F990" s="3">
        <f t="shared" si="47"/>
        <v>41918.746454525462</v>
      </c>
      <c r="G990" s="4">
        <v>41918.746454525462</v>
      </c>
    </row>
    <row r="991" spans="1:7" ht="13.2" x14ac:dyDescent="0.25">
      <c r="A991" s="2">
        <v>3913001</v>
      </c>
      <c r="B991" t="s">
        <v>991</v>
      </c>
      <c r="C991" s="3" t="str">
        <f>SUBSTITUTE(B991,"-"," ",3)</f>
        <v>2014-10-06 17.26.30.428202</v>
      </c>
      <c r="D991" s="3" t="str">
        <f t="shared" si="45"/>
        <v>2014-10-06 17:26:30:428202</v>
      </c>
      <c r="E991" s="3" t="str">
        <f t="shared" si="46"/>
        <v>2014-10-06 17:26:30.428202</v>
      </c>
      <c r="F991" s="3">
        <f t="shared" si="47"/>
        <v>41918.726741064813</v>
      </c>
      <c r="G991" s="4">
        <v>41918.726741064813</v>
      </c>
    </row>
    <row r="992" spans="1:7" ht="13.2" x14ac:dyDescent="0.25">
      <c r="A992" s="2">
        <v>3913004</v>
      </c>
      <c r="B992" t="s">
        <v>992</v>
      </c>
      <c r="C992" s="3" t="str">
        <f>SUBSTITUTE(B992,"-"," ",3)</f>
        <v>2014-10-06 17.14.26.837497</v>
      </c>
      <c r="D992" s="3" t="str">
        <f t="shared" si="45"/>
        <v>2014-10-06 17:14:26:837497</v>
      </c>
      <c r="E992" s="3" t="str">
        <f t="shared" si="46"/>
        <v>2014-10-06 17:14:26.837497</v>
      </c>
      <c r="F992" s="3">
        <f t="shared" si="47"/>
        <v>41918.718366168985</v>
      </c>
      <c r="G992" s="4">
        <v>41918.718366168985</v>
      </c>
    </row>
    <row r="993" spans="1:7" ht="13.2" x14ac:dyDescent="0.25">
      <c r="A993" s="2">
        <v>3913007</v>
      </c>
      <c r="B993" t="s">
        <v>993</v>
      </c>
      <c r="C993" s="3" t="str">
        <f>SUBSTITUTE(B993,"-"," ",3)</f>
        <v>2014-10-06 17.46.32.280607</v>
      </c>
      <c r="D993" s="3" t="str">
        <f t="shared" si="45"/>
        <v>2014-10-06 17:46:32:280607</v>
      </c>
      <c r="E993" s="3" t="str">
        <f t="shared" si="46"/>
        <v>2014-10-06 17:46:32.280607</v>
      </c>
      <c r="F993" s="3">
        <f t="shared" si="47"/>
        <v>41918.740651400462</v>
      </c>
      <c r="G993" s="4">
        <v>41918.740651400462</v>
      </c>
    </row>
    <row r="994" spans="1:7" ht="13.2" x14ac:dyDescent="0.25">
      <c r="A994" s="2">
        <v>3913009</v>
      </c>
      <c r="B994" t="s">
        <v>994</v>
      </c>
      <c r="C994" s="3" t="str">
        <f>SUBSTITUTE(B994,"-"," ",3)</f>
        <v>2014-10-06 18.06.58.501756</v>
      </c>
      <c r="D994" s="3" t="str">
        <f t="shared" si="45"/>
        <v>2014-10-06 18:06:58:501756</v>
      </c>
      <c r="E994" s="3" t="str">
        <f t="shared" si="46"/>
        <v>2014-10-06 18:06:58.501756</v>
      </c>
      <c r="F994" s="3">
        <f t="shared" si="47"/>
        <v>41918.754843773146</v>
      </c>
      <c r="G994" s="4">
        <v>41918.754843773146</v>
      </c>
    </row>
    <row r="995" spans="1:7" ht="13.2" x14ac:dyDescent="0.25">
      <c r="A995" s="2">
        <v>3913011</v>
      </c>
      <c r="B995" t="s">
        <v>995</v>
      </c>
      <c r="C995" s="3" t="str">
        <f>SUBSTITUTE(B995,"-"," ",3)</f>
        <v>2014-10-06 17.32.57.757575</v>
      </c>
      <c r="D995" s="3" t="str">
        <f t="shared" si="45"/>
        <v>2014-10-06 17:32:57:757575</v>
      </c>
      <c r="E995" s="3" t="str">
        <f t="shared" si="46"/>
        <v>2014-10-06 17:32:57.757575</v>
      </c>
      <c r="F995" s="3">
        <f t="shared" si="47"/>
        <v>41918.731224050927</v>
      </c>
      <c r="G995" s="4">
        <v>41918.731224050927</v>
      </c>
    </row>
    <row r="996" spans="1:7" ht="13.2" x14ac:dyDescent="0.25">
      <c r="A996" s="2">
        <v>3913015</v>
      </c>
      <c r="B996" t="s">
        <v>996</v>
      </c>
      <c r="C996" s="3" t="str">
        <f>SUBSTITUTE(B996,"-"," ",3)</f>
        <v>2014-10-06 18.25.46.699753</v>
      </c>
      <c r="D996" s="3" t="str">
        <f t="shared" si="45"/>
        <v>2014-10-06 18:25:46:699753</v>
      </c>
      <c r="E996" s="3" t="str">
        <f t="shared" si="46"/>
        <v>2014-10-06 18:25:46.699753</v>
      </c>
      <c r="F996" s="3">
        <f t="shared" si="47"/>
        <v>41918.767901620369</v>
      </c>
      <c r="G996" s="4">
        <v>41918.767901620369</v>
      </c>
    </row>
    <row r="997" spans="1:7" ht="13.2" x14ac:dyDescent="0.25">
      <c r="A997" s="2">
        <v>3913019</v>
      </c>
      <c r="B997" t="s">
        <v>997</v>
      </c>
      <c r="C997" s="3" t="str">
        <f>SUBSTITUTE(B997,"-"," ",3)</f>
        <v>2014-10-06 17.48.28.680737</v>
      </c>
      <c r="D997" s="3" t="str">
        <f t="shared" si="45"/>
        <v>2014-10-06 17:48:28:680737</v>
      </c>
      <c r="E997" s="3" t="str">
        <f t="shared" si="46"/>
        <v>2014-10-06 17:48:28.680737</v>
      </c>
      <c r="F997" s="3">
        <f t="shared" si="47"/>
        <v>41918.741998622689</v>
      </c>
      <c r="G997" s="4">
        <v>41918.741998622689</v>
      </c>
    </row>
    <row r="998" spans="1:7" ht="13.2" x14ac:dyDescent="0.25">
      <c r="A998" s="2">
        <v>3913023</v>
      </c>
      <c r="B998" t="s">
        <v>998</v>
      </c>
      <c r="C998" s="3" t="str">
        <f>SUBSTITUTE(B998,"-"," ",3)</f>
        <v>2014-10-06 18.33.57.036199</v>
      </c>
      <c r="D998" s="3" t="str">
        <f t="shared" si="45"/>
        <v>2014-10-06 18:33:57:036199</v>
      </c>
      <c r="E998" s="3" t="str">
        <f t="shared" si="46"/>
        <v>2014-10-06 18:33:57.036199</v>
      </c>
      <c r="F998" s="3">
        <f t="shared" si="47"/>
        <v>41918.773576805557</v>
      </c>
      <c r="G998" s="4">
        <v>41918.773576805557</v>
      </c>
    </row>
    <row r="999" spans="1:7" ht="13.2" x14ac:dyDescent="0.25">
      <c r="A999" s="2">
        <v>3913031</v>
      </c>
      <c r="B999" t="s">
        <v>999</v>
      </c>
      <c r="C999" s="3" t="str">
        <f>SUBSTITUTE(B999,"-"," ",3)</f>
        <v>2014-10-06 18.01.57.002214</v>
      </c>
      <c r="D999" s="3" t="str">
        <f t="shared" si="45"/>
        <v>2014-10-06 18:01:57:002214</v>
      </c>
      <c r="E999" s="3" t="str">
        <f t="shared" si="46"/>
        <v>2014-10-06 18:01:57.002214</v>
      </c>
      <c r="F999" s="3">
        <f t="shared" si="47"/>
        <v>41918.751354189815</v>
      </c>
      <c r="G999" s="4">
        <v>41918.751354189815</v>
      </c>
    </row>
    <row r="1000" spans="1:7" ht="13.2" x14ac:dyDescent="0.25">
      <c r="A1000" s="2">
        <v>3913033</v>
      </c>
      <c r="B1000" t="s">
        <v>1000</v>
      </c>
      <c r="C1000" s="3" t="str">
        <f>SUBSTITUTE(B1000,"-"," ",3)</f>
        <v>2014-10-06 17.40.45.449343</v>
      </c>
      <c r="D1000" s="3" t="str">
        <f t="shared" si="45"/>
        <v>2014-10-06 17:40:45:449343</v>
      </c>
      <c r="E1000" s="3" t="str">
        <f t="shared" si="46"/>
        <v>2014-10-06 17:40:45.449343</v>
      </c>
      <c r="F1000" s="3">
        <f t="shared" si="47"/>
        <v>41918.736637141206</v>
      </c>
      <c r="G1000" s="4">
        <v>41918.736637141206</v>
      </c>
    </row>
    <row r="1001" spans="1:7" ht="13.2" x14ac:dyDescent="0.25">
      <c r="A1001" s="2">
        <v>3913034</v>
      </c>
      <c r="B1001" t="s">
        <v>1001</v>
      </c>
      <c r="C1001" s="3" t="str">
        <f>SUBSTITUTE(B1001,"-"," ",3)</f>
        <v>2014-10-06 17.43.45.515840</v>
      </c>
      <c r="D1001" s="3" t="str">
        <f t="shared" si="45"/>
        <v>2014-10-06 17:43:45:515840</v>
      </c>
      <c r="E1001" s="3" t="str">
        <f t="shared" si="46"/>
        <v>2014-10-06 17:43:45.515840</v>
      </c>
      <c r="F1001" s="3">
        <f t="shared" si="47"/>
        <v>41918.738721250003</v>
      </c>
      <c r="G1001" s="4">
        <v>41918.738721250003</v>
      </c>
    </row>
    <row r="1002" spans="1:7" ht="13.2" x14ac:dyDescent="0.25">
      <c r="A1002" s="2">
        <v>3913038</v>
      </c>
      <c r="B1002" t="s">
        <v>1002</v>
      </c>
      <c r="C1002" s="3" t="str">
        <f>SUBSTITUTE(B1002,"-"," ",3)</f>
        <v>2014-10-06 18.12.11.569771</v>
      </c>
      <c r="D1002" s="3" t="str">
        <f t="shared" si="45"/>
        <v>2014-10-06 18:12:11:569771</v>
      </c>
      <c r="E1002" s="3" t="str">
        <f t="shared" si="46"/>
        <v>2014-10-06 18:12:11.569771</v>
      </c>
      <c r="F1002" s="3">
        <f t="shared" si="47"/>
        <v>41918.758467245367</v>
      </c>
      <c r="G1002" s="4">
        <v>41918.758467245367</v>
      </c>
    </row>
    <row r="1003" spans="1:7" ht="13.2" x14ac:dyDescent="0.25">
      <c r="A1003" s="2">
        <v>3913039</v>
      </c>
      <c r="B1003" t="s">
        <v>1003</v>
      </c>
      <c r="C1003" s="3" t="str">
        <f>SUBSTITUTE(B1003,"-"," ",3)</f>
        <v>2014-10-06 17.50.43.924913</v>
      </c>
      <c r="D1003" s="3" t="str">
        <f t="shared" si="45"/>
        <v>2014-10-06 17:50:43:924913</v>
      </c>
      <c r="E1003" s="3" t="str">
        <f t="shared" si="46"/>
        <v>2014-10-06 17:50:43.924913</v>
      </c>
      <c r="F1003" s="3">
        <f t="shared" si="47"/>
        <v>41918.743563946759</v>
      </c>
      <c r="G1003" s="4">
        <v>41918.743563946759</v>
      </c>
    </row>
    <row r="1004" spans="1:7" ht="13.2" x14ac:dyDescent="0.25">
      <c r="A1004" s="2">
        <v>3913042</v>
      </c>
      <c r="B1004" t="s">
        <v>1004</v>
      </c>
      <c r="C1004" s="3" t="str">
        <f>SUBSTITUTE(B1004,"-"," ",3)</f>
        <v>2014-10-06 17.42.20.718869</v>
      </c>
      <c r="D1004" s="3" t="str">
        <f t="shared" si="45"/>
        <v>2014-10-06 17:42:20:718869</v>
      </c>
      <c r="E1004" s="3" t="str">
        <f t="shared" si="46"/>
        <v>2014-10-06 17:42:20.718869</v>
      </c>
      <c r="F1004" s="3">
        <f t="shared" si="47"/>
        <v>41918.73773980324</v>
      </c>
      <c r="G1004" s="4">
        <v>41918.73773980324</v>
      </c>
    </row>
    <row r="1005" spans="1:7" ht="13.2" x14ac:dyDescent="0.25">
      <c r="A1005" s="2">
        <v>3913045</v>
      </c>
      <c r="B1005" t="s">
        <v>1005</v>
      </c>
      <c r="C1005" s="3" t="str">
        <f>SUBSTITUTE(B1005,"-"," ",3)</f>
        <v>2014-10-06 19.08.26.087753</v>
      </c>
      <c r="D1005" s="3" t="str">
        <f t="shared" si="45"/>
        <v>2014-10-06 19:08:26:087753</v>
      </c>
      <c r="E1005" s="3" t="str">
        <f t="shared" si="46"/>
        <v>2014-10-06 19:08:26.087753</v>
      </c>
      <c r="F1005" s="3">
        <f t="shared" si="47"/>
        <v>41918.797524166665</v>
      </c>
      <c r="G1005" s="4">
        <v>41918.797524166665</v>
      </c>
    </row>
    <row r="1006" spans="1:7" ht="13.2" x14ac:dyDescent="0.25">
      <c r="A1006" s="2">
        <v>3913047</v>
      </c>
      <c r="B1006" t="s">
        <v>1006</v>
      </c>
      <c r="C1006" s="3" t="str">
        <f>SUBSTITUTE(B1006,"-"," ",3)</f>
        <v>2014-10-06 18.52.51.078649</v>
      </c>
      <c r="D1006" s="3" t="str">
        <f t="shared" si="45"/>
        <v>2014-10-06 18:52:51:078649</v>
      </c>
      <c r="E1006" s="3" t="str">
        <f t="shared" si="46"/>
        <v>2014-10-06 18:52:51.078649</v>
      </c>
      <c r="F1006" s="3">
        <f t="shared" si="47"/>
        <v>41918.786702303238</v>
      </c>
      <c r="G1006" s="4">
        <v>41918.786702303238</v>
      </c>
    </row>
    <row r="1007" spans="1:7" ht="13.2" x14ac:dyDescent="0.25">
      <c r="A1007" s="2">
        <v>3913050</v>
      </c>
      <c r="B1007" t="s">
        <v>1007</v>
      </c>
      <c r="C1007" s="3" t="str">
        <f>SUBSTITUTE(B1007,"-"," ",3)</f>
        <v>2014-10-06 18.00.41.598460</v>
      </c>
      <c r="D1007" s="3" t="str">
        <f t="shared" si="45"/>
        <v>2014-10-06 18:00:41:598460</v>
      </c>
      <c r="E1007" s="3" t="str">
        <f t="shared" si="46"/>
        <v>2014-10-06 18:00:41.598460</v>
      </c>
      <c r="F1007" s="3">
        <f t="shared" si="47"/>
        <v>41918.75048145833</v>
      </c>
      <c r="G1007" s="4">
        <v>41918.75048145833</v>
      </c>
    </row>
    <row r="1008" spans="1:7" ht="13.2" x14ac:dyDescent="0.25">
      <c r="A1008" s="2">
        <v>3913052</v>
      </c>
      <c r="B1008" t="s">
        <v>1008</v>
      </c>
      <c r="C1008" s="3" t="str">
        <f>SUBSTITUTE(B1008,"-"," ",3)</f>
        <v>2014-10-06 18.15.48.037152</v>
      </c>
      <c r="D1008" s="3" t="str">
        <f t="shared" si="45"/>
        <v>2014-10-06 18:15:48:037152</v>
      </c>
      <c r="E1008" s="3" t="str">
        <f t="shared" si="46"/>
        <v>2014-10-06 18:15:48.037152</v>
      </c>
      <c r="F1008" s="3">
        <f t="shared" si="47"/>
        <v>41918.76097265046</v>
      </c>
      <c r="G1008" s="4">
        <v>41918.76097265046</v>
      </c>
    </row>
    <row r="1009" spans="1:7" ht="13.2" x14ac:dyDescent="0.25">
      <c r="A1009" s="2">
        <v>3913054</v>
      </c>
      <c r="B1009" t="s">
        <v>1009</v>
      </c>
      <c r="C1009" s="3" t="str">
        <f>SUBSTITUTE(B1009,"-"," ",3)</f>
        <v>2014-10-06 18.36.50.144779</v>
      </c>
      <c r="D1009" s="3" t="str">
        <f t="shared" si="45"/>
        <v>2014-10-06 18:36:50:144779</v>
      </c>
      <c r="E1009" s="3" t="str">
        <f t="shared" si="46"/>
        <v>2014-10-06 18:36:50.144779</v>
      </c>
      <c r="F1009" s="3">
        <f t="shared" si="47"/>
        <v>41918.775580381945</v>
      </c>
      <c r="G1009" s="4">
        <v>41918.775580381945</v>
      </c>
    </row>
    <row r="1010" spans="1:7" ht="13.2" x14ac:dyDescent="0.25">
      <c r="A1010" s="2">
        <v>3913057</v>
      </c>
      <c r="B1010" t="s">
        <v>1010</v>
      </c>
      <c r="C1010" s="3" t="str">
        <f>SUBSTITUTE(B1010,"-"," ",3)</f>
        <v>2014-10-06 17.35.41.466071</v>
      </c>
      <c r="D1010" s="3" t="str">
        <f t="shared" si="45"/>
        <v>2014-10-06 17:35:41:466071</v>
      </c>
      <c r="E1010" s="3" t="str">
        <f t="shared" si="46"/>
        <v>2014-10-06 17:35:41.466071</v>
      </c>
      <c r="F1010" s="3">
        <f t="shared" si="47"/>
        <v>41918.733118819444</v>
      </c>
      <c r="G1010" s="4">
        <v>41918.733118819444</v>
      </c>
    </row>
    <row r="1011" spans="1:7" ht="13.2" x14ac:dyDescent="0.25">
      <c r="A1011" s="2">
        <v>3913065</v>
      </c>
      <c r="B1011" t="s">
        <v>1011</v>
      </c>
      <c r="C1011" s="3" t="str">
        <f>SUBSTITUTE(B1011,"-"," ",3)</f>
        <v>2014-10-06 18.07.05.328315</v>
      </c>
      <c r="D1011" s="3" t="str">
        <f t="shared" si="45"/>
        <v>2014-10-06 18:07:05:328315</v>
      </c>
      <c r="E1011" s="3" t="str">
        <f t="shared" si="46"/>
        <v>2014-10-06 18:07:05.328315</v>
      </c>
      <c r="F1011" s="3">
        <f t="shared" si="47"/>
        <v>41918.754922777778</v>
      </c>
      <c r="G1011" s="4">
        <v>41918.754922777778</v>
      </c>
    </row>
    <row r="1012" spans="1:7" ht="13.2" x14ac:dyDescent="0.25">
      <c r="A1012" s="2">
        <v>3913067</v>
      </c>
      <c r="B1012" t="s">
        <v>1012</v>
      </c>
      <c r="C1012" s="3" t="str">
        <f>SUBSTITUTE(B1012,"-"," ",3)</f>
        <v>2014-10-06 17.50.43.534145</v>
      </c>
      <c r="D1012" s="3" t="str">
        <f t="shared" si="45"/>
        <v>2014-10-06 17:50:43:534145</v>
      </c>
      <c r="E1012" s="3" t="str">
        <f t="shared" si="46"/>
        <v>2014-10-06 17:50:43.534145</v>
      </c>
      <c r="F1012" s="3">
        <f t="shared" si="47"/>
        <v>41918.743559421295</v>
      </c>
      <c r="G1012" s="4">
        <v>41918.743559421295</v>
      </c>
    </row>
    <row r="1013" spans="1:7" ht="13.2" x14ac:dyDescent="0.25">
      <c r="A1013" s="2">
        <v>3913072</v>
      </c>
      <c r="B1013" t="s">
        <v>1013</v>
      </c>
      <c r="C1013" s="3" t="str">
        <f>SUBSTITUTE(B1013,"-"," ",3)</f>
        <v>2014-10-06 19.13.20.895072</v>
      </c>
      <c r="D1013" s="3" t="str">
        <f t="shared" si="45"/>
        <v>2014-10-06 19:13:20:895072</v>
      </c>
      <c r="E1013" s="3" t="str">
        <f t="shared" si="46"/>
        <v>2014-10-06 19:13:20.895072</v>
      </c>
      <c r="F1013" s="3">
        <f t="shared" si="47"/>
        <v>41918.800936284722</v>
      </c>
      <c r="G1013" s="4">
        <v>41918.800936284722</v>
      </c>
    </row>
    <row r="1014" spans="1:7" ht="13.2" x14ac:dyDescent="0.25">
      <c r="A1014" s="2">
        <v>3913083</v>
      </c>
      <c r="B1014" t="s">
        <v>1014</v>
      </c>
      <c r="C1014" s="3" t="str">
        <f>SUBSTITUTE(B1014,"-"," ",3)</f>
        <v>2014-10-06 18.38.59.746978</v>
      </c>
      <c r="D1014" s="3" t="str">
        <f t="shared" si="45"/>
        <v>2014-10-06 18:38:59:746978</v>
      </c>
      <c r="E1014" s="3" t="str">
        <f t="shared" si="46"/>
        <v>2014-10-06 18:38:59.746978</v>
      </c>
      <c r="F1014" s="3">
        <f t="shared" si="47"/>
        <v>41918.777080405096</v>
      </c>
      <c r="G1014" s="4">
        <v>41918.777080405096</v>
      </c>
    </row>
    <row r="1015" spans="1:7" ht="13.2" x14ac:dyDescent="0.25">
      <c r="A1015" s="2">
        <v>3913090</v>
      </c>
      <c r="B1015" t="s">
        <v>1015</v>
      </c>
      <c r="C1015" s="3" t="str">
        <f>SUBSTITUTE(B1015,"-"," ",3)</f>
        <v>2014-10-06 18.36.00.609154</v>
      </c>
      <c r="D1015" s="3" t="str">
        <f t="shared" si="45"/>
        <v>2014-10-06 18:36:00:609154</v>
      </c>
      <c r="E1015" s="3" t="str">
        <f t="shared" si="46"/>
        <v>2014-10-06 18:36:00.609154</v>
      </c>
      <c r="F1015" s="3">
        <f t="shared" si="47"/>
        <v>41918.775007048614</v>
      </c>
      <c r="G1015" s="4">
        <v>41918.775007048614</v>
      </c>
    </row>
    <row r="1016" spans="1:7" ht="13.2" x14ac:dyDescent="0.25">
      <c r="A1016" s="2">
        <v>3913093</v>
      </c>
      <c r="B1016" t="s">
        <v>1016</v>
      </c>
      <c r="C1016" s="3" t="str">
        <f>SUBSTITUTE(B1016,"-"," ",3)</f>
        <v>2014-10-06 18.45.28.906334</v>
      </c>
      <c r="D1016" s="3" t="str">
        <f t="shared" si="45"/>
        <v>2014-10-06 18:45:28:906334</v>
      </c>
      <c r="E1016" s="3" t="str">
        <f t="shared" si="46"/>
        <v>2014-10-06 18:45:28.906334</v>
      </c>
      <c r="F1016" s="3">
        <f t="shared" si="47"/>
        <v>41918.781584560187</v>
      </c>
      <c r="G1016" s="4">
        <v>41918.781584560187</v>
      </c>
    </row>
    <row r="1017" spans="1:7" ht="13.2" x14ac:dyDescent="0.25">
      <c r="A1017" s="2">
        <v>3913094</v>
      </c>
      <c r="B1017" t="s">
        <v>1017</v>
      </c>
      <c r="C1017" s="3" t="str">
        <f>SUBSTITUTE(B1017,"-"," ",3)</f>
        <v>2014-10-06 18.36.14.380716</v>
      </c>
      <c r="D1017" s="3" t="str">
        <f t="shared" si="45"/>
        <v>2014-10-06 18:36:14:380716</v>
      </c>
      <c r="E1017" s="3" t="str">
        <f t="shared" si="46"/>
        <v>2014-10-06 18:36:14.380716</v>
      </c>
      <c r="F1017" s="3">
        <f t="shared" si="47"/>
        <v>41918.775166446758</v>
      </c>
      <c r="G1017" s="4">
        <v>41918.775166446758</v>
      </c>
    </row>
    <row r="1018" spans="1:7" ht="13.2" x14ac:dyDescent="0.25">
      <c r="A1018" s="2">
        <v>3913097</v>
      </c>
      <c r="B1018" t="s">
        <v>1018</v>
      </c>
      <c r="C1018" s="3" t="str">
        <f>SUBSTITUTE(B1018,"-"," ",3)</f>
        <v>2014-10-06 19.01.33.872171</v>
      </c>
      <c r="D1018" s="3" t="str">
        <f t="shared" si="45"/>
        <v>2014-10-06 19:01:33:872171</v>
      </c>
      <c r="E1018" s="3" t="str">
        <f t="shared" si="46"/>
        <v>2014-10-06 19:01:33.872171</v>
      </c>
      <c r="F1018" s="3">
        <f t="shared" si="47"/>
        <v>41918.792753148147</v>
      </c>
      <c r="G1018" s="4">
        <v>41918.792753148147</v>
      </c>
    </row>
    <row r="1019" spans="1:7" ht="13.2" x14ac:dyDescent="0.25">
      <c r="A1019" s="2">
        <v>3913098</v>
      </c>
      <c r="B1019" t="s">
        <v>1019</v>
      </c>
      <c r="C1019" s="3" t="str">
        <f>SUBSTITUTE(B1019,"-"," ",3)</f>
        <v>2014-10-06 18.16.03.375840</v>
      </c>
      <c r="D1019" s="3" t="str">
        <f t="shared" si="45"/>
        <v>2014-10-06 18:16:03:375840</v>
      </c>
      <c r="E1019" s="3" t="str">
        <f t="shared" si="46"/>
        <v>2014-10-06 18:16:03.375840</v>
      </c>
      <c r="F1019" s="3">
        <f t="shared" si="47"/>
        <v>41918.761150185186</v>
      </c>
      <c r="G1019" s="4">
        <v>41918.761150185186</v>
      </c>
    </row>
    <row r="1020" spans="1:7" ht="13.2" x14ac:dyDescent="0.25">
      <c r="A1020" s="2">
        <v>3913102</v>
      </c>
      <c r="B1020" t="s">
        <v>1020</v>
      </c>
      <c r="C1020" s="3" t="str">
        <f>SUBSTITUTE(B1020,"-"," ",3)</f>
        <v>2014-10-06 18.50.37.689210</v>
      </c>
      <c r="D1020" s="3" t="str">
        <f t="shared" si="45"/>
        <v>2014-10-06 18:50:37:689210</v>
      </c>
      <c r="E1020" s="3" t="str">
        <f t="shared" si="46"/>
        <v>2014-10-06 18:50:37.689210</v>
      </c>
      <c r="F1020" s="3">
        <f t="shared" si="47"/>
        <v>41918.785158437502</v>
      </c>
      <c r="G1020" s="4">
        <v>41918.785158437502</v>
      </c>
    </row>
    <row r="1021" spans="1:7" ht="13.2" x14ac:dyDescent="0.25">
      <c r="A1021" s="2">
        <v>3913103</v>
      </c>
      <c r="B1021" t="s">
        <v>1021</v>
      </c>
      <c r="C1021" s="3" t="str">
        <f>SUBSTITUTE(B1021,"-"," ",3)</f>
        <v>2014-10-06 17.51.52.151753</v>
      </c>
      <c r="D1021" s="3" t="str">
        <f t="shared" si="45"/>
        <v>2014-10-06 17:51:52:151753</v>
      </c>
      <c r="E1021" s="3" t="str">
        <f t="shared" si="46"/>
        <v>2014-10-06 17:51:52.151753</v>
      </c>
      <c r="F1021" s="3">
        <f t="shared" si="47"/>
        <v>41918.74435361111</v>
      </c>
      <c r="G1021" s="4">
        <v>41918.74435361111</v>
      </c>
    </row>
    <row r="1022" spans="1:7" ht="13.2" x14ac:dyDescent="0.25">
      <c r="A1022" s="2">
        <v>3913104</v>
      </c>
      <c r="B1022" t="s">
        <v>1022</v>
      </c>
      <c r="C1022" s="3" t="str">
        <f>SUBSTITUTE(B1022,"-"," ",3)</f>
        <v>2014-10-06 17.37.28.617493</v>
      </c>
      <c r="D1022" s="3" t="str">
        <f t="shared" si="45"/>
        <v>2014-10-06 17:37:28:617493</v>
      </c>
      <c r="E1022" s="3" t="str">
        <f t="shared" si="46"/>
        <v>2014-10-06 17:37:28.617493</v>
      </c>
      <c r="F1022" s="3">
        <f t="shared" si="47"/>
        <v>41918.734358993053</v>
      </c>
      <c r="G1022" s="4">
        <v>41918.734358993053</v>
      </c>
    </row>
    <row r="1023" spans="1:7" ht="13.2" x14ac:dyDescent="0.25">
      <c r="A1023" s="2">
        <v>3913108</v>
      </c>
      <c r="B1023" t="s">
        <v>1023</v>
      </c>
      <c r="C1023" s="3" t="str">
        <f>SUBSTITUTE(B1023,"-"," ",3)</f>
        <v>2014-10-06 18.12.29.652744</v>
      </c>
      <c r="D1023" s="3" t="str">
        <f t="shared" si="45"/>
        <v>2014-10-06 18:12:29:652744</v>
      </c>
      <c r="E1023" s="3" t="str">
        <f t="shared" si="46"/>
        <v>2014-10-06 18:12:29.652744</v>
      </c>
      <c r="F1023" s="3">
        <f t="shared" si="47"/>
        <v>41918.75867653935</v>
      </c>
      <c r="G1023" s="4">
        <v>41918.75867653935</v>
      </c>
    </row>
    <row r="1024" spans="1:7" ht="13.2" x14ac:dyDescent="0.25">
      <c r="A1024" s="2">
        <v>3913115</v>
      </c>
      <c r="B1024" t="s">
        <v>1024</v>
      </c>
      <c r="C1024" s="3" t="str">
        <f>SUBSTITUTE(B1024,"-"," ",3)</f>
        <v>2014-10-06 18.09.27.777558</v>
      </c>
      <c r="D1024" s="3" t="str">
        <f t="shared" si="45"/>
        <v>2014-10-06 18:09:27:777558</v>
      </c>
      <c r="E1024" s="3" t="str">
        <f t="shared" si="46"/>
        <v>2014-10-06 18:09:27.777558</v>
      </c>
      <c r="F1024" s="3">
        <f t="shared" si="47"/>
        <v>41918.756571504629</v>
      </c>
      <c r="G1024" s="4">
        <v>41918.756571504629</v>
      </c>
    </row>
    <row r="1025" spans="1:7" ht="13.2" x14ac:dyDescent="0.25">
      <c r="A1025" s="2">
        <v>3913116</v>
      </c>
      <c r="B1025" t="s">
        <v>1025</v>
      </c>
      <c r="C1025" s="3" t="str">
        <f>SUBSTITUTE(B1025,"-"," ",3)</f>
        <v>2014-10-06 18.53.49.459385</v>
      </c>
      <c r="D1025" s="3" t="str">
        <f t="shared" si="45"/>
        <v>2014-10-06 18:53:49:459385</v>
      </c>
      <c r="E1025" s="3" t="str">
        <f t="shared" si="46"/>
        <v>2014-10-06 18:53:49.459385</v>
      </c>
      <c r="F1025" s="3">
        <f t="shared" si="47"/>
        <v>41918.787377997687</v>
      </c>
      <c r="G1025" s="4">
        <v>41918.787377997687</v>
      </c>
    </row>
    <row r="1026" spans="1:7" ht="13.2" x14ac:dyDescent="0.25">
      <c r="A1026" s="2">
        <v>3913118</v>
      </c>
      <c r="B1026" t="s">
        <v>1026</v>
      </c>
      <c r="C1026" s="3" t="str">
        <f>SUBSTITUTE(B1026,"-"," ",3)</f>
        <v>2014-10-06 18.18.24.233198</v>
      </c>
      <c r="D1026" s="3" t="str">
        <f t="shared" si="45"/>
        <v>2014-10-06 18:18:24:233198</v>
      </c>
      <c r="E1026" s="3" t="str">
        <f t="shared" si="46"/>
        <v>2014-10-06 18:18:24.233198</v>
      </c>
      <c r="F1026" s="3">
        <f t="shared" si="47"/>
        <v>41918.762780474535</v>
      </c>
      <c r="G1026" s="4">
        <v>41918.762780474535</v>
      </c>
    </row>
    <row r="1027" spans="1:7" ht="13.2" x14ac:dyDescent="0.25">
      <c r="A1027" s="2">
        <v>3913120</v>
      </c>
      <c r="B1027" t="s">
        <v>1027</v>
      </c>
      <c r="C1027" s="3" t="str">
        <f>SUBSTITUTE(B1027,"-"," ",3)</f>
        <v>2014-10-06 21.36.42.739730</v>
      </c>
      <c r="D1027" s="3" t="str">
        <f t="shared" ref="D1027:D1090" si="48">SUBSTITUTE(C1027,".",":")</f>
        <v>2014-10-06 21:36:42:739730</v>
      </c>
      <c r="E1027" s="3" t="str">
        <f t="shared" ref="E1027:E1090" si="49">SUBSTITUTE(D1027,":",".",3)</f>
        <v>2014-10-06 21:36:42.739730</v>
      </c>
      <c r="F1027" s="3">
        <f t="shared" ref="F1027:F1090" si="50">E1027+1-1</f>
        <v>41918.900494675923</v>
      </c>
      <c r="G1027" s="4">
        <v>41918.900494675923</v>
      </c>
    </row>
    <row r="1028" spans="1:7" ht="13.2" x14ac:dyDescent="0.25">
      <c r="A1028" s="2">
        <v>3913122</v>
      </c>
      <c r="B1028" t="s">
        <v>1028</v>
      </c>
      <c r="C1028" s="3" t="str">
        <f>SUBSTITUTE(B1028,"-"," ",3)</f>
        <v>2014-10-06 19.25.55.739753</v>
      </c>
      <c r="D1028" s="3" t="str">
        <f t="shared" si="48"/>
        <v>2014-10-06 19:25:55:739753</v>
      </c>
      <c r="E1028" s="3" t="str">
        <f t="shared" si="49"/>
        <v>2014-10-06 19:25:55.739753</v>
      </c>
      <c r="F1028" s="3">
        <f t="shared" si="50"/>
        <v>41918.809672916665</v>
      </c>
      <c r="G1028" s="4">
        <v>41918.809672916665</v>
      </c>
    </row>
    <row r="1029" spans="1:7" ht="13.2" x14ac:dyDescent="0.25">
      <c r="A1029" s="2">
        <v>3913124</v>
      </c>
      <c r="B1029" t="s">
        <v>1029</v>
      </c>
      <c r="C1029" s="3" t="str">
        <f>SUBSTITUTE(B1029,"-"," ",3)</f>
        <v>2014-10-06 18.28.25.718070</v>
      </c>
      <c r="D1029" s="3" t="str">
        <f t="shared" si="48"/>
        <v>2014-10-06 18:28:25:718070</v>
      </c>
      <c r="E1029" s="3" t="str">
        <f t="shared" si="49"/>
        <v>2014-10-06 18:28:25.718070</v>
      </c>
      <c r="F1029" s="3">
        <f t="shared" si="50"/>
        <v>41918.76974210648</v>
      </c>
      <c r="G1029" s="4">
        <v>41918.76974210648</v>
      </c>
    </row>
    <row r="1030" spans="1:7" ht="13.2" x14ac:dyDescent="0.25">
      <c r="A1030" s="2">
        <v>3913125</v>
      </c>
      <c r="B1030" t="s">
        <v>1030</v>
      </c>
      <c r="C1030" s="3" t="str">
        <f>SUBSTITUTE(B1030,"-"," ",3)</f>
        <v>2014-10-06 17.59.34.356737</v>
      </c>
      <c r="D1030" s="3" t="str">
        <f t="shared" si="48"/>
        <v>2014-10-06 17:59:34:356737</v>
      </c>
      <c r="E1030" s="3" t="str">
        <f t="shared" si="49"/>
        <v>2014-10-06 17:59:34.356737</v>
      </c>
      <c r="F1030" s="3">
        <f t="shared" si="50"/>
        <v>41918.74970320602</v>
      </c>
      <c r="G1030" s="4">
        <v>41918.74970320602</v>
      </c>
    </row>
    <row r="1031" spans="1:7" ht="13.2" x14ac:dyDescent="0.25">
      <c r="A1031" s="2">
        <v>3913127</v>
      </c>
      <c r="B1031" t="s">
        <v>1031</v>
      </c>
      <c r="C1031" s="3" t="str">
        <f>SUBSTITUTE(B1031,"-"," ",3)</f>
        <v>2014-10-06 18.11.57.620055</v>
      </c>
      <c r="D1031" s="3" t="str">
        <f t="shared" si="48"/>
        <v>2014-10-06 18:11:57:620055</v>
      </c>
      <c r="E1031" s="3" t="str">
        <f t="shared" si="49"/>
        <v>2014-10-06 18:11:57.620055</v>
      </c>
      <c r="F1031" s="3">
        <f t="shared" si="50"/>
        <v>41918.758305787036</v>
      </c>
      <c r="G1031" s="4">
        <v>41918.758305787036</v>
      </c>
    </row>
    <row r="1032" spans="1:7" ht="13.2" x14ac:dyDescent="0.25">
      <c r="A1032" s="2">
        <v>3913129</v>
      </c>
      <c r="B1032" t="s">
        <v>1032</v>
      </c>
      <c r="C1032" s="3" t="str">
        <f>SUBSTITUTE(B1032,"-"," ",3)</f>
        <v>2014-10-06 18.23.07.409271</v>
      </c>
      <c r="D1032" s="3" t="str">
        <f t="shared" si="48"/>
        <v>2014-10-06 18:23:07:409271</v>
      </c>
      <c r="E1032" s="3" t="str">
        <f t="shared" si="49"/>
        <v>2014-10-06 18:23:07.409271</v>
      </c>
      <c r="F1032" s="3">
        <f t="shared" si="50"/>
        <v>41918.766057974535</v>
      </c>
      <c r="G1032" s="4">
        <v>41918.766057974535</v>
      </c>
    </row>
    <row r="1033" spans="1:7" ht="13.2" x14ac:dyDescent="0.25">
      <c r="A1033" s="2">
        <v>3913136</v>
      </c>
      <c r="B1033" t="s">
        <v>1033</v>
      </c>
      <c r="C1033" s="3" t="str">
        <f>SUBSTITUTE(B1033,"-"," ",3)</f>
        <v>2014-10-06 19.12.15.574985</v>
      </c>
      <c r="D1033" s="3" t="str">
        <f t="shared" si="48"/>
        <v>2014-10-06 19:12:15:574985</v>
      </c>
      <c r="E1033" s="3" t="str">
        <f t="shared" si="49"/>
        <v>2014-10-06 19:12:15.574985</v>
      </c>
      <c r="F1033" s="3">
        <f t="shared" si="50"/>
        <v>41918.800180266204</v>
      </c>
      <c r="G1033" s="4">
        <v>41918.800180266204</v>
      </c>
    </row>
    <row r="1034" spans="1:7" ht="13.2" x14ac:dyDescent="0.25">
      <c r="A1034" s="2">
        <v>3913140</v>
      </c>
      <c r="B1034" t="s">
        <v>1034</v>
      </c>
      <c r="C1034" s="3" t="str">
        <f>SUBSTITUTE(B1034,"-"," ",3)</f>
        <v>2014-10-06 18.09.33.455418</v>
      </c>
      <c r="D1034" s="3" t="str">
        <f t="shared" si="48"/>
        <v>2014-10-06 18:09:33:455418</v>
      </c>
      <c r="E1034" s="3" t="str">
        <f t="shared" si="49"/>
        <v>2014-10-06 18:09:33.455418</v>
      </c>
      <c r="F1034" s="3">
        <f t="shared" si="50"/>
        <v>41918.756637210645</v>
      </c>
      <c r="G1034" s="4">
        <v>41918.756637210645</v>
      </c>
    </row>
    <row r="1035" spans="1:7" ht="13.2" x14ac:dyDescent="0.25">
      <c r="A1035" s="2">
        <v>3913141</v>
      </c>
      <c r="B1035" t="s">
        <v>1035</v>
      </c>
      <c r="C1035" s="3" t="str">
        <f>SUBSTITUTE(B1035,"-"," ",3)</f>
        <v>2014-10-06 18.28.21.532238</v>
      </c>
      <c r="D1035" s="3" t="str">
        <f t="shared" si="48"/>
        <v>2014-10-06 18:28:21:532238</v>
      </c>
      <c r="E1035" s="3" t="str">
        <f t="shared" si="49"/>
        <v>2014-10-06 18:28:21.532238</v>
      </c>
      <c r="F1035" s="3">
        <f t="shared" si="50"/>
        <v>41918.769693657407</v>
      </c>
      <c r="G1035" s="4">
        <v>41918.769693657407</v>
      </c>
    </row>
    <row r="1036" spans="1:7" ht="13.2" x14ac:dyDescent="0.25">
      <c r="A1036" s="2">
        <v>3913143</v>
      </c>
      <c r="B1036" t="s">
        <v>1036</v>
      </c>
      <c r="C1036" s="3" t="str">
        <f>SUBSTITUTE(B1036,"-"," ",3)</f>
        <v>2014-10-06 19.36.05.100359</v>
      </c>
      <c r="D1036" s="3" t="str">
        <f t="shared" si="48"/>
        <v>2014-10-06 19:36:05:100359</v>
      </c>
      <c r="E1036" s="3" t="str">
        <f t="shared" si="49"/>
        <v>2014-10-06 19:36:05.100359</v>
      </c>
      <c r="F1036" s="3">
        <f t="shared" si="50"/>
        <v>41918.816725694443</v>
      </c>
      <c r="G1036" s="4">
        <v>41918.816725694443</v>
      </c>
    </row>
    <row r="1037" spans="1:7" ht="13.2" x14ac:dyDescent="0.25">
      <c r="A1037" s="2">
        <v>3913144</v>
      </c>
      <c r="B1037" t="s">
        <v>1037</v>
      </c>
      <c r="C1037" s="3" t="str">
        <f>SUBSTITUTE(B1037,"-"," ",3)</f>
        <v>2014-10-06 19.20.36.234875</v>
      </c>
      <c r="D1037" s="3" t="str">
        <f t="shared" si="48"/>
        <v>2014-10-06 19:20:36:234875</v>
      </c>
      <c r="E1037" s="3" t="str">
        <f t="shared" si="49"/>
        <v>2014-10-06 19:20:36.234875</v>
      </c>
      <c r="F1037" s="3">
        <f t="shared" si="50"/>
        <v>41918.80597494213</v>
      </c>
      <c r="G1037" s="4">
        <v>41918.80597494213</v>
      </c>
    </row>
    <row r="1038" spans="1:7" ht="13.2" x14ac:dyDescent="0.25">
      <c r="A1038" s="2">
        <v>3913146</v>
      </c>
      <c r="B1038" t="s">
        <v>1038</v>
      </c>
      <c r="C1038" s="3" t="str">
        <f>SUBSTITUTE(B1038,"-"," ",3)</f>
        <v>2014-10-06 18.07.55.300041</v>
      </c>
      <c r="D1038" s="3" t="str">
        <f t="shared" si="48"/>
        <v>2014-10-06 18:07:55:300041</v>
      </c>
      <c r="E1038" s="3" t="str">
        <f t="shared" si="49"/>
        <v>2014-10-06 18:07:55.300041</v>
      </c>
      <c r="F1038" s="3">
        <f t="shared" si="50"/>
        <v>41918.755501157408</v>
      </c>
      <c r="G1038" s="4">
        <v>41918.755501157408</v>
      </c>
    </row>
    <row r="1039" spans="1:7" ht="13.2" x14ac:dyDescent="0.25">
      <c r="A1039" s="2">
        <v>3913147</v>
      </c>
      <c r="B1039" t="s">
        <v>1039</v>
      </c>
      <c r="C1039" s="3" t="str">
        <f>SUBSTITUTE(B1039,"-"," ",3)</f>
        <v>2014-10-06 18.36.47.612238</v>
      </c>
      <c r="D1039" s="3" t="str">
        <f t="shared" si="48"/>
        <v>2014-10-06 18:36:47:612238</v>
      </c>
      <c r="E1039" s="3" t="str">
        <f t="shared" si="49"/>
        <v>2014-10-06 18:36:47.612238</v>
      </c>
      <c r="F1039" s="3">
        <f t="shared" si="50"/>
        <v>41918.775551064813</v>
      </c>
      <c r="G1039" s="4">
        <v>41918.775551064813</v>
      </c>
    </row>
    <row r="1040" spans="1:7" ht="13.2" x14ac:dyDescent="0.25">
      <c r="A1040" s="2">
        <v>3913162</v>
      </c>
      <c r="B1040" t="s">
        <v>1040</v>
      </c>
      <c r="C1040" s="3" t="str">
        <f>SUBSTITUTE(B1040,"-"," ",3)</f>
        <v>2014-10-06 18.30.09.418238</v>
      </c>
      <c r="D1040" s="3" t="str">
        <f t="shared" si="48"/>
        <v>2014-10-06 18:30:09:418238</v>
      </c>
      <c r="E1040" s="3" t="str">
        <f t="shared" si="49"/>
        <v>2014-10-06 18:30:09.418238</v>
      </c>
      <c r="F1040" s="3">
        <f t="shared" si="50"/>
        <v>41918.770942337964</v>
      </c>
      <c r="G1040" s="4">
        <v>41918.770942337964</v>
      </c>
    </row>
    <row r="1041" spans="1:7" ht="13.2" x14ac:dyDescent="0.25">
      <c r="A1041" s="2">
        <v>3913164</v>
      </c>
      <c r="B1041" t="s">
        <v>1041</v>
      </c>
      <c r="C1041" s="3" t="str">
        <f>SUBSTITUTE(B1041,"-"," ",3)</f>
        <v>2014-10-06 18.44.36.461920</v>
      </c>
      <c r="D1041" s="3" t="str">
        <f t="shared" si="48"/>
        <v>2014-10-06 18:44:36:461920</v>
      </c>
      <c r="E1041" s="3" t="str">
        <f t="shared" si="49"/>
        <v>2014-10-06 18:44:36.461920</v>
      </c>
      <c r="F1041" s="3">
        <f t="shared" si="50"/>
        <v>41918.780977569448</v>
      </c>
      <c r="G1041" s="4">
        <v>41918.780977569448</v>
      </c>
    </row>
    <row r="1042" spans="1:7" ht="13.2" x14ac:dyDescent="0.25">
      <c r="A1042" s="2">
        <v>3913165</v>
      </c>
      <c r="B1042" t="s">
        <v>1042</v>
      </c>
      <c r="C1042" s="3" t="str">
        <f>SUBSTITUTE(B1042,"-"," ",3)</f>
        <v>2014-10-06 19.57.39.406269</v>
      </c>
      <c r="D1042" s="3" t="str">
        <f t="shared" si="48"/>
        <v>2014-10-06 19:57:39:406269</v>
      </c>
      <c r="E1042" s="3" t="str">
        <f t="shared" si="49"/>
        <v>2014-10-06 19:57:39.406269</v>
      </c>
      <c r="F1042" s="3">
        <f t="shared" si="50"/>
        <v>41918.831706087964</v>
      </c>
      <c r="G1042" s="4">
        <v>41918.831706087964</v>
      </c>
    </row>
    <row r="1043" spans="1:7" ht="13.2" x14ac:dyDescent="0.25">
      <c r="A1043" s="2">
        <v>3913173</v>
      </c>
      <c r="B1043" t="s">
        <v>1043</v>
      </c>
      <c r="C1043" s="3" t="str">
        <f>SUBSTITUTE(B1043,"-"," ",3)</f>
        <v>2014-10-06 18.25.11.511651</v>
      </c>
      <c r="D1043" s="3" t="str">
        <f t="shared" si="48"/>
        <v>2014-10-06 18:25:11:511651</v>
      </c>
      <c r="E1043" s="3" t="str">
        <f t="shared" si="49"/>
        <v>2014-10-06 18:25:11.511651</v>
      </c>
      <c r="F1043" s="3">
        <f t="shared" si="50"/>
        <v>41918.76749435185</v>
      </c>
      <c r="G1043" s="4">
        <v>41918.76749435185</v>
      </c>
    </row>
    <row r="1044" spans="1:7" ht="13.2" x14ac:dyDescent="0.25">
      <c r="A1044" s="2">
        <v>3913174</v>
      </c>
      <c r="B1044" t="s">
        <v>1044</v>
      </c>
      <c r="C1044" s="3" t="str">
        <f>SUBSTITUTE(B1044,"-"," ",3)</f>
        <v>2014-10-06 18.35.14.779277</v>
      </c>
      <c r="D1044" s="3" t="str">
        <f t="shared" si="48"/>
        <v>2014-10-06 18:35:14:779277</v>
      </c>
      <c r="E1044" s="3" t="str">
        <f t="shared" si="49"/>
        <v>2014-10-06 18:35:14.779277</v>
      </c>
      <c r="F1044" s="3">
        <f t="shared" si="50"/>
        <v>41918.7744766088</v>
      </c>
      <c r="G1044" s="4">
        <v>41918.7744766088</v>
      </c>
    </row>
    <row r="1045" spans="1:7" ht="13.2" x14ac:dyDescent="0.25">
      <c r="A1045" s="2">
        <v>3913181</v>
      </c>
      <c r="B1045" t="s">
        <v>1045</v>
      </c>
      <c r="C1045" s="3" t="str">
        <f>SUBSTITUTE(B1045,"-"," ",3)</f>
        <v>2014-10-06 18.32.06.806962</v>
      </c>
      <c r="D1045" s="3" t="str">
        <f t="shared" si="48"/>
        <v>2014-10-06 18:32:06:806962</v>
      </c>
      <c r="E1045" s="3" t="str">
        <f t="shared" si="49"/>
        <v>2014-10-06 18:32:06.806962</v>
      </c>
      <c r="F1045" s="3">
        <f t="shared" si="50"/>
        <v>41918.772301006946</v>
      </c>
      <c r="G1045" s="4">
        <v>41918.772301006946</v>
      </c>
    </row>
    <row r="1046" spans="1:7" ht="13.2" x14ac:dyDescent="0.25">
      <c r="A1046" s="2">
        <v>3913183</v>
      </c>
      <c r="B1046" t="s">
        <v>1046</v>
      </c>
      <c r="C1046" s="3" t="str">
        <f>SUBSTITUTE(B1046,"-"," ",3)</f>
        <v>2014-10-06 20.33.49.689260</v>
      </c>
      <c r="D1046" s="3" t="str">
        <f t="shared" si="48"/>
        <v>2014-10-06 20:33:49:689260</v>
      </c>
      <c r="E1046" s="3" t="str">
        <f t="shared" si="49"/>
        <v>2014-10-06 20:33:49.689260</v>
      </c>
      <c r="F1046" s="3">
        <f t="shared" si="50"/>
        <v>41918.856825104165</v>
      </c>
      <c r="G1046" s="4">
        <v>41918.856825104165</v>
      </c>
    </row>
    <row r="1047" spans="1:7" ht="13.2" x14ac:dyDescent="0.25">
      <c r="A1047" s="2">
        <v>3913185</v>
      </c>
      <c r="B1047" t="s">
        <v>1047</v>
      </c>
      <c r="C1047" s="3" t="str">
        <f>SUBSTITUTE(B1047,"-"," ",3)</f>
        <v>2014-10-06 19.05.51.084095</v>
      </c>
      <c r="D1047" s="3" t="str">
        <f t="shared" si="48"/>
        <v>2014-10-06 19:05:51:084095</v>
      </c>
      <c r="E1047" s="3" t="str">
        <f t="shared" si="49"/>
        <v>2014-10-06 19:05:51.084095</v>
      </c>
      <c r="F1047" s="3">
        <f t="shared" si="50"/>
        <v>41918.795730138889</v>
      </c>
      <c r="G1047" s="4">
        <v>41918.795730138889</v>
      </c>
    </row>
    <row r="1048" spans="1:7" ht="13.2" x14ac:dyDescent="0.25">
      <c r="A1048" s="2">
        <v>3913186</v>
      </c>
      <c r="B1048" t="s">
        <v>1048</v>
      </c>
      <c r="C1048" s="3" t="str">
        <f>SUBSTITUTE(B1048,"-"," ",3)</f>
        <v>2014-10-06 18.41.13.339154</v>
      </c>
      <c r="D1048" s="3" t="str">
        <f t="shared" si="48"/>
        <v>2014-10-06 18:41:13:339154</v>
      </c>
      <c r="E1048" s="3" t="str">
        <f t="shared" si="49"/>
        <v>2014-10-06 18:41:13.339154</v>
      </c>
      <c r="F1048" s="3">
        <f t="shared" si="50"/>
        <v>41918.778626608793</v>
      </c>
      <c r="G1048" s="4">
        <v>41918.778626608793</v>
      </c>
    </row>
    <row r="1049" spans="1:7" ht="13.2" x14ac:dyDescent="0.25">
      <c r="A1049" s="2">
        <v>3913187</v>
      </c>
      <c r="B1049" t="s">
        <v>1049</v>
      </c>
      <c r="C1049" s="3" t="str">
        <f>SUBSTITUTE(B1049,"-"," ",3)</f>
        <v>2014-10-06 18.39.26.958458</v>
      </c>
      <c r="D1049" s="3" t="str">
        <f t="shared" si="48"/>
        <v>2014-10-06 18:39:26:958458</v>
      </c>
      <c r="E1049" s="3" t="str">
        <f t="shared" si="49"/>
        <v>2014-10-06 18:39:26.958458</v>
      </c>
      <c r="F1049" s="3">
        <f t="shared" si="50"/>
        <v>41918.777395347221</v>
      </c>
      <c r="G1049" s="4">
        <v>41918.777395347221</v>
      </c>
    </row>
    <row r="1050" spans="1:7" ht="13.2" x14ac:dyDescent="0.25">
      <c r="A1050" s="2">
        <v>3913193</v>
      </c>
      <c r="B1050" t="s">
        <v>1050</v>
      </c>
      <c r="C1050" s="3" t="str">
        <f>SUBSTITUTE(B1050,"-"," ",3)</f>
        <v>2014-10-06 17.59.23.231110</v>
      </c>
      <c r="D1050" s="3" t="str">
        <f t="shared" si="48"/>
        <v>2014-10-06 17:59:23:231110</v>
      </c>
      <c r="E1050" s="3" t="str">
        <f t="shared" si="49"/>
        <v>2014-10-06 17:59:23.231110</v>
      </c>
      <c r="F1050" s="3">
        <f t="shared" si="50"/>
        <v>41918.74957443287</v>
      </c>
      <c r="G1050" s="4">
        <v>41918.74957443287</v>
      </c>
    </row>
    <row r="1051" spans="1:7" ht="13.2" x14ac:dyDescent="0.25">
      <c r="A1051" s="2">
        <v>3913199</v>
      </c>
      <c r="B1051" t="s">
        <v>1051</v>
      </c>
      <c r="C1051" s="3" t="str">
        <f>SUBSTITUTE(B1051,"-"," ",3)</f>
        <v>2014-10-06 19.16.16.665092</v>
      </c>
      <c r="D1051" s="3" t="str">
        <f t="shared" si="48"/>
        <v>2014-10-06 19:16:16:665092</v>
      </c>
      <c r="E1051" s="3" t="str">
        <f t="shared" si="49"/>
        <v>2014-10-06 19:16:16.665092</v>
      </c>
      <c r="F1051" s="3">
        <f t="shared" si="50"/>
        <v>41918.802970659723</v>
      </c>
      <c r="G1051" s="4">
        <v>41918.802970659723</v>
      </c>
    </row>
    <row r="1052" spans="1:7" ht="13.2" x14ac:dyDescent="0.25">
      <c r="A1052" s="2">
        <v>3913200</v>
      </c>
      <c r="B1052" t="s">
        <v>1052</v>
      </c>
      <c r="C1052" s="3" t="str">
        <f>SUBSTITUTE(B1052,"-"," ",3)</f>
        <v>2014-10-06 19.14.09.976424</v>
      </c>
      <c r="D1052" s="3" t="str">
        <f t="shared" si="48"/>
        <v>2014-10-06 19:14:09:976424</v>
      </c>
      <c r="E1052" s="3" t="str">
        <f t="shared" si="49"/>
        <v>2014-10-06 19:14:09.976424</v>
      </c>
      <c r="F1052" s="3">
        <f t="shared" si="50"/>
        <v>41918.801504351854</v>
      </c>
      <c r="G1052" s="4">
        <v>41918.801504351854</v>
      </c>
    </row>
    <row r="1053" spans="1:7" ht="13.2" x14ac:dyDescent="0.25">
      <c r="A1053" s="2">
        <v>3913201</v>
      </c>
      <c r="B1053" t="s">
        <v>1053</v>
      </c>
      <c r="C1053" s="3" t="str">
        <f>SUBSTITUTE(B1053,"-"," ",3)</f>
        <v>2014-10-06 18.26.06.428840</v>
      </c>
      <c r="D1053" s="3" t="str">
        <f t="shared" si="48"/>
        <v>2014-10-06 18:26:06:428840</v>
      </c>
      <c r="E1053" s="3" t="str">
        <f t="shared" si="49"/>
        <v>2014-10-06 18:26:06.428840</v>
      </c>
      <c r="F1053" s="3">
        <f t="shared" si="50"/>
        <v>41918.768129965276</v>
      </c>
      <c r="G1053" s="4">
        <v>41918.768129965276</v>
      </c>
    </row>
    <row r="1054" spans="1:7" ht="13.2" x14ac:dyDescent="0.25">
      <c r="A1054" s="2">
        <v>3913205</v>
      </c>
      <c r="B1054" t="s">
        <v>1054</v>
      </c>
      <c r="C1054" s="3" t="str">
        <f>SUBSTITUTE(B1054,"-"," ",3)</f>
        <v>2014-10-06 18.14.31.162322</v>
      </c>
      <c r="D1054" s="3" t="str">
        <f t="shared" si="48"/>
        <v>2014-10-06 18:14:31:162322</v>
      </c>
      <c r="E1054" s="3" t="str">
        <f t="shared" si="49"/>
        <v>2014-10-06 18:14:31.162322</v>
      </c>
      <c r="F1054" s="3">
        <f t="shared" si="50"/>
        <v>41918.760082893517</v>
      </c>
      <c r="G1054" s="4">
        <v>41918.760082893517</v>
      </c>
    </row>
    <row r="1055" spans="1:7" ht="13.2" x14ac:dyDescent="0.25">
      <c r="A1055" s="2">
        <v>3913210</v>
      </c>
      <c r="B1055" t="s">
        <v>1055</v>
      </c>
      <c r="C1055" s="3" t="str">
        <f>SUBSTITUTE(B1055,"-"," ",3)</f>
        <v>2014-10-06 19.00.16.910238</v>
      </c>
      <c r="D1055" s="3" t="str">
        <f t="shared" si="48"/>
        <v>2014-10-06 19:00:16:910238</v>
      </c>
      <c r="E1055" s="3" t="str">
        <f t="shared" si="49"/>
        <v>2014-10-06 19:00:16.910238</v>
      </c>
      <c r="F1055" s="3">
        <f t="shared" si="50"/>
        <v>41918.791862384256</v>
      </c>
      <c r="G1055" s="4">
        <v>41918.791862384256</v>
      </c>
    </row>
    <row r="1056" spans="1:7" ht="13.2" x14ac:dyDescent="0.25">
      <c r="A1056" s="2">
        <v>3913213</v>
      </c>
      <c r="B1056" t="s">
        <v>1056</v>
      </c>
      <c r="C1056" s="3" t="str">
        <f>SUBSTITUTE(B1056,"-"," ",3)</f>
        <v>2014-10-06 18.38.42.690840</v>
      </c>
      <c r="D1056" s="3" t="str">
        <f t="shared" si="48"/>
        <v>2014-10-06 18:38:42:690840</v>
      </c>
      <c r="E1056" s="3" t="str">
        <f t="shared" si="49"/>
        <v>2014-10-06 18:38:42.690840</v>
      </c>
      <c r="F1056" s="3">
        <f t="shared" si="50"/>
        <v>41918.776882997685</v>
      </c>
      <c r="G1056" s="4">
        <v>41918.776882997685</v>
      </c>
    </row>
    <row r="1057" spans="1:7" ht="13.2" x14ac:dyDescent="0.25">
      <c r="A1057" s="2">
        <v>3913217</v>
      </c>
      <c r="B1057" t="s">
        <v>1057</v>
      </c>
      <c r="C1057" s="3" t="str">
        <f>SUBSTITUTE(B1057,"-"," ",3)</f>
        <v>2014-10-06 18.31.07.172840</v>
      </c>
      <c r="D1057" s="3" t="str">
        <f t="shared" si="48"/>
        <v>2014-10-06 18:31:07:172840</v>
      </c>
      <c r="E1057" s="3" t="str">
        <f t="shared" si="49"/>
        <v>2014-10-06 18:31:07.172840</v>
      </c>
      <c r="F1057" s="3">
        <f t="shared" si="50"/>
        <v>41918.771610798613</v>
      </c>
      <c r="G1057" s="4">
        <v>41918.771610798613</v>
      </c>
    </row>
    <row r="1058" spans="1:7" ht="13.2" x14ac:dyDescent="0.25">
      <c r="A1058" s="2">
        <v>3913219</v>
      </c>
      <c r="B1058" t="s">
        <v>1058</v>
      </c>
      <c r="C1058" s="3" t="str">
        <f>SUBSTITUTE(B1058,"-"," ",3)</f>
        <v>2014-10-06 18.53.27.898753</v>
      </c>
      <c r="D1058" s="3" t="str">
        <f t="shared" si="48"/>
        <v>2014-10-06 18:53:27:898753</v>
      </c>
      <c r="E1058" s="3" t="str">
        <f t="shared" si="49"/>
        <v>2014-10-06 18:53:27.898753</v>
      </c>
      <c r="F1058" s="3">
        <f t="shared" si="50"/>
        <v>41918.787128460652</v>
      </c>
      <c r="G1058" s="4">
        <v>41918.787128460652</v>
      </c>
    </row>
    <row r="1059" spans="1:7" ht="13.2" x14ac:dyDescent="0.25">
      <c r="A1059" s="2">
        <v>3913222</v>
      </c>
      <c r="B1059" t="s">
        <v>1059</v>
      </c>
      <c r="C1059" s="3" t="str">
        <f>SUBSTITUTE(B1059,"-"," ",3)</f>
        <v>2014-10-06 19.03.39.785967</v>
      </c>
      <c r="D1059" s="3" t="str">
        <f t="shared" si="48"/>
        <v>2014-10-06 19:03:39:785967</v>
      </c>
      <c r="E1059" s="3" t="str">
        <f t="shared" si="49"/>
        <v>2014-10-06 19:03:39.785967</v>
      </c>
      <c r="F1059" s="3">
        <f t="shared" si="50"/>
        <v>41918.794210486114</v>
      </c>
      <c r="G1059" s="4">
        <v>41918.794210486114</v>
      </c>
    </row>
    <row r="1060" spans="1:7" ht="13.2" x14ac:dyDescent="0.25">
      <c r="A1060" s="2">
        <v>3913225</v>
      </c>
      <c r="B1060" t="s">
        <v>1060</v>
      </c>
      <c r="C1060" s="3" t="str">
        <f>SUBSTITUTE(B1060,"-"," ",3)</f>
        <v>2014-10-06 18.16.39.546731</v>
      </c>
      <c r="D1060" s="3" t="str">
        <f t="shared" si="48"/>
        <v>2014-10-06 18:16:39:546731</v>
      </c>
      <c r="E1060" s="3" t="str">
        <f t="shared" si="49"/>
        <v>2014-10-06 18:16:39.546731</v>
      </c>
      <c r="F1060" s="3">
        <f t="shared" si="50"/>
        <v>41918.761568831018</v>
      </c>
      <c r="G1060" s="4">
        <v>41918.761568831018</v>
      </c>
    </row>
    <row r="1061" spans="1:7" ht="13.2" x14ac:dyDescent="0.25">
      <c r="A1061" s="2">
        <v>3913226</v>
      </c>
      <c r="B1061" t="s">
        <v>1061</v>
      </c>
      <c r="C1061" s="3" t="str">
        <f>SUBSTITUTE(B1061,"-"," ",3)</f>
        <v>2014-10-06 20.20.58.742816</v>
      </c>
      <c r="D1061" s="3" t="str">
        <f t="shared" si="48"/>
        <v>2014-10-06 20:20:58:742816</v>
      </c>
      <c r="E1061" s="3" t="str">
        <f t="shared" si="49"/>
        <v>2014-10-06 20:20:58.742816</v>
      </c>
      <c r="F1061" s="3">
        <f t="shared" si="50"/>
        <v>41918.847902118054</v>
      </c>
      <c r="G1061" s="4">
        <v>41918.847902118054</v>
      </c>
    </row>
    <row r="1062" spans="1:7" ht="13.2" x14ac:dyDescent="0.25">
      <c r="A1062" s="2">
        <v>3913228</v>
      </c>
      <c r="B1062" t="s">
        <v>1062</v>
      </c>
      <c r="C1062" s="3" t="str">
        <f>SUBSTITUTE(B1062,"-"," ",3)</f>
        <v>2014-10-06 19.36.54.640432</v>
      </c>
      <c r="D1062" s="3" t="str">
        <f t="shared" si="48"/>
        <v>2014-10-06 19:36:54:640432</v>
      </c>
      <c r="E1062" s="3" t="str">
        <f t="shared" si="49"/>
        <v>2014-10-06 19:36:54.640432</v>
      </c>
      <c r="F1062" s="3">
        <f t="shared" si="50"/>
        <v>41918.817299074071</v>
      </c>
      <c r="G1062" s="4">
        <v>41918.817299074071</v>
      </c>
    </row>
    <row r="1063" spans="1:7" ht="13.2" x14ac:dyDescent="0.25">
      <c r="A1063" s="2">
        <v>3913229</v>
      </c>
      <c r="B1063" t="s">
        <v>1063</v>
      </c>
      <c r="C1063" s="3" t="str">
        <f>SUBSTITUTE(B1063,"-"," ",3)</f>
        <v>2014-10-06 18.44.49.558750</v>
      </c>
      <c r="D1063" s="3" t="str">
        <f t="shared" si="48"/>
        <v>2014-10-06 18:44:49:558750</v>
      </c>
      <c r="E1063" s="3" t="str">
        <f t="shared" si="49"/>
        <v>2014-10-06 18:44:49.558750</v>
      </c>
      <c r="F1063" s="3">
        <f t="shared" si="50"/>
        <v>41918.78112915509</v>
      </c>
      <c r="G1063" s="4">
        <v>41918.78112915509</v>
      </c>
    </row>
    <row r="1064" spans="1:7" ht="13.2" x14ac:dyDescent="0.25">
      <c r="A1064" s="2">
        <v>3913231</v>
      </c>
      <c r="B1064" t="s">
        <v>1064</v>
      </c>
      <c r="C1064" s="3" t="str">
        <f>SUBSTITUTE(B1064,"-"," ",3)</f>
        <v>2014-10-06 18.28.49.551724</v>
      </c>
      <c r="D1064" s="3" t="str">
        <f t="shared" si="48"/>
        <v>2014-10-06 18:28:49:551724</v>
      </c>
      <c r="E1064" s="3" t="str">
        <f t="shared" si="49"/>
        <v>2014-10-06 18:28:49.551724</v>
      </c>
      <c r="F1064" s="3">
        <f t="shared" si="50"/>
        <v>41918.770017962961</v>
      </c>
      <c r="G1064" s="4">
        <v>41918.770017962961</v>
      </c>
    </row>
    <row r="1065" spans="1:7" ht="13.2" x14ac:dyDescent="0.25">
      <c r="A1065" s="2">
        <v>3913236</v>
      </c>
      <c r="B1065" t="s">
        <v>1065</v>
      </c>
      <c r="C1065" s="3" t="str">
        <f>SUBSTITUTE(B1065,"-"," ",3)</f>
        <v>2014-10-06 17.53.55.820101</v>
      </c>
      <c r="D1065" s="3" t="str">
        <f t="shared" si="48"/>
        <v>2014-10-06 17:53:55:820101</v>
      </c>
      <c r="E1065" s="3" t="str">
        <f t="shared" si="49"/>
        <v>2014-10-06 17:53:55.820101</v>
      </c>
      <c r="F1065" s="3">
        <f t="shared" si="50"/>
        <v>41918.745784953702</v>
      </c>
      <c r="G1065" s="4">
        <v>41918.745784953702</v>
      </c>
    </row>
    <row r="1066" spans="1:7" ht="13.2" x14ac:dyDescent="0.25">
      <c r="A1066" s="2">
        <v>3913238</v>
      </c>
      <c r="B1066" t="s">
        <v>1066</v>
      </c>
      <c r="C1066" s="3" t="str">
        <f>SUBSTITUTE(B1066,"-"," ",3)</f>
        <v>2014-10-06 18.44.04.866238</v>
      </c>
      <c r="D1066" s="3" t="str">
        <f t="shared" si="48"/>
        <v>2014-10-06 18:44:04:866238</v>
      </c>
      <c r="E1066" s="3" t="str">
        <f t="shared" si="49"/>
        <v>2014-10-06 18:44:04.866238</v>
      </c>
      <c r="F1066" s="3">
        <f t="shared" si="50"/>
        <v>41918.780611875001</v>
      </c>
      <c r="G1066" s="4">
        <v>41918.780611875001</v>
      </c>
    </row>
    <row r="1067" spans="1:7" ht="13.2" x14ac:dyDescent="0.25">
      <c r="A1067" s="2">
        <v>3913241</v>
      </c>
      <c r="B1067" t="s">
        <v>1067</v>
      </c>
      <c r="C1067" s="3" t="str">
        <f>SUBSTITUTE(B1067,"-"," ",3)</f>
        <v>2014-10-06 18.54.49.394207</v>
      </c>
      <c r="D1067" s="3" t="str">
        <f t="shared" si="48"/>
        <v>2014-10-06 18:54:49:394207</v>
      </c>
      <c r="E1067" s="3" t="str">
        <f t="shared" si="49"/>
        <v>2014-10-06 18:54:49.394207</v>
      </c>
      <c r="F1067" s="3">
        <f t="shared" si="50"/>
        <v>41918.788071689814</v>
      </c>
      <c r="G1067" s="4">
        <v>41918.788071689814</v>
      </c>
    </row>
    <row r="1068" spans="1:7" ht="13.2" x14ac:dyDescent="0.25">
      <c r="A1068" s="2">
        <v>3913242</v>
      </c>
      <c r="B1068" t="s">
        <v>1068</v>
      </c>
      <c r="C1068" s="3" t="str">
        <f>SUBSTITUTE(B1068,"-"," ",3)</f>
        <v>2014-10-06 18.43.56.857255</v>
      </c>
      <c r="D1068" s="3" t="str">
        <f t="shared" si="48"/>
        <v>2014-10-06 18:43:56:857255</v>
      </c>
      <c r="E1068" s="3" t="str">
        <f t="shared" si="49"/>
        <v>2014-10-06 18:43:56.857255</v>
      </c>
      <c r="F1068" s="3">
        <f t="shared" si="50"/>
        <v>41918.780519178239</v>
      </c>
      <c r="G1068" s="4">
        <v>41918.780519178239</v>
      </c>
    </row>
    <row r="1069" spans="1:7" ht="13.2" x14ac:dyDescent="0.25">
      <c r="A1069" s="2">
        <v>3913249</v>
      </c>
      <c r="B1069" t="s">
        <v>1069</v>
      </c>
      <c r="C1069" s="3" t="str">
        <f>SUBSTITUTE(B1069,"-"," ",3)</f>
        <v>2014-10-06 19.09.30.335292</v>
      </c>
      <c r="D1069" s="3" t="str">
        <f t="shared" si="48"/>
        <v>2014-10-06 19:09:30:335292</v>
      </c>
      <c r="E1069" s="3" t="str">
        <f t="shared" si="49"/>
        <v>2014-10-06 19:09:30.335292</v>
      </c>
      <c r="F1069" s="3">
        <f t="shared" si="50"/>
        <v>41918.7982677662</v>
      </c>
      <c r="G1069" s="4">
        <v>41918.7982677662</v>
      </c>
    </row>
    <row r="1070" spans="1:7" ht="13.2" x14ac:dyDescent="0.25">
      <c r="A1070" s="2">
        <v>3913250</v>
      </c>
      <c r="B1070" t="s">
        <v>1070</v>
      </c>
      <c r="C1070" s="3" t="str">
        <f>SUBSTITUTE(B1070,"-"," ",3)</f>
        <v>2014-10-06 19.24.50.211840</v>
      </c>
      <c r="D1070" s="3" t="str">
        <f t="shared" si="48"/>
        <v>2014-10-06 19:24:50:211840</v>
      </c>
      <c r="E1070" s="3" t="str">
        <f t="shared" si="49"/>
        <v>2014-10-06 19:24:50.211840</v>
      </c>
      <c r="F1070" s="3">
        <f t="shared" si="50"/>
        <v>41918.808914490743</v>
      </c>
      <c r="G1070" s="4">
        <v>41918.808914490743</v>
      </c>
    </row>
    <row r="1071" spans="1:7" ht="13.2" x14ac:dyDescent="0.25">
      <c r="A1071" s="2">
        <v>3913254</v>
      </c>
      <c r="B1071" t="s">
        <v>1071</v>
      </c>
      <c r="C1071" s="3" t="str">
        <f>SUBSTITUTE(B1071,"-"," ",3)</f>
        <v>2014-10-06 18.38.58.738238</v>
      </c>
      <c r="D1071" s="3" t="str">
        <f t="shared" si="48"/>
        <v>2014-10-06 18:38:58:738238</v>
      </c>
      <c r="E1071" s="3" t="str">
        <f t="shared" si="49"/>
        <v>2014-10-06 18:38:58.738238</v>
      </c>
      <c r="F1071" s="3">
        <f t="shared" si="50"/>
        <v>41918.777068726849</v>
      </c>
      <c r="G1071" s="4">
        <v>41918.777068726849</v>
      </c>
    </row>
    <row r="1072" spans="1:7" ht="13.2" x14ac:dyDescent="0.25">
      <c r="A1072" s="2">
        <v>3913256</v>
      </c>
      <c r="B1072" t="s">
        <v>1072</v>
      </c>
      <c r="C1072" s="3" t="str">
        <f>SUBSTITUTE(B1072,"-"," ",3)</f>
        <v>2014-10-06 18.46.42.287776</v>
      </c>
      <c r="D1072" s="3" t="str">
        <f t="shared" si="48"/>
        <v>2014-10-06 18:46:42:287776</v>
      </c>
      <c r="E1072" s="3" t="str">
        <f t="shared" si="49"/>
        <v>2014-10-06 18:46:42.287776</v>
      </c>
      <c r="F1072" s="3">
        <f t="shared" si="50"/>
        <v>41918.782433888889</v>
      </c>
      <c r="G1072" s="4">
        <v>41918.782433888889</v>
      </c>
    </row>
    <row r="1073" spans="1:7" ht="13.2" x14ac:dyDescent="0.25">
      <c r="A1073" s="2">
        <v>3913258</v>
      </c>
      <c r="B1073" t="s">
        <v>1073</v>
      </c>
      <c r="C1073" s="3" t="str">
        <f>SUBSTITUTE(B1073,"-"," ",3)</f>
        <v>2014-10-06 19.19.44.996635</v>
      </c>
      <c r="D1073" s="3" t="str">
        <f t="shared" si="48"/>
        <v>2014-10-06 19:19:44:996635</v>
      </c>
      <c r="E1073" s="3" t="str">
        <f t="shared" si="49"/>
        <v>2014-10-06 19:19:44.996635</v>
      </c>
      <c r="F1073" s="3">
        <f t="shared" si="50"/>
        <v>41918.805381909726</v>
      </c>
      <c r="G1073" s="4">
        <v>41918.805381909726</v>
      </c>
    </row>
    <row r="1074" spans="1:7" ht="13.2" x14ac:dyDescent="0.25">
      <c r="A1074" s="2">
        <v>3913259</v>
      </c>
      <c r="B1074" t="s">
        <v>1074</v>
      </c>
      <c r="C1074" s="3" t="str">
        <f>SUBSTITUTE(B1074,"-"," ",3)</f>
        <v>2014-10-06 18.50.37.524840</v>
      </c>
      <c r="D1074" s="3" t="str">
        <f t="shared" si="48"/>
        <v>2014-10-06 18:50:37:524840</v>
      </c>
      <c r="E1074" s="3" t="str">
        <f t="shared" si="49"/>
        <v>2014-10-06 18:50:37.524840</v>
      </c>
      <c r="F1074" s="3">
        <f t="shared" si="50"/>
        <v>41918.78515653935</v>
      </c>
      <c r="G1074" s="4">
        <v>41918.78515653935</v>
      </c>
    </row>
    <row r="1075" spans="1:7" ht="13.2" x14ac:dyDescent="0.25">
      <c r="A1075" s="2">
        <v>3913261</v>
      </c>
      <c r="B1075" t="s">
        <v>1075</v>
      </c>
      <c r="C1075" s="3" t="str">
        <f>SUBSTITUTE(B1075,"-"," ",3)</f>
        <v>2014-10-06 18.31.42.971238</v>
      </c>
      <c r="D1075" s="3" t="str">
        <f t="shared" si="48"/>
        <v>2014-10-06 18:31:42:971238</v>
      </c>
      <c r="E1075" s="3" t="str">
        <f t="shared" si="49"/>
        <v>2014-10-06 18:31:42.971238</v>
      </c>
      <c r="F1075" s="3">
        <f t="shared" si="50"/>
        <v>41918.772025127313</v>
      </c>
      <c r="G1075" s="4">
        <v>41918.772025127313</v>
      </c>
    </row>
    <row r="1076" spans="1:7" ht="13.2" x14ac:dyDescent="0.25">
      <c r="A1076" s="2">
        <v>3913266</v>
      </c>
      <c r="B1076" t="s">
        <v>1076</v>
      </c>
      <c r="C1076" s="3" t="str">
        <f>SUBSTITUTE(B1076,"-"," ",3)</f>
        <v>2014-10-06 18.29.34.485731</v>
      </c>
      <c r="D1076" s="3" t="str">
        <f t="shared" si="48"/>
        <v>2014-10-06 18:29:34:485731</v>
      </c>
      <c r="E1076" s="3" t="str">
        <f t="shared" si="49"/>
        <v>2014-10-06 18:29:34.485731</v>
      </c>
      <c r="F1076" s="3">
        <f t="shared" si="50"/>
        <v>41918.770538032404</v>
      </c>
      <c r="G1076" s="4">
        <v>41918.770538032404</v>
      </c>
    </row>
    <row r="1077" spans="1:7" ht="13.2" x14ac:dyDescent="0.25">
      <c r="A1077" s="2">
        <v>3913269</v>
      </c>
      <c r="B1077" t="s">
        <v>1077</v>
      </c>
      <c r="C1077" s="3" t="str">
        <f>SUBSTITUTE(B1077,"-"," ",3)</f>
        <v>2014-10-06 19.41.54.841359</v>
      </c>
      <c r="D1077" s="3" t="str">
        <f t="shared" si="48"/>
        <v>2014-10-06 19:41:54:841359</v>
      </c>
      <c r="E1077" s="3" t="str">
        <f t="shared" si="49"/>
        <v>2014-10-06 19:41:54.841359</v>
      </c>
      <c r="F1077" s="3">
        <f t="shared" si="50"/>
        <v>41918.820773622683</v>
      </c>
      <c r="G1077" s="4">
        <v>41918.820773622683</v>
      </c>
    </row>
    <row r="1078" spans="1:7" ht="13.2" x14ac:dyDescent="0.25">
      <c r="A1078" s="2">
        <v>3913271</v>
      </c>
      <c r="B1078" t="s">
        <v>1078</v>
      </c>
      <c r="C1078" s="3" t="str">
        <f>SUBSTITUTE(B1078,"-"," ",3)</f>
        <v>2014-10-06 18.42.30.444371</v>
      </c>
      <c r="D1078" s="3" t="str">
        <f t="shared" si="48"/>
        <v>2014-10-06 18:42:30:444371</v>
      </c>
      <c r="E1078" s="3" t="str">
        <f t="shared" si="49"/>
        <v>2014-10-06 18:42:30.444371</v>
      </c>
      <c r="F1078" s="3">
        <f t="shared" si="50"/>
        <v>41918.779519027776</v>
      </c>
      <c r="G1078" s="4">
        <v>41918.779519027776</v>
      </c>
    </row>
    <row r="1079" spans="1:7" ht="13.2" x14ac:dyDescent="0.25">
      <c r="A1079" s="2">
        <v>3913278</v>
      </c>
      <c r="B1079" t="s">
        <v>1079</v>
      </c>
      <c r="C1079" s="3" t="str">
        <f>SUBSTITUTE(B1079,"-"," ",3)</f>
        <v>2014-10-06 19.46.42.233980</v>
      </c>
      <c r="D1079" s="3" t="str">
        <f t="shared" si="48"/>
        <v>2014-10-06 19:46:42:233980</v>
      </c>
      <c r="E1079" s="3" t="str">
        <f t="shared" si="49"/>
        <v>2014-10-06 19:46:42.233980</v>
      </c>
      <c r="F1079" s="3">
        <f t="shared" si="50"/>
        <v>41918.824099930556</v>
      </c>
      <c r="G1079" s="4">
        <v>41918.824099930556</v>
      </c>
    </row>
    <row r="1080" spans="1:7" ht="13.2" x14ac:dyDescent="0.25">
      <c r="A1080" s="2">
        <v>3913279</v>
      </c>
      <c r="B1080" t="s">
        <v>1080</v>
      </c>
      <c r="C1080" s="3" t="str">
        <f>SUBSTITUTE(B1080,"-"," ",3)</f>
        <v>2014-10-06 18.57.07.096513</v>
      </c>
      <c r="D1080" s="3" t="str">
        <f t="shared" si="48"/>
        <v>2014-10-06 18:57:07:096513</v>
      </c>
      <c r="E1080" s="3" t="str">
        <f t="shared" si="49"/>
        <v>2014-10-06 18:57:07.096513</v>
      </c>
      <c r="F1080" s="3">
        <f t="shared" si="50"/>
        <v>41918.789665474535</v>
      </c>
      <c r="G1080" s="4">
        <v>41918.789665474535</v>
      </c>
    </row>
    <row r="1081" spans="1:7" ht="13.2" x14ac:dyDescent="0.25">
      <c r="A1081" s="2">
        <v>3913281</v>
      </c>
      <c r="B1081" t="s">
        <v>1081</v>
      </c>
      <c r="C1081" s="3" t="str">
        <f>SUBSTITUTE(B1081,"-"," ",3)</f>
        <v>2014-10-06 20.09.27.576980</v>
      </c>
      <c r="D1081" s="3" t="str">
        <f t="shared" si="48"/>
        <v>2014-10-06 20:09:27:576980</v>
      </c>
      <c r="E1081" s="3" t="str">
        <f t="shared" si="49"/>
        <v>2014-10-06 20:09:27.576980</v>
      </c>
      <c r="F1081" s="3">
        <f t="shared" si="50"/>
        <v>41918.839902511572</v>
      </c>
      <c r="G1081" s="4">
        <v>41918.839902511572</v>
      </c>
    </row>
    <row r="1082" spans="1:7" ht="13.2" x14ac:dyDescent="0.25">
      <c r="A1082" s="2">
        <v>3913282</v>
      </c>
      <c r="B1082" t="s">
        <v>1082</v>
      </c>
      <c r="C1082" s="3" t="str">
        <f>SUBSTITUTE(B1082,"-"," ",3)</f>
        <v>2014-10-06 18.55.33.086459</v>
      </c>
      <c r="D1082" s="3" t="str">
        <f t="shared" si="48"/>
        <v>2014-10-06 18:55:33:086459</v>
      </c>
      <c r="E1082" s="3" t="str">
        <f t="shared" si="49"/>
        <v>2014-10-06 18:55:33.086459</v>
      </c>
      <c r="F1082" s="3">
        <f t="shared" si="50"/>
        <v>41918.788577384257</v>
      </c>
      <c r="G1082" s="4">
        <v>41918.788577384257</v>
      </c>
    </row>
    <row r="1083" spans="1:7" ht="13.2" x14ac:dyDescent="0.25">
      <c r="A1083" s="2">
        <v>3913285</v>
      </c>
      <c r="B1083" t="s">
        <v>1083</v>
      </c>
      <c r="C1083" s="3" t="str">
        <f>SUBSTITUTE(B1083,"-"," ",3)</f>
        <v>2014-10-06 18.57.20.047238</v>
      </c>
      <c r="D1083" s="3" t="str">
        <f t="shared" si="48"/>
        <v>2014-10-06 18:57:20:047238</v>
      </c>
      <c r="E1083" s="3" t="str">
        <f t="shared" si="49"/>
        <v>2014-10-06 18:57:20.047238</v>
      </c>
      <c r="F1083" s="3">
        <f t="shared" si="50"/>
        <v>41918.789815358796</v>
      </c>
      <c r="G1083" s="4">
        <v>41918.789815358796</v>
      </c>
    </row>
    <row r="1084" spans="1:7" ht="13.2" x14ac:dyDescent="0.25">
      <c r="A1084" s="2">
        <v>3913286</v>
      </c>
      <c r="B1084" t="s">
        <v>1084</v>
      </c>
      <c r="C1084" s="3" t="str">
        <f>SUBSTITUTE(B1084,"-"," ",3)</f>
        <v>2014-10-06 19.19.21.048357</v>
      </c>
      <c r="D1084" s="3" t="str">
        <f t="shared" si="48"/>
        <v>2014-10-06 19:19:21:048357</v>
      </c>
      <c r="E1084" s="3" t="str">
        <f t="shared" si="49"/>
        <v>2014-10-06 19:19:21.048357</v>
      </c>
      <c r="F1084" s="3">
        <f t="shared" si="50"/>
        <v>41918.805104722225</v>
      </c>
      <c r="G1084" s="4">
        <v>41918.805104722225</v>
      </c>
    </row>
    <row r="1085" spans="1:7" ht="13.2" x14ac:dyDescent="0.25">
      <c r="A1085" s="2">
        <v>3913287</v>
      </c>
      <c r="B1085" t="s">
        <v>1085</v>
      </c>
      <c r="C1085" s="3" t="str">
        <f>SUBSTITUTE(B1085,"-"," ",3)</f>
        <v>2014-10-06 18.32.15.347987</v>
      </c>
      <c r="D1085" s="3" t="str">
        <f t="shared" si="48"/>
        <v>2014-10-06 18:32:15:347987</v>
      </c>
      <c r="E1085" s="3" t="str">
        <f t="shared" si="49"/>
        <v>2014-10-06 18:32:15.347987</v>
      </c>
      <c r="F1085" s="3">
        <f t="shared" si="50"/>
        <v>41918.772399861111</v>
      </c>
      <c r="G1085" s="4">
        <v>41918.772399861111</v>
      </c>
    </row>
    <row r="1086" spans="1:7" ht="13.2" x14ac:dyDescent="0.25">
      <c r="A1086" s="2">
        <v>3913294</v>
      </c>
      <c r="B1086" t="s">
        <v>1086</v>
      </c>
      <c r="C1086" s="3" t="str">
        <f>SUBSTITUTE(B1086,"-"," ",3)</f>
        <v>2014-10-06 19.06.06.993840</v>
      </c>
      <c r="D1086" s="3" t="str">
        <f t="shared" si="48"/>
        <v>2014-10-06 19:06:06:993840</v>
      </c>
      <c r="E1086" s="3" t="str">
        <f t="shared" si="49"/>
        <v>2014-10-06 19:06:06.993840</v>
      </c>
      <c r="F1086" s="3">
        <f t="shared" si="50"/>
        <v>41918.795914282404</v>
      </c>
      <c r="G1086" s="4">
        <v>41918.795914282404</v>
      </c>
    </row>
    <row r="1087" spans="1:7" ht="13.2" x14ac:dyDescent="0.25">
      <c r="A1087" s="2">
        <v>3913296</v>
      </c>
      <c r="B1087" t="s">
        <v>1087</v>
      </c>
      <c r="C1087" s="3" t="str">
        <f>SUBSTITUTE(B1087,"-"," ",3)</f>
        <v>2014-10-06 20.30.43.190049</v>
      </c>
      <c r="D1087" s="3" t="str">
        <f t="shared" si="48"/>
        <v>2014-10-06 20:30:43:190049</v>
      </c>
      <c r="E1087" s="3" t="str">
        <f t="shared" si="49"/>
        <v>2014-10-06 20:30:43.190049</v>
      </c>
      <c r="F1087" s="3">
        <f t="shared" si="50"/>
        <v>41918.854666550928</v>
      </c>
      <c r="G1087" s="4">
        <v>41918.854666550928</v>
      </c>
    </row>
    <row r="1088" spans="1:7" ht="13.2" x14ac:dyDescent="0.25">
      <c r="A1088" s="2">
        <v>3913297</v>
      </c>
      <c r="B1088" t="s">
        <v>1088</v>
      </c>
      <c r="C1088" s="3" t="str">
        <f>SUBSTITUTE(B1088,"-"," ",3)</f>
        <v>2014-10-06 18.04.33.470644</v>
      </c>
      <c r="D1088" s="3" t="str">
        <f t="shared" si="48"/>
        <v>2014-10-06 18:04:33:470644</v>
      </c>
      <c r="E1088" s="3" t="str">
        <f t="shared" si="49"/>
        <v>2014-10-06 18:04:33.470644</v>
      </c>
      <c r="F1088" s="3">
        <f t="shared" si="50"/>
        <v>41918.753165173614</v>
      </c>
      <c r="G1088" s="4">
        <v>41918.753165173614</v>
      </c>
    </row>
    <row r="1089" spans="1:7" ht="13.2" x14ac:dyDescent="0.25">
      <c r="A1089" s="2">
        <v>3913298</v>
      </c>
      <c r="B1089" t="s">
        <v>1089</v>
      </c>
      <c r="C1089" s="3" t="str">
        <f>SUBSTITUTE(B1089,"-"," ",3)</f>
        <v>2014-10-06 18.58.57.722841</v>
      </c>
      <c r="D1089" s="3" t="str">
        <f t="shared" si="48"/>
        <v>2014-10-06 18:58:57:722841</v>
      </c>
      <c r="E1089" s="3" t="str">
        <f t="shared" si="49"/>
        <v>2014-10-06 18:58:57.722841</v>
      </c>
      <c r="F1089" s="3">
        <f t="shared" si="50"/>
        <v>41918.790945868059</v>
      </c>
      <c r="G1089" s="4">
        <v>41918.790945868059</v>
      </c>
    </row>
    <row r="1090" spans="1:7" ht="13.2" x14ac:dyDescent="0.25">
      <c r="A1090" s="2">
        <v>3913302</v>
      </c>
      <c r="B1090" t="s">
        <v>1090</v>
      </c>
      <c r="C1090" s="3" t="str">
        <f>SUBSTITUTE(B1090,"-"," ",3)</f>
        <v>2014-10-06 18.46.20.018238</v>
      </c>
      <c r="D1090" s="3" t="str">
        <f t="shared" si="48"/>
        <v>2014-10-06 18:46:20:018238</v>
      </c>
      <c r="E1090" s="3" t="str">
        <f t="shared" si="49"/>
        <v>2014-10-06 18:46:20.018238</v>
      </c>
      <c r="F1090" s="3">
        <f t="shared" si="50"/>
        <v>41918.782176134257</v>
      </c>
      <c r="G1090" s="4">
        <v>41918.782176134257</v>
      </c>
    </row>
    <row r="1091" spans="1:7" ht="13.2" x14ac:dyDescent="0.25">
      <c r="A1091" s="2">
        <v>3913303</v>
      </c>
      <c r="B1091" t="s">
        <v>1091</v>
      </c>
      <c r="C1091" s="3" t="str">
        <f>SUBSTITUTE(B1091,"-"," ",3)</f>
        <v>2014-10-06 19.11.39.545938</v>
      </c>
      <c r="D1091" s="3" t="str">
        <f t="shared" ref="D1091:D1154" si="51">SUBSTITUTE(C1091,".",":")</f>
        <v>2014-10-06 19:11:39:545938</v>
      </c>
      <c r="E1091" s="3" t="str">
        <f t="shared" ref="E1091:E1154" si="52">SUBSTITUTE(D1091,":",".",3)</f>
        <v>2014-10-06 19:11:39.545938</v>
      </c>
      <c r="F1091" s="3">
        <f t="shared" ref="F1091:F1154" si="53">E1091+1-1</f>
        <v>41918.799763263887</v>
      </c>
      <c r="G1091" s="4">
        <v>41918.799763263887</v>
      </c>
    </row>
    <row r="1092" spans="1:7" ht="13.2" x14ac:dyDescent="0.25">
      <c r="A1092" s="2">
        <v>3913314</v>
      </c>
      <c r="B1092" t="s">
        <v>1092</v>
      </c>
      <c r="C1092" s="3" t="str">
        <f>SUBSTITUTE(B1092,"-"," ",3)</f>
        <v>2014-10-06 19.23.58.485824</v>
      </c>
      <c r="D1092" s="3" t="str">
        <f t="shared" si="51"/>
        <v>2014-10-06 19:23:58:485824</v>
      </c>
      <c r="E1092" s="3" t="str">
        <f t="shared" si="52"/>
        <v>2014-10-06 19:23:58.485824</v>
      </c>
      <c r="F1092" s="3">
        <f t="shared" si="53"/>
        <v>41918.808315810187</v>
      </c>
      <c r="G1092" s="4">
        <v>41918.808315810187</v>
      </c>
    </row>
    <row r="1093" spans="1:7" ht="13.2" x14ac:dyDescent="0.25">
      <c r="A1093" s="2">
        <v>3913315</v>
      </c>
      <c r="B1093" t="s">
        <v>1093</v>
      </c>
      <c r="C1093" s="3" t="str">
        <f>SUBSTITUTE(B1093,"-"," ",3)</f>
        <v>2014-10-06 18.57.29.193706</v>
      </c>
      <c r="D1093" s="3" t="str">
        <f t="shared" si="51"/>
        <v>2014-10-06 18:57:29:193706</v>
      </c>
      <c r="E1093" s="3" t="str">
        <f t="shared" si="52"/>
        <v>2014-10-06 18:57:29.193706</v>
      </c>
      <c r="F1093" s="3">
        <f t="shared" si="53"/>
        <v>41918.789921226853</v>
      </c>
      <c r="G1093" s="4">
        <v>41918.789921226853</v>
      </c>
    </row>
    <row r="1094" spans="1:7" ht="13.2" x14ac:dyDescent="0.25">
      <c r="A1094" s="2">
        <v>3913316</v>
      </c>
      <c r="B1094" t="s">
        <v>1094</v>
      </c>
      <c r="C1094" s="3" t="str">
        <f>SUBSTITUTE(B1094,"-"," ",3)</f>
        <v>2014-10-06 18.33.53.667133</v>
      </c>
      <c r="D1094" s="3" t="str">
        <f t="shared" si="51"/>
        <v>2014-10-06 18:33:53:667133</v>
      </c>
      <c r="E1094" s="3" t="str">
        <f t="shared" si="52"/>
        <v>2014-10-06 18:33:53.667133</v>
      </c>
      <c r="F1094" s="3">
        <f t="shared" si="53"/>
        <v>41918.7735378125</v>
      </c>
      <c r="G1094" s="4">
        <v>41918.7735378125</v>
      </c>
    </row>
    <row r="1095" spans="1:7" ht="13.2" x14ac:dyDescent="0.25">
      <c r="A1095" s="2">
        <v>3913320</v>
      </c>
      <c r="B1095" t="s">
        <v>1095</v>
      </c>
      <c r="C1095" s="3" t="str">
        <f>SUBSTITUTE(B1095,"-"," ",3)</f>
        <v>2014-10-06 18.55.40.608238</v>
      </c>
      <c r="D1095" s="3" t="str">
        <f t="shared" si="51"/>
        <v>2014-10-06 18:55:40:608238</v>
      </c>
      <c r="E1095" s="3" t="str">
        <f t="shared" si="52"/>
        <v>2014-10-06 18:55:40.608238</v>
      </c>
      <c r="F1095" s="3">
        <f t="shared" si="53"/>
        <v>41918.788664444444</v>
      </c>
      <c r="G1095" s="4">
        <v>41918.788664444444</v>
      </c>
    </row>
    <row r="1096" spans="1:7" ht="13.2" x14ac:dyDescent="0.25">
      <c r="A1096" s="2">
        <v>3913321</v>
      </c>
      <c r="B1096" t="s">
        <v>1096</v>
      </c>
      <c r="C1096" s="3" t="str">
        <f>SUBSTITUTE(B1096,"-"," ",3)</f>
        <v>2014-10-06 21.14.02.777622</v>
      </c>
      <c r="D1096" s="3" t="str">
        <f t="shared" si="51"/>
        <v>2014-10-06 21:14:02:777622</v>
      </c>
      <c r="E1096" s="3" t="str">
        <f t="shared" si="52"/>
        <v>2014-10-06 21:14:02.777622</v>
      </c>
      <c r="F1096" s="3">
        <f t="shared" si="53"/>
        <v>41918.884754375002</v>
      </c>
      <c r="G1096" s="4">
        <v>41918.884754375002</v>
      </c>
    </row>
    <row r="1097" spans="1:7" ht="13.2" x14ac:dyDescent="0.25">
      <c r="A1097" s="2">
        <v>3913322</v>
      </c>
      <c r="B1097" t="s">
        <v>1097</v>
      </c>
      <c r="C1097" s="3" t="str">
        <f>SUBSTITUTE(B1097,"-"," ",3)</f>
        <v>2014-10-06 18.54.56.369904</v>
      </c>
      <c r="D1097" s="3" t="str">
        <f t="shared" si="51"/>
        <v>2014-10-06 18:54:56:369904</v>
      </c>
      <c r="E1097" s="3" t="str">
        <f t="shared" si="52"/>
        <v>2014-10-06 18:54:56.369904</v>
      </c>
      <c r="F1097" s="3">
        <f t="shared" si="53"/>
        <v>41918.788152430556</v>
      </c>
      <c r="G1097" s="4">
        <v>41918.788152430556</v>
      </c>
    </row>
    <row r="1098" spans="1:7" ht="13.2" x14ac:dyDescent="0.25">
      <c r="A1098" s="2">
        <v>3913323</v>
      </c>
      <c r="B1098" t="s">
        <v>1098</v>
      </c>
      <c r="C1098" s="3" t="str">
        <f>SUBSTITUTE(B1098,"-"," ",3)</f>
        <v>2014-10-06 18.33.51.588238</v>
      </c>
      <c r="D1098" s="3" t="str">
        <f t="shared" si="51"/>
        <v>2014-10-06 18:33:51:588238</v>
      </c>
      <c r="E1098" s="3" t="str">
        <f t="shared" si="52"/>
        <v>2014-10-06 18:33:51.588238</v>
      </c>
      <c r="F1098" s="3">
        <f t="shared" si="53"/>
        <v>41918.773513749999</v>
      </c>
      <c r="G1098" s="4">
        <v>41918.773513749999</v>
      </c>
    </row>
    <row r="1099" spans="1:7" ht="13.2" x14ac:dyDescent="0.25">
      <c r="A1099" s="2">
        <v>3913325</v>
      </c>
      <c r="B1099" t="s">
        <v>1099</v>
      </c>
      <c r="C1099" s="3" t="str">
        <f>SUBSTITUTE(B1099,"-"," ",3)</f>
        <v>2014-10-06 18.34.27.274493</v>
      </c>
      <c r="D1099" s="3" t="str">
        <f t="shared" si="51"/>
        <v>2014-10-06 18:34:27:274493</v>
      </c>
      <c r="E1099" s="3" t="str">
        <f t="shared" si="52"/>
        <v>2014-10-06 18:34:27.274493</v>
      </c>
      <c r="F1099" s="3">
        <f t="shared" si="53"/>
        <v>41918.773926782407</v>
      </c>
      <c r="G1099" s="4">
        <v>41918.773926782407</v>
      </c>
    </row>
    <row r="1100" spans="1:7" ht="13.2" x14ac:dyDescent="0.25">
      <c r="A1100" s="2">
        <v>3913326</v>
      </c>
      <c r="B1100" t="s">
        <v>1100</v>
      </c>
      <c r="C1100" s="3" t="str">
        <f>SUBSTITUTE(B1100,"-"," ",3)</f>
        <v>2014-10-06 19.40.10.549295</v>
      </c>
      <c r="D1100" s="3" t="str">
        <f t="shared" si="51"/>
        <v>2014-10-06 19:40:10:549295</v>
      </c>
      <c r="E1100" s="3" t="str">
        <f t="shared" si="52"/>
        <v>2014-10-06 19:40:10.549295</v>
      </c>
      <c r="F1100" s="3">
        <f t="shared" si="53"/>
        <v>41918.81956653935</v>
      </c>
      <c r="G1100" s="4">
        <v>41918.81956653935</v>
      </c>
    </row>
    <row r="1101" spans="1:7" ht="13.2" x14ac:dyDescent="0.25">
      <c r="A1101" s="2">
        <v>3913327</v>
      </c>
      <c r="B1101" t="s">
        <v>1101</v>
      </c>
      <c r="C1101" s="3" t="str">
        <f>SUBSTITUTE(B1101,"-"," ",3)</f>
        <v>2014-10-06 19.02.31.311565</v>
      </c>
      <c r="D1101" s="3" t="str">
        <f t="shared" si="51"/>
        <v>2014-10-06 19:02:31:311565</v>
      </c>
      <c r="E1101" s="3" t="str">
        <f t="shared" si="52"/>
        <v>2014-10-06 19:02:31.311565</v>
      </c>
      <c r="F1101" s="3">
        <f t="shared" si="53"/>
        <v>41918.793417962966</v>
      </c>
      <c r="G1101" s="4">
        <v>41918.793417962966</v>
      </c>
    </row>
    <row r="1102" spans="1:7" ht="13.2" x14ac:dyDescent="0.25">
      <c r="A1102" s="2">
        <v>3913328</v>
      </c>
      <c r="B1102" t="s">
        <v>1102</v>
      </c>
      <c r="C1102" s="3" t="str">
        <f>SUBSTITUTE(B1102,"-"," ",3)</f>
        <v>2014-10-06 20.34.46.610594</v>
      </c>
      <c r="D1102" s="3" t="str">
        <f t="shared" si="51"/>
        <v>2014-10-06 20:34:46:610594</v>
      </c>
      <c r="E1102" s="3" t="str">
        <f t="shared" si="52"/>
        <v>2014-10-06 20:34:46.610594</v>
      </c>
      <c r="F1102" s="3">
        <f t="shared" si="53"/>
        <v>41918.85748392361</v>
      </c>
      <c r="G1102" s="4">
        <v>41918.85748392361</v>
      </c>
    </row>
    <row r="1103" spans="1:7" ht="13.2" x14ac:dyDescent="0.25">
      <c r="A1103" s="2">
        <v>3913329</v>
      </c>
      <c r="B1103" t="s">
        <v>1103</v>
      </c>
      <c r="C1103" s="3" t="str">
        <f>SUBSTITUTE(B1103,"-"," ",3)</f>
        <v>2014-10-06 18.05.10.867737</v>
      </c>
      <c r="D1103" s="3" t="str">
        <f t="shared" si="51"/>
        <v>2014-10-06 18:05:10:867737</v>
      </c>
      <c r="E1103" s="3" t="str">
        <f t="shared" si="52"/>
        <v>2014-10-06 18:05:10.867737</v>
      </c>
      <c r="F1103" s="3">
        <f t="shared" si="53"/>
        <v>41918.753598009258</v>
      </c>
      <c r="G1103" s="4">
        <v>41918.753598009258</v>
      </c>
    </row>
    <row r="1104" spans="1:7" ht="13.2" x14ac:dyDescent="0.25">
      <c r="A1104" s="2">
        <v>3913332</v>
      </c>
      <c r="B1104" t="s">
        <v>1104</v>
      </c>
      <c r="C1104" s="3" t="str">
        <f>SUBSTITUTE(B1104,"-"," ",3)</f>
        <v>2014-10-07 02.04.02.776529</v>
      </c>
      <c r="D1104" s="3" t="str">
        <f t="shared" si="51"/>
        <v>2014-10-07 02:04:02:776529</v>
      </c>
      <c r="E1104" s="3" t="str">
        <f t="shared" si="52"/>
        <v>2014-10-07 02:04:02.776529</v>
      </c>
      <c r="F1104" s="3">
        <f t="shared" si="53"/>
        <v>41919.086143252316</v>
      </c>
      <c r="G1104" s="4">
        <v>41919.086143252316</v>
      </c>
    </row>
    <row r="1105" spans="1:7" ht="13.2" x14ac:dyDescent="0.25">
      <c r="A1105" s="2">
        <v>3913333</v>
      </c>
      <c r="B1105" t="s">
        <v>1105</v>
      </c>
      <c r="C1105" s="3" t="str">
        <f>SUBSTITUTE(B1105,"-"," ",3)</f>
        <v>2014-10-06 18.27.10.315636</v>
      </c>
      <c r="D1105" s="3" t="str">
        <f t="shared" si="51"/>
        <v>2014-10-06 18:27:10:315636</v>
      </c>
      <c r="E1105" s="3" t="str">
        <f t="shared" si="52"/>
        <v>2014-10-06 18:27:10.315636</v>
      </c>
      <c r="F1105" s="3">
        <f t="shared" si="53"/>
        <v>41918.768869398147</v>
      </c>
      <c r="G1105" s="4">
        <v>41918.768869398147</v>
      </c>
    </row>
    <row r="1106" spans="1:7" ht="13.2" x14ac:dyDescent="0.25">
      <c r="A1106" s="2">
        <v>3913338</v>
      </c>
      <c r="B1106" t="s">
        <v>1106</v>
      </c>
      <c r="C1106" s="3" t="str">
        <f>SUBSTITUTE(B1106,"-"," ",3)</f>
        <v>2014-10-06 19.00.34.614211</v>
      </c>
      <c r="D1106" s="3" t="str">
        <f t="shared" si="51"/>
        <v>2014-10-06 19:00:34:614211</v>
      </c>
      <c r="E1106" s="3" t="str">
        <f t="shared" si="52"/>
        <v>2014-10-06 19:00:34.614211</v>
      </c>
      <c r="F1106" s="3">
        <f t="shared" si="53"/>
        <v>41918.792067291666</v>
      </c>
      <c r="G1106" s="4">
        <v>41918.792067291666</v>
      </c>
    </row>
    <row r="1107" spans="1:7" ht="13.2" x14ac:dyDescent="0.25">
      <c r="A1107" s="2">
        <v>3913349</v>
      </c>
      <c r="B1107" t="s">
        <v>1107</v>
      </c>
      <c r="C1107" s="3" t="str">
        <f>SUBSTITUTE(B1107,"-"," ",3)</f>
        <v>2014-10-06 19.36.26.705840</v>
      </c>
      <c r="D1107" s="3" t="str">
        <f t="shared" si="51"/>
        <v>2014-10-06 19:36:26:705840</v>
      </c>
      <c r="E1107" s="3" t="str">
        <f t="shared" si="52"/>
        <v>2014-10-06 19:36:26.705840</v>
      </c>
      <c r="F1107" s="3">
        <f t="shared" si="53"/>
        <v>41918.81697576389</v>
      </c>
      <c r="G1107" s="4">
        <v>41918.81697576389</v>
      </c>
    </row>
    <row r="1108" spans="1:7" ht="13.2" x14ac:dyDescent="0.25">
      <c r="A1108" s="2">
        <v>3913351</v>
      </c>
      <c r="B1108" t="s">
        <v>1108</v>
      </c>
      <c r="C1108" s="3" t="str">
        <f>SUBSTITUTE(B1108,"-"," ",3)</f>
        <v>2014-10-06 18.54.29.190238</v>
      </c>
      <c r="D1108" s="3" t="str">
        <f t="shared" si="51"/>
        <v>2014-10-06 18:54:29:190238</v>
      </c>
      <c r="E1108" s="3" t="str">
        <f t="shared" si="52"/>
        <v>2014-10-06 18:54:29.190238</v>
      </c>
      <c r="F1108" s="3">
        <f t="shared" si="53"/>
        <v>41918.787837847223</v>
      </c>
      <c r="G1108" s="4">
        <v>41918.787837847223</v>
      </c>
    </row>
    <row r="1109" spans="1:7" ht="13.2" x14ac:dyDescent="0.25">
      <c r="A1109" s="2">
        <v>3913358</v>
      </c>
      <c r="B1109" t="s">
        <v>1109</v>
      </c>
      <c r="C1109" s="3" t="str">
        <f>SUBSTITUTE(B1109,"-"," ",3)</f>
        <v>2014-10-06 19.22.46.892940</v>
      </c>
      <c r="D1109" s="3" t="str">
        <f t="shared" si="51"/>
        <v>2014-10-06 19:22:46:892940</v>
      </c>
      <c r="E1109" s="3" t="str">
        <f t="shared" si="52"/>
        <v>2014-10-06 19:22:46.892940</v>
      </c>
      <c r="F1109" s="3">
        <f t="shared" si="53"/>
        <v>41918.8074871875</v>
      </c>
      <c r="G1109" s="4">
        <v>41918.8074871875</v>
      </c>
    </row>
    <row r="1110" spans="1:7" ht="13.2" x14ac:dyDescent="0.25">
      <c r="A1110" s="2">
        <v>3913363</v>
      </c>
      <c r="B1110" t="s">
        <v>1110</v>
      </c>
      <c r="C1110" s="3" t="str">
        <f>SUBSTITUTE(B1110,"-"," ",3)</f>
        <v>2014-10-06 18.42.50.921853</v>
      </c>
      <c r="D1110" s="3" t="str">
        <f t="shared" si="51"/>
        <v>2014-10-06 18:42:50:921853</v>
      </c>
      <c r="E1110" s="3" t="str">
        <f t="shared" si="52"/>
        <v>2014-10-06 18:42:50.921853</v>
      </c>
      <c r="F1110" s="3">
        <f t="shared" si="53"/>
        <v>41918.779756041666</v>
      </c>
      <c r="G1110" s="4">
        <v>41918.779756041666</v>
      </c>
    </row>
    <row r="1111" spans="1:7" ht="13.2" x14ac:dyDescent="0.25">
      <c r="A1111" s="2">
        <v>3913364</v>
      </c>
      <c r="B1111" t="s">
        <v>1111</v>
      </c>
      <c r="C1111" s="3" t="str">
        <f>SUBSTITUTE(B1111,"-"," ",3)</f>
        <v>2014-10-06 19.14.31.448400</v>
      </c>
      <c r="D1111" s="3" t="str">
        <f t="shared" si="51"/>
        <v>2014-10-06 19:14:31:448400</v>
      </c>
      <c r="E1111" s="3" t="str">
        <f t="shared" si="52"/>
        <v>2014-10-06 19:14:31.448400</v>
      </c>
      <c r="F1111" s="3">
        <f t="shared" si="53"/>
        <v>41918.801752870371</v>
      </c>
      <c r="G1111" s="4">
        <v>41918.801752870371</v>
      </c>
    </row>
    <row r="1112" spans="1:7" ht="13.2" x14ac:dyDescent="0.25">
      <c r="A1112" s="2">
        <v>3913372</v>
      </c>
      <c r="B1112" t="s">
        <v>1112</v>
      </c>
      <c r="C1112" s="3" t="str">
        <f>SUBSTITUTE(B1112,"-"," ",3)</f>
        <v>2014-10-06 19.35.31.829753</v>
      </c>
      <c r="D1112" s="3" t="str">
        <f t="shared" si="51"/>
        <v>2014-10-06 19:35:31:829753</v>
      </c>
      <c r="E1112" s="3" t="str">
        <f t="shared" si="52"/>
        <v>2014-10-06 19:35:31.829753</v>
      </c>
      <c r="F1112" s="3">
        <f t="shared" si="53"/>
        <v>41918.816340625002</v>
      </c>
      <c r="G1112" s="4">
        <v>41918.816340625002</v>
      </c>
    </row>
    <row r="1113" spans="1:7" ht="13.2" x14ac:dyDescent="0.25">
      <c r="A1113" s="2">
        <v>3913373</v>
      </c>
      <c r="B1113" t="s">
        <v>1113</v>
      </c>
      <c r="C1113" s="3" t="str">
        <f>SUBSTITUTE(B1113,"-"," ",3)</f>
        <v>2014-10-06 19.03.41.564091</v>
      </c>
      <c r="D1113" s="3" t="str">
        <f t="shared" si="51"/>
        <v>2014-10-06 19:03:41:564091</v>
      </c>
      <c r="E1113" s="3" t="str">
        <f t="shared" si="52"/>
        <v>2014-10-06 19:03:41.564091</v>
      </c>
      <c r="F1113" s="3">
        <f t="shared" si="53"/>
        <v>41918.794231064814</v>
      </c>
      <c r="G1113" s="4">
        <v>41918.794231064814</v>
      </c>
    </row>
    <row r="1114" spans="1:7" ht="13.2" x14ac:dyDescent="0.25">
      <c r="A1114" s="2">
        <v>3913376</v>
      </c>
      <c r="B1114" t="s">
        <v>1114</v>
      </c>
      <c r="C1114" s="3" t="str">
        <f>SUBSTITUTE(B1114,"-"," ",3)</f>
        <v>2014-10-06 19.09.19.811098</v>
      </c>
      <c r="D1114" s="3" t="str">
        <f t="shared" si="51"/>
        <v>2014-10-06 19:09:19:811098</v>
      </c>
      <c r="E1114" s="3" t="str">
        <f t="shared" si="52"/>
        <v>2014-10-06 19:09:19.811098</v>
      </c>
      <c r="F1114" s="3">
        <f t="shared" si="53"/>
        <v>41918.798145960645</v>
      </c>
      <c r="G1114" s="4">
        <v>41918.798145960645</v>
      </c>
    </row>
    <row r="1115" spans="1:7" ht="13.2" x14ac:dyDescent="0.25">
      <c r="A1115" s="2">
        <v>3913377</v>
      </c>
      <c r="B1115" t="s">
        <v>1115</v>
      </c>
      <c r="C1115" s="3" t="str">
        <f>SUBSTITUTE(B1115,"-"," ",3)</f>
        <v>2014-10-06 19.04.32.064964</v>
      </c>
      <c r="D1115" s="3" t="str">
        <f t="shared" si="51"/>
        <v>2014-10-06 19:04:32:064964</v>
      </c>
      <c r="E1115" s="3" t="str">
        <f t="shared" si="52"/>
        <v>2014-10-06 19:04:32.064964</v>
      </c>
      <c r="F1115" s="3">
        <f t="shared" si="53"/>
        <v>41918.794815567133</v>
      </c>
      <c r="G1115" s="4">
        <v>41918.794815567133</v>
      </c>
    </row>
    <row r="1116" spans="1:7" ht="13.2" x14ac:dyDescent="0.25">
      <c r="A1116" s="2">
        <v>3913381</v>
      </c>
      <c r="B1116" t="s">
        <v>1116</v>
      </c>
      <c r="C1116" s="3" t="str">
        <f>SUBSTITUTE(B1116,"-"," ",3)</f>
        <v>2014-10-06 20.00.54.473675</v>
      </c>
      <c r="D1116" s="3" t="str">
        <f t="shared" si="51"/>
        <v>2014-10-06 20:00:54:473675</v>
      </c>
      <c r="E1116" s="3" t="str">
        <f t="shared" si="52"/>
        <v>2014-10-06 20:00:54.473675</v>
      </c>
      <c r="F1116" s="3">
        <f t="shared" si="53"/>
        <v>41918.833963819445</v>
      </c>
      <c r="G1116" s="4">
        <v>41918.833963819445</v>
      </c>
    </row>
    <row r="1117" spans="1:7" ht="13.2" x14ac:dyDescent="0.25">
      <c r="A1117" s="2">
        <v>3913385</v>
      </c>
      <c r="B1117" t="s">
        <v>1117</v>
      </c>
      <c r="C1117" s="3" t="str">
        <f>SUBSTITUTE(B1117,"-"," ",3)</f>
        <v>2014-10-06 19.17.34.721238</v>
      </c>
      <c r="D1117" s="3" t="str">
        <f t="shared" si="51"/>
        <v>2014-10-06 19:17:34:721238</v>
      </c>
      <c r="E1117" s="3" t="str">
        <f t="shared" si="52"/>
        <v>2014-10-06 19:17:34.721238</v>
      </c>
      <c r="F1117" s="3">
        <f t="shared" si="53"/>
        <v>41918.80387408565</v>
      </c>
      <c r="G1117" s="4">
        <v>41918.80387408565</v>
      </c>
    </row>
    <row r="1118" spans="1:7" ht="13.2" x14ac:dyDescent="0.25">
      <c r="A1118" s="2">
        <v>3913392</v>
      </c>
      <c r="B1118" t="s">
        <v>1118</v>
      </c>
      <c r="C1118" s="3" t="str">
        <f>SUBSTITUTE(B1118,"-"," ",3)</f>
        <v>2014-10-06 18.45.13.483840</v>
      </c>
      <c r="D1118" s="3" t="str">
        <f t="shared" si="51"/>
        <v>2014-10-06 18:45:13:483840</v>
      </c>
      <c r="E1118" s="3" t="str">
        <f t="shared" si="52"/>
        <v>2014-10-06 18:45:13.483840</v>
      </c>
      <c r="F1118" s="3">
        <f t="shared" si="53"/>
        <v>41918.781406064816</v>
      </c>
      <c r="G1118" s="4">
        <v>41918.781406064816</v>
      </c>
    </row>
    <row r="1119" spans="1:7" ht="13.2" x14ac:dyDescent="0.25">
      <c r="A1119" s="2">
        <v>3913393</v>
      </c>
      <c r="B1119" t="s">
        <v>1119</v>
      </c>
      <c r="C1119" s="3" t="str">
        <f>SUBSTITUTE(B1119,"-"," ",3)</f>
        <v>2014-10-06 19.11.48.985954</v>
      </c>
      <c r="D1119" s="3" t="str">
        <f t="shared" si="51"/>
        <v>2014-10-06 19:11:48:985954</v>
      </c>
      <c r="E1119" s="3" t="str">
        <f t="shared" si="52"/>
        <v>2014-10-06 19:11:48.985954</v>
      </c>
      <c r="F1119" s="3">
        <f t="shared" si="53"/>
        <v>41918.799872523145</v>
      </c>
      <c r="G1119" s="4">
        <v>41918.799872523145</v>
      </c>
    </row>
    <row r="1120" spans="1:7" ht="13.2" x14ac:dyDescent="0.25">
      <c r="A1120" s="2">
        <v>3913398</v>
      </c>
      <c r="B1120" t="s">
        <v>1120</v>
      </c>
      <c r="C1120" s="3" t="str">
        <f>SUBSTITUTE(B1120,"-"," ",3)</f>
        <v>2014-10-06 19.17.38.989840</v>
      </c>
      <c r="D1120" s="3" t="str">
        <f t="shared" si="51"/>
        <v>2014-10-06 19:17:38:989840</v>
      </c>
      <c r="E1120" s="3" t="str">
        <f t="shared" si="52"/>
        <v>2014-10-06 19:17:38.989840</v>
      </c>
      <c r="F1120" s="3">
        <f t="shared" si="53"/>
        <v>41918.803923495369</v>
      </c>
      <c r="G1120" s="4">
        <v>41918.803923495369</v>
      </c>
    </row>
    <row r="1121" spans="1:7" ht="13.2" x14ac:dyDescent="0.25">
      <c r="A1121" s="2">
        <v>3913399</v>
      </c>
      <c r="B1121" t="s">
        <v>1121</v>
      </c>
      <c r="C1121" s="3" t="str">
        <f>SUBSTITUTE(B1121,"-"," ",3)</f>
        <v>2014-10-06 19.46.25.256359</v>
      </c>
      <c r="D1121" s="3" t="str">
        <f t="shared" si="51"/>
        <v>2014-10-06 19:46:25:256359</v>
      </c>
      <c r="E1121" s="3" t="str">
        <f t="shared" si="52"/>
        <v>2014-10-06 19:46:25.256359</v>
      </c>
      <c r="F1121" s="3">
        <f t="shared" si="53"/>
        <v>41918.823903425924</v>
      </c>
      <c r="G1121" s="4">
        <v>41918.823903425924</v>
      </c>
    </row>
    <row r="1122" spans="1:7" ht="13.2" x14ac:dyDescent="0.25">
      <c r="A1122" s="2">
        <v>3913402</v>
      </c>
      <c r="B1122" t="s">
        <v>1122</v>
      </c>
      <c r="C1122" s="3" t="str">
        <f>SUBSTITUTE(B1122,"-"," ",3)</f>
        <v>2014-10-06 19.56.08.553169</v>
      </c>
      <c r="D1122" s="3" t="str">
        <f t="shared" si="51"/>
        <v>2014-10-06 19:56:08:553169</v>
      </c>
      <c r="E1122" s="3" t="str">
        <f t="shared" si="52"/>
        <v>2014-10-06 19:56:08.553169</v>
      </c>
      <c r="F1122" s="3">
        <f t="shared" si="53"/>
        <v>41918.830654548612</v>
      </c>
      <c r="G1122" s="4">
        <v>41918.830654548612</v>
      </c>
    </row>
    <row r="1123" spans="1:7" ht="13.2" x14ac:dyDescent="0.25">
      <c r="A1123" s="2">
        <v>3913403</v>
      </c>
      <c r="B1123" t="s">
        <v>1123</v>
      </c>
      <c r="C1123" s="3" t="str">
        <f>SUBSTITUTE(B1123,"-"," ",3)</f>
        <v>2014-10-06 19.43.02.550359</v>
      </c>
      <c r="D1123" s="3" t="str">
        <f t="shared" si="51"/>
        <v>2014-10-06 19:43:02:550359</v>
      </c>
      <c r="E1123" s="3" t="str">
        <f t="shared" si="52"/>
        <v>2014-10-06 19:43:02.550359</v>
      </c>
      <c r="F1123" s="3">
        <f t="shared" si="53"/>
        <v>41918.821557291667</v>
      </c>
      <c r="G1123" s="4">
        <v>41918.821557291667</v>
      </c>
    </row>
    <row r="1124" spans="1:7" ht="13.2" x14ac:dyDescent="0.25">
      <c r="A1124" s="2">
        <v>3913404</v>
      </c>
      <c r="B1124" t="s">
        <v>1124</v>
      </c>
      <c r="C1124" s="3" t="str">
        <f>SUBSTITUTE(B1124,"-"," ",3)</f>
        <v>2014-10-06 19.15.29.428718</v>
      </c>
      <c r="D1124" s="3" t="str">
        <f t="shared" si="51"/>
        <v>2014-10-06 19:15:29:428718</v>
      </c>
      <c r="E1124" s="3" t="str">
        <f t="shared" si="52"/>
        <v>2014-10-06 19:15:29.428718</v>
      </c>
      <c r="F1124" s="3">
        <f t="shared" si="53"/>
        <v>41918.802423946756</v>
      </c>
      <c r="G1124" s="4">
        <v>41918.802423946756</v>
      </c>
    </row>
    <row r="1125" spans="1:7" ht="13.2" x14ac:dyDescent="0.25">
      <c r="A1125" s="2">
        <v>3913406</v>
      </c>
      <c r="B1125" t="s">
        <v>1125</v>
      </c>
      <c r="C1125" s="3" t="str">
        <f>SUBSTITUTE(B1125,"-"," ",3)</f>
        <v>2014-10-06 19.32.00.873332</v>
      </c>
      <c r="D1125" s="3" t="str">
        <f t="shared" si="51"/>
        <v>2014-10-06 19:32:00:873332</v>
      </c>
      <c r="E1125" s="3" t="str">
        <f t="shared" si="52"/>
        <v>2014-10-06 19:32:00.873332</v>
      </c>
      <c r="F1125" s="3">
        <f t="shared" si="53"/>
        <v>41918.813898993052</v>
      </c>
      <c r="G1125" s="4">
        <v>41918.813898993052</v>
      </c>
    </row>
    <row r="1126" spans="1:7" ht="13.2" x14ac:dyDescent="0.25">
      <c r="A1126" s="2">
        <v>3913407</v>
      </c>
      <c r="B1126" t="s">
        <v>1126</v>
      </c>
      <c r="C1126" s="3" t="str">
        <f>SUBSTITUTE(B1126,"-"," ",3)</f>
        <v>2014-10-06 18.34.58.437849</v>
      </c>
      <c r="D1126" s="3" t="str">
        <f t="shared" si="51"/>
        <v>2014-10-06 18:34:58:437849</v>
      </c>
      <c r="E1126" s="3" t="str">
        <f t="shared" si="52"/>
        <v>2014-10-06 18:34:58.437849</v>
      </c>
      <c r="F1126" s="3">
        <f t="shared" si="53"/>
        <v>41918.774287476852</v>
      </c>
      <c r="G1126" s="4">
        <v>41918.774287476852</v>
      </c>
    </row>
    <row r="1127" spans="1:7" ht="13.2" x14ac:dyDescent="0.25">
      <c r="A1127" s="2">
        <v>3913416</v>
      </c>
      <c r="B1127" t="s">
        <v>1127</v>
      </c>
      <c r="C1127" s="3" t="str">
        <f>SUBSTITUTE(B1127,"-"," ",3)</f>
        <v>2014-10-06 19.47.23.726333</v>
      </c>
      <c r="D1127" s="3" t="str">
        <f t="shared" si="51"/>
        <v>2014-10-06 19:47:23:726333</v>
      </c>
      <c r="E1127" s="3" t="str">
        <f t="shared" si="52"/>
        <v>2014-10-06 19:47:23.726333</v>
      </c>
      <c r="F1127" s="3">
        <f t="shared" si="53"/>
        <v>41918.824580162036</v>
      </c>
      <c r="G1127" s="4">
        <v>41918.824580162036</v>
      </c>
    </row>
    <row r="1128" spans="1:7" ht="13.2" x14ac:dyDescent="0.25">
      <c r="A1128" s="2">
        <v>3913417</v>
      </c>
      <c r="B1128" t="s">
        <v>1128</v>
      </c>
      <c r="C1128" s="3" t="str">
        <f>SUBSTITUTE(B1128,"-"," ",3)</f>
        <v>2014-10-06 19.21.57.718238</v>
      </c>
      <c r="D1128" s="3" t="str">
        <f t="shared" si="51"/>
        <v>2014-10-06 19:21:57:718238</v>
      </c>
      <c r="E1128" s="3" t="str">
        <f t="shared" si="52"/>
        <v>2014-10-06 19:21:57.718238</v>
      </c>
      <c r="F1128" s="3">
        <f t="shared" si="53"/>
        <v>41918.806918032409</v>
      </c>
      <c r="G1128" s="4">
        <v>41918.806918032409</v>
      </c>
    </row>
    <row r="1129" spans="1:7" ht="13.2" x14ac:dyDescent="0.25">
      <c r="A1129" s="2">
        <v>3913419</v>
      </c>
      <c r="B1129" t="s">
        <v>1129</v>
      </c>
      <c r="C1129" s="3" t="str">
        <f>SUBSTITUTE(B1129,"-"," ",3)</f>
        <v>2014-10-06 18.32.18.128580</v>
      </c>
      <c r="D1129" s="3" t="str">
        <f t="shared" si="51"/>
        <v>2014-10-06 18:32:18:128580</v>
      </c>
      <c r="E1129" s="3" t="str">
        <f t="shared" si="52"/>
        <v>2014-10-06 18:32:18.128580</v>
      </c>
      <c r="F1129" s="3">
        <f t="shared" si="53"/>
        <v>41918.772432048609</v>
      </c>
      <c r="G1129" s="4">
        <v>41918.772432048609</v>
      </c>
    </row>
    <row r="1130" spans="1:7" ht="13.2" x14ac:dyDescent="0.25">
      <c r="A1130" s="2">
        <v>3913423</v>
      </c>
      <c r="B1130" t="s">
        <v>1130</v>
      </c>
      <c r="C1130" s="3" t="str">
        <f>SUBSTITUTE(B1130,"-"," ",3)</f>
        <v>2014-10-06 19.32.17.969238</v>
      </c>
      <c r="D1130" s="3" t="str">
        <f t="shared" si="51"/>
        <v>2014-10-06 19:32:17:969238</v>
      </c>
      <c r="E1130" s="3" t="str">
        <f t="shared" si="52"/>
        <v>2014-10-06 19:32:17.969238</v>
      </c>
      <c r="F1130" s="3">
        <f t="shared" si="53"/>
        <v>41918.814096863425</v>
      </c>
      <c r="G1130" s="4">
        <v>41918.814096863425</v>
      </c>
    </row>
    <row r="1131" spans="1:7" ht="13.2" x14ac:dyDescent="0.25">
      <c r="A1131" s="2">
        <v>3913426</v>
      </c>
      <c r="B1131" t="s">
        <v>1131</v>
      </c>
      <c r="C1131" s="3" t="str">
        <f>SUBSTITUTE(B1131,"-"," ",3)</f>
        <v>2014-10-06 19.23.49.207238</v>
      </c>
      <c r="D1131" s="3" t="str">
        <f t="shared" si="51"/>
        <v>2014-10-06 19:23:49:207238</v>
      </c>
      <c r="E1131" s="3" t="str">
        <f t="shared" si="52"/>
        <v>2014-10-06 19:23:49.207238</v>
      </c>
      <c r="F1131" s="3">
        <f t="shared" si="53"/>
        <v>41918.808208414353</v>
      </c>
      <c r="G1131" s="4">
        <v>41918.808208414353</v>
      </c>
    </row>
    <row r="1132" spans="1:7" ht="13.2" x14ac:dyDescent="0.25">
      <c r="A1132" s="2">
        <v>3913438</v>
      </c>
      <c r="B1132" t="s">
        <v>1132</v>
      </c>
      <c r="C1132" s="3" t="str">
        <f>SUBSTITUTE(B1132,"-"," ",3)</f>
        <v>2014-10-07 00.10.49.646403</v>
      </c>
      <c r="D1132" s="3" t="str">
        <f t="shared" si="51"/>
        <v>2014-10-07 00:10:49:646403</v>
      </c>
      <c r="E1132" s="3" t="str">
        <f t="shared" si="52"/>
        <v>2014-10-07 00:10:49.646403</v>
      </c>
      <c r="F1132" s="3">
        <f t="shared" si="53"/>
        <v>41919.007519050923</v>
      </c>
      <c r="G1132" s="4">
        <v>41919.007519050923</v>
      </c>
    </row>
    <row r="1133" spans="1:7" ht="13.2" x14ac:dyDescent="0.25">
      <c r="A1133" s="2">
        <v>3913445</v>
      </c>
      <c r="B1133" t="s">
        <v>1133</v>
      </c>
      <c r="C1133" s="3" t="str">
        <f>SUBSTITUTE(B1133,"-"," ",3)</f>
        <v>2014-10-06 19.07.58.290759</v>
      </c>
      <c r="D1133" s="3" t="str">
        <f t="shared" si="51"/>
        <v>2014-10-06 19:07:58:290759</v>
      </c>
      <c r="E1133" s="3" t="str">
        <f t="shared" si="52"/>
        <v>2014-10-06 19:07:58.290759</v>
      </c>
      <c r="F1133" s="3">
        <f t="shared" si="53"/>
        <v>41918.797202442132</v>
      </c>
      <c r="G1133" s="4">
        <v>41918.797202442132</v>
      </c>
    </row>
    <row r="1134" spans="1:7" ht="13.2" x14ac:dyDescent="0.25">
      <c r="A1134" s="2">
        <v>3913448</v>
      </c>
      <c r="B1134" t="s">
        <v>1134</v>
      </c>
      <c r="C1134" s="3" t="str">
        <f>SUBSTITUTE(B1134,"-"," ",3)</f>
        <v>2014-10-06 19.52.39.599238</v>
      </c>
      <c r="D1134" s="3" t="str">
        <f t="shared" si="51"/>
        <v>2014-10-06 19:52:39:599238</v>
      </c>
      <c r="E1134" s="3" t="str">
        <f t="shared" si="52"/>
        <v>2014-10-06 19:52:39.599238</v>
      </c>
      <c r="F1134" s="3">
        <f t="shared" si="53"/>
        <v>41918.828236099536</v>
      </c>
      <c r="G1134" s="4">
        <v>41918.828236099536</v>
      </c>
    </row>
    <row r="1135" spans="1:7" ht="13.2" x14ac:dyDescent="0.25">
      <c r="A1135" s="2">
        <v>3913452</v>
      </c>
      <c r="B1135" t="s">
        <v>1135</v>
      </c>
      <c r="C1135" s="3" t="str">
        <f>SUBSTITUTE(B1135,"-"," ",3)</f>
        <v>2014-10-06 19.28.56.843744</v>
      </c>
      <c r="D1135" s="3" t="str">
        <f t="shared" si="51"/>
        <v>2014-10-06 19:28:56:843744</v>
      </c>
      <c r="E1135" s="3" t="str">
        <f t="shared" si="52"/>
        <v>2014-10-06 19:28:56.843744</v>
      </c>
      <c r="F1135" s="3">
        <f t="shared" si="53"/>
        <v>41918.81176902778</v>
      </c>
      <c r="G1135" s="4">
        <v>41918.81176902778</v>
      </c>
    </row>
    <row r="1136" spans="1:7" ht="13.2" x14ac:dyDescent="0.25">
      <c r="A1136" s="2">
        <v>3913453</v>
      </c>
      <c r="B1136" t="s">
        <v>1136</v>
      </c>
      <c r="C1136" s="3" t="str">
        <f>SUBSTITUTE(B1136,"-"," ",3)</f>
        <v>2014-10-06 19.25.26.615853</v>
      </c>
      <c r="D1136" s="3" t="str">
        <f t="shared" si="51"/>
        <v>2014-10-06 19:25:26:615853</v>
      </c>
      <c r="E1136" s="3" t="str">
        <f t="shared" si="52"/>
        <v>2014-10-06 19:25:26.615853</v>
      </c>
      <c r="F1136" s="3">
        <f t="shared" si="53"/>
        <v>41918.809335833335</v>
      </c>
      <c r="G1136" s="4">
        <v>41918.809335833335</v>
      </c>
    </row>
    <row r="1137" spans="1:7" ht="13.2" x14ac:dyDescent="0.25">
      <c r="A1137" s="2">
        <v>3913456</v>
      </c>
      <c r="B1137" t="s">
        <v>1137</v>
      </c>
      <c r="C1137" s="3" t="str">
        <f>SUBSTITUTE(B1137,"-"," ",3)</f>
        <v>2014-10-06 19.13.39.706287</v>
      </c>
      <c r="D1137" s="3" t="str">
        <f t="shared" si="51"/>
        <v>2014-10-06 19:13:39:706287</v>
      </c>
      <c r="E1137" s="3" t="str">
        <f t="shared" si="52"/>
        <v>2014-10-06 19:13:39.706287</v>
      </c>
      <c r="F1137" s="3">
        <f t="shared" si="53"/>
        <v>41918.801154004628</v>
      </c>
      <c r="G1137" s="4">
        <v>41918.801154004628</v>
      </c>
    </row>
    <row r="1138" spans="1:7" ht="13.2" x14ac:dyDescent="0.25">
      <c r="A1138" s="2">
        <v>3913459</v>
      </c>
      <c r="B1138" t="s">
        <v>1138</v>
      </c>
      <c r="C1138" s="3" t="str">
        <f>SUBSTITUTE(B1138,"-"," ",3)</f>
        <v>2014-10-06 19.05.52.374459</v>
      </c>
      <c r="D1138" s="3" t="str">
        <f t="shared" si="51"/>
        <v>2014-10-06 19:05:52:374459</v>
      </c>
      <c r="E1138" s="3" t="str">
        <f t="shared" si="52"/>
        <v>2014-10-06 19:05:52.374459</v>
      </c>
      <c r="F1138" s="3">
        <f t="shared" si="53"/>
        <v>41918.795745069445</v>
      </c>
      <c r="G1138" s="4">
        <v>41918.795745069445</v>
      </c>
    </row>
    <row r="1139" spans="1:7" ht="13.2" x14ac:dyDescent="0.25">
      <c r="A1139" s="2">
        <v>3913460</v>
      </c>
      <c r="B1139" t="s">
        <v>1139</v>
      </c>
      <c r="C1139" s="3" t="str">
        <f>SUBSTITUTE(B1139,"-"," ",3)</f>
        <v>2014-10-06 19.56.04.584753</v>
      </c>
      <c r="D1139" s="3" t="str">
        <f t="shared" si="51"/>
        <v>2014-10-06 19:56:04:584753</v>
      </c>
      <c r="E1139" s="3" t="str">
        <f t="shared" si="52"/>
        <v>2014-10-06 19:56:04.584753</v>
      </c>
      <c r="F1139" s="3">
        <f t="shared" si="53"/>
        <v>41918.830608622688</v>
      </c>
      <c r="G1139" s="4">
        <v>41918.830608622688</v>
      </c>
    </row>
    <row r="1140" spans="1:7" ht="13.2" x14ac:dyDescent="0.25">
      <c r="A1140" s="2">
        <v>3913461</v>
      </c>
      <c r="B1140" t="s">
        <v>1140</v>
      </c>
      <c r="C1140" s="3" t="str">
        <f>SUBSTITUTE(B1140,"-"," ",3)</f>
        <v>2014-10-06 19.50.29.980840</v>
      </c>
      <c r="D1140" s="3" t="str">
        <f t="shared" si="51"/>
        <v>2014-10-06 19:50:29:980840</v>
      </c>
      <c r="E1140" s="3" t="str">
        <f t="shared" si="52"/>
        <v>2014-10-06 19:50:29.980840</v>
      </c>
      <c r="F1140" s="3">
        <f t="shared" si="53"/>
        <v>41918.826735891205</v>
      </c>
      <c r="G1140" s="4">
        <v>41918.826735891205</v>
      </c>
    </row>
    <row r="1141" spans="1:7" ht="13.2" x14ac:dyDescent="0.25">
      <c r="A1141" s="2">
        <v>3913463</v>
      </c>
      <c r="B1141" t="s">
        <v>1141</v>
      </c>
      <c r="C1141" s="3" t="str">
        <f>SUBSTITUTE(B1141,"-"," ",3)</f>
        <v>2014-10-06 19.38.56.682238</v>
      </c>
      <c r="D1141" s="3" t="str">
        <f t="shared" si="51"/>
        <v>2014-10-06 19:38:56:682238</v>
      </c>
      <c r="E1141" s="3" t="str">
        <f t="shared" si="52"/>
        <v>2014-10-06 19:38:56.682238</v>
      </c>
      <c r="F1141" s="3">
        <f t="shared" si="53"/>
        <v>41918.818711597225</v>
      </c>
      <c r="G1141" s="4">
        <v>41918.818711597225</v>
      </c>
    </row>
    <row r="1142" spans="1:7" ht="13.2" x14ac:dyDescent="0.25">
      <c r="A1142" s="2">
        <v>3913465</v>
      </c>
      <c r="B1142" t="s">
        <v>1142</v>
      </c>
      <c r="C1142" s="3" t="str">
        <f>SUBSTITUTE(B1142,"-"," ",3)</f>
        <v>2014-10-06 18.57.43.300082</v>
      </c>
      <c r="D1142" s="3" t="str">
        <f t="shared" si="51"/>
        <v>2014-10-06 18:57:43:300082</v>
      </c>
      <c r="E1142" s="3" t="str">
        <f t="shared" si="52"/>
        <v>2014-10-06 18:57:43.300082</v>
      </c>
      <c r="F1142" s="3">
        <f t="shared" si="53"/>
        <v>41918.790084490742</v>
      </c>
      <c r="G1142" s="4">
        <v>41918.790084490742</v>
      </c>
    </row>
    <row r="1143" spans="1:7" ht="13.2" x14ac:dyDescent="0.25">
      <c r="A1143" s="2">
        <v>3913468</v>
      </c>
      <c r="B1143" t="s">
        <v>1143</v>
      </c>
      <c r="C1143" s="3" t="str">
        <f>SUBSTITUTE(B1143,"-"," ",3)</f>
        <v>2014-10-06 19.12.33.660908</v>
      </c>
      <c r="D1143" s="3" t="str">
        <f t="shared" si="51"/>
        <v>2014-10-06 19:12:33:660908</v>
      </c>
      <c r="E1143" s="3" t="str">
        <f t="shared" si="52"/>
        <v>2014-10-06 19:12:33.660908</v>
      </c>
      <c r="F1143" s="3">
        <f t="shared" si="53"/>
        <v>41918.800389594908</v>
      </c>
      <c r="G1143" s="4">
        <v>41918.800389594908</v>
      </c>
    </row>
    <row r="1144" spans="1:7" ht="13.2" x14ac:dyDescent="0.25">
      <c r="A1144" s="2">
        <v>3913474</v>
      </c>
      <c r="B1144" t="s">
        <v>1144</v>
      </c>
      <c r="C1144" s="3" t="str">
        <f>SUBSTITUTE(B1144,"-"," ",3)</f>
        <v>2014-10-06 19.53.47.304840</v>
      </c>
      <c r="D1144" s="3" t="str">
        <f t="shared" si="51"/>
        <v>2014-10-06 19:53:47:304840</v>
      </c>
      <c r="E1144" s="3" t="str">
        <f t="shared" si="52"/>
        <v>2014-10-06 19:53:47.304840</v>
      </c>
      <c r="F1144" s="3">
        <f t="shared" si="53"/>
        <v>41918.829019733799</v>
      </c>
      <c r="G1144" s="4">
        <v>41918.829019733799</v>
      </c>
    </row>
    <row r="1145" spans="1:7" ht="13.2" x14ac:dyDescent="0.25">
      <c r="A1145" s="2">
        <v>3913475</v>
      </c>
      <c r="B1145" t="s">
        <v>1145</v>
      </c>
      <c r="C1145" s="3" t="str">
        <f>SUBSTITUTE(B1145,"-"," ",3)</f>
        <v>2014-10-06 19.22.37.961073</v>
      </c>
      <c r="D1145" s="3" t="str">
        <f t="shared" si="51"/>
        <v>2014-10-06 19:22:37:961073</v>
      </c>
      <c r="E1145" s="3" t="str">
        <f t="shared" si="52"/>
        <v>2014-10-06 19:22:37.961073</v>
      </c>
      <c r="F1145" s="3">
        <f t="shared" si="53"/>
        <v>41918.807383807871</v>
      </c>
      <c r="G1145" s="4">
        <v>41918.807383807871</v>
      </c>
    </row>
    <row r="1146" spans="1:7" ht="13.2" x14ac:dyDescent="0.25">
      <c r="A1146" s="2">
        <v>3913480</v>
      </c>
      <c r="B1146" t="s">
        <v>1146</v>
      </c>
      <c r="C1146" s="3" t="str">
        <f>SUBSTITUTE(B1146,"-"," ",3)</f>
        <v>2014-10-06 19.08.32.846270</v>
      </c>
      <c r="D1146" s="3" t="str">
        <f t="shared" si="51"/>
        <v>2014-10-06 19:08:32:846270</v>
      </c>
      <c r="E1146" s="3" t="str">
        <f t="shared" si="52"/>
        <v>2014-10-06 19:08:32.846270</v>
      </c>
      <c r="F1146" s="3">
        <f t="shared" si="53"/>
        <v>41918.797602384257</v>
      </c>
      <c r="G1146" s="4">
        <v>41918.797602384257</v>
      </c>
    </row>
    <row r="1147" spans="1:7" ht="13.2" x14ac:dyDescent="0.25">
      <c r="A1147" s="2">
        <v>3913481</v>
      </c>
      <c r="B1147" t="s">
        <v>1147</v>
      </c>
      <c r="C1147" s="3" t="str">
        <f>SUBSTITUTE(B1147,"-"," ",3)</f>
        <v>2014-10-06 20.18.04.639681</v>
      </c>
      <c r="D1147" s="3" t="str">
        <f t="shared" si="51"/>
        <v>2014-10-06 20:18:04:639681</v>
      </c>
      <c r="E1147" s="3" t="str">
        <f t="shared" si="52"/>
        <v>2014-10-06 20:18:04.639681</v>
      </c>
      <c r="F1147" s="3">
        <f t="shared" si="53"/>
        <v>41918.845887037038</v>
      </c>
      <c r="G1147" s="4">
        <v>41918.845887037038</v>
      </c>
    </row>
    <row r="1148" spans="1:7" ht="13.2" x14ac:dyDescent="0.25">
      <c r="A1148" s="2">
        <v>3913484</v>
      </c>
      <c r="B1148" t="s">
        <v>1148</v>
      </c>
      <c r="C1148" s="3" t="str">
        <f>SUBSTITUTE(B1148,"-"," ",3)</f>
        <v>2014-10-06 19.54.27.322062</v>
      </c>
      <c r="D1148" s="3" t="str">
        <f t="shared" si="51"/>
        <v>2014-10-06 19:54:27:322062</v>
      </c>
      <c r="E1148" s="3" t="str">
        <f t="shared" si="52"/>
        <v>2014-10-06 19:54:27.322062</v>
      </c>
      <c r="F1148" s="3">
        <f t="shared" si="53"/>
        <v>41918.829482893518</v>
      </c>
      <c r="G1148" s="4">
        <v>41918.829482893518</v>
      </c>
    </row>
    <row r="1149" spans="1:7" ht="13.2" x14ac:dyDescent="0.25">
      <c r="A1149" s="2">
        <v>3913490</v>
      </c>
      <c r="B1149" t="s">
        <v>1149</v>
      </c>
      <c r="C1149" s="3" t="str">
        <f>SUBSTITUTE(B1149,"-"," ",3)</f>
        <v>2014-10-06 20.15.43.825831</v>
      </c>
      <c r="D1149" s="3" t="str">
        <f t="shared" si="51"/>
        <v>2014-10-06 20:15:43:825831</v>
      </c>
      <c r="E1149" s="3" t="str">
        <f t="shared" si="52"/>
        <v>2014-10-06 20:15:43.825831</v>
      </c>
      <c r="F1149" s="3">
        <f t="shared" si="53"/>
        <v>41918.844257245371</v>
      </c>
      <c r="G1149" s="4">
        <v>41918.844257245371</v>
      </c>
    </row>
    <row r="1150" spans="1:7" ht="13.2" x14ac:dyDescent="0.25">
      <c r="A1150" s="2">
        <v>3913492</v>
      </c>
      <c r="B1150" t="s">
        <v>1150</v>
      </c>
      <c r="C1150" s="3" t="str">
        <f>SUBSTITUTE(B1150,"-"," ",3)</f>
        <v>2014-10-06 19.03.35.446459</v>
      </c>
      <c r="D1150" s="3" t="str">
        <f t="shared" si="51"/>
        <v>2014-10-06 19:03:35:446459</v>
      </c>
      <c r="E1150" s="3" t="str">
        <f t="shared" si="52"/>
        <v>2014-10-06 19:03:35.446459</v>
      </c>
      <c r="F1150" s="3">
        <f t="shared" si="53"/>
        <v>41918.794160254627</v>
      </c>
      <c r="G1150" s="4">
        <v>41918.794160254627</v>
      </c>
    </row>
    <row r="1151" spans="1:7" ht="13.2" x14ac:dyDescent="0.25">
      <c r="A1151" s="2">
        <v>3913495</v>
      </c>
      <c r="B1151" t="s">
        <v>1151</v>
      </c>
      <c r="C1151" s="3" t="str">
        <f>SUBSTITUTE(B1151,"-"," ",3)</f>
        <v>2014-10-06 19.56.46.095220</v>
      </c>
      <c r="D1151" s="3" t="str">
        <f t="shared" si="51"/>
        <v>2014-10-06 19:56:46:095220</v>
      </c>
      <c r="E1151" s="3" t="str">
        <f t="shared" si="52"/>
        <v>2014-10-06 19:56:46.095220</v>
      </c>
      <c r="F1151" s="3">
        <f t="shared" si="53"/>
        <v>41918.8310890625</v>
      </c>
      <c r="G1151" s="4">
        <v>41918.8310890625</v>
      </c>
    </row>
    <row r="1152" spans="1:7" ht="13.2" x14ac:dyDescent="0.25">
      <c r="A1152" s="2">
        <v>3913498</v>
      </c>
      <c r="B1152" t="s">
        <v>1152</v>
      </c>
      <c r="C1152" s="3" t="str">
        <f>SUBSTITUTE(B1152,"-"," ",3)</f>
        <v>2014-10-06 20.19.41.569894</v>
      </c>
      <c r="D1152" s="3" t="str">
        <f t="shared" si="51"/>
        <v>2014-10-06 20:19:41:569894</v>
      </c>
      <c r="E1152" s="3" t="str">
        <f t="shared" si="52"/>
        <v>2014-10-06 20:19:41.569894</v>
      </c>
      <c r="F1152" s="3">
        <f t="shared" si="53"/>
        <v>41918.847008912038</v>
      </c>
      <c r="G1152" s="4">
        <v>41918.847008912038</v>
      </c>
    </row>
    <row r="1153" spans="1:7" ht="13.2" x14ac:dyDescent="0.25">
      <c r="A1153" s="2">
        <v>3913500</v>
      </c>
      <c r="B1153" t="s">
        <v>1153</v>
      </c>
      <c r="C1153" s="3" t="str">
        <f>SUBSTITUTE(B1153,"-"," ",3)</f>
        <v>2014-10-06 19.28.59.727474</v>
      </c>
      <c r="D1153" s="3" t="str">
        <f t="shared" si="51"/>
        <v>2014-10-06 19:28:59:727474</v>
      </c>
      <c r="E1153" s="3" t="str">
        <f t="shared" si="52"/>
        <v>2014-10-06 19:28:59.727474</v>
      </c>
      <c r="F1153" s="3">
        <f t="shared" si="53"/>
        <v>41918.81180239583</v>
      </c>
      <c r="G1153" s="4">
        <v>41918.81180239583</v>
      </c>
    </row>
    <row r="1154" spans="1:7" ht="13.2" x14ac:dyDescent="0.25">
      <c r="A1154" s="2">
        <v>3913504</v>
      </c>
      <c r="B1154" t="s">
        <v>1154</v>
      </c>
      <c r="C1154" s="3" t="str">
        <f>SUBSTITUTE(B1154,"-"," ",3)</f>
        <v>2014-10-06 19.37.00.893331</v>
      </c>
      <c r="D1154" s="3" t="str">
        <f t="shared" si="51"/>
        <v>2014-10-06 19:37:00:893331</v>
      </c>
      <c r="E1154" s="3" t="str">
        <f t="shared" si="52"/>
        <v>2014-10-06 19:37:00.893331</v>
      </c>
      <c r="F1154" s="3">
        <f t="shared" si="53"/>
        <v>41918.817371446756</v>
      </c>
      <c r="G1154" s="4">
        <v>41918.817371446756</v>
      </c>
    </row>
    <row r="1155" spans="1:7" ht="13.2" x14ac:dyDescent="0.25">
      <c r="A1155" s="2">
        <v>3913505</v>
      </c>
      <c r="B1155" t="s">
        <v>1155</v>
      </c>
      <c r="C1155" s="3" t="str">
        <f>SUBSTITUTE(B1155,"-"," ",3)</f>
        <v>2014-10-06 19.31.06.531419</v>
      </c>
      <c r="D1155" s="3" t="str">
        <f t="shared" ref="D1155:D1218" si="54">SUBSTITUTE(C1155,".",":")</f>
        <v>2014-10-06 19:31:06:531419</v>
      </c>
      <c r="E1155" s="3" t="str">
        <f t="shared" ref="E1155:E1218" si="55">SUBSTITUTE(D1155,":",".",3)</f>
        <v>2014-10-06 19:31:06.531419</v>
      </c>
      <c r="F1155" s="3">
        <f t="shared" ref="F1155:F1218" si="56">E1155+1-1</f>
        <v>41918.81327003472</v>
      </c>
      <c r="G1155" s="4">
        <v>41918.81327003472</v>
      </c>
    </row>
    <row r="1156" spans="1:7" ht="13.2" x14ac:dyDescent="0.25">
      <c r="A1156" s="2">
        <v>3913507</v>
      </c>
      <c r="B1156" t="s">
        <v>1156</v>
      </c>
      <c r="C1156" s="3" t="str">
        <f>SUBSTITUTE(B1156,"-"," ",3)</f>
        <v>2014-10-06 20.10.16.891637</v>
      </c>
      <c r="D1156" s="3" t="str">
        <f t="shared" si="54"/>
        <v>2014-10-06 20:10:16:891637</v>
      </c>
      <c r="E1156" s="3" t="str">
        <f t="shared" si="55"/>
        <v>2014-10-06 20:10:16.891637</v>
      </c>
      <c r="F1156" s="3">
        <f t="shared" si="56"/>
        <v>41918.84047328704</v>
      </c>
      <c r="G1156" s="4">
        <v>41918.84047328704</v>
      </c>
    </row>
    <row r="1157" spans="1:7" ht="13.2" x14ac:dyDescent="0.25">
      <c r="A1157" s="2">
        <v>3913509</v>
      </c>
      <c r="B1157" t="s">
        <v>1157</v>
      </c>
      <c r="C1157" s="3" t="str">
        <f>SUBSTITUTE(B1157,"-"," ",3)</f>
        <v>2014-10-06 20.56.08.111840</v>
      </c>
      <c r="D1157" s="3" t="str">
        <f t="shared" si="54"/>
        <v>2014-10-06 20:56:08:111840</v>
      </c>
      <c r="E1157" s="3" t="str">
        <f t="shared" si="55"/>
        <v>2014-10-06 20:56:08.111840</v>
      </c>
      <c r="F1157" s="3">
        <f t="shared" si="56"/>
        <v>41918.872316111112</v>
      </c>
      <c r="G1157" s="4">
        <v>41918.872316111112</v>
      </c>
    </row>
    <row r="1158" spans="1:7" ht="13.2" x14ac:dyDescent="0.25">
      <c r="A1158" s="2">
        <v>3913518</v>
      </c>
      <c r="B1158" t="s">
        <v>1158</v>
      </c>
      <c r="C1158" s="3" t="str">
        <f>SUBSTITUTE(B1158,"-"," ",3)</f>
        <v>2014-10-06 19.42.53.428594</v>
      </c>
      <c r="D1158" s="3" t="str">
        <f t="shared" si="54"/>
        <v>2014-10-06 19:42:53:428594</v>
      </c>
      <c r="E1158" s="3" t="str">
        <f t="shared" si="55"/>
        <v>2014-10-06 19:42:53.428594</v>
      </c>
      <c r="F1158" s="3">
        <f t="shared" si="56"/>
        <v>41918.821451724536</v>
      </c>
      <c r="G1158" s="4">
        <v>41918.821451724536</v>
      </c>
    </row>
    <row r="1159" spans="1:7" ht="13.2" x14ac:dyDescent="0.25">
      <c r="A1159" s="2">
        <v>3913519</v>
      </c>
      <c r="B1159" t="s">
        <v>1159</v>
      </c>
      <c r="C1159" s="3" t="str">
        <f>SUBSTITUTE(B1159,"-"," ",3)</f>
        <v>2014-10-06 19.49.59.920988</v>
      </c>
      <c r="D1159" s="3" t="str">
        <f t="shared" si="54"/>
        <v>2014-10-06 19:49:59:920988</v>
      </c>
      <c r="E1159" s="3" t="str">
        <f t="shared" si="55"/>
        <v>2014-10-06 19:49:59.920988</v>
      </c>
      <c r="F1159" s="3">
        <f t="shared" si="56"/>
        <v>41918.826387974535</v>
      </c>
      <c r="G1159" s="4">
        <v>41918.826387974535</v>
      </c>
    </row>
    <row r="1160" spans="1:7" ht="13.2" x14ac:dyDescent="0.25">
      <c r="A1160" s="2">
        <v>3913520</v>
      </c>
      <c r="B1160" t="s">
        <v>1160</v>
      </c>
      <c r="C1160" s="3" t="str">
        <f>SUBSTITUTE(B1160,"-"," ",3)</f>
        <v>2014-10-06 20.02.50.514376</v>
      </c>
      <c r="D1160" s="3" t="str">
        <f t="shared" si="54"/>
        <v>2014-10-06 20:02:50:514376</v>
      </c>
      <c r="E1160" s="3" t="str">
        <f t="shared" si="55"/>
        <v>2014-10-06 20:02:50.514376</v>
      </c>
      <c r="F1160" s="3">
        <f t="shared" si="56"/>
        <v>41918.835306875</v>
      </c>
      <c r="G1160" s="4">
        <v>41918.835306875</v>
      </c>
    </row>
    <row r="1161" spans="1:7" ht="13.2" x14ac:dyDescent="0.25">
      <c r="A1161" s="2">
        <v>3913524</v>
      </c>
      <c r="B1161" t="s">
        <v>1161</v>
      </c>
      <c r="C1161" s="3" t="str">
        <f>SUBSTITUTE(B1161,"-"," ",3)</f>
        <v>2014-10-06 20.51.42.378006</v>
      </c>
      <c r="D1161" s="3" t="str">
        <f t="shared" si="54"/>
        <v>2014-10-06 20:51:42:378006</v>
      </c>
      <c r="E1161" s="3" t="str">
        <f t="shared" si="55"/>
        <v>2014-10-06 20:51:42.378006</v>
      </c>
      <c r="F1161" s="3">
        <f t="shared" si="56"/>
        <v>41918.869240486114</v>
      </c>
      <c r="G1161" s="4">
        <v>41918.869240486114</v>
      </c>
    </row>
    <row r="1162" spans="1:7" ht="13.2" x14ac:dyDescent="0.25">
      <c r="A1162" s="2">
        <v>3913526</v>
      </c>
      <c r="B1162" t="s">
        <v>1162</v>
      </c>
      <c r="C1162" s="3" t="str">
        <f>SUBSTITUTE(B1162,"-"," ",3)</f>
        <v>2014-10-06 19.06.01.728092</v>
      </c>
      <c r="D1162" s="3" t="str">
        <f t="shared" si="54"/>
        <v>2014-10-06 19:06:01:728092</v>
      </c>
      <c r="E1162" s="3" t="str">
        <f t="shared" si="55"/>
        <v>2014-10-06 19:06:01.728092</v>
      </c>
      <c r="F1162" s="3">
        <f t="shared" si="56"/>
        <v>41918.795853333337</v>
      </c>
      <c r="G1162" s="4">
        <v>41918.795853333337</v>
      </c>
    </row>
    <row r="1163" spans="1:7" ht="13.2" x14ac:dyDescent="0.25">
      <c r="A1163" s="2">
        <v>3913529</v>
      </c>
      <c r="B1163" t="s">
        <v>1163</v>
      </c>
      <c r="C1163" s="3" t="str">
        <f>SUBSTITUTE(B1163,"-"," ",3)</f>
        <v>2014-10-06 20.15.55.642303</v>
      </c>
      <c r="D1163" s="3" t="str">
        <f t="shared" si="54"/>
        <v>2014-10-06 20:15:55:642303</v>
      </c>
      <c r="E1163" s="3" t="str">
        <f t="shared" si="55"/>
        <v>2014-10-06 20:15:55.642303</v>
      </c>
      <c r="F1163" s="3">
        <f t="shared" si="56"/>
        <v>41918.844394004627</v>
      </c>
      <c r="G1163" s="4">
        <v>41918.844394004627</v>
      </c>
    </row>
    <row r="1164" spans="1:7" ht="13.2" x14ac:dyDescent="0.25">
      <c r="A1164" s="2">
        <v>3913543</v>
      </c>
      <c r="B1164" t="s">
        <v>1164</v>
      </c>
      <c r="C1164" s="3" t="str">
        <f>SUBSTITUTE(B1164,"-"," ",3)</f>
        <v>2014-10-06 19.49.11.782359</v>
      </c>
      <c r="D1164" s="3" t="str">
        <f t="shared" si="54"/>
        <v>2014-10-06 19:49:11:782359</v>
      </c>
      <c r="E1164" s="3" t="str">
        <f t="shared" si="55"/>
        <v>2014-10-06 19:49:11.782359</v>
      </c>
      <c r="F1164" s="3">
        <f t="shared" si="56"/>
        <v>41918.825830810187</v>
      </c>
      <c r="G1164" s="4">
        <v>41918.825830810187</v>
      </c>
    </row>
    <row r="1165" spans="1:7" ht="13.2" x14ac:dyDescent="0.25">
      <c r="A1165" s="2">
        <v>3913548</v>
      </c>
      <c r="B1165" t="s">
        <v>1165</v>
      </c>
      <c r="C1165" s="3" t="str">
        <f>SUBSTITUTE(B1165,"-"," ",3)</f>
        <v>2014-10-06 19.27.30.658834</v>
      </c>
      <c r="D1165" s="3" t="str">
        <f t="shared" si="54"/>
        <v>2014-10-06 19:27:30:658834</v>
      </c>
      <c r="E1165" s="3" t="str">
        <f t="shared" si="55"/>
        <v>2014-10-06 19:27:30.658834</v>
      </c>
      <c r="F1165" s="3">
        <f t="shared" si="56"/>
        <v>41918.810771516204</v>
      </c>
      <c r="G1165" s="4">
        <v>41918.810771516204</v>
      </c>
    </row>
    <row r="1166" spans="1:7" ht="13.2" x14ac:dyDescent="0.25">
      <c r="A1166" s="2">
        <v>3913549</v>
      </c>
      <c r="B1166" t="s">
        <v>1166</v>
      </c>
      <c r="C1166" s="3" t="str">
        <f>SUBSTITUTE(B1166,"-"," ",3)</f>
        <v>2014-10-06 19.54.24.762228</v>
      </c>
      <c r="D1166" s="3" t="str">
        <f t="shared" si="54"/>
        <v>2014-10-06 19:54:24:762228</v>
      </c>
      <c r="E1166" s="3" t="str">
        <f t="shared" si="55"/>
        <v>2014-10-06 19:54:24.762228</v>
      </c>
      <c r="F1166" s="3">
        <f t="shared" si="56"/>
        <v>41918.82945326389</v>
      </c>
      <c r="G1166" s="4">
        <v>41918.82945326389</v>
      </c>
    </row>
    <row r="1167" spans="1:7" ht="13.2" x14ac:dyDescent="0.25">
      <c r="A1167" s="2">
        <v>3913551</v>
      </c>
      <c r="B1167" t="s">
        <v>1167</v>
      </c>
      <c r="C1167" s="3" t="str">
        <f>SUBSTITUTE(B1167,"-"," ",3)</f>
        <v>2014-10-06 19.22.39.688103</v>
      </c>
      <c r="D1167" s="3" t="str">
        <f t="shared" si="54"/>
        <v>2014-10-06 19:22:39:688103</v>
      </c>
      <c r="E1167" s="3" t="str">
        <f t="shared" si="55"/>
        <v>2014-10-06 19:22:39.688103</v>
      </c>
      <c r="F1167" s="3">
        <f t="shared" si="56"/>
        <v>41918.807403796294</v>
      </c>
      <c r="G1167" s="4">
        <v>41918.807403796294</v>
      </c>
    </row>
    <row r="1168" spans="1:7" ht="13.2" x14ac:dyDescent="0.25">
      <c r="A1168" s="2">
        <v>3913552</v>
      </c>
      <c r="B1168" t="s">
        <v>1168</v>
      </c>
      <c r="C1168" s="3" t="str">
        <f>SUBSTITUTE(B1168,"-"," ",3)</f>
        <v>2014-10-06 20.21.36.684753</v>
      </c>
      <c r="D1168" s="3" t="str">
        <f t="shared" si="54"/>
        <v>2014-10-06 20:21:36:684753</v>
      </c>
      <c r="E1168" s="3" t="str">
        <f t="shared" si="55"/>
        <v>2014-10-06 20:21:36.684753</v>
      </c>
      <c r="F1168" s="3">
        <f t="shared" si="56"/>
        <v>41918.848341261575</v>
      </c>
      <c r="G1168" s="4">
        <v>41918.848341261575</v>
      </c>
    </row>
    <row r="1169" spans="1:7" ht="13.2" x14ac:dyDescent="0.25">
      <c r="A1169" s="2">
        <v>3913553</v>
      </c>
      <c r="B1169" t="s">
        <v>1169</v>
      </c>
      <c r="C1169" s="3" t="str">
        <f>SUBSTITUTE(B1169,"-"," ",3)</f>
        <v>2014-10-06 20.22.27.318673</v>
      </c>
      <c r="D1169" s="3" t="str">
        <f t="shared" si="54"/>
        <v>2014-10-06 20:22:27:318673</v>
      </c>
      <c r="E1169" s="3" t="str">
        <f t="shared" si="55"/>
        <v>2014-10-06 20:22:27.318673</v>
      </c>
      <c r="F1169" s="3">
        <f t="shared" si="56"/>
        <v>41918.848927303239</v>
      </c>
      <c r="G1169" s="4">
        <v>41918.848927303239</v>
      </c>
    </row>
    <row r="1170" spans="1:7" ht="13.2" x14ac:dyDescent="0.25">
      <c r="A1170" s="2">
        <v>3913554</v>
      </c>
      <c r="B1170" t="s">
        <v>1170</v>
      </c>
      <c r="C1170" s="3" t="str">
        <f>SUBSTITUTE(B1170,"-"," ",3)</f>
        <v>2014-10-06 19.33.01.725359</v>
      </c>
      <c r="D1170" s="3" t="str">
        <f t="shared" si="54"/>
        <v>2014-10-06 19:33:01:725359</v>
      </c>
      <c r="E1170" s="3" t="str">
        <f t="shared" si="55"/>
        <v>2014-10-06 19:33:01.725359</v>
      </c>
      <c r="F1170" s="3">
        <f t="shared" si="56"/>
        <v>41918.814603298611</v>
      </c>
      <c r="G1170" s="4">
        <v>41918.814603298611</v>
      </c>
    </row>
    <row r="1171" spans="1:7" ht="13.2" x14ac:dyDescent="0.25">
      <c r="A1171" s="2">
        <v>3913559</v>
      </c>
      <c r="B1171" t="s">
        <v>1171</v>
      </c>
      <c r="C1171" s="3" t="str">
        <f>SUBSTITUTE(B1171,"-"," ",3)</f>
        <v>2014-10-06 19.43.40.505474</v>
      </c>
      <c r="D1171" s="3" t="str">
        <f t="shared" si="54"/>
        <v>2014-10-06 19:43:40:505474</v>
      </c>
      <c r="E1171" s="3" t="str">
        <f t="shared" si="55"/>
        <v>2014-10-06 19:43:40.505474</v>
      </c>
      <c r="F1171" s="3">
        <f t="shared" si="56"/>
        <v>41918.821996585648</v>
      </c>
      <c r="G1171" s="4">
        <v>41918.821996585648</v>
      </c>
    </row>
    <row r="1172" spans="1:7" ht="13.2" x14ac:dyDescent="0.25">
      <c r="A1172" s="2">
        <v>3913563</v>
      </c>
      <c r="B1172" t="s">
        <v>1172</v>
      </c>
      <c r="C1172" s="3" t="str">
        <f>SUBSTITUTE(B1172,"-"," ",3)</f>
        <v>2014-10-06 20.10.41.176860</v>
      </c>
      <c r="D1172" s="3" t="str">
        <f t="shared" si="54"/>
        <v>2014-10-06 20:10:41:176860</v>
      </c>
      <c r="E1172" s="3" t="str">
        <f t="shared" si="55"/>
        <v>2014-10-06 20:10:41.176860</v>
      </c>
      <c r="F1172" s="3">
        <f t="shared" si="56"/>
        <v>41918.840754363424</v>
      </c>
      <c r="G1172" s="4">
        <v>41918.840754363424</v>
      </c>
    </row>
    <row r="1173" spans="1:7" ht="13.2" x14ac:dyDescent="0.25">
      <c r="A1173" s="2">
        <v>3913565</v>
      </c>
      <c r="B1173" t="s">
        <v>1173</v>
      </c>
      <c r="C1173" s="3" t="str">
        <f>SUBSTITUTE(B1173,"-"," ",3)</f>
        <v>2014-10-06 19.48.51.256441</v>
      </c>
      <c r="D1173" s="3" t="str">
        <f t="shared" si="54"/>
        <v>2014-10-06 19:48:51:256441</v>
      </c>
      <c r="E1173" s="3" t="str">
        <f t="shared" si="55"/>
        <v>2014-10-06 19:48:51.256441</v>
      </c>
      <c r="F1173" s="3">
        <f t="shared" si="56"/>
        <v>41918.825593240741</v>
      </c>
      <c r="G1173" s="4">
        <v>41918.825593240741</v>
      </c>
    </row>
    <row r="1174" spans="1:7" ht="13.2" x14ac:dyDescent="0.25">
      <c r="A1174" s="2">
        <v>3913567</v>
      </c>
      <c r="B1174" t="s">
        <v>1174</v>
      </c>
      <c r="C1174" s="3" t="str">
        <f>SUBSTITUTE(B1174,"-"," ",3)</f>
        <v>2014-10-06 20.03.57.057932</v>
      </c>
      <c r="D1174" s="3" t="str">
        <f t="shared" si="54"/>
        <v>2014-10-06 20:03:57:057932</v>
      </c>
      <c r="E1174" s="3" t="str">
        <f t="shared" si="55"/>
        <v>2014-10-06 20:03:57.057932</v>
      </c>
      <c r="F1174" s="3">
        <f t="shared" si="56"/>
        <v>41918.836077060187</v>
      </c>
      <c r="G1174" s="4">
        <v>41918.836077060187</v>
      </c>
    </row>
    <row r="1175" spans="1:7" ht="13.2" x14ac:dyDescent="0.25">
      <c r="A1175" s="2">
        <v>3913569</v>
      </c>
      <c r="B1175" t="s">
        <v>1175</v>
      </c>
      <c r="C1175" s="3" t="str">
        <f>SUBSTITUTE(B1175,"-"," ",3)</f>
        <v>2014-10-06 19.34.38.690238</v>
      </c>
      <c r="D1175" s="3" t="str">
        <f t="shared" si="54"/>
        <v>2014-10-06 19:34:38:690238</v>
      </c>
      <c r="E1175" s="3" t="str">
        <f t="shared" si="55"/>
        <v>2014-10-06 19:34:38.690238</v>
      </c>
      <c r="F1175" s="3">
        <f t="shared" si="56"/>
        <v>41918.815725578701</v>
      </c>
      <c r="G1175" s="4">
        <v>41918.815725578701</v>
      </c>
    </row>
    <row r="1176" spans="1:7" ht="13.2" x14ac:dyDescent="0.25">
      <c r="A1176" s="2">
        <v>3913570</v>
      </c>
      <c r="B1176" t="s">
        <v>1176</v>
      </c>
      <c r="C1176" s="3" t="str">
        <f>SUBSTITUTE(B1176,"-"," ",3)</f>
        <v>2014-10-06 21.47.53.242153</v>
      </c>
      <c r="D1176" s="3" t="str">
        <f t="shared" si="54"/>
        <v>2014-10-06 21:47:53:242153</v>
      </c>
      <c r="E1176" s="3" t="str">
        <f t="shared" si="55"/>
        <v>2014-10-06 21:47:53.242153</v>
      </c>
      <c r="F1176" s="3">
        <f t="shared" si="56"/>
        <v>41918.908255115741</v>
      </c>
      <c r="G1176" s="4">
        <v>41918.908255115741</v>
      </c>
    </row>
    <row r="1177" spans="1:7" ht="13.2" x14ac:dyDescent="0.25">
      <c r="A1177" s="2">
        <v>3913574</v>
      </c>
      <c r="B1177" t="s">
        <v>1177</v>
      </c>
      <c r="C1177" s="3" t="str">
        <f>SUBSTITUTE(B1177,"-"," ",3)</f>
        <v>2014-10-06 20.55.38.300545</v>
      </c>
      <c r="D1177" s="3" t="str">
        <f t="shared" si="54"/>
        <v>2014-10-06 20:55:38:300545</v>
      </c>
      <c r="E1177" s="3" t="str">
        <f t="shared" si="55"/>
        <v>2014-10-06 20:55:38.300545</v>
      </c>
      <c r="F1177" s="3">
        <f t="shared" si="56"/>
        <v>41918.871971076391</v>
      </c>
      <c r="G1177" s="4">
        <v>41918.871971076391</v>
      </c>
    </row>
    <row r="1178" spans="1:7" ht="13.2" x14ac:dyDescent="0.25">
      <c r="A1178" s="2">
        <v>3913579</v>
      </c>
      <c r="B1178" t="s">
        <v>1178</v>
      </c>
      <c r="C1178" s="3" t="str">
        <f>SUBSTITUTE(B1178,"-"," ",3)</f>
        <v>2014-10-06 20.22.49.495753</v>
      </c>
      <c r="D1178" s="3" t="str">
        <f t="shared" si="54"/>
        <v>2014-10-06 20:22:49:495753</v>
      </c>
      <c r="E1178" s="3" t="str">
        <f t="shared" si="55"/>
        <v>2014-10-06 20:22:49.495753</v>
      </c>
      <c r="F1178" s="3">
        <f t="shared" si="56"/>
        <v>41918.849183981481</v>
      </c>
      <c r="G1178" s="4">
        <v>41918.849183981481</v>
      </c>
    </row>
    <row r="1179" spans="1:7" ht="13.2" x14ac:dyDescent="0.25">
      <c r="A1179" s="2">
        <v>3913580</v>
      </c>
      <c r="B1179" t="s">
        <v>1179</v>
      </c>
      <c r="C1179" s="3" t="str">
        <f>SUBSTITUTE(B1179,"-"," ",3)</f>
        <v>2014-10-06 19.49.20.409333</v>
      </c>
      <c r="D1179" s="3" t="str">
        <f t="shared" si="54"/>
        <v>2014-10-06 19:49:20:409333</v>
      </c>
      <c r="E1179" s="3" t="str">
        <f t="shared" si="55"/>
        <v>2014-10-06 19:49:20.409333</v>
      </c>
      <c r="F1179" s="3">
        <f t="shared" si="56"/>
        <v>41918.825930659725</v>
      </c>
      <c r="G1179" s="4">
        <v>41918.825930659725</v>
      </c>
    </row>
    <row r="1180" spans="1:7" ht="13.2" x14ac:dyDescent="0.25">
      <c r="A1180" s="2">
        <v>3913584</v>
      </c>
      <c r="B1180" t="s">
        <v>1180</v>
      </c>
      <c r="C1180" s="3" t="str">
        <f>SUBSTITUTE(B1180,"-"," ",3)</f>
        <v>2014-10-06 20.26.13.338067</v>
      </c>
      <c r="D1180" s="3" t="str">
        <f t="shared" si="54"/>
        <v>2014-10-06 20:26:13:338067</v>
      </c>
      <c r="E1180" s="3" t="str">
        <f t="shared" si="55"/>
        <v>2014-10-06 20:26:13.338067</v>
      </c>
      <c r="F1180" s="3">
        <f t="shared" si="56"/>
        <v>41918.851543263889</v>
      </c>
      <c r="G1180" s="4">
        <v>41918.851543263889</v>
      </c>
    </row>
    <row r="1181" spans="1:7" ht="13.2" x14ac:dyDescent="0.25">
      <c r="A1181" s="2">
        <v>3913586</v>
      </c>
      <c r="B1181" t="s">
        <v>1181</v>
      </c>
      <c r="C1181" s="3" t="str">
        <f>SUBSTITUTE(B1181,"-"," ",3)</f>
        <v>2014-10-06 19.25.55.754474</v>
      </c>
      <c r="D1181" s="3" t="str">
        <f t="shared" si="54"/>
        <v>2014-10-06 19:25:55:754474</v>
      </c>
      <c r="E1181" s="3" t="str">
        <f t="shared" si="55"/>
        <v>2014-10-06 19:25:55.754474</v>
      </c>
      <c r="F1181" s="3">
        <f t="shared" si="56"/>
        <v>41918.8096730787</v>
      </c>
      <c r="G1181" s="4">
        <v>41918.8096730787</v>
      </c>
    </row>
    <row r="1182" spans="1:7" ht="13.2" x14ac:dyDescent="0.25">
      <c r="A1182" s="2">
        <v>3913588</v>
      </c>
      <c r="B1182" t="s">
        <v>1182</v>
      </c>
      <c r="C1182" s="3" t="str">
        <f>SUBSTITUTE(B1182,"-"," ",3)</f>
        <v>2014-10-06 19.44.57.740705</v>
      </c>
      <c r="D1182" s="3" t="str">
        <f t="shared" si="54"/>
        <v>2014-10-06 19:44:57:740705</v>
      </c>
      <c r="E1182" s="3" t="str">
        <f t="shared" si="55"/>
        <v>2014-10-06 19:44:57.740705</v>
      </c>
      <c r="F1182" s="3">
        <f t="shared" si="56"/>
        <v>41918.822890520831</v>
      </c>
      <c r="G1182" s="4">
        <v>41918.822890520831</v>
      </c>
    </row>
    <row r="1183" spans="1:7" ht="13.2" x14ac:dyDescent="0.25">
      <c r="A1183" s="2">
        <v>3913589</v>
      </c>
      <c r="B1183" t="s">
        <v>1183</v>
      </c>
      <c r="C1183" s="3" t="str">
        <f>SUBSTITUTE(B1183,"-"," ",3)</f>
        <v>2014-10-06 19.55.37.657549</v>
      </c>
      <c r="D1183" s="3" t="str">
        <f t="shared" si="54"/>
        <v>2014-10-06 19:55:37:657549</v>
      </c>
      <c r="E1183" s="3" t="str">
        <f t="shared" si="55"/>
        <v>2014-10-06 19:55:37.657549</v>
      </c>
      <c r="F1183" s="3">
        <f t="shared" si="56"/>
        <v>41918.830296967593</v>
      </c>
      <c r="G1183" s="4">
        <v>41918.830296967593</v>
      </c>
    </row>
    <row r="1184" spans="1:7" ht="13.2" x14ac:dyDescent="0.25">
      <c r="A1184" s="2">
        <v>3913596</v>
      </c>
      <c r="B1184" t="s">
        <v>1184</v>
      </c>
      <c r="C1184" s="3" t="str">
        <f>SUBSTITUTE(B1184,"-"," ",3)</f>
        <v>2014-10-06 20.22.11.544474</v>
      </c>
      <c r="D1184" s="3" t="str">
        <f t="shared" si="54"/>
        <v>2014-10-06 20:22:11:544474</v>
      </c>
      <c r="E1184" s="3" t="str">
        <f t="shared" si="55"/>
        <v>2014-10-06 20:22:11.544474</v>
      </c>
      <c r="F1184" s="3">
        <f t="shared" si="56"/>
        <v>41918.848744722221</v>
      </c>
      <c r="G1184" s="4">
        <v>41918.848744722221</v>
      </c>
    </row>
    <row r="1185" spans="1:7" ht="13.2" x14ac:dyDescent="0.25">
      <c r="A1185" s="2">
        <v>3913597</v>
      </c>
      <c r="B1185" t="s">
        <v>1185</v>
      </c>
      <c r="C1185" s="3" t="str">
        <f>SUBSTITUTE(B1185,"-"," ",3)</f>
        <v>2014-10-06 19.53.19.192474</v>
      </c>
      <c r="D1185" s="3" t="str">
        <f t="shared" si="54"/>
        <v>2014-10-06 19:53:19:192474</v>
      </c>
      <c r="E1185" s="3" t="str">
        <f t="shared" si="55"/>
        <v>2014-10-06 19:53:19.192474</v>
      </c>
      <c r="F1185" s="3">
        <f t="shared" si="56"/>
        <v>41918.828694351854</v>
      </c>
      <c r="G1185" s="4">
        <v>41918.828694351854</v>
      </c>
    </row>
    <row r="1186" spans="1:7" ht="13.2" x14ac:dyDescent="0.25">
      <c r="A1186" s="2">
        <v>3913598</v>
      </c>
      <c r="B1186" t="s">
        <v>1186</v>
      </c>
      <c r="C1186" s="3" t="str">
        <f>SUBSTITUTE(B1186,"-"," ",3)</f>
        <v>2014-10-06 20.01.26.325380</v>
      </c>
      <c r="D1186" s="3" t="str">
        <f t="shared" si="54"/>
        <v>2014-10-06 20:01:26:325380</v>
      </c>
      <c r="E1186" s="3" t="str">
        <f t="shared" si="55"/>
        <v>2014-10-06 20:01:26.325380</v>
      </c>
      <c r="F1186" s="3">
        <f t="shared" si="56"/>
        <v>41918.834332465274</v>
      </c>
      <c r="G1186" s="4">
        <v>41918.834332465274</v>
      </c>
    </row>
    <row r="1187" spans="1:7" ht="13.2" x14ac:dyDescent="0.25">
      <c r="A1187" s="2">
        <v>3913600</v>
      </c>
      <c r="B1187" t="s">
        <v>1187</v>
      </c>
      <c r="C1187" s="3" t="str">
        <f>SUBSTITUTE(B1187,"-"," ",3)</f>
        <v>2014-10-06 19.36.40.616271</v>
      </c>
      <c r="D1187" s="3" t="str">
        <f t="shared" si="54"/>
        <v>2014-10-06 19:36:40:616271</v>
      </c>
      <c r="E1187" s="3" t="str">
        <f t="shared" si="55"/>
        <v>2014-10-06 19:36:40.616271</v>
      </c>
      <c r="F1187" s="3">
        <f t="shared" si="56"/>
        <v>41918.817136759259</v>
      </c>
      <c r="G1187" s="4">
        <v>41918.817136759259</v>
      </c>
    </row>
    <row r="1188" spans="1:7" ht="13.2" x14ac:dyDescent="0.25">
      <c r="A1188" s="2">
        <v>3913603</v>
      </c>
      <c r="B1188" t="s">
        <v>1188</v>
      </c>
      <c r="C1188" s="3" t="str">
        <f>SUBSTITUTE(B1188,"-"," ",3)</f>
        <v>2014-10-06 20.20.30.605233</v>
      </c>
      <c r="D1188" s="3" t="str">
        <f t="shared" si="54"/>
        <v>2014-10-06 20:20:30:605233</v>
      </c>
      <c r="E1188" s="3" t="str">
        <f t="shared" si="55"/>
        <v>2014-10-06 20:20:30.605233</v>
      </c>
      <c r="F1188" s="3">
        <f t="shared" si="56"/>
        <v>41918.847576446758</v>
      </c>
      <c r="G1188" s="4">
        <v>41918.847576446758</v>
      </c>
    </row>
    <row r="1189" spans="1:7" ht="13.2" x14ac:dyDescent="0.25">
      <c r="A1189" s="2">
        <v>3913604</v>
      </c>
      <c r="B1189" t="s">
        <v>1189</v>
      </c>
      <c r="C1189" s="3" t="str">
        <f>SUBSTITUTE(B1189,"-"," ",3)</f>
        <v>2014-10-06 20.22.23.891713</v>
      </c>
      <c r="D1189" s="3" t="str">
        <f t="shared" si="54"/>
        <v>2014-10-06 20:22:23:891713</v>
      </c>
      <c r="E1189" s="3" t="str">
        <f t="shared" si="55"/>
        <v>2014-10-06 20:22:23.891713</v>
      </c>
      <c r="F1189" s="3">
        <f t="shared" si="56"/>
        <v>41918.848887638887</v>
      </c>
      <c r="G1189" s="4">
        <v>41918.848887638887</v>
      </c>
    </row>
    <row r="1190" spans="1:7" ht="13.2" x14ac:dyDescent="0.25">
      <c r="A1190" s="2">
        <v>3913605</v>
      </c>
      <c r="B1190" t="s">
        <v>1190</v>
      </c>
      <c r="C1190" s="3" t="str">
        <f>SUBSTITUTE(B1190,"-"," ",3)</f>
        <v>2014-10-06 20.06.13.228474</v>
      </c>
      <c r="D1190" s="3" t="str">
        <f t="shared" si="54"/>
        <v>2014-10-06 20:06:13:228474</v>
      </c>
      <c r="E1190" s="3" t="str">
        <f t="shared" si="55"/>
        <v>2014-10-06 20:06:13.228474</v>
      </c>
      <c r="F1190" s="3">
        <f t="shared" si="56"/>
        <v>41918.837653101851</v>
      </c>
      <c r="G1190" s="4">
        <v>41918.837653101851</v>
      </c>
    </row>
    <row r="1191" spans="1:7" ht="13.2" x14ac:dyDescent="0.25">
      <c r="A1191" s="2">
        <v>3913608</v>
      </c>
      <c r="B1191" t="s">
        <v>1191</v>
      </c>
      <c r="C1191" s="3" t="str">
        <f>SUBSTITUTE(B1191,"-"," ",3)</f>
        <v>2014-10-06 19.51.56.108474</v>
      </c>
      <c r="D1191" s="3" t="str">
        <f t="shared" si="54"/>
        <v>2014-10-06 19:51:56:108474</v>
      </c>
      <c r="E1191" s="3" t="str">
        <f t="shared" si="55"/>
        <v>2014-10-06 19:51:56.108474</v>
      </c>
      <c r="F1191" s="3">
        <f t="shared" si="56"/>
        <v>41918.827732731479</v>
      </c>
      <c r="G1191" s="4">
        <v>41918.827732731479</v>
      </c>
    </row>
    <row r="1192" spans="1:7" ht="13.2" x14ac:dyDescent="0.25">
      <c r="A1192" s="2">
        <v>3913610</v>
      </c>
      <c r="B1192" t="s">
        <v>1192</v>
      </c>
      <c r="C1192" s="3" t="str">
        <f>SUBSTITUTE(B1192,"-"," ",3)</f>
        <v>2014-10-06 21.21.52.221882</v>
      </c>
      <c r="D1192" s="3" t="str">
        <f t="shared" si="54"/>
        <v>2014-10-06 21:21:52:221882</v>
      </c>
      <c r="E1192" s="3" t="str">
        <f t="shared" si="55"/>
        <v>2014-10-06 21:21:52.221882</v>
      </c>
      <c r="F1192" s="3">
        <f t="shared" si="56"/>
        <v>41918.89018775463</v>
      </c>
      <c r="G1192" s="4">
        <v>41918.89018775463</v>
      </c>
    </row>
    <row r="1193" spans="1:7" ht="13.2" x14ac:dyDescent="0.25">
      <c r="A1193" s="2">
        <v>3913613</v>
      </c>
      <c r="B1193" t="s">
        <v>1193</v>
      </c>
      <c r="C1193" s="3" t="str">
        <f>SUBSTITUTE(B1193,"-"," ",3)</f>
        <v>2014-10-06 21.02.10.260134</v>
      </c>
      <c r="D1193" s="3" t="str">
        <f t="shared" si="54"/>
        <v>2014-10-06 21:02:10:260134</v>
      </c>
      <c r="E1193" s="3" t="str">
        <f t="shared" si="55"/>
        <v>2014-10-06 21:02:10.260134</v>
      </c>
      <c r="F1193" s="3">
        <f t="shared" si="56"/>
        <v>41918.876507638888</v>
      </c>
      <c r="G1193" s="4">
        <v>41918.876507638888</v>
      </c>
    </row>
    <row r="1194" spans="1:7" ht="13.2" x14ac:dyDescent="0.25">
      <c r="A1194" s="2">
        <v>3913614</v>
      </c>
      <c r="B1194" t="s">
        <v>1194</v>
      </c>
      <c r="C1194" s="3" t="str">
        <f>SUBSTITUTE(B1194,"-"," ",3)</f>
        <v>2014-10-06 20.09.24.187238</v>
      </c>
      <c r="D1194" s="3" t="str">
        <f t="shared" si="54"/>
        <v>2014-10-06 20:09:24:187238</v>
      </c>
      <c r="E1194" s="3" t="str">
        <f t="shared" si="55"/>
        <v>2014-10-06 20:09:24.187238</v>
      </c>
      <c r="F1194" s="3">
        <f t="shared" si="56"/>
        <v>41918.839863275462</v>
      </c>
      <c r="G1194" s="4">
        <v>41918.839863275462</v>
      </c>
    </row>
    <row r="1195" spans="1:7" ht="13.2" x14ac:dyDescent="0.25">
      <c r="A1195" s="2">
        <v>3913616</v>
      </c>
      <c r="B1195" t="s">
        <v>1195</v>
      </c>
      <c r="C1195" s="3" t="str">
        <f>SUBSTITUTE(B1195,"-"," ",3)</f>
        <v>2014-10-06 21.04.17.665029</v>
      </c>
      <c r="D1195" s="3" t="str">
        <f t="shared" si="54"/>
        <v>2014-10-06 21:04:17:665029</v>
      </c>
      <c r="E1195" s="3" t="str">
        <f t="shared" si="55"/>
        <v>2014-10-06 21:04:17.665029</v>
      </c>
      <c r="F1195" s="3">
        <f t="shared" si="56"/>
        <v>41918.877982233797</v>
      </c>
      <c r="G1195" s="4">
        <v>41918.877982233797</v>
      </c>
    </row>
    <row r="1196" spans="1:7" ht="13.2" x14ac:dyDescent="0.25">
      <c r="A1196" s="2">
        <v>3913617</v>
      </c>
      <c r="B1196" t="s">
        <v>1196</v>
      </c>
      <c r="C1196" s="3" t="str">
        <f>SUBSTITUTE(B1196,"-"," ",3)</f>
        <v>2014-10-06 20.16.05.427066</v>
      </c>
      <c r="D1196" s="3" t="str">
        <f t="shared" si="54"/>
        <v>2014-10-06 20:16:05:427066</v>
      </c>
      <c r="E1196" s="3" t="str">
        <f t="shared" si="55"/>
        <v>2014-10-06 20:16:05.427066</v>
      </c>
      <c r="F1196" s="3">
        <f t="shared" si="56"/>
        <v>41918.844507256945</v>
      </c>
      <c r="G1196" s="4">
        <v>41918.844507256945</v>
      </c>
    </row>
    <row r="1197" spans="1:7" ht="13.2" x14ac:dyDescent="0.25">
      <c r="A1197" s="2">
        <v>3913619</v>
      </c>
      <c r="B1197" t="s">
        <v>1197</v>
      </c>
      <c r="C1197" s="3" t="str">
        <f>SUBSTITUTE(B1197,"-"," ",3)</f>
        <v>2014-10-06 19.40.21.841924</v>
      </c>
      <c r="D1197" s="3" t="str">
        <f t="shared" si="54"/>
        <v>2014-10-06 19:40:21:841924</v>
      </c>
      <c r="E1197" s="3" t="str">
        <f t="shared" si="55"/>
        <v>2014-10-06 19:40:21.841924</v>
      </c>
      <c r="F1197" s="3">
        <f t="shared" si="56"/>
        <v>41918.819697245373</v>
      </c>
      <c r="G1197" s="4">
        <v>41918.819697245373</v>
      </c>
    </row>
    <row r="1198" spans="1:7" ht="13.2" x14ac:dyDescent="0.25">
      <c r="A1198" s="2">
        <v>3913620</v>
      </c>
      <c r="B1198" t="s">
        <v>1198</v>
      </c>
      <c r="C1198" s="3" t="str">
        <f>SUBSTITUTE(B1198,"-"," ",3)</f>
        <v>2014-10-06 20.39.02.480019</v>
      </c>
      <c r="D1198" s="3" t="str">
        <f t="shared" si="54"/>
        <v>2014-10-06 20:39:02:480019</v>
      </c>
      <c r="E1198" s="3" t="str">
        <f t="shared" si="55"/>
        <v>2014-10-06 20:39:02.480019</v>
      </c>
      <c r="F1198" s="3">
        <f t="shared" si="56"/>
        <v>41918.860445370374</v>
      </c>
      <c r="G1198" s="4">
        <v>41918.860445370374</v>
      </c>
    </row>
    <row r="1199" spans="1:7" ht="13.2" x14ac:dyDescent="0.25">
      <c r="A1199" s="2">
        <v>3913624</v>
      </c>
      <c r="B1199" t="s">
        <v>1199</v>
      </c>
      <c r="C1199" s="3" t="str">
        <f>SUBSTITUTE(B1199,"-"," ",3)</f>
        <v>2014-10-06 19.31.00.709487</v>
      </c>
      <c r="D1199" s="3" t="str">
        <f t="shared" si="54"/>
        <v>2014-10-06 19:31:00:709487</v>
      </c>
      <c r="E1199" s="3" t="str">
        <f t="shared" si="55"/>
        <v>2014-10-06 19:31:00.709487</v>
      </c>
      <c r="F1199" s="3">
        <f t="shared" si="56"/>
        <v>41918.813202650461</v>
      </c>
      <c r="G1199" s="4">
        <v>41918.813202650461</v>
      </c>
    </row>
    <row r="1200" spans="1:7" ht="13.2" x14ac:dyDescent="0.25">
      <c r="A1200" s="2">
        <v>3913627</v>
      </c>
      <c r="B1200" t="s">
        <v>1200</v>
      </c>
      <c r="C1200" s="3" t="str">
        <f>SUBSTITUTE(B1200,"-"," ",3)</f>
        <v>2014-10-06 19.44.35.061474</v>
      </c>
      <c r="D1200" s="3" t="str">
        <f t="shared" si="54"/>
        <v>2014-10-06 19:44:35:061474</v>
      </c>
      <c r="E1200" s="3" t="str">
        <f t="shared" si="55"/>
        <v>2014-10-06 19:44:35.061474</v>
      </c>
      <c r="F1200" s="3">
        <f t="shared" si="56"/>
        <v>41918.822628020833</v>
      </c>
      <c r="G1200" s="4">
        <v>41918.822628020833</v>
      </c>
    </row>
    <row r="1201" spans="1:7" ht="13.2" x14ac:dyDescent="0.25">
      <c r="A1201" s="2">
        <v>3913629</v>
      </c>
      <c r="B1201" t="s">
        <v>1201</v>
      </c>
      <c r="C1201" s="3" t="str">
        <f>SUBSTITUTE(B1201,"-"," ",3)</f>
        <v>2014-10-06 20.24.26.151706</v>
      </c>
      <c r="D1201" s="3" t="str">
        <f t="shared" si="54"/>
        <v>2014-10-06 20:24:26:151706</v>
      </c>
      <c r="E1201" s="3" t="str">
        <f t="shared" si="55"/>
        <v>2014-10-06 20:24:26.151706</v>
      </c>
      <c r="F1201" s="3">
        <f t="shared" si="56"/>
        <v>41918.850302685183</v>
      </c>
      <c r="G1201" s="4">
        <v>41918.850302685183</v>
      </c>
    </row>
    <row r="1202" spans="1:7" ht="13.2" x14ac:dyDescent="0.25">
      <c r="A1202" s="2">
        <v>3913630</v>
      </c>
      <c r="B1202" t="s">
        <v>1202</v>
      </c>
      <c r="C1202" s="3" t="str">
        <f>SUBSTITUTE(B1202,"-"," ",3)</f>
        <v>2014-10-06 20.45.49.555046</v>
      </c>
      <c r="D1202" s="3" t="str">
        <f t="shared" si="54"/>
        <v>2014-10-06 20:45:49:555046</v>
      </c>
      <c r="E1202" s="3" t="str">
        <f t="shared" si="55"/>
        <v>2014-10-06 20:45:49.555046</v>
      </c>
      <c r="F1202" s="3">
        <f t="shared" si="56"/>
        <v>41918.865156886575</v>
      </c>
      <c r="G1202" s="4">
        <v>41918.865156886575</v>
      </c>
    </row>
    <row r="1203" spans="1:7" ht="13.2" x14ac:dyDescent="0.25">
      <c r="A1203" s="2">
        <v>3913633</v>
      </c>
      <c r="B1203" t="s">
        <v>1203</v>
      </c>
      <c r="C1203" s="3" t="str">
        <f>SUBSTITUTE(B1203,"-"," ",3)</f>
        <v>2014-10-06 20.26.52.416625</v>
      </c>
      <c r="D1203" s="3" t="str">
        <f t="shared" si="54"/>
        <v>2014-10-06 20:26:52:416625</v>
      </c>
      <c r="E1203" s="3" t="str">
        <f t="shared" si="55"/>
        <v>2014-10-06 20:26:52.416625</v>
      </c>
      <c r="F1203" s="3">
        <f t="shared" si="56"/>
        <v>41918.851995567129</v>
      </c>
      <c r="G1203" s="4">
        <v>41918.851995567129</v>
      </c>
    </row>
    <row r="1204" spans="1:7" ht="13.2" x14ac:dyDescent="0.25">
      <c r="A1204" s="2">
        <v>3913635</v>
      </c>
      <c r="B1204" t="s">
        <v>1204</v>
      </c>
      <c r="C1204" s="3" t="str">
        <f>SUBSTITUTE(B1204,"-"," ",3)</f>
        <v>2014-10-06 20.35.39.668694</v>
      </c>
      <c r="D1204" s="3" t="str">
        <f t="shared" si="54"/>
        <v>2014-10-06 20:35:39:668694</v>
      </c>
      <c r="E1204" s="3" t="str">
        <f t="shared" si="55"/>
        <v>2014-10-06 20:35:39.668694</v>
      </c>
      <c r="F1204" s="3">
        <f t="shared" si="56"/>
        <v>41918.858098020835</v>
      </c>
      <c r="G1204" s="4">
        <v>41918.858098020835</v>
      </c>
    </row>
    <row r="1205" spans="1:7" ht="13.2" x14ac:dyDescent="0.25">
      <c r="A1205" s="2">
        <v>3913642</v>
      </c>
      <c r="B1205" t="s">
        <v>1205</v>
      </c>
      <c r="C1205" s="3" t="str">
        <f>SUBSTITUTE(B1205,"-"," ",3)</f>
        <v>2014-10-06 19.45.39.530840</v>
      </c>
      <c r="D1205" s="3" t="str">
        <f t="shared" si="54"/>
        <v>2014-10-06 19:45:39:530840</v>
      </c>
      <c r="E1205" s="3" t="str">
        <f t="shared" si="55"/>
        <v>2014-10-06 19:45:39.530840</v>
      </c>
      <c r="F1205" s="3">
        <f t="shared" si="56"/>
        <v>41918.823374201391</v>
      </c>
      <c r="G1205" s="4">
        <v>41918.823374201391</v>
      </c>
    </row>
    <row r="1206" spans="1:7" ht="13.2" x14ac:dyDescent="0.25">
      <c r="A1206" s="2">
        <v>3913643</v>
      </c>
      <c r="B1206" t="s">
        <v>1206</v>
      </c>
      <c r="C1206" s="3" t="str">
        <f>SUBSTITUTE(B1206,"-"," ",3)</f>
        <v>2014-10-06 20.22.14.006723</v>
      </c>
      <c r="D1206" s="3" t="str">
        <f t="shared" si="54"/>
        <v>2014-10-06 20:22:14:006723</v>
      </c>
      <c r="E1206" s="3" t="str">
        <f t="shared" si="55"/>
        <v>2014-10-06 20:22:14.006723</v>
      </c>
      <c r="F1206" s="3">
        <f t="shared" si="56"/>
        <v>41918.848773229169</v>
      </c>
      <c r="G1206" s="4">
        <v>41918.848773229169</v>
      </c>
    </row>
    <row r="1207" spans="1:7" ht="13.2" x14ac:dyDescent="0.25">
      <c r="A1207" s="2">
        <v>3913645</v>
      </c>
      <c r="B1207" t="s">
        <v>1207</v>
      </c>
      <c r="C1207" s="3" t="str">
        <f>SUBSTITUTE(B1207,"-"," ",3)</f>
        <v>2014-10-06 20.18.20.885814</v>
      </c>
      <c r="D1207" s="3" t="str">
        <f t="shared" si="54"/>
        <v>2014-10-06 20:18:20:885814</v>
      </c>
      <c r="E1207" s="3" t="str">
        <f t="shared" si="55"/>
        <v>2014-10-06 20:18:20.885814</v>
      </c>
      <c r="F1207" s="3">
        <f t="shared" si="56"/>
        <v>41918.846075069443</v>
      </c>
      <c r="G1207" s="4">
        <v>41918.846075069443</v>
      </c>
    </row>
    <row r="1208" spans="1:7" ht="13.2" x14ac:dyDescent="0.25">
      <c r="A1208" s="2">
        <v>3913648</v>
      </c>
      <c r="B1208" t="s">
        <v>1208</v>
      </c>
      <c r="C1208" s="3" t="str">
        <f>SUBSTITUTE(B1208,"-"," ",3)</f>
        <v>2014-10-06 21.01.23.505023</v>
      </c>
      <c r="D1208" s="3" t="str">
        <f t="shared" si="54"/>
        <v>2014-10-06 21:01:23:505023</v>
      </c>
      <c r="E1208" s="3" t="str">
        <f t="shared" si="55"/>
        <v>2014-10-06 21:01:23.505023</v>
      </c>
      <c r="F1208" s="3">
        <f t="shared" si="56"/>
        <v>41918.875966493055</v>
      </c>
      <c r="G1208" s="4">
        <v>41918.875966493055</v>
      </c>
    </row>
    <row r="1209" spans="1:7" ht="13.2" x14ac:dyDescent="0.25">
      <c r="A1209" s="2">
        <v>3913655</v>
      </c>
      <c r="B1209" t="s">
        <v>1209</v>
      </c>
      <c r="C1209" s="3" t="str">
        <f>SUBSTITUTE(B1209,"-"," ",3)</f>
        <v>2014-10-06 19.54.38.671753</v>
      </c>
      <c r="D1209" s="3" t="str">
        <f t="shared" si="54"/>
        <v>2014-10-06 19:54:38:671753</v>
      </c>
      <c r="E1209" s="3" t="str">
        <f t="shared" si="55"/>
        <v>2014-10-06 19:54:38.671753</v>
      </c>
      <c r="F1209" s="3">
        <f t="shared" si="56"/>
        <v>41918.829614259259</v>
      </c>
      <c r="G1209" s="4">
        <v>41918.829614259259</v>
      </c>
    </row>
    <row r="1210" spans="1:7" ht="13.2" x14ac:dyDescent="0.25">
      <c r="A1210" s="2">
        <v>3913658</v>
      </c>
      <c r="B1210" t="s">
        <v>1210</v>
      </c>
      <c r="C1210" s="3" t="str">
        <f>SUBSTITUTE(B1210,"-"," ",3)</f>
        <v>2014-10-06 19.52.29.536285</v>
      </c>
      <c r="D1210" s="3" t="str">
        <f t="shared" si="54"/>
        <v>2014-10-06 19:52:29:536285</v>
      </c>
      <c r="E1210" s="3" t="str">
        <f t="shared" si="55"/>
        <v>2014-10-06 19:52:29.536285</v>
      </c>
      <c r="F1210" s="3">
        <f t="shared" si="56"/>
        <v>41918.82811962963</v>
      </c>
      <c r="G1210" s="4">
        <v>41918.82811962963</v>
      </c>
    </row>
    <row r="1211" spans="1:7" ht="13.2" x14ac:dyDescent="0.25">
      <c r="A1211" s="2">
        <v>3913660</v>
      </c>
      <c r="B1211" t="s">
        <v>1211</v>
      </c>
      <c r="C1211" s="3" t="str">
        <f>SUBSTITUTE(B1211,"-"," ",3)</f>
        <v>2014-10-06 20.25.20.713827</v>
      </c>
      <c r="D1211" s="3" t="str">
        <f t="shared" si="54"/>
        <v>2014-10-06 20:25:20:713827</v>
      </c>
      <c r="E1211" s="3" t="str">
        <f t="shared" si="55"/>
        <v>2014-10-06 20:25:20.713827</v>
      </c>
      <c r="F1211" s="3">
        <f t="shared" si="56"/>
        <v>41918.850934189817</v>
      </c>
      <c r="G1211" s="4">
        <v>41918.850934189817</v>
      </c>
    </row>
    <row r="1212" spans="1:7" ht="13.2" x14ac:dyDescent="0.25">
      <c r="A1212" s="2">
        <v>3913664</v>
      </c>
      <c r="B1212" t="s">
        <v>1212</v>
      </c>
      <c r="C1212" s="3" t="str">
        <f>SUBSTITUTE(B1212,"-"," ",3)</f>
        <v>2014-10-06 20.24.29.094849</v>
      </c>
      <c r="D1212" s="3" t="str">
        <f t="shared" si="54"/>
        <v>2014-10-06 20:24:29:094849</v>
      </c>
      <c r="E1212" s="3" t="str">
        <f t="shared" si="55"/>
        <v>2014-10-06 20:24:29.094849</v>
      </c>
      <c r="F1212" s="3">
        <f t="shared" si="56"/>
        <v>41918.850336747688</v>
      </c>
      <c r="G1212" s="4">
        <v>41918.850336747688</v>
      </c>
    </row>
    <row r="1213" spans="1:7" ht="13.2" x14ac:dyDescent="0.25">
      <c r="A1213" s="2">
        <v>3913665</v>
      </c>
      <c r="B1213" t="s">
        <v>1213</v>
      </c>
      <c r="C1213" s="3" t="str">
        <f>SUBSTITUTE(B1213,"-"," ",3)</f>
        <v>2014-10-06 20.39.48.132744</v>
      </c>
      <c r="D1213" s="3" t="str">
        <f t="shared" si="54"/>
        <v>2014-10-06 20:39:48:132744</v>
      </c>
      <c r="E1213" s="3" t="str">
        <f t="shared" si="55"/>
        <v>2014-10-06 20:39:48.132744</v>
      </c>
      <c r="F1213" s="3">
        <f t="shared" si="56"/>
        <v>41918.860973761577</v>
      </c>
      <c r="G1213" s="4">
        <v>41918.860973761577</v>
      </c>
    </row>
    <row r="1214" spans="1:7" ht="13.2" x14ac:dyDescent="0.25">
      <c r="A1214" s="2">
        <v>3913668</v>
      </c>
      <c r="B1214" t="s">
        <v>1214</v>
      </c>
      <c r="C1214" s="3" t="str">
        <f>SUBSTITUTE(B1214,"-"," ",3)</f>
        <v>2014-10-06 19.57.28.612238</v>
      </c>
      <c r="D1214" s="3" t="str">
        <f t="shared" si="54"/>
        <v>2014-10-06 19:57:28:612238</v>
      </c>
      <c r="E1214" s="3" t="str">
        <f t="shared" si="55"/>
        <v>2014-10-06 19:57:28.612238</v>
      </c>
      <c r="F1214" s="3">
        <f t="shared" si="56"/>
        <v>41918.831581157407</v>
      </c>
      <c r="G1214" s="4">
        <v>41918.831581157407</v>
      </c>
    </row>
    <row r="1215" spans="1:7" ht="13.2" x14ac:dyDescent="0.25">
      <c r="A1215" s="2">
        <v>3913672</v>
      </c>
      <c r="B1215" t="s">
        <v>1215</v>
      </c>
      <c r="C1215" s="3" t="str">
        <f>SUBSTITUTE(B1215,"-"," ",3)</f>
        <v>2014-10-06 20.01.26.805991</v>
      </c>
      <c r="D1215" s="3" t="str">
        <f t="shared" si="54"/>
        <v>2014-10-06 20:01:26:805991</v>
      </c>
      <c r="E1215" s="3" t="str">
        <f t="shared" si="55"/>
        <v>2014-10-06 20:01:26.805991</v>
      </c>
      <c r="F1215" s="3">
        <f t="shared" si="56"/>
        <v>41918.834338032408</v>
      </c>
      <c r="G1215" s="4">
        <v>41918.834338032408</v>
      </c>
    </row>
    <row r="1216" spans="1:7" ht="13.2" x14ac:dyDescent="0.25">
      <c r="A1216" s="2">
        <v>3913676</v>
      </c>
      <c r="B1216" t="s">
        <v>1216</v>
      </c>
      <c r="C1216" s="3" t="str">
        <f>SUBSTITUTE(B1216,"-"," ",3)</f>
        <v>2014-10-06 19.33.14.829500</v>
      </c>
      <c r="D1216" s="3" t="str">
        <f t="shared" si="54"/>
        <v>2014-10-06 19:33:14:829500</v>
      </c>
      <c r="E1216" s="3" t="str">
        <f t="shared" si="55"/>
        <v>2014-10-06 19:33:14.829500</v>
      </c>
      <c r="F1216" s="3">
        <f t="shared" si="56"/>
        <v>41918.814754976855</v>
      </c>
      <c r="G1216" s="4">
        <v>41918.814754976855</v>
      </c>
    </row>
    <row r="1217" spans="1:7" ht="13.2" x14ac:dyDescent="0.25">
      <c r="A1217" s="2">
        <v>3913684</v>
      </c>
      <c r="B1217" t="s">
        <v>1217</v>
      </c>
      <c r="C1217" s="3" t="str">
        <f>SUBSTITUTE(B1217,"-"," ",3)</f>
        <v>2014-10-06 20.24.36.487980</v>
      </c>
      <c r="D1217" s="3" t="str">
        <f t="shared" si="54"/>
        <v>2014-10-06 20:24:36:487980</v>
      </c>
      <c r="E1217" s="3" t="str">
        <f t="shared" si="55"/>
        <v>2014-10-06 20:24:36.487980</v>
      </c>
      <c r="F1217" s="3">
        <f t="shared" si="56"/>
        <v>41918.850422314812</v>
      </c>
      <c r="G1217" s="4">
        <v>41918.850422314812</v>
      </c>
    </row>
    <row r="1218" spans="1:7" ht="13.2" x14ac:dyDescent="0.25">
      <c r="A1218" s="2">
        <v>3913685</v>
      </c>
      <c r="B1218" t="s">
        <v>1218</v>
      </c>
      <c r="C1218" s="3" t="str">
        <f>SUBSTITUTE(B1218,"-"," ",3)</f>
        <v>2014-10-06 20.50.59.005619</v>
      </c>
      <c r="D1218" s="3" t="str">
        <f t="shared" si="54"/>
        <v>2014-10-06 20:50:59:005619</v>
      </c>
      <c r="E1218" s="3" t="str">
        <f t="shared" si="55"/>
        <v>2014-10-06 20:50:59.005619</v>
      </c>
      <c r="F1218" s="3">
        <f t="shared" si="56"/>
        <v>41918.868738495374</v>
      </c>
      <c r="G1218" s="4">
        <v>41918.868738495374</v>
      </c>
    </row>
    <row r="1219" spans="1:7" ht="13.2" x14ac:dyDescent="0.25">
      <c r="A1219" s="2">
        <v>3913687</v>
      </c>
      <c r="B1219" t="s">
        <v>1219</v>
      </c>
      <c r="C1219" s="3" t="str">
        <f>SUBSTITUTE(B1219,"-"," ",3)</f>
        <v>2014-10-06 21.04.30.459212</v>
      </c>
      <c r="D1219" s="3" t="str">
        <f t="shared" ref="D1219:D1282" si="57">SUBSTITUTE(C1219,".",":")</f>
        <v>2014-10-06 21:04:30:459212</v>
      </c>
      <c r="E1219" s="3" t="str">
        <f t="shared" ref="E1219:E1282" si="58">SUBSTITUTE(D1219,":",".",3)</f>
        <v>2014-10-06 21:04:30.459212</v>
      </c>
      <c r="F1219" s="3">
        <f t="shared" ref="F1219:F1282" si="59">E1219+1-1</f>
        <v>41918.8781303125</v>
      </c>
      <c r="G1219" s="4">
        <v>41918.8781303125</v>
      </c>
    </row>
    <row r="1220" spans="1:7" ht="13.2" x14ac:dyDescent="0.25">
      <c r="A1220" s="2">
        <v>3913694</v>
      </c>
      <c r="B1220" t="s">
        <v>1220</v>
      </c>
      <c r="C1220" s="3" t="str">
        <f>SUBSTITUTE(B1220,"-"," ",3)</f>
        <v>2014-10-06 21.05.23.328474</v>
      </c>
      <c r="D1220" s="3" t="str">
        <f t="shared" si="57"/>
        <v>2014-10-06 21:05:23:328474</v>
      </c>
      <c r="E1220" s="3" t="str">
        <f t="shared" si="58"/>
        <v>2014-10-06 21:05:23.328474</v>
      </c>
      <c r="F1220" s="3">
        <f t="shared" si="59"/>
        <v>41918.878742222223</v>
      </c>
      <c r="G1220" s="4">
        <v>41918.878742222223</v>
      </c>
    </row>
    <row r="1221" spans="1:7" ht="13.2" x14ac:dyDescent="0.25">
      <c r="A1221" s="2">
        <v>3913696</v>
      </c>
      <c r="B1221" t="s">
        <v>1221</v>
      </c>
      <c r="C1221" s="3" t="str">
        <f>SUBSTITUTE(B1221,"-"," ",3)</f>
        <v>2014-10-06 21.20.52.396474</v>
      </c>
      <c r="D1221" s="3" t="str">
        <f t="shared" si="57"/>
        <v>2014-10-06 21:20:52:396474</v>
      </c>
      <c r="E1221" s="3" t="str">
        <f t="shared" si="58"/>
        <v>2014-10-06 21:20:52.396474</v>
      </c>
      <c r="F1221" s="3">
        <f t="shared" si="59"/>
        <v>41918.889495324074</v>
      </c>
      <c r="G1221" s="4">
        <v>41918.889495324074</v>
      </c>
    </row>
    <row r="1222" spans="1:7" ht="13.2" x14ac:dyDescent="0.25">
      <c r="A1222" s="2">
        <v>3913699</v>
      </c>
      <c r="B1222" t="s">
        <v>1222</v>
      </c>
      <c r="C1222" s="3" t="str">
        <f>SUBSTITUTE(B1222,"-"," ",3)</f>
        <v>2014-10-06 20.09.26.631840</v>
      </c>
      <c r="D1222" s="3" t="str">
        <f t="shared" si="57"/>
        <v>2014-10-06 20:09:26:631840</v>
      </c>
      <c r="E1222" s="3" t="str">
        <f t="shared" si="58"/>
        <v>2014-10-06 20:09:26.631840</v>
      </c>
      <c r="F1222" s="3">
        <f t="shared" si="59"/>
        <v>41918.839891574076</v>
      </c>
      <c r="G1222" s="4">
        <v>41918.839891574076</v>
      </c>
    </row>
    <row r="1223" spans="1:7" ht="13.2" x14ac:dyDescent="0.25">
      <c r="A1223" s="2">
        <v>3913701</v>
      </c>
      <c r="B1223" t="s">
        <v>1223</v>
      </c>
      <c r="C1223" s="3" t="str">
        <f>SUBSTITUTE(B1223,"-"," ",3)</f>
        <v>2014-10-06 20.01.20.880840</v>
      </c>
      <c r="D1223" s="3" t="str">
        <f t="shared" si="57"/>
        <v>2014-10-06 20:01:20:880840</v>
      </c>
      <c r="E1223" s="3" t="str">
        <f t="shared" si="58"/>
        <v>2014-10-06 20:01:20.880840</v>
      </c>
      <c r="F1223" s="3">
        <f t="shared" si="59"/>
        <v>41918.83426945602</v>
      </c>
      <c r="G1223" s="4">
        <v>41918.83426945602</v>
      </c>
    </row>
    <row r="1224" spans="1:7" ht="13.2" x14ac:dyDescent="0.25">
      <c r="A1224" s="2">
        <v>3913706</v>
      </c>
      <c r="B1224" t="s">
        <v>1224</v>
      </c>
      <c r="C1224" s="3" t="str">
        <f>SUBSTITUTE(B1224,"-"," ",3)</f>
        <v>2014-10-06 20.22.18.975633</v>
      </c>
      <c r="D1224" s="3" t="str">
        <f t="shared" si="57"/>
        <v>2014-10-06 20:22:18:975633</v>
      </c>
      <c r="E1224" s="3" t="str">
        <f t="shared" si="58"/>
        <v>2014-10-06 20:22:18.975633</v>
      </c>
      <c r="F1224" s="3">
        <f t="shared" si="59"/>
        <v>41918.848830740739</v>
      </c>
      <c r="G1224" s="4">
        <v>41918.848830740739</v>
      </c>
    </row>
    <row r="1225" spans="1:7" ht="13.2" x14ac:dyDescent="0.25">
      <c r="A1225" s="2">
        <v>3913708</v>
      </c>
      <c r="B1225" t="s">
        <v>1225</v>
      </c>
      <c r="C1225" s="3" t="str">
        <f>SUBSTITUTE(B1225,"-"," ",3)</f>
        <v>2014-10-06 20.32.07.954004</v>
      </c>
      <c r="D1225" s="3" t="str">
        <f t="shared" si="57"/>
        <v>2014-10-06 20:32:07:954004</v>
      </c>
      <c r="E1225" s="3" t="str">
        <f t="shared" si="58"/>
        <v>2014-10-06 20:32:07.954004</v>
      </c>
      <c r="F1225" s="3">
        <f t="shared" si="59"/>
        <v>41918.855647615739</v>
      </c>
      <c r="G1225" s="4">
        <v>41918.855647615739</v>
      </c>
    </row>
    <row r="1226" spans="1:7" ht="13.2" x14ac:dyDescent="0.25">
      <c r="A1226" s="2">
        <v>3913711</v>
      </c>
      <c r="B1226" t="s">
        <v>1226</v>
      </c>
      <c r="C1226" s="3" t="str">
        <f>SUBSTITUTE(B1226,"-"," ",3)</f>
        <v>2014-10-06 20.25.44.660762</v>
      </c>
      <c r="D1226" s="3" t="str">
        <f t="shared" si="57"/>
        <v>2014-10-06 20:25:44:660762</v>
      </c>
      <c r="E1226" s="3" t="str">
        <f t="shared" si="58"/>
        <v>2014-10-06 20:25:44.660762</v>
      </c>
      <c r="F1226" s="3">
        <f t="shared" si="59"/>
        <v>41918.851211354166</v>
      </c>
      <c r="G1226" s="4">
        <v>41918.851211354166</v>
      </c>
    </row>
    <row r="1227" spans="1:7" ht="13.2" x14ac:dyDescent="0.25">
      <c r="A1227" s="2">
        <v>3913717</v>
      </c>
      <c r="B1227" t="s">
        <v>1227</v>
      </c>
      <c r="C1227" s="3" t="str">
        <f>SUBSTITUTE(B1227,"-"," ",3)</f>
        <v>2014-10-06 19.41.43.789139</v>
      </c>
      <c r="D1227" s="3" t="str">
        <f t="shared" si="57"/>
        <v>2014-10-06 19:41:43:789139</v>
      </c>
      <c r="E1227" s="3" t="str">
        <f t="shared" si="58"/>
        <v>2014-10-06 19:41:43.789139</v>
      </c>
      <c r="F1227" s="3">
        <f t="shared" si="59"/>
        <v>41918.820645706015</v>
      </c>
      <c r="G1227" s="4">
        <v>41918.820645706015</v>
      </c>
    </row>
    <row r="1228" spans="1:7" ht="13.2" x14ac:dyDescent="0.25">
      <c r="A1228" s="2">
        <v>3913721</v>
      </c>
      <c r="B1228" t="s">
        <v>1228</v>
      </c>
      <c r="C1228" s="3" t="str">
        <f>SUBSTITUTE(B1228,"-"," ",3)</f>
        <v>2014-10-06 20.39.41.611365</v>
      </c>
      <c r="D1228" s="3" t="str">
        <f t="shared" si="57"/>
        <v>2014-10-06 20:39:41:611365</v>
      </c>
      <c r="E1228" s="3" t="str">
        <f t="shared" si="58"/>
        <v>2014-10-06 20:39:41.611365</v>
      </c>
      <c r="F1228" s="3">
        <f t="shared" si="59"/>
        <v>41918.860898275459</v>
      </c>
      <c r="G1228" s="4">
        <v>41918.860898275459</v>
      </c>
    </row>
    <row r="1229" spans="1:7" ht="13.2" x14ac:dyDescent="0.25">
      <c r="A1229" s="2">
        <v>3913723</v>
      </c>
      <c r="B1229" t="s">
        <v>1229</v>
      </c>
      <c r="C1229" s="3" t="str">
        <f>SUBSTITUTE(B1229,"-"," ",3)</f>
        <v>2014-10-06 20.07.46.389753</v>
      </c>
      <c r="D1229" s="3" t="str">
        <f t="shared" si="57"/>
        <v>2014-10-06 20:07:46:389753</v>
      </c>
      <c r="E1229" s="3" t="str">
        <f t="shared" si="58"/>
        <v>2014-10-06 20:07:46.389753</v>
      </c>
      <c r="F1229" s="3">
        <f t="shared" si="59"/>
        <v>41918.838731365744</v>
      </c>
      <c r="G1229" s="4">
        <v>41918.838731365744</v>
      </c>
    </row>
    <row r="1230" spans="1:7" ht="13.2" x14ac:dyDescent="0.25">
      <c r="A1230" s="2">
        <v>3913725</v>
      </c>
      <c r="B1230" t="s">
        <v>1230</v>
      </c>
      <c r="C1230" s="3" t="str">
        <f>SUBSTITUTE(B1230,"-"," ",3)</f>
        <v>2014-10-06 20.10.57.377043</v>
      </c>
      <c r="D1230" s="3" t="str">
        <f t="shared" si="57"/>
        <v>2014-10-06 20:10:57:377043</v>
      </c>
      <c r="E1230" s="3" t="str">
        <f t="shared" si="58"/>
        <v>2014-10-06 20:10:57.377043</v>
      </c>
      <c r="F1230" s="3">
        <f t="shared" si="59"/>
        <v>41918.840941863426</v>
      </c>
      <c r="G1230" s="4">
        <v>41918.840941863426</v>
      </c>
    </row>
    <row r="1231" spans="1:7" ht="13.2" x14ac:dyDescent="0.25">
      <c r="A1231" s="2">
        <v>3913727</v>
      </c>
      <c r="B1231" t="s">
        <v>1231</v>
      </c>
      <c r="C1231" s="3" t="str">
        <f>SUBSTITUTE(B1231,"-"," ",3)</f>
        <v>2014-10-06 20.23.08.603723</v>
      </c>
      <c r="D1231" s="3" t="str">
        <f t="shared" si="57"/>
        <v>2014-10-06 20:23:08:603723</v>
      </c>
      <c r="E1231" s="3" t="str">
        <f t="shared" si="58"/>
        <v>2014-10-06 20:23:08.603723</v>
      </c>
      <c r="F1231" s="3">
        <f t="shared" si="59"/>
        <v>41918.849405138892</v>
      </c>
      <c r="G1231" s="4">
        <v>41918.849405138892</v>
      </c>
    </row>
    <row r="1232" spans="1:7" ht="13.2" x14ac:dyDescent="0.25">
      <c r="A1232" s="2">
        <v>3913728</v>
      </c>
      <c r="B1232" t="s">
        <v>1232</v>
      </c>
      <c r="C1232" s="3" t="str">
        <f>SUBSTITUTE(B1232,"-"," ",3)</f>
        <v>2014-10-07 02.25.27.305348</v>
      </c>
      <c r="D1232" s="3" t="str">
        <f t="shared" si="57"/>
        <v>2014-10-07 02:25:27:305348</v>
      </c>
      <c r="E1232" s="3" t="str">
        <f t="shared" si="58"/>
        <v>2014-10-07 02:25:27.305348</v>
      </c>
      <c r="F1232" s="3">
        <f t="shared" si="59"/>
        <v>41919.101010474536</v>
      </c>
      <c r="G1232" s="4">
        <v>41919.101010474536</v>
      </c>
    </row>
    <row r="1233" spans="1:7" ht="13.2" x14ac:dyDescent="0.25">
      <c r="A1233" s="2">
        <v>3913735</v>
      </c>
      <c r="B1233" t="s">
        <v>1233</v>
      </c>
      <c r="C1233" s="3" t="str">
        <f>SUBSTITUTE(B1233,"-"," ",3)</f>
        <v>2014-10-06 20.50.34.560517</v>
      </c>
      <c r="D1233" s="3" t="str">
        <f t="shared" si="57"/>
        <v>2014-10-06 20:50:34:560517</v>
      </c>
      <c r="E1233" s="3" t="str">
        <f t="shared" si="58"/>
        <v>2014-10-06 20:50:34.560517</v>
      </c>
      <c r="F1233" s="3">
        <f t="shared" si="59"/>
        <v>41918.868455567128</v>
      </c>
      <c r="G1233" s="4">
        <v>41918.868455567128</v>
      </c>
    </row>
    <row r="1234" spans="1:7" ht="13.2" x14ac:dyDescent="0.25">
      <c r="A1234" s="2">
        <v>3913736</v>
      </c>
      <c r="B1234" t="s">
        <v>1234</v>
      </c>
      <c r="C1234" s="3" t="str">
        <f>SUBSTITUTE(B1234,"-"," ",3)</f>
        <v>2014-10-06 20.39.36.709141</v>
      </c>
      <c r="D1234" s="3" t="str">
        <f t="shared" si="57"/>
        <v>2014-10-06 20:39:36:709141</v>
      </c>
      <c r="E1234" s="3" t="str">
        <f t="shared" si="58"/>
        <v>2014-10-06 20:39:36.709141</v>
      </c>
      <c r="F1234" s="3">
        <f t="shared" si="59"/>
        <v>41918.860841539354</v>
      </c>
      <c r="G1234" s="4">
        <v>41918.860841539354</v>
      </c>
    </row>
    <row r="1235" spans="1:7" ht="13.2" x14ac:dyDescent="0.25">
      <c r="A1235" s="2">
        <v>3913741</v>
      </c>
      <c r="B1235" t="s">
        <v>1235</v>
      </c>
      <c r="C1235" s="3" t="str">
        <f>SUBSTITUTE(B1235,"-"," ",3)</f>
        <v>2014-10-06 20.12.59.716474</v>
      </c>
      <c r="D1235" s="3" t="str">
        <f t="shared" si="57"/>
        <v>2014-10-06 20:12:59:716474</v>
      </c>
      <c r="E1235" s="3" t="str">
        <f t="shared" si="58"/>
        <v>2014-10-06 20:12:59.716474</v>
      </c>
      <c r="F1235" s="3">
        <f t="shared" si="59"/>
        <v>41918.842357824076</v>
      </c>
      <c r="G1235" s="4">
        <v>41918.842357824076</v>
      </c>
    </row>
    <row r="1236" spans="1:7" ht="13.2" x14ac:dyDescent="0.25">
      <c r="A1236" s="2">
        <v>3913747</v>
      </c>
      <c r="B1236" t="s">
        <v>1236</v>
      </c>
      <c r="C1236" s="3" t="str">
        <f>SUBSTITUTE(B1236,"-"," ",3)</f>
        <v>2014-10-06 20.00.43.590474</v>
      </c>
      <c r="D1236" s="3" t="str">
        <f t="shared" si="57"/>
        <v>2014-10-06 20:00:43:590474</v>
      </c>
      <c r="E1236" s="3" t="str">
        <f t="shared" si="58"/>
        <v>2014-10-06 20:00:43.590474</v>
      </c>
      <c r="F1236" s="3">
        <f t="shared" si="59"/>
        <v>41918.833837847225</v>
      </c>
      <c r="G1236" s="4">
        <v>41918.833837847225</v>
      </c>
    </row>
    <row r="1237" spans="1:7" ht="13.2" x14ac:dyDescent="0.25">
      <c r="A1237" s="2">
        <v>3913748</v>
      </c>
      <c r="B1237" t="s">
        <v>1237</v>
      </c>
      <c r="C1237" s="3" t="str">
        <f>SUBSTITUTE(B1237,"-"," ",3)</f>
        <v>2014-10-06 20.09.38.905474</v>
      </c>
      <c r="D1237" s="3" t="str">
        <f t="shared" si="57"/>
        <v>2014-10-06 20:09:38:905474</v>
      </c>
      <c r="E1237" s="3" t="str">
        <f t="shared" si="58"/>
        <v>2014-10-06 20:09:38.905474</v>
      </c>
      <c r="F1237" s="3">
        <f t="shared" si="59"/>
        <v>41918.840033622684</v>
      </c>
      <c r="G1237" s="4">
        <v>41918.840033622684</v>
      </c>
    </row>
    <row r="1238" spans="1:7" ht="13.2" x14ac:dyDescent="0.25">
      <c r="A1238" s="2">
        <v>3913752</v>
      </c>
      <c r="B1238" t="s">
        <v>1238</v>
      </c>
      <c r="C1238" s="3" t="str">
        <f>SUBSTITUTE(B1238,"-"," ",3)</f>
        <v>2014-10-06 20.26.26.453840</v>
      </c>
      <c r="D1238" s="3" t="str">
        <f t="shared" si="57"/>
        <v>2014-10-06 20:26:26:453840</v>
      </c>
      <c r="E1238" s="3" t="str">
        <f t="shared" si="58"/>
        <v>2014-10-06 20:26:26.453840</v>
      </c>
      <c r="F1238" s="3">
        <f t="shared" si="59"/>
        <v>41918.851695069447</v>
      </c>
      <c r="G1238" s="4">
        <v>41918.851695069447</v>
      </c>
    </row>
    <row r="1239" spans="1:7" ht="13.2" x14ac:dyDescent="0.25">
      <c r="A1239" s="2">
        <v>3913753</v>
      </c>
      <c r="B1239" t="s">
        <v>1239</v>
      </c>
      <c r="C1239" s="3" t="str">
        <f>SUBSTITUTE(B1239,"-"," ",3)</f>
        <v>2014-10-06 21.11.21.213440</v>
      </c>
      <c r="D1239" s="3" t="str">
        <f t="shared" si="57"/>
        <v>2014-10-06 21:11:21:213440</v>
      </c>
      <c r="E1239" s="3" t="str">
        <f t="shared" si="58"/>
        <v>2014-10-06 21:11:21.213440</v>
      </c>
      <c r="F1239" s="3">
        <f t="shared" si="59"/>
        <v>41918.882884409722</v>
      </c>
      <c r="G1239" s="4">
        <v>41918.882884409722</v>
      </c>
    </row>
    <row r="1240" spans="1:7" ht="13.2" x14ac:dyDescent="0.25">
      <c r="A1240" s="2">
        <v>3913755</v>
      </c>
      <c r="B1240" t="s">
        <v>1240</v>
      </c>
      <c r="C1240" s="3" t="str">
        <f>SUBSTITUTE(B1240,"-"," ",3)</f>
        <v>2014-10-06 20.31.06.880626</v>
      </c>
      <c r="D1240" s="3" t="str">
        <f t="shared" si="57"/>
        <v>2014-10-06 20:31:06:880626</v>
      </c>
      <c r="E1240" s="3" t="str">
        <f t="shared" si="58"/>
        <v>2014-10-06 20:31:06.880626</v>
      </c>
      <c r="F1240" s="3">
        <f t="shared" si="59"/>
        <v>41918.854940752317</v>
      </c>
      <c r="G1240" s="4">
        <v>41918.854940752317</v>
      </c>
    </row>
    <row r="1241" spans="1:7" ht="13.2" x14ac:dyDescent="0.25">
      <c r="A1241" s="2">
        <v>3913757</v>
      </c>
      <c r="B1241" t="s">
        <v>1241</v>
      </c>
      <c r="C1241" s="3" t="str">
        <f>SUBSTITUTE(B1241,"-"," ",3)</f>
        <v>2014-10-06 20.45.45.911474</v>
      </c>
      <c r="D1241" s="3" t="str">
        <f t="shared" si="57"/>
        <v>2014-10-06 20:45:45:911474</v>
      </c>
      <c r="E1241" s="3" t="str">
        <f t="shared" si="58"/>
        <v>2014-10-06 20:45:45.911474</v>
      </c>
      <c r="F1241" s="3">
        <f t="shared" si="59"/>
        <v>41918.86511471065</v>
      </c>
      <c r="G1241" s="4">
        <v>41918.86511471065</v>
      </c>
    </row>
    <row r="1242" spans="1:7" ht="13.2" x14ac:dyDescent="0.25">
      <c r="A1242" s="2">
        <v>3913758</v>
      </c>
      <c r="B1242" t="s">
        <v>1242</v>
      </c>
      <c r="C1242" s="3" t="str">
        <f>SUBSTITUTE(B1242,"-"," ",3)</f>
        <v>2014-10-06 21.36.33.423894</v>
      </c>
      <c r="D1242" s="3" t="str">
        <f t="shared" si="57"/>
        <v>2014-10-06 21:36:33:423894</v>
      </c>
      <c r="E1242" s="3" t="str">
        <f t="shared" si="58"/>
        <v>2014-10-06 21:36:33.423894</v>
      </c>
      <c r="F1242" s="3">
        <f t="shared" si="59"/>
        <v>41918.900386851848</v>
      </c>
      <c r="G1242" s="4">
        <v>41918.900386851848</v>
      </c>
    </row>
    <row r="1243" spans="1:7" ht="13.2" x14ac:dyDescent="0.25">
      <c r="A1243" s="2">
        <v>3913772</v>
      </c>
      <c r="B1243" t="s">
        <v>1243</v>
      </c>
      <c r="C1243" s="3" t="str">
        <f>SUBSTITUTE(B1243,"-"," ",3)</f>
        <v>2014-10-06 20.47.55.440633</v>
      </c>
      <c r="D1243" s="3" t="str">
        <f t="shared" si="57"/>
        <v>2014-10-06 20:47:55:440633</v>
      </c>
      <c r="E1243" s="3" t="str">
        <f t="shared" si="58"/>
        <v>2014-10-06 20:47:55.440633</v>
      </c>
      <c r="F1243" s="3">
        <f t="shared" si="59"/>
        <v>41918.866613900464</v>
      </c>
      <c r="G1243" s="4">
        <v>41918.866613900464</v>
      </c>
    </row>
    <row r="1244" spans="1:7" ht="13.2" x14ac:dyDescent="0.25">
      <c r="A1244" s="2">
        <v>3913773</v>
      </c>
      <c r="B1244" t="s">
        <v>1244</v>
      </c>
      <c r="C1244" s="3" t="str">
        <f>SUBSTITUTE(B1244,"-"," ",3)</f>
        <v>2014-10-06 20.41.56.838887</v>
      </c>
      <c r="D1244" s="3" t="str">
        <f t="shared" si="57"/>
        <v>2014-10-06 20:41:56:838887</v>
      </c>
      <c r="E1244" s="3" t="str">
        <f t="shared" si="58"/>
        <v>2014-10-06 20:41:56.838887</v>
      </c>
      <c r="F1244" s="3">
        <f t="shared" si="59"/>
        <v>41918.862463414349</v>
      </c>
      <c r="G1244" s="4">
        <v>41918.862463414349</v>
      </c>
    </row>
    <row r="1245" spans="1:7" ht="13.2" x14ac:dyDescent="0.25">
      <c r="A1245" s="2">
        <v>3913776</v>
      </c>
      <c r="B1245" t="s">
        <v>1245</v>
      </c>
      <c r="C1245" s="3" t="str">
        <f>SUBSTITUTE(B1245,"-"," ",3)</f>
        <v>2014-10-06 20.58.07.917985</v>
      </c>
      <c r="D1245" s="3" t="str">
        <f t="shared" si="57"/>
        <v>2014-10-06 20:58:07:917985</v>
      </c>
      <c r="E1245" s="3" t="str">
        <f t="shared" si="58"/>
        <v>2014-10-06 20:58:07.917985</v>
      </c>
      <c r="F1245" s="3">
        <f t="shared" si="59"/>
        <v>41918.87370275463</v>
      </c>
      <c r="G1245" s="4">
        <v>41918.87370275463</v>
      </c>
    </row>
    <row r="1246" spans="1:7" ht="13.2" x14ac:dyDescent="0.25">
      <c r="A1246" s="2">
        <v>3913780</v>
      </c>
      <c r="B1246" t="s">
        <v>1246</v>
      </c>
      <c r="C1246" s="3" t="str">
        <f>SUBSTITUTE(B1246,"-"," ",3)</f>
        <v>2014-10-06 20.30.01.447355</v>
      </c>
      <c r="D1246" s="3" t="str">
        <f t="shared" si="57"/>
        <v>2014-10-06 20:30:01:447355</v>
      </c>
      <c r="E1246" s="3" t="str">
        <f t="shared" si="58"/>
        <v>2014-10-06 20:30:01.447355</v>
      </c>
      <c r="F1246" s="3">
        <f t="shared" si="59"/>
        <v>41918.854183414354</v>
      </c>
      <c r="G1246" s="4">
        <v>41918.854183414354</v>
      </c>
    </row>
    <row r="1247" spans="1:7" ht="13.2" x14ac:dyDescent="0.25">
      <c r="A1247" s="2">
        <v>3913782</v>
      </c>
      <c r="B1247" t="s">
        <v>1247</v>
      </c>
      <c r="C1247" s="3" t="str">
        <f>SUBSTITUTE(B1247,"-"," ",3)</f>
        <v>2014-10-06 20.50.26.654753</v>
      </c>
      <c r="D1247" s="3" t="str">
        <f t="shared" si="57"/>
        <v>2014-10-06 20:50:26:654753</v>
      </c>
      <c r="E1247" s="3" t="str">
        <f t="shared" si="58"/>
        <v>2014-10-06 20:50:26.654753</v>
      </c>
      <c r="F1247" s="3">
        <f t="shared" si="59"/>
        <v>41918.868364062502</v>
      </c>
      <c r="G1247" s="4">
        <v>41918.868364062502</v>
      </c>
    </row>
    <row r="1248" spans="1:7" ht="13.2" x14ac:dyDescent="0.25">
      <c r="A1248" s="2">
        <v>3913784</v>
      </c>
      <c r="B1248" t="s">
        <v>1248</v>
      </c>
      <c r="C1248" s="3" t="str">
        <f>SUBSTITUTE(B1248,"-"," ",3)</f>
        <v>2014-10-06 21.09.48.463029</v>
      </c>
      <c r="D1248" s="3" t="str">
        <f t="shared" si="57"/>
        <v>2014-10-06 21:09:48:463029</v>
      </c>
      <c r="E1248" s="3" t="str">
        <f t="shared" si="58"/>
        <v>2014-10-06 21:09:48.463029</v>
      </c>
      <c r="F1248" s="3">
        <f t="shared" si="59"/>
        <v>41918.881810914354</v>
      </c>
      <c r="G1248" s="4">
        <v>41918.881810914354</v>
      </c>
    </row>
    <row r="1249" spans="1:7" ht="13.2" x14ac:dyDescent="0.25">
      <c r="A1249" s="2">
        <v>3913785</v>
      </c>
      <c r="B1249" t="s">
        <v>1249</v>
      </c>
      <c r="C1249" s="3" t="str">
        <f>SUBSTITUTE(B1249,"-"," ",3)</f>
        <v>2014-10-06 20.35.25.765783</v>
      </c>
      <c r="D1249" s="3" t="str">
        <f t="shared" si="57"/>
        <v>2014-10-06 20:35:25:765783</v>
      </c>
      <c r="E1249" s="3" t="str">
        <f t="shared" si="58"/>
        <v>2014-10-06 20:35:25.765783</v>
      </c>
      <c r="F1249" s="3">
        <f t="shared" si="59"/>
        <v>41918.857937106484</v>
      </c>
      <c r="G1249" s="4">
        <v>41918.857937106484</v>
      </c>
    </row>
    <row r="1250" spans="1:7" ht="13.2" x14ac:dyDescent="0.25">
      <c r="A1250" s="2">
        <v>3913786</v>
      </c>
      <c r="B1250" t="s">
        <v>1250</v>
      </c>
      <c r="C1250" s="3" t="str">
        <f>SUBSTITUTE(B1250,"-"," ",3)</f>
        <v>2014-10-06 21.04.53.038153</v>
      </c>
      <c r="D1250" s="3" t="str">
        <f t="shared" si="57"/>
        <v>2014-10-06 21:04:53:038153</v>
      </c>
      <c r="E1250" s="3" t="str">
        <f t="shared" si="58"/>
        <v>2014-10-06 21:04:53.038153</v>
      </c>
      <c r="F1250" s="3">
        <f t="shared" si="59"/>
        <v>41918.87839164352</v>
      </c>
      <c r="G1250" s="4">
        <v>41918.87839164352</v>
      </c>
    </row>
    <row r="1251" spans="1:7" ht="13.2" x14ac:dyDescent="0.25">
      <c r="A1251" s="2">
        <v>3913787</v>
      </c>
      <c r="B1251" t="s">
        <v>1251</v>
      </c>
      <c r="C1251" s="3" t="str">
        <f>SUBSTITUTE(B1251,"-"," ",3)</f>
        <v>2014-10-06 20.16.34.945474</v>
      </c>
      <c r="D1251" s="3" t="str">
        <f t="shared" si="57"/>
        <v>2014-10-06 20:16:34:945474</v>
      </c>
      <c r="E1251" s="3" t="str">
        <f t="shared" si="58"/>
        <v>2014-10-06 20:16:34.945474</v>
      </c>
      <c r="F1251" s="3">
        <f t="shared" si="59"/>
        <v>41918.844848900466</v>
      </c>
      <c r="G1251" s="4">
        <v>41918.844848900466</v>
      </c>
    </row>
    <row r="1252" spans="1:7" ht="13.2" x14ac:dyDescent="0.25">
      <c r="A1252" s="2">
        <v>3913791</v>
      </c>
      <c r="B1252" t="s">
        <v>1252</v>
      </c>
      <c r="C1252" s="3" t="str">
        <f>SUBSTITUTE(B1252,"-"," ",3)</f>
        <v>2014-10-07 01.47.18.221658</v>
      </c>
      <c r="D1252" s="3" t="str">
        <f t="shared" si="57"/>
        <v>2014-10-07 01:47:18:221658</v>
      </c>
      <c r="E1252" s="3" t="str">
        <f t="shared" si="58"/>
        <v>2014-10-07 01:47:18.221658</v>
      </c>
      <c r="F1252" s="3">
        <f t="shared" si="59"/>
        <v>41919.074516458335</v>
      </c>
      <c r="G1252" s="4">
        <v>41919.074516458335</v>
      </c>
    </row>
    <row r="1253" spans="1:7" ht="13.2" x14ac:dyDescent="0.25">
      <c r="A1253" s="2">
        <v>3913792</v>
      </c>
      <c r="B1253" t="s">
        <v>1253</v>
      </c>
      <c r="C1253" s="3" t="str">
        <f>SUBSTITUTE(B1253,"-"," ",3)</f>
        <v>2014-10-06 21.55.29.213908</v>
      </c>
      <c r="D1253" s="3" t="str">
        <f t="shared" si="57"/>
        <v>2014-10-06 21:55:29:213908</v>
      </c>
      <c r="E1253" s="3" t="str">
        <f t="shared" si="58"/>
        <v>2014-10-06 21:55:29.213908</v>
      </c>
      <c r="F1253" s="3">
        <f t="shared" si="59"/>
        <v>41918.913532569444</v>
      </c>
      <c r="G1253" s="4">
        <v>41918.913532569444</v>
      </c>
    </row>
    <row r="1254" spans="1:7" ht="13.2" x14ac:dyDescent="0.25">
      <c r="A1254" s="2">
        <v>3913793</v>
      </c>
      <c r="B1254" t="s">
        <v>1254</v>
      </c>
      <c r="C1254" s="3" t="str">
        <f>SUBSTITUTE(B1254,"-"," ",3)</f>
        <v>2014-10-06 21.11.24.396474</v>
      </c>
      <c r="D1254" s="3" t="str">
        <f t="shared" si="57"/>
        <v>2014-10-06 21:11:24:396474</v>
      </c>
      <c r="E1254" s="3" t="str">
        <f t="shared" si="58"/>
        <v>2014-10-06 21:11:24.396474</v>
      </c>
      <c r="F1254" s="3">
        <f t="shared" si="59"/>
        <v>41918.882921249999</v>
      </c>
      <c r="G1254" s="4">
        <v>41918.882921249999</v>
      </c>
    </row>
    <row r="1255" spans="1:7" ht="13.2" x14ac:dyDescent="0.25">
      <c r="A1255" s="2">
        <v>3913794</v>
      </c>
      <c r="B1255" t="s">
        <v>1255</v>
      </c>
      <c r="C1255" s="3" t="str">
        <f>SUBSTITUTE(B1255,"-"," ",3)</f>
        <v>2014-10-06 21.11.12.518681</v>
      </c>
      <c r="D1255" s="3" t="str">
        <f t="shared" si="57"/>
        <v>2014-10-06 21:11:12:518681</v>
      </c>
      <c r="E1255" s="3" t="str">
        <f t="shared" si="58"/>
        <v>2014-10-06 21:11:12.518681</v>
      </c>
      <c r="F1255" s="3">
        <f t="shared" si="59"/>
        <v>41918.88278378472</v>
      </c>
      <c r="G1255" s="4">
        <v>41918.88278378472</v>
      </c>
    </row>
    <row r="1256" spans="1:7" ht="13.2" x14ac:dyDescent="0.25">
      <c r="A1256" s="2">
        <v>3913795</v>
      </c>
      <c r="B1256" t="s">
        <v>1256</v>
      </c>
      <c r="C1256" s="3" t="str">
        <f>SUBSTITUTE(B1256,"-"," ",3)</f>
        <v>2014-10-06 20.24.07.949474</v>
      </c>
      <c r="D1256" s="3" t="str">
        <f t="shared" si="57"/>
        <v>2014-10-06 20:24:07:949474</v>
      </c>
      <c r="E1256" s="3" t="str">
        <f t="shared" si="58"/>
        <v>2014-10-06 20:24:07.949474</v>
      </c>
      <c r="F1256" s="3">
        <f t="shared" si="59"/>
        <v>41918.850092002314</v>
      </c>
      <c r="G1256" s="4">
        <v>41918.850092002314</v>
      </c>
    </row>
    <row r="1257" spans="1:7" ht="13.2" x14ac:dyDescent="0.25">
      <c r="A1257" s="2">
        <v>3913797</v>
      </c>
      <c r="B1257" t="s">
        <v>1257</v>
      </c>
      <c r="C1257" s="3" t="str">
        <f>SUBSTITUTE(B1257,"-"," ",3)</f>
        <v>2014-10-06 20.26.38.476275</v>
      </c>
      <c r="D1257" s="3" t="str">
        <f t="shared" si="57"/>
        <v>2014-10-06 20:26:38:476275</v>
      </c>
      <c r="E1257" s="3" t="str">
        <f t="shared" si="58"/>
        <v>2014-10-06 20:26:38.476275</v>
      </c>
      <c r="F1257" s="3">
        <f t="shared" si="59"/>
        <v>41918.851834212961</v>
      </c>
      <c r="G1257" s="4">
        <v>41918.851834212961</v>
      </c>
    </row>
    <row r="1258" spans="1:7" ht="13.2" x14ac:dyDescent="0.25">
      <c r="A1258" s="2">
        <v>3913800</v>
      </c>
      <c r="B1258" t="s">
        <v>1258</v>
      </c>
      <c r="C1258" s="3" t="str">
        <f>SUBSTITUTE(B1258,"-"," ",3)</f>
        <v>2014-10-06 21.28.12.847941</v>
      </c>
      <c r="D1258" s="3" t="str">
        <f t="shared" si="57"/>
        <v>2014-10-06 21:28:12:847941</v>
      </c>
      <c r="E1258" s="3" t="str">
        <f t="shared" si="58"/>
        <v>2014-10-06 21:28:12.847941</v>
      </c>
      <c r="F1258" s="3">
        <f t="shared" si="59"/>
        <v>41918.89459314815</v>
      </c>
      <c r="G1258" s="4">
        <v>41918.89459314815</v>
      </c>
    </row>
    <row r="1259" spans="1:7" ht="13.2" x14ac:dyDescent="0.25">
      <c r="A1259" s="2">
        <v>3913803</v>
      </c>
      <c r="B1259" t="s">
        <v>1259</v>
      </c>
      <c r="C1259" s="3" t="str">
        <f>SUBSTITUTE(B1259,"-"," ",3)</f>
        <v>2014-10-06 21.25.26.122487</v>
      </c>
      <c r="D1259" s="3" t="str">
        <f t="shared" si="57"/>
        <v>2014-10-06 21:25:26:122487</v>
      </c>
      <c r="E1259" s="3" t="str">
        <f t="shared" si="58"/>
        <v>2014-10-06 21:25:26.122487</v>
      </c>
      <c r="F1259" s="3">
        <f t="shared" si="59"/>
        <v>41918.892663449071</v>
      </c>
      <c r="G1259" s="4">
        <v>41918.892663449071</v>
      </c>
    </row>
    <row r="1260" spans="1:7" ht="13.2" x14ac:dyDescent="0.25">
      <c r="A1260" s="2">
        <v>3913808</v>
      </c>
      <c r="B1260" t="s">
        <v>1260</v>
      </c>
      <c r="C1260" s="3" t="str">
        <f>SUBSTITUTE(B1260,"-"," ",3)</f>
        <v>2014-10-06 21.26.44.140336</v>
      </c>
      <c r="D1260" s="3" t="str">
        <f t="shared" si="57"/>
        <v>2014-10-06 21:26:44:140336</v>
      </c>
      <c r="E1260" s="3" t="str">
        <f t="shared" si="58"/>
        <v>2014-10-06 21:26:44.140336</v>
      </c>
      <c r="F1260" s="3">
        <f t="shared" si="59"/>
        <v>41918.893566435188</v>
      </c>
      <c r="G1260" s="4">
        <v>41918.893566435188</v>
      </c>
    </row>
    <row r="1261" spans="1:7" ht="13.2" x14ac:dyDescent="0.25">
      <c r="A1261" s="2">
        <v>3913811</v>
      </c>
      <c r="B1261" t="s">
        <v>1261</v>
      </c>
      <c r="C1261" s="3" t="str">
        <f>SUBSTITUTE(B1261,"-"," ",3)</f>
        <v>2014-10-06 21.17.34.294971</v>
      </c>
      <c r="D1261" s="3" t="str">
        <f t="shared" si="57"/>
        <v>2014-10-06 21:17:34:294971</v>
      </c>
      <c r="E1261" s="3" t="str">
        <f t="shared" si="58"/>
        <v>2014-10-06 21:17:34.294971</v>
      </c>
      <c r="F1261" s="3">
        <f t="shared" si="59"/>
        <v>41918.887202488426</v>
      </c>
      <c r="G1261" s="4">
        <v>41918.887202488426</v>
      </c>
    </row>
    <row r="1262" spans="1:7" ht="13.2" x14ac:dyDescent="0.25">
      <c r="A1262" s="2">
        <v>3913820</v>
      </c>
      <c r="B1262" t="s">
        <v>1262</v>
      </c>
      <c r="C1262" s="3" t="str">
        <f>SUBSTITUTE(B1262,"-"," ",3)</f>
        <v>2014-10-06 21.26.00.152810</v>
      </c>
      <c r="D1262" s="3" t="str">
        <f t="shared" si="57"/>
        <v>2014-10-06 21:26:00:152810</v>
      </c>
      <c r="E1262" s="3" t="str">
        <f t="shared" si="58"/>
        <v>2014-10-06 21:26:00.152810</v>
      </c>
      <c r="F1262" s="3">
        <f t="shared" si="59"/>
        <v>41918.893057326386</v>
      </c>
      <c r="G1262" s="4">
        <v>41918.893057326386</v>
      </c>
    </row>
    <row r="1263" spans="1:7" ht="13.2" x14ac:dyDescent="0.25">
      <c r="A1263" s="2">
        <v>3913823</v>
      </c>
      <c r="B1263" t="s">
        <v>1263</v>
      </c>
      <c r="C1263" s="3" t="str">
        <f>SUBSTITUTE(B1263,"-"," ",3)</f>
        <v>2014-10-06 21.25.28.728460</v>
      </c>
      <c r="D1263" s="3" t="str">
        <f t="shared" si="57"/>
        <v>2014-10-06 21:25:28:728460</v>
      </c>
      <c r="E1263" s="3" t="str">
        <f t="shared" si="58"/>
        <v>2014-10-06 21:25:28.728460</v>
      </c>
      <c r="F1263" s="3">
        <f t="shared" si="59"/>
        <v>41918.892693611109</v>
      </c>
      <c r="G1263" s="4">
        <v>41918.892693611109</v>
      </c>
    </row>
    <row r="1264" spans="1:7" ht="13.2" x14ac:dyDescent="0.25">
      <c r="A1264" s="2">
        <v>3913824</v>
      </c>
      <c r="B1264" t="s">
        <v>1264</v>
      </c>
      <c r="C1264" s="3" t="str">
        <f>SUBSTITUTE(B1264,"-"," ",3)</f>
        <v>2014-10-06 22.40.14.864529</v>
      </c>
      <c r="D1264" s="3" t="str">
        <f t="shared" si="57"/>
        <v>2014-10-06 22:40:14:864529</v>
      </c>
      <c r="E1264" s="3" t="str">
        <f t="shared" si="58"/>
        <v>2014-10-06 22:40:14.864529</v>
      </c>
      <c r="F1264" s="3">
        <f t="shared" si="59"/>
        <v>41918.944616493056</v>
      </c>
      <c r="G1264" s="4">
        <v>41918.944616493056</v>
      </c>
    </row>
    <row r="1265" spans="1:7" ht="13.2" x14ac:dyDescent="0.25">
      <c r="A1265" s="2">
        <v>3913826</v>
      </c>
      <c r="B1265" t="s">
        <v>1265</v>
      </c>
      <c r="C1265" s="3" t="str">
        <f>SUBSTITUTE(B1265,"-"," ",3)</f>
        <v>2014-10-06 22.29.45.836529</v>
      </c>
      <c r="D1265" s="3" t="str">
        <f t="shared" si="57"/>
        <v>2014-10-06 22:29:45:836529</v>
      </c>
      <c r="E1265" s="3" t="str">
        <f t="shared" si="58"/>
        <v>2014-10-06 22:29:45.836529</v>
      </c>
      <c r="F1265" s="3">
        <f t="shared" si="59"/>
        <v>41918.937336076386</v>
      </c>
      <c r="G1265" s="4">
        <v>41918.937336076386</v>
      </c>
    </row>
    <row r="1266" spans="1:7" ht="13.2" x14ac:dyDescent="0.25">
      <c r="A1266" s="2">
        <v>3913827</v>
      </c>
      <c r="B1266" t="s">
        <v>1266</v>
      </c>
      <c r="C1266" s="3" t="str">
        <f>SUBSTITUTE(B1266,"-"," ",3)</f>
        <v>2014-10-06 21.10.37.178264</v>
      </c>
      <c r="D1266" s="3" t="str">
        <f t="shared" si="57"/>
        <v>2014-10-06 21:10:37:178264</v>
      </c>
      <c r="E1266" s="3" t="str">
        <f t="shared" si="58"/>
        <v>2014-10-06 21:10:37.178264</v>
      </c>
      <c r="F1266" s="3">
        <f t="shared" si="59"/>
        <v>41918.882374745372</v>
      </c>
      <c r="G1266" s="4">
        <v>41918.882374745372</v>
      </c>
    </row>
    <row r="1267" spans="1:7" ht="13.2" x14ac:dyDescent="0.25">
      <c r="A1267" s="2">
        <v>3913831</v>
      </c>
      <c r="B1267" t="s">
        <v>1267</v>
      </c>
      <c r="C1267" s="3" t="str">
        <f>SUBSTITUTE(B1267,"-"," ",3)</f>
        <v>2014-10-06 20.46.43.200517</v>
      </c>
      <c r="D1267" s="3" t="str">
        <f t="shared" si="57"/>
        <v>2014-10-06 20:46:43:200517</v>
      </c>
      <c r="E1267" s="3" t="str">
        <f t="shared" si="58"/>
        <v>2014-10-06 20:46:43.200517</v>
      </c>
      <c r="F1267" s="3">
        <f t="shared" si="59"/>
        <v>41918.865777789353</v>
      </c>
      <c r="G1267" s="4">
        <v>41918.865777789353</v>
      </c>
    </row>
    <row r="1268" spans="1:7" ht="13.2" x14ac:dyDescent="0.25">
      <c r="A1268" s="2">
        <v>3913839</v>
      </c>
      <c r="B1268" t="s">
        <v>1268</v>
      </c>
      <c r="C1268" s="3" t="str">
        <f>SUBSTITUTE(B1268,"-"," ",3)</f>
        <v>2014-10-06 21.22.28.651571</v>
      </c>
      <c r="D1268" s="3" t="str">
        <f t="shared" si="57"/>
        <v>2014-10-06 21:22:28:651571</v>
      </c>
      <c r="E1268" s="3" t="str">
        <f t="shared" si="58"/>
        <v>2014-10-06 21:22:28.651571</v>
      </c>
      <c r="F1268" s="3">
        <f t="shared" si="59"/>
        <v>41918.89060939815</v>
      </c>
      <c r="G1268" s="4">
        <v>41918.89060939815</v>
      </c>
    </row>
    <row r="1269" spans="1:7" ht="13.2" x14ac:dyDescent="0.25">
      <c r="A1269" s="2">
        <v>3913845</v>
      </c>
      <c r="B1269" t="s">
        <v>1269</v>
      </c>
      <c r="C1269" s="3" t="str">
        <f>SUBSTITUTE(B1269,"-"," ",3)</f>
        <v>2014-10-06 20.26.31.264256</v>
      </c>
      <c r="D1269" s="3" t="str">
        <f t="shared" si="57"/>
        <v>2014-10-06 20:26:31:264256</v>
      </c>
      <c r="E1269" s="3" t="str">
        <f t="shared" si="58"/>
        <v>2014-10-06 20:26:31.264256</v>
      </c>
      <c r="F1269" s="3">
        <f t="shared" si="59"/>
        <v>41918.851750740738</v>
      </c>
      <c r="G1269" s="4">
        <v>41918.851750740738</v>
      </c>
    </row>
    <row r="1270" spans="1:7" ht="13.2" x14ac:dyDescent="0.25">
      <c r="A1270" s="2">
        <v>3913847</v>
      </c>
      <c r="B1270" t="s">
        <v>1270</v>
      </c>
      <c r="C1270" s="3" t="str">
        <f>SUBSTITUTE(B1270,"-"," ",3)</f>
        <v>2014-10-06 21.44.27.588285</v>
      </c>
      <c r="D1270" s="3" t="str">
        <f t="shared" si="57"/>
        <v>2014-10-06 21:44:27:588285</v>
      </c>
      <c r="E1270" s="3" t="str">
        <f t="shared" si="58"/>
        <v>2014-10-06 21:44:27.588285</v>
      </c>
      <c r="F1270" s="3">
        <f t="shared" si="59"/>
        <v>41918.905874861113</v>
      </c>
      <c r="G1270" s="4">
        <v>41918.905874861113</v>
      </c>
    </row>
    <row r="1271" spans="1:7" ht="13.2" x14ac:dyDescent="0.25">
      <c r="A1271" s="2">
        <v>3913856</v>
      </c>
      <c r="B1271" t="s">
        <v>1271</v>
      </c>
      <c r="C1271" s="3" t="str">
        <f>SUBSTITUTE(B1271,"-"," ",3)</f>
        <v>2014-10-06 20.07.18.166767</v>
      </c>
      <c r="D1271" s="3" t="str">
        <f t="shared" si="57"/>
        <v>2014-10-06 20:07:18:166767</v>
      </c>
      <c r="E1271" s="3" t="str">
        <f t="shared" si="58"/>
        <v>2014-10-06 20:07:18.166767</v>
      </c>
      <c r="F1271" s="3">
        <f t="shared" si="59"/>
        <v>41918.838404710645</v>
      </c>
      <c r="G1271" s="4">
        <v>41918.838404710645</v>
      </c>
    </row>
    <row r="1272" spans="1:7" ht="13.2" x14ac:dyDescent="0.25">
      <c r="A1272" s="2">
        <v>3913862</v>
      </c>
      <c r="B1272" t="s">
        <v>1272</v>
      </c>
      <c r="C1272" s="3" t="str">
        <f>SUBSTITUTE(B1272,"-"," ",3)</f>
        <v>2014-10-06 21.08.13.323880</v>
      </c>
      <c r="D1272" s="3" t="str">
        <f t="shared" si="57"/>
        <v>2014-10-06 21:08:13:323880</v>
      </c>
      <c r="E1272" s="3" t="str">
        <f t="shared" si="58"/>
        <v>2014-10-06 21:08:13.323880</v>
      </c>
      <c r="F1272" s="3">
        <f t="shared" si="59"/>
        <v>41918.88070976852</v>
      </c>
      <c r="G1272" s="4">
        <v>41918.88070976852</v>
      </c>
    </row>
    <row r="1273" spans="1:7" ht="13.2" x14ac:dyDescent="0.25">
      <c r="A1273" s="2">
        <v>3913865</v>
      </c>
      <c r="B1273" t="s">
        <v>1273</v>
      </c>
      <c r="C1273" s="3" t="str">
        <f>SUBSTITUTE(B1273,"-"," ",3)</f>
        <v>2014-10-06 20.36.01.101455</v>
      </c>
      <c r="D1273" s="3" t="str">
        <f t="shared" si="57"/>
        <v>2014-10-06 20:36:01:101455</v>
      </c>
      <c r="E1273" s="3" t="str">
        <f t="shared" si="58"/>
        <v>2014-10-06 20:36:01.101455</v>
      </c>
      <c r="F1273" s="3">
        <f t="shared" si="59"/>
        <v>41918.858346076391</v>
      </c>
      <c r="G1273" s="4">
        <v>41918.858346076391</v>
      </c>
    </row>
    <row r="1274" spans="1:7" ht="13.2" x14ac:dyDescent="0.25">
      <c r="A1274" s="2">
        <v>3913869</v>
      </c>
      <c r="B1274" t="s">
        <v>1274</v>
      </c>
      <c r="C1274" s="3" t="str">
        <f>SUBSTITUTE(B1274,"-"," ",3)</f>
        <v>2014-10-06 22.28.58.086529</v>
      </c>
      <c r="D1274" s="3" t="str">
        <f t="shared" si="57"/>
        <v>2014-10-06 22:28:58:086529</v>
      </c>
      <c r="E1274" s="3" t="str">
        <f t="shared" si="58"/>
        <v>2014-10-06 22:28:58.086529</v>
      </c>
      <c r="F1274" s="3">
        <f t="shared" si="59"/>
        <v>41918.936783414349</v>
      </c>
      <c r="G1274" s="4">
        <v>41918.936783414349</v>
      </c>
    </row>
    <row r="1275" spans="1:7" ht="13.2" x14ac:dyDescent="0.25">
      <c r="A1275" s="2">
        <v>3913872</v>
      </c>
      <c r="B1275" t="s">
        <v>1275</v>
      </c>
      <c r="C1275" s="3" t="str">
        <f>SUBSTITUTE(B1275,"-"," ",3)</f>
        <v>2014-10-06 20.40.36.701753</v>
      </c>
      <c r="D1275" s="3" t="str">
        <f t="shared" si="57"/>
        <v>2014-10-06 20:40:36:701753</v>
      </c>
      <c r="E1275" s="3" t="str">
        <f t="shared" si="58"/>
        <v>2014-10-06 20:40:36.701753</v>
      </c>
      <c r="F1275" s="3">
        <f t="shared" si="59"/>
        <v>41918.861535902775</v>
      </c>
      <c r="G1275" s="4">
        <v>41918.861535902775</v>
      </c>
    </row>
    <row r="1276" spans="1:7" ht="13.2" x14ac:dyDescent="0.25">
      <c r="A1276" s="2">
        <v>3913875</v>
      </c>
      <c r="B1276" t="s">
        <v>1276</v>
      </c>
      <c r="C1276" s="3" t="str">
        <f>SUBSTITUTE(B1276,"-"," ",3)</f>
        <v>2014-10-06 20.52.53.417753</v>
      </c>
      <c r="D1276" s="3" t="str">
        <f t="shared" si="57"/>
        <v>2014-10-06 20:52:53:417753</v>
      </c>
      <c r="E1276" s="3" t="str">
        <f t="shared" si="58"/>
        <v>2014-10-06 20:52:53.417753</v>
      </c>
      <c r="F1276" s="3">
        <f t="shared" si="59"/>
        <v>41918.870062708331</v>
      </c>
      <c r="G1276" s="4">
        <v>41918.870062708331</v>
      </c>
    </row>
    <row r="1277" spans="1:7" ht="13.2" x14ac:dyDescent="0.25">
      <c r="A1277" s="2">
        <v>3913876</v>
      </c>
      <c r="B1277" t="s">
        <v>1277</v>
      </c>
      <c r="C1277" s="3" t="str">
        <f>SUBSTITUTE(B1277,"-"," ",3)</f>
        <v>2014-10-06 21.00.54.756667</v>
      </c>
      <c r="D1277" s="3" t="str">
        <f t="shared" si="57"/>
        <v>2014-10-06 21:00:54:756667</v>
      </c>
      <c r="E1277" s="3" t="str">
        <f t="shared" si="58"/>
        <v>2014-10-06 21:00:54.756667</v>
      </c>
      <c r="F1277" s="3">
        <f t="shared" si="59"/>
        <v>41918.87563376157</v>
      </c>
      <c r="G1277" s="4">
        <v>41918.87563376157</v>
      </c>
    </row>
    <row r="1278" spans="1:7" ht="13.2" x14ac:dyDescent="0.25">
      <c r="A1278" s="2">
        <v>3913877</v>
      </c>
      <c r="B1278" t="s">
        <v>1278</v>
      </c>
      <c r="C1278" s="3" t="str">
        <f>SUBSTITUTE(B1278,"-"," ",3)</f>
        <v>2014-10-06 20.30.26.173553</v>
      </c>
      <c r="D1278" s="3" t="str">
        <f t="shared" si="57"/>
        <v>2014-10-06 20:30:26:173553</v>
      </c>
      <c r="E1278" s="3" t="str">
        <f t="shared" si="58"/>
        <v>2014-10-06 20:30:26.173553</v>
      </c>
      <c r="F1278" s="3">
        <f t="shared" si="59"/>
        <v>41918.854469606478</v>
      </c>
      <c r="G1278" s="4">
        <v>41918.854469606478</v>
      </c>
    </row>
    <row r="1279" spans="1:7" ht="13.2" x14ac:dyDescent="0.25">
      <c r="A1279" s="2">
        <v>3913878</v>
      </c>
      <c r="B1279" t="s">
        <v>1279</v>
      </c>
      <c r="C1279" s="3" t="str">
        <f>SUBSTITUTE(B1279,"-"," ",3)</f>
        <v>2014-10-06 22.19.25.492474</v>
      </c>
      <c r="D1279" s="3" t="str">
        <f t="shared" si="57"/>
        <v>2014-10-06 22:19:25:492474</v>
      </c>
      <c r="E1279" s="3" t="str">
        <f t="shared" si="58"/>
        <v>2014-10-06 22:19:25.492474</v>
      </c>
      <c r="F1279" s="3">
        <f t="shared" si="59"/>
        <v>41918.93015615741</v>
      </c>
      <c r="G1279" s="4">
        <v>41918.93015615741</v>
      </c>
    </row>
    <row r="1280" spans="1:7" ht="13.2" x14ac:dyDescent="0.25">
      <c r="A1280" s="2">
        <v>3913879</v>
      </c>
      <c r="B1280" t="s">
        <v>1280</v>
      </c>
      <c r="C1280" s="3" t="str">
        <f>SUBSTITUTE(B1280,"-"," ",3)</f>
        <v>2014-10-06 20.24.31.086322</v>
      </c>
      <c r="D1280" s="3" t="str">
        <f t="shared" si="57"/>
        <v>2014-10-06 20:24:31:086322</v>
      </c>
      <c r="E1280" s="3" t="str">
        <f t="shared" si="58"/>
        <v>2014-10-06 20:24:31.086322</v>
      </c>
      <c r="F1280" s="3">
        <f t="shared" si="59"/>
        <v>41918.850359791664</v>
      </c>
      <c r="G1280" s="4">
        <v>41918.850359791664</v>
      </c>
    </row>
    <row r="1281" spans="1:7" ht="13.2" x14ac:dyDescent="0.25">
      <c r="A1281" s="2">
        <v>3913882</v>
      </c>
      <c r="B1281" t="s">
        <v>1281</v>
      </c>
      <c r="C1281" s="3" t="str">
        <f>SUBSTITUTE(B1281,"-"," ",3)</f>
        <v>2014-10-06 21.06.17.969474</v>
      </c>
      <c r="D1281" s="3" t="str">
        <f t="shared" si="57"/>
        <v>2014-10-06 21:06:17:969474</v>
      </c>
      <c r="E1281" s="3" t="str">
        <f t="shared" si="58"/>
        <v>2014-10-06 21:06:17.969474</v>
      </c>
      <c r="F1281" s="3">
        <f t="shared" si="59"/>
        <v>41918.879374641205</v>
      </c>
      <c r="G1281" s="4">
        <v>41918.879374641205</v>
      </c>
    </row>
    <row r="1282" spans="1:7" ht="13.2" x14ac:dyDescent="0.25">
      <c r="A1282" s="2">
        <v>3913889</v>
      </c>
      <c r="B1282" t="s">
        <v>1282</v>
      </c>
      <c r="C1282" s="3" t="str">
        <f>SUBSTITUTE(B1282,"-"," ",3)</f>
        <v>2014-10-06 21.08.22.241153</v>
      </c>
      <c r="D1282" s="3" t="str">
        <f t="shared" si="57"/>
        <v>2014-10-06 21:08:22:241153</v>
      </c>
      <c r="E1282" s="3" t="str">
        <f t="shared" si="58"/>
        <v>2014-10-06 21:08:22.241153</v>
      </c>
      <c r="F1282" s="3">
        <f t="shared" si="59"/>
        <v>41918.880812974538</v>
      </c>
      <c r="G1282" s="4">
        <v>41918.880812974538</v>
      </c>
    </row>
    <row r="1283" spans="1:7" ht="13.2" x14ac:dyDescent="0.25">
      <c r="A1283" s="2">
        <v>3913891</v>
      </c>
      <c r="B1283" t="s">
        <v>1283</v>
      </c>
      <c r="C1283" s="3" t="str">
        <f>SUBSTITUTE(B1283,"-"," ",3)</f>
        <v>2014-10-06 20.40.38.980840</v>
      </c>
      <c r="D1283" s="3" t="str">
        <f t="shared" ref="D1283:D1346" si="60">SUBSTITUTE(C1283,".",":")</f>
        <v>2014-10-06 20:40:38:980840</v>
      </c>
      <c r="E1283" s="3" t="str">
        <f t="shared" ref="E1283:E1346" si="61">SUBSTITUTE(D1283,":",".",3)</f>
        <v>2014-10-06 20:40:38.980840</v>
      </c>
      <c r="F1283" s="3">
        <f t="shared" ref="F1283:F1346" si="62">E1283+1-1</f>
        <v>41918.861562280093</v>
      </c>
      <c r="G1283" s="4">
        <v>41918.861562280093</v>
      </c>
    </row>
    <row r="1284" spans="1:7" ht="13.2" x14ac:dyDescent="0.25">
      <c r="A1284" s="2">
        <v>3913894</v>
      </c>
      <c r="B1284" t="s">
        <v>1284</v>
      </c>
      <c r="C1284" s="3" t="str">
        <f>SUBSTITUTE(B1284,"-"," ",3)</f>
        <v>2014-10-06 20.28.24.003611</v>
      </c>
      <c r="D1284" s="3" t="str">
        <f t="shared" si="60"/>
        <v>2014-10-06 20:28:24:003611</v>
      </c>
      <c r="E1284" s="3" t="str">
        <f t="shared" si="61"/>
        <v>2014-10-06 20:28:24.003611</v>
      </c>
      <c r="F1284" s="3">
        <f t="shared" si="62"/>
        <v>41918.853055601852</v>
      </c>
      <c r="G1284" s="4">
        <v>41918.853055601852</v>
      </c>
    </row>
    <row r="1285" spans="1:7" ht="13.2" x14ac:dyDescent="0.25">
      <c r="A1285" s="2">
        <v>3913896</v>
      </c>
      <c r="B1285" t="s">
        <v>1285</v>
      </c>
      <c r="C1285" s="3" t="str">
        <f>SUBSTITUTE(B1285,"-"," ",3)</f>
        <v>2014-10-06 20.43.54.766568</v>
      </c>
      <c r="D1285" s="3" t="str">
        <f t="shared" si="60"/>
        <v>2014-10-06 20:43:54:766568</v>
      </c>
      <c r="E1285" s="3" t="str">
        <f t="shared" si="61"/>
        <v>2014-10-06 20:43:54.766568</v>
      </c>
      <c r="F1285" s="3">
        <f t="shared" si="62"/>
        <v>41918.863828321759</v>
      </c>
      <c r="G1285" s="4">
        <v>41918.863828321759</v>
      </c>
    </row>
    <row r="1286" spans="1:7" ht="13.2" x14ac:dyDescent="0.25">
      <c r="A1286" s="2">
        <v>3913897</v>
      </c>
      <c r="B1286" t="s">
        <v>1286</v>
      </c>
      <c r="C1286" s="3" t="str">
        <f>SUBSTITUTE(B1286,"-"," ",3)</f>
        <v>2014-10-06 21.19.07.639643</v>
      </c>
      <c r="D1286" s="3" t="str">
        <f t="shared" si="60"/>
        <v>2014-10-06 21:19:07:639643</v>
      </c>
      <c r="E1286" s="3" t="str">
        <f t="shared" si="61"/>
        <v>2014-10-06 21:19:07.639643</v>
      </c>
      <c r="F1286" s="3">
        <f t="shared" si="62"/>
        <v>41918.888282870372</v>
      </c>
      <c r="G1286" s="4">
        <v>41918.888282870372</v>
      </c>
    </row>
    <row r="1287" spans="1:7" ht="13.2" x14ac:dyDescent="0.25">
      <c r="A1287" s="2">
        <v>3913899</v>
      </c>
      <c r="B1287" t="s">
        <v>1287</v>
      </c>
      <c r="C1287" s="3" t="str">
        <f>SUBSTITUTE(B1287,"-"," ",3)</f>
        <v>2014-10-06 20.58.52.354753</v>
      </c>
      <c r="D1287" s="3" t="str">
        <f t="shared" si="60"/>
        <v>2014-10-06 20:58:52:354753</v>
      </c>
      <c r="E1287" s="3" t="str">
        <f t="shared" si="61"/>
        <v>2014-10-06 20:58:52.354753</v>
      </c>
      <c r="F1287" s="3">
        <f t="shared" si="62"/>
        <v>41918.87421707176</v>
      </c>
      <c r="G1287" s="4">
        <v>41918.87421707176</v>
      </c>
    </row>
    <row r="1288" spans="1:7" ht="13.2" x14ac:dyDescent="0.25">
      <c r="A1288" s="2">
        <v>3913902</v>
      </c>
      <c r="B1288" t="s">
        <v>1288</v>
      </c>
      <c r="C1288" s="3" t="str">
        <f>SUBSTITUTE(B1288,"-"," ",3)</f>
        <v>2014-10-06 21.28.44.492601</v>
      </c>
      <c r="D1288" s="3" t="str">
        <f t="shared" si="60"/>
        <v>2014-10-06 21:28:44:492601</v>
      </c>
      <c r="E1288" s="3" t="str">
        <f t="shared" si="61"/>
        <v>2014-10-06 21:28:44.492601</v>
      </c>
      <c r="F1288" s="3">
        <f t="shared" si="62"/>
        <v>41918.894959409721</v>
      </c>
      <c r="G1288" s="4">
        <v>41918.894959409721</v>
      </c>
    </row>
    <row r="1289" spans="1:7" ht="13.2" x14ac:dyDescent="0.25">
      <c r="A1289" s="2">
        <v>3913911</v>
      </c>
      <c r="B1289" t="s">
        <v>1289</v>
      </c>
      <c r="C1289" s="3" t="str">
        <f>SUBSTITUTE(B1289,"-"," ",3)</f>
        <v>2014-10-06 21.23.32.618440</v>
      </c>
      <c r="D1289" s="3" t="str">
        <f t="shared" si="60"/>
        <v>2014-10-06 21:23:32:618440</v>
      </c>
      <c r="E1289" s="3" t="str">
        <f t="shared" si="61"/>
        <v>2014-10-06 21:23:32.618440</v>
      </c>
      <c r="F1289" s="3">
        <f t="shared" si="62"/>
        <v>41918.891349745369</v>
      </c>
      <c r="G1289" s="4">
        <v>41918.891349745369</v>
      </c>
    </row>
    <row r="1290" spans="1:7" ht="13.2" x14ac:dyDescent="0.25">
      <c r="A1290" s="2">
        <v>3913918</v>
      </c>
      <c r="B1290" t="s">
        <v>1290</v>
      </c>
      <c r="C1290" s="3" t="str">
        <f>SUBSTITUTE(B1290,"-"," ",3)</f>
        <v>2014-10-06 21.22.32.126474</v>
      </c>
      <c r="D1290" s="3" t="str">
        <f t="shared" si="60"/>
        <v>2014-10-06 21:22:32:126474</v>
      </c>
      <c r="E1290" s="3" t="str">
        <f t="shared" si="61"/>
        <v>2014-10-06 21:22:32.126474</v>
      </c>
      <c r="F1290" s="3">
        <f t="shared" si="62"/>
        <v>41918.890649606481</v>
      </c>
      <c r="G1290" s="4">
        <v>41918.890649606481</v>
      </c>
    </row>
    <row r="1291" spans="1:7" ht="13.2" x14ac:dyDescent="0.25">
      <c r="A1291" s="2">
        <v>3913919</v>
      </c>
      <c r="B1291" t="s">
        <v>1291</v>
      </c>
      <c r="C1291" s="3" t="str">
        <f>SUBSTITUTE(B1291,"-"," ",3)</f>
        <v>2014-10-06 21.29.09.417598</v>
      </c>
      <c r="D1291" s="3" t="str">
        <f t="shared" si="60"/>
        <v>2014-10-06 21:29:09:417598</v>
      </c>
      <c r="E1291" s="3" t="str">
        <f t="shared" si="61"/>
        <v>2014-10-06 21:29:09.417598</v>
      </c>
      <c r="F1291" s="3">
        <f t="shared" si="62"/>
        <v>41918.895247893517</v>
      </c>
      <c r="G1291" s="4">
        <v>41918.895247893517</v>
      </c>
    </row>
    <row r="1292" spans="1:7" ht="13.2" x14ac:dyDescent="0.25">
      <c r="A1292" s="2">
        <v>3913923</v>
      </c>
      <c r="B1292" t="s">
        <v>1292</v>
      </c>
      <c r="C1292" s="3" t="str">
        <f>SUBSTITUTE(B1292,"-"," ",3)</f>
        <v>2014-10-07 03.01.43.528747</v>
      </c>
      <c r="D1292" s="3" t="str">
        <f t="shared" si="60"/>
        <v>2014-10-07 03:01:43:528747</v>
      </c>
      <c r="E1292" s="3" t="str">
        <f t="shared" si="61"/>
        <v>2014-10-07 03:01:43.528747</v>
      </c>
      <c r="F1292" s="3">
        <f t="shared" si="62"/>
        <v>41919.126198252314</v>
      </c>
      <c r="G1292" s="4">
        <v>41919.126198252314</v>
      </c>
    </row>
    <row r="1293" spans="1:7" ht="13.2" x14ac:dyDescent="0.25">
      <c r="A1293" s="2">
        <v>3913930</v>
      </c>
      <c r="B1293" t="s">
        <v>1293</v>
      </c>
      <c r="C1293" s="3" t="str">
        <f>SUBSTITUTE(B1293,"-"," ",3)</f>
        <v>2014-10-06 21.08.26.413740</v>
      </c>
      <c r="D1293" s="3" t="str">
        <f t="shared" si="60"/>
        <v>2014-10-06 21:08:26:413740</v>
      </c>
      <c r="E1293" s="3" t="str">
        <f t="shared" si="61"/>
        <v>2014-10-06 21:08:26.413740</v>
      </c>
      <c r="F1293" s="3">
        <f t="shared" si="62"/>
        <v>41918.880861273145</v>
      </c>
      <c r="G1293" s="4">
        <v>41918.880861273145</v>
      </c>
    </row>
    <row r="1294" spans="1:7" ht="13.2" x14ac:dyDescent="0.25">
      <c r="A1294" s="2">
        <v>3913932</v>
      </c>
      <c r="B1294" t="s">
        <v>1294</v>
      </c>
      <c r="C1294" s="3" t="str">
        <f>SUBSTITUTE(B1294,"-"," ",3)</f>
        <v>2014-10-06 21.02.16.222474</v>
      </c>
      <c r="D1294" s="3" t="str">
        <f t="shared" si="60"/>
        <v>2014-10-06 21:02:16:222474</v>
      </c>
      <c r="E1294" s="3" t="str">
        <f t="shared" si="61"/>
        <v>2014-10-06 21:02:16.222474</v>
      </c>
      <c r="F1294" s="3">
        <f t="shared" si="62"/>
        <v>41918.876576643517</v>
      </c>
      <c r="G1294" s="4">
        <v>41918.876576643517</v>
      </c>
    </row>
    <row r="1295" spans="1:7" ht="13.2" x14ac:dyDescent="0.25">
      <c r="A1295" s="2">
        <v>3913937</v>
      </c>
      <c r="B1295" t="s">
        <v>1295</v>
      </c>
      <c r="C1295" s="3" t="str">
        <f>SUBSTITUTE(B1295,"-"," ",3)</f>
        <v>2014-10-06 21.58.31.867362</v>
      </c>
      <c r="D1295" s="3" t="str">
        <f t="shared" si="60"/>
        <v>2014-10-06 21:58:31:867362</v>
      </c>
      <c r="E1295" s="3" t="str">
        <f t="shared" si="61"/>
        <v>2014-10-06 21:58:31.867362</v>
      </c>
      <c r="F1295" s="3">
        <f t="shared" si="62"/>
        <v>41918.915646608795</v>
      </c>
      <c r="G1295" s="4">
        <v>41918.915646608795</v>
      </c>
    </row>
    <row r="1296" spans="1:7" ht="13.2" x14ac:dyDescent="0.25">
      <c r="A1296" s="2">
        <v>3913940</v>
      </c>
      <c r="B1296" t="s">
        <v>1296</v>
      </c>
      <c r="C1296" s="3" t="str">
        <f>SUBSTITUTE(B1296,"-"," ",3)</f>
        <v>2014-10-06 22.07.52.195474</v>
      </c>
      <c r="D1296" s="3" t="str">
        <f t="shared" si="60"/>
        <v>2014-10-06 22:07:52:195474</v>
      </c>
      <c r="E1296" s="3" t="str">
        <f t="shared" si="61"/>
        <v>2014-10-06 22:07:52.195474</v>
      </c>
      <c r="F1296" s="3">
        <f t="shared" si="62"/>
        <v>41918.922131886575</v>
      </c>
      <c r="G1296" s="4">
        <v>41918.922131886575</v>
      </c>
    </row>
    <row r="1297" spans="1:7" ht="13.2" x14ac:dyDescent="0.25">
      <c r="A1297" s="2">
        <v>3913943</v>
      </c>
      <c r="B1297" t="s">
        <v>1297</v>
      </c>
      <c r="C1297" s="3" t="str">
        <f>SUBSTITUTE(B1297,"-"," ",3)</f>
        <v>2014-10-06 23.29.04.908452</v>
      </c>
      <c r="D1297" s="3" t="str">
        <f t="shared" si="60"/>
        <v>2014-10-06 23:29:04:908452</v>
      </c>
      <c r="E1297" s="3" t="str">
        <f t="shared" si="61"/>
        <v>2014-10-06 23:29:04.908452</v>
      </c>
      <c r="F1297" s="3">
        <f t="shared" si="62"/>
        <v>41918.97852902778</v>
      </c>
      <c r="G1297" s="4">
        <v>41918.97852902778</v>
      </c>
    </row>
    <row r="1298" spans="1:7" ht="13.2" x14ac:dyDescent="0.25">
      <c r="A1298" s="2">
        <v>3913947</v>
      </c>
      <c r="B1298" t="s">
        <v>1298</v>
      </c>
      <c r="C1298" s="3" t="str">
        <f>SUBSTITUTE(B1298,"-"," ",3)</f>
        <v>2014-10-06 21.18.07.025630</v>
      </c>
      <c r="D1298" s="3" t="str">
        <f t="shared" si="60"/>
        <v>2014-10-06 21:18:07:025630</v>
      </c>
      <c r="E1298" s="3" t="str">
        <f t="shared" si="61"/>
        <v>2014-10-06 21:18:07.025630</v>
      </c>
      <c r="F1298" s="3">
        <f t="shared" si="62"/>
        <v>41918.887581319446</v>
      </c>
      <c r="G1298" s="4">
        <v>41918.887581319446</v>
      </c>
    </row>
    <row r="1299" spans="1:7" ht="13.2" x14ac:dyDescent="0.25">
      <c r="A1299" s="2">
        <v>3913950</v>
      </c>
      <c r="B1299" t="s">
        <v>1299</v>
      </c>
      <c r="C1299" s="3" t="str">
        <f>SUBSTITUTE(B1299,"-"," ",3)</f>
        <v>2014-10-06 21.02.52.961232</v>
      </c>
      <c r="D1299" s="3" t="str">
        <f t="shared" si="60"/>
        <v>2014-10-06 21:02:52:961232</v>
      </c>
      <c r="E1299" s="3" t="str">
        <f t="shared" si="61"/>
        <v>2014-10-06 21:02:52.961232</v>
      </c>
      <c r="F1299" s="3">
        <f t="shared" si="62"/>
        <v>41918.877001863424</v>
      </c>
      <c r="G1299" s="4">
        <v>41918.877001863424</v>
      </c>
    </row>
    <row r="1300" spans="1:7" ht="13.2" x14ac:dyDescent="0.25">
      <c r="A1300" s="2">
        <v>3913952</v>
      </c>
      <c r="B1300" t="s">
        <v>1300</v>
      </c>
      <c r="C1300" s="3" t="str">
        <f>SUBSTITUTE(B1300,"-"," ",3)</f>
        <v>2014-10-06 21.25.30.440702</v>
      </c>
      <c r="D1300" s="3" t="str">
        <f t="shared" si="60"/>
        <v>2014-10-06 21:25:30:440702</v>
      </c>
      <c r="E1300" s="3" t="str">
        <f t="shared" si="61"/>
        <v>2014-10-06 21:25:30.440702</v>
      </c>
      <c r="F1300" s="3">
        <f t="shared" si="62"/>
        <v>41918.892713437497</v>
      </c>
      <c r="G1300" s="4">
        <v>41918.892713437497</v>
      </c>
    </row>
    <row r="1301" spans="1:7" ht="13.2" x14ac:dyDescent="0.25">
      <c r="A1301" s="2">
        <v>3913954</v>
      </c>
      <c r="B1301" t="s">
        <v>1301</v>
      </c>
      <c r="C1301" s="3" t="str">
        <f>SUBSTITUTE(B1301,"-"," ",3)</f>
        <v>2014-10-06 20.44.44.490391</v>
      </c>
      <c r="D1301" s="3" t="str">
        <f t="shared" si="60"/>
        <v>2014-10-06 20:44:44:490391</v>
      </c>
      <c r="E1301" s="3" t="str">
        <f t="shared" si="61"/>
        <v>2014-10-06 20:44:44.490391</v>
      </c>
      <c r="F1301" s="3">
        <f t="shared" si="62"/>
        <v>41918.864403819447</v>
      </c>
      <c r="G1301" s="4">
        <v>41918.864403819447</v>
      </c>
    </row>
    <row r="1302" spans="1:7" ht="13.2" x14ac:dyDescent="0.25">
      <c r="A1302" s="2">
        <v>3913961</v>
      </c>
      <c r="B1302" t="s">
        <v>1302</v>
      </c>
      <c r="C1302" s="3" t="str">
        <f>SUBSTITUTE(B1302,"-"," ",3)</f>
        <v>2014-10-06 20.59.21.100474</v>
      </c>
      <c r="D1302" s="3" t="str">
        <f t="shared" si="60"/>
        <v>2014-10-06 20:59:21:100474</v>
      </c>
      <c r="E1302" s="3" t="str">
        <f t="shared" si="61"/>
        <v>2014-10-06 20:59:21.100474</v>
      </c>
      <c r="F1302" s="3">
        <f t="shared" si="62"/>
        <v>41918.874549768516</v>
      </c>
      <c r="G1302" s="4">
        <v>41918.874549768516</v>
      </c>
    </row>
    <row r="1303" spans="1:7" ht="13.2" x14ac:dyDescent="0.25">
      <c r="A1303" s="2">
        <v>3913964</v>
      </c>
      <c r="B1303" t="s">
        <v>1303</v>
      </c>
      <c r="C1303" s="3" t="str">
        <f>SUBSTITUTE(B1303,"-"," ",3)</f>
        <v>2014-10-06 21.08.52.738522</v>
      </c>
      <c r="D1303" s="3" t="str">
        <f t="shared" si="60"/>
        <v>2014-10-06 21:08:52:738522</v>
      </c>
      <c r="E1303" s="3" t="str">
        <f t="shared" si="61"/>
        <v>2014-10-06 21:08:52.738522</v>
      </c>
      <c r="F1303" s="3">
        <f t="shared" si="62"/>
        <v>41918.881165960651</v>
      </c>
      <c r="G1303" s="4">
        <v>41918.881165960651</v>
      </c>
    </row>
    <row r="1304" spans="1:7" ht="13.2" x14ac:dyDescent="0.25">
      <c r="A1304" s="2">
        <v>3913968</v>
      </c>
      <c r="B1304" t="s">
        <v>1304</v>
      </c>
      <c r="C1304" s="3" t="str">
        <f>SUBSTITUTE(B1304,"-"," ",3)</f>
        <v>2014-10-06 21.46.58.944540</v>
      </c>
      <c r="D1304" s="3" t="str">
        <f t="shared" si="60"/>
        <v>2014-10-06 21:46:58:944540</v>
      </c>
      <c r="E1304" s="3" t="str">
        <f t="shared" si="61"/>
        <v>2014-10-06 21:46:58.944540</v>
      </c>
      <c r="F1304" s="3">
        <f t="shared" si="62"/>
        <v>41918.907626678243</v>
      </c>
      <c r="G1304" s="4">
        <v>41918.907626678243</v>
      </c>
    </row>
    <row r="1305" spans="1:7" ht="13.2" x14ac:dyDescent="0.25">
      <c r="A1305" s="2">
        <v>3913970</v>
      </c>
      <c r="B1305" t="s">
        <v>1305</v>
      </c>
      <c r="C1305" s="3" t="str">
        <f>SUBSTITUTE(B1305,"-"," ",3)</f>
        <v>2014-10-06 21.47.53.867730</v>
      </c>
      <c r="D1305" s="3" t="str">
        <f t="shared" si="60"/>
        <v>2014-10-06 21:47:53:867730</v>
      </c>
      <c r="E1305" s="3" t="str">
        <f t="shared" si="61"/>
        <v>2014-10-06 21:47:53.867730</v>
      </c>
      <c r="F1305" s="3">
        <f t="shared" si="62"/>
        <v>41918.90826236111</v>
      </c>
      <c r="G1305" s="4">
        <v>41918.90826236111</v>
      </c>
    </row>
    <row r="1306" spans="1:7" ht="13.2" x14ac:dyDescent="0.25">
      <c r="A1306" s="2">
        <v>3913971</v>
      </c>
      <c r="B1306" t="s">
        <v>1306</v>
      </c>
      <c r="C1306" s="3" t="str">
        <f>SUBSTITUTE(B1306,"-"," ",3)</f>
        <v>2014-10-06 21.07.57.824904</v>
      </c>
      <c r="D1306" s="3" t="str">
        <f t="shared" si="60"/>
        <v>2014-10-06 21:07:57:824904</v>
      </c>
      <c r="E1306" s="3" t="str">
        <f t="shared" si="61"/>
        <v>2014-10-06 21:07:57.824904</v>
      </c>
      <c r="F1306" s="3">
        <f t="shared" si="62"/>
        <v>41918.880530381946</v>
      </c>
      <c r="G1306" s="4">
        <v>41918.880530381946</v>
      </c>
    </row>
    <row r="1307" spans="1:7" ht="13.2" x14ac:dyDescent="0.25">
      <c r="A1307" s="2">
        <v>3913973</v>
      </c>
      <c r="B1307" t="s">
        <v>1307</v>
      </c>
      <c r="C1307" s="3" t="str">
        <f>SUBSTITUTE(B1307,"-"," ",3)</f>
        <v>2014-10-06 21.40.13.607730</v>
      </c>
      <c r="D1307" s="3" t="str">
        <f t="shared" si="60"/>
        <v>2014-10-06 21:40:13:607730</v>
      </c>
      <c r="E1307" s="3" t="str">
        <f t="shared" si="61"/>
        <v>2014-10-06 21:40:13.607730</v>
      </c>
      <c r="F1307" s="3">
        <f t="shared" si="62"/>
        <v>41918.90293527778</v>
      </c>
      <c r="G1307" s="4">
        <v>41918.90293527778</v>
      </c>
    </row>
    <row r="1308" spans="1:7" ht="13.2" x14ac:dyDescent="0.25">
      <c r="A1308" s="2">
        <v>3913975</v>
      </c>
      <c r="B1308" t="s">
        <v>1308</v>
      </c>
      <c r="C1308" s="3" t="str">
        <f>SUBSTITUTE(B1308,"-"," ",3)</f>
        <v>2014-10-06 22.15.54.185459</v>
      </c>
      <c r="D1308" s="3" t="str">
        <f t="shared" si="60"/>
        <v>2014-10-06 22:15:54:185459</v>
      </c>
      <c r="E1308" s="3" t="str">
        <f t="shared" si="61"/>
        <v>2014-10-06 22:15:54.185459</v>
      </c>
      <c r="F1308" s="3">
        <f t="shared" si="62"/>
        <v>41918.927710474534</v>
      </c>
      <c r="G1308" s="4">
        <v>41918.927710474534</v>
      </c>
    </row>
    <row r="1309" spans="1:7" ht="13.2" x14ac:dyDescent="0.25">
      <c r="A1309" s="2">
        <v>3913983</v>
      </c>
      <c r="B1309" t="s">
        <v>1309</v>
      </c>
      <c r="C1309" s="3" t="str">
        <f>SUBSTITUTE(B1309,"-"," ",3)</f>
        <v>2014-10-06 21.26.06.843474</v>
      </c>
      <c r="D1309" s="3" t="str">
        <f t="shared" si="60"/>
        <v>2014-10-06 21:26:06:843474</v>
      </c>
      <c r="E1309" s="3" t="str">
        <f t="shared" si="61"/>
        <v>2014-10-06 21:26:06.843474</v>
      </c>
      <c r="F1309" s="3">
        <f t="shared" si="62"/>
        <v>41918.893134756945</v>
      </c>
      <c r="G1309" s="4">
        <v>41918.893134756945</v>
      </c>
    </row>
    <row r="1310" spans="1:7" ht="13.2" x14ac:dyDescent="0.25">
      <c r="A1310" s="2">
        <v>3913987</v>
      </c>
      <c r="B1310" t="s">
        <v>1310</v>
      </c>
      <c r="C1310" s="3" t="str">
        <f>SUBSTITUTE(B1310,"-"," ",3)</f>
        <v>2014-10-06 20.48.01.607474</v>
      </c>
      <c r="D1310" s="3" t="str">
        <f t="shared" si="60"/>
        <v>2014-10-06 20:48:01:607474</v>
      </c>
      <c r="E1310" s="3" t="str">
        <f t="shared" si="61"/>
        <v>2014-10-06 20:48:01.607474</v>
      </c>
      <c r="F1310" s="3">
        <f t="shared" si="62"/>
        <v>41918.866685266206</v>
      </c>
      <c r="G1310" s="4">
        <v>41918.866685266206</v>
      </c>
    </row>
    <row r="1311" spans="1:7" ht="13.2" x14ac:dyDescent="0.25">
      <c r="A1311" s="2">
        <v>3913992</v>
      </c>
      <c r="B1311" t="s">
        <v>1311</v>
      </c>
      <c r="C1311" s="3" t="str">
        <f>SUBSTITUTE(B1311,"-"," ",3)</f>
        <v>2014-10-06 21.08.59.541736</v>
      </c>
      <c r="D1311" s="3" t="str">
        <f t="shared" si="60"/>
        <v>2014-10-06 21:08:59:541736</v>
      </c>
      <c r="E1311" s="3" t="str">
        <f t="shared" si="61"/>
        <v>2014-10-06 21:08:59.541736</v>
      </c>
      <c r="F1311" s="3">
        <f t="shared" si="62"/>
        <v>41918.881244699071</v>
      </c>
      <c r="G1311" s="4">
        <v>41918.881244699071</v>
      </c>
    </row>
    <row r="1312" spans="1:7" ht="13.2" x14ac:dyDescent="0.25">
      <c r="A1312" s="2">
        <v>3913996</v>
      </c>
      <c r="B1312" t="s">
        <v>1312</v>
      </c>
      <c r="C1312" s="3" t="str">
        <f>SUBSTITUTE(B1312,"-"," ",3)</f>
        <v>2014-10-06 23.45.49.034347</v>
      </c>
      <c r="D1312" s="3" t="str">
        <f t="shared" si="60"/>
        <v>2014-10-06 23:45:49:034347</v>
      </c>
      <c r="E1312" s="3" t="str">
        <f t="shared" si="61"/>
        <v>2014-10-06 23:45:49.034347</v>
      </c>
      <c r="F1312" s="3">
        <f t="shared" si="62"/>
        <v>41918.99015085648</v>
      </c>
      <c r="G1312" s="4">
        <v>41918.99015085648</v>
      </c>
    </row>
    <row r="1313" spans="1:7" ht="13.2" x14ac:dyDescent="0.25">
      <c r="A1313" s="2">
        <v>3913998</v>
      </c>
      <c r="B1313" t="s">
        <v>1313</v>
      </c>
      <c r="C1313" s="3" t="str">
        <f>SUBSTITUTE(B1313,"-"," ",3)</f>
        <v>2014-10-06 21.07.06.935363</v>
      </c>
      <c r="D1313" s="3" t="str">
        <f t="shared" si="60"/>
        <v>2014-10-06 21:07:06:935363</v>
      </c>
      <c r="E1313" s="3" t="str">
        <f t="shared" si="61"/>
        <v>2014-10-06 21:07:06.935363</v>
      </c>
      <c r="F1313" s="3">
        <f t="shared" si="62"/>
        <v>41918.879941377316</v>
      </c>
      <c r="G1313" s="4">
        <v>41918.879941377316</v>
      </c>
    </row>
    <row r="1314" spans="1:7" ht="13.2" x14ac:dyDescent="0.25">
      <c r="A1314" s="2">
        <v>3913999</v>
      </c>
      <c r="B1314" t="s">
        <v>1314</v>
      </c>
      <c r="C1314" s="3" t="str">
        <f>SUBSTITUTE(B1314,"-"," ",3)</f>
        <v>2014-10-06 21.25.39.637117</v>
      </c>
      <c r="D1314" s="3" t="str">
        <f t="shared" si="60"/>
        <v>2014-10-06 21:25:39:637117</v>
      </c>
      <c r="E1314" s="3" t="str">
        <f t="shared" si="61"/>
        <v>2014-10-06 21:25:39.637117</v>
      </c>
      <c r="F1314" s="3">
        <f t="shared" si="62"/>
        <v>41918.892819872686</v>
      </c>
      <c r="G1314" s="4">
        <v>41918.892819872686</v>
      </c>
    </row>
    <row r="1315" spans="1:7" ht="13.2" x14ac:dyDescent="0.25">
      <c r="A1315" s="2">
        <v>3914000</v>
      </c>
      <c r="B1315" t="s">
        <v>1315</v>
      </c>
      <c r="C1315" s="3" t="str">
        <f>SUBSTITUTE(B1315,"-"," ",3)</f>
        <v>2014-10-06 21.15.56.533285</v>
      </c>
      <c r="D1315" s="3" t="str">
        <f t="shared" si="60"/>
        <v>2014-10-06 21:15:56:533285</v>
      </c>
      <c r="E1315" s="3" t="str">
        <f t="shared" si="61"/>
        <v>2014-10-06 21:15:56.533285</v>
      </c>
      <c r="F1315" s="3">
        <f t="shared" si="62"/>
        <v>41918.886070983797</v>
      </c>
      <c r="G1315" s="4">
        <v>41918.886070983797</v>
      </c>
    </row>
    <row r="1316" spans="1:7" ht="13.2" x14ac:dyDescent="0.25">
      <c r="A1316" s="2">
        <v>3914006</v>
      </c>
      <c r="B1316" t="s">
        <v>1316</v>
      </c>
      <c r="C1316" s="3" t="str">
        <f>SUBSTITUTE(B1316,"-"," ",3)</f>
        <v>2014-10-06 21.33.12.797556</v>
      </c>
      <c r="D1316" s="3" t="str">
        <f t="shared" si="60"/>
        <v>2014-10-06 21:33:12:797556</v>
      </c>
      <c r="E1316" s="3" t="str">
        <f t="shared" si="61"/>
        <v>2014-10-06 21:33:12.797556</v>
      </c>
      <c r="F1316" s="3">
        <f t="shared" si="62"/>
        <v>41918.898064791669</v>
      </c>
      <c r="G1316" s="4">
        <v>41918.898064791669</v>
      </c>
    </row>
    <row r="1317" spans="1:7" ht="13.2" x14ac:dyDescent="0.25">
      <c r="A1317" s="2">
        <v>3914009</v>
      </c>
      <c r="B1317" t="s">
        <v>1317</v>
      </c>
      <c r="C1317" s="3" t="str">
        <f>SUBSTITUTE(B1317,"-"," ",3)</f>
        <v>2014-10-06 22.10.48.685453</v>
      </c>
      <c r="D1317" s="3" t="str">
        <f t="shared" si="60"/>
        <v>2014-10-06 22:10:48:685453</v>
      </c>
      <c r="E1317" s="3" t="str">
        <f t="shared" si="61"/>
        <v>2014-10-06 22:10:48.685453</v>
      </c>
      <c r="F1317" s="3">
        <f t="shared" si="62"/>
        <v>41918.924174594904</v>
      </c>
      <c r="G1317" s="4">
        <v>41918.924174594904</v>
      </c>
    </row>
    <row r="1318" spans="1:7" ht="13.2" x14ac:dyDescent="0.25">
      <c r="A1318" s="2">
        <v>3914014</v>
      </c>
      <c r="B1318" t="s">
        <v>1318</v>
      </c>
      <c r="C1318" s="3" t="str">
        <f>SUBSTITUTE(B1318,"-"," ",3)</f>
        <v>2014-10-06 21.21.54.804636</v>
      </c>
      <c r="D1318" s="3" t="str">
        <f t="shared" si="60"/>
        <v>2014-10-06 21:21:54:804636</v>
      </c>
      <c r="E1318" s="3" t="str">
        <f t="shared" si="61"/>
        <v>2014-10-06 21:21:54.804636</v>
      </c>
      <c r="F1318" s="3">
        <f t="shared" si="62"/>
        <v>41918.890217650463</v>
      </c>
      <c r="G1318" s="4">
        <v>41918.890217650463</v>
      </c>
    </row>
    <row r="1319" spans="1:7" ht="13.2" x14ac:dyDescent="0.25">
      <c r="A1319" s="2">
        <v>3914020</v>
      </c>
      <c r="B1319" t="s">
        <v>1319</v>
      </c>
      <c r="C1319" s="3" t="str">
        <f>SUBSTITUTE(B1319,"-"," ",3)</f>
        <v>2014-10-06 21.57.01.450663</v>
      </c>
      <c r="D1319" s="3" t="str">
        <f t="shared" si="60"/>
        <v>2014-10-06 21:57:01:450663</v>
      </c>
      <c r="E1319" s="3" t="str">
        <f t="shared" si="61"/>
        <v>2014-10-06 21:57:01.450663</v>
      </c>
      <c r="F1319" s="3">
        <f t="shared" si="62"/>
        <v>41918.914600127318</v>
      </c>
      <c r="G1319" s="4">
        <v>41918.914600127318</v>
      </c>
    </row>
    <row r="1320" spans="1:7" ht="13.2" x14ac:dyDescent="0.25">
      <c r="A1320" s="2">
        <v>3914022</v>
      </c>
      <c r="B1320" t="s">
        <v>1320</v>
      </c>
      <c r="C1320" s="3" t="str">
        <f>SUBSTITUTE(B1320,"-"," ",3)</f>
        <v>2014-10-06 22.07.06.460440</v>
      </c>
      <c r="D1320" s="3" t="str">
        <f t="shared" si="60"/>
        <v>2014-10-06 22:07:06:460440</v>
      </c>
      <c r="E1320" s="3" t="str">
        <f t="shared" si="61"/>
        <v>2014-10-06 22:07:06.460440</v>
      </c>
      <c r="F1320" s="3">
        <f t="shared" si="62"/>
        <v>41918.921602546296</v>
      </c>
      <c r="G1320" s="4">
        <v>41918.921602546296</v>
      </c>
    </row>
    <row r="1321" spans="1:7" ht="13.2" x14ac:dyDescent="0.25">
      <c r="A1321" s="2">
        <v>3914029</v>
      </c>
      <c r="B1321" t="s">
        <v>1321</v>
      </c>
      <c r="C1321" s="3" t="str">
        <f>SUBSTITUTE(B1321,"-"," ",3)</f>
        <v>2014-10-06 22.36.08.277501</v>
      </c>
      <c r="D1321" s="3" t="str">
        <f t="shared" si="60"/>
        <v>2014-10-06 22:36:08:277501</v>
      </c>
      <c r="E1321" s="3" t="str">
        <f t="shared" si="61"/>
        <v>2014-10-06 22:36:08.277501</v>
      </c>
      <c r="F1321" s="3">
        <f t="shared" si="62"/>
        <v>41918.941762476854</v>
      </c>
      <c r="G1321" s="4">
        <v>41918.941762476854</v>
      </c>
    </row>
    <row r="1322" spans="1:7" ht="13.2" x14ac:dyDescent="0.25">
      <c r="A1322" s="2">
        <v>3914030</v>
      </c>
      <c r="B1322" t="s">
        <v>1322</v>
      </c>
      <c r="C1322" s="3" t="str">
        <f>SUBSTITUTE(B1322,"-"," ",3)</f>
        <v>2014-10-06 21.03.44.728724</v>
      </c>
      <c r="D1322" s="3" t="str">
        <f t="shared" si="60"/>
        <v>2014-10-06 21:03:44:728724</v>
      </c>
      <c r="E1322" s="3" t="str">
        <f t="shared" si="61"/>
        <v>2014-10-06 21:03:44.728724</v>
      </c>
      <c r="F1322" s="3">
        <f t="shared" si="62"/>
        <v>41918.877601030094</v>
      </c>
      <c r="G1322" s="4">
        <v>41918.877601030094</v>
      </c>
    </row>
    <row r="1323" spans="1:7" ht="13.2" x14ac:dyDescent="0.25">
      <c r="A1323" s="2">
        <v>3914036</v>
      </c>
      <c r="B1323" t="s">
        <v>1323</v>
      </c>
      <c r="C1323" s="3" t="str">
        <f>SUBSTITUTE(B1323,"-"," ",3)</f>
        <v>2014-10-06 20.58.15.003750</v>
      </c>
      <c r="D1323" s="3" t="str">
        <f t="shared" si="60"/>
        <v>2014-10-06 20:58:15:003750</v>
      </c>
      <c r="E1323" s="3" t="str">
        <f t="shared" si="61"/>
        <v>2014-10-06 20:58:15.003750</v>
      </c>
      <c r="F1323" s="3">
        <f t="shared" si="62"/>
        <v>41918.873784768519</v>
      </c>
      <c r="G1323" s="4">
        <v>41918.873784768519</v>
      </c>
    </row>
    <row r="1324" spans="1:7" ht="13.2" x14ac:dyDescent="0.25">
      <c r="A1324" s="2">
        <v>3914042</v>
      </c>
      <c r="B1324" t="s">
        <v>1324</v>
      </c>
      <c r="C1324" s="3" t="str">
        <f>SUBSTITUTE(B1324,"-"," ",3)</f>
        <v>2014-10-06 22.25.49.194529</v>
      </c>
      <c r="D1324" s="3" t="str">
        <f t="shared" si="60"/>
        <v>2014-10-06 22:25:49:194529</v>
      </c>
      <c r="E1324" s="3" t="str">
        <f t="shared" si="61"/>
        <v>2014-10-06 22:25:49.194529</v>
      </c>
      <c r="F1324" s="3">
        <f t="shared" si="62"/>
        <v>41918.934597164349</v>
      </c>
      <c r="G1324" s="4">
        <v>41918.934597164349</v>
      </c>
    </row>
    <row r="1325" spans="1:7" ht="13.2" x14ac:dyDescent="0.25">
      <c r="A1325" s="2">
        <v>3914044</v>
      </c>
      <c r="B1325" t="s">
        <v>1325</v>
      </c>
      <c r="C1325" s="3" t="str">
        <f>SUBSTITUTE(B1325,"-"," ",3)</f>
        <v>2014-10-06 22.20.12.598804</v>
      </c>
      <c r="D1325" s="3" t="str">
        <f t="shared" si="60"/>
        <v>2014-10-06 22:20:12:598804</v>
      </c>
      <c r="E1325" s="3" t="str">
        <f t="shared" si="61"/>
        <v>2014-10-06 22:20:12.598804</v>
      </c>
      <c r="F1325" s="3">
        <f t="shared" si="62"/>
        <v>41918.930701377314</v>
      </c>
      <c r="G1325" s="4">
        <v>41918.930701377314</v>
      </c>
    </row>
    <row r="1326" spans="1:7" ht="13.2" x14ac:dyDescent="0.25">
      <c r="A1326" s="2">
        <v>3914049</v>
      </c>
      <c r="B1326" t="s">
        <v>1326</v>
      </c>
      <c r="C1326" s="3" t="str">
        <f>SUBSTITUTE(B1326,"-"," ",3)</f>
        <v>2014-10-06 21.33.55.960440</v>
      </c>
      <c r="D1326" s="3" t="str">
        <f t="shared" si="60"/>
        <v>2014-10-06 21:33:55:960440</v>
      </c>
      <c r="E1326" s="3" t="str">
        <f t="shared" si="61"/>
        <v>2014-10-06 21:33:55.960440</v>
      </c>
      <c r="F1326" s="3">
        <f t="shared" si="62"/>
        <v>41918.898564351854</v>
      </c>
      <c r="G1326" s="4">
        <v>41918.898564351854</v>
      </c>
    </row>
    <row r="1327" spans="1:7" ht="13.2" x14ac:dyDescent="0.25">
      <c r="A1327" s="2">
        <v>3914052</v>
      </c>
      <c r="B1327" t="s">
        <v>1327</v>
      </c>
      <c r="C1327" s="3" t="str">
        <f>SUBSTITUTE(B1327,"-"," ",3)</f>
        <v>2014-10-07 03.21.39.070763</v>
      </c>
      <c r="D1327" s="3" t="str">
        <f t="shared" si="60"/>
        <v>2014-10-07 03:21:39:070763</v>
      </c>
      <c r="E1327" s="3" t="str">
        <f t="shared" si="61"/>
        <v>2014-10-07 03:21:39.070763</v>
      </c>
      <c r="F1327" s="3">
        <f t="shared" si="62"/>
        <v>41919.140035543984</v>
      </c>
      <c r="G1327" s="4">
        <v>41919.140035543984</v>
      </c>
    </row>
    <row r="1328" spans="1:7" ht="13.2" x14ac:dyDescent="0.25">
      <c r="A1328" s="2">
        <v>3914053</v>
      </c>
      <c r="B1328" t="s">
        <v>1328</v>
      </c>
      <c r="C1328" s="3" t="str">
        <f>SUBSTITUTE(B1328,"-"," ",3)</f>
        <v>2014-10-06 23.15.14.553529</v>
      </c>
      <c r="D1328" s="3" t="str">
        <f t="shared" si="60"/>
        <v>2014-10-06 23:15:14:553529</v>
      </c>
      <c r="E1328" s="3" t="str">
        <f t="shared" si="61"/>
        <v>2014-10-06 23:15:14.553529</v>
      </c>
      <c r="F1328" s="3">
        <f t="shared" si="62"/>
        <v>41918.968918449071</v>
      </c>
      <c r="G1328" s="4">
        <v>41918.968918449071</v>
      </c>
    </row>
    <row r="1329" spans="1:7" ht="13.2" x14ac:dyDescent="0.25">
      <c r="A1329" s="2">
        <v>3914055</v>
      </c>
      <c r="B1329" t="s">
        <v>1329</v>
      </c>
      <c r="C1329" s="3" t="str">
        <f>SUBSTITUTE(B1329,"-"," ",3)</f>
        <v>2014-10-06 21.15.04.884474</v>
      </c>
      <c r="D1329" s="3" t="str">
        <f t="shared" si="60"/>
        <v>2014-10-06 21:15:04:884474</v>
      </c>
      <c r="E1329" s="3" t="str">
        <f t="shared" si="61"/>
        <v>2014-10-06 21:15:04.884474</v>
      </c>
      <c r="F1329" s="3">
        <f t="shared" si="62"/>
        <v>41918.885473194445</v>
      </c>
      <c r="G1329" s="4">
        <v>41918.885473194445</v>
      </c>
    </row>
    <row r="1330" spans="1:7" ht="13.2" x14ac:dyDescent="0.25">
      <c r="A1330" s="2">
        <v>3914063</v>
      </c>
      <c r="B1330" t="s">
        <v>1330</v>
      </c>
      <c r="C1330" s="3" t="str">
        <f>SUBSTITUTE(B1330,"-"," ",3)</f>
        <v>2014-10-06 21.52.22.383474</v>
      </c>
      <c r="D1330" s="3" t="str">
        <f t="shared" si="60"/>
        <v>2014-10-06 21:52:22:383474</v>
      </c>
      <c r="E1330" s="3" t="str">
        <f t="shared" si="61"/>
        <v>2014-10-06 21:52:22.383474</v>
      </c>
      <c r="F1330" s="3">
        <f t="shared" si="62"/>
        <v>41918.911370173613</v>
      </c>
      <c r="G1330" s="4">
        <v>41918.911370173613</v>
      </c>
    </row>
    <row r="1331" spans="1:7" ht="13.2" x14ac:dyDescent="0.25">
      <c r="A1331" s="2">
        <v>3914073</v>
      </c>
      <c r="B1331" t="s">
        <v>1331</v>
      </c>
      <c r="C1331" s="3" t="str">
        <f>SUBSTITUTE(B1331,"-"," ",3)</f>
        <v>2014-10-06 21.31.45.586092</v>
      </c>
      <c r="D1331" s="3" t="str">
        <f t="shared" si="60"/>
        <v>2014-10-06 21:31:45:586092</v>
      </c>
      <c r="E1331" s="3" t="str">
        <f t="shared" si="61"/>
        <v>2014-10-06 21:31:45.586092</v>
      </c>
      <c r="F1331" s="3">
        <f t="shared" si="62"/>
        <v>41918.897055393521</v>
      </c>
      <c r="G1331" s="4">
        <v>41918.897055393521</v>
      </c>
    </row>
    <row r="1332" spans="1:7" ht="13.2" x14ac:dyDescent="0.25">
      <c r="A1332" s="2">
        <v>3914081</v>
      </c>
      <c r="B1332" t="s">
        <v>1332</v>
      </c>
      <c r="C1332" s="3" t="str">
        <f>SUBSTITUTE(B1332,"-"," ",3)</f>
        <v>2014-10-06 21.42.37.023474</v>
      </c>
      <c r="D1332" s="3" t="str">
        <f t="shared" si="60"/>
        <v>2014-10-06 21:42:37:023474</v>
      </c>
      <c r="E1332" s="3" t="str">
        <f t="shared" si="61"/>
        <v>2014-10-06 21:42:37.023474</v>
      </c>
      <c r="F1332" s="3">
        <f t="shared" si="62"/>
        <v>41918.904595173612</v>
      </c>
      <c r="G1332" s="4">
        <v>41918.904595173612</v>
      </c>
    </row>
    <row r="1333" spans="1:7" ht="13.2" x14ac:dyDescent="0.25">
      <c r="A1333" s="2">
        <v>3914082</v>
      </c>
      <c r="B1333" t="s">
        <v>1333</v>
      </c>
      <c r="C1333" s="3" t="str">
        <f>SUBSTITUTE(B1333,"-"," ",3)</f>
        <v>2014-10-06 21.35.39.966403</v>
      </c>
      <c r="D1333" s="3" t="str">
        <f t="shared" si="60"/>
        <v>2014-10-06 21:35:39:966403</v>
      </c>
      <c r="E1333" s="3" t="str">
        <f t="shared" si="61"/>
        <v>2014-10-06 21:35:39.966403</v>
      </c>
      <c r="F1333" s="3">
        <f t="shared" si="62"/>
        <v>41918.899768124997</v>
      </c>
      <c r="G1333" s="4">
        <v>41918.899768124997</v>
      </c>
    </row>
    <row r="1334" spans="1:7" ht="13.2" x14ac:dyDescent="0.25">
      <c r="A1334" s="2">
        <v>3914085</v>
      </c>
      <c r="B1334" t="s">
        <v>1334</v>
      </c>
      <c r="C1334" s="3" t="str">
        <f>SUBSTITUTE(B1334,"-"," ",3)</f>
        <v>2014-10-06 20.59.41.182311</v>
      </c>
      <c r="D1334" s="3" t="str">
        <f t="shared" si="60"/>
        <v>2014-10-06 20:59:41:182311</v>
      </c>
      <c r="E1334" s="3" t="str">
        <f t="shared" si="61"/>
        <v>2014-10-06 20:59:41.182311</v>
      </c>
      <c r="F1334" s="3">
        <f t="shared" si="62"/>
        <v>41918.874782199076</v>
      </c>
      <c r="G1334" s="4">
        <v>41918.874782199076</v>
      </c>
    </row>
    <row r="1335" spans="1:7" ht="13.2" x14ac:dyDescent="0.25">
      <c r="A1335" s="2">
        <v>3914087</v>
      </c>
      <c r="B1335" t="s">
        <v>1335</v>
      </c>
      <c r="C1335" s="3" t="str">
        <f>SUBSTITUTE(B1335,"-"," ",3)</f>
        <v>2014-10-06 22.17.53.195153</v>
      </c>
      <c r="D1335" s="3" t="str">
        <f t="shared" si="60"/>
        <v>2014-10-06 22:17:53:195153</v>
      </c>
      <c r="E1335" s="3" t="str">
        <f t="shared" si="61"/>
        <v>2014-10-06 22:17:53.195153</v>
      </c>
      <c r="F1335" s="3">
        <f t="shared" si="62"/>
        <v>41918.92908790509</v>
      </c>
      <c r="G1335" s="4">
        <v>41918.92908790509</v>
      </c>
    </row>
    <row r="1336" spans="1:7" ht="13.2" x14ac:dyDescent="0.25">
      <c r="A1336" s="2">
        <v>3914090</v>
      </c>
      <c r="B1336" t="s">
        <v>1336</v>
      </c>
      <c r="C1336" s="3" t="str">
        <f>SUBSTITUTE(B1336,"-"," ",3)</f>
        <v>2014-10-06 21.48.29.947639</v>
      </c>
      <c r="D1336" s="3" t="str">
        <f t="shared" si="60"/>
        <v>2014-10-06 21:48:29:947639</v>
      </c>
      <c r="E1336" s="3" t="str">
        <f t="shared" si="61"/>
        <v>2014-10-06 21:48:29.947639</v>
      </c>
      <c r="F1336" s="3">
        <f t="shared" si="62"/>
        <v>41918.908679953704</v>
      </c>
      <c r="G1336" s="4">
        <v>41918.908679953704</v>
      </c>
    </row>
    <row r="1337" spans="1:7" ht="13.2" x14ac:dyDescent="0.25">
      <c r="A1337" s="2">
        <v>3914091</v>
      </c>
      <c r="B1337" t="s">
        <v>1337</v>
      </c>
      <c r="C1337" s="3" t="str">
        <f>SUBSTITUTE(B1337,"-"," ",3)</f>
        <v>2014-10-06 21.13.37.469153</v>
      </c>
      <c r="D1337" s="3" t="str">
        <f t="shared" si="60"/>
        <v>2014-10-06 21:13:37:469153</v>
      </c>
      <c r="E1337" s="3" t="str">
        <f t="shared" si="61"/>
        <v>2014-10-06 21:13:37.469153</v>
      </c>
      <c r="F1337" s="3">
        <f t="shared" si="62"/>
        <v>41918.88446144676</v>
      </c>
      <c r="G1337" s="4">
        <v>41918.88446144676</v>
      </c>
    </row>
    <row r="1338" spans="1:7" ht="13.2" x14ac:dyDescent="0.25">
      <c r="A1338" s="2">
        <v>3914099</v>
      </c>
      <c r="B1338" t="s">
        <v>1338</v>
      </c>
      <c r="C1338" s="3" t="str">
        <f>SUBSTITUTE(B1338,"-"," ",3)</f>
        <v>2014-10-06 21.25.39.354472</v>
      </c>
      <c r="D1338" s="3" t="str">
        <f t="shared" si="60"/>
        <v>2014-10-06 21:25:39:354472</v>
      </c>
      <c r="E1338" s="3" t="str">
        <f t="shared" si="61"/>
        <v>2014-10-06 21:25:39.354472</v>
      </c>
      <c r="F1338" s="3">
        <f t="shared" si="62"/>
        <v>41918.892816597225</v>
      </c>
      <c r="G1338" s="4">
        <v>41918.892816597225</v>
      </c>
    </row>
    <row r="1339" spans="1:7" ht="13.2" x14ac:dyDescent="0.25">
      <c r="A1339" s="2">
        <v>3914100</v>
      </c>
      <c r="B1339" t="s">
        <v>1339</v>
      </c>
      <c r="C1339" s="3" t="str">
        <f>SUBSTITUTE(B1339,"-"," ",3)</f>
        <v>2014-10-06 22.09.56.852637</v>
      </c>
      <c r="D1339" s="3" t="str">
        <f t="shared" si="60"/>
        <v>2014-10-06 22:09:56:852637</v>
      </c>
      <c r="E1339" s="3" t="str">
        <f t="shared" si="61"/>
        <v>2014-10-06 22:09:56.852637</v>
      </c>
      <c r="F1339" s="3">
        <f t="shared" si="62"/>
        <v>41918.923574687498</v>
      </c>
      <c r="G1339" s="4">
        <v>41918.923574687498</v>
      </c>
    </row>
    <row r="1340" spans="1:7" ht="13.2" x14ac:dyDescent="0.25">
      <c r="A1340" s="2">
        <v>3914102</v>
      </c>
      <c r="B1340" t="s">
        <v>1340</v>
      </c>
      <c r="C1340" s="3" t="str">
        <f>SUBSTITUTE(B1340,"-"," ",3)</f>
        <v>2014-10-06 21.15.12.759520</v>
      </c>
      <c r="D1340" s="3" t="str">
        <f t="shared" si="60"/>
        <v>2014-10-06 21:15:12:759520</v>
      </c>
      <c r="E1340" s="3" t="str">
        <f t="shared" si="61"/>
        <v>2014-10-06 21:15:12.759520</v>
      </c>
      <c r="F1340" s="3">
        <f t="shared" si="62"/>
        <v>41918.885564351855</v>
      </c>
      <c r="G1340" s="4">
        <v>41918.885564351855</v>
      </c>
    </row>
    <row r="1341" spans="1:7" ht="13.2" x14ac:dyDescent="0.25">
      <c r="A1341" s="2">
        <v>3914104</v>
      </c>
      <c r="B1341" t="s">
        <v>1341</v>
      </c>
      <c r="C1341" s="3" t="str">
        <f>SUBSTITUTE(B1341,"-"," ",3)</f>
        <v>2014-10-06 22.03.23.277153</v>
      </c>
      <c r="D1341" s="3" t="str">
        <f t="shared" si="60"/>
        <v>2014-10-06 22:03:23:277153</v>
      </c>
      <c r="E1341" s="3" t="str">
        <f t="shared" si="61"/>
        <v>2014-10-06 22:03:23.277153</v>
      </c>
      <c r="F1341" s="3">
        <f t="shared" si="62"/>
        <v>41918.919019409725</v>
      </c>
      <c r="G1341" s="4">
        <v>41918.919019409725</v>
      </c>
    </row>
    <row r="1342" spans="1:7" ht="13.2" x14ac:dyDescent="0.25">
      <c r="A1342" s="2">
        <v>3914108</v>
      </c>
      <c r="B1342" t="s">
        <v>1342</v>
      </c>
      <c r="C1342" s="3" t="str">
        <f>SUBSTITUTE(B1342,"-"," ",3)</f>
        <v>2014-10-06 21.20.47.418448</v>
      </c>
      <c r="D1342" s="3" t="str">
        <f t="shared" si="60"/>
        <v>2014-10-06 21:20:47:418448</v>
      </c>
      <c r="E1342" s="3" t="str">
        <f t="shared" si="61"/>
        <v>2014-10-06 21:20:47.418448</v>
      </c>
      <c r="F1342" s="3">
        <f t="shared" si="62"/>
        <v>41918.889437708334</v>
      </c>
      <c r="G1342" s="4">
        <v>41918.889437708334</v>
      </c>
    </row>
    <row r="1343" spans="1:7" ht="13.2" x14ac:dyDescent="0.25">
      <c r="A1343" s="2">
        <v>3914109</v>
      </c>
      <c r="B1343" t="s">
        <v>1343</v>
      </c>
      <c r="C1343" s="3" t="str">
        <f>SUBSTITUTE(B1343,"-"," ",3)</f>
        <v>2014-10-06 21.20.16.314172</v>
      </c>
      <c r="D1343" s="3" t="str">
        <f t="shared" si="60"/>
        <v>2014-10-06 21:20:16:314172</v>
      </c>
      <c r="E1343" s="3" t="str">
        <f t="shared" si="61"/>
        <v>2014-10-06 21:20:16.314172</v>
      </c>
      <c r="F1343" s="3">
        <f t="shared" si="62"/>
        <v>41918.889077708336</v>
      </c>
      <c r="G1343" s="4">
        <v>41918.889077708336</v>
      </c>
    </row>
    <row r="1344" spans="1:7" ht="13.2" x14ac:dyDescent="0.25">
      <c r="A1344" s="2">
        <v>3914110</v>
      </c>
      <c r="B1344" t="s">
        <v>1344</v>
      </c>
      <c r="C1344" s="3" t="str">
        <f>SUBSTITUTE(B1344,"-"," ",3)</f>
        <v>2014-10-07 01.44.58.382752</v>
      </c>
      <c r="D1344" s="3" t="str">
        <f t="shared" si="60"/>
        <v>2014-10-07 01:44:58:382752</v>
      </c>
      <c r="E1344" s="3" t="str">
        <f t="shared" si="61"/>
        <v>2014-10-07 01:44:58.382752</v>
      </c>
      <c r="F1344" s="3">
        <f t="shared" si="62"/>
        <v>41919.072897951388</v>
      </c>
      <c r="G1344" s="4">
        <v>41919.072897951388</v>
      </c>
    </row>
    <row r="1345" spans="1:7" ht="13.2" x14ac:dyDescent="0.25">
      <c r="A1345" s="2">
        <v>3914111</v>
      </c>
      <c r="B1345" t="s">
        <v>1345</v>
      </c>
      <c r="C1345" s="3" t="str">
        <f>SUBSTITUTE(B1345,"-"," ",3)</f>
        <v>2014-10-06 21.55.26.404474</v>
      </c>
      <c r="D1345" s="3" t="str">
        <f t="shared" si="60"/>
        <v>2014-10-06 21:55:26:404474</v>
      </c>
      <c r="E1345" s="3" t="str">
        <f t="shared" si="61"/>
        <v>2014-10-06 21:55:26.404474</v>
      </c>
      <c r="F1345" s="3">
        <f t="shared" si="62"/>
        <v>41918.913500046299</v>
      </c>
      <c r="G1345" s="4">
        <v>41918.913500046299</v>
      </c>
    </row>
    <row r="1346" spans="1:7" ht="13.2" x14ac:dyDescent="0.25">
      <c r="A1346" s="2">
        <v>3914120</v>
      </c>
      <c r="B1346" t="s">
        <v>1346</v>
      </c>
      <c r="C1346" s="3" t="str">
        <f>SUBSTITUTE(B1346,"-"," ",3)</f>
        <v>2014-10-06 21.42.51.917335</v>
      </c>
      <c r="D1346" s="3" t="str">
        <f t="shared" si="60"/>
        <v>2014-10-06 21:42:51:917335</v>
      </c>
      <c r="E1346" s="3" t="str">
        <f t="shared" si="61"/>
        <v>2014-10-06 21:42:51.917335</v>
      </c>
      <c r="F1346" s="3">
        <f t="shared" si="62"/>
        <v>41918.904767557869</v>
      </c>
      <c r="G1346" s="4">
        <v>41918.904767557869</v>
      </c>
    </row>
    <row r="1347" spans="1:7" ht="13.2" x14ac:dyDescent="0.25">
      <c r="A1347" s="2">
        <v>3914123</v>
      </c>
      <c r="B1347" t="s">
        <v>1347</v>
      </c>
      <c r="C1347" s="3" t="str">
        <f>SUBSTITUTE(B1347,"-"," ",3)</f>
        <v>2014-10-06 23.34.28.596199</v>
      </c>
      <c r="D1347" s="3" t="str">
        <f t="shared" ref="D1347:D1410" si="63">SUBSTITUTE(C1347,".",":")</f>
        <v>2014-10-06 23:34:28:596199</v>
      </c>
      <c r="E1347" s="3" t="str">
        <f t="shared" ref="E1347:E1410" si="64">SUBSTITUTE(D1347,":",".",3)</f>
        <v>2014-10-06 23:34:28.596199</v>
      </c>
      <c r="F1347" s="3">
        <f t="shared" ref="F1347:F1410" si="65">E1347+1-1</f>
        <v>41918.982275416667</v>
      </c>
      <c r="G1347" s="4">
        <v>41918.982275416667</v>
      </c>
    </row>
    <row r="1348" spans="1:7" ht="13.2" x14ac:dyDescent="0.25">
      <c r="A1348" s="2">
        <v>3914124</v>
      </c>
      <c r="B1348" t="s">
        <v>1348</v>
      </c>
      <c r="C1348" s="3" t="str">
        <f>SUBSTITUTE(B1348,"-"," ",3)</f>
        <v>2014-10-06 23.33.17.496403</v>
      </c>
      <c r="D1348" s="3" t="str">
        <f t="shared" si="63"/>
        <v>2014-10-06 23:33:17:496403</v>
      </c>
      <c r="E1348" s="3" t="str">
        <f t="shared" si="64"/>
        <v>2014-10-06 23:33:17.496403</v>
      </c>
      <c r="F1348" s="3">
        <f t="shared" si="65"/>
        <v>41918.981452499997</v>
      </c>
      <c r="G1348" s="4">
        <v>41918.981452499997</v>
      </c>
    </row>
    <row r="1349" spans="1:7" ht="13.2" x14ac:dyDescent="0.25">
      <c r="A1349" s="2">
        <v>3914127</v>
      </c>
      <c r="B1349" t="s">
        <v>1349</v>
      </c>
      <c r="C1349" s="3" t="str">
        <f>SUBSTITUTE(B1349,"-"," ",3)</f>
        <v>2014-10-06 22.43.02.153201</v>
      </c>
      <c r="D1349" s="3" t="str">
        <f t="shared" si="63"/>
        <v>2014-10-06 22:43:02:153201</v>
      </c>
      <c r="E1349" s="3" t="str">
        <f t="shared" si="64"/>
        <v>2014-10-06 22:43:02.153201</v>
      </c>
      <c r="F1349" s="3">
        <f t="shared" si="65"/>
        <v>41918.946552696762</v>
      </c>
      <c r="G1349" s="4">
        <v>41918.946552696762</v>
      </c>
    </row>
    <row r="1350" spans="1:7" ht="13.2" x14ac:dyDescent="0.25">
      <c r="A1350" s="2">
        <v>3914131</v>
      </c>
      <c r="B1350" t="s">
        <v>1350</v>
      </c>
      <c r="C1350" s="3" t="str">
        <f>SUBSTITUTE(B1350,"-"," ",3)</f>
        <v>2014-10-06 22.16.13.243474</v>
      </c>
      <c r="D1350" s="3" t="str">
        <f t="shared" si="63"/>
        <v>2014-10-06 22:16:13:243474</v>
      </c>
      <c r="E1350" s="3" t="str">
        <f t="shared" si="64"/>
        <v>2014-10-06 22:16:13.243474</v>
      </c>
      <c r="F1350" s="3">
        <f t="shared" si="65"/>
        <v>41918.927931053244</v>
      </c>
      <c r="G1350" s="4">
        <v>41918.927931053244</v>
      </c>
    </row>
    <row r="1351" spans="1:7" ht="13.2" x14ac:dyDescent="0.25">
      <c r="A1351" s="2">
        <v>3914133</v>
      </c>
      <c r="B1351" t="s">
        <v>1351</v>
      </c>
      <c r="C1351" s="3" t="str">
        <f>SUBSTITUTE(B1351,"-"," ",3)</f>
        <v>2014-10-06 21.45.49.033549</v>
      </c>
      <c r="D1351" s="3" t="str">
        <f t="shared" si="63"/>
        <v>2014-10-06 21:45:49:033549</v>
      </c>
      <c r="E1351" s="3" t="str">
        <f t="shared" si="64"/>
        <v>2014-10-06 21:45:49.033549</v>
      </c>
      <c r="F1351" s="3">
        <f t="shared" si="65"/>
        <v>41918.906817523151</v>
      </c>
      <c r="G1351" s="4">
        <v>41918.906817523151</v>
      </c>
    </row>
    <row r="1352" spans="1:7" ht="13.2" x14ac:dyDescent="0.25">
      <c r="A1352" s="2">
        <v>3914135</v>
      </c>
      <c r="B1352" t="s">
        <v>1352</v>
      </c>
      <c r="C1352" s="3" t="str">
        <f>SUBSTITUTE(B1352,"-"," ",3)</f>
        <v>2014-10-06 21.02.27.646440</v>
      </c>
      <c r="D1352" s="3" t="str">
        <f t="shared" si="63"/>
        <v>2014-10-06 21:02:27:646440</v>
      </c>
      <c r="E1352" s="3" t="str">
        <f t="shared" si="64"/>
        <v>2014-10-06 21:02:27.646440</v>
      </c>
      <c r="F1352" s="3">
        <f t="shared" si="65"/>
        <v>41918.876708865741</v>
      </c>
      <c r="G1352" s="4">
        <v>41918.876708865741</v>
      </c>
    </row>
    <row r="1353" spans="1:7" ht="13.2" x14ac:dyDescent="0.25">
      <c r="A1353" s="2">
        <v>3914138</v>
      </c>
      <c r="B1353" t="s">
        <v>1353</v>
      </c>
      <c r="C1353" s="3" t="str">
        <f>SUBSTITUTE(B1353,"-"," ",3)</f>
        <v>2014-10-06 21.15.33.977941</v>
      </c>
      <c r="D1353" s="3" t="str">
        <f t="shared" si="63"/>
        <v>2014-10-06 21:15:33:977941</v>
      </c>
      <c r="E1353" s="3" t="str">
        <f t="shared" si="64"/>
        <v>2014-10-06 21:15:33.977941</v>
      </c>
      <c r="F1353" s="3">
        <f t="shared" si="65"/>
        <v>41918.885809930558</v>
      </c>
      <c r="G1353" s="4">
        <v>41918.885809930558</v>
      </c>
    </row>
    <row r="1354" spans="1:7" ht="13.2" x14ac:dyDescent="0.25">
      <c r="A1354" s="2">
        <v>3914147</v>
      </c>
      <c r="B1354" t="s">
        <v>1354</v>
      </c>
      <c r="C1354" s="3" t="str">
        <f>SUBSTITUTE(B1354,"-"," ",3)</f>
        <v>2014-10-06 22.01.50.510474</v>
      </c>
      <c r="D1354" s="3" t="str">
        <f t="shared" si="63"/>
        <v>2014-10-06 22:01:50:510474</v>
      </c>
      <c r="E1354" s="3" t="str">
        <f t="shared" si="64"/>
        <v>2014-10-06 22:01:50.510474</v>
      </c>
      <c r="F1354" s="3">
        <f t="shared" si="65"/>
        <v>41918.917945717592</v>
      </c>
      <c r="G1354" s="4">
        <v>41918.917945717592</v>
      </c>
    </row>
    <row r="1355" spans="1:7" ht="13.2" x14ac:dyDescent="0.25">
      <c r="A1355" s="2">
        <v>3914152</v>
      </c>
      <c r="B1355" t="s">
        <v>1355</v>
      </c>
      <c r="C1355" s="3" t="str">
        <f>SUBSTITUTE(B1355,"-"," ",3)</f>
        <v>2014-10-06 21.40.46.771894</v>
      </c>
      <c r="D1355" s="3" t="str">
        <f t="shared" si="63"/>
        <v>2014-10-06 21:40:46:771894</v>
      </c>
      <c r="E1355" s="3" t="str">
        <f t="shared" si="64"/>
        <v>2014-10-06 21:40:46.771894</v>
      </c>
      <c r="F1355" s="3">
        <f t="shared" si="65"/>
        <v>41918.903319120371</v>
      </c>
      <c r="G1355" s="4">
        <v>41918.903319120371</v>
      </c>
    </row>
    <row r="1356" spans="1:7" ht="13.2" x14ac:dyDescent="0.25">
      <c r="A1356" s="2">
        <v>3914154</v>
      </c>
      <c r="B1356" t="s">
        <v>1356</v>
      </c>
      <c r="C1356" s="3" t="str">
        <f>SUBSTITUTE(B1356,"-"," ",3)</f>
        <v>2014-10-06 22.35.04.264153</v>
      </c>
      <c r="D1356" s="3" t="str">
        <f t="shared" si="63"/>
        <v>2014-10-06 22:35:04:264153</v>
      </c>
      <c r="E1356" s="3" t="str">
        <f t="shared" si="64"/>
        <v>2014-10-06 22:35:04.264153</v>
      </c>
      <c r="F1356" s="3">
        <f t="shared" si="65"/>
        <v>41918.941021574072</v>
      </c>
      <c r="G1356" s="4">
        <v>41918.941021574072</v>
      </c>
    </row>
    <row r="1357" spans="1:7" ht="13.2" x14ac:dyDescent="0.25">
      <c r="A1357" s="2">
        <v>3914158</v>
      </c>
      <c r="B1357" t="s">
        <v>1357</v>
      </c>
      <c r="C1357" s="3" t="str">
        <f>SUBSTITUTE(B1357,"-"," ",3)</f>
        <v>2014-10-06 22.03.38.138449</v>
      </c>
      <c r="D1357" s="3" t="str">
        <f t="shared" si="63"/>
        <v>2014-10-06 22:03:38:138449</v>
      </c>
      <c r="E1357" s="3" t="str">
        <f t="shared" si="64"/>
        <v>2014-10-06 22:03:38.138449</v>
      </c>
      <c r="F1357" s="3">
        <f t="shared" si="65"/>
        <v>41918.919191412038</v>
      </c>
      <c r="G1357" s="4">
        <v>41918.919191412038</v>
      </c>
    </row>
    <row r="1358" spans="1:7" ht="13.2" x14ac:dyDescent="0.25">
      <c r="A1358" s="2">
        <v>3914159</v>
      </c>
      <c r="B1358" t="s">
        <v>1358</v>
      </c>
      <c r="C1358" s="3" t="str">
        <f>SUBSTITUTE(B1358,"-"," ",3)</f>
        <v>2014-10-06 23.07.58.655958</v>
      </c>
      <c r="D1358" s="3" t="str">
        <f t="shared" si="63"/>
        <v>2014-10-06 23:07:58:655958</v>
      </c>
      <c r="E1358" s="3" t="str">
        <f t="shared" si="64"/>
        <v>2014-10-06 23:07:58.655958</v>
      </c>
      <c r="F1358" s="3">
        <f t="shared" si="65"/>
        <v>41918.963873333334</v>
      </c>
      <c r="G1358" s="4">
        <v>41918.963873333334</v>
      </c>
    </row>
    <row r="1359" spans="1:7" ht="13.2" x14ac:dyDescent="0.25">
      <c r="A1359" s="2">
        <v>3914161</v>
      </c>
      <c r="B1359" t="s">
        <v>1359</v>
      </c>
      <c r="C1359" s="3" t="str">
        <f>SUBSTITUTE(B1359,"-"," ",3)</f>
        <v>2014-10-06 21.51.38.481818</v>
      </c>
      <c r="D1359" s="3" t="str">
        <f t="shared" si="63"/>
        <v>2014-10-06 21:51:38:481818</v>
      </c>
      <c r="E1359" s="3" t="str">
        <f t="shared" si="64"/>
        <v>2014-10-06 21:51:38.481818</v>
      </c>
      <c r="F1359" s="3">
        <f t="shared" si="65"/>
        <v>41918.910862060184</v>
      </c>
      <c r="G1359" s="4">
        <v>41918.910862060184</v>
      </c>
    </row>
    <row r="1360" spans="1:7" ht="13.2" x14ac:dyDescent="0.25">
      <c r="A1360" s="2">
        <v>3914162</v>
      </c>
      <c r="B1360" t="s">
        <v>1360</v>
      </c>
      <c r="C1360" s="3" t="str">
        <f>SUBSTITUTE(B1360,"-"," ",3)</f>
        <v>2014-10-06 21.42.15.726440</v>
      </c>
      <c r="D1360" s="3" t="str">
        <f t="shared" si="63"/>
        <v>2014-10-06 21:42:15:726440</v>
      </c>
      <c r="E1360" s="3" t="str">
        <f t="shared" si="64"/>
        <v>2014-10-06 21:42:15.726440</v>
      </c>
      <c r="F1360" s="3">
        <f t="shared" si="65"/>
        <v>41918.904348680553</v>
      </c>
      <c r="G1360" s="4">
        <v>41918.904348680553</v>
      </c>
    </row>
    <row r="1361" spans="1:7" ht="13.2" x14ac:dyDescent="0.25">
      <c r="A1361" s="2">
        <v>3914163</v>
      </c>
      <c r="B1361" t="s">
        <v>1361</v>
      </c>
      <c r="C1361" s="3" t="str">
        <f>SUBSTITUTE(B1361,"-"," ",3)</f>
        <v>2014-10-06 22.24.26.270514</v>
      </c>
      <c r="D1361" s="3" t="str">
        <f t="shared" si="63"/>
        <v>2014-10-06 22:24:26:270514</v>
      </c>
      <c r="E1361" s="3" t="str">
        <f t="shared" si="64"/>
        <v>2014-10-06 22:24:26.270514</v>
      </c>
      <c r="F1361" s="3">
        <f t="shared" si="65"/>
        <v>41918.933637395836</v>
      </c>
      <c r="G1361" s="4">
        <v>41918.933637395836</v>
      </c>
    </row>
    <row r="1362" spans="1:7" ht="13.2" x14ac:dyDescent="0.25">
      <c r="A1362" s="2">
        <v>3914166</v>
      </c>
      <c r="B1362" t="s">
        <v>1362</v>
      </c>
      <c r="C1362" s="3" t="str">
        <f>SUBSTITUTE(B1362,"-"," ",3)</f>
        <v>2014-10-06 21.49.38.632474</v>
      </c>
      <c r="D1362" s="3" t="str">
        <f t="shared" si="63"/>
        <v>2014-10-06 21:49:38:632474</v>
      </c>
      <c r="E1362" s="3" t="str">
        <f t="shared" si="64"/>
        <v>2014-10-06 21:49:38.632474</v>
      </c>
      <c r="F1362" s="3">
        <f t="shared" si="65"/>
        <v>41918.909474907407</v>
      </c>
      <c r="G1362" s="4">
        <v>41918.909474907407</v>
      </c>
    </row>
    <row r="1363" spans="1:7" ht="13.2" x14ac:dyDescent="0.25">
      <c r="A1363" s="2">
        <v>3914168</v>
      </c>
      <c r="B1363" t="s">
        <v>1363</v>
      </c>
      <c r="C1363" s="3" t="str">
        <f>SUBSTITUTE(B1363,"-"," ",3)</f>
        <v>2014-10-06 21.14.13.743918</v>
      </c>
      <c r="D1363" s="3" t="str">
        <f t="shared" si="63"/>
        <v>2014-10-06 21:14:13:743918</v>
      </c>
      <c r="E1363" s="3" t="str">
        <f t="shared" si="64"/>
        <v>2014-10-06 21:14:13.743918</v>
      </c>
      <c r="F1363" s="3">
        <f t="shared" si="65"/>
        <v>41918.884881296297</v>
      </c>
      <c r="G1363" s="4">
        <v>41918.884881296297</v>
      </c>
    </row>
    <row r="1364" spans="1:7" ht="13.2" x14ac:dyDescent="0.25">
      <c r="A1364" s="2">
        <v>3914169</v>
      </c>
      <c r="B1364" t="s">
        <v>1364</v>
      </c>
      <c r="C1364" s="3" t="str">
        <f>SUBSTITUTE(B1364,"-"," ",3)</f>
        <v>2014-10-06 21.44.20.475474</v>
      </c>
      <c r="D1364" s="3" t="str">
        <f t="shared" si="63"/>
        <v>2014-10-06 21:44:20:475474</v>
      </c>
      <c r="E1364" s="3" t="str">
        <f t="shared" si="64"/>
        <v>2014-10-06 21:44:20.475474</v>
      </c>
      <c r="F1364" s="3">
        <f t="shared" si="65"/>
        <v>41918.905792534722</v>
      </c>
      <c r="G1364" s="4">
        <v>41918.905792534722</v>
      </c>
    </row>
    <row r="1365" spans="1:7" ht="13.2" x14ac:dyDescent="0.25">
      <c r="A1365" s="2">
        <v>3914170</v>
      </c>
      <c r="B1365" t="s">
        <v>1365</v>
      </c>
      <c r="C1365" s="3" t="str">
        <f>SUBSTITUTE(B1365,"-"," ",3)</f>
        <v>2014-10-07 00.01.45.904474</v>
      </c>
      <c r="D1365" s="3" t="str">
        <f t="shared" si="63"/>
        <v>2014-10-07 00:01:45:904474</v>
      </c>
      <c r="E1365" s="3" t="str">
        <f t="shared" si="64"/>
        <v>2014-10-07 00:01:45.904474</v>
      </c>
      <c r="F1365" s="3">
        <f t="shared" si="65"/>
        <v>41919.001225740743</v>
      </c>
      <c r="G1365" s="4">
        <v>41919.001225740743</v>
      </c>
    </row>
    <row r="1366" spans="1:7" ht="13.2" x14ac:dyDescent="0.25">
      <c r="A1366" s="2">
        <v>3914171</v>
      </c>
      <c r="B1366" t="s">
        <v>1366</v>
      </c>
      <c r="C1366" s="3" t="str">
        <f>SUBSTITUTE(B1366,"-"," ",3)</f>
        <v>2014-10-06 22.41.01.656158</v>
      </c>
      <c r="D1366" s="3" t="str">
        <f t="shared" si="63"/>
        <v>2014-10-06 22:41:01:656158</v>
      </c>
      <c r="E1366" s="3" t="str">
        <f t="shared" si="64"/>
        <v>2014-10-06 22:41:01.656158</v>
      </c>
      <c r="F1366" s="3">
        <f t="shared" si="65"/>
        <v>41918.945158055554</v>
      </c>
      <c r="G1366" s="4">
        <v>41918.945158055554</v>
      </c>
    </row>
    <row r="1367" spans="1:7" ht="13.2" x14ac:dyDescent="0.25">
      <c r="A1367" s="2">
        <v>3914173</v>
      </c>
      <c r="B1367" t="s">
        <v>1367</v>
      </c>
      <c r="C1367" s="3" t="str">
        <f>SUBSTITUTE(B1367,"-"," ",3)</f>
        <v>2014-10-06 21.45.49.907901</v>
      </c>
      <c r="D1367" s="3" t="str">
        <f t="shared" si="63"/>
        <v>2014-10-06 21:45:49:907901</v>
      </c>
      <c r="E1367" s="3" t="str">
        <f t="shared" si="64"/>
        <v>2014-10-06 21:45:49.907901</v>
      </c>
      <c r="F1367" s="3">
        <f t="shared" si="65"/>
        <v>41918.906827638886</v>
      </c>
      <c r="G1367" s="4">
        <v>41918.906827638886</v>
      </c>
    </row>
    <row r="1368" spans="1:7" ht="13.2" x14ac:dyDescent="0.25">
      <c r="A1368" s="2">
        <v>3914175</v>
      </c>
      <c r="B1368" t="s">
        <v>1368</v>
      </c>
      <c r="C1368" s="3" t="str">
        <f>SUBSTITUTE(B1368,"-"," ",3)</f>
        <v>2014-10-06 21.49.27.646153</v>
      </c>
      <c r="D1368" s="3" t="str">
        <f t="shared" si="63"/>
        <v>2014-10-06 21:49:27:646153</v>
      </c>
      <c r="E1368" s="3" t="str">
        <f t="shared" si="64"/>
        <v>2014-10-06 21:49:27.646153</v>
      </c>
      <c r="F1368" s="3">
        <f t="shared" si="65"/>
        <v>41918.909347754627</v>
      </c>
      <c r="G1368" s="4">
        <v>41918.909347754627</v>
      </c>
    </row>
    <row r="1369" spans="1:7" ht="13.2" x14ac:dyDescent="0.25">
      <c r="A1369" s="2">
        <v>3914176</v>
      </c>
      <c r="B1369" t="s">
        <v>1369</v>
      </c>
      <c r="C1369" s="3" t="str">
        <f>SUBSTITUTE(B1369,"-"," ",3)</f>
        <v>2014-10-06 21.27.21.627037</v>
      </c>
      <c r="D1369" s="3" t="str">
        <f t="shared" si="63"/>
        <v>2014-10-06 21:27:21:627037</v>
      </c>
      <c r="E1369" s="3" t="str">
        <f t="shared" si="64"/>
        <v>2014-10-06 21:27:21.627037</v>
      </c>
      <c r="F1369" s="3">
        <f t="shared" si="65"/>
        <v>41918.894000312503</v>
      </c>
      <c r="G1369" s="4">
        <v>41918.894000312503</v>
      </c>
    </row>
    <row r="1370" spans="1:7" ht="13.2" x14ac:dyDescent="0.25">
      <c r="A1370" s="2">
        <v>3914181</v>
      </c>
      <c r="B1370" t="s">
        <v>1370</v>
      </c>
      <c r="C1370" s="3" t="str">
        <f>SUBSTITUTE(B1370,"-"," ",3)</f>
        <v>2014-10-06 22.37.43.135529</v>
      </c>
      <c r="D1370" s="3" t="str">
        <f t="shared" si="63"/>
        <v>2014-10-06 22:37:43:135529</v>
      </c>
      <c r="E1370" s="3" t="str">
        <f t="shared" si="64"/>
        <v>2014-10-06 22:37:43.135529</v>
      </c>
      <c r="F1370" s="3">
        <f t="shared" si="65"/>
        <v>41918.942860370371</v>
      </c>
      <c r="G1370" s="4">
        <v>41918.942860370371</v>
      </c>
    </row>
    <row r="1371" spans="1:7" ht="13.2" x14ac:dyDescent="0.25">
      <c r="A1371" s="2">
        <v>3914182</v>
      </c>
      <c r="B1371" t="s">
        <v>1371</v>
      </c>
      <c r="C1371" s="3" t="str">
        <f>SUBSTITUTE(B1371,"-"," ",3)</f>
        <v>2014-10-06 22.31.41.943308</v>
      </c>
      <c r="D1371" s="3" t="str">
        <f t="shared" si="63"/>
        <v>2014-10-06 22:31:41:943308</v>
      </c>
      <c r="E1371" s="3" t="str">
        <f t="shared" si="64"/>
        <v>2014-10-06 22:31:41.943308</v>
      </c>
      <c r="F1371" s="3">
        <f t="shared" si="65"/>
        <v>41918.938679895837</v>
      </c>
      <c r="G1371" s="4">
        <v>41918.938679895837</v>
      </c>
    </row>
    <row r="1372" spans="1:7" ht="13.2" x14ac:dyDescent="0.25">
      <c r="A1372" s="2">
        <v>3914184</v>
      </c>
      <c r="B1372" t="s">
        <v>1372</v>
      </c>
      <c r="C1372" s="3" t="str">
        <f>SUBSTITUTE(B1372,"-"," ",3)</f>
        <v>2014-10-06 22.44.56.318201</v>
      </c>
      <c r="D1372" s="3" t="str">
        <f t="shared" si="63"/>
        <v>2014-10-06 22:44:56:318201</v>
      </c>
      <c r="E1372" s="3" t="str">
        <f t="shared" si="64"/>
        <v>2014-10-06 22:44:56.318201</v>
      </c>
      <c r="F1372" s="3">
        <f t="shared" si="65"/>
        <v>41918.947874050929</v>
      </c>
      <c r="G1372" s="4">
        <v>41918.947874050929</v>
      </c>
    </row>
    <row r="1373" spans="1:7" ht="13.2" x14ac:dyDescent="0.25">
      <c r="A1373" s="2">
        <v>3914187</v>
      </c>
      <c r="B1373" t="s">
        <v>1373</v>
      </c>
      <c r="C1373" s="3" t="str">
        <f>SUBSTITUTE(B1373,"-"," ",3)</f>
        <v>2014-10-06 21.59.43.142489</v>
      </c>
      <c r="D1373" s="3" t="str">
        <f t="shared" si="63"/>
        <v>2014-10-06 21:59:43:142489</v>
      </c>
      <c r="E1373" s="3" t="str">
        <f t="shared" si="64"/>
        <v>2014-10-06 21:59:43.142489</v>
      </c>
      <c r="F1373" s="3">
        <f t="shared" si="65"/>
        <v>41918.916471550925</v>
      </c>
      <c r="G1373" s="4">
        <v>41918.916471550925</v>
      </c>
    </row>
    <row r="1374" spans="1:7" ht="13.2" x14ac:dyDescent="0.25">
      <c r="A1374" s="2">
        <v>3914189</v>
      </c>
      <c r="B1374" t="s">
        <v>1374</v>
      </c>
      <c r="C1374" s="3" t="str">
        <f>SUBSTITUTE(B1374,"-"," ",3)</f>
        <v>2014-10-06 21.11.26.491029</v>
      </c>
      <c r="D1374" s="3" t="str">
        <f t="shared" si="63"/>
        <v>2014-10-06 21:11:26:491029</v>
      </c>
      <c r="E1374" s="3" t="str">
        <f t="shared" si="64"/>
        <v>2014-10-06 21:11:26.491029</v>
      </c>
      <c r="F1374" s="3">
        <f t="shared" si="65"/>
        <v>41918.882945497688</v>
      </c>
      <c r="G1374" s="4">
        <v>41918.882945497688</v>
      </c>
    </row>
    <row r="1375" spans="1:7" ht="13.2" x14ac:dyDescent="0.25">
      <c r="A1375" s="2">
        <v>3914190</v>
      </c>
      <c r="B1375" t="s">
        <v>1375</v>
      </c>
      <c r="C1375" s="3" t="str">
        <f>SUBSTITUTE(B1375,"-"," ",3)</f>
        <v>2014-10-06 22.04.38.069321</v>
      </c>
      <c r="D1375" s="3" t="str">
        <f t="shared" si="63"/>
        <v>2014-10-06 22:04:38:069321</v>
      </c>
      <c r="E1375" s="3" t="str">
        <f t="shared" si="64"/>
        <v>2014-10-06 22:04:38.069321</v>
      </c>
      <c r="F1375" s="3">
        <f t="shared" si="65"/>
        <v>41918.919885057869</v>
      </c>
      <c r="G1375" s="4">
        <v>41918.919885057869</v>
      </c>
    </row>
    <row r="1376" spans="1:7" ht="13.2" x14ac:dyDescent="0.25">
      <c r="A1376" s="2">
        <v>3914191</v>
      </c>
      <c r="B1376" t="s">
        <v>1376</v>
      </c>
      <c r="C1376" s="3" t="str">
        <f>SUBSTITUTE(B1376,"-"," ",3)</f>
        <v>2014-10-06 23.56.32.069440</v>
      </c>
      <c r="D1376" s="3" t="str">
        <f t="shared" si="63"/>
        <v>2014-10-06 23:56:32:069440</v>
      </c>
      <c r="E1376" s="3" t="str">
        <f t="shared" si="64"/>
        <v>2014-10-06 23:56:32.069440</v>
      </c>
      <c r="F1376" s="3">
        <f t="shared" si="65"/>
        <v>41918.997593391206</v>
      </c>
      <c r="G1376" s="4">
        <v>41918.997593391206</v>
      </c>
    </row>
    <row r="1377" spans="1:7" ht="13.2" x14ac:dyDescent="0.25">
      <c r="A1377" s="2">
        <v>3914194</v>
      </c>
      <c r="B1377" t="s">
        <v>1377</v>
      </c>
      <c r="C1377" s="3" t="str">
        <f>SUBSTITUTE(B1377,"-"," ",3)</f>
        <v>2014-10-06 22.15.37.631391</v>
      </c>
      <c r="D1377" s="3" t="str">
        <f t="shared" si="63"/>
        <v>2014-10-06 22:15:37:631391</v>
      </c>
      <c r="E1377" s="3" t="str">
        <f t="shared" si="64"/>
        <v>2014-10-06 22:15:37.631391</v>
      </c>
      <c r="F1377" s="3">
        <f t="shared" si="65"/>
        <v>41918.927518877317</v>
      </c>
      <c r="G1377" s="4">
        <v>41918.927518877317</v>
      </c>
    </row>
    <row r="1378" spans="1:7" ht="13.2" x14ac:dyDescent="0.25">
      <c r="A1378" s="2">
        <v>3914198</v>
      </c>
      <c r="B1378" t="s">
        <v>1378</v>
      </c>
      <c r="C1378" s="3" t="str">
        <f>SUBSTITUTE(B1378,"-"," ",3)</f>
        <v>2014-10-06 21.51.51.071289</v>
      </c>
      <c r="D1378" s="3" t="str">
        <f t="shared" si="63"/>
        <v>2014-10-06 21:51:51:071289</v>
      </c>
      <c r="E1378" s="3" t="str">
        <f t="shared" si="64"/>
        <v>2014-10-06 21:51:51.071289</v>
      </c>
      <c r="F1378" s="3">
        <f t="shared" si="65"/>
        <v>41918.911007766204</v>
      </c>
      <c r="G1378" s="4">
        <v>41918.911007766204</v>
      </c>
    </row>
    <row r="1379" spans="1:7" ht="13.2" x14ac:dyDescent="0.25">
      <c r="A1379" s="2">
        <v>3914201</v>
      </c>
      <c r="B1379" t="s">
        <v>1379</v>
      </c>
      <c r="C1379" s="3" t="str">
        <f>SUBSTITUTE(B1379,"-"," ",3)</f>
        <v>2014-10-06 22.15.10.848403</v>
      </c>
      <c r="D1379" s="3" t="str">
        <f t="shared" si="63"/>
        <v>2014-10-06 22:15:10:848403</v>
      </c>
      <c r="E1379" s="3" t="str">
        <f t="shared" si="64"/>
        <v>2014-10-06 22:15:10.848403</v>
      </c>
      <c r="F1379" s="3">
        <f t="shared" si="65"/>
        <v>41918.92720888889</v>
      </c>
      <c r="G1379" s="4">
        <v>41918.92720888889</v>
      </c>
    </row>
    <row r="1380" spans="1:7" ht="13.2" x14ac:dyDescent="0.25">
      <c r="A1380" s="2">
        <v>3914204</v>
      </c>
      <c r="B1380" t="s">
        <v>1380</v>
      </c>
      <c r="C1380" s="3" t="str">
        <f>SUBSTITUTE(B1380,"-"," ",3)</f>
        <v>2014-10-06 21.56.37.255630</v>
      </c>
      <c r="D1380" s="3" t="str">
        <f t="shared" si="63"/>
        <v>2014-10-06 21:56:37:255630</v>
      </c>
      <c r="E1380" s="3" t="str">
        <f t="shared" si="64"/>
        <v>2014-10-06 21:56:37.255630</v>
      </c>
      <c r="F1380" s="3">
        <f t="shared" si="65"/>
        <v>41918.91432009259</v>
      </c>
      <c r="G1380" s="4">
        <v>41918.91432009259</v>
      </c>
    </row>
    <row r="1381" spans="1:7" ht="13.2" x14ac:dyDescent="0.25">
      <c r="A1381" s="2">
        <v>3914205</v>
      </c>
      <c r="B1381" t="s">
        <v>1381</v>
      </c>
      <c r="C1381" s="3" t="str">
        <f>SUBSTITUTE(B1381,"-"," ",3)</f>
        <v>2014-10-06 23.57.02.394152</v>
      </c>
      <c r="D1381" s="3" t="str">
        <f t="shared" si="63"/>
        <v>2014-10-06 23:57:02:394152</v>
      </c>
      <c r="E1381" s="3" t="str">
        <f t="shared" si="64"/>
        <v>2014-10-06 23:57:02.394152</v>
      </c>
      <c r="F1381" s="3">
        <f t="shared" si="65"/>
        <v>41918.997944374998</v>
      </c>
      <c r="G1381" s="4">
        <v>41918.997944374998</v>
      </c>
    </row>
    <row r="1382" spans="1:7" ht="13.2" x14ac:dyDescent="0.25">
      <c r="A1382" s="2">
        <v>3914207</v>
      </c>
      <c r="B1382" t="s">
        <v>1382</v>
      </c>
      <c r="C1382" s="3" t="str">
        <f>SUBSTITUTE(B1382,"-"," ",3)</f>
        <v>2014-10-06 21.54.38.988804</v>
      </c>
      <c r="D1382" s="3" t="str">
        <f t="shared" si="63"/>
        <v>2014-10-06 21:54:38:988804</v>
      </c>
      <c r="E1382" s="3" t="str">
        <f t="shared" si="64"/>
        <v>2014-10-06 21:54:38.988804</v>
      </c>
      <c r="F1382" s="3">
        <f t="shared" si="65"/>
        <v>41918.912951261576</v>
      </c>
      <c r="G1382" s="4">
        <v>41918.912951261576</v>
      </c>
    </row>
    <row r="1383" spans="1:7" ht="13.2" x14ac:dyDescent="0.25">
      <c r="A1383" s="2">
        <v>3914216</v>
      </c>
      <c r="B1383" t="s">
        <v>1383</v>
      </c>
      <c r="C1383" s="3" t="str">
        <f>SUBSTITUTE(B1383,"-"," ",3)</f>
        <v>2014-10-06 23.38.25.159152</v>
      </c>
      <c r="D1383" s="3" t="str">
        <f t="shared" si="63"/>
        <v>2014-10-06 23:38:25:159152</v>
      </c>
      <c r="E1383" s="3" t="str">
        <f t="shared" si="64"/>
        <v>2014-10-06 23:38:25.159152</v>
      </c>
      <c r="F1383" s="3">
        <f t="shared" si="65"/>
        <v>41918.985013414349</v>
      </c>
      <c r="G1383" s="4">
        <v>41918.985013414349</v>
      </c>
    </row>
    <row r="1384" spans="1:7" ht="13.2" x14ac:dyDescent="0.25">
      <c r="A1384" s="2">
        <v>3914217</v>
      </c>
      <c r="B1384" t="s">
        <v>1384</v>
      </c>
      <c r="C1384" s="3" t="str">
        <f>SUBSTITUTE(B1384,"-"," ",3)</f>
        <v>2014-10-07 02.22.03.956529</v>
      </c>
      <c r="D1384" s="3" t="str">
        <f t="shared" si="63"/>
        <v>2014-10-07 02:22:03:956529</v>
      </c>
      <c r="E1384" s="3" t="str">
        <f t="shared" si="64"/>
        <v>2014-10-07 02:22:03.956529</v>
      </c>
      <c r="F1384" s="3">
        <f t="shared" si="65"/>
        <v>41919.098656909722</v>
      </c>
      <c r="G1384" s="4">
        <v>41919.098656909722</v>
      </c>
    </row>
    <row r="1385" spans="1:7" ht="13.2" x14ac:dyDescent="0.25">
      <c r="A1385" s="2">
        <v>3914219</v>
      </c>
      <c r="B1385" t="s">
        <v>1385</v>
      </c>
      <c r="C1385" s="3" t="str">
        <f>SUBSTITUTE(B1385,"-"," ",3)</f>
        <v>2014-10-06 21.54.10.412222</v>
      </c>
      <c r="D1385" s="3" t="str">
        <f t="shared" si="63"/>
        <v>2014-10-06 21:54:10:412222</v>
      </c>
      <c r="E1385" s="3" t="str">
        <f t="shared" si="64"/>
        <v>2014-10-06 21:54:10.412222</v>
      </c>
      <c r="F1385" s="3">
        <f t="shared" si="65"/>
        <v>41918.912620509262</v>
      </c>
      <c r="G1385" s="4">
        <v>41918.912620509262</v>
      </c>
    </row>
    <row r="1386" spans="1:7" ht="13.2" x14ac:dyDescent="0.25">
      <c r="A1386" s="2">
        <v>3914220</v>
      </c>
      <c r="B1386" t="s">
        <v>1386</v>
      </c>
      <c r="C1386" s="3" t="str">
        <f>SUBSTITUTE(B1386,"-"," ",3)</f>
        <v>2014-10-06 22.59.51.617259</v>
      </c>
      <c r="D1386" s="3" t="str">
        <f t="shared" si="63"/>
        <v>2014-10-06 22:59:51:617259</v>
      </c>
      <c r="E1386" s="3" t="str">
        <f t="shared" si="64"/>
        <v>2014-10-06 22:59:51.617259</v>
      </c>
      <c r="F1386" s="3">
        <f t="shared" si="65"/>
        <v>41918.958236307873</v>
      </c>
      <c r="G1386" s="4">
        <v>41918.958236307873</v>
      </c>
    </row>
    <row r="1387" spans="1:7" ht="13.2" x14ac:dyDescent="0.25">
      <c r="A1387" s="2">
        <v>3914225</v>
      </c>
      <c r="B1387" t="s">
        <v>1387</v>
      </c>
      <c r="C1387" s="3" t="str">
        <f>SUBSTITUTE(B1387,"-"," ",3)</f>
        <v>2014-10-06 22.21.05.177388</v>
      </c>
      <c r="D1387" s="3" t="str">
        <f t="shared" si="63"/>
        <v>2014-10-06 22:21:05:177388</v>
      </c>
      <c r="E1387" s="3" t="str">
        <f t="shared" si="64"/>
        <v>2014-10-06 22:21:05.177388</v>
      </c>
      <c r="F1387" s="3">
        <f t="shared" si="65"/>
        <v>41918.931309918982</v>
      </c>
      <c r="G1387" s="4">
        <v>41918.931309918982</v>
      </c>
    </row>
    <row r="1388" spans="1:7" ht="13.2" x14ac:dyDescent="0.25">
      <c r="A1388" s="2">
        <v>3914226</v>
      </c>
      <c r="B1388" t="s">
        <v>1388</v>
      </c>
      <c r="C1388" s="3" t="str">
        <f>SUBSTITUTE(B1388,"-"," ",3)</f>
        <v>2014-10-06 22.32.47.768153</v>
      </c>
      <c r="D1388" s="3" t="str">
        <f t="shared" si="63"/>
        <v>2014-10-06 22:32:47:768153</v>
      </c>
      <c r="E1388" s="3" t="str">
        <f t="shared" si="64"/>
        <v>2014-10-06 22:32:47.768153</v>
      </c>
      <c r="F1388" s="3">
        <f t="shared" si="65"/>
        <v>41918.939441759256</v>
      </c>
      <c r="G1388" s="4">
        <v>41918.939441759256</v>
      </c>
    </row>
    <row r="1389" spans="1:7" ht="13.2" x14ac:dyDescent="0.25">
      <c r="A1389" s="2">
        <v>3914232</v>
      </c>
      <c r="B1389" t="s">
        <v>1389</v>
      </c>
      <c r="C1389" s="3" t="str">
        <f>SUBSTITUTE(B1389,"-"," ",3)</f>
        <v>2014-10-06 21.46.51.639730</v>
      </c>
      <c r="D1389" s="3" t="str">
        <f t="shared" si="63"/>
        <v>2014-10-06 21:46:51:639730</v>
      </c>
      <c r="E1389" s="3" t="str">
        <f t="shared" si="64"/>
        <v>2014-10-06 21:46:51.639730</v>
      </c>
      <c r="F1389" s="3">
        <f t="shared" si="65"/>
        <v>41918.907542129629</v>
      </c>
      <c r="G1389" s="4">
        <v>41918.907542129629</v>
      </c>
    </row>
    <row r="1390" spans="1:7" ht="13.2" x14ac:dyDescent="0.25">
      <c r="A1390" s="2">
        <v>3914233</v>
      </c>
      <c r="B1390" t="s">
        <v>1390</v>
      </c>
      <c r="C1390" s="3" t="str">
        <f>SUBSTITUTE(B1390,"-"," ",3)</f>
        <v>2014-10-06 22.20.12.781168</v>
      </c>
      <c r="D1390" s="3" t="str">
        <f t="shared" si="63"/>
        <v>2014-10-06 22:20:12:781168</v>
      </c>
      <c r="E1390" s="3" t="str">
        <f t="shared" si="64"/>
        <v>2014-10-06 22:20:12.781168</v>
      </c>
      <c r="F1390" s="3">
        <f t="shared" si="65"/>
        <v>41918.930703483798</v>
      </c>
      <c r="G1390" s="4">
        <v>41918.930703483798</v>
      </c>
    </row>
    <row r="1391" spans="1:7" ht="13.2" x14ac:dyDescent="0.25">
      <c r="A1391" s="2">
        <v>3914236</v>
      </c>
      <c r="B1391" t="s">
        <v>1391</v>
      </c>
      <c r="C1391" s="3" t="str">
        <f>SUBSTITUTE(B1391,"-"," ",3)</f>
        <v>2014-10-06 22.07.04.323222</v>
      </c>
      <c r="D1391" s="3" t="str">
        <f t="shared" si="63"/>
        <v>2014-10-06 22:07:04:323222</v>
      </c>
      <c r="E1391" s="3" t="str">
        <f t="shared" si="64"/>
        <v>2014-10-06 22:07:04.323222</v>
      </c>
      <c r="F1391" s="3">
        <f t="shared" si="65"/>
        <v>41918.9215778125</v>
      </c>
      <c r="G1391" s="4">
        <v>41918.9215778125</v>
      </c>
    </row>
    <row r="1392" spans="1:7" ht="13.2" x14ac:dyDescent="0.25">
      <c r="A1392" s="2">
        <v>3914237</v>
      </c>
      <c r="B1392" t="s">
        <v>1392</v>
      </c>
      <c r="C1392" s="3" t="str">
        <f>SUBSTITUTE(B1392,"-"," ",3)</f>
        <v>2014-10-06 23.22.29.707529</v>
      </c>
      <c r="D1392" s="3" t="str">
        <f t="shared" si="63"/>
        <v>2014-10-06 23:22:29:707529</v>
      </c>
      <c r="E1392" s="3" t="str">
        <f t="shared" si="64"/>
        <v>2014-10-06 23:22:29.707529</v>
      </c>
      <c r="F1392" s="3">
        <f t="shared" si="65"/>
        <v>41918.973954953704</v>
      </c>
      <c r="G1392" s="4">
        <v>41918.973954953704</v>
      </c>
    </row>
    <row r="1393" spans="1:7" ht="13.2" x14ac:dyDescent="0.25">
      <c r="A1393" s="2">
        <v>3914242</v>
      </c>
      <c r="B1393" t="s">
        <v>1393</v>
      </c>
      <c r="C1393" s="3" t="str">
        <f>SUBSTITUTE(B1393,"-"," ",3)</f>
        <v>2014-10-06 21.33.47.156864</v>
      </c>
      <c r="D1393" s="3" t="str">
        <f t="shared" si="63"/>
        <v>2014-10-06 21:33:47:156864</v>
      </c>
      <c r="E1393" s="3" t="str">
        <f t="shared" si="64"/>
        <v>2014-10-06 21:33:47.156864</v>
      </c>
      <c r="F1393" s="3">
        <f t="shared" si="65"/>
        <v>41918.89846246528</v>
      </c>
      <c r="G1393" s="4">
        <v>41918.89846246528</v>
      </c>
    </row>
    <row r="1394" spans="1:7" ht="13.2" x14ac:dyDescent="0.25">
      <c r="A1394" s="2">
        <v>3914248</v>
      </c>
      <c r="B1394" t="s">
        <v>1394</v>
      </c>
      <c r="C1394" s="3" t="str">
        <f>SUBSTITUTE(B1394,"-"," ",3)</f>
        <v>2014-10-06 22.47.39.946394</v>
      </c>
      <c r="D1394" s="3" t="str">
        <f t="shared" si="63"/>
        <v>2014-10-06 22:47:39:946394</v>
      </c>
      <c r="E1394" s="3" t="str">
        <f t="shared" si="64"/>
        <v>2014-10-06 22:47:39.946394</v>
      </c>
      <c r="F1394" s="3">
        <f t="shared" si="65"/>
        <v>41918.949767893515</v>
      </c>
      <c r="G1394" s="4">
        <v>41918.949767893515</v>
      </c>
    </row>
    <row r="1395" spans="1:7" ht="13.2" x14ac:dyDescent="0.25">
      <c r="A1395" s="2">
        <v>3914249</v>
      </c>
      <c r="B1395" t="s">
        <v>1395</v>
      </c>
      <c r="C1395" s="3" t="str">
        <f>SUBSTITUTE(B1395,"-"," ",3)</f>
        <v>2014-10-06 22.32.21.653783</v>
      </c>
      <c r="D1395" s="3" t="str">
        <f t="shared" si="63"/>
        <v>2014-10-06 22:32:21:653783</v>
      </c>
      <c r="E1395" s="3" t="str">
        <f t="shared" si="64"/>
        <v>2014-10-06 22:32:21.653783</v>
      </c>
      <c r="F1395" s="3">
        <f t="shared" si="65"/>
        <v>41918.939139513888</v>
      </c>
      <c r="G1395" s="4">
        <v>41918.939139513888</v>
      </c>
    </row>
    <row r="1396" spans="1:7" ht="13.2" x14ac:dyDescent="0.25">
      <c r="A1396" s="2">
        <v>3914250</v>
      </c>
      <c r="B1396" t="s">
        <v>1396</v>
      </c>
      <c r="C1396" s="3" t="str">
        <f>SUBSTITUTE(B1396,"-"," ",3)</f>
        <v>2014-10-06 23.16.56.242529</v>
      </c>
      <c r="D1396" s="3" t="str">
        <f t="shared" si="63"/>
        <v>2014-10-06 23:16:56:242529</v>
      </c>
      <c r="E1396" s="3" t="str">
        <f t="shared" si="64"/>
        <v>2014-10-06 23:16:56.242529</v>
      </c>
      <c r="F1396" s="3">
        <f t="shared" si="65"/>
        <v>41918.970095405093</v>
      </c>
      <c r="G1396" s="4">
        <v>41918.970095405093</v>
      </c>
    </row>
    <row r="1397" spans="1:7" ht="13.2" x14ac:dyDescent="0.25">
      <c r="A1397" s="2">
        <v>3914253</v>
      </c>
      <c r="B1397" t="s">
        <v>1397</v>
      </c>
      <c r="C1397" s="3" t="str">
        <f>SUBSTITUTE(B1397,"-"," ",3)</f>
        <v>2014-10-06 22.02.22.805222</v>
      </c>
      <c r="D1397" s="3" t="str">
        <f t="shared" si="63"/>
        <v>2014-10-06 22:02:22:805222</v>
      </c>
      <c r="E1397" s="3" t="str">
        <f t="shared" si="64"/>
        <v>2014-10-06 22:02:22.805222</v>
      </c>
      <c r="F1397" s="3">
        <f t="shared" si="65"/>
        <v>41918.918319502314</v>
      </c>
      <c r="G1397" s="4">
        <v>41918.918319502314</v>
      </c>
    </row>
    <row r="1398" spans="1:7" ht="13.2" x14ac:dyDescent="0.25">
      <c r="A1398" s="2">
        <v>3914254</v>
      </c>
      <c r="B1398" t="s">
        <v>1398</v>
      </c>
      <c r="C1398" s="3" t="str">
        <f>SUBSTITUTE(B1398,"-"," ",3)</f>
        <v>2014-10-06 22.34.54.163474</v>
      </c>
      <c r="D1398" s="3" t="str">
        <f t="shared" si="63"/>
        <v>2014-10-06 22:34:54:163474</v>
      </c>
      <c r="E1398" s="3" t="str">
        <f t="shared" si="64"/>
        <v>2014-10-06 22:34:54.163474</v>
      </c>
      <c r="F1398" s="3">
        <f t="shared" si="65"/>
        <v>41918.940904664349</v>
      </c>
      <c r="G1398" s="4">
        <v>41918.940904664349</v>
      </c>
    </row>
    <row r="1399" spans="1:7" ht="13.2" x14ac:dyDescent="0.25">
      <c r="A1399" s="2">
        <v>3914257</v>
      </c>
      <c r="B1399" t="s">
        <v>1399</v>
      </c>
      <c r="C1399" s="3" t="str">
        <f>SUBSTITUTE(B1399,"-"," ",3)</f>
        <v>2014-10-06 22.23.52.008474</v>
      </c>
      <c r="D1399" s="3" t="str">
        <f t="shared" si="63"/>
        <v>2014-10-06 22:23:52:008474</v>
      </c>
      <c r="E1399" s="3" t="str">
        <f t="shared" si="64"/>
        <v>2014-10-06 22:23:52.008474</v>
      </c>
      <c r="F1399" s="3">
        <f t="shared" si="65"/>
        <v>41918.933240833336</v>
      </c>
      <c r="G1399" s="4">
        <v>41918.933240833336</v>
      </c>
    </row>
    <row r="1400" spans="1:7" ht="13.2" x14ac:dyDescent="0.25">
      <c r="A1400" s="2">
        <v>3914260</v>
      </c>
      <c r="B1400" t="s">
        <v>1400</v>
      </c>
      <c r="C1400" s="3" t="str">
        <f>SUBSTITUTE(B1400,"-"," ",3)</f>
        <v>2014-10-06 21.49.33.239403</v>
      </c>
      <c r="D1400" s="3" t="str">
        <f t="shared" si="63"/>
        <v>2014-10-06 21:49:33:239403</v>
      </c>
      <c r="E1400" s="3" t="str">
        <f t="shared" si="64"/>
        <v>2014-10-06 21:49:33.239403</v>
      </c>
      <c r="F1400" s="3">
        <f t="shared" si="65"/>
        <v>41918.909412488429</v>
      </c>
      <c r="G1400" s="4">
        <v>41918.909412488429</v>
      </c>
    </row>
    <row r="1401" spans="1:7" ht="13.2" x14ac:dyDescent="0.25">
      <c r="A1401" s="2">
        <v>3914262</v>
      </c>
      <c r="B1401" t="s">
        <v>1401</v>
      </c>
      <c r="C1401" s="3" t="str">
        <f>SUBSTITUTE(B1401,"-"," ",3)</f>
        <v>2014-10-06 22.11.20.100440</v>
      </c>
      <c r="D1401" s="3" t="str">
        <f t="shared" si="63"/>
        <v>2014-10-06 22:11:20:100440</v>
      </c>
      <c r="E1401" s="3" t="str">
        <f t="shared" si="64"/>
        <v>2014-10-06 22:11:20.100440</v>
      </c>
      <c r="F1401" s="3">
        <f t="shared" si="65"/>
        <v>41918.924538194442</v>
      </c>
      <c r="G1401" s="4">
        <v>41918.924538194442</v>
      </c>
    </row>
    <row r="1402" spans="1:7" ht="13.2" x14ac:dyDescent="0.25">
      <c r="A1402" s="2">
        <v>3914269</v>
      </c>
      <c r="B1402" t="s">
        <v>1402</v>
      </c>
      <c r="C1402" s="3" t="str">
        <f>SUBSTITUTE(B1402,"-"," ",3)</f>
        <v>2014-10-06 22.00.35.551688</v>
      </c>
      <c r="D1402" s="3" t="str">
        <f t="shared" si="63"/>
        <v>2014-10-06 22:00:35:551688</v>
      </c>
      <c r="E1402" s="3" t="str">
        <f t="shared" si="64"/>
        <v>2014-10-06 22:00:35.551688</v>
      </c>
      <c r="F1402" s="3">
        <f t="shared" si="65"/>
        <v>41918.917078148152</v>
      </c>
      <c r="G1402" s="4">
        <v>41918.917078148152</v>
      </c>
    </row>
    <row r="1403" spans="1:7" ht="13.2" x14ac:dyDescent="0.25">
      <c r="A1403" s="2">
        <v>3914271</v>
      </c>
      <c r="B1403" t="s">
        <v>1403</v>
      </c>
      <c r="C1403" s="3" t="str">
        <f>SUBSTITUTE(B1403,"-"," ",3)</f>
        <v>2014-10-06 23.49.22.769474</v>
      </c>
      <c r="D1403" s="3" t="str">
        <f t="shared" si="63"/>
        <v>2014-10-06 23:49:22:769474</v>
      </c>
      <c r="E1403" s="3" t="str">
        <f t="shared" si="64"/>
        <v>2014-10-06 23:49:22.769474</v>
      </c>
      <c r="F1403" s="3">
        <f t="shared" si="65"/>
        <v>41918.992624641207</v>
      </c>
      <c r="G1403" s="4">
        <v>41918.992624641207</v>
      </c>
    </row>
    <row r="1404" spans="1:7" ht="13.2" x14ac:dyDescent="0.25">
      <c r="A1404" s="2">
        <v>3914272</v>
      </c>
      <c r="B1404" t="s">
        <v>1404</v>
      </c>
      <c r="C1404" s="3" t="str">
        <f>SUBSTITUTE(B1404,"-"," ",3)</f>
        <v>2014-10-06 22.29.25.546439</v>
      </c>
      <c r="D1404" s="3" t="str">
        <f t="shared" si="63"/>
        <v>2014-10-06 22:29:25:546439</v>
      </c>
      <c r="E1404" s="3" t="str">
        <f t="shared" si="64"/>
        <v>2014-10-06 22:29:25.546439</v>
      </c>
      <c r="F1404" s="3">
        <f t="shared" si="65"/>
        <v>41918.937101226853</v>
      </c>
      <c r="G1404" s="4">
        <v>41918.937101226853</v>
      </c>
    </row>
    <row r="1405" spans="1:7" ht="13.2" x14ac:dyDescent="0.25">
      <c r="A1405" s="2">
        <v>3914275</v>
      </c>
      <c r="B1405" t="s">
        <v>1405</v>
      </c>
      <c r="C1405" s="3" t="str">
        <f>SUBSTITUTE(B1405,"-"," ",3)</f>
        <v>2014-10-06 22.22.15.125293</v>
      </c>
      <c r="D1405" s="3" t="str">
        <f t="shared" si="63"/>
        <v>2014-10-06 22:22:15:125293</v>
      </c>
      <c r="E1405" s="3" t="str">
        <f t="shared" si="64"/>
        <v>2014-10-06 22:22:15.125293</v>
      </c>
      <c r="F1405" s="3">
        <f t="shared" si="65"/>
        <v>41918.932119502315</v>
      </c>
      <c r="G1405" s="4">
        <v>41918.932119502315</v>
      </c>
    </row>
    <row r="1406" spans="1:7" ht="13.2" x14ac:dyDescent="0.25">
      <c r="A1406" s="2">
        <v>3914277</v>
      </c>
      <c r="B1406" t="s">
        <v>1406</v>
      </c>
      <c r="C1406" s="3" t="str">
        <f>SUBSTITUTE(B1406,"-"," ",3)</f>
        <v>2014-10-07 00.07.14.086294</v>
      </c>
      <c r="D1406" s="3" t="str">
        <f t="shared" si="63"/>
        <v>2014-10-07 00:07:14:086294</v>
      </c>
      <c r="E1406" s="3" t="str">
        <f t="shared" si="64"/>
        <v>2014-10-07 00:07:14.086294</v>
      </c>
      <c r="F1406" s="3">
        <f t="shared" si="65"/>
        <v>41919.005024143516</v>
      </c>
      <c r="G1406" s="4">
        <v>41919.005024143516</v>
      </c>
    </row>
    <row r="1407" spans="1:7" ht="13.2" x14ac:dyDescent="0.25">
      <c r="A1407" s="2">
        <v>3914278</v>
      </c>
      <c r="B1407" t="s">
        <v>1407</v>
      </c>
      <c r="C1407" s="3" t="str">
        <f>SUBSTITUTE(B1407,"-"," ",3)</f>
        <v>2014-10-06 22.46.12.072201</v>
      </c>
      <c r="D1407" s="3" t="str">
        <f t="shared" si="63"/>
        <v>2014-10-06 22:46:12:072201</v>
      </c>
      <c r="E1407" s="3" t="str">
        <f t="shared" si="64"/>
        <v>2014-10-06 22:46:12.072201</v>
      </c>
      <c r="F1407" s="3">
        <f t="shared" si="65"/>
        <v>41918.948750833333</v>
      </c>
      <c r="G1407" s="4">
        <v>41918.948750833333</v>
      </c>
    </row>
    <row r="1408" spans="1:7" ht="13.2" x14ac:dyDescent="0.25">
      <c r="A1408" s="2">
        <v>3914282</v>
      </c>
      <c r="B1408" t="s">
        <v>1408</v>
      </c>
      <c r="C1408" s="3" t="str">
        <f>SUBSTITUTE(B1408,"-"," ",3)</f>
        <v>2014-10-07 02.11.23.382529</v>
      </c>
      <c r="D1408" s="3" t="str">
        <f t="shared" si="63"/>
        <v>2014-10-07 02:11:23:382529</v>
      </c>
      <c r="E1408" s="3" t="str">
        <f t="shared" si="64"/>
        <v>2014-10-07 02:11:23.382529</v>
      </c>
      <c r="F1408" s="3">
        <f t="shared" si="65"/>
        <v>41919.091242858798</v>
      </c>
      <c r="G1408" s="4">
        <v>41919.091242858798</v>
      </c>
    </row>
    <row r="1409" spans="1:7" ht="13.2" x14ac:dyDescent="0.25">
      <c r="A1409" s="2">
        <v>3914290</v>
      </c>
      <c r="B1409" t="s">
        <v>1409</v>
      </c>
      <c r="C1409" s="3" t="str">
        <f>SUBSTITUTE(B1409,"-"," ",3)</f>
        <v>2014-10-06 23.22.47.856474</v>
      </c>
      <c r="D1409" s="3" t="str">
        <f t="shared" si="63"/>
        <v>2014-10-06 23:22:47:856474</v>
      </c>
      <c r="E1409" s="3" t="str">
        <f t="shared" si="64"/>
        <v>2014-10-06 23:22:47.856474</v>
      </c>
      <c r="F1409" s="3">
        <f t="shared" si="65"/>
        <v>41918.974165</v>
      </c>
      <c r="G1409" s="4">
        <v>41918.974165</v>
      </c>
    </row>
    <row r="1410" spans="1:7" ht="13.2" x14ac:dyDescent="0.25">
      <c r="A1410" s="2">
        <v>3914292</v>
      </c>
      <c r="B1410" t="s">
        <v>1410</v>
      </c>
      <c r="C1410" s="3" t="str">
        <f>SUBSTITUTE(B1410,"-"," ",3)</f>
        <v>2014-10-06 22.21.06.391916</v>
      </c>
      <c r="D1410" s="3" t="str">
        <f t="shared" si="63"/>
        <v>2014-10-06 22:21:06:391916</v>
      </c>
      <c r="E1410" s="3" t="str">
        <f t="shared" si="64"/>
        <v>2014-10-06 22:21:06.391916</v>
      </c>
      <c r="F1410" s="3">
        <f t="shared" si="65"/>
        <v>41918.93132398148</v>
      </c>
      <c r="G1410" s="4">
        <v>41918.93132398148</v>
      </c>
    </row>
    <row r="1411" spans="1:7" ht="13.2" x14ac:dyDescent="0.25">
      <c r="A1411" s="2">
        <v>3914294</v>
      </c>
      <c r="B1411" t="s">
        <v>1411</v>
      </c>
      <c r="C1411" s="3" t="str">
        <f>SUBSTITUTE(B1411,"-"," ",3)</f>
        <v>2014-10-06 21.48.23.939670</v>
      </c>
      <c r="D1411" s="3" t="str">
        <f t="shared" ref="D1411:D1474" si="66">SUBSTITUTE(C1411,".",":")</f>
        <v>2014-10-06 21:48:23:939670</v>
      </c>
      <c r="E1411" s="3" t="str">
        <f t="shared" ref="E1411:E1474" si="67">SUBSTITUTE(D1411,":",".",3)</f>
        <v>2014-10-06 21:48:23.939670</v>
      </c>
      <c r="F1411" s="3">
        <f t="shared" ref="F1411:F1474" si="68">E1411+1-1</f>
        <v>41918.908610416664</v>
      </c>
      <c r="G1411" s="4">
        <v>41918.908610416664</v>
      </c>
    </row>
    <row r="1412" spans="1:7" ht="13.2" x14ac:dyDescent="0.25">
      <c r="A1412" s="2">
        <v>3914295</v>
      </c>
      <c r="B1412" t="s">
        <v>1412</v>
      </c>
      <c r="C1412" s="3" t="str">
        <f>SUBSTITUTE(B1412,"-"," ",3)</f>
        <v>2014-10-06 22.40.15.936403</v>
      </c>
      <c r="D1412" s="3" t="str">
        <f t="shared" si="66"/>
        <v>2014-10-06 22:40:15:936403</v>
      </c>
      <c r="E1412" s="3" t="str">
        <f t="shared" si="67"/>
        <v>2014-10-06 22:40:15.936403</v>
      </c>
      <c r="F1412" s="3">
        <f t="shared" si="68"/>
        <v>41918.944628888887</v>
      </c>
      <c r="G1412" s="4">
        <v>41918.944628888887</v>
      </c>
    </row>
    <row r="1413" spans="1:7" ht="13.2" x14ac:dyDescent="0.25">
      <c r="A1413" s="2">
        <v>3914297</v>
      </c>
      <c r="B1413" t="s">
        <v>1413</v>
      </c>
      <c r="C1413" s="3" t="str">
        <f>SUBSTITUTE(B1413,"-"," ",3)</f>
        <v>2014-10-07 01.10.32.096529</v>
      </c>
      <c r="D1413" s="3" t="str">
        <f t="shared" si="66"/>
        <v>2014-10-07 01:10:32:096529</v>
      </c>
      <c r="E1413" s="3" t="str">
        <f t="shared" si="67"/>
        <v>2014-10-07 01:10:32.096529</v>
      </c>
      <c r="F1413" s="3">
        <f t="shared" si="68"/>
        <v>41919.048982604167</v>
      </c>
      <c r="G1413" s="4">
        <v>41919.048982604167</v>
      </c>
    </row>
    <row r="1414" spans="1:7" ht="13.2" x14ac:dyDescent="0.25">
      <c r="A1414" s="2">
        <v>3914299</v>
      </c>
      <c r="B1414" t="s">
        <v>1414</v>
      </c>
      <c r="C1414" s="3" t="str">
        <f>SUBSTITUTE(B1414,"-"," ",3)</f>
        <v>2014-10-06 22.48.13.752440</v>
      </c>
      <c r="D1414" s="3" t="str">
        <f t="shared" si="66"/>
        <v>2014-10-06 22:48:13:752440</v>
      </c>
      <c r="E1414" s="3" t="str">
        <f t="shared" si="67"/>
        <v>2014-10-06 22:48:13.752440</v>
      </c>
      <c r="F1414" s="3">
        <f t="shared" si="68"/>
        <v>41918.950159166663</v>
      </c>
      <c r="G1414" s="4">
        <v>41918.950159166663</v>
      </c>
    </row>
    <row r="1415" spans="1:7" ht="13.2" x14ac:dyDescent="0.25">
      <c r="A1415" s="2">
        <v>3914302</v>
      </c>
      <c r="B1415" t="s">
        <v>1415</v>
      </c>
      <c r="C1415" s="3" t="str">
        <f>SUBSTITUTE(B1415,"-"," ",3)</f>
        <v>2014-10-06 21.32.16.312403</v>
      </c>
      <c r="D1415" s="3" t="str">
        <f t="shared" si="66"/>
        <v>2014-10-06 21:32:16:312403</v>
      </c>
      <c r="E1415" s="3" t="str">
        <f t="shared" si="67"/>
        <v>2014-10-06 21:32:16.312403</v>
      </c>
      <c r="F1415" s="3">
        <f t="shared" si="68"/>
        <v>41918.897411018515</v>
      </c>
      <c r="G1415" s="4">
        <v>41918.897411018515</v>
      </c>
    </row>
    <row r="1416" spans="1:7" ht="13.2" x14ac:dyDescent="0.25">
      <c r="A1416" s="2">
        <v>3914310</v>
      </c>
      <c r="B1416" t="s">
        <v>1416</v>
      </c>
      <c r="C1416" s="3" t="str">
        <f>SUBSTITUTE(B1416,"-"," ",3)</f>
        <v>2014-10-06 22.24.11.148116</v>
      </c>
      <c r="D1416" s="3" t="str">
        <f t="shared" si="66"/>
        <v>2014-10-06 22:24:11:148116</v>
      </c>
      <c r="E1416" s="3" t="str">
        <f t="shared" si="67"/>
        <v>2014-10-06 22:24:11.148116</v>
      </c>
      <c r="F1416" s="3">
        <f t="shared" si="68"/>
        <v>41918.933462361114</v>
      </c>
      <c r="G1416" s="4">
        <v>41918.933462361114</v>
      </c>
    </row>
    <row r="1417" spans="1:7" ht="13.2" x14ac:dyDescent="0.25">
      <c r="A1417" s="2">
        <v>3914311</v>
      </c>
      <c r="B1417" t="s">
        <v>1417</v>
      </c>
      <c r="C1417" s="3" t="str">
        <f>SUBSTITUTE(B1417,"-"," ",3)</f>
        <v>2014-10-06 22.10.15.935225</v>
      </c>
      <c r="D1417" s="3" t="str">
        <f t="shared" si="66"/>
        <v>2014-10-06 22:10:15:935225</v>
      </c>
      <c r="E1417" s="3" t="str">
        <f t="shared" si="67"/>
        <v>2014-10-06 22:10:15.935225</v>
      </c>
      <c r="F1417" s="3">
        <f t="shared" si="68"/>
        <v>41918.923795543982</v>
      </c>
      <c r="G1417" s="4">
        <v>41918.923795543982</v>
      </c>
    </row>
    <row r="1418" spans="1:7" ht="13.2" x14ac:dyDescent="0.25">
      <c r="A1418" s="2">
        <v>3914313</v>
      </c>
      <c r="B1418" t="s">
        <v>1418</v>
      </c>
      <c r="C1418" s="3" t="str">
        <f>SUBSTITUTE(B1418,"-"," ",3)</f>
        <v>2014-10-06 22.45.57.257800</v>
      </c>
      <c r="D1418" s="3" t="str">
        <f t="shared" si="66"/>
        <v>2014-10-06 22:45:57:257800</v>
      </c>
      <c r="E1418" s="3" t="str">
        <f t="shared" si="67"/>
        <v>2014-10-06 22:45:57.257800</v>
      </c>
      <c r="F1418" s="3">
        <f t="shared" si="68"/>
        <v>41918.948579374999</v>
      </c>
      <c r="G1418" s="4">
        <v>41918.948579374999</v>
      </c>
    </row>
    <row r="1419" spans="1:7" ht="13.2" x14ac:dyDescent="0.25">
      <c r="A1419" s="2">
        <v>3914315</v>
      </c>
      <c r="B1419" t="s">
        <v>1419</v>
      </c>
      <c r="C1419" s="3" t="str">
        <f>SUBSTITUTE(B1419,"-"," ",3)</f>
        <v>2014-10-06 23.31.18.676529</v>
      </c>
      <c r="D1419" s="3" t="str">
        <f t="shared" si="66"/>
        <v>2014-10-06 23:31:18:676529</v>
      </c>
      <c r="E1419" s="3" t="str">
        <f t="shared" si="67"/>
        <v>2014-10-06 23:31:18.676529</v>
      </c>
      <c r="F1419" s="3">
        <f t="shared" si="68"/>
        <v>41918.980077280095</v>
      </c>
      <c r="G1419" s="4">
        <v>41918.980077280095</v>
      </c>
    </row>
    <row r="1420" spans="1:7" ht="13.2" x14ac:dyDescent="0.25">
      <c r="A1420" s="2">
        <v>3914316</v>
      </c>
      <c r="B1420" t="s">
        <v>1420</v>
      </c>
      <c r="C1420" s="3" t="str">
        <f>SUBSTITUTE(B1420,"-"," ",3)</f>
        <v>2014-10-06 23.12.11.978529</v>
      </c>
      <c r="D1420" s="3" t="str">
        <f t="shared" si="66"/>
        <v>2014-10-06 23:12:11:978529</v>
      </c>
      <c r="E1420" s="3" t="str">
        <f t="shared" si="67"/>
        <v>2014-10-06 23:12:11.978529</v>
      </c>
      <c r="F1420" s="3">
        <f t="shared" si="68"/>
        <v>41918.966805312499</v>
      </c>
      <c r="G1420" s="4">
        <v>41918.966805312499</v>
      </c>
    </row>
    <row r="1421" spans="1:7" ht="13.2" x14ac:dyDescent="0.25">
      <c r="A1421" s="2">
        <v>3914319</v>
      </c>
      <c r="B1421" t="s">
        <v>1421</v>
      </c>
      <c r="C1421" s="3" t="str">
        <f>SUBSTITUTE(B1421,"-"," ",3)</f>
        <v>2014-10-06 23.27.29.419529</v>
      </c>
      <c r="D1421" s="3" t="str">
        <f t="shared" si="66"/>
        <v>2014-10-06 23:27:29:419529</v>
      </c>
      <c r="E1421" s="3" t="str">
        <f t="shared" si="67"/>
        <v>2014-10-06 23:27:29.419529</v>
      </c>
      <c r="F1421" s="3">
        <f t="shared" si="68"/>
        <v>41918.977423842596</v>
      </c>
      <c r="G1421" s="4">
        <v>41918.977423842596</v>
      </c>
    </row>
    <row r="1422" spans="1:7" ht="13.2" x14ac:dyDescent="0.25">
      <c r="A1422" s="2">
        <v>3914325</v>
      </c>
      <c r="B1422" t="s">
        <v>1422</v>
      </c>
      <c r="C1422" s="3" t="str">
        <f>SUBSTITUTE(B1422,"-"," ",3)</f>
        <v>2014-10-06 21.37.52.721818</v>
      </c>
      <c r="D1422" s="3" t="str">
        <f t="shared" si="66"/>
        <v>2014-10-06 21:37:52:721818</v>
      </c>
      <c r="E1422" s="3" t="str">
        <f t="shared" si="67"/>
        <v>2014-10-06 21:37:52.721818</v>
      </c>
      <c r="F1422" s="3">
        <f t="shared" si="68"/>
        <v>41918.901304652776</v>
      </c>
      <c r="G1422" s="4">
        <v>41918.901304652776</v>
      </c>
    </row>
    <row r="1423" spans="1:7" ht="13.2" x14ac:dyDescent="0.25">
      <c r="A1423" s="2">
        <v>3914326</v>
      </c>
      <c r="B1423" t="s">
        <v>1423</v>
      </c>
      <c r="C1423" s="3" t="str">
        <f>SUBSTITUTE(B1423,"-"," ",3)</f>
        <v>2014-10-06 21.49.06.535176</v>
      </c>
      <c r="D1423" s="3" t="str">
        <f t="shared" si="66"/>
        <v>2014-10-06 21:49:06:535176</v>
      </c>
      <c r="E1423" s="3" t="str">
        <f t="shared" si="67"/>
        <v>2014-10-06 21:49:06.535176</v>
      </c>
      <c r="F1423" s="3">
        <f t="shared" si="68"/>
        <v>41918.909103414349</v>
      </c>
      <c r="G1423" s="4">
        <v>41918.909103414349</v>
      </c>
    </row>
    <row r="1424" spans="1:7" ht="13.2" x14ac:dyDescent="0.25">
      <c r="A1424" s="2">
        <v>3914332</v>
      </c>
      <c r="B1424" t="s">
        <v>1424</v>
      </c>
      <c r="C1424" s="3" t="str">
        <f>SUBSTITUTE(B1424,"-"," ",3)</f>
        <v>2014-10-06 21.48.21.694309</v>
      </c>
      <c r="D1424" s="3" t="str">
        <f t="shared" si="66"/>
        <v>2014-10-06 21:48:21:694309</v>
      </c>
      <c r="E1424" s="3" t="str">
        <f t="shared" si="67"/>
        <v>2014-10-06 21:48:21.694309</v>
      </c>
      <c r="F1424" s="3">
        <f t="shared" si="68"/>
        <v>41918.908584421297</v>
      </c>
      <c r="G1424" s="4">
        <v>41918.908584421297</v>
      </c>
    </row>
    <row r="1425" spans="1:7" ht="13.2" x14ac:dyDescent="0.25">
      <c r="A1425" s="2">
        <v>3914335</v>
      </c>
      <c r="B1425" t="s">
        <v>1425</v>
      </c>
      <c r="C1425" s="3" t="str">
        <f>SUBSTITUTE(B1425,"-"," ",3)</f>
        <v>2014-10-06 23.42.42.754229</v>
      </c>
      <c r="D1425" s="3" t="str">
        <f t="shared" si="66"/>
        <v>2014-10-06 23:42:42:754229</v>
      </c>
      <c r="E1425" s="3" t="str">
        <f t="shared" si="67"/>
        <v>2014-10-06 23:42:42.754229</v>
      </c>
      <c r="F1425" s="3">
        <f t="shared" si="68"/>
        <v>41918.98799483796</v>
      </c>
      <c r="G1425" s="4">
        <v>41918.98799483796</v>
      </c>
    </row>
    <row r="1426" spans="1:7" ht="13.2" x14ac:dyDescent="0.25">
      <c r="A1426" s="2">
        <v>3914339</v>
      </c>
      <c r="B1426" t="s">
        <v>1426</v>
      </c>
      <c r="C1426" s="3" t="str">
        <f>SUBSTITUTE(B1426,"-"," ",3)</f>
        <v>2014-10-06 22.13.18.860474</v>
      </c>
      <c r="D1426" s="3" t="str">
        <f t="shared" si="66"/>
        <v>2014-10-06 22:13:18:860474</v>
      </c>
      <c r="E1426" s="3" t="str">
        <f t="shared" si="67"/>
        <v>2014-10-06 22:13:18.860474</v>
      </c>
      <c r="F1426" s="3">
        <f t="shared" si="68"/>
        <v>41918.92591273148</v>
      </c>
      <c r="G1426" s="4">
        <v>41918.92591273148</v>
      </c>
    </row>
    <row r="1427" spans="1:7" ht="13.2" x14ac:dyDescent="0.25">
      <c r="A1427" s="2">
        <v>3914340</v>
      </c>
      <c r="B1427" t="s">
        <v>1427</v>
      </c>
      <c r="C1427" s="3" t="str">
        <f>SUBSTITUTE(B1427,"-"," ",3)</f>
        <v>2014-10-06 22.40.38.976984</v>
      </c>
      <c r="D1427" s="3" t="str">
        <f t="shared" si="66"/>
        <v>2014-10-06 22:40:38:976984</v>
      </c>
      <c r="E1427" s="3" t="str">
        <f t="shared" si="67"/>
        <v>2014-10-06 22:40:38.976984</v>
      </c>
      <c r="F1427" s="3">
        <f t="shared" si="68"/>
        <v>41918.944895567132</v>
      </c>
      <c r="G1427" s="4">
        <v>41918.944895567132</v>
      </c>
    </row>
    <row r="1428" spans="1:7" ht="13.2" x14ac:dyDescent="0.25">
      <c r="A1428" s="2">
        <v>3914350</v>
      </c>
      <c r="B1428" t="s">
        <v>1428</v>
      </c>
      <c r="C1428" s="3" t="str">
        <f>SUBSTITUTE(B1428,"-"," ",3)</f>
        <v>2014-10-06 23.23.37.592474</v>
      </c>
      <c r="D1428" s="3" t="str">
        <f t="shared" si="66"/>
        <v>2014-10-06 23:23:37:592474</v>
      </c>
      <c r="E1428" s="3" t="str">
        <f t="shared" si="67"/>
        <v>2014-10-06 23:23:37.592474</v>
      </c>
      <c r="F1428" s="3">
        <f t="shared" si="68"/>
        <v>41918.974740648147</v>
      </c>
      <c r="G1428" s="4">
        <v>41918.974740648147</v>
      </c>
    </row>
    <row r="1429" spans="1:7" ht="13.2" x14ac:dyDescent="0.25">
      <c r="A1429" s="2">
        <v>3914355</v>
      </c>
      <c r="B1429" t="s">
        <v>1429</v>
      </c>
      <c r="C1429" s="3" t="str">
        <f>SUBSTITUTE(B1429,"-"," ",3)</f>
        <v>2014-10-06 23.37.20.440529</v>
      </c>
      <c r="D1429" s="3" t="str">
        <f t="shared" si="66"/>
        <v>2014-10-06 23:37:20:440529</v>
      </c>
      <c r="E1429" s="3" t="str">
        <f t="shared" si="67"/>
        <v>2014-10-06 23:37:20.440529</v>
      </c>
      <c r="F1429" s="3">
        <f t="shared" si="68"/>
        <v>41918.984264363426</v>
      </c>
      <c r="G1429" s="4">
        <v>41918.984264363426</v>
      </c>
    </row>
    <row r="1430" spans="1:7" ht="13.2" x14ac:dyDescent="0.25">
      <c r="A1430" s="2">
        <v>3914356</v>
      </c>
      <c r="B1430" t="s">
        <v>1430</v>
      </c>
      <c r="C1430" s="3" t="str">
        <f>SUBSTITUTE(B1430,"-"," ",3)</f>
        <v>2014-10-07 01.04.38.583141</v>
      </c>
      <c r="D1430" s="3" t="str">
        <f t="shared" si="66"/>
        <v>2014-10-07 01:04:38:583141</v>
      </c>
      <c r="E1430" s="3" t="str">
        <f t="shared" si="67"/>
        <v>2014-10-07 01:04:38.583141</v>
      </c>
      <c r="F1430" s="3">
        <f t="shared" si="68"/>
        <v>41919.044891006946</v>
      </c>
      <c r="G1430" s="4">
        <v>41919.044891006946</v>
      </c>
    </row>
    <row r="1431" spans="1:7" ht="13.2" x14ac:dyDescent="0.25">
      <c r="A1431" s="2">
        <v>3914359</v>
      </c>
      <c r="B1431" t="s">
        <v>1431</v>
      </c>
      <c r="C1431" s="3" t="str">
        <f>SUBSTITUTE(B1431,"-"," ",3)</f>
        <v>2014-10-07 00.25.48.197474</v>
      </c>
      <c r="D1431" s="3" t="str">
        <f t="shared" si="66"/>
        <v>2014-10-07 00:25:48:197474</v>
      </c>
      <c r="E1431" s="3" t="str">
        <f t="shared" si="67"/>
        <v>2014-10-07 00:25:48.197474</v>
      </c>
      <c r="F1431" s="3">
        <f t="shared" si="68"/>
        <v>41919.01791894676</v>
      </c>
      <c r="G1431" s="4">
        <v>41919.01791894676</v>
      </c>
    </row>
    <row r="1432" spans="1:7" ht="13.2" x14ac:dyDescent="0.25">
      <c r="A1432" s="2">
        <v>3914375</v>
      </c>
      <c r="B1432" t="s">
        <v>1432</v>
      </c>
      <c r="C1432" s="3" t="str">
        <f>SUBSTITUTE(B1432,"-"," ",3)</f>
        <v>2014-10-06 23.09.20.550529</v>
      </c>
      <c r="D1432" s="3" t="str">
        <f t="shared" si="66"/>
        <v>2014-10-06 23:09:20:550529</v>
      </c>
      <c r="E1432" s="3" t="str">
        <f t="shared" si="67"/>
        <v>2014-10-06 23:09:20.550529</v>
      </c>
      <c r="F1432" s="3">
        <f t="shared" si="68"/>
        <v>41918.96482119213</v>
      </c>
      <c r="G1432" s="4">
        <v>41918.96482119213</v>
      </c>
    </row>
    <row r="1433" spans="1:7" ht="13.2" x14ac:dyDescent="0.25">
      <c r="A1433" s="2">
        <v>3914377</v>
      </c>
      <c r="B1433" t="s">
        <v>1433</v>
      </c>
      <c r="C1433" s="3" t="str">
        <f>SUBSTITUTE(B1433,"-"," ",3)</f>
        <v>2014-10-06 22.10.18.186622</v>
      </c>
      <c r="D1433" s="3" t="str">
        <f t="shared" si="66"/>
        <v>2014-10-06 22:10:18:186622</v>
      </c>
      <c r="E1433" s="3" t="str">
        <f t="shared" si="67"/>
        <v>2014-10-06 22:10:18.186622</v>
      </c>
      <c r="F1433" s="3">
        <f t="shared" si="68"/>
        <v>41918.923821608798</v>
      </c>
      <c r="G1433" s="4">
        <v>41918.923821608798</v>
      </c>
    </row>
    <row r="1434" spans="1:7" ht="13.2" x14ac:dyDescent="0.25">
      <c r="A1434" s="2">
        <v>3914380</v>
      </c>
      <c r="B1434" t="s">
        <v>1434</v>
      </c>
      <c r="C1434" s="3" t="str">
        <f>SUBSTITUTE(B1434,"-"," ",3)</f>
        <v>2014-10-06 23.15.23.741440</v>
      </c>
      <c r="D1434" s="3" t="str">
        <f t="shared" si="66"/>
        <v>2014-10-06 23:15:23:741440</v>
      </c>
      <c r="E1434" s="3" t="str">
        <f t="shared" si="67"/>
        <v>2014-10-06 23:15:23.741440</v>
      </c>
      <c r="F1434" s="3">
        <f t="shared" si="68"/>
        <v>41918.96902478009</v>
      </c>
      <c r="G1434" s="4">
        <v>41918.96902478009</v>
      </c>
    </row>
    <row r="1435" spans="1:7" ht="13.2" x14ac:dyDescent="0.25">
      <c r="A1435" s="2">
        <v>3914381</v>
      </c>
      <c r="B1435" t="s">
        <v>1435</v>
      </c>
      <c r="C1435" s="3" t="str">
        <f>SUBSTITUTE(B1435,"-"," ",3)</f>
        <v>2014-10-06 22.09.28.474998</v>
      </c>
      <c r="D1435" s="3" t="str">
        <f t="shared" si="66"/>
        <v>2014-10-06 22:09:28:474998</v>
      </c>
      <c r="E1435" s="3" t="str">
        <f t="shared" si="67"/>
        <v>2014-10-06 22:09:28.474998</v>
      </c>
      <c r="F1435" s="3">
        <f t="shared" si="68"/>
        <v>41918.923246238424</v>
      </c>
      <c r="G1435" s="4">
        <v>41918.923246238424</v>
      </c>
    </row>
    <row r="1436" spans="1:7" ht="13.2" x14ac:dyDescent="0.25">
      <c r="A1436" s="2">
        <v>3914384</v>
      </c>
      <c r="B1436" t="s">
        <v>1436</v>
      </c>
      <c r="C1436" s="3" t="str">
        <f>SUBSTITUTE(B1436,"-"," ",3)</f>
        <v>2014-10-06 22.21.53.748248</v>
      </c>
      <c r="D1436" s="3" t="str">
        <f t="shared" si="66"/>
        <v>2014-10-06 22:21:53:748248</v>
      </c>
      <c r="E1436" s="3" t="str">
        <f t="shared" si="67"/>
        <v>2014-10-06 22:21:53.748248</v>
      </c>
      <c r="F1436" s="3">
        <f t="shared" si="68"/>
        <v>41918.931872083333</v>
      </c>
      <c r="G1436" s="4">
        <v>41918.931872083333</v>
      </c>
    </row>
    <row r="1437" spans="1:7" ht="13.2" x14ac:dyDescent="0.25">
      <c r="A1437" s="2">
        <v>3914386</v>
      </c>
      <c r="B1437" t="s">
        <v>1437</v>
      </c>
      <c r="C1437" s="3" t="str">
        <f>SUBSTITUTE(B1437,"-"," ",3)</f>
        <v>2014-10-07 00.28.22.404403</v>
      </c>
      <c r="D1437" s="3" t="str">
        <f t="shared" si="66"/>
        <v>2014-10-07 00:28:22:404403</v>
      </c>
      <c r="E1437" s="3" t="str">
        <f t="shared" si="67"/>
        <v>2014-10-07 00:28:22.404403</v>
      </c>
      <c r="F1437" s="3">
        <f t="shared" si="68"/>
        <v>41919.019703749997</v>
      </c>
      <c r="G1437" s="4">
        <v>41919.019703749997</v>
      </c>
    </row>
    <row r="1438" spans="1:7" ht="13.2" x14ac:dyDescent="0.25">
      <c r="A1438" s="2">
        <v>3914392</v>
      </c>
      <c r="B1438" t="s">
        <v>1438</v>
      </c>
      <c r="C1438" s="3" t="str">
        <f>SUBSTITUTE(B1438,"-"," ",3)</f>
        <v>2014-10-06 22.19.34.403153</v>
      </c>
      <c r="D1438" s="3" t="str">
        <f t="shared" si="66"/>
        <v>2014-10-06 22:19:34:403153</v>
      </c>
      <c r="E1438" s="3" t="str">
        <f t="shared" si="67"/>
        <v>2014-10-06 22:19:34.403153</v>
      </c>
      <c r="F1438" s="3">
        <f t="shared" si="68"/>
        <v>41918.930259293978</v>
      </c>
      <c r="G1438" s="4">
        <v>41918.930259293978</v>
      </c>
    </row>
    <row r="1439" spans="1:7" ht="13.2" x14ac:dyDescent="0.25">
      <c r="A1439" s="2">
        <v>3914397</v>
      </c>
      <c r="B1439" t="s">
        <v>1439</v>
      </c>
      <c r="C1439" s="3" t="str">
        <f>SUBSTITUTE(B1439,"-"," ",3)</f>
        <v>2014-10-06 23.36.18.695529</v>
      </c>
      <c r="D1439" s="3" t="str">
        <f t="shared" si="66"/>
        <v>2014-10-06 23:36:18:695529</v>
      </c>
      <c r="E1439" s="3" t="str">
        <f t="shared" si="67"/>
        <v>2014-10-06 23:36:18.695529</v>
      </c>
      <c r="F1439" s="3">
        <f t="shared" si="68"/>
        <v>41918.983549722223</v>
      </c>
      <c r="G1439" s="4">
        <v>41918.983549722223</v>
      </c>
    </row>
    <row r="1440" spans="1:7" ht="13.2" x14ac:dyDescent="0.25">
      <c r="A1440" s="2">
        <v>3914398</v>
      </c>
      <c r="B1440" t="s">
        <v>1440</v>
      </c>
      <c r="C1440" s="3" t="str">
        <f>SUBSTITUTE(B1440,"-"," ",3)</f>
        <v>2014-10-06 22.27.17.082474</v>
      </c>
      <c r="D1440" s="3" t="str">
        <f t="shared" si="66"/>
        <v>2014-10-06 22:27:17:082474</v>
      </c>
      <c r="E1440" s="3" t="str">
        <f t="shared" si="67"/>
        <v>2014-10-06 22:27:17.082474</v>
      </c>
      <c r="F1440" s="3">
        <f t="shared" si="68"/>
        <v>41918.935614374997</v>
      </c>
      <c r="G1440" s="4">
        <v>41918.935614374997</v>
      </c>
    </row>
    <row r="1441" spans="1:7" ht="13.2" x14ac:dyDescent="0.25">
      <c r="A1441" s="2">
        <v>3914399</v>
      </c>
      <c r="B1441" t="s">
        <v>1441</v>
      </c>
      <c r="C1441" s="3" t="str">
        <f>SUBSTITUTE(B1441,"-"," ",3)</f>
        <v>2014-10-07 01.50.43.606292</v>
      </c>
      <c r="D1441" s="3" t="str">
        <f t="shared" si="66"/>
        <v>2014-10-07 01:50:43:606292</v>
      </c>
      <c r="E1441" s="3" t="str">
        <f t="shared" si="67"/>
        <v>2014-10-07 01:50:43.606292</v>
      </c>
      <c r="F1441" s="3">
        <f t="shared" si="68"/>
        <v>41919.076893587961</v>
      </c>
      <c r="G1441" s="4">
        <v>41919.076893587961</v>
      </c>
    </row>
    <row r="1442" spans="1:7" ht="13.2" x14ac:dyDescent="0.25">
      <c r="A1442" s="2">
        <v>3914401</v>
      </c>
      <c r="B1442" t="s">
        <v>1442</v>
      </c>
      <c r="C1442" s="3" t="str">
        <f>SUBSTITUTE(B1442,"-"," ",3)</f>
        <v>2014-10-06 23.18.37.742624</v>
      </c>
      <c r="D1442" s="3" t="str">
        <f t="shared" si="66"/>
        <v>2014-10-06 23:18:37:742624</v>
      </c>
      <c r="E1442" s="3" t="str">
        <f t="shared" si="67"/>
        <v>2014-10-06 23:18:37.742624</v>
      </c>
      <c r="F1442" s="3">
        <f t="shared" si="68"/>
        <v>41918.971270173613</v>
      </c>
      <c r="G1442" s="4">
        <v>41918.971270173613</v>
      </c>
    </row>
    <row r="1443" spans="1:7" ht="13.2" x14ac:dyDescent="0.25">
      <c r="A1443" s="2">
        <v>3914402</v>
      </c>
      <c r="B1443" t="s">
        <v>1443</v>
      </c>
      <c r="C1443" s="3" t="str">
        <f>SUBSTITUTE(B1443,"-"," ",3)</f>
        <v>2014-10-07 01.02.19.323403</v>
      </c>
      <c r="D1443" s="3" t="str">
        <f t="shared" si="66"/>
        <v>2014-10-07 01:02:19:323403</v>
      </c>
      <c r="E1443" s="3" t="str">
        <f t="shared" si="67"/>
        <v>2014-10-07 01:02:19.323403</v>
      </c>
      <c r="F1443" s="3">
        <f t="shared" si="68"/>
        <v>41919.043279201389</v>
      </c>
      <c r="G1443" s="4">
        <v>41919.043279201389</v>
      </c>
    </row>
    <row r="1444" spans="1:7" ht="13.2" x14ac:dyDescent="0.25">
      <c r="A1444" s="2">
        <v>3914404</v>
      </c>
      <c r="B1444" t="s">
        <v>1444</v>
      </c>
      <c r="C1444" s="3" t="str">
        <f>SUBSTITUTE(B1444,"-"," ",3)</f>
        <v>2014-10-06 22.29.36.818440</v>
      </c>
      <c r="D1444" s="3" t="str">
        <f t="shared" si="66"/>
        <v>2014-10-06 22:29:36:818440</v>
      </c>
      <c r="E1444" s="3" t="str">
        <f t="shared" si="67"/>
        <v>2014-10-06 22:29:36.818440</v>
      </c>
      <c r="F1444" s="3">
        <f t="shared" si="68"/>
        <v>41918.937231689815</v>
      </c>
      <c r="G1444" s="4">
        <v>41918.937231689815</v>
      </c>
    </row>
    <row r="1445" spans="1:7" ht="13.2" x14ac:dyDescent="0.25">
      <c r="A1445" s="2">
        <v>3914406</v>
      </c>
      <c r="B1445" t="s">
        <v>1445</v>
      </c>
      <c r="C1445" s="3" t="str">
        <f>SUBSTITUTE(B1445,"-"," ",3)</f>
        <v>2014-10-06 22.12.23.482978</v>
      </c>
      <c r="D1445" s="3" t="str">
        <f t="shared" si="66"/>
        <v>2014-10-06 22:12:23:482978</v>
      </c>
      <c r="E1445" s="3" t="str">
        <f t="shared" si="67"/>
        <v>2014-10-06 22:12:23.482978</v>
      </c>
      <c r="F1445" s="3">
        <f t="shared" si="68"/>
        <v>41918.925271793982</v>
      </c>
      <c r="G1445" s="4">
        <v>41918.925271793982</v>
      </c>
    </row>
    <row r="1446" spans="1:7" ht="13.2" x14ac:dyDescent="0.25">
      <c r="A1446" s="2">
        <v>3914407</v>
      </c>
      <c r="B1446" t="s">
        <v>1446</v>
      </c>
      <c r="C1446" s="3" t="str">
        <f>SUBSTITUTE(B1446,"-"," ",3)</f>
        <v>2014-10-06 23.03.46.215100</v>
      </c>
      <c r="D1446" s="3" t="str">
        <f t="shared" si="66"/>
        <v>2014-10-06 23:03:46:215100</v>
      </c>
      <c r="E1446" s="3" t="str">
        <f t="shared" si="67"/>
        <v>2014-10-06 23:03:46.215100</v>
      </c>
      <c r="F1446" s="3">
        <f t="shared" si="68"/>
        <v>41918.960951562498</v>
      </c>
      <c r="G1446" s="4">
        <v>41918.960951562498</v>
      </c>
    </row>
    <row r="1447" spans="1:7" ht="13.2" x14ac:dyDescent="0.25">
      <c r="A1447" s="2">
        <v>3914408</v>
      </c>
      <c r="B1447" t="s">
        <v>1447</v>
      </c>
      <c r="C1447" s="3" t="str">
        <f>SUBSTITUTE(B1447,"-"," ",3)</f>
        <v>2014-10-07 00.14.15.104773</v>
      </c>
      <c r="D1447" s="3" t="str">
        <f t="shared" si="66"/>
        <v>2014-10-07 00:14:15:104773</v>
      </c>
      <c r="E1447" s="3" t="str">
        <f t="shared" si="67"/>
        <v>2014-10-07 00:14:15.104773</v>
      </c>
      <c r="F1447" s="3">
        <f t="shared" si="68"/>
        <v>41919.009897048614</v>
      </c>
      <c r="G1447" s="4">
        <v>41919.009897048614</v>
      </c>
    </row>
    <row r="1448" spans="1:7" ht="13.2" x14ac:dyDescent="0.25">
      <c r="A1448" s="2">
        <v>3914409</v>
      </c>
      <c r="B1448" t="s">
        <v>1448</v>
      </c>
      <c r="C1448" s="3" t="str">
        <f>SUBSTITUTE(B1448,"-"," ",3)</f>
        <v>2014-10-06 23.27.17.038157</v>
      </c>
      <c r="D1448" s="3" t="str">
        <f t="shared" si="66"/>
        <v>2014-10-06 23:27:17:038157</v>
      </c>
      <c r="E1448" s="3" t="str">
        <f t="shared" si="67"/>
        <v>2014-10-06 23:27:17.038157</v>
      </c>
      <c r="F1448" s="3">
        <f t="shared" si="68"/>
        <v>41918.97728053241</v>
      </c>
      <c r="G1448" s="4">
        <v>41918.97728053241</v>
      </c>
    </row>
    <row r="1449" spans="1:7" ht="13.2" x14ac:dyDescent="0.25">
      <c r="A1449" s="2">
        <v>3914410</v>
      </c>
      <c r="B1449" t="s">
        <v>1449</v>
      </c>
      <c r="C1449" s="3" t="str">
        <f>SUBSTITUTE(B1449,"-"," ",3)</f>
        <v>2014-10-06 22.32.58.071529</v>
      </c>
      <c r="D1449" s="3" t="str">
        <f t="shared" si="66"/>
        <v>2014-10-06 22:32:58:071529</v>
      </c>
      <c r="E1449" s="3" t="str">
        <f t="shared" si="67"/>
        <v>2014-10-06 22:32:58.071529</v>
      </c>
      <c r="F1449" s="3">
        <f t="shared" si="68"/>
        <v>41918.939561018517</v>
      </c>
      <c r="G1449" s="4">
        <v>41918.939561018517</v>
      </c>
    </row>
    <row r="1450" spans="1:7" ht="13.2" x14ac:dyDescent="0.25">
      <c r="A1450" s="2">
        <v>3914411</v>
      </c>
      <c r="B1450" t="s">
        <v>1450</v>
      </c>
      <c r="C1450" s="3" t="str">
        <f>SUBSTITUTE(B1450,"-"," ",3)</f>
        <v>2014-10-06 21.58.33.811403</v>
      </c>
      <c r="D1450" s="3" t="str">
        <f t="shared" si="66"/>
        <v>2014-10-06 21:58:33:811403</v>
      </c>
      <c r="E1450" s="3" t="str">
        <f t="shared" si="67"/>
        <v>2014-10-06 21:58:33.811403</v>
      </c>
      <c r="F1450" s="3">
        <f t="shared" si="68"/>
        <v>41918.915669108799</v>
      </c>
      <c r="G1450" s="4">
        <v>41918.915669108799</v>
      </c>
    </row>
    <row r="1451" spans="1:7" ht="13.2" x14ac:dyDescent="0.25">
      <c r="A1451" s="2">
        <v>3914422</v>
      </c>
      <c r="B1451" t="s">
        <v>1451</v>
      </c>
      <c r="C1451" s="3" t="str">
        <f>SUBSTITUTE(B1451,"-"," ",3)</f>
        <v>2014-10-06 23.11.58.091529</v>
      </c>
      <c r="D1451" s="3" t="str">
        <f t="shared" si="66"/>
        <v>2014-10-06 23:11:58:091529</v>
      </c>
      <c r="E1451" s="3" t="str">
        <f t="shared" si="67"/>
        <v>2014-10-06 23:11:58.091529</v>
      </c>
      <c r="F1451" s="3">
        <f t="shared" si="68"/>
        <v>41918.966644583335</v>
      </c>
      <c r="G1451" s="4">
        <v>41918.966644583335</v>
      </c>
    </row>
    <row r="1452" spans="1:7" ht="13.2" x14ac:dyDescent="0.25">
      <c r="A1452" s="2">
        <v>3914424</v>
      </c>
      <c r="B1452" t="s">
        <v>1452</v>
      </c>
      <c r="C1452" s="3" t="str">
        <f>SUBSTITUTE(B1452,"-"," ",3)</f>
        <v>2014-10-06 23.34.29.585643</v>
      </c>
      <c r="D1452" s="3" t="str">
        <f t="shared" si="66"/>
        <v>2014-10-06 23:34:29:585643</v>
      </c>
      <c r="E1452" s="3" t="str">
        <f t="shared" si="67"/>
        <v>2014-10-06 23:34:29.585643</v>
      </c>
      <c r="F1452" s="3">
        <f t="shared" si="68"/>
        <v>41918.982286874998</v>
      </c>
      <c r="G1452" s="4">
        <v>41918.982286874998</v>
      </c>
    </row>
    <row r="1453" spans="1:7" ht="13.2" x14ac:dyDescent="0.25">
      <c r="A1453" s="2">
        <v>3914429</v>
      </c>
      <c r="B1453" t="s">
        <v>1453</v>
      </c>
      <c r="C1453" s="3" t="str">
        <f>SUBSTITUTE(B1453,"-"," ",3)</f>
        <v>2014-10-06 22.34.35.977464</v>
      </c>
      <c r="D1453" s="3" t="str">
        <f t="shared" si="66"/>
        <v>2014-10-06 22:34:35:977464</v>
      </c>
      <c r="E1453" s="3" t="str">
        <f t="shared" si="67"/>
        <v>2014-10-06 22:34:35.977464</v>
      </c>
      <c r="F1453" s="3">
        <f t="shared" si="68"/>
        <v>41918.940694178244</v>
      </c>
      <c r="G1453" s="4">
        <v>41918.940694178244</v>
      </c>
    </row>
    <row r="1454" spans="1:7" ht="13.2" x14ac:dyDescent="0.25">
      <c r="A1454" s="2">
        <v>3914430</v>
      </c>
      <c r="B1454" t="s">
        <v>1454</v>
      </c>
      <c r="C1454" s="3" t="str">
        <f>SUBSTITUTE(B1454,"-"," ",3)</f>
        <v>2014-10-06 22.33.33.104192</v>
      </c>
      <c r="D1454" s="3" t="str">
        <f t="shared" si="66"/>
        <v>2014-10-06 22:33:33:104192</v>
      </c>
      <c r="E1454" s="3" t="str">
        <f t="shared" si="67"/>
        <v>2014-10-06 22:33:33.104192</v>
      </c>
      <c r="F1454" s="3">
        <f t="shared" si="68"/>
        <v>41918.939966481485</v>
      </c>
      <c r="G1454" s="4">
        <v>41918.939966481485</v>
      </c>
    </row>
    <row r="1455" spans="1:7" ht="13.2" x14ac:dyDescent="0.25">
      <c r="A1455" s="2">
        <v>3914432</v>
      </c>
      <c r="B1455" t="s">
        <v>1455</v>
      </c>
      <c r="C1455" s="3" t="str">
        <f>SUBSTITUTE(B1455,"-"," ",3)</f>
        <v>2014-10-06 22.31.46.101505</v>
      </c>
      <c r="D1455" s="3" t="str">
        <f t="shared" si="66"/>
        <v>2014-10-06 22:31:46:101505</v>
      </c>
      <c r="E1455" s="3" t="str">
        <f t="shared" si="67"/>
        <v>2014-10-06 22:31:46.101505</v>
      </c>
      <c r="F1455" s="3">
        <f t="shared" si="68"/>
        <v>41918.938728032408</v>
      </c>
      <c r="G1455" s="4">
        <v>41918.938728032408</v>
      </c>
    </row>
    <row r="1456" spans="1:7" ht="13.2" x14ac:dyDescent="0.25">
      <c r="A1456" s="2">
        <v>3914433</v>
      </c>
      <c r="B1456" t="s">
        <v>1456</v>
      </c>
      <c r="C1456" s="3" t="str">
        <f>SUBSTITUTE(B1456,"-"," ",3)</f>
        <v>2014-10-06 23.09.52.917768</v>
      </c>
      <c r="D1456" s="3" t="str">
        <f t="shared" si="66"/>
        <v>2014-10-06 23:09:52:917768</v>
      </c>
      <c r="E1456" s="3" t="str">
        <f t="shared" si="67"/>
        <v>2014-10-06 23:09:52.917768</v>
      </c>
      <c r="F1456" s="3">
        <f t="shared" si="68"/>
        <v>41918.965195810182</v>
      </c>
      <c r="G1456" s="4">
        <v>41918.965195810182</v>
      </c>
    </row>
    <row r="1457" spans="1:7" ht="13.2" x14ac:dyDescent="0.25">
      <c r="A1457" s="2">
        <v>3914435</v>
      </c>
      <c r="B1457" t="s">
        <v>1457</v>
      </c>
      <c r="C1457" s="3" t="str">
        <f>SUBSTITUTE(B1457,"-"," ",3)</f>
        <v>2014-10-06 22.36.12.858767</v>
      </c>
      <c r="D1457" s="3" t="str">
        <f t="shared" si="66"/>
        <v>2014-10-06 22:36:12:858767</v>
      </c>
      <c r="E1457" s="3" t="str">
        <f t="shared" si="67"/>
        <v>2014-10-06 22:36:12.858767</v>
      </c>
      <c r="F1457" s="3">
        <f t="shared" si="68"/>
        <v>41918.941815497688</v>
      </c>
      <c r="G1457" s="4">
        <v>41918.941815497688</v>
      </c>
    </row>
    <row r="1458" spans="1:7" ht="13.2" x14ac:dyDescent="0.25">
      <c r="A1458" s="2">
        <v>3914440</v>
      </c>
      <c r="B1458" t="s">
        <v>1458</v>
      </c>
      <c r="C1458" s="3" t="str">
        <f>SUBSTITUTE(B1458,"-"," ",3)</f>
        <v>2014-10-06 22.56.14.302529</v>
      </c>
      <c r="D1458" s="3" t="str">
        <f t="shared" si="66"/>
        <v>2014-10-06 22:56:14:302529</v>
      </c>
      <c r="E1458" s="3" t="str">
        <f t="shared" si="67"/>
        <v>2014-10-06 22:56:14.302529</v>
      </c>
      <c r="F1458" s="3">
        <f t="shared" si="68"/>
        <v>41918.955721099534</v>
      </c>
      <c r="G1458" s="4">
        <v>41918.955721099534</v>
      </c>
    </row>
    <row r="1459" spans="1:7" ht="13.2" x14ac:dyDescent="0.25">
      <c r="A1459" s="2">
        <v>3914442</v>
      </c>
      <c r="B1459" t="s">
        <v>1459</v>
      </c>
      <c r="C1459" s="3" t="str">
        <f>SUBSTITUTE(B1459,"-"," ",3)</f>
        <v>2014-10-06 23.45.21.986263</v>
      </c>
      <c r="D1459" s="3" t="str">
        <f t="shared" si="66"/>
        <v>2014-10-06 23:45:21:986263</v>
      </c>
      <c r="E1459" s="3" t="str">
        <f t="shared" si="67"/>
        <v>2014-10-06 23:45:21.986263</v>
      </c>
      <c r="F1459" s="3">
        <f t="shared" si="68"/>
        <v>41918.989837800924</v>
      </c>
      <c r="G1459" s="4">
        <v>41918.989837800924</v>
      </c>
    </row>
    <row r="1460" spans="1:7" ht="13.2" x14ac:dyDescent="0.25">
      <c r="A1460" s="2">
        <v>3914443</v>
      </c>
      <c r="B1460" t="s">
        <v>1460</v>
      </c>
      <c r="C1460" s="3" t="str">
        <f>SUBSTITUTE(B1460,"-"," ",3)</f>
        <v>2014-10-06 22.22.42.022440</v>
      </c>
      <c r="D1460" s="3" t="str">
        <f t="shared" si="66"/>
        <v>2014-10-06 22:22:42:022440</v>
      </c>
      <c r="E1460" s="3" t="str">
        <f t="shared" si="67"/>
        <v>2014-10-06 22:22:42.022440</v>
      </c>
      <c r="F1460" s="3">
        <f t="shared" si="68"/>
        <v>41918.932430810186</v>
      </c>
      <c r="G1460" s="4">
        <v>41918.932430810186</v>
      </c>
    </row>
    <row r="1461" spans="1:7" ht="13.2" x14ac:dyDescent="0.25">
      <c r="A1461" s="2">
        <v>3914445</v>
      </c>
      <c r="B1461" t="s">
        <v>1461</v>
      </c>
      <c r="C1461" s="3" t="str">
        <f>SUBSTITUTE(B1461,"-"," ",3)</f>
        <v>2014-10-06 22.21.45.608681</v>
      </c>
      <c r="D1461" s="3" t="str">
        <f t="shared" si="66"/>
        <v>2014-10-06 22:21:45:608681</v>
      </c>
      <c r="E1461" s="3" t="str">
        <f t="shared" si="67"/>
        <v>2014-10-06 22:21:45.608681</v>
      </c>
      <c r="F1461" s="3">
        <f t="shared" si="68"/>
        <v>41918.931777881946</v>
      </c>
      <c r="G1461" s="4">
        <v>41918.931777881946</v>
      </c>
    </row>
    <row r="1462" spans="1:7" ht="13.2" x14ac:dyDescent="0.25">
      <c r="A1462" s="2">
        <v>3914447</v>
      </c>
      <c r="B1462" t="s">
        <v>1462</v>
      </c>
      <c r="C1462" s="3" t="str">
        <f>SUBSTITUTE(B1462,"-"," ",3)</f>
        <v>2014-10-06 22.29.25.444474</v>
      </c>
      <c r="D1462" s="3" t="str">
        <f t="shared" si="66"/>
        <v>2014-10-06 22:29:25:444474</v>
      </c>
      <c r="E1462" s="3" t="str">
        <f t="shared" si="67"/>
        <v>2014-10-06 22:29:25.444474</v>
      </c>
      <c r="F1462" s="3">
        <f t="shared" si="68"/>
        <v>41918.9371000463</v>
      </c>
      <c r="G1462" s="4">
        <v>41918.9371000463</v>
      </c>
    </row>
    <row r="1463" spans="1:7" ht="13.2" x14ac:dyDescent="0.25">
      <c r="A1463" s="2">
        <v>3914448</v>
      </c>
      <c r="B1463" t="s">
        <v>1463</v>
      </c>
      <c r="C1463" s="3" t="str">
        <f>SUBSTITUTE(B1463,"-"," ",3)</f>
        <v>2014-10-06 23.31.06.635218</v>
      </c>
      <c r="D1463" s="3" t="str">
        <f t="shared" si="66"/>
        <v>2014-10-06 23:31:06:635218</v>
      </c>
      <c r="E1463" s="3" t="str">
        <f t="shared" si="67"/>
        <v>2014-10-06 23:31:06.635218</v>
      </c>
      <c r="F1463" s="3">
        <f t="shared" si="68"/>
        <v>41918.979937905089</v>
      </c>
      <c r="G1463" s="4">
        <v>41918.979937905089</v>
      </c>
    </row>
    <row r="1464" spans="1:7" ht="13.2" x14ac:dyDescent="0.25">
      <c r="A1464" s="2">
        <v>3914458</v>
      </c>
      <c r="B1464" t="s">
        <v>1464</v>
      </c>
      <c r="C1464" s="3" t="str">
        <f>SUBSTITUTE(B1464,"-"," ",3)</f>
        <v>2014-10-06 22.42.28.430245</v>
      </c>
      <c r="D1464" s="3" t="str">
        <f t="shared" si="66"/>
        <v>2014-10-06 22:42:28:430245</v>
      </c>
      <c r="E1464" s="3" t="str">
        <f t="shared" si="67"/>
        <v>2014-10-06 22:42:28.430245</v>
      </c>
      <c r="F1464" s="3">
        <f t="shared" si="68"/>
        <v>41918.946162384258</v>
      </c>
      <c r="G1464" s="4">
        <v>41918.946162384258</v>
      </c>
    </row>
    <row r="1465" spans="1:7" ht="13.2" x14ac:dyDescent="0.25">
      <c r="A1465" s="2">
        <v>3914459</v>
      </c>
      <c r="B1465" t="s">
        <v>1465</v>
      </c>
      <c r="C1465" s="3" t="str">
        <f>SUBSTITUTE(B1465,"-"," ",3)</f>
        <v>2014-10-06 23.37.14.845554</v>
      </c>
      <c r="D1465" s="3" t="str">
        <f t="shared" si="66"/>
        <v>2014-10-06 23:37:14:845554</v>
      </c>
      <c r="E1465" s="3" t="str">
        <f t="shared" si="67"/>
        <v>2014-10-06 23:37:14.845554</v>
      </c>
      <c r="F1465" s="3">
        <f t="shared" si="68"/>
        <v>41918.984199606479</v>
      </c>
      <c r="G1465" s="4">
        <v>41918.984199606479</v>
      </c>
    </row>
    <row r="1466" spans="1:7" ht="13.2" x14ac:dyDescent="0.25">
      <c r="A1466" s="2">
        <v>3914462</v>
      </c>
      <c r="B1466" t="s">
        <v>1466</v>
      </c>
      <c r="C1466" s="3" t="str">
        <f>SUBSTITUTE(B1466,"-"," ",3)</f>
        <v>2014-10-06 22.47.47.829403</v>
      </c>
      <c r="D1466" s="3" t="str">
        <f t="shared" si="66"/>
        <v>2014-10-06 22:47:47:829403</v>
      </c>
      <c r="E1466" s="3" t="str">
        <f t="shared" si="67"/>
        <v>2014-10-06 22:47:47.829403</v>
      </c>
      <c r="F1466" s="3">
        <f t="shared" si="68"/>
        <v>41918.949859131943</v>
      </c>
      <c r="G1466" s="4">
        <v>41918.949859131943</v>
      </c>
    </row>
    <row r="1467" spans="1:7" ht="13.2" x14ac:dyDescent="0.25">
      <c r="A1467" s="2">
        <v>3914468</v>
      </c>
      <c r="B1467" t="s">
        <v>1467</v>
      </c>
      <c r="C1467" s="3" t="str">
        <f>SUBSTITUTE(B1467,"-"," ",3)</f>
        <v>2014-10-06 22.18.27.137340</v>
      </c>
      <c r="D1467" s="3" t="str">
        <f t="shared" si="66"/>
        <v>2014-10-06 22:18:27:137340</v>
      </c>
      <c r="E1467" s="3" t="str">
        <f t="shared" si="67"/>
        <v>2014-10-06 22:18:27.137340</v>
      </c>
      <c r="F1467" s="3">
        <f t="shared" si="68"/>
        <v>41918.929480752318</v>
      </c>
      <c r="G1467" s="4">
        <v>41918.929480752318</v>
      </c>
    </row>
    <row r="1468" spans="1:7" ht="13.2" x14ac:dyDescent="0.25">
      <c r="A1468" s="2">
        <v>3914479</v>
      </c>
      <c r="B1468" t="s">
        <v>1468</v>
      </c>
      <c r="C1468" s="3" t="str">
        <f>SUBSTITUTE(B1468,"-"," ",3)</f>
        <v>2014-10-06 23.29.23.699474</v>
      </c>
      <c r="D1468" s="3" t="str">
        <f t="shared" si="66"/>
        <v>2014-10-06 23:29:23:699474</v>
      </c>
      <c r="E1468" s="3" t="str">
        <f t="shared" si="67"/>
        <v>2014-10-06 23:29:23.699474</v>
      </c>
      <c r="F1468" s="3">
        <f t="shared" si="68"/>
        <v>41918.978746516201</v>
      </c>
      <c r="G1468" s="4">
        <v>41918.978746516201</v>
      </c>
    </row>
    <row r="1469" spans="1:7" ht="13.2" x14ac:dyDescent="0.25">
      <c r="A1469" s="2">
        <v>3914480</v>
      </c>
      <c r="B1469" t="s">
        <v>1469</v>
      </c>
      <c r="C1469" s="3" t="str">
        <f>SUBSTITUTE(B1469,"-"," ",3)</f>
        <v>2014-10-06 23.42.16.818748</v>
      </c>
      <c r="D1469" s="3" t="str">
        <f t="shared" si="66"/>
        <v>2014-10-06 23:42:16:818748</v>
      </c>
      <c r="E1469" s="3" t="str">
        <f t="shared" si="67"/>
        <v>2014-10-06 23:42:16.818748</v>
      </c>
      <c r="F1469" s="3">
        <f t="shared" si="68"/>
        <v>41918.987694664349</v>
      </c>
      <c r="G1469" s="4">
        <v>41918.987694664349</v>
      </c>
    </row>
    <row r="1470" spans="1:7" ht="13.2" x14ac:dyDescent="0.25">
      <c r="A1470" s="2">
        <v>3914483</v>
      </c>
      <c r="B1470" t="s">
        <v>1470</v>
      </c>
      <c r="C1470" s="3" t="str">
        <f>SUBSTITUTE(B1470,"-"," ",3)</f>
        <v>2014-10-06 22.42.00.213403</v>
      </c>
      <c r="D1470" s="3" t="str">
        <f t="shared" si="66"/>
        <v>2014-10-06 22:42:00:213403</v>
      </c>
      <c r="E1470" s="3" t="str">
        <f t="shared" si="67"/>
        <v>2014-10-06 22:42:00.213403</v>
      </c>
      <c r="F1470" s="3">
        <f t="shared" si="68"/>
        <v>41918.945835798608</v>
      </c>
      <c r="G1470" s="4">
        <v>41918.945835798608</v>
      </c>
    </row>
    <row r="1471" spans="1:7" ht="13.2" x14ac:dyDescent="0.25">
      <c r="A1471" s="2">
        <v>3914487</v>
      </c>
      <c r="B1471" t="s">
        <v>1471</v>
      </c>
      <c r="C1471" s="3" t="str">
        <f>SUBSTITUTE(B1471,"-"," ",3)</f>
        <v>2014-10-06 22.26.44.644263</v>
      </c>
      <c r="D1471" s="3" t="str">
        <f t="shared" si="66"/>
        <v>2014-10-06 22:26:44:644263</v>
      </c>
      <c r="E1471" s="3" t="str">
        <f t="shared" si="67"/>
        <v>2014-10-06 22:26:44.644263</v>
      </c>
      <c r="F1471" s="3">
        <f t="shared" si="68"/>
        <v>41918.935238935184</v>
      </c>
      <c r="G1471" s="4">
        <v>41918.935238935184</v>
      </c>
    </row>
    <row r="1472" spans="1:7" ht="13.2" x14ac:dyDescent="0.25">
      <c r="A1472" s="2">
        <v>3914491</v>
      </c>
      <c r="B1472" t="s">
        <v>1472</v>
      </c>
      <c r="C1472" s="3" t="str">
        <f>SUBSTITUTE(B1472,"-"," ",3)</f>
        <v>2014-10-07 00.52.56.056146</v>
      </c>
      <c r="D1472" s="3" t="str">
        <f t="shared" si="66"/>
        <v>2014-10-07 00:52:56:056146</v>
      </c>
      <c r="E1472" s="3" t="str">
        <f t="shared" si="67"/>
        <v>2014-10-07 00:52:56.056146</v>
      </c>
      <c r="F1472" s="3">
        <f t="shared" si="68"/>
        <v>41919.036759907409</v>
      </c>
      <c r="G1472" s="4">
        <v>41919.036759907409</v>
      </c>
    </row>
    <row r="1473" spans="1:7" ht="13.2" x14ac:dyDescent="0.25">
      <c r="A1473" s="2">
        <v>3914492</v>
      </c>
      <c r="B1473" t="s">
        <v>1473</v>
      </c>
      <c r="C1473" s="3" t="str">
        <f>SUBSTITUTE(B1473,"-"," ",3)</f>
        <v>2014-10-07 02.25.57.798529</v>
      </c>
      <c r="D1473" s="3" t="str">
        <f t="shared" si="66"/>
        <v>2014-10-07 02:25:57:798529</v>
      </c>
      <c r="E1473" s="3" t="str">
        <f t="shared" si="67"/>
        <v>2014-10-07 02:25:57.798529</v>
      </c>
      <c r="F1473" s="3">
        <f t="shared" si="68"/>
        <v>41919.101363414353</v>
      </c>
      <c r="G1473" s="4">
        <v>41919.101363414353</v>
      </c>
    </row>
    <row r="1474" spans="1:7" ht="13.2" x14ac:dyDescent="0.25">
      <c r="A1474" s="2">
        <v>3914499</v>
      </c>
      <c r="B1474" t="s">
        <v>1474</v>
      </c>
      <c r="C1474" s="3" t="str">
        <f>SUBSTITUTE(B1474,"-"," ",3)</f>
        <v>2014-10-07 00.23.39.603217</v>
      </c>
      <c r="D1474" s="3" t="str">
        <f t="shared" si="66"/>
        <v>2014-10-07 00:23:39:603217</v>
      </c>
      <c r="E1474" s="3" t="str">
        <f t="shared" si="67"/>
        <v>2014-10-07 00:23:39.603217</v>
      </c>
      <c r="F1474" s="3">
        <f t="shared" si="68"/>
        <v>41919.01643059028</v>
      </c>
      <c r="G1474" s="4">
        <v>41919.01643059028</v>
      </c>
    </row>
    <row r="1475" spans="1:7" ht="13.2" x14ac:dyDescent="0.25">
      <c r="A1475" s="2">
        <v>3914500</v>
      </c>
      <c r="B1475" t="s">
        <v>1475</v>
      </c>
      <c r="C1475" s="3" t="str">
        <f>SUBSTITUTE(B1475,"-"," ",3)</f>
        <v>2014-10-06 22.14.04.581087</v>
      </c>
      <c r="D1475" s="3" t="str">
        <f t="shared" ref="D1475:D1538" si="69">SUBSTITUTE(C1475,".",":")</f>
        <v>2014-10-06 22:14:04:581087</v>
      </c>
      <c r="E1475" s="3" t="str">
        <f t="shared" ref="E1475:E1538" si="70">SUBSTITUTE(D1475,":",".",3)</f>
        <v>2014-10-06 22:14:04.581087</v>
      </c>
      <c r="F1475" s="3">
        <f t="shared" ref="F1475:F1538" si="71">E1475+1-1</f>
        <v>41918.926441909724</v>
      </c>
      <c r="G1475" s="4">
        <v>41918.926441909724</v>
      </c>
    </row>
    <row r="1476" spans="1:7" ht="13.2" x14ac:dyDescent="0.25">
      <c r="A1476" s="2">
        <v>3914501</v>
      </c>
      <c r="B1476" t="s">
        <v>1476</v>
      </c>
      <c r="C1476" s="3" t="str">
        <f>SUBSTITUTE(B1476,"-"," ",3)</f>
        <v>2014-10-06 22.53.37.498474</v>
      </c>
      <c r="D1476" s="3" t="str">
        <f t="shared" si="69"/>
        <v>2014-10-06 22:53:37:498474</v>
      </c>
      <c r="E1476" s="3" t="str">
        <f t="shared" si="70"/>
        <v>2014-10-06 22:53:37.498474</v>
      </c>
      <c r="F1476" s="3">
        <f t="shared" si="71"/>
        <v>41918.953906226852</v>
      </c>
      <c r="G1476" s="4">
        <v>41918.953906226852</v>
      </c>
    </row>
    <row r="1477" spans="1:7" ht="13.2" x14ac:dyDescent="0.25">
      <c r="A1477" s="2">
        <v>3914502</v>
      </c>
      <c r="B1477" t="s">
        <v>1477</v>
      </c>
      <c r="C1477" s="3" t="str">
        <f>SUBSTITUTE(B1477,"-"," ",3)</f>
        <v>2014-10-06 22.51.49.677560</v>
      </c>
      <c r="D1477" s="3" t="str">
        <f t="shared" si="69"/>
        <v>2014-10-06 22:51:49:677560</v>
      </c>
      <c r="E1477" s="3" t="str">
        <f t="shared" si="70"/>
        <v>2014-10-06 22:51:49.677560</v>
      </c>
      <c r="F1477" s="3">
        <f t="shared" si="71"/>
        <v>41918.952658310183</v>
      </c>
      <c r="G1477" s="4">
        <v>41918.952658310183</v>
      </c>
    </row>
    <row r="1478" spans="1:7" ht="13.2" x14ac:dyDescent="0.25">
      <c r="A1478" s="2">
        <v>3914503</v>
      </c>
      <c r="B1478" t="s">
        <v>1478</v>
      </c>
      <c r="C1478" s="3" t="str">
        <f>SUBSTITUTE(B1478,"-"," ",3)</f>
        <v>2014-10-06 22.37.30.458156</v>
      </c>
      <c r="D1478" s="3" t="str">
        <f t="shared" si="69"/>
        <v>2014-10-06 22:37:30:458156</v>
      </c>
      <c r="E1478" s="3" t="str">
        <f t="shared" si="70"/>
        <v>2014-10-06 22:37:30.458156</v>
      </c>
      <c r="F1478" s="3">
        <f t="shared" si="71"/>
        <v>41918.942713634257</v>
      </c>
      <c r="G1478" s="4">
        <v>41918.942713634257</v>
      </c>
    </row>
    <row r="1479" spans="1:7" ht="13.2" x14ac:dyDescent="0.25">
      <c r="A1479" s="2">
        <v>3914505</v>
      </c>
      <c r="B1479" t="s">
        <v>1479</v>
      </c>
      <c r="C1479" s="3" t="str">
        <f>SUBSTITUTE(B1479,"-"," ",3)</f>
        <v>2014-10-07 00.52.50.455142</v>
      </c>
      <c r="D1479" s="3" t="str">
        <f t="shared" si="69"/>
        <v>2014-10-07 00:52:50:455142</v>
      </c>
      <c r="E1479" s="3" t="str">
        <f t="shared" si="70"/>
        <v>2014-10-07 00:52:50.455142</v>
      </c>
      <c r="F1479" s="3">
        <f t="shared" si="71"/>
        <v>41919.03669508102</v>
      </c>
      <c r="G1479" s="4">
        <v>41919.03669508102</v>
      </c>
    </row>
    <row r="1480" spans="1:7" ht="13.2" x14ac:dyDescent="0.25">
      <c r="A1480" s="2">
        <v>3914506</v>
      </c>
      <c r="B1480" t="s">
        <v>1480</v>
      </c>
      <c r="C1480" s="3" t="str">
        <f>SUBSTITUTE(B1480,"-"," ",3)</f>
        <v>2014-10-06 23.56.33.998294</v>
      </c>
      <c r="D1480" s="3" t="str">
        <f t="shared" si="69"/>
        <v>2014-10-06 23:56:33:998294</v>
      </c>
      <c r="E1480" s="3" t="str">
        <f t="shared" si="70"/>
        <v>2014-10-06 23:56:33.998294</v>
      </c>
      <c r="F1480" s="3">
        <f t="shared" si="71"/>
        <v>41918.997615717592</v>
      </c>
      <c r="G1480" s="4">
        <v>41918.997615717592</v>
      </c>
    </row>
    <row r="1481" spans="1:7" ht="13.2" x14ac:dyDescent="0.25">
      <c r="A1481" s="2">
        <v>3914508</v>
      </c>
      <c r="B1481" t="s">
        <v>1481</v>
      </c>
      <c r="C1481" s="3" t="str">
        <f>SUBSTITUTE(B1481,"-"," ",3)</f>
        <v>2014-10-06 22.53.37.900536</v>
      </c>
      <c r="D1481" s="3" t="str">
        <f t="shared" si="69"/>
        <v>2014-10-06 22:53:37:900536</v>
      </c>
      <c r="E1481" s="3" t="str">
        <f t="shared" si="70"/>
        <v>2014-10-06 22:53:37.900536</v>
      </c>
      <c r="F1481" s="3">
        <f t="shared" si="71"/>
        <v>41918.953910891207</v>
      </c>
      <c r="G1481" s="4">
        <v>41918.953910891207</v>
      </c>
    </row>
    <row r="1482" spans="1:7" ht="13.2" x14ac:dyDescent="0.25">
      <c r="A1482" s="2">
        <v>3914509</v>
      </c>
      <c r="B1482" t="s">
        <v>1482</v>
      </c>
      <c r="C1482" s="3" t="str">
        <f>SUBSTITUTE(B1482,"-"," ",3)</f>
        <v>2014-10-06 23.05.49.098403</v>
      </c>
      <c r="D1482" s="3" t="str">
        <f t="shared" si="69"/>
        <v>2014-10-06 23:05:49:098403</v>
      </c>
      <c r="E1482" s="3" t="str">
        <f t="shared" si="70"/>
        <v>2014-10-06 23:05:49.098403</v>
      </c>
      <c r="F1482" s="3">
        <f t="shared" si="71"/>
        <v>41918.962373819442</v>
      </c>
      <c r="G1482" s="4">
        <v>41918.962373819442</v>
      </c>
    </row>
    <row r="1483" spans="1:7" ht="13.2" x14ac:dyDescent="0.25">
      <c r="A1483" s="2">
        <v>3914510</v>
      </c>
      <c r="B1483" t="s">
        <v>1483</v>
      </c>
      <c r="C1483" s="3" t="str">
        <f>SUBSTITUTE(B1483,"-"," ",3)</f>
        <v>2014-10-06 23.26.56.656746</v>
      </c>
      <c r="D1483" s="3" t="str">
        <f t="shared" si="69"/>
        <v>2014-10-06 23:26:56:656746</v>
      </c>
      <c r="E1483" s="3" t="str">
        <f t="shared" si="70"/>
        <v>2014-10-06 23:26:56.656746</v>
      </c>
      <c r="F1483" s="3">
        <f t="shared" si="71"/>
        <v>41918.9770446412</v>
      </c>
      <c r="G1483" s="4">
        <v>41918.9770446412</v>
      </c>
    </row>
    <row r="1484" spans="1:7" ht="13.2" x14ac:dyDescent="0.25">
      <c r="A1484" s="2">
        <v>3914513</v>
      </c>
      <c r="B1484" t="s">
        <v>1484</v>
      </c>
      <c r="C1484" s="3" t="str">
        <f>SUBSTITUTE(B1484,"-"," ",3)</f>
        <v>2014-10-06 22.33.10.945962</v>
      </c>
      <c r="D1484" s="3" t="str">
        <f t="shared" si="69"/>
        <v>2014-10-06 22:33:10:945962</v>
      </c>
      <c r="E1484" s="3" t="str">
        <f t="shared" si="70"/>
        <v>2014-10-06 22:33:10.945962</v>
      </c>
      <c r="F1484" s="3">
        <f t="shared" si="71"/>
        <v>41918.939710023151</v>
      </c>
      <c r="G1484" s="4">
        <v>41918.939710023151</v>
      </c>
    </row>
    <row r="1485" spans="1:7" ht="13.2" x14ac:dyDescent="0.25">
      <c r="A1485" s="2">
        <v>3914516</v>
      </c>
      <c r="B1485" t="s">
        <v>1485</v>
      </c>
      <c r="C1485" s="3" t="str">
        <f>SUBSTITUTE(B1485,"-"," ",3)</f>
        <v>2014-10-06 22.48.30.889201</v>
      </c>
      <c r="D1485" s="3" t="str">
        <f t="shared" si="69"/>
        <v>2014-10-06 22:48:30:889201</v>
      </c>
      <c r="E1485" s="3" t="str">
        <f t="shared" si="70"/>
        <v>2014-10-06 22:48:30.889201</v>
      </c>
      <c r="F1485" s="3">
        <f t="shared" si="71"/>
        <v>41918.950357511574</v>
      </c>
      <c r="G1485" s="4">
        <v>41918.950357511574</v>
      </c>
    </row>
    <row r="1486" spans="1:7" ht="13.2" x14ac:dyDescent="0.25">
      <c r="A1486" s="2">
        <v>3914520</v>
      </c>
      <c r="B1486" t="s">
        <v>1486</v>
      </c>
      <c r="C1486" s="3" t="str">
        <f>SUBSTITUTE(B1486,"-"," ",3)</f>
        <v>2014-10-06 22.25.36.619780</v>
      </c>
      <c r="D1486" s="3" t="str">
        <f t="shared" si="69"/>
        <v>2014-10-06 22:25:36:619780</v>
      </c>
      <c r="E1486" s="3" t="str">
        <f t="shared" si="70"/>
        <v>2014-10-06 22:25:36.619780</v>
      </c>
      <c r="F1486" s="3">
        <f t="shared" si="71"/>
        <v>41918.934451620371</v>
      </c>
      <c r="G1486" s="4">
        <v>41918.934451620371</v>
      </c>
    </row>
    <row r="1487" spans="1:7" ht="13.2" x14ac:dyDescent="0.25">
      <c r="A1487" s="2">
        <v>3914521</v>
      </c>
      <c r="B1487" t="s">
        <v>1487</v>
      </c>
      <c r="C1487" s="3" t="str">
        <f>SUBSTITUTE(B1487,"-"," ",3)</f>
        <v>2014-10-06 22.36.49.303796</v>
      </c>
      <c r="D1487" s="3" t="str">
        <f t="shared" si="69"/>
        <v>2014-10-06 22:36:49:303796</v>
      </c>
      <c r="E1487" s="3" t="str">
        <f t="shared" si="70"/>
        <v>2014-10-06 22:36:49.303796</v>
      </c>
      <c r="F1487" s="3">
        <f t="shared" si="71"/>
        <v>41918.942237314812</v>
      </c>
      <c r="G1487" s="4">
        <v>41918.942237314812</v>
      </c>
    </row>
    <row r="1488" spans="1:7" ht="13.2" x14ac:dyDescent="0.25">
      <c r="A1488" s="2">
        <v>3914524</v>
      </c>
      <c r="B1488" t="s">
        <v>1488</v>
      </c>
      <c r="C1488" s="3" t="str">
        <f>SUBSTITUTE(B1488,"-"," ",3)</f>
        <v>2014-10-06 23.21.36.151529</v>
      </c>
      <c r="D1488" s="3" t="str">
        <f t="shared" si="69"/>
        <v>2014-10-06 23:21:36:151529</v>
      </c>
      <c r="E1488" s="3" t="str">
        <f t="shared" si="70"/>
        <v>2014-10-06 23:21:36.151529</v>
      </c>
      <c r="F1488" s="3">
        <f t="shared" si="71"/>
        <v>41918.973335092589</v>
      </c>
      <c r="G1488" s="4">
        <v>41918.973335092589</v>
      </c>
    </row>
    <row r="1489" spans="1:7" ht="13.2" x14ac:dyDescent="0.25">
      <c r="A1489" s="2">
        <v>3914525</v>
      </c>
      <c r="B1489" t="s">
        <v>1489</v>
      </c>
      <c r="C1489" s="3" t="str">
        <f>SUBSTITUTE(B1489,"-"," ",3)</f>
        <v>2014-10-06 22.33.41.277240</v>
      </c>
      <c r="D1489" s="3" t="str">
        <f t="shared" si="69"/>
        <v>2014-10-06 22:33:41:277240</v>
      </c>
      <c r="E1489" s="3" t="str">
        <f t="shared" si="70"/>
        <v>2014-10-06 22:33:41.277240</v>
      </c>
      <c r="F1489" s="3">
        <f t="shared" si="71"/>
        <v>41918.940061076391</v>
      </c>
      <c r="G1489" s="4">
        <v>41918.940061076391</v>
      </c>
    </row>
    <row r="1490" spans="1:7" ht="13.2" x14ac:dyDescent="0.25">
      <c r="A1490" s="2">
        <v>3914526</v>
      </c>
      <c r="B1490" t="s">
        <v>1490</v>
      </c>
      <c r="C1490" s="3" t="str">
        <f>SUBSTITUTE(B1490,"-"," ",3)</f>
        <v>2014-10-06 23.17.17.144474</v>
      </c>
      <c r="D1490" s="3" t="str">
        <f t="shared" si="69"/>
        <v>2014-10-06 23:17:17:144474</v>
      </c>
      <c r="E1490" s="3" t="str">
        <f t="shared" si="70"/>
        <v>2014-10-06 23:17:17.144474</v>
      </c>
      <c r="F1490" s="3">
        <f t="shared" si="71"/>
        <v>41918.970337314815</v>
      </c>
      <c r="G1490" s="4">
        <v>41918.970337314815</v>
      </c>
    </row>
    <row r="1491" spans="1:7" ht="13.2" x14ac:dyDescent="0.25">
      <c r="A1491" s="2">
        <v>3914528</v>
      </c>
      <c r="B1491" t="s">
        <v>1491</v>
      </c>
      <c r="C1491" s="3" t="str">
        <f>SUBSTITUTE(B1491,"-"," ",3)</f>
        <v>2014-10-06 22.57.43.721234</v>
      </c>
      <c r="D1491" s="3" t="str">
        <f t="shared" si="69"/>
        <v>2014-10-06 22:57:43:721234</v>
      </c>
      <c r="E1491" s="3" t="str">
        <f t="shared" si="70"/>
        <v>2014-10-06 22:57:43.721234</v>
      </c>
      <c r="F1491" s="3">
        <f t="shared" si="71"/>
        <v>41918.956756030093</v>
      </c>
      <c r="G1491" s="4">
        <v>41918.956756030093</v>
      </c>
    </row>
    <row r="1492" spans="1:7" ht="13.2" x14ac:dyDescent="0.25">
      <c r="A1492" s="2">
        <v>3914532</v>
      </c>
      <c r="B1492" t="s">
        <v>1492</v>
      </c>
      <c r="C1492" s="3" t="str">
        <f>SUBSTITUTE(B1492,"-"," ",3)</f>
        <v>2014-10-06 22.45.20.751101</v>
      </c>
      <c r="D1492" s="3" t="str">
        <f t="shared" si="69"/>
        <v>2014-10-06 22:45:20:751101</v>
      </c>
      <c r="E1492" s="3" t="str">
        <f t="shared" si="70"/>
        <v>2014-10-06 22:45:20.751101</v>
      </c>
      <c r="F1492" s="3">
        <f t="shared" si="71"/>
        <v>41918.948156840277</v>
      </c>
      <c r="G1492" s="4">
        <v>41918.948156840277</v>
      </c>
    </row>
    <row r="1493" spans="1:7" ht="13.2" x14ac:dyDescent="0.25">
      <c r="A1493" s="2">
        <v>3914536</v>
      </c>
      <c r="B1493" t="s">
        <v>1493</v>
      </c>
      <c r="C1493" s="3" t="str">
        <f>SUBSTITUTE(B1493,"-"," ",3)</f>
        <v>2014-10-06 22.43.37.751201</v>
      </c>
      <c r="D1493" s="3" t="str">
        <f t="shared" si="69"/>
        <v>2014-10-06 22:43:37:751201</v>
      </c>
      <c r="E1493" s="3" t="str">
        <f t="shared" si="70"/>
        <v>2014-10-06 22:43:37.751201</v>
      </c>
      <c r="F1493" s="3">
        <f t="shared" si="71"/>
        <v>41918.946964710645</v>
      </c>
      <c r="G1493" s="4">
        <v>41918.946964710645</v>
      </c>
    </row>
    <row r="1494" spans="1:7" ht="13.2" x14ac:dyDescent="0.25">
      <c r="A1494" s="2">
        <v>3914542</v>
      </c>
      <c r="B1494" t="s">
        <v>1494</v>
      </c>
      <c r="C1494" s="3" t="str">
        <f>SUBSTITUTE(B1494,"-"," ",3)</f>
        <v>2014-10-06 22.21.23.067153</v>
      </c>
      <c r="D1494" s="3" t="str">
        <f t="shared" si="69"/>
        <v>2014-10-06 22:21:23:067153</v>
      </c>
      <c r="E1494" s="3" t="str">
        <f t="shared" si="70"/>
        <v>2014-10-06 22:21:23.067153</v>
      </c>
      <c r="F1494" s="3">
        <f t="shared" si="71"/>
        <v>41918.931516979166</v>
      </c>
      <c r="G1494" s="4">
        <v>41918.931516979166</v>
      </c>
    </row>
    <row r="1495" spans="1:7" ht="13.2" x14ac:dyDescent="0.25">
      <c r="A1495" s="2">
        <v>3914545</v>
      </c>
      <c r="B1495" t="s">
        <v>1495</v>
      </c>
      <c r="C1495" s="3" t="str">
        <f>SUBSTITUTE(B1495,"-"," ",3)</f>
        <v>2014-10-06 23.11.38.050279</v>
      </c>
      <c r="D1495" s="3" t="str">
        <f t="shared" si="69"/>
        <v>2014-10-06 23:11:38:050279</v>
      </c>
      <c r="E1495" s="3" t="str">
        <f t="shared" si="70"/>
        <v>2014-10-06 23:11:38.050279</v>
      </c>
      <c r="F1495" s="3">
        <f t="shared" si="71"/>
        <v>41918.966412615744</v>
      </c>
      <c r="G1495" s="4">
        <v>41918.966412615744</v>
      </c>
    </row>
    <row r="1496" spans="1:7" ht="13.2" x14ac:dyDescent="0.25">
      <c r="A1496" s="2">
        <v>3914547</v>
      </c>
      <c r="B1496" t="s">
        <v>1496</v>
      </c>
      <c r="C1496" s="3" t="str">
        <f>SUBSTITUTE(B1496,"-"," ",3)</f>
        <v>2014-10-06 23.18.32.800474</v>
      </c>
      <c r="D1496" s="3" t="str">
        <f t="shared" si="69"/>
        <v>2014-10-06 23:18:32:800474</v>
      </c>
      <c r="E1496" s="3" t="str">
        <f t="shared" si="70"/>
        <v>2014-10-06 23:18:32.800474</v>
      </c>
      <c r="F1496" s="3">
        <f t="shared" si="71"/>
        <v>41918.971212962962</v>
      </c>
      <c r="G1496" s="4">
        <v>41918.971212962962</v>
      </c>
    </row>
    <row r="1497" spans="1:7" ht="13.2" x14ac:dyDescent="0.25">
      <c r="A1497" s="2">
        <v>3914550</v>
      </c>
      <c r="B1497" t="s">
        <v>1497</v>
      </c>
      <c r="C1497" s="3" t="str">
        <f>SUBSTITUTE(B1497,"-"," ",3)</f>
        <v>2014-10-06 22.49.34.920895</v>
      </c>
      <c r="D1497" s="3" t="str">
        <f t="shared" si="69"/>
        <v>2014-10-06 22:49:34:920895</v>
      </c>
      <c r="E1497" s="3" t="str">
        <f t="shared" si="70"/>
        <v>2014-10-06 22:49:34.920895</v>
      </c>
      <c r="F1497" s="3">
        <f t="shared" si="71"/>
        <v>41918.951098622689</v>
      </c>
      <c r="G1497" s="4">
        <v>41918.951098622689</v>
      </c>
    </row>
    <row r="1498" spans="1:7" ht="13.2" x14ac:dyDescent="0.25">
      <c r="A1498" s="2">
        <v>3914552</v>
      </c>
      <c r="B1498" t="s">
        <v>1498</v>
      </c>
      <c r="C1498" s="3" t="str">
        <f>SUBSTITUTE(B1498,"-"," ",3)</f>
        <v>2014-10-07 00.12.32.169152</v>
      </c>
      <c r="D1498" s="3" t="str">
        <f t="shared" si="69"/>
        <v>2014-10-07 00:12:32:169152</v>
      </c>
      <c r="E1498" s="3" t="str">
        <f t="shared" si="70"/>
        <v>2014-10-07 00:12:32.169152</v>
      </c>
      <c r="F1498" s="3">
        <f t="shared" si="71"/>
        <v>41919.008705659726</v>
      </c>
      <c r="G1498" s="4">
        <v>41919.008705659726</v>
      </c>
    </row>
    <row r="1499" spans="1:7" ht="13.2" x14ac:dyDescent="0.25">
      <c r="A1499" s="2">
        <v>3914555</v>
      </c>
      <c r="B1499" t="s">
        <v>1499</v>
      </c>
      <c r="C1499" s="3" t="str">
        <f>SUBSTITUTE(B1499,"-"," ",3)</f>
        <v>2014-10-06 22.50.51.697030</v>
      </c>
      <c r="D1499" s="3" t="str">
        <f t="shared" si="69"/>
        <v>2014-10-06 22:50:51:697030</v>
      </c>
      <c r="E1499" s="3" t="str">
        <f t="shared" si="70"/>
        <v>2014-10-06 22:50:51.697030</v>
      </c>
      <c r="F1499" s="3">
        <f t="shared" si="71"/>
        <v>41918.951987233799</v>
      </c>
      <c r="G1499" s="4">
        <v>41918.951987233799</v>
      </c>
    </row>
    <row r="1500" spans="1:7" ht="13.2" x14ac:dyDescent="0.25">
      <c r="A1500" s="2">
        <v>3914556</v>
      </c>
      <c r="B1500" t="s">
        <v>1500</v>
      </c>
      <c r="C1500" s="3" t="str">
        <f>SUBSTITUTE(B1500,"-"," ",3)</f>
        <v>2014-10-06 22.50.56.493505</v>
      </c>
      <c r="D1500" s="3" t="str">
        <f t="shared" si="69"/>
        <v>2014-10-06 22:50:56:493505</v>
      </c>
      <c r="E1500" s="3" t="str">
        <f t="shared" si="70"/>
        <v>2014-10-06 22:50:56.493505</v>
      </c>
      <c r="F1500" s="3">
        <f t="shared" si="71"/>
        <v>41918.95204275463</v>
      </c>
      <c r="G1500" s="4">
        <v>41918.95204275463</v>
      </c>
    </row>
    <row r="1501" spans="1:7" ht="13.2" x14ac:dyDescent="0.25">
      <c r="A1501" s="2">
        <v>3914557</v>
      </c>
      <c r="B1501" t="s">
        <v>1501</v>
      </c>
      <c r="C1501" s="3" t="str">
        <f>SUBSTITUTE(B1501,"-"," ",3)</f>
        <v>2014-10-06 23.16.41.314529</v>
      </c>
      <c r="D1501" s="3" t="str">
        <f t="shared" si="69"/>
        <v>2014-10-06 23:16:41:314529</v>
      </c>
      <c r="E1501" s="3" t="str">
        <f t="shared" si="70"/>
        <v>2014-10-06 23:16:41.314529</v>
      </c>
      <c r="F1501" s="3">
        <f t="shared" si="71"/>
        <v>41918.969922627315</v>
      </c>
      <c r="G1501" s="4">
        <v>41918.969922627315</v>
      </c>
    </row>
    <row r="1502" spans="1:7" ht="13.2" x14ac:dyDescent="0.25">
      <c r="A1502" s="2">
        <v>3914562</v>
      </c>
      <c r="B1502" t="s">
        <v>1502</v>
      </c>
      <c r="C1502" s="3" t="str">
        <f>SUBSTITUTE(B1502,"-"," ",3)</f>
        <v>2014-10-07 00.34.09.791474</v>
      </c>
      <c r="D1502" s="3" t="str">
        <f t="shared" si="69"/>
        <v>2014-10-07 00:34:09:791474</v>
      </c>
      <c r="E1502" s="3" t="str">
        <f t="shared" si="70"/>
        <v>2014-10-07 00:34:09.791474</v>
      </c>
      <c r="F1502" s="3">
        <f t="shared" si="71"/>
        <v>41919.023724432867</v>
      </c>
      <c r="G1502" s="4">
        <v>41919.023724432867</v>
      </c>
    </row>
    <row r="1503" spans="1:7" ht="13.2" x14ac:dyDescent="0.25">
      <c r="A1503" s="2">
        <v>3914569</v>
      </c>
      <c r="B1503" t="s">
        <v>1503</v>
      </c>
      <c r="C1503" s="3" t="str">
        <f>SUBSTITUTE(B1503,"-"," ",3)</f>
        <v>2014-10-06 23.11.31.386403</v>
      </c>
      <c r="D1503" s="3" t="str">
        <f t="shared" si="69"/>
        <v>2014-10-06 23:11:31:386403</v>
      </c>
      <c r="E1503" s="3" t="str">
        <f t="shared" si="70"/>
        <v>2014-10-06 23:11:31.386403</v>
      </c>
      <c r="F1503" s="3">
        <f t="shared" si="71"/>
        <v>41918.966335486111</v>
      </c>
      <c r="G1503" s="4">
        <v>41918.966335486111</v>
      </c>
    </row>
    <row r="1504" spans="1:7" ht="13.2" x14ac:dyDescent="0.25">
      <c r="A1504" s="2">
        <v>3914570</v>
      </c>
      <c r="B1504" t="s">
        <v>1504</v>
      </c>
      <c r="C1504" s="3" t="str">
        <f>SUBSTITUTE(B1504,"-"," ",3)</f>
        <v>2014-10-06 22.58.39.952403</v>
      </c>
      <c r="D1504" s="3" t="str">
        <f t="shared" si="69"/>
        <v>2014-10-06 22:58:39:952403</v>
      </c>
      <c r="E1504" s="3" t="str">
        <f t="shared" si="70"/>
        <v>2014-10-06 22:58:39.952403</v>
      </c>
      <c r="F1504" s="3">
        <f t="shared" si="71"/>
        <v>41918.957406851849</v>
      </c>
      <c r="G1504" s="4">
        <v>41918.957406851849</v>
      </c>
    </row>
    <row r="1505" spans="1:7" ht="13.2" x14ac:dyDescent="0.25">
      <c r="A1505" s="2">
        <v>3914572</v>
      </c>
      <c r="B1505" t="s">
        <v>1505</v>
      </c>
      <c r="C1505" s="3" t="str">
        <f>SUBSTITUTE(B1505,"-"," ",3)</f>
        <v>2014-10-07 00.40.44.421224</v>
      </c>
      <c r="D1505" s="3" t="str">
        <f t="shared" si="69"/>
        <v>2014-10-07 00:40:44:421224</v>
      </c>
      <c r="E1505" s="3" t="str">
        <f t="shared" si="70"/>
        <v>2014-10-07 00:40:44.421224</v>
      </c>
      <c r="F1505" s="3">
        <f t="shared" si="71"/>
        <v>41919.028291909723</v>
      </c>
      <c r="G1505" s="4">
        <v>41919.028291909723</v>
      </c>
    </row>
    <row r="1506" spans="1:7" ht="13.2" x14ac:dyDescent="0.25">
      <c r="A1506" s="2">
        <v>3914576</v>
      </c>
      <c r="B1506" t="s">
        <v>1506</v>
      </c>
      <c r="C1506" s="3" t="str">
        <f>SUBSTITUTE(B1506,"-"," ",3)</f>
        <v>2014-10-06 22.57.41.996298</v>
      </c>
      <c r="D1506" s="3" t="str">
        <f t="shared" si="69"/>
        <v>2014-10-06 22:57:41:996298</v>
      </c>
      <c r="E1506" s="3" t="str">
        <f t="shared" si="70"/>
        <v>2014-10-06 22:57:41.996298</v>
      </c>
      <c r="F1506" s="3">
        <f t="shared" si="71"/>
        <v>41918.956736064814</v>
      </c>
      <c r="G1506" s="4">
        <v>41918.956736064814</v>
      </c>
    </row>
    <row r="1507" spans="1:7" ht="13.2" x14ac:dyDescent="0.25">
      <c r="A1507" s="2">
        <v>3914577</v>
      </c>
      <c r="B1507" t="s">
        <v>1507</v>
      </c>
      <c r="C1507" s="3" t="str">
        <f>SUBSTITUTE(B1507,"-"," ",3)</f>
        <v>2014-10-06 22.37.58.691816</v>
      </c>
      <c r="D1507" s="3" t="str">
        <f t="shared" si="69"/>
        <v>2014-10-06 22:37:58:691816</v>
      </c>
      <c r="E1507" s="3" t="str">
        <f t="shared" si="70"/>
        <v>2014-10-06 22:37:58.691816</v>
      </c>
      <c r="F1507" s="3">
        <f t="shared" si="71"/>
        <v>41918.943040416663</v>
      </c>
      <c r="G1507" s="4">
        <v>41918.943040416663</v>
      </c>
    </row>
    <row r="1508" spans="1:7" ht="13.2" x14ac:dyDescent="0.25">
      <c r="A1508" s="2">
        <v>3914581</v>
      </c>
      <c r="B1508" t="s">
        <v>1508</v>
      </c>
      <c r="C1508" s="3" t="str">
        <f>SUBSTITUTE(B1508,"-"," ",3)</f>
        <v>2014-10-07 00.58.36.381410</v>
      </c>
      <c r="D1508" s="3" t="str">
        <f t="shared" si="69"/>
        <v>2014-10-07 00:58:36:381410</v>
      </c>
      <c r="E1508" s="3" t="str">
        <f t="shared" si="70"/>
        <v>2014-10-07 00:58:36.381410</v>
      </c>
      <c r="F1508" s="3">
        <f t="shared" si="71"/>
        <v>41919.040698854165</v>
      </c>
      <c r="G1508" s="4">
        <v>41919.040698854165</v>
      </c>
    </row>
    <row r="1509" spans="1:7" ht="13.2" x14ac:dyDescent="0.25">
      <c r="A1509" s="2">
        <v>3914582</v>
      </c>
      <c r="B1509" t="s">
        <v>1509</v>
      </c>
      <c r="C1509" s="3" t="str">
        <f>SUBSTITUTE(B1509,"-"," ",3)</f>
        <v>2014-10-06 22.35.29.905153</v>
      </c>
      <c r="D1509" s="3" t="str">
        <f t="shared" si="69"/>
        <v>2014-10-06 22:35:29:905153</v>
      </c>
      <c r="E1509" s="3" t="str">
        <f t="shared" si="70"/>
        <v>2014-10-06 22:35:29.905153</v>
      </c>
      <c r="F1509" s="3">
        <f t="shared" si="71"/>
        <v>41918.941318344907</v>
      </c>
      <c r="G1509" s="4">
        <v>41918.941318344907</v>
      </c>
    </row>
    <row r="1510" spans="1:7" ht="13.2" x14ac:dyDescent="0.25">
      <c r="A1510" s="2">
        <v>3914583</v>
      </c>
      <c r="B1510" t="s">
        <v>1510</v>
      </c>
      <c r="C1510" s="3" t="str">
        <f>SUBSTITUTE(B1510,"-"," ",3)</f>
        <v>2014-10-06 22.57.33.842505</v>
      </c>
      <c r="D1510" s="3" t="str">
        <f t="shared" si="69"/>
        <v>2014-10-06 22:57:33:842505</v>
      </c>
      <c r="E1510" s="3" t="str">
        <f t="shared" si="70"/>
        <v>2014-10-06 22:57:33.842505</v>
      </c>
      <c r="F1510" s="3">
        <f t="shared" si="71"/>
        <v>41918.956641701392</v>
      </c>
      <c r="G1510" s="4">
        <v>41918.956641701392</v>
      </c>
    </row>
    <row r="1511" spans="1:7" ht="13.2" x14ac:dyDescent="0.25">
      <c r="A1511" s="2">
        <v>3914584</v>
      </c>
      <c r="B1511" t="s">
        <v>1511</v>
      </c>
      <c r="C1511" s="3" t="str">
        <f>SUBSTITUTE(B1511,"-"," ",3)</f>
        <v>2014-10-06 23.44.49.487221</v>
      </c>
      <c r="D1511" s="3" t="str">
        <f t="shared" si="69"/>
        <v>2014-10-06 23:44:49:487221</v>
      </c>
      <c r="E1511" s="3" t="str">
        <f t="shared" si="70"/>
        <v>2014-10-06 23:44:49.487221</v>
      </c>
      <c r="F1511" s="3">
        <f t="shared" si="71"/>
        <v>41918.989461655096</v>
      </c>
      <c r="G1511" s="4">
        <v>41918.989461655096</v>
      </c>
    </row>
    <row r="1512" spans="1:7" ht="13.2" x14ac:dyDescent="0.25">
      <c r="A1512" s="2">
        <v>3914587</v>
      </c>
      <c r="B1512" t="s">
        <v>1512</v>
      </c>
      <c r="C1512" s="3" t="str">
        <f>SUBSTITUTE(B1512,"-"," ",3)</f>
        <v>2014-10-06 23.45.47.997869</v>
      </c>
      <c r="D1512" s="3" t="str">
        <f t="shared" si="69"/>
        <v>2014-10-06 23:45:47:997869</v>
      </c>
      <c r="E1512" s="3" t="str">
        <f t="shared" si="70"/>
        <v>2014-10-06 23:45:47.997869</v>
      </c>
      <c r="F1512" s="3">
        <f t="shared" si="71"/>
        <v>41918.990138865738</v>
      </c>
      <c r="G1512" s="4">
        <v>41918.990138865738</v>
      </c>
    </row>
    <row r="1513" spans="1:7" ht="13.2" x14ac:dyDescent="0.25">
      <c r="A1513" s="2">
        <v>3914588</v>
      </c>
      <c r="B1513" t="s">
        <v>1513</v>
      </c>
      <c r="C1513" s="3" t="str">
        <f>SUBSTITUTE(B1513,"-"," ",3)</f>
        <v>2014-10-06 22.48.29.535899</v>
      </c>
      <c r="D1513" s="3" t="str">
        <f t="shared" si="69"/>
        <v>2014-10-06 22:48:29:535899</v>
      </c>
      <c r="E1513" s="3" t="str">
        <f t="shared" si="70"/>
        <v>2014-10-06 22:48:29.535899</v>
      </c>
      <c r="F1513" s="3">
        <f t="shared" si="71"/>
        <v>41918.950341851851</v>
      </c>
      <c r="G1513" s="4">
        <v>41918.950341851851</v>
      </c>
    </row>
    <row r="1514" spans="1:7" ht="13.2" x14ac:dyDescent="0.25">
      <c r="A1514" s="2">
        <v>3914590</v>
      </c>
      <c r="B1514" t="s">
        <v>1514</v>
      </c>
      <c r="C1514" s="3" t="str">
        <f>SUBSTITUTE(B1514,"-"," ",3)</f>
        <v>2014-10-06 23.08.17.092440</v>
      </c>
      <c r="D1514" s="3" t="str">
        <f t="shared" si="69"/>
        <v>2014-10-06 23:08:17:092440</v>
      </c>
      <c r="E1514" s="3" t="str">
        <f t="shared" si="70"/>
        <v>2014-10-06 23:08:17.092440</v>
      </c>
      <c r="F1514" s="3">
        <f t="shared" si="71"/>
        <v>41918.964086712964</v>
      </c>
      <c r="G1514" s="4">
        <v>41918.964086712964</v>
      </c>
    </row>
    <row r="1515" spans="1:7" ht="13.2" x14ac:dyDescent="0.25">
      <c r="A1515" s="2">
        <v>3914596</v>
      </c>
      <c r="B1515" t="s">
        <v>1515</v>
      </c>
      <c r="C1515" s="3" t="str">
        <f>SUBSTITUTE(B1515,"-"," ",3)</f>
        <v>2014-10-06 23.10.26.292153</v>
      </c>
      <c r="D1515" s="3" t="str">
        <f t="shared" si="69"/>
        <v>2014-10-06 23:10:26:292153</v>
      </c>
      <c r="E1515" s="3" t="str">
        <f t="shared" si="70"/>
        <v>2014-10-06 23:10:26.292153</v>
      </c>
      <c r="F1515" s="3">
        <f t="shared" si="71"/>
        <v>41918.965582083336</v>
      </c>
      <c r="G1515" s="4">
        <v>41918.965582083336</v>
      </c>
    </row>
    <row r="1516" spans="1:7" ht="13.2" x14ac:dyDescent="0.25">
      <c r="A1516" s="2">
        <v>3914597</v>
      </c>
      <c r="B1516" t="s">
        <v>1516</v>
      </c>
      <c r="C1516" s="3" t="str">
        <f>SUBSTITUTE(B1516,"-"," ",3)</f>
        <v>2014-10-07 00.57.03.185094</v>
      </c>
      <c r="D1516" s="3" t="str">
        <f t="shared" si="69"/>
        <v>2014-10-07 00:57:03:185094</v>
      </c>
      <c r="E1516" s="3" t="str">
        <f t="shared" si="70"/>
        <v>2014-10-07 00:57:03.185094</v>
      </c>
      <c r="F1516" s="3">
        <f t="shared" si="71"/>
        <v>41919.03962019676</v>
      </c>
      <c r="G1516" s="4">
        <v>41919.03962019676</v>
      </c>
    </row>
    <row r="1517" spans="1:7" ht="13.2" x14ac:dyDescent="0.25">
      <c r="A1517" s="2">
        <v>3914602</v>
      </c>
      <c r="B1517" t="s">
        <v>1517</v>
      </c>
      <c r="C1517" s="3" t="str">
        <f>SUBSTITUTE(B1517,"-"," ",3)</f>
        <v>2014-10-06 23.33.12.818529</v>
      </c>
      <c r="D1517" s="3" t="str">
        <f t="shared" si="69"/>
        <v>2014-10-06 23:33:12:818529</v>
      </c>
      <c r="E1517" s="3" t="str">
        <f t="shared" si="70"/>
        <v>2014-10-06 23:33:12.818529</v>
      </c>
      <c r="F1517" s="3">
        <f t="shared" si="71"/>
        <v>41918.981398368058</v>
      </c>
      <c r="G1517" s="4">
        <v>41918.981398368058</v>
      </c>
    </row>
    <row r="1518" spans="1:7" ht="13.2" x14ac:dyDescent="0.25">
      <c r="A1518" s="2">
        <v>3914605</v>
      </c>
      <c r="B1518" t="s">
        <v>1518</v>
      </c>
      <c r="C1518" s="3" t="str">
        <f>SUBSTITUTE(B1518,"-"," ",3)</f>
        <v>2014-10-07 00.22.48.717474</v>
      </c>
      <c r="D1518" s="3" t="str">
        <f t="shared" si="69"/>
        <v>2014-10-07 00:22:48:717474</v>
      </c>
      <c r="E1518" s="3" t="str">
        <f t="shared" si="70"/>
        <v>2014-10-07 00:22:48.717474</v>
      </c>
      <c r="F1518" s="3">
        <f t="shared" si="71"/>
        <v>41919.015841631946</v>
      </c>
      <c r="G1518" s="4">
        <v>41919.015841631946</v>
      </c>
    </row>
    <row r="1519" spans="1:7" ht="13.2" x14ac:dyDescent="0.25">
      <c r="A1519" s="2">
        <v>3914613</v>
      </c>
      <c r="B1519" t="s">
        <v>1519</v>
      </c>
      <c r="C1519" s="3" t="str">
        <f>SUBSTITUTE(B1519,"-"," ",3)</f>
        <v>2014-10-06 23.54.32.092440</v>
      </c>
      <c r="D1519" s="3" t="str">
        <f t="shared" si="69"/>
        <v>2014-10-06 23:54:32:092440</v>
      </c>
      <c r="E1519" s="3" t="str">
        <f t="shared" si="70"/>
        <v>2014-10-06 23:54:32.092440</v>
      </c>
      <c r="F1519" s="3">
        <f t="shared" si="71"/>
        <v>41918.996204768519</v>
      </c>
      <c r="G1519" s="4">
        <v>41918.996204768519</v>
      </c>
    </row>
    <row r="1520" spans="1:7" ht="13.2" x14ac:dyDescent="0.25">
      <c r="A1520" s="2">
        <v>3914615</v>
      </c>
      <c r="B1520" t="s">
        <v>1520</v>
      </c>
      <c r="C1520" s="3" t="str">
        <f>SUBSTITUTE(B1520,"-"," ",3)</f>
        <v>2014-10-06 23.01.44.519255</v>
      </c>
      <c r="D1520" s="3" t="str">
        <f t="shared" si="69"/>
        <v>2014-10-06 23:01:44:519255</v>
      </c>
      <c r="E1520" s="3" t="str">
        <f t="shared" si="70"/>
        <v>2014-10-06 23:01:44.519255</v>
      </c>
      <c r="F1520" s="3">
        <f t="shared" si="71"/>
        <v>41918.95954304398</v>
      </c>
      <c r="G1520" s="4">
        <v>41918.95954304398</v>
      </c>
    </row>
    <row r="1521" spans="1:7" ht="13.2" x14ac:dyDescent="0.25">
      <c r="A1521" s="2">
        <v>3914616</v>
      </c>
      <c r="B1521" t="s">
        <v>1521</v>
      </c>
      <c r="C1521" s="3" t="str">
        <f>SUBSTITUTE(B1521,"-"," ",3)</f>
        <v>2014-10-06 22.25.32.240554</v>
      </c>
      <c r="D1521" s="3" t="str">
        <f t="shared" si="69"/>
        <v>2014-10-06 22:25:32:240554</v>
      </c>
      <c r="E1521" s="3" t="str">
        <f t="shared" si="70"/>
        <v>2014-10-06 22:25:32.240554</v>
      </c>
      <c r="F1521" s="3">
        <f t="shared" si="71"/>
        <v>41918.934400937498</v>
      </c>
      <c r="G1521" s="4">
        <v>41918.934400937498</v>
      </c>
    </row>
    <row r="1522" spans="1:7" ht="13.2" x14ac:dyDescent="0.25">
      <c r="A1522" s="2">
        <v>3914617</v>
      </c>
      <c r="B1522" t="s">
        <v>1522</v>
      </c>
      <c r="C1522" s="3" t="str">
        <f>SUBSTITUTE(B1522,"-"," ",3)</f>
        <v>2014-10-07 00.30.30.927440</v>
      </c>
      <c r="D1522" s="3" t="str">
        <f t="shared" si="69"/>
        <v>2014-10-07 00:30:30:927440</v>
      </c>
      <c r="E1522" s="3" t="str">
        <f t="shared" si="70"/>
        <v>2014-10-07 00:30:30.927440</v>
      </c>
      <c r="F1522" s="3">
        <f t="shared" si="71"/>
        <v>41919.021191284723</v>
      </c>
      <c r="G1522" s="4">
        <v>41919.021191284723</v>
      </c>
    </row>
    <row r="1523" spans="1:7" ht="13.2" x14ac:dyDescent="0.25">
      <c r="A1523" s="2">
        <v>3914619</v>
      </c>
      <c r="B1523" t="s">
        <v>1523</v>
      </c>
      <c r="C1523" s="3" t="str">
        <f>SUBSTITUTE(B1523,"-"," ",3)</f>
        <v>2014-10-06 22.26.45.049126</v>
      </c>
      <c r="D1523" s="3" t="str">
        <f t="shared" si="69"/>
        <v>2014-10-06 22:26:45:049126</v>
      </c>
      <c r="E1523" s="3" t="str">
        <f t="shared" si="70"/>
        <v>2014-10-06 22:26:45.049126</v>
      </c>
      <c r="F1523" s="3">
        <f t="shared" si="71"/>
        <v>41918.935243622684</v>
      </c>
      <c r="G1523" s="4">
        <v>41918.935243622684</v>
      </c>
    </row>
    <row r="1524" spans="1:7" ht="13.2" x14ac:dyDescent="0.25">
      <c r="A1524" s="2">
        <v>3914621</v>
      </c>
      <c r="B1524" t="s">
        <v>1524</v>
      </c>
      <c r="C1524" s="3" t="str">
        <f>SUBSTITUTE(B1524,"-"," ",3)</f>
        <v>2014-10-06 23.33.57.201359</v>
      </c>
      <c r="D1524" s="3" t="str">
        <f t="shared" si="69"/>
        <v>2014-10-06 23:33:57:201359</v>
      </c>
      <c r="E1524" s="3" t="str">
        <f t="shared" si="70"/>
        <v>2014-10-06 23:33:57.201359</v>
      </c>
      <c r="F1524" s="3">
        <f t="shared" si="71"/>
        <v>41918.981912048614</v>
      </c>
      <c r="G1524" s="4">
        <v>41918.981912048614</v>
      </c>
    </row>
    <row r="1525" spans="1:7" ht="13.2" x14ac:dyDescent="0.25">
      <c r="A1525" s="2">
        <v>3914623</v>
      </c>
      <c r="B1525" t="s">
        <v>1525</v>
      </c>
      <c r="C1525" s="3" t="str">
        <f>SUBSTITUTE(B1525,"-"," ",3)</f>
        <v>2014-10-07 00.07.53.643529</v>
      </c>
      <c r="D1525" s="3" t="str">
        <f t="shared" si="69"/>
        <v>2014-10-07 00:07:53:643529</v>
      </c>
      <c r="E1525" s="3" t="str">
        <f t="shared" si="70"/>
        <v>2014-10-07 00:07:53.643529</v>
      </c>
      <c r="F1525" s="3">
        <f t="shared" si="71"/>
        <v>41919.005481990738</v>
      </c>
      <c r="G1525" s="4">
        <v>41919.005481990738</v>
      </c>
    </row>
    <row r="1526" spans="1:7" ht="13.2" x14ac:dyDescent="0.25">
      <c r="A1526" s="2">
        <v>3914627</v>
      </c>
      <c r="B1526" t="s">
        <v>1526</v>
      </c>
      <c r="C1526" s="3" t="str">
        <f>SUBSTITUTE(B1526,"-"," ",3)</f>
        <v>2014-10-06 23.01.56.193153</v>
      </c>
      <c r="D1526" s="3" t="str">
        <f t="shared" si="69"/>
        <v>2014-10-06 23:01:56:193153</v>
      </c>
      <c r="E1526" s="3" t="str">
        <f t="shared" si="70"/>
        <v>2014-10-06 23:01:56.193153</v>
      </c>
      <c r="F1526" s="3">
        <f t="shared" si="71"/>
        <v>41918.959678159721</v>
      </c>
      <c r="G1526" s="4">
        <v>41918.959678159721</v>
      </c>
    </row>
    <row r="1527" spans="1:7" ht="13.2" x14ac:dyDescent="0.25">
      <c r="A1527" s="2">
        <v>3914628</v>
      </c>
      <c r="B1527" t="s">
        <v>1527</v>
      </c>
      <c r="C1527" s="3" t="str">
        <f>SUBSTITUTE(B1527,"-"," ",3)</f>
        <v>2014-10-06 22.17.50.173693</v>
      </c>
      <c r="D1527" s="3" t="str">
        <f t="shared" si="69"/>
        <v>2014-10-06 22:17:50:173693</v>
      </c>
      <c r="E1527" s="3" t="str">
        <f t="shared" si="70"/>
        <v>2014-10-06 22:17:50.173693</v>
      </c>
      <c r="F1527" s="3">
        <f t="shared" si="71"/>
        <v>41918.929052939813</v>
      </c>
      <c r="G1527" s="4">
        <v>41918.929052939813</v>
      </c>
    </row>
    <row r="1528" spans="1:7" ht="13.2" x14ac:dyDescent="0.25">
      <c r="A1528" s="2">
        <v>3914630</v>
      </c>
      <c r="B1528" t="s">
        <v>1528</v>
      </c>
      <c r="C1528" s="3" t="str">
        <f>SUBSTITUTE(B1528,"-"," ",3)</f>
        <v>2014-10-07 00.08.21.455152</v>
      </c>
      <c r="D1528" s="3" t="str">
        <f t="shared" si="69"/>
        <v>2014-10-07 00:08:21:455152</v>
      </c>
      <c r="E1528" s="3" t="str">
        <f t="shared" si="70"/>
        <v>2014-10-07 00:08:21.455152</v>
      </c>
      <c r="F1528" s="3">
        <f t="shared" si="71"/>
        <v>41919.005803877313</v>
      </c>
      <c r="G1528" s="4">
        <v>41919.005803877313</v>
      </c>
    </row>
    <row r="1529" spans="1:7" ht="13.2" x14ac:dyDescent="0.25">
      <c r="A1529" s="2">
        <v>3914632</v>
      </c>
      <c r="B1529" t="s">
        <v>1529</v>
      </c>
      <c r="C1529" s="3" t="str">
        <f>SUBSTITUTE(B1529,"-"," ",3)</f>
        <v>2014-10-06 23.53.52.715082</v>
      </c>
      <c r="D1529" s="3" t="str">
        <f t="shared" si="69"/>
        <v>2014-10-06 23:53:52:715082</v>
      </c>
      <c r="E1529" s="3" t="str">
        <f t="shared" si="70"/>
        <v>2014-10-06 23:53:52.715082</v>
      </c>
      <c r="F1529" s="3">
        <f t="shared" si="71"/>
        <v>41918.995749016205</v>
      </c>
      <c r="G1529" s="4">
        <v>41918.995749016205</v>
      </c>
    </row>
    <row r="1530" spans="1:7" ht="13.2" x14ac:dyDescent="0.25">
      <c r="A1530" s="2">
        <v>3914638</v>
      </c>
      <c r="B1530" t="s">
        <v>1530</v>
      </c>
      <c r="C1530" s="3" t="str">
        <f>SUBSTITUTE(B1530,"-"," ",3)</f>
        <v>2014-10-06 23.18.52.708403</v>
      </c>
      <c r="D1530" s="3" t="str">
        <f t="shared" si="69"/>
        <v>2014-10-06 23:18:52:708403</v>
      </c>
      <c r="E1530" s="3" t="str">
        <f t="shared" si="70"/>
        <v>2014-10-06 23:18:52.708403</v>
      </c>
      <c r="F1530" s="3">
        <f t="shared" si="71"/>
        <v>41918.971443379633</v>
      </c>
      <c r="G1530" s="4">
        <v>41918.971443379633</v>
      </c>
    </row>
    <row r="1531" spans="1:7" ht="13.2" x14ac:dyDescent="0.25">
      <c r="A1531" s="2">
        <v>3914641</v>
      </c>
      <c r="B1531" t="s">
        <v>1531</v>
      </c>
      <c r="C1531" s="3" t="str">
        <f>SUBSTITUTE(B1531,"-"," ",3)</f>
        <v>2014-10-06 23.53.52.679152</v>
      </c>
      <c r="D1531" s="3" t="str">
        <f t="shared" si="69"/>
        <v>2014-10-06 23:53:52:679152</v>
      </c>
      <c r="E1531" s="3" t="str">
        <f t="shared" si="70"/>
        <v>2014-10-06 23:53:52.679152</v>
      </c>
      <c r="F1531" s="3">
        <f t="shared" si="71"/>
        <v>41918.99574859954</v>
      </c>
      <c r="G1531" s="4">
        <v>41918.99574859954</v>
      </c>
    </row>
    <row r="1532" spans="1:7" ht="13.2" x14ac:dyDescent="0.25">
      <c r="A1532" s="2">
        <v>3914642</v>
      </c>
      <c r="B1532" t="s">
        <v>1532</v>
      </c>
      <c r="C1532" s="3" t="str">
        <f>SUBSTITUTE(B1532,"-"," ",3)</f>
        <v>2014-10-07 00.17.40.094069</v>
      </c>
      <c r="D1532" s="3" t="str">
        <f t="shared" si="69"/>
        <v>2014-10-07 00:17:40:094069</v>
      </c>
      <c r="E1532" s="3" t="str">
        <f t="shared" si="70"/>
        <v>2014-10-07 00:17:40.094069</v>
      </c>
      <c r="F1532" s="3">
        <f t="shared" si="71"/>
        <v>41919.012269606479</v>
      </c>
      <c r="G1532" s="4">
        <v>41919.012269606479</v>
      </c>
    </row>
    <row r="1533" spans="1:7" ht="13.2" x14ac:dyDescent="0.25">
      <c r="A1533" s="2">
        <v>3914643</v>
      </c>
      <c r="B1533" t="s">
        <v>1533</v>
      </c>
      <c r="C1533" s="3" t="str">
        <f>SUBSTITUTE(B1533,"-"," ",3)</f>
        <v>2014-10-07 00.26.08.555783</v>
      </c>
      <c r="D1533" s="3" t="str">
        <f t="shared" si="69"/>
        <v>2014-10-07 00:26:08:555783</v>
      </c>
      <c r="E1533" s="3" t="str">
        <f t="shared" si="70"/>
        <v>2014-10-07 00:26:08.555783</v>
      </c>
      <c r="F1533" s="3">
        <f t="shared" si="71"/>
        <v>41919.018154583333</v>
      </c>
      <c r="G1533" s="4">
        <v>41919.018154583333</v>
      </c>
    </row>
    <row r="1534" spans="1:7" ht="13.2" x14ac:dyDescent="0.25">
      <c r="A1534" s="2">
        <v>3914647</v>
      </c>
      <c r="B1534" t="s">
        <v>1534</v>
      </c>
      <c r="C1534" s="3" t="str">
        <f>SUBSTITUTE(B1534,"-"," ",3)</f>
        <v>2014-10-06 23.24.44.925299</v>
      </c>
      <c r="D1534" s="3" t="str">
        <f t="shared" si="69"/>
        <v>2014-10-06 23:24:44:925299</v>
      </c>
      <c r="E1534" s="3" t="str">
        <f t="shared" si="70"/>
        <v>2014-10-06 23:24:44.925299</v>
      </c>
      <c r="F1534" s="3">
        <f t="shared" si="71"/>
        <v>41918.975519965279</v>
      </c>
      <c r="G1534" s="4">
        <v>41918.975519965279</v>
      </c>
    </row>
    <row r="1535" spans="1:7" ht="13.2" x14ac:dyDescent="0.25">
      <c r="A1535" s="2">
        <v>3914651</v>
      </c>
      <c r="B1535" t="s">
        <v>1535</v>
      </c>
      <c r="C1535" s="3" t="str">
        <f>SUBSTITUTE(B1535,"-"," ",3)</f>
        <v>2014-10-07 01.57.36.419529</v>
      </c>
      <c r="D1535" s="3" t="str">
        <f t="shared" si="69"/>
        <v>2014-10-07 01:57:36:419529</v>
      </c>
      <c r="E1535" s="3" t="str">
        <f t="shared" si="70"/>
        <v>2014-10-07 01:57:36.419529</v>
      </c>
      <c r="F1535" s="3">
        <f t="shared" si="71"/>
        <v>41919.081671527776</v>
      </c>
      <c r="G1535" s="4">
        <v>41919.081671527776</v>
      </c>
    </row>
    <row r="1536" spans="1:7" ht="13.2" x14ac:dyDescent="0.25">
      <c r="A1536" s="2">
        <v>3914653</v>
      </c>
      <c r="B1536" t="s">
        <v>1536</v>
      </c>
      <c r="C1536" s="3" t="str">
        <f>SUBSTITUTE(B1536,"-"," ",3)</f>
        <v>2014-10-07 00.08.24.941589</v>
      </c>
      <c r="D1536" s="3" t="str">
        <f t="shared" si="69"/>
        <v>2014-10-07 00:08:24:941589</v>
      </c>
      <c r="E1536" s="3" t="str">
        <f t="shared" si="70"/>
        <v>2014-10-07 00:08:24.941589</v>
      </c>
      <c r="F1536" s="3">
        <f t="shared" si="71"/>
        <v>41919.005844236111</v>
      </c>
      <c r="G1536" s="4">
        <v>41919.005844236111</v>
      </c>
    </row>
    <row r="1537" spans="1:7" ht="13.2" x14ac:dyDescent="0.25">
      <c r="A1537" s="2">
        <v>3914654</v>
      </c>
      <c r="B1537" t="s">
        <v>1537</v>
      </c>
      <c r="C1537" s="3" t="str">
        <f>SUBSTITUTE(B1537,"-"," ",3)</f>
        <v>2014-10-07 00.05.53.158294</v>
      </c>
      <c r="D1537" s="3" t="str">
        <f t="shared" si="69"/>
        <v>2014-10-07 00:05:53:158294</v>
      </c>
      <c r="E1537" s="3" t="str">
        <f t="shared" si="70"/>
        <v>2014-10-07 00:05:53.158294</v>
      </c>
      <c r="F1537" s="3">
        <f t="shared" si="71"/>
        <v>41919.004087476853</v>
      </c>
      <c r="G1537" s="4">
        <v>41919.004087476853</v>
      </c>
    </row>
    <row r="1538" spans="1:7" ht="13.2" x14ac:dyDescent="0.25">
      <c r="A1538" s="2">
        <v>3914655</v>
      </c>
      <c r="B1538" t="s">
        <v>1538</v>
      </c>
      <c r="C1538" s="3" t="str">
        <f>SUBSTITUTE(B1538,"-"," ",3)</f>
        <v>2014-10-06 23.32.14.340029</v>
      </c>
      <c r="D1538" s="3" t="str">
        <f t="shared" si="69"/>
        <v>2014-10-06 23:32:14:340029</v>
      </c>
      <c r="E1538" s="3" t="str">
        <f t="shared" si="70"/>
        <v>2014-10-06 23:32:14.340029</v>
      </c>
      <c r="F1538" s="3">
        <f t="shared" si="71"/>
        <v>41918.980721527776</v>
      </c>
      <c r="G1538" s="4">
        <v>41918.980721527776</v>
      </c>
    </row>
    <row r="1539" spans="1:7" ht="13.2" x14ac:dyDescent="0.25">
      <c r="A1539" s="2">
        <v>3914658</v>
      </c>
      <c r="B1539" t="s">
        <v>1539</v>
      </c>
      <c r="C1539" s="3" t="str">
        <f>SUBSTITUTE(B1539,"-"," ",3)</f>
        <v>2014-10-07 00.03.30.002474</v>
      </c>
      <c r="D1539" s="3" t="str">
        <f t="shared" ref="D1539:D1602" si="72">SUBSTITUTE(C1539,".",":")</f>
        <v>2014-10-07 00:03:30:002474</v>
      </c>
      <c r="E1539" s="3" t="str">
        <f t="shared" ref="E1539:E1602" si="73">SUBSTITUTE(D1539,":",".",3)</f>
        <v>2014-10-07 00:03:30.002474</v>
      </c>
      <c r="F1539" s="3">
        <f t="shared" ref="F1539:F1602" si="74">E1539+1-1</f>
        <v>41919.002430578701</v>
      </c>
      <c r="G1539" s="4">
        <v>41919.002430578701</v>
      </c>
    </row>
    <row r="1540" spans="1:7" ht="13.2" x14ac:dyDescent="0.25">
      <c r="A1540" s="2">
        <v>3914664</v>
      </c>
      <c r="B1540" t="s">
        <v>1540</v>
      </c>
      <c r="C1540" s="3" t="str">
        <f>SUBSTITUTE(B1540,"-"," ",3)</f>
        <v>2014-10-07 00.13.40.286225</v>
      </c>
      <c r="D1540" s="3" t="str">
        <f t="shared" si="72"/>
        <v>2014-10-07 00:13:40:286225</v>
      </c>
      <c r="E1540" s="3" t="str">
        <f t="shared" si="73"/>
        <v>2014-10-07 00:13:40.286225</v>
      </c>
      <c r="F1540" s="3">
        <f t="shared" si="74"/>
        <v>41919.009494050923</v>
      </c>
      <c r="G1540" s="4">
        <v>41919.009494050923</v>
      </c>
    </row>
    <row r="1541" spans="1:7" ht="13.2" x14ac:dyDescent="0.25">
      <c r="A1541" s="2">
        <v>3914668</v>
      </c>
      <c r="B1541" t="s">
        <v>1541</v>
      </c>
      <c r="C1541" s="3" t="str">
        <f>SUBSTITUTE(B1541,"-"," ",3)</f>
        <v>2014-10-06 23.55.08.481625</v>
      </c>
      <c r="D1541" s="3" t="str">
        <f t="shared" si="72"/>
        <v>2014-10-06 23:55:08:481625</v>
      </c>
      <c r="E1541" s="3" t="str">
        <f t="shared" si="73"/>
        <v>2014-10-06 23:55:08.481625</v>
      </c>
      <c r="F1541" s="3">
        <f t="shared" si="74"/>
        <v>41918.996625949076</v>
      </c>
      <c r="G1541" s="4">
        <v>41918.996625949076</v>
      </c>
    </row>
    <row r="1542" spans="1:7" ht="13.2" x14ac:dyDescent="0.25">
      <c r="A1542" s="2">
        <v>3914671</v>
      </c>
      <c r="B1542" t="s">
        <v>1542</v>
      </c>
      <c r="C1542" s="3" t="str">
        <f>SUBSTITUTE(B1542,"-"," ",3)</f>
        <v>2014-10-06 23.52.00.863440</v>
      </c>
      <c r="D1542" s="3" t="str">
        <f t="shared" si="72"/>
        <v>2014-10-06 23:52:00:863440</v>
      </c>
      <c r="E1542" s="3" t="str">
        <f t="shared" si="73"/>
        <v>2014-10-06 23:52:00.863440</v>
      </c>
      <c r="F1542" s="3">
        <f t="shared" si="74"/>
        <v>41918.994454432868</v>
      </c>
      <c r="G1542" s="4">
        <v>41918.994454432868</v>
      </c>
    </row>
    <row r="1543" spans="1:7" ht="13.2" x14ac:dyDescent="0.25">
      <c r="A1543" s="2">
        <v>3914674</v>
      </c>
      <c r="B1543" t="s">
        <v>1543</v>
      </c>
      <c r="C1543" s="3" t="str">
        <f>SUBSTITUTE(B1543,"-"," ",3)</f>
        <v>2014-10-06 23.05.41.180529</v>
      </c>
      <c r="D1543" s="3" t="str">
        <f t="shared" si="72"/>
        <v>2014-10-06 23:05:41:180529</v>
      </c>
      <c r="E1543" s="3" t="str">
        <f t="shared" si="73"/>
        <v>2014-10-06 23:05:41.180529</v>
      </c>
      <c r="F1543" s="3">
        <f t="shared" si="74"/>
        <v>41918.962282187502</v>
      </c>
      <c r="G1543" s="4">
        <v>41918.962282187502</v>
      </c>
    </row>
    <row r="1544" spans="1:7" ht="13.2" x14ac:dyDescent="0.25">
      <c r="A1544" s="2">
        <v>3914677</v>
      </c>
      <c r="B1544" t="s">
        <v>1544</v>
      </c>
      <c r="C1544" s="3" t="str">
        <f>SUBSTITUTE(B1544,"-"," ",3)</f>
        <v>2014-10-06 23.25.41.224474</v>
      </c>
      <c r="D1544" s="3" t="str">
        <f t="shared" si="72"/>
        <v>2014-10-06 23:25:41:224474</v>
      </c>
      <c r="E1544" s="3" t="str">
        <f t="shared" si="73"/>
        <v>2014-10-06 23:25:41.224474</v>
      </c>
      <c r="F1544" s="3">
        <f t="shared" si="74"/>
        <v>41918.976171574075</v>
      </c>
      <c r="G1544" s="4">
        <v>41918.976171574075</v>
      </c>
    </row>
    <row r="1545" spans="1:7" ht="13.2" x14ac:dyDescent="0.25">
      <c r="A1545" s="2">
        <v>3914682</v>
      </c>
      <c r="B1545" t="s">
        <v>1545</v>
      </c>
      <c r="C1545" s="3" t="str">
        <f>SUBSTITUTE(B1545,"-"," ",3)</f>
        <v>2014-10-06 23.32.04.395399</v>
      </c>
      <c r="D1545" s="3" t="str">
        <f t="shared" si="72"/>
        <v>2014-10-06 23:32:04:395399</v>
      </c>
      <c r="E1545" s="3" t="str">
        <f t="shared" si="73"/>
        <v>2014-10-06 23:32:04.395399</v>
      </c>
      <c r="F1545" s="3">
        <f t="shared" si="74"/>
        <v>41918.980606423611</v>
      </c>
      <c r="G1545" s="4">
        <v>41918.980606423611</v>
      </c>
    </row>
    <row r="1546" spans="1:7" ht="13.2" x14ac:dyDescent="0.25">
      <c r="A1546" s="2">
        <v>3914683</v>
      </c>
      <c r="B1546" t="s">
        <v>1546</v>
      </c>
      <c r="C1546" s="3" t="str">
        <f>SUBSTITUTE(B1546,"-"," ",3)</f>
        <v>2014-10-06 23.26.12.021529</v>
      </c>
      <c r="D1546" s="3" t="str">
        <f t="shared" si="72"/>
        <v>2014-10-06 23:26:12:021529</v>
      </c>
      <c r="E1546" s="3" t="str">
        <f t="shared" si="73"/>
        <v>2014-10-06 23:26:12.021529</v>
      </c>
      <c r="F1546" s="3">
        <f t="shared" si="74"/>
        <v>41918.976528032406</v>
      </c>
      <c r="G1546" s="4">
        <v>41918.976528032406</v>
      </c>
    </row>
    <row r="1547" spans="1:7" ht="13.2" x14ac:dyDescent="0.25">
      <c r="A1547" s="2">
        <v>3914685</v>
      </c>
      <c r="B1547" t="s">
        <v>1547</v>
      </c>
      <c r="C1547" s="3" t="str">
        <f>SUBSTITUTE(B1547,"-"," ",3)</f>
        <v>2014-10-07 01.07.49.093675</v>
      </c>
      <c r="D1547" s="3" t="str">
        <f t="shared" si="72"/>
        <v>2014-10-07 01:07:49:093675</v>
      </c>
      <c r="E1547" s="3" t="str">
        <f t="shared" si="73"/>
        <v>2014-10-07 01:07:49.093675</v>
      </c>
      <c r="F1547" s="3">
        <f t="shared" si="74"/>
        <v>41919.047095995367</v>
      </c>
      <c r="G1547" s="4">
        <v>41919.047095995367</v>
      </c>
    </row>
    <row r="1548" spans="1:7" ht="13.2" x14ac:dyDescent="0.25">
      <c r="A1548" s="2">
        <v>3914696</v>
      </c>
      <c r="B1548" t="s">
        <v>1548</v>
      </c>
      <c r="C1548" s="3" t="str">
        <f>SUBSTITUTE(B1548,"-"," ",3)</f>
        <v>2014-10-06 23.03.03.221529</v>
      </c>
      <c r="D1548" s="3" t="str">
        <f t="shared" si="72"/>
        <v>2014-10-06 23:03:03:221529</v>
      </c>
      <c r="E1548" s="3" t="str">
        <f t="shared" si="73"/>
        <v>2014-10-06 23:03:03.221529</v>
      </c>
      <c r="F1548" s="3">
        <f t="shared" si="74"/>
        <v>41918.960453958331</v>
      </c>
      <c r="G1548" s="4">
        <v>41918.960453958331</v>
      </c>
    </row>
    <row r="1549" spans="1:7" ht="13.2" x14ac:dyDescent="0.25">
      <c r="A1549" s="2">
        <v>3914698</v>
      </c>
      <c r="B1549" t="s">
        <v>1549</v>
      </c>
      <c r="C1549" s="3" t="str">
        <f>SUBSTITUTE(B1549,"-"," ",3)</f>
        <v>2014-10-06 23.42.29.204529</v>
      </c>
      <c r="D1549" s="3" t="str">
        <f t="shared" si="72"/>
        <v>2014-10-06 23:42:29:204529</v>
      </c>
      <c r="E1549" s="3" t="str">
        <f t="shared" si="73"/>
        <v>2014-10-06 23:42:29.204529</v>
      </c>
      <c r="F1549" s="3">
        <f t="shared" si="74"/>
        <v>41918.987838020832</v>
      </c>
      <c r="G1549" s="4">
        <v>41918.987838020832</v>
      </c>
    </row>
    <row r="1550" spans="1:7" ht="13.2" x14ac:dyDescent="0.25">
      <c r="A1550" s="2">
        <v>3914701</v>
      </c>
      <c r="B1550" t="s">
        <v>1550</v>
      </c>
      <c r="C1550" s="3" t="str">
        <f>SUBSTITUTE(B1550,"-"," ",3)</f>
        <v>2014-10-07 00.35.48.230474</v>
      </c>
      <c r="D1550" s="3" t="str">
        <f t="shared" si="72"/>
        <v>2014-10-07 00:35:48:230474</v>
      </c>
      <c r="E1550" s="3" t="str">
        <f t="shared" si="73"/>
        <v>2014-10-07 00:35:48.230474</v>
      </c>
      <c r="F1550" s="3">
        <f t="shared" si="74"/>
        <v>41919.024863773149</v>
      </c>
      <c r="G1550" s="4">
        <v>41919.024863773149</v>
      </c>
    </row>
    <row r="1551" spans="1:7" ht="13.2" x14ac:dyDescent="0.25">
      <c r="A1551" s="2">
        <v>3914704</v>
      </c>
      <c r="B1551" t="s">
        <v>1551</v>
      </c>
      <c r="C1551" s="3" t="str">
        <f>SUBSTITUTE(B1551,"-"," ",3)</f>
        <v>2014-10-06 23.12.34.147440</v>
      </c>
      <c r="D1551" s="3" t="str">
        <f t="shared" si="72"/>
        <v>2014-10-06 23:12:34:147440</v>
      </c>
      <c r="E1551" s="3" t="str">
        <f t="shared" si="73"/>
        <v>2014-10-06 23:12:34.147440</v>
      </c>
      <c r="F1551" s="3">
        <f t="shared" si="74"/>
        <v>41918.967061886571</v>
      </c>
      <c r="G1551" s="4">
        <v>41918.967061886571</v>
      </c>
    </row>
    <row r="1552" spans="1:7" ht="13.2" x14ac:dyDescent="0.25">
      <c r="A1552" s="2">
        <v>3914706</v>
      </c>
      <c r="B1552" t="s">
        <v>1552</v>
      </c>
      <c r="C1552" s="3" t="str">
        <f>SUBSTITUTE(B1552,"-"," ",3)</f>
        <v>2014-10-06 23.27.16.880474</v>
      </c>
      <c r="D1552" s="3" t="str">
        <f t="shared" si="72"/>
        <v>2014-10-06 23:27:16:880474</v>
      </c>
      <c r="E1552" s="3" t="str">
        <f t="shared" si="73"/>
        <v>2014-10-06 23:27:16.880474</v>
      </c>
      <c r="F1552" s="3">
        <f t="shared" si="74"/>
        <v>41918.977278703707</v>
      </c>
      <c r="G1552" s="4">
        <v>41918.977278703707</v>
      </c>
    </row>
    <row r="1553" spans="1:7" ht="13.2" x14ac:dyDescent="0.25">
      <c r="A1553" s="2">
        <v>3914709</v>
      </c>
      <c r="B1553" t="s">
        <v>1553</v>
      </c>
      <c r="C1553" s="3" t="str">
        <f>SUBSTITUTE(B1553,"-"," ",3)</f>
        <v>2014-10-06 23.19.56.422529</v>
      </c>
      <c r="D1553" s="3" t="str">
        <f t="shared" si="72"/>
        <v>2014-10-06 23:19:56:422529</v>
      </c>
      <c r="E1553" s="3" t="str">
        <f t="shared" si="73"/>
        <v>2014-10-06 23:19:56.422529</v>
      </c>
      <c r="F1553" s="3">
        <f t="shared" si="74"/>
        <v>41918.972180821758</v>
      </c>
      <c r="G1553" s="4">
        <v>41918.972180821758</v>
      </c>
    </row>
    <row r="1554" spans="1:7" ht="13.2" x14ac:dyDescent="0.25">
      <c r="A1554" s="2">
        <v>3914714</v>
      </c>
      <c r="B1554" t="s">
        <v>1554</v>
      </c>
      <c r="C1554" s="3" t="str">
        <f>SUBSTITUTE(B1554,"-"," ",3)</f>
        <v>2014-10-06 23.29.44.756529</v>
      </c>
      <c r="D1554" s="3" t="str">
        <f t="shared" si="72"/>
        <v>2014-10-06 23:29:44:756529</v>
      </c>
      <c r="E1554" s="3" t="str">
        <f t="shared" si="73"/>
        <v>2014-10-06 23:29:44.756529</v>
      </c>
      <c r="F1554" s="3">
        <f t="shared" si="74"/>
        <v>41918.978990243057</v>
      </c>
      <c r="G1554" s="4">
        <v>41918.978990243057</v>
      </c>
    </row>
    <row r="1555" spans="1:7" ht="13.2" x14ac:dyDescent="0.25">
      <c r="A1555" s="2">
        <v>3914715</v>
      </c>
      <c r="B1555" t="s">
        <v>1555</v>
      </c>
      <c r="C1555" s="3" t="str">
        <f>SUBSTITUTE(B1555,"-"," ",3)</f>
        <v>2014-10-06 23.11.22.587113</v>
      </c>
      <c r="D1555" s="3" t="str">
        <f t="shared" si="72"/>
        <v>2014-10-06 23:11:22:587113</v>
      </c>
      <c r="E1555" s="3" t="str">
        <f t="shared" si="73"/>
        <v>2014-10-06 23:11:22.587113</v>
      </c>
      <c r="F1555" s="3">
        <f t="shared" si="74"/>
        <v>41918.966233645835</v>
      </c>
      <c r="G1555" s="4">
        <v>41918.966233645835</v>
      </c>
    </row>
    <row r="1556" spans="1:7" ht="13.2" x14ac:dyDescent="0.25">
      <c r="A1556" s="2">
        <v>3914716</v>
      </c>
      <c r="B1556" t="s">
        <v>1556</v>
      </c>
      <c r="C1556" s="3" t="str">
        <f>SUBSTITUTE(B1556,"-"," ",3)</f>
        <v>2014-10-06 23.08.21.793474</v>
      </c>
      <c r="D1556" s="3" t="str">
        <f t="shared" si="72"/>
        <v>2014-10-06 23:08:21:793474</v>
      </c>
      <c r="E1556" s="3" t="str">
        <f t="shared" si="73"/>
        <v>2014-10-06 23:08:21.793474</v>
      </c>
      <c r="F1556" s="3">
        <f t="shared" si="74"/>
        <v>41918.964141122684</v>
      </c>
      <c r="G1556" s="4">
        <v>41918.964141122684</v>
      </c>
    </row>
    <row r="1557" spans="1:7" ht="13.2" x14ac:dyDescent="0.25">
      <c r="A1557" s="2">
        <v>3914718</v>
      </c>
      <c r="B1557" t="s">
        <v>1557</v>
      </c>
      <c r="C1557" s="3" t="str">
        <f>SUBSTITUTE(B1557,"-"," ",3)</f>
        <v>2014-10-06 23.52.34.433529</v>
      </c>
      <c r="D1557" s="3" t="str">
        <f t="shared" si="72"/>
        <v>2014-10-06 23:52:34:433529</v>
      </c>
      <c r="E1557" s="3" t="str">
        <f t="shared" si="73"/>
        <v>2014-10-06 23:52:34.433529</v>
      </c>
      <c r="F1557" s="3">
        <f t="shared" si="74"/>
        <v>41918.994842986111</v>
      </c>
      <c r="G1557" s="4">
        <v>41918.994842986111</v>
      </c>
    </row>
    <row r="1558" spans="1:7" ht="13.2" x14ac:dyDescent="0.25">
      <c r="A1558" s="2">
        <v>3914721</v>
      </c>
      <c r="B1558" t="s">
        <v>1558</v>
      </c>
      <c r="C1558" s="3" t="str">
        <f>SUBSTITUTE(B1558,"-"," ",3)</f>
        <v>2014-10-06 23.26.45.341199</v>
      </c>
      <c r="D1558" s="3" t="str">
        <f t="shared" si="72"/>
        <v>2014-10-06 23:26:45:341199</v>
      </c>
      <c r="E1558" s="3" t="str">
        <f t="shared" si="73"/>
        <v>2014-10-06 23:26:45.341199</v>
      </c>
      <c r="F1558" s="3">
        <f t="shared" si="74"/>
        <v>41918.976913668979</v>
      </c>
      <c r="G1558" s="4">
        <v>41918.976913668979</v>
      </c>
    </row>
    <row r="1559" spans="1:7" ht="13.2" x14ac:dyDescent="0.25">
      <c r="A1559" s="2">
        <v>3914722</v>
      </c>
      <c r="B1559" t="s">
        <v>1559</v>
      </c>
      <c r="C1559" s="3" t="str">
        <f>SUBSTITUTE(B1559,"-"," ",3)</f>
        <v>2014-10-06 23.03.47.131193</v>
      </c>
      <c r="D1559" s="3" t="str">
        <f t="shared" si="72"/>
        <v>2014-10-06 23:03:47:131193</v>
      </c>
      <c r="E1559" s="3" t="str">
        <f t="shared" si="73"/>
        <v>2014-10-06 23:03:47.131193</v>
      </c>
      <c r="F1559" s="3">
        <f t="shared" si="74"/>
        <v>41918.960962164354</v>
      </c>
      <c r="G1559" s="4">
        <v>41918.960962164354</v>
      </c>
    </row>
    <row r="1560" spans="1:7" ht="13.2" x14ac:dyDescent="0.25">
      <c r="A1560" s="2">
        <v>3914727</v>
      </c>
      <c r="B1560" t="s">
        <v>1560</v>
      </c>
      <c r="C1560" s="3" t="str">
        <f>SUBSTITUTE(B1560,"-"," ",3)</f>
        <v>2014-10-07 00.12.08.636529</v>
      </c>
      <c r="D1560" s="3" t="str">
        <f t="shared" si="72"/>
        <v>2014-10-07 00:12:08:636529</v>
      </c>
      <c r="E1560" s="3" t="str">
        <f t="shared" si="73"/>
        <v>2014-10-07 00:12:08.636529</v>
      </c>
      <c r="F1560" s="3">
        <f t="shared" si="74"/>
        <v>41919.008433298608</v>
      </c>
      <c r="G1560" s="4">
        <v>41919.008433298608</v>
      </c>
    </row>
    <row r="1561" spans="1:7" ht="13.2" x14ac:dyDescent="0.25">
      <c r="A1561" s="2">
        <v>3914742</v>
      </c>
      <c r="B1561" t="s">
        <v>1561</v>
      </c>
      <c r="C1561" s="3" t="str">
        <f>SUBSTITUTE(B1561,"-"," ",3)</f>
        <v>2014-10-07 00.31.04.334529</v>
      </c>
      <c r="D1561" s="3" t="str">
        <f t="shared" si="72"/>
        <v>2014-10-07 00:31:04:334529</v>
      </c>
      <c r="E1561" s="3" t="str">
        <f t="shared" si="73"/>
        <v>2014-10-07 00:31:04.334529</v>
      </c>
      <c r="F1561" s="3">
        <f t="shared" si="74"/>
        <v>41919.021577951389</v>
      </c>
      <c r="G1561" s="4">
        <v>41919.021577951389</v>
      </c>
    </row>
    <row r="1562" spans="1:7" ht="13.2" x14ac:dyDescent="0.25">
      <c r="A1562" s="2">
        <v>3914746</v>
      </c>
      <c r="B1562" t="s">
        <v>1562</v>
      </c>
      <c r="C1562" s="3" t="str">
        <f>SUBSTITUTE(B1562,"-"," ",3)</f>
        <v>2014-10-07 00.03.37.137529</v>
      </c>
      <c r="D1562" s="3" t="str">
        <f t="shared" si="72"/>
        <v>2014-10-07 00:03:37:137529</v>
      </c>
      <c r="E1562" s="3" t="str">
        <f t="shared" si="73"/>
        <v>2014-10-07 00:03:37.137529</v>
      </c>
      <c r="F1562" s="3">
        <f t="shared" si="74"/>
        <v>41919.002513171297</v>
      </c>
      <c r="G1562" s="4">
        <v>41919.002513171297</v>
      </c>
    </row>
    <row r="1563" spans="1:7" ht="13.2" x14ac:dyDescent="0.25">
      <c r="A1563" s="2">
        <v>3914748</v>
      </c>
      <c r="B1563" t="s">
        <v>1563</v>
      </c>
      <c r="C1563" s="3" t="str">
        <f>SUBSTITUTE(B1563,"-"," ",3)</f>
        <v>2014-10-06 23.34.00.669299</v>
      </c>
      <c r="D1563" s="3" t="str">
        <f t="shared" si="72"/>
        <v>2014-10-06 23:34:00:669299</v>
      </c>
      <c r="E1563" s="3" t="str">
        <f t="shared" si="73"/>
        <v>2014-10-06 23:34:00.669299</v>
      </c>
      <c r="F1563" s="3">
        <f t="shared" si="74"/>
        <v>41918.981952187503</v>
      </c>
      <c r="G1563" s="4">
        <v>41918.981952187503</v>
      </c>
    </row>
    <row r="1564" spans="1:7" ht="13.2" x14ac:dyDescent="0.25">
      <c r="A1564" s="2">
        <v>3914749</v>
      </c>
      <c r="B1564" t="s">
        <v>1564</v>
      </c>
      <c r="C1564" s="3" t="str">
        <f>SUBSTITUTE(B1564,"-"," ",3)</f>
        <v>2014-10-07 01.59.51.225767</v>
      </c>
      <c r="D1564" s="3" t="str">
        <f t="shared" si="72"/>
        <v>2014-10-07 01:59:51:225767</v>
      </c>
      <c r="E1564" s="3" t="str">
        <f t="shared" si="73"/>
        <v>2014-10-07 01:59:51.225767</v>
      </c>
      <c r="F1564" s="3">
        <f t="shared" si="74"/>
        <v>41919.08323178241</v>
      </c>
      <c r="G1564" s="4">
        <v>41919.08323178241</v>
      </c>
    </row>
    <row r="1565" spans="1:7" ht="13.2" x14ac:dyDescent="0.25">
      <c r="A1565" s="2">
        <v>3914751</v>
      </c>
      <c r="B1565" t="s">
        <v>1565</v>
      </c>
      <c r="C1565" s="3" t="str">
        <f>SUBSTITUTE(B1565,"-"," ",3)</f>
        <v>2014-10-07 00.18.29.429474</v>
      </c>
      <c r="D1565" s="3" t="str">
        <f t="shared" si="72"/>
        <v>2014-10-07 00:18:29:429474</v>
      </c>
      <c r="E1565" s="3" t="str">
        <f t="shared" si="73"/>
        <v>2014-10-07 00:18:29.429474</v>
      </c>
      <c r="F1565" s="3">
        <f t="shared" si="74"/>
        <v>41919.012840613424</v>
      </c>
      <c r="G1565" s="4">
        <v>41919.012840613424</v>
      </c>
    </row>
    <row r="1566" spans="1:7" ht="13.2" x14ac:dyDescent="0.25">
      <c r="A1566" s="2">
        <v>3914754</v>
      </c>
      <c r="B1566" t="s">
        <v>1566</v>
      </c>
      <c r="C1566" s="3" t="str">
        <f>SUBSTITUTE(B1566,"-"," ",3)</f>
        <v>2014-10-07 00.09.52.472529</v>
      </c>
      <c r="D1566" s="3" t="str">
        <f t="shared" si="72"/>
        <v>2014-10-07 00:09:52:472529</v>
      </c>
      <c r="E1566" s="3" t="str">
        <f t="shared" si="73"/>
        <v>2014-10-07 00:09:52.472529</v>
      </c>
      <c r="F1566" s="3">
        <f t="shared" si="74"/>
        <v>41919.006857326392</v>
      </c>
      <c r="G1566" s="4">
        <v>41919.006857326392</v>
      </c>
    </row>
    <row r="1567" spans="1:7" ht="13.2" x14ac:dyDescent="0.25">
      <c r="A1567" s="2">
        <v>3914768</v>
      </c>
      <c r="B1567" t="s">
        <v>1567</v>
      </c>
      <c r="C1567" s="3" t="str">
        <f>SUBSTITUTE(B1567,"-"," ",3)</f>
        <v>2014-10-06 23.51.54.159511</v>
      </c>
      <c r="D1567" s="3" t="str">
        <f t="shared" si="72"/>
        <v>2014-10-06 23:51:54:159511</v>
      </c>
      <c r="E1567" s="3" t="str">
        <f t="shared" si="73"/>
        <v>2014-10-06 23:51:54.159511</v>
      </c>
      <c r="F1567" s="3">
        <f t="shared" si="74"/>
        <v>41918.99437685185</v>
      </c>
      <c r="G1567" s="4">
        <v>41918.99437685185</v>
      </c>
    </row>
    <row r="1568" spans="1:7" ht="13.2" x14ac:dyDescent="0.25">
      <c r="A1568" s="2">
        <v>3914769</v>
      </c>
      <c r="B1568" t="s">
        <v>1568</v>
      </c>
      <c r="C1568" s="3" t="str">
        <f>SUBSTITUTE(B1568,"-"," ",3)</f>
        <v>2014-10-07 00.34.33.842170</v>
      </c>
      <c r="D1568" s="3" t="str">
        <f t="shared" si="72"/>
        <v>2014-10-07 00:34:33:842170</v>
      </c>
      <c r="E1568" s="3" t="str">
        <f t="shared" si="73"/>
        <v>2014-10-07 00:34:33.842170</v>
      </c>
      <c r="F1568" s="3">
        <f t="shared" si="74"/>
        <v>41919.024002800928</v>
      </c>
      <c r="G1568" s="4">
        <v>41919.024002800928</v>
      </c>
    </row>
    <row r="1569" spans="1:7" ht="13.2" x14ac:dyDescent="0.25">
      <c r="A1569" s="2">
        <v>3914772</v>
      </c>
      <c r="B1569" t="s">
        <v>1569</v>
      </c>
      <c r="C1569" s="3" t="str">
        <f>SUBSTITUTE(B1569,"-"," ",3)</f>
        <v>2014-10-07 00.06.03.421399</v>
      </c>
      <c r="D1569" s="3" t="str">
        <f t="shared" si="72"/>
        <v>2014-10-07 00:06:03:421399</v>
      </c>
      <c r="E1569" s="3" t="str">
        <f t="shared" si="73"/>
        <v>2014-10-07 00:06:03.421399</v>
      </c>
      <c r="F1569" s="3">
        <f t="shared" si="74"/>
        <v>41919.004206261576</v>
      </c>
      <c r="G1569" s="4">
        <v>41919.004206261576</v>
      </c>
    </row>
    <row r="1570" spans="1:7" ht="13.2" x14ac:dyDescent="0.25">
      <c r="A1570" s="2">
        <v>3914773</v>
      </c>
      <c r="B1570" t="s">
        <v>1570</v>
      </c>
      <c r="C1570" s="3" t="str">
        <f>SUBSTITUTE(B1570,"-"," ",3)</f>
        <v>2014-10-06 23.50.48.340275</v>
      </c>
      <c r="D1570" s="3" t="str">
        <f t="shared" si="72"/>
        <v>2014-10-06 23:50:48:340275</v>
      </c>
      <c r="E1570" s="3" t="str">
        <f t="shared" si="73"/>
        <v>2014-10-06 23:50:48.340275</v>
      </c>
      <c r="F1570" s="3">
        <f t="shared" si="74"/>
        <v>41918.993615046296</v>
      </c>
      <c r="G1570" s="4">
        <v>41918.993615046296</v>
      </c>
    </row>
    <row r="1571" spans="1:7" ht="13.2" x14ac:dyDescent="0.25">
      <c r="A1571" s="2">
        <v>3914777</v>
      </c>
      <c r="B1571" t="s">
        <v>1571</v>
      </c>
      <c r="C1571" s="3" t="str">
        <f>SUBSTITUTE(B1571,"-"," ",3)</f>
        <v>2014-10-07 00.03.04.571440</v>
      </c>
      <c r="D1571" s="3" t="str">
        <f t="shared" si="72"/>
        <v>2014-10-07 00:03:04:571440</v>
      </c>
      <c r="E1571" s="3" t="str">
        <f t="shared" si="73"/>
        <v>2014-10-07 00:03:04.571440</v>
      </c>
      <c r="F1571" s="3">
        <f t="shared" si="74"/>
        <v>41919.002136238429</v>
      </c>
      <c r="G1571" s="4">
        <v>41919.002136238429</v>
      </c>
    </row>
    <row r="1572" spans="1:7" ht="13.2" x14ac:dyDescent="0.25">
      <c r="A1572" s="2">
        <v>3914780</v>
      </c>
      <c r="B1572" t="s">
        <v>1572</v>
      </c>
      <c r="C1572" s="3" t="str">
        <f>SUBSTITUTE(B1572,"-"," ",3)</f>
        <v>2014-10-06 23.34.11.874474</v>
      </c>
      <c r="D1572" s="3" t="str">
        <f t="shared" si="72"/>
        <v>2014-10-06 23:34:11:874474</v>
      </c>
      <c r="E1572" s="3" t="str">
        <f t="shared" si="73"/>
        <v>2014-10-06 23:34:11.874474</v>
      </c>
      <c r="F1572" s="3">
        <f t="shared" si="74"/>
        <v>41918.982081875001</v>
      </c>
      <c r="G1572" s="4">
        <v>41918.982081875001</v>
      </c>
    </row>
    <row r="1573" spans="1:7" ht="13.2" x14ac:dyDescent="0.25">
      <c r="A1573" s="2">
        <v>3914781</v>
      </c>
      <c r="B1573" t="s">
        <v>1573</v>
      </c>
      <c r="C1573" s="3" t="str">
        <f>SUBSTITUTE(B1573,"-"," ",3)</f>
        <v>2014-10-06 23.51.42.311474</v>
      </c>
      <c r="D1573" s="3" t="str">
        <f t="shared" si="72"/>
        <v>2014-10-06 23:51:42:311474</v>
      </c>
      <c r="E1573" s="3" t="str">
        <f t="shared" si="73"/>
        <v>2014-10-06 23:51:42.311474</v>
      </c>
      <c r="F1573" s="3">
        <f t="shared" si="74"/>
        <v>41918.99423971065</v>
      </c>
      <c r="G1573" s="4">
        <v>41918.99423971065</v>
      </c>
    </row>
    <row r="1574" spans="1:7" ht="13.2" x14ac:dyDescent="0.25">
      <c r="A1574" s="2">
        <v>3914784</v>
      </c>
      <c r="B1574" t="s">
        <v>1574</v>
      </c>
      <c r="C1574" s="3" t="str">
        <f>SUBSTITUTE(B1574,"-"," ",3)</f>
        <v>2014-10-06 23.21.53.814299</v>
      </c>
      <c r="D1574" s="3" t="str">
        <f t="shared" si="72"/>
        <v>2014-10-06 23:21:53:814299</v>
      </c>
      <c r="E1574" s="3" t="str">
        <f t="shared" si="73"/>
        <v>2014-10-06 23:21:53.814299</v>
      </c>
      <c r="F1574" s="3">
        <f t="shared" si="74"/>
        <v>41918.973539513892</v>
      </c>
      <c r="G1574" s="4">
        <v>41918.973539513892</v>
      </c>
    </row>
    <row r="1575" spans="1:7" ht="13.2" x14ac:dyDescent="0.25">
      <c r="A1575" s="2">
        <v>3914785</v>
      </c>
      <c r="B1575" t="s">
        <v>1575</v>
      </c>
      <c r="C1575" s="3" t="str">
        <f>SUBSTITUTE(B1575,"-"," ",3)</f>
        <v>2014-10-06 23.38.19.371893</v>
      </c>
      <c r="D1575" s="3" t="str">
        <f t="shared" si="72"/>
        <v>2014-10-06 23:38:19:371893</v>
      </c>
      <c r="E1575" s="3" t="str">
        <f t="shared" si="73"/>
        <v>2014-10-06 23:38:19.371893</v>
      </c>
      <c r="F1575" s="3">
        <f t="shared" si="74"/>
        <v>41918.984946435186</v>
      </c>
      <c r="G1575" s="4">
        <v>41918.984946435186</v>
      </c>
    </row>
    <row r="1576" spans="1:7" ht="13.2" x14ac:dyDescent="0.25">
      <c r="A1576" s="2">
        <v>3914791</v>
      </c>
      <c r="B1576" t="s">
        <v>1576</v>
      </c>
      <c r="C1576" s="3" t="str">
        <f>SUBSTITUTE(B1576,"-"," ",3)</f>
        <v>2014-10-06 23.49.13.604802</v>
      </c>
      <c r="D1576" s="3" t="str">
        <f t="shared" si="72"/>
        <v>2014-10-06 23:49:13:604802</v>
      </c>
      <c r="E1576" s="3" t="str">
        <f t="shared" si="73"/>
        <v>2014-10-06 23:49:13.604802</v>
      </c>
      <c r="F1576" s="3">
        <f t="shared" si="74"/>
        <v>41918.992518576386</v>
      </c>
      <c r="G1576" s="4">
        <v>41918.992518576386</v>
      </c>
    </row>
    <row r="1577" spans="1:7" ht="13.2" x14ac:dyDescent="0.25">
      <c r="A1577" s="2">
        <v>3914793</v>
      </c>
      <c r="B1577" t="s">
        <v>1577</v>
      </c>
      <c r="C1577" s="3" t="str">
        <f>SUBSTITUTE(B1577,"-"," ",3)</f>
        <v>2014-10-06 23.22.55.636529</v>
      </c>
      <c r="D1577" s="3" t="str">
        <f t="shared" si="72"/>
        <v>2014-10-06 23:22:55:636529</v>
      </c>
      <c r="E1577" s="3" t="str">
        <f t="shared" si="73"/>
        <v>2014-10-06 23:22:55.636529</v>
      </c>
      <c r="F1577" s="3">
        <f t="shared" si="74"/>
        <v>41918.974255057874</v>
      </c>
      <c r="G1577" s="4">
        <v>41918.974255057874</v>
      </c>
    </row>
    <row r="1578" spans="1:7" ht="13.2" x14ac:dyDescent="0.25">
      <c r="A1578" s="2">
        <v>3914794</v>
      </c>
      <c r="B1578" t="s">
        <v>1578</v>
      </c>
      <c r="C1578" s="3" t="str">
        <f>SUBSTITUTE(B1578,"-"," ",3)</f>
        <v>2014-10-07 00.17.08.028529</v>
      </c>
      <c r="D1578" s="3" t="str">
        <f t="shared" si="72"/>
        <v>2014-10-07 00:17:08:028529</v>
      </c>
      <c r="E1578" s="3" t="str">
        <f t="shared" si="73"/>
        <v>2014-10-07 00:17:08.028529</v>
      </c>
      <c r="F1578" s="3">
        <f t="shared" si="74"/>
        <v>41919.011898483797</v>
      </c>
      <c r="G1578" s="4">
        <v>41919.011898483797</v>
      </c>
    </row>
    <row r="1579" spans="1:7" ht="13.2" x14ac:dyDescent="0.25">
      <c r="A1579" s="2">
        <v>3914795</v>
      </c>
      <c r="B1579" t="s">
        <v>1579</v>
      </c>
      <c r="C1579" s="3" t="str">
        <f>SUBSTITUTE(B1579,"-"," ",3)</f>
        <v>2014-10-06 23.33.46.983529</v>
      </c>
      <c r="D1579" s="3" t="str">
        <f t="shared" si="72"/>
        <v>2014-10-06 23:33:46:983529</v>
      </c>
      <c r="E1579" s="3" t="str">
        <f t="shared" si="73"/>
        <v>2014-10-06 23:33:46.983529</v>
      </c>
      <c r="F1579" s="3">
        <f t="shared" si="74"/>
        <v>41918.981793796294</v>
      </c>
      <c r="G1579" s="4">
        <v>41918.981793796294</v>
      </c>
    </row>
    <row r="1580" spans="1:7" ht="13.2" x14ac:dyDescent="0.25">
      <c r="A1580" s="2">
        <v>3914796</v>
      </c>
      <c r="B1580" t="s">
        <v>1580</v>
      </c>
      <c r="C1580" s="3" t="str">
        <f>SUBSTITUTE(B1580,"-"," ",3)</f>
        <v>2014-10-07 01.08.31.496797</v>
      </c>
      <c r="D1580" s="3" t="str">
        <f t="shared" si="72"/>
        <v>2014-10-07 01:08:31:496797</v>
      </c>
      <c r="E1580" s="3" t="str">
        <f t="shared" si="73"/>
        <v>2014-10-07 01:08:31.496797</v>
      </c>
      <c r="F1580" s="3">
        <f t="shared" si="74"/>
        <v>41919.04758677083</v>
      </c>
      <c r="G1580" s="4">
        <v>41919.04758677083</v>
      </c>
    </row>
    <row r="1581" spans="1:7" ht="13.2" x14ac:dyDescent="0.25">
      <c r="A1581" s="2">
        <v>3914799</v>
      </c>
      <c r="B1581" t="s">
        <v>1581</v>
      </c>
      <c r="C1581" s="3" t="str">
        <f>SUBSTITUTE(B1581,"-"," ",3)</f>
        <v>2014-10-06 23.55.16.298576</v>
      </c>
      <c r="D1581" s="3" t="str">
        <f t="shared" si="72"/>
        <v>2014-10-06 23:55:16:298576</v>
      </c>
      <c r="E1581" s="3" t="str">
        <f t="shared" si="73"/>
        <v>2014-10-06 23:55:16.298576</v>
      </c>
      <c r="F1581" s="3">
        <f t="shared" si="74"/>
        <v>41918.996716423608</v>
      </c>
      <c r="G1581" s="4">
        <v>41918.996716423608</v>
      </c>
    </row>
    <row r="1582" spans="1:7" ht="13.2" x14ac:dyDescent="0.25">
      <c r="A1582" s="2">
        <v>3914801</v>
      </c>
      <c r="B1582" t="s">
        <v>1582</v>
      </c>
      <c r="C1582" s="3" t="str">
        <f>SUBSTITUTE(B1582,"-"," ",3)</f>
        <v>2014-10-06 23.42.55.280474</v>
      </c>
      <c r="D1582" s="3" t="str">
        <f t="shared" si="72"/>
        <v>2014-10-06 23:42:55:280474</v>
      </c>
      <c r="E1582" s="3" t="str">
        <f t="shared" si="73"/>
        <v>2014-10-06 23:42:55.280474</v>
      </c>
      <c r="F1582" s="3">
        <f t="shared" si="74"/>
        <v>41918.988139814814</v>
      </c>
      <c r="G1582" s="4">
        <v>41918.988139814814</v>
      </c>
    </row>
    <row r="1583" spans="1:7" ht="13.2" x14ac:dyDescent="0.25">
      <c r="A1583" s="2">
        <v>3914802</v>
      </c>
      <c r="B1583" t="s">
        <v>1583</v>
      </c>
      <c r="C1583" s="3" t="str">
        <f>SUBSTITUTE(B1583,"-"," ",3)</f>
        <v>2014-10-06 23.24.03.905529</v>
      </c>
      <c r="D1583" s="3" t="str">
        <f t="shared" si="72"/>
        <v>2014-10-06 23:24:03:905529</v>
      </c>
      <c r="E1583" s="3" t="str">
        <f t="shared" si="73"/>
        <v>2014-10-06 23:24:03.905529</v>
      </c>
      <c r="F1583" s="3">
        <f t="shared" si="74"/>
        <v>41918.975045208332</v>
      </c>
      <c r="G1583" s="4">
        <v>41918.975045208332</v>
      </c>
    </row>
    <row r="1584" spans="1:7" ht="13.2" x14ac:dyDescent="0.25">
      <c r="A1584" s="2">
        <v>3914805</v>
      </c>
      <c r="B1584" t="s">
        <v>1584</v>
      </c>
      <c r="C1584" s="3" t="str">
        <f>SUBSTITUTE(B1584,"-"," ",3)</f>
        <v>2014-10-07 00.37.57.818684</v>
      </c>
      <c r="D1584" s="3" t="str">
        <f t="shared" si="72"/>
        <v>2014-10-07 00:37:57:818684</v>
      </c>
      <c r="E1584" s="3" t="str">
        <f t="shared" si="73"/>
        <v>2014-10-07 00:37:57.818684</v>
      </c>
      <c r="F1584" s="3">
        <f t="shared" si="74"/>
        <v>41919.026363645833</v>
      </c>
      <c r="G1584" s="4">
        <v>41919.026363645833</v>
      </c>
    </row>
    <row r="1585" spans="1:7" ht="13.2" x14ac:dyDescent="0.25">
      <c r="A1585" s="2">
        <v>3914810</v>
      </c>
      <c r="B1585" t="s">
        <v>1585</v>
      </c>
      <c r="C1585" s="3" t="str">
        <f>SUBSTITUTE(B1585,"-"," ",3)</f>
        <v>2014-10-07 00.08.12.720403</v>
      </c>
      <c r="D1585" s="3" t="str">
        <f t="shared" si="72"/>
        <v>2014-10-07 00:08:12:720403</v>
      </c>
      <c r="E1585" s="3" t="str">
        <f t="shared" si="73"/>
        <v>2014-10-07 00:08:12.720403</v>
      </c>
      <c r="F1585" s="3">
        <f t="shared" si="74"/>
        <v>41919.00570277778</v>
      </c>
      <c r="G1585" s="4">
        <v>41919.00570277778</v>
      </c>
    </row>
    <row r="1586" spans="1:7" ht="13.2" x14ac:dyDescent="0.25">
      <c r="A1586" s="2">
        <v>3914811</v>
      </c>
      <c r="B1586" t="s">
        <v>1586</v>
      </c>
      <c r="C1586" s="3" t="str">
        <f>SUBSTITUTE(B1586,"-"," ",3)</f>
        <v>2014-10-07 00.05.55.341623</v>
      </c>
      <c r="D1586" s="3" t="str">
        <f t="shared" si="72"/>
        <v>2014-10-07 00:05:55:341623</v>
      </c>
      <c r="E1586" s="3" t="str">
        <f t="shared" si="73"/>
        <v>2014-10-07 00:05:55.341623</v>
      </c>
      <c r="F1586" s="3">
        <f t="shared" si="74"/>
        <v>41919.004112754628</v>
      </c>
      <c r="G1586" s="4">
        <v>41919.004112754628</v>
      </c>
    </row>
    <row r="1587" spans="1:7" ht="13.2" x14ac:dyDescent="0.25">
      <c r="A1587" s="2">
        <v>3914812</v>
      </c>
      <c r="B1587" t="s">
        <v>1587</v>
      </c>
      <c r="C1587" s="3" t="str">
        <f>SUBSTITUTE(B1587,"-"," ",3)</f>
        <v>2014-10-06 23.22.57.761403</v>
      </c>
      <c r="D1587" s="3" t="str">
        <f t="shared" si="72"/>
        <v>2014-10-06 23:22:57:761403</v>
      </c>
      <c r="E1587" s="3" t="str">
        <f t="shared" si="73"/>
        <v>2014-10-06 23:22:57.761403</v>
      </c>
      <c r="F1587" s="3">
        <f t="shared" si="74"/>
        <v>41918.974279641203</v>
      </c>
      <c r="G1587" s="4">
        <v>41918.974279641203</v>
      </c>
    </row>
    <row r="1588" spans="1:7" ht="13.2" x14ac:dyDescent="0.25">
      <c r="A1588" s="2">
        <v>3914813</v>
      </c>
      <c r="B1588" t="s">
        <v>1588</v>
      </c>
      <c r="C1588" s="3" t="str">
        <f>SUBSTITUTE(B1588,"-"," ",3)</f>
        <v>2014-10-07 00.01.49.840529</v>
      </c>
      <c r="D1588" s="3" t="str">
        <f t="shared" si="72"/>
        <v>2014-10-07 00:01:49:840529</v>
      </c>
      <c r="E1588" s="3" t="str">
        <f t="shared" si="73"/>
        <v>2014-10-07 00:01:49.840529</v>
      </c>
      <c r="F1588" s="3">
        <f t="shared" si="74"/>
        <v>41919.001271307869</v>
      </c>
      <c r="G1588" s="4">
        <v>41919.001271307869</v>
      </c>
    </row>
    <row r="1589" spans="1:7" ht="13.2" x14ac:dyDescent="0.25">
      <c r="A1589" s="2">
        <v>3914819</v>
      </c>
      <c r="B1589" t="s">
        <v>1589</v>
      </c>
      <c r="C1589" s="3" t="str">
        <f>SUBSTITUTE(B1589,"-"," ",3)</f>
        <v>2014-10-07 00.04.19.416000</v>
      </c>
      <c r="D1589" s="3" t="str">
        <f t="shared" si="72"/>
        <v>2014-10-07 00:04:19:416000</v>
      </c>
      <c r="E1589" s="3" t="str">
        <f t="shared" si="73"/>
        <v>2014-10-07 00:04:19.416000</v>
      </c>
      <c r="F1589" s="3">
        <f t="shared" si="74"/>
        <v>41919.003002500001</v>
      </c>
      <c r="G1589" s="4">
        <v>41919.003002500001</v>
      </c>
    </row>
    <row r="1590" spans="1:7" ht="13.2" x14ac:dyDescent="0.25">
      <c r="A1590" s="2">
        <v>3914820</v>
      </c>
      <c r="B1590" t="s">
        <v>1590</v>
      </c>
      <c r="C1590" s="3" t="str">
        <f>SUBSTITUTE(B1590,"-"," ",3)</f>
        <v>2014-10-07 00.29.26.883797</v>
      </c>
      <c r="D1590" s="3" t="str">
        <f t="shared" si="72"/>
        <v>2014-10-07 00:29:26:883797</v>
      </c>
      <c r="E1590" s="3" t="str">
        <f t="shared" si="73"/>
        <v>2014-10-07 00:29:26.883797</v>
      </c>
      <c r="F1590" s="3">
        <f t="shared" si="74"/>
        <v>41919.020450046293</v>
      </c>
      <c r="G1590" s="4">
        <v>41919.020450046293</v>
      </c>
    </row>
    <row r="1591" spans="1:7" ht="13.2" x14ac:dyDescent="0.25">
      <c r="A1591" s="2">
        <v>3914824</v>
      </c>
      <c r="B1591" t="s">
        <v>1591</v>
      </c>
      <c r="C1591" s="3" t="str">
        <f>SUBSTITUTE(B1591,"-"," ",3)</f>
        <v>2014-10-07 00.02.21.208403</v>
      </c>
      <c r="D1591" s="3" t="str">
        <f t="shared" si="72"/>
        <v>2014-10-07 00:02:21:208403</v>
      </c>
      <c r="E1591" s="3" t="str">
        <f t="shared" si="73"/>
        <v>2014-10-07 00:02:21.208403</v>
      </c>
      <c r="F1591" s="3">
        <f t="shared" si="74"/>
        <v>41919.001634351851</v>
      </c>
      <c r="G1591" s="4">
        <v>41919.001634351851</v>
      </c>
    </row>
    <row r="1592" spans="1:7" ht="13.2" x14ac:dyDescent="0.25">
      <c r="A1592" s="2">
        <v>3914825</v>
      </c>
      <c r="B1592" t="s">
        <v>1592</v>
      </c>
      <c r="C1592" s="3" t="str">
        <f>SUBSTITUTE(B1592,"-"," ",3)</f>
        <v>2014-10-07 00.48.31.346403</v>
      </c>
      <c r="D1592" s="3" t="str">
        <f t="shared" si="72"/>
        <v>2014-10-07 00:48:31:346403</v>
      </c>
      <c r="E1592" s="3" t="str">
        <f t="shared" si="73"/>
        <v>2014-10-07 00:48:31.346403</v>
      </c>
      <c r="F1592" s="3">
        <f t="shared" si="74"/>
        <v>41919.033696134262</v>
      </c>
      <c r="G1592" s="4">
        <v>41919.033696134262</v>
      </c>
    </row>
    <row r="1593" spans="1:7" ht="13.2" x14ac:dyDescent="0.25">
      <c r="A1593" s="2">
        <v>3914838</v>
      </c>
      <c r="B1593" t="s">
        <v>1593</v>
      </c>
      <c r="C1593" s="3" t="str">
        <f>SUBSTITUTE(B1593,"-"," ",3)</f>
        <v>2014-10-06 23.37.43.850021</v>
      </c>
      <c r="D1593" s="3" t="str">
        <f t="shared" si="72"/>
        <v>2014-10-06 23:37:43:850021</v>
      </c>
      <c r="E1593" s="3" t="str">
        <f t="shared" si="73"/>
        <v>2014-10-06 23:37:43.850021</v>
      </c>
      <c r="F1593" s="3">
        <f t="shared" si="74"/>
        <v>41918.98453530093</v>
      </c>
      <c r="G1593" s="4">
        <v>41918.98453530093</v>
      </c>
    </row>
    <row r="1594" spans="1:7" ht="13.2" x14ac:dyDescent="0.25">
      <c r="A1594" s="2">
        <v>3914840</v>
      </c>
      <c r="B1594" t="s">
        <v>1594</v>
      </c>
      <c r="C1594" s="3" t="str">
        <f>SUBSTITUTE(B1594,"-"," ",3)</f>
        <v>2014-10-07 02.51.37.893348</v>
      </c>
      <c r="D1594" s="3" t="str">
        <f t="shared" si="72"/>
        <v>2014-10-07 02:51:37:893348</v>
      </c>
      <c r="E1594" s="3" t="str">
        <f t="shared" si="73"/>
        <v>2014-10-07 02:51:37.893348</v>
      </c>
      <c r="F1594" s="3">
        <f t="shared" si="74"/>
        <v>41919.119188576391</v>
      </c>
      <c r="G1594" s="4">
        <v>41919.119188576391</v>
      </c>
    </row>
    <row r="1595" spans="1:7" ht="13.2" x14ac:dyDescent="0.25">
      <c r="A1595" s="2">
        <v>3914841</v>
      </c>
      <c r="B1595" t="s">
        <v>1595</v>
      </c>
      <c r="C1595" s="3" t="str">
        <f>SUBSTITUTE(B1595,"-"," ",3)</f>
        <v>2014-10-07 00.39.09.047584</v>
      </c>
      <c r="D1595" s="3" t="str">
        <f t="shared" si="72"/>
        <v>2014-10-07 00:39:09:047584</v>
      </c>
      <c r="E1595" s="3" t="str">
        <f t="shared" si="73"/>
        <v>2014-10-07 00:39:09.047584</v>
      </c>
      <c r="F1595" s="3">
        <f t="shared" si="74"/>
        <v>41919.027188055552</v>
      </c>
      <c r="G1595" s="4">
        <v>41919.027188055552</v>
      </c>
    </row>
    <row r="1596" spans="1:7" ht="13.2" x14ac:dyDescent="0.25">
      <c r="A1596" s="2">
        <v>3914842</v>
      </c>
      <c r="B1596" t="s">
        <v>1596</v>
      </c>
      <c r="C1596" s="3" t="str">
        <f>SUBSTITUTE(B1596,"-"," ",3)</f>
        <v>2014-10-07 00.17.30.297064</v>
      </c>
      <c r="D1596" s="3" t="str">
        <f t="shared" si="72"/>
        <v>2014-10-07 00:17:30:297064</v>
      </c>
      <c r="E1596" s="3" t="str">
        <f t="shared" si="73"/>
        <v>2014-10-07 00:17:30.297064</v>
      </c>
      <c r="F1596" s="3">
        <f t="shared" si="74"/>
        <v>41919.012156215278</v>
      </c>
      <c r="G1596" s="4">
        <v>41919.012156215278</v>
      </c>
    </row>
    <row r="1597" spans="1:7" ht="13.2" x14ac:dyDescent="0.25">
      <c r="A1597" s="2">
        <v>3914845</v>
      </c>
      <c r="B1597" t="s">
        <v>1597</v>
      </c>
      <c r="C1597" s="3" t="str">
        <f>SUBSTITUTE(B1597,"-"," ",3)</f>
        <v>2014-10-06 23.57.15.811389</v>
      </c>
      <c r="D1597" s="3" t="str">
        <f t="shared" si="72"/>
        <v>2014-10-06 23:57:15:811389</v>
      </c>
      <c r="E1597" s="3" t="str">
        <f t="shared" si="73"/>
        <v>2014-10-06 23:57:15.811389</v>
      </c>
      <c r="F1597" s="3">
        <f t="shared" si="74"/>
        <v>41918.99809966435</v>
      </c>
      <c r="G1597" s="4">
        <v>41918.99809966435</v>
      </c>
    </row>
    <row r="1598" spans="1:7" ht="13.2" x14ac:dyDescent="0.25">
      <c r="A1598" s="2">
        <v>3914846</v>
      </c>
      <c r="B1598" t="s">
        <v>1598</v>
      </c>
      <c r="C1598" s="3" t="str">
        <f>SUBSTITUTE(B1598,"-"," ",3)</f>
        <v>2014-10-07 00.28.53.330440</v>
      </c>
      <c r="D1598" s="3" t="str">
        <f t="shared" si="72"/>
        <v>2014-10-07 00:28:53:330440</v>
      </c>
      <c r="E1598" s="3" t="str">
        <f t="shared" si="73"/>
        <v>2014-10-07 00:28:53.330440</v>
      </c>
      <c r="F1598" s="3">
        <f t="shared" si="74"/>
        <v>41919.020061689815</v>
      </c>
      <c r="G1598" s="4">
        <v>41919.020061689815</v>
      </c>
    </row>
    <row r="1599" spans="1:7" ht="13.2" x14ac:dyDescent="0.25">
      <c r="A1599" s="2">
        <v>3914855</v>
      </c>
      <c r="B1599" t="s">
        <v>1599</v>
      </c>
      <c r="C1599" s="3" t="str">
        <f>SUBSTITUTE(B1599,"-"," ",3)</f>
        <v>2014-10-07 00.26.45.250684</v>
      </c>
      <c r="D1599" s="3" t="str">
        <f t="shared" si="72"/>
        <v>2014-10-07 00:26:45:250684</v>
      </c>
      <c r="E1599" s="3" t="str">
        <f t="shared" si="73"/>
        <v>2014-10-07 00:26:45.250684</v>
      </c>
      <c r="F1599" s="3">
        <f t="shared" si="74"/>
        <v>41919.018579293981</v>
      </c>
      <c r="G1599" s="4">
        <v>41919.018579293981</v>
      </c>
    </row>
    <row r="1600" spans="1:7" ht="13.2" x14ac:dyDescent="0.25">
      <c r="A1600" s="2">
        <v>3914857</v>
      </c>
      <c r="B1600" t="s">
        <v>1600</v>
      </c>
      <c r="C1600" s="3" t="str">
        <f>SUBSTITUTE(B1600,"-"," ",3)</f>
        <v>2014-10-06 23.41.02.368871</v>
      </c>
      <c r="D1600" s="3" t="str">
        <f t="shared" si="72"/>
        <v>2014-10-06 23:41:02:368871</v>
      </c>
      <c r="E1600" s="3" t="str">
        <f t="shared" si="73"/>
        <v>2014-10-06 23:41:02.368871</v>
      </c>
      <c r="F1600" s="3">
        <f t="shared" si="74"/>
        <v>41918.986832974537</v>
      </c>
      <c r="G1600" s="4">
        <v>41918.986832974537</v>
      </c>
    </row>
    <row r="1601" spans="1:7" ht="13.2" x14ac:dyDescent="0.25">
      <c r="A1601" s="2">
        <v>3914862</v>
      </c>
      <c r="B1601" t="s">
        <v>1601</v>
      </c>
      <c r="C1601" s="3" t="str">
        <f>SUBSTITUTE(B1601,"-"," ",3)</f>
        <v>2014-10-07 01.23.01.781105</v>
      </c>
      <c r="D1601" s="3" t="str">
        <f t="shared" si="72"/>
        <v>2014-10-07 01:23:01:781105</v>
      </c>
      <c r="E1601" s="3" t="str">
        <f t="shared" si="73"/>
        <v>2014-10-07 01:23:01.781105</v>
      </c>
      <c r="F1601" s="3">
        <f t="shared" si="74"/>
        <v>41919.057659502316</v>
      </c>
      <c r="G1601" s="4">
        <v>41919.057659502316</v>
      </c>
    </row>
    <row r="1602" spans="1:7" ht="13.2" x14ac:dyDescent="0.25">
      <c r="A1602" s="2">
        <v>3914866</v>
      </c>
      <c r="B1602" t="s">
        <v>1602</v>
      </c>
      <c r="C1602" s="3" t="str">
        <f>SUBSTITUTE(B1602,"-"," ",3)</f>
        <v>2014-10-07 01.28.02.011474</v>
      </c>
      <c r="D1602" s="3" t="str">
        <f t="shared" si="72"/>
        <v>2014-10-07 01:28:02:011474</v>
      </c>
      <c r="E1602" s="3" t="str">
        <f t="shared" si="73"/>
        <v>2014-10-07 01:28:02.011474</v>
      </c>
      <c r="F1602" s="3">
        <f t="shared" si="74"/>
        <v>41919.061134386575</v>
      </c>
      <c r="G1602" s="4">
        <v>41919.061134386575</v>
      </c>
    </row>
    <row r="1603" spans="1:7" ht="13.2" x14ac:dyDescent="0.25">
      <c r="A1603" s="2">
        <v>3914870</v>
      </c>
      <c r="B1603" t="s">
        <v>1603</v>
      </c>
      <c r="C1603" s="3" t="str">
        <f>SUBSTITUTE(B1603,"-"," ",3)</f>
        <v>2014-10-07 00.37.28.029654</v>
      </c>
      <c r="D1603" s="3" t="str">
        <f t="shared" ref="D1603:D1666" si="75">SUBSTITUTE(C1603,".",":")</f>
        <v>2014-10-07 00:37:28:029654</v>
      </c>
      <c r="E1603" s="3" t="str">
        <f t="shared" ref="E1603:E1666" si="76">SUBSTITUTE(D1603,":",".",3)</f>
        <v>2014-10-07 00:37:28.029654</v>
      </c>
      <c r="F1603" s="3">
        <f t="shared" ref="F1603:F1666" si="77">E1603+1-1</f>
        <v>41919.026018865741</v>
      </c>
      <c r="G1603" s="4">
        <v>41919.026018865741</v>
      </c>
    </row>
    <row r="1604" spans="1:7" ht="13.2" x14ac:dyDescent="0.25">
      <c r="A1604" s="2">
        <v>3914871</v>
      </c>
      <c r="B1604" t="s">
        <v>1604</v>
      </c>
      <c r="C1604" s="3" t="str">
        <f>SUBSTITUTE(B1604,"-"," ",3)</f>
        <v>2014-10-06 23.52.35.428474</v>
      </c>
      <c r="D1604" s="3" t="str">
        <f t="shared" si="75"/>
        <v>2014-10-06 23:52:35:428474</v>
      </c>
      <c r="E1604" s="3" t="str">
        <f t="shared" si="76"/>
        <v>2014-10-06 23:52:35.428474</v>
      </c>
      <c r="F1604" s="3">
        <f t="shared" si="77"/>
        <v>41918.994854490738</v>
      </c>
      <c r="G1604" s="4">
        <v>41918.994854490738</v>
      </c>
    </row>
    <row r="1605" spans="1:7" ht="13.2" x14ac:dyDescent="0.25">
      <c r="A1605" s="2">
        <v>3914874</v>
      </c>
      <c r="B1605" t="s">
        <v>1605</v>
      </c>
      <c r="C1605" s="3" t="str">
        <f>SUBSTITUTE(B1605,"-"," ",3)</f>
        <v>2014-10-07 00.37.05.930474</v>
      </c>
      <c r="D1605" s="3" t="str">
        <f t="shared" si="75"/>
        <v>2014-10-07 00:37:05:930474</v>
      </c>
      <c r="E1605" s="3" t="str">
        <f t="shared" si="76"/>
        <v>2014-10-07 00:37:05.930474</v>
      </c>
      <c r="F1605" s="3">
        <f t="shared" si="77"/>
        <v>41919.025763078702</v>
      </c>
      <c r="G1605" s="4">
        <v>41919.025763078702</v>
      </c>
    </row>
    <row r="1606" spans="1:7" ht="13.2" x14ac:dyDescent="0.25">
      <c r="A1606" s="2">
        <v>3914878</v>
      </c>
      <c r="B1606" t="s">
        <v>1606</v>
      </c>
      <c r="C1606" s="3" t="str">
        <f>SUBSTITUTE(B1606,"-"," ",3)</f>
        <v>2014-10-07 01.18.43.073529</v>
      </c>
      <c r="D1606" s="3" t="str">
        <f t="shared" si="75"/>
        <v>2014-10-07 01:18:43:073529</v>
      </c>
      <c r="E1606" s="3" t="str">
        <f t="shared" si="76"/>
        <v>2014-10-07 01:18:43.073529</v>
      </c>
      <c r="F1606" s="3">
        <f t="shared" si="77"/>
        <v>41919.054665208336</v>
      </c>
      <c r="G1606" s="4">
        <v>41919.054665208336</v>
      </c>
    </row>
    <row r="1607" spans="1:7" ht="13.2" x14ac:dyDescent="0.25">
      <c r="A1607" s="2">
        <v>3914883</v>
      </c>
      <c r="B1607" t="s">
        <v>1607</v>
      </c>
      <c r="C1607" s="3" t="str">
        <f>SUBSTITUTE(B1607,"-"," ",3)</f>
        <v>2014-10-07 00.24.52.178529</v>
      </c>
      <c r="D1607" s="3" t="str">
        <f t="shared" si="75"/>
        <v>2014-10-07 00:24:52:178529</v>
      </c>
      <c r="E1607" s="3" t="str">
        <f t="shared" si="76"/>
        <v>2014-10-07 00:24:52.178529</v>
      </c>
      <c r="F1607" s="3">
        <f t="shared" si="77"/>
        <v>41919.017270590281</v>
      </c>
      <c r="G1607" s="4">
        <v>41919.017270590281</v>
      </c>
    </row>
    <row r="1608" spans="1:7" ht="13.2" x14ac:dyDescent="0.25">
      <c r="A1608" s="2">
        <v>3914884</v>
      </c>
      <c r="B1608" t="s">
        <v>1608</v>
      </c>
      <c r="C1608" s="3" t="str">
        <f>SUBSTITUTE(B1608,"-"," ",3)</f>
        <v>2014-10-07 00.57.48.088655</v>
      </c>
      <c r="D1608" s="3" t="str">
        <f t="shared" si="75"/>
        <v>2014-10-07 00:57:48:088655</v>
      </c>
      <c r="E1608" s="3" t="str">
        <f t="shared" si="76"/>
        <v>2014-10-07 00:57:48.088655</v>
      </c>
      <c r="F1608" s="3">
        <f t="shared" si="77"/>
        <v>41919.04013991898</v>
      </c>
      <c r="G1608" s="4">
        <v>41919.04013991898</v>
      </c>
    </row>
    <row r="1609" spans="1:7" ht="13.2" x14ac:dyDescent="0.25">
      <c r="A1609" s="2">
        <v>3914888</v>
      </c>
      <c r="B1609" t="s">
        <v>1609</v>
      </c>
      <c r="C1609" s="3" t="str">
        <f>SUBSTITUTE(B1609,"-"," ",3)</f>
        <v>2014-10-07 00.45.46.879529</v>
      </c>
      <c r="D1609" s="3" t="str">
        <f t="shared" si="75"/>
        <v>2014-10-07 00:45:46:879529</v>
      </c>
      <c r="E1609" s="3" t="str">
        <f t="shared" si="76"/>
        <v>2014-10-07 00:45:46.879529</v>
      </c>
      <c r="F1609" s="3">
        <f t="shared" si="77"/>
        <v>41919.031792592592</v>
      </c>
      <c r="G1609" s="4">
        <v>41919.031792592592</v>
      </c>
    </row>
    <row r="1610" spans="1:7" ht="13.2" x14ac:dyDescent="0.25">
      <c r="A1610" s="2">
        <v>3914890</v>
      </c>
      <c r="B1610" t="s">
        <v>1610</v>
      </c>
      <c r="C1610" s="3" t="str">
        <f>SUBSTITUTE(B1610,"-"," ",3)</f>
        <v>2014-10-07 01.15.04.712954</v>
      </c>
      <c r="D1610" s="3" t="str">
        <f t="shared" si="75"/>
        <v>2014-10-07 01:15:04:712954</v>
      </c>
      <c r="E1610" s="3" t="str">
        <f t="shared" si="76"/>
        <v>2014-10-07 01:15:04.712954</v>
      </c>
      <c r="F1610" s="3">
        <f t="shared" si="77"/>
        <v>41919.052137881947</v>
      </c>
      <c r="G1610" s="4">
        <v>41919.052137881947</v>
      </c>
    </row>
    <row r="1611" spans="1:7" ht="13.2" x14ac:dyDescent="0.25">
      <c r="A1611" s="2">
        <v>3914893</v>
      </c>
      <c r="B1611" t="s">
        <v>1611</v>
      </c>
      <c r="C1611" s="3" t="str">
        <f>SUBSTITUTE(B1611,"-"," ",3)</f>
        <v>2014-10-07 01.01.27.825231</v>
      </c>
      <c r="D1611" s="3" t="str">
        <f t="shared" si="75"/>
        <v>2014-10-07 01:01:27:825231</v>
      </c>
      <c r="E1611" s="3" t="str">
        <f t="shared" si="76"/>
        <v>2014-10-07 01:01:27.825231</v>
      </c>
      <c r="F1611" s="3">
        <f t="shared" si="77"/>
        <v>41919.042683159721</v>
      </c>
      <c r="G1611" s="4">
        <v>41919.042683159721</v>
      </c>
    </row>
    <row r="1612" spans="1:7" ht="13.2" x14ac:dyDescent="0.25">
      <c r="A1612" s="2">
        <v>3914898</v>
      </c>
      <c r="B1612" t="s">
        <v>1612</v>
      </c>
      <c r="C1612" s="3" t="str">
        <f>SUBSTITUTE(B1612,"-"," ",3)</f>
        <v>2014-10-07 00.18.11.288529</v>
      </c>
      <c r="D1612" s="3" t="str">
        <f t="shared" si="75"/>
        <v>2014-10-07 00:18:11:288529</v>
      </c>
      <c r="E1612" s="3" t="str">
        <f t="shared" si="76"/>
        <v>2014-10-07 00:18:11.288529</v>
      </c>
      <c r="F1612" s="3">
        <f t="shared" si="77"/>
        <v>41919.012630659723</v>
      </c>
      <c r="G1612" s="4">
        <v>41919.012630659723</v>
      </c>
    </row>
    <row r="1613" spans="1:7" ht="13.2" x14ac:dyDescent="0.25">
      <c r="A1613" s="2">
        <v>3914905</v>
      </c>
      <c r="B1613" t="s">
        <v>1613</v>
      </c>
      <c r="C1613" s="3" t="str">
        <f>SUBSTITUTE(B1613,"-"," ",3)</f>
        <v>2014-10-07 00.43.05.437584</v>
      </c>
      <c r="D1613" s="3" t="str">
        <f t="shared" si="75"/>
        <v>2014-10-07 00:43:05:437584</v>
      </c>
      <c r="E1613" s="3" t="str">
        <f t="shared" si="76"/>
        <v>2014-10-07 00:43:05.437584</v>
      </c>
      <c r="F1613" s="3">
        <f t="shared" si="77"/>
        <v>41919.029924050927</v>
      </c>
      <c r="G1613" s="4">
        <v>41919.029924050927</v>
      </c>
    </row>
    <row r="1614" spans="1:7" ht="13.2" x14ac:dyDescent="0.25">
      <c r="A1614" s="2">
        <v>3914910</v>
      </c>
      <c r="B1614" t="s">
        <v>1614</v>
      </c>
      <c r="C1614" s="3" t="str">
        <f>SUBSTITUTE(B1614,"-"," ",3)</f>
        <v>2014-10-07 00.27.40.733195</v>
      </c>
      <c r="D1614" s="3" t="str">
        <f t="shared" si="75"/>
        <v>2014-10-07 00:27:40:733195</v>
      </c>
      <c r="E1614" s="3" t="str">
        <f t="shared" si="76"/>
        <v>2014-10-07 00:27:40.733195</v>
      </c>
      <c r="F1614" s="3">
        <f t="shared" si="77"/>
        <v>41919.019221446761</v>
      </c>
      <c r="G1614" s="4">
        <v>41919.019221446761</v>
      </c>
    </row>
    <row r="1615" spans="1:7" ht="13.2" x14ac:dyDescent="0.25">
      <c r="A1615" s="2">
        <v>3914911</v>
      </c>
      <c r="B1615" t="s">
        <v>1615</v>
      </c>
      <c r="C1615" s="3" t="str">
        <f>SUBSTITUTE(B1615,"-"," ",3)</f>
        <v>2014-10-07 01.51.40.868359</v>
      </c>
      <c r="D1615" s="3" t="str">
        <f t="shared" si="75"/>
        <v>2014-10-07 01:51:40:868359</v>
      </c>
      <c r="E1615" s="3" t="str">
        <f t="shared" si="76"/>
        <v>2014-10-07 01:51:40.868359</v>
      </c>
      <c r="F1615" s="3">
        <f t="shared" si="77"/>
        <v>41919.077556342592</v>
      </c>
      <c r="G1615" s="4">
        <v>41919.077556342592</v>
      </c>
    </row>
    <row r="1616" spans="1:7" ht="13.2" x14ac:dyDescent="0.25">
      <c r="A1616" s="2">
        <v>3914913</v>
      </c>
      <c r="B1616" t="s">
        <v>1616</v>
      </c>
      <c r="C1616" s="3" t="str">
        <f>SUBSTITUTE(B1616,"-"," ",3)</f>
        <v>2014-10-06 23.39.15.536529</v>
      </c>
      <c r="D1616" s="3" t="str">
        <f t="shared" si="75"/>
        <v>2014-10-06 23:39:15:536529</v>
      </c>
      <c r="E1616" s="3" t="str">
        <f t="shared" si="76"/>
        <v>2014-10-06 23:39:15.536529</v>
      </c>
      <c r="F1616" s="3">
        <f t="shared" si="77"/>
        <v>41918.985596493054</v>
      </c>
      <c r="G1616" s="4">
        <v>41918.985596493054</v>
      </c>
    </row>
    <row r="1617" spans="1:7" ht="13.2" x14ac:dyDescent="0.25">
      <c r="A1617" s="2">
        <v>3914917</v>
      </c>
      <c r="B1617" t="s">
        <v>1617</v>
      </c>
      <c r="C1617" s="3" t="str">
        <f>SUBSTITUTE(B1617,"-"," ",3)</f>
        <v>2014-10-07 00.20.48.418474</v>
      </c>
      <c r="D1617" s="3" t="str">
        <f t="shared" si="75"/>
        <v>2014-10-07 00:20:48:418474</v>
      </c>
      <c r="E1617" s="3" t="str">
        <f t="shared" si="76"/>
        <v>2014-10-07 00:20:48.418474</v>
      </c>
      <c r="F1617" s="3">
        <f t="shared" si="77"/>
        <v>41919.014449282404</v>
      </c>
      <c r="G1617" s="4">
        <v>41919.014449282404</v>
      </c>
    </row>
    <row r="1618" spans="1:7" ht="13.2" x14ac:dyDescent="0.25">
      <c r="A1618" s="2">
        <v>3914921</v>
      </c>
      <c r="B1618" t="s">
        <v>1618</v>
      </c>
      <c r="C1618" s="3" t="str">
        <f>SUBSTITUTE(B1618,"-"," ",3)</f>
        <v>2014-10-07 00.26.46.600529</v>
      </c>
      <c r="D1618" s="3" t="str">
        <f t="shared" si="75"/>
        <v>2014-10-07 00:26:46:600529</v>
      </c>
      <c r="E1618" s="3" t="str">
        <f t="shared" si="76"/>
        <v>2014-10-07 00:26:46.600529</v>
      </c>
      <c r="F1618" s="3">
        <f t="shared" si="77"/>
        <v>41919.018594918984</v>
      </c>
      <c r="G1618" s="4">
        <v>41919.018594918984</v>
      </c>
    </row>
    <row r="1619" spans="1:7" ht="13.2" x14ac:dyDescent="0.25">
      <c r="A1619" s="2">
        <v>3914922</v>
      </c>
      <c r="B1619" t="s">
        <v>1619</v>
      </c>
      <c r="C1619" s="3" t="str">
        <f>SUBSTITUTE(B1619,"-"," ",3)</f>
        <v>2014-10-07 00.09.38.587124</v>
      </c>
      <c r="D1619" s="3" t="str">
        <f t="shared" si="75"/>
        <v>2014-10-07 00:09:38:587124</v>
      </c>
      <c r="E1619" s="3" t="str">
        <f t="shared" si="76"/>
        <v>2014-10-07 00:09:38.587124</v>
      </c>
      <c r="F1619" s="3">
        <f t="shared" si="77"/>
        <v>41919.006696608798</v>
      </c>
      <c r="G1619" s="4">
        <v>41919.006696608798</v>
      </c>
    </row>
    <row r="1620" spans="1:7" ht="13.2" x14ac:dyDescent="0.25">
      <c r="A1620" s="2">
        <v>3914923</v>
      </c>
      <c r="B1620" t="s">
        <v>1620</v>
      </c>
      <c r="C1620" s="3" t="str">
        <f>SUBSTITUTE(B1620,"-"," ",3)</f>
        <v>2014-10-07 00.06.54.034440</v>
      </c>
      <c r="D1620" s="3" t="str">
        <f t="shared" si="75"/>
        <v>2014-10-07 00:06:54:034440</v>
      </c>
      <c r="E1620" s="3" t="str">
        <f t="shared" si="76"/>
        <v>2014-10-07 00:06:54.034440</v>
      </c>
      <c r="F1620" s="3">
        <f t="shared" si="77"/>
        <v>41919.004792060186</v>
      </c>
      <c r="G1620" s="4">
        <v>41919.004792060186</v>
      </c>
    </row>
    <row r="1621" spans="1:7" ht="13.2" x14ac:dyDescent="0.25">
      <c r="A1621" s="2">
        <v>3914924</v>
      </c>
      <c r="B1621" t="s">
        <v>1621</v>
      </c>
      <c r="C1621" s="3" t="str">
        <f>SUBSTITUTE(B1621,"-"," ",3)</f>
        <v>2014-10-07 00.05.28.553152</v>
      </c>
      <c r="D1621" s="3" t="str">
        <f t="shared" si="75"/>
        <v>2014-10-07 00:05:28:553152</v>
      </c>
      <c r="E1621" s="3" t="str">
        <f t="shared" si="76"/>
        <v>2014-10-07 00:05:28.553152</v>
      </c>
      <c r="F1621" s="3">
        <f t="shared" si="77"/>
        <v>41919.00380269676</v>
      </c>
      <c r="G1621" s="4">
        <v>41919.00380269676</v>
      </c>
    </row>
    <row r="1622" spans="1:7" ht="13.2" x14ac:dyDescent="0.25">
      <c r="A1622" s="2">
        <v>3914927</v>
      </c>
      <c r="B1622" t="s">
        <v>1622</v>
      </c>
      <c r="C1622" s="3" t="str">
        <f>SUBSTITUTE(B1622,"-"," ",3)</f>
        <v>2014-10-07 00.31.00.478265</v>
      </c>
      <c r="D1622" s="3" t="str">
        <f t="shared" si="75"/>
        <v>2014-10-07 00:31:00:478265</v>
      </c>
      <c r="E1622" s="3" t="str">
        <f t="shared" si="76"/>
        <v>2014-10-07 00:31:00.478265</v>
      </c>
      <c r="F1622" s="3">
        <f t="shared" si="77"/>
        <v>41919.021533310188</v>
      </c>
      <c r="G1622" s="4">
        <v>41919.021533310188</v>
      </c>
    </row>
    <row r="1623" spans="1:7" ht="13.2" x14ac:dyDescent="0.25">
      <c r="A1623" s="2">
        <v>3914930</v>
      </c>
      <c r="B1623" t="s">
        <v>1623</v>
      </c>
      <c r="C1623" s="3" t="str">
        <f>SUBSTITUTE(B1623,"-"," ",3)</f>
        <v>2014-10-07 01.58.40.471953</v>
      </c>
      <c r="D1623" s="3" t="str">
        <f t="shared" si="75"/>
        <v>2014-10-07 01:58:40:471953</v>
      </c>
      <c r="E1623" s="3" t="str">
        <f t="shared" si="76"/>
        <v>2014-10-07 01:58:40.471953</v>
      </c>
      <c r="F1623" s="3">
        <f t="shared" si="77"/>
        <v>41919.082412870368</v>
      </c>
      <c r="G1623" s="4">
        <v>41919.082412870368</v>
      </c>
    </row>
    <row r="1624" spans="1:7" ht="13.2" x14ac:dyDescent="0.25">
      <c r="A1624" s="2">
        <v>3914931</v>
      </c>
      <c r="B1624" t="s">
        <v>1624</v>
      </c>
      <c r="C1624" s="3" t="str">
        <f>SUBSTITUTE(B1624,"-"," ",3)</f>
        <v>2014-10-07 00.41.51.239529</v>
      </c>
      <c r="D1624" s="3" t="str">
        <f t="shared" si="75"/>
        <v>2014-10-07 00:41:51:239529</v>
      </c>
      <c r="E1624" s="3" t="str">
        <f t="shared" si="76"/>
        <v>2014-10-07 00:41:51.239529</v>
      </c>
      <c r="F1624" s="3">
        <f t="shared" si="77"/>
        <v>41919.029065277777</v>
      </c>
      <c r="G1624" s="4">
        <v>41919.029065277777</v>
      </c>
    </row>
    <row r="1625" spans="1:7" ht="13.2" x14ac:dyDescent="0.25">
      <c r="A1625" s="2">
        <v>3914939</v>
      </c>
      <c r="B1625" t="s">
        <v>1625</v>
      </c>
      <c r="C1625" s="3" t="str">
        <f>SUBSTITUTE(B1625,"-"," ",3)</f>
        <v>2014-10-06 23.57.28.804529</v>
      </c>
      <c r="D1625" s="3" t="str">
        <f t="shared" si="75"/>
        <v>2014-10-06 23:57:28:804529</v>
      </c>
      <c r="E1625" s="3" t="str">
        <f t="shared" si="76"/>
        <v>2014-10-06 23:57:28.804529</v>
      </c>
      <c r="F1625" s="3">
        <f t="shared" si="77"/>
        <v>41918.99825005787</v>
      </c>
      <c r="G1625" s="4">
        <v>41918.99825005787</v>
      </c>
    </row>
    <row r="1626" spans="1:7" ht="13.2" x14ac:dyDescent="0.25">
      <c r="A1626" s="2">
        <v>3914942</v>
      </c>
      <c r="B1626" t="s">
        <v>1626</v>
      </c>
      <c r="C1626" s="3" t="str">
        <f>SUBSTITUTE(B1626,"-"," ",3)</f>
        <v>2014-10-07 00.15.12.307474</v>
      </c>
      <c r="D1626" s="3" t="str">
        <f t="shared" si="75"/>
        <v>2014-10-07 00:15:12:307474</v>
      </c>
      <c r="E1626" s="3" t="str">
        <f t="shared" si="76"/>
        <v>2014-10-07 00:15:12.307474</v>
      </c>
      <c r="F1626" s="3">
        <f t="shared" si="77"/>
        <v>41919.010559108799</v>
      </c>
      <c r="G1626" s="4">
        <v>41919.010559108799</v>
      </c>
    </row>
    <row r="1627" spans="1:7" ht="13.2" x14ac:dyDescent="0.25">
      <c r="A1627" s="2">
        <v>3914945</v>
      </c>
      <c r="B1627" t="s">
        <v>1627</v>
      </c>
      <c r="C1627" s="3" t="str">
        <f>SUBSTITUTE(B1627,"-"," ",3)</f>
        <v>2014-10-07 00.09.50.455440</v>
      </c>
      <c r="D1627" s="3" t="str">
        <f t="shared" si="75"/>
        <v>2014-10-07 00:09:50:455440</v>
      </c>
      <c r="E1627" s="3" t="str">
        <f t="shared" si="76"/>
        <v>2014-10-07 00:09:50.455440</v>
      </c>
      <c r="F1627" s="3">
        <f t="shared" si="77"/>
        <v>41919.006833969906</v>
      </c>
      <c r="G1627" s="4">
        <v>41919.006833969906</v>
      </c>
    </row>
    <row r="1628" spans="1:7" ht="13.2" x14ac:dyDescent="0.25">
      <c r="A1628" s="2">
        <v>3914947</v>
      </c>
      <c r="B1628" t="s">
        <v>1628</v>
      </c>
      <c r="C1628" s="3" t="str">
        <f>SUBSTITUTE(B1628,"-"," ",3)</f>
        <v>2014-10-07 00.58.29.421529</v>
      </c>
      <c r="D1628" s="3" t="str">
        <f t="shared" si="75"/>
        <v>2014-10-07 00:58:29:421529</v>
      </c>
      <c r="E1628" s="3" t="str">
        <f t="shared" si="76"/>
        <v>2014-10-07 00:58:29.421529</v>
      </c>
      <c r="F1628" s="3">
        <f t="shared" si="77"/>
        <v>41919.040618310188</v>
      </c>
      <c r="G1628" s="4">
        <v>41919.040618310188</v>
      </c>
    </row>
    <row r="1629" spans="1:7" ht="13.2" x14ac:dyDescent="0.25">
      <c r="A1629" s="2">
        <v>3914948</v>
      </c>
      <c r="B1629" t="s">
        <v>1629</v>
      </c>
      <c r="C1629" s="3" t="str">
        <f>SUBSTITUTE(B1629,"-"," ",3)</f>
        <v>2014-10-07 00.45.17.423727</v>
      </c>
      <c r="D1629" s="3" t="str">
        <f t="shared" si="75"/>
        <v>2014-10-07 00:45:17:423727</v>
      </c>
      <c r="E1629" s="3" t="str">
        <f t="shared" si="76"/>
        <v>2014-10-07 00:45:17.423727</v>
      </c>
      <c r="F1629" s="3">
        <f t="shared" si="77"/>
        <v>41919.031451666669</v>
      </c>
      <c r="G1629" s="4">
        <v>41919.031451666669</v>
      </c>
    </row>
    <row r="1630" spans="1:7" ht="13.2" x14ac:dyDescent="0.25">
      <c r="A1630" s="2">
        <v>3914956</v>
      </c>
      <c r="B1630" t="s">
        <v>1630</v>
      </c>
      <c r="C1630" s="3" t="str">
        <f>SUBSTITUTE(B1630,"-"," ",3)</f>
        <v>2014-10-07 00.12.41.987882</v>
      </c>
      <c r="D1630" s="3" t="str">
        <f t="shared" si="75"/>
        <v>2014-10-07 00:12:41:987882</v>
      </c>
      <c r="E1630" s="3" t="str">
        <f t="shared" si="76"/>
        <v>2014-10-07 00:12:41.987882</v>
      </c>
      <c r="F1630" s="3">
        <f t="shared" si="77"/>
        <v>41919.008819305556</v>
      </c>
      <c r="G1630" s="4">
        <v>41919.008819305556</v>
      </c>
    </row>
    <row r="1631" spans="1:7" ht="13.2" x14ac:dyDescent="0.25">
      <c r="A1631" s="2">
        <v>3914958</v>
      </c>
      <c r="B1631" t="s">
        <v>1631</v>
      </c>
      <c r="C1631" s="3" t="str">
        <f>SUBSTITUTE(B1631,"-"," ",3)</f>
        <v>2014-10-07 00.39.24.057189</v>
      </c>
      <c r="D1631" s="3" t="str">
        <f t="shared" si="75"/>
        <v>2014-10-07 00:39:24:057189</v>
      </c>
      <c r="E1631" s="3" t="str">
        <f t="shared" si="76"/>
        <v>2014-10-07 00:39:24.057189</v>
      </c>
      <c r="F1631" s="3">
        <f t="shared" si="77"/>
        <v>41919.02736177083</v>
      </c>
      <c r="G1631" s="4">
        <v>41919.02736177083</v>
      </c>
    </row>
    <row r="1632" spans="1:7" ht="13.2" x14ac:dyDescent="0.25">
      <c r="A1632" s="2">
        <v>3914960</v>
      </c>
      <c r="B1632" t="s">
        <v>1632</v>
      </c>
      <c r="C1632" s="3" t="str">
        <f>SUBSTITUTE(B1632,"-"," ",3)</f>
        <v>2014-10-07 00.25.17.403403</v>
      </c>
      <c r="D1632" s="3" t="str">
        <f t="shared" si="75"/>
        <v>2014-10-07 00:25:17:403403</v>
      </c>
      <c r="E1632" s="3" t="str">
        <f t="shared" si="76"/>
        <v>2014-10-07 00:25:17.403403</v>
      </c>
      <c r="F1632" s="3">
        <f t="shared" si="77"/>
        <v>41919.017562534726</v>
      </c>
      <c r="G1632" s="4">
        <v>41919.017562534726</v>
      </c>
    </row>
    <row r="1633" spans="1:7" ht="13.2" x14ac:dyDescent="0.25">
      <c r="A1633" s="2">
        <v>3914962</v>
      </c>
      <c r="B1633" t="s">
        <v>1633</v>
      </c>
      <c r="C1633" s="3" t="str">
        <f>SUBSTITUTE(B1633,"-"," ",3)</f>
        <v>2014-10-07 01.02.30.518074</v>
      </c>
      <c r="D1633" s="3" t="str">
        <f t="shared" si="75"/>
        <v>2014-10-07 01:02:30:518074</v>
      </c>
      <c r="E1633" s="3" t="str">
        <f t="shared" si="76"/>
        <v>2014-10-07 01:02:30.518074</v>
      </c>
      <c r="F1633" s="3">
        <f t="shared" si="77"/>
        <v>41919.043408773148</v>
      </c>
      <c r="G1633" s="4">
        <v>41919.043408773148</v>
      </c>
    </row>
    <row r="1634" spans="1:7" ht="13.2" x14ac:dyDescent="0.25">
      <c r="A1634" s="2">
        <v>3914963</v>
      </c>
      <c r="B1634" t="s">
        <v>1634</v>
      </c>
      <c r="C1634" s="3" t="str">
        <f>SUBSTITUTE(B1634,"-"," ",3)</f>
        <v>2014-10-07 00.43.23.605403</v>
      </c>
      <c r="D1634" s="3" t="str">
        <f t="shared" si="75"/>
        <v>2014-10-07 00:43:23:605403</v>
      </c>
      <c r="E1634" s="3" t="str">
        <f t="shared" si="76"/>
        <v>2014-10-07 00:43:23.605403</v>
      </c>
      <c r="F1634" s="3">
        <f t="shared" si="77"/>
        <v>41919.03013431713</v>
      </c>
      <c r="G1634" s="4">
        <v>41919.03013431713</v>
      </c>
    </row>
    <row r="1635" spans="1:7" ht="13.2" x14ac:dyDescent="0.25">
      <c r="A1635" s="2">
        <v>3914964</v>
      </c>
      <c r="B1635" t="s">
        <v>1635</v>
      </c>
      <c r="C1635" s="3" t="str">
        <f>SUBSTITUTE(B1635,"-"," ",3)</f>
        <v>2014-10-07 00.51.25.845076</v>
      </c>
      <c r="D1635" s="3" t="str">
        <f t="shared" si="75"/>
        <v>2014-10-07 00:51:25:845076</v>
      </c>
      <c r="E1635" s="3" t="str">
        <f t="shared" si="76"/>
        <v>2014-10-07 00:51:25.845076</v>
      </c>
      <c r="F1635" s="3">
        <f t="shared" si="77"/>
        <v>41919.035715798615</v>
      </c>
      <c r="G1635" s="4">
        <v>41919.035715798615</v>
      </c>
    </row>
    <row r="1636" spans="1:7" ht="13.2" x14ac:dyDescent="0.25">
      <c r="A1636" s="2">
        <v>3914969</v>
      </c>
      <c r="B1636" t="s">
        <v>1636</v>
      </c>
      <c r="C1636" s="3" t="str">
        <f>SUBSTITUTE(B1636,"-"," ",3)</f>
        <v>2014-10-07 00.30.20.523977</v>
      </c>
      <c r="D1636" s="3" t="str">
        <f t="shared" si="75"/>
        <v>2014-10-07 00:30:20:523977</v>
      </c>
      <c r="E1636" s="3" t="str">
        <f t="shared" si="76"/>
        <v>2014-10-07 00:30:20.523977</v>
      </c>
      <c r="F1636" s="3">
        <f t="shared" si="77"/>
        <v>41919.021070879629</v>
      </c>
      <c r="G1636" s="4">
        <v>41919.021070879629</v>
      </c>
    </row>
    <row r="1637" spans="1:7" ht="13.2" x14ac:dyDescent="0.25">
      <c r="A1637" s="2">
        <v>3914970</v>
      </c>
      <c r="B1637" t="s">
        <v>1637</v>
      </c>
      <c r="C1637" s="3" t="str">
        <f>SUBSTITUTE(B1637,"-"," ",3)</f>
        <v>2014-10-07 00.22.32.042529</v>
      </c>
      <c r="D1637" s="3" t="str">
        <f t="shared" si="75"/>
        <v>2014-10-07 00:22:32:042529</v>
      </c>
      <c r="E1637" s="3" t="str">
        <f t="shared" si="76"/>
        <v>2014-10-07 00:22:32.042529</v>
      </c>
      <c r="F1637" s="3">
        <f t="shared" si="77"/>
        <v>41919.015648645836</v>
      </c>
      <c r="G1637" s="4">
        <v>41919.015648645836</v>
      </c>
    </row>
    <row r="1638" spans="1:7" ht="13.2" x14ac:dyDescent="0.25">
      <c r="A1638" s="2">
        <v>3914972</v>
      </c>
      <c r="B1638" t="s">
        <v>1638</v>
      </c>
      <c r="C1638" s="3" t="str">
        <f>SUBSTITUTE(B1638,"-"," ",3)</f>
        <v>2014-10-07 00.18.18.006403</v>
      </c>
      <c r="D1638" s="3" t="str">
        <f t="shared" si="75"/>
        <v>2014-10-07 00:18:18:006403</v>
      </c>
      <c r="E1638" s="3" t="str">
        <f t="shared" si="76"/>
        <v>2014-10-07 00:18:18.006403</v>
      </c>
      <c r="F1638" s="3">
        <f t="shared" si="77"/>
        <v>41919.012708402777</v>
      </c>
      <c r="G1638" s="4">
        <v>41919.012708402777</v>
      </c>
    </row>
    <row r="1639" spans="1:7" ht="13.2" x14ac:dyDescent="0.25">
      <c r="A1639" s="2">
        <v>3914978</v>
      </c>
      <c r="B1639" t="s">
        <v>1639</v>
      </c>
      <c r="C1639" s="3" t="str">
        <f>SUBSTITUTE(B1639,"-"," ",3)</f>
        <v>2014-10-07 00.59.29.755142</v>
      </c>
      <c r="D1639" s="3" t="str">
        <f t="shared" si="75"/>
        <v>2014-10-07 00:59:29:755142</v>
      </c>
      <c r="E1639" s="3" t="str">
        <f t="shared" si="76"/>
        <v>2014-10-07 00:59:29.755142</v>
      </c>
      <c r="F1639" s="3">
        <f t="shared" si="77"/>
        <v>41919.041316608796</v>
      </c>
      <c r="G1639" s="4">
        <v>41919.041316608796</v>
      </c>
    </row>
    <row r="1640" spans="1:7" ht="13.2" x14ac:dyDescent="0.25">
      <c r="A1640" s="2">
        <v>3914982</v>
      </c>
      <c r="B1640" t="s">
        <v>1640</v>
      </c>
      <c r="C1640" s="3" t="str">
        <f>SUBSTITUTE(B1640,"-"," ",3)</f>
        <v>2014-10-07 00.24.06.911474</v>
      </c>
      <c r="D1640" s="3" t="str">
        <f t="shared" si="75"/>
        <v>2014-10-07 00:24:06:911474</v>
      </c>
      <c r="E1640" s="3" t="str">
        <f t="shared" si="76"/>
        <v>2014-10-07 00:24:06.911474</v>
      </c>
      <c r="F1640" s="3">
        <f t="shared" si="77"/>
        <v>41919.016746655092</v>
      </c>
      <c r="G1640" s="4">
        <v>41919.016746655092</v>
      </c>
    </row>
    <row r="1641" spans="1:7" ht="13.2" x14ac:dyDescent="0.25">
      <c r="A1641" s="2">
        <v>3914983</v>
      </c>
      <c r="B1641" t="s">
        <v>1641</v>
      </c>
      <c r="C1641" s="3" t="str">
        <f>SUBSTITUTE(B1641,"-"," ",3)</f>
        <v>2014-10-07 00.22.41.652094</v>
      </c>
      <c r="D1641" s="3" t="str">
        <f t="shared" si="75"/>
        <v>2014-10-07 00:22:41:652094</v>
      </c>
      <c r="E1641" s="3" t="str">
        <f t="shared" si="76"/>
        <v>2014-10-07 00:22:41.652094</v>
      </c>
      <c r="F1641" s="3">
        <f t="shared" si="77"/>
        <v>41919.015759861111</v>
      </c>
      <c r="G1641" s="4">
        <v>41919.015759861111</v>
      </c>
    </row>
    <row r="1642" spans="1:7" ht="13.2" x14ac:dyDescent="0.25">
      <c r="A1642" s="2">
        <v>3914986</v>
      </c>
      <c r="B1642" t="s">
        <v>1642</v>
      </c>
      <c r="C1642" s="3" t="str">
        <f>SUBSTITUTE(B1642,"-"," ",3)</f>
        <v>2014-10-07 00.56.17.684142</v>
      </c>
      <c r="D1642" s="3" t="str">
        <f t="shared" si="75"/>
        <v>2014-10-07 00:56:17:684142</v>
      </c>
      <c r="E1642" s="3" t="str">
        <f t="shared" si="76"/>
        <v>2014-10-07 00:56:17.684142</v>
      </c>
      <c r="F1642" s="3">
        <f t="shared" si="77"/>
        <v>41919.039093564817</v>
      </c>
      <c r="G1642" s="4">
        <v>41919.039093564817</v>
      </c>
    </row>
    <row r="1643" spans="1:7" ht="13.2" x14ac:dyDescent="0.25">
      <c r="A1643" s="2">
        <v>3914988</v>
      </c>
      <c r="B1643" t="s">
        <v>1643</v>
      </c>
      <c r="C1643" s="3" t="str">
        <f>SUBSTITUTE(B1643,"-"," ",3)</f>
        <v>2014-10-07 01.04.17.952529</v>
      </c>
      <c r="D1643" s="3" t="str">
        <f t="shared" si="75"/>
        <v>2014-10-07 01:04:17:952529</v>
      </c>
      <c r="E1643" s="3" t="str">
        <f t="shared" si="76"/>
        <v>2014-10-07 01:04:17.952529</v>
      </c>
      <c r="F1643" s="3">
        <f t="shared" si="77"/>
        <v>41919.044652233795</v>
      </c>
      <c r="G1643" s="4">
        <v>41919.044652233795</v>
      </c>
    </row>
    <row r="1644" spans="1:7" ht="13.2" x14ac:dyDescent="0.25">
      <c r="A1644" s="2">
        <v>3914993</v>
      </c>
      <c r="B1644" t="s">
        <v>1644</v>
      </c>
      <c r="C1644" s="3" t="str">
        <f>SUBSTITUTE(B1644,"-"," ",3)</f>
        <v>2014-10-07 01.19.02.428550</v>
      </c>
      <c r="D1644" s="3" t="str">
        <f t="shared" si="75"/>
        <v>2014-10-07 01:19:02:428550</v>
      </c>
      <c r="E1644" s="3" t="str">
        <f t="shared" si="76"/>
        <v>2014-10-07 01:19:02.428550</v>
      </c>
      <c r="F1644" s="3">
        <f t="shared" si="77"/>
        <v>41919.054889224535</v>
      </c>
      <c r="G1644" s="4">
        <v>41919.054889224535</v>
      </c>
    </row>
    <row r="1645" spans="1:7" ht="13.2" x14ac:dyDescent="0.25">
      <c r="A1645" s="2">
        <v>3914996</v>
      </c>
      <c r="B1645" t="s">
        <v>1645</v>
      </c>
      <c r="C1645" s="3" t="str">
        <f>SUBSTITUTE(B1645,"-"," ",3)</f>
        <v>2014-10-07 00.34.42.260529</v>
      </c>
      <c r="D1645" s="3" t="str">
        <f t="shared" si="75"/>
        <v>2014-10-07 00:34:42:260529</v>
      </c>
      <c r="E1645" s="3" t="str">
        <f t="shared" si="76"/>
        <v>2014-10-07 00:34:42.260529</v>
      </c>
      <c r="F1645" s="3">
        <f t="shared" si="77"/>
        <v>41919.024100243056</v>
      </c>
      <c r="G1645" s="4">
        <v>41919.024100243056</v>
      </c>
    </row>
    <row r="1646" spans="1:7" ht="13.2" x14ac:dyDescent="0.25">
      <c r="A1646" s="2">
        <v>3915003</v>
      </c>
      <c r="B1646" t="s">
        <v>1646</v>
      </c>
      <c r="C1646" s="3" t="str">
        <f>SUBSTITUTE(B1646,"-"," ",3)</f>
        <v>2014-10-07 00.19.45.526812</v>
      </c>
      <c r="D1646" s="3" t="str">
        <f t="shared" si="75"/>
        <v>2014-10-07 00:19:45:526812</v>
      </c>
      <c r="E1646" s="3" t="str">
        <f t="shared" si="76"/>
        <v>2014-10-07 00:19:45.526812</v>
      </c>
      <c r="F1646" s="3">
        <f t="shared" si="77"/>
        <v>41919.013721377312</v>
      </c>
      <c r="G1646" s="4">
        <v>41919.013721377312</v>
      </c>
    </row>
    <row r="1647" spans="1:7" ht="13.2" x14ac:dyDescent="0.25">
      <c r="A1647" s="2">
        <v>3915004</v>
      </c>
      <c r="B1647" t="s">
        <v>1647</v>
      </c>
      <c r="C1647" s="3" t="str">
        <f>SUBSTITUTE(B1647,"-"," ",3)</f>
        <v>2014-10-07 00.53.09.660737</v>
      </c>
      <c r="D1647" s="3" t="str">
        <f t="shared" si="75"/>
        <v>2014-10-07 00:53:09:660737</v>
      </c>
      <c r="E1647" s="3" t="str">
        <f t="shared" si="76"/>
        <v>2014-10-07 00:53:09.660737</v>
      </c>
      <c r="F1647" s="3">
        <f t="shared" si="77"/>
        <v>41919.036917372687</v>
      </c>
      <c r="G1647" s="4">
        <v>41919.036917372687</v>
      </c>
    </row>
    <row r="1648" spans="1:7" ht="13.2" x14ac:dyDescent="0.25">
      <c r="A1648" s="2">
        <v>3915011</v>
      </c>
      <c r="B1648" t="s">
        <v>1648</v>
      </c>
      <c r="C1648" s="3" t="str">
        <f>SUBSTITUTE(B1648,"-"," ",3)</f>
        <v>2014-10-07 00.38.45.968440</v>
      </c>
      <c r="D1648" s="3" t="str">
        <f t="shared" si="75"/>
        <v>2014-10-07 00:38:45:968440</v>
      </c>
      <c r="E1648" s="3" t="str">
        <f t="shared" si="76"/>
        <v>2014-10-07 00:38:45.968440</v>
      </c>
      <c r="F1648" s="3">
        <f t="shared" si="77"/>
        <v>41919.026920925928</v>
      </c>
      <c r="G1648" s="4">
        <v>41919.026920925928</v>
      </c>
    </row>
    <row r="1649" spans="1:7" ht="13.2" x14ac:dyDescent="0.25">
      <c r="A1649" s="2">
        <v>3915015</v>
      </c>
      <c r="B1649" t="s">
        <v>1649</v>
      </c>
      <c r="C1649" s="3" t="str">
        <f>SUBSTITUTE(B1649,"-"," ",3)</f>
        <v>2014-10-07 00.53.06.816529</v>
      </c>
      <c r="D1649" s="3" t="str">
        <f t="shared" si="75"/>
        <v>2014-10-07 00:53:06:816529</v>
      </c>
      <c r="E1649" s="3" t="str">
        <f t="shared" si="76"/>
        <v>2014-10-07 00:53:06.816529</v>
      </c>
      <c r="F1649" s="3">
        <f t="shared" si="77"/>
        <v>41919.036884456022</v>
      </c>
      <c r="G1649" s="4">
        <v>41919.036884456022</v>
      </c>
    </row>
    <row r="1650" spans="1:7" ht="13.2" x14ac:dyDescent="0.25">
      <c r="A1650" s="2">
        <v>3915021</v>
      </c>
      <c r="B1650" t="s">
        <v>1650</v>
      </c>
      <c r="C1650" s="3" t="str">
        <f>SUBSTITUTE(B1650,"-"," ",3)</f>
        <v>2014-10-07 00.48.39.463791</v>
      </c>
      <c r="D1650" s="3" t="str">
        <f t="shared" si="75"/>
        <v>2014-10-07 00:48:39:463791</v>
      </c>
      <c r="E1650" s="3" t="str">
        <f t="shared" si="76"/>
        <v>2014-10-07 00:48:39.463791</v>
      </c>
      <c r="F1650" s="3">
        <f t="shared" si="77"/>
        <v>41919.033790092595</v>
      </c>
      <c r="G1650" s="4">
        <v>41919.033790092595</v>
      </c>
    </row>
    <row r="1651" spans="1:7" ht="13.2" x14ac:dyDescent="0.25">
      <c r="A1651" s="2">
        <v>3915023</v>
      </c>
      <c r="B1651" t="s">
        <v>1651</v>
      </c>
      <c r="C1651" s="3" t="str">
        <f>SUBSTITUTE(B1651,"-"," ",3)</f>
        <v>2014-10-07 00.55.54.246529</v>
      </c>
      <c r="D1651" s="3" t="str">
        <f t="shared" si="75"/>
        <v>2014-10-07 00:55:54:246529</v>
      </c>
      <c r="E1651" s="3" t="str">
        <f t="shared" si="76"/>
        <v>2014-10-07 00:55:54.246529</v>
      </c>
      <c r="F1651" s="3">
        <f t="shared" si="77"/>
        <v>41919.038822303242</v>
      </c>
      <c r="G1651" s="4">
        <v>41919.038822303242</v>
      </c>
    </row>
    <row r="1652" spans="1:7" ht="13.2" x14ac:dyDescent="0.25">
      <c r="A1652" s="2">
        <v>3915025</v>
      </c>
      <c r="B1652" t="s">
        <v>1652</v>
      </c>
      <c r="C1652" s="3" t="str">
        <f>SUBSTITUTE(B1652,"-"," ",3)</f>
        <v>2014-10-07 01.45.16.548492</v>
      </c>
      <c r="D1652" s="3" t="str">
        <f t="shared" si="75"/>
        <v>2014-10-07 01:45:16:548492</v>
      </c>
      <c r="E1652" s="3" t="str">
        <f t="shared" si="76"/>
        <v>2014-10-07 01:45:16.548492</v>
      </c>
      <c r="F1652" s="3">
        <f t="shared" si="77"/>
        <v>41919.073108194447</v>
      </c>
      <c r="G1652" s="4">
        <v>41919.073108194447</v>
      </c>
    </row>
    <row r="1653" spans="1:7" ht="13.2" x14ac:dyDescent="0.25">
      <c r="A1653" s="2">
        <v>3915026</v>
      </c>
      <c r="B1653" t="s">
        <v>1653</v>
      </c>
      <c r="C1653" s="3" t="str">
        <f>SUBSTITUTE(B1653,"-"," ",3)</f>
        <v>2014-10-07 00.44.44.488296</v>
      </c>
      <c r="D1653" s="3" t="str">
        <f t="shared" si="75"/>
        <v>2014-10-07 00:44:44:488296</v>
      </c>
      <c r="E1653" s="3" t="str">
        <f t="shared" si="76"/>
        <v>2014-10-07 00:44:44.488296</v>
      </c>
      <c r="F1653" s="3">
        <f t="shared" si="77"/>
        <v>41919.031070462966</v>
      </c>
      <c r="G1653" s="4">
        <v>41919.031070462966</v>
      </c>
    </row>
    <row r="1654" spans="1:7" ht="13.2" x14ac:dyDescent="0.25">
      <c r="A1654" s="2">
        <v>3915027</v>
      </c>
      <c r="B1654" t="s">
        <v>1654</v>
      </c>
      <c r="C1654" s="3" t="str">
        <f>SUBSTITUTE(B1654,"-"," ",3)</f>
        <v>2014-10-07 00.52.15.554403</v>
      </c>
      <c r="D1654" s="3" t="str">
        <f t="shared" si="75"/>
        <v>2014-10-07 00:52:15:554403</v>
      </c>
      <c r="E1654" s="3" t="str">
        <f t="shared" si="76"/>
        <v>2014-10-07 00:52:15.554403</v>
      </c>
      <c r="F1654" s="3">
        <f t="shared" si="77"/>
        <v>41919.03629113426</v>
      </c>
      <c r="G1654" s="4">
        <v>41919.03629113426</v>
      </c>
    </row>
    <row r="1655" spans="1:7" ht="13.2" x14ac:dyDescent="0.25">
      <c r="A1655" s="2">
        <v>3915031</v>
      </c>
      <c r="B1655" t="s">
        <v>1655</v>
      </c>
      <c r="C1655" s="3" t="str">
        <f>SUBSTITUTE(B1655,"-"," ",3)</f>
        <v>2014-10-07 00.23.27.625403</v>
      </c>
      <c r="D1655" s="3" t="str">
        <f t="shared" si="75"/>
        <v>2014-10-07 00:23:27:625403</v>
      </c>
      <c r="E1655" s="3" t="str">
        <f t="shared" si="76"/>
        <v>2014-10-07 00:23:27.625403</v>
      </c>
      <c r="F1655" s="3">
        <f t="shared" si="77"/>
        <v>41919.016291956017</v>
      </c>
      <c r="G1655" s="4">
        <v>41919.016291956017</v>
      </c>
    </row>
    <row r="1656" spans="1:7" ht="13.2" x14ac:dyDescent="0.25">
      <c r="A1656" s="2">
        <v>3915032</v>
      </c>
      <c r="B1656" t="s">
        <v>1656</v>
      </c>
      <c r="C1656" s="3" t="str">
        <f>SUBSTITUTE(B1656,"-"," ",3)</f>
        <v>2014-10-07 00.27.54.168400</v>
      </c>
      <c r="D1656" s="3" t="str">
        <f t="shared" si="75"/>
        <v>2014-10-07 00:27:54:168400</v>
      </c>
      <c r="E1656" s="3" t="str">
        <f t="shared" si="76"/>
        <v>2014-10-07 00:27:54.168400</v>
      </c>
      <c r="F1656" s="3">
        <f t="shared" si="77"/>
        <v>41919.019376944445</v>
      </c>
      <c r="G1656" s="4">
        <v>41919.019376944445</v>
      </c>
    </row>
    <row r="1657" spans="1:7" ht="13.2" x14ac:dyDescent="0.25">
      <c r="A1657" s="2">
        <v>3915033</v>
      </c>
      <c r="B1657" t="s">
        <v>1657</v>
      </c>
      <c r="C1657" s="3" t="str">
        <f>SUBSTITUTE(B1657,"-"," ",3)</f>
        <v>2014-10-07 02.10.28.039529</v>
      </c>
      <c r="D1657" s="3" t="str">
        <f t="shared" si="75"/>
        <v>2014-10-07 02:10:28:039529</v>
      </c>
      <c r="E1657" s="3" t="str">
        <f t="shared" si="76"/>
        <v>2014-10-07 02:10:28.039529</v>
      </c>
      <c r="F1657" s="3">
        <f t="shared" si="77"/>
        <v>41919.090602314813</v>
      </c>
      <c r="G1657" s="4">
        <v>41919.090602314813</v>
      </c>
    </row>
    <row r="1658" spans="1:7" ht="13.2" x14ac:dyDescent="0.25">
      <c r="A1658" s="2">
        <v>3915035</v>
      </c>
      <c r="B1658" t="s">
        <v>1658</v>
      </c>
      <c r="C1658" s="3" t="str">
        <f>SUBSTITUTE(B1658,"-"," ",3)</f>
        <v>2014-10-07 01.05.51.342901</v>
      </c>
      <c r="D1658" s="3" t="str">
        <f t="shared" si="75"/>
        <v>2014-10-07 01:05:51:342901</v>
      </c>
      <c r="E1658" s="3" t="str">
        <f t="shared" si="76"/>
        <v>2014-10-07 01:05:51.342901</v>
      </c>
      <c r="F1658" s="3">
        <f t="shared" si="77"/>
        <v>41919.045733136576</v>
      </c>
      <c r="G1658" s="4">
        <v>41919.045733136576</v>
      </c>
    </row>
    <row r="1659" spans="1:7" ht="13.2" x14ac:dyDescent="0.25">
      <c r="A1659" s="2">
        <v>3915039</v>
      </c>
      <c r="B1659" t="s">
        <v>1659</v>
      </c>
      <c r="C1659" s="3" t="str">
        <f>SUBSTITUTE(B1659,"-"," ",3)</f>
        <v>2014-10-07 00.22.14.521529</v>
      </c>
      <c r="D1659" s="3" t="str">
        <f t="shared" si="75"/>
        <v>2014-10-07 00:22:14:521529</v>
      </c>
      <c r="E1659" s="3" t="str">
        <f t="shared" si="76"/>
        <v>2014-10-07 00:22:14.521529</v>
      </c>
      <c r="F1659" s="3">
        <f t="shared" si="77"/>
        <v>41919.015445856479</v>
      </c>
      <c r="G1659" s="4">
        <v>41919.015445856479</v>
      </c>
    </row>
    <row r="1660" spans="1:7" ht="13.2" x14ac:dyDescent="0.25">
      <c r="A1660" s="2">
        <v>3915042</v>
      </c>
      <c r="B1660" t="s">
        <v>1660</v>
      </c>
      <c r="C1660" s="3" t="str">
        <f>SUBSTITUTE(B1660,"-"," ",3)</f>
        <v>2014-10-07 01.59.54.851129</v>
      </c>
      <c r="D1660" s="3" t="str">
        <f t="shared" si="75"/>
        <v>2014-10-07 01:59:54:851129</v>
      </c>
      <c r="E1660" s="3" t="str">
        <f t="shared" si="76"/>
        <v>2014-10-07 01:59:54.851129</v>
      </c>
      <c r="F1660" s="3">
        <f t="shared" si="77"/>
        <v>41919.083273738426</v>
      </c>
      <c r="G1660" s="4">
        <v>41919.083273738426</v>
      </c>
    </row>
    <row r="1661" spans="1:7" ht="13.2" x14ac:dyDescent="0.25">
      <c r="A1661" s="2">
        <v>3915044</v>
      </c>
      <c r="B1661" t="s">
        <v>1661</v>
      </c>
      <c r="C1661" s="3" t="str">
        <f>SUBSTITUTE(B1661,"-"," ",3)</f>
        <v>2014-10-07 00.39.48.158684</v>
      </c>
      <c r="D1661" s="3" t="str">
        <f t="shared" si="75"/>
        <v>2014-10-07 00:39:48:158684</v>
      </c>
      <c r="E1661" s="3" t="str">
        <f t="shared" si="76"/>
        <v>2014-10-07 00:39:48.158684</v>
      </c>
      <c r="F1661" s="3">
        <f t="shared" si="77"/>
        <v>41919.027640729168</v>
      </c>
      <c r="G1661" s="4">
        <v>41919.027640729168</v>
      </c>
    </row>
    <row r="1662" spans="1:7" ht="13.2" x14ac:dyDescent="0.25">
      <c r="A1662" s="2">
        <v>3915046</v>
      </c>
      <c r="B1662" t="s">
        <v>1662</v>
      </c>
      <c r="C1662" s="3" t="str">
        <f>SUBSTITUTE(B1662,"-"," ",3)</f>
        <v>2014-10-07 00.56.56.805907</v>
      </c>
      <c r="D1662" s="3" t="str">
        <f t="shared" si="75"/>
        <v>2014-10-07 00:56:56:805907</v>
      </c>
      <c r="E1662" s="3" t="str">
        <f t="shared" si="76"/>
        <v>2014-10-07 00:56:56.805907</v>
      </c>
      <c r="F1662" s="3">
        <f t="shared" si="77"/>
        <v>41919.039546365741</v>
      </c>
      <c r="G1662" s="4">
        <v>41919.039546365741</v>
      </c>
    </row>
    <row r="1663" spans="1:7" ht="13.2" x14ac:dyDescent="0.25">
      <c r="A1663" s="2">
        <v>3915049</v>
      </c>
      <c r="B1663" t="s">
        <v>1663</v>
      </c>
      <c r="C1663" s="3" t="str">
        <f>SUBSTITUTE(B1663,"-"," ",3)</f>
        <v>2014-10-07 00.58.08.046403</v>
      </c>
      <c r="D1663" s="3" t="str">
        <f t="shared" si="75"/>
        <v>2014-10-07 00:58:08:046403</v>
      </c>
      <c r="E1663" s="3" t="str">
        <f t="shared" si="76"/>
        <v>2014-10-07 00:58:08.046403</v>
      </c>
      <c r="F1663" s="3">
        <f t="shared" si="77"/>
        <v>41919.040370902774</v>
      </c>
      <c r="G1663" s="4">
        <v>41919.040370902774</v>
      </c>
    </row>
    <row r="1664" spans="1:7" ht="13.2" x14ac:dyDescent="0.25">
      <c r="A1664" s="2">
        <v>3915055</v>
      </c>
      <c r="B1664" t="s">
        <v>1664</v>
      </c>
      <c r="C1664" s="3" t="str">
        <f>SUBSTITUTE(B1664,"-"," ",3)</f>
        <v>2014-10-07 01.20.44.608403</v>
      </c>
      <c r="D1664" s="3" t="str">
        <f t="shared" si="75"/>
        <v>2014-10-07 01:20:44:608403</v>
      </c>
      <c r="E1664" s="3" t="str">
        <f t="shared" si="76"/>
        <v>2014-10-07 01:20:44.608403</v>
      </c>
      <c r="F1664" s="3">
        <f t="shared" si="77"/>
        <v>41919.056071851854</v>
      </c>
      <c r="G1664" s="4">
        <v>41919.056071851854</v>
      </c>
    </row>
    <row r="1665" spans="1:7" ht="13.2" x14ac:dyDescent="0.25">
      <c r="A1665" s="2">
        <v>3915056</v>
      </c>
      <c r="B1665" t="s">
        <v>1665</v>
      </c>
      <c r="C1665" s="3" t="str">
        <f>SUBSTITUTE(B1665,"-"," ",3)</f>
        <v>2014-10-07 00.33.38.488529</v>
      </c>
      <c r="D1665" s="3" t="str">
        <f t="shared" si="75"/>
        <v>2014-10-07 00:33:38:488529</v>
      </c>
      <c r="E1665" s="3" t="str">
        <f t="shared" si="76"/>
        <v>2014-10-07 00:33:38.488529</v>
      </c>
      <c r="F1665" s="3">
        <f t="shared" si="77"/>
        <v>41919.023362141204</v>
      </c>
      <c r="G1665" s="4">
        <v>41919.023362141204</v>
      </c>
    </row>
    <row r="1666" spans="1:7" ht="13.2" x14ac:dyDescent="0.25">
      <c r="A1666" s="2">
        <v>3915059</v>
      </c>
      <c r="B1666" t="s">
        <v>1666</v>
      </c>
      <c r="C1666" s="3" t="str">
        <f>SUBSTITUTE(B1666,"-"," ",3)</f>
        <v>2014-10-07 00.43.03.064529</v>
      </c>
      <c r="D1666" s="3" t="str">
        <f t="shared" si="75"/>
        <v>2014-10-07 00:43:03:064529</v>
      </c>
      <c r="E1666" s="3" t="str">
        <f t="shared" si="76"/>
        <v>2014-10-07 00:43:03.064529</v>
      </c>
      <c r="F1666" s="3">
        <f t="shared" si="77"/>
        <v>41919.029896585649</v>
      </c>
      <c r="G1666" s="4">
        <v>41919.029896585649</v>
      </c>
    </row>
    <row r="1667" spans="1:7" ht="13.2" x14ac:dyDescent="0.25">
      <c r="A1667" s="2">
        <v>3915060</v>
      </c>
      <c r="B1667" t="s">
        <v>1667</v>
      </c>
      <c r="C1667" s="3" t="str">
        <f>SUBSTITUTE(B1667,"-"," ",3)</f>
        <v>2014-10-07 00.51.11.777028</v>
      </c>
      <c r="D1667" s="3" t="str">
        <f t="shared" ref="D1667:D1730" si="78">SUBSTITUTE(C1667,".",":")</f>
        <v>2014-10-07 00:51:11:777028</v>
      </c>
      <c r="E1667" s="3" t="str">
        <f t="shared" ref="E1667:E1730" si="79">SUBSTITUTE(D1667,":",".",3)</f>
        <v>2014-10-07 00:51:11.777028</v>
      </c>
      <c r="F1667" s="3">
        <f t="shared" ref="F1667:F1730" si="80">E1667+1-1</f>
        <v>41919.035552974536</v>
      </c>
      <c r="G1667" s="4">
        <v>41919.035552974536</v>
      </c>
    </row>
    <row r="1668" spans="1:7" ht="13.2" x14ac:dyDescent="0.25">
      <c r="A1668" s="2">
        <v>3915063</v>
      </c>
      <c r="B1668" t="s">
        <v>1668</v>
      </c>
      <c r="C1668" s="3" t="str">
        <f>SUBSTITUTE(B1668,"-"," ",3)</f>
        <v>2014-10-07 01.51.08.226699</v>
      </c>
      <c r="D1668" s="3" t="str">
        <f t="shared" si="78"/>
        <v>2014-10-07 01:51:08:226699</v>
      </c>
      <c r="E1668" s="3" t="str">
        <f t="shared" si="79"/>
        <v>2014-10-07 01:51:08.226699</v>
      </c>
      <c r="F1668" s="3">
        <f t="shared" si="80"/>
        <v>41919.077178553242</v>
      </c>
      <c r="G1668" s="4">
        <v>41919.077178553242</v>
      </c>
    </row>
    <row r="1669" spans="1:7" ht="13.2" x14ac:dyDescent="0.25">
      <c r="A1669" s="2">
        <v>3915064</v>
      </c>
      <c r="B1669" t="s">
        <v>1669</v>
      </c>
      <c r="C1669" s="3" t="str">
        <f>SUBSTITUTE(B1669,"-"," ",3)</f>
        <v>2014-10-07 00.37.19.455529</v>
      </c>
      <c r="D1669" s="3" t="str">
        <f t="shared" si="78"/>
        <v>2014-10-07 00:37:19:455529</v>
      </c>
      <c r="E1669" s="3" t="str">
        <f t="shared" si="79"/>
        <v>2014-10-07 00:37:19.455529</v>
      </c>
      <c r="F1669" s="3">
        <f t="shared" si="80"/>
        <v>41919.025919629632</v>
      </c>
      <c r="G1669" s="4">
        <v>41919.025919629632</v>
      </c>
    </row>
    <row r="1670" spans="1:7" ht="13.2" x14ac:dyDescent="0.25">
      <c r="A1670" s="2">
        <v>3915065</v>
      </c>
      <c r="B1670" t="s">
        <v>1670</v>
      </c>
      <c r="C1670" s="3" t="str">
        <f>SUBSTITUTE(B1670,"-"," ",3)</f>
        <v>2014-10-07 01.32.33.379403</v>
      </c>
      <c r="D1670" s="3" t="str">
        <f t="shared" si="78"/>
        <v>2014-10-07 01:32:33:379403</v>
      </c>
      <c r="E1670" s="3" t="str">
        <f t="shared" si="79"/>
        <v>2014-10-07 01:32:33.379403</v>
      </c>
      <c r="F1670" s="3">
        <f t="shared" si="80"/>
        <v>41919.064275219906</v>
      </c>
      <c r="G1670" s="4">
        <v>41919.064275219906</v>
      </c>
    </row>
    <row r="1671" spans="1:7" ht="13.2" x14ac:dyDescent="0.25">
      <c r="A1671" s="2">
        <v>3915066</v>
      </c>
      <c r="B1671" t="s">
        <v>1671</v>
      </c>
      <c r="C1671" s="3" t="str">
        <f>SUBSTITUTE(B1671,"-"," ",3)</f>
        <v>2014-10-07 00.28.52.221529</v>
      </c>
      <c r="D1671" s="3" t="str">
        <f t="shared" si="78"/>
        <v>2014-10-07 00:28:52:221529</v>
      </c>
      <c r="E1671" s="3" t="str">
        <f t="shared" si="79"/>
        <v>2014-10-07 00:28:52.221529</v>
      </c>
      <c r="F1671" s="3">
        <f t="shared" si="80"/>
        <v>41919.020048865743</v>
      </c>
      <c r="G1671" s="4">
        <v>41919.020048865743</v>
      </c>
    </row>
    <row r="1672" spans="1:7" ht="13.2" x14ac:dyDescent="0.25">
      <c r="A1672" s="2">
        <v>3915068</v>
      </c>
      <c r="B1672" t="s">
        <v>1672</v>
      </c>
      <c r="C1672" s="3" t="str">
        <f>SUBSTITUTE(B1672,"-"," ",3)</f>
        <v>2014-10-07 01.51.29.695797</v>
      </c>
      <c r="D1672" s="3" t="str">
        <f t="shared" si="78"/>
        <v>2014-10-07 01:51:29:695797</v>
      </c>
      <c r="E1672" s="3" t="str">
        <f t="shared" si="79"/>
        <v>2014-10-07 01:51:29.695797</v>
      </c>
      <c r="F1672" s="3">
        <f t="shared" si="80"/>
        <v>41919.077427037038</v>
      </c>
      <c r="G1672" s="4">
        <v>41919.077427037038</v>
      </c>
    </row>
    <row r="1673" spans="1:7" ht="13.2" x14ac:dyDescent="0.25">
      <c r="A1673" s="2">
        <v>3915070</v>
      </c>
      <c r="B1673" t="s">
        <v>1673</v>
      </c>
      <c r="C1673" s="3" t="str">
        <f>SUBSTITUTE(B1673,"-"," ",3)</f>
        <v>2014-10-07 01.43.43.277474</v>
      </c>
      <c r="D1673" s="3" t="str">
        <f t="shared" si="78"/>
        <v>2014-10-07 01:43:43:277474</v>
      </c>
      <c r="E1673" s="3" t="str">
        <f t="shared" si="79"/>
        <v>2014-10-07 01:43:43.277474</v>
      </c>
      <c r="F1673" s="3">
        <f t="shared" si="80"/>
        <v>41919.072028668983</v>
      </c>
      <c r="G1673" s="4">
        <v>41919.072028668983</v>
      </c>
    </row>
    <row r="1674" spans="1:7" ht="13.2" x14ac:dyDescent="0.25">
      <c r="A1674" s="2">
        <v>3915074</v>
      </c>
      <c r="B1674" t="s">
        <v>1674</v>
      </c>
      <c r="C1674" s="3" t="str">
        <f>SUBSTITUTE(B1674,"-"," ",3)</f>
        <v>2014-10-07 00.59.05.641098</v>
      </c>
      <c r="D1674" s="3" t="str">
        <f t="shared" si="78"/>
        <v>2014-10-07 00:59:05:641098</v>
      </c>
      <c r="E1674" s="3" t="str">
        <f t="shared" si="79"/>
        <v>2014-10-07 00:59:05.641098</v>
      </c>
      <c r="F1674" s="3">
        <f t="shared" si="80"/>
        <v>41919.041037511575</v>
      </c>
      <c r="G1674" s="4">
        <v>41919.041037511575</v>
      </c>
    </row>
    <row r="1675" spans="1:7" ht="13.2" x14ac:dyDescent="0.25">
      <c r="A1675" s="2">
        <v>3915081</v>
      </c>
      <c r="B1675" t="s">
        <v>1675</v>
      </c>
      <c r="C1675" s="3" t="str">
        <f>SUBSTITUTE(B1675,"-"," ",3)</f>
        <v>2014-10-07 01.03.52.900142</v>
      </c>
      <c r="D1675" s="3" t="str">
        <f t="shared" si="78"/>
        <v>2014-10-07 01:03:52:900142</v>
      </c>
      <c r="E1675" s="3" t="str">
        <f t="shared" si="79"/>
        <v>2014-10-07 01:03:52.900142</v>
      </c>
      <c r="F1675" s="3">
        <f t="shared" si="80"/>
        <v>41919.04436226852</v>
      </c>
      <c r="G1675" s="4">
        <v>41919.04436226852</v>
      </c>
    </row>
    <row r="1676" spans="1:7" ht="13.2" x14ac:dyDescent="0.25">
      <c r="A1676" s="2">
        <v>3915082</v>
      </c>
      <c r="B1676" t="s">
        <v>1676</v>
      </c>
      <c r="C1676" s="3" t="str">
        <f>SUBSTITUTE(B1676,"-"," ",3)</f>
        <v>2014-10-07 01.13.49.914529</v>
      </c>
      <c r="D1676" s="3" t="str">
        <f t="shared" si="78"/>
        <v>2014-10-07 01:13:49:914529</v>
      </c>
      <c r="E1676" s="3" t="str">
        <f t="shared" si="79"/>
        <v>2014-10-07 01:13:49.914529</v>
      </c>
      <c r="F1676" s="3">
        <f t="shared" si="80"/>
        <v>41919.051272164354</v>
      </c>
      <c r="G1676" s="4">
        <v>41919.051272164354</v>
      </c>
    </row>
    <row r="1677" spans="1:7" ht="13.2" x14ac:dyDescent="0.25">
      <c r="A1677" s="2">
        <v>3915083</v>
      </c>
      <c r="B1677" t="s">
        <v>1677</v>
      </c>
      <c r="C1677" s="3" t="str">
        <f>SUBSTITUTE(B1677,"-"," ",3)</f>
        <v>2014-10-07 00.42.14.328529</v>
      </c>
      <c r="D1677" s="3" t="str">
        <f t="shared" si="78"/>
        <v>2014-10-07 00:42:14:328529</v>
      </c>
      <c r="E1677" s="3" t="str">
        <f t="shared" si="79"/>
        <v>2014-10-07 00:42:14.328529</v>
      </c>
      <c r="F1677" s="3">
        <f t="shared" si="80"/>
        <v>41919.029332511571</v>
      </c>
      <c r="G1677" s="4">
        <v>41919.029332511571</v>
      </c>
    </row>
    <row r="1678" spans="1:7" ht="13.2" x14ac:dyDescent="0.25">
      <c r="A1678" s="2">
        <v>3915087</v>
      </c>
      <c r="B1678" t="s">
        <v>1678</v>
      </c>
      <c r="C1678" s="3" t="str">
        <f>SUBSTITUTE(B1678,"-"," ",3)</f>
        <v>2014-10-07 01.04.45.538074</v>
      </c>
      <c r="D1678" s="3" t="str">
        <f t="shared" si="78"/>
        <v>2014-10-07 01:04:45:538074</v>
      </c>
      <c r="E1678" s="3" t="str">
        <f t="shared" si="79"/>
        <v>2014-10-07 01:04:45.538074</v>
      </c>
      <c r="F1678" s="3">
        <f t="shared" si="80"/>
        <v>41919.044971504627</v>
      </c>
      <c r="G1678" s="4">
        <v>41919.044971504627</v>
      </c>
    </row>
    <row r="1679" spans="1:7" ht="13.2" x14ac:dyDescent="0.25">
      <c r="A1679" s="2">
        <v>3915090</v>
      </c>
      <c r="B1679" t="s">
        <v>1679</v>
      </c>
      <c r="C1679" s="3" t="str">
        <f>SUBSTITUTE(B1679,"-"," ",3)</f>
        <v>2014-10-07 00.51.25.886529</v>
      </c>
      <c r="D1679" s="3" t="str">
        <f t="shared" si="78"/>
        <v>2014-10-07 00:51:25:886529</v>
      </c>
      <c r="E1679" s="3" t="str">
        <f t="shared" si="79"/>
        <v>2014-10-07 00:51:25.886529</v>
      </c>
      <c r="F1679" s="3">
        <f t="shared" si="80"/>
        <v>41919.035716284721</v>
      </c>
      <c r="G1679" s="4">
        <v>41919.035716284721</v>
      </c>
    </row>
    <row r="1680" spans="1:7" ht="13.2" x14ac:dyDescent="0.25">
      <c r="A1680" s="2">
        <v>3915092</v>
      </c>
      <c r="B1680" t="s">
        <v>1680</v>
      </c>
      <c r="C1680" s="3" t="str">
        <f>SUBSTITUTE(B1680,"-"," ",3)</f>
        <v>2014-10-07 01.53.23.532262</v>
      </c>
      <c r="D1680" s="3" t="str">
        <f t="shared" si="78"/>
        <v>2014-10-07 01:53:23:532262</v>
      </c>
      <c r="E1680" s="3" t="str">
        <f t="shared" si="79"/>
        <v>2014-10-07 01:53:23.532262</v>
      </c>
      <c r="F1680" s="3">
        <f t="shared" si="80"/>
        <v>41919.078744583334</v>
      </c>
      <c r="G1680" s="4">
        <v>41919.078744583334</v>
      </c>
    </row>
    <row r="1681" spans="1:7" ht="13.2" x14ac:dyDescent="0.25">
      <c r="A1681" s="2">
        <v>3915098</v>
      </c>
      <c r="B1681" t="s">
        <v>1681</v>
      </c>
      <c r="C1681" s="3" t="str">
        <f>SUBSTITUTE(B1681,"-"," ",3)</f>
        <v>2014-10-07 01.10.45.766477</v>
      </c>
      <c r="D1681" s="3" t="str">
        <f t="shared" si="78"/>
        <v>2014-10-07 01:10:45:766477</v>
      </c>
      <c r="E1681" s="3" t="str">
        <f t="shared" si="79"/>
        <v>2014-10-07 01:10:45.766477</v>
      </c>
      <c r="F1681" s="3">
        <f t="shared" si="80"/>
        <v>41919.049140810188</v>
      </c>
      <c r="G1681" s="4">
        <v>41919.049140810188</v>
      </c>
    </row>
    <row r="1682" spans="1:7" ht="13.2" x14ac:dyDescent="0.25">
      <c r="A1682" s="2">
        <v>3915101</v>
      </c>
      <c r="B1682" t="s">
        <v>1682</v>
      </c>
      <c r="C1682" s="3" t="str">
        <f>SUBSTITUTE(B1682,"-"," ",3)</f>
        <v>2014-10-07 01.46.18.715403</v>
      </c>
      <c r="D1682" s="3" t="str">
        <f t="shared" si="78"/>
        <v>2014-10-07 01:46:18:715403</v>
      </c>
      <c r="E1682" s="3" t="str">
        <f t="shared" si="79"/>
        <v>2014-10-07 01:46:18.715403</v>
      </c>
      <c r="F1682" s="3">
        <f t="shared" si="80"/>
        <v>41919.073827719905</v>
      </c>
      <c r="G1682" s="4">
        <v>41919.073827719905</v>
      </c>
    </row>
    <row r="1683" spans="1:7" ht="13.2" x14ac:dyDescent="0.25">
      <c r="A1683" s="2">
        <v>3915106</v>
      </c>
      <c r="B1683" t="s">
        <v>1683</v>
      </c>
      <c r="C1683" s="3" t="str">
        <f>SUBSTITUTE(B1683,"-"," ",3)</f>
        <v>2014-10-07 01.22.10.563311</v>
      </c>
      <c r="D1683" s="3" t="str">
        <f t="shared" si="78"/>
        <v>2014-10-07 01:22:10:563311</v>
      </c>
      <c r="E1683" s="3" t="str">
        <f t="shared" si="79"/>
        <v>2014-10-07 01:22:10.563311</v>
      </c>
      <c r="F1683" s="3">
        <f t="shared" si="80"/>
        <v>41919.057066701389</v>
      </c>
      <c r="G1683" s="4">
        <v>41919.057066701389</v>
      </c>
    </row>
    <row r="1684" spans="1:7" ht="13.2" x14ac:dyDescent="0.25">
      <c r="A1684" s="2">
        <v>3915110</v>
      </c>
      <c r="B1684" t="s">
        <v>1684</v>
      </c>
      <c r="C1684" s="3" t="str">
        <f>SUBSTITUTE(B1684,"-"," ",3)</f>
        <v>2014-10-07 00.22.45.845842</v>
      </c>
      <c r="D1684" s="3" t="str">
        <f t="shared" si="78"/>
        <v>2014-10-07 00:22:45:845842</v>
      </c>
      <c r="E1684" s="3" t="str">
        <f t="shared" si="79"/>
        <v>2014-10-07 00:22:45.845842</v>
      </c>
      <c r="F1684" s="3">
        <f t="shared" si="80"/>
        <v>41919.015808402779</v>
      </c>
      <c r="G1684" s="4">
        <v>41919.015808402779</v>
      </c>
    </row>
    <row r="1685" spans="1:7" ht="13.2" x14ac:dyDescent="0.25">
      <c r="A1685" s="2">
        <v>3915114</v>
      </c>
      <c r="B1685" t="s">
        <v>1685</v>
      </c>
      <c r="C1685" s="3" t="str">
        <f>SUBSTITUTE(B1685,"-"," ",3)</f>
        <v>2014-10-07 01.09.18.597142</v>
      </c>
      <c r="D1685" s="3" t="str">
        <f t="shared" si="78"/>
        <v>2014-10-07 01:09:18:597142</v>
      </c>
      <c r="E1685" s="3" t="str">
        <f t="shared" si="79"/>
        <v>2014-10-07 01:09:18.597142</v>
      </c>
      <c r="F1685" s="3">
        <f t="shared" si="80"/>
        <v>41919.048131909723</v>
      </c>
      <c r="G1685" s="4">
        <v>41919.048131909723</v>
      </c>
    </row>
    <row r="1686" spans="1:7" ht="13.2" x14ac:dyDescent="0.25">
      <c r="A1686" s="2">
        <v>3915115</v>
      </c>
      <c r="B1686" t="s">
        <v>1686</v>
      </c>
      <c r="C1686" s="3" t="str">
        <f>SUBSTITUTE(B1686,"-"," ",3)</f>
        <v>2014-10-07 00.55.38.799403</v>
      </c>
      <c r="D1686" s="3" t="str">
        <f t="shared" si="78"/>
        <v>2014-10-07 00:55:38:799403</v>
      </c>
      <c r="E1686" s="3" t="str">
        <f t="shared" si="79"/>
        <v>2014-10-07 00:55:38.799403</v>
      </c>
      <c r="F1686" s="3">
        <f t="shared" si="80"/>
        <v>41919.038643506945</v>
      </c>
      <c r="G1686" s="4">
        <v>41919.038643506945</v>
      </c>
    </row>
    <row r="1687" spans="1:7" ht="13.2" x14ac:dyDescent="0.25">
      <c r="A1687" s="2">
        <v>3915116</v>
      </c>
      <c r="B1687" t="s">
        <v>1687</v>
      </c>
      <c r="C1687" s="3" t="str">
        <f>SUBSTITUTE(B1687,"-"," ",3)</f>
        <v>2014-10-07 00.48.31.427797</v>
      </c>
      <c r="D1687" s="3" t="str">
        <f t="shared" si="78"/>
        <v>2014-10-07 00:48:31:427797</v>
      </c>
      <c r="E1687" s="3" t="str">
        <f t="shared" si="79"/>
        <v>2014-10-07 00:48:31.427797</v>
      </c>
      <c r="F1687" s="3">
        <f t="shared" si="80"/>
        <v>41919.03369708333</v>
      </c>
      <c r="G1687" s="4">
        <v>41919.03369708333</v>
      </c>
    </row>
    <row r="1688" spans="1:7" ht="13.2" x14ac:dyDescent="0.25">
      <c r="A1688" s="2">
        <v>3915117</v>
      </c>
      <c r="B1688" t="s">
        <v>1688</v>
      </c>
      <c r="C1688" s="3" t="str">
        <f>SUBSTITUTE(B1688,"-"," ",3)</f>
        <v>2014-10-07 01.41.32.305529</v>
      </c>
      <c r="D1688" s="3" t="str">
        <f t="shared" si="78"/>
        <v>2014-10-07 01:41:32:305529</v>
      </c>
      <c r="E1688" s="3" t="str">
        <f t="shared" si="79"/>
        <v>2014-10-07 01:41:32.305529</v>
      </c>
      <c r="F1688" s="3">
        <f t="shared" si="80"/>
        <v>41919.070512800929</v>
      </c>
      <c r="G1688" s="4">
        <v>41919.070512800929</v>
      </c>
    </row>
    <row r="1689" spans="1:7" ht="13.2" x14ac:dyDescent="0.25">
      <c r="A1689" s="2">
        <v>3915122</v>
      </c>
      <c r="B1689" t="s">
        <v>1689</v>
      </c>
      <c r="C1689" s="3" t="str">
        <f>SUBSTITUTE(B1689,"-"," ",3)</f>
        <v>2014-10-07 02.36.24.546529</v>
      </c>
      <c r="D1689" s="3" t="str">
        <f t="shared" si="78"/>
        <v>2014-10-07 02:36:24:546529</v>
      </c>
      <c r="E1689" s="3" t="str">
        <f t="shared" si="79"/>
        <v>2014-10-07 02:36:24.546529</v>
      </c>
      <c r="F1689" s="3">
        <f t="shared" si="80"/>
        <v>41919.108617442129</v>
      </c>
      <c r="G1689" s="4">
        <v>41919.108617442129</v>
      </c>
    </row>
    <row r="1690" spans="1:7" ht="13.2" x14ac:dyDescent="0.25">
      <c r="A1690" s="2">
        <v>3915125</v>
      </c>
      <c r="B1690" t="s">
        <v>1690</v>
      </c>
      <c r="C1690" s="3" t="str">
        <f>SUBSTITUTE(B1690,"-"," ",3)</f>
        <v>2014-10-07 01.26.39.231403</v>
      </c>
      <c r="D1690" s="3" t="str">
        <f t="shared" si="78"/>
        <v>2014-10-07 01:26:39:231403</v>
      </c>
      <c r="E1690" s="3" t="str">
        <f t="shared" si="79"/>
        <v>2014-10-07 01:26:39.231403</v>
      </c>
      <c r="F1690" s="3">
        <f t="shared" si="80"/>
        <v>41919.060176284722</v>
      </c>
      <c r="G1690" s="4">
        <v>41919.060176284722</v>
      </c>
    </row>
    <row r="1691" spans="1:7" ht="13.2" x14ac:dyDescent="0.25">
      <c r="A1691" s="2">
        <v>3915126</v>
      </c>
      <c r="B1691" t="s">
        <v>1691</v>
      </c>
      <c r="C1691" s="3" t="str">
        <f>SUBSTITUTE(B1691,"-"," ",3)</f>
        <v>2014-10-07 01.30.06.566409</v>
      </c>
      <c r="D1691" s="3" t="str">
        <f t="shared" si="78"/>
        <v>2014-10-07 01:30:06:566409</v>
      </c>
      <c r="E1691" s="3" t="str">
        <f t="shared" si="79"/>
        <v>2014-10-07 01:30:06.566409</v>
      </c>
      <c r="F1691" s="3">
        <f t="shared" si="80"/>
        <v>41919.062575995369</v>
      </c>
      <c r="G1691" s="4">
        <v>41919.062575995369</v>
      </c>
    </row>
    <row r="1692" spans="1:7" ht="13.2" x14ac:dyDescent="0.25">
      <c r="A1692" s="2">
        <v>3915129</v>
      </c>
      <c r="B1692" t="s">
        <v>1692</v>
      </c>
      <c r="C1692" s="3" t="str">
        <f>SUBSTITUTE(B1692,"-"," ",3)</f>
        <v>2014-10-07 00.38.13.623797</v>
      </c>
      <c r="D1692" s="3" t="str">
        <f t="shared" si="78"/>
        <v>2014-10-07 00:38:13:623797</v>
      </c>
      <c r="E1692" s="3" t="str">
        <f t="shared" si="79"/>
        <v>2014-10-07 00:38:13.623797</v>
      </c>
      <c r="F1692" s="3">
        <f t="shared" si="80"/>
        <v>41919.026546574074</v>
      </c>
      <c r="G1692" s="4">
        <v>41919.026546574074</v>
      </c>
    </row>
    <row r="1693" spans="1:7" ht="13.2" x14ac:dyDescent="0.25">
      <c r="A1693" s="2">
        <v>3915130</v>
      </c>
      <c r="B1693" t="s">
        <v>1693</v>
      </c>
      <c r="C1693" s="3" t="str">
        <f>SUBSTITUTE(B1693,"-"," ",3)</f>
        <v>2014-10-07 01.26.22.282153</v>
      </c>
      <c r="D1693" s="3" t="str">
        <f t="shared" si="78"/>
        <v>2014-10-07 01:26:22:282153</v>
      </c>
      <c r="E1693" s="3" t="str">
        <f t="shared" si="79"/>
        <v>2014-10-07 01:26:22.282153</v>
      </c>
      <c r="F1693" s="3">
        <f t="shared" si="80"/>
        <v>41919.059980115744</v>
      </c>
      <c r="G1693" s="4">
        <v>41919.059980115744</v>
      </c>
    </row>
    <row r="1694" spans="1:7" ht="13.2" x14ac:dyDescent="0.25">
      <c r="A1694" s="2">
        <v>3915131</v>
      </c>
      <c r="B1694" t="s">
        <v>1694</v>
      </c>
      <c r="C1694" s="3" t="str">
        <f>SUBSTITUTE(B1694,"-"," ",3)</f>
        <v>2014-10-07 01.17.19.093403</v>
      </c>
      <c r="D1694" s="3" t="str">
        <f t="shared" si="78"/>
        <v>2014-10-07 01:17:19:093403</v>
      </c>
      <c r="E1694" s="3" t="str">
        <f t="shared" si="79"/>
        <v>2014-10-07 01:17:19.093403</v>
      </c>
      <c r="F1694" s="3">
        <f t="shared" si="80"/>
        <v>41919.05369320602</v>
      </c>
      <c r="G1694" s="4">
        <v>41919.05369320602</v>
      </c>
    </row>
    <row r="1695" spans="1:7" ht="13.2" x14ac:dyDescent="0.25">
      <c r="A1695" s="2">
        <v>3915137</v>
      </c>
      <c r="B1695" t="s">
        <v>1695</v>
      </c>
      <c r="C1695" s="3" t="str">
        <f>SUBSTITUTE(B1695,"-"," ",3)</f>
        <v>2014-10-07 00.48.48.682810</v>
      </c>
      <c r="D1695" s="3" t="str">
        <f t="shared" si="78"/>
        <v>2014-10-07 00:48:48:682810</v>
      </c>
      <c r="E1695" s="3" t="str">
        <f t="shared" si="79"/>
        <v>2014-10-07 00:48:48.682810</v>
      </c>
      <c r="F1695" s="3">
        <f t="shared" si="80"/>
        <v>41919.033896793982</v>
      </c>
      <c r="G1695" s="4">
        <v>41919.033896793982</v>
      </c>
    </row>
    <row r="1696" spans="1:7" ht="13.2" x14ac:dyDescent="0.25">
      <c r="A1696" s="2">
        <v>3915138</v>
      </c>
      <c r="B1696" t="s">
        <v>1696</v>
      </c>
      <c r="C1696" s="3" t="str">
        <f>SUBSTITUTE(B1696,"-"," ",3)</f>
        <v>2014-10-07 01.01.32.737142</v>
      </c>
      <c r="D1696" s="3" t="str">
        <f t="shared" si="78"/>
        <v>2014-10-07 01:01:32:737142</v>
      </c>
      <c r="E1696" s="3" t="str">
        <f t="shared" si="79"/>
        <v>2014-10-07 01:01:32.737142</v>
      </c>
      <c r="F1696" s="3">
        <f t="shared" si="80"/>
        <v>41919.042740011573</v>
      </c>
      <c r="G1696" s="4">
        <v>41919.042740011573</v>
      </c>
    </row>
    <row r="1697" spans="1:7" ht="13.2" x14ac:dyDescent="0.25">
      <c r="A1697" s="2">
        <v>3915140</v>
      </c>
      <c r="B1697" t="s">
        <v>1697</v>
      </c>
      <c r="C1697" s="3" t="str">
        <f>SUBSTITUTE(B1697,"-"," ",3)</f>
        <v>2014-10-07 01.58.04.310498</v>
      </c>
      <c r="D1697" s="3" t="str">
        <f t="shared" si="78"/>
        <v>2014-10-07 01:58:04:310498</v>
      </c>
      <c r="E1697" s="3" t="str">
        <f t="shared" si="79"/>
        <v>2014-10-07 01:58:04.310498</v>
      </c>
      <c r="F1697" s="3">
        <f t="shared" si="80"/>
        <v>41919.081994328706</v>
      </c>
      <c r="G1697" s="4">
        <v>41919.081994328706</v>
      </c>
    </row>
    <row r="1698" spans="1:7" ht="13.2" x14ac:dyDescent="0.25">
      <c r="A1698" s="2">
        <v>3915143</v>
      </c>
      <c r="B1698" t="s">
        <v>1698</v>
      </c>
      <c r="C1698" s="3" t="str">
        <f>SUBSTITUTE(B1698,"-"," ",3)</f>
        <v>2014-10-07 01.15.59.567802</v>
      </c>
      <c r="D1698" s="3" t="str">
        <f t="shared" si="78"/>
        <v>2014-10-07 01:15:59:567802</v>
      </c>
      <c r="E1698" s="3" t="str">
        <f t="shared" si="79"/>
        <v>2014-10-07 01:15:59.567802</v>
      </c>
      <c r="F1698" s="3">
        <f t="shared" si="80"/>
        <v>41919.052772777781</v>
      </c>
      <c r="G1698" s="4">
        <v>41919.052772777781</v>
      </c>
    </row>
    <row r="1699" spans="1:7" ht="13.2" x14ac:dyDescent="0.25">
      <c r="A1699" s="2">
        <v>3915144</v>
      </c>
      <c r="B1699" t="s">
        <v>1699</v>
      </c>
      <c r="C1699" s="3" t="str">
        <f>SUBSTITUTE(B1699,"-"," ",3)</f>
        <v>2014-10-07 01.42.29.537032</v>
      </c>
      <c r="D1699" s="3" t="str">
        <f t="shared" si="78"/>
        <v>2014-10-07 01:42:29:537032</v>
      </c>
      <c r="E1699" s="3" t="str">
        <f t="shared" si="79"/>
        <v>2014-10-07 01:42:29.537032</v>
      </c>
      <c r="F1699" s="3">
        <f t="shared" si="80"/>
        <v>41919.071175196761</v>
      </c>
      <c r="G1699" s="4">
        <v>41919.071175196761</v>
      </c>
    </row>
    <row r="1700" spans="1:7" ht="13.2" x14ac:dyDescent="0.25">
      <c r="A1700" s="2">
        <v>3915145</v>
      </c>
      <c r="B1700" t="s">
        <v>1700</v>
      </c>
      <c r="C1700" s="3" t="str">
        <f>SUBSTITUTE(B1700,"-"," ",3)</f>
        <v>2014-10-07 00.52.18.615091</v>
      </c>
      <c r="D1700" s="3" t="str">
        <f t="shared" si="78"/>
        <v>2014-10-07 00:52:18:615091</v>
      </c>
      <c r="E1700" s="3" t="str">
        <f t="shared" si="79"/>
        <v>2014-10-07 00:52:18.615091</v>
      </c>
      <c r="F1700" s="3">
        <f t="shared" si="80"/>
        <v>41919.036326562498</v>
      </c>
      <c r="G1700" s="4">
        <v>41919.036326562498</v>
      </c>
    </row>
    <row r="1701" spans="1:7" ht="13.2" x14ac:dyDescent="0.25">
      <c r="A1701" s="2">
        <v>3915148</v>
      </c>
      <c r="B1701" t="s">
        <v>1701</v>
      </c>
      <c r="C1701" s="3" t="str">
        <f>SUBSTITUTE(B1701,"-"," ",3)</f>
        <v>2014-10-07 01.29.21.282975</v>
      </c>
      <c r="D1701" s="3" t="str">
        <f t="shared" si="78"/>
        <v>2014-10-07 01:29:21:282975</v>
      </c>
      <c r="E1701" s="3" t="str">
        <f t="shared" si="79"/>
        <v>2014-10-07 01:29:21.282975</v>
      </c>
      <c r="F1701" s="3">
        <f t="shared" si="80"/>
        <v>41919.062051886576</v>
      </c>
      <c r="G1701" s="4">
        <v>41919.062051886576</v>
      </c>
    </row>
    <row r="1702" spans="1:7" ht="13.2" x14ac:dyDescent="0.25">
      <c r="A1702" s="2">
        <v>3915160</v>
      </c>
      <c r="B1702" t="s">
        <v>1702</v>
      </c>
      <c r="C1702" s="3" t="str">
        <f>SUBSTITUTE(B1702,"-"," ",3)</f>
        <v>2014-10-07 01.05.12.807218</v>
      </c>
      <c r="D1702" s="3" t="str">
        <f t="shared" si="78"/>
        <v>2014-10-07 01:05:12:807218</v>
      </c>
      <c r="E1702" s="3" t="str">
        <f t="shared" si="79"/>
        <v>2014-10-07 01:05:12.807218</v>
      </c>
      <c r="F1702" s="3">
        <f t="shared" si="80"/>
        <v>41919.045287118053</v>
      </c>
      <c r="G1702" s="4">
        <v>41919.045287118053</v>
      </c>
    </row>
    <row r="1703" spans="1:7" ht="13.2" x14ac:dyDescent="0.25">
      <c r="A1703" s="2">
        <v>3915163</v>
      </c>
      <c r="B1703" t="s">
        <v>1703</v>
      </c>
      <c r="C1703" s="3" t="str">
        <f>SUBSTITUTE(B1703,"-"," ",3)</f>
        <v>2014-10-07 01.38.08.766529</v>
      </c>
      <c r="D1703" s="3" t="str">
        <f t="shared" si="78"/>
        <v>2014-10-07 01:38:08:766529</v>
      </c>
      <c r="E1703" s="3" t="str">
        <f t="shared" si="79"/>
        <v>2014-10-07 01:38:08.766529</v>
      </c>
      <c r="F1703" s="3">
        <f t="shared" si="80"/>
        <v>41919.06815702546</v>
      </c>
      <c r="G1703" s="4">
        <v>41919.06815702546</v>
      </c>
    </row>
    <row r="1704" spans="1:7" ht="13.2" x14ac:dyDescent="0.25">
      <c r="A1704" s="2">
        <v>3915166</v>
      </c>
      <c r="B1704" t="s">
        <v>1704</v>
      </c>
      <c r="C1704" s="3" t="str">
        <f>SUBSTITUTE(B1704,"-"," ",3)</f>
        <v>2014-10-07 00.59.05.444403</v>
      </c>
      <c r="D1704" s="3" t="str">
        <f t="shared" si="78"/>
        <v>2014-10-07 00:59:05:444403</v>
      </c>
      <c r="E1704" s="3" t="str">
        <f t="shared" si="79"/>
        <v>2014-10-07 00:59:05.444403</v>
      </c>
      <c r="F1704" s="3">
        <f t="shared" si="80"/>
        <v>41919.041035231479</v>
      </c>
      <c r="G1704" s="4">
        <v>41919.041035231479</v>
      </c>
    </row>
    <row r="1705" spans="1:7" ht="13.2" x14ac:dyDescent="0.25">
      <c r="A1705" s="2">
        <v>3915167</v>
      </c>
      <c r="B1705" t="s">
        <v>1705</v>
      </c>
      <c r="C1705" s="3" t="str">
        <f>SUBSTITUTE(B1705,"-"," ",3)</f>
        <v>2014-10-07 00.22.14.290529</v>
      </c>
      <c r="D1705" s="3" t="str">
        <f t="shared" si="78"/>
        <v>2014-10-07 00:22:14:290529</v>
      </c>
      <c r="E1705" s="3" t="str">
        <f t="shared" si="79"/>
        <v>2014-10-07 00:22:14.290529</v>
      </c>
      <c r="F1705" s="3">
        <f t="shared" si="80"/>
        <v>41919.015443182871</v>
      </c>
      <c r="G1705" s="4">
        <v>41919.015443182871</v>
      </c>
    </row>
    <row r="1706" spans="1:7" ht="13.2" x14ac:dyDescent="0.25">
      <c r="A1706" s="2">
        <v>3915168</v>
      </c>
      <c r="B1706" t="s">
        <v>1706</v>
      </c>
      <c r="C1706" s="3" t="str">
        <f>SUBSTITUTE(B1706,"-"," ",3)</f>
        <v>2014-10-07 01.33.06.352797</v>
      </c>
      <c r="D1706" s="3" t="str">
        <f t="shared" si="78"/>
        <v>2014-10-07 01:33:06:352797</v>
      </c>
      <c r="E1706" s="3" t="str">
        <f t="shared" si="79"/>
        <v>2014-10-07 01:33:06.352797</v>
      </c>
      <c r="F1706" s="3">
        <f t="shared" si="80"/>
        <v>41919.064656863426</v>
      </c>
      <c r="G1706" s="4">
        <v>41919.064656863426</v>
      </c>
    </row>
    <row r="1707" spans="1:7" ht="13.2" x14ac:dyDescent="0.25">
      <c r="A1707" s="2">
        <v>3915169</v>
      </c>
      <c r="B1707" t="s">
        <v>1707</v>
      </c>
      <c r="C1707" s="3" t="str">
        <f>SUBSTITUTE(B1707,"-"," ",3)</f>
        <v>2014-10-07 01.51.31.355359</v>
      </c>
      <c r="D1707" s="3" t="str">
        <f t="shared" si="78"/>
        <v>2014-10-07 01:51:31:355359</v>
      </c>
      <c r="E1707" s="3" t="str">
        <f t="shared" si="79"/>
        <v>2014-10-07 01:51:31.355359</v>
      </c>
      <c r="F1707" s="3">
        <f t="shared" si="80"/>
        <v>41919.077446238429</v>
      </c>
      <c r="G1707" s="4">
        <v>41919.077446238429</v>
      </c>
    </row>
    <row r="1708" spans="1:7" ht="13.2" x14ac:dyDescent="0.25">
      <c r="A1708" s="2">
        <v>3915170</v>
      </c>
      <c r="B1708" t="s">
        <v>1708</v>
      </c>
      <c r="C1708" s="3" t="str">
        <f>SUBSTITUTE(B1708,"-"," ",3)</f>
        <v>2014-10-07 01.04.57.605982</v>
      </c>
      <c r="D1708" s="3" t="str">
        <f t="shared" si="78"/>
        <v>2014-10-07 01:04:57:605982</v>
      </c>
      <c r="E1708" s="3" t="str">
        <f t="shared" si="79"/>
        <v>2014-10-07 01:04:57.605982</v>
      </c>
      <c r="F1708" s="3">
        <f t="shared" si="80"/>
        <v>41919.045111180552</v>
      </c>
      <c r="G1708" s="4">
        <v>41919.045111180552</v>
      </c>
    </row>
    <row r="1709" spans="1:7" ht="13.2" x14ac:dyDescent="0.25">
      <c r="A1709" s="2">
        <v>3915175</v>
      </c>
      <c r="B1709" t="s">
        <v>1709</v>
      </c>
      <c r="C1709" s="3" t="str">
        <f>SUBSTITUTE(B1709,"-"," ",3)</f>
        <v>2014-10-07 01.11.59.010529</v>
      </c>
      <c r="D1709" s="3" t="str">
        <f t="shared" si="78"/>
        <v>2014-10-07 01:11:59:010529</v>
      </c>
      <c r="E1709" s="3" t="str">
        <f t="shared" si="79"/>
        <v>2014-10-07 01:11:59.010529</v>
      </c>
      <c r="F1709" s="3">
        <f t="shared" si="80"/>
        <v>41919.049988553241</v>
      </c>
      <c r="G1709" s="4">
        <v>41919.049988553241</v>
      </c>
    </row>
    <row r="1710" spans="1:7" ht="13.2" x14ac:dyDescent="0.25">
      <c r="A1710" s="2">
        <v>3915179</v>
      </c>
      <c r="B1710" t="s">
        <v>1710</v>
      </c>
      <c r="C1710" s="3" t="str">
        <f>SUBSTITUTE(B1710,"-"," ",3)</f>
        <v>2014-10-07 01.36.30.265483</v>
      </c>
      <c r="D1710" s="3" t="str">
        <f t="shared" si="78"/>
        <v>2014-10-07 01:36:30:265483</v>
      </c>
      <c r="E1710" s="3" t="str">
        <f t="shared" si="79"/>
        <v>2014-10-07 01:36:30.265483</v>
      </c>
      <c r="F1710" s="3">
        <f t="shared" si="80"/>
        <v>41919.067016956018</v>
      </c>
      <c r="G1710" s="4">
        <v>41919.067016956018</v>
      </c>
    </row>
    <row r="1711" spans="1:7" ht="13.2" x14ac:dyDescent="0.25">
      <c r="A1711" s="2">
        <v>3915182</v>
      </c>
      <c r="B1711" t="s">
        <v>1711</v>
      </c>
      <c r="C1711" s="3" t="str">
        <f>SUBSTITUTE(B1711,"-"," ",3)</f>
        <v>2014-10-07 00.46.16.401529</v>
      </c>
      <c r="D1711" s="3" t="str">
        <f t="shared" si="78"/>
        <v>2014-10-07 00:46:16:401529</v>
      </c>
      <c r="E1711" s="3" t="str">
        <f t="shared" si="79"/>
        <v>2014-10-07 00:46:16.401529</v>
      </c>
      <c r="F1711" s="3">
        <f t="shared" si="80"/>
        <v>41919.03213428241</v>
      </c>
      <c r="G1711" s="4">
        <v>41919.03213428241</v>
      </c>
    </row>
    <row r="1712" spans="1:7" ht="13.2" x14ac:dyDescent="0.25">
      <c r="A1712" s="2">
        <v>3915183</v>
      </c>
      <c r="B1712" t="s">
        <v>1712</v>
      </c>
      <c r="C1712" s="3" t="str">
        <f>SUBSTITUTE(B1712,"-"," ",3)</f>
        <v>2014-10-07 01.08.21.483529</v>
      </c>
      <c r="D1712" s="3" t="str">
        <f t="shared" si="78"/>
        <v>2014-10-07 01:08:21:483529</v>
      </c>
      <c r="E1712" s="3" t="str">
        <f t="shared" si="79"/>
        <v>2014-10-07 01:08:21.483529</v>
      </c>
      <c r="F1712" s="3">
        <f t="shared" si="80"/>
        <v>41919.047470879632</v>
      </c>
      <c r="G1712" s="4">
        <v>41919.047470879632</v>
      </c>
    </row>
    <row r="1713" spans="1:7" ht="13.2" x14ac:dyDescent="0.25">
      <c r="A1713" s="2">
        <v>3915185</v>
      </c>
      <c r="B1713" t="s">
        <v>1713</v>
      </c>
      <c r="C1713" s="3" t="str">
        <f>SUBSTITUTE(B1713,"-"," ",3)</f>
        <v>2014-10-07 00.55.12.533765</v>
      </c>
      <c r="D1713" s="3" t="str">
        <f t="shared" si="78"/>
        <v>2014-10-07 00:55:12:533765</v>
      </c>
      <c r="E1713" s="3" t="str">
        <f t="shared" si="79"/>
        <v>2014-10-07 00:55:12.533765</v>
      </c>
      <c r="F1713" s="3">
        <f t="shared" si="80"/>
        <v>41919.038339513892</v>
      </c>
      <c r="G1713" s="4">
        <v>41919.038339513892</v>
      </c>
    </row>
    <row r="1714" spans="1:7" ht="13.2" x14ac:dyDescent="0.25">
      <c r="A1714" s="2">
        <v>3915186</v>
      </c>
      <c r="B1714" t="s">
        <v>1714</v>
      </c>
      <c r="C1714" s="3" t="str">
        <f>SUBSTITUTE(B1714,"-"," ",3)</f>
        <v>2014-10-07 01.56.37.182529</v>
      </c>
      <c r="D1714" s="3" t="str">
        <f t="shared" si="78"/>
        <v>2014-10-07 01:56:37:182529</v>
      </c>
      <c r="E1714" s="3" t="str">
        <f t="shared" si="79"/>
        <v>2014-10-07 01:56:37.182529</v>
      </c>
      <c r="F1714" s="3">
        <f t="shared" si="80"/>
        <v>41919.080985914348</v>
      </c>
      <c r="G1714" s="4">
        <v>41919.080985914348</v>
      </c>
    </row>
    <row r="1715" spans="1:7" ht="13.2" x14ac:dyDescent="0.25">
      <c r="A1715" s="2">
        <v>3915188</v>
      </c>
      <c r="B1715" t="s">
        <v>1715</v>
      </c>
      <c r="C1715" s="3" t="str">
        <f>SUBSTITUTE(B1715,"-"," ",3)</f>
        <v>2014-10-07 01.20.59.659529</v>
      </c>
      <c r="D1715" s="3" t="str">
        <f t="shared" si="78"/>
        <v>2014-10-07 01:20:59:659529</v>
      </c>
      <c r="E1715" s="3" t="str">
        <f t="shared" si="79"/>
        <v>2014-10-07 01:20:59.659529</v>
      </c>
      <c r="F1715" s="3">
        <f t="shared" si="80"/>
        <v>41919.056246064814</v>
      </c>
      <c r="G1715" s="4">
        <v>41919.056246064814</v>
      </c>
    </row>
    <row r="1716" spans="1:7" ht="13.2" x14ac:dyDescent="0.25">
      <c r="A1716" s="2">
        <v>3915189</v>
      </c>
      <c r="B1716" t="s">
        <v>1716</v>
      </c>
      <c r="C1716" s="3" t="str">
        <f>SUBSTITUTE(B1716,"-"," ",3)</f>
        <v>2014-10-07 00.51.52.599142</v>
      </c>
      <c r="D1716" s="3" t="str">
        <f t="shared" si="78"/>
        <v>2014-10-07 00:51:52:599142</v>
      </c>
      <c r="E1716" s="3" t="str">
        <f t="shared" si="79"/>
        <v>2014-10-07 00:51:52.599142</v>
      </c>
      <c r="F1716" s="3">
        <f t="shared" si="80"/>
        <v>41919.036025451387</v>
      </c>
      <c r="G1716" s="4">
        <v>41919.036025451387</v>
      </c>
    </row>
    <row r="1717" spans="1:7" ht="13.2" x14ac:dyDescent="0.25">
      <c r="A1717" s="2">
        <v>3915193</v>
      </c>
      <c r="B1717" t="s">
        <v>1717</v>
      </c>
      <c r="C1717" s="3" t="str">
        <f>SUBSTITUTE(B1717,"-"," ",3)</f>
        <v>2014-10-07 01.38.41.808529</v>
      </c>
      <c r="D1717" s="3" t="str">
        <f t="shared" si="78"/>
        <v>2014-10-07 01:38:41:808529</v>
      </c>
      <c r="E1717" s="3" t="str">
        <f t="shared" si="79"/>
        <v>2014-10-07 01:38:41.808529</v>
      </c>
      <c r="F1717" s="3">
        <f t="shared" si="80"/>
        <v>41919.068539456021</v>
      </c>
      <c r="G1717" s="4">
        <v>41919.068539456021</v>
      </c>
    </row>
    <row r="1718" spans="1:7" ht="13.2" x14ac:dyDescent="0.25">
      <c r="A1718" s="2">
        <v>3915194</v>
      </c>
      <c r="B1718" t="s">
        <v>1718</v>
      </c>
      <c r="C1718" s="3" t="str">
        <f>SUBSTITUTE(B1718,"-"," ",3)</f>
        <v>2014-10-07 01.47.51.302529</v>
      </c>
      <c r="D1718" s="3" t="str">
        <f t="shared" si="78"/>
        <v>2014-10-07 01:47:51:302529</v>
      </c>
      <c r="E1718" s="3" t="str">
        <f t="shared" si="79"/>
        <v>2014-10-07 01:47:51.302529</v>
      </c>
      <c r="F1718" s="3">
        <f t="shared" si="80"/>
        <v>41919.074899340281</v>
      </c>
      <c r="G1718" s="4">
        <v>41919.074899340281</v>
      </c>
    </row>
    <row r="1719" spans="1:7" ht="13.2" x14ac:dyDescent="0.25">
      <c r="A1719" s="2">
        <v>3915197</v>
      </c>
      <c r="B1719" t="s">
        <v>1719</v>
      </c>
      <c r="C1719" s="3" t="str">
        <f>SUBSTITUTE(B1719,"-"," ",3)</f>
        <v>2014-10-07 01.13.10.308410</v>
      </c>
      <c r="D1719" s="3" t="str">
        <f t="shared" si="78"/>
        <v>2014-10-07 01:13:10:308410</v>
      </c>
      <c r="E1719" s="3" t="str">
        <f t="shared" si="79"/>
        <v>2014-10-07 01:13:10.308410</v>
      </c>
      <c r="F1719" s="3">
        <f t="shared" si="80"/>
        <v>41919.05081375</v>
      </c>
      <c r="G1719" s="4">
        <v>41919.05081375</v>
      </c>
    </row>
    <row r="1720" spans="1:7" ht="13.2" x14ac:dyDescent="0.25">
      <c r="A1720" s="2">
        <v>3915199</v>
      </c>
      <c r="B1720" t="s">
        <v>1720</v>
      </c>
      <c r="C1720" s="3" t="str">
        <f>SUBSTITUTE(B1720,"-"," ",3)</f>
        <v>2014-10-07 01.08.29.477074</v>
      </c>
      <c r="D1720" s="3" t="str">
        <f t="shared" si="78"/>
        <v>2014-10-07 01:08:29:477074</v>
      </c>
      <c r="E1720" s="3" t="str">
        <f t="shared" si="79"/>
        <v>2014-10-07 01:08:29.477074</v>
      </c>
      <c r="F1720" s="3">
        <f t="shared" si="80"/>
        <v>41919.047563391206</v>
      </c>
      <c r="G1720" s="4">
        <v>41919.047563391206</v>
      </c>
    </row>
    <row r="1721" spans="1:7" ht="13.2" x14ac:dyDescent="0.25">
      <c r="A1721" s="2">
        <v>3915200</v>
      </c>
      <c r="B1721" t="s">
        <v>1721</v>
      </c>
      <c r="C1721" s="3" t="str">
        <f>SUBSTITUTE(B1721,"-"," ",3)</f>
        <v>2014-10-07 01.15.19.853403</v>
      </c>
      <c r="D1721" s="3" t="str">
        <f t="shared" si="78"/>
        <v>2014-10-07 01:15:19:853403</v>
      </c>
      <c r="E1721" s="3" t="str">
        <f t="shared" si="79"/>
        <v>2014-10-07 01:15:19.853403</v>
      </c>
      <c r="F1721" s="3">
        <f t="shared" si="80"/>
        <v>41919.052313113425</v>
      </c>
      <c r="G1721" s="4">
        <v>41919.052313113425</v>
      </c>
    </row>
    <row r="1722" spans="1:7" ht="13.2" x14ac:dyDescent="0.25">
      <c r="A1722" s="2">
        <v>3915203</v>
      </c>
      <c r="B1722" t="s">
        <v>1722</v>
      </c>
      <c r="C1722" s="3" t="str">
        <f>SUBSTITUTE(B1722,"-"," ",3)</f>
        <v>2014-10-07 01.31.55.288417</v>
      </c>
      <c r="D1722" s="3" t="str">
        <f t="shared" si="78"/>
        <v>2014-10-07 01:31:55:288417</v>
      </c>
      <c r="E1722" s="3" t="str">
        <f t="shared" si="79"/>
        <v>2014-10-07 01:31:55.288417</v>
      </c>
      <c r="F1722" s="3">
        <f t="shared" si="80"/>
        <v>41919.063834351851</v>
      </c>
      <c r="G1722" s="4">
        <v>41919.063834351851</v>
      </c>
    </row>
    <row r="1723" spans="1:7" ht="13.2" x14ac:dyDescent="0.25">
      <c r="A1723" s="2">
        <v>3915205</v>
      </c>
      <c r="B1723" t="s">
        <v>1723</v>
      </c>
      <c r="C1723" s="3" t="str">
        <f>SUBSTITUTE(B1723,"-"," ",3)</f>
        <v>2014-10-07 02.00.26.477529</v>
      </c>
      <c r="D1723" s="3" t="str">
        <f t="shared" si="78"/>
        <v>2014-10-07 02:00:26:477529</v>
      </c>
      <c r="E1723" s="3" t="str">
        <f t="shared" si="79"/>
        <v>2014-10-07 02:00:26.477529</v>
      </c>
      <c r="F1723" s="3">
        <f t="shared" si="80"/>
        <v>41919.083639791665</v>
      </c>
      <c r="G1723" s="4">
        <v>41919.083639791665</v>
      </c>
    </row>
    <row r="1724" spans="1:7" ht="13.2" x14ac:dyDescent="0.25">
      <c r="A1724" s="2">
        <v>3915207</v>
      </c>
      <c r="B1724" t="s">
        <v>1724</v>
      </c>
      <c r="C1724" s="3" t="str">
        <f>SUBSTITUTE(B1724,"-"," ",3)</f>
        <v>2014-10-07 01.52.04.308797</v>
      </c>
      <c r="D1724" s="3" t="str">
        <f t="shared" si="78"/>
        <v>2014-10-07 01:52:04:308797</v>
      </c>
      <c r="E1724" s="3" t="str">
        <f t="shared" si="79"/>
        <v>2014-10-07 01:52:04.308797</v>
      </c>
      <c r="F1724" s="3">
        <f t="shared" si="80"/>
        <v>41919.077827650464</v>
      </c>
      <c r="G1724" s="4">
        <v>41919.077827650464</v>
      </c>
    </row>
    <row r="1725" spans="1:7" ht="13.2" x14ac:dyDescent="0.25">
      <c r="A1725" s="2">
        <v>3915208</v>
      </c>
      <c r="B1725" t="s">
        <v>1725</v>
      </c>
      <c r="C1725" s="3" t="str">
        <f>SUBSTITUTE(B1725,"-"," ",3)</f>
        <v>2014-10-07 01.44.05.256529</v>
      </c>
      <c r="D1725" s="3" t="str">
        <f t="shared" si="78"/>
        <v>2014-10-07 01:44:05:256529</v>
      </c>
      <c r="E1725" s="3" t="str">
        <f t="shared" si="79"/>
        <v>2014-10-07 01:44:05.256529</v>
      </c>
      <c r="F1725" s="3">
        <f t="shared" si="80"/>
        <v>41919.072283067129</v>
      </c>
      <c r="G1725" s="4">
        <v>41919.072283067129</v>
      </c>
    </row>
    <row r="1726" spans="1:7" ht="13.2" x14ac:dyDescent="0.25">
      <c r="A1726" s="2">
        <v>3915209</v>
      </c>
      <c r="B1726" t="s">
        <v>1726</v>
      </c>
      <c r="C1726" s="3" t="str">
        <f>SUBSTITUTE(B1726,"-"," ",3)</f>
        <v>2014-10-07 02.08.10.574994</v>
      </c>
      <c r="D1726" s="3" t="str">
        <f t="shared" si="78"/>
        <v>2014-10-07 02:08:10:574994</v>
      </c>
      <c r="E1726" s="3" t="str">
        <f t="shared" si="79"/>
        <v>2014-10-07 02:08:10.574994</v>
      </c>
      <c r="F1726" s="3">
        <f t="shared" si="80"/>
        <v>41919.089011284719</v>
      </c>
      <c r="G1726" s="4">
        <v>41919.089011284719</v>
      </c>
    </row>
    <row r="1727" spans="1:7" ht="13.2" x14ac:dyDescent="0.25">
      <c r="A1727" s="2">
        <v>3915211</v>
      </c>
      <c r="B1727" t="s">
        <v>1727</v>
      </c>
      <c r="C1727" s="3" t="str">
        <f>SUBSTITUTE(B1727,"-"," ",3)</f>
        <v>2014-10-07 01.46.41.857065</v>
      </c>
      <c r="D1727" s="3" t="str">
        <f t="shared" si="78"/>
        <v>2014-10-07 01:46:41:857065</v>
      </c>
      <c r="E1727" s="3" t="str">
        <f t="shared" si="79"/>
        <v>2014-10-07 01:46:41.857065</v>
      </c>
      <c r="F1727" s="3">
        <f t="shared" si="80"/>
        <v>41919.074095567128</v>
      </c>
      <c r="G1727" s="4">
        <v>41919.074095567128</v>
      </c>
    </row>
    <row r="1728" spans="1:7" ht="13.2" x14ac:dyDescent="0.25">
      <c r="A1728" s="2">
        <v>3915215</v>
      </c>
      <c r="B1728" t="s">
        <v>1728</v>
      </c>
      <c r="C1728" s="3" t="str">
        <f>SUBSTITUTE(B1728,"-"," ",3)</f>
        <v>2014-10-07 01.41.02.882797</v>
      </c>
      <c r="D1728" s="3" t="str">
        <f t="shared" si="78"/>
        <v>2014-10-07 01:41:02:882797</v>
      </c>
      <c r="E1728" s="3" t="str">
        <f t="shared" si="79"/>
        <v>2014-10-07 01:41:02.882797</v>
      </c>
      <c r="F1728" s="3">
        <f t="shared" si="80"/>
        <v>41919.070172256943</v>
      </c>
      <c r="G1728" s="4">
        <v>41919.070172256943</v>
      </c>
    </row>
    <row r="1729" spans="1:7" ht="13.2" x14ac:dyDescent="0.25">
      <c r="A1729" s="2">
        <v>3915219</v>
      </c>
      <c r="B1729" t="s">
        <v>1729</v>
      </c>
      <c r="C1729" s="3" t="str">
        <f>SUBSTITUTE(B1729,"-"," ",3)</f>
        <v>2014-10-07 01.24.29.327473</v>
      </c>
      <c r="D1729" s="3" t="str">
        <f t="shared" si="78"/>
        <v>2014-10-07 01:24:29:327473</v>
      </c>
      <c r="E1729" s="3" t="str">
        <f t="shared" si="79"/>
        <v>2014-10-07 01:24:29.327473</v>
      </c>
      <c r="F1729" s="3">
        <f t="shared" si="80"/>
        <v>41919.058672766201</v>
      </c>
      <c r="G1729" s="4">
        <v>41919.058672766201</v>
      </c>
    </row>
    <row r="1730" spans="1:7" ht="13.2" x14ac:dyDescent="0.25">
      <c r="A1730" s="2">
        <v>3915222</v>
      </c>
      <c r="B1730" t="s">
        <v>1730</v>
      </c>
      <c r="C1730" s="3" t="str">
        <f>SUBSTITUTE(B1730,"-"," ",3)</f>
        <v>2014-10-07 02.04.52.346797</v>
      </c>
      <c r="D1730" s="3" t="str">
        <f t="shared" si="78"/>
        <v>2014-10-07 02:04:52:346797</v>
      </c>
      <c r="E1730" s="3" t="str">
        <f t="shared" si="79"/>
        <v>2014-10-07 02:04:52.346797</v>
      </c>
      <c r="F1730" s="3">
        <f t="shared" si="80"/>
        <v>41919.086716979167</v>
      </c>
      <c r="G1730" s="4">
        <v>41919.086716979167</v>
      </c>
    </row>
    <row r="1731" spans="1:7" ht="13.2" x14ac:dyDescent="0.25">
      <c r="A1731" s="2">
        <v>3915223</v>
      </c>
      <c r="B1731" t="s">
        <v>1731</v>
      </c>
      <c r="C1731" s="3" t="str">
        <f>SUBSTITUTE(B1731,"-"," ",3)</f>
        <v>2014-10-07 01.10.36.734626</v>
      </c>
      <c r="D1731" s="3" t="str">
        <f t="shared" ref="D1731:D1794" si="81">SUBSTITUTE(C1731,".",":")</f>
        <v>2014-10-07 01:10:36:734626</v>
      </c>
      <c r="E1731" s="3" t="str">
        <f t="shared" ref="E1731:E1794" si="82">SUBSTITUTE(D1731,":",".",3)</f>
        <v>2014-10-07 01:10:36.734626</v>
      </c>
      <c r="F1731" s="3">
        <f t="shared" ref="F1731:F1794" si="83">E1731+1-1</f>
        <v>41919.049036284719</v>
      </c>
      <c r="G1731" s="4">
        <v>41919.049036284719</v>
      </c>
    </row>
    <row r="1732" spans="1:7" ht="13.2" x14ac:dyDescent="0.25">
      <c r="A1732" s="2">
        <v>3915225</v>
      </c>
      <c r="B1732" t="s">
        <v>1732</v>
      </c>
      <c r="C1732" s="3" t="str">
        <f>SUBSTITUTE(B1732,"-"," ",3)</f>
        <v>2014-10-07 01.34.16.113810</v>
      </c>
      <c r="D1732" s="3" t="str">
        <f t="shared" si="81"/>
        <v>2014-10-07 01:34:16:113810</v>
      </c>
      <c r="E1732" s="3" t="str">
        <f t="shared" si="82"/>
        <v>2014-10-07 01:34:16.113810</v>
      </c>
      <c r="F1732" s="3">
        <f t="shared" si="83"/>
        <v>41919.065464282408</v>
      </c>
      <c r="G1732" s="4">
        <v>41919.065464282408</v>
      </c>
    </row>
    <row r="1733" spans="1:7" ht="13.2" x14ac:dyDescent="0.25">
      <c r="A1733" s="2">
        <v>3915227</v>
      </c>
      <c r="B1733" t="s">
        <v>1733</v>
      </c>
      <c r="C1733" s="3" t="str">
        <f>SUBSTITUTE(B1733,"-"," ",3)</f>
        <v>2014-10-07 02.27.14.680529</v>
      </c>
      <c r="D1733" s="3" t="str">
        <f t="shared" si="81"/>
        <v>2014-10-07 02:27:14:680529</v>
      </c>
      <c r="E1733" s="3" t="str">
        <f t="shared" si="82"/>
        <v>2014-10-07 02:27:14.680529</v>
      </c>
      <c r="F1733" s="3">
        <f t="shared" si="83"/>
        <v>41919.102253252313</v>
      </c>
      <c r="G1733" s="4">
        <v>41919.102253252313</v>
      </c>
    </row>
    <row r="1734" spans="1:7" ht="13.2" x14ac:dyDescent="0.25">
      <c r="A1734" s="2">
        <v>3915229</v>
      </c>
      <c r="B1734" t="s">
        <v>1734</v>
      </c>
      <c r="C1734" s="3" t="str">
        <f>SUBSTITUTE(B1734,"-"," ",3)</f>
        <v>2014-10-07 01.17.29.319529</v>
      </c>
      <c r="D1734" s="3" t="str">
        <f t="shared" si="81"/>
        <v>2014-10-07 01:17:29:319529</v>
      </c>
      <c r="E1734" s="3" t="str">
        <f t="shared" si="82"/>
        <v>2014-10-07 01:17:29.319529</v>
      </c>
      <c r="F1734" s="3">
        <f t="shared" si="83"/>
        <v>41919.053811574071</v>
      </c>
      <c r="G1734" s="4">
        <v>41919.053811574071</v>
      </c>
    </row>
    <row r="1735" spans="1:7" ht="13.2" x14ac:dyDescent="0.25">
      <c r="A1735" s="2">
        <v>3915231</v>
      </c>
      <c r="B1735" t="s">
        <v>1735</v>
      </c>
      <c r="C1735" s="3" t="str">
        <f>SUBSTITUTE(B1735,"-"," ",3)</f>
        <v>2014-10-07 01.36.50.971846</v>
      </c>
      <c r="D1735" s="3" t="str">
        <f t="shared" si="81"/>
        <v>2014-10-07 01:36:50:971846</v>
      </c>
      <c r="E1735" s="3" t="str">
        <f t="shared" si="82"/>
        <v>2014-10-07 01:36:50.971846</v>
      </c>
      <c r="F1735" s="3">
        <f t="shared" si="83"/>
        <v>41919.067256620372</v>
      </c>
      <c r="G1735" s="4">
        <v>41919.067256620372</v>
      </c>
    </row>
    <row r="1736" spans="1:7" ht="13.2" x14ac:dyDescent="0.25">
      <c r="A1736" s="2">
        <v>3915237</v>
      </c>
      <c r="B1736" t="s">
        <v>1736</v>
      </c>
      <c r="C1736" s="3" t="str">
        <f>SUBSTITUTE(B1736,"-"," ",3)</f>
        <v>2014-10-07 01.44.53.088117</v>
      </c>
      <c r="D1736" s="3" t="str">
        <f t="shared" si="81"/>
        <v>2014-10-07 01:44:53:088117</v>
      </c>
      <c r="E1736" s="3" t="str">
        <f t="shared" si="82"/>
        <v>2014-10-07 01:44:53.088117</v>
      </c>
      <c r="F1736" s="3">
        <f t="shared" si="83"/>
        <v>41919.072836666666</v>
      </c>
      <c r="G1736" s="4">
        <v>41919.072836666666</v>
      </c>
    </row>
    <row r="1737" spans="1:7" ht="13.2" x14ac:dyDescent="0.25">
      <c r="A1737" s="2">
        <v>3915239</v>
      </c>
      <c r="B1737" t="s">
        <v>1737</v>
      </c>
      <c r="C1737" s="3" t="str">
        <f>SUBSTITUTE(B1737,"-"," ",3)</f>
        <v>2014-10-07 00.56.47.583529</v>
      </c>
      <c r="D1737" s="3" t="str">
        <f t="shared" si="81"/>
        <v>2014-10-07 00:56:47:583529</v>
      </c>
      <c r="E1737" s="3" t="str">
        <f t="shared" si="82"/>
        <v>2014-10-07 00:56:47.583529</v>
      </c>
      <c r="F1737" s="3">
        <f t="shared" si="83"/>
        <v>41919.039439629632</v>
      </c>
      <c r="G1737" s="4">
        <v>41919.039439629632</v>
      </c>
    </row>
    <row r="1738" spans="1:7" ht="13.2" x14ac:dyDescent="0.25">
      <c r="A1738" s="2">
        <v>3915241</v>
      </c>
      <c r="B1738" t="s">
        <v>1738</v>
      </c>
      <c r="C1738" s="3" t="str">
        <f>SUBSTITUTE(B1738,"-"," ",3)</f>
        <v>2014-10-07 01.38.56.126474</v>
      </c>
      <c r="D1738" s="3" t="str">
        <f t="shared" si="81"/>
        <v>2014-10-07 01:38:56:126474</v>
      </c>
      <c r="E1738" s="3" t="str">
        <f t="shared" si="82"/>
        <v>2014-10-07 01:38:56.126474</v>
      </c>
      <c r="F1738" s="3">
        <f t="shared" si="83"/>
        <v>41919.068705162033</v>
      </c>
      <c r="G1738" s="4">
        <v>41919.068705162033</v>
      </c>
    </row>
    <row r="1739" spans="1:7" ht="13.2" x14ac:dyDescent="0.25">
      <c r="A1739" s="2">
        <v>3915243</v>
      </c>
      <c r="B1739" t="s">
        <v>1739</v>
      </c>
      <c r="C1739" s="3" t="str">
        <f>SUBSTITUTE(B1739,"-"," ",3)</f>
        <v>2014-10-07 01.39.39.937529</v>
      </c>
      <c r="D1739" s="3" t="str">
        <f t="shared" si="81"/>
        <v>2014-10-07 01:39:39:937529</v>
      </c>
      <c r="E1739" s="3" t="str">
        <f t="shared" si="82"/>
        <v>2014-10-07 01:39:39.937529</v>
      </c>
      <c r="F1739" s="3">
        <f t="shared" si="83"/>
        <v>41919.069212245369</v>
      </c>
      <c r="G1739" s="4">
        <v>41919.069212245369</v>
      </c>
    </row>
    <row r="1740" spans="1:7" ht="13.2" x14ac:dyDescent="0.25">
      <c r="A1740" s="2">
        <v>3915249</v>
      </c>
      <c r="B1740" t="s">
        <v>1740</v>
      </c>
      <c r="C1740" s="3" t="str">
        <f>SUBSTITUTE(B1740,"-"," ",3)</f>
        <v>2014-10-07 02.11.03.551529</v>
      </c>
      <c r="D1740" s="3" t="str">
        <f t="shared" si="81"/>
        <v>2014-10-07 02:11:03:551529</v>
      </c>
      <c r="E1740" s="3" t="str">
        <f t="shared" si="82"/>
        <v>2014-10-07 02:11:03.551529</v>
      </c>
      <c r="F1740" s="3">
        <f t="shared" si="83"/>
        <v>41919.091013333331</v>
      </c>
      <c r="G1740" s="4">
        <v>41919.091013333331</v>
      </c>
    </row>
    <row r="1741" spans="1:7" ht="13.2" x14ac:dyDescent="0.25">
      <c r="A1741" s="2">
        <v>3915254</v>
      </c>
      <c r="B1741" t="s">
        <v>1741</v>
      </c>
      <c r="C1741" s="3" t="str">
        <f>SUBSTITUTE(B1741,"-"," ",3)</f>
        <v>2014-10-07 01.39.21.327268</v>
      </c>
      <c r="D1741" s="3" t="str">
        <f t="shared" si="81"/>
        <v>2014-10-07 01:39:21:327268</v>
      </c>
      <c r="E1741" s="3" t="str">
        <f t="shared" si="82"/>
        <v>2014-10-07 01:39:21.327268</v>
      </c>
      <c r="F1741" s="3">
        <f t="shared" si="83"/>
        <v>41919.06899684028</v>
      </c>
      <c r="G1741" s="4">
        <v>41919.06899684028</v>
      </c>
    </row>
    <row r="1742" spans="1:7" ht="13.2" x14ac:dyDescent="0.25">
      <c r="A1742" s="2">
        <v>3915255</v>
      </c>
      <c r="B1742" t="s">
        <v>1742</v>
      </c>
      <c r="C1742" s="3" t="str">
        <f>SUBSTITUTE(B1742,"-"," ",3)</f>
        <v>2014-10-07 02.38.38.134348</v>
      </c>
      <c r="D1742" s="3" t="str">
        <f t="shared" si="81"/>
        <v>2014-10-07 02:38:38:134348</v>
      </c>
      <c r="E1742" s="3" t="str">
        <f t="shared" si="82"/>
        <v>2014-10-07 02:38:38.134348</v>
      </c>
      <c r="F1742" s="3">
        <f t="shared" si="83"/>
        <v>41919.11016358796</v>
      </c>
      <c r="G1742" s="4">
        <v>41919.11016358796</v>
      </c>
    </row>
    <row r="1743" spans="1:7" ht="13.2" x14ac:dyDescent="0.25">
      <c r="A1743" s="2">
        <v>3915262</v>
      </c>
      <c r="B1743" t="s">
        <v>1743</v>
      </c>
      <c r="C1743" s="3" t="str">
        <f>SUBSTITUTE(B1743,"-"," ",3)</f>
        <v>2014-10-07 01.52.11.489474</v>
      </c>
      <c r="D1743" s="3" t="str">
        <f t="shared" si="81"/>
        <v>2014-10-07 01:52:11:489474</v>
      </c>
      <c r="E1743" s="3" t="str">
        <f t="shared" si="82"/>
        <v>2014-10-07 01:52:11.489474</v>
      </c>
      <c r="F1743" s="3">
        <f t="shared" si="83"/>
        <v>41919.077910752312</v>
      </c>
      <c r="G1743" s="4">
        <v>41919.077910752312</v>
      </c>
    </row>
    <row r="1744" spans="1:7" ht="13.2" x14ac:dyDescent="0.25">
      <c r="A1744" s="2">
        <v>3915263</v>
      </c>
      <c r="B1744" t="s">
        <v>1744</v>
      </c>
      <c r="C1744" s="3" t="str">
        <f>SUBSTITUTE(B1744,"-"," ",3)</f>
        <v>2014-10-07 01.36.27.878797</v>
      </c>
      <c r="D1744" s="3" t="str">
        <f t="shared" si="81"/>
        <v>2014-10-07 01:36:27:878797</v>
      </c>
      <c r="E1744" s="3" t="str">
        <f t="shared" si="82"/>
        <v>2014-10-07 01:36:27.878797</v>
      </c>
      <c r="F1744" s="3">
        <f t="shared" si="83"/>
        <v>41919.066989340281</v>
      </c>
      <c r="G1744" s="4">
        <v>41919.066989340281</v>
      </c>
    </row>
    <row r="1745" spans="1:7" ht="13.2" x14ac:dyDescent="0.25">
      <c r="A1745" s="2">
        <v>3915264</v>
      </c>
      <c r="B1745" t="s">
        <v>1745</v>
      </c>
      <c r="C1745" s="3" t="str">
        <f>SUBSTITUTE(B1745,"-"," ",3)</f>
        <v>2014-10-07 01.49.27.762474</v>
      </c>
      <c r="D1745" s="3" t="str">
        <f t="shared" si="81"/>
        <v>2014-10-07 01:49:27:762474</v>
      </c>
      <c r="E1745" s="3" t="str">
        <f t="shared" si="82"/>
        <v>2014-10-07 01:49:27.762474</v>
      </c>
      <c r="F1745" s="3">
        <f t="shared" si="83"/>
        <v>41919.076015763887</v>
      </c>
      <c r="G1745" s="4">
        <v>41919.076015763887</v>
      </c>
    </row>
    <row r="1746" spans="1:7" ht="13.2" x14ac:dyDescent="0.25">
      <c r="A1746" s="2">
        <v>3915265</v>
      </c>
      <c r="B1746" t="s">
        <v>1746</v>
      </c>
      <c r="C1746" s="3" t="str">
        <f>SUBSTITUTE(B1746,"-"," ",3)</f>
        <v>2014-10-07 01.43.00.087847</v>
      </c>
      <c r="D1746" s="3" t="str">
        <f t="shared" si="81"/>
        <v>2014-10-07 01:43:00:087847</v>
      </c>
      <c r="E1746" s="3" t="str">
        <f t="shared" si="82"/>
        <v>2014-10-07 01:43:00.087847</v>
      </c>
      <c r="F1746" s="3">
        <f t="shared" si="83"/>
        <v>41919.071528796296</v>
      </c>
      <c r="G1746" s="4">
        <v>41919.071528796296</v>
      </c>
    </row>
    <row r="1747" spans="1:7" ht="13.2" x14ac:dyDescent="0.25">
      <c r="A1747" s="2">
        <v>3915266</v>
      </c>
      <c r="B1747" t="s">
        <v>1747</v>
      </c>
      <c r="C1747" s="3" t="str">
        <f>SUBSTITUTE(B1747,"-"," ",3)</f>
        <v>2014-10-07 01.17.09.096068</v>
      </c>
      <c r="D1747" s="3" t="str">
        <f t="shared" si="81"/>
        <v>2014-10-07 01:17:09:096068</v>
      </c>
      <c r="E1747" s="3" t="str">
        <f t="shared" si="82"/>
        <v>2014-10-07 01:17:09.096068</v>
      </c>
      <c r="F1747" s="3">
        <f t="shared" si="83"/>
        <v>41919.053577500003</v>
      </c>
      <c r="G1747" s="4">
        <v>41919.053577500003</v>
      </c>
    </row>
    <row r="1748" spans="1:7" ht="13.2" x14ac:dyDescent="0.25">
      <c r="A1748" s="2">
        <v>3915267</v>
      </c>
      <c r="B1748" t="s">
        <v>1748</v>
      </c>
      <c r="C1748" s="3" t="str">
        <f>SUBSTITUTE(B1748,"-"," ",3)</f>
        <v>2014-10-07 01.30.57.967477</v>
      </c>
      <c r="D1748" s="3" t="str">
        <f t="shared" si="81"/>
        <v>2014-10-07 01:30:57:967477</v>
      </c>
      <c r="E1748" s="3" t="str">
        <f t="shared" si="82"/>
        <v>2014-10-07 01:30:57.967477</v>
      </c>
      <c r="F1748" s="3">
        <f t="shared" si="83"/>
        <v>41919.063170914349</v>
      </c>
      <c r="G1748" s="4">
        <v>41919.063170914349</v>
      </c>
    </row>
    <row r="1749" spans="1:7" ht="13.2" x14ac:dyDescent="0.25">
      <c r="A1749" s="2">
        <v>3915276</v>
      </c>
      <c r="B1749" t="s">
        <v>1749</v>
      </c>
      <c r="C1749" s="3" t="str">
        <f>SUBSTITUTE(B1749,"-"," ",3)</f>
        <v>2014-10-07 02.32.59.085474</v>
      </c>
      <c r="D1749" s="3" t="str">
        <f t="shared" si="81"/>
        <v>2014-10-07 02:32:59:085474</v>
      </c>
      <c r="E1749" s="3" t="str">
        <f t="shared" si="82"/>
        <v>2014-10-07 02:32:59.085474</v>
      </c>
      <c r="F1749" s="3">
        <f t="shared" si="83"/>
        <v>41919.106239409724</v>
      </c>
      <c r="G1749" s="4">
        <v>41919.106239409724</v>
      </c>
    </row>
    <row r="1750" spans="1:7" ht="13.2" x14ac:dyDescent="0.25">
      <c r="A1750" s="2">
        <v>3915277</v>
      </c>
      <c r="B1750" t="s">
        <v>1750</v>
      </c>
      <c r="C1750" s="3" t="str">
        <f>SUBSTITUTE(B1750,"-"," ",3)</f>
        <v>2014-10-07 02.12.56.360643</v>
      </c>
      <c r="D1750" s="3" t="str">
        <f t="shared" si="81"/>
        <v>2014-10-07 02:12:56:360643</v>
      </c>
      <c r="E1750" s="3" t="str">
        <f t="shared" si="82"/>
        <v>2014-10-07 02:12:56.360643</v>
      </c>
      <c r="F1750" s="3">
        <f t="shared" si="83"/>
        <v>41919.092318993055</v>
      </c>
      <c r="G1750" s="4">
        <v>41919.092318993055</v>
      </c>
    </row>
    <row r="1751" spans="1:7" ht="13.2" x14ac:dyDescent="0.25">
      <c r="A1751" s="2">
        <v>3915279</v>
      </c>
      <c r="B1751" t="s">
        <v>1751</v>
      </c>
      <c r="C1751" s="3" t="str">
        <f>SUBSTITUTE(B1751,"-"," ",3)</f>
        <v>2014-10-07 01.57.03.525259</v>
      </c>
      <c r="D1751" s="3" t="str">
        <f t="shared" si="81"/>
        <v>2014-10-07 01:57:03:525259</v>
      </c>
      <c r="E1751" s="3" t="str">
        <f t="shared" si="82"/>
        <v>2014-10-07 01:57:03.525259</v>
      </c>
      <c r="F1751" s="3">
        <f t="shared" si="83"/>
        <v>41919.081290798611</v>
      </c>
      <c r="G1751" s="4">
        <v>41919.081290798611</v>
      </c>
    </row>
    <row r="1752" spans="1:7" ht="13.2" x14ac:dyDescent="0.25">
      <c r="A1752" s="2">
        <v>3915280</v>
      </c>
      <c r="B1752" t="s">
        <v>1752</v>
      </c>
      <c r="C1752" s="3" t="str">
        <f>SUBSTITUTE(B1752,"-"," ",3)</f>
        <v>2014-10-07 01.59.04.392311</v>
      </c>
      <c r="D1752" s="3" t="str">
        <f t="shared" si="81"/>
        <v>2014-10-07 01:59:04:392311</v>
      </c>
      <c r="E1752" s="3" t="str">
        <f t="shared" si="82"/>
        <v>2014-10-07 01:59:04.392311</v>
      </c>
      <c r="F1752" s="3">
        <f t="shared" si="83"/>
        <v>41919.082689722221</v>
      </c>
      <c r="G1752" s="4">
        <v>41919.082689722221</v>
      </c>
    </row>
    <row r="1753" spans="1:7" ht="13.2" x14ac:dyDescent="0.25">
      <c r="A1753" s="2">
        <v>3915284</v>
      </c>
      <c r="B1753" t="s">
        <v>1753</v>
      </c>
      <c r="C1753" s="3" t="str">
        <f>SUBSTITUTE(B1753,"-"," ",3)</f>
        <v>2014-10-07 01.55.24.798353</v>
      </c>
      <c r="D1753" s="3" t="str">
        <f t="shared" si="81"/>
        <v>2014-10-07 01:55:24:798353</v>
      </c>
      <c r="E1753" s="3" t="str">
        <f t="shared" si="82"/>
        <v>2014-10-07 01:55:24.798353</v>
      </c>
      <c r="F1753" s="3">
        <f t="shared" si="83"/>
        <v>41919.080148125002</v>
      </c>
      <c r="G1753" s="4">
        <v>41919.080148125002</v>
      </c>
    </row>
    <row r="1754" spans="1:7" ht="13.2" x14ac:dyDescent="0.25">
      <c r="A1754" s="2">
        <v>3915289</v>
      </c>
      <c r="B1754" t="s">
        <v>1754</v>
      </c>
      <c r="C1754" s="3" t="str">
        <f>SUBSTITUTE(B1754,"-"," ",3)</f>
        <v>2014-10-07 01.38.20.449474</v>
      </c>
      <c r="D1754" s="3" t="str">
        <f t="shared" si="81"/>
        <v>2014-10-07 01:38:20:449474</v>
      </c>
      <c r="E1754" s="3" t="str">
        <f t="shared" si="82"/>
        <v>2014-10-07 01:38:20.449474</v>
      </c>
      <c r="F1754" s="3">
        <f t="shared" si="83"/>
        <v>41919.068292233795</v>
      </c>
      <c r="G1754" s="4">
        <v>41919.068292233795</v>
      </c>
    </row>
    <row r="1755" spans="1:7" ht="13.2" x14ac:dyDescent="0.25">
      <c r="A1755" s="2">
        <v>3915292</v>
      </c>
      <c r="B1755" t="s">
        <v>1755</v>
      </c>
      <c r="C1755" s="3" t="str">
        <f>SUBSTITUTE(B1755,"-"," ",3)</f>
        <v>2014-10-07 02.22.26.470529</v>
      </c>
      <c r="D1755" s="3" t="str">
        <f t="shared" si="81"/>
        <v>2014-10-07 02:22:26:470529</v>
      </c>
      <c r="E1755" s="3" t="str">
        <f t="shared" si="82"/>
        <v>2014-10-07 02:22:26.470529</v>
      </c>
      <c r="F1755" s="3">
        <f t="shared" si="83"/>
        <v>41919.098917488423</v>
      </c>
      <c r="G1755" s="4">
        <v>41919.098917488423</v>
      </c>
    </row>
    <row r="1756" spans="1:7" ht="13.2" x14ac:dyDescent="0.25">
      <c r="A1756" s="2">
        <v>3915293</v>
      </c>
      <c r="B1756" t="s">
        <v>1756</v>
      </c>
      <c r="C1756" s="3" t="str">
        <f>SUBSTITUTE(B1756,"-"," ",3)</f>
        <v>2014-10-07 02.13.58.479797</v>
      </c>
      <c r="D1756" s="3" t="str">
        <f t="shared" si="81"/>
        <v>2014-10-07 02:13:58:479797</v>
      </c>
      <c r="E1756" s="3" t="str">
        <f t="shared" si="82"/>
        <v>2014-10-07 02:13:58.479797</v>
      </c>
      <c r="F1756" s="3">
        <f t="shared" si="83"/>
        <v>41919.093037962964</v>
      </c>
      <c r="G1756" s="4">
        <v>41919.093037962964</v>
      </c>
    </row>
    <row r="1757" spans="1:7" ht="13.2" x14ac:dyDescent="0.25">
      <c r="A1757" s="2">
        <v>3915294</v>
      </c>
      <c r="B1757" t="s">
        <v>1757</v>
      </c>
      <c r="C1757" s="3" t="str">
        <f>SUBSTITUTE(B1757,"-"," ",3)</f>
        <v>2014-10-07 02.09.31.088529</v>
      </c>
      <c r="D1757" s="3" t="str">
        <f t="shared" si="81"/>
        <v>2014-10-07 02:09:31:088529</v>
      </c>
      <c r="E1757" s="3" t="str">
        <f t="shared" si="82"/>
        <v>2014-10-07 02:09:31.088529</v>
      </c>
      <c r="F1757" s="3">
        <f t="shared" si="83"/>
        <v>41919.089943159721</v>
      </c>
      <c r="G1757" s="4">
        <v>41919.089943159721</v>
      </c>
    </row>
    <row r="1758" spans="1:7" ht="13.2" x14ac:dyDescent="0.25">
      <c r="A1758" s="2">
        <v>3915295</v>
      </c>
      <c r="B1758" t="s">
        <v>1758</v>
      </c>
      <c r="C1758" s="3" t="str">
        <f>SUBSTITUTE(B1758,"-"," ",3)</f>
        <v>2014-10-07 02.23.34.785348</v>
      </c>
      <c r="D1758" s="3" t="str">
        <f t="shared" si="81"/>
        <v>2014-10-07 02:23:34:785348</v>
      </c>
      <c r="E1758" s="3" t="str">
        <f t="shared" si="82"/>
        <v>2014-10-07 02:23:34.785348</v>
      </c>
      <c r="F1758" s="3">
        <f t="shared" si="83"/>
        <v>41919.099708159723</v>
      </c>
      <c r="G1758" s="4">
        <v>41919.099708159723</v>
      </c>
    </row>
    <row r="1759" spans="1:7" ht="13.2" x14ac:dyDescent="0.25">
      <c r="A1759" s="2">
        <v>3915300</v>
      </c>
      <c r="B1759" t="s">
        <v>1759</v>
      </c>
      <c r="C1759" s="3" t="str">
        <f>SUBSTITUTE(B1759,"-"," ",3)</f>
        <v>2014-10-07 02.17.57.753635</v>
      </c>
      <c r="D1759" s="3" t="str">
        <f t="shared" si="81"/>
        <v>2014-10-07 02:17:57:753635</v>
      </c>
      <c r="E1759" s="3" t="str">
        <f t="shared" si="82"/>
        <v>2014-10-07 02:17:57.753635</v>
      </c>
      <c r="F1759" s="3">
        <f t="shared" si="83"/>
        <v>41919.095807337966</v>
      </c>
      <c r="G1759" s="4">
        <v>41919.095807337966</v>
      </c>
    </row>
    <row r="1760" spans="1:7" ht="13.2" x14ac:dyDescent="0.25">
      <c r="A1760" s="2">
        <v>3915303</v>
      </c>
      <c r="B1760" t="s">
        <v>1760</v>
      </c>
      <c r="C1760" s="3" t="str">
        <f>SUBSTITUTE(B1760,"-"," ",3)</f>
        <v>2014-10-07 02.02.30.060474</v>
      </c>
      <c r="D1760" s="3" t="str">
        <f t="shared" si="81"/>
        <v>2014-10-07 02:02:30:060474</v>
      </c>
      <c r="E1760" s="3" t="str">
        <f t="shared" si="82"/>
        <v>2014-10-07 02:02:30.060474</v>
      </c>
      <c r="F1760" s="3">
        <f t="shared" si="83"/>
        <v>41919.085070138892</v>
      </c>
      <c r="G1760" s="4">
        <v>41919.085070138892</v>
      </c>
    </row>
    <row r="1761" spans="1:7" ht="13.2" x14ac:dyDescent="0.25">
      <c r="A1761" s="2">
        <v>3915307</v>
      </c>
      <c r="B1761" t="s">
        <v>1761</v>
      </c>
      <c r="C1761" s="3" t="str">
        <f>SUBSTITUTE(B1761,"-"," ",3)</f>
        <v>2014-10-07 01.48.43.219403</v>
      </c>
      <c r="D1761" s="3" t="str">
        <f t="shared" si="81"/>
        <v>2014-10-07 01:48:43:219403</v>
      </c>
      <c r="E1761" s="3" t="str">
        <f t="shared" si="82"/>
        <v>2014-10-07 01:48:43.219403</v>
      </c>
      <c r="F1761" s="3">
        <f t="shared" si="83"/>
        <v>41919.075500219908</v>
      </c>
      <c r="G1761" s="4">
        <v>41919.075500219908</v>
      </c>
    </row>
    <row r="1762" spans="1:7" ht="13.2" x14ac:dyDescent="0.25">
      <c r="A1762" s="2">
        <v>3915309</v>
      </c>
      <c r="B1762" t="s">
        <v>1762</v>
      </c>
      <c r="C1762" s="3" t="str">
        <f>SUBSTITUTE(B1762,"-"," ",3)</f>
        <v>2014-10-07 02.28.00.906474</v>
      </c>
      <c r="D1762" s="3" t="str">
        <f t="shared" si="81"/>
        <v>2014-10-07 02:28:00:906474</v>
      </c>
      <c r="E1762" s="3" t="str">
        <f t="shared" si="82"/>
        <v>2014-10-07 02:28:00.906474</v>
      </c>
      <c r="F1762" s="3">
        <f t="shared" si="83"/>
        <v>41919.102788263888</v>
      </c>
      <c r="G1762" s="4">
        <v>41919.102788263888</v>
      </c>
    </row>
    <row r="1763" spans="1:7" ht="13.2" x14ac:dyDescent="0.25">
      <c r="A1763" s="2">
        <v>3915316</v>
      </c>
      <c r="B1763" t="s">
        <v>1763</v>
      </c>
      <c r="C1763" s="3" t="str">
        <f>SUBSTITUTE(B1763,"-"," ",3)</f>
        <v>2014-10-07 01.47.46.605797</v>
      </c>
      <c r="D1763" s="3" t="str">
        <f t="shared" si="81"/>
        <v>2014-10-07 01:47:46:605797</v>
      </c>
      <c r="E1763" s="3" t="str">
        <f t="shared" si="82"/>
        <v>2014-10-07 01:47:46.605797</v>
      </c>
      <c r="F1763" s="3">
        <f t="shared" si="83"/>
        <v>41919.074844976851</v>
      </c>
      <c r="G1763" s="4">
        <v>41919.074844976851</v>
      </c>
    </row>
    <row r="1764" spans="1:7" ht="13.2" x14ac:dyDescent="0.25">
      <c r="A1764" s="2">
        <v>3915317</v>
      </c>
      <c r="B1764" t="s">
        <v>1764</v>
      </c>
      <c r="C1764" s="3" t="str">
        <f>SUBSTITUTE(B1764,"-"," ",3)</f>
        <v>2014-10-07 01.53.30.556474</v>
      </c>
      <c r="D1764" s="3" t="str">
        <f t="shared" si="81"/>
        <v>2014-10-07 01:53:30:556474</v>
      </c>
      <c r="E1764" s="3" t="str">
        <f t="shared" si="82"/>
        <v>2014-10-07 01:53:30.556474</v>
      </c>
      <c r="F1764" s="3">
        <f t="shared" si="83"/>
        <v>41919.078825879631</v>
      </c>
      <c r="G1764" s="4">
        <v>41919.078825879631</v>
      </c>
    </row>
    <row r="1765" spans="1:7" ht="13.2" x14ac:dyDescent="0.25">
      <c r="A1765" s="2">
        <v>3915318</v>
      </c>
      <c r="B1765" t="s">
        <v>1765</v>
      </c>
      <c r="C1765" s="3" t="str">
        <f>SUBSTITUTE(B1765,"-"," ",3)</f>
        <v>2014-10-07 02.01.52.820529</v>
      </c>
      <c r="D1765" s="3" t="str">
        <f t="shared" si="81"/>
        <v>2014-10-07 02:01:52:820529</v>
      </c>
      <c r="E1765" s="3" t="str">
        <f t="shared" si="82"/>
        <v>2014-10-07 02:01:52.820529</v>
      </c>
      <c r="F1765" s="3">
        <f t="shared" si="83"/>
        <v>41919.084639131943</v>
      </c>
      <c r="G1765" s="4">
        <v>41919.084639131943</v>
      </c>
    </row>
    <row r="1766" spans="1:7" ht="13.2" x14ac:dyDescent="0.25">
      <c r="A1766" s="2">
        <v>3915322</v>
      </c>
      <c r="B1766" t="s">
        <v>1766</v>
      </c>
      <c r="C1766" s="3" t="str">
        <f>SUBSTITUTE(B1766,"-"," ",3)</f>
        <v>2014-10-07 01.35.44.693312</v>
      </c>
      <c r="D1766" s="3" t="str">
        <f t="shared" si="81"/>
        <v>2014-10-07 01:35:44:693312</v>
      </c>
      <c r="E1766" s="3" t="str">
        <f t="shared" si="82"/>
        <v>2014-10-07 01:35:44.693312</v>
      </c>
      <c r="F1766" s="3">
        <f t="shared" si="83"/>
        <v>41919.066489502315</v>
      </c>
      <c r="G1766" s="4">
        <v>41919.066489502315</v>
      </c>
    </row>
    <row r="1767" spans="1:7" ht="13.2" x14ac:dyDescent="0.25">
      <c r="A1767" s="2">
        <v>3915324</v>
      </c>
      <c r="B1767" t="s">
        <v>1767</v>
      </c>
      <c r="C1767" s="3" t="str">
        <f>SUBSTITUTE(B1767,"-"," ",3)</f>
        <v>2014-10-07 02.11.14.372529</v>
      </c>
      <c r="D1767" s="3" t="str">
        <f t="shared" si="81"/>
        <v>2014-10-07 02:11:14:372529</v>
      </c>
      <c r="E1767" s="3" t="str">
        <f t="shared" si="82"/>
        <v>2014-10-07 02:11:14.372529</v>
      </c>
      <c r="F1767" s="3">
        <f t="shared" si="83"/>
        <v>41919.09113857639</v>
      </c>
      <c r="G1767" s="4">
        <v>41919.09113857639</v>
      </c>
    </row>
    <row r="1768" spans="1:7" ht="13.2" x14ac:dyDescent="0.25">
      <c r="A1768" s="2">
        <v>3915330</v>
      </c>
      <c r="B1768" t="s">
        <v>1768</v>
      </c>
      <c r="C1768" s="3" t="str">
        <f>SUBSTITUTE(B1768,"-"," ",3)</f>
        <v>2014-10-07 01.56.38.854529</v>
      </c>
      <c r="D1768" s="3" t="str">
        <f t="shared" si="81"/>
        <v>2014-10-07 01:56:38:854529</v>
      </c>
      <c r="E1768" s="3" t="str">
        <f t="shared" si="82"/>
        <v>2014-10-07 01:56:38.854529</v>
      </c>
      <c r="F1768" s="3">
        <f t="shared" si="83"/>
        <v>41919.081005266205</v>
      </c>
      <c r="G1768" s="4">
        <v>41919.081005266205</v>
      </c>
    </row>
    <row r="1769" spans="1:7" ht="13.2" x14ac:dyDescent="0.25">
      <c r="A1769" s="2">
        <v>3915332</v>
      </c>
      <c r="B1769" t="s">
        <v>1769</v>
      </c>
      <c r="C1769" s="3" t="str">
        <f>SUBSTITUTE(B1769,"-"," ",3)</f>
        <v>2014-10-07 01.59.45.419529</v>
      </c>
      <c r="D1769" s="3" t="str">
        <f t="shared" si="81"/>
        <v>2014-10-07 01:59:45:419529</v>
      </c>
      <c r="E1769" s="3" t="str">
        <f t="shared" si="82"/>
        <v>2014-10-07 01:59:45.419529</v>
      </c>
      <c r="F1769" s="3">
        <f t="shared" si="83"/>
        <v>41919.083164583331</v>
      </c>
      <c r="G1769" s="4">
        <v>41919.083164583331</v>
      </c>
    </row>
    <row r="1770" spans="1:7" ht="13.2" x14ac:dyDescent="0.25">
      <c r="A1770" s="2">
        <v>3915335</v>
      </c>
      <c r="B1770" t="s">
        <v>1770</v>
      </c>
      <c r="C1770" s="3" t="str">
        <f>SUBSTITUTE(B1770,"-"," ",3)</f>
        <v>2014-10-07 02.47.00.916798</v>
      </c>
      <c r="D1770" s="3" t="str">
        <f t="shared" si="81"/>
        <v>2014-10-07 02:47:00:916798</v>
      </c>
      <c r="E1770" s="3" t="str">
        <f t="shared" si="82"/>
        <v>2014-10-07 02:47:00.916798</v>
      </c>
      <c r="F1770" s="3">
        <f t="shared" si="83"/>
        <v>41919.115982835647</v>
      </c>
      <c r="G1770" s="4">
        <v>41919.115982835647</v>
      </c>
    </row>
    <row r="1771" spans="1:7" ht="13.2" x14ac:dyDescent="0.25">
      <c r="A1771" s="2">
        <v>3915336</v>
      </c>
      <c r="B1771" t="s">
        <v>1771</v>
      </c>
      <c r="C1771" s="3" t="str">
        <f>SUBSTITUTE(B1771,"-"," ",3)</f>
        <v>2014-10-07 01.50.24.582529</v>
      </c>
      <c r="D1771" s="3" t="str">
        <f t="shared" si="81"/>
        <v>2014-10-07 01:50:24:582529</v>
      </c>
      <c r="E1771" s="3" t="str">
        <f t="shared" si="82"/>
        <v>2014-10-07 01:50:24.582529</v>
      </c>
      <c r="F1771" s="3">
        <f t="shared" si="83"/>
        <v>41919.076673414354</v>
      </c>
      <c r="G1771" s="4">
        <v>41919.076673414354</v>
      </c>
    </row>
    <row r="1772" spans="1:7" ht="13.2" x14ac:dyDescent="0.25">
      <c r="A1772" s="2">
        <v>3915337</v>
      </c>
      <c r="B1772" t="s">
        <v>1772</v>
      </c>
      <c r="C1772" s="3" t="str">
        <f>SUBSTITUTE(B1772,"-"," ",3)</f>
        <v>2014-10-07 03.08.48.352348</v>
      </c>
      <c r="D1772" s="3" t="str">
        <f t="shared" si="81"/>
        <v>2014-10-07 03:08:48:352348</v>
      </c>
      <c r="E1772" s="3" t="str">
        <f t="shared" si="82"/>
        <v>2014-10-07 03:08:48.352348</v>
      </c>
      <c r="F1772" s="3">
        <f t="shared" si="83"/>
        <v>41919.131115185184</v>
      </c>
      <c r="G1772" s="4">
        <v>41919.131115185184</v>
      </c>
    </row>
    <row r="1773" spans="1:7" ht="13.2" x14ac:dyDescent="0.25">
      <c r="A1773" s="2">
        <v>3915338</v>
      </c>
      <c r="B1773" t="s">
        <v>1773</v>
      </c>
      <c r="C1773" s="3" t="str">
        <f>SUBSTITUTE(B1773,"-"," ",3)</f>
        <v>2014-10-07 02.43.49.797797</v>
      </c>
      <c r="D1773" s="3" t="str">
        <f t="shared" si="81"/>
        <v>2014-10-07 02:43:49:797797</v>
      </c>
      <c r="E1773" s="3" t="str">
        <f t="shared" si="82"/>
        <v>2014-10-07 02:43:49.797797</v>
      </c>
      <c r="F1773" s="3">
        <f t="shared" si="83"/>
        <v>41919.113770810189</v>
      </c>
      <c r="G1773" s="4">
        <v>41919.113770810189</v>
      </c>
    </row>
    <row r="1774" spans="1:7" ht="13.2" x14ac:dyDescent="0.25">
      <c r="A1774" s="2">
        <v>3915341</v>
      </c>
      <c r="B1774" t="s">
        <v>1774</v>
      </c>
      <c r="C1774" s="3" t="str">
        <f>SUBSTITUTE(B1774,"-"," ",3)</f>
        <v>2014-10-07 01.45.25.695403</v>
      </c>
      <c r="D1774" s="3" t="str">
        <f t="shared" si="81"/>
        <v>2014-10-07 01:45:25:695403</v>
      </c>
      <c r="E1774" s="3" t="str">
        <f t="shared" si="82"/>
        <v>2014-10-07 01:45:25.695403</v>
      </c>
      <c r="F1774" s="3">
        <f t="shared" si="83"/>
        <v>41919.073214062497</v>
      </c>
      <c r="G1774" s="4">
        <v>41919.073214062497</v>
      </c>
    </row>
    <row r="1775" spans="1:7" ht="13.2" x14ac:dyDescent="0.25">
      <c r="A1775" s="2">
        <v>3915343</v>
      </c>
      <c r="B1775" t="s">
        <v>1775</v>
      </c>
      <c r="C1775" s="3" t="str">
        <f>SUBSTITUTE(B1775,"-"," ",3)</f>
        <v>2014-10-07 01.57.33.555474</v>
      </c>
      <c r="D1775" s="3" t="str">
        <f t="shared" si="81"/>
        <v>2014-10-07 01:57:33:555474</v>
      </c>
      <c r="E1775" s="3" t="str">
        <f t="shared" si="82"/>
        <v>2014-10-07 01:57:33.555474</v>
      </c>
      <c r="F1775" s="3">
        <f t="shared" si="83"/>
        <v>41919.081638368058</v>
      </c>
      <c r="G1775" s="4">
        <v>41919.081638368058</v>
      </c>
    </row>
    <row r="1776" spans="1:7" ht="13.2" x14ac:dyDescent="0.25">
      <c r="A1776" s="2">
        <v>3915353</v>
      </c>
      <c r="B1776" t="s">
        <v>1776</v>
      </c>
      <c r="C1776" s="3" t="str">
        <f>SUBSTITUTE(B1776,"-"," ",3)</f>
        <v>2014-10-07 02.19.26.627474</v>
      </c>
      <c r="D1776" s="3" t="str">
        <f t="shared" si="81"/>
        <v>2014-10-07 02:19:26:627474</v>
      </c>
      <c r="E1776" s="3" t="str">
        <f t="shared" si="82"/>
        <v>2014-10-07 02:19:26.627474</v>
      </c>
      <c r="F1776" s="3">
        <f t="shared" si="83"/>
        <v>41919.096835960649</v>
      </c>
      <c r="G1776" s="4">
        <v>41919.096835960649</v>
      </c>
    </row>
    <row r="1777" spans="1:7" ht="13.2" x14ac:dyDescent="0.25">
      <c r="A1777" s="2">
        <v>3915356</v>
      </c>
      <c r="B1777" t="s">
        <v>1777</v>
      </c>
      <c r="C1777" s="3" t="str">
        <f>SUBSTITUTE(B1777,"-"," ",3)</f>
        <v>2014-10-07 01.57.32.553797</v>
      </c>
      <c r="D1777" s="3" t="str">
        <f t="shared" si="81"/>
        <v>2014-10-07 01:57:32:553797</v>
      </c>
      <c r="E1777" s="3" t="str">
        <f t="shared" si="82"/>
        <v>2014-10-07 01:57:32.553797</v>
      </c>
      <c r="F1777" s="3">
        <f t="shared" si="83"/>
        <v>41919.081626782405</v>
      </c>
      <c r="G1777" s="4">
        <v>41919.081626782405</v>
      </c>
    </row>
    <row r="1778" spans="1:7" ht="13.2" x14ac:dyDescent="0.25">
      <c r="A1778" s="2">
        <v>3915362</v>
      </c>
      <c r="B1778" t="s">
        <v>1778</v>
      </c>
      <c r="C1778" s="3" t="str">
        <f>SUBSTITUTE(B1778,"-"," ",3)</f>
        <v>2014-10-07 02.03.39.332575</v>
      </c>
      <c r="D1778" s="3" t="str">
        <f t="shared" si="81"/>
        <v>2014-10-07 02:03:39:332575</v>
      </c>
      <c r="E1778" s="3" t="str">
        <f t="shared" si="82"/>
        <v>2014-10-07 02:03:39.332575</v>
      </c>
      <c r="F1778" s="3">
        <f t="shared" si="83"/>
        <v>41919.085871909723</v>
      </c>
      <c r="G1778" s="4">
        <v>41919.085871909723</v>
      </c>
    </row>
    <row r="1779" spans="1:7" ht="13.2" x14ac:dyDescent="0.25">
      <c r="A1779" s="2">
        <v>3915363</v>
      </c>
      <c r="B1779" t="s">
        <v>1779</v>
      </c>
      <c r="C1779" s="3" t="str">
        <f>SUBSTITUTE(B1779,"-"," ",3)</f>
        <v>2014-10-07 03.19.57.148137</v>
      </c>
      <c r="D1779" s="3" t="str">
        <f t="shared" si="81"/>
        <v>2014-10-07 03:19:57:148137</v>
      </c>
      <c r="E1779" s="3" t="str">
        <f t="shared" si="82"/>
        <v>2014-10-07 03:19:57.148137</v>
      </c>
      <c r="F1779" s="3">
        <f t="shared" si="83"/>
        <v>41919.138855879632</v>
      </c>
      <c r="G1779" s="4">
        <v>41919.138855879632</v>
      </c>
    </row>
    <row r="1780" spans="1:7" ht="13.2" x14ac:dyDescent="0.25">
      <c r="A1780" s="2">
        <v>3915364</v>
      </c>
      <c r="B1780" t="s">
        <v>1780</v>
      </c>
      <c r="C1780" s="3" t="str">
        <f>SUBSTITUTE(B1780,"-"," ",3)</f>
        <v>2014-10-07 02.04.39.912126</v>
      </c>
      <c r="D1780" s="3" t="str">
        <f t="shared" si="81"/>
        <v>2014-10-07 02:04:39:912126</v>
      </c>
      <c r="E1780" s="3" t="str">
        <f t="shared" si="82"/>
        <v>2014-10-07 02:04:39.912126</v>
      </c>
      <c r="F1780" s="3">
        <f t="shared" si="83"/>
        <v>41919.086573055552</v>
      </c>
      <c r="G1780" s="4">
        <v>41919.086573055552</v>
      </c>
    </row>
    <row r="1781" spans="1:7" ht="13.2" x14ac:dyDescent="0.25">
      <c r="A1781" s="2">
        <v>3915365</v>
      </c>
      <c r="B1781" t="s">
        <v>1781</v>
      </c>
      <c r="C1781" s="3" t="str">
        <f>SUBSTITUTE(B1781,"-"," ",3)</f>
        <v>2014-10-07 01.58.21.709262</v>
      </c>
      <c r="D1781" s="3" t="str">
        <f t="shared" si="81"/>
        <v>2014-10-07 01:58:21:709262</v>
      </c>
      <c r="E1781" s="3" t="str">
        <f t="shared" si="82"/>
        <v>2014-10-07 01:58:21.709262</v>
      </c>
      <c r="F1781" s="3">
        <f t="shared" si="83"/>
        <v>41919.082195706018</v>
      </c>
      <c r="G1781" s="4">
        <v>41919.082195706018</v>
      </c>
    </row>
    <row r="1782" spans="1:7" ht="13.2" x14ac:dyDescent="0.25">
      <c r="A1782" s="2">
        <v>3915366</v>
      </c>
      <c r="B1782" t="s">
        <v>1782</v>
      </c>
      <c r="C1782" s="3" t="str">
        <f>SUBSTITUTE(B1782,"-"," ",3)</f>
        <v>2014-10-07 02.23.34.673529</v>
      </c>
      <c r="D1782" s="3" t="str">
        <f t="shared" si="81"/>
        <v>2014-10-07 02:23:34:673529</v>
      </c>
      <c r="E1782" s="3" t="str">
        <f t="shared" si="82"/>
        <v>2014-10-07 02:23:34.673529</v>
      </c>
      <c r="F1782" s="3">
        <f t="shared" si="83"/>
        <v>41919.099706875</v>
      </c>
      <c r="G1782" s="4">
        <v>41919.099706875</v>
      </c>
    </row>
    <row r="1783" spans="1:7" ht="13.2" x14ac:dyDescent="0.25">
      <c r="A1783" s="2">
        <v>3915367</v>
      </c>
      <c r="B1783" t="s">
        <v>1783</v>
      </c>
      <c r="C1783" s="3" t="str">
        <f>SUBSTITUTE(B1783,"-"," ",3)</f>
        <v>2014-10-07 02.45.08.254474</v>
      </c>
      <c r="D1783" s="3" t="str">
        <f t="shared" si="81"/>
        <v>2014-10-07 02:45:08:254474</v>
      </c>
      <c r="E1783" s="3" t="str">
        <f t="shared" si="82"/>
        <v>2014-10-07 02:45:08.254474</v>
      </c>
      <c r="F1783" s="3">
        <f t="shared" si="83"/>
        <v>41919.114678865742</v>
      </c>
      <c r="G1783" s="4">
        <v>41919.114678865742</v>
      </c>
    </row>
    <row r="1784" spans="1:7" ht="13.2" x14ac:dyDescent="0.25">
      <c r="A1784" s="2">
        <v>3915374</v>
      </c>
      <c r="B1784" t="s">
        <v>1784</v>
      </c>
      <c r="C1784" s="3" t="str">
        <f>SUBSTITUTE(B1784,"-"," ",3)</f>
        <v>2014-10-07 02.19.40.212529</v>
      </c>
      <c r="D1784" s="3" t="str">
        <f t="shared" si="81"/>
        <v>2014-10-07 02:19:40:212529</v>
      </c>
      <c r="E1784" s="3" t="str">
        <f t="shared" si="82"/>
        <v>2014-10-07 02:19:40.212529</v>
      </c>
      <c r="F1784" s="3">
        <f t="shared" si="83"/>
        <v>41919.096993206018</v>
      </c>
      <c r="G1784" s="4">
        <v>41919.096993206018</v>
      </c>
    </row>
    <row r="1785" spans="1:7" ht="13.2" x14ac:dyDescent="0.25">
      <c r="A1785" s="2">
        <v>3915378</v>
      </c>
      <c r="B1785" t="s">
        <v>1785</v>
      </c>
      <c r="C1785" s="3" t="str">
        <f>SUBSTITUTE(B1785,"-"," ",3)</f>
        <v>2014-10-07 02.30.59.072448</v>
      </c>
      <c r="D1785" s="3" t="str">
        <f t="shared" si="81"/>
        <v>2014-10-07 02:30:59:072448</v>
      </c>
      <c r="E1785" s="3" t="str">
        <f t="shared" si="82"/>
        <v>2014-10-07 02:30:59.072448</v>
      </c>
      <c r="F1785" s="3">
        <f t="shared" si="83"/>
        <v>41919.104850370371</v>
      </c>
      <c r="G1785" s="4">
        <v>41919.104850370371</v>
      </c>
    </row>
    <row r="1786" spans="1:7" ht="13.2" x14ac:dyDescent="0.25">
      <c r="A1786" s="2">
        <v>3915387</v>
      </c>
      <c r="B1786" t="s">
        <v>1786</v>
      </c>
      <c r="C1786" s="3" t="str">
        <f>SUBSTITUTE(B1786,"-"," ",3)</f>
        <v>2014-10-07 02.28.54.527258</v>
      </c>
      <c r="D1786" s="3" t="str">
        <f t="shared" si="81"/>
        <v>2014-10-07 02:28:54:527258</v>
      </c>
      <c r="E1786" s="3" t="str">
        <f t="shared" si="82"/>
        <v>2014-10-07 02:28:54.527258</v>
      </c>
      <c r="F1786" s="3">
        <f t="shared" si="83"/>
        <v>41919.103408877316</v>
      </c>
      <c r="G1786" s="4">
        <v>41919.103408877316</v>
      </c>
    </row>
    <row r="1787" spans="1:7" ht="13.2" x14ac:dyDescent="0.25">
      <c r="A1787" s="2">
        <v>3915388</v>
      </c>
      <c r="B1787" t="s">
        <v>1787</v>
      </c>
      <c r="C1787" s="3" t="str">
        <f>SUBSTITUTE(B1787,"-"," ",3)</f>
        <v>2014-10-07 02.28.21.192418</v>
      </c>
      <c r="D1787" s="3" t="str">
        <f t="shared" si="81"/>
        <v>2014-10-07 02:28:21:192418</v>
      </c>
      <c r="E1787" s="3" t="str">
        <f t="shared" si="82"/>
        <v>2014-10-07 02:28:21.192418</v>
      </c>
      <c r="F1787" s="3">
        <f t="shared" si="83"/>
        <v>41919.103023055555</v>
      </c>
      <c r="G1787" s="4">
        <v>41919.103023055555</v>
      </c>
    </row>
    <row r="1788" spans="1:7" ht="13.2" x14ac:dyDescent="0.25">
      <c r="A1788" s="2">
        <v>3915391</v>
      </c>
      <c r="B1788" t="s">
        <v>1788</v>
      </c>
      <c r="C1788" s="3" t="str">
        <f>SUBSTITUTE(B1788,"-"," ",3)</f>
        <v>2014-10-07 02.20.41.892148</v>
      </c>
      <c r="D1788" s="3" t="str">
        <f t="shared" si="81"/>
        <v>2014-10-07 02:20:41:892148</v>
      </c>
      <c r="E1788" s="3" t="str">
        <f t="shared" si="82"/>
        <v>2014-10-07 02:20:41.892148</v>
      </c>
      <c r="F1788" s="3">
        <f t="shared" si="83"/>
        <v>41919.097707083332</v>
      </c>
      <c r="G1788" s="4">
        <v>41919.097707083332</v>
      </c>
    </row>
    <row r="1789" spans="1:7" ht="13.2" x14ac:dyDescent="0.25">
      <c r="A1789" s="2">
        <v>3915392</v>
      </c>
      <c r="B1789" t="s">
        <v>1789</v>
      </c>
      <c r="C1789" s="3" t="str">
        <f>SUBSTITUTE(B1789,"-"," ",3)</f>
        <v>2014-10-07 02.16.52.379099</v>
      </c>
      <c r="D1789" s="3" t="str">
        <f t="shared" si="81"/>
        <v>2014-10-07 02:16:52:379099</v>
      </c>
      <c r="E1789" s="3" t="str">
        <f t="shared" si="82"/>
        <v>2014-10-07 02:16:52.379099</v>
      </c>
      <c r="F1789" s="3">
        <f t="shared" si="83"/>
        <v>41919.095050682874</v>
      </c>
      <c r="G1789" s="4">
        <v>41919.095050682874</v>
      </c>
    </row>
    <row r="1790" spans="1:7" ht="13.2" x14ac:dyDescent="0.25">
      <c r="A1790" s="2">
        <v>3915395</v>
      </c>
      <c r="B1790" t="s">
        <v>1790</v>
      </c>
      <c r="C1790" s="3" t="str">
        <f>SUBSTITUTE(B1790,"-"," ",3)</f>
        <v>2014-10-07 02.44.17.494474</v>
      </c>
      <c r="D1790" s="3" t="str">
        <f t="shared" si="81"/>
        <v>2014-10-07 02:44:17:494474</v>
      </c>
      <c r="E1790" s="3" t="str">
        <f t="shared" si="82"/>
        <v>2014-10-07 02:44:17.494474</v>
      </c>
      <c r="F1790" s="3">
        <f t="shared" si="83"/>
        <v>41919.114091365744</v>
      </c>
      <c r="G1790" s="4">
        <v>41919.114091365744</v>
      </c>
    </row>
    <row r="1791" spans="1:7" ht="13.2" x14ac:dyDescent="0.25">
      <c r="A1791" s="2">
        <v>3915396</v>
      </c>
      <c r="B1791" t="s">
        <v>1791</v>
      </c>
      <c r="C1791" s="3" t="str">
        <f>SUBSTITUTE(B1791,"-"," ",3)</f>
        <v>2014-10-07 02.37.32.739258</v>
      </c>
      <c r="D1791" s="3" t="str">
        <f t="shared" si="81"/>
        <v>2014-10-07 02:37:32:739258</v>
      </c>
      <c r="E1791" s="3" t="str">
        <f t="shared" si="82"/>
        <v>2014-10-07 02:37:32.739258</v>
      </c>
      <c r="F1791" s="3">
        <f t="shared" si="83"/>
        <v>41919.109406701391</v>
      </c>
      <c r="G1791" s="4">
        <v>41919.109406701391</v>
      </c>
    </row>
    <row r="1792" spans="1:7" ht="13.2" x14ac:dyDescent="0.25">
      <c r="A1792" s="2">
        <v>3915400</v>
      </c>
      <c r="B1792" t="s">
        <v>1792</v>
      </c>
      <c r="C1792" s="3" t="str">
        <f>SUBSTITUTE(B1792,"-"," ",3)</f>
        <v>2014-10-07 02.29.58.228258</v>
      </c>
      <c r="D1792" s="3" t="str">
        <f t="shared" si="81"/>
        <v>2014-10-07 02:29:58:228258</v>
      </c>
      <c r="E1792" s="3" t="str">
        <f t="shared" si="82"/>
        <v>2014-10-07 02:29:58.228258</v>
      </c>
      <c r="F1792" s="3">
        <f t="shared" si="83"/>
        <v>41919.104146157406</v>
      </c>
      <c r="G1792" s="4">
        <v>41919.104146157406</v>
      </c>
    </row>
    <row r="1793" spans="1:7" ht="13.2" x14ac:dyDescent="0.25">
      <c r="A1793" s="2">
        <v>3915401</v>
      </c>
      <c r="B1793" t="s">
        <v>1793</v>
      </c>
      <c r="C1793" s="3" t="str">
        <f>SUBSTITUTE(B1793,"-"," ",3)</f>
        <v>2014-10-07 02.45.44.951372</v>
      </c>
      <c r="D1793" s="3" t="str">
        <f t="shared" si="81"/>
        <v>2014-10-07 02:45:44:951372</v>
      </c>
      <c r="E1793" s="3" t="str">
        <f t="shared" si="82"/>
        <v>2014-10-07 02:45:44.951372</v>
      </c>
      <c r="F1793" s="3">
        <f t="shared" si="83"/>
        <v>41919.115103599535</v>
      </c>
      <c r="G1793" s="4">
        <v>41919.115103599535</v>
      </c>
    </row>
    <row r="1794" spans="1:7" ht="13.2" x14ac:dyDescent="0.25">
      <c r="A1794" s="2">
        <v>3915402</v>
      </c>
      <c r="B1794" t="s">
        <v>1794</v>
      </c>
      <c r="C1794" s="3" t="str">
        <f>SUBSTITUTE(B1794,"-"," ",3)</f>
        <v>2014-10-07 03.00.30.940348</v>
      </c>
      <c r="D1794" s="3" t="str">
        <f t="shared" si="81"/>
        <v>2014-10-07 03:00:30:940348</v>
      </c>
      <c r="E1794" s="3" t="str">
        <f t="shared" si="82"/>
        <v>2014-10-07 03:00:30.940348</v>
      </c>
      <c r="F1794" s="3">
        <f t="shared" si="83"/>
        <v>41919.125358101854</v>
      </c>
      <c r="G1794" s="4">
        <v>41919.125358101854</v>
      </c>
    </row>
    <row r="1795" spans="1:7" ht="13.2" x14ac:dyDescent="0.25">
      <c r="A1795" s="2">
        <v>3915405</v>
      </c>
      <c r="B1795" t="s">
        <v>1795</v>
      </c>
      <c r="C1795" s="3" t="str">
        <f>SUBSTITUTE(B1795,"-"," ",3)</f>
        <v>2014-10-07 02.51.29.544348</v>
      </c>
      <c r="D1795" s="3" t="str">
        <f t="shared" ref="D1795:D1858" si="84">SUBSTITUTE(C1795,".",":")</f>
        <v>2014-10-07 02:51:29:544348</v>
      </c>
      <c r="E1795" s="3" t="str">
        <f t="shared" ref="E1795:E1858" si="85">SUBSTITUTE(D1795,":",".",3)</f>
        <v>2014-10-07 02:51:29.544348</v>
      </c>
      <c r="F1795" s="3">
        <f t="shared" ref="F1795:F1858" si="86">E1795+1-1</f>
        <v>41919.119091944442</v>
      </c>
      <c r="G1795" s="4">
        <v>41919.119091944442</v>
      </c>
    </row>
    <row r="1796" spans="1:7" ht="13.2" x14ac:dyDescent="0.25">
      <c r="A1796" s="2">
        <v>3915408</v>
      </c>
      <c r="B1796" t="s">
        <v>1796</v>
      </c>
      <c r="C1796" s="3" t="str">
        <f>SUBSTITUTE(B1796,"-"," ",3)</f>
        <v>2014-10-07 02.29.30.370529</v>
      </c>
      <c r="D1796" s="3" t="str">
        <f t="shared" si="84"/>
        <v>2014-10-07 02:29:30:370529</v>
      </c>
      <c r="E1796" s="3" t="str">
        <f t="shared" si="85"/>
        <v>2014-10-07 02:29:30.370529</v>
      </c>
      <c r="F1796" s="3">
        <f t="shared" si="86"/>
        <v>41919.103823738427</v>
      </c>
      <c r="G1796" s="4">
        <v>41919.103823738427</v>
      </c>
    </row>
    <row r="1797" spans="1:7" ht="13.2" x14ac:dyDescent="0.25">
      <c r="A1797" s="2">
        <v>3915412</v>
      </c>
      <c r="B1797" t="s">
        <v>1797</v>
      </c>
      <c r="C1797" s="3" t="str">
        <f>SUBSTITUTE(B1797,"-"," ",3)</f>
        <v>2014-10-07 02.44.48.156797</v>
      </c>
      <c r="D1797" s="3" t="str">
        <f t="shared" si="84"/>
        <v>2014-10-07 02:44:48:156797</v>
      </c>
      <c r="E1797" s="3" t="str">
        <f t="shared" si="85"/>
        <v>2014-10-07 02:44:48.156797</v>
      </c>
      <c r="F1797" s="3">
        <f t="shared" si="86"/>
        <v>41919.114446261578</v>
      </c>
      <c r="G1797" s="4">
        <v>41919.114446261578</v>
      </c>
    </row>
    <row r="1798" spans="1:7" ht="13.2" x14ac:dyDescent="0.25">
      <c r="A1798" s="2">
        <v>3915413</v>
      </c>
      <c r="B1798" t="s">
        <v>1798</v>
      </c>
      <c r="C1798" s="3" t="str">
        <f>SUBSTITUTE(B1798,"-"," ",3)</f>
        <v>2014-10-07 02.41.46.203466</v>
      </c>
      <c r="D1798" s="3" t="str">
        <f t="shared" si="84"/>
        <v>2014-10-07 02:41:46:203466</v>
      </c>
      <c r="E1798" s="3" t="str">
        <f t="shared" si="85"/>
        <v>2014-10-07 02:41:46.203466</v>
      </c>
      <c r="F1798" s="3">
        <f t="shared" si="86"/>
        <v>41919.112340312502</v>
      </c>
      <c r="G1798" s="4">
        <v>41919.112340312502</v>
      </c>
    </row>
    <row r="1799" spans="1:7" ht="13.2" x14ac:dyDescent="0.25">
      <c r="A1799" s="2">
        <v>3915415</v>
      </c>
      <c r="B1799" t="s">
        <v>1799</v>
      </c>
      <c r="C1799" s="3" t="str">
        <f>SUBSTITUTE(B1799,"-"," ",3)</f>
        <v>2014-10-07 02.31.55.787797</v>
      </c>
      <c r="D1799" s="3" t="str">
        <f t="shared" si="84"/>
        <v>2014-10-07 02:31:55:787797</v>
      </c>
      <c r="E1799" s="3" t="str">
        <f t="shared" si="85"/>
        <v>2014-10-07 02:31:55.787797</v>
      </c>
      <c r="F1799" s="3">
        <f t="shared" si="86"/>
        <v>41919.105506805558</v>
      </c>
      <c r="G1799" s="4">
        <v>41919.105506805558</v>
      </c>
    </row>
    <row r="1800" spans="1:7" ht="13.2" x14ac:dyDescent="0.25">
      <c r="A1800" s="2">
        <v>3915421</v>
      </c>
      <c r="B1800" t="s">
        <v>1800</v>
      </c>
      <c r="C1800" s="3" t="str">
        <f>SUBSTITUTE(B1800,"-"," ",3)</f>
        <v>2014-10-07 02.26.20.329258</v>
      </c>
      <c r="D1800" s="3" t="str">
        <f t="shared" si="84"/>
        <v>2014-10-07 02:26:20:329258</v>
      </c>
      <c r="E1800" s="3" t="str">
        <f t="shared" si="85"/>
        <v>2014-10-07 02:26:20.329258</v>
      </c>
      <c r="F1800" s="3">
        <f t="shared" si="86"/>
        <v>41919.101624178242</v>
      </c>
      <c r="G1800" s="4">
        <v>41919.101624178242</v>
      </c>
    </row>
    <row r="1801" spans="1:7" ht="13.2" x14ac:dyDescent="0.25">
      <c r="A1801" s="2">
        <v>3915424</v>
      </c>
      <c r="B1801" t="s">
        <v>1801</v>
      </c>
      <c r="C1801" s="3" t="str">
        <f>SUBSTITUTE(B1801,"-"," ",3)</f>
        <v>2014-10-07 02.36.24.270529</v>
      </c>
      <c r="D1801" s="3" t="str">
        <f t="shared" si="84"/>
        <v>2014-10-07 02:36:24:270529</v>
      </c>
      <c r="E1801" s="3" t="str">
        <f t="shared" si="85"/>
        <v>2014-10-07 02:36:24.270529</v>
      </c>
      <c r="F1801" s="3">
        <f t="shared" si="86"/>
        <v>41919.108614247685</v>
      </c>
      <c r="G1801" s="4">
        <v>41919.108614247685</v>
      </c>
    </row>
    <row r="1802" spans="1:7" ht="13.2" x14ac:dyDescent="0.25">
      <c r="A1802" s="2">
        <v>3915425</v>
      </c>
      <c r="B1802" t="s">
        <v>1802</v>
      </c>
      <c r="C1802" s="3" t="str">
        <f>SUBSTITUTE(B1802,"-"," ",3)</f>
        <v>2014-10-07 02.09.42.605359</v>
      </c>
      <c r="D1802" s="3" t="str">
        <f t="shared" si="84"/>
        <v>2014-10-07 02:09:42:605359</v>
      </c>
      <c r="E1802" s="3" t="str">
        <f t="shared" si="85"/>
        <v>2014-10-07 02:09:42.605359</v>
      </c>
      <c r="F1802" s="3">
        <f t="shared" si="86"/>
        <v>41919.090076446759</v>
      </c>
      <c r="G1802" s="4">
        <v>41919.090076446759</v>
      </c>
    </row>
    <row r="1803" spans="1:7" ht="13.2" x14ac:dyDescent="0.25">
      <c r="A1803" s="2">
        <v>3915428</v>
      </c>
      <c r="B1803" t="s">
        <v>1803</v>
      </c>
      <c r="C1803" s="3" t="str">
        <f>SUBSTITUTE(B1803,"-"," ",3)</f>
        <v>2014-10-07 02.50.10.892964</v>
      </c>
      <c r="D1803" s="3" t="str">
        <f t="shared" si="84"/>
        <v>2014-10-07 02:50:10:892964</v>
      </c>
      <c r="E1803" s="3" t="str">
        <f t="shared" si="85"/>
        <v>2014-10-07 02:50:10.892964</v>
      </c>
      <c r="F1803" s="3">
        <f t="shared" si="86"/>
        <v>41919.118181631944</v>
      </c>
      <c r="G1803" s="4">
        <v>41919.118181631944</v>
      </c>
    </row>
    <row r="1804" spans="1:7" ht="13.2" x14ac:dyDescent="0.25">
      <c r="A1804" s="2">
        <v>3915429</v>
      </c>
      <c r="B1804" t="s">
        <v>1804</v>
      </c>
      <c r="C1804" s="3" t="str">
        <f>SUBSTITUTE(B1804,"-"," ",3)</f>
        <v>2014-10-07 02.54.47.444348</v>
      </c>
      <c r="D1804" s="3" t="str">
        <f t="shared" si="84"/>
        <v>2014-10-07 02:54:47:444348</v>
      </c>
      <c r="E1804" s="3" t="str">
        <f t="shared" si="85"/>
        <v>2014-10-07 02:54:47.444348</v>
      </c>
      <c r="F1804" s="3">
        <f t="shared" si="86"/>
        <v>41919.121382453704</v>
      </c>
      <c r="G1804" s="4">
        <v>41919.121382453704</v>
      </c>
    </row>
    <row r="1805" spans="1:7" ht="13.2" x14ac:dyDescent="0.25">
      <c r="A1805" s="2">
        <v>3915430</v>
      </c>
      <c r="B1805" t="s">
        <v>1805</v>
      </c>
      <c r="C1805" s="3" t="str">
        <f>SUBSTITUTE(B1805,"-"," ",3)</f>
        <v>2014-10-07 02.43.51.911474</v>
      </c>
      <c r="D1805" s="3" t="str">
        <f t="shared" si="84"/>
        <v>2014-10-07 02:43:51:911474</v>
      </c>
      <c r="E1805" s="3" t="str">
        <f t="shared" si="85"/>
        <v>2014-10-07 02:43:51.911474</v>
      </c>
      <c r="F1805" s="3">
        <f t="shared" si="86"/>
        <v>41919.113795266203</v>
      </c>
      <c r="G1805" s="4">
        <v>41919.113795266203</v>
      </c>
    </row>
    <row r="1806" spans="1:7" ht="13.2" x14ac:dyDescent="0.25">
      <c r="A1806" s="2">
        <v>3915432</v>
      </c>
      <c r="B1806" t="s">
        <v>1806</v>
      </c>
      <c r="C1806" s="3" t="str">
        <f>SUBSTITUTE(B1806,"-"," ",3)</f>
        <v>2014-10-07 02.32.30.319883</v>
      </c>
      <c r="D1806" s="3" t="str">
        <f t="shared" si="84"/>
        <v>2014-10-07 02:32:30:319883</v>
      </c>
      <c r="E1806" s="3" t="str">
        <f t="shared" si="85"/>
        <v>2014-10-07 02:32:30.319883</v>
      </c>
      <c r="F1806" s="3">
        <f t="shared" si="86"/>
        <v>41919.105906481484</v>
      </c>
      <c r="G1806" s="4">
        <v>41919.105906481484</v>
      </c>
    </row>
    <row r="1807" spans="1:7" ht="13.2" x14ac:dyDescent="0.25">
      <c r="A1807" s="2">
        <v>3915433</v>
      </c>
      <c r="B1807" t="s">
        <v>1807</v>
      </c>
      <c r="C1807" s="3" t="str">
        <f>SUBSTITUTE(B1807,"-"," ",3)</f>
        <v>2014-10-07 02.53.23.979529</v>
      </c>
      <c r="D1807" s="3" t="str">
        <f t="shared" si="84"/>
        <v>2014-10-07 02:53:23:979529</v>
      </c>
      <c r="E1807" s="3" t="str">
        <f t="shared" si="85"/>
        <v>2014-10-07 02:53:23.979529</v>
      </c>
      <c r="F1807" s="3">
        <f t="shared" si="86"/>
        <v>41919.120416435188</v>
      </c>
      <c r="G1807" s="4">
        <v>41919.120416435188</v>
      </c>
    </row>
    <row r="1808" spans="1:7" ht="13.2" x14ac:dyDescent="0.25">
      <c r="A1808" s="2">
        <v>3915434</v>
      </c>
      <c r="B1808" t="s">
        <v>1808</v>
      </c>
      <c r="C1808" s="3" t="str">
        <f>SUBSTITUTE(B1808,"-"," ",3)</f>
        <v>2014-10-07 02.26.15.613474</v>
      </c>
      <c r="D1808" s="3" t="str">
        <f t="shared" si="84"/>
        <v>2014-10-07 02:26:15:613474</v>
      </c>
      <c r="E1808" s="3" t="str">
        <f t="shared" si="85"/>
        <v>2014-10-07 02:26:15.613474</v>
      </c>
      <c r="F1808" s="3">
        <f t="shared" si="86"/>
        <v>41919.10156959491</v>
      </c>
      <c r="G1808" s="4">
        <v>41919.10156959491</v>
      </c>
    </row>
    <row r="1809" spans="1:7" ht="13.2" x14ac:dyDescent="0.25">
      <c r="A1809" s="2">
        <v>3915436</v>
      </c>
      <c r="B1809" t="s">
        <v>1809</v>
      </c>
      <c r="C1809" s="3" t="str">
        <f>SUBSTITUTE(B1809,"-"," ",3)</f>
        <v>2014-10-07 02.37.11.160474</v>
      </c>
      <c r="D1809" s="3" t="str">
        <f t="shared" si="84"/>
        <v>2014-10-07 02:37:11:160474</v>
      </c>
      <c r="E1809" s="3" t="str">
        <f t="shared" si="85"/>
        <v>2014-10-07 02:37:11.160474</v>
      </c>
      <c r="F1809" s="3">
        <f t="shared" si="86"/>
        <v>41919.109156944447</v>
      </c>
      <c r="G1809" s="4">
        <v>41919.109156944447</v>
      </c>
    </row>
    <row r="1810" spans="1:7" ht="13.2" x14ac:dyDescent="0.25">
      <c r="A1810" s="2">
        <v>3915437</v>
      </c>
      <c r="B1810" t="s">
        <v>1810</v>
      </c>
      <c r="C1810" s="3" t="str">
        <f>SUBSTITUTE(B1810,"-"," ",3)</f>
        <v>2014-10-07 02.33.36.131464</v>
      </c>
      <c r="D1810" s="3" t="str">
        <f t="shared" si="84"/>
        <v>2014-10-07 02:33:36:131464</v>
      </c>
      <c r="E1810" s="3" t="str">
        <f t="shared" si="85"/>
        <v>2014-10-07 02:33:36.131464</v>
      </c>
      <c r="F1810" s="3">
        <f t="shared" si="86"/>
        <v>41919.106668182867</v>
      </c>
      <c r="G1810" s="4">
        <v>41919.106668182867</v>
      </c>
    </row>
    <row r="1811" spans="1:7" ht="13.2" x14ac:dyDescent="0.25">
      <c r="A1811" s="2">
        <v>3915438</v>
      </c>
      <c r="B1811" t="s">
        <v>1811</v>
      </c>
      <c r="C1811" s="3" t="str">
        <f>SUBSTITUTE(B1811,"-"," ",3)</f>
        <v>2014-10-07 03.08.49.965336</v>
      </c>
      <c r="D1811" s="3" t="str">
        <f t="shared" si="84"/>
        <v>2014-10-07 03:08:49:965336</v>
      </c>
      <c r="E1811" s="3" t="str">
        <f t="shared" si="85"/>
        <v>2014-10-07 03:08:49.965336</v>
      </c>
      <c r="F1811" s="3">
        <f t="shared" si="86"/>
        <v>41919.131133854164</v>
      </c>
      <c r="G1811" s="4">
        <v>41919.131133854164</v>
      </c>
    </row>
    <row r="1812" spans="1:7" ht="13.2" x14ac:dyDescent="0.25">
      <c r="A1812" s="2">
        <v>3915439</v>
      </c>
      <c r="B1812" t="s">
        <v>1812</v>
      </c>
      <c r="C1812" s="3" t="str">
        <f>SUBSTITUTE(B1812,"-"," ",3)</f>
        <v>2014-10-07 02.30.36.819797</v>
      </c>
      <c r="D1812" s="3" t="str">
        <f t="shared" si="84"/>
        <v>2014-10-07 02:30:36:819797</v>
      </c>
      <c r="E1812" s="3" t="str">
        <f t="shared" si="85"/>
        <v>2014-10-07 02:30:36.819797</v>
      </c>
      <c r="F1812" s="3">
        <f t="shared" si="86"/>
        <v>41919.104592824071</v>
      </c>
      <c r="G1812" s="4">
        <v>41919.104592824071</v>
      </c>
    </row>
    <row r="1813" spans="1:7" ht="13.2" x14ac:dyDescent="0.25">
      <c r="A1813" s="2">
        <v>3915444</v>
      </c>
      <c r="B1813" t="s">
        <v>1813</v>
      </c>
      <c r="C1813" s="3" t="str">
        <f>SUBSTITUTE(B1813,"-"," ",3)</f>
        <v>2014-10-07 02.38.44.808328</v>
      </c>
      <c r="D1813" s="3" t="str">
        <f t="shared" si="84"/>
        <v>2014-10-07 02:38:44:808328</v>
      </c>
      <c r="E1813" s="3" t="str">
        <f t="shared" si="85"/>
        <v>2014-10-07 02:38:44.808328</v>
      </c>
      <c r="F1813" s="3">
        <f t="shared" si="86"/>
        <v>41919.110240833332</v>
      </c>
      <c r="G1813" s="4">
        <v>41919.110240833332</v>
      </c>
    </row>
    <row r="1814" spans="1:7" ht="13.2" x14ac:dyDescent="0.25">
      <c r="A1814" s="2">
        <v>3915445</v>
      </c>
      <c r="B1814" t="s">
        <v>1814</v>
      </c>
      <c r="C1814" s="3" t="str">
        <f>SUBSTITUTE(B1814,"-"," ",3)</f>
        <v>2014-10-07 02.45.26.961529</v>
      </c>
      <c r="D1814" s="3" t="str">
        <f t="shared" si="84"/>
        <v>2014-10-07 02:45:26:961529</v>
      </c>
      <c r="E1814" s="3" t="str">
        <f t="shared" si="85"/>
        <v>2014-10-07 02:45:26.961529</v>
      </c>
      <c r="F1814" s="3">
        <f t="shared" si="86"/>
        <v>41919.114895393519</v>
      </c>
      <c r="G1814" s="4">
        <v>41919.114895393519</v>
      </c>
    </row>
    <row r="1815" spans="1:7" ht="13.2" x14ac:dyDescent="0.25">
      <c r="A1815" s="2">
        <v>3915448</v>
      </c>
      <c r="B1815" t="s">
        <v>1815</v>
      </c>
      <c r="C1815" s="3" t="str">
        <f>SUBSTITUTE(B1815,"-"," ",3)</f>
        <v>2014-10-07 02.35.24.364797</v>
      </c>
      <c r="D1815" s="3" t="str">
        <f t="shared" si="84"/>
        <v>2014-10-07 02:35:24:364797</v>
      </c>
      <c r="E1815" s="3" t="str">
        <f t="shared" si="85"/>
        <v>2014-10-07 02:35:24.364797</v>
      </c>
      <c r="F1815" s="3">
        <f t="shared" si="86"/>
        <v>41919.107920891205</v>
      </c>
      <c r="G1815" s="4">
        <v>41919.107920891205</v>
      </c>
    </row>
    <row r="1816" spans="1:7" ht="13.2" x14ac:dyDescent="0.25">
      <c r="A1816" s="2">
        <v>3915449</v>
      </c>
      <c r="B1816" t="s">
        <v>1816</v>
      </c>
      <c r="C1816" s="3" t="str">
        <f>SUBSTITUTE(B1816,"-"," ",3)</f>
        <v>2014-10-07 02.54.14.080238</v>
      </c>
      <c r="D1816" s="3" t="str">
        <f t="shared" si="84"/>
        <v>2014-10-07 02:54:14:080238</v>
      </c>
      <c r="E1816" s="3" t="str">
        <f t="shared" si="85"/>
        <v>2014-10-07 02:54:14.080238</v>
      </c>
      <c r="F1816" s="3">
        <f t="shared" si="86"/>
        <v>41919.120996296297</v>
      </c>
      <c r="G1816" s="4">
        <v>41919.120996296297</v>
      </c>
    </row>
    <row r="1817" spans="1:7" ht="13.2" x14ac:dyDescent="0.25">
      <c r="A1817" s="2">
        <v>3915450</v>
      </c>
      <c r="B1817" t="s">
        <v>1817</v>
      </c>
      <c r="C1817" s="3" t="str">
        <f>SUBSTITUTE(B1817,"-"," ",3)</f>
        <v>2014-10-07 02.44.48.039682</v>
      </c>
      <c r="D1817" s="3" t="str">
        <f t="shared" si="84"/>
        <v>2014-10-07 02:44:48:039682</v>
      </c>
      <c r="E1817" s="3" t="str">
        <f t="shared" si="85"/>
        <v>2014-10-07 02:44:48.039682</v>
      </c>
      <c r="F1817" s="3">
        <f t="shared" si="86"/>
        <v>41919.114444907405</v>
      </c>
      <c r="G1817" s="4">
        <v>41919.114444907405</v>
      </c>
    </row>
    <row r="1818" spans="1:7" ht="13.2" x14ac:dyDescent="0.25">
      <c r="A1818" s="2">
        <v>3915452</v>
      </c>
      <c r="B1818" t="s">
        <v>1818</v>
      </c>
      <c r="C1818" s="3" t="str">
        <f>SUBSTITUTE(B1818,"-"," ",3)</f>
        <v>2014-10-07 02.49.55.966475</v>
      </c>
      <c r="D1818" s="3" t="str">
        <f t="shared" si="84"/>
        <v>2014-10-07 02:49:55:966475</v>
      </c>
      <c r="E1818" s="3" t="str">
        <f t="shared" si="85"/>
        <v>2014-10-07 02:49:55.966475</v>
      </c>
      <c r="F1818" s="3">
        <f t="shared" si="86"/>
        <v>41919.118008865742</v>
      </c>
      <c r="G1818" s="4">
        <v>41919.118008865742</v>
      </c>
    </row>
    <row r="1819" spans="1:7" ht="13.2" x14ac:dyDescent="0.25">
      <c r="A1819" s="2">
        <v>3915454</v>
      </c>
      <c r="B1819" t="s">
        <v>1819</v>
      </c>
      <c r="C1819" s="3" t="str">
        <f>SUBSTITUTE(B1819,"-"," ",3)</f>
        <v>2014-10-07 02.53.09.086748</v>
      </c>
      <c r="D1819" s="3" t="str">
        <f t="shared" si="84"/>
        <v>2014-10-07 02:53:09:086748</v>
      </c>
      <c r="E1819" s="3" t="str">
        <f t="shared" si="85"/>
        <v>2014-10-07 02:53:09.086748</v>
      </c>
      <c r="F1819" s="3">
        <f t="shared" si="86"/>
        <v>41919.120244062498</v>
      </c>
      <c r="G1819" s="4">
        <v>41919.120244062498</v>
      </c>
    </row>
    <row r="1820" spans="1:7" ht="13.2" x14ac:dyDescent="0.25">
      <c r="A1820" s="2">
        <v>3915455</v>
      </c>
      <c r="B1820" t="s">
        <v>1820</v>
      </c>
      <c r="C1820" s="3" t="str">
        <f>SUBSTITUTE(B1820,"-"," ",3)</f>
        <v>2014-10-07 03.18.55.775394</v>
      </c>
      <c r="D1820" s="3" t="str">
        <f t="shared" si="84"/>
        <v>2014-10-07 03:18:55:775394</v>
      </c>
      <c r="E1820" s="3" t="str">
        <f t="shared" si="85"/>
        <v>2014-10-07 03:18:55.775394</v>
      </c>
      <c r="F1820" s="3">
        <f t="shared" si="86"/>
        <v>41919.138145543984</v>
      </c>
      <c r="G1820" s="4">
        <v>41919.138145543984</v>
      </c>
    </row>
    <row r="1821" spans="1:7" ht="13.2" x14ac:dyDescent="0.25">
      <c r="A1821" s="2">
        <v>3915456</v>
      </c>
      <c r="B1821" t="s">
        <v>1821</v>
      </c>
      <c r="C1821" s="3" t="str">
        <f>SUBSTITUTE(B1821,"-"," ",3)</f>
        <v>2014-10-07 02.53.05.736192</v>
      </c>
      <c r="D1821" s="3" t="str">
        <f t="shared" si="84"/>
        <v>2014-10-07 02:53:05:736192</v>
      </c>
      <c r="E1821" s="3" t="str">
        <f t="shared" si="85"/>
        <v>2014-10-07 02:53:05.736192</v>
      </c>
      <c r="F1821" s="3">
        <f t="shared" si="86"/>
        <v>41919.120205277781</v>
      </c>
      <c r="G1821" s="4">
        <v>41919.120205277781</v>
      </c>
    </row>
    <row r="1822" spans="1:7" ht="13.2" x14ac:dyDescent="0.25">
      <c r="A1822" s="2">
        <v>3915457</v>
      </c>
      <c r="B1822" t="s">
        <v>1822</v>
      </c>
      <c r="C1822" s="3" t="str">
        <f>SUBSTITUTE(B1822,"-"," ",3)</f>
        <v>2014-10-07 03.20.06.089466</v>
      </c>
      <c r="D1822" s="3" t="str">
        <f t="shared" si="84"/>
        <v>2014-10-07 03:20:06:089466</v>
      </c>
      <c r="E1822" s="3" t="str">
        <f t="shared" si="85"/>
        <v>2014-10-07 03:20:06.089466</v>
      </c>
      <c r="F1822" s="3">
        <f t="shared" si="86"/>
        <v>41919.138959363423</v>
      </c>
      <c r="G1822" s="4">
        <v>41919.138959363423</v>
      </c>
    </row>
    <row r="1823" spans="1:7" ht="13.2" x14ac:dyDescent="0.25">
      <c r="A1823" s="2">
        <v>3915458</v>
      </c>
      <c r="B1823" t="s">
        <v>1823</v>
      </c>
      <c r="C1823" s="3" t="str">
        <f>SUBSTITUTE(B1823,"-"," ",3)</f>
        <v>2014-10-07 02.58.11.077978</v>
      </c>
      <c r="D1823" s="3" t="str">
        <f t="shared" si="84"/>
        <v>2014-10-07 02:58:11:077978</v>
      </c>
      <c r="E1823" s="3" t="str">
        <f t="shared" si="85"/>
        <v>2014-10-07 02:58:11.077978</v>
      </c>
      <c r="F1823" s="3">
        <f t="shared" si="86"/>
        <v>41919.123739328701</v>
      </c>
      <c r="G1823" s="4">
        <v>41919.123739328701</v>
      </c>
    </row>
    <row r="1824" spans="1:7" ht="13.2" x14ac:dyDescent="0.25">
      <c r="A1824" s="2">
        <v>3915460</v>
      </c>
      <c r="B1824" t="s">
        <v>1824</v>
      </c>
      <c r="C1824" s="3" t="str">
        <f>SUBSTITUTE(B1824,"-"," ",3)</f>
        <v>2014-10-07 02.53.55.794529</v>
      </c>
      <c r="D1824" s="3" t="str">
        <f t="shared" si="84"/>
        <v>2014-10-07 02:53:55:794529</v>
      </c>
      <c r="E1824" s="3" t="str">
        <f t="shared" si="85"/>
        <v>2014-10-07 02:53:55.794529</v>
      </c>
      <c r="F1824" s="3">
        <f t="shared" si="86"/>
        <v>41919.120784664352</v>
      </c>
      <c r="G1824" s="4">
        <v>41919.120784664352</v>
      </c>
    </row>
    <row r="1825" spans="1:7" ht="13.2" x14ac:dyDescent="0.25">
      <c r="A1825" s="2">
        <v>3915463</v>
      </c>
      <c r="B1825" t="s">
        <v>1825</v>
      </c>
      <c r="C1825" s="3" t="str">
        <f>SUBSTITUTE(B1825,"-"," ",3)</f>
        <v>2014-10-07 03.00.57.317566</v>
      </c>
      <c r="D1825" s="3" t="str">
        <f t="shared" si="84"/>
        <v>2014-10-07 03:00:57:317566</v>
      </c>
      <c r="E1825" s="3" t="str">
        <f t="shared" si="85"/>
        <v>2014-10-07 03:00:57.317566</v>
      </c>
      <c r="F1825" s="3">
        <f t="shared" si="86"/>
        <v>41919.125663402781</v>
      </c>
      <c r="G1825" s="4">
        <v>41919.125663402781</v>
      </c>
    </row>
    <row r="1826" spans="1:7" ht="13.2" x14ac:dyDescent="0.25">
      <c r="A1826" s="2">
        <v>3915467</v>
      </c>
      <c r="B1826" t="s">
        <v>1826</v>
      </c>
      <c r="C1826" s="3" t="str">
        <f>SUBSTITUTE(B1826,"-"," ",3)</f>
        <v>2014-10-07 02.58.55.288322</v>
      </c>
      <c r="D1826" s="3" t="str">
        <f t="shared" si="84"/>
        <v>2014-10-07 02:58:55:288322</v>
      </c>
      <c r="E1826" s="3" t="str">
        <f t="shared" si="85"/>
        <v>2014-10-07 02:58:55.288322</v>
      </c>
      <c r="F1826" s="3">
        <f t="shared" si="86"/>
        <v>41919.124251018518</v>
      </c>
      <c r="G1826" s="4">
        <v>41919.124251018518</v>
      </c>
    </row>
    <row r="1827" spans="1:7" ht="13.2" x14ac:dyDescent="0.25">
      <c r="A1827" s="2">
        <v>3915470</v>
      </c>
      <c r="B1827" t="s">
        <v>1827</v>
      </c>
      <c r="C1827" s="3" t="str">
        <f>SUBSTITUTE(B1827,"-"," ",3)</f>
        <v>2014-10-07 03.08.22.091039</v>
      </c>
      <c r="D1827" s="3" t="str">
        <f t="shared" si="84"/>
        <v>2014-10-07 03:08:22:091039</v>
      </c>
      <c r="E1827" s="3" t="str">
        <f t="shared" si="85"/>
        <v>2014-10-07 03:08:22.091039</v>
      </c>
      <c r="F1827" s="3">
        <f t="shared" si="86"/>
        <v>41919.130811238429</v>
      </c>
      <c r="G1827" s="4">
        <v>41919.130811238429</v>
      </c>
    </row>
    <row r="1828" spans="1:7" ht="13.2" x14ac:dyDescent="0.25">
      <c r="A1828" s="2">
        <v>3915472</v>
      </c>
      <c r="B1828" t="s">
        <v>1828</v>
      </c>
      <c r="C1828" s="3" t="str">
        <f>SUBSTITUTE(B1828,"-"," ",3)</f>
        <v>2014-10-07 02.55.24.871474</v>
      </c>
      <c r="D1828" s="3" t="str">
        <f t="shared" si="84"/>
        <v>2014-10-07 02:55:24:871474</v>
      </c>
      <c r="E1828" s="3" t="str">
        <f t="shared" si="85"/>
        <v>2014-10-07 02:55:24.871474</v>
      </c>
      <c r="F1828" s="3">
        <f t="shared" si="86"/>
        <v>41919.121815636572</v>
      </c>
      <c r="G1828" s="4">
        <v>41919.121815636572</v>
      </c>
    </row>
    <row r="1829" spans="1:7" ht="13.2" x14ac:dyDescent="0.25">
      <c r="A1829" s="2">
        <v>3915473</v>
      </c>
      <c r="B1829" t="s">
        <v>1829</v>
      </c>
      <c r="C1829" s="3" t="str">
        <f>SUBSTITUTE(B1829,"-"," ",3)</f>
        <v>2014-10-07 03.07.37.372529</v>
      </c>
      <c r="D1829" s="3" t="str">
        <f t="shared" si="84"/>
        <v>2014-10-07 03:07:37:372529</v>
      </c>
      <c r="E1829" s="3" t="str">
        <f t="shared" si="85"/>
        <v>2014-10-07 03:07:37.372529</v>
      </c>
      <c r="F1829" s="3">
        <f t="shared" si="86"/>
        <v>41919.130293668983</v>
      </c>
      <c r="G1829" s="4">
        <v>41919.130293668983</v>
      </c>
    </row>
    <row r="1830" spans="1:7" ht="13.2" x14ac:dyDescent="0.25">
      <c r="A1830" s="2">
        <v>3915479</v>
      </c>
      <c r="B1830" t="s">
        <v>1830</v>
      </c>
      <c r="C1830" s="3" t="str">
        <f>SUBSTITUTE(B1830,"-"," ",3)</f>
        <v>2014-10-07 02.55.26.622500</v>
      </c>
      <c r="D1830" s="3" t="str">
        <f t="shared" si="84"/>
        <v>2014-10-07 02:55:26:622500</v>
      </c>
      <c r="E1830" s="3" t="str">
        <f t="shared" si="85"/>
        <v>2014-10-07 02:55:26.622500</v>
      </c>
      <c r="F1830" s="3">
        <f t="shared" si="86"/>
        <v>41919.121835914353</v>
      </c>
      <c r="G1830" s="4">
        <v>41919.121835914353</v>
      </c>
    </row>
    <row r="1831" spans="1:7" ht="13.2" x14ac:dyDescent="0.25">
      <c r="A1831" s="2">
        <v>3915482</v>
      </c>
      <c r="B1831" t="s">
        <v>1831</v>
      </c>
      <c r="C1831" s="3" t="str">
        <f>SUBSTITUTE(B1831,"-"," ",3)</f>
        <v>2014-10-07 03.39.29.014524</v>
      </c>
      <c r="D1831" s="3" t="str">
        <f t="shared" si="84"/>
        <v>2014-10-07 03:39:29:014524</v>
      </c>
      <c r="E1831" s="3" t="str">
        <f t="shared" si="85"/>
        <v>2014-10-07 03:39:29.014524</v>
      </c>
      <c r="F1831" s="3">
        <f t="shared" si="86"/>
        <v>41919.152419155093</v>
      </c>
      <c r="G1831" s="4">
        <v>41919.152419155093</v>
      </c>
    </row>
    <row r="1832" spans="1:7" ht="13.2" x14ac:dyDescent="0.25">
      <c r="A1832" s="2">
        <v>3915486</v>
      </c>
      <c r="B1832" t="s">
        <v>1832</v>
      </c>
      <c r="C1832" s="3" t="str">
        <f>SUBSTITUTE(B1832,"-"," ",3)</f>
        <v>2014-10-07 02.58.55.447380</v>
      </c>
      <c r="D1832" s="3" t="str">
        <f t="shared" si="84"/>
        <v>2014-10-07 02:58:55:447380</v>
      </c>
      <c r="E1832" s="3" t="str">
        <f t="shared" si="85"/>
        <v>2014-10-07 02:58:55.447380</v>
      </c>
      <c r="F1832" s="3">
        <f t="shared" si="86"/>
        <v>41919.124252858797</v>
      </c>
      <c r="G1832" s="4">
        <v>41919.124252858797</v>
      </c>
    </row>
    <row r="1833" spans="1:7" ht="13.2" x14ac:dyDescent="0.25">
      <c r="A1833" s="2">
        <v>3915487</v>
      </c>
      <c r="B1833" t="s">
        <v>1833</v>
      </c>
      <c r="C1833" s="3" t="str">
        <f>SUBSTITUTE(B1833,"-"," ",3)</f>
        <v>2014-10-07 03.02.16.678501</v>
      </c>
      <c r="D1833" s="3" t="str">
        <f t="shared" si="84"/>
        <v>2014-10-07 03:02:16:678501</v>
      </c>
      <c r="E1833" s="3" t="str">
        <f t="shared" si="85"/>
        <v>2014-10-07 03:02:16.678501</v>
      </c>
      <c r="F1833" s="3">
        <f t="shared" si="86"/>
        <v>41919.126581932869</v>
      </c>
      <c r="G1833" s="4">
        <v>41919.126581932869</v>
      </c>
    </row>
    <row r="1834" spans="1:7" ht="13.2" x14ac:dyDescent="0.25">
      <c r="A1834" s="2">
        <v>3915488</v>
      </c>
      <c r="B1834" t="s">
        <v>1834</v>
      </c>
      <c r="C1834" s="3" t="str">
        <f>SUBSTITUTE(B1834,"-"," ",3)</f>
        <v>2014-10-07 02.50.49.406781</v>
      </c>
      <c r="D1834" s="3" t="str">
        <f t="shared" si="84"/>
        <v>2014-10-07 02:50:49:406781</v>
      </c>
      <c r="E1834" s="3" t="str">
        <f t="shared" si="85"/>
        <v>2014-10-07 02:50:49.406781</v>
      </c>
      <c r="F1834" s="3">
        <f t="shared" si="86"/>
        <v>41919.11862739583</v>
      </c>
      <c r="G1834" s="4">
        <v>41919.11862739583</v>
      </c>
    </row>
    <row r="1835" spans="1:7" ht="13.2" x14ac:dyDescent="0.25">
      <c r="A1835" s="2">
        <v>3915491</v>
      </c>
      <c r="B1835" t="s">
        <v>1835</v>
      </c>
      <c r="C1835" s="3" t="str">
        <f>SUBSTITUTE(B1835,"-"," ",3)</f>
        <v>2014-10-07 03.20.39.984947</v>
      </c>
      <c r="D1835" s="3" t="str">
        <f t="shared" si="84"/>
        <v>2014-10-07 03:20:39:984947</v>
      </c>
      <c r="E1835" s="3" t="str">
        <f t="shared" si="85"/>
        <v>2014-10-07 03:20:39.984947</v>
      </c>
      <c r="F1835" s="3">
        <f t="shared" si="86"/>
        <v>41919.139351678241</v>
      </c>
      <c r="G1835" s="4">
        <v>41919.139351678241</v>
      </c>
    </row>
    <row r="1836" spans="1:7" ht="13.2" x14ac:dyDescent="0.25">
      <c r="A1836" s="2">
        <v>3915492</v>
      </c>
      <c r="B1836" t="s">
        <v>1836</v>
      </c>
      <c r="C1836" s="3" t="str">
        <f>SUBSTITUTE(B1836,"-"," ",3)</f>
        <v>2014-10-07 02.44.29.287529</v>
      </c>
      <c r="D1836" s="3" t="str">
        <f t="shared" si="84"/>
        <v>2014-10-07 02:44:29:287529</v>
      </c>
      <c r="E1836" s="3" t="str">
        <f t="shared" si="85"/>
        <v>2014-10-07 02:44:29.287529</v>
      </c>
      <c r="F1836" s="3">
        <f t="shared" si="86"/>
        <v>41919.11422787037</v>
      </c>
      <c r="G1836" s="4">
        <v>41919.11422787037</v>
      </c>
    </row>
    <row r="1837" spans="1:7" ht="13.2" x14ac:dyDescent="0.25">
      <c r="A1837" s="2">
        <v>3915494</v>
      </c>
      <c r="B1837" t="s">
        <v>1837</v>
      </c>
      <c r="C1837" s="3" t="str">
        <f>SUBSTITUTE(B1837,"-"," ",3)</f>
        <v>2014-10-07 03.54.58.860420</v>
      </c>
      <c r="D1837" s="3" t="str">
        <f t="shared" si="84"/>
        <v>2014-10-07 03:54:58:860420</v>
      </c>
      <c r="E1837" s="3" t="str">
        <f t="shared" si="85"/>
        <v>2014-10-07 03:54:58.860420</v>
      </c>
      <c r="F1837" s="3">
        <f t="shared" si="86"/>
        <v>41919.163181249998</v>
      </c>
      <c r="G1837" s="4">
        <v>41919.163181249998</v>
      </c>
    </row>
    <row r="1838" spans="1:7" ht="13.2" x14ac:dyDescent="0.25">
      <c r="A1838" s="2">
        <v>3915495</v>
      </c>
      <c r="B1838" t="s">
        <v>1838</v>
      </c>
      <c r="C1838" s="3" t="str">
        <f>SUBSTITUTE(B1838,"-"," ",3)</f>
        <v>2014-10-07 04.15.42.641202</v>
      </c>
      <c r="D1838" s="3" t="str">
        <f t="shared" si="84"/>
        <v>2014-10-07 04:15:42:641202</v>
      </c>
      <c r="E1838" s="3" t="str">
        <f t="shared" si="85"/>
        <v>2014-10-07 04:15:42.641202</v>
      </c>
      <c r="F1838" s="3">
        <f t="shared" si="86"/>
        <v>41919.177576863425</v>
      </c>
      <c r="G1838" s="4">
        <v>41919.177576863425</v>
      </c>
    </row>
    <row r="1839" spans="1:7" ht="13.2" x14ac:dyDescent="0.25">
      <c r="A1839" s="2">
        <v>3915496</v>
      </c>
      <c r="B1839" t="s">
        <v>1839</v>
      </c>
      <c r="C1839" s="3" t="str">
        <f>SUBSTITUTE(B1839,"-"," ",3)</f>
        <v>2014-10-07 03.31.25.621797</v>
      </c>
      <c r="D1839" s="3" t="str">
        <f t="shared" si="84"/>
        <v>2014-10-07 03:31:25:621797</v>
      </c>
      <c r="E1839" s="3" t="str">
        <f t="shared" si="85"/>
        <v>2014-10-07 03:31:25.621797</v>
      </c>
      <c r="F1839" s="3">
        <f t="shared" si="86"/>
        <v>41919.146824328702</v>
      </c>
      <c r="G1839" s="4">
        <v>41919.146824328702</v>
      </c>
    </row>
    <row r="1840" spans="1:7" ht="13.2" x14ac:dyDescent="0.25">
      <c r="A1840" s="2">
        <v>3915498</v>
      </c>
      <c r="B1840" t="s">
        <v>1840</v>
      </c>
      <c r="C1840" s="3" t="str">
        <f>SUBSTITUTE(B1840,"-"," ",3)</f>
        <v>2014-10-07 03.16.17.065566</v>
      </c>
      <c r="D1840" s="3" t="str">
        <f t="shared" si="84"/>
        <v>2014-10-07 03:16:17:065566</v>
      </c>
      <c r="E1840" s="3" t="str">
        <f t="shared" si="85"/>
        <v>2014-10-07 03:16:17.065566</v>
      </c>
      <c r="F1840" s="3">
        <f t="shared" si="86"/>
        <v>41919.136308634261</v>
      </c>
      <c r="G1840" s="4">
        <v>41919.136308634261</v>
      </c>
    </row>
    <row r="1841" spans="1:7" ht="13.2" x14ac:dyDescent="0.25">
      <c r="A1841" s="2">
        <v>3915502</v>
      </c>
      <c r="B1841" t="s">
        <v>1841</v>
      </c>
      <c r="C1841" s="3" t="str">
        <f>SUBSTITUTE(B1841,"-"," ",3)</f>
        <v>2014-10-07 03.16.38.273806</v>
      </c>
      <c r="D1841" s="3" t="str">
        <f t="shared" si="84"/>
        <v>2014-10-07 03:16:38:273806</v>
      </c>
      <c r="E1841" s="3" t="str">
        <f t="shared" si="85"/>
        <v>2014-10-07 03:16:38.273806</v>
      </c>
      <c r="F1841" s="3">
        <f t="shared" si="86"/>
        <v>41919.136554097226</v>
      </c>
      <c r="G1841" s="4">
        <v>41919.136554097226</v>
      </c>
    </row>
    <row r="1842" spans="1:7" ht="13.2" x14ac:dyDescent="0.25">
      <c r="A1842" s="2">
        <v>3915503</v>
      </c>
      <c r="B1842" t="s">
        <v>1842</v>
      </c>
      <c r="C1842" s="3" t="str">
        <f>SUBSTITUTE(B1842,"-"," ",3)</f>
        <v>2014-10-07 03.00.27.045348</v>
      </c>
      <c r="D1842" s="3" t="str">
        <f t="shared" si="84"/>
        <v>2014-10-07 03:00:27:045348</v>
      </c>
      <c r="E1842" s="3" t="str">
        <f t="shared" si="85"/>
        <v>2014-10-07 03:00:27.045348</v>
      </c>
      <c r="F1842" s="3">
        <f t="shared" si="86"/>
        <v>41919.125313020835</v>
      </c>
      <c r="G1842" s="4">
        <v>41919.125313020835</v>
      </c>
    </row>
    <row r="1843" spans="1:7" ht="13.2" x14ac:dyDescent="0.25">
      <c r="A1843" s="2">
        <v>3915504</v>
      </c>
      <c r="B1843" t="s">
        <v>1843</v>
      </c>
      <c r="C1843" s="3" t="str">
        <f>SUBSTITUTE(B1843,"-"," ",3)</f>
        <v>2014-10-07 03.12.29.582035</v>
      </c>
      <c r="D1843" s="3" t="str">
        <f t="shared" si="84"/>
        <v>2014-10-07 03:12:29:582035</v>
      </c>
      <c r="E1843" s="3" t="str">
        <f t="shared" si="85"/>
        <v>2014-10-07 03:12:29.582035</v>
      </c>
      <c r="F1843" s="3">
        <f t="shared" si="86"/>
        <v>41919.133675717596</v>
      </c>
      <c r="G1843" s="4">
        <v>41919.133675717596</v>
      </c>
    </row>
    <row r="1844" spans="1:7" ht="13.2" x14ac:dyDescent="0.25">
      <c r="A1844" s="2">
        <v>3915509</v>
      </c>
      <c r="B1844" t="s">
        <v>1844</v>
      </c>
      <c r="C1844" s="3" t="str">
        <f>SUBSTITUTE(B1844,"-"," ",3)</f>
        <v>2014-10-07 03.09.50.501799</v>
      </c>
      <c r="D1844" s="3" t="str">
        <f t="shared" si="84"/>
        <v>2014-10-07 03:09:50:501799</v>
      </c>
      <c r="E1844" s="3" t="str">
        <f t="shared" si="85"/>
        <v>2014-10-07 03:09:50.501799</v>
      </c>
      <c r="F1844" s="3">
        <f t="shared" si="86"/>
        <v>41919.131834513886</v>
      </c>
      <c r="G1844" s="4">
        <v>41919.131834513886</v>
      </c>
    </row>
    <row r="1845" spans="1:7" ht="13.2" x14ac:dyDescent="0.25">
      <c r="A1845" s="2">
        <v>3915510</v>
      </c>
      <c r="B1845" t="s">
        <v>1845</v>
      </c>
      <c r="C1845" s="3" t="str">
        <f>SUBSTITUTE(B1845,"-"," ",3)</f>
        <v>2014-10-07 03.59.43.083840</v>
      </c>
      <c r="D1845" s="3" t="str">
        <f t="shared" si="84"/>
        <v>2014-10-07 03:59:43:083840</v>
      </c>
      <c r="E1845" s="3" t="str">
        <f t="shared" si="85"/>
        <v>2014-10-07 03:59:43.083840</v>
      </c>
      <c r="F1845" s="3">
        <f t="shared" si="86"/>
        <v>41919.166470879631</v>
      </c>
      <c r="G1845" s="4">
        <v>41919.166470879631</v>
      </c>
    </row>
    <row r="1846" spans="1:7" ht="13.2" x14ac:dyDescent="0.25">
      <c r="A1846" s="2">
        <v>3915511</v>
      </c>
      <c r="B1846" t="s">
        <v>1846</v>
      </c>
      <c r="C1846" s="3" t="str">
        <f>SUBSTITUTE(B1846,"-"," ",3)</f>
        <v>2014-10-07 03.26.34.819335</v>
      </c>
      <c r="D1846" s="3" t="str">
        <f t="shared" si="84"/>
        <v>2014-10-07 03:26:34:819335</v>
      </c>
      <c r="E1846" s="3" t="str">
        <f t="shared" si="85"/>
        <v>2014-10-07 03:26:34.819335</v>
      </c>
      <c r="F1846" s="3">
        <f t="shared" si="86"/>
        <v>41919.143458553241</v>
      </c>
      <c r="G1846" s="4">
        <v>41919.143458553241</v>
      </c>
    </row>
    <row r="1847" spans="1:7" ht="13.2" x14ac:dyDescent="0.25">
      <c r="A1847" s="2">
        <v>3915514</v>
      </c>
      <c r="B1847" t="s">
        <v>1847</v>
      </c>
      <c r="C1847" s="3" t="str">
        <f>SUBSTITUTE(B1847,"-"," ",3)</f>
        <v>2014-10-07 03.36.11.701017</v>
      </c>
      <c r="D1847" s="3" t="str">
        <f t="shared" si="84"/>
        <v>2014-10-07 03:36:11:701017</v>
      </c>
      <c r="E1847" s="3" t="str">
        <f t="shared" si="85"/>
        <v>2014-10-07 03:36:11.701017</v>
      </c>
      <c r="F1847" s="3">
        <f t="shared" si="86"/>
        <v>41919.150135428237</v>
      </c>
      <c r="G1847" s="4">
        <v>41919.150135428237</v>
      </c>
    </row>
    <row r="1848" spans="1:7" ht="13.2" x14ac:dyDescent="0.25">
      <c r="A1848" s="2">
        <v>3915515</v>
      </c>
      <c r="B1848" t="s">
        <v>1848</v>
      </c>
      <c r="C1848" s="3" t="str">
        <f>SUBSTITUTE(B1848,"-"," ",3)</f>
        <v>2014-10-07 03.30.07.356797</v>
      </c>
      <c r="D1848" s="3" t="str">
        <f t="shared" si="84"/>
        <v>2014-10-07 03:30:07:356797</v>
      </c>
      <c r="E1848" s="3" t="str">
        <f t="shared" si="85"/>
        <v>2014-10-07 03:30:07.356797</v>
      </c>
      <c r="F1848" s="3">
        <f t="shared" si="86"/>
        <v>41919.145918483795</v>
      </c>
      <c r="G1848" s="4">
        <v>41919.145918483795</v>
      </c>
    </row>
    <row r="1849" spans="1:7" ht="13.2" x14ac:dyDescent="0.25">
      <c r="A1849" s="2">
        <v>3915516</v>
      </c>
      <c r="B1849" t="s">
        <v>1849</v>
      </c>
      <c r="C1849" s="3" t="str">
        <f>SUBSTITUTE(B1849,"-"," ",3)</f>
        <v>2014-10-07 03.22.56.589093</v>
      </c>
      <c r="D1849" s="3" t="str">
        <f t="shared" si="84"/>
        <v>2014-10-07 03:22:56:589093</v>
      </c>
      <c r="E1849" s="3" t="str">
        <f t="shared" si="85"/>
        <v>2014-10-07 03:22:56.589093</v>
      </c>
      <c r="F1849" s="3">
        <f t="shared" si="86"/>
        <v>41919.140932743052</v>
      </c>
      <c r="G1849" s="4">
        <v>41919.140932743052</v>
      </c>
    </row>
    <row r="1850" spans="1:7" ht="13.2" x14ac:dyDescent="0.25">
      <c r="A1850" s="2">
        <v>3915521</v>
      </c>
      <c r="B1850" t="s">
        <v>1850</v>
      </c>
      <c r="C1850" s="3" t="str">
        <f>SUBSTITUTE(B1850,"-"," ",3)</f>
        <v>2014-10-07 03.32.39.911797</v>
      </c>
      <c r="D1850" s="3" t="str">
        <f t="shared" si="84"/>
        <v>2014-10-07 03:32:39:911797</v>
      </c>
      <c r="E1850" s="3" t="str">
        <f t="shared" si="85"/>
        <v>2014-10-07 03:32:39.911797</v>
      </c>
      <c r="F1850" s="3">
        <f t="shared" si="86"/>
        <v>41919.147684166666</v>
      </c>
      <c r="G1850" s="4">
        <v>41919.147684166666</v>
      </c>
    </row>
    <row r="1851" spans="1:7" ht="13.2" x14ac:dyDescent="0.25">
      <c r="A1851" s="2">
        <v>3915522</v>
      </c>
      <c r="B1851" t="s">
        <v>1851</v>
      </c>
      <c r="C1851" s="3" t="str">
        <f>SUBSTITUTE(B1851,"-"," ",3)</f>
        <v>2014-10-07 03.38.07.863882</v>
      </c>
      <c r="D1851" s="3" t="str">
        <f t="shared" si="84"/>
        <v>2014-10-07 03:38:07:863882</v>
      </c>
      <c r="E1851" s="3" t="str">
        <f t="shared" si="85"/>
        <v>2014-10-07 03:38:07.863882</v>
      </c>
      <c r="F1851" s="3">
        <f t="shared" si="86"/>
        <v>41919.151479907407</v>
      </c>
      <c r="G1851" s="4">
        <v>41919.151479907407</v>
      </c>
    </row>
    <row r="1852" spans="1:7" ht="13.2" x14ac:dyDescent="0.25">
      <c r="A1852" s="2">
        <v>3915525</v>
      </c>
      <c r="B1852" t="s">
        <v>1852</v>
      </c>
      <c r="C1852" s="3" t="str">
        <f>SUBSTITUTE(B1852,"-"," ",3)</f>
        <v>2014-10-07 04.04.26.997228</v>
      </c>
      <c r="D1852" s="3" t="str">
        <f t="shared" si="84"/>
        <v>2014-10-07 04:04:26:997228</v>
      </c>
      <c r="E1852" s="3" t="str">
        <f t="shared" si="85"/>
        <v>2014-10-07 04:04:26.997228</v>
      </c>
      <c r="F1852" s="3">
        <f t="shared" si="86"/>
        <v>41919.169756909723</v>
      </c>
      <c r="G1852" s="4">
        <v>41919.169756909723</v>
      </c>
    </row>
    <row r="1853" spans="1:7" ht="13.2" x14ac:dyDescent="0.25">
      <c r="A1853" s="2">
        <v>3915532</v>
      </c>
      <c r="B1853" t="s">
        <v>1853</v>
      </c>
      <c r="C1853" s="3" t="str">
        <f>SUBSTITUTE(B1853,"-"," ",3)</f>
        <v>2014-10-07 02.59.54.204815</v>
      </c>
      <c r="D1853" s="3" t="str">
        <f t="shared" si="84"/>
        <v>2014-10-07 02:59:54:204815</v>
      </c>
      <c r="E1853" s="3" t="str">
        <f t="shared" si="85"/>
        <v>2014-10-07 02:59:54.204815</v>
      </c>
      <c r="F1853" s="3">
        <f t="shared" si="86"/>
        <v>41919.124932928244</v>
      </c>
      <c r="G1853" s="4">
        <v>41919.124932928244</v>
      </c>
    </row>
    <row r="1854" spans="1:7" ht="13.2" x14ac:dyDescent="0.25">
      <c r="A1854" s="2">
        <v>3915534</v>
      </c>
      <c r="B1854" t="s">
        <v>1854</v>
      </c>
      <c r="C1854" s="3" t="str">
        <f>SUBSTITUTE(B1854,"-"," ",3)</f>
        <v>2014-10-07 03.00.32.304065</v>
      </c>
      <c r="D1854" s="3" t="str">
        <f t="shared" si="84"/>
        <v>2014-10-07 03:00:32:304065</v>
      </c>
      <c r="E1854" s="3" t="str">
        <f t="shared" si="85"/>
        <v>2014-10-07 03:00:32.304065</v>
      </c>
      <c r="F1854" s="3">
        <f t="shared" si="86"/>
        <v>41919.125373888892</v>
      </c>
      <c r="G1854" s="4">
        <v>41919.125373888892</v>
      </c>
    </row>
    <row r="1855" spans="1:7" ht="13.2" x14ac:dyDescent="0.25">
      <c r="A1855" s="2">
        <v>3915535</v>
      </c>
      <c r="B1855" t="s">
        <v>1855</v>
      </c>
      <c r="C1855" s="3" t="str">
        <f>SUBSTITUTE(B1855,"-"," ",3)</f>
        <v>2014-10-07 03.40.51.794797</v>
      </c>
      <c r="D1855" s="3" t="str">
        <f t="shared" si="84"/>
        <v>2014-10-07 03:40:51:794797</v>
      </c>
      <c r="E1855" s="3" t="str">
        <f t="shared" si="85"/>
        <v>2014-10-07 03:40:51.794797</v>
      </c>
      <c r="F1855" s="3">
        <f t="shared" si="86"/>
        <v>41919.153377256946</v>
      </c>
      <c r="G1855" s="4">
        <v>41919.153377256946</v>
      </c>
    </row>
    <row r="1856" spans="1:7" ht="13.2" x14ac:dyDescent="0.25">
      <c r="A1856" s="2">
        <v>3915538</v>
      </c>
      <c r="B1856" t="s">
        <v>1856</v>
      </c>
      <c r="C1856" s="3" t="str">
        <f>SUBSTITUTE(B1856,"-"," ",3)</f>
        <v>2014-10-07 03.18.34.155963</v>
      </c>
      <c r="D1856" s="3" t="str">
        <f t="shared" si="84"/>
        <v>2014-10-07 03:18:34:155963</v>
      </c>
      <c r="E1856" s="3" t="str">
        <f t="shared" si="85"/>
        <v>2014-10-07 03:18:34.155963</v>
      </c>
      <c r="F1856" s="3">
        <f t="shared" si="86"/>
        <v>41919.137895324071</v>
      </c>
      <c r="G1856" s="4">
        <v>41919.137895324071</v>
      </c>
    </row>
    <row r="1857" spans="1:7" ht="13.2" x14ac:dyDescent="0.25">
      <c r="A1857" s="2">
        <v>3915540</v>
      </c>
      <c r="B1857" t="s">
        <v>1857</v>
      </c>
      <c r="C1857" s="3" t="str">
        <f>SUBSTITUTE(B1857,"-"," ",3)</f>
        <v>2014-10-07 03.56.45.196425</v>
      </c>
      <c r="D1857" s="3" t="str">
        <f t="shared" si="84"/>
        <v>2014-10-07 03:56:45:196425</v>
      </c>
      <c r="E1857" s="3" t="str">
        <f t="shared" si="85"/>
        <v>2014-10-07 03:56:45.196425</v>
      </c>
      <c r="F1857" s="3">
        <f t="shared" si="86"/>
        <v>41919.164411990743</v>
      </c>
      <c r="G1857" s="4">
        <v>41919.164411990743</v>
      </c>
    </row>
    <row r="1858" spans="1:7" ht="13.2" x14ac:dyDescent="0.25">
      <c r="A1858" s="2">
        <v>3915544</v>
      </c>
      <c r="B1858" t="s">
        <v>1858</v>
      </c>
      <c r="C1858" s="3" t="str">
        <f>SUBSTITUTE(B1858,"-"," ",3)</f>
        <v>2014-10-07 03.34.24.804474</v>
      </c>
      <c r="D1858" s="3" t="str">
        <f t="shared" si="84"/>
        <v>2014-10-07 03:34:24:804474</v>
      </c>
      <c r="E1858" s="3" t="str">
        <f t="shared" si="85"/>
        <v>2014-10-07 03:34:24.804474</v>
      </c>
      <c r="F1858" s="3">
        <f t="shared" si="86"/>
        <v>41919.148898194442</v>
      </c>
      <c r="G1858" s="4">
        <v>41919.148898194442</v>
      </c>
    </row>
    <row r="1859" spans="1:7" ht="13.2" x14ac:dyDescent="0.25">
      <c r="A1859" s="2">
        <v>3915546</v>
      </c>
      <c r="B1859" t="s">
        <v>1859</v>
      </c>
      <c r="C1859" s="3" t="str">
        <f>SUBSTITUTE(B1859,"-"," ",3)</f>
        <v>2014-10-07 03.39.01.774474</v>
      </c>
      <c r="D1859" s="3" t="str">
        <f t="shared" ref="D1859:D1922" si="87">SUBSTITUTE(C1859,".",":")</f>
        <v>2014-10-07 03:39:01:774474</v>
      </c>
      <c r="E1859" s="3" t="str">
        <f t="shared" ref="E1859:E1922" si="88">SUBSTITUTE(D1859,":",".",3)</f>
        <v>2014-10-07 03:39:01.774474</v>
      </c>
      <c r="F1859" s="3">
        <f t="shared" ref="F1859:F1922" si="89">E1859+1-1</f>
        <v>41919.152103865737</v>
      </c>
      <c r="G1859" s="4">
        <v>41919.152103865737</v>
      </c>
    </row>
    <row r="1860" spans="1:7" ht="13.2" x14ac:dyDescent="0.25">
      <c r="A1860" s="2">
        <v>3915549</v>
      </c>
      <c r="B1860" t="s">
        <v>1860</v>
      </c>
      <c r="C1860" s="3" t="str">
        <f>SUBSTITUTE(B1860,"-"," ",3)</f>
        <v>2014-10-07 04.15.18.327797</v>
      </c>
      <c r="D1860" s="3" t="str">
        <f t="shared" si="87"/>
        <v>2014-10-07 04:15:18:327797</v>
      </c>
      <c r="E1860" s="3" t="str">
        <f t="shared" si="88"/>
        <v>2014-10-07 04:15:18.327797</v>
      </c>
      <c r="F1860" s="3">
        <f t="shared" si="89"/>
        <v>41919.177295462963</v>
      </c>
      <c r="G1860" s="4">
        <v>41919.177295462963</v>
      </c>
    </row>
    <row r="1861" spans="1:7" ht="13.2" x14ac:dyDescent="0.25">
      <c r="A1861" s="2">
        <v>3915551</v>
      </c>
      <c r="B1861" t="s">
        <v>1861</v>
      </c>
      <c r="C1861" s="3" t="str">
        <f>SUBSTITUTE(B1861,"-"," ",3)</f>
        <v>2014-10-07 03.56.14.152797</v>
      </c>
      <c r="D1861" s="3" t="str">
        <f t="shared" si="87"/>
        <v>2014-10-07 03:56:14:152797</v>
      </c>
      <c r="E1861" s="3" t="str">
        <f t="shared" si="88"/>
        <v>2014-10-07 03:56:14.152797</v>
      </c>
      <c r="F1861" s="3">
        <f t="shared" si="89"/>
        <v>41919.16405269676</v>
      </c>
      <c r="G1861" s="4">
        <v>41919.16405269676</v>
      </c>
    </row>
    <row r="1862" spans="1:7" ht="13.2" x14ac:dyDescent="0.25">
      <c r="A1862" s="2">
        <v>3915555</v>
      </c>
      <c r="B1862" t="s">
        <v>1862</v>
      </c>
      <c r="C1862" s="3" t="str">
        <f>SUBSTITUTE(B1862,"-"," ",3)</f>
        <v>2014-10-07 04.00.24.016933</v>
      </c>
      <c r="D1862" s="3" t="str">
        <f t="shared" si="87"/>
        <v>2014-10-07 04:00:24:016933</v>
      </c>
      <c r="E1862" s="3" t="str">
        <f t="shared" si="88"/>
        <v>2014-10-07 04:00:24.016933</v>
      </c>
      <c r="F1862" s="3">
        <f t="shared" si="89"/>
        <v>41919.166944641205</v>
      </c>
      <c r="G1862" s="4">
        <v>41919.166944641205</v>
      </c>
    </row>
    <row r="1863" spans="1:7" ht="13.2" x14ac:dyDescent="0.25">
      <c r="A1863" s="2">
        <v>3915563</v>
      </c>
      <c r="B1863" t="s">
        <v>1863</v>
      </c>
      <c r="C1863" s="3" t="str">
        <f>SUBSTITUTE(B1863,"-"," ",3)</f>
        <v>2014-10-07 03.56.19.524797</v>
      </c>
      <c r="D1863" s="3" t="str">
        <f t="shared" si="87"/>
        <v>2014-10-07 03:56:19:524797</v>
      </c>
      <c r="E1863" s="3" t="str">
        <f t="shared" si="88"/>
        <v>2014-10-07 03:56:19.524797</v>
      </c>
      <c r="F1863" s="3">
        <f t="shared" si="89"/>
        <v>41919.164114872685</v>
      </c>
      <c r="G1863" s="4">
        <v>41919.164114872685</v>
      </c>
    </row>
    <row r="1864" spans="1:7" ht="13.2" x14ac:dyDescent="0.25">
      <c r="A1864" s="2">
        <v>3915566</v>
      </c>
      <c r="B1864" t="s">
        <v>1864</v>
      </c>
      <c r="C1864" s="3" t="str">
        <f>SUBSTITUTE(B1864,"-"," ",3)</f>
        <v>2014-10-07 03.57.34.319979</v>
      </c>
      <c r="D1864" s="3" t="str">
        <f t="shared" si="87"/>
        <v>2014-10-07 03:57:34:319979</v>
      </c>
      <c r="E1864" s="3" t="str">
        <f t="shared" si="88"/>
        <v>2014-10-07 03:57:34.319979</v>
      </c>
      <c r="F1864" s="3">
        <f t="shared" si="89"/>
        <v>41919.164980555557</v>
      </c>
      <c r="G1864" s="4">
        <v>41919.164980555557</v>
      </c>
    </row>
    <row r="1865" spans="1:7" ht="13.2" x14ac:dyDescent="0.25">
      <c r="A1865" s="2">
        <v>3915568</v>
      </c>
      <c r="B1865" t="s">
        <v>1865</v>
      </c>
      <c r="C1865" s="3" t="str">
        <f>SUBSTITUTE(B1865,"-"," ",3)</f>
        <v>2014-10-07 03.55.07.604295</v>
      </c>
      <c r="D1865" s="3" t="str">
        <f t="shared" si="87"/>
        <v>2014-10-07 03:55:07:604295</v>
      </c>
      <c r="E1865" s="3" t="str">
        <f t="shared" si="88"/>
        <v>2014-10-07 03:55:07.604295</v>
      </c>
      <c r="F1865" s="3">
        <f t="shared" si="89"/>
        <v>41919.163282453701</v>
      </c>
      <c r="G1865" s="4">
        <v>41919.163282453701</v>
      </c>
    </row>
    <row r="1866" spans="1:7" ht="13.2" x14ac:dyDescent="0.25">
      <c r="A1866" s="2">
        <v>3915569</v>
      </c>
      <c r="B1866" t="s">
        <v>1866</v>
      </c>
      <c r="C1866" s="3" t="str">
        <f>SUBSTITUTE(B1866,"-"," ",3)</f>
        <v>2014-10-07 03.56.24.868797</v>
      </c>
      <c r="D1866" s="3" t="str">
        <f t="shared" si="87"/>
        <v>2014-10-07 03:56:24:868797</v>
      </c>
      <c r="E1866" s="3" t="str">
        <f t="shared" si="88"/>
        <v>2014-10-07 03:56:24.868797</v>
      </c>
      <c r="F1866" s="3">
        <f t="shared" si="89"/>
        <v>41919.164176724538</v>
      </c>
      <c r="G1866" s="4">
        <v>41919.164176724538</v>
      </c>
    </row>
    <row r="1867" spans="1:7" ht="13.2" x14ac:dyDescent="0.25">
      <c r="A1867" s="2">
        <v>3915570</v>
      </c>
      <c r="B1867" t="s">
        <v>1867</v>
      </c>
      <c r="C1867" s="3" t="str">
        <f>SUBSTITUTE(B1867,"-"," ",3)</f>
        <v>2014-10-07 03.55.45.346968</v>
      </c>
      <c r="D1867" s="3" t="str">
        <f t="shared" si="87"/>
        <v>2014-10-07 03:55:45:346968</v>
      </c>
      <c r="E1867" s="3" t="str">
        <f t="shared" si="88"/>
        <v>2014-10-07 03:55:45.346968</v>
      </c>
      <c r="F1867" s="3">
        <f t="shared" si="89"/>
        <v>41919.163719293982</v>
      </c>
      <c r="G1867" s="4">
        <v>41919.163719293982</v>
      </c>
    </row>
    <row r="1868" spans="1:7" ht="13.2" x14ac:dyDescent="0.25">
      <c r="A1868" s="2">
        <v>3915571</v>
      </c>
      <c r="B1868" t="s">
        <v>1868</v>
      </c>
      <c r="C1868" s="3" t="str">
        <f>SUBSTITUTE(B1868,"-"," ",3)</f>
        <v>2014-10-07 03.56.06.291062</v>
      </c>
      <c r="D1868" s="3" t="str">
        <f t="shared" si="87"/>
        <v>2014-10-07 03:56:06:291062</v>
      </c>
      <c r="E1868" s="3" t="str">
        <f t="shared" si="88"/>
        <v>2014-10-07 03:56:06.291062</v>
      </c>
      <c r="F1868" s="3">
        <f t="shared" si="89"/>
        <v>41919.163961701386</v>
      </c>
      <c r="G1868" s="4">
        <v>41919.163961701386</v>
      </c>
    </row>
    <row r="1869" spans="1:7" ht="13.2" x14ac:dyDescent="0.25">
      <c r="A1869" s="2">
        <v>3915572</v>
      </c>
      <c r="B1869" t="s">
        <v>1869</v>
      </c>
      <c r="C1869" s="3" t="str">
        <f>SUBSTITUTE(B1869,"-"," ",3)</f>
        <v>2014-10-07 04.17.30.636432</v>
      </c>
      <c r="D1869" s="3" t="str">
        <f t="shared" si="87"/>
        <v>2014-10-07 04:17:30:636432</v>
      </c>
      <c r="E1869" s="3" t="str">
        <f t="shared" si="88"/>
        <v>2014-10-07 04:17:30.636432</v>
      </c>
      <c r="F1869" s="3">
        <f t="shared" si="89"/>
        <v>41919.178826805553</v>
      </c>
      <c r="G1869" s="4">
        <v>41919.178826805553</v>
      </c>
    </row>
    <row r="1870" spans="1:7" ht="13.2" x14ac:dyDescent="0.25">
      <c r="A1870" s="2">
        <v>3915573</v>
      </c>
      <c r="B1870" t="s">
        <v>1870</v>
      </c>
      <c r="C1870" s="3" t="str">
        <f>SUBSTITUTE(B1870,"-"," ",3)</f>
        <v>2014-10-07 04.03.08.170797</v>
      </c>
      <c r="D1870" s="3" t="str">
        <f t="shared" si="87"/>
        <v>2014-10-07 04:03:08:170797</v>
      </c>
      <c r="E1870" s="3" t="str">
        <f t="shared" si="88"/>
        <v>2014-10-07 04:03:08.170797</v>
      </c>
      <c r="F1870" s="3">
        <f t="shared" si="89"/>
        <v>41919.168844571759</v>
      </c>
      <c r="G1870" s="4">
        <v>41919.168844571759</v>
      </c>
    </row>
    <row r="1871" spans="1:7" ht="13.2" x14ac:dyDescent="0.25">
      <c r="A1871" s="2">
        <v>3915574</v>
      </c>
      <c r="B1871" t="s">
        <v>1871</v>
      </c>
      <c r="C1871" s="3" t="str">
        <f>SUBSTITUTE(B1871,"-"," ",3)</f>
        <v>2014-10-07 03.19.42.114797</v>
      </c>
      <c r="D1871" s="3" t="str">
        <f t="shared" si="87"/>
        <v>2014-10-07 03:19:42:114797</v>
      </c>
      <c r="E1871" s="3" t="str">
        <f t="shared" si="88"/>
        <v>2014-10-07 03:19:42.114797</v>
      </c>
      <c r="F1871" s="3">
        <f t="shared" si="89"/>
        <v>41919.138681886572</v>
      </c>
      <c r="G1871" s="4">
        <v>41919.138681886572</v>
      </c>
    </row>
    <row r="1872" spans="1:7" ht="13.2" x14ac:dyDescent="0.25">
      <c r="A1872" s="2">
        <v>3915575</v>
      </c>
      <c r="B1872" t="s">
        <v>1872</v>
      </c>
      <c r="C1872" s="3" t="str">
        <f>SUBSTITUTE(B1872,"-"," ",3)</f>
        <v>2014-10-07 04.31.33.460867</v>
      </c>
      <c r="D1872" s="3" t="str">
        <f t="shared" si="87"/>
        <v>2014-10-07 04:31:33:460867</v>
      </c>
      <c r="E1872" s="3" t="str">
        <f t="shared" si="88"/>
        <v>2014-10-07 04:31:33.460867</v>
      </c>
      <c r="F1872" s="3">
        <f t="shared" si="89"/>
        <v>41919.188581724535</v>
      </c>
      <c r="G1872" s="4">
        <v>41919.188581724535</v>
      </c>
    </row>
    <row r="1873" spans="1:7" ht="13.2" x14ac:dyDescent="0.25">
      <c r="A1873" s="2">
        <v>3915580</v>
      </c>
      <c r="B1873" t="s">
        <v>1873</v>
      </c>
      <c r="C1873" s="3" t="str">
        <f>SUBSTITUTE(B1873,"-"," ",3)</f>
        <v>2014-10-07 03.57.43.472202</v>
      </c>
      <c r="D1873" s="3" t="str">
        <f t="shared" si="87"/>
        <v>2014-10-07 03:57:43:472202</v>
      </c>
      <c r="E1873" s="3" t="str">
        <f t="shared" si="88"/>
        <v>2014-10-07 03:57:43.472202</v>
      </c>
      <c r="F1873" s="3">
        <f t="shared" si="89"/>
        <v>41919.16508648148</v>
      </c>
      <c r="G1873" s="4">
        <v>41919.16508648148</v>
      </c>
    </row>
    <row r="1874" spans="1:7" ht="13.2" x14ac:dyDescent="0.25">
      <c r="A1874" s="2">
        <v>3915581</v>
      </c>
      <c r="B1874" t="s">
        <v>1874</v>
      </c>
      <c r="C1874" s="3" t="str">
        <f>SUBSTITUTE(B1874,"-"," ",3)</f>
        <v>2014-10-07 04.40.18.031618</v>
      </c>
      <c r="D1874" s="3" t="str">
        <f t="shared" si="87"/>
        <v>2014-10-07 04:40:18:031618</v>
      </c>
      <c r="E1874" s="3" t="str">
        <f t="shared" si="88"/>
        <v>2014-10-07 04:40:18.031618</v>
      </c>
      <c r="F1874" s="3">
        <f t="shared" si="89"/>
        <v>41919.194653148152</v>
      </c>
      <c r="G1874" s="4">
        <v>41919.194653148152</v>
      </c>
    </row>
    <row r="1875" spans="1:7" ht="13.2" x14ac:dyDescent="0.25">
      <c r="A1875" s="2">
        <v>3915586</v>
      </c>
      <c r="B1875" t="s">
        <v>1875</v>
      </c>
      <c r="C1875" s="3" t="str">
        <f>SUBSTITUTE(B1875,"-"," ",3)</f>
        <v>2014-10-07 04.03.57.925321</v>
      </c>
      <c r="D1875" s="3" t="str">
        <f t="shared" si="87"/>
        <v>2014-10-07 04:03:57:925321</v>
      </c>
      <c r="E1875" s="3" t="str">
        <f t="shared" si="88"/>
        <v>2014-10-07 04:03:57.925321</v>
      </c>
      <c r="F1875" s="3">
        <f t="shared" si="89"/>
        <v>41919.169420428239</v>
      </c>
      <c r="G1875" s="4">
        <v>41919.169420428239</v>
      </c>
    </row>
    <row r="1876" spans="1:7" ht="13.2" x14ac:dyDescent="0.25">
      <c r="A1876" s="2">
        <v>3915587</v>
      </c>
      <c r="B1876" t="s">
        <v>1876</v>
      </c>
      <c r="C1876" s="3" t="str">
        <f>SUBSTITUTE(B1876,"-"," ",3)</f>
        <v>2014-10-07 03.55.25.292639</v>
      </c>
      <c r="D1876" s="3" t="str">
        <f t="shared" si="87"/>
        <v>2014-10-07 03:55:25:292639</v>
      </c>
      <c r="E1876" s="3" t="str">
        <f t="shared" si="88"/>
        <v>2014-10-07 03:55:25.292639</v>
      </c>
      <c r="F1876" s="3">
        <f t="shared" si="89"/>
        <v>41919.163487187499</v>
      </c>
      <c r="G1876" s="4">
        <v>41919.163487187499</v>
      </c>
    </row>
    <row r="1877" spans="1:7" ht="13.2" x14ac:dyDescent="0.25">
      <c r="A1877" s="2">
        <v>3915589</v>
      </c>
      <c r="B1877" t="s">
        <v>1877</v>
      </c>
      <c r="C1877" s="3" t="str">
        <f>SUBSTITUTE(B1877,"-"," ",3)</f>
        <v>2014-10-07 04.05.01.744826</v>
      </c>
      <c r="D1877" s="3" t="str">
        <f t="shared" si="87"/>
        <v>2014-10-07 04:05:01:744826</v>
      </c>
      <c r="E1877" s="3" t="str">
        <f t="shared" si="88"/>
        <v>2014-10-07 04:05:01.744826</v>
      </c>
      <c r="F1877" s="3">
        <f t="shared" si="89"/>
        <v>41919.170159085646</v>
      </c>
      <c r="G1877" s="4">
        <v>41919.170159085646</v>
      </c>
    </row>
    <row r="1878" spans="1:7" ht="13.2" x14ac:dyDescent="0.25">
      <c r="A1878" s="2">
        <v>3915595</v>
      </c>
      <c r="B1878" t="s">
        <v>1878</v>
      </c>
      <c r="C1878" s="3" t="str">
        <f>SUBSTITUTE(B1878,"-"," ",3)</f>
        <v>2014-10-07 04.16.45.009037</v>
      </c>
      <c r="D1878" s="3" t="str">
        <f t="shared" si="87"/>
        <v>2014-10-07 04:16:45:009037</v>
      </c>
      <c r="E1878" s="3" t="str">
        <f t="shared" si="88"/>
        <v>2014-10-07 04:16:45.009037</v>
      </c>
      <c r="F1878" s="3">
        <f t="shared" si="89"/>
        <v>41919.178298715276</v>
      </c>
      <c r="G1878" s="4">
        <v>41919.178298715276</v>
      </c>
    </row>
    <row r="1879" spans="1:7" ht="13.2" x14ac:dyDescent="0.25">
      <c r="A1879" s="2">
        <v>3915597</v>
      </c>
      <c r="B1879" t="s">
        <v>1879</v>
      </c>
      <c r="C1879" s="3" t="str">
        <f>SUBSTITUTE(B1879,"-"," ",3)</f>
        <v>2014-10-07 05.21.52.888445</v>
      </c>
      <c r="D1879" s="3" t="str">
        <f t="shared" si="87"/>
        <v>2014-10-07 05:21:52:888445</v>
      </c>
      <c r="E1879" s="3" t="str">
        <f t="shared" si="88"/>
        <v>2014-10-07 05:21:52.888445</v>
      </c>
      <c r="F1879" s="3">
        <f t="shared" si="89"/>
        <v>41919.223528796298</v>
      </c>
      <c r="G1879" s="4">
        <v>41919.223528796298</v>
      </c>
    </row>
    <row r="1880" spans="1:7" ht="13.2" x14ac:dyDescent="0.25">
      <c r="A1880" s="2">
        <v>3915599</v>
      </c>
      <c r="B1880" t="s">
        <v>1880</v>
      </c>
      <c r="C1880" s="3" t="str">
        <f>SUBSTITUTE(B1880,"-"," ",3)</f>
        <v>2014-10-07 04.29.36.520180</v>
      </c>
      <c r="D1880" s="3" t="str">
        <f t="shared" si="87"/>
        <v>2014-10-07 04:29:36:520180</v>
      </c>
      <c r="E1880" s="3" t="str">
        <f t="shared" si="88"/>
        <v>2014-10-07 04:29:36.520180</v>
      </c>
      <c r="F1880" s="3">
        <f t="shared" si="89"/>
        <v>41919.187228240742</v>
      </c>
      <c r="G1880" s="4">
        <v>41919.187228240742</v>
      </c>
    </row>
    <row r="1881" spans="1:7" ht="13.2" x14ac:dyDescent="0.25">
      <c r="A1881" s="2">
        <v>3915600</v>
      </c>
      <c r="B1881" t="s">
        <v>1881</v>
      </c>
      <c r="C1881" s="3" t="str">
        <f>SUBSTITUTE(B1881,"-"," ",3)</f>
        <v>2014-10-07 04.11.48.507390</v>
      </c>
      <c r="D1881" s="3" t="str">
        <f t="shared" si="87"/>
        <v>2014-10-07 04:11:48:507390</v>
      </c>
      <c r="E1881" s="3" t="str">
        <f t="shared" si="88"/>
        <v>2014-10-07 04:11:48.507390</v>
      </c>
      <c r="F1881" s="3">
        <f t="shared" si="89"/>
        <v>41919.174866979163</v>
      </c>
      <c r="G1881" s="4">
        <v>41919.174866979163</v>
      </c>
    </row>
    <row r="1882" spans="1:7" ht="13.2" x14ac:dyDescent="0.25">
      <c r="A1882" s="2">
        <v>3915601</v>
      </c>
      <c r="B1882" t="s">
        <v>1882</v>
      </c>
      <c r="C1882" s="3" t="str">
        <f>SUBSTITUTE(B1882,"-"," ",3)</f>
        <v>2014-10-07 04.25.50.522361</v>
      </c>
      <c r="D1882" s="3" t="str">
        <f t="shared" si="87"/>
        <v>2014-10-07 04:25:50:522361</v>
      </c>
      <c r="E1882" s="3" t="str">
        <f t="shared" si="88"/>
        <v>2014-10-07 04:25:50.522361</v>
      </c>
      <c r="F1882" s="3">
        <f t="shared" si="89"/>
        <v>41919.184612523146</v>
      </c>
      <c r="G1882" s="4">
        <v>41919.184612523146</v>
      </c>
    </row>
    <row r="1883" spans="1:7" ht="13.2" x14ac:dyDescent="0.25">
      <c r="A1883" s="2">
        <v>3915603</v>
      </c>
      <c r="B1883" t="s">
        <v>1883</v>
      </c>
      <c r="C1883" s="3" t="str">
        <f>SUBSTITUTE(B1883,"-"," ",3)</f>
        <v>2014-10-07 04.06.44.279970</v>
      </c>
      <c r="D1883" s="3" t="str">
        <f t="shared" si="87"/>
        <v>2014-10-07 04:06:44:279970</v>
      </c>
      <c r="E1883" s="3" t="str">
        <f t="shared" si="88"/>
        <v>2014-10-07 04:06:44.279970</v>
      </c>
      <c r="F1883" s="3">
        <f t="shared" si="89"/>
        <v>41919.171345833332</v>
      </c>
      <c r="G1883" s="4">
        <v>41919.171345833332</v>
      </c>
    </row>
    <row r="1884" spans="1:7" ht="13.2" x14ac:dyDescent="0.25">
      <c r="A1884" s="2">
        <v>3915607</v>
      </c>
      <c r="B1884" t="s">
        <v>1884</v>
      </c>
      <c r="C1884" s="3" t="str">
        <f>SUBSTITUTE(B1884,"-"," ",3)</f>
        <v>2014-10-07 04.37.08.852623</v>
      </c>
      <c r="D1884" s="3" t="str">
        <f t="shared" si="87"/>
        <v>2014-10-07 04:37:08:852623</v>
      </c>
      <c r="E1884" s="3" t="str">
        <f t="shared" si="88"/>
        <v>2014-10-07 04:37:08.852623</v>
      </c>
      <c r="F1884" s="3">
        <f t="shared" si="89"/>
        <v>41919.192463576386</v>
      </c>
      <c r="G1884" s="4">
        <v>41919.192463576386</v>
      </c>
    </row>
    <row r="1885" spans="1:7" ht="13.2" x14ac:dyDescent="0.25">
      <c r="A1885" s="2">
        <v>3915610</v>
      </c>
      <c r="B1885" t="s">
        <v>1885</v>
      </c>
      <c r="C1885" s="3" t="str">
        <f>SUBSTITUTE(B1885,"-"," ",3)</f>
        <v>2014-10-07 04.11.22.969623</v>
      </c>
      <c r="D1885" s="3" t="str">
        <f t="shared" si="87"/>
        <v>2014-10-07 04:11:22:969623</v>
      </c>
      <c r="E1885" s="3" t="str">
        <f t="shared" si="88"/>
        <v>2014-10-07 04:11:22.969623</v>
      </c>
      <c r="F1885" s="3">
        <f t="shared" si="89"/>
        <v>41919.174571412033</v>
      </c>
      <c r="G1885" s="4">
        <v>41919.174571412033</v>
      </c>
    </row>
    <row r="1886" spans="1:7" ht="13.2" x14ac:dyDescent="0.25">
      <c r="A1886" s="2">
        <v>3915613</v>
      </c>
      <c r="B1886" t="s">
        <v>1886</v>
      </c>
      <c r="C1886" s="3" t="str">
        <f>SUBSTITUTE(B1886,"-"," ",3)</f>
        <v>2014-10-07 04.50.38.537747</v>
      </c>
      <c r="D1886" s="3" t="str">
        <f t="shared" si="87"/>
        <v>2014-10-07 04:50:38:537747</v>
      </c>
      <c r="E1886" s="3" t="str">
        <f t="shared" si="88"/>
        <v>2014-10-07 04:50:38.537747</v>
      </c>
      <c r="F1886" s="3">
        <f t="shared" si="89"/>
        <v>41919.201834930558</v>
      </c>
      <c r="G1886" s="4">
        <v>41919.201834930558</v>
      </c>
    </row>
    <row r="1887" spans="1:7" ht="13.2" x14ac:dyDescent="0.25">
      <c r="A1887" s="2">
        <v>3915619</v>
      </c>
      <c r="B1887" t="s">
        <v>1887</v>
      </c>
      <c r="C1887" s="3" t="str">
        <f>SUBSTITUTE(B1887,"-"," ",3)</f>
        <v>2014-10-07 04.33.01.580670</v>
      </c>
      <c r="D1887" s="3" t="str">
        <f t="shared" si="87"/>
        <v>2014-10-07 04:33:01:580670</v>
      </c>
      <c r="E1887" s="3" t="str">
        <f t="shared" si="88"/>
        <v>2014-10-07 04:33:01.580670</v>
      </c>
      <c r="F1887" s="3">
        <f t="shared" si="89"/>
        <v>41919.189601631944</v>
      </c>
      <c r="G1887" s="4">
        <v>41919.189601631944</v>
      </c>
    </row>
    <row r="1888" spans="1:7" ht="13.2" x14ac:dyDescent="0.25">
      <c r="A1888" s="2">
        <v>3915620</v>
      </c>
      <c r="B1888" t="s">
        <v>1888</v>
      </c>
      <c r="C1888" s="3" t="str">
        <f>SUBSTITUTE(B1888,"-"," ",3)</f>
        <v>2014-10-07 04.47.53.459863</v>
      </c>
      <c r="D1888" s="3" t="str">
        <f t="shared" si="87"/>
        <v>2014-10-07 04:47:53:459863</v>
      </c>
      <c r="E1888" s="3" t="str">
        <f t="shared" si="88"/>
        <v>2014-10-07 04:47:53.459863</v>
      </c>
      <c r="F1888" s="3">
        <f t="shared" si="89"/>
        <v>41919.199924305554</v>
      </c>
      <c r="G1888" s="4">
        <v>41919.199924305554</v>
      </c>
    </row>
    <row r="1889" spans="1:7" ht="13.2" x14ac:dyDescent="0.25">
      <c r="A1889" s="2">
        <v>3915621</v>
      </c>
      <c r="B1889" t="s">
        <v>1889</v>
      </c>
      <c r="C1889" s="3" t="str">
        <f>SUBSTITUTE(B1889,"-"," ",3)</f>
        <v>2014-10-07 04.37.49.424623</v>
      </c>
      <c r="D1889" s="3" t="str">
        <f t="shared" si="87"/>
        <v>2014-10-07 04:37:49:424623</v>
      </c>
      <c r="E1889" s="3" t="str">
        <f t="shared" si="88"/>
        <v>2014-10-07 04:37:49.424623</v>
      </c>
      <c r="F1889" s="3">
        <f t="shared" si="89"/>
        <v>41919.19293315972</v>
      </c>
      <c r="G1889" s="4">
        <v>41919.19293315972</v>
      </c>
    </row>
    <row r="1890" spans="1:7" ht="13.2" x14ac:dyDescent="0.25">
      <c r="A1890" s="2">
        <v>3915624</v>
      </c>
      <c r="B1890" t="s">
        <v>1890</v>
      </c>
      <c r="C1890" s="3" t="str">
        <f>SUBSTITUTE(B1890,"-"," ",3)</f>
        <v>2014-10-07 04.55.55.873100</v>
      </c>
      <c r="D1890" s="3" t="str">
        <f t="shared" si="87"/>
        <v>2014-10-07 04:55:55:873100</v>
      </c>
      <c r="E1890" s="3" t="str">
        <f t="shared" si="88"/>
        <v>2014-10-07 04:55:55.873100</v>
      </c>
      <c r="F1890" s="3">
        <f t="shared" si="89"/>
        <v>41919.205507789353</v>
      </c>
      <c r="G1890" s="4">
        <v>41919.205507789353</v>
      </c>
    </row>
    <row r="1891" spans="1:7" ht="13.2" x14ac:dyDescent="0.25">
      <c r="A1891" s="2">
        <v>3915627</v>
      </c>
      <c r="B1891" t="s">
        <v>1891</v>
      </c>
      <c r="C1891" s="3" t="str">
        <f>SUBSTITUTE(B1891,"-"," ",3)</f>
        <v>2014-10-07 04.35.54.120229</v>
      </c>
      <c r="D1891" s="3" t="str">
        <f t="shared" si="87"/>
        <v>2014-10-07 04:35:54:120229</v>
      </c>
      <c r="E1891" s="3" t="str">
        <f t="shared" si="88"/>
        <v>2014-10-07 04:35:54.120229</v>
      </c>
      <c r="F1891" s="3">
        <f t="shared" si="89"/>
        <v>41919.191598611113</v>
      </c>
      <c r="G1891" s="4">
        <v>41919.191598611113</v>
      </c>
    </row>
    <row r="1892" spans="1:7" ht="13.2" x14ac:dyDescent="0.25">
      <c r="A1892" s="2">
        <v>3915630</v>
      </c>
      <c r="B1892" t="s">
        <v>1892</v>
      </c>
      <c r="C1892" s="3" t="str">
        <f>SUBSTITUTE(B1892,"-"," ",3)</f>
        <v>2014-10-07 04.44.40.226527</v>
      </c>
      <c r="D1892" s="3" t="str">
        <f t="shared" si="87"/>
        <v>2014-10-07 04:44:40:226527</v>
      </c>
      <c r="E1892" s="3" t="str">
        <f t="shared" si="88"/>
        <v>2014-10-07 04:44:40.226527</v>
      </c>
      <c r="F1892" s="3">
        <f t="shared" si="89"/>
        <v>41919.197687812499</v>
      </c>
      <c r="G1892" s="4">
        <v>41919.197687812499</v>
      </c>
    </row>
    <row r="1893" spans="1:7" ht="13.2" x14ac:dyDescent="0.25">
      <c r="A1893" s="2">
        <v>3915633</v>
      </c>
      <c r="B1893" t="s">
        <v>1893</v>
      </c>
      <c r="C1893" s="3" t="str">
        <f>SUBSTITUTE(B1893,"-"," ",3)</f>
        <v>2014-10-07 04.40.25.678308</v>
      </c>
      <c r="D1893" s="3" t="str">
        <f t="shared" si="87"/>
        <v>2014-10-07 04:40:25:678308</v>
      </c>
      <c r="E1893" s="3" t="str">
        <f t="shared" si="88"/>
        <v>2014-10-07 04:40:25.678308</v>
      </c>
      <c r="F1893" s="3">
        <f t="shared" si="89"/>
        <v>41919.194741643521</v>
      </c>
      <c r="G1893" s="4">
        <v>41919.194741643521</v>
      </c>
    </row>
    <row r="1894" spans="1:7" ht="13.2" x14ac:dyDescent="0.25">
      <c r="A1894" s="2">
        <v>3915637</v>
      </c>
      <c r="B1894" t="s">
        <v>1894</v>
      </c>
      <c r="C1894" s="3" t="str">
        <f>SUBSTITUTE(B1894,"-"," ",3)</f>
        <v>2014-10-07 04.39.47.004208</v>
      </c>
      <c r="D1894" s="3" t="str">
        <f t="shared" si="87"/>
        <v>2014-10-07 04:39:47:004208</v>
      </c>
      <c r="E1894" s="3" t="str">
        <f t="shared" si="88"/>
        <v>2014-10-07 04:39:47.004208</v>
      </c>
      <c r="F1894" s="3">
        <f t="shared" si="89"/>
        <v>41919.19429402778</v>
      </c>
      <c r="G1894" s="4">
        <v>41919.19429402778</v>
      </c>
    </row>
    <row r="1895" spans="1:7" ht="13.2" x14ac:dyDescent="0.25">
      <c r="A1895" s="2">
        <v>3915649</v>
      </c>
      <c r="B1895" t="s">
        <v>1895</v>
      </c>
      <c r="C1895" s="3" t="str">
        <f>SUBSTITUTE(B1895,"-"," ",3)</f>
        <v>2014-10-07 05.11.07.490654</v>
      </c>
      <c r="D1895" s="3" t="str">
        <f t="shared" si="87"/>
        <v>2014-10-07 05:11:07:490654</v>
      </c>
      <c r="E1895" s="3" t="str">
        <f t="shared" si="88"/>
        <v>2014-10-07 05:11:07.490654</v>
      </c>
      <c r="F1895" s="3">
        <f t="shared" si="89"/>
        <v>41919.216058923608</v>
      </c>
      <c r="G1895" s="4">
        <v>41919.216058923608</v>
      </c>
    </row>
    <row r="1896" spans="1:7" ht="13.2" x14ac:dyDescent="0.25">
      <c r="A1896" s="2">
        <v>3915650</v>
      </c>
      <c r="B1896" t="s">
        <v>1896</v>
      </c>
      <c r="C1896" s="3" t="str">
        <f>SUBSTITUTE(B1896,"-"," ",3)</f>
        <v>2014-10-07 04.56.17.643387</v>
      </c>
      <c r="D1896" s="3" t="str">
        <f t="shared" si="87"/>
        <v>2014-10-07 04:56:17:643387</v>
      </c>
      <c r="E1896" s="3" t="str">
        <f t="shared" si="88"/>
        <v>2014-10-07 04:56:17.643387</v>
      </c>
      <c r="F1896" s="3">
        <f t="shared" si="89"/>
        <v>41919.205759756944</v>
      </c>
      <c r="G1896" s="4">
        <v>41919.205759756944</v>
      </c>
    </row>
    <row r="1897" spans="1:7" ht="13.2" x14ac:dyDescent="0.25">
      <c r="A1897" s="2">
        <v>3915653</v>
      </c>
      <c r="B1897" t="s">
        <v>1897</v>
      </c>
      <c r="C1897" s="3" t="str">
        <f>SUBSTITUTE(B1897,"-"," ",3)</f>
        <v>2014-10-07 05.04.44.866565</v>
      </c>
      <c r="D1897" s="3" t="str">
        <f t="shared" si="87"/>
        <v>2014-10-07 05:04:44:866565</v>
      </c>
      <c r="E1897" s="3" t="str">
        <f t="shared" si="88"/>
        <v>2014-10-07 05:04:44.866565</v>
      </c>
      <c r="F1897" s="3">
        <f t="shared" si="89"/>
        <v>41919.211630405094</v>
      </c>
      <c r="G1897" s="4">
        <v>41919.211630405094</v>
      </c>
    </row>
    <row r="1898" spans="1:7" ht="13.2" x14ac:dyDescent="0.25">
      <c r="A1898" s="2">
        <v>3915655</v>
      </c>
      <c r="B1898" t="s">
        <v>1898</v>
      </c>
      <c r="C1898" s="3" t="str">
        <f>SUBSTITUTE(B1898,"-"," ",3)</f>
        <v>2014-10-07 05.04.33.659128</v>
      </c>
      <c r="D1898" s="3" t="str">
        <f t="shared" si="87"/>
        <v>2014-10-07 05:04:33:659128</v>
      </c>
      <c r="E1898" s="3" t="str">
        <f t="shared" si="88"/>
        <v>2014-10-07 05:04:33.659128</v>
      </c>
      <c r="F1898" s="3">
        <f t="shared" si="89"/>
        <v>41919.211500682868</v>
      </c>
      <c r="G1898" s="4">
        <v>41919.211500682868</v>
      </c>
    </row>
    <row r="1899" spans="1:7" ht="13.2" x14ac:dyDescent="0.25">
      <c r="A1899" s="2">
        <v>3915656</v>
      </c>
      <c r="B1899" t="s">
        <v>1899</v>
      </c>
      <c r="C1899" s="3" t="str">
        <f>SUBSTITUTE(B1899,"-"," ",3)</f>
        <v>2014-10-07 04.55.29.418186</v>
      </c>
      <c r="D1899" s="3" t="str">
        <f t="shared" si="87"/>
        <v>2014-10-07 04:55:29:418186</v>
      </c>
      <c r="E1899" s="3" t="str">
        <f t="shared" si="88"/>
        <v>2014-10-07 04:55:29.418186</v>
      </c>
      <c r="F1899" s="3">
        <f t="shared" si="89"/>
        <v>41919.205201597222</v>
      </c>
      <c r="G1899" s="4">
        <v>41919.205201597222</v>
      </c>
    </row>
    <row r="1900" spans="1:7" ht="13.2" x14ac:dyDescent="0.25">
      <c r="A1900" s="2">
        <v>3915657</v>
      </c>
      <c r="B1900" t="s">
        <v>1900</v>
      </c>
      <c r="C1900" s="3" t="str">
        <f>SUBSTITUTE(B1900,"-"," ",3)</f>
        <v>2014-10-07 05.10.50.205524</v>
      </c>
      <c r="D1900" s="3" t="str">
        <f t="shared" si="87"/>
        <v>2014-10-07 05:10:50:205524</v>
      </c>
      <c r="E1900" s="3" t="str">
        <f t="shared" si="88"/>
        <v>2014-10-07 05:10:50.205524</v>
      </c>
      <c r="F1900" s="3">
        <f t="shared" si="89"/>
        <v>41919.21585886574</v>
      </c>
      <c r="G1900" s="4">
        <v>41919.21585886574</v>
      </c>
    </row>
    <row r="1901" spans="1:7" ht="13.2" x14ac:dyDescent="0.25">
      <c r="A1901" s="2">
        <v>3915660</v>
      </c>
      <c r="B1901" t="s">
        <v>1901</v>
      </c>
      <c r="C1901" s="3" t="str">
        <f>SUBSTITUTE(B1901,"-"," ",3)</f>
        <v>2014-10-07 05.36.06.928066</v>
      </c>
      <c r="D1901" s="3" t="str">
        <f t="shared" si="87"/>
        <v>2014-10-07 05:36:06:928066</v>
      </c>
      <c r="E1901" s="3" t="str">
        <f t="shared" si="88"/>
        <v>2014-10-07 05:36:06.928066</v>
      </c>
      <c r="F1901" s="3">
        <f t="shared" si="89"/>
        <v>41919.233413518516</v>
      </c>
      <c r="G1901" s="4">
        <v>41919.233413518516</v>
      </c>
    </row>
    <row r="1902" spans="1:7" ht="13.2" x14ac:dyDescent="0.25">
      <c r="A1902" s="2">
        <v>3915661</v>
      </c>
      <c r="B1902" t="s">
        <v>1902</v>
      </c>
      <c r="C1902" s="3" t="str">
        <f>SUBSTITUTE(B1902,"-"," ",3)</f>
        <v>2014-10-07 05.15.12.154702</v>
      </c>
      <c r="D1902" s="3" t="str">
        <f t="shared" si="87"/>
        <v>2014-10-07 05:15:12:154702</v>
      </c>
      <c r="E1902" s="3" t="str">
        <f t="shared" si="88"/>
        <v>2014-10-07 05:15:12.154702</v>
      </c>
      <c r="F1902" s="3">
        <f t="shared" si="89"/>
        <v>41919.218890682867</v>
      </c>
      <c r="G1902" s="4">
        <v>41919.218890682867</v>
      </c>
    </row>
    <row r="1903" spans="1:7" ht="13.2" x14ac:dyDescent="0.25">
      <c r="A1903" s="2">
        <v>3915665</v>
      </c>
      <c r="B1903" t="s">
        <v>1903</v>
      </c>
      <c r="C1903" s="3" t="str">
        <f>SUBSTITUTE(B1903,"-"," ",3)</f>
        <v>2014-10-07 05.04.11.812878</v>
      </c>
      <c r="D1903" s="3" t="str">
        <f t="shared" si="87"/>
        <v>2014-10-07 05:04:11:812878</v>
      </c>
      <c r="E1903" s="3" t="str">
        <f t="shared" si="88"/>
        <v>2014-10-07 05:04:11.812878</v>
      </c>
      <c r="F1903" s="3">
        <f t="shared" si="89"/>
        <v>41919.21124783565</v>
      </c>
      <c r="G1903" s="4">
        <v>41919.21124783565</v>
      </c>
    </row>
    <row r="1904" spans="1:7" ht="13.2" x14ac:dyDescent="0.25">
      <c r="A1904" s="2">
        <v>3915666</v>
      </c>
      <c r="B1904" t="s">
        <v>1904</v>
      </c>
      <c r="C1904" s="3" t="str">
        <f>SUBSTITUTE(B1904,"-"," ",3)</f>
        <v>2014-10-07 05.39.52.373608</v>
      </c>
      <c r="D1904" s="3" t="str">
        <f t="shared" si="87"/>
        <v>2014-10-07 05:39:52:373608</v>
      </c>
      <c r="E1904" s="3" t="str">
        <f t="shared" si="88"/>
        <v>2014-10-07 05:39:52.373608</v>
      </c>
      <c r="F1904" s="3">
        <f t="shared" si="89"/>
        <v>41919.236022847224</v>
      </c>
      <c r="G1904" s="4">
        <v>41919.236022847224</v>
      </c>
    </row>
    <row r="1905" spans="1:7" ht="13.2" x14ac:dyDescent="0.25">
      <c r="A1905" s="2">
        <v>3915667</v>
      </c>
      <c r="B1905" t="s">
        <v>1905</v>
      </c>
      <c r="C1905" s="3" t="str">
        <f>SUBSTITUTE(B1905,"-"," ",3)</f>
        <v>2014-10-07 04.38.49.936516</v>
      </c>
      <c r="D1905" s="3" t="str">
        <f t="shared" si="87"/>
        <v>2014-10-07 04:38:49:936516</v>
      </c>
      <c r="E1905" s="3" t="str">
        <f t="shared" si="88"/>
        <v>2014-10-07 04:38:49.936516</v>
      </c>
      <c r="F1905" s="3">
        <f t="shared" si="89"/>
        <v>41919.193633530092</v>
      </c>
      <c r="G1905" s="4">
        <v>41919.193633530092</v>
      </c>
    </row>
    <row r="1906" spans="1:7" ht="13.2" x14ac:dyDescent="0.25">
      <c r="A1906" s="2">
        <v>3915669</v>
      </c>
      <c r="B1906" t="s">
        <v>1906</v>
      </c>
      <c r="C1906" s="3" t="str">
        <f>SUBSTITUTE(B1906,"-"," ",3)</f>
        <v>2014-10-07 05.08.57.431565</v>
      </c>
      <c r="D1906" s="3" t="str">
        <f t="shared" si="87"/>
        <v>2014-10-07 05:08:57:431565</v>
      </c>
      <c r="E1906" s="3" t="str">
        <f t="shared" si="88"/>
        <v>2014-10-07 05:08:57.431565</v>
      </c>
      <c r="F1906" s="3">
        <f t="shared" si="89"/>
        <v>41919.214553611113</v>
      </c>
      <c r="G1906" s="4">
        <v>41919.214553611113</v>
      </c>
    </row>
    <row r="1907" spans="1:7" ht="13.2" x14ac:dyDescent="0.25">
      <c r="A1907" s="2">
        <v>3915670</v>
      </c>
      <c r="B1907" t="s">
        <v>1907</v>
      </c>
      <c r="C1907" s="3" t="str">
        <f>SUBSTITUTE(B1907,"-"," ",3)</f>
        <v>2014-10-07 05.22.29.694387</v>
      </c>
      <c r="D1907" s="3" t="str">
        <f t="shared" si="87"/>
        <v>2014-10-07 05:22:29:694387</v>
      </c>
      <c r="E1907" s="3" t="str">
        <f t="shared" si="88"/>
        <v>2014-10-07 05:22:29.694387</v>
      </c>
      <c r="F1907" s="3">
        <f t="shared" si="89"/>
        <v>41919.223954791669</v>
      </c>
      <c r="G1907" s="4">
        <v>41919.223954791669</v>
      </c>
    </row>
    <row r="1908" spans="1:7" ht="13.2" x14ac:dyDescent="0.25">
      <c r="A1908" s="2">
        <v>3915673</v>
      </c>
      <c r="B1908" t="s">
        <v>1908</v>
      </c>
      <c r="C1908" s="3" t="str">
        <f>SUBSTITUTE(B1908,"-"," ",3)</f>
        <v>2014-10-07 05.13.19.465448</v>
      </c>
      <c r="D1908" s="3" t="str">
        <f t="shared" si="87"/>
        <v>2014-10-07 05:13:19:465448</v>
      </c>
      <c r="E1908" s="3" t="str">
        <f t="shared" si="88"/>
        <v>2014-10-07 05:13:19.465448</v>
      </c>
      <c r="F1908" s="3">
        <f t="shared" si="89"/>
        <v>41919.21758640046</v>
      </c>
      <c r="G1908" s="4">
        <v>41919.21758640046</v>
      </c>
    </row>
    <row r="1909" spans="1:7" ht="13.2" x14ac:dyDescent="0.25">
      <c r="A1909" s="2">
        <v>3915676</v>
      </c>
      <c r="B1909" t="s">
        <v>1909</v>
      </c>
      <c r="C1909" s="3" t="str">
        <f>SUBSTITUTE(B1909,"-"," ",3)</f>
        <v>2014-10-07 05.06.05.164387</v>
      </c>
      <c r="D1909" s="3" t="str">
        <f t="shared" si="87"/>
        <v>2014-10-07 05:06:05:164387</v>
      </c>
      <c r="E1909" s="3" t="str">
        <f t="shared" si="88"/>
        <v>2014-10-07 05:06:05.164387</v>
      </c>
      <c r="F1909" s="3">
        <f t="shared" si="89"/>
        <v>41919.212559768515</v>
      </c>
      <c r="G1909" s="4">
        <v>41919.212559768515</v>
      </c>
    </row>
    <row r="1910" spans="1:7" ht="13.2" x14ac:dyDescent="0.25">
      <c r="A1910" s="2">
        <v>3915679</v>
      </c>
      <c r="B1910" t="s">
        <v>1910</v>
      </c>
      <c r="C1910" s="3" t="str">
        <f>SUBSTITUTE(B1910,"-"," ",3)</f>
        <v>2014-10-07 05.14.15.432776</v>
      </c>
      <c r="D1910" s="3" t="str">
        <f t="shared" si="87"/>
        <v>2014-10-07 05:14:15:432776</v>
      </c>
      <c r="E1910" s="3" t="str">
        <f t="shared" si="88"/>
        <v>2014-10-07 05:14:15.432776</v>
      </c>
      <c r="F1910" s="3">
        <f t="shared" si="89"/>
        <v>41919.218234178239</v>
      </c>
      <c r="G1910" s="4">
        <v>41919.218234178239</v>
      </c>
    </row>
    <row r="1911" spans="1:7" ht="13.2" x14ac:dyDescent="0.25">
      <c r="A1911" s="2">
        <v>3915680</v>
      </c>
      <c r="B1911" t="s">
        <v>1911</v>
      </c>
      <c r="C1911" s="3" t="str">
        <f>SUBSTITUTE(B1911,"-"," ",3)</f>
        <v>2014-10-07 05.09.43.241828</v>
      </c>
      <c r="D1911" s="3" t="str">
        <f t="shared" si="87"/>
        <v>2014-10-07 05:09:43:241828</v>
      </c>
      <c r="E1911" s="3" t="str">
        <f t="shared" si="88"/>
        <v>2014-10-07 05:09:43.241828</v>
      </c>
      <c r="F1911" s="3">
        <f t="shared" si="89"/>
        <v>41919.215083819443</v>
      </c>
      <c r="G1911" s="4">
        <v>41919.215083819443</v>
      </c>
    </row>
    <row r="1912" spans="1:7" ht="13.2" x14ac:dyDescent="0.25">
      <c r="A1912" s="2">
        <v>3915681</v>
      </c>
      <c r="B1912" t="s">
        <v>1912</v>
      </c>
      <c r="C1912" s="3" t="str">
        <f>SUBSTITUTE(B1912,"-"," ",3)</f>
        <v>2014-10-07 05.20.35.489778</v>
      </c>
      <c r="D1912" s="3" t="str">
        <f t="shared" si="87"/>
        <v>2014-10-07 05:20:35:489778</v>
      </c>
      <c r="E1912" s="3" t="str">
        <f t="shared" si="88"/>
        <v>2014-10-07 05:20:35.489778</v>
      </c>
      <c r="F1912" s="3">
        <f t="shared" si="89"/>
        <v>41919.222632986108</v>
      </c>
      <c r="G1912" s="4">
        <v>41919.222632986108</v>
      </c>
    </row>
    <row r="1913" spans="1:7" ht="13.2" x14ac:dyDescent="0.25">
      <c r="A1913" s="2">
        <v>3915683</v>
      </c>
      <c r="B1913" t="s">
        <v>1913</v>
      </c>
      <c r="C1913" s="3" t="str">
        <f>SUBSTITUTE(B1913,"-"," ",3)</f>
        <v>2014-10-07 05.18.37.927951</v>
      </c>
      <c r="D1913" s="3" t="str">
        <f t="shared" si="87"/>
        <v>2014-10-07 05:18:37:927951</v>
      </c>
      <c r="E1913" s="3" t="str">
        <f t="shared" si="88"/>
        <v>2014-10-07 05:18:37.927951</v>
      </c>
      <c r="F1913" s="3">
        <f t="shared" si="89"/>
        <v>41919.221272314811</v>
      </c>
      <c r="G1913" s="4">
        <v>41919.221272314811</v>
      </c>
    </row>
    <row r="1914" spans="1:7" ht="13.2" x14ac:dyDescent="0.25">
      <c r="A1914" s="2">
        <v>3915688</v>
      </c>
      <c r="B1914" t="s">
        <v>1914</v>
      </c>
      <c r="C1914" s="3" t="str">
        <f>SUBSTITUTE(B1914,"-"," ",3)</f>
        <v>2014-10-07 04.39.25.089031</v>
      </c>
      <c r="D1914" s="3" t="str">
        <f t="shared" si="87"/>
        <v>2014-10-07 04:39:25:089031</v>
      </c>
      <c r="E1914" s="3" t="str">
        <f t="shared" si="88"/>
        <v>2014-10-07 04:39:25.089031</v>
      </c>
      <c r="F1914" s="3">
        <f t="shared" si="89"/>
        <v>41919.194040381946</v>
      </c>
      <c r="G1914" s="4">
        <v>41919.194040381946</v>
      </c>
    </row>
    <row r="1915" spans="1:7" ht="13.2" x14ac:dyDescent="0.25">
      <c r="A1915" s="2">
        <v>3915691</v>
      </c>
      <c r="B1915" t="s">
        <v>1915</v>
      </c>
      <c r="C1915" s="3" t="str">
        <f>SUBSTITUTE(B1915,"-"," ",3)</f>
        <v>2014-10-07 04.42.17.503002</v>
      </c>
      <c r="D1915" s="3" t="str">
        <f t="shared" si="87"/>
        <v>2014-10-07 04:42:17:503002</v>
      </c>
      <c r="E1915" s="3" t="str">
        <f t="shared" si="88"/>
        <v>2014-10-07 04:42:17.503002</v>
      </c>
      <c r="F1915" s="3">
        <f t="shared" si="89"/>
        <v>41919.196035914349</v>
      </c>
      <c r="G1915" s="4">
        <v>41919.196035914349</v>
      </c>
    </row>
    <row r="1916" spans="1:7" ht="13.2" x14ac:dyDescent="0.25">
      <c r="A1916" s="2">
        <v>3915693</v>
      </c>
      <c r="B1916" t="s">
        <v>1916</v>
      </c>
      <c r="C1916" s="3" t="str">
        <f>SUBSTITUTE(B1916,"-"," ",3)</f>
        <v>2014-10-07 05.40.17.623980</v>
      </c>
      <c r="D1916" s="3" t="str">
        <f t="shared" si="87"/>
        <v>2014-10-07 05:40:17:623980</v>
      </c>
      <c r="E1916" s="3" t="str">
        <f t="shared" si="88"/>
        <v>2014-10-07 05:40:17.623980</v>
      </c>
      <c r="F1916" s="3">
        <f t="shared" si="89"/>
        <v>41919.236315092596</v>
      </c>
      <c r="G1916" s="4">
        <v>41919.236315092596</v>
      </c>
    </row>
    <row r="1917" spans="1:7" ht="13.2" x14ac:dyDescent="0.25">
      <c r="A1917" s="2">
        <v>3915694</v>
      </c>
      <c r="B1917" t="s">
        <v>1917</v>
      </c>
      <c r="C1917" s="3" t="str">
        <f>SUBSTITUTE(B1917,"-"," ",3)</f>
        <v>2014-10-07 05.54.04.632672</v>
      </c>
      <c r="D1917" s="3" t="str">
        <f t="shared" si="87"/>
        <v>2014-10-07 05:54:04:632672</v>
      </c>
      <c r="E1917" s="3" t="str">
        <f t="shared" si="88"/>
        <v>2014-10-07 05:54:04.632672</v>
      </c>
      <c r="F1917" s="3">
        <f t="shared" si="89"/>
        <v>41919.245886956021</v>
      </c>
      <c r="G1917" s="4">
        <v>41919.245886956021</v>
      </c>
    </row>
    <row r="1918" spans="1:7" ht="13.2" x14ac:dyDescent="0.25">
      <c r="A1918" s="2">
        <v>3915698</v>
      </c>
      <c r="B1918" t="s">
        <v>1918</v>
      </c>
      <c r="C1918" s="3" t="str">
        <f>SUBSTITUTE(B1918,"-"," ",3)</f>
        <v>2014-10-07 05.24.04.884969</v>
      </c>
      <c r="D1918" s="3" t="str">
        <f t="shared" si="87"/>
        <v>2014-10-07 05:24:04:884969</v>
      </c>
      <c r="E1918" s="3" t="str">
        <f t="shared" si="88"/>
        <v>2014-10-07 05:24:04.884969</v>
      </c>
      <c r="F1918" s="3">
        <f t="shared" si="89"/>
        <v>41919.225056539355</v>
      </c>
      <c r="G1918" s="4">
        <v>41919.225056539355</v>
      </c>
    </row>
    <row r="1919" spans="1:7" ht="13.2" x14ac:dyDescent="0.25">
      <c r="A1919" s="2">
        <v>3915699</v>
      </c>
      <c r="B1919" t="s">
        <v>1919</v>
      </c>
      <c r="C1919" s="3" t="str">
        <f>SUBSTITUTE(B1919,"-"," ",3)</f>
        <v>2014-10-07 05.38.11.293616</v>
      </c>
      <c r="D1919" s="3" t="str">
        <f t="shared" si="87"/>
        <v>2014-10-07 05:38:11:293616</v>
      </c>
      <c r="E1919" s="3" t="str">
        <f t="shared" si="88"/>
        <v>2014-10-07 05:38:11.293616</v>
      </c>
      <c r="F1919" s="3">
        <f t="shared" si="89"/>
        <v>41919.234852939815</v>
      </c>
      <c r="G1919" s="4">
        <v>41919.234852939815</v>
      </c>
    </row>
    <row r="1920" spans="1:7" ht="13.2" x14ac:dyDescent="0.25">
      <c r="A1920" s="2">
        <v>3915700</v>
      </c>
      <c r="B1920" t="s">
        <v>1920</v>
      </c>
      <c r="C1920" s="3" t="str">
        <f>SUBSTITUTE(B1920,"-"," ",3)</f>
        <v>2014-10-07 06.00.48.077281</v>
      </c>
      <c r="D1920" s="3" t="str">
        <f t="shared" si="87"/>
        <v>2014-10-07 06:00:48:077281</v>
      </c>
      <c r="E1920" s="3" t="str">
        <f t="shared" si="88"/>
        <v>2014-10-07 06:00:48.077281</v>
      </c>
      <c r="F1920" s="3">
        <f t="shared" si="89"/>
        <v>41919.250556446757</v>
      </c>
      <c r="G1920" s="4">
        <v>41919.250556446757</v>
      </c>
    </row>
    <row r="1921" spans="1:7" ht="13.2" x14ac:dyDescent="0.25">
      <c r="A1921" s="2">
        <v>3915715</v>
      </c>
      <c r="B1921" t="s">
        <v>1921</v>
      </c>
      <c r="C1921" s="3" t="str">
        <f>SUBSTITUTE(B1921,"-"," ",3)</f>
        <v>2014-10-07 06.03.08.015274</v>
      </c>
      <c r="D1921" s="3" t="str">
        <f t="shared" si="87"/>
        <v>2014-10-07 06:03:08:015274</v>
      </c>
      <c r="E1921" s="3" t="str">
        <f t="shared" si="88"/>
        <v>2014-10-07 06:03:08.015274</v>
      </c>
      <c r="F1921" s="3">
        <f t="shared" si="89"/>
        <v>41919.252176099537</v>
      </c>
      <c r="G1921" s="4">
        <v>41919.252176099537</v>
      </c>
    </row>
    <row r="1922" spans="1:7" ht="13.2" x14ac:dyDescent="0.25">
      <c r="A1922" s="2">
        <v>3915719</v>
      </c>
      <c r="B1922" t="s">
        <v>1922</v>
      </c>
      <c r="C1922" s="3" t="str">
        <f>SUBSTITUTE(B1922,"-"," ",3)</f>
        <v>2014-10-07 06.01.08.889513</v>
      </c>
      <c r="D1922" s="3" t="str">
        <f t="shared" si="87"/>
        <v>2014-10-07 06:01:08:889513</v>
      </c>
      <c r="E1922" s="3" t="str">
        <f t="shared" si="88"/>
        <v>2014-10-07 06:01:08.889513</v>
      </c>
      <c r="F1922" s="3">
        <f t="shared" si="89"/>
        <v>41919.250797337962</v>
      </c>
      <c r="G1922" s="4">
        <v>41919.250797337962</v>
      </c>
    </row>
    <row r="1923" spans="1:7" ht="13.2" x14ac:dyDescent="0.25">
      <c r="A1923" s="2">
        <v>3915721</v>
      </c>
      <c r="B1923" t="s">
        <v>1923</v>
      </c>
      <c r="C1923" s="3" t="str">
        <f>SUBSTITUTE(B1923,"-"," ",3)</f>
        <v>2014-10-07 05.11.27.064941</v>
      </c>
      <c r="D1923" s="3" t="str">
        <f t="shared" ref="D1923:D1986" si="90">SUBSTITUTE(C1923,".",":")</f>
        <v>2014-10-07 05:11:27:064941</v>
      </c>
      <c r="E1923" s="3" t="str">
        <f t="shared" ref="E1923:E1986" si="91">SUBSTITUTE(D1923,":",".",3)</f>
        <v>2014-10-07 05:11:27.064941</v>
      </c>
      <c r="F1923" s="3">
        <f t="shared" ref="F1923:F1986" si="92">E1923+1-1</f>
        <v>41919.21628547454</v>
      </c>
      <c r="G1923" s="4">
        <v>41919.21628547454</v>
      </c>
    </row>
    <row r="1924" spans="1:7" ht="13.2" x14ac:dyDescent="0.25">
      <c r="A1924" s="2">
        <v>3915724</v>
      </c>
      <c r="B1924" t="s">
        <v>1924</v>
      </c>
      <c r="C1924" s="3" t="str">
        <f>SUBSTITUTE(B1924,"-"," ",3)</f>
        <v>2014-10-07 05.37.57.718144</v>
      </c>
      <c r="D1924" s="3" t="str">
        <f t="shared" si="90"/>
        <v>2014-10-07 05:37:57:718144</v>
      </c>
      <c r="E1924" s="3" t="str">
        <f t="shared" si="91"/>
        <v>2014-10-07 05:37:57.718144</v>
      </c>
      <c r="F1924" s="3">
        <f t="shared" si="92"/>
        <v>41919.234695810184</v>
      </c>
      <c r="G1924" s="4">
        <v>41919.234695810184</v>
      </c>
    </row>
    <row r="1925" spans="1:7" ht="13.2" x14ac:dyDescent="0.25">
      <c r="A1925" s="2">
        <v>3915725</v>
      </c>
      <c r="B1925" t="s">
        <v>1925</v>
      </c>
      <c r="C1925" s="3" t="str">
        <f>SUBSTITUTE(B1925,"-"," ",3)</f>
        <v>2014-10-07 05.44.01.920561</v>
      </c>
      <c r="D1925" s="3" t="str">
        <f t="shared" si="90"/>
        <v>2014-10-07 05:44:01:920561</v>
      </c>
      <c r="E1925" s="3" t="str">
        <f t="shared" si="91"/>
        <v>2014-10-07 05:44:01.920561</v>
      </c>
      <c r="F1925" s="3">
        <f t="shared" si="92"/>
        <v>41919.238911122688</v>
      </c>
      <c r="G1925" s="4">
        <v>41919.238911122688</v>
      </c>
    </row>
    <row r="1926" spans="1:7" ht="13.2" x14ac:dyDescent="0.25">
      <c r="A1926" s="2">
        <v>3915726</v>
      </c>
      <c r="B1926" t="s">
        <v>1926</v>
      </c>
      <c r="C1926" s="3" t="str">
        <f>SUBSTITUTE(B1926,"-"," ",3)</f>
        <v>2014-10-07 06.13.25.345802</v>
      </c>
      <c r="D1926" s="3" t="str">
        <f t="shared" si="90"/>
        <v>2014-10-07 06:13:25:345802</v>
      </c>
      <c r="E1926" s="3" t="str">
        <f t="shared" si="91"/>
        <v>2014-10-07 06:13:25.345802</v>
      </c>
      <c r="F1926" s="3">
        <f t="shared" si="92"/>
        <v>41919.259321134261</v>
      </c>
      <c r="G1926" s="4">
        <v>41919.259321134261</v>
      </c>
    </row>
    <row r="1927" spans="1:7" ht="13.2" x14ac:dyDescent="0.25">
      <c r="A1927" s="2">
        <v>3915728</v>
      </c>
      <c r="B1927" t="s">
        <v>1927</v>
      </c>
      <c r="C1927" s="3" t="str">
        <f>SUBSTITUTE(B1927,"-"," ",3)</f>
        <v>2014-10-07 06.25.21.107387</v>
      </c>
      <c r="D1927" s="3" t="str">
        <f t="shared" si="90"/>
        <v>2014-10-07 06:25:21:107387</v>
      </c>
      <c r="E1927" s="3" t="str">
        <f t="shared" si="91"/>
        <v>2014-10-07 06:25:21.107387</v>
      </c>
      <c r="F1927" s="3">
        <f t="shared" si="92"/>
        <v>41919.26760540509</v>
      </c>
      <c r="G1927" s="4">
        <v>41919.26760540509</v>
      </c>
    </row>
    <row r="1928" spans="1:7" ht="13.2" x14ac:dyDescent="0.25">
      <c r="A1928" s="2">
        <v>3915729</v>
      </c>
      <c r="B1928" t="s">
        <v>1928</v>
      </c>
      <c r="C1928" s="3" t="str">
        <f>SUBSTITUTE(B1928,"-"," ",3)</f>
        <v>2014-10-07 09.25.05.350127</v>
      </c>
      <c r="D1928" s="3" t="str">
        <f t="shared" si="90"/>
        <v>2014-10-07 09:25:05:350127</v>
      </c>
      <c r="E1928" s="3" t="str">
        <f t="shared" si="91"/>
        <v>2014-10-07 09:25:05.350127</v>
      </c>
      <c r="F1928" s="3">
        <f t="shared" si="92"/>
        <v>41919.392423032405</v>
      </c>
      <c r="G1928" s="4">
        <v>41919.392423032405</v>
      </c>
    </row>
    <row r="1929" spans="1:7" ht="13.2" x14ac:dyDescent="0.25">
      <c r="A1929" s="2">
        <v>3915730</v>
      </c>
      <c r="B1929" t="s">
        <v>1929</v>
      </c>
      <c r="C1929" s="3" t="str">
        <f>SUBSTITUTE(B1929,"-"," ",3)</f>
        <v>2014-10-07 05.53.01.693647</v>
      </c>
      <c r="D1929" s="3" t="str">
        <f t="shared" si="90"/>
        <v>2014-10-07 05:53:01:693647</v>
      </c>
      <c r="E1929" s="3" t="str">
        <f t="shared" si="91"/>
        <v>2014-10-07 05:53:01.693647</v>
      </c>
      <c r="F1929" s="3">
        <f t="shared" si="92"/>
        <v>41919.245158495367</v>
      </c>
      <c r="G1929" s="4">
        <v>41919.245158495367</v>
      </c>
    </row>
    <row r="1930" spans="1:7" ht="13.2" x14ac:dyDescent="0.25">
      <c r="A1930" s="2">
        <v>3915732</v>
      </c>
      <c r="B1930" t="s">
        <v>1930</v>
      </c>
      <c r="C1930" s="3" t="str">
        <f>SUBSTITUTE(B1930,"-"," ",3)</f>
        <v>2014-10-07 05.39.29.424414</v>
      </c>
      <c r="D1930" s="3" t="str">
        <f t="shared" si="90"/>
        <v>2014-10-07 05:39:29:424414</v>
      </c>
      <c r="E1930" s="3" t="str">
        <f t="shared" si="91"/>
        <v>2014-10-07 05:39:29.424414</v>
      </c>
      <c r="F1930" s="3">
        <f t="shared" si="92"/>
        <v>41919.235757222224</v>
      </c>
      <c r="G1930" s="4">
        <v>41919.235757222224</v>
      </c>
    </row>
    <row r="1931" spans="1:7" ht="13.2" x14ac:dyDescent="0.25">
      <c r="A1931" s="2">
        <v>3915734</v>
      </c>
      <c r="B1931" t="s">
        <v>1931</v>
      </c>
      <c r="C1931" s="3" t="str">
        <f>SUBSTITUTE(B1931,"-"," ",3)</f>
        <v>2014-10-07 06.02.24.873945</v>
      </c>
      <c r="D1931" s="3" t="str">
        <f t="shared" si="90"/>
        <v>2014-10-07 06:02:24:873945</v>
      </c>
      <c r="E1931" s="3" t="str">
        <f t="shared" si="91"/>
        <v>2014-10-07 06:02:24.873945</v>
      </c>
      <c r="F1931" s="3">
        <f t="shared" si="92"/>
        <v>41919.251676782405</v>
      </c>
      <c r="G1931" s="4">
        <v>41919.251676782405</v>
      </c>
    </row>
    <row r="1932" spans="1:7" ht="13.2" x14ac:dyDescent="0.25">
      <c r="A1932" s="2">
        <v>3915737</v>
      </c>
      <c r="B1932" t="s">
        <v>1932</v>
      </c>
      <c r="C1932" s="3" t="str">
        <f>SUBSTITUTE(B1932,"-"," ",3)</f>
        <v>2014-10-07 06.16.41.188802</v>
      </c>
      <c r="D1932" s="3" t="str">
        <f t="shared" si="90"/>
        <v>2014-10-07 06:16:41:188802</v>
      </c>
      <c r="E1932" s="3" t="str">
        <f t="shared" si="91"/>
        <v>2014-10-07 06:16:41.188802</v>
      </c>
      <c r="F1932" s="3">
        <f t="shared" si="92"/>
        <v>41919.261587835645</v>
      </c>
      <c r="G1932" s="4">
        <v>41919.261587835645</v>
      </c>
    </row>
    <row r="1933" spans="1:7" ht="13.2" x14ac:dyDescent="0.25">
      <c r="A1933" s="2">
        <v>3915738</v>
      </c>
      <c r="B1933" t="s">
        <v>1933</v>
      </c>
      <c r="C1933" s="3" t="str">
        <f>SUBSTITUTE(B1933,"-"," ",3)</f>
        <v>2014-10-07 05.57.01.628693</v>
      </c>
      <c r="D1933" s="3" t="str">
        <f t="shared" si="90"/>
        <v>2014-10-07 05:57:01:628693</v>
      </c>
      <c r="E1933" s="3" t="str">
        <f t="shared" si="91"/>
        <v>2014-10-07 05:57:01.628693</v>
      </c>
      <c r="F1933" s="3">
        <f t="shared" si="92"/>
        <v>41919.247935520834</v>
      </c>
      <c r="G1933" s="4">
        <v>41919.247935520834</v>
      </c>
    </row>
    <row r="1934" spans="1:7" ht="13.2" x14ac:dyDescent="0.25">
      <c r="A1934" s="2">
        <v>3915739</v>
      </c>
      <c r="B1934" t="s">
        <v>1934</v>
      </c>
      <c r="C1934" s="3" t="str">
        <f>SUBSTITUTE(B1934,"-"," ",3)</f>
        <v>2014-10-07 06.24.22.947739</v>
      </c>
      <c r="D1934" s="3" t="str">
        <f t="shared" si="90"/>
        <v>2014-10-07 06:24:22:947739</v>
      </c>
      <c r="E1934" s="3" t="str">
        <f t="shared" si="91"/>
        <v>2014-10-07 06:24:22.947739</v>
      </c>
      <c r="F1934" s="3">
        <f t="shared" si="92"/>
        <v>41919.266932268518</v>
      </c>
      <c r="G1934" s="4">
        <v>41919.266932268518</v>
      </c>
    </row>
    <row r="1935" spans="1:7" ht="13.2" x14ac:dyDescent="0.25">
      <c r="A1935" s="2">
        <v>3915740</v>
      </c>
      <c r="B1935" t="s">
        <v>1935</v>
      </c>
      <c r="C1935" s="3" t="str">
        <f>SUBSTITUTE(B1935,"-"," ",3)</f>
        <v>2014-10-07 06.05.05.535010</v>
      </c>
      <c r="D1935" s="3" t="str">
        <f t="shared" si="90"/>
        <v>2014-10-07 06:05:05:535010</v>
      </c>
      <c r="E1935" s="3" t="str">
        <f t="shared" si="91"/>
        <v>2014-10-07 06:05:05.535010</v>
      </c>
      <c r="F1935" s="3">
        <f t="shared" si="92"/>
        <v>41919.253536284719</v>
      </c>
      <c r="G1935" s="4">
        <v>41919.253536284719</v>
      </c>
    </row>
    <row r="1936" spans="1:7" ht="13.2" x14ac:dyDescent="0.25">
      <c r="A1936" s="2">
        <v>3915741</v>
      </c>
      <c r="B1936" t="s">
        <v>1936</v>
      </c>
      <c r="C1936" s="3" t="str">
        <f>SUBSTITUTE(B1936,"-"," ",3)</f>
        <v>2014-10-07 06.02.12.821640</v>
      </c>
      <c r="D1936" s="3" t="str">
        <f t="shared" si="90"/>
        <v>2014-10-07 06:02:12:821640</v>
      </c>
      <c r="E1936" s="3" t="str">
        <f t="shared" si="91"/>
        <v>2014-10-07 06:02:12.821640</v>
      </c>
      <c r="F1936" s="3">
        <f t="shared" si="92"/>
        <v>41919.251537291668</v>
      </c>
      <c r="G1936" s="4">
        <v>41919.251537291668</v>
      </c>
    </row>
    <row r="1937" spans="1:7" ht="13.2" x14ac:dyDescent="0.25">
      <c r="A1937" s="2">
        <v>3915742</v>
      </c>
      <c r="B1937" t="s">
        <v>1937</v>
      </c>
      <c r="C1937" s="3" t="str">
        <f>SUBSTITUTE(B1937,"-"," ",3)</f>
        <v>2014-10-07 06.37.43.504387</v>
      </c>
      <c r="D1937" s="3" t="str">
        <f t="shared" si="90"/>
        <v>2014-10-07 06:37:43:504387</v>
      </c>
      <c r="E1937" s="3" t="str">
        <f t="shared" si="91"/>
        <v>2014-10-07 06:37:43.504387</v>
      </c>
      <c r="F1937" s="3">
        <f t="shared" si="92"/>
        <v>41919.276197962965</v>
      </c>
      <c r="G1937" s="4">
        <v>41919.276197962965</v>
      </c>
    </row>
    <row r="1938" spans="1:7" ht="13.2" x14ac:dyDescent="0.25">
      <c r="A1938" s="2">
        <v>3915744</v>
      </c>
      <c r="B1938" t="s">
        <v>1938</v>
      </c>
      <c r="C1938" s="3" t="str">
        <f>SUBSTITUTE(B1938,"-"," ",3)</f>
        <v>2014-10-07 06.03.23.671824</v>
      </c>
      <c r="D1938" s="3" t="str">
        <f t="shared" si="90"/>
        <v>2014-10-07 06:03:23:671824</v>
      </c>
      <c r="E1938" s="3" t="str">
        <f t="shared" si="91"/>
        <v>2014-10-07 06:03:23.671824</v>
      </c>
      <c r="F1938" s="3">
        <f t="shared" si="92"/>
        <v>41919.252357314814</v>
      </c>
      <c r="G1938" s="4">
        <v>41919.252357314814</v>
      </c>
    </row>
    <row r="1939" spans="1:7" ht="13.2" x14ac:dyDescent="0.25">
      <c r="A1939" s="2">
        <v>3915746</v>
      </c>
      <c r="B1939" t="s">
        <v>1939</v>
      </c>
      <c r="C1939" s="3" t="str">
        <f>SUBSTITUTE(B1939,"-"," ",3)</f>
        <v>2014-10-07 06.09.11.754511</v>
      </c>
      <c r="D1939" s="3" t="str">
        <f t="shared" si="90"/>
        <v>2014-10-07 06:09:11:754511</v>
      </c>
      <c r="E1939" s="3" t="str">
        <f t="shared" si="91"/>
        <v>2014-10-07 06:09:11.754511</v>
      </c>
      <c r="F1939" s="3">
        <f t="shared" si="92"/>
        <v>41919.256386053239</v>
      </c>
      <c r="G1939" s="4">
        <v>41919.256386053239</v>
      </c>
    </row>
    <row r="1940" spans="1:7" ht="13.2" x14ac:dyDescent="0.25">
      <c r="A1940" s="2">
        <v>3915747</v>
      </c>
      <c r="B1940" t="s">
        <v>1940</v>
      </c>
      <c r="C1940" s="3" t="str">
        <f>SUBSTITUTE(B1940,"-"," ",3)</f>
        <v>2014-10-07 06.19.42.373585</v>
      </c>
      <c r="D1940" s="3" t="str">
        <f t="shared" si="90"/>
        <v>2014-10-07 06:19:42:373585</v>
      </c>
      <c r="E1940" s="3" t="str">
        <f t="shared" si="91"/>
        <v>2014-10-07 06:19:42.373585</v>
      </c>
      <c r="F1940" s="3">
        <f t="shared" si="92"/>
        <v>41919.263684884259</v>
      </c>
      <c r="G1940" s="4">
        <v>41919.263684884259</v>
      </c>
    </row>
    <row r="1941" spans="1:7" ht="13.2" x14ac:dyDescent="0.25">
      <c r="A1941" s="2">
        <v>3915749</v>
      </c>
      <c r="B1941" t="s">
        <v>1941</v>
      </c>
      <c r="C1941" s="3" t="str">
        <f>SUBSTITUTE(B1941,"-"," ",3)</f>
        <v>2014-10-07 06.05.07.516984</v>
      </c>
      <c r="D1941" s="3" t="str">
        <f t="shared" si="90"/>
        <v>2014-10-07 06:05:07:516984</v>
      </c>
      <c r="E1941" s="3" t="str">
        <f t="shared" si="91"/>
        <v>2014-10-07 06:05:07.516984</v>
      </c>
      <c r="F1941" s="3">
        <f t="shared" si="92"/>
        <v>41919.25355922454</v>
      </c>
      <c r="G1941" s="4">
        <v>41919.25355922454</v>
      </c>
    </row>
    <row r="1942" spans="1:7" ht="13.2" x14ac:dyDescent="0.25">
      <c r="A1942" s="2">
        <v>3915751</v>
      </c>
      <c r="B1942" t="s">
        <v>1942</v>
      </c>
      <c r="C1942" s="3" t="str">
        <f>SUBSTITUTE(B1942,"-"," ",3)</f>
        <v>2014-10-07 06.52.08.354091</v>
      </c>
      <c r="D1942" s="3" t="str">
        <f t="shared" si="90"/>
        <v>2014-10-07 06:52:08:354091</v>
      </c>
      <c r="E1942" s="3" t="str">
        <f t="shared" si="91"/>
        <v>2014-10-07 06:52:08.354091</v>
      </c>
      <c r="F1942" s="3">
        <f t="shared" si="92"/>
        <v>41919.286207800928</v>
      </c>
      <c r="G1942" s="4">
        <v>41919.286207800928</v>
      </c>
    </row>
    <row r="1943" spans="1:7" ht="13.2" x14ac:dyDescent="0.25">
      <c r="A1943" s="2">
        <v>3915752</v>
      </c>
      <c r="B1943" t="s">
        <v>1943</v>
      </c>
      <c r="C1943" s="3" t="str">
        <f>SUBSTITUTE(B1943,"-"," ",3)</f>
        <v>2014-10-07 06.34.30.914387</v>
      </c>
      <c r="D1943" s="3" t="str">
        <f t="shared" si="90"/>
        <v>2014-10-07 06:34:30:914387</v>
      </c>
      <c r="E1943" s="3" t="str">
        <f t="shared" si="91"/>
        <v>2014-10-07 06:34:30.914387</v>
      </c>
      <c r="F1943" s="3">
        <f t="shared" si="92"/>
        <v>41919.273968912035</v>
      </c>
      <c r="G1943" s="4">
        <v>41919.273968912035</v>
      </c>
    </row>
    <row r="1944" spans="1:7" ht="13.2" x14ac:dyDescent="0.25">
      <c r="A1944" s="2">
        <v>3915758</v>
      </c>
      <c r="B1944" t="s">
        <v>1944</v>
      </c>
      <c r="C1944" s="3" t="str">
        <f>SUBSTITUTE(B1944,"-"," ",3)</f>
        <v>2014-10-07 06.17.50.676202</v>
      </c>
      <c r="D1944" s="3" t="str">
        <f t="shared" si="90"/>
        <v>2014-10-07 06:17:50:676202</v>
      </c>
      <c r="E1944" s="3" t="str">
        <f t="shared" si="91"/>
        <v>2014-10-07 06:17:50.676202</v>
      </c>
      <c r="F1944" s="3">
        <f t="shared" si="92"/>
        <v>41919.262392083336</v>
      </c>
      <c r="G1944" s="4">
        <v>41919.262392083336</v>
      </c>
    </row>
    <row r="1945" spans="1:7" ht="13.2" x14ac:dyDescent="0.25">
      <c r="A1945" s="2">
        <v>3915759</v>
      </c>
      <c r="B1945" t="s">
        <v>1945</v>
      </c>
      <c r="C1945" s="3" t="str">
        <f>SUBSTITUTE(B1945,"-"," ",3)</f>
        <v>2014-10-07 06.25.11.067387</v>
      </c>
      <c r="D1945" s="3" t="str">
        <f t="shared" si="90"/>
        <v>2014-10-07 06:25:11:067387</v>
      </c>
      <c r="E1945" s="3" t="str">
        <f t="shared" si="91"/>
        <v>2014-10-07 06:25:11.067387</v>
      </c>
      <c r="F1945" s="3">
        <f t="shared" si="92"/>
        <v>41919.267489201389</v>
      </c>
      <c r="G1945" s="4">
        <v>41919.267489201389</v>
      </c>
    </row>
    <row r="1946" spans="1:7" ht="13.2" x14ac:dyDescent="0.25">
      <c r="A1946" s="2">
        <v>3915762</v>
      </c>
      <c r="B1946" t="s">
        <v>1946</v>
      </c>
      <c r="C1946" s="3" t="str">
        <f>SUBSTITUTE(B1946,"-"," ",3)</f>
        <v>2014-10-07 06.34.22.730611</v>
      </c>
      <c r="D1946" s="3" t="str">
        <f t="shared" si="90"/>
        <v>2014-10-07 06:34:22:730611</v>
      </c>
      <c r="E1946" s="3" t="str">
        <f t="shared" si="91"/>
        <v>2014-10-07 06:34:22.730611</v>
      </c>
      <c r="F1946" s="3">
        <f t="shared" si="92"/>
        <v>41919.27387420139</v>
      </c>
      <c r="G1946" s="4">
        <v>41919.27387420139</v>
      </c>
    </row>
    <row r="1947" spans="1:7" ht="13.2" x14ac:dyDescent="0.25">
      <c r="A1947" s="2">
        <v>3915763</v>
      </c>
      <c r="B1947" t="s">
        <v>1947</v>
      </c>
      <c r="C1947" s="3" t="str">
        <f>SUBSTITUTE(B1947,"-"," ",3)</f>
        <v>2014-10-07 06.03.37.250928</v>
      </c>
      <c r="D1947" s="3" t="str">
        <f t="shared" si="90"/>
        <v>2014-10-07 06:03:37:250928</v>
      </c>
      <c r="E1947" s="3" t="str">
        <f t="shared" si="91"/>
        <v>2014-10-07 06:03:37.250928</v>
      </c>
      <c r="F1947" s="3">
        <f t="shared" si="92"/>
        <v>41919.252514479165</v>
      </c>
      <c r="G1947" s="4">
        <v>41919.252514479165</v>
      </c>
    </row>
    <row r="1948" spans="1:7" ht="13.2" x14ac:dyDescent="0.25">
      <c r="A1948" s="2">
        <v>3915765</v>
      </c>
      <c r="B1948" t="s">
        <v>1948</v>
      </c>
      <c r="C1948" s="3" t="str">
        <f>SUBSTITUTE(B1948,"-"," ",3)</f>
        <v>2014-10-07 06.09.09.176371</v>
      </c>
      <c r="D1948" s="3" t="str">
        <f t="shared" si="90"/>
        <v>2014-10-07 06:09:09:176371</v>
      </c>
      <c r="E1948" s="3" t="str">
        <f t="shared" si="91"/>
        <v>2014-10-07 06:09:09.176371</v>
      </c>
      <c r="F1948" s="3">
        <f t="shared" si="92"/>
        <v>41919.256356203703</v>
      </c>
      <c r="G1948" s="4">
        <v>41919.256356203703</v>
      </c>
    </row>
    <row r="1949" spans="1:7" ht="13.2" x14ac:dyDescent="0.25">
      <c r="A1949" s="2">
        <v>3915779</v>
      </c>
      <c r="B1949" t="s">
        <v>1949</v>
      </c>
      <c r="C1949" s="3" t="str">
        <f>SUBSTITUTE(B1949,"-"," ",3)</f>
        <v>2014-10-07 06.39.52.209484</v>
      </c>
      <c r="D1949" s="3" t="str">
        <f t="shared" si="90"/>
        <v>2014-10-07 06:39:52:209484</v>
      </c>
      <c r="E1949" s="3" t="str">
        <f t="shared" si="91"/>
        <v>2014-10-07 06:39:52.209484</v>
      </c>
      <c r="F1949" s="3">
        <f t="shared" si="92"/>
        <v>41919.277687604168</v>
      </c>
      <c r="G1949" s="4">
        <v>41919.277687604168</v>
      </c>
    </row>
    <row r="1950" spans="1:7" ht="13.2" x14ac:dyDescent="0.25">
      <c r="A1950" s="2">
        <v>3915781</v>
      </c>
      <c r="B1950" t="s">
        <v>1950</v>
      </c>
      <c r="C1950" s="3" t="str">
        <f>SUBSTITUTE(B1950,"-"," ",3)</f>
        <v>2014-10-07 06.48.08.282387</v>
      </c>
      <c r="D1950" s="3" t="str">
        <f t="shared" si="90"/>
        <v>2014-10-07 06:48:08:282387</v>
      </c>
      <c r="E1950" s="3" t="str">
        <f t="shared" si="91"/>
        <v>2014-10-07 06:48:08.282387</v>
      </c>
      <c r="F1950" s="3">
        <f t="shared" si="92"/>
        <v>41919.283429189818</v>
      </c>
      <c r="G1950" s="4">
        <v>41919.283429189818</v>
      </c>
    </row>
    <row r="1951" spans="1:7" ht="13.2" x14ac:dyDescent="0.25">
      <c r="A1951" s="2">
        <v>3915782</v>
      </c>
      <c r="B1951" t="s">
        <v>1951</v>
      </c>
      <c r="C1951" s="3" t="str">
        <f>SUBSTITUTE(B1951,"-"," ",3)</f>
        <v>2014-10-07 07.26.04.911799</v>
      </c>
      <c r="D1951" s="3" t="str">
        <f t="shared" si="90"/>
        <v>2014-10-07 07:26:04:911799</v>
      </c>
      <c r="E1951" s="3" t="str">
        <f t="shared" si="91"/>
        <v>2014-10-07 07:26:04.911799</v>
      </c>
      <c r="F1951" s="3">
        <f t="shared" si="92"/>
        <v>41919.309779074072</v>
      </c>
      <c r="G1951" s="4">
        <v>41919.309779074072</v>
      </c>
    </row>
    <row r="1952" spans="1:7" ht="13.2" x14ac:dyDescent="0.25">
      <c r="A1952" s="2">
        <v>3915783</v>
      </c>
      <c r="B1952" t="s">
        <v>1952</v>
      </c>
      <c r="C1952" s="3" t="str">
        <f>SUBSTITUTE(B1952,"-"," ",3)</f>
        <v>2014-10-07 06.34.44.578202</v>
      </c>
      <c r="D1952" s="3" t="str">
        <f t="shared" si="90"/>
        <v>2014-10-07 06:34:44:578202</v>
      </c>
      <c r="E1952" s="3" t="str">
        <f t="shared" si="91"/>
        <v>2014-10-07 06:34:44.578202</v>
      </c>
      <c r="F1952" s="3">
        <f t="shared" si="92"/>
        <v>41919.274127060184</v>
      </c>
      <c r="G1952" s="4">
        <v>41919.274127060184</v>
      </c>
    </row>
    <row r="1953" spans="1:7" ht="13.2" x14ac:dyDescent="0.25">
      <c r="A1953" s="2">
        <v>3915784</v>
      </c>
      <c r="B1953" t="s">
        <v>1953</v>
      </c>
      <c r="C1953" s="3" t="str">
        <f>SUBSTITUTE(B1953,"-"," ",3)</f>
        <v>2014-10-07 06.31.27.834202</v>
      </c>
      <c r="D1953" s="3" t="str">
        <f t="shared" si="90"/>
        <v>2014-10-07 06:31:27:834202</v>
      </c>
      <c r="E1953" s="3" t="str">
        <f t="shared" si="91"/>
        <v>2014-10-07 06:31:27.834202</v>
      </c>
      <c r="F1953" s="3">
        <f t="shared" si="92"/>
        <v>41919.271849930556</v>
      </c>
      <c r="G1953" s="4">
        <v>41919.271849930556</v>
      </c>
    </row>
    <row r="1954" spans="1:7" ht="13.2" x14ac:dyDescent="0.25">
      <c r="A1954" s="2">
        <v>3915787</v>
      </c>
      <c r="B1954" t="s">
        <v>1954</v>
      </c>
      <c r="C1954" s="3" t="str">
        <f>SUBSTITUTE(B1954,"-"," ",3)</f>
        <v>2014-10-07 06.40.56.623233</v>
      </c>
      <c r="D1954" s="3" t="str">
        <f t="shared" si="90"/>
        <v>2014-10-07 06:40:56:623233</v>
      </c>
      <c r="E1954" s="3" t="str">
        <f t="shared" si="91"/>
        <v>2014-10-07 06:40:56.623233</v>
      </c>
      <c r="F1954" s="3">
        <f t="shared" si="92"/>
        <v>41919.278433136576</v>
      </c>
      <c r="G1954" s="4">
        <v>41919.278433136576</v>
      </c>
    </row>
    <row r="1955" spans="1:7" ht="13.2" x14ac:dyDescent="0.25">
      <c r="A1955" s="2">
        <v>3915789</v>
      </c>
      <c r="B1955" t="s">
        <v>1955</v>
      </c>
      <c r="C1955" s="3" t="str">
        <f>SUBSTITUTE(B1955,"-"," ",3)</f>
        <v>2014-10-07 06.47.58.585478</v>
      </c>
      <c r="D1955" s="3" t="str">
        <f t="shared" si="90"/>
        <v>2014-10-07 06:47:58:585478</v>
      </c>
      <c r="E1955" s="3" t="str">
        <f t="shared" si="91"/>
        <v>2014-10-07 06:47:58.585478</v>
      </c>
      <c r="F1955" s="3">
        <f t="shared" si="92"/>
        <v>41919.283316956018</v>
      </c>
      <c r="G1955" s="4">
        <v>41919.283316956018</v>
      </c>
    </row>
    <row r="1956" spans="1:7" ht="13.2" x14ac:dyDescent="0.25">
      <c r="A1956" s="2">
        <v>3915791</v>
      </c>
      <c r="B1956" t="s">
        <v>1956</v>
      </c>
      <c r="C1956" s="3" t="str">
        <f>SUBSTITUTE(B1956,"-"," ",3)</f>
        <v>2014-10-07 06.26.25.352806</v>
      </c>
      <c r="D1956" s="3" t="str">
        <f t="shared" si="90"/>
        <v>2014-10-07 06:26:25:352806</v>
      </c>
      <c r="E1956" s="3" t="str">
        <f t="shared" si="91"/>
        <v>2014-10-07 06:26:25.352806</v>
      </c>
      <c r="F1956" s="3">
        <f t="shared" si="92"/>
        <v>41919.268348993057</v>
      </c>
      <c r="G1956" s="4">
        <v>41919.268348993057</v>
      </c>
    </row>
    <row r="1957" spans="1:7" ht="13.2" x14ac:dyDescent="0.25">
      <c r="A1957" s="2">
        <v>3915797</v>
      </c>
      <c r="B1957" t="s">
        <v>1957</v>
      </c>
      <c r="C1957" s="3" t="str">
        <f>SUBSTITUTE(B1957,"-"," ",3)</f>
        <v>2014-10-07 06.29.11.716142</v>
      </c>
      <c r="D1957" s="3" t="str">
        <f t="shared" si="90"/>
        <v>2014-10-07 06:29:11:716142</v>
      </c>
      <c r="E1957" s="3" t="str">
        <f t="shared" si="91"/>
        <v>2014-10-07 06:29:11.716142</v>
      </c>
      <c r="F1957" s="3">
        <f t="shared" si="92"/>
        <v>41919.270274490744</v>
      </c>
      <c r="G1957" s="4">
        <v>41919.270274490744</v>
      </c>
    </row>
    <row r="1958" spans="1:7" ht="13.2" x14ac:dyDescent="0.25">
      <c r="A1958" s="2">
        <v>3915798</v>
      </c>
      <c r="B1958" t="s">
        <v>1958</v>
      </c>
      <c r="C1958" s="3" t="str">
        <f>SUBSTITUTE(B1958,"-"," ",3)</f>
        <v>2014-10-07 06.32.46.506202</v>
      </c>
      <c r="D1958" s="3" t="str">
        <f t="shared" si="90"/>
        <v>2014-10-07 06:32:46:506202</v>
      </c>
      <c r="E1958" s="3" t="str">
        <f t="shared" si="91"/>
        <v>2014-10-07 06:32:46.506202</v>
      </c>
      <c r="F1958" s="3">
        <f t="shared" si="92"/>
        <v>41919.272760486114</v>
      </c>
      <c r="G1958" s="4">
        <v>41919.272760486114</v>
      </c>
    </row>
    <row r="1959" spans="1:7" ht="13.2" x14ac:dyDescent="0.25">
      <c r="A1959" s="2">
        <v>3915801</v>
      </c>
      <c r="B1959" t="s">
        <v>1959</v>
      </c>
      <c r="C1959" s="3" t="str">
        <f>SUBSTITUTE(B1959,"-"," ",3)</f>
        <v>2014-10-07 06.52.33.730202</v>
      </c>
      <c r="D1959" s="3" t="str">
        <f t="shared" si="90"/>
        <v>2014-10-07 06:52:33:730202</v>
      </c>
      <c r="E1959" s="3" t="str">
        <f t="shared" si="91"/>
        <v>2014-10-07 06:52:33.730202</v>
      </c>
      <c r="F1959" s="3">
        <f t="shared" si="92"/>
        <v>41919.286501504626</v>
      </c>
      <c r="G1959" s="4">
        <v>41919.286501504626</v>
      </c>
    </row>
    <row r="1960" spans="1:7" ht="13.2" x14ac:dyDescent="0.25">
      <c r="A1960" s="2">
        <v>3915802</v>
      </c>
      <c r="B1960" t="s">
        <v>1960</v>
      </c>
      <c r="C1960" s="3" t="str">
        <f>SUBSTITUTE(B1960,"-"," ",3)</f>
        <v>2014-10-07 06.32.48.048072</v>
      </c>
      <c r="D1960" s="3" t="str">
        <f t="shared" si="90"/>
        <v>2014-10-07 06:32:48:048072</v>
      </c>
      <c r="E1960" s="3" t="str">
        <f t="shared" si="91"/>
        <v>2014-10-07 06:32:48.048072</v>
      </c>
      <c r="F1960" s="3">
        <f t="shared" si="92"/>
        <v>41919.272778333332</v>
      </c>
      <c r="G1960" s="4">
        <v>41919.272778333332</v>
      </c>
    </row>
    <row r="1961" spans="1:7" ht="13.2" x14ac:dyDescent="0.25">
      <c r="A1961" s="2">
        <v>3915805</v>
      </c>
      <c r="B1961" t="s">
        <v>1961</v>
      </c>
      <c r="C1961" s="3" t="str">
        <f>SUBSTITUTE(B1961,"-"," ",3)</f>
        <v>2014-10-07 06.37.27.971061</v>
      </c>
      <c r="D1961" s="3" t="str">
        <f t="shared" si="90"/>
        <v>2014-10-07 06:37:27:971061</v>
      </c>
      <c r="E1961" s="3" t="str">
        <f t="shared" si="91"/>
        <v>2014-10-07 06:37:27.971061</v>
      </c>
      <c r="F1961" s="3">
        <f t="shared" si="92"/>
        <v>41919.276018182871</v>
      </c>
      <c r="G1961" s="4">
        <v>41919.276018182871</v>
      </c>
    </row>
    <row r="1962" spans="1:7" ht="13.2" x14ac:dyDescent="0.25">
      <c r="A1962" s="2">
        <v>3915810</v>
      </c>
      <c r="B1962" t="s">
        <v>1962</v>
      </c>
      <c r="C1962" s="3" t="str">
        <f>SUBSTITUTE(B1962,"-"," ",3)</f>
        <v>2014-10-07 06.53.31.915586</v>
      </c>
      <c r="D1962" s="3" t="str">
        <f t="shared" si="90"/>
        <v>2014-10-07 06:53:31:915586</v>
      </c>
      <c r="E1962" s="3" t="str">
        <f t="shared" si="91"/>
        <v>2014-10-07 06:53:31.915586</v>
      </c>
      <c r="F1962" s="3">
        <f t="shared" si="92"/>
        <v>41919.287174953701</v>
      </c>
      <c r="G1962" s="4">
        <v>41919.287174953701</v>
      </c>
    </row>
    <row r="1963" spans="1:7" ht="13.2" x14ac:dyDescent="0.25">
      <c r="A1963" s="2">
        <v>3915811</v>
      </c>
      <c r="B1963" t="s">
        <v>1963</v>
      </c>
      <c r="C1963" s="3" t="str">
        <f>SUBSTITUTE(B1963,"-"," ",3)</f>
        <v>2014-10-07 07.00.54.970797</v>
      </c>
      <c r="D1963" s="3" t="str">
        <f t="shared" si="90"/>
        <v>2014-10-07 07:00:54:970797</v>
      </c>
      <c r="E1963" s="3" t="str">
        <f t="shared" si="91"/>
        <v>2014-10-07 07:00:54.970797</v>
      </c>
      <c r="F1963" s="3">
        <f t="shared" si="92"/>
        <v>41919.292302905094</v>
      </c>
      <c r="G1963" s="4">
        <v>41919.292302905094</v>
      </c>
    </row>
    <row r="1964" spans="1:7" ht="13.2" x14ac:dyDescent="0.25">
      <c r="A1964" s="2">
        <v>3915817</v>
      </c>
      <c r="B1964" t="s">
        <v>1964</v>
      </c>
      <c r="C1964" s="3" t="str">
        <f>SUBSTITUTE(B1964,"-"," ",3)</f>
        <v>2014-10-07 07.35.02.476477</v>
      </c>
      <c r="D1964" s="3" t="str">
        <f t="shared" si="90"/>
        <v>2014-10-07 07:35:02:476477</v>
      </c>
      <c r="E1964" s="3" t="str">
        <f t="shared" si="91"/>
        <v>2014-10-07 07:35:02.476477</v>
      </c>
      <c r="F1964" s="3">
        <f t="shared" si="92"/>
        <v>41919.316000879633</v>
      </c>
      <c r="G1964" s="4">
        <v>41919.316000879633</v>
      </c>
    </row>
    <row r="1965" spans="1:7" ht="13.2" x14ac:dyDescent="0.25">
      <c r="A1965" s="2">
        <v>3915818</v>
      </c>
      <c r="B1965" t="s">
        <v>1965</v>
      </c>
      <c r="C1965" s="3" t="str">
        <f>SUBSTITUTE(B1965,"-"," ",3)</f>
        <v>2014-10-07 06.52.07.549586</v>
      </c>
      <c r="D1965" s="3" t="str">
        <f t="shared" si="90"/>
        <v>2014-10-07 06:52:07:549586</v>
      </c>
      <c r="E1965" s="3" t="str">
        <f t="shared" si="91"/>
        <v>2014-10-07 06:52:07.549586</v>
      </c>
      <c r="F1965" s="3">
        <f t="shared" si="92"/>
        <v>41919.286198495371</v>
      </c>
      <c r="G1965" s="4">
        <v>41919.286198495371</v>
      </c>
    </row>
    <row r="1966" spans="1:7" ht="13.2" x14ac:dyDescent="0.25">
      <c r="A1966" s="2">
        <v>3915819</v>
      </c>
      <c r="B1966" t="s">
        <v>1966</v>
      </c>
      <c r="C1966" s="3" t="str">
        <f>SUBSTITUTE(B1966,"-"," ",3)</f>
        <v>2014-10-07 06.39.04.780814</v>
      </c>
      <c r="D1966" s="3" t="str">
        <f t="shared" si="90"/>
        <v>2014-10-07 06:39:04:780814</v>
      </c>
      <c r="E1966" s="3" t="str">
        <f t="shared" si="91"/>
        <v>2014-10-07 06:39:04.780814</v>
      </c>
      <c r="F1966" s="3">
        <f t="shared" si="92"/>
        <v>41919.277138668978</v>
      </c>
      <c r="G1966" s="4">
        <v>41919.277138668978</v>
      </c>
    </row>
    <row r="1967" spans="1:7" ht="13.2" x14ac:dyDescent="0.25">
      <c r="A1967" s="2">
        <v>3915820</v>
      </c>
      <c r="B1967" t="s">
        <v>1967</v>
      </c>
      <c r="C1967" s="3" t="str">
        <f>SUBSTITUTE(B1967,"-"," ",3)</f>
        <v>2014-10-07 06.56.33.753586</v>
      </c>
      <c r="D1967" s="3" t="str">
        <f t="shared" si="90"/>
        <v>2014-10-07 06:56:33:753586</v>
      </c>
      <c r="E1967" s="3" t="str">
        <f t="shared" si="91"/>
        <v>2014-10-07 06:56:33.753586</v>
      </c>
      <c r="F1967" s="3">
        <f t="shared" si="92"/>
        <v>41919.289279560187</v>
      </c>
      <c r="G1967" s="4">
        <v>41919.289279560187</v>
      </c>
    </row>
    <row r="1968" spans="1:7" ht="13.2" x14ac:dyDescent="0.25">
      <c r="A1968" s="2">
        <v>3915825</v>
      </c>
      <c r="B1968" t="s">
        <v>1968</v>
      </c>
      <c r="C1968" s="3" t="str">
        <f>SUBSTITUTE(B1968,"-"," ",3)</f>
        <v>2014-10-07 06.58.14.013653</v>
      </c>
      <c r="D1968" s="3" t="str">
        <f t="shared" si="90"/>
        <v>2014-10-07 06:58:14:013653</v>
      </c>
      <c r="E1968" s="3" t="str">
        <f t="shared" si="91"/>
        <v>2014-10-07 06:58:14.013653</v>
      </c>
      <c r="F1968" s="3">
        <f t="shared" si="92"/>
        <v>41919.290439976852</v>
      </c>
      <c r="G1968" s="4">
        <v>41919.290439976852</v>
      </c>
    </row>
    <row r="1969" spans="1:7" ht="13.2" x14ac:dyDescent="0.25">
      <c r="A1969" s="2">
        <v>3915826</v>
      </c>
      <c r="B1969" t="s">
        <v>1969</v>
      </c>
      <c r="C1969" s="3" t="str">
        <f>SUBSTITUTE(B1969,"-"," ",3)</f>
        <v>2014-10-07 07.41.48.759596</v>
      </c>
      <c r="D1969" s="3" t="str">
        <f t="shared" si="90"/>
        <v>2014-10-07 07:41:48:759596</v>
      </c>
      <c r="E1969" s="3" t="str">
        <f t="shared" si="91"/>
        <v>2014-10-07 07:41:48.759596</v>
      </c>
      <c r="F1969" s="3">
        <f t="shared" si="92"/>
        <v>41919.320703240737</v>
      </c>
      <c r="G1969" s="4">
        <v>41919.320703240737</v>
      </c>
    </row>
    <row r="1970" spans="1:7" ht="13.2" x14ac:dyDescent="0.25">
      <c r="A1970" s="2">
        <v>3915828</v>
      </c>
      <c r="B1970" t="s">
        <v>1970</v>
      </c>
      <c r="C1970" s="3" t="str">
        <f>SUBSTITUTE(B1970,"-"," ",3)</f>
        <v>2014-10-07 07.20.27.436982</v>
      </c>
      <c r="D1970" s="3" t="str">
        <f t="shared" si="90"/>
        <v>2014-10-07 07:20:27:436982</v>
      </c>
      <c r="E1970" s="3" t="str">
        <f t="shared" si="91"/>
        <v>2014-10-07 07:20:27.436982</v>
      </c>
      <c r="F1970" s="3">
        <f t="shared" si="92"/>
        <v>41919.305873113422</v>
      </c>
      <c r="G1970" s="4">
        <v>41919.305873113422</v>
      </c>
    </row>
    <row r="1971" spans="1:7" ht="13.2" x14ac:dyDescent="0.25">
      <c r="A1971" s="2">
        <v>3915829</v>
      </c>
      <c r="B1971" t="s">
        <v>1971</v>
      </c>
      <c r="C1971" s="3" t="str">
        <f>SUBSTITUTE(B1971,"-"," ",3)</f>
        <v>2014-10-07 07.02.56.688796</v>
      </c>
      <c r="D1971" s="3" t="str">
        <f t="shared" si="90"/>
        <v>2014-10-07 07:02:56:688796</v>
      </c>
      <c r="E1971" s="3" t="str">
        <f t="shared" si="91"/>
        <v>2014-10-07 07:02:56.688796</v>
      </c>
      <c r="F1971" s="3">
        <f t="shared" si="92"/>
        <v>41919.293711678241</v>
      </c>
      <c r="G1971" s="4">
        <v>41919.293711678241</v>
      </c>
    </row>
    <row r="1972" spans="1:7" ht="13.2" x14ac:dyDescent="0.25">
      <c r="A1972" s="2">
        <v>3915834</v>
      </c>
      <c r="B1972" t="s">
        <v>1972</v>
      </c>
      <c r="C1972" s="3" t="str">
        <f>SUBSTITUTE(B1972,"-"," ",3)</f>
        <v>2014-10-07 07.25.22.555491</v>
      </c>
      <c r="D1972" s="3" t="str">
        <f t="shared" si="90"/>
        <v>2014-10-07 07:25:22:555491</v>
      </c>
      <c r="E1972" s="3" t="str">
        <f t="shared" si="91"/>
        <v>2014-10-07 07:25:22.555491</v>
      </c>
      <c r="F1972" s="3">
        <f t="shared" si="92"/>
        <v>41919.30928883102</v>
      </c>
      <c r="G1972" s="4">
        <v>41919.30928883102</v>
      </c>
    </row>
    <row r="1973" spans="1:7" ht="13.2" x14ac:dyDescent="0.25">
      <c r="A1973" s="2">
        <v>3915835</v>
      </c>
      <c r="B1973" t="s">
        <v>1973</v>
      </c>
      <c r="C1973" s="3" t="str">
        <f>SUBSTITUTE(B1973,"-"," ",3)</f>
        <v>2014-10-07 07.23.42.790036</v>
      </c>
      <c r="D1973" s="3" t="str">
        <f t="shared" si="90"/>
        <v>2014-10-07 07:23:42:790036</v>
      </c>
      <c r="E1973" s="3" t="str">
        <f t="shared" si="91"/>
        <v>2014-10-07 07:23:42.790036</v>
      </c>
      <c r="F1973" s="3">
        <f t="shared" si="92"/>
        <v>41919.308134143517</v>
      </c>
      <c r="G1973" s="4">
        <v>41919.308134143517</v>
      </c>
    </row>
    <row r="1974" spans="1:7" ht="13.2" x14ac:dyDescent="0.25">
      <c r="A1974" s="2">
        <v>3915836</v>
      </c>
      <c r="B1974" t="s">
        <v>1974</v>
      </c>
      <c r="C1974" s="3" t="str">
        <f>SUBSTITUTE(B1974,"-"," ",3)</f>
        <v>2014-10-07 07.13.43.033546</v>
      </c>
      <c r="D1974" s="3" t="str">
        <f t="shared" si="90"/>
        <v>2014-10-07 07:13:43:033546</v>
      </c>
      <c r="E1974" s="3" t="str">
        <f t="shared" si="91"/>
        <v>2014-10-07 07:13:43.033546</v>
      </c>
      <c r="F1974" s="3">
        <f t="shared" si="92"/>
        <v>41919.301192523148</v>
      </c>
      <c r="G1974" s="4">
        <v>41919.301192523148</v>
      </c>
    </row>
    <row r="1975" spans="1:7" ht="13.2" x14ac:dyDescent="0.25">
      <c r="A1975" s="2">
        <v>3915837</v>
      </c>
      <c r="B1975" t="s">
        <v>1975</v>
      </c>
      <c r="C1975" s="3" t="str">
        <f>SUBSTITUTE(B1975,"-"," ",3)</f>
        <v>2014-10-07 06.53.01.978525</v>
      </c>
      <c r="D1975" s="3" t="str">
        <f t="shared" si="90"/>
        <v>2014-10-07 06:53:01:978525</v>
      </c>
      <c r="E1975" s="3" t="str">
        <f t="shared" si="91"/>
        <v>2014-10-07 06:53:01.978525</v>
      </c>
      <c r="F1975" s="3">
        <f t="shared" si="92"/>
        <v>41919.286828460645</v>
      </c>
      <c r="G1975" s="4">
        <v>41919.286828460645</v>
      </c>
    </row>
    <row r="1976" spans="1:7" ht="13.2" x14ac:dyDescent="0.25">
      <c r="A1976" s="2">
        <v>3915838</v>
      </c>
      <c r="B1976" t="s">
        <v>1976</v>
      </c>
      <c r="C1976" s="3" t="str">
        <f>SUBSTITUTE(B1976,"-"," ",3)</f>
        <v>2014-10-07 07.33.11.816797</v>
      </c>
      <c r="D1976" s="3" t="str">
        <f t="shared" si="90"/>
        <v>2014-10-07 07:33:11:816797</v>
      </c>
      <c r="E1976" s="3" t="str">
        <f t="shared" si="91"/>
        <v>2014-10-07 07:33:11.816797</v>
      </c>
      <c r="F1976" s="3">
        <f t="shared" si="92"/>
        <v>41919.314720104165</v>
      </c>
      <c r="G1976" s="4">
        <v>41919.314720104165</v>
      </c>
    </row>
    <row r="1977" spans="1:7" ht="13.2" x14ac:dyDescent="0.25">
      <c r="A1977" s="2">
        <v>3915839</v>
      </c>
      <c r="B1977" t="s">
        <v>1977</v>
      </c>
      <c r="C1977" s="3" t="str">
        <f>SUBSTITUTE(B1977,"-"," ",3)</f>
        <v>2014-10-07 07.26.52.758583</v>
      </c>
      <c r="D1977" s="3" t="str">
        <f t="shared" si="90"/>
        <v>2014-10-07 07:26:52:758583</v>
      </c>
      <c r="E1977" s="3" t="str">
        <f t="shared" si="91"/>
        <v>2014-10-07 07:26:52.758583</v>
      </c>
      <c r="F1977" s="3">
        <f t="shared" si="92"/>
        <v>41919.310332858797</v>
      </c>
      <c r="G1977" s="4">
        <v>41919.310332858797</v>
      </c>
    </row>
    <row r="1978" spans="1:7" ht="13.2" x14ac:dyDescent="0.25">
      <c r="A1978" s="2">
        <v>3915841</v>
      </c>
      <c r="B1978" t="s">
        <v>1978</v>
      </c>
      <c r="C1978" s="3" t="str">
        <f>SUBSTITUTE(B1978,"-"," ",3)</f>
        <v>2014-10-07 08.33.15.492387</v>
      </c>
      <c r="D1978" s="3" t="str">
        <f t="shared" si="90"/>
        <v>2014-10-07 08:33:15:492387</v>
      </c>
      <c r="E1978" s="3" t="str">
        <f t="shared" si="91"/>
        <v>2014-10-07 08:33:15.492387</v>
      </c>
      <c r="F1978" s="3">
        <f t="shared" si="92"/>
        <v>41919.356429305553</v>
      </c>
      <c r="G1978" s="4">
        <v>41919.356429305553</v>
      </c>
    </row>
    <row r="1979" spans="1:7" ht="13.2" x14ac:dyDescent="0.25">
      <c r="A1979" s="2">
        <v>3915842</v>
      </c>
      <c r="B1979" t="s">
        <v>1979</v>
      </c>
      <c r="C1979" s="3" t="str">
        <f>SUBSTITUTE(B1979,"-"," ",3)</f>
        <v>2014-10-07 06.48.54.565022</v>
      </c>
      <c r="D1979" s="3" t="str">
        <f t="shared" si="90"/>
        <v>2014-10-07 06:48:54:565022</v>
      </c>
      <c r="E1979" s="3" t="str">
        <f t="shared" si="91"/>
        <v>2014-10-07 06:48:54.565022</v>
      </c>
      <c r="F1979" s="3">
        <f t="shared" si="92"/>
        <v>41919.283964872688</v>
      </c>
      <c r="G1979" s="4">
        <v>41919.283964872688</v>
      </c>
    </row>
    <row r="1980" spans="1:7" ht="13.2" x14ac:dyDescent="0.25">
      <c r="A1980" s="2">
        <v>3915844</v>
      </c>
      <c r="B1980" t="s">
        <v>1980</v>
      </c>
      <c r="C1980" s="3" t="str">
        <f>SUBSTITUTE(B1980,"-"," ",3)</f>
        <v>2014-10-07 07.31.37.554797</v>
      </c>
      <c r="D1980" s="3" t="str">
        <f t="shared" si="90"/>
        <v>2014-10-07 07:31:37:554797</v>
      </c>
      <c r="E1980" s="3" t="str">
        <f t="shared" si="91"/>
        <v>2014-10-07 07:31:37.554797</v>
      </c>
      <c r="F1980" s="3">
        <f t="shared" si="92"/>
        <v>41919.313629108794</v>
      </c>
      <c r="G1980" s="4">
        <v>41919.313629108794</v>
      </c>
    </row>
    <row r="1981" spans="1:7" ht="13.2" x14ac:dyDescent="0.25">
      <c r="A1981" s="2">
        <v>3915845</v>
      </c>
      <c r="B1981" t="s">
        <v>1981</v>
      </c>
      <c r="C1981" s="3" t="str">
        <f>SUBSTITUTE(B1981,"-"," ",3)</f>
        <v>2014-10-07 08.08.59.815378</v>
      </c>
      <c r="D1981" s="3" t="str">
        <f t="shared" si="90"/>
        <v>2014-10-07 08:08:59:815378</v>
      </c>
      <c r="E1981" s="3" t="str">
        <f t="shared" si="91"/>
        <v>2014-10-07 08:08:59.815378</v>
      </c>
      <c r="F1981" s="3">
        <f t="shared" si="92"/>
        <v>41919.339581192129</v>
      </c>
      <c r="G1981" s="4">
        <v>41919.339581192129</v>
      </c>
    </row>
    <row r="1982" spans="1:7" ht="13.2" x14ac:dyDescent="0.25">
      <c r="A1982" s="2">
        <v>3915849</v>
      </c>
      <c r="B1982" t="s">
        <v>1982</v>
      </c>
      <c r="C1982" s="3" t="str">
        <f>SUBSTITUTE(B1982,"-"," ",3)</f>
        <v>2014-10-07 07.26.10.060271</v>
      </c>
      <c r="D1982" s="3" t="str">
        <f t="shared" si="90"/>
        <v>2014-10-07 07:26:10:060271</v>
      </c>
      <c r="E1982" s="3" t="str">
        <f t="shared" si="91"/>
        <v>2014-10-07 07:26:10.060271</v>
      </c>
      <c r="F1982" s="3">
        <f t="shared" si="92"/>
        <v>41919.309838657406</v>
      </c>
      <c r="G1982" s="4">
        <v>41919.309838657406</v>
      </c>
    </row>
    <row r="1983" spans="1:7" ht="13.2" x14ac:dyDescent="0.25">
      <c r="A1983" s="2">
        <v>3915850</v>
      </c>
      <c r="B1983" t="s">
        <v>1983</v>
      </c>
      <c r="C1983" s="3" t="str">
        <f>SUBSTITUTE(B1983,"-"," ",3)</f>
        <v>2014-10-07 07.53.21.090387</v>
      </c>
      <c r="D1983" s="3" t="str">
        <f t="shared" si="90"/>
        <v>2014-10-07 07:53:21:090387</v>
      </c>
      <c r="E1983" s="3" t="str">
        <f t="shared" si="91"/>
        <v>2014-10-07 07:53:21.090387</v>
      </c>
      <c r="F1983" s="3">
        <f t="shared" si="92"/>
        <v>41919.328716319447</v>
      </c>
      <c r="G1983" s="4">
        <v>41919.328716319447</v>
      </c>
    </row>
    <row r="1984" spans="1:7" ht="13.2" x14ac:dyDescent="0.25">
      <c r="A1984" s="2">
        <v>3915851</v>
      </c>
      <c r="B1984" t="s">
        <v>1984</v>
      </c>
      <c r="C1984" s="3" t="str">
        <f>SUBSTITUTE(B1984,"-"," ",3)</f>
        <v>2014-10-07 08.47.47.003183</v>
      </c>
      <c r="D1984" s="3" t="str">
        <f t="shared" si="90"/>
        <v>2014-10-07 08:47:47:003183</v>
      </c>
      <c r="E1984" s="3" t="str">
        <f t="shared" si="91"/>
        <v>2014-10-07 08:47:47.003183</v>
      </c>
      <c r="F1984" s="3">
        <f t="shared" si="92"/>
        <v>41919.366516238428</v>
      </c>
      <c r="G1984" s="4">
        <v>41919.366516238428</v>
      </c>
    </row>
    <row r="1985" spans="1:7" ht="13.2" x14ac:dyDescent="0.25">
      <c r="A1985" s="2">
        <v>3915852</v>
      </c>
      <c r="B1985" t="s">
        <v>1985</v>
      </c>
      <c r="C1985" s="3" t="str">
        <f>SUBSTITUTE(B1985,"-"," ",3)</f>
        <v>2014-10-07 07.01.17.177387</v>
      </c>
      <c r="D1985" s="3" t="str">
        <f t="shared" si="90"/>
        <v>2014-10-07 07:01:17:177387</v>
      </c>
      <c r="E1985" s="3" t="str">
        <f t="shared" si="91"/>
        <v>2014-10-07 07:01:17.177387</v>
      </c>
      <c r="F1985" s="3">
        <f t="shared" si="92"/>
        <v>41919.292559918984</v>
      </c>
      <c r="G1985" s="4">
        <v>41919.292559918984</v>
      </c>
    </row>
    <row r="1986" spans="1:7" ht="13.2" x14ac:dyDescent="0.25">
      <c r="A1986" s="2">
        <v>3915854</v>
      </c>
      <c r="B1986" t="s">
        <v>1986</v>
      </c>
      <c r="C1986" s="3" t="str">
        <f>SUBSTITUTE(B1986,"-"," ",3)</f>
        <v>2014-10-07 07.48.31.542376</v>
      </c>
      <c r="D1986" s="3" t="str">
        <f t="shared" si="90"/>
        <v>2014-10-07 07:48:31:542376</v>
      </c>
      <c r="E1986" s="3" t="str">
        <f t="shared" si="91"/>
        <v>2014-10-07 07:48:31.542376</v>
      </c>
      <c r="F1986" s="3">
        <f t="shared" si="92"/>
        <v>41919.325365069446</v>
      </c>
      <c r="G1986" s="4">
        <v>41919.325365069446</v>
      </c>
    </row>
    <row r="1987" spans="1:7" ht="13.2" x14ac:dyDescent="0.25">
      <c r="A1987" s="2">
        <v>3915855</v>
      </c>
      <c r="B1987" t="s">
        <v>1987</v>
      </c>
      <c r="C1987" s="3" t="str">
        <f>SUBSTITUTE(B1987,"-"," ",3)</f>
        <v>2014-10-07 08.07.12.946505</v>
      </c>
      <c r="D1987" s="3" t="str">
        <f t="shared" ref="D1987:D2050" si="93">SUBSTITUTE(C1987,".",":")</f>
        <v>2014-10-07 08:07:12:946505</v>
      </c>
      <c r="E1987" s="3" t="str">
        <f t="shared" ref="E1987:E2050" si="94">SUBSTITUTE(D1987,":",".",3)</f>
        <v>2014-10-07 08:07:12.946505</v>
      </c>
      <c r="F1987" s="3">
        <f t="shared" ref="F1987:F2050" si="95">E1987+1-1</f>
        <v>41919.338344293981</v>
      </c>
      <c r="G1987" s="4">
        <v>41919.338344293981</v>
      </c>
    </row>
    <row r="1988" spans="1:7" ht="13.2" x14ac:dyDescent="0.25">
      <c r="A1988" s="2">
        <v>3915857</v>
      </c>
      <c r="B1988" t="s">
        <v>1988</v>
      </c>
      <c r="C1988" s="3" t="str">
        <f>SUBSTITUTE(B1988,"-"," ",3)</f>
        <v>2014-10-07 07.45.18.354553</v>
      </c>
      <c r="D1988" s="3" t="str">
        <f t="shared" si="93"/>
        <v>2014-10-07 07:45:18:354553</v>
      </c>
      <c r="E1988" s="3" t="str">
        <f t="shared" si="94"/>
        <v>2014-10-07 07:45:18.354553</v>
      </c>
      <c r="F1988" s="3">
        <f t="shared" si="95"/>
        <v>41919.323129108794</v>
      </c>
      <c r="G1988" s="4">
        <v>41919.323129108794</v>
      </c>
    </row>
    <row r="1989" spans="1:7" ht="13.2" x14ac:dyDescent="0.25">
      <c r="A1989" s="2">
        <v>3915861</v>
      </c>
      <c r="B1989" t="s">
        <v>1989</v>
      </c>
      <c r="C1989" s="3" t="str">
        <f>SUBSTITUTE(B1989,"-"," ",3)</f>
        <v>2014-10-07 07.41.50.101202</v>
      </c>
      <c r="D1989" s="3" t="str">
        <f t="shared" si="93"/>
        <v>2014-10-07 07:41:50:101202</v>
      </c>
      <c r="E1989" s="3" t="str">
        <f t="shared" si="94"/>
        <v>2014-10-07 07:41:50.101202</v>
      </c>
      <c r="F1989" s="3">
        <f t="shared" si="95"/>
        <v>41919.320718761577</v>
      </c>
      <c r="G1989" s="4">
        <v>41919.320718761577</v>
      </c>
    </row>
    <row r="1990" spans="1:7" ht="13.2" x14ac:dyDescent="0.25">
      <c r="A1990" s="2">
        <v>3915863</v>
      </c>
      <c r="B1990" t="s">
        <v>1990</v>
      </c>
      <c r="C1990" s="3" t="str">
        <f>SUBSTITUTE(B1990,"-"," ",3)</f>
        <v>2014-10-07 08.02.08.861603</v>
      </c>
      <c r="D1990" s="3" t="str">
        <f t="shared" si="93"/>
        <v>2014-10-07 08:02:08:861603</v>
      </c>
      <c r="E1990" s="3" t="str">
        <f t="shared" si="94"/>
        <v>2014-10-07 08:02:08.861603</v>
      </c>
      <c r="F1990" s="3">
        <f t="shared" si="95"/>
        <v>41919.334824791666</v>
      </c>
      <c r="G1990" s="4">
        <v>41919.334824791666</v>
      </c>
    </row>
    <row r="1991" spans="1:7" ht="13.2" x14ac:dyDescent="0.25">
      <c r="A1991" s="2">
        <v>3915864</v>
      </c>
      <c r="B1991" t="s">
        <v>1991</v>
      </c>
      <c r="C1991" s="3" t="str">
        <f>SUBSTITUTE(B1991,"-"," ",3)</f>
        <v>2014-10-07 08.24.39.883387</v>
      </c>
      <c r="D1991" s="3" t="str">
        <f t="shared" si="93"/>
        <v>2014-10-07 08:24:39:883387</v>
      </c>
      <c r="E1991" s="3" t="str">
        <f t="shared" si="94"/>
        <v>2014-10-07 08:24:39.883387</v>
      </c>
      <c r="F1991" s="3">
        <f t="shared" si="95"/>
        <v>41919.350461608796</v>
      </c>
      <c r="G1991" s="4">
        <v>41919.350461608796</v>
      </c>
    </row>
    <row r="1992" spans="1:7" ht="13.2" x14ac:dyDescent="0.25">
      <c r="A1992" s="2">
        <v>3915865</v>
      </c>
      <c r="B1992" t="s">
        <v>1992</v>
      </c>
      <c r="C1992" s="3" t="str">
        <f>SUBSTITUTE(B1992,"-"," ",3)</f>
        <v>2014-10-07 07.59.01.996797</v>
      </c>
      <c r="D1992" s="3" t="str">
        <f t="shared" si="93"/>
        <v>2014-10-07 07:59:01:996797</v>
      </c>
      <c r="E1992" s="3" t="str">
        <f t="shared" si="94"/>
        <v>2014-10-07 07:59:01.996797</v>
      </c>
      <c r="F1992" s="3">
        <f t="shared" si="95"/>
        <v>41919.332662002314</v>
      </c>
      <c r="G1992" s="4">
        <v>41919.332662002314</v>
      </c>
    </row>
    <row r="1993" spans="1:7" ht="13.2" x14ac:dyDescent="0.25">
      <c r="A1993" s="2">
        <v>3915867</v>
      </c>
      <c r="B1993" t="s">
        <v>1993</v>
      </c>
      <c r="C1993" s="3" t="str">
        <f>SUBSTITUTE(B1993,"-"," ",3)</f>
        <v>2014-10-07 08.30.34.464815</v>
      </c>
      <c r="D1993" s="3" t="str">
        <f t="shared" si="93"/>
        <v>2014-10-07 08:30:34:464815</v>
      </c>
      <c r="E1993" s="3" t="str">
        <f t="shared" si="94"/>
        <v>2014-10-07 08:30:34.464815</v>
      </c>
      <c r="F1993" s="3">
        <f t="shared" si="95"/>
        <v>41919.354565567133</v>
      </c>
      <c r="G1993" s="4">
        <v>41919.354565567133</v>
      </c>
    </row>
    <row r="1994" spans="1:7" ht="13.2" x14ac:dyDescent="0.25">
      <c r="A1994" s="2">
        <v>3915870</v>
      </c>
      <c r="B1994" t="s">
        <v>1994</v>
      </c>
      <c r="C1994" s="3" t="str">
        <f>SUBSTITUTE(B1994,"-"," ",3)</f>
        <v>2014-10-07 08.02.13.654579</v>
      </c>
      <c r="D1994" s="3" t="str">
        <f t="shared" si="93"/>
        <v>2014-10-07 08:02:13:654579</v>
      </c>
      <c r="E1994" s="3" t="str">
        <f t="shared" si="94"/>
        <v>2014-10-07 08:02:13.654579</v>
      </c>
      <c r="F1994" s="3">
        <f t="shared" si="95"/>
        <v>41919.3348802662</v>
      </c>
      <c r="G1994" s="4">
        <v>41919.3348802662</v>
      </c>
    </row>
    <row r="1995" spans="1:7" ht="13.2" x14ac:dyDescent="0.25">
      <c r="A1995" s="2">
        <v>3915874</v>
      </c>
      <c r="B1995" t="s">
        <v>1995</v>
      </c>
      <c r="C1995" s="3" t="str">
        <f>SUBSTITUTE(B1995,"-"," ",3)</f>
        <v>2014-10-07 08.06.43.311387</v>
      </c>
      <c r="D1995" s="3" t="str">
        <f t="shared" si="93"/>
        <v>2014-10-07 08:06:43:311387</v>
      </c>
      <c r="E1995" s="3" t="str">
        <f t="shared" si="94"/>
        <v>2014-10-07 08:06:43.311387</v>
      </c>
      <c r="F1995" s="3">
        <f t="shared" si="95"/>
        <v>41919.338001284719</v>
      </c>
      <c r="G1995" s="4">
        <v>41919.338001284719</v>
      </c>
    </row>
    <row r="1996" spans="1:7" ht="13.2" x14ac:dyDescent="0.25">
      <c r="A1996" s="2">
        <v>3915878</v>
      </c>
      <c r="B1996" t="s">
        <v>1996</v>
      </c>
      <c r="C1996" s="3" t="str">
        <f>SUBSTITUTE(B1996,"-"," ",3)</f>
        <v>2014-10-07 08.02.07.023387</v>
      </c>
      <c r="D1996" s="3" t="str">
        <f t="shared" si="93"/>
        <v>2014-10-07 08:02:07:023387</v>
      </c>
      <c r="E1996" s="3" t="str">
        <f t="shared" si="94"/>
        <v>2014-10-07 08:02:07.023387</v>
      </c>
      <c r="F1996" s="3">
        <f t="shared" si="95"/>
        <v>41919.334803506943</v>
      </c>
      <c r="G1996" s="4">
        <v>41919.334803506943</v>
      </c>
    </row>
    <row r="1997" spans="1:7" ht="13.2" x14ac:dyDescent="0.25">
      <c r="A1997" s="2">
        <v>3915880</v>
      </c>
      <c r="B1997" t="s">
        <v>1997</v>
      </c>
      <c r="C1997" s="3" t="str">
        <f>SUBSTITUTE(B1997,"-"," ",3)</f>
        <v>2014-10-07 08.23.43.808769</v>
      </c>
      <c r="D1997" s="3" t="str">
        <f t="shared" si="93"/>
        <v>2014-10-07 08:23:43:808769</v>
      </c>
      <c r="E1997" s="3" t="str">
        <f t="shared" si="94"/>
        <v>2014-10-07 08:23:43.808769</v>
      </c>
      <c r="F1997" s="3">
        <f t="shared" si="95"/>
        <v>41919.349812604167</v>
      </c>
      <c r="G1997" s="4">
        <v>41919.349812604167</v>
      </c>
    </row>
    <row r="1998" spans="1:7" ht="13.2" x14ac:dyDescent="0.25">
      <c r="A1998" s="2">
        <v>3915881</v>
      </c>
      <c r="B1998" t="s">
        <v>1998</v>
      </c>
      <c r="C1998" s="3" t="str">
        <f>SUBSTITUTE(B1998,"-"," ",3)</f>
        <v>2014-10-07 07.59.00.577660</v>
      </c>
      <c r="D1998" s="3" t="str">
        <f t="shared" si="93"/>
        <v>2014-10-07 07:59:00:577660</v>
      </c>
      <c r="E1998" s="3" t="str">
        <f t="shared" si="94"/>
        <v>2014-10-07 07:59:00.577660</v>
      </c>
      <c r="F1998" s="3">
        <f t="shared" si="95"/>
        <v>41919.332645578703</v>
      </c>
      <c r="G1998" s="4">
        <v>41919.332645578703</v>
      </c>
    </row>
    <row r="1999" spans="1:7" ht="13.2" x14ac:dyDescent="0.25">
      <c r="A1999" s="2">
        <v>3915882</v>
      </c>
      <c r="B1999" t="s">
        <v>1999</v>
      </c>
      <c r="C1999" s="3" t="str">
        <f>SUBSTITUTE(B1999,"-"," ",3)</f>
        <v>2014-10-07 08.21.39.955974</v>
      </c>
      <c r="D1999" s="3" t="str">
        <f t="shared" si="93"/>
        <v>2014-10-07 08:21:39:955974</v>
      </c>
      <c r="E1999" s="3" t="str">
        <f t="shared" si="94"/>
        <v>2014-10-07 08:21:39.955974</v>
      </c>
      <c r="F1999" s="3">
        <f t="shared" si="95"/>
        <v>41919.348379120369</v>
      </c>
      <c r="G1999" s="4">
        <v>41919.348379120369</v>
      </c>
    </row>
    <row r="2000" spans="1:7" ht="13.2" x14ac:dyDescent="0.25">
      <c r="A2000" s="2">
        <v>3915889</v>
      </c>
      <c r="B2000" t="s">
        <v>2000</v>
      </c>
      <c r="C2000" s="3" t="str">
        <f>SUBSTITUTE(B2000,"-"," ",3)</f>
        <v>2014-10-07 08.56.15.368387</v>
      </c>
      <c r="D2000" s="3" t="str">
        <f t="shared" si="93"/>
        <v>2014-10-07 08:56:15:368387</v>
      </c>
      <c r="E2000" s="3" t="str">
        <f t="shared" si="94"/>
        <v>2014-10-07 08:56:15.368387</v>
      </c>
      <c r="F2000" s="3">
        <f t="shared" si="95"/>
        <v>41919.372400092594</v>
      </c>
      <c r="G2000" s="4">
        <v>41919.372400092594</v>
      </c>
    </row>
    <row r="2001" spans="1:7" ht="13.2" x14ac:dyDescent="0.25">
      <c r="A2001" s="2">
        <v>3915891</v>
      </c>
      <c r="B2001" t="s">
        <v>2001</v>
      </c>
      <c r="C2001" s="3" t="str">
        <f>SUBSTITUTE(B2001,"-"," ",3)</f>
        <v>2014-10-07 08.34.01.564387</v>
      </c>
      <c r="D2001" s="3" t="str">
        <f t="shared" si="93"/>
        <v>2014-10-07 08:34:01:564387</v>
      </c>
      <c r="E2001" s="3" t="str">
        <f t="shared" si="94"/>
        <v>2014-10-07 08:34:01.564387</v>
      </c>
      <c r="F2001" s="3">
        <f t="shared" si="95"/>
        <v>41919.356962546299</v>
      </c>
      <c r="G2001" s="4">
        <v>41919.356962546299</v>
      </c>
    </row>
    <row r="2002" spans="1:7" ht="13.2" x14ac:dyDescent="0.25">
      <c r="A2002" s="2">
        <v>3915892</v>
      </c>
      <c r="B2002" t="s">
        <v>2002</v>
      </c>
      <c r="C2002" s="3" t="str">
        <f>SUBSTITUTE(B2002,"-"," ",3)</f>
        <v>2014-10-07 09.34.13.416668</v>
      </c>
      <c r="D2002" s="3" t="str">
        <f t="shared" si="93"/>
        <v>2014-10-07 09:34:13:416668</v>
      </c>
      <c r="E2002" s="3" t="str">
        <f t="shared" si="94"/>
        <v>2014-10-07 09:34:13.416668</v>
      </c>
      <c r="F2002" s="3">
        <f t="shared" si="95"/>
        <v>41919.39876640046</v>
      </c>
      <c r="G2002" s="4">
        <v>41919.39876640046</v>
      </c>
    </row>
    <row r="2003" spans="1:7" ht="13.2" x14ac:dyDescent="0.25">
      <c r="A2003" s="2">
        <v>3915893</v>
      </c>
      <c r="B2003" t="s">
        <v>2003</v>
      </c>
      <c r="C2003" s="3" t="str">
        <f>SUBSTITUTE(B2003,"-"," ",3)</f>
        <v>2014-10-07 08.17.06.890387</v>
      </c>
      <c r="D2003" s="3" t="str">
        <f t="shared" si="93"/>
        <v>2014-10-07 08:17:06:890387</v>
      </c>
      <c r="E2003" s="3" t="str">
        <f t="shared" si="94"/>
        <v>2014-10-07 08:17:06.890387</v>
      </c>
      <c r="F2003" s="3">
        <f t="shared" si="95"/>
        <v>41919.345218634262</v>
      </c>
      <c r="G2003" s="4">
        <v>41919.345218634262</v>
      </c>
    </row>
    <row r="2004" spans="1:7" ht="13.2" x14ac:dyDescent="0.25">
      <c r="A2004" s="2">
        <v>3915894</v>
      </c>
      <c r="B2004" t="s">
        <v>2004</v>
      </c>
      <c r="C2004" s="3" t="str">
        <f>SUBSTITUTE(B2004,"-"," ",3)</f>
        <v>2014-10-07 08.03.54.856586</v>
      </c>
      <c r="D2004" s="3" t="str">
        <f t="shared" si="93"/>
        <v>2014-10-07 08:03:54:856586</v>
      </c>
      <c r="E2004" s="3" t="str">
        <f t="shared" si="94"/>
        <v>2014-10-07 08:03:54.856586</v>
      </c>
      <c r="F2004" s="3">
        <f t="shared" si="95"/>
        <v>41919.336051585648</v>
      </c>
      <c r="G2004" s="4">
        <v>41919.336051585648</v>
      </c>
    </row>
    <row r="2005" spans="1:7" ht="13.2" x14ac:dyDescent="0.25">
      <c r="A2005" s="2">
        <v>3915897</v>
      </c>
      <c r="B2005" t="s">
        <v>2005</v>
      </c>
      <c r="C2005" s="3" t="str">
        <f>SUBSTITUTE(B2005,"-"," ",3)</f>
        <v>2014-10-07 08.46.23.736733</v>
      </c>
      <c r="D2005" s="3" t="str">
        <f t="shared" si="93"/>
        <v>2014-10-07 08:46:23:736733</v>
      </c>
      <c r="E2005" s="3" t="str">
        <f t="shared" si="94"/>
        <v>2014-10-07 08:46:23.736733</v>
      </c>
      <c r="F2005" s="3">
        <f t="shared" si="95"/>
        <v>41919.365552511576</v>
      </c>
      <c r="G2005" s="4">
        <v>41919.365552511576</v>
      </c>
    </row>
    <row r="2006" spans="1:7" ht="13.2" x14ac:dyDescent="0.25">
      <c r="A2006" s="2">
        <v>3915904</v>
      </c>
      <c r="B2006" t="s">
        <v>2006</v>
      </c>
      <c r="C2006" s="3" t="str">
        <f>SUBSTITUTE(B2006,"-"," ",3)</f>
        <v>2014-10-07 08.27.58.719387</v>
      </c>
      <c r="D2006" s="3" t="str">
        <f t="shared" si="93"/>
        <v>2014-10-07 08:27:58:719387</v>
      </c>
      <c r="E2006" s="3" t="str">
        <f t="shared" si="94"/>
        <v>2014-10-07 08:27:58.719387</v>
      </c>
      <c r="F2006" s="3">
        <f t="shared" si="95"/>
        <v>41919.352762951392</v>
      </c>
      <c r="G2006" s="4">
        <v>41919.352762951392</v>
      </c>
    </row>
    <row r="2007" spans="1:7" ht="13.2" x14ac:dyDescent="0.25">
      <c r="A2007" s="2">
        <v>3915909</v>
      </c>
      <c r="B2007" t="s">
        <v>2007</v>
      </c>
      <c r="C2007" s="3" t="str">
        <f>SUBSTITUTE(B2007,"-"," ",3)</f>
        <v>2014-10-07 08.53.32.225405</v>
      </c>
      <c r="D2007" s="3" t="str">
        <f t="shared" si="93"/>
        <v>2014-10-07 08:53:32:225405</v>
      </c>
      <c r="E2007" s="3" t="str">
        <f t="shared" si="94"/>
        <v>2014-10-07 08:53:32.225405</v>
      </c>
      <c r="F2007" s="3">
        <f t="shared" si="95"/>
        <v>41919.370511863424</v>
      </c>
      <c r="G2007" s="4">
        <v>41919.370511863424</v>
      </c>
    </row>
    <row r="2008" spans="1:7" ht="13.2" x14ac:dyDescent="0.25">
      <c r="A2008" s="2">
        <v>3915913</v>
      </c>
      <c r="B2008" t="s">
        <v>2008</v>
      </c>
      <c r="C2008" s="3" t="str">
        <f>SUBSTITUTE(B2008,"-"," ",3)</f>
        <v>2014-10-07 08.31.55.576464</v>
      </c>
      <c r="D2008" s="3" t="str">
        <f t="shared" si="93"/>
        <v>2014-10-07 08:31:55:576464</v>
      </c>
      <c r="E2008" s="3" t="str">
        <f t="shared" si="94"/>
        <v>2014-10-07 08:31:55.576464</v>
      </c>
      <c r="F2008" s="3">
        <f t="shared" si="95"/>
        <v>41919.35550435185</v>
      </c>
      <c r="G2008" s="4">
        <v>41919.35550435185</v>
      </c>
    </row>
    <row r="2009" spans="1:7" ht="13.2" x14ac:dyDescent="0.25">
      <c r="A2009" s="2">
        <v>3915917</v>
      </c>
      <c r="B2009" t="s">
        <v>2009</v>
      </c>
      <c r="C2009" s="3" t="str">
        <f>SUBSTITUTE(B2009,"-"," ",3)</f>
        <v>2014-10-07 08.42.41.508253</v>
      </c>
      <c r="D2009" s="3" t="str">
        <f t="shared" si="93"/>
        <v>2014-10-07 08:42:41:508253</v>
      </c>
      <c r="E2009" s="3" t="str">
        <f t="shared" si="94"/>
        <v>2014-10-07 08:42:41.508253</v>
      </c>
      <c r="F2009" s="3">
        <f t="shared" si="95"/>
        <v>41919.362980416663</v>
      </c>
      <c r="G2009" s="4">
        <v>41919.362980416663</v>
      </c>
    </row>
    <row r="2010" spans="1:7" ht="13.2" x14ac:dyDescent="0.25">
      <c r="A2010" s="2">
        <v>3915918</v>
      </c>
      <c r="B2010" t="s">
        <v>2010</v>
      </c>
      <c r="C2010" s="3" t="str">
        <f>SUBSTITUTE(B2010,"-"," ",3)</f>
        <v>2014-10-07 08.46.26.361823</v>
      </c>
      <c r="D2010" s="3" t="str">
        <f t="shared" si="93"/>
        <v>2014-10-07 08:46:26:361823</v>
      </c>
      <c r="E2010" s="3" t="str">
        <f t="shared" si="94"/>
        <v>2014-10-07 08:46:26.361823</v>
      </c>
      <c r="F2010" s="3">
        <f t="shared" si="95"/>
        <v>41919.365582893515</v>
      </c>
      <c r="G2010" s="4">
        <v>41919.365582893515</v>
      </c>
    </row>
    <row r="2011" spans="1:7" ht="13.2" x14ac:dyDescent="0.25">
      <c r="A2011" s="2">
        <v>3915920</v>
      </c>
      <c r="B2011" t="s">
        <v>2011</v>
      </c>
      <c r="C2011" s="3" t="str">
        <f>SUBSTITUTE(B2011,"-"," ",3)</f>
        <v>2014-10-07 08.38.15.484757</v>
      </c>
      <c r="D2011" s="3" t="str">
        <f t="shared" si="93"/>
        <v>2014-10-07 08:38:15:484757</v>
      </c>
      <c r="E2011" s="3" t="str">
        <f t="shared" si="94"/>
        <v>2014-10-07 08:38:15.484757</v>
      </c>
      <c r="F2011" s="3">
        <f t="shared" si="95"/>
        <v>41919.359901446762</v>
      </c>
      <c r="G2011" s="4">
        <v>41919.359901446762</v>
      </c>
    </row>
    <row r="2012" spans="1:7" ht="13.2" x14ac:dyDescent="0.25">
      <c r="A2012" s="2">
        <v>3915922</v>
      </c>
      <c r="B2012" t="s">
        <v>2012</v>
      </c>
      <c r="C2012" s="3" t="str">
        <f>SUBSTITUTE(B2012,"-"," ",3)</f>
        <v>2014-10-07 08.15.25.458586</v>
      </c>
      <c r="D2012" s="3" t="str">
        <f t="shared" si="93"/>
        <v>2014-10-07 08:15:25:458586</v>
      </c>
      <c r="E2012" s="3" t="str">
        <f t="shared" si="94"/>
        <v>2014-10-07 08:15:25.458586</v>
      </c>
      <c r="F2012" s="3">
        <f t="shared" si="95"/>
        <v>41919.344044664351</v>
      </c>
      <c r="G2012" s="4">
        <v>41919.344044664351</v>
      </c>
    </row>
    <row r="2013" spans="1:7" ht="13.2" x14ac:dyDescent="0.25">
      <c r="A2013" s="2">
        <v>3915926</v>
      </c>
      <c r="B2013" t="s">
        <v>2013</v>
      </c>
      <c r="C2013" s="3" t="str">
        <f>SUBSTITUTE(B2013,"-"," ",3)</f>
        <v>2014-10-07 08.31.09.565133</v>
      </c>
      <c r="D2013" s="3" t="str">
        <f t="shared" si="93"/>
        <v>2014-10-07 08:31:09:565133</v>
      </c>
      <c r="E2013" s="3" t="str">
        <f t="shared" si="94"/>
        <v>2014-10-07 08:31:09.565133</v>
      </c>
      <c r="F2013" s="3">
        <f t="shared" si="95"/>
        <v>41919.354971817127</v>
      </c>
      <c r="G2013" s="4">
        <v>41919.354971817127</v>
      </c>
    </row>
    <row r="2014" spans="1:7" ht="13.2" x14ac:dyDescent="0.25">
      <c r="A2014" s="2">
        <v>3915927</v>
      </c>
      <c r="B2014" t="s">
        <v>2014</v>
      </c>
      <c r="C2014" s="3" t="str">
        <f>SUBSTITUTE(B2014,"-"," ",3)</f>
        <v>2014-10-07 08.32.09.990365</v>
      </c>
      <c r="D2014" s="3" t="str">
        <f t="shared" si="93"/>
        <v>2014-10-07 08:32:09:990365</v>
      </c>
      <c r="E2014" s="3" t="str">
        <f t="shared" si="94"/>
        <v>2014-10-07 08:32:09.990365</v>
      </c>
      <c r="F2014" s="3">
        <f t="shared" si="95"/>
        <v>41919.355671180558</v>
      </c>
      <c r="G2014" s="4">
        <v>41919.355671180558</v>
      </c>
    </row>
    <row r="2015" spans="1:7" ht="13.2" x14ac:dyDescent="0.25">
      <c r="A2015" s="2">
        <v>3915928</v>
      </c>
      <c r="B2015" t="s">
        <v>2015</v>
      </c>
      <c r="C2015" s="3" t="str">
        <f>SUBSTITUTE(B2015,"-"," ",3)</f>
        <v>2014-10-07 09.43.32.035365</v>
      </c>
      <c r="D2015" s="3" t="str">
        <f t="shared" si="93"/>
        <v>2014-10-07 09:43:32:035365</v>
      </c>
      <c r="E2015" s="3" t="str">
        <f t="shared" si="94"/>
        <v>2014-10-07 09:43:32.035365</v>
      </c>
      <c r="F2015" s="3">
        <f t="shared" si="95"/>
        <v>41919.405231886572</v>
      </c>
      <c r="G2015" s="4">
        <v>41919.405231886572</v>
      </c>
    </row>
    <row r="2016" spans="1:7" ht="13.2" x14ac:dyDescent="0.25">
      <c r="A2016" s="2">
        <v>3915929</v>
      </c>
      <c r="B2016" t="s">
        <v>2016</v>
      </c>
      <c r="C2016" s="3" t="str">
        <f>SUBSTITUTE(B2016,"-"," ",3)</f>
        <v>2014-10-07 08.27.40.962467</v>
      </c>
      <c r="D2016" s="3" t="str">
        <f t="shared" si="93"/>
        <v>2014-10-07 08:27:40:962467</v>
      </c>
      <c r="E2016" s="3" t="str">
        <f t="shared" si="94"/>
        <v>2014-10-07 08:27:40.962467</v>
      </c>
      <c r="F2016" s="3">
        <f t="shared" si="95"/>
        <v>41919.352557430553</v>
      </c>
      <c r="G2016" s="4">
        <v>41919.352557430553</v>
      </c>
    </row>
    <row r="2017" spans="1:7" ht="13.2" x14ac:dyDescent="0.25">
      <c r="A2017" s="2">
        <v>3915930</v>
      </c>
      <c r="B2017" t="s">
        <v>2017</v>
      </c>
      <c r="C2017" s="3" t="str">
        <f>SUBSTITUTE(B2017,"-"," ",3)</f>
        <v>2014-10-07 08.42.38.817556</v>
      </c>
      <c r="D2017" s="3" t="str">
        <f t="shared" si="93"/>
        <v>2014-10-07 08:42:38:817556</v>
      </c>
      <c r="E2017" s="3" t="str">
        <f t="shared" si="94"/>
        <v>2014-10-07 08:42:38.817556</v>
      </c>
      <c r="F2017" s="3">
        <f t="shared" si="95"/>
        <v>41919.362949282404</v>
      </c>
      <c r="G2017" s="4">
        <v>41919.362949282404</v>
      </c>
    </row>
    <row r="2018" spans="1:7" ht="13.2" x14ac:dyDescent="0.25">
      <c r="A2018" s="2">
        <v>3915935</v>
      </c>
      <c r="B2018" t="s">
        <v>2018</v>
      </c>
      <c r="C2018" s="3" t="str">
        <f>SUBSTITUTE(B2018,"-"," ",3)</f>
        <v>2014-10-07 09.02.08.096397</v>
      </c>
      <c r="D2018" s="3" t="str">
        <f t="shared" si="93"/>
        <v>2014-10-07 09:02:08:096397</v>
      </c>
      <c r="E2018" s="3" t="str">
        <f t="shared" si="94"/>
        <v>2014-10-07 09:02:08.096397</v>
      </c>
      <c r="F2018" s="3">
        <f t="shared" si="95"/>
        <v>41919.37648259259</v>
      </c>
      <c r="G2018" s="4">
        <v>41919.37648259259</v>
      </c>
    </row>
    <row r="2019" spans="1:7" ht="13.2" x14ac:dyDescent="0.25">
      <c r="A2019" s="2">
        <v>3915936</v>
      </c>
      <c r="B2019" t="s">
        <v>2019</v>
      </c>
      <c r="C2019" s="3" t="str">
        <f>SUBSTITUTE(B2019,"-"," ",3)</f>
        <v>2014-10-07 08.54.28.755365</v>
      </c>
      <c r="D2019" s="3" t="str">
        <f t="shared" si="93"/>
        <v>2014-10-07 08:54:28:755365</v>
      </c>
      <c r="E2019" s="3" t="str">
        <f t="shared" si="94"/>
        <v>2014-10-07 08:54:28.755365</v>
      </c>
      <c r="F2019" s="3">
        <f t="shared" si="95"/>
        <v>41919.371166145836</v>
      </c>
      <c r="G2019" s="4">
        <v>41919.371166145836</v>
      </c>
    </row>
    <row r="2020" spans="1:7" ht="13.2" x14ac:dyDescent="0.25">
      <c r="A2020" s="2">
        <v>3915939</v>
      </c>
      <c r="B2020" t="s">
        <v>2020</v>
      </c>
      <c r="C2020" s="3" t="str">
        <f>SUBSTITUTE(B2020,"-"," ",3)</f>
        <v>2014-10-07 08.40.26.093816</v>
      </c>
      <c r="D2020" s="3" t="str">
        <f t="shared" si="93"/>
        <v>2014-10-07 08:40:26:093816</v>
      </c>
      <c r="E2020" s="3" t="str">
        <f t="shared" si="94"/>
        <v>2014-10-07 08:40:26.093816</v>
      </c>
      <c r="F2020" s="3">
        <f t="shared" si="95"/>
        <v>41919.361413125</v>
      </c>
      <c r="G2020" s="4">
        <v>41919.361413125</v>
      </c>
    </row>
    <row r="2021" spans="1:7" ht="13.2" x14ac:dyDescent="0.25">
      <c r="A2021" s="2">
        <v>3915941</v>
      </c>
      <c r="B2021" t="s">
        <v>2021</v>
      </c>
      <c r="C2021" s="3" t="str">
        <f>SUBSTITUTE(B2021,"-"," ",3)</f>
        <v>2014-10-07 08.34.13.553657</v>
      </c>
      <c r="D2021" s="3" t="str">
        <f t="shared" si="93"/>
        <v>2014-10-07 08:34:13:553657</v>
      </c>
      <c r="E2021" s="3" t="str">
        <f t="shared" si="94"/>
        <v>2014-10-07 08:34:13.553657</v>
      </c>
      <c r="F2021" s="3">
        <f t="shared" si="95"/>
        <v>41919.357101319445</v>
      </c>
      <c r="G2021" s="4">
        <v>41919.357101319445</v>
      </c>
    </row>
    <row r="2022" spans="1:7" ht="13.2" x14ac:dyDescent="0.25">
      <c r="A2022" s="2">
        <v>3915943</v>
      </c>
      <c r="B2022" t="s">
        <v>2022</v>
      </c>
      <c r="C2022" s="3" t="str">
        <f>SUBSTITUTE(B2022,"-"," ",3)</f>
        <v>2014-10-07 08.42.11.918554</v>
      </c>
      <c r="D2022" s="3" t="str">
        <f t="shared" si="93"/>
        <v>2014-10-07 08:42:11:918554</v>
      </c>
      <c r="E2022" s="3" t="str">
        <f t="shared" si="94"/>
        <v>2014-10-07 08:42:11.918554</v>
      </c>
      <c r="F2022" s="3">
        <f t="shared" si="95"/>
        <v>41919.362637951388</v>
      </c>
      <c r="G2022" s="4">
        <v>41919.362637951388</v>
      </c>
    </row>
    <row r="2023" spans="1:7" ht="13.2" x14ac:dyDescent="0.25">
      <c r="A2023" s="2">
        <v>3915945</v>
      </c>
      <c r="B2023" t="s">
        <v>2023</v>
      </c>
      <c r="C2023" s="3" t="str">
        <f>SUBSTITUTE(B2023,"-"," ",3)</f>
        <v>2014-10-07 09.09.42.474411</v>
      </c>
      <c r="D2023" s="3" t="str">
        <f t="shared" si="93"/>
        <v>2014-10-07 09:09:42:474411</v>
      </c>
      <c r="E2023" s="3" t="str">
        <f t="shared" si="94"/>
        <v>2014-10-07 09:09:42.474411</v>
      </c>
      <c r="F2023" s="3">
        <f t="shared" si="95"/>
        <v>41919.381741597223</v>
      </c>
      <c r="G2023" s="4">
        <v>41919.381741597223</v>
      </c>
    </row>
    <row r="2024" spans="1:7" ht="13.2" x14ac:dyDescent="0.25">
      <c r="A2024" s="2">
        <v>3915949</v>
      </c>
      <c r="B2024" t="s">
        <v>2024</v>
      </c>
      <c r="C2024" s="3" t="str">
        <f>SUBSTITUTE(B2024,"-"," ",3)</f>
        <v>2014-10-07 08.52.38.659586</v>
      </c>
      <c r="D2024" s="3" t="str">
        <f t="shared" si="93"/>
        <v>2014-10-07 08:52:38:659586</v>
      </c>
      <c r="E2024" s="3" t="str">
        <f t="shared" si="94"/>
        <v>2014-10-07 08:52:38.659586</v>
      </c>
      <c r="F2024" s="3">
        <f t="shared" si="95"/>
        <v>41919.369891898146</v>
      </c>
      <c r="G2024" s="4">
        <v>41919.369891898146</v>
      </c>
    </row>
    <row r="2025" spans="1:7" ht="13.2" x14ac:dyDescent="0.25">
      <c r="A2025" s="2">
        <v>3915951</v>
      </c>
      <c r="B2025" t="s">
        <v>2025</v>
      </c>
      <c r="C2025" s="3" t="str">
        <f>SUBSTITUTE(B2025,"-"," ",3)</f>
        <v>2014-10-07 08.38.31.133365</v>
      </c>
      <c r="D2025" s="3" t="str">
        <f t="shared" si="93"/>
        <v>2014-10-07 08:38:31:133365</v>
      </c>
      <c r="E2025" s="3" t="str">
        <f t="shared" si="94"/>
        <v>2014-10-07 08:38:31.133365</v>
      </c>
      <c r="F2025" s="3">
        <f t="shared" si="95"/>
        <v>41919.360082557869</v>
      </c>
      <c r="G2025" s="4">
        <v>41919.360082557869</v>
      </c>
    </row>
    <row r="2026" spans="1:7" ht="13.2" x14ac:dyDescent="0.25">
      <c r="A2026" s="2">
        <v>3915952</v>
      </c>
      <c r="B2026" t="s">
        <v>2026</v>
      </c>
      <c r="C2026" s="3" t="str">
        <f>SUBSTITUTE(B2026,"-"," ",3)</f>
        <v>2014-10-07 08.40.05.500451</v>
      </c>
      <c r="D2026" s="3" t="str">
        <f t="shared" si="93"/>
        <v>2014-10-07 08:40:05:500451</v>
      </c>
      <c r="E2026" s="3" t="str">
        <f t="shared" si="94"/>
        <v>2014-10-07 08:40:05.500451</v>
      </c>
      <c r="F2026" s="3">
        <f t="shared" si="95"/>
        <v>41919.361174768521</v>
      </c>
      <c r="G2026" s="4">
        <v>41919.361174768521</v>
      </c>
    </row>
    <row r="2027" spans="1:7" ht="13.2" x14ac:dyDescent="0.25">
      <c r="A2027" s="2">
        <v>3915953</v>
      </c>
      <c r="B2027" t="s">
        <v>2027</v>
      </c>
      <c r="C2027" s="3" t="str">
        <f>SUBSTITUTE(B2027,"-"," ",3)</f>
        <v>2014-10-07 08.42.01.909397</v>
      </c>
      <c r="D2027" s="3" t="str">
        <f t="shared" si="93"/>
        <v>2014-10-07 08:42:01:909397</v>
      </c>
      <c r="E2027" s="3" t="str">
        <f t="shared" si="94"/>
        <v>2014-10-07 08:42:01.909397</v>
      </c>
      <c r="F2027" s="3">
        <f t="shared" si="95"/>
        <v>41919.362522094911</v>
      </c>
      <c r="G2027" s="4">
        <v>41919.362522094911</v>
      </c>
    </row>
    <row r="2028" spans="1:7" ht="13.2" x14ac:dyDescent="0.25">
      <c r="A2028" s="2">
        <v>3915956</v>
      </c>
      <c r="B2028" t="s">
        <v>2028</v>
      </c>
      <c r="C2028" s="3" t="str">
        <f>SUBSTITUTE(B2028,"-"," ",3)</f>
        <v>2014-10-07 09.32.35.067876</v>
      </c>
      <c r="D2028" s="3" t="str">
        <f t="shared" si="93"/>
        <v>2014-10-07 09:32:35:067876</v>
      </c>
      <c r="E2028" s="3" t="str">
        <f t="shared" si="94"/>
        <v>2014-10-07 09:32:35.067876</v>
      </c>
      <c r="F2028" s="3">
        <f t="shared" si="95"/>
        <v>41919.397628101855</v>
      </c>
      <c r="G2028" s="4">
        <v>41919.397628101855</v>
      </c>
    </row>
    <row r="2029" spans="1:7" ht="13.2" x14ac:dyDescent="0.25">
      <c r="A2029" s="2">
        <v>3915957</v>
      </c>
      <c r="B2029" t="s">
        <v>2029</v>
      </c>
      <c r="C2029" s="3" t="str">
        <f>SUBSTITUTE(B2029,"-"," ",3)</f>
        <v>2014-10-07 08.51.58.158365</v>
      </c>
      <c r="D2029" s="3" t="str">
        <f t="shared" si="93"/>
        <v>2014-10-07 08:51:58:158365</v>
      </c>
      <c r="E2029" s="3" t="str">
        <f t="shared" si="94"/>
        <v>2014-10-07 08:51:58.158365</v>
      </c>
      <c r="F2029" s="3">
        <f t="shared" si="95"/>
        <v>41919.369423124997</v>
      </c>
      <c r="G2029" s="4">
        <v>41919.369423124997</v>
      </c>
    </row>
    <row r="2030" spans="1:7" ht="13.2" x14ac:dyDescent="0.25">
      <c r="A2030" s="2">
        <v>3915959</v>
      </c>
      <c r="B2030" t="s">
        <v>2030</v>
      </c>
      <c r="C2030" s="3" t="str">
        <f>SUBSTITUTE(B2030,"-"," ",3)</f>
        <v>2014-10-07 08.40.05.727797</v>
      </c>
      <c r="D2030" s="3" t="str">
        <f t="shared" si="93"/>
        <v>2014-10-07 08:40:05:727797</v>
      </c>
      <c r="E2030" s="3" t="str">
        <f t="shared" si="94"/>
        <v>2014-10-07 08:40:05.727797</v>
      </c>
      <c r="F2030" s="3">
        <f t="shared" si="95"/>
        <v>41919.361177407409</v>
      </c>
      <c r="G2030" s="4">
        <v>41919.361177407409</v>
      </c>
    </row>
    <row r="2031" spans="1:7" ht="13.2" x14ac:dyDescent="0.25">
      <c r="A2031" s="2">
        <v>3915961</v>
      </c>
      <c r="B2031" t="s">
        <v>2031</v>
      </c>
      <c r="C2031" s="3" t="str">
        <f>SUBSTITUTE(B2031,"-"," ",3)</f>
        <v>2014-10-07 08.54.42.407943</v>
      </c>
      <c r="D2031" s="3" t="str">
        <f t="shared" si="93"/>
        <v>2014-10-07 08:54:42:407943</v>
      </c>
      <c r="E2031" s="3" t="str">
        <f t="shared" si="94"/>
        <v>2014-10-07 08:54:42.407943</v>
      </c>
      <c r="F2031" s="3">
        <f t="shared" si="95"/>
        <v>41919.37132416667</v>
      </c>
      <c r="G2031" s="4">
        <v>41919.37132416667</v>
      </c>
    </row>
    <row r="2032" spans="1:7" ht="13.2" x14ac:dyDescent="0.25">
      <c r="A2032" s="2">
        <v>3915963</v>
      </c>
      <c r="B2032" t="s">
        <v>2032</v>
      </c>
      <c r="C2032" s="3" t="str">
        <f>SUBSTITUTE(B2032,"-"," ",3)</f>
        <v>2014-10-07 08.51.37.853969</v>
      </c>
      <c r="D2032" s="3" t="str">
        <f t="shared" si="93"/>
        <v>2014-10-07 08:51:37:853969</v>
      </c>
      <c r="E2032" s="3" t="str">
        <f t="shared" si="94"/>
        <v>2014-10-07 08:51:37.853969</v>
      </c>
      <c r="F2032" s="3">
        <f t="shared" si="95"/>
        <v>41919.369188124998</v>
      </c>
      <c r="G2032" s="4">
        <v>41919.369188124998</v>
      </c>
    </row>
    <row r="2033" spans="1:7" ht="13.2" x14ac:dyDescent="0.25">
      <c r="A2033" s="2">
        <v>3915965</v>
      </c>
      <c r="B2033" t="s">
        <v>2033</v>
      </c>
      <c r="C2033" s="3" t="str">
        <f>SUBSTITUTE(B2033,"-"," ",3)</f>
        <v>2014-10-07 08.46.50.952253</v>
      </c>
      <c r="D2033" s="3" t="str">
        <f t="shared" si="93"/>
        <v>2014-10-07 08:46:50:952253</v>
      </c>
      <c r="E2033" s="3" t="str">
        <f t="shared" si="94"/>
        <v>2014-10-07 08:46:50.952253</v>
      </c>
      <c r="F2033" s="3">
        <f t="shared" si="95"/>
        <v>41919.365867499997</v>
      </c>
      <c r="G2033" s="4">
        <v>41919.365867499997</v>
      </c>
    </row>
    <row r="2034" spans="1:7" ht="13.2" x14ac:dyDescent="0.25">
      <c r="A2034" s="2">
        <v>3915966</v>
      </c>
      <c r="B2034" t="s">
        <v>2034</v>
      </c>
      <c r="C2034" s="3" t="str">
        <f>SUBSTITUTE(B2034,"-"," ",3)</f>
        <v>2014-10-07 09.34.07.207089</v>
      </c>
      <c r="D2034" s="3" t="str">
        <f t="shared" si="93"/>
        <v>2014-10-07 09:34:07:207089</v>
      </c>
      <c r="E2034" s="3" t="str">
        <f t="shared" si="94"/>
        <v>2014-10-07 09:34:07.207089</v>
      </c>
      <c r="F2034" s="3">
        <f t="shared" si="95"/>
        <v>41919.398694525466</v>
      </c>
      <c r="G2034" s="4">
        <v>41919.398694525466</v>
      </c>
    </row>
    <row r="2035" spans="1:7" ht="13.2" x14ac:dyDescent="0.25">
      <c r="A2035" s="2">
        <v>3915968</v>
      </c>
      <c r="B2035" t="s">
        <v>2035</v>
      </c>
      <c r="C2035" s="3" t="str">
        <f>SUBSTITUTE(B2035,"-"," ",3)</f>
        <v>2014-10-07 09.40.05.343365</v>
      </c>
      <c r="D2035" s="3" t="str">
        <f t="shared" si="93"/>
        <v>2014-10-07 09:40:05:343365</v>
      </c>
      <c r="E2035" s="3" t="str">
        <f t="shared" si="94"/>
        <v>2014-10-07 09:40:05.343365</v>
      </c>
      <c r="F2035" s="3">
        <f t="shared" si="95"/>
        <v>41919.402839618058</v>
      </c>
      <c r="G2035" s="4">
        <v>41919.402839618058</v>
      </c>
    </row>
    <row r="2036" spans="1:7" ht="13.2" x14ac:dyDescent="0.25">
      <c r="A2036" s="2">
        <v>3915969</v>
      </c>
      <c r="B2036" t="s">
        <v>2036</v>
      </c>
      <c r="C2036" s="3" t="str">
        <f>SUBSTITUTE(B2036,"-"," ",3)</f>
        <v>2014-10-07 10.16.27.010317</v>
      </c>
      <c r="D2036" s="3" t="str">
        <f t="shared" si="93"/>
        <v>2014-10-07 10:16:27:010317</v>
      </c>
      <c r="E2036" s="3" t="str">
        <f t="shared" si="94"/>
        <v>2014-10-07 10:16:27.010317</v>
      </c>
      <c r="F2036" s="3">
        <f t="shared" si="95"/>
        <v>41919.428090393521</v>
      </c>
      <c r="G2036" s="4">
        <v>41919.428090393521</v>
      </c>
    </row>
    <row r="2037" spans="1:7" ht="13.2" x14ac:dyDescent="0.25">
      <c r="A2037" s="2">
        <v>3915977</v>
      </c>
      <c r="B2037" t="s">
        <v>2037</v>
      </c>
      <c r="C2037" s="3" t="str">
        <f>SUBSTITUTE(B2037,"-"," ",3)</f>
        <v>2014-10-07 09.12.14.780818</v>
      </c>
      <c r="D2037" s="3" t="str">
        <f t="shared" si="93"/>
        <v>2014-10-07 09:12:14:780818</v>
      </c>
      <c r="E2037" s="3" t="str">
        <f t="shared" si="94"/>
        <v>2014-10-07 09:12:14.780818</v>
      </c>
      <c r="F2037" s="3">
        <f t="shared" si="95"/>
        <v>41919.383504409721</v>
      </c>
      <c r="G2037" s="4">
        <v>41919.383504409721</v>
      </c>
    </row>
    <row r="2038" spans="1:7" ht="13.2" x14ac:dyDescent="0.25">
      <c r="A2038" s="2">
        <v>3915979</v>
      </c>
      <c r="B2038" t="s">
        <v>2038</v>
      </c>
      <c r="C2038" s="3" t="str">
        <f>SUBSTITUTE(B2038,"-"," ",3)</f>
        <v>2014-10-07 09.00.02.326411</v>
      </c>
      <c r="D2038" s="3" t="str">
        <f t="shared" si="93"/>
        <v>2014-10-07 09:00:02:326411</v>
      </c>
      <c r="E2038" s="3" t="str">
        <f t="shared" si="94"/>
        <v>2014-10-07 09:00:02.326411</v>
      </c>
      <c r="F2038" s="3">
        <f t="shared" si="95"/>
        <v>41919.375026921298</v>
      </c>
      <c r="G2038" s="4">
        <v>41919.375026921298</v>
      </c>
    </row>
    <row r="2039" spans="1:7" ht="13.2" x14ac:dyDescent="0.25">
      <c r="A2039" s="2">
        <v>3915981</v>
      </c>
      <c r="B2039" t="s">
        <v>2039</v>
      </c>
      <c r="C2039" s="3" t="str">
        <f>SUBSTITUTE(B2039,"-"," ",3)</f>
        <v>2014-10-07 08.52.25.804262</v>
      </c>
      <c r="D2039" s="3" t="str">
        <f t="shared" si="93"/>
        <v>2014-10-07 08:52:25:804262</v>
      </c>
      <c r="E2039" s="3" t="str">
        <f t="shared" si="94"/>
        <v>2014-10-07 08:52:25.804262</v>
      </c>
      <c r="F2039" s="3">
        <f t="shared" si="95"/>
        <v>41919.369743101852</v>
      </c>
      <c r="G2039" s="4">
        <v>41919.369743101852</v>
      </c>
    </row>
    <row r="2040" spans="1:7" ht="13.2" x14ac:dyDescent="0.25">
      <c r="A2040" s="2">
        <v>3915982</v>
      </c>
      <c r="B2040" t="s">
        <v>2040</v>
      </c>
      <c r="C2040" s="3" t="str">
        <f>SUBSTITUTE(B2040,"-"," ",3)</f>
        <v>2014-10-07 08.48.40.259262</v>
      </c>
      <c r="D2040" s="3" t="str">
        <f t="shared" si="93"/>
        <v>2014-10-07 08:48:40:259262</v>
      </c>
      <c r="E2040" s="3" t="str">
        <f t="shared" si="94"/>
        <v>2014-10-07 08:48:40.259262</v>
      </c>
      <c r="F2040" s="3">
        <f t="shared" si="95"/>
        <v>41919.367132627318</v>
      </c>
      <c r="G2040" s="4">
        <v>41919.367132627318</v>
      </c>
    </row>
    <row r="2041" spans="1:7" ht="13.2" x14ac:dyDescent="0.25">
      <c r="A2041" s="2">
        <v>3915983</v>
      </c>
      <c r="B2041" t="s">
        <v>2041</v>
      </c>
      <c r="C2041" s="3" t="str">
        <f>SUBSTITUTE(B2041,"-"," ",3)</f>
        <v>2014-10-07 09.02.19.228296</v>
      </c>
      <c r="D2041" s="3" t="str">
        <f t="shared" si="93"/>
        <v>2014-10-07 09:02:19:228296</v>
      </c>
      <c r="E2041" s="3" t="str">
        <f t="shared" si="94"/>
        <v>2014-10-07 09:02:19.228296</v>
      </c>
      <c r="F2041" s="3">
        <f t="shared" si="95"/>
        <v>41919.376611435182</v>
      </c>
      <c r="G2041" s="4">
        <v>41919.376611435182</v>
      </c>
    </row>
    <row r="2042" spans="1:7" ht="13.2" x14ac:dyDescent="0.25">
      <c r="A2042" s="2">
        <v>3915988</v>
      </c>
      <c r="B2042" t="s">
        <v>2042</v>
      </c>
      <c r="C2042" s="3" t="str">
        <f>SUBSTITUTE(B2042,"-"," ",3)</f>
        <v>2014-10-07 09.04.43.574387</v>
      </c>
      <c r="D2042" s="3" t="str">
        <f t="shared" si="93"/>
        <v>2014-10-07 09:04:43:574387</v>
      </c>
      <c r="E2042" s="3" t="str">
        <f t="shared" si="94"/>
        <v>2014-10-07 09:04:43.574387</v>
      </c>
      <c r="F2042" s="3">
        <f t="shared" si="95"/>
        <v>41919.378282106481</v>
      </c>
      <c r="G2042" s="4">
        <v>41919.378282106481</v>
      </c>
    </row>
    <row r="2043" spans="1:7" ht="13.2" x14ac:dyDescent="0.25">
      <c r="A2043" s="2">
        <v>3915989</v>
      </c>
      <c r="B2043" t="s">
        <v>2043</v>
      </c>
      <c r="C2043" s="3" t="str">
        <f>SUBSTITUTE(B2043,"-"," ",3)</f>
        <v>2014-10-07 09.12.10.429365</v>
      </c>
      <c r="D2043" s="3" t="str">
        <f t="shared" si="93"/>
        <v>2014-10-07 09:12:10:429365</v>
      </c>
      <c r="E2043" s="3" t="str">
        <f t="shared" si="94"/>
        <v>2014-10-07 09:12:10.429365</v>
      </c>
      <c r="F2043" s="3">
        <f t="shared" si="95"/>
        <v>41919.383454039351</v>
      </c>
      <c r="G2043" s="4">
        <v>41919.383454039351</v>
      </c>
    </row>
    <row r="2044" spans="1:7" ht="13.2" x14ac:dyDescent="0.25">
      <c r="A2044" s="2">
        <v>3915996</v>
      </c>
      <c r="B2044" t="s">
        <v>2044</v>
      </c>
      <c r="C2044" s="3" t="str">
        <f>SUBSTITUTE(B2044,"-"," ",3)</f>
        <v>2014-10-07 09.01.06.004365</v>
      </c>
      <c r="D2044" s="3" t="str">
        <f t="shared" si="93"/>
        <v>2014-10-07 09:01:06:004365</v>
      </c>
      <c r="E2044" s="3" t="str">
        <f t="shared" si="94"/>
        <v>2014-10-07 09:01:06.004365</v>
      </c>
      <c r="F2044" s="3">
        <f t="shared" si="95"/>
        <v>41919.375763935182</v>
      </c>
      <c r="G2044" s="4">
        <v>41919.375763935182</v>
      </c>
    </row>
    <row r="2045" spans="1:7" ht="13.2" x14ac:dyDescent="0.25">
      <c r="A2045" s="2">
        <v>3915999</v>
      </c>
      <c r="B2045" t="s">
        <v>2045</v>
      </c>
      <c r="C2045" s="3" t="str">
        <f>SUBSTITUTE(B2045,"-"," ",3)</f>
        <v>2014-10-07 08.58.14.190387</v>
      </c>
      <c r="D2045" s="3" t="str">
        <f t="shared" si="93"/>
        <v>2014-10-07 08:58:14:190387</v>
      </c>
      <c r="E2045" s="3" t="str">
        <f t="shared" si="94"/>
        <v>2014-10-07 08:58:14.190387</v>
      </c>
      <c r="F2045" s="3">
        <f t="shared" si="95"/>
        <v>41919.373775347223</v>
      </c>
      <c r="G2045" s="4">
        <v>41919.373775347223</v>
      </c>
    </row>
    <row r="2046" spans="1:7" ht="13.2" x14ac:dyDescent="0.25">
      <c r="A2046" s="2">
        <v>3916003</v>
      </c>
      <c r="B2046" t="s">
        <v>2046</v>
      </c>
      <c r="C2046" s="3" t="str">
        <f>SUBSTITUTE(B2046,"-"," ",3)</f>
        <v>2014-10-07 09.25.10.613567</v>
      </c>
      <c r="D2046" s="3" t="str">
        <f t="shared" si="93"/>
        <v>2014-10-07 09:25:10:613567</v>
      </c>
      <c r="E2046" s="3" t="str">
        <f t="shared" si="94"/>
        <v>2014-10-07 09:25:10.613567</v>
      </c>
      <c r="F2046" s="3">
        <f t="shared" si="95"/>
        <v>41919.392483958334</v>
      </c>
      <c r="G2046" s="4">
        <v>41919.392483958334</v>
      </c>
    </row>
    <row r="2047" spans="1:7" ht="13.2" x14ac:dyDescent="0.25">
      <c r="A2047" s="2">
        <v>3916004</v>
      </c>
      <c r="B2047" t="s">
        <v>2047</v>
      </c>
      <c r="C2047" s="3" t="str">
        <f>SUBSTITUTE(B2047,"-"," ",3)</f>
        <v>2014-10-07 10.10.14.506365</v>
      </c>
      <c r="D2047" s="3" t="str">
        <f t="shared" si="93"/>
        <v>2014-10-07 10:10:14:506365</v>
      </c>
      <c r="E2047" s="3" t="str">
        <f t="shared" si="94"/>
        <v>2014-10-07 10:10:14.506365</v>
      </c>
      <c r="F2047" s="3">
        <f t="shared" si="95"/>
        <v>41919.423779004632</v>
      </c>
      <c r="G2047" s="4">
        <v>41919.423779004632</v>
      </c>
    </row>
    <row r="2048" spans="1:7" ht="13.2" x14ac:dyDescent="0.25">
      <c r="A2048" s="2">
        <v>3916005</v>
      </c>
      <c r="B2048" t="s">
        <v>2048</v>
      </c>
      <c r="C2048" s="3" t="str">
        <f>SUBSTITUTE(B2048,"-"," ",3)</f>
        <v>2014-10-07 10.13.44.423397</v>
      </c>
      <c r="D2048" s="3" t="str">
        <f t="shared" si="93"/>
        <v>2014-10-07 10:13:44:423397</v>
      </c>
      <c r="E2048" s="3" t="str">
        <f t="shared" si="94"/>
        <v>2014-10-07 10:13:44.423397</v>
      </c>
      <c r="F2048" s="3">
        <f t="shared" si="95"/>
        <v>41919.426208599536</v>
      </c>
      <c r="G2048" s="4">
        <v>41919.426208599536</v>
      </c>
    </row>
    <row r="2049" spans="1:7" ht="13.2" x14ac:dyDescent="0.25">
      <c r="A2049" s="2">
        <v>3916011</v>
      </c>
      <c r="B2049" t="s">
        <v>2049</v>
      </c>
      <c r="C2049" s="3" t="str">
        <f>SUBSTITUTE(B2049,"-"," ",3)</f>
        <v>2014-10-07 09.11.17.296070</v>
      </c>
      <c r="D2049" s="3" t="str">
        <f t="shared" si="93"/>
        <v>2014-10-07 09:11:17:296070</v>
      </c>
      <c r="E2049" s="3" t="str">
        <f t="shared" si="94"/>
        <v>2014-10-07 09:11:17.296070</v>
      </c>
      <c r="F2049" s="3">
        <f t="shared" si="95"/>
        <v>41919.382839074075</v>
      </c>
      <c r="G2049" s="4">
        <v>41919.382839074075</v>
      </c>
    </row>
    <row r="2050" spans="1:7" ht="13.2" x14ac:dyDescent="0.25">
      <c r="A2050" s="2">
        <v>3916014</v>
      </c>
      <c r="B2050" t="s">
        <v>2050</v>
      </c>
      <c r="C2050" s="3" t="str">
        <f>SUBSTITUTE(B2050,"-"," ",3)</f>
        <v>2014-10-07 10.11.38.140365</v>
      </c>
      <c r="D2050" s="3" t="str">
        <f t="shared" si="93"/>
        <v>2014-10-07 10:11:38:140365</v>
      </c>
      <c r="E2050" s="3" t="str">
        <f t="shared" si="94"/>
        <v>2014-10-07 10:11:38.140365</v>
      </c>
      <c r="F2050" s="3">
        <f t="shared" si="95"/>
        <v>41919.424746990742</v>
      </c>
      <c r="G2050" s="4">
        <v>41919.424746990742</v>
      </c>
    </row>
    <row r="2051" spans="1:7" ht="13.2" x14ac:dyDescent="0.25">
      <c r="A2051" s="2">
        <v>3916017</v>
      </c>
      <c r="B2051" t="s">
        <v>2051</v>
      </c>
      <c r="C2051" s="3" t="str">
        <f>SUBSTITUTE(B2051,"-"," ",3)</f>
        <v>2014-10-07 09.47.47.180823</v>
      </c>
      <c r="D2051" s="3" t="str">
        <f t="shared" ref="D2051:D2114" si="96">SUBSTITUTE(C2051,".",":")</f>
        <v>2014-10-07 09:47:47:180823</v>
      </c>
      <c r="E2051" s="3" t="str">
        <f t="shared" ref="E2051:E2114" si="97">SUBSTITUTE(D2051,":",".",3)</f>
        <v>2014-10-07 09:47:47.180823</v>
      </c>
      <c r="F2051" s="3">
        <f t="shared" ref="F2051:F2114" si="98">E2051+1-1</f>
        <v>41919.408184965279</v>
      </c>
      <c r="G2051" s="4">
        <v>41919.408184965279</v>
      </c>
    </row>
    <row r="2052" spans="1:7" ht="13.2" x14ac:dyDescent="0.25">
      <c r="A2052" s="2">
        <v>3916018</v>
      </c>
      <c r="B2052" t="s">
        <v>2052</v>
      </c>
      <c r="C2052" s="3" t="str">
        <f>SUBSTITUTE(B2052,"-"," ",3)</f>
        <v>2014-10-07 09.45.03.327695</v>
      </c>
      <c r="D2052" s="3" t="str">
        <f t="shared" si="96"/>
        <v>2014-10-07 09:45:03:327695</v>
      </c>
      <c r="E2052" s="3" t="str">
        <f t="shared" si="97"/>
        <v>2014-10-07 09:45:03.327695</v>
      </c>
      <c r="F2052" s="3">
        <f t="shared" si="98"/>
        <v>41919.406288518519</v>
      </c>
      <c r="G2052" s="4">
        <v>41919.406288518519</v>
      </c>
    </row>
    <row r="2053" spans="1:7" ht="13.2" x14ac:dyDescent="0.25">
      <c r="A2053" s="2">
        <v>3916019</v>
      </c>
      <c r="B2053" t="s">
        <v>2053</v>
      </c>
      <c r="C2053" s="3" t="str">
        <f>SUBSTITUTE(B2053,"-"," ",3)</f>
        <v>2014-10-07 08.50.05.474262</v>
      </c>
      <c r="D2053" s="3" t="str">
        <f t="shared" si="96"/>
        <v>2014-10-07 08:50:05:474262</v>
      </c>
      <c r="E2053" s="3" t="str">
        <f t="shared" si="97"/>
        <v>2014-10-07 08:50:05.474262</v>
      </c>
      <c r="F2053" s="3">
        <f t="shared" si="98"/>
        <v>41919.36811891204</v>
      </c>
      <c r="G2053" s="4">
        <v>41919.36811891204</v>
      </c>
    </row>
    <row r="2054" spans="1:7" ht="13.2" x14ac:dyDescent="0.25">
      <c r="A2054" s="2">
        <v>3916021</v>
      </c>
      <c r="B2054" t="s">
        <v>2054</v>
      </c>
      <c r="C2054" s="3" t="str">
        <f>SUBSTITUTE(B2054,"-"," ",3)</f>
        <v>2014-10-07 10.08.49.931235</v>
      </c>
      <c r="D2054" s="3" t="str">
        <f t="shared" si="96"/>
        <v>2014-10-07 10:08:49:931235</v>
      </c>
      <c r="E2054" s="3" t="str">
        <f t="shared" si="97"/>
        <v>2014-10-07 10:08:49.931235</v>
      </c>
      <c r="F2054" s="3">
        <f t="shared" si="98"/>
        <v>41919.422800127315</v>
      </c>
      <c r="G2054" s="4">
        <v>41919.422800127315</v>
      </c>
    </row>
    <row r="2055" spans="1:7" ht="13.2" x14ac:dyDescent="0.25">
      <c r="A2055" s="2">
        <v>3916026</v>
      </c>
      <c r="B2055" t="s">
        <v>2055</v>
      </c>
      <c r="C2055" s="3" t="str">
        <f>SUBSTITUTE(B2055,"-"," ",3)</f>
        <v>2014-10-07 09.11.47.301711</v>
      </c>
      <c r="D2055" s="3" t="str">
        <f t="shared" si="96"/>
        <v>2014-10-07 09:11:47:301711</v>
      </c>
      <c r="E2055" s="3" t="str">
        <f t="shared" si="97"/>
        <v>2014-10-07 09:11:47.301711</v>
      </c>
      <c r="F2055" s="3">
        <f t="shared" si="98"/>
        <v>41919.38318636574</v>
      </c>
      <c r="G2055" s="4">
        <v>41919.38318636574</v>
      </c>
    </row>
    <row r="2056" spans="1:7" ht="13.2" x14ac:dyDescent="0.25">
      <c r="A2056" s="2">
        <v>3916028</v>
      </c>
      <c r="B2056" t="s">
        <v>2056</v>
      </c>
      <c r="C2056" s="3" t="str">
        <f>SUBSTITUTE(B2056,"-"," ",3)</f>
        <v>2014-10-07 09.27.54.439607</v>
      </c>
      <c r="D2056" s="3" t="str">
        <f t="shared" si="96"/>
        <v>2014-10-07 09:27:54:439607</v>
      </c>
      <c r="E2056" s="3" t="str">
        <f t="shared" si="97"/>
        <v>2014-10-07 09:27:54.439607</v>
      </c>
      <c r="F2056" s="3">
        <f t="shared" si="98"/>
        <v>41919.394380092592</v>
      </c>
      <c r="G2056" s="4">
        <v>41919.394380092592</v>
      </c>
    </row>
    <row r="2057" spans="1:7" ht="13.2" x14ac:dyDescent="0.25">
      <c r="A2057" s="2">
        <v>3916029</v>
      </c>
      <c r="B2057" t="s">
        <v>2057</v>
      </c>
      <c r="C2057" s="3" t="str">
        <f>SUBSTITUTE(B2057,"-"," ",3)</f>
        <v>2014-10-07 10.29.51.453387</v>
      </c>
      <c r="D2057" s="3" t="str">
        <f t="shared" si="96"/>
        <v>2014-10-07 10:29:51:453387</v>
      </c>
      <c r="E2057" s="3" t="str">
        <f t="shared" si="97"/>
        <v>2014-10-07 10:29:51.453387</v>
      </c>
      <c r="F2057" s="3">
        <f t="shared" si="98"/>
        <v>41919.437401076386</v>
      </c>
      <c r="G2057" s="4">
        <v>41919.437401076386</v>
      </c>
    </row>
    <row r="2058" spans="1:7" ht="13.2" x14ac:dyDescent="0.25">
      <c r="A2058" s="2">
        <v>3916032</v>
      </c>
      <c r="B2058" t="s">
        <v>2058</v>
      </c>
      <c r="C2058" s="3" t="str">
        <f>SUBSTITUTE(B2058,"-"," ",3)</f>
        <v>2014-10-07 09.19.08.402515</v>
      </c>
      <c r="D2058" s="3" t="str">
        <f t="shared" si="96"/>
        <v>2014-10-07 09:19:08:402515</v>
      </c>
      <c r="E2058" s="3" t="str">
        <f t="shared" si="97"/>
        <v>2014-10-07 09:19:08.402515</v>
      </c>
      <c r="F2058" s="3">
        <f t="shared" si="98"/>
        <v>41919.388291701391</v>
      </c>
      <c r="G2058" s="4">
        <v>41919.388291701391</v>
      </c>
    </row>
    <row r="2059" spans="1:7" ht="13.2" x14ac:dyDescent="0.25">
      <c r="A2059" s="2">
        <v>3916034</v>
      </c>
      <c r="B2059" t="s">
        <v>2059</v>
      </c>
      <c r="C2059" s="3" t="str">
        <f>SUBSTITUTE(B2059,"-"," ",3)</f>
        <v>2014-10-07 09.22.35.812607</v>
      </c>
      <c r="D2059" s="3" t="str">
        <f t="shared" si="96"/>
        <v>2014-10-07 09:22:35:812607</v>
      </c>
      <c r="E2059" s="3" t="str">
        <f t="shared" si="97"/>
        <v>2014-10-07 09:22:35.812607</v>
      </c>
      <c r="F2059" s="3">
        <f t="shared" si="98"/>
        <v>41919.390692280096</v>
      </c>
      <c r="G2059" s="4">
        <v>41919.390692280096</v>
      </c>
    </row>
    <row r="2060" spans="1:7" ht="13.2" x14ac:dyDescent="0.25">
      <c r="A2060" s="2">
        <v>3916037</v>
      </c>
      <c r="B2060" t="s">
        <v>2060</v>
      </c>
      <c r="C2060" s="3" t="str">
        <f>SUBSTITUTE(B2060,"-"," ",3)</f>
        <v>2014-10-07 09.34.02.100537</v>
      </c>
      <c r="D2060" s="3" t="str">
        <f t="shared" si="96"/>
        <v>2014-10-07 09:34:02:100537</v>
      </c>
      <c r="E2060" s="3" t="str">
        <f t="shared" si="97"/>
        <v>2014-10-07 09:34:02.100537</v>
      </c>
      <c r="F2060" s="3">
        <f t="shared" si="98"/>
        <v>41919.398635428239</v>
      </c>
      <c r="G2060" s="4">
        <v>41919.398635428239</v>
      </c>
    </row>
    <row r="2061" spans="1:7" ht="13.2" x14ac:dyDescent="0.25">
      <c r="A2061" s="2">
        <v>3916038</v>
      </c>
      <c r="B2061" t="s">
        <v>2061</v>
      </c>
      <c r="C2061" s="3" t="str">
        <f>SUBSTITUTE(B2061,"-"," ",3)</f>
        <v>2014-10-07 12.07.41.885193</v>
      </c>
      <c r="D2061" s="3" t="str">
        <f t="shared" si="96"/>
        <v>2014-10-07 12:07:41:885193</v>
      </c>
      <c r="E2061" s="3" t="str">
        <f t="shared" si="97"/>
        <v>2014-10-07 12:07:41.885193</v>
      </c>
      <c r="F2061" s="3">
        <f t="shared" si="98"/>
        <v>41919.505345891201</v>
      </c>
      <c r="G2061" s="4">
        <v>41919.505345891201</v>
      </c>
    </row>
    <row r="2062" spans="1:7" ht="13.2" x14ac:dyDescent="0.25">
      <c r="A2062" s="2">
        <v>3916043</v>
      </c>
      <c r="B2062" t="s">
        <v>2062</v>
      </c>
      <c r="C2062" s="3" t="str">
        <f>SUBSTITUTE(B2062,"-"," ",3)</f>
        <v>2014-10-07 10.13.20.685365</v>
      </c>
      <c r="D2062" s="3" t="str">
        <f t="shared" si="96"/>
        <v>2014-10-07 10:13:20:685365</v>
      </c>
      <c r="E2062" s="3" t="str">
        <f t="shared" si="97"/>
        <v>2014-10-07 10:13:20.685365</v>
      </c>
      <c r="F2062" s="3">
        <f t="shared" si="98"/>
        <v>41919.425933854167</v>
      </c>
      <c r="G2062" s="4">
        <v>41919.425933854167</v>
      </c>
    </row>
    <row r="2063" spans="1:7" ht="13.2" x14ac:dyDescent="0.25">
      <c r="A2063" s="2">
        <v>3916044</v>
      </c>
      <c r="B2063" t="s">
        <v>2063</v>
      </c>
      <c r="C2063" s="3" t="str">
        <f>SUBSTITUTE(B2063,"-"," ",3)</f>
        <v>2014-10-07 10.17.07.824365</v>
      </c>
      <c r="D2063" s="3" t="str">
        <f t="shared" si="96"/>
        <v>2014-10-07 10:17:07:824365</v>
      </c>
      <c r="E2063" s="3" t="str">
        <f t="shared" si="97"/>
        <v>2014-10-07 10:17:07.824365</v>
      </c>
      <c r="F2063" s="3">
        <f t="shared" si="98"/>
        <v>41919.428562777779</v>
      </c>
      <c r="G2063" s="4">
        <v>41919.428562777779</v>
      </c>
    </row>
    <row r="2064" spans="1:7" ht="13.2" x14ac:dyDescent="0.25">
      <c r="A2064" s="2">
        <v>3916049</v>
      </c>
      <c r="B2064" t="s">
        <v>2064</v>
      </c>
      <c r="C2064" s="3" t="str">
        <f>SUBSTITUTE(B2064,"-"," ",3)</f>
        <v>2014-10-07 09.59.27.190411</v>
      </c>
      <c r="D2064" s="3" t="str">
        <f t="shared" si="96"/>
        <v>2014-10-07 09:59:27:190411</v>
      </c>
      <c r="E2064" s="3" t="str">
        <f t="shared" si="97"/>
        <v>2014-10-07 09:59:27.190411</v>
      </c>
      <c r="F2064" s="3">
        <f t="shared" si="98"/>
        <v>41919.416286921296</v>
      </c>
      <c r="G2064" s="4">
        <v>41919.416286921296</v>
      </c>
    </row>
    <row r="2065" spans="1:7" ht="13.2" x14ac:dyDescent="0.25">
      <c r="A2065" s="2">
        <v>3916054</v>
      </c>
      <c r="B2065" t="s">
        <v>2065</v>
      </c>
      <c r="C2065" s="3" t="str">
        <f>SUBSTITUTE(B2065,"-"," ",3)</f>
        <v>2014-10-07 09.37.59.148365</v>
      </c>
      <c r="D2065" s="3" t="str">
        <f t="shared" si="96"/>
        <v>2014-10-07 09:37:59:148365</v>
      </c>
      <c r="E2065" s="3" t="str">
        <f t="shared" si="97"/>
        <v>2014-10-07 09:37:59.148365</v>
      </c>
      <c r="F2065" s="3">
        <f t="shared" si="98"/>
        <v>41919.401379027775</v>
      </c>
      <c r="G2065" s="4">
        <v>41919.401379027775</v>
      </c>
    </row>
    <row r="2066" spans="1:7" ht="13.2" x14ac:dyDescent="0.25">
      <c r="A2066" s="2">
        <v>3916059</v>
      </c>
      <c r="B2066" t="s">
        <v>2066</v>
      </c>
      <c r="C2066" s="3" t="str">
        <f>SUBSTITUTE(B2066,"-"," ",3)</f>
        <v>2014-10-07 10.16.45.298365</v>
      </c>
      <c r="D2066" s="3" t="str">
        <f t="shared" si="96"/>
        <v>2014-10-07 10:16:45:298365</v>
      </c>
      <c r="E2066" s="3" t="str">
        <f t="shared" si="97"/>
        <v>2014-10-07 10:16:45.298365</v>
      </c>
      <c r="F2066" s="3">
        <f t="shared" si="98"/>
        <v>41919.428302060187</v>
      </c>
      <c r="G2066" s="4">
        <v>41919.428302060187</v>
      </c>
    </row>
    <row r="2067" spans="1:7" ht="13.2" x14ac:dyDescent="0.25">
      <c r="A2067" s="2">
        <v>3916063</v>
      </c>
      <c r="B2067" t="s">
        <v>2067</v>
      </c>
      <c r="C2067" s="3" t="str">
        <f>SUBSTITUTE(B2067,"-"," ",3)</f>
        <v>2014-10-07 09.14.04.536411</v>
      </c>
      <c r="D2067" s="3" t="str">
        <f t="shared" si="96"/>
        <v>2014-10-07 09:14:04:536411</v>
      </c>
      <c r="E2067" s="3" t="str">
        <f t="shared" si="97"/>
        <v>2014-10-07 09:14:04.536411</v>
      </c>
      <c r="F2067" s="3">
        <f t="shared" si="98"/>
        <v>41919.384774722224</v>
      </c>
      <c r="G2067" s="4">
        <v>41919.384774722224</v>
      </c>
    </row>
    <row r="2068" spans="1:7" ht="13.2" x14ac:dyDescent="0.25">
      <c r="A2068" s="2">
        <v>3916068</v>
      </c>
      <c r="B2068" t="s">
        <v>2068</v>
      </c>
      <c r="C2068" s="3" t="str">
        <f>SUBSTITUTE(B2068,"-"," ",3)</f>
        <v>2014-10-07 09.46.30.678916</v>
      </c>
      <c r="D2068" s="3" t="str">
        <f t="shared" si="96"/>
        <v>2014-10-07 09:46:30:678916</v>
      </c>
      <c r="E2068" s="3" t="str">
        <f t="shared" si="97"/>
        <v>2014-10-07 09:46:30.678916</v>
      </c>
      <c r="F2068" s="3">
        <f t="shared" si="98"/>
        <v>41919.407299525461</v>
      </c>
      <c r="G2068" s="4">
        <v>41919.407299525461</v>
      </c>
    </row>
    <row r="2069" spans="1:7" ht="13.2" x14ac:dyDescent="0.25">
      <c r="A2069" s="2">
        <v>3916069</v>
      </c>
      <c r="B2069" t="s">
        <v>2069</v>
      </c>
      <c r="C2069" s="3" t="str">
        <f>SUBSTITUTE(B2069,"-"," ",3)</f>
        <v>2014-10-07 10.03.23.628989</v>
      </c>
      <c r="D2069" s="3" t="str">
        <f t="shared" si="96"/>
        <v>2014-10-07 10:03:23:628989</v>
      </c>
      <c r="E2069" s="3" t="str">
        <f t="shared" si="97"/>
        <v>2014-10-07 10:03:23.628989</v>
      </c>
      <c r="F2069" s="3">
        <f t="shared" si="98"/>
        <v>41919.419023483795</v>
      </c>
      <c r="G2069" s="4">
        <v>41919.419023483795</v>
      </c>
    </row>
    <row r="2070" spans="1:7" ht="13.2" x14ac:dyDescent="0.25">
      <c r="A2070" s="2">
        <v>3916081</v>
      </c>
      <c r="B2070" t="s">
        <v>2070</v>
      </c>
      <c r="C2070" s="3" t="str">
        <f>SUBSTITUTE(B2070,"-"," ",3)</f>
        <v>2014-10-07 10.03.49.545997</v>
      </c>
      <c r="D2070" s="3" t="str">
        <f t="shared" si="96"/>
        <v>2014-10-07 10:03:49:545997</v>
      </c>
      <c r="E2070" s="3" t="str">
        <f t="shared" si="97"/>
        <v>2014-10-07 10:03:49.545997</v>
      </c>
      <c r="F2070" s="3">
        <f t="shared" si="98"/>
        <v>41919.419323449074</v>
      </c>
      <c r="G2070" s="4">
        <v>41919.419323449074</v>
      </c>
    </row>
    <row r="2071" spans="1:7" ht="13.2" x14ac:dyDescent="0.25">
      <c r="A2071" s="2">
        <v>3916083</v>
      </c>
      <c r="B2071" t="s">
        <v>2071</v>
      </c>
      <c r="C2071" s="3" t="str">
        <f>SUBSTITUTE(B2071,"-"," ",3)</f>
        <v>2014-10-07 10.44.26.932193</v>
      </c>
      <c r="D2071" s="3" t="str">
        <f t="shared" si="96"/>
        <v>2014-10-07 10:44:26:932193</v>
      </c>
      <c r="E2071" s="3" t="str">
        <f t="shared" si="97"/>
        <v>2014-10-07 10:44:26.932193</v>
      </c>
      <c r="F2071" s="3">
        <f t="shared" si="98"/>
        <v>41919.447533935185</v>
      </c>
      <c r="G2071" s="4">
        <v>41919.447533935185</v>
      </c>
    </row>
    <row r="2072" spans="1:7" ht="13.2" x14ac:dyDescent="0.25">
      <c r="A2072" s="2">
        <v>3916092</v>
      </c>
      <c r="B2072" t="s">
        <v>2072</v>
      </c>
      <c r="C2072" s="3" t="str">
        <f>SUBSTITUTE(B2072,"-"," ",3)</f>
        <v>2014-10-07 10.30.47.671060</v>
      </c>
      <c r="D2072" s="3" t="str">
        <f t="shared" si="96"/>
        <v>2014-10-07 10:30:47:671060</v>
      </c>
      <c r="E2072" s="3" t="str">
        <f t="shared" si="97"/>
        <v>2014-10-07 10:30:47.671060</v>
      </c>
      <c r="F2072" s="3">
        <f t="shared" si="98"/>
        <v>41919.438051747682</v>
      </c>
      <c r="G2072" s="4">
        <v>41919.438051747682</v>
      </c>
    </row>
    <row r="2073" spans="1:7" ht="13.2" x14ac:dyDescent="0.25">
      <c r="A2073" s="2">
        <v>3916093</v>
      </c>
      <c r="B2073" t="s">
        <v>2073</v>
      </c>
      <c r="C2073" s="3" t="str">
        <f>SUBSTITUTE(B2073,"-"," ",3)</f>
        <v>2014-10-07 10.13.37.512054</v>
      </c>
      <c r="D2073" s="3" t="str">
        <f t="shared" si="96"/>
        <v>2014-10-07 10:13:37:512054</v>
      </c>
      <c r="E2073" s="3" t="str">
        <f t="shared" si="97"/>
        <v>2014-10-07 10:13:37.512054</v>
      </c>
      <c r="F2073" s="3">
        <f t="shared" si="98"/>
        <v>41919.426128611114</v>
      </c>
      <c r="G2073" s="4">
        <v>41919.426128611114</v>
      </c>
    </row>
    <row r="2074" spans="1:7" ht="13.2" x14ac:dyDescent="0.25">
      <c r="A2074" s="2">
        <v>3916095</v>
      </c>
      <c r="B2074" t="s">
        <v>2074</v>
      </c>
      <c r="C2074" s="3" t="str">
        <f>SUBSTITUTE(B2074,"-"," ",3)</f>
        <v>2014-10-07 10.03.25.013365</v>
      </c>
      <c r="D2074" s="3" t="str">
        <f t="shared" si="96"/>
        <v>2014-10-07 10:03:25:013365</v>
      </c>
      <c r="E2074" s="3" t="str">
        <f t="shared" si="97"/>
        <v>2014-10-07 10:03:25.013365</v>
      </c>
      <c r="F2074" s="3">
        <f t="shared" si="98"/>
        <v>41919.419039502318</v>
      </c>
      <c r="G2074" s="4">
        <v>41919.419039502318</v>
      </c>
    </row>
    <row r="2075" spans="1:7" ht="13.2" x14ac:dyDescent="0.25">
      <c r="A2075" s="2">
        <v>3916096</v>
      </c>
      <c r="B2075" t="s">
        <v>2075</v>
      </c>
      <c r="C2075" s="3" t="str">
        <f>SUBSTITUTE(B2075,"-"," ",3)</f>
        <v>2014-10-07 10.05.40.421317</v>
      </c>
      <c r="D2075" s="3" t="str">
        <f t="shared" si="96"/>
        <v>2014-10-07 10:05:40:421317</v>
      </c>
      <c r="E2075" s="3" t="str">
        <f t="shared" si="97"/>
        <v>2014-10-07 10:05:40.421317</v>
      </c>
      <c r="F2075" s="3">
        <f t="shared" si="98"/>
        <v>41919.42060672454</v>
      </c>
      <c r="G2075" s="4">
        <v>41919.42060672454</v>
      </c>
    </row>
    <row r="2076" spans="1:7" ht="13.2" x14ac:dyDescent="0.25">
      <c r="A2076" s="2">
        <v>3916102</v>
      </c>
      <c r="B2076" t="s">
        <v>2076</v>
      </c>
      <c r="C2076" s="3" t="str">
        <f>SUBSTITUTE(B2076,"-"," ",3)</f>
        <v>2014-10-07 10.21.55.696984</v>
      </c>
      <c r="D2076" s="3" t="str">
        <f t="shared" si="96"/>
        <v>2014-10-07 10:21:55:696984</v>
      </c>
      <c r="E2076" s="3" t="str">
        <f t="shared" si="97"/>
        <v>2014-10-07 10:21:55.696984</v>
      </c>
      <c r="F2076" s="3">
        <f t="shared" si="98"/>
        <v>41919.431894641202</v>
      </c>
      <c r="G2076" s="4">
        <v>41919.431894641202</v>
      </c>
    </row>
    <row r="2077" spans="1:7" ht="13.2" x14ac:dyDescent="0.25">
      <c r="A2077" s="2">
        <v>3916103</v>
      </c>
      <c r="B2077" t="s">
        <v>2077</v>
      </c>
      <c r="C2077" s="3" t="str">
        <f>SUBSTITUTE(B2077,"-"," ",3)</f>
        <v>2014-10-07 10.08.53.183235</v>
      </c>
      <c r="D2077" s="3" t="str">
        <f t="shared" si="96"/>
        <v>2014-10-07 10:08:53:183235</v>
      </c>
      <c r="E2077" s="3" t="str">
        <f t="shared" si="97"/>
        <v>2014-10-07 10:08:53.183235</v>
      </c>
      <c r="F2077" s="3">
        <f t="shared" si="98"/>
        <v>41919.4228377662</v>
      </c>
      <c r="G2077" s="4">
        <v>41919.4228377662</v>
      </c>
    </row>
    <row r="2078" spans="1:7" ht="13.2" x14ac:dyDescent="0.25">
      <c r="A2078" s="2">
        <v>3916107</v>
      </c>
      <c r="B2078" t="s">
        <v>2078</v>
      </c>
      <c r="C2078" s="3" t="str">
        <f>SUBSTITUTE(B2078,"-"," ",3)</f>
        <v>2014-10-07 10.07.49.446586</v>
      </c>
      <c r="D2078" s="3" t="str">
        <f t="shared" si="96"/>
        <v>2014-10-07 10:07:49:446586</v>
      </c>
      <c r="E2078" s="3" t="str">
        <f t="shared" si="97"/>
        <v>2014-10-07 10:07:49.446586</v>
      </c>
      <c r="F2078" s="3">
        <f t="shared" si="98"/>
        <v>41919.422100081021</v>
      </c>
      <c r="G2078" s="4">
        <v>41919.422100081021</v>
      </c>
    </row>
    <row r="2079" spans="1:7" ht="13.2" x14ac:dyDescent="0.25">
      <c r="A2079" s="2">
        <v>3916109</v>
      </c>
      <c r="B2079" t="s">
        <v>2079</v>
      </c>
      <c r="C2079" s="3" t="str">
        <f>SUBSTITUTE(B2079,"-"," ",3)</f>
        <v>2014-10-07 10.02.21.140997</v>
      </c>
      <c r="D2079" s="3" t="str">
        <f t="shared" si="96"/>
        <v>2014-10-07 10:02:21:140997</v>
      </c>
      <c r="E2079" s="3" t="str">
        <f t="shared" si="97"/>
        <v>2014-10-07 10:02:21.140997</v>
      </c>
      <c r="F2079" s="3">
        <f t="shared" si="98"/>
        <v>41919.418300243058</v>
      </c>
      <c r="G2079" s="4">
        <v>41919.418300243058</v>
      </c>
    </row>
    <row r="2080" spans="1:7" ht="13.2" x14ac:dyDescent="0.25">
      <c r="A2080" s="2">
        <v>3916115</v>
      </c>
      <c r="B2080" t="s">
        <v>2080</v>
      </c>
      <c r="C2080" s="3" t="str">
        <f>SUBSTITUTE(B2080,"-"," ",3)</f>
        <v>2014-10-07 10.52.09.209201</v>
      </c>
      <c r="D2080" s="3" t="str">
        <f t="shared" si="96"/>
        <v>2014-10-07 10:52:09:209201</v>
      </c>
      <c r="E2080" s="3" t="str">
        <f t="shared" si="97"/>
        <v>2014-10-07 10:52:09.209201</v>
      </c>
      <c r="F2080" s="3">
        <f t="shared" si="98"/>
        <v>41919.452884363425</v>
      </c>
      <c r="G2080" s="4">
        <v>41919.452884363425</v>
      </c>
    </row>
    <row r="2081" spans="1:7" ht="13.2" x14ac:dyDescent="0.25">
      <c r="A2081" s="2">
        <v>3916120</v>
      </c>
      <c r="B2081" t="s">
        <v>2081</v>
      </c>
      <c r="C2081" s="3" t="str">
        <f>SUBSTITUTE(B2081,"-"," ",3)</f>
        <v>2014-10-07 09.57.06.089997</v>
      </c>
      <c r="D2081" s="3" t="str">
        <f t="shared" si="96"/>
        <v>2014-10-07 09:57:06:089997</v>
      </c>
      <c r="E2081" s="3" t="str">
        <f t="shared" si="97"/>
        <v>2014-10-07 09:57:06.089997</v>
      </c>
      <c r="F2081" s="3">
        <f t="shared" si="98"/>
        <v>41919.414653819447</v>
      </c>
      <c r="G2081" s="4">
        <v>41919.414653819447</v>
      </c>
    </row>
    <row r="2082" spans="1:7" ht="13.2" x14ac:dyDescent="0.25">
      <c r="A2082" s="2">
        <v>3916124</v>
      </c>
      <c r="B2082" t="s">
        <v>2082</v>
      </c>
      <c r="C2082" s="3" t="str">
        <f>SUBSTITUTE(B2082,"-"," ",3)</f>
        <v>2014-10-07 10.17.25.244750</v>
      </c>
      <c r="D2082" s="3" t="str">
        <f t="shared" si="96"/>
        <v>2014-10-07 10:17:25:244750</v>
      </c>
      <c r="E2082" s="3" t="str">
        <f t="shared" si="97"/>
        <v>2014-10-07 10:17:25.244750</v>
      </c>
      <c r="F2082" s="3">
        <f t="shared" si="98"/>
        <v>41919.42876440972</v>
      </c>
      <c r="G2082" s="4">
        <v>41919.42876440972</v>
      </c>
    </row>
    <row r="2083" spans="1:7" ht="13.2" x14ac:dyDescent="0.25">
      <c r="A2083" s="2">
        <v>3916127</v>
      </c>
      <c r="B2083" t="s">
        <v>2083</v>
      </c>
      <c r="C2083" s="3" t="str">
        <f>SUBSTITUTE(B2083,"-"," ",3)</f>
        <v>2014-10-07 10.08.48.859975</v>
      </c>
      <c r="D2083" s="3" t="str">
        <f t="shared" si="96"/>
        <v>2014-10-07 10:08:48:859975</v>
      </c>
      <c r="E2083" s="3" t="str">
        <f t="shared" si="97"/>
        <v>2014-10-07 10:08:48.859975</v>
      </c>
      <c r="F2083" s="3">
        <f t="shared" si="98"/>
        <v>41919.422787731484</v>
      </c>
      <c r="G2083" s="4">
        <v>41919.422787731484</v>
      </c>
    </row>
    <row r="2084" spans="1:7" ht="13.2" x14ac:dyDescent="0.25">
      <c r="A2084" s="2">
        <v>3916134</v>
      </c>
      <c r="B2084" t="s">
        <v>2084</v>
      </c>
      <c r="C2084" s="3" t="str">
        <f>SUBSTITUTE(B2084,"-"," ",3)</f>
        <v>2014-10-07 10.30.16.716387</v>
      </c>
      <c r="D2084" s="3" t="str">
        <f t="shared" si="96"/>
        <v>2014-10-07 10:30:16:716387</v>
      </c>
      <c r="E2084" s="3" t="str">
        <f t="shared" si="97"/>
        <v>2014-10-07 10:30:16.716387</v>
      </c>
      <c r="F2084" s="3">
        <f t="shared" si="98"/>
        <v>41919.437693472224</v>
      </c>
      <c r="G2084" s="4">
        <v>41919.437693472224</v>
      </c>
    </row>
    <row r="2085" spans="1:7" ht="13.2" x14ac:dyDescent="0.25">
      <c r="A2085" s="2">
        <v>3916145</v>
      </c>
      <c r="B2085" t="s">
        <v>2085</v>
      </c>
      <c r="C2085" s="3" t="str">
        <f>SUBSTITUTE(B2085,"-"," ",3)</f>
        <v>2014-10-07 10.05.53.899997</v>
      </c>
      <c r="D2085" s="3" t="str">
        <f t="shared" si="96"/>
        <v>2014-10-07 10:05:53:899997</v>
      </c>
      <c r="E2085" s="3" t="str">
        <f t="shared" si="97"/>
        <v>2014-10-07 10:05:53.899997</v>
      </c>
      <c r="F2085" s="3">
        <f t="shared" si="98"/>
        <v>41919.420762731483</v>
      </c>
      <c r="G2085" s="4">
        <v>41919.420762731483</v>
      </c>
    </row>
    <row r="2086" spans="1:7" ht="13.2" x14ac:dyDescent="0.25">
      <c r="A2086" s="2">
        <v>3916146</v>
      </c>
      <c r="B2086" t="s">
        <v>2086</v>
      </c>
      <c r="C2086" s="3" t="str">
        <f>SUBSTITUTE(B2086,"-"," ",3)</f>
        <v>2014-10-07 10.31.10.184311</v>
      </c>
      <c r="D2086" s="3" t="str">
        <f t="shared" si="96"/>
        <v>2014-10-07 10:31:10:184311</v>
      </c>
      <c r="E2086" s="3" t="str">
        <f t="shared" si="97"/>
        <v>2014-10-07 10:31:10.184311</v>
      </c>
      <c r="F2086" s="3">
        <f t="shared" si="98"/>
        <v>41919.438312314815</v>
      </c>
      <c r="G2086" s="4">
        <v>41919.438312314815</v>
      </c>
    </row>
    <row r="2087" spans="1:7" ht="13.2" x14ac:dyDescent="0.25">
      <c r="A2087" s="2">
        <v>3916148</v>
      </c>
      <c r="B2087" t="s">
        <v>2087</v>
      </c>
      <c r="C2087" s="3" t="str">
        <f>SUBSTITUTE(B2087,"-"," ",3)</f>
        <v>2014-10-07 10.21.33.536193</v>
      </c>
      <c r="D2087" s="3" t="str">
        <f t="shared" si="96"/>
        <v>2014-10-07 10:21:33:536193</v>
      </c>
      <c r="E2087" s="3" t="str">
        <f t="shared" si="97"/>
        <v>2014-10-07 10:21:33.536193</v>
      </c>
      <c r="F2087" s="3">
        <f t="shared" si="98"/>
        <v>41919.431638148148</v>
      </c>
      <c r="G2087" s="4">
        <v>41919.431638148148</v>
      </c>
    </row>
    <row r="2088" spans="1:7" ht="13.2" x14ac:dyDescent="0.25">
      <c r="A2088" s="2">
        <v>3916150</v>
      </c>
      <c r="B2088" t="s">
        <v>2088</v>
      </c>
      <c r="C2088" s="3" t="str">
        <f>SUBSTITUTE(B2088,"-"," ",3)</f>
        <v>2014-10-07 10.14.44.241865</v>
      </c>
      <c r="D2088" s="3" t="str">
        <f t="shared" si="96"/>
        <v>2014-10-07 10:14:44:241865</v>
      </c>
      <c r="E2088" s="3" t="str">
        <f t="shared" si="97"/>
        <v>2014-10-07 10:14:44.241865</v>
      </c>
      <c r="F2088" s="3">
        <f t="shared" si="98"/>
        <v>41919.426900949074</v>
      </c>
      <c r="G2088" s="4">
        <v>41919.426900949074</v>
      </c>
    </row>
    <row r="2089" spans="1:7" ht="13.2" x14ac:dyDescent="0.25">
      <c r="A2089" s="2">
        <v>3916151</v>
      </c>
      <c r="B2089" t="s">
        <v>2089</v>
      </c>
      <c r="C2089" s="3" t="str">
        <f>SUBSTITUTE(B2089,"-"," ",3)</f>
        <v>2014-10-07 10.06.25.766411</v>
      </c>
      <c r="D2089" s="3" t="str">
        <f t="shared" si="96"/>
        <v>2014-10-07 10:06:25:766411</v>
      </c>
      <c r="E2089" s="3" t="str">
        <f t="shared" si="97"/>
        <v>2014-10-07 10:06:25.766411</v>
      </c>
      <c r="F2089" s="3">
        <f t="shared" si="98"/>
        <v>41919.421131550924</v>
      </c>
      <c r="G2089" s="4">
        <v>41919.421131550924</v>
      </c>
    </row>
    <row r="2090" spans="1:7" ht="13.2" x14ac:dyDescent="0.25">
      <c r="A2090" s="2">
        <v>3916153</v>
      </c>
      <c r="B2090" t="s">
        <v>2090</v>
      </c>
      <c r="C2090" s="3" t="str">
        <f>SUBSTITUTE(B2090,"-"," ",3)</f>
        <v>2014-10-07 10.01.09.541201</v>
      </c>
      <c r="D2090" s="3" t="str">
        <f t="shared" si="96"/>
        <v>2014-10-07 10:01:09:541201</v>
      </c>
      <c r="E2090" s="3" t="str">
        <f t="shared" si="97"/>
        <v>2014-10-07 10:01:09.541201</v>
      </c>
      <c r="F2090" s="3">
        <f t="shared" si="98"/>
        <v>41919.417471539353</v>
      </c>
      <c r="G2090" s="4">
        <v>41919.417471539353</v>
      </c>
    </row>
    <row r="2091" spans="1:7" ht="13.2" x14ac:dyDescent="0.25">
      <c r="A2091" s="2">
        <v>3916154</v>
      </c>
      <c r="B2091" t="s">
        <v>2091</v>
      </c>
      <c r="C2091" s="3" t="str">
        <f>SUBSTITUTE(B2091,"-"," ",3)</f>
        <v>2014-10-07 10.19.11.934750</v>
      </c>
      <c r="D2091" s="3" t="str">
        <f t="shared" si="96"/>
        <v>2014-10-07 10:19:11:934750</v>
      </c>
      <c r="E2091" s="3" t="str">
        <f t="shared" si="97"/>
        <v>2014-10-07 10:19:11.934750</v>
      </c>
      <c r="F2091" s="3">
        <f t="shared" si="98"/>
        <v>41919.429999247688</v>
      </c>
      <c r="G2091" s="4">
        <v>41919.429999247688</v>
      </c>
    </row>
    <row r="2092" spans="1:7" ht="13.2" x14ac:dyDescent="0.25">
      <c r="A2092" s="2">
        <v>3916158</v>
      </c>
      <c r="B2092" t="s">
        <v>2092</v>
      </c>
      <c r="C2092" s="3" t="str">
        <f>SUBSTITUTE(B2092,"-"," ",3)</f>
        <v>2014-10-07 10.02.52.596365</v>
      </c>
      <c r="D2092" s="3" t="str">
        <f t="shared" si="96"/>
        <v>2014-10-07 10:02:52:596365</v>
      </c>
      <c r="E2092" s="3" t="str">
        <f t="shared" si="97"/>
        <v>2014-10-07 10:02:52.596365</v>
      </c>
      <c r="F2092" s="3">
        <f t="shared" si="98"/>
        <v>41919.418664305558</v>
      </c>
      <c r="G2092" s="4">
        <v>41919.418664305558</v>
      </c>
    </row>
    <row r="2093" spans="1:7" ht="13.2" x14ac:dyDescent="0.25">
      <c r="A2093" s="2">
        <v>3916168</v>
      </c>
      <c r="B2093" t="s">
        <v>2093</v>
      </c>
      <c r="C2093" s="3" t="str">
        <f>SUBSTITUTE(B2093,"-"," ",3)</f>
        <v>2014-10-07 10.10.56.291586</v>
      </c>
      <c r="D2093" s="3" t="str">
        <f t="shared" si="96"/>
        <v>2014-10-07 10:10:56:291586</v>
      </c>
      <c r="E2093" s="3" t="str">
        <f t="shared" si="97"/>
        <v>2014-10-07 10:10:56.291586</v>
      </c>
      <c r="F2093" s="3">
        <f t="shared" si="98"/>
        <v>41919.424262638888</v>
      </c>
      <c r="G2093" s="4">
        <v>41919.424262638888</v>
      </c>
    </row>
    <row r="2094" spans="1:7" ht="13.2" x14ac:dyDescent="0.25">
      <c r="A2094" s="2">
        <v>3916180</v>
      </c>
      <c r="B2094" t="s">
        <v>2094</v>
      </c>
      <c r="C2094" s="3" t="str">
        <f>SUBSTITUTE(B2094,"-"," ",3)</f>
        <v>2014-10-07 10.14.18.314134</v>
      </c>
      <c r="D2094" s="3" t="str">
        <f t="shared" si="96"/>
        <v>2014-10-07 10:14:18:314134</v>
      </c>
      <c r="E2094" s="3" t="str">
        <f t="shared" si="97"/>
        <v>2014-10-07 10:14:18.314134</v>
      </c>
      <c r="F2094" s="3">
        <f t="shared" si="98"/>
        <v>41919.426600856481</v>
      </c>
      <c r="G2094" s="4">
        <v>41919.426600856481</v>
      </c>
    </row>
    <row r="2095" spans="1:7" ht="13.2" x14ac:dyDescent="0.25">
      <c r="A2095" s="2">
        <v>3916184</v>
      </c>
      <c r="B2095" t="s">
        <v>2095</v>
      </c>
      <c r="C2095" s="3" t="str">
        <f>SUBSTITUTE(B2095,"-"," ",3)</f>
        <v>2014-10-07 10.01.43.648317</v>
      </c>
      <c r="D2095" s="3" t="str">
        <f t="shared" si="96"/>
        <v>2014-10-07 10:01:43:648317</v>
      </c>
      <c r="E2095" s="3" t="str">
        <f t="shared" si="97"/>
        <v>2014-10-07 10:01:43.648317</v>
      </c>
      <c r="F2095" s="3">
        <f t="shared" si="98"/>
        <v>41919.417866296295</v>
      </c>
      <c r="G2095" s="4">
        <v>41919.417866296295</v>
      </c>
    </row>
    <row r="2096" spans="1:7" ht="13.2" x14ac:dyDescent="0.25">
      <c r="A2096" s="2">
        <v>3916188</v>
      </c>
      <c r="B2096" t="s">
        <v>2096</v>
      </c>
      <c r="C2096" s="3" t="str">
        <f>SUBSTITUTE(B2096,"-"," ",3)</f>
        <v>2014-10-07 10.37.43.187387</v>
      </c>
      <c r="D2096" s="3" t="str">
        <f t="shared" si="96"/>
        <v>2014-10-07 10:37:43:187387</v>
      </c>
      <c r="E2096" s="3" t="str">
        <f t="shared" si="97"/>
        <v>2014-10-07 10:37:43.187387</v>
      </c>
      <c r="F2096" s="3">
        <f t="shared" si="98"/>
        <v>41919.442860960648</v>
      </c>
      <c r="G2096" s="4">
        <v>41919.442860960648</v>
      </c>
    </row>
    <row r="2097" spans="1:7" ht="13.2" x14ac:dyDescent="0.25">
      <c r="A2097" s="2">
        <v>3916189</v>
      </c>
      <c r="B2097" t="s">
        <v>2097</v>
      </c>
      <c r="C2097" s="3" t="str">
        <f>SUBSTITUTE(B2097,"-"," ",3)</f>
        <v>2014-10-07 10.01.22.038997</v>
      </c>
      <c r="D2097" s="3" t="str">
        <f t="shared" si="96"/>
        <v>2014-10-07 10:01:22:038997</v>
      </c>
      <c r="E2097" s="3" t="str">
        <f t="shared" si="97"/>
        <v>2014-10-07 10:01:22.038997</v>
      </c>
      <c r="F2097" s="3">
        <f t="shared" si="98"/>
        <v>41919.417616192128</v>
      </c>
      <c r="G2097" s="4">
        <v>41919.417616192128</v>
      </c>
    </row>
    <row r="2098" spans="1:7" ht="13.2" x14ac:dyDescent="0.25">
      <c r="A2098" s="2">
        <v>3916194</v>
      </c>
      <c r="B2098" t="s">
        <v>2098</v>
      </c>
      <c r="C2098" s="3" t="str">
        <f>SUBSTITUTE(B2098,"-"," ",3)</f>
        <v>2014-10-07 10.34.20.152586</v>
      </c>
      <c r="D2098" s="3" t="str">
        <f t="shared" si="96"/>
        <v>2014-10-07 10:34:20:152586</v>
      </c>
      <c r="E2098" s="3" t="str">
        <f t="shared" si="97"/>
        <v>2014-10-07 10:34:20.152586</v>
      </c>
      <c r="F2098" s="3">
        <f t="shared" si="98"/>
        <v>41919.440511030094</v>
      </c>
      <c r="G2098" s="4">
        <v>41919.440511030094</v>
      </c>
    </row>
    <row r="2099" spans="1:7" ht="13.2" x14ac:dyDescent="0.25">
      <c r="A2099" s="2">
        <v>3916195</v>
      </c>
      <c r="B2099" t="s">
        <v>2099</v>
      </c>
      <c r="C2099" s="3" t="str">
        <f>SUBSTITUTE(B2099,"-"," ",3)</f>
        <v>2014-10-07 10.28.40.576365</v>
      </c>
      <c r="D2099" s="3" t="str">
        <f t="shared" si="96"/>
        <v>2014-10-07 10:28:40:576365</v>
      </c>
      <c r="E2099" s="3" t="str">
        <f t="shared" si="97"/>
        <v>2014-10-07 10:28:40.576365</v>
      </c>
      <c r="F2099" s="3">
        <f t="shared" si="98"/>
        <v>41919.436580740738</v>
      </c>
      <c r="G2099" s="4">
        <v>41919.436580740738</v>
      </c>
    </row>
    <row r="2100" spans="1:7" ht="13.2" x14ac:dyDescent="0.25">
      <c r="A2100" s="2">
        <v>3916197</v>
      </c>
      <c r="B2100" t="s">
        <v>2100</v>
      </c>
      <c r="C2100" s="3" t="str">
        <f>SUBSTITUTE(B2100,"-"," ",3)</f>
        <v>2014-10-07 10.21.12.140586</v>
      </c>
      <c r="D2100" s="3" t="str">
        <f t="shared" si="96"/>
        <v>2014-10-07 10:21:12:140586</v>
      </c>
      <c r="E2100" s="3" t="str">
        <f t="shared" si="97"/>
        <v>2014-10-07 10:21:12.140586</v>
      </c>
      <c r="F2100" s="3">
        <f t="shared" si="98"/>
        <v>41919.431390520833</v>
      </c>
      <c r="G2100" s="4">
        <v>41919.431390520833</v>
      </c>
    </row>
    <row r="2101" spans="1:7" ht="13.2" x14ac:dyDescent="0.25">
      <c r="A2101" s="2">
        <v>3916202</v>
      </c>
      <c r="B2101" t="s">
        <v>2101</v>
      </c>
      <c r="C2101" s="3" t="str">
        <f>SUBSTITUTE(B2101,"-"," ",3)</f>
        <v>2014-10-07 10.32.02.030495</v>
      </c>
      <c r="D2101" s="3" t="str">
        <f t="shared" si="96"/>
        <v>2014-10-07 10:32:02:030495</v>
      </c>
      <c r="E2101" s="3" t="str">
        <f t="shared" si="97"/>
        <v>2014-10-07 10:32:02.030495</v>
      </c>
      <c r="F2101" s="3">
        <f t="shared" si="98"/>
        <v>41919.438912384256</v>
      </c>
      <c r="G2101" s="4">
        <v>41919.438912384256</v>
      </c>
    </row>
    <row r="2102" spans="1:7" ht="13.2" x14ac:dyDescent="0.25">
      <c r="A2102" s="2">
        <v>3916205</v>
      </c>
      <c r="B2102" t="s">
        <v>2102</v>
      </c>
      <c r="C2102" s="3" t="str">
        <f>SUBSTITUTE(B2102,"-"," ",3)</f>
        <v>2014-10-07 10.02.50.730317</v>
      </c>
      <c r="D2102" s="3" t="str">
        <f t="shared" si="96"/>
        <v>2014-10-07 10:02:50:730317</v>
      </c>
      <c r="E2102" s="3" t="str">
        <f t="shared" si="97"/>
        <v>2014-10-07 10:02:50.730317</v>
      </c>
      <c r="F2102" s="3">
        <f t="shared" si="98"/>
        <v>41919.418642708333</v>
      </c>
      <c r="G2102" s="4">
        <v>41919.418642708333</v>
      </c>
    </row>
    <row r="2103" spans="1:7" ht="13.2" x14ac:dyDescent="0.25">
      <c r="A2103" s="2">
        <v>3916206</v>
      </c>
      <c r="B2103" t="s">
        <v>2103</v>
      </c>
      <c r="C2103" s="3" t="str">
        <f>SUBSTITUTE(B2103,"-"," ",3)</f>
        <v>2014-10-07 10.16.25.389365</v>
      </c>
      <c r="D2103" s="3" t="str">
        <f t="shared" si="96"/>
        <v>2014-10-07 10:16:25:389365</v>
      </c>
      <c r="E2103" s="3" t="str">
        <f t="shared" si="97"/>
        <v>2014-10-07 10:16:25.389365</v>
      </c>
      <c r="F2103" s="3">
        <f t="shared" si="98"/>
        <v>41919.428071631941</v>
      </c>
      <c r="G2103" s="4">
        <v>41919.428071631941</v>
      </c>
    </row>
    <row r="2104" spans="1:7" ht="13.2" x14ac:dyDescent="0.25">
      <c r="A2104" s="2">
        <v>3916210</v>
      </c>
      <c r="B2104" t="s">
        <v>2104</v>
      </c>
      <c r="C2104" s="3" t="str">
        <f>SUBSTITUTE(B2104,"-"," ",3)</f>
        <v>2014-10-07 10.13.33.346259</v>
      </c>
      <c r="D2104" s="3" t="str">
        <f t="shared" si="96"/>
        <v>2014-10-07 10:13:33:346259</v>
      </c>
      <c r="E2104" s="3" t="str">
        <f t="shared" si="97"/>
        <v>2014-10-07 10:13:33.346259</v>
      </c>
      <c r="F2104" s="3">
        <f t="shared" si="98"/>
        <v>41919.426080393518</v>
      </c>
      <c r="G2104" s="4">
        <v>41919.426080393518</v>
      </c>
    </row>
    <row r="2105" spans="1:7" ht="13.2" x14ac:dyDescent="0.25">
      <c r="A2105" s="2">
        <v>3916215</v>
      </c>
      <c r="B2105" t="s">
        <v>2105</v>
      </c>
      <c r="C2105" s="3" t="str">
        <f>SUBSTITUTE(B2105,"-"," ",3)</f>
        <v>2014-10-07 10.36.57.306586</v>
      </c>
      <c r="D2105" s="3" t="str">
        <f t="shared" si="96"/>
        <v>2014-10-07 10:36:57:306586</v>
      </c>
      <c r="E2105" s="3" t="str">
        <f t="shared" si="97"/>
        <v>2014-10-07 10:36:57.306586</v>
      </c>
      <c r="F2105" s="3">
        <f t="shared" si="98"/>
        <v>41919.442329942132</v>
      </c>
      <c r="G2105" s="4">
        <v>41919.442329942132</v>
      </c>
    </row>
    <row r="2106" spans="1:7" ht="13.2" x14ac:dyDescent="0.25">
      <c r="A2106" s="2">
        <v>3916228</v>
      </c>
      <c r="B2106" t="s">
        <v>2106</v>
      </c>
      <c r="C2106" s="3" t="str">
        <f>SUBSTITUTE(B2106,"-"," ",3)</f>
        <v>2014-10-07 11.09.36.740387</v>
      </c>
      <c r="D2106" s="3" t="str">
        <f t="shared" si="96"/>
        <v>2014-10-07 11:09:36:740387</v>
      </c>
      <c r="E2106" s="3" t="str">
        <f t="shared" si="97"/>
        <v>2014-10-07 11:09:36.740387</v>
      </c>
      <c r="F2106" s="3">
        <f t="shared" si="98"/>
        <v>41919.465008564817</v>
      </c>
      <c r="G2106" s="4">
        <v>41919.465008564817</v>
      </c>
    </row>
    <row r="2107" spans="1:7" ht="13.2" x14ac:dyDescent="0.25">
      <c r="A2107" s="2">
        <v>3916237</v>
      </c>
      <c r="B2107" t="s">
        <v>2107</v>
      </c>
      <c r="C2107" s="3" t="str">
        <f>SUBSTITUTE(B2107,"-"," ",3)</f>
        <v>2014-10-07 10.59.41.682411</v>
      </c>
      <c r="D2107" s="3" t="str">
        <f t="shared" si="96"/>
        <v>2014-10-07 10:59:41:682411</v>
      </c>
      <c r="E2107" s="3" t="str">
        <f t="shared" si="97"/>
        <v>2014-10-07 10:59:41.682411</v>
      </c>
      <c r="F2107" s="3">
        <f t="shared" si="98"/>
        <v>41919.458121319447</v>
      </c>
      <c r="G2107" s="4">
        <v>41919.458121319447</v>
      </c>
    </row>
    <row r="2108" spans="1:7" ht="13.2" x14ac:dyDescent="0.25">
      <c r="A2108" s="2">
        <v>3916244</v>
      </c>
      <c r="B2108" t="s">
        <v>2108</v>
      </c>
      <c r="C2108" s="3" t="str">
        <f>SUBSTITUTE(B2108,"-"," ",3)</f>
        <v>2014-10-07 10.43.15.579586</v>
      </c>
      <c r="D2108" s="3" t="str">
        <f t="shared" si="96"/>
        <v>2014-10-07 10:43:15:579586</v>
      </c>
      <c r="E2108" s="3" t="str">
        <f t="shared" si="97"/>
        <v>2014-10-07 10:43:15.579586</v>
      </c>
      <c r="F2108" s="3">
        <f t="shared" si="98"/>
        <v>41919.446708101852</v>
      </c>
      <c r="G2108" s="4">
        <v>41919.446708101852</v>
      </c>
    </row>
    <row r="2109" spans="1:7" ht="13.2" x14ac:dyDescent="0.25">
      <c r="A2109" s="2">
        <v>3916248</v>
      </c>
      <c r="B2109" t="s">
        <v>2109</v>
      </c>
      <c r="C2109" s="3" t="str">
        <f>SUBSTITUTE(B2109,"-"," ",3)</f>
        <v>2014-10-07 10.30.14.602753</v>
      </c>
      <c r="D2109" s="3" t="str">
        <f t="shared" si="96"/>
        <v>2014-10-07 10:30:14:602753</v>
      </c>
      <c r="E2109" s="3" t="str">
        <f t="shared" si="97"/>
        <v>2014-10-07 10:30:14.602753</v>
      </c>
      <c r="F2109" s="3">
        <f t="shared" si="98"/>
        <v>41919.437669016203</v>
      </c>
      <c r="G2109" s="4">
        <v>41919.437669016203</v>
      </c>
    </row>
    <row r="2110" spans="1:7" ht="13.2" x14ac:dyDescent="0.25">
      <c r="A2110" s="2">
        <v>3916252</v>
      </c>
      <c r="B2110" t="s">
        <v>2110</v>
      </c>
      <c r="C2110" s="3" t="str">
        <f>SUBSTITUTE(B2110,"-"," ",3)</f>
        <v>2014-10-07 10.24.19.135193</v>
      </c>
      <c r="D2110" s="3" t="str">
        <f t="shared" si="96"/>
        <v>2014-10-07 10:24:19:135193</v>
      </c>
      <c r="E2110" s="3" t="str">
        <f t="shared" si="97"/>
        <v>2014-10-07 10:24:19.135193</v>
      </c>
      <c r="F2110" s="3">
        <f t="shared" si="98"/>
        <v>41919.43355480324</v>
      </c>
      <c r="G2110" s="4">
        <v>41919.43355480324</v>
      </c>
    </row>
    <row r="2111" spans="1:7" ht="13.2" x14ac:dyDescent="0.25">
      <c r="A2111" s="2">
        <v>3916253</v>
      </c>
      <c r="B2111" t="s">
        <v>2111</v>
      </c>
      <c r="C2111" s="3" t="str">
        <f>SUBSTITUTE(B2111,"-"," ",3)</f>
        <v>2014-10-07 10.57.14.450317</v>
      </c>
      <c r="D2111" s="3" t="str">
        <f t="shared" si="96"/>
        <v>2014-10-07 10:57:14:450317</v>
      </c>
      <c r="E2111" s="3" t="str">
        <f t="shared" si="97"/>
        <v>2014-10-07 10:57:14.450317</v>
      </c>
      <c r="F2111" s="3">
        <f t="shared" si="98"/>
        <v>41919.456417245368</v>
      </c>
      <c r="G2111" s="4">
        <v>41919.456417245368</v>
      </c>
    </row>
    <row r="2112" spans="1:7" ht="13.2" x14ac:dyDescent="0.25">
      <c r="A2112" s="2">
        <v>3916263</v>
      </c>
      <c r="B2112" t="s">
        <v>2112</v>
      </c>
      <c r="C2112" s="3" t="str">
        <f>SUBSTITUTE(B2112,"-"," ",3)</f>
        <v>2014-10-07 11.00.55.562745</v>
      </c>
      <c r="D2112" s="3" t="str">
        <f t="shared" si="96"/>
        <v>2014-10-07 11:00:55:562745</v>
      </c>
      <c r="E2112" s="3" t="str">
        <f t="shared" si="97"/>
        <v>2014-10-07 11:00:55.562745</v>
      </c>
      <c r="F2112" s="3">
        <f t="shared" si="98"/>
        <v>41919.458976423608</v>
      </c>
      <c r="G2112" s="4">
        <v>41919.458976423608</v>
      </c>
    </row>
    <row r="2113" spans="1:7" ht="13.2" x14ac:dyDescent="0.25">
      <c r="A2113" s="2">
        <v>3916265</v>
      </c>
      <c r="B2113" t="s">
        <v>2113</v>
      </c>
      <c r="C2113" s="3" t="str">
        <f>SUBSTITUTE(B2113,"-"," ",3)</f>
        <v>2014-10-07 11.47.02.400252</v>
      </c>
      <c r="D2113" s="3" t="str">
        <f t="shared" si="96"/>
        <v>2014-10-07 11:47:02:400252</v>
      </c>
      <c r="E2113" s="3" t="str">
        <f t="shared" si="97"/>
        <v>2014-10-07 11:47:02.400252</v>
      </c>
      <c r="F2113" s="3">
        <f t="shared" si="98"/>
        <v>41919.491000000002</v>
      </c>
      <c r="G2113" s="4">
        <v>41919.491000000002</v>
      </c>
    </row>
    <row r="2114" spans="1:7" ht="13.2" x14ac:dyDescent="0.25">
      <c r="A2114" s="2">
        <v>3916266</v>
      </c>
      <c r="B2114" t="s">
        <v>2114</v>
      </c>
      <c r="C2114" s="3" t="str">
        <f>SUBSTITUTE(B2114,"-"," ",3)</f>
        <v>2014-10-12 14.00.19.330295</v>
      </c>
      <c r="D2114" s="3" t="str">
        <f t="shared" si="96"/>
        <v>2014-10-12 14:00:19:330295</v>
      </c>
      <c r="E2114" s="3" t="str">
        <f t="shared" si="97"/>
        <v>2014-10-12 14:00:19.330295</v>
      </c>
      <c r="F2114" s="3">
        <f t="shared" si="98"/>
        <v>41924.583557060185</v>
      </c>
      <c r="G2114" s="4">
        <v>41924.583557060185</v>
      </c>
    </row>
    <row r="2115" spans="1:7" ht="13.2" x14ac:dyDescent="0.25">
      <c r="A2115" s="2">
        <v>3916267</v>
      </c>
      <c r="B2115" t="s">
        <v>2115</v>
      </c>
      <c r="C2115" s="3" t="str">
        <f>SUBSTITUTE(B2115,"-"," ",3)</f>
        <v>2014-10-07 10.36.47.576004</v>
      </c>
      <c r="D2115" s="3" t="str">
        <f t="shared" ref="D2115:D2178" si="99">SUBSTITUTE(C2115,".",":")</f>
        <v>2014-10-07 10:36:47:576004</v>
      </c>
      <c r="E2115" s="3" t="str">
        <f t="shared" ref="E2115:E2178" si="100">SUBSTITUTE(D2115,":",".",3)</f>
        <v>2014-10-07 10:36:47.576004</v>
      </c>
      <c r="F2115" s="3">
        <f t="shared" ref="F2115:F2178" si="101">E2115+1-1</f>
        <v>41919.442217314812</v>
      </c>
      <c r="G2115" s="4">
        <v>41919.442217314812</v>
      </c>
    </row>
    <row r="2116" spans="1:7" ht="13.2" x14ac:dyDescent="0.25">
      <c r="A2116" s="2">
        <v>3916268</v>
      </c>
      <c r="B2116" t="s">
        <v>2116</v>
      </c>
      <c r="C2116" s="3" t="str">
        <f>SUBSTITUTE(B2116,"-"," ",3)</f>
        <v>2014-10-07 11.56.14.941365</v>
      </c>
      <c r="D2116" s="3" t="str">
        <f t="shared" si="99"/>
        <v>2014-10-07 11:56:14:941365</v>
      </c>
      <c r="E2116" s="3" t="str">
        <f t="shared" si="100"/>
        <v>2014-10-07 11:56:14.941365</v>
      </c>
      <c r="F2116" s="3">
        <f t="shared" si="101"/>
        <v>41919.497395150465</v>
      </c>
      <c r="G2116" s="4">
        <v>41919.497395150465</v>
      </c>
    </row>
    <row r="2117" spans="1:7" ht="13.2" x14ac:dyDescent="0.25">
      <c r="A2117" s="2">
        <v>3916281</v>
      </c>
      <c r="B2117" t="s">
        <v>2117</v>
      </c>
      <c r="C2117" s="3" t="str">
        <f>SUBSTITUTE(B2117,"-"," ",3)</f>
        <v>2014-10-07 12.01.36.731722</v>
      </c>
      <c r="D2117" s="3" t="str">
        <f t="shared" si="99"/>
        <v>2014-10-07 12:01:36:731722</v>
      </c>
      <c r="E2117" s="3" t="str">
        <f t="shared" si="100"/>
        <v>2014-10-07 12:01:36.731722</v>
      </c>
      <c r="F2117" s="3">
        <f t="shared" si="101"/>
        <v>41919.501119583336</v>
      </c>
      <c r="G2117" s="4">
        <v>41919.501119583336</v>
      </c>
    </row>
    <row r="2118" spans="1:7" ht="13.2" x14ac:dyDescent="0.25">
      <c r="A2118" s="2">
        <v>3916286</v>
      </c>
      <c r="B2118" t="s">
        <v>2118</v>
      </c>
      <c r="C2118" s="3" t="str">
        <f>SUBSTITUTE(B2118,"-"," ",3)</f>
        <v>2014-10-07 10.42.11.027411</v>
      </c>
      <c r="D2118" s="3" t="str">
        <f t="shared" si="99"/>
        <v>2014-10-07 10:42:11:027411</v>
      </c>
      <c r="E2118" s="3" t="str">
        <f t="shared" si="100"/>
        <v>2014-10-07 10:42:11.027411</v>
      </c>
      <c r="F2118" s="3">
        <f t="shared" si="101"/>
        <v>41919.445960960649</v>
      </c>
      <c r="G2118" s="4">
        <v>41919.445960960649</v>
      </c>
    </row>
    <row r="2119" spans="1:7" ht="13.2" x14ac:dyDescent="0.25">
      <c r="A2119" s="2">
        <v>3916288</v>
      </c>
      <c r="B2119" t="s">
        <v>2119</v>
      </c>
      <c r="C2119" s="3" t="str">
        <f>SUBSTITUTE(B2119,"-"," ",3)</f>
        <v>2014-10-07 11.38.25.348411</v>
      </c>
      <c r="D2119" s="3" t="str">
        <f t="shared" si="99"/>
        <v>2014-10-07 11:38:25:348411</v>
      </c>
      <c r="E2119" s="3" t="str">
        <f t="shared" si="100"/>
        <v>2014-10-07 11:38:25.348411</v>
      </c>
      <c r="F2119" s="3">
        <f t="shared" si="101"/>
        <v>41919.485015601851</v>
      </c>
      <c r="G2119" s="4">
        <v>41919.485015601851</v>
      </c>
    </row>
    <row r="2120" spans="1:7" ht="13.2" x14ac:dyDescent="0.25">
      <c r="A2120" s="2">
        <v>3916289</v>
      </c>
      <c r="B2120" t="s">
        <v>2120</v>
      </c>
      <c r="C2120" s="3" t="str">
        <f>SUBSTITUTE(B2120,"-"," ",3)</f>
        <v>2014-10-07 10.46.43.476411</v>
      </c>
      <c r="D2120" s="3" t="str">
        <f t="shared" si="99"/>
        <v>2014-10-07 10:46:43:476411</v>
      </c>
      <c r="E2120" s="3" t="str">
        <f t="shared" si="100"/>
        <v>2014-10-07 10:46:43.476411</v>
      </c>
      <c r="F2120" s="3">
        <f t="shared" si="101"/>
        <v>41919.449114305557</v>
      </c>
      <c r="G2120" s="4">
        <v>41919.449114305557</v>
      </c>
    </row>
    <row r="2121" spans="1:7" ht="13.2" x14ac:dyDescent="0.25">
      <c r="A2121" s="2">
        <v>3916291</v>
      </c>
      <c r="B2121" t="s">
        <v>2121</v>
      </c>
      <c r="C2121" s="3" t="str">
        <f>SUBSTITUTE(B2121,"-"," ",3)</f>
        <v>2014-10-07 10.48.24.020745</v>
      </c>
      <c r="D2121" s="3" t="str">
        <f t="shared" si="99"/>
        <v>2014-10-07 10:48:24:020745</v>
      </c>
      <c r="E2121" s="3" t="str">
        <f t="shared" si="100"/>
        <v>2014-10-07 10:48:24.020745</v>
      </c>
      <c r="F2121" s="3">
        <f t="shared" si="101"/>
        <v>41919.450278020835</v>
      </c>
      <c r="G2121" s="4">
        <v>41919.450278020835</v>
      </c>
    </row>
    <row r="2122" spans="1:7" ht="13.2" x14ac:dyDescent="0.25">
      <c r="A2122" s="2">
        <v>3916295</v>
      </c>
      <c r="B2122" t="s">
        <v>2122</v>
      </c>
      <c r="C2122" s="3" t="str">
        <f>SUBSTITUTE(B2122,"-"," ",3)</f>
        <v>2014-10-07 12.13.15.150722</v>
      </c>
      <c r="D2122" s="3" t="str">
        <f t="shared" si="99"/>
        <v>2014-10-07 12:13:15:150722</v>
      </c>
      <c r="E2122" s="3" t="str">
        <f t="shared" si="100"/>
        <v>2014-10-07 12:13:15.150722</v>
      </c>
      <c r="F2122" s="3">
        <f t="shared" si="101"/>
        <v>41919.509203136571</v>
      </c>
      <c r="G2122" s="4">
        <v>41919.509203136571</v>
      </c>
    </row>
    <row r="2123" spans="1:7" ht="13.2" x14ac:dyDescent="0.25">
      <c r="A2123" s="2">
        <v>3916297</v>
      </c>
      <c r="B2123" t="s">
        <v>2123</v>
      </c>
      <c r="C2123" s="3" t="str">
        <f>SUBSTITUTE(B2123,"-"," ",3)</f>
        <v>2014-10-07 10.52.33.056365</v>
      </c>
      <c r="D2123" s="3" t="str">
        <f t="shared" si="99"/>
        <v>2014-10-07 10:52:33:056365</v>
      </c>
      <c r="E2123" s="3" t="str">
        <f t="shared" si="100"/>
        <v>2014-10-07 10:52:33.056365</v>
      </c>
      <c r="F2123" s="3">
        <f t="shared" si="101"/>
        <v>41919.453160370373</v>
      </c>
      <c r="G2123" s="4">
        <v>41919.453160370373</v>
      </c>
    </row>
    <row r="2124" spans="1:7" ht="13.2" x14ac:dyDescent="0.25">
      <c r="A2124" s="2">
        <v>3916301</v>
      </c>
      <c r="B2124" t="s">
        <v>2124</v>
      </c>
      <c r="C2124" s="3" t="str">
        <f>SUBSTITUTE(B2124,"-"," ",3)</f>
        <v>2014-10-07 11.03.27.872317</v>
      </c>
      <c r="D2124" s="3" t="str">
        <f t="shared" si="99"/>
        <v>2014-10-07 11:03:27:872317</v>
      </c>
      <c r="E2124" s="3" t="str">
        <f t="shared" si="100"/>
        <v>2014-10-07 11:03:27.872317</v>
      </c>
      <c r="F2124" s="3">
        <f t="shared" si="101"/>
        <v>41919.460739259259</v>
      </c>
      <c r="G2124" s="4">
        <v>41919.460739259259</v>
      </c>
    </row>
    <row r="2125" spans="1:7" ht="13.2" x14ac:dyDescent="0.25">
      <c r="A2125" s="2">
        <v>3916308</v>
      </c>
      <c r="B2125" t="s">
        <v>2125</v>
      </c>
      <c r="C2125" s="3" t="str">
        <f>SUBSTITUTE(B2125,"-"," ",3)</f>
        <v>2014-10-07 10.56.15.270574</v>
      </c>
      <c r="D2125" s="3" t="str">
        <f t="shared" si="99"/>
        <v>2014-10-07 10:56:15:270574</v>
      </c>
      <c r="E2125" s="3" t="str">
        <f t="shared" si="100"/>
        <v>2014-10-07 10:56:15.270574</v>
      </c>
      <c r="F2125" s="3">
        <f t="shared" si="101"/>
        <v>41919.455732303242</v>
      </c>
      <c r="G2125" s="4">
        <v>41919.455732303242</v>
      </c>
    </row>
    <row r="2126" spans="1:7" ht="13.2" x14ac:dyDescent="0.25">
      <c r="A2126" s="2">
        <v>3916311</v>
      </c>
      <c r="B2126" t="s">
        <v>2126</v>
      </c>
      <c r="C2126" s="3" t="str">
        <f>SUBSTITUTE(B2126,"-"," ",3)</f>
        <v>2014-10-07 10.45.51.891745</v>
      </c>
      <c r="D2126" s="3" t="str">
        <f t="shared" si="99"/>
        <v>2014-10-07 10:45:51:891745</v>
      </c>
      <c r="E2126" s="3" t="str">
        <f t="shared" si="100"/>
        <v>2014-10-07 10:45:51.891745</v>
      </c>
      <c r="F2126" s="3">
        <f t="shared" si="101"/>
        <v>41919.448517268516</v>
      </c>
      <c r="G2126" s="4">
        <v>41919.448517268516</v>
      </c>
    </row>
    <row r="2127" spans="1:7" ht="13.2" x14ac:dyDescent="0.25">
      <c r="A2127" s="2">
        <v>3916312</v>
      </c>
      <c r="B2127" t="s">
        <v>2127</v>
      </c>
      <c r="C2127" s="3" t="str">
        <f>SUBSTITUTE(B2127,"-"," ",3)</f>
        <v>2014-10-07 14.10.19.395411</v>
      </c>
      <c r="D2127" s="3" t="str">
        <f t="shared" si="99"/>
        <v>2014-10-07 14:10:19:395411</v>
      </c>
      <c r="E2127" s="3" t="str">
        <f t="shared" si="100"/>
        <v>2014-10-07 14:10:19.395411</v>
      </c>
      <c r="F2127" s="3">
        <f t="shared" si="101"/>
        <v>41919.590502256942</v>
      </c>
      <c r="G2127" s="4">
        <v>41919.590502256942</v>
      </c>
    </row>
    <row r="2128" spans="1:7" ht="13.2" x14ac:dyDescent="0.25">
      <c r="A2128" s="2">
        <v>3916316</v>
      </c>
      <c r="B2128" t="s">
        <v>2128</v>
      </c>
      <c r="C2128" s="3" t="str">
        <f>SUBSTITUTE(B2128,"-"," ",3)</f>
        <v>2014-10-07 10.58.10.581387</v>
      </c>
      <c r="D2128" s="3" t="str">
        <f t="shared" si="99"/>
        <v>2014-10-07 10:58:10:581387</v>
      </c>
      <c r="E2128" s="3" t="str">
        <f t="shared" si="100"/>
        <v>2014-10-07 10:58:10.581387</v>
      </c>
      <c r="F2128" s="3">
        <f t="shared" si="101"/>
        <v>41919.457066909723</v>
      </c>
      <c r="G2128" s="4">
        <v>41919.457066909723</v>
      </c>
    </row>
    <row r="2129" spans="1:7" ht="13.2" x14ac:dyDescent="0.25">
      <c r="A2129" s="2">
        <v>3916322</v>
      </c>
      <c r="B2129" t="s">
        <v>2129</v>
      </c>
      <c r="C2129" s="3" t="str">
        <f>SUBSTITUTE(B2129,"-"," ",3)</f>
        <v>2014-10-07 11.12.13.053450</v>
      </c>
      <c r="D2129" s="3" t="str">
        <f t="shared" si="99"/>
        <v>2014-10-07 11:12:13:053450</v>
      </c>
      <c r="E2129" s="3" t="str">
        <f t="shared" si="100"/>
        <v>2014-10-07 11:12:13.053450</v>
      </c>
      <c r="F2129" s="3">
        <f t="shared" si="101"/>
        <v>41919.466817743058</v>
      </c>
      <c r="G2129" s="4">
        <v>41919.466817743058</v>
      </c>
    </row>
    <row r="2130" spans="1:7" ht="13.2" x14ac:dyDescent="0.25">
      <c r="A2130" s="2">
        <v>3916323</v>
      </c>
      <c r="B2130" t="s">
        <v>2130</v>
      </c>
      <c r="C2130" s="3" t="str">
        <f>SUBSTITUTE(B2130,"-"," ",3)</f>
        <v>2014-10-07 11.05.26.749947</v>
      </c>
      <c r="D2130" s="3" t="str">
        <f t="shared" si="99"/>
        <v>2014-10-07 11:05:26:749947</v>
      </c>
      <c r="E2130" s="3" t="str">
        <f t="shared" si="100"/>
        <v>2014-10-07 11:05:26.749947</v>
      </c>
      <c r="F2130" s="3">
        <f t="shared" si="101"/>
        <v>41919.462115162038</v>
      </c>
      <c r="G2130" s="4">
        <v>41919.462115162038</v>
      </c>
    </row>
    <row r="2131" spans="1:7" ht="13.2" x14ac:dyDescent="0.25">
      <c r="A2131" s="2">
        <v>3916326</v>
      </c>
      <c r="B2131" t="s">
        <v>2131</v>
      </c>
      <c r="C2131" s="3" t="str">
        <f>SUBSTITUTE(B2131,"-"," ",3)</f>
        <v>2014-10-07 10.33.57.062317</v>
      </c>
      <c r="D2131" s="3" t="str">
        <f t="shared" si="99"/>
        <v>2014-10-07 10:33:57:062317</v>
      </c>
      <c r="E2131" s="3" t="str">
        <f t="shared" si="100"/>
        <v>2014-10-07 10:33:57.062317</v>
      </c>
      <c r="F2131" s="3">
        <f t="shared" si="101"/>
        <v>41919.440243773148</v>
      </c>
      <c r="G2131" s="4">
        <v>41919.440243773148</v>
      </c>
    </row>
    <row r="2132" spans="1:7" ht="13.2" x14ac:dyDescent="0.25">
      <c r="A2132" s="2">
        <v>3916329</v>
      </c>
      <c r="B2132" t="s">
        <v>2132</v>
      </c>
      <c r="C2132" s="3" t="str">
        <f>SUBSTITUTE(B2132,"-"," ",3)</f>
        <v>2014-10-07 11.14.01.920387</v>
      </c>
      <c r="D2132" s="3" t="str">
        <f t="shared" si="99"/>
        <v>2014-10-07 11:14:01:920387</v>
      </c>
      <c r="E2132" s="3" t="str">
        <f t="shared" si="100"/>
        <v>2014-10-07 11:14:01.920387</v>
      </c>
      <c r="F2132" s="3">
        <f t="shared" si="101"/>
        <v>41919.468077777776</v>
      </c>
      <c r="G2132" s="4">
        <v>41919.468077777776</v>
      </c>
    </row>
    <row r="2133" spans="1:7" ht="13.2" x14ac:dyDescent="0.25">
      <c r="A2133" s="2">
        <v>3916332</v>
      </c>
      <c r="B2133" t="s">
        <v>2133</v>
      </c>
      <c r="C2133" s="3" t="str">
        <f>SUBSTITUTE(B2133,"-"," ",3)</f>
        <v>2014-10-07 12.20.12.562223</v>
      </c>
      <c r="D2133" s="3" t="str">
        <f t="shared" si="99"/>
        <v>2014-10-07 12:20:12:562223</v>
      </c>
      <c r="E2133" s="3" t="str">
        <f t="shared" si="100"/>
        <v>2014-10-07 12:20:12.562223</v>
      </c>
      <c r="F2133" s="3">
        <f t="shared" si="101"/>
        <v>41919.514034282409</v>
      </c>
      <c r="G2133" s="4">
        <v>41919.514034282409</v>
      </c>
    </row>
    <row r="2134" spans="1:7" ht="13.2" x14ac:dyDescent="0.25">
      <c r="A2134" s="2">
        <v>3916334</v>
      </c>
      <c r="B2134" t="s">
        <v>2134</v>
      </c>
      <c r="C2134" s="3" t="str">
        <f>SUBSTITUTE(B2134,"-"," ",3)</f>
        <v>2014-10-07 11.13.50.681271</v>
      </c>
      <c r="D2134" s="3" t="str">
        <f t="shared" si="99"/>
        <v>2014-10-07 11:13:50:681271</v>
      </c>
      <c r="E2134" s="3" t="str">
        <f t="shared" si="100"/>
        <v>2014-10-07 11:13:50.681271</v>
      </c>
      <c r="F2134" s="3">
        <f t="shared" si="101"/>
        <v>41919.467947696758</v>
      </c>
      <c r="G2134" s="4">
        <v>41919.467947696758</v>
      </c>
    </row>
    <row r="2135" spans="1:7" ht="13.2" x14ac:dyDescent="0.25">
      <c r="A2135" s="2">
        <v>3916335</v>
      </c>
      <c r="B2135" t="s">
        <v>2135</v>
      </c>
      <c r="C2135" s="3" t="str">
        <f>SUBSTITUTE(B2135,"-"," ",3)</f>
        <v>2014-10-07 10.56.33.938745</v>
      </c>
      <c r="D2135" s="3" t="str">
        <f t="shared" si="99"/>
        <v>2014-10-07 10:56:33:938745</v>
      </c>
      <c r="E2135" s="3" t="str">
        <f t="shared" si="100"/>
        <v>2014-10-07 10:56:33.938745</v>
      </c>
      <c r="F2135" s="3">
        <f t="shared" si="101"/>
        <v>41919.455948368057</v>
      </c>
      <c r="G2135" s="4">
        <v>41919.455948368057</v>
      </c>
    </row>
    <row r="2136" spans="1:7" ht="13.2" x14ac:dyDescent="0.25">
      <c r="A2136" s="2">
        <v>3916339</v>
      </c>
      <c r="B2136" t="s">
        <v>2136</v>
      </c>
      <c r="C2136" s="3" t="str">
        <f>SUBSTITUTE(B2136,"-"," ",3)</f>
        <v>2014-10-07 10.52.10.001317</v>
      </c>
      <c r="D2136" s="3" t="str">
        <f t="shared" si="99"/>
        <v>2014-10-07 10:52:10:001317</v>
      </c>
      <c r="E2136" s="3" t="str">
        <f t="shared" si="100"/>
        <v>2014-10-07 10:52:10.001317</v>
      </c>
      <c r="F2136" s="3">
        <f t="shared" si="101"/>
        <v>41919.452893530091</v>
      </c>
      <c r="G2136" s="4">
        <v>41919.452893530091</v>
      </c>
    </row>
    <row r="2137" spans="1:7" ht="13.2" x14ac:dyDescent="0.25">
      <c r="A2137" s="2">
        <v>3916342</v>
      </c>
      <c r="B2137" t="s">
        <v>2137</v>
      </c>
      <c r="C2137" s="3" t="str">
        <f>SUBSTITUTE(B2137,"-"," ",3)</f>
        <v>2014-10-07 11.51.26.381280</v>
      </c>
      <c r="D2137" s="3" t="str">
        <f t="shared" si="99"/>
        <v>2014-10-07 11:51:26:381280</v>
      </c>
      <c r="E2137" s="3" t="str">
        <f t="shared" si="100"/>
        <v>2014-10-07 11:51:26.381280</v>
      </c>
      <c r="F2137" s="3">
        <f t="shared" si="101"/>
        <v>41919.49405533565</v>
      </c>
      <c r="G2137" s="4">
        <v>41919.49405533565</v>
      </c>
    </row>
    <row r="2138" spans="1:7" ht="13.2" x14ac:dyDescent="0.25">
      <c r="A2138" s="2">
        <v>3916343</v>
      </c>
      <c r="B2138" t="s">
        <v>2138</v>
      </c>
      <c r="C2138" s="3" t="str">
        <f>SUBSTITUTE(B2138,"-"," ",3)</f>
        <v>2014-10-07 11.13.20.904365</v>
      </c>
      <c r="D2138" s="3" t="str">
        <f t="shared" si="99"/>
        <v>2014-10-07 11:13:20:904365</v>
      </c>
      <c r="E2138" s="3" t="str">
        <f t="shared" si="100"/>
        <v>2014-10-07 11:13:20.904365</v>
      </c>
      <c r="F2138" s="3">
        <f t="shared" si="101"/>
        <v>41919.467603055557</v>
      </c>
      <c r="G2138" s="4">
        <v>41919.467603055557</v>
      </c>
    </row>
    <row r="2139" spans="1:7" ht="13.2" x14ac:dyDescent="0.25">
      <c r="A2139" s="2">
        <v>3916346</v>
      </c>
      <c r="B2139" t="s">
        <v>2139</v>
      </c>
      <c r="C2139" s="3" t="str">
        <f>SUBSTITUTE(B2139,"-"," ",3)</f>
        <v>2014-10-07 11.00.38.287365</v>
      </c>
      <c r="D2139" s="3" t="str">
        <f t="shared" si="99"/>
        <v>2014-10-07 11:00:38:287365</v>
      </c>
      <c r="E2139" s="3" t="str">
        <f t="shared" si="100"/>
        <v>2014-10-07 11:00:38.287365</v>
      </c>
      <c r="F2139" s="3">
        <f t="shared" si="101"/>
        <v>41919.45877646991</v>
      </c>
      <c r="G2139" s="4">
        <v>41919.45877646991</v>
      </c>
    </row>
    <row r="2140" spans="1:7" ht="13.2" x14ac:dyDescent="0.25">
      <c r="A2140" s="2">
        <v>3916347</v>
      </c>
      <c r="B2140" t="s">
        <v>2140</v>
      </c>
      <c r="C2140" s="3" t="str">
        <f>SUBSTITUTE(B2140,"-"," ",3)</f>
        <v>2014-10-07 10.46.38.110365</v>
      </c>
      <c r="D2140" s="3" t="str">
        <f t="shared" si="99"/>
        <v>2014-10-07 10:46:38:110365</v>
      </c>
      <c r="E2140" s="3" t="str">
        <f t="shared" si="100"/>
        <v>2014-10-07 10:46:38.110365</v>
      </c>
      <c r="F2140" s="3">
        <f t="shared" si="101"/>
        <v>41919.449052199074</v>
      </c>
      <c r="G2140" s="4">
        <v>41919.449052199074</v>
      </c>
    </row>
    <row r="2141" spans="1:7" ht="13.2" x14ac:dyDescent="0.25">
      <c r="A2141" s="2">
        <v>3916349</v>
      </c>
      <c r="B2141" t="s">
        <v>2141</v>
      </c>
      <c r="C2141" s="3" t="str">
        <f>SUBSTITUTE(B2141,"-"," ",3)</f>
        <v>2014-10-07 11.35.43.794727</v>
      </c>
      <c r="D2141" s="3" t="str">
        <f t="shared" si="99"/>
        <v>2014-10-07 11:35:43:794727</v>
      </c>
      <c r="E2141" s="3" t="str">
        <f t="shared" si="100"/>
        <v>2014-10-07 11:35:43.794727</v>
      </c>
      <c r="F2141" s="3">
        <f t="shared" si="101"/>
        <v>41919.483145775463</v>
      </c>
      <c r="G2141" s="4">
        <v>41919.483145775463</v>
      </c>
    </row>
    <row r="2142" spans="1:7" ht="13.2" x14ac:dyDescent="0.25">
      <c r="A2142" s="2">
        <v>3916356</v>
      </c>
      <c r="B2142" t="s">
        <v>2142</v>
      </c>
      <c r="C2142" s="3" t="str">
        <f>SUBSTITUTE(B2142,"-"," ",3)</f>
        <v>2014-10-07 10.47.08.494411</v>
      </c>
      <c r="D2142" s="3" t="str">
        <f t="shared" si="99"/>
        <v>2014-10-07 10:47:08:494411</v>
      </c>
      <c r="E2142" s="3" t="str">
        <f t="shared" si="100"/>
        <v>2014-10-07 10:47:08.494411</v>
      </c>
      <c r="F2142" s="3">
        <f t="shared" si="101"/>
        <v>41919.449403865743</v>
      </c>
      <c r="G2142" s="4">
        <v>41919.449403865743</v>
      </c>
    </row>
    <row r="2143" spans="1:7" ht="13.2" x14ac:dyDescent="0.25">
      <c r="A2143" s="2">
        <v>3916362</v>
      </c>
      <c r="B2143" t="s">
        <v>2143</v>
      </c>
      <c r="C2143" s="3" t="str">
        <f>SUBSTITUTE(B2143,"-"," ",3)</f>
        <v>2014-10-07 11.24.53.973193</v>
      </c>
      <c r="D2143" s="3" t="str">
        <f t="shared" si="99"/>
        <v>2014-10-07 11:24:53:973193</v>
      </c>
      <c r="E2143" s="3" t="str">
        <f t="shared" si="100"/>
        <v>2014-10-07 11:24:53.973193</v>
      </c>
      <c r="F2143" s="3">
        <f t="shared" si="101"/>
        <v>41919.475624687497</v>
      </c>
      <c r="G2143" s="4">
        <v>41919.475624687497</v>
      </c>
    </row>
    <row r="2144" spans="1:7" ht="13.2" x14ac:dyDescent="0.25">
      <c r="A2144" s="2">
        <v>3916366</v>
      </c>
      <c r="B2144" t="s">
        <v>2144</v>
      </c>
      <c r="C2144" s="3" t="str">
        <f>SUBSTITUTE(B2144,"-"," ",3)</f>
        <v>2014-10-07 11.10.08.662135</v>
      </c>
      <c r="D2144" s="3" t="str">
        <f t="shared" si="99"/>
        <v>2014-10-07 11:10:08:662135</v>
      </c>
      <c r="E2144" s="3" t="str">
        <f t="shared" si="100"/>
        <v>2014-10-07 11:10:08.662135</v>
      </c>
      <c r="F2144" s="3">
        <f t="shared" si="101"/>
        <v>41919.465378032408</v>
      </c>
      <c r="G2144" s="4">
        <v>41919.465378032408</v>
      </c>
    </row>
    <row r="2145" spans="1:7" ht="13.2" x14ac:dyDescent="0.25">
      <c r="A2145" s="2">
        <v>3916368</v>
      </c>
      <c r="B2145" t="s">
        <v>2145</v>
      </c>
      <c r="C2145" s="3" t="str">
        <f>SUBSTITUTE(B2145,"-"," ",3)</f>
        <v>2014-10-07 11.30.19.712387</v>
      </c>
      <c r="D2145" s="3" t="str">
        <f t="shared" si="99"/>
        <v>2014-10-07 11:30:19:712387</v>
      </c>
      <c r="E2145" s="3" t="str">
        <f t="shared" si="100"/>
        <v>2014-10-07 11:30:19.712387</v>
      </c>
      <c r="F2145" s="3">
        <f t="shared" si="101"/>
        <v>41919.479394814814</v>
      </c>
      <c r="G2145" s="4">
        <v>41919.479394814814</v>
      </c>
    </row>
    <row r="2146" spans="1:7" ht="13.2" x14ac:dyDescent="0.25">
      <c r="A2146" s="2">
        <v>3916370</v>
      </c>
      <c r="B2146" t="s">
        <v>2146</v>
      </c>
      <c r="C2146" s="3" t="str">
        <f>SUBSTITUTE(B2146,"-"," ",3)</f>
        <v>2014-10-07 11.02.13.507411</v>
      </c>
      <c r="D2146" s="3" t="str">
        <f t="shared" si="99"/>
        <v>2014-10-07 11:02:13:507411</v>
      </c>
      <c r="E2146" s="3" t="str">
        <f t="shared" si="100"/>
        <v>2014-10-07 11:02:13.507411</v>
      </c>
      <c r="F2146" s="3">
        <f t="shared" si="101"/>
        <v>41919.459878553243</v>
      </c>
      <c r="G2146" s="4">
        <v>41919.459878553243</v>
      </c>
    </row>
    <row r="2147" spans="1:7" ht="13.2" x14ac:dyDescent="0.25">
      <c r="A2147" s="2">
        <v>3916371</v>
      </c>
      <c r="B2147" t="s">
        <v>2147</v>
      </c>
      <c r="C2147" s="3" t="str">
        <f>SUBSTITUTE(B2147,"-"," ",3)</f>
        <v>2014-10-07 14.08.46.165045</v>
      </c>
      <c r="D2147" s="3" t="str">
        <f t="shared" si="99"/>
        <v>2014-10-07 14:08:46:165045</v>
      </c>
      <c r="E2147" s="3" t="str">
        <f t="shared" si="100"/>
        <v>2014-10-07 14:08:46.165045</v>
      </c>
      <c r="F2147" s="3">
        <f t="shared" si="101"/>
        <v>41919.589423206016</v>
      </c>
      <c r="G2147" s="4">
        <v>41919.589423206016</v>
      </c>
    </row>
    <row r="2148" spans="1:7" ht="13.2" x14ac:dyDescent="0.25">
      <c r="A2148" s="2">
        <v>3916372</v>
      </c>
      <c r="B2148" t="s">
        <v>2148</v>
      </c>
      <c r="C2148" s="3" t="str">
        <f>SUBSTITUTE(B2148,"-"," ",3)</f>
        <v>2014-10-07 10.51.02.785365</v>
      </c>
      <c r="D2148" s="3" t="str">
        <f t="shared" si="99"/>
        <v>2014-10-07 10:51:02:785365</v>
      </c>
      <c r="E2148" s="3" t="str">
        <f t="shared" si="100"/>
        <v>2014-10-07 10:51:02.785365</v>
      </c>
      <c r="F2148" s="3">
        <f t="shared" si="101"/>
        <v>41919.452115567132</v>
      </c>
      <c r="G2148" s="4">
        <v>41919.452115567132</v>
      </c>
    </row>
    <row r="2149" spans="1:7" ht="13.2" x14ac:dyDescent="0.25">
      <c r="A2149" s="2">
        <v>3916373</v>
      </c>
      <c r="B2149" t="s">
        <v>2149</v>
      </c>
      <c r="C2149" s="3" t="str">
        <f>SUBSTITUTE(B2149,"-"," ",3)</f>
        <v>2014-10-07 11.05.58.404306</v>
      </c>
      <c r="D2149" s="3" t="str">
        <f t="shared" si="99"/>
        <v>2014-10-07 11:05:58:404306</v>
      </c>
      <c r="E2149" s="3" t="str">
        <f t="shared" si="100"/>
        <v>2014-10-07 11:05:58.404306</v>
      </c>
      <c r="F2149" s="3">
        <f t="shared" si="101"/>
        <v>41919.462481527778</v>
      </c>
      <c r="G2149" s="4">
        <v>41919.462481527778</v>
      </c>
    </row>
    <row r="2150" spans="1:7" ht="13.2" x14ac:dyDescent="0.25">
      <c r="A2150" s="2">
        <v>3916387</v>
      </c>
      <c r="B2150" t="s">
        <v>2150</v>
      </c>
      <c r="C2150" s="3" t="str">
        <f>SUBSTITUTE(B2150,"-"," ",3)</f>
        <v>2014-10-07 11.00.07.001374</v>
      </c>
      <c r="D2150" s="3" t="str">
        <f t="shared" si="99"/>
        <v>2014-10-07 11:00:07:001374</v>
      </c>
      <c r="E2150" s="3" t="str">
        <f t="shared" si="100"/>
        <v>2014-10-07 11:00:07.001374</v>
      </c>
      <c r="F2150" s="3">
        <f t="shared" si="101"/>
        <v>41919.458414363427</v>
      </c>
      <c r="G2150" s="4">
        <v>41919.458414363427</v>
      </c>
    </row>
    <row r="2151" spans="1:7" ht="13.2" x14ac:dyDescent="0.25">
      <c r="A2151" s="2">
        <v>3916390</v>
      </c>
      <c r="B2151" t="s">
        <v>2151</v>
      </c>
      <c r="C2151" s="3" t="str">
        <f>SUBSTITUTE(B2151,"-"," ",3)</f>
        <v>2014-10-07 11.28.44.235365</v>
      </c>
      <c r="D2151" s="3" t="str">
        <f t="shared" si="99"/>
        <v>2014-10-07 11:28:44:235365</v>
      </c>
      <c r="E2151" s="3" t="str">
        <f t="shared" si="100"/>
        <v>2014-10-07 11:28:44.235365</v>
      </c>
      <c r="F2151" s="3">
        <f t="shared" si="101"/>
        <v>41919.478289756946</v>
      </c>
      <c r="G2151" s="4">
        <v>41919.478289756946</v>
      </c>
    </row>
    <row r="2152" spans="1:7" ht="13.2" x14ac:dyDescent="0.25">
      <c r="A2152" s="2">
        <v>3916392</v>
      </c>
      <c r="B2152" t="s">
        <v>2152</v>
      </c>
      <c r="C2152" s="3" t="str">
        <f>SUBSTITUTE(B2152,"-"," ",3)</f>
        <v>2014-10-07 12.43.10.013411</v>
      </c>
      <c r="D2152" s="3" t="str">
        <f t="shared" si="99"/>
        <v>2014-10-07 12:43:10:013411</v>
      </c>
      <c r="E2152" s="3" t="str">
        <f t="shared" si="100"/>
        <v>2014-10-07 12:43:10.013411</v>
      </c>
      <c r="F2152" s="3">
        <f t="shared" si="101"/>
        <v>41919.529977002312</v>
      </c>
      <c r="G2152" s="4">
        <v>41919.529977002312</v>
      </c>
    </row>
    <row r="2153" spans="1:7" ht="13.2" x14ac:dyDescent="0.25">
      <c r="A2153" s="2">
        <v>3916398</v>
      </c>
      <c r="B2153" t="s">
        <v>2153</v>
      </c>
      <c r="C2153" s="3" t="str">
        <f>SUBSTITUTE(B2153,"-"," ",3)</f>
        <v>2014-10-07 11.02.06.436365</v>
      </c>
      <c r="D2153" s="3" t="str">
        <f t="shared" si="99"/>
        <v>2014-10-07 11:02:06:436365</v>
      </c>
      <c r="E2153" s="3" t="str">
        <f t="shared" si="100"/>
        <v>2014-10-07 11:02:06.436365</v>
      </c>
      <c r="F2153" s="3">
        <f t="shared" si="101"/>
        <v>41919.459796712959</v>
      </c>
      <c r="G2153" s="4">
        <v>41919.459796712959</v>
      </c>
    </row>
    <row r="2154" spans="1:7" ht="13.2" x14ac:dyDescent="0.25">
      <c r="A2154" s="2">
        <v>3916400</v>
      </c>
      <c r="B2154" t="s">
        <v>2154</v>
      </c>
      <c r="C2154" s="3" t="str">
        <f>SUBSTITUTE(B2154,"-"," ",3)</f>
        <v>2014-10-07 11.23.17.650387</v>
      </c>
      <c r="D2154" s="3" t="str">
        <f t="shared" si="99"/>
        <v>2014-10-07 11:23:17:650387</v>
      </c>
      <c r="E2154" s="3" t="str">
        <f t="shared" si="100"/>
        <v>2014-10-07 11:23:17.650387</v>
      </c>
      <c r="F2154" s="3">
        <f t="shared" si="101"/>
        <v>41919.474509837964</v>
      </c>
      <c r="G2154" s="4">
        <v>41919.474509837964</v>
      </c>
    </row>
    <row r="2155" spans="1:7" ht="13.2" x14ac:dyDescent="0.25">
      <c r="A2155" s="2">
        <v>3916409</v>
      </c>
      <c r="B2155" t="s">
        <v>2155</v>
      </c>
      <c r="C2155" s="3" t="str">
        <f>SUBSTITUTE(B2155,"-"," ",3)</f>
        <v>2014-10-07 11.05.40.465513</v>
      </c>
      <c r="D2155" s="3" t="str">
        <f t="shared" si="99"/>
        <v>2014-10-07 11:05:40:465513</v>
      </c>
      <c r="E2155" s="3" t="str">
        <f t="shared" si="100"/>
        <v>2014-10-07 11:05:40.465513</v>
      </c>
      <c r="F2155" s="3">
        <f t="shared" si="101"/>
        <v>41919.462273912039</v>
      </c>
      <c r="G2155" s="4">
        <v>41919.462273912039</v>
      </c>
    </row>
    <row r="2156" spans="1:7" ht="13.2" x14ac:dyDescent="0.25">
      <c r="A2156" s="2">
        <v>3916416</v>
      </c>
      <c r="B2156" t="s">
        <v>2156</v>
      </c>
      <c r="C2156" s="3" t="str">
        <f>SUBSTITUTE(B2156,"-"," ",3)</f>
        <v>2014-10-07 11.48.26.188387</v>
      </c>
      <c r="D2156" s="3" t="str">
        <f t="shared" si="99"/>
        <v>2014-10-07 11:48:26:188387</v>
      </c>
      <c r="E2156" s="3" t="str">
        <f t="shared" si="100"/>
        <v>2014-10-07 11:48:26.188387</v>
      </c>
      <c r="F2156" s="3">
        <f t="shared" si="101"/>
        <v>41919.491969768518</v>
      </c>
      <c r="G2156" s="4">
        <v>41919.491969768518</v>
      </c>
    </row>
    <row r="2157" spans="1:7" ht="13.2" x14ac:dyDescent="0.25">
      <c r="A2157" s="2">
        <v>3916420</v>
      </c>
      <c r="B2157" t="s">
        <v>2157</v>
      </c>
      <c r="C2157" s="3" t="str">
        <f>SUBSTITUTE(B2157,"-"," ",3)</f>
        <v>2014-10-07 11.20.58.165411</v>
      </c>
      <c r="D2157" s="3" t="str">
        <f t="shared" si="99"/>
        <v>2014-10-07 11:20:58:165411</v>
      </c>
      <c r="E2157" s="3" t="str">
        <f t="shared" si="100"/>
        <v>2014-10-07 11:20:58.165411</v>
      </c>
      <c r="F2157" s="3">
        <f t="shared" si="101"/>
        <v>41919.47289542824</v>
      </c>
      <c r="G2157" s="4">
        <v>41919.47289542824</v>
      </c>
    </row>
    <row r="2158" spans="1:7" ht="13.2" x14ac:dyDescent="0.25">
      <c r="A2158" s="2">
        <v>3916423</v>
      </c>
      <c r="B2158" t="s">
        <v>2158</v>
      </c>
      <c r="C2158" s="3" t="str">
        <f>SUBSTITUTE(B2158,"-"," ",3)</f>
        <v>2014-10-07 10.56.19.709365</v>
      </c>
      <c r="D2158" s="3" t="str">
        <f t="shared" si="99"/>
        <v>2014-10-07 10:56:19:709365</v>
      </c>
      <c r="E2158" s="3" t="str">
        <f t="shared" si="100"/>
        <v>2014-10-07 10:56:19.709365</v>
      </c>
      <c r="F2158" s="3">
        <f t="shared" si="101"/>
        <v>41919.455783668978</v>
      </c>
      <c r="G2158" s="4">
        <v>41919.455783668978</v>
      </c>
    </row>
    <row r="2159" spans="1:7" ht="13.2" x14ac:dyDescent="0.25">
      <c r="A2159" s="2">
        <v>3916426</v>
      </c>
      <c r="B2159" t="s">
        <v>2159</v>
      </c>
      <c r="C2159" s="3" t="str">
        <f>SUBSTITUTE(B2159,"-"," ",3)</f>
        <v>2014-10-07 11.24.51.144387</v>
      </c>
      <c r="D2159" s="3" t="str">
        <f t="shared" si="99"/>
        <v>2014-10-07 11:24:51:144387</v>
      </c>
      <c r="E2159" s="3" t="str">
        <f t="shared" si="100"/>
        <v>2014-10-07 11:24:51.144387</v>
      </c>
      <c r="F2159" s="3">
        <f t="shared" si="101"/>
        <v>41919.475591944443</v>
      </c>
      <c r="G2159" s="4">
        <v>41919.475591944443</v>
      </c>
    </row>
    <row r="2160" spans="1:7" ht="13.2" x14ac:dyDescent="0.25">
      <c r="A2160" s="2">
        <v>3916428</v>
      </c>
      <c r="B2160" t="s">
        <v>2160</v>
      </c>
      <c r="C2160" s="3" t="str">
        <f>SUBSTITUTE(B2160,"-"," ",3)</f>
        <v>2014-10-07 11.26.43.025326</v>
      </c>
      <c r="D2160" s="3" t="str">
        <f t="shared" si="99"/>
        <v>2014-10-07 11:26:43:025326</v>
      </c>
      <c r="E2160" s="3" t="str">
        <f t="shared" si="100"/>
        <v>2014-10-07 11:26:43.025326</v>
      </c>
      <c r="F2160" s="3">
        <f t="shared" si="101"/>
        <v>41919.476886863427</v>
      </c>
      <c r="G2160" s="4">
        <v>41919.476886863427</v>
      </c>
    </row>
    <row r="2161" spans="1:7" ht="13.2" x14ac:dyDescent="0.25">
      <c r="A2161" s="2">
        <v>3916429</v>
      </c>
      <c r="B2161" t="s">
        <v>2161</v>
      </c>
      <c r="C2161" s="3" t="str">
        <f>SUBSTITUTE(B2161,"-"," ",3)</f>
        <v>2014-10-07 11.59.48.693365</v>
      </c>
      <c r="D2161" s="3" t="str">
        <f t="shared" si="99"/>
        <v>2014-10-07 11:59:48:693365</v>
      </c>
      <c r="E2161" s="3" t="str">
        <f t="shared" si="100"/>
        <v>2014-10-07 11:59:48.693365</v>
      </c>
      <c r="F2161" s="3">
        <f t="shared" si="101"/>
        <v>41919.499869131942</v>
      </c>
      <c r="G2161" s="4">
        <v>41919.499869131942</v>
      </c>
    </row>
    <row r="2162" spans="1:7" ht="13.2" x14ac:dyDescent="0.25">
      <c r="A2162" s="2">
        <v>3916436</v>
      </c>
      <c r="B2162" t="s">
        <v>2162</v>
      </c>
      <c r="C2162" s="3" t="str">
        <f>SUBSTITUTE(B2162,"-"," ",3)</f>
        <v>2014-10-07 11.17.39.324197</v>
      </c>
      <c r="D2162" s="3" t="str">
        <f t="shared" si="99"/>
        <v>2014-10-07 11:17:39:324197</v>
      </c>
      <c r="E2162" s="3" t="str">
        <f t="shared" si="100"/>
        <v>2014-10-07 11:17:39.324197</v>
      </c>
      <c r="F2162" s="3">
        <f t="shared" si="101"/>
        <v>41919.470594027778</v>
      </c>
      <c r="G2162" s="4">
        <v>41919.470594027778</v>
      </c>
    </row>
    <row r="2163" spans="1:7" ht="13.2" x14ac:dyDescent="0.25">
      <c r="A2163" s="2">
        <v>3916440</v>
      </c>
      <c r="B2163" t="s">
        <v>2163</v>
      </c>
      <c r="C2163" s="3" t="str">
        <f>SUBSTITUTE(B2163,"-"," ",3)</f>
        <v>2014-10-07 11.34.51.771368</v>
      </c>
      <c r="D2163" s="3" t="str">
        <f t="shared" si="99"/>
        <v>2014-10-07 11:34:51:771368</v>
      </c>
      <c r="E2163" s="3" t="str">
        <f t="shared" si="100"/>
        <v>2014-10-07 11:34:51.771368</v>
      </c>
      <c r="F2163" s="3">
        <f t="shared" si="101"/>
        <v>41919.482543645834</v>
      </c>
      <c r="G2163" s="4">
        <v>41919.482543645834</v>
      </c>
    </row>
    <row r="2164" spans="1:7" ht="13.2" x14ac:dyDescent="0.25">
      <c r="A2164" s="2">
        <v>3916461</v>
      </c>
      <c r="B2164" t="s">
        <v>2164</v>
      </c>
      <c r="C2164" s="3" t="str">
        <f>SUBSTITUTE(B2164,"-"," ",3)</f>
        <v>2014-10-07 11.54.45.262722</v>
      </c>
      <c r="D2164" s="3" t="str">
        <f t="shared" si="99"/>
        <v>2014-10-07 11:54:45:262722</v>
      </c>
      <c r="E2164" s="3" t="str">
        <f t="shared" si="100"/>
        <v>2014-10-07 11:54:45.262722</v>
      </c>
      <c r="F2164" s="3">
        <f t="shared" si="101"/>
        <v>41919.49635721065</v>
      </c>
      <c r="G2164" s="4">
        <v>41919.49635721065</v>
      </c>
    </row>
    <row r="2165" spans="1:7" ht="13.2" x14ac:dyDescent="0.25">
      <c r="A2165" s="2">
        <v>3916464</v>
      </c>
      <c r="B2165" t="s">
        <v>2165</v>
      </c>
      <c r="C2165" s="3" t="str">
        <f>SUBSTITUTE(B2165,"-"," ",3)</f>
        <v>2014-10-07 11.30.36.211878</v>
      </c>
      <c r="D2165" s="3" t="str">
        <f t="shared" si="99"/>
        <v>2014-10-07 11:30:36:211878</v>
      </c>
      <c r="E2165" s="3" t="str">
        <f t="shared" si="100"/>
        <v>2014-10-07 11:30:36.211878</v>
      </c>
      <c r="F2165" s="3">
        <f t="shared" si="101"/>
        <v>41919.479585787034</v>
      </c>
      <c r="G2165" s="4">
        <v>41919.479585787034</v>
      </c>
    </row>
    <row r="2166" spans="1:7" ht="13.2" x14ac:dyDescent="0.25">
      <c r="A2166" s="2">
        <v>3916467</v>
      </c>
      <c r="B2166" t="s">
        <v>2166</v>
      </c>
      <c r="C2166" s="3" t="str">
        <f>SUBSTITUTE(B2166,"-"," ",3)</f>
        <v>2014-10-07 11.52.32.755364</v>
      </c>
      <c r="D2166" s="3" t="str">
        <f t="shared" si="99"/>
        <v>2014-10-07 11:52:32:755364</v>
      </c>
      <c r="E2166" s="3" t="str">
        <f t="shared" si="100"/>
        <v>2014-10-07 11:52:32.755364</v>
      </c>
      <c r="F2166" s="3">
        <f t="shared" si="101"/>
        <v>41919.494823553243</v>
      </c>
      <c r="G2166" s="4">
        <v>41919.494823553243</v>
      </c>
    </row>
    <row r="2167" spans="1:7" ht="13.2" x14ac:dyDescent="0.25">
      <c r="A2167" s="2">
        <v>3916468</v>
      </c>
      <c r="B2167" t="s">
        <v>2167</v>
      </c>
      <c r="C2167" s="3" t="str">
        <f>SUBSTITUTE(B2167,"-"," ",3)</f>
        <v>2014-10-07 11.35.44.841193</v>
      </c>
      <c r="D2167" s="3" t="str">
        <f t="shared" si="99"/>
        <v>2014-10-07 11:35:44:841193</v>
      </c>
      <c r="E2167" s="3" t="str">
        <f t="shared" si="100"/>
        <v>2014-10-07 11:35:44.841193</v>
      </c>
      <c r="F2167" s="3">
        <f t="shared" si="101"/>
        <v>41919.483157881943</v>
      </c>
      <c r="G2167" s="4">
        <v>41919.483157881943</v>
      </c>
    </row>
    <row r="2168" spans="1:7" ht="13.2" x14ac:dyDescent="0.25">
      <c r="A2168" s="2">
        <v>3916474</v>
      </c>
      <c r="B2168" t="s">
        <v>2168</v>
      </c>
      <c r="C2168" s="3" t="str">
        <f>SUBSTITUTE(B2168,"-"," ",3)</f>
        <v>2014-10-07 12.12.15.194687</v>
      </c>
      <c r="D2168" s="3" t="str">
        <f t="shared" si="99"/>
        <v>2014-10-07 12:12:15:194687</v>
      </c>
      <c r="E2168" s="3" t="str">
        <f t="shared" si="100"/>
        <v>2014-10-07 12:12:15.194687</v>
      </c>
      <c r="F2168" s="3">
        <f t="shared" si="101"/>
        <v>41919.508509201391</v>
      </c>
      <c r="G2168" s="4">
        <v>41919.508509201391</v>
      </c>
    </row>
    <row r="2169" spans="1:7" ht="13.2" x14ac:dyDescent="0.25">
      <c r="A2169" s="2">
        <v>3916476</v>
      </c>
      <c r="B2169" t="s">
        <v>2169</v>
      </c>
      <c r="C2169" s="3" t="str">
        <f>SUBSTITUTE(B2169,"-"," ",3)</f>
        <v>2014-10-07 11.17.26.859411</v>
      </c>
      <c r="D2169" s="3" t="str">
        <f t="shared" si="99"/>
        <v>2014-10-07 11:17:26:859411</v>
      </c>
      <c r="E2169" s="3" t="str">
        <f t="shared" si="100"/>
        <v>2014-10-07 11:17:26.859411</v>
      </c>
      <c r="F2169" s="3">
        <f t="shared" si="101"/>
        <v>41919.470449756947</v>
      </c>
      <c r="G2169" s="4">
        <v>41919.470449756947</v>
      </c>
    </row>
    <row r="2170" spans="1:7" ht="13.2" x14ac:dyDescent="0.25">
      <c r="A2170" s="2">
        <v>3916483</v>
      </c>
      <c r="B2170" t="s">
        <v>2170</v>
      </c>
      <c r="C2170" s="3" t="str">
        <f>SUBSTITUTE(B2170,"-"," ",3)</f>
        <v>2014-10-07 11.28.06.116193</v>
      </c>
      <c r="D2170" s="3" t="str">
        <f t="shared" si="99"/>
        <v>2014-10-07 11:28:06:116193</v>
      </c>
      <c r="E2170" s="3" t="str">
        <f t="shared" si="100"/>
        <v>2014-10-07 11:28:06.116193</v>
      </c>
      <c r="F2170" s="3">
        <f t="shared" si="101"/>
        <v>41919.477848564813</v>
      </c>
      <c r="G2170" s="4">
        <v>41919.477848564813</v>
      </c>
    </row>
    <row r="2171" spans="1:7" ht="13.2" x14ac:dyDescent="0.25">
      <c r="A2171" s="2">
        <v>3916485</v>
      </c>
      <c r="B2171" t="s">
        <v>2171</v>
      </c>
      <c r="C2171" s="3" t="str">
        <f>SUBSTITUTE(B2171,"-"," ",3)</f>
        <v>2014-10-07 11.14.14.264693</v>
      </c>
      <c r="D2171" s="3" t="str">
        <f t="shared" si="99"/>
        <v>2014-10-07 11:14:14:264693</v>
      </c>
      <c r="E2171" s="3" t="str">
        <f t="shared" si="100"/>
        <v>2014-10-07 11:14:14.264693</v>
      </c>
      <c r="F2171" s="3">
        <f t="shared" si="101"/>
        <v>41919.468220659721</v>
      </c>
      <c r="G2171" s="4">
        <v>41919.468220659721</v>
      </c>
    </row>
    <row r="2172" spans="1:7" ht="13.2" x14ac:dyDescent="0.25">
      <c r="A2172" s="2">
        <v>3916494</v>
      </c>
      <c r="B2172" t="s">
        <v>2172</v>
      </c>
      <c r="C2172" s="3" t="str">
        <f>SUBSTITUTE(B2172,"-"," ",3)</f>
        <v>2014-10-07 11.49.36.031613</v>
      </c>
      <c r="D2172" s="3" t="str">
        <f t="shared" si="99"/>
        <v>2014-10-07 11:49:36:031613</v>
      </c>
      <c r="E2172" s="3" t="str">
        <f t="shared" si="100"/>
        <v>2014-10-07 11:49:36.031613</v>
      </c>
      <c r="F2172" s="3">
        <f t="shared" si="101"/>
        <v>41919.492778148146</v>
      </c>
      <c r="G2172" s="4">
        <v>41919.492778148146</v>
      </c>
    </row>
    <row r="2173" spans="1:7" ht="13.2" x14ac:dyDescent="0.25">
      <c r="A2173" s="2">
        <v>3916497</v>
      </c>
      <c r="B2173" t="s">
        <v>2173</v>
      </c>
      <c r="C2173" s="3" t="str">
        <f>SUBSTITUTE(B2173,"-"," ",3)</f>
        <v>2014-10-07 12.22.09.782535</v>
      </c>
      <c r="D2173" s="3" t="str">
        <f t="shared" si="99"/>
        <v>2014-10-07 12:22:09:782535</v>
      </c>
      <c r="E2173" s="3" t="str">
        <f t="shared" si="100"/>
        <v>2014-10-07 12:22:09.782535</v>
      </c>
      <c r="F2173" s="3">
        <f t="shared" si="101"/>
        <v>41919.515391006942</v>
      </c>
      <c r="G2173" s="4">
        <v>41919.515391006942</v>
      </c>
    </row>
    <row r="2174" spans="1:7" ht="13.2" x14ac:dyDescent="0.25">
      <c r="A2174" s="2">
        <v>3916500</v>
      </c>
      <c r="B2174" t="s">
        <v>2174</v>
      </c>
      <c r="C2174" s="3" t="str">
        <f>SUBSTITUTE(B2174,"-"," ",3)</f>
        <v>2014-10-07 11.25.56.574853</v>
      </c>
      <c r="D2174" s="3" t="str">
        <f t="shared" si="99"/>
        <v>2014-10-07 11:25:56:574853</v>
      </c>
      <c r="E2174" s="3" t="str">
        <f t="shared" si="100"/>
        <v>2014-10-07 11:25:56.574853</v>
      </c>
      <c r="F2174" s="3">
        <f t="shared" si="101"/>
        <v>41919.476349247685</v>
      </c>
      <c r="G2174" s="4">
        <v>41919.476349247685</v>
      </c>
    </row>
    <row r="2175" spans="1:7" ht="13.2" x14ac:dyDescent="0.25">
      <c r="A2175" s="2">
        <v>3916501</v>
      </c>
      <c r="B2175" t="s">
        <v>2175</v>
      </c>
      <c r="C2175" s="3" t="str">
        <f>SUBSTITUTE(B2175,"-"," ",3)</f>
        <v>2014-10-07 11.29.56.118365</v>
      </c>
      <c r="D2175" s="3" t="str">
        <f t="shared" si="99"/>
        <v>2014-10-07 11:29:56:118365</v>
      </c>
      <c r="E2175" s="3" t="str">
        <f t="shared" si="100"/>
        <v>2014-10-07 11:29:56.118365</v>
      </c>
      <c r="F2175" s="3">
        <f t="shared" si="101"/>
        <v>41919.479121736113</v>
      </c>
      <c r="G2175" s="4">
        <v>41919.479121736113</v>
      </c>
    </row>
    <row r="2176" spans="1:7" ht="13.2" x14ac:dyDescent="0.25">
      <c r="A2176" s="2">
        <v>3916505</v>
      </c>
      <c r="B2176" t="s">
        <v>2176</v>
      </c>
      <c r="C2176" s="3" t="str">
        <f>SUBSTITUTE(B2176,"-"," ",3)</f>
        <v>2014-10-07 11.36.41.217193</v>
      </c>
      <c r="D2176" s="3" t="str">
        <f t="shared" si="99"/>
        <v>2014-10-07 11:36:41:217193</v>
      </c>
      <c r="E2176" s="3" t="str">
        <f t="shared" si="100"/>
        <v>2014-10-07 11:36:41.217193</v>
      </c>
      <c r="F2176" s="3">
        <f t="shared" si="101"/>
        <v>41919.483810381942</v>
      </c>
      <c r="G2176" s="4">
        <v>41919.483810381942</v>
      </c>
    </row>
    <row r="2177" spans="1:7" ht="13.2" x14ac:dyDescent="0.25">
      <c r="A2177" s="2">
        <v>3916506</v>
      </c>
      <c r="B2177" t="s">
        <v>2177</v>
      </c>
      <c r="C2177" s="3" t="str">
        <f>SUBSTITUTE(B2177,"-"," ",3)</f>
        <v>2014-10-07 12.33.28.172659</v>
      </c>
      <c r="D2177" s="3" t="str">
        <f t="shared" si="99"/>
        <v>2014-10-07 12:33:28:172659</v>
      </c>
      <c r="E2177" s="3" t="str">
        <f t="shared" si="100"/>
        <v>2014-10-07 12:33:28.172659</v>
      </c>
      <c r="F2177" s="3">
        <f t="shared" si="101"/>
        <v>41919.523242743053</v>
      </c>
      <c r="G2177" s="4">
        <v>41919.523242743053</v>
      </c>
    </row>
    <row r="2178" spans="1:7" ht="13.2" x14ac:dyDescent="0.25">
      <c r="A2178" s="2">
        <v>3916508</v>
      </c>
      <c r="B2178" t="s">
        <v>2178</v>
      </c>
      <c r="C2178" s="3" t="str">
        <f>SUBSTITUTE(B2178,"-"," ",3)</f>
        <v>2014-10-07 11.23.32.444365</v>
      </c>
      <c r="D2178" s="3" t="str">
        <f t="shared" si="99"/>
        <v>2014-10-07 11:23:32:444365</v>
      </c>
      <c r="E2178" s="3" t="str">
        <f t="shared" si="100"/>
        <v>2014-10-07 11:23:32.444365</v>
      </c>
      <c r="F2178" s="3">
        <f t="shared" si="101"/>
        <v>41919.474681064814</v>
      </c>
      <c r="G2178" s="4">
        <v>41919.474681064814</v>
      </c>
    </row>
    <row r="2179" spans="1:7" ht="13.2" x14ac:dyDescent="0.25">
      <c r="A2179" s="2">
        <v>3916511</v>
      </c>
      <c r="B2179" t="s">
        <v>2179</v>
      </c>
      <c r="C2179" s="3" t="str">
        <f>SUBSTITUTE(B2179,"-"," ",3)</f>
        <v>2014-10-07 11.49.19.124137</v>
      </c>
      <c r="D2179" s="3" t="str">
        <f t="shared" ref="D2179:D2242" si="102">SUBSTITUTE(C2179,".",":")</f>
        <v>2014-10-07 11:49:19:124137</v>
      </c>
      <c r="E2179" s="3" t="str">
        <f t="shared" ref="E2179:E2242" si="103">SUBSTITUTE(D2179,":",".",3)</f>
        <v>2014-10-07 11:49:19.124137</v>
      </c>
      <c r="F2179" s="3">
        <f t="shared" ref="F2179:F2242" si="104">E2179+1-1</f>
        <v>41919.492582453706</v>
      </c>
      <c r="G2179" s="4">
        <v>41919.492582453706</v>
      </c>
    </row>
    <row r="2180" spans="1:7" ht="13.2" x14ac:dyDescent="0.25">
      <c r="A2180" s="2">
        <v>3916513</v>
      </c>
      <c r="B2180" t="s">
        <v>2180</v>
      </c>
      <c r="C2180" s="3" t="str">
        <f>SUBSTITUTE(B2180,"-"," ",3)</f>
        <v>2014-10-07 11.45.58.847387</v>
      </c>
      <c r="D2180" s="3" t="str">
        <f t="shared" si="102"/>
        <v>2014-10-07 11:45:58:847387</v>
      </c>
      <c r="E2180" s="3" t="str">
        <f t="shared" si="103"/>
        <v>2014-10-07 11:45:58.847387</v>
      </c>
      <c r="F2180" s="3">
        <f t="shared" si="104"/>
        <v>41919.490264432869</v>
      </c>
      <c r="G2180" s="4">
        <v>41919.490264432869</v>
      </c>
    </row>
    <row r="2181" spans="1:7" ht="13.2" x14ac:dyDescent="0.25">
      <c r="A2181" s="2">
        <v>3916517</v>
      </c>
      <c r="B2181" t="s">
        <v>2181</v>
      </c>
      <c r="C2181" s="3" t="str">
        <f>SUBSTITUTE(B2181,"-"," ",3)</f>
        <v>2014-10-07 11.08.34.708317</v>
      </c>
      <c r="D2181" s="3" t="str">
        <f t="shared" si="102"/>
        <v>2014-10-07 11:08:34:708317</v>
      </c>
      <c r="E2181" s="3" t="str">
        <f t="shared" si="103"/>
        <v>2014-10-07 11:08:34.708317</v>
      </c>
      <c r="F2181" s="3">
        <f t="shared" si="104"/>
        <v>41919.464290601849</v>
      </c>
      <c r="G2181" s="4">
        <v>41919.464290601849</v>
      </c>
    </row>
    <row r="2182" spans="1:7" ht="13.2" x14ac:dyDescent="0.25">
      <c r="A2182" s="2">
        <v>3916521</v>
      </c>
      <c r="B2182" t="s">
        <v>2182</v>
      </c>
      <c r="C2182" s="3" t="str">
        <f>SUBSTITUTE(B2182,"-"," ",3)</f>
        <v>2014-10-07 12.23.19.818726</v>
      </c>
      <c r="D2182" s="3" t="str">
        <f t="shared" si="102"/>
        <v>2014-10-07 12:23:19:818726</v>
      </c>
      <c r="E2182" s="3" t="str">
        <f t="shared" si="103"/>
        <v>2014-10-07 12:23:19.818726</v>
      </c>
      <c r="F2182" s="3">
        <f t="shared" si="104"/>
        <v>41919.5162016088</v>
      </c>
      <c r="G2182" s="4">
        <v>41919.5162016088</v>
      </c>
    </row>
    <row r="2183" spans="1:7" ht="13.2" x14ac:dyDescent="0.25">
      <c r="A2183" s="2">
        <v>3916525</v>
      </c>
      <c r="B2183" t="s">
        <v>2183</v>
      </c>
      <c r="C2183" s="3" t="str">
        <f>SUBSTITUTE(B2183,"-"," ",3)</f>
        <v>2014-10-07 11.47.25.699940</v>
      </c>
      <c r="D2183" s="3" t="str">
        <f t="shared" si="102"/>
        <v>2014-10-07 11:47:25:699940</v>
      </c>
      <c r="E2183" s="3" t="str">
        <f t="shared" si="103"/>
        <v>2014-10-07 11:47:25.699940</v>
      </c>
      <c r="F2183" s="3">
        <f t="shared" si="104"/>
        <v>41919.491269675927</v>
      </c>
      <c r="G2183" s="4">
        <v>41919.491269675927</v>
      </c>
    </row>
    <row r="2184" spans="1:7" ht="13.2" x14ac:dyDescent="0.25">
      <c r="A2184" s="2">
        <v>3916531</v>
      </c>
      <c r="B2184" t="s">
        <v>2184</v>
      </c>
      <c r="C2184" s="3" t="str">
        <f>SUBSTITUTE(B2184,"-"," ",3)</f>
        <v>2014-10-07 11.23.47.486887</v>
      </c>
      <c r="D2184" s="3" t="str">
        <f t="shared" si="102"/>
        <v>2014-10-07 11:23:47:486887</v>
      </c>
      <c r="E2184" s="3" t="str">
        <f t="shared" si="103"/>
        <v>2014-10-07 11:23:47.486887</v>
      </c>
      <c r="F2184" s="3">
        <f t="shared" si="104"/>
        <v>41919.474855173612</v>
      </c>
      <c r="G2184" s="4">
        <v>41919.474855173612</v>
      </c>
    </row>
    <row r="2185" spans="1:7" ht="13.2" x14ac:dyDescent="0.25">
      <c r="A2185" s="2">
        <v>3916534</v>
      </c>
      <c r="B2185" t="s">
        <v>2185</v>
      </c>
      <c r="C2185" s="3" t="str">
        <f>SUBSTITUTE(B2185,"-"," ",3)</f>
        <v>2014-10-07 11.27.25.205365</v>
      </c>
      <c r="D2185" s="3" t="str">
        <f t="shared" si="102"/>
        <v>2014-10-07 11:27:25:205365</v>
      </c>
      <c r="E2185" s="3" t="str">
        <f t="shared" si="103"/>
        <v>2014-10-07 11:27:25.205365</v>
      </c>
      <c r="F2185" s="3">
        <f t="shared" si="104"/>
        <v>41919.477375057868</v>
      </c>
      <c r="G2185" s="4">
        <v>41919.477375057868</v>
      </c>
    </row>
    <row r="2186" spans="1:7" ht="13.2" x14ac:dyDescent="0.25">
      <c r="A2186" s="2">
        <v>3916535</v>
      </c>
      <c r="B2186" t="s">
        <v>2186</v>
      </c>
      <c r="C2186" s="3" t="str">
        <f>SUBSTITUTE(B2186,"-"," ",3)</f>
        <v>2014-10-07 11.14.40.378411</v>
      </c>
      <c r="D2186" s="3" t="str">
        <f t="shared" si="102"/>
        <v>2014-10-07 11:14:40:378411</v>
      </c>
      <c r="E2186" s="3" t="str">
        <f t="shared" si="103"/>
        <v>2014-10-07 11:14:40.378411</v>
      </c>
      <c r="F2186" s="3">
        <f t="shared" si="104"/>
        <v>41919.46852289352</v>
      </c>
      <c r="G2186" s="4">
        <v>41919.46852289352</v>
      </c>
    </row>
    <row r="2187" spans="1:7" ht="13.2" x14ac:dyDescent="0.25">
      <c r="A2187" s="2">
        <v>3916537</v>
      </c>
      <c r="B2187" t="s">
        <v>2187</v>
      </c>
      <c r="C2187" s="3" t="str">
        <f>SUBSTITUTE(B2187,"-"," ",3)</f>
        <v>2014-10-07 11.42.55.901317</v>
      </c>
      <c r="D2187" s="3" t="str">
        <f t="shared" si="102"/>
        <v>2014-10-07 11:42:55:901317</v>
      </c>
      <c r="E2187" s="3" t="str">
        <f t="shared" si="103"/>
        <v>2014-10-07 11:42:55.901317</v>
      </c>
      <c r="F2187" s="3">
        <f t="shared" si="104"/>
        <v>41919.488147002317</v>
      </c>
      <c r="G2187" s="4">
        <v>41919.488147002317</v>
      </c>
    </row>
    <row r="2188" spans="1:7" ht="13.2" x14ac:dyDescent="0.25">
      <c r="A2188" s="2">
        <v>3916539</v>
      </c>
      <c r="B2188" t="s">
        <v>2188</v>
      </c>
      <c r="C2188" s="3" t="str">
        <f>SUBSTITUTE(B2188,"-"," ",3)</f>
        <v>2014-10-07 11.46.52.390506</v>
      </c>
      <c r="D2188" s="3" t="str">
        <f t="shared" si="102"/>
        <v>2014-10-07 11:46:52:390506</v>
      </c>
      <c r="E2188" s="3" t="str">
        <f t="shared" si="103"/>
        <v>2014-10-07 11:46:52.390506</v>
      </c>
      <c r="F2188" s="3">
        <f t="shared" si="104"/>
        <v>41919.490884155093</v>
      </c>
      <c r="G2188" s="4">
        <v>41919.490884155093</v>
      </c>
    </row>
    <row r="2189" spans="1:7" ht="13.2" x14ac:dyDescent="0.25">
      <c r="A2189" s="2">
        <v>3916540</v>
      </c>
      <c r="B2189" t="s">
        <v>2189</v>
      </c>
      <c r="C2189" s="3" t="str">
        <f>SUBSTITUTE(B2189,"-"," ",3)</f>
        <v>2014-10-07 11.59.47.896193</v>
      </c>
      <c r="D2189" s="3" t="str">
        <f t="shared" si="102"/>
        <v>2014-10-07 11:59:47:896193</v>
      </c>
      <c r="E2189" s="3" t="str">
        <f t="shared" si="103"/>
        <v>2014-10-07 11:59:47.896193</v>
      </c>
      <c r="F2189" s="3">
        <f t="shared" si="104"/>
        <v>41919.49985990741</v>
      </c>
      <c r="G2189" s="4">
        <v>41919.49985990741</v>
      </c>
    </row>
    <row r="2190" spans="1:7" ht="13.2" x14ac:dyDescent="0.25">
      <c r="A2190" s="2">
        <v>3916548</v>
      </c>
      <c r="B2190" t="s">
        <v>2190</v>
      </c>
      <c r="C2190" s="3" t="str">
        <f>SUBSTITUTE(B2190,"-"," ",3)</f>
        <v>2014-10-07 12.56.36.753503</v>
      </c>
      <c r="D2190" s="3" t="str">
        <f t="shared" si="102"/>
        <v>2014-10-07 12:56:36:753503</v>
      </c>
      <c r="E2190" s="3" t="str">
        <f t="shared" si="103"/>
        <v>2014-10-07 12:56:36.753503</v>
      </c>
      <c r="F2190" s="3">
        <f t="shared" si="104"/>
        <v>41919.53931428241</v>
      </c>
      <c r="G2190" s="4">
        <v>41919.53931428241</v>
      </c>
    </row>
    <row r="2191" spans="1:7" ht="13.2" x14ac:dyDescent="0.25">
      <c r="A2191" s="2">
        <v>3916550</v>
      </c>
      <c r="B2191" t="s">
        <v>2191</v>
      </c>
      <c r="C2191" s="3" t="str">
        <f>SUBSTITUTE(B2191,"-"," ",3)</f>
        <v>2014-10-07 11.57.07.634493</v>
      </c>
      <c r="D2191" s="3" t="str">
        <f t="shared" si="102"/>
        <v>2014-10-07 11:57:07:634493</v>
      </c>
      <c r="E2191" s="3" t="str">
        <f t="shared" si="103"/>
        <v>2014-10-07 11:57:07.634493</v>
      </c>
      <c r="F2191" s="3">
        <f t="shared" si="104"/>
        <v>41919.498005023146</v>
      </c>
      <c r="G2191" s="4">
        <v>41919.498005023146</v>
      </c>
    </row>
    <row r="2192" spans="1:7" ht="13.2" x14ac:dyDescent="0.25">
      <c r="A2192" s="2">
        <v>3916553</v>
      </c>
      <c r="B2192" t="s">
        <v>2192</v>
      </c>
      <c r="C2192" s="3" t="str">
        <f>SUBSTITUTE(B2192,"-"," ",3)</f>
        <v>2014-10-07 11.44.25.508387</v>
      </c>
      <c r="D2192" s="3" t="str">
        <f t="shared" si="102"/>
        <v>2014-10-07 11:44:25:508387</v>
      </c>
      <c r="E2192" s="3" t="str">
        <f t="shared" si="103"/>
        <v>2014-10-07 11:44:25.508387</v>
      </c>
      <c r="F2192" s="3">
        <f t="shared" si="104"/>
        <v>41919.489184120372</v>
      </c>
      <c r="G2192" s="4">
        <v>41919.489184120372</v>
      </c>
    </row>
    <row r="2193" spans="1:7" ht="13.2" x14ac:dyDescent="0.25">
      <c r="A2193" s="2">
        <v>3916563</v>
      </c>
      <c r="B2193" t="s">
        <v>2193</v>
      </c>
      <c r="C2193" s="3" t="str">
        <f>SUBSTITUTE(B2193,"-"," ",3)</f>
        <v>2014-10-07 12.44.21.281193</v>
      </c>
      <c r="D2193" s="3" t="str">
        <f t="shared" si="102"/>
        <v>2014-10-07 12:44:21:281193</v>
      </c>
      <c r="E2193" s="3" t="str">
        <f t="shared" si="103"/>
        <v>2014-10-07 12:44:21.281193</v>
      </c>
      <c r="F2193" s="3">
        <f t="shared" si="104"/>
        <v>41919.530801863424</v>
      </c>
      <c r="G2193" s="4">
        <v>41919.530801863424</v>
      </c>
    </row>
    <row r="2194" spans="1:7" ht="13.2" x14ac:dyDescent="0.25">
      <c r="A2194" s="2">
        <v>3916576</v>
      </c>
      <c r="B2194" t="s">
        <v>2194</v>
      </c>
      <c r="C2194" s="3" t="str">
        <f>SUBSTITUTE(B2194,"-"," ",3)</f>
        <v>2014-10-07 12.04.49.168365</v>
      </c>
      <c r="D2194" s="3" t="str">
        <f t="shared" si="102"/>
        <v>2014-10-07 12:04:49:168365</v>
      </c>
      <c r="E2194" s="3" t="str">
        <f t="shared" si="103"/>
        <v>2014-10-07 12:04:49.168365</v>
      </c>
      <c r="F2194" s="3">
        <f t="shared" si="104"/>
        <v>41919.503346851852</v>
      </c>
      <c r="G2194" s="4">
        <v>41919.503346851852</v>
      </c>
    </row>
    <row r="2195" spans="1:7" ht="13.2" x14ac:dyDescent="0.25">
      <c r="A2195" s="2">
        <v>3916578</v>
      </c>
      <c r="B2195" t="s">
        <v>2195</v>
      </c>
      <c r="C2195" s="3" t="str">
        <f>SUBSTITUTE(B2195,"-"," ",3)</f>
        <v>2014-10-07 12.20.04.753989</v>
      </c>
      <c r="D2195" s="3" t="str">
        <f t="shared" si="102"/>
        <v>2014-10-07 12:20:04:753989</v>
      </c>
      <c r="E2195" s="3" t="str">
        <f t="shared" si="103"/>
        <v>2014-10-07 12:20:04.753989</v>
      </c>
      <c r="F2195" s="3">
        <f t="shared" si="104"/>
        <v>41919.513943912039</v>
      </c>
      <c r="G2195" s="4">
        <v>41919.513943912039</v>
      </c>
    </row>
    <row r="2196" spans="1:7" ht="13.2" x14ac:dyDescent="0.25">
      <c r="A2196" s="2">
        <v>3916581</v>
      </c>
      <c r="B2196" t="s">
        <v>2196</v>
      </c>
      <c r="C2196" s="3" t="str">
        <f>SUBSTITUTE(B2196,"-"," ",3)</f>
        <v>2014-10-07 11.48.07.851198</v>
      </c>
      <c r="D2196" s="3" t="str">
        <f t="shared" si="102"/>
        <v>2014-10-07 11:48:07:851198</v>
      </c>
      <c r="E2196" s="3" t="str">
        <f t="shared" si="103"/>
        <v>2014-10-07 11:48:07.851198</v>
      </c>
      <c r="F2196" s="3">
        <f t="shared" si="104"/>
        <v>41919.491757534721</v>
      </c>
      <c r="G2196" s="4">
        <v>41919.491757534721</v>
      </c>
    </row>
    <row r="2197" spans="1:7" ht="13.2" x14ac:dyDescent="0.25">
      <c r="A2197" s="2">
        <v>3916584</v>
      </c>
      <c r="B2197" t="s">
        <v>2197</v>
      </c>
      <c r="C2197" s="3" t="str">
        <f>SUBSTITUTE(B2197,"-"," ",3)</f>
        <v>2014-10-07 11.42.43.495364</v>
      </c>
      <c r="D2197" s="3" t="str">
        <f t="shared" si="102"/>
        <v>2014-10-07 11:42:43:495364</v>
      </c>
      <c r="E2197" s="3" t="str">
        <f t="shared" si="103"/>
        <v>2014-10-07 11:42:43.495364</v>
      </c>
      <c r="F2197" s="3">
        <f t="shared" si="104"/>
        <v>41919.48800341435</v>
      </c>
      <c r="G2197" s="4">
        <v>41919.48800341435</v>
      </c>
    </row>
    <row r="2198" spans="1:7" ht="13.2" x14ac:dyDescent="0.25">
      <c r="A2198" s="2">
        <v>3916585</v>
      </c>
      <c r="B2198" t="s">
        <v>2198</v>
      </c>
      <c r="C2198" s="3" t="str">
        <f>SUBSTITUTE(B2198,"-"," ",3)</f>
        <v>2014-10-07 11.24.40.527313</v>
      </c>
      <c r="D2198" s="3" t="str">
        <f t="shared" si="102"/>
        <v>2014-10-07 11:24:40:527313</v>
      </c>
      <c r="E2198" s="3" t="str">
        <f t="shared" si="103"/>
        <v>2014-10-07 11:24:40.527313</v>
      </c>
      <c r="F2198" s="3">
        <f t="shared" si="104"/>
        <v>41919.475469062498</v>
      </c>
      <c r="G2198" s="4">
        <v>41919.475469062498</v>
      </c>
    </row>
    <row r="2199" spans="1:7" ht="13.2" x14ac:dyDescent="0.25">
      <c r="A2199" s="2">
        <v>3916589</v>
      </c>
      <c r="B2199" t="s">
        <v>2199</v>
      </c>
      <c r="C2199" s="3" t="str">
        <f>SUBSTITUTE(B2199,"-"," ",3)</f>
        <v>2014-10-07 12.04.51.836167</v>
      </c>
      <c r="D2199" s="3" t="str">
        <f t="shared" si="102"/>
        <v>2014-10-07 12:04:51:836167</v>
      </c>
      <c r="E2199" s="3" t="str">
        <f t="shared" si="103"/>
        <v>2014-10-07 12:04:51.836167</v>
      </c>
      <c r="F2199" s="3">
        <f t="shared" si="104"/>
        <v>41919.503377731482</v>
      </c>
      <c r="G2199" s="4">
        <v>41919.503377731482</v>
      </c>
    </row>
    <row r="2200" spans="1:7" ht="13.2" x14ac:dyDescent="0.25">
      <c r="A2200" s="2">
        <v>3916590</v>
      </c>
      <c r="B2200" t="s">
        <v>2200</v>
      </c>
      <c r="C2200" s="3" t="str">
        <f>SUBSTITUTE(B2200,"-"," ",3)</f>
        <v>2014-10-07 12.46.29.346411</v>
      </c>
      <c r="D2200" s="3" t="str">
        <f t="shared" si="102"/>
        <v>2014-10-07 12:46:29:346411</v>
      </c>
      <c r="E2200" s="3" t="str">
        <f t="shared" si="103"/>
        <v>2014-10-07 12:46:29.346411</v>
      </c>
      <c r="F2200" s="3">
        <f t="shared" si="104"/>
        <v>41919.532284097222</v>
      </c>
      <c r="G2200" s="4">
        <v>41919.532284097222</v>
      </c>
    </row>
    <row r="2201" spans="1:7" ht="13.2" x14ac:dyDescent="0.25">
      <c r="A2201" s="2">
        <v>3916591</v>
      </c>
      <c r="B2201" t="s">
        <v>2201</v>
      </c>
      <c r="C2201" s="3" t="str">
        <f>SUBSTITUTE(B2201,"-"," ",3)</f>
        <v>2014-10-07 11.59.29.995722</v>
      </c>
      <c r="D2201" s="3" t="str">
        <f t="shared" si="102"/>
        <v>2014-10-07 11:59:29:995722</v>
      </c>
      <c r="E2201" s="3" t="str">
        <f t="shared" si="103"/>
        <v>2014-10-07 11:59:29.995722</v>
      </c>
      <c r="F2201" s="3">
        <f t="shared" si="104"/>
        <v>41919.49965273148</v>
      </c>
      <c r="G2201" s="4">
        <v>41919.49965273148</v>
      </c>
    </row>
    <row r="2202" spans="1:7" ht="13.2" x14ac:dyDescent="0.25">
      <c r="A2202" s="2">
        <v>3916593</v>
      </c>
      <c r="B2202" t="s">
        <v>2202</v>
      </c>
      <c r="C2202" s="3" t="str">
        <f>SUBSTITUTE(B2202,"-"," ",3)</f>
        <v>2014-10-07 11.57.17.713778</v>
      </c>
      <c r="D2202" s="3" t="str">
        <f t="shared" si="102"/>
        <v>2014-10-07 11:57:17:713778</v>
      </c>
      <c r="E2202" s="3" t="str">
        <f t="shared" si="103"/>
        <v>2014-10-07 11:57:17.713778</v>
      </c>
      <c r="F2202" s="3">
        <f t="shared" si="104"/>
        <v>41919.498121689816</v>
      </c>
      <c r="G2202" s="4">
        <v>41919.498121689816</v>
      </c>
    </row>
    <row r="2203" spans="1:7" ht="13.2" x14ac:dyDescent="0.25">
      <c r="A2203" s="2">
        <v>3916594</v>
      </c>
      <c r="B2203" t="s">
        <v>2203</v>
      </c>
      <c r="C2203" s="3" t="str">
        <f>SUBSTITUTE(B2203,"-"," ",3)</f>
        <v>2014-10-07 13.00.16.699922</v>
      </c>
      <c r="D2203" s="3" t="str">
        <f t="shared" si="102"/>
        <v>2014-10-07 13:00:16:699922</v>
      </c>
      <c r="E2203" s="3" t="str">
        <f t="shared" si="103"/>
        <v>2014-10-07 13:00:16.699922</v>
      </c>
      <c r="F2203" s="3">
        <f t="shared" si="104"/>
        <v>41919.541859953701</v>
      </c>
      <c r="G2203" s="4">
        <v>41919.541859953701</v>
      </c>
    </row>
    <row r="2204" spans="1:7" ht="13.2" x14ac:dyDescent="0.25">
      <c r="A2204" s="2">
        <v>3916595</v>
      </c>
      <c r="B2204" t="s">
        <v>2204</v>
      </c>
      <c r="C2204" s="3" t="str">
        <f>SUBSTITUTE(B2204,"-"," ",3)</f>
        <v>2014-10-07 11.32.43.583317</v>
      </c>
      <c r="D2204" s="3" t="str">
        <f t="shared" si="102"/>
        <v>2014-10-07 11:32:43:583317</v>
      </c>
      <c r="E2204" s="3" t="str">
        <f t="shared" si="103"/>
        <v>2014-10-07 11:32:43.583317</v>
      </c>
      <c r="F2204" s="3">
        <f t="shared" si="104"/>
        <v>41919.481059988429</v>
      </c>
      <c r="G2204" s="4">
        <v>41919.481059988429</v>
      </c>
    </row>
    <row r="2205" spans="1:7" ht="13.2" x14ac:dyDescent="0.25">
      <c r="A2205" s="2">
        <v>3916606</v>
      </c>
      <c r="B2205" t="s">
        <v>2205</v>
      </c>
      <c r="C2205" s="3" t="str">
        <f>SUBSTITUTE(B2205,"-"," ",3)</f>
        <v>2014-10-07 12.01.19.593364</v>
      </c>
      <c r="D2205" s="3" t="str">
        <f t="shared" si="102"/>
        <v>2014-10-07 12:01:19:593364</v>
      </c>
      <c r="E2205" s="3" t="str">
        <f t="shared" si="103"/>
        <v>2014-10-07 12:01:19.593364</v>
      </c>
      <c r="F2205" s="3">
        <f t="shared" si="104"/>
        <v>41919.50092121528</v>
      </c>
      <c r="G2205" s="4">
        <v>41919.50092121528</v>
      </c>
    </row>
    <row r="2206" spans="1:7" ht="13.2" x14ac:dyDescent="0.25">
      <c r="A2206" s="2">
        <v>3916609</v>
      </c>
      <c r="B2206" t="s">
        <v>2206</v>
      </c>
      <c r="C2206" s="3" t="str">
        <f>SUBSTITUTE(B2206,"-"," ",3)</f>
        <v>2014-10-07 12.37.43.185157</v>
      </c>
      <c r="D2206" s="3" t="str">
        <f t="shared" si="102"/>
        <v>2014-10-07 12:37:43:185157</v>
      </c>
      <c r="E2206" s="3" t="str">
        <f t="shared" si="103"/>
        <v>2014-10-07 12:37:43.185157</v>
      </c>
      <c r="F2206" s="3">
        <f t="shared" si="104"/>
        <v>41919.526194270831</v>
      </c>
      <c r="G2206" s="4">
        <v>41919.526194270831</v>
      </c>
    </row>
    <row r="2207" spans="1:7" ht="13.2" x14ac:dyDescent="0.25">
      <c r="A2207" s="2">
        <v>3916611</v>
      </c>
      <c r="B2207" t="s">
        <v>2207</v>
      </c>
      <c r="C2207" s="3" t="str">
        <f>SUBSTITUTE(B2207,"-"," ",3)</f>
        <v>2014-10-07 12.10.22.631989</v>
      </c>
      <c r="D2207" s="3" t="str">
        <f t="shared" si="102"/>
        <v>2014-10-07 12:10:22:631989</v>
      </c>
      <c r="E2207" s="3" t="str">
        <f t="shared" si="103"/>
        <v>2014-10-07 12:10:22.631989</v>
      </c>
      <c r="F2207" s="3">
        <f t="shared" si="104"/>
        <v>41919.507206388887</v>
      </c>
      <c r="G2207" s="4">
        <v>41919.507206388887</v>
      </c>
    </row>
    <row r="2208" spans="1:7" ht="13.2" x14ac:dyDescent="0.25">
      <c r="A2208" s="2">
        <v>3916615</v>
      </c>
      <c r="B2208" t="s">
        <v>2208</v>
      </c>
      <c r="C2208" s="3" t="str">
        <f>SUBSTITUTE(B2208,"-"," ",3)</f>
        <v>2014-10-07 11.55.49.036364</v>
      </c>
      <c r="D2208" s="3" t="str">
        <f t="shared" si="102"/>
        <v>2014-10-07 11:55:49:036364</v>
      </c>
      <c r="E2208" s="3" t="str">
        <f t="shared" si="103"/>
        <v>2014-10-07 11:55:49.036364</v>
      </c>
      <c r="F2208" s="3">
        <f t="shared" si="104"/>
        <v>41919.497095324077</v>
      </c>
      <c r="G2208" s="4">
        <v>41919.497095324077</v>
      </c>
    </row>
    <row r="2209" spans="1:7" ht="13.2" x14ac:dyDescent="0.25">
      <c r="A2209" s="2">
        <v>3916616</v>
      </c>
      <c r="B2209" t="s">
        <v>2209</v>
      </c>
      <c r="C2209" s="3" t="str">
        <f>SUBSTITUTE(B2209,"-"," ",3)</f>
        <v>2014-10-07 11.57.30.756018</v>
      </c>
      <c r="D2209" s="3" t="str">
        <f t="shared" si="102"/>
        <v>2014-10-07 11:57:30:756018</v>
      </c>
      <c r="E2209" s="3" t="str">
        <f t="shared" si="103"/>
        <v>2014-10-07 11:57:30.756018</v>
      </c>
      <c r="F2209" s="3">
        <f t="shared" si="104"/>
        <v>41919.498272638892</v>
      </c>
      <c r="G2209" s="4">
        <v>41919.498272638892</v>
      </c>
    </row>
    <row r="2210" spans="1:7" ht="13.2" x14ac:dyDescent="0.25">
      <c r="A2210" s="2">
        <v>3916617</v>
      </c>
      <c r="B2210" t="s">
        <v>2210</v>
      </c>
      <c r="C2210" s="3" t="str">
        <f>SUBSTITUTE(B2210,"-"," ",3)</f>
        <v>2014-10-07 12.07.24.600411</v>
      </c>
      <c r="D2210" s="3" t="str">
        <f t="shared" si="102"/>
        <v>2014-10-07 12:07:24:600411</v>
      </c>
      <c r="E2210" s="3" t="str">
        <f t="shared" si="103"/>
        <v>2014-10-07 12:07:24.600411</v>
      </c>
      <c r="F2210" s="3">
        <f t="shared" si="104"/>
        <v>41919.505145833333</v>
      </c>
      <c r="G2210" s="4">
        <v>41919.505145833333</v>
      </c>
    </row>
    <row r="2211" spans="1:7" ht="13.2" x14ac:dyDescent="0.25">
      <c r="A2211" s="2">
        <v>3916619</v>
      </c>
      <c r="B2211" t="s">
        <v>2211</v>
      </c>
      <c r="C2211" s="3" t="str">
        <f>SUBSTITUTE(B2211,"-"," ",3)</f>
        <v>2014-10-07 12.38.27.035193</v>
      </c>
      <c r="D2211" s="3" t="str">
        <f t="shared" si="102"/>
        <v>2014-10-07 12:38:27:035193</v>
      </c>
      <c r="E2211" s="3" t="str">
        <f t="shared" si="103"/>
        <v>2014-10-07 12:38:27.035193</v>
      </c>
      <c r="F2211" s="3">
        <f t="shared" si="104"/>
        <v>41919.526701793984</v>
      </c>
      <c r="G2211" s="4">
        <v>41919.526701793984</v>
      </c>
    </row>
    <row r="2212" spans="1:7" ht="13.2" x14ac:dyDescent="0.25">
      <c r="A2212" s="2">
        <v>3916621</v>
      </c>
      <c r="B2212" t="s">
        <v>2212</v>
      </c>
      <c r="C2212" s="3" t="str">
        <f>SUBSTITUTE(B2212,"-"," ",3)</f>
        <v>2014-10-07 11.19.43.333575</v>
      </c>
      <c r="D2212" s="3" t="str">
        <f t="shared" si="102"/>
        <v>2014-10-07 11:19:43:333575</v>
      </c>
      <c r="E2212" s="3" t="str">
        <f t="shared" si="103"/>
        <v>2014-10-07 11:19:43.333575</v>
      </c>
      <c r="F2212" s="3">
        <f t="shared" si="104"/>
        <v>41919.472029328703</v>
      </c>
      <c r="G2212" s="4">
        <v>41919.472029328703</v>
      </c>
    </row>
    <row r="2213" spans="1:7" ht="13.2" x14ac:dyDescent="0.25">
      <c r="A2213" s="2">
        <v>3916624</v>
      </c>
      <c r="B2213" t="s">
        <v>2213</v>
      </c>
      <c r="C2213" s="3" t="str">
        <f>SUBSTITUTE(B2213,"-"," ",3)</f>
        <v>2014-10-07 11.50.37.892411</v>
      </c>
      <c r="D2213" s="3" t="str">
        <f t="shared" si="102"/>
        <v>2014-10-07 11:50:37:892411</v>
      </c>
      <c r="E2213" s="3" t="str">
        <f t="shared" si="103"/>
        <v>2014-10-07 11:50:37.892411</v>
      </c>
      <c r="F2213" s="3">
        <f t="shared" si="104"/>
        <v>41919.493494120368</v>
      </c>
      <c r="G2213" s="4">
        <v>41919.493494120368</v>
      </c>
    </row>
    <row r="2214" spans="1:7" ht="13.2" x14ac:dyDescent="0.25">
      <c r="A2214" s="2">
        <v>3916631</v>
      </c>
      <c r="B2214" t="s">
        <v>2214</v>
      </c>
      <c r="C2214" s="3" t="str">
        <f>SUBSTITUTE(B2214,"-"," ",3)</f>
        <v>2014-10-07 12.54.46.408989</v>
      </c>
      <c r="D2214" s="3" t="str">
        <f t="shared" si="102"/>
        <v>2014-10-07 12:54:46:408989</v>
      </c>
      <c r="E2214" s="3" t="str">
        <f t="shared" si="103"/>
        <v>2014-10-07 12:54:46.408989</v>
      </c>
      <c r="F2214" s="3">
        <f t="shared" si="104"/>
        <v>41919.538037141203</v>
      </c>
      <c r="G2214" s="4">
        <v>41919.538037141203</v>
      </c>
    </row>
    <row r="2215" spans="1:7" ht="13.2" x14ac:dyDescent="0.25">
      <c r="A2215" s="2">
        <v>3916632</v>
      </c>
      <c r="B2215" t="s">
        <v>2215</v>
      </c>
      <c r="C2215" s="3" t="str">
        <f>SUBSTITUTE(B2215,"-"," ",3)</f>
        <v>2014-10-07 12.59.17.944317</v>
      </c>
      <c r="D2215" s="3" t="str">
        <f t="shared" si="102"/>
        <v>2014-10-07 12:59:17:944317</v>
      </c>
      <c r="E2215" s="3" t="str">
        <f t="shared" si="103"/>
        <v>2014-10-07 12:59:17.944317</v>
      </c>
      <c r="F2215" s="3">
        <f t="shared" si="104"/>
        <v>41919.541179907406</v>
      </c>
      <c r="G2215" s="4">
        <v>41919.541179907406</v>
      </c>
    </row>
    <row r="2216" spans="1:7" ht="13.2" x14ac:dyDescent="0.25">
      <c r="A2216" s="2">
        <v>3916636</v>
      </c>
      <c r="B2216" t="s">
        <v>2216</v>
      </c>
      <c r="C2216" s="3" t="str">
        <f>SUBSTITUTE(B2216,"-"," ",3)</f>
        <v>2014-10-07 12.57.26.568514</v>
      </c>
      <c r="D2216" s="3" t="str">
        <f t="shared" si="102"/>
        <v>2014-10-07 12:57:26:568514</v>
      </c>
      <c r="E2216" s="3" t="str">
        <f t="shared" si="103"/>
        <v>2014-10-07 12:57:26.568514</v>
      </c>
      <c r="F2216" s="3">
        <f t="shared" si="104"/>
        <v>41919.539890844906</v>
      </c>
      <c r="G2216" s="4">
        <v>41919.539890844906</v>
      </c>
    </row>
    <row r="2217" spans="1:7" ht="13.2" x14ac:dyDescent="0.25">
      <c r="A2217" s="2">
        <v>3916637</v>
      </c>
      <c r="B2217" t="s">
        <v>2217</v>
      </c>
      <c r="C2217" s="3" t="str">
        <f>SUBSTITUTE(B2217,"-"," ",3)</f>
        <v>2014-10-07 12.06.16.409093</v>
      </c>
      <c r="D2217" s="3" t="str">
        <f t="shared" si="102"/>
        <v>2014-10-07 12:06:16:409093</v>
      </c>
      <c r="E2217" s="3" t="str">
        <f t="shared" si="103"/>
        <v>2014-10-07 12:06:16.409093</v>
      </c>
      <c r="F2217" s="3">
        <f t="shared" si="104"/>
        <v>41919.504356585647</v>
      </c>
      <c r="G2217" s="4">
        <v>41919.504356585647</v>
      </c>
    </row>
    <row r="2218" spans="1:7" ht="13.2" x14ac:dyDescent="0.25">
      <c r="A2218" s="2">
        <v>3916639</v>
      </c>
      <c r="B2218" t="s">
        <v>2218</v>
      </c>
      <c r="C2218" s="3" t="str">
        <f>SUBSTITUTE(B2218,"-"," ",3)</f>
        <v>2014-10-07 12.11.05.934365</v>
      </c>
      <c r="D2218" s="3" t="str">
        <f t="shared" si="102"/>
        <v>2014-10-07 12:11:05:934365</v>
      </c>
      <c r="E2218" s="3" t="str">
        <f t="shared" si="103"/>
        <v>2014-10-07 12:11:05.934365</v>
      </c>
      <c r="F2218" s="3">
        <f t="shared" si="104"/>
        <v>41919.507707569443</v>
      </c>
      <c r="G2218" s="4">
        <v>41919.507707569443</v>
      </c>
    </row>
    <row r="2219" spans="1:7" ht="13.2" x14ac:dyDescent="0.25">
      <c r="A2219" s="2">
        <v>3916641</v>
      </c>
      <c r="B2219" t="s">
        <v>2219</v>
      </c>
      <c r="C2219" s="3" t="str">
        <f>SUBSTITUTE(B2219,"-"," ",3)</f>
        <v>2014-10-07 11.57.18.330387</v>
      </c>
      <c r="D2219" s="3" t="str">
        <f t="shared" si="102"/>
        <v>2014-10-07 11:57:18:330387</v>
      </c>
      <c r="E2219" s="3" t="str">
        <f t="shared" si="103"/>
        <v>2014-10-07 11:57:18.330387</v>
      </c>
      <c r="F2219" s="3">
        <f t="shared" si="104"/>
        <v>41919.498128819447</v>
      </c>
      <c r="G2219" s="4">
        <v>41919.498128819447</v>
      </c>
    </row>
    <row r="2220" spans="1:7" ht="13.2" x14ac:dyDescent="0.25">
      <c r="A2220" s="2">
        <v>3916643</v>
      </c>
      <c r="B2220" t="s">
        <v>2220</v>
      </c>
      <c r="C2220" s="3" t="str">
        <f>SUBSTITUTE(B2220,"-"," ",3)</f>
        <v>2014-10-07 12.23.17.577193</v>
      </c>
      <c r="D2220" s="3" t="str">
        <f t="shared" si="102"/>
        <v>2014-10-07 12:23:17:577193</v>
      </c>
      <c r="E2220" s="3" t="str">
        <f t="shared" si="103"/>
        <v>2014-10-07 12:23:17.577193</v>
      </c>
      <c r="F2220" s="3">
        <f t="shared" si="104"/>
        <v>41919.516175659723</v>
      </c>
      <c r="G2220" s="4">
        <v>41919.516175659723</v>
      </c>
    </row>
    <row r="2221" spans="1:7" ht="13.2" x14ac:dyDescent="0.25">
      <c r="A2221" s="2">
        <v>3916644</v>
      </c>
      <c r="B2221" t="s">
        <v>2221</v>
      </c>
      <c r="C2221" s="3" t="str">
        <f>SUBSTITUTE(B2221,"-"," ",3)</f>
        <v>2014-10-07 12.21.52.389193</v>
      </c>
      <c r="D2221" s="3" t="str">
        <f t="shared" si="102"/>
        <v>2014-10-07 12:21:52:389193</v>
      </c>
      <c r="E2221" s="3" t="str">
        <f t="shared" si="103"/>
        <v>2014-10-07 12:21:52.389193</v>
      </c>
      <c r="F2221" s="3">
        <f t="shared" si="104"/>
        <v>41919.515189687503</v>
      </c>
      <c r="G2221" s="4">
        <v>41919.515189687503</v>
      </c>
    </row>
    <row r="2222" spans="1:7" ht="13.2" x14ac:dyDescent="0.25">
      <c r="A2222" s="2">
        <v>3916646</v>
      </c>
      <c r="B2222" t="s">
        <v>2222</v>
      </c>
      <c r="C2222" s="3" t="str">
        <f>SUBSTITUTE(B2222,"-"," ",3)</f>
        <v>2014-10-07 13.15.27.580438</v>
      </c>
      <c r="D2222" s="3" t="str">
        <f t="shared" si="102"/>
        <v>2014-10-07 13:15:27:580438</v>
      </c>
      <c r="E2222" s="3" t="str">
        <f t="shared" si="103"/>
        <v>2014-10-07 13:15:27.580438</v>
      </c>
      <c r="F2222" s="3">
        <f t="shared" si="104"/>
        <v>41919.552402546295</v>
      </c>
      <c r="G2222" s="4">
        <v>41919.552402546295</v>
      </c>
    </row>
    <row r="2223" spans="1:7" ht="13.2" x14ac:dyDescent="0.25">
      <c r="A2223" s="2">
        <v>3916655</v>
      </c>
      <c r="B2223" t="s">
        <v>2223</v>
      </c>
      <c r="C2223" s="3" t="str">
        <f>SUBSTITUTE(B2223,"-"," ",3)</f>
        <v>2014-10-07 11.50.55.257364</v>
      </c>
      <c r="D2223" s="3" t="str">
        <f t="shared" si="102"/>
        <v>2014-10-07 11:50:55:257364</v>
      </c>
      <c r="E2223" s="3" t="str">
        <f t="shared" si="103"/>
        <v>2014-10-07 11:50:55.257364</v>
      </c>
      <c r="F2223" s="3">
        <f t="shared" si="104"/>
        <v>41919.493695104167</v>
      </c>
      <c r="G2223" s="4">
        <v>41919.493695104167</v>
      </c>
    </row>
    <row r="2224" spans="1:7" ht="13.2" x14ac:dyDescent="0.25">
      <c r="A2224" s="2">
        <v>3916656</v>
      </c>
      <c r="B2224" t="s">
        <v>2224</v>
      </c>
      <c r="C2224" s="3" t="str">
        <f>SUBSTITUTE(B2224,"-"," ",3)</f>
        <v>2014-10-07 12.22.11.963411</v>
      </c>
      <c r="D2224" s="3" t="str">
        <f t="shared" si="102"/>
        <v>2014-10-07 12:22:11:963411</v>
      </c>
      <c r="E2224" s="3" t="str">
        <f t="shared" si="103"/>
        <v>2014-10-07 12:22:11.963411</v>
      </c>
      <c r="F2224" s="3">
        <f t="shared" si="104"/>
        <v>41919.515416238428</v>
      </c>
      <c r="G2224" s="4">
        <v>41919.515416238428</v>
      </c>
    </row>
    <row r="2225" spans="1:7" ht="13.2" x14ac:dyDescent="0.25">
      <c r="A2225" s="2">
        <v>3916659</v>
      </c>
      <c r="B2225" t="s">
        <v>2225</v>
      </c>
      <c r="C2225" s="3" t="str">
        <f>SUBSTITUTE(B2225,"-"," ",3)</f>
        <v>2014-10-07 12.40.41.579193</v>
      </c>
      <c r="D2225" s="3" t="str">
        <f t="shared" si="102"/>
        <v>2014-10-07 12:40:41:579193</v>
      </c>
      <c r="E2225" s="3" t="str">
        <f t="shared" si="103"/>
        <v>2014-10-07 12:40:41.579193</v>
      </c>
      <c r="F2225" s="3">
        <f t="shared" si="104"/>
        <v>41919.528259016202</v>
      </c>
      <c r="G2225" s="4">
        <v>41919.528259016202</v>
      </c>
    </row>
    <row r="2226" spans="1:7" ht="13.2" x14ac:dyDescent="0.25">
      <c r="A2226" s="2">
        <v>3916662</v>
      </c>
      <c r="B2226" t="s">
        <v>2226</v>
      </c>
      <c r="C2226" s="3" t="str">
        <f>SUBSTITUTE(B2226,"-"," ",3)</f>
        <v>2014-10-07 12.41.36.040441</v>
      </c>
      <c r="D2226" s="3" t="str">
        <f t="shared" si="102"/>
        <v>2014-10-07 12:41:36:040441</v>
      </c>
      <c r="E2226" s="3" t="str">
        <f t="shared" si="103"/>
        <v>2014-10-07 12:41:36.040441</v>
      </c>
      <c r="F2226" s="3">
        <f t="shared" si="104"/>
        <v>41919.528889351852</v>
      </c>
      <c r="G2226" s="4">
        <v>41919.528889351852</v>
      </c>
    </row>
    <row r="2227" spans="1:7" ht="13.2" x14ac:dyDescent="0.25">
      <c r="A2227" s="2">
        <v>3916672</v>
      </c>
      <c r="B2227" t="s">
        <v>2227</v>
      </c>
      <c r="C2227" s="3" t="str">
        <f>SUBSTITUTE(B2227,"-"," ",3)</f>
        <v>2014-10-07 11.35.40.160387</v>
      </c>
      <c r="D2227" s="3" t="str">
        <f t="shared" si="102"/>
        <v>2014-10-07 11:35:40:160387</v>
      </c>
      <c r="E2227" s="3" t="str">
        <f t="shared" si="103"/>
        <v>2014-10-07 11:35:40.160387</v>
      </c>
      <c r="F2227" s="3">
        <f t="shared" si="104"/>
        <v>41919.4831037037</v>
      </c>
      <c r="G2227" s="4">
        <v>41919.4831037037</v>
      </c>
    </row>
    <row r="2228" spans="1:7" ht="13.2" x14ac:dyDescent="0.25">
      <c r="A2228" s="2">
        <v>3916674</v>
      </c>
      <c r="B2228" t="s">
        <v>2228</v>
      </c>
      <c r="C2228" s="3" t="str">
        <f>SUBSTITUTE(B2228,"-"," ",3)</f>
        <v>2014-10-07 12.11.41.709620</v>
      </c>
      <c r="D2228" s="3" t="str">
        <f t="shared" si="102"/>
        <v>2014-10-07 12:11:41:709620</v>
      </c>
      <c r="E2228" s="3" t="str">
        <f t="shared" si="103"/>
        <v>2014-10-07 12:11:41.709620</v>
      </c>
      <c r="F2228" s="3">
        <f t="shared" si="104"/>
        <v>41919.508121643521</v>
      </c>
      <c r="G2228" s="4">
        <v>41919.508121643521</v>
      </c>
    </row>
    <row r="2229" spans="1:7" ht="13.2" x14ac:dyDescent="0.25">
      <c r="A2229" s="2">
        <v>3916675</v>
      </c>
      <c r="B2229" t="s">
        <v>2229</v>
      </c>
      <c r="C2229" s="3" t="str">
        <f>SUBSTITUTE(B2229,"-"," ",3)</f>
        <v>2014-10-07 14.03.34.210317</v>
      </c>
      <c r="D2229" s="3" t="str">
        <f t="shared" si="102"/>
        <v>2014-10-07 14:03:34:210317</v>
      </c>
      <c r="E2229" s="3" t="str">
        <f t="shared" si="103"/>
        <v>2014-10-07 14:03:34.210317</v>
      </c>
      <c r="F2229" s="3">
        <f t="shared" si="104"/>
        <v>41919.58581261574</v>
      </c>
      <c r="G2229" s="4">
        <v>41919.58581261574</v>
      </c>
    </row>
    <row r="2230" spans="1:7" ht="13.2" x14ac:dyDescent="0.25">
      <c r="A2230" s="2">
        <v>3916679</v>
      </c>
      <c r="B2230" t="s">
        <v>2230</v>
      </c>
      <c r="C2230" s="3" t="str">
        <f>SUBSTITUTE(B2230,"-"," ",3)</f>
        <v>2014-10-07 12.46.04.268261</v>
      </c>
      <c r="D2230" s="3" t="str">
        <f t="shared" si="102"/>
        <v>2014-10-07 12:46:04:268261</v>
      </c>
      <c r="E2230" s="3" t="str">
        <f t="shared" si="103"/>
        <v>2014-10-07 12:46:04.268261</v>
      </c>
      <c r="F2230" s="3">
        <f t="shared" si="104"/>
        <v>41919.531993842589</v>
      </c>
      <c r="G2230" s="4">
        <v>41919.531993842589</v>
      </c>
    </row>
    <row r="2231" spans="1:7" ht="13.2" x14ac:dyDescent="0.25">
      <c r="A2231" s="2">
        <v>3916681</v>
      </c>
      <c r="B2231" t="s">
        <v>2231</v>
      </c>
      <c r="C2231" s="3" t="str">
        <f>SUBSTITUTE(B2231,"-"," ",3)</f>
        <v>2014-10-07 12.13.46.158387</v>
      </c>
      <c r="D2231" s="3" t="str">
        <f t="shared" si="102"/>
        <v>2014-10-07 12:13:46:158387</v>
      </c>
      <c r="E2231" s="3" t="str">
        <f t="shared" si="103"/>
        <v>2014-10-07 12:13:46.158387</v>
      </c>
      <c r="F2231" s="3">
        <f t="shared" si="104"/>
        <v>41919.509562013889</v>
      </c>
      <c r="G2231" s="4">
        <v>41919.509562013889</v>
      </c>
    </row>
    <row r="2232" spans="1:7" ht="13.2" x14ac:dyDescent="0.25">
      <c r="A2232" s="2">
        <v>3916685</v>
      </c>
      <c r="B2232" t="s">
        <v>2232</v>
      </c>
      <c r="C2232" s="3" t="str">
        <f>SUBSTITUTE(B2232,"-"," ",3)</f>
        <v>2014-10-07 12.21.37.684722</v>
      </c>
      <c r="D2232" s="3" t="str">
        <f t="shared" si="102"/>
        <v>2014-10-07 12:21:37:684722</v>
      </c>
      <c r="E2232" s="3" t="str">
        <f t="shared" si="103"/>
        <v>2014-10-07 12:21:37.684722</v>
      </c>
      <c r="F2232" s="3">
        <f t="shared" si="104"/>
        <v>41919.515019502316</v>
      </c>
      <c r="G2232" s="4">
        <v>41919.515019502316</v>
      </c>
    </row>
    <row r="2233" spans="1:7" ht="13.2" x14ac:dyDescent="0.25">
      <c r="A2233" s="2">
        <v>3916689</v>
      </c>
      <c r="B2233" t="s">
        <v>2233</v>
      </c>
      <c r="C2233" s="3" t="str">
        <f>SUBSTITUTE(B2233,"-"," ",3)</f>
        <v>2014-10-07 13.31.35.667510</v>
      </c>
      <c r="D2233" s="3" t="str">
        <f t="shared" si="102"/>
        <v>2014-10-07 13:31:35:667510</v>
      </c>
      <c r="E2233" s="3" t="str">
        <f t="shared" si="103"/>
        <v>2014-10-07 13:31:35.667510</v>
      </c>
      <c r="F2233" s="3">
        <f t="shared" si="104"/>
        <v>41919.563607268516</v>
      </c>
      <c r="G2233" s="4">
        <v>41919.563607268516</v>
      </c>
    </row>
    <row r="2234" spans="1:7" ht="13.2" x14ac:dyDescent="0.25">
      <c r="A2234" s="2">
        <v>3916690</v>
      </c>
      <c r="B2234" t="s">
        <v>2234</v>
      </c>
      <c r="C2234" s="3" t="str">
        <f>SUBSTITUTE(B2234,"-"," ",3)</f>
        <v>2014-10-07 12.02.37.931411</v>
      </c>
      <c r="D2234" s="3" t="str">
        <f t="shared" si="102"/>
        <v>2014-10-07 12:02:37:931411</v>
      </c>
      <c r="E2234" s="3" t="str">
        <f t="shared" si="103"/>
        <v>2014-10-07 12:02:37.931411</v>
      </c>
      <c r="F2234" s="3">
        <f t="shared" si="104"/>
        <v>41919.501827905093</v>
      </c>
      <c r="G2234" s="4">
        <v>41919.501827905093</v>
      </c>
    </row>
    <row r="2235" spans="1:7" ht="13.2" x14ac:dyDescent="0.25">
      <c r="A2235" s="2">
        <v>3916693</v>
      </c>
      <c r="B2235" t="s">
        <v>2235</v>
      </c>
      <c r="C2235" s="3" t="str">
        <f>SUBSTITUTE(B2235,"-"," ",3)</f>
        <v>2014-10-07 14.06.40.352726</v>
      </c>
      <c r="D2235" s="3" t="str">
        <f t="shared" si="102"/>
        <v>2014-10-07 14:06:40:352726</v>
      </c>
      <c r="E2235" s="3" t="str">
        <f t="shared" si="103"/>
        <v>2014-10-07 14:06:40.352726</v>
      </c>
      <c r="F2235" s="3">
        <f t="shared" si="104"/>
        <v>41919.58796704861</v>
      </c>
      <c r="G2235" s="4">
        <v>41919.58796704861</v>
      </c>
    </row>
    <row r="2236" spans="1:7" ht="13.2" x14ac:dyDescent="0.25">
      <c r="A2236" s="2">
        <v>3916703</v>
      </c>
      <c r="B2236" t="s">
        <v>2236</v>
      </c>
      <c r="C2236" s="3" t="str">
        <f>SUBSTITUTE(B2236,"-"," ",3)</f>
        <v>2014-10-07 13.38.52.052193</v>
      </c>
      <c r="D2236" s="3" t="str">
        <f t="shared" si="102"/>
        <v>2014-10-07 13:38:52:052193</v>
      </c>
      <c r="E2236" s="3" t="str">
        <f t="shared" si="103"/>
        <v>2014-10-07 13:38:52.052193</v>
      </c>
      <c r="F2236" s="3">
        <f t="shared" si="104"/>
        <v>41919.568658009259</v>
      </c>
      <c r="G2236" s="4">
        <v>41919.568658009259</v>
      </c>
    </row>
    <row r="2237" spans="1:7" ht="13.2" x14ac:dyDescent="0.25">
      <c r="A2237" s="2">
        <v>3916706</v>
      </c>
      <c r="B2237" t="s">
        <v>2237</v>
      </c>
      <c r="C2237" s="3" t="str">
        <f>SUBSTITUTE(B2237,"-"," ",3)</f>
        <v>2014-10-07 12.20.38.887158</v>
      </c>
      <c r="D2237" s="3" t="str">
        <f t="shared" si="102"/>
        <v>2014-10-07 12:20:38:887158</v>
      </c>
      <c r="E2237" s="3" t="str">
        <f t="shared" si="103"/>
        <v>2014-10-07 12:20:38.887158</v>
      </c>
      <c r="F2237" s="3">
        <f t="shared" si="104"/>
        <v>41919.514338969908</v>
      </c>
      <c r="G2237" s="4">
        <v>41919.514338969908</v>
      </c>
    </row>
    <row r="2238" spans="1:7" ht="13.2" x14ac:dyDescent="0.25">
      <c r="A2238" s="2">
        <v>3916711</v>
      </c>
      <c r="B2238" t="s">
        <v>2238</v>
      </c>
      <c r="C2238" s="3" t="str">
        <f>SUBSTITUTE(B2238,"-"," ",3)</f>
        <v>2014-10-07 12.19.43.213193</v>
      </c>
      <c r="D2238" s="3" t="str">
        <f t="shared" si="102"/>
        <v>2014-10-07 12:19:43:213193</v>
      </c>
      <c r="E2238" s="3" t="str">
        <f t="shared" si="103"/>
        <v>2014-10-07 12:19:43.213193</v>
      </c>
      <c r="F2238" s="3">
        <f t="shared" si="104"/>
        <v>41919.513694594905</v>
      </c>
      <c r="G2238" s="4">
        <v>41919.513694594905</v>
      </c>
    </row>
    <row r="2239" spans="1:7" ht="13.2" x14ac:dyDescent="0.25">
      <c r="A2239" s="2">
        <v>3916713</v>
      </c>
      <c r="B2239" t="s">
        <v>2239</v>
      </c>
      <c r="C2239" s="3" t="str">
        <f>SUBSTITUTE(B2239,"-"," ",3)</f>
        <v>2014-10-07 12.35.28.079420</v>
      </c>
      <c r="D2239" s="3" t="str">
        <f t="shared" si="102"/>
        <v>2014-10-07 12:35:28:079420</v>
      </c>
      <c r="E2239" s="3" t="str">
        <f t="shared" si="103"/>
        <v>2014-10-07 12:35:28.079420</v>
      </c>
      <c r="F2239" s="3">
        <f t="shared" si="104"/>
        <v>41919.52463054398</v>
      </c>
      <c r="G2239" s="4">
        <v>41919.52463054398</v>
      </c>
    </row>
    <row r="2240" spans="1:7" ht="13.2" x14ac:dyDescent="0.25">
      <c r="A2240" s="2">
        <v>3916717</v>
      </c>
      <c r="B2240" t="s">
        <v>2240</v>
      </c>
      <c r="C2240" s="3" t="str">
        <f>SUBSTITUTE(B2240,"-"," ",3)</f>
        <v>2014-10-07 12.27.02.172193</v>
      </c>
      <c r="D2240" s="3" t="str">
        <f t="shared" si="102"/>
        <v>2014-10-07 12:27:02:172193</v>
      </c>
      <c r="E2240" s="3" t="str">
        <f t="shared" si="103"/>
        <v>2014-10-07 12:27:02.172193</v>
      </c>
      <c r="F2240" s="3">
        <f t="shared" si="104"/>
        <v>41919.518775138888</v>
      </c>
      <c r="G2240" s="4">
        <v>41919.518775138888</v>
      </c>
    </row>
    <row r="2241" spans="1:7" ht="13.2" x14ac:dyDescent="0.25">
      <c r="A2241" s="2">
        <v>3916722</v>
      </c>
      <c r="B2241" t="s">
        <v>2241</v>
      </c>
      <c r="C2241" s="3" t="str">
        <f>SUBSTITUTE(B2241,"-"," ",3)</f>
        <v>2014-10-07 12.04.31.648317</v>
      </c>
      <c r="D2241" s="3" t="str">
        <f t="shared" si="102"/>
        <v>2014-10-07 12:04:31:648317</v>
      </c>
      <c r="E2241" s="3" t="str">
        <f t="shared" si="103"/>
        <v>2014-10-07 12:04:31.648317</v>
      </c>
      <c r="F2241" s="3">
        <f t="shared" si="104"/>
        <v>41919.503144074071</v>
      </c>
      <c r="G2241" s="4">
        <v>41919.503144074071</v>
      </c>
    </row>
    <row r="2242" spans="1:7" ht="13.2" x14ac:dyDescent="0.25">
      <c r="A2242" s="2">
        <v>3916723</v>
      </c>
      <c r="B2242" t="s">
        <v>2242</v>
      </c>
      <c r="C2242" s="3" t="str">
        <f>SUBSTITUTE(B2242,"-"," ",3)</f>
        <v>2014-10-07 13.55.12.763322</v>
      </c>
      <c r="D2242" s="3" t="str">
        <f t="shared" si="102"/>
        <v>2014-10-07 13:55:12:763322</v>
      </c>
      <c r="E2242" s="3" t="str">
        <f t="shared" si="103"/>
        <v>2014-10-07 13:55:12.763322</v>
      </c>
      <c r="F2242" s="3">
        <f t="shared" si="104"/>
        <v>41919.580008831021</v>
      </c>
      <c r="G2242" s="4">
        <v>41919.580008831021</v>
      </c>
    </row>
    <row r="2243" spans="1:7" ht="13.2" x14ac:dyDescent="0.25">
      <c r="A2243" s="2">
        <v>3916724</v>
      </c>
      <c r="B2243" t="s">
        <v>2243</v>
      </c>
      <c r="C2243" s="3" t="str">
        <f>SUBSTITUTE(B2243,"-"," ",3)</f>
        <v>2014-10-07 12.38.25.633173</v>
      </c>
      <c r="D2243" s="3" t="str">
        <f t="shared" ref="D2243:D2306" si="105">SUBSTITUTE(C2243,".",":")</f>
        <v>2014-10-07 12:38:25:633173</v>
      </c>
      <c r="E2243" s="3" t="str">
        <f t="shared" ref="E2243:E2306" si="106">SUBSTITUTE(D2243,":",".",3)</f>
        <v>2014-10-07 12:38:25.633173</v>
      </c>
      <c r="F2243" s="3">
        <f t="shared" ref="F2243:F2306" si="107">E2243+1-1</f>
        <v>41919.526685567129</v>
      </c>
      <c r="G2243" s="4">
        <v>41919.526685567129</v>
      </c>
    </row>
    <row r="2244" spans="1:7" ht="13.2" x14ac:dyDescent="0.25">
      <c r="A2244" s="2">
        <v>3916730</v>
      </c>
      <c r="B2244" t="s">
        <v>2244</v>
      </c>
      <c r="C2244" s="3" t="str">
        <f>SUBSTITUTE(B2244,"-"," ",3)</f>
        <v>2014-10-07 12.40.51.044339</v>
      </c>
      <c r="D2244" s="3" t="str">
        <f t="shared" si="105"/>
        <v>2014-10-07 12:40:51:044339</v>
      </c>
      <c r="E2244" s="3" t="str">
        <f t="shared" si="106"/>
        <v>2014-10-07 12:40:51.044339</v>
      </c>
      <c r="F2244" s="3">
        <f t="shared" si="107"/>
        <v>41919.528368564817</v>
      </c>
      <c r="G2244" s="4">
        <v>41919.528368564817</v>
      </c>
    </row>
    <row r="2245" spans="1:7" ht="13.2" x14ac:dyDescent="0.25">
      <c r="A2245" s="2">
        <v>3916731</v>
      </c>
      <c r="B2245" t="s">
        <v>2245</v>
      </c>
      <c r="C2245" s="3" t="str">
        <f>SUBSTITUTE(B2245,"-"," ",3)</f>
        <v>2014-10-07 12.34.46.891193</v>
      </c>
      <c r="D2245" s="3" t="str">
        <f t="shared" si="105"/>
        <v>2014-10-07 12:34:46:891193</v>
      </c>
      <c r="E2245" s="3" t="str">
        <f t="shared" si="106"/>
        <v>2014-10-07 12:34:46.891193</v>
      </c>
      <c r="F2245" s="3">
        <f t="shared" si="107"/>
        <v>41919.524153831022</v>
      </c>
      <c r="G2245" s="4">
        <v>41919.524153831022</v>
      </c>
    </row>
    <row r="2246" spans="1:7" ht="13.2" x14ac:dyDescent="0.25">
      <c r="A2246" s="2">
        <v>3916736</v>
      </c>
      <c r="B2246" t="s">
        <v>2246</v>
      </c>
      <c r="C2246" s="3" t="str">
        <f>SUBSTITUTE(B2246,"-"," ",3)</f>
        <v>2014-10-07 12.58.19.350762</v>
      </c>
      <c r="D2246" s="3" t="str">
        <f t="shared" si="105"/>
        <v>2014-10-07 12:58:19:350762</v>
      </c>
      <c r="E2246" s="3" t="str">
        <f t="shared" si="106"/>
        <v>2014-10-07 12:58:19.350762</v>
      </c>
      <c r="F2246" s="3">
        <f t="shared" si="107"/>
        <v>41919.540501747688</v>
      </c>
      <c r="G2246" s="4">
        <v>41919.540501747688</v>
      </c>
    </row>
    <row r="2247" spans="1:7" ht="13.2" x14ac:dyDescent="0.25">
      <c r="A2247" s="2">
        <v>3916737</v>
      </c>
      <c r="B2247" t="s">
        <v>2247</v>
      </c>
      <c r="C2247" s="3" t="str">
        <f>SUBSTITUTE(B2247,"-"," ",3)</f>
        <v>2014-10-07 12.38.16.431824</v>
      </c>
      <c r="D2247" s="3" t="str">
        <f t="shared" si="105"/>
        <v>2014-10-07 12:38:16:431824</v>
      </c>
      <c r="E2247" s="3" t="str">
        <f t="shared" si="106"/>
        <v>2014-10-07 12:38:16.431824</v>
      </c>
      <c r="F2247" s="3">
        <f t="shared" si="107"/>
        <v>41919.526579074074</v>
      </c>
      <c r="G2247" s="4">
        <v>41919.526579074074</v>
      </c>
    </row>
    <row r="2248" spans="1:7" ht="13.2" x14ac:dyDescent="0.25">
      <c r="A2248" s="2">
        <v>3916739</v>
      </c>
      <c r="B2248" t="s">
        <v>2248</v>
      </c>
      <c r="C2248" s="3" t="str">
        <f>SUBSTITUTE(B2248,"-"," ",3)</f>
        <v>2014-10-07 13.01.44.408322</v>
      </c>
      <c r="D2248" s="3" t="str">
        <f t="shared" si="105"/>
        <v>2014-10-07 13:01:44:408322</v>
      </c>
      <c r="E2248" s="3" t="str">
        <f t="shared" si="106"/>
        <v>2014-10-07 13:01:44.408322</v>
      </c>
      <c r="F2248" s="3">
        <f t="shared" si="107"/>
        <v>41919.542875092593</v>
      </c>
      <c r="G2248" s="4">
        <v>41919.542875092593</v>
      </c>
    </row>
    <row r="2249" spans="1:7" ht="13.2" x14ac:dyDescent="0.25">
      <c r="A2249" s="2">
        <v>3916741</v>
      </c>
      <c r="B2249" t="s">
        <v>2249</v>
      </c>
      <c r="C2249" s="3" t="str">
        <f>SUBSTITUTE(B2249,"-"," ",3)</f>
        <v>2014-10-07 12.41.39.454436</v>
      </c>
      <c r="D2249" s="3" t="str">
        <f t="shared" si="105"/>
        <v>2014-10-07 12:41:39:454436</v>
      </c>
      <c r="E2249" s="3" t="str">
        <f t="shared" si="106"/>
        <v>2014-10-07 12:41:39.454436</v>
      </c>
      <c r="F2249" s="3">
        <f t="shared" si="107"/>
        <v>41919.528928865744</v>
      </c>
      <c r="G2249" s="4">
        <v>41919.528928865744</v>
      </c>
    </row>
    <row r="2250" spans="1:7" ht="13.2" x14ac:dyDescent="0.25">
      <c r="A2250" s="2">
        <v>3916743</v>
      </c>
      <c r="B2250" t="s">
        <v>2250</v>
      </c>
      <c r="C2250" s="3" t="str">
        <f>SUBSTITUTE(B2250,"-"," ",3)</f>
        <v>2014-10-07 12.09.01.840387</v>
      </c>
      <c r="D2250" s="3" t="str">
        <f t="shared" si="105"/>
        <v>2014-10-07 12:09:01:840387</v>
      </c>
      <c r="E2250" s="3" t="str">
        <f t="shared" si="106"/>
        <v>2014-10-07 12:09:01.840387</v>
      </c>
      <c r="F2250" s="3">
        <f t="shared" si="107"/>
        <v>41919.506271296297</v>
      </c>
      <c r="G2250" s="4">
        <v>41919.506271296297</v>
      </c>
    </row>
    <row r="2251" spans="1:7" ht="13.2" x14ac:dyDescent="0.25">
      <c r="A2251" s="2">
        <v>3916750</v>
      </c>
      <c r="B2251" t="s">
        <v>2251</v>
      </c>
      <c r="C2251" s="3" t="str">
        <f>SUBSTITUTE(B2251,"-"," ",3)</f>
        <v>2014-10-07 12.26.57.590996</v>
      </c>
      <c r="D2251" s="3" t="str">
        <f t="shared" si="105"/>
        <v>2014-10-07 12:26:57:590996</v>
      </c>
      <c r="E2251" s="3" t="str">
        <f t="shared" si="106"/>
        <v>2014-10-07 12:26:57.590996</v>
      </c>
      <c r="F2251" s="3">
        <f t="shared" si="107"/>
        <v>41919.518722118053</v>
      </c>
      <c r="G2251" s="4">
        <v>41919.518722118053</v>
      </c>
    </row>
    <row r="2252" spans="1:7" ht="13.2" x14ac:dyDescent="0.25">
      <c r="A2252" s="2">
        <v>3916751</v>
      </c>
      <c r="B2252" t="s">
        <v>2252</v>
      </c>
      <c r="C2252" s="3" t="str">
        <f>SUBSTITUTE(B2252,"-"," ",3)</f>
        <v>2014-10-07 13.22.52.689510</v>
      </c>
      <c r="D2252" s="3" t="str">
        <f t="shared" si="105"/>
        <v>2014-10-07 13:22:52:689510</v>
      </c>
      <c r="E2252" s="3" t="str">
        <f t="shared" si="106"/>
        <v>2014-10-07 13:22:52.689510</v>
      </c>
      <c r="F2252" s="3">
        <f t="shared" si="107"/>
        <v>41919.557554282408</v>
      </c>
      <c r="G2252" s="4">
        <v>41919.557554282408</v>
      </c>
    </row>
    <row r="2253" spans="1:7" ht="13.2" x14ac:dyDescent="0.25">
      <c r="A2253" s="2">
        <v>3916755</v>
      </c>
      <c r="B2253" t="s">
        <v>2253</v>
      </c>
      <c r="C2253" s="3" t="str">
        <f>SUBSTITUTE(B2253,"-"," ",3)</f>
        <v>2014-10-07 12.12.59.760411</v>
      </c>
      <c r="D2253" s="3" t="str">
        <f t="shared" si="105"/>
        <v>2014-10-07 12:12:59:760411</v>
      </c>
      <c r="E2253" s="3" t="str">
        <f t="shared" si="106"/>
        <v>2014-10-07 12:12:59.760411</v>
      </c>
      <c r="F2253" s="3">
        <f t="shared" si="107"/>
        <v>41919.509024999999</v>
      </c>
      <c r="G2253" s="4">
        <v>41919.509024999999</v>
      </c>
    </row>
    <row r="2254" spans="1:7" ht="13.2" x14ac:dyDescent="0.25">
      <c r="A2254" s="2">
        <v>3916759</v>
      </c>
      <c r="B2254" t="s">
        <v>2254</v>
      </c>
      <c r="C2254" s="3" t="str">
        <f>SUBSTITUTE(B2254,"-"," ",3)</f>
        <v>2014-10-07 13.22.03.788510</v>
      </c>
      <c r="D2254" s="3" t="str">
        <f t="shared" si="105"/>
        <v>2014-10-07 13:22:03:788510</v>
      </c>
      <c r="E2254" s="3" t="str">
        <f t="shared" si="106"/>
        <v>2014-10-07 13:22:03.788510</v>
      </c>
      <c r="F2254" s="3">
        <f t="shared" si="107"/>
        <v>41919.556988298609</v>
      </c>
      <c r="G2254" s="4">
        <v>41919.556988298609</v>
      </c>
    </row>
    <row r="2255" spans="1:7" ht="13.2" x14ac:dyDescent="0.25">
      <c r="A2255" s="2">
        <v>3916762</v>
      </c>
      <c r="B2255" t="s">
        <v>2255</v>
      </c>
      <c r="C2255" s="3" t="str">
        <f>SUBSTITUTE(B2255,"-"," ",3)</f>
        <v>2014-10-07 12.56.32.358387</v>
      </c>
      <c r="D2255" s="3" t="str">
        <f t="shared" si="105"/>
        <v>2014-10-07 12:56:32:358387</v>
      </c>
      <c r="E2255" s="3" t="str">
        <f t="shared" si="106"/>
        <v>2014-10-07 12:56:32.358387</v>
      </c>
      <c r="F2255" s="3">
        <f t="shared" si="107"/>
        <v>41919.539263402781</v>
      </c>
      <c r="G2255" s="4">
        <v>41919.539263402781</v>
      </c>
    </row>
    <row r="2256" spans="1:7" ht="13.2" x14ac:dyDescent="0.25">
      <c r="A2256" s="2">
        <v>3916766</v>
      </c>
      <c r="B2256" t="s">
        <v>2256</v>
      </c>
      <c r="C2256" s="3" t="str">
        <f>SUBSTITUTE(B2256,"-"," ",3)</f>
        <v>2014-10-07 12.54.20.323288</v>
      </c>
      <c r="D2256" s="3" t="str">
        <f t="shared" si="105"/>
        <v>2014-10-07 12:54:20:323288</v>
      </c>
      <c r="E2256" s="3" t="str">
        <f t="shared" si="106"/>
        <v>2014-10-07 12:54:20.323288</v>
      </c>
      <c r="F2256" s="3">
        <f t="shared" si="107"/>
        <v>41919.537735219907</v>
      </c>
      <c r="G2256" s="4">
        <v>41919.537735219907</v>
      </c>
    </row>
    <row r="2257" spans="1:7" ht="13.2" x14ac:dyDescent="0.25">
      <c r="A2257" s="2">
        <v>3916771</v>
      </c>
      <c r="B2257" t="s">
        <v>2257</v>
      </c>
      <c r="C2257" s="3" t="str">
        <f>SUBSTITUTE(B2257,"-"," ",3)</f>
        <v>2014-10-07 12.18.05.922722</v>
      </c>
      <c r="D2257" s="3" t="str">
        <f t="shared" si="105"/>
        <v>2014-10-07 12:18:05:922722</v>
      </c>
      <c r="E2257" s="3" t="str">
        <f t="shared" si="106"/>
        <v>2014-10-07 12:18:05.922722</v>
      </c>
      <c r="F2257" s="3">
        <f t="shared" si="107"/>
        <v>41919.51256855324</v>
      </c>
      <c r="G2257" s="4">
        <v>41919.51256855324</v>
      </c>
    </row>
    <row r="2258" spans="1:7" ht="13.2" x14ac:dyDescent="0.25">
      <c r="A2258" s="2">
        <v>3916773</v>
      </c>
      <c r="B2258" t="s">
        <v>2258</v>
      </c>
      <c r="C2258" s="3" t="str">
        <f>SUBSTITUTE(B2258,"-"," ",3)</f>
        <v>2014-10-07 13.55.21.018322</v>
      </c>
      <c r="D2258" s="3" t="str">
        <f t="shared" si="105"/>
        <v>2014-10-07 13:55:21:018322</v>
      </c>
      <c r="E2258" s="3" t="str">
        <f t="shared" si="106"/>
        <v>2014-10-07 13:55:21.018322</v>
      </c>
      <c r="F2258" s="3">
        <f t="shared" si="107"/>
        <v>41919.580104375003</v>
      </c>
      <c r="G2258" s="4">
        <v>41919.580104375003</v>
      </c>
    </row>
    <row r="2259" spans="1:7" ht="13.2" x14ac:dyDescent="0.25">
      <c r="A2259" s="2">
        <v>3916774</v>
      </c>
      <c r="B2259" t="s">
        <v>2259</v>
      </c>
      <c r="C2259" s="3" t="str">
        <f>SUBSTITUTE(B2259,"-"," ",3)</f>
        <v>2014-10-07 12.33.02.530870</v>
      </c>
      <c r="D2259" s="3" t="str">
        <f t="shared" si="105"/>
        <v>2014-10-07 12:33:02:530870</v>
      </c>
      <c r="E2259" s="3" t="str">
        <f t="shared" si="106"/>
        <v>2014-10-07 12:33:02.530870</v>
      </c>
      <c r="F2259" s="3">
        <f t="shared" si="107"/>
        <v>41919.522945960649</v>
      </c>
      <c r="G2259" s="4">
        <v>41919.522945960649</v>
      </c>
    </row>
    <row r="2260" spans="1:7" ht="13.2" x14ac:dyDescent="0.25">
      <c r="A2260" s="2">
        <v>3916775</v>
      </c>
      <c r="B2260" t="s">
        <v>2260</v>
      </c>
      <c r="C2260" s="3" t="str">
        <f>SUBSTITUTE(B2260,"-"," ",3)</f>
        <v>2014-10-07 13.09.54.016387</v>
      </c>
      <c r="D2260" s="3" t="str">
        <f t="shared" si="105"/>
        <v>2014-10-07 13:09:54:016387</v>
      </c>
      <c r="E2260" s="3" t="str">
        <f t="shared" si="106"/>
        <v>2014-10-07 13:09:54.016387</v>
      </c>
      <c r="F2260" s="3">
        <f t="shared" si="107"/>
        <v>41919.548541851851</v>
      </c>
      <c r="G2260" s="4">
        <v>41919.548541851851</v>
      </c>
    </row>
    <row r="2261" spans="1:7" ht="13.2" x14ac:dyDescent="0.25">
      <c r="A2261" s="2">
        <v>3916780</v>
      </c>
      <c r="B2261" t="s">
        <v>2261</v>
      </c>
      <c r="C2261" s="3" t="str">
        <f>SUBSTITUTE(B2261,"-"," ",3)</f>
        <v>2014-10-07 13.34.19.900203</v>
      </c>
      <c r="D2261" s="3" t="str">
        <f t="shared" si="105"/>
        <v>2014-10-07 13:34:19:900203</v>
      </c>
      <c r="E2261" s="3" t="str">
        <f t="shared" si="106"/>
        <v>2014-10-07 13:34:19.900203</v>
      </c>
      <c r="F2261" s="3">
        <f t="shared" si="107"/>
        <v>41919.565508101849</v>
      </c>
      <c r="G2261" s="4">
        <v>41919.565508101849</v>
      </c>
    </row>
    <row r="2262" spans="1:7" ht="13.2" x14ac:dyDescent="0.25">
      <c r="A2262" s="2">
        <v>3916785</v>
      </c>
      <c r="B2262" t="s">
        <v>2262</v>
      </c>
      <c r="C2262" s="3" t="str">
        <f>SUBSTITUTE(B2262,"-"," ",3)</f>
        <v>2014-10-07 13.08.32.485696</v>
      </c>
      <c r="D2262" s="3" t="str">
        <f t="shared" si="105"/>
        <v>2014-10-07 13:08:32:485696</v>
      </c>
      <c r="E2262" s="3" t="str">
        <f t="shared" si="106"/>
        <v>2014-10-07 13:08:32.485696</v>
      </c>
      <c r="F2262" s="3">
        <f t="shared" si="107"/>
        <v>41919.547598217592</v>
      </c>
      <c r="G2262" s="4">
        <v>41919.547598217592</v>
      </c>
    </row>
    <row r="2263" spans="1:7" ht="13.2" x14ac:dyDescent="0.25">
      <c r="A2263" s="2">
        <v>3916786</v>
      </c>
      <c r="B2263" t="s">
        <v>2263</v>
      </c>
      <c r="C2263" s="3" t="str">
        <f>SUBSTITUTE(B2263,"-"," ",3)</f>
        <v>2014-10-07 13.05.22.103322</v>
      </c>
      <c r="D2263" s="3" t="str">
        <f t="shared" si="105"/>
        <v>2014-10-07 13:05:22:103322</v>
      </c>
      <c r="E2263" s="3" t="str">
        <f t="shared" si="106"/>
        <v>2014-10-07 13:05:22.103322</v>
      </c>
      <c r="F2263" s="3">
        <f t="shared" si="107"/>
        <v>41919.545394710651</v>
      </c>
      <c r="G2263" s="4">
        <v>41919.545394710651</v>
      </c>
    </row>
    <row r="2264" spans="1:7" ht="13.2" x14ac:dyDescent="0.25">
      <c r="A2264" s="2">
        <v>3916789</v>
      </c>
      <c r="B2264" t="s">
        <v>2264</v>
      </c>
      <c r="C2264" s="3" t="str">
        <f>SUBSTITUTE(B2264,"-"," ",3)</f>
        <v>2014-10-07 12.48.58.388317</v>
      </c>
      <c r="D2264" s="3" t="str">
        <f t="shared" si="105"/>
        <v>2014-10-07 12:48:58:388317</v>
      </c>
      <c r="E2264" s="3" t="str">
        <f t="shared" si="106"/>
        <v>2014-10-07 12:48:58.388317</v>
      </c>
      <c r="F2264" s="3">
        <f t="shared" si="107"/>
        <v>41919.534009120369</v>
      </c>
      <c r="G2264" s="4">
        <v>41919.534009120369</v>
      </c>
    </row>
    <row r="2265" spans="1:7" ht="13.2" x14ac:dyDescent="0.25">
      <c r="A2265" s="2">
        <v>3916799</v>
      </c>
      <c r="B2265" t="s">
        <v>2265</v>
      </c>
      <c r="C2265" s="3" t="str">
        <f>SUBSTITUTE(B2265,"-"," ",3)</f>
        <v>2014-10-07 12.06.39.427387</v>
      </c>
      <c r="D2265" s="3" t="str">
        <f t="shared" si="105"/>
        <v>2014-10-07 12:06:39:427387</v>
      </c>
      <c r="E2265" s="3" t="str">
        <f t="shared" si="106"/>
        <v>2014-10-07 12:06:39.427387</v>
      </c>
      <c r="F2265" s="3">
        <f t="shared" si="107"/>
        <v>41919.504622997687</v>
      </c>
      <c r="G2265" s="4">
        <v>41919.504622997687</v>
      </c>
    </row>
    <row r="2266" spans="1:7" ht="13.2" x14ac:dyDescent="0.25">
      <c r="A2266" s="2">
        <v>3916800</v>
      </c>
      <c r="B2266" t="s">
        <v>2266</v>
      </c>
      <c r="C2266" s="3" t="str">
        <f>SUBSTITUTE(B2266,"-"," ",3)</f>
        <v>2014-10-07 14.14.03.965989</v>
      </c>
      <c r="D2266" s="3" t="str">
        <f t="shared" si="105"/>
        <v>2014-10-07 14:14:03:965989</v>
      </c>
      <c r="E2266" s="3" t="str">
        <f t="shared" si="106"/>
        <v>2014-10-07 14:14:03.965989</v>
      </c>
      <c r="F2266" s="3">
        <f t="shared" si="107"/>
        <v>41919.593101458333</v>
      </c>
      <c r="G2266" s="4">
        <v>41919.593101458333</v>
      </c>
    </row>
    <row r="2267" spans="1:7" ht="13.2" x14ac:dyDescent="0.25">
      <c r="A2267" s="2">
        <v>3916806</v>
      </c>
      <c r="B2267" t="s">
        <v>2267</v>
      </c>
      <c r="C2267" s="3" t="str">
        <f>SUBSTITUTE(B2267,"-"," ",3)</f>
        <v>2014-10-07 12.54.39.055734</v>
      </c>
      <c r="D2267" s="3" t="str">
        <f t="shared" si="105"/>
        <v>2014-10-07 12:54:39:055734</v>
      </c>
      <c r="E2267" s="3" t="str">
        <f t="shared" si="106"/>
        <v>2014-10-07 12:54:39.055734</v>
      </c>
      <c r="F2267" s="3">
        <f t="shared" si="107"/>
        <v>41919.537952037041</v>
      </c>
      <c r="G2267" s="4">
        <v>41919.537952037041</v>
      </c>
    </row>
    <row r="2268" spans="1:7" ht="13.2" x14ac:dyDescent="0.25">
      <c r="A2268" s="2">
        <v>3916811</v>
      </c>
      <c r="B2268" t="s">
        <v>2268</v>
      </c>
      <c r="C2268" s="3" t="str">
        <f>SUBSTITUTE(B2268,"-"," ",3)</f>
        <v>2014-10-07 12.20.05.585411</v>
      </c>
      <c r="D2268" s="3" t="str">
        <f t="shared" si="105"/>
        <v>2014-10-07 12:20:05:585411</v>
      </c>
      <c r="E2268" s="3" t="str">
        <f t="shared" si="106"/>
        <v>2014-10-07 12:20:05.585411</v>
      </c>
      <c r="F2268" s="3">
        <f t="shared" si="107"/>
        <v>41919.513953530091</v>
      </c>
      <c r="G2268" s="4">
        <v>41919.513953530091</v>
      </c>
    </row>
    <row r="2269" spans="1:7" ht="13.2" x14ac:dyDescent="0.25">
      <c r="A2269" s="2">
        <v>3916813</v>
      </c>
      <c r="B2269" t="s">
        <v>2269</v>
      </c>
      <c r="C2269" s="3" t="str">
        <f>SUBSTITUTE(B2269,"-"," ",3)</f>
        <v>2014-10-07 13.11.06.191856</v>
      </c>
      <c r="D2269" s="3" t="str">
        <f t="shared" si="105"/>
        <v>2014-10-07 13:11:06:191856</v>
      </c>
      <c r="E2269" s="3" t="str">
        <f t="shared" si="106"/>
        <v>2014-10-07 13:11:06.191856</v>
      </c>
      <c r="F2269" s="3">
        <f t="shared" si="107"/>
        <v>41919.549377222225</v>
      </c>
      <c r="G2269" s="4">
        <v>41919.549377222225</v>
      </c>
    </row>
    <row r="2270" spans="1:7" ht="13.2" x14ac:dyDescent="0.25">
      <c r="A2270" s="2">
        <v>3916815</v>
      </c>
      <c r="B2270" t="s">
        <v>2270</v>
      </c>
      <c r="C2270" s="3" t="str">
        <f>SUBSTITUTE(B2270,"-"," ",3)</f>
        <v>2014-10-07 12.48.25.424147</v>
      </c>
      <c r="D2270" s="3" t="str">
        <f t="shared" si="105"/>
        <v>2014-10-07 12:48:25:424147</v>
      </c>
      <c r="E2270" s="3" t="str">
        <f t="shared" si="106"/>
        <v>2014-10-07 12:48:25.424147</v>
      </c>
      <c r="F2270" s="3">
        <f t="shared" si="107"/>
        <v>41919.533627592595</v>
      </c>
      <c r="G2270" s="4">
        <v>41919.533627592595</v>
      </c>
    </row>
    <row r="2271" spans="1:7" ht="13.2" x14ac:dyDescent="0.25">
      <c r="A2271" s="2">
        <v>3916818</v>
      </c>
      <c r="B2271" t="s">
        <v>2271</v>
      </c>
      <c r="C2271" s="3" t="str">
        <f>SUBSTITUTE(B2271,"-"," ",3)</f>
        <v>2014-10-07 13.13.36.004856</v>
      </c>
      <c r="D2271" s="3" t="str">
        <f t="shared" si="105"/>
        <v>2014-10-07 13:13:36:004856</v>
      </c>
      <c r="E2271" s="3" t="str">
        <f t="shared" si="106"/>
        <v>2014-10-07 13:13:36.004856</v>
      </c>
      <c r="F2271" s="3">
        <f t="shared" si="107"/>
        <v>41919.551111168985</v>
      </c>
      <c r="G2271" s="4">
        <v>41919.551111168985</v>
      </c>
    </row>
    <row r="2272" spans="1:7" ht="13.2" x14ac:dyDescent="0.25">
      <c r="A2272" s="2">
        <v>3916819</v>
      </c>
      <c r="B2272" t="s">
        <v>2272</v>
      </c>
      <c r="C2272" s="3" t="str">
        <f>SUBSTITUTE(B2272,"-"," ",3)</f>
        <v>2014-10-07 13.10.26.079322</v>
      </c>
      <c r="D2272" s="3" t="str">
        <f t="shared" si="105"/>
        <v>2014-10-07 13:10:26:079322</v>
      </c>
      <c r="E2272" s="3" t="str">
        <f t="shared" si="106"/>
        <v>2014-10-07 13:10:26.079322</v>
      </c>
      <c r="F2272" s="3">
        <f t="shared" si="107"/>
        <v>41919.548912951388</v>
      </c>
      <c r="G2272" s="4">
        <v>41919.548912951388</v>
      </c>
    </row>
    <row r="2273" spans="1:7" ht="13.2" x14ac:dyDescent="0.25">
      <c r="A2273" s="2">
        <v>3916822</v>
      </c>
      <c r="B2273" t="s">
        <v>2273</v>
      </c>
      <c r="C2273" s="3" t="str">
        <f>SUBSTITUTE(B2273,"-"," ",3)</f>
        <v>2014-10-07 12.51.30.889920</v>
      </c>
      <c r="D2273" s="3" t="str">
        <f t="shared" si="105"/>
        <v>2014-10-07 12:51:30:889920</v>
      </c>
      <c r="E2273" s="3" t="str">
        <f t="shared" si="106"/>
        <v>2014-10-07 12:51:30.889920</v>
      </c>
      <c r="F2273" s="3">
        <f t="shared" si="107"/>
        <v>41919.535774189811</v>
      </c>
      <c r="G2273" s="4">
        <v>41919.535774189811</v>
      </c>
    </row>
    <row r="2274" spans="1:7" ht="13.2" x14ac:dyDescent="0.25">
      <c r="A2274" s="2">
        <v>3916829</v>
      </c>
      <c r="B2274" t="s">
        <v>2274</v>
      </c>
      <c r="C2274" s="3" t="str">
        <f>SUBSTITUTE(B2274,"-"," ",3)</f>
        <v>2014-10-07 12.46.07.278317</v>
      </c>
      <c r="D2274" s="3" t="str">
        <f t="shared" si="105"/>
        <v>2014-10-07 12:46:07:278317</v>
      </c>
      <c r="E2274" s="3" t="str">
        <f t="shared" si="106"/>
        <v>2014-10-07 12:46:07.278317</v>
      </c>
      <c r="F2274" s="3">
        <f t="shared" si="107"/>
        <v>41919.532028680558</v>
      </c>
      <c r="G2274" s="4">
        <v>41919.532028680558</v>
      </c>
    </row>
    <row r="2275" spans="1:7" ht="13.2" x14ac:dyDescent="0.25">
      <c r="A2275" s="2">
        <v>3916835</v>
      </c>
      <c r="B2275" t="s">
        <v>2275</v>
      </c>
      <c r="C2275" s="3" t="str">
        <f>SUBSTITUTE(B2275,"-"," ",3)</f>
        <v>2014-10-07 12.37.50.322861</v>
      </c>
      <c r="D2275" s="3" t="str">
        <f t="shared" si="105"/>
        <v>2014-10-07 12:37:50:322861</v>
      </c>
      <c r="E2275" s="3" t="str">
        <f t="shared" si="106"/>
        <v>2014-10-07 12:37:50.322861</v>
      </c>
      <c r="F2275" s="3">
        <f t="shared" si="107"/>
        <v>41919.526276886572</v>
      </c>
      <c r="G2275" s="4">
        <v>41919.526276886572</v>
      </c>
    </row>
    <row r="2276" spans="1:7" ht="13.2" x14ac:dyDescent="0.25">
      <c r="A2276" s="2">
        <v>3916840</v>
      </c>
      <c r="B2276" t="s">
        <v>2276</v>
      </c>
      <c r="C2276" s="3" t="str">
        <f>SUBSTITUTE(B2276,"-"," ",3)</f>
        <v>2014-10-07 15.04.48.632193</v>
      </c>
      <c r="D2276" s="3" t="str">
        <f t="shared" si="105"/>
        <v>2014-10-07 15:04:48:632193</v>
      </c>
      <c r="E2276" s="3" t="str">
        <f t="shared" si="106"/>
        <v>2014-10-07 15:04:48.632193</v>
      </c>
      <c r="F2276" s="3">
        <f t="shared" si="107"/>
        <v>41919.628340648145</v>
      </c>
      <c r="G2276" s="4">
        <v>41919.628340648145</v>
      </c>
    </row>
    <row r="2277" spans="1:7" ht="13.2" x14ac:dyDescent="0.25">
      <c r="A2277" s="2">
        <v>3916842</v>
      </c>
      <c r="B2277" t="s">
        <v>2277</v>
      </c>
      <c r="C2277" s="3" t="str">
        <f>SUBSTITUTE(B2277,"-"," ",3)</f>
        <v>2014-10-07 13.37.46.638602</v>
      </c>
      <c r="D2277" s="3" t="str">
        <f t="shared" si="105"/>
        <v>2014-10-07 13:37:46:638602</v>
      </c>
      <c r="E2277" s="3" t="str">
        <f t="shared" si="106"/>
        <v>2014-10-07 13:37:46.638602</v>
      </c>
      <c r="F2277" s="3">
        <f t="shared" si="107"/>
        <v>41919.56790091435</v>
      </c>
      <c r="G2277" s="4">
        <v>41919.56790091435</v>
      </c>
    </row>
    <row r="2278" spans="1:7" ht="13.2" x14ac:dyDescent="0.25">
      <c r="A2278" s="2">
        <v>3916844</v>
      </c>
      <c r="B2278" t="s">
        <v>2278</v>
      </c>
      <c r="C2278" s="3" t="str">
        <f>SUBSTITUTE(B2278,"-"," ",3)</f>
        <v>2014-10-07 14.01.20.534322</v>
      </c>
      <c r="D2278" s="3" t="str">
        <f t="shared" si="105"/>
        <v>2014-10-07 14:01:20:534322</v>
      </c>
      <c r="E2278" s="3" t="str">
        <f t="shared" si="106"/>
        <v>2014-10-07 14:01:20.534322</v>
      </c>
      <c r="F2278" s="3">
        <f t="shared" si="107"/>
        <v>41919.584265439815</v>
      </c>
      <c r="G2278" s="4">
        <v>41919.584265439815</v>
      </c>
    </row>
    <row r="2279" spans="1:7" ht="13.2" x14ac:dyDescent="0.25">
      <c r="A2279" s="2">
        <v>3916849</v>
      </c>
      <c r="B2279" t="s">
        <v>2279</v>
      </c>
      <c r="C2279" s="3" t="str">
        <f>SUBSTITUTE(B2279,"-"," ",3)</f>
        <v>2014-10-07 13.30.12.288322</v>
      </c>
      <c r="D2279" s="3" t="str">
        <f t="shared" si="105"/>
        <v>2014-10-07 13:30:12:288322</v>
      </c>
      <c r="E2279" s="3" t="str">
        <f t="shared" si="106"/>
        <v>2014-10-07 13:30:12.288322</v>
      </c>
      <c r="F2279" s="3">
        <f t="shared" si="107"/>
        <v>41919.562642222219</v>
      </c>
      <c r="G2279" s="4">
        <v>41919.562642222219</v>
      </c>
    </row>
    <row r="2280" spans="1:7" ht="13.2" x14ac:dyDescent="0.25">
      <c r="A2280" s="2">
        <v>3916852</v>
      </c>
      <c r="B2280" t="s">
        <v>2280</v>
      </c>
      <c r="C2280" s="3" t="str">
        <f>SUBSTITUTE(B2280,"-"," ",3)</f>
        <v>2014-10-07 12.55.11.512322</v>
      </c>
      <c r="D2280" s="3" t="str">
        <f t="shared" si="105"/>
        <v>2014-10-07 12:55:11:512322</v>
      </c>
      <c r="E2280" s="3" t="str">
        <f t="shared" si="106"/>
        <v>2014-10-07 12:55:11.512322</v>
      </c>
      <c r="F2280" s="3">
        <f t="shared" si="107"/>
        <v>41919.538327685186</v>
      </c>
      <c r="G2280" s="4">
        <v>41919.538327685186</v>
      </c>
    </row>
    <row r="2281" spans="1:7" ht="13.2" x14ac:dyDescent="0.25">
      <c r="A2281" s="2">
        <v>3916853</v>
      </c>
      <c r="B2281" t="s">
        <v>2281</v>
      </c>
      <c r="C2281" s="3" t="str">
        <f>SUBSTITUTE(B2281,"-"," ",3)</f>
        <v>2014-10-07 13.25.22.760989</v>
      </c>
      <c r="D2281" s="3" t="str">
        <f t="shared" si="105"/>
        <v>2014-10-07 13:25:22:760989</v>
      </c>
      <c r="E2281" s="3" t="str">
        <f t="shared" si="106"/>
        <v>2014-10-07 13:25:22.760989</v>
      </c>
      <c r="F2281" s="3">
        <f t="shared" si="107"/>
        <v>41919.559291215279</v>
      </c>
      <c r="G2281" s="4">
        <v>41919.559291215279</v>
      </c>
    </row>
    <row r="2282" spans="1:7" ht="13.2" x14ac:dyDescent="0.25">
      <c r="A2282" s="2">
        <v>3916862</v>
      </c>
      <c r="B2282" t="s">
        <v>2282</v>
      </c>
      <c r="C2282" s="3" t="str">
        <f>SUBSTITUTE(B2282,"-"," ",3)</f>
        <v>2014-10-07 12.35.40.746352</v>
      </c>
      <c r="D2282" s="3" t="str">
        <f t="shared" si="105"/>
        <v>2014-10-07 12:35:40:746352</v>
      </c>
      <c r="E2282" s="3" t="str">
        <f t="shared" si="106"/>
        <v>2014-10-07 12:35:40.746352</v>
      </c>
      <c r="F2282" s="3">
        <f t="shared" si="107"/>
        <v>41919.524777152779</v>
      </c>
      <c r="G2282" s="4">
        <v>41919.524777152779</v>
      </c>
    </row>
    <row r="2283" spans="1:7" ht="13.2" x14ac:dyDescent="0.25">
      <c r="A2283" s="2">
        <v>3916866</v>
      </c>
      <c r="B2283" t="s">
        <v>2283</v>
      </c>
      <c r="C2283" s="3" t="str">
        <f>SUBSTITUTE(B2283,"-"," ",3)</f>
        <v>2014-10-07 13.49.20.611452</v>
      </c>
      <c r="D2283" s="3" t="str">
        <f t="shared" si="105"/>
        <v>2014-10-07 13:49:20:611452</v>
      </c>
      <c r="E2283" s="3" t="str">
        <f t="shared" si="106"/>
        <v>2014-10-07 13:49:20.611452</v>
      </c>
      <c r="F2283" s="3">
        <f t="shared" si="107"/>
        <v>41919.575932997686</v>
      </c>
      <c r="G2283" s="4">
        <v>41919.575932997686</v>
      </c>
    </row>
    <row r="2284" spans="1:7" ht="13.2" x14ac:dyDescent="0.25">
      <c r="A2284" s="2">
        <v>3916875</v>
      </c>
      <c r="B2284" t="s">
        <v>2284</v>
      </c>
      <c r="C2284" s="3" t="str">
        <f>SUBSTITUTE(B2284,"-"," ",3)</f>
        <v>2014-10-07 13.25.43.583869</v>
      </c>
      <c r="D2284" s="3" t="str">
        <f t="shared" si="105"/>
        <v>2014-10-07 13:25:43:583869</v>
      </c>
      <c r="E2284" s="3" t="str">
        <f t="shared" si="106"/>
        <v>2014-10-07 13:25:43.583869</v>
      </c>
      <c r="F2284" s="3">
        <f t="shared" si="107"/>
        <v>41919.559532222222</v>
      </c>
      <c r="G2284" s="4">
        <v>41919.559532222222</v>
      </c>
    </row>
    <row r="2285" spans="1:7" ht="13.2" x14ac:dyDescent="0.25">
      <c r="A2285" s="2">
        <v>3916884</v>
      </c>
      <c r="B2285" t="s">
        <v>2285</v>
      </c>
      <c r="C2285" s="3" t="str">
        <f>SUBSTITUTE(B2285,"-"," ",3)</f>
        <v>2014-10-07 13.22.27.004107</v>
      </c>
      <c r="D2285" s="3" t="str">
        <f t="shared" si="105"/>
        <v>2014-10-07 13:22:27:004107</v>
      </c>
      <c r="E2285" s="3" t="str">
        <f t="shared" si="106"/>
        <v>2014-10-07 13:22:27.004107</v>
      </c>
      <c r="F2285" s="3">
        <f t="shared" si="107"/>
        <v>41919.557256990738</v>
      </c>
      <c r="G2285" s="4">
        <v>41919.557256990738</v>
      </c>
    </row>
    <row r="2286" spans="1:7" ht="13.2" x14ac:dyDescent="0.25">
      <c r="A2286" s="2">
        <v>3916886</v>
      </c>
      <c r="B2286" t="s">
        <v>2286</v>
      </c>
      <c r="C2286" s="3" t="str">
        <f>SUBSTITUTE(B2286,"-"," ",3)</f>
        <v>2014-10-07 13.03.04.495856</v>
      </c>
      <c r="D2286" s="3" t="str">
        <f t="shared" si="105"/>
        <v>2014-10-07 13:03:04:495856</v>
      </c>
      <c r="E2286" s="3" t="str">
        <f t="shared" si="106"/>
        <v>2014-10-07 13:03:04.495856</v>
      </c>
      <c r="F2286" s="3">
        <f t="shared" si="107"/>
        <v>41919.543802037035</v>
      </c>
      <c r="G2286" s="4">
        <v>41919.543802037035</v>
      </c>
    </row>
    <row r="2287" spans="1:7" ht="13.2" x14ac:dyDescent="0.25">
      <c r="A2287" s="2">
        <v>3916891</v>
      </c>
      <c r="B2287" t="s">
        <v>2287</v>
      </c>
      <c r="C2287" s="3" t="str">
        <f>SUBSTITUTE(B2287,"-"," ",3)</f>
        <v>2014-10-07 12.59.49.763832</v>
      </c>
      <c r="D2287" s="3" t="str">
        <f t="shared" si="105"/>
        <v>2014-10-07 12:59:49:763832</v>
      </c>
      <c r="E2287" s="3" t="str">
        <f t="shared" si="106"/>
        <v>2014-10-07 12:59:49.763832</v>
      </c>
      <c r="F2287" s="3">
        <f t="shared" si="107"/>
        <v>41919.541548194444</v>
      </c>
      <c r="G2287" s="4">
        <v>41919.541548194444</v>
      </c>
    </row>
    <row r="2288" spans="1:7" ht="13.2" x14ac:dyDescent="0.25">
      <c r="A2288" s="2">
        <v>3916892</v>
      </c>
      <c r="B2288" t="s">
        <v>2288</v>
      </c>
      <c r="C2288" s="3" t="str">
        <f>SUBSTITUTE(B2288,"-"," ",3)</f>
        <v>2014-10-07 13.31.16.852510</v>
      </c>
      <c r="D2288" s="3" t="str">
        <f t="shared" si="105"/>
        <v>2014-10-07 13:31:16:852510</v>
      </c>
      <c r="E2288" s="3" t="str">
        <f t="shared" si="106"/>
        <v>2014-10-07 13:31:16.852510</v>
      </c>
      <c r="F2288" s="3">
        <f t="shared" si="107"/>
        <v>41919.563389502313</v>
      </c>
      <c r="G2288" s="4">
        <v>41919.563389502313</v>
      </c>
    </row>
    <row r="2289" spans="1:7" ht="13.2" x14ac:dyDescent="0.25">
      <c r="A2289" s="2">
        <v>3916895</v>
      </c>
      <c r="B2289" t="s">
        <v>2289</v>
      </c>
      <c r="C2289" s="3" t="str">
        <f>SUBSTITUTE(B2289,"-"," ",3)</f>
        <v>2014-10-07 12.23.16.522569</v>
      </c>
      <c r="D2289" s="3" t="str">
        <f t="shared" si="105"/>
        <v>2014-10-07 12:23:16:522569</v>
      </c>
      <c r="E2289" s="3" t="str">
        <f t="shared" si="106"/>
        <v>2014-10-07 12:23:16.522569</v>
      </c>
      <c r="F2289" s="3">
        <f t="shared" si="107"/>
        <v>41919.516163460648</v>
      </c>
      <c r="G2289" s="4">
        <v>41919.516163460648</v>
      </c>
    </row>
    <row r="2290" spans="1:7" ht="13.2" x14ac:dyDescent="0.25">
      <c r="A2290" s="2">
        <v>3916903</v>
      </c>
      <c r="B2290" t="s">
        <v>2290</v>
      </c>
      <c r="C2290" s="3" t="str">
        <f>SUBSTITUTE(B2290,"-"," ",3)</f>
        <v>2014-10-07 13.05.44.919193</v>
      </c>
      <c r="D2290" s="3" t="str">
        <f t="shared" si="105"/>
        <v>2014-10-07 13:05:44:919193</v>
      </c>
      <c r="E2290" s="3" t="str">
        <f t="shared" si="106"/>
        <v>2014-10-07 13:05:44.919193</v>
      </c>
      <c r="F2290" s="3">
        <f t="shared" si="107"/>
        <v>41919.545658784722</v>
      </c>
      <c r="G2290" s="4">
        <v>41919.545658784722</v>
      </c>
    </row>
    <row r="2291" spans="1:7" ht="13.2" x14ac:dyDescent="0.25">
      <c r="A2291" s="2">
        <v>3916904</v>
      </c>
      <c r="B2291" t="s">
        <v>2291</v>
      </c>
      <c r="C2291" s="3" t="str">
        <f>SUBSTITUTE(B2291,"-"," ",3)</f>
        <v>2014-10-07 13.01.01.596985</v>
      </c>
      <c r="D2291" s="3" t="str">
        <f t="shared" si="105"/>
        <v>2014-10-07 13:01:01:596985</v>
      </c>
      <c r="E2291" s="3" t="str">
        <f t="shared" si="106"/>
        <v>2014-10-07 13:01:01.596985</v>
      </c>
      <c r="F2291" s="3">
        <f t="shared" si="107"/>
        <v>41919.54237959491</v>
      </c>
      <c r="G2291" s="4">
        <v>41919.54237959491</v>
      </c>
    </row>
    <row r="2292" spans="1:7" ht="13.2" x14ac:dyDescent="0.25">
      <c r="A2292" s="2">
        <v>3916905</v>
      </c>
      <c r="B2292" t="s">
        <v>2292</v>
      </c>
      <c r="C2292" s="3" t="str">
        <f>SUBSTITUTE(B2292,"-"," ",3)</f>
        <v>2014-10-07 13.22.23.732593</v>
      </c>
      <c r="D2292" s="3" t="str">
        <f t="shared" si="105"/>
        <v>2014-10-07 13:22:23:732593</v>
      </c>
      <c r="E2292" s="3" t="str">
        <f t="shared" si="106"/>
        <v>2014-10-07 13:22:23.732593</v>
      </c>
      <c r="F2292" s="3">
        <f t="shared" si="107"/>
        <v>41919.557219131944</v>
      </c>
      <c r="G2292" s="4">
        <v>41919.557219131944</v>
      </c>
    </row>
    <row r="2293" spans="1:7" ht="13.2" x14ac:dyDescent="0.25">
      <c r="A2293" s="2">
        <v>3916906</v>
      </c>
      <c r="B2293" t="s">
        <v>2293</v>
      </c>
      <c r="C2293" s="3" t="str">
        <f>SUBSTITUTE(B2293,"-"," ",3)</f>
        <v>2014-10-07 12.48.35.721435</v>
      </c>
      <c r="D2293" s="3" t="str">
        <f t="shared" si="105"/>
        <v>2014-10-07 12:48:35:721435</v>
      </c>
      <c r="E2293" s="3" t="str">
        <f t="shared" si="106"/>
        <v>2014-10-07 12:48:35.721435</v>
      </c>
      <c r="F2293" s="3">
        <f t="shared" si="107"/>
        <v>41919.53374677083</v>
      </c>
      <c r="G2293" s="4">
        <v>41919.53374677083</v>
      </c>
    </row>
    <row r="2294" spans="1:7" ht="13.2" x14ac:dyDescent="0.25">
      <c r="A2294" s="2">
        <v>3916908</v>
      </c>
      <c r="B2294" t="s">
        <v>2294</v>
      </c>
      <c r="C2294" s="3" t="str">
        <f>SUBSTITUTE(B2294,"-"," ",3)</f>
        <v>2014-10-07 12.51.18.069387</v>
      </c>
      <c r="D2294" s="3" t="str">
        <f t="shared" si="105"/>
        <v>2014-10-07 12:51:18:069387</v>
      </c>
      <c r="E2294" s="3" t="str">
        <f t="shared" si="106"/>
        <v>2014-10-07 12:51:18.069387</v>
      </c>
      <c r="F2294" s="3">
        <f t="shared" si="107"/>
        <v>41919.535625798613</v>
      </c>
      <c r="G2294" s="4">
        <v>41919.535625798613</v>
      </c>
    </row>
    <row r="2295" spans="1:7" ht="13.2" x14ac:dyDescent="0.25">
      <c r="A2295" s="2">
        <v>3916911</v>
      </c>
      <c r="B2295" t="s">
        <v>2295</v>
      </c>
      <c r="C2295" s="3" t="str">
        <f>SUBSTITUTE(B2295,"-"," ",3)</f>
        <v>2014-10-07 12.57.51.495193</v>
      </c>
      <c r="D2295" s="3" t="str">
        <f t="shared" si="105"/>
        <v>2014-10-07 12:57:51:495193</v>
      </c>
      <c r="E2295" s="3" t="str">
        <f t="shared" si="106"/>
        <v>2014-10-07 12:57:51.495193</v>
      </c>
      <c r="F2295" s="3">
        <f t="shared" si="107"/>
        <v>41919.540179340278</v>
      </c>
      <c r="G2295" s="4">
        <v>41919.540179340278</v>
      </c>
    </row>
    <row r="2296" spans="1:7" ht="13.2" x14ac:dyDescent="0.25">
      <c r="A2296" s="2">
        <v>3916912</v>
      </c>
      <c r="B2296" t="s">
        <v>2296</v>
      </c>
      <c r="C2296" s="3" t="str">
        <f>SUBSTITUTE(B2296,"-"," ",3)</f>
        <v>2014-10-07 13.52.41.078328</v>
      </c>
      <c r="D2296" s="3" t="str">
        <f t="shared" si="105"/>
        <v>2014-10-07 13:52:41:078328</v>
      </c>
      <c r="E2296" s="3" t="str">
        <f t="shared" si="106"/>
        <v>2014-10-07 13:52:41.078328</v>
      </c>
      <c r="F2296" s="3">
        <f t="shared" si="107"/>
        <v>41919.578253217594</v>
      </c>
      <c r="G2296" s="4">
        <v>41919.578253217594</v>
      </c>
    </row>
    <row r="2297" spans="1:7" ht="13.2" x14ac:dyDescent="0.25">
      <c r="A2297" s="2">
        <v>3916915</v>
      </c>
      <c r="B2297" t="s">
        <v>2297</v>
      </c>
      <c r="C2297" s="3" t="str">
        <f>SUBSTITUTE(B2297,"-"," ",3)</f>
        <v>2014-10-07 13.07.18.560387</v>
      </c>
      <c r="D2297" s="3" t="str">
        <f t="shared" si="105"/>
        <v>2014-10-07 13:07:18:560387</v>
      </c>
      <c r="E2297" s="3" t="str">
        <f t="shared" si="106"/>
        <v>2014-10-07 13:07:18.560387</v>
      </c>
      <c r="F2297" s="3">
        <f t="shared" si="107"/>
        <v>41919.546742592589</v>
      </c>
      <c r="G2297" s="4">
        <v>41919.546742592589</v>
      </c>
    </row>
    <row r="2298" spans="1:7" ht="13.2" x14ac:dyDescent="0.25">
      <c r="A2298" s="2">
        <v>3916918</v>
      </c>
      <c r="B2298" t="s">
        <v>2298</v>
      </c>
      <c r="C2298" s="3" t="str">
        <f>SUBSTITUTE(B2298,"-"," ",3)</f>
        <v>2014-10-07 13.05.20.395709</v>
      </c>
      <c r="D2298" s="3" t="str">
        <f t="shared" si="105"/>
        <v>2014-10-07 13:05:20:395709</v>
      </c>
      <c r="E2298" s="3" t="str">
        <f t="shared" si="106"/>
        <v>2014-10-07 13:05:20.395709</v>
      </c>
      <c r="F2298" s="3">
        <f t="shared" si="107"/>
        <v>41919.545374953705</v>
      </c>
      <c r="G2298" s="4">
        <v>41919.545374953705</v>
      </c>
    </row>
    <row r="2299" spans="1:7" ht="13.2" x14ac:dyDescent="0.25">
      <c r="A2299" s="2">
        <v>3916922</v>
      </c>
      <c r="B2299" t="s">
        <v>2299</v>
      </c>
      <c r="C2299" s="3" t="str">
        <f>SUBSTITUTE(B2299,"-"," ",3)</f>
        <v>2014-10-07 13.15.47.533164</v>
      </c>
      <c r="D2299" s="3" t="str">
        <f t="shared" si="105"/>
        <v>2014-10-07 13:15:47:533164</v>
      </c>
      <c r="E2299" s="3" t="str">
        <f t="shared" si="106"/>
        <v>2014-10-07 13:15:47.533164</v>
      </c>
      <c r="F2299" s="3">
        <f t="shared" si="107"/>
        <v>41919.5526334838</v>
      </c>
      <c r="G2299" s="4">
        <v>41919.5526334838</v>
      </c>
    </row>
    <row r="2300" spans="1:7" ht="13.2" x14ac:dyDescent="0.25">
      <c r="A2300" s="2">
        <v>3916926</v>
      </c>
      <c r="B2300" t="s">
        <v>2300</v>
      </c>
      <c r="C2300" s="3" t="str">
        <f>SUBSTITUTE(B2300,"-"," ",3)</f>
        <v>2014-10-07 13.38.17.633411</v>
      </c>
      <c r="D2300" s="3" t="str">
        <f t="shared" si="105"/>
        <v>2014-10-07 13:38:17:633411</v>
      </c>
      <c r="E2300" s="3" t="str">
        <f t="shared" si="106"/>
        <v>2014-10-07 13:38:17.633411</v>
      </c>
      <c r="F2300" s="3">
        <f t="shared" si="107"/>
        <v>41919.568259641201</v>
      </c>
      <c r="G2300" s="4">
        <v>41919.568259641201</v>
      </c>
    </row>
    <row r="2301" spans="1:7" ht="13.2" x14ac:dyDescent="0.25">
      <c r="A2301" s="2">
        <v>3916930</v>
      </c>
      <c r="B2301" t="s">
        <v>2301</v>
      </c>
      <c r="C2301" s="3" t="str">
        <f>SUBSTITUTE(B2301,"-"," ",3)</f>
        <v>2014-10-07 15.24.14.208295</v>
      </c>
      <c r="D2301" s="3" t="str">
        <f t="shared" si="105"/>
        <v>2014-10-07 15:24:14:208295</v>
      </c>
      <c r="E2301" s="3" t="str">
        <f t="shared" si="106"/>
        <v>2014-10-07 15:24:14.208295</v>
      </c>
      <c r="F2301" s="3">
        <f t="shared" si="107"/>
        <v>41919.641831111112</v>
      </c>
      <c r="G2301" s="4">
        <v>41919.641831111112</v>
      </c>
    </row>
    <row r="2302" spans="1:7" ht="13.2" x14ac:dyDescent="0.25">
      <c r="A2302" s="2">
        <v>3916932</v>
      </c>
      <c r="B2302" t="s">
        <v>2302</v>
      </c>
      <c r="C2302" s="3" t="str">
        <f>SUBSTITUTE(B2302,"-"," ",3)</f>
        <v>2014-10-07 14.20.06.600725</v>
      </c>
      <c r="D2302" s="3" t="str">
        <f t="shared" si="105"/>
        <v>2014-10-07 14:20:06:600725</v>
      </c>
      <c r="E2302" s="3" t="str">
        <f t="shared" si="106"/>
        <v>2014-10-07 14:20:06.600725</v>
      </c>
      <c r="F2302" s="3">
        <f t="shared" si="107"/>
        <v>41919.597298622684</v>
      </c>
      <c r="G2302" s="4">
        <v>41919.597298622684</v>
      </c>
    </row>
    <row r="2303" spans="1:7" ht="13.2" x14ac:dyDescent="0.25">
      <c r="A2303" s="2">
        <v>3916936</v>
      </c>
      <c r="B2303" t="s">
        <v>2303</v>
      </c>
      <c r="C2303" s="3" t="str">
        <f>SUBSTITUTE(B2303,"-"," ",3)</f>
        <v>2014-10-07 13.09.51.854322</v>
      </c>
      <c r="D2303" s="3" t="str">
        <f t="shared" si="105"/>
        <v>2014-10-07 13:09:51:854322</v>
      </c>
      <c r="E2303" s="3" t="str">
        <f t="shared" si="106"/>
        <v>2014-10-07 13:09:51.854322</v>
      </c>
      <c r="F2303" s="3">
        <f t="shared" si="107"/>
        <v>41919.548516828705</v>
      </c>
      <c r="G2303" s="4">
        <v>41919.548516828705</v>
      </c>
    </row>
    <row r="2304" spans="1:7" ht="13.2" x14ac:dyDescent="0.25">
      <c r="A2304" s="2">
        <v>3916938</v>
      </c>
      <c r="B2304" t="s">
        <v>2304</v>
      </c>
      <c r="C2304" s="3" t="str">
        <f>SUBSTITUTE(B2304,"-"," ",3)</f>
        <v>2014-10-07 13.20.47.194322</v>
      </c>
      <c r="D2304" s="3" t="str">
        <f t="shared" si="105"/>
        <v>2014-10-07 13:20:47:194322</v>
      </c>
      <c r="E2304" s="3" t="str">
        <f t="shared" si="106"/>
        <v>2014-10-07 13:20:47.194322</v>
      </c>
      <c r="F2304" s="3">
        <f t="shared" si="107"/>
        <v>41919.556101782407</v>
      </c>
      <c r="G2304" s="4">
        <v>41919.556101782407</v>
      </c>
    </row>
    <row r="2305" spans="1:7" ht="13.2" x14ac:dyDescent="0.25">
      <c r="A2305" s="2">
        <v>3916942</v>
      </c>
      <c r="B2305" t="s">
        <v>2305</v>
      </c>
      <c r="C2305" s="3" t="str">
        <f>SUBSTITUTE(B2305,"-"," ",3)</f>
        <v>2014-10-07 13.24.05.292510</v>
      </c>
      <c r="D2305" s="3" t="str">
        <f t="shared" si="105"/>
        <v>2014-10-07 13:24:05:292510</v>
      </c>
      <c r="E2305" s="3" t="str">
        <f t="shared" si="106"/>
        <v>2014-10-07 13:24:05.292510</v>
      </c>
      <c r="F2305" s="3">
        <f t="shared" si="107"/>
        <v>41919.558394594904</v>
      </c>
      <c r="G2305" s="4">
        <v>41919.558394594904</v>
      </c>
    </row>
    <row r="2306" spans="1:7" ht="13.2" x14ac:dyDescent="0.25">
      <c r="A2306" s="2">
        <v>3916948</v>
      </c>
      <c r="B2306" t="s">
        <v>2306</v>
      </c>
      <c r="C2306" s="3" t="str">
        <f>SUBSTITUTE(B2306,"-"," ",3)</f>
        <v>2014-10-07 14.03.03.581322</v>
      </c>
      <c r="D2306" s="3" t="str">
        <f t="shared" si="105"/>
        <v>2014-10-07 14:03:03:581322</v>
      </c>
      <c r="E2306" s="3" t="str">
        <f t="shared" si="106"/>
        <v>2014-10-07 14:03:03.581322</v>
      </c>
      <c r="F2306" s="3">
        <f t="shared" si="107"/>
        <v>41919.585458113426</v>
      </c>
      <c r="G2306" s="4">
        <v>41919.585458113426</v>
      </c>
    </row>
    <row r="2307" spans="1:7" ht="13.2" x14ac:dyDescent="0.25">
      <c r="A2307" s="2">
        <v>3916951</v>
      </c>
      <c r="B2307" t="s">
        <v>2307</v>
      </c>
      <c r="C2307" s="3" t="str">
        <f>SUBSTITUTE(B2307,"-"," ",3)</f>
        <v>2014-10-07 13.19.29.215836</v>
      </c>
      <c r="D2307" s="3" t="str">
        <f t="shared" ref="D2307:D2370" si="108">SUBSTITUTE(C2307,".",":")</f>
        <v>2014-10-07 13:19:29:215836</v>
      </c>
      <c r="E2307" s="3" t="str">
        <f t="shared" ref="E2307:E2370" si="109">SUBSTITUTE(D2307,":",".",3)</f>
        <v>2014-10-07 13:19:29.215836</v>
      </c>
      <c r="F2307" s="3">
        <f t="shared" ref="F2307:F2370" si="110">E2307+1-1</f>
        <v>41919.555199259259</v>
      </c>
      <c r="G2307" s="4">
        <v>41919.555199259259</v>
      </c>
    </row>
    <row r="2308" spans="1:7" ht="13.2" x14ac:dyDescent="0.25">
      <c r="A2308" s="2">
        <v>3916960</v>
      </c>
      <c r="B2308" t="s">
        <v>2308</v>
      </c>
      <c r="C2308" s="3" t="str">
        <f>SUBSTITUTE(B2308,"-"," ",3)</f>
        <v>2014-10-07 13.05.56.170989</v>
      </c>
      <c r="D2308" s="3" t="str">
        <f t="shared" si="108"/>
        <v>2014-10-07 13:05:56:170989</v>
      </c>
      <c r="E2308" s="3" t="str">
        <f t="shared" si="109"/>
        <v>2014-10-07 13:05:56.170989</v>
      </c>
      <c r="F2308" s="3">
        <f t="shared" si="110"/>
        <v>41919.545789016207</v>
      </c>
      <c r="G2308" s="4">
        <v>41919.545789016207</v>
      </c>
    </row>
    <row r="2309" spans="1:7" ht="13.2" x14ac:dyDescent="0.25">
      <c r="A2309" s="2">
        <v>3916964</v>
      </c>
      <c r="B2309" t="s">
        <v>2309</v>
      </c>
      <c r="C2309" s="3" t="str">
        <f>SUBSTITUTE(B2309,"-"," ",3)</f>
        <v>2014-10-07 13.16.58.541370</v>
      </c>
      <c r="D2309" s="3" t="str">
        <f t="shared" si="108"/>
        <v>2014-10-07 13:16:58:541370</v>
      </c>
      <c r="E2309" s="3" t="str">
        <f t="shared" si="109"/>
        <v>2014-10-07 13:16:58.541370</v>
      </c>
      <c r="F2309" s="3">
        <f t="shared" si="110"/>
        <v>41919.553455335648</v>
      </c>
      <c r="G2309" s="4">
        <v>41919.553455335648</v>
      </c>
    </row>
    <row r="2310" spans="1:7" ht="13.2" x14ac:dyDescent="0.25">
      <c r="A2310" s="2">
        <v>3916966</v>
      </c>
      <c r="B2310" t="s">
        <v>2310</v>
      </c>
      <c r="C2310" s="3" t="str">
        <f>SUBSTITUTE(B2310,"-"," ",3)</f>
        <v>2014-10-07 13.06.57.634856</v>
      </c>
      <c r="D2310" s="3" t="str">
        <f t="shared" si="108"/>
        <v>2014-10-07 13:06:57:634856</v>
      </c>
      <c r="E2310" s="3" t="str">
        <f t="shared" si="109"/>
        <v>2014-10-07 13:06:57.634856</v>
      </c>
      <c r="F2310" s="3">
        <f t="shared" si="110"/>
        <v>41919.546500405093</v>
      </c>
      <c r="G2310" s="4">
        <v>41919.546500405093</v>
      </c>
    </row>
    <row r="2311" spans="1:7" ht="13.2" x14ac:dyDescent="0.25">
      <c r="A2311" s="2">
        <v>3916971</v>
      </c>
      <c r="B2311" t="s">
        <v>2311</v>
      </c>
      <c r="C2311" s="3" t="str">
        <f>SUBSTITUTE(B2311,"-"," ",3)</f>
        <v>2014-10-07 13.33.51.839416</v>
      </c>
      <c r="D2311" s="3" t="str">
        <f t="shared" si="108"/>
        <v>2014-10-07 13:33:51:839416</v>
      </c>
      <c r="E2311" s="3" t="str">
        <f t="shared" si="109"/>
        <v>2014-10-07 13:33:51.839416</v>
      </c>
      <c r="F2311" s="3">
        <f t="shared" si="110"/>
        <v>41919.565183321756</v>
      </c>
      <c r="G2311" s="4">
        <v>41919.565183321756</v>
      </c>
    </row>
    <row r="2312" spans="1:7" ht="13.2" x14ac:dyDescent="0.25">
      <c r="A2312" s="2">
        <v>3916972</v>
      </c>
      <c r="B2312" t="s">
        <v>2312</v>
      </c>
      <c r="C2312" s="3" t="str">
        <f>SUBSTITUTE(B2312,"-"," ",3)</f>
        <v>2014-10-07 13.48.54.540385</v>
      </c>
      <c r="D2312" s="3" t="str">
        <f t="shared" si="108"/>
        <v>2014-10-07 13:48:54:540385</v>
      </c>
      <c r="E2312" s="3" t="str">
        <f t="shared" si="109"/>
        <v>2014-10-07 13:48:54.540385</v>
      </c>
      <c r="F2312" s="3">
        <f t="shared" si="110"/>
        <v>41919.575631250002</v>
      </c>
      <c r="G2312" s="4">
        <v>41919.575631250002</v>
      </c>
    </row>
    <row r="2313" spans="1:7" ht="13.2" x14ac:dyDescent="0.25">
      <c r="A2313" s="2">
        <v>3916973</v>
      </c>
      <c r="B2313" t="s">
        <v>2313</v>
      </c>
      <c r="C2313" s="3" t="str">
        <f>SUBSTITUTE(B2313,"-"," ",3)</f>
        <v>2014-10-07 13.12.55.946193</v>
      </c>
      <c r="D2313" s="3" t="str">
        <f t="shared" si="108"/>
        <v>2014-10-07 13:12:55:946193</v>
      </c>
      <c r="E2313" s="3" t="str">
        <f t="shared" si="109"/>
        <v>2014-10-07 13:12:55.946193</v>
      </c>
      <c r="F2313" s="3">
        <f t="shared" si="110"/>
        <v>41919.550647523145</v>
      </c>
      <c r="G2313" s="4">
        <v>41919.550647523145</v>
      </c>
    </row>
    <row r="2314" spans="1:7" ht="13.2" x14ac:dyDescent="0.25">
      <c r="A2314" s="2">
        <v>3916977</v>
      </c>
      <c r="B2314" t="s">
        <v>2314</v>
      </c>
      <c r="C2314" s="3" t="str">
        <f>SUBSTITUTE(B2314,"-"," ",3)</f>
        <v>2014-10-07 13.36.40.429193</v>
      </c>
      <c r="D2314" s="3" t="str">
        <f t="shared" si="108"/>
        <v>2014-10-07 13:36:40:429193</v>
      </c>
      <c r="E2314" s="3" t="str">
        <f t="shared" si="109"/>
        <v>2014-10-07 13:36:40.429193</v>
      </c>
      <c r="F2314" s="3">
        <f t="shared" si="110"/>
        <v>41919.567134594909</v>
      </c>
      <c r="G2314" s="4">
        <v>41919.567134594909</v>
      </c>
    </row>
    <row r="2315" spans="1:7" ht="13.2" x14ac:dyDescent="0.25">
      <c r="A2315" s="2">
        <v>3916981</v>
      </c>
      <c r="B2315" t="s">
        <v>2315</v>
      </c>
      <c r="C2315" s="3" t="str">
        <f>SUBSTITUTE(B2315,"-"," ",3)</f>
        <v>2014-10-07 13.43.52.506954</v>
      </c>
      <c r="D2315" s="3" t="str">
        <f t="shared" si="108"/>
        <v>2014-10-07 13:43:52:506954</v>
      </c>
      <c r="E2315" s="3" t="str">
        <f t="shared" si="109"/>
        <v>2014-10-07 13:43:52.506954</v>
      </c>
      <c r="F2315" s="3">
        <f t="shared" si="110"/>
        <v>41919.572135497685</v>
      </c>
      <c r="G2315" s="4">
        <v>41919.572135497685</v>
      </c>
    </row>
    <row r="2316" spans="1:7" ht="13.2" x14ac:dyDescent="0.25">
      <c r="A2316" s="2">
        <v>3916982</v>
      </c>
      <c r="B2316" t="s">
        <v>2316</v>
      </c>
      <c r="C2316" s="3" t="str">
        <f>SUBSTITUTE(B2316,"-"," ",3)</f>
        <v>2014-10-07 13.41.58.790317</v>
      </c>
      <c r="D2316" s="3" t="str">
        <f t="shared" si="108"/>
        <v>2014-10-07 13:41:58:790317</v>
      </c>
      <c r="E2316" s="3" t="str">
        <f t="shared" si="109"/>
        <v>2014-10-07 13:41:58.790317</v>
      </c>
      <c r="F2316" s="3">
        <f t="shared" si="110"/>
        <v>41919.570819328706</v>
      </c>
      <c r="G2316" s="4">
        <v>41919.570819328706</v>
      </c>
    </row>
    <row r="2317" spans="1:7" ht="13.2" x14ac:dyDescent="0.25">
      <c r="A2317" s="2">
        <v>3916988</v>
      </c>
      <c r="B2317" t="s">
        <v>2317</v>
      </c>
      <c r="C2317" s="3" t="str">
        <f>SUBSTITUTE(B2317,"-"," ",3)</f>
        <v>2014-10-07 15.15.33.539525</v>
      </c>
      <c r="D2317" s="3" t="str">
        <f t="shared" si="108"/>
        <v>2014-10-07 15:15:33:539525</v>
      </c>
      <c r="E2317" s="3" t="str">
        <f t="shared" si="109"/>
        <v>2014-10-07 15:15:33.539525</v>
      </c>
      <c r="F2317" s="3">
        <f t="shared" si="110"/>
        <v>41919.635804861115</v>
      </c>
      <c r="G2317" s="4">
        <v>41919.635804861115</v>
      </c>
    </row>
    <row r="2318" spans="1:7" ht="13.2" x14ac:dyDescent="0.25">
      <c r="A2318" s="2">
        <v>3916989</v>
      </c>
      <c r="B2318" t="s">
        <v>2318</v>
      </c>
      <c r="C2318" s="3" t="str">
        <f>SUBSTITUTE(B2318,"-"," ",3)</f>
        <v>2014-10-07 14.12.09.231300</v>
      </c>
      <c r="D2318" s="3" t="str">
        <f t="shared" si="108"/>
        <v>2014-10-07 14:12:09:231300</v>
      </c>
      <c r="E2318" s="3" t="str">
        <f t="shared" si="109"/>
        <v>2014-10-07 14:12:09.231300</v>
      </c>
      <c r="F2318" s="3">
        <f t="shared" si="110"/>
        <v>41919.591773506945</v>
      </c>
      <c r="G2318" s="4">
        <v>41919.591773506945</v>
      </c>
    </row>
    <row r="2319" spans="1:7" ht="13.2" x14ac:dyDescent="0.25">
      <c r="A2319" s="2">
        <v>3917001</v>
      </c>
      <c r="B2319" t="s">
        <v>2319</v>
      </c>
      <c r="C2319" s="3" t="str">
        <f>SUBSTITUTE(B2319,"-"," ",3)</f>
        <v>2014-10-07 13.50.04.606322</v>
      </c>
      <c r="D2319" s="3" t="str">
        <f t="shared" si="108"/>
        <v>2014-10-07 13:50:04:606322</v>
      </c>
      <c r="E2319" s="3" t="str">
        <f t="shared" si="109"/>
        <v>2014-10-07 13:50:04.606322</v>
      </c>
      <c r="F2319" s="3">
        <f t="shared" si="110"/>
        <v>41919.576442199075</v>
      </c>
      <c r="G2319" s="4">
        <v>41919.576442199075</v>
      </c>
    </row>
    <row r="2320" spans="1:7" ht="13.2" x14ac:dyDescent="0.25">
      <c r="A2320" s="2">
        <v>3917003</v>
      </c>
      <c r="B2320" t="s">
        <v>2320</v>
      </c>
      <c r="C2320" s="3" t="str">
        <f>SUBSTITUTE(B2320,"-"," ",3)</f>
        <v>2014-10-07 13.52.19.096317</v>
      </c>
      <c r="D2320" s="3" t="str">
        <f t="shared" si="108"/>
        <v>2014-10-07 13:52:19:096317</v>
      </c>
      <c r="E2320" s="3" t="str">
        <f t="shared" si="109"/>
        <v>2014-10-07 13:52:19.096317</v>
      </c>
      <c r="F2320" s="3">
        <f t="shared" si="110"/>
        <v>41919.577998796296</v>
      </c>
      <c r="G2320" s="4">
        <v>41919.577998796296</v>
      </c>
    </row>
    <row r="2321" spans="1:7" ht="13.2" x14ac:dyDescent="0.25">
      <c r="A2321" s="2">
        <v>3917008</v>
      </c>
      <c r="B2321" t="s">
        <v>2321</v>
      </c>
      <c r="C2321" s="3" t="str">
        <f>SUBSTITUTE(B2321,"-"," ",3)</f>
        <v>2014-10-07 13.59.58.795979</v>
      </c>
      <c r="D2321" s="3" t="str">
        <f t="shared" si="108"/>
        <v>2014-10-07 13:59:58:795979</v>
      </c>
      <c r="E2321" s="3" t="str">
        <f t="shared" si="109"/>
        <v>2014-10-07 13:59:58.795979</v>
      </c>
      <c r="F2321" s="3">
        <f t="shared" si="110"/>
        <v>41919.583319398145</v>
      </c>
      <c r="G2321" s="4">
        <v>41919.583319398145</v>
      </c>
    </row>
    <row r="2322" spans="1:7" ht="13.2" x14ac:dyDescent="0.25">
      <c r="A2322" s="2">
        <v>3917012</v>
      </c>
      <c r="B2322" t="s">
        <v>2322</v>
      </c>
      <c r="C2322" s="3" t="str">
        <f>SUBSTITUTE(B2322,"-"," ",3)</f>
        <v>2014-10-07 14.30.53.840435</v>
      </c>
      <c r="D2322" s="3" t="str">
        <f t="shared" si="108"/>
        <v>2014-10-07 14:30:53:840435</v>
      </c>
      <c r="E2322" s="3" t="str">
        <f t="shared" si="109"/>
        <v>2014-10-07 14:30:53.840435</v>
      </c>
      <c r="F2322" s="3">
        <f t="shared" si="110"/>
        <v>41919.604789814817</v>
      </c>
      <c r="G2322" s="4">
        <v>41919.604789814817</v>
      </c>
    </row>
    <row r="2323" spans="1:7" ht="13.2" x14ac:dyDescent="0.25">
      <c r="A2323" s="2">
        <v>3917014</v>
      </c>
      <c r="B2323" t="s">
        <v>2323</v>
      </c>
      <c r="C2323" s="3" t="str">
        <f>SUBSTITUTE(B2323,"-"," ",3)</f>
        <v>2014-10-07 14.17.48.789322</v>
      </c>
      <c r="D2323" s="3" t="str">
        <f t="shared" si="108"/>
        <v>2014-10-07 14:17:48:789322</v>
      </c>
      <c r="E2323" s="3" t="str">
        <f t="shared" si="109"/>
        <v>2014-10-07 14:17:48.789322</v>
      </c>
      <c r="F2323" s="3">
        <f t="shared" si="110"/>
        <v>41919.595703576386</v>
      </c>
      <c r="G2323" s="4">
        <v>41919.595703576386</v>
      </c>
    </row>
    <row r="2324" spans="1:7" ht="13.2" x14ac:dyDescent="0.25">
      <c r="A2324" s="2">
        <v>3917017</v>
      </c>
      <c r="B2324" t="s">
        <v>2324</v>
      </c>
      <c r="C2324" s="3" t="str">
        <f>SUBSTITUTE(B2324,"-"," ",3)</f>
        <v>2014-10-07 13.08.15.921510</v>
      </c>
      <c r="D2324" s="3" t="str">
        <f t="shared" si="108"/>
        <v>2014-10-07 13:08:15:921510</v>
      </c>
      <c r="E2324" s="3" t="str">
        <f t="shared" si="109"/>
        <v>2014-10-07 13:08:15.921510</v>
      </c>
      <c r="F2324" s="3">
        <f t="shared" si="110"/>
        <v>41919.547406504629</v>
      </c>
      <c r="G2324" s="4">
        <v>41919.547406504629</v>
      </c>
    </row>
    <row r="2325" spans="1:7" ht="13.2" x14ac:dyDescent="0.25">
      <c r="A2325" s="2">
        <v>3917019</v>
      </c>
      <c r="B2325" t="s">
        <v>2325</v>
      </c>
      <c r="C2325" s="3" t="str">
        <f>SUBSTITUTE(B2325,"-"," ",3)</f>
        <v>2014-10-07 13.52.22.370675</v>
      </c>
      <c r="D2325" s="3" t="str">
        <f t="shared" si="108"/>
        <v>2014-10-07 13:52:22:370675</v>
      </c>
      <c r="E2325" s="3" t="str">
        <f t="shared" si="109"/>
        <v>2014-10-07 13:52:22.370675</v>
      </c>
      <c r="F2325" s="3">
        <f t="shared" si="110"/>
        <v>41919.578036701387</v>
      </c>
      <c r="G2325" s="4">
        <v>41919.578036701387</v>
      </c>
    </row>
    <row r="2326" spans="1:7" ht="13.2" x14ac:dyDescent="0.25">
      <c r="A2326" s="2">
        <v>3917021</v>
      </c>
      <c r="B2326" t="s">
        <v>2326</v>
      </c>
      <c r="C2326" s="3" t="str">
        <f>SUBSTITUTE(B2326,"-"," ",3)</f>
        <v>2014-10-07 13.49.28.664973</v>
      </c>
      <c r="D2326" s="3" t="str">
        <f t="shared" si="108"/>
        <v>2014-10-07 13:49:28:664973</v>
      </c>
      <c r="E2326" s="3" t="str">
        <f t="shared" si="109"/>
        <v>2014-10-07 13:49:28.664973</v>
      </c>
      <c r="F2326" s="3">
        <f t="shared" si="110"/>
        <v>41919.576026215276</v>
      </c>
      <c r="G2326" s="4">
        <v>41919.576026215276</v>
      </c>
    </row>
    <row r="2327" spans="1:7" ht="13.2" x14ac:dyDescent="0.25">
      <c r="A2327" s="2">
        <v>3917026</v>
      </c>
      <c r="B2327" t="s">
        <v>2327</v>
      </c>
      <c r="C2327" s="3" t="str">
        <f>SUBSTITUTE(B2327,"-"," ",3)</f>
        <v>2014-10-07 14.07.57.498641</v>
      </c>
      <c r="D2327" s="3" t="str">
        <f t="shared" si="108"/>
        <v>2014-10-07 14:07:57:498641</v>
      </c>
      <c r="E2327" s="3" t="str">
        <f t="shared" si="109"/>
        <v>2014-10-07 14:07:57.498641</v>
      </c>
      <c r="F2327" s="3">
        <f t="shared" si="110"/>
        <v>41919.588859942131</v>
      </c>
      <c r="G2327" s="4">
        <v>41919.588859942131</v>
      </c>
    </row>
    <row r="2328" spans="1:7" ht="13.2" x14ac:dyDescent="0.25">
      <c r="A2328" s="2">
        <v>3917031</v>
      </c>
      <c r="B2328" t="s">
        <v>2328</v>
      </c>
      <c r="C2328" s="3" t="str">
        <f>SUBSTITUTE(B2328,"-"," ",3)</f>
        <v>2014-10-07 14.48.20.379411</v>
      </c>
      <c r="D2328" s="3" t="str">
        <f t="shared" si="108"/>
        <v>2014-10-07 14:48:20:379411</v>
      </c>
      <c r="E2328" s="3" t="str">
        <f t="shared" si="109"/>
        <v>2014-10-07 14:48:20.379411</v>
      </c>
      <c r="F2328" s="3">
        <f t="shared" si="110"/>
        <v>41919.616902534719</v>
      </c>
      <c r="G2328" s="4">
        <v>41919.616902534719</v>
      </c>
    </row>
    <row r="2329" spans="1:7" ht="13.2" x14ac:dyDescent="0.25">
      <c r="A2329" s="2">
        <v>3917033</v>
      </c>
      <c r="B2329" t="s">
        <v>2329</v>
      </c>
      <c r="C2329" s="3" t="str">
        <f>SUBSTITUTE(B2329,"-"," ",3)</f>
        <v>2014-10-07 13.55.47.120931</v>
      </c>
      <c r="D2329" s="3" t="str">
        <f t="shared" si="108"/>
        <v>2014-10-07 13:55:47:120931</v>
      </c>
      <c r="E2329" s="3" t="str">
        <f t="shared" si="109"/>
        <v>2014-10-07 13:55:47.120931</v>
      </c>
      <c r="F2329" s="3">
        <f t="shared" si="110"/>
        <v>41919.580406493056</v>
      </c>
      <c r="G2329" s="4">
        <v>41919.580406493056</v>
      </c>
    </row>
    <row r="2330" spans="1:7" ht="13.2" x14ac:dyDescent="0.25">
      <c r="A2330" s="2">
        <v>3917034</v>
      </c>
      <c r="B2330" t="s">
        <v>2330</v>
      </c>
      <c r="C2330" s="3" t="str">
        <f>SUBSTITUTE(B2330,"-"," ",3)</f>
        <v>2014-10-07 13.31.54.484193</v>
      </c>
      <c r="D2330" s="3" t="str">
        <f t="shared" si="108"/>
        <v>2014-10-07 13:31:54:484193</v>
      </c>
      <c r="E2330" s="3" t="str">
        <f t="shared" si="109"/>
        <v>2014-10-07 13:31:54.484193</v>
      </c>
      <c r="F2330" s="3">
        <f t="shared" si="110"/>
        <v>41919.563825046294</v>
      </c>
      <c r="G2330" s="4">
        <v>41919.563825046294</v>
      </c>
    </row>
    <row r="2331" spans="1:7" ht="13.2" x14ac:dyDescent="0.25">
      <c r="A2331" s="2">
        <v>3917035</v>
      </c>
      <c r="B2331" t="s">
        <v>2331</v>
      </c>
      <c r="C2331" s="3" t="str">
        <f>SUBSTITUTE(B2331,"-"," ",3)</f>
        <v>2014-10-07 13.42.16.034411</v>
      </c>
      <c r="D2331" s="3" t="str">
        <f t="shared" si="108"/>
        <v>2014-10-07 13:42:16:034411</v>
      </c>
      <c r="E2331" s="3" t="str">
        <f t="shared" si="109"/>
        <v>2014-10-07 13:42:16.034411</v>
      </c>
      <c r="F2331" s="3">
        <f t="shared" si="110"/>
        <v>41919.571018912036</v>
      </c>
      <c r="G2331" s="4">
        <v>41919.571018912036</v>
      </c>
    </row>
    <row r="2332" spans="1:7" ht="13.2" x14ac:dyDescent="0.25">
      <c r="A2332" s="2">
        <v>3917038</v>
      </c>
      <c r="B2332" t="s">
        <v>2332</v>
      </c>
      <c r="C2332" s="3" t="str">
        <f>SUBSTITUTE(B2332,"-"," ",3)</f>
        <v>2014-10-07 13.40.03.378337</v>
      </c>
      <c r="D2332" s="3" t="str">
        <f t="shared" si="108"/>
        <v>2014-10-07 13:40:03:378337</v>
      </c>
      <c r="E2332" s="3" t="str">
        <f t="shared" si="109"/>
        <v>2014-10-07 13:40:03.378337</v>
      </c>
      <c r="F2332" s="3">
        <f t="shared" si="110"/>
        <v>41919.569483541665</v>
      </c>
      <c r="G2332" s="4">
        <v>41919.569483541665</v>
      </c>
    </row>
    <row r="2333" spans="1:7" ht="13.2" x14ac:dyDescent="0.25">
      <c r="A2333" s="2">
        <v>3917041</v>
      </c>
      <c r="B2333" t="s">
        <v>2333</v>
      </c>
      <c r="C2333" s="3" t="str">
        <f>SUBSTITUTE(B2333,"-"," ",3)</f>
        <v>2014-10-07 14.15.18.561989</v>
      </c>
      <c r="D2333" s="3" t="str">
        <f t="shared" si="108"/>
        <v>2014-10-07 14:15:18:561989</v>
      </c>
      <c r="E2333" s="3" t="str">
        <f t="shared" si="109"/>
        <v>2014-10-07 14:15:18.561989</v>
      </c>
      <c r="F2333" s="3">
        <f t="shared" si="110"/>
        <v>41919.593964837964</v>
      </c>
      <c r="G2333" s="4">
        <v>41919.593964837964</v>
      </c>
    </row>
    <row r="2334" spans="1:7" ht="13.2" x14ac:dyDescent="0.25">
      <c r="A2334" s="2">
        <v>3917042</v>
      </c>
      <c r="B2334" t="s">
        <v>2334</v>
      </c>
      <c r="C2334" s="3" t="str">
        <f>SUBSTITUTE(B2334,"-"," ",3)</f>
        <v>2014-10-07 16.05.13.296179</v>
      </c>
      <c r="D2334" s="3" t="str">
        <f t="shared" si="108"/>
        <v>2014-10-07 16:05:13:296179</v>
      </c>
      <c r="E2334" s="3" t="str">
        <f t="shared" si="109"/>
        <v>2014-10-07 16:05:13.296179</v>
      </c>
      <c r="F2334" s="3">
        <f t="shared" si="110"/>
        <v>41919.670292777781</v>
      </c>
      <c r="G2334" s="4">
        <v>41919.670292777781</v>
      </c>
    </row>
    <row r="2335" spans="1:7" ht="13.2" x14ac:dyDescent="0.25">
      <c r="A2335" s="2">
        <v>3917046</v>
      </c>
      <c r="B2335" t="s">
        <v>2335</v>
      </c>
      <c r="C2335" s="3" t="str">
        <f>SUBSTITUTE(B2335,"-"," ",3)</f>
        <v>2014-10-07 13.36.31.786577</v>
      </c>
      <c r="D2335" s="3" t="str">
        <f t="shared" si="108"/>
        <v>2014-10-07 13:36:31:786577</v>
      </c>
      <c r="E2335" s="3" t="str">
        <f t="shared" si="109"/>
        <v>2014-10-07 13:36:31.786577</v>
      </c>
      <c r="F2335" s="3">
        <f t="shared" si="110"/>
        <v>41919.567034571759</v>
      </c>
      <c r="G2335" s="4">
        <v>41919.567034571759</v>
      </c>
    </row>
    <row r="2336" spans="1:7" ht="13.2" x14ac:dyDescent="0.25">
      <c r="A2336" s="2">
        <v>3917054</v>
      </c>
      <c r="B2336" t="s">
        <v>2336</v>
      </c>
      <c r="C2336" s="3" t="str">
        <f>SUBSTITUTE(B2336,"-"," ",3)</f>
        <v>2014-10-07 14.00.32.228641</v>
      </c>
      <c r="D2336" s="3" t="str">
        <f t="shared" si="108"/>
        <v>2014-10-07 14:00:32:228641</v>
      </c>
      <c r="E2336" s="3" t="str">
        <f t="shared" si="109"/>
        <v>2014-10-07 14:00:32.228641</v>
      </c>
      <c r="F2336" s="3">
        <f t="shared" si="110"/>
        <v>41919.583706354169</v>
      </c>
      <c r="G2336" s="4">
        <v>41919.583706354169</v>
      </c>
    </row>
    <row r="2337" spans="1:7" ht="13.2" x14ac:dyDescent="0.25">
      <c r="A2337" s="2">
        <v>3917056</v>
      </c>
      <c r="B2337" t="s">
        <v>2337</v>
      </c>
      <c r="C2337" s="3" t="str">
        <f>SUBSTITUTE(B2337,"-"," ",3)</f>
        <v>2014-10-07 14.26.52.879322</v>
      </c>
      <c r="D2337" s="3" t="str">
        <f t="shared" si="108"/>
        <v>2014-10-07 14:26:52:879322</v>
      </c>
      <c r="E2337" s="3" t="str">
        <f t="shared" si="109"/>
        <v>2014-10-07 14:26:52.879322</v>
      </c>
      <c r="F2337" s="3">
        <f t="shared" si="110"/>
        <v>41919.602000914354</v>
      </c>
      <c r="G2337" s="4">
        <v>41919.602000914354</v>
      </c>
    </row>
    <row r="2338" spans="1:7" ht="13.2" x14ac:dyDescent="0.25">
      <c r="A2338" s="2">
        <v>3917059</v>
      </c>
      <c r="B2338" t="s">
        <v>2338</v>
      </c>
      <c r="C2338" s="3" t="str">
        <f>SUBSTITUTE(B2338,"-"," ",3)</f>
        <v>2014-10-07 13.43.50.705465</v>
      </c>
      <c r="D2338" s="3" t="str">
        <f t="shared" si="108"/>
        <v>2014-10-07 13:43:50:705465</v>
      </c>
      <c r="E2338" s="3" t="str">
        <f t="shared" si="109"/>
        <v>2014-10-07 13:43:50.705465</v>
      </c>
      <c r="F2338" s="3">
        <f t="shared" si="110"/>
        <v>41919.572114641203</v>
      </c>
      <c r="G2338" s="4">
        <v>41919.572114641203</v>
      </c>
    </row>
    <row r="2339" spans="1:7" ht="13.2" x14ac:dyDescent="0.25">
      <c r="A2339" s="2">
        <v>3917060</v>
      </c>
      <c r="B2339" t="s">
        <v>2339</v>
      </c>
      <c r="C2339" s="3" t="str">
        <f>SUBSTITUTE(B2339,"-"," ",3)</f>
        <v>2014-10-07 13.26.22.975193</v>
      </c>
      <c r="D2339" s="3" t="str">
        <f t="shared" si="108"/>
        <v>2014-10-07 13:26:22:975193</v>
      </c>
      <c r="E2339" s="3" t="str">
        <f t="shared" si="109"/>
        <v>2014-10-07 13:26:22.975193</v>
      </c>
      <c r="F2339" s="3">
        <f t="shared" si="110"/>
        <v>41919.559988136571</v>
      </c>
      <c r="G2339" s="4">
        <v>41919.559988136571</v>
      </c>
    </row>
    <row r="2340" spans="1:7" ht="13.2" x14ac:dyDescent="0.25">
      <c r="A2340" s="2">
        <v>3917065</v>
      </c>
      <c r="B2340" t="s">
        <v>2340</v>
      </c>
      <c r="C2340" s="3" t="str">
        <f>SUBSTITUTE(B2340,"-"," ",3)</f>
        <v>2014-10-07 13.39.46.684894</v>
      </c>
      <c r="D2340" s="3" t="str">
        <f t="shared" si="108"/>
        <v>2014-10-07 13:39:46:684894</v>
      </c>
      <c r="E2340" s="3" t="str">
        <f t="shared" si="109"/>
        <v>2014-10-07 13:39:46.684894</v>
      </c>
      <c r="F2340" s="3">
        <f t="shared" si="110"/>
        <v>41919.569290335647</v>
      </c>
      <c r="G2340" s="4">
        <v>41919.569290335647</v>
      </c>
    </row>
    <row r="2341" spans="1:7" ht="13.2" x14ac:dyDescent="0.25">
      <c r="A2341" s="2">
        <v>3917071</v>
      </c>
      <c r="B2341" t="s">
        <v>2341</v>
      </c>
      <c r="C2341" s="3" t="str">
        <f>SUBSTITUTE(B2341,"-"," ",3)</f>
        <v>2014-10-07 13.55.34.617322</v>
      </c>
      <c r="D2341" s="3" t="str">
        <f t="shared" si="108"/>
        <v>2014-10-07 13:55:34:617322</v>
      </c>
      <c r="E2341" s="3" t="str">
        <f t="shared" si="109"/>
        <v>2014-10-07 13:55:34.617322</v>
      </c>
      <c r="F2341" s="3">
        <f t="shared" si="110"/>
        <v>41919.580261770832</v>
      </c>
      <c r="G2341" s="4">
        <v>41919.580261770832</v>
      </c>
    </row>
    <row r="2342" spans="1:7" ht="13.2" x14ac:dyDescent="0.25">
      <c r="A2342" s="2">
        <v>3917077</v>
      </c>
      <c r="B2342" t="s">
        <v>2342</v>
      </c>
      <c r="C2342" s="3" t="str">
        <f>SUBSTITUTE(B2342,"-"," ",3)</f>
        <v>2014-10-07 14.08.59.784322</v>
      </c>
      <c r="D2342" s="3" t="str">
        <f t="shared" si="108"/>
        <v>2014-10-07 14:08:59:784322</v>
      </c>
      <c r="E2342" s="3" t="str">
        <f t="shared" si="109"/>
        <v>2014-10-07 14:08:59.784322</v>
      </c>
      <c r="F2342" s="3">
        <f t="shared" si="110"/>
        <v>41919.58958083333</v>
      </c>
      <c r="G2342" s="4">
        <v>41919.58958083333</v>
      </c>
    </row>
    <row r="2343" spans="1:7" ht="13.2" x14ac:dyDescent="0.25">
      <c r="A2343" s="2">
        <v>3917086</v>
      </c>
      <c r="B2343" t="s">
        <v>2343</v>
      </c>
      <c r="C2343" s="3" t="str">
        <f>SUBSTITUTE(B2343,"-"," ",3)</f>
        <v>2014-10-07 13.55.06.102047</v>
      </c>
      <c r="D2343" s="3" t="str">
        <f t="shared" si="108"/>
        <v>2014-10-07 13:55:06:102047</v>
      </c>
      <c r="E2343" s="3" t="str">
        <f t="shared" si="109"/>
        <v>2014-10-07 13:55:06.102047</v>
      </c>
      <c r="F2343" s="3">
        <f t="shared" si="110"/>
        <v>41919.579931736109</v>
      </c>
      <c r="G2343" s="4">
        <v>41919.579931736109</v>
      </c>
    </row>
    <row r="2344" spans="1:7" ht="13.2" x14ac:dyDescent="0.25">
      <c r="A2344" s="2">
        <v>3917088</v>
      </c>
      <c r="B2344" t="s">
        <v>2344</v>
      </c>
      <c r="C2344" s="3" t="str">
        <f>SUBSTITUTE(B2344,"-"," ",3)</f>
        <v>2014-10-07 14.04.27.270109</v>
      </c>
      <c r="D2344" s="3" t="str">
        <f t="shared" si="108"/>
        <v>2014-10-07 14:04:27:270109</v>
      </c>
      <c r="E2344" s="3" t="str">
        <f t="shared" si="109"/>
        <v>2014-10-07 14:04:27.270109</v>
      </c>
      <c r="F2344" s="3">
        <f t="shared" si="110"/>
        <v>41919.58642673611</v>
      </c>
      <c r="G2344" s="4">
        <v>41919.58642673611</v>
      </c>
    </row>
    <row r="2345" spans="1:7" ht="13.2" x14ac:dyDescent="0.25">
      <c r="A2345" s="2">
        <v>3917092</v>
      </c>
      <c r="B2345" t="s">
        <v>2345</v>
      </c>
      <c r="C2345" s="3" t="str">
        <f>SUBSTITUTE(B2345,"-"," ",3)</f>
        <v>2014-10-07 14.06.30.674448</v>
      </c>
      <c r="D2345" s="3" t="str">
        <f t="shared" si="108"/>
        <v>2014-10-07 14:06:30:674448</v>
      </c>
      <c r="E2345" s="3" t="str">
        <f t="shared" si="109"/>
        <v>2014-10-07 14:06:30.674448</v>
      </c>
      <c r="F2345" s="3">
        <f t="shared" si="110"/>
        <v>41919.58785502315</v>
      </c>
      <c r="G2345" s="4">
        <v>41919.58785502315</v>
      </c>
    </row>
    <row r="2346" spans="1:7" ht="13.2" x14ac:dyDescent="0.25">
      <c r="A2346" s="2">
        <v>3917094</v>
      </c>
      <c r="B2346" t="s">
        <v>2346</v>
      </c>
      <c r="C2346" s="3" t="str">
        <f>SUBSTITUTE(B2346,"-"," ",3)</f>
        <v>2014-10-07 14.32.29.348788</v>
      </c>
      <c r="D2346" s="3" t="str">
        <f t="shared" si="108"/>
        <v>2014-10-07 14:32:29:348788</v>
      </c>
      <c r="E2346" s="3" t="str">
        <f t="shared" si="109"/>
        <v>2014-10-07 14:32:29.348788</v>
      </c>
      <c r="F2346" s="3">
        <f t="shared" si="110"/>
        <v>41919.605895243054</v>
      </c>
      <c r="G2346" s="4">
        <v>41919.605895243054</v>
      </c>
    </row>
    <row r="2347" spans="1:7" ht="13.2" x14ac:dyDescent="0.25">
      <c r="A2347" s="2">
        <v>3917096</v>
      </c>
      <c r="B2347" t="s">
        <v>2347</v>
      </c>
      <c r="C2347" s="3" t="str">
        <f>SUBSTITUTE(B2347,"-"," ",3)</f>
        <v>2014-10-07 14.29.30.459082</v>
      </c>
      <c r="D2347" s="3" t="str">
        <f t="shared" si="108"/>
        <v>2014-10-07 14:29:30:459082</v>
      </c>
      <c r="E2347" s="3" t="str">
        <f t="shared" si="109"/>
        <v>2014-10-07 14:29:30.459082</v>
      </c>
      <c r="F2347" s="3">
        <f t="shared" si="110"/>
        <v>41919.603824756945</v>
      </c>
      <c r="G2347" s="4">
        <v>41919.603824756945</v>
      </c>
    </row>
    <row r="2348" spans="1:7" ht="13.2" x14ac:dyDescent="0.25">
      <c r="A2348" s="2">
        <v>3917106</v>
      </c>
      <c r="B2348" t="s">
        <v>2348</v>
      </c>
      <c r="C2348" s="3" t="str">
        <f>SUBSTITUTE(B2348,"-"," ",3)</f>
        <v>2014-10-07 13.53.24.548411</v>
      </c>
      <c r="D2348" s="3" t="str">
        <f t="shared" si="108"/>
        <v>2014-10-07 13:53:24:548411</v>
      </c>
      <c r="E2348" s="3" t="str">
        <f t="shared" si="109"/>
        <v>2014-10-07 13:53:24.548411</v>
      </c>
      <c r="F2348" s="3">
        <f t="shared" si="110"/>
        <v>41919.578756342591</v>
      </c>
      <c r="G2348" s="4">
        <v>41919.578756342591</v>
      </c>
    </row>
    <row r="2349" spans="1:7" ht="13.2" x14ac:dyDescent="0.25">
      <c r="A2349" s="2">
        <v>3917110</v>
      </c>
      <c r="B2349" t="s">
        <v>2349</v>
      </c>
      <c r="C2349" s="3" t="str">
        <f>SUBSTITUTE(B2349,"-"," ",3)</f>
        <v>2014-10-07 14.02.27.898751</v>
      </c>
      <c r="D2349" s="3" t="str">
        <f t="shared" si="108"/>
        <v>2014-10-07 14:02:27:898751</v>
      </c>
      <c r="E2349" s="3" t="str">
        <f t="shared" si="109"/>
        <v>2014-10-07 14:02:27.898751</v>
      </c>
      <c r="F2349" s="3">
        <f t="shared" si="110"/>
        <v>41919.585045127315</v>
      </c>
      <c r="G2349" s="4">
        <v>41919.585045127315</v>
      </c>
    </row>
    <row r="2350" spans="1:7" ht="13.2" x14ac:dyDescent="0.25">
      <c r="A2350" s="2">
        <v>3917113</v>
      </c>
      <c r="B2350" t="s">
        <v>2350</v>
      </c>
      <c r="C2350" s="3" t="str">
        <f>SUBSTITUTE(B2350,"-"," ",3)</f>
        <v>2014-10-07 14.33.26.538193</v>
      </c>
      <c r="D2350" s="3" t="str">
        <f t="shared" si="108"/>
        <v>2014-10-07 14:33:26:538193</v>
      </c>
      <c r="E2350" s="3" t="str">
        <f t="shared" si="109"/>
        <v>2014-10-07 14:33:26.538193</v>
      </c>
      <c r="F2350" s="3">
        <f t="shared" si="110"/>
        <v>41919.60655715278</v>
      </c>
      <c r="G2350" s="4">
        <v>41919.60655715278</v>
      </c>
    </row>
    <row r="2351" spans="1:7" ht="13.2" x14ac:dyDescent="0.25">
      <c r="A2351" s="2">
        <v>3917114</v>
      </c>
      <c r="B2351" t="s">
        <v>2351</v>
      </c>
      <c r="C2351" s="3" t="str">
        <f>SUBSTITUTE(B2351,"-"," ",3)</f>
        <v>2014-10-07 14.09.05.693998</v>
      </c>
      <c r="D2351" s="3" t="str">
        <f t="shared" si="108"/>
        <v>2014-10-07 14:09:05:693998</v>
      </c>
      <c r="E2351" s="3" t="str">
        <f t="shared" si="109"/>
        <v>2014-10-07 14:09:05.693998</v>
      </c>
      <c r="F2351" s="3">
        <f t="shared" si="110"/>
        <v>41919.589649236113</v>
      </c>
      <c r="G2351" s="4">
        <v>41919.589649236113</v>
      </c>
    </row>
    <row r="2352" spans="1:7" ht="13.2" x14ac:dyDescent="0.25">
      <c r="A2352" s="2">
        <v>3917115</v>
      </c>
      <c r="B2352" t="s">
        <v>2352</v>
      </c>
      <c r="C2352" s="3" t="str">
        <f>SUBSTITUTE(B2352,"-"," ",3)</f>
        <v>2014-10-07 13.48.52.104651</v>
      </c>
      <c r="D2352" s="3" t="str">
        <f t="shared" si="108"/>
        <v>2014-10-07 13:48:52:104651</v>
      </c>
      <c r="E2352" s="3" t="str">
        <f t="shared" si="109"/>
        <v>2014-10-07 13:48:52.104651</v>
      </c>
      <c r="F2352" s="3">
        <f t="shared" si="110"/>
        <v>41919.575603067133</v>
      </c>
      <c r="G2352" s="4">
        <v>41919.575603067133</v>
      </c>
    </row>
    <row r="2353" spans="1:7" ht="13.2" x14ac:dyDescent="0.25">
      <c r="A2353" s="2">
        <v>3917128</v>
      </c>
      <c r="B2353" t="s">
        <v>2353</v>
      </c>
      <c r="C2353" s="3" t="str">
        <f>SUBSTITUTE(B2353,"-"," ",3)</f>
        <v>2014-10-07 14.01.10.471317</v>
      </c>
      <c r="D2353" s="3" t="str">
        <f t="shared" si="108"/>
        <v>2014-10-07 14:01:10:471317</v>
      </c>
      <c r="E2353" s="3" t="str">
        <f t="shared" si="109"/>
        <v>2014-10-07 14:01:10.471317</v>
      </c>
      <c r="F2353" s="3">
        <f t="shared" si="110"/>
        <v>41919.584148969909</v>
      </c>
      <c r="G2353" s="4">
        <v>41919.584148969909</v>
      </c>
    </row>
    <row r="2354" spans="1:7" ht="13.2" x14ac:dyDescent="0.25">
      <c r="A2354" s="2">
        <v>3917130</v>
      </c>
      <c r="B2354" t="s">
        <v>2354</v>
      </c>
      <c r="C2354" s="3" t="str">
        <f>SUBSTITUTE(B2354,"-"," ",3)</f>
        <v>2014-10-07 13.52.48.856815</v>
      </c>
      <c r="D2354" s="3" t="str">
        <f t="shared" si="108"/>
        <v>2014-10-07 13:52:48:856815</v>
      </c>
      <c r="E2354" s="3" t="str">
        <f t="shared" si="109"/>
        <v>2014-10-07 13:52:48.856815</v>
      </c>
      <c r="F2354" s="3">
        <f t="shared" si="110"/>
        <v>41919.578343252317</v>
      </c>
      <c r="G2354" s="4">
        <v>41919.578343252317</v>
      </c>
    </row>
    <row r="2355" spans="1:7" ht="13.2" x14ac:dyDescent="0.25">
      <c r="A2355" s="2">
        <v>3917134</v>
      </c>
      <c r="B2355" t="s">
        <v>2355</v>
      </c>
      <c r="C2355" s="3" t="str">
        <f>SUBSTITUTE(B2355,"-"," ",3)</f>
        <v>2014-10-07 13.50.31.064751</v>
      </c>
      <c r="D2355" s="3" t="str">
        <f t="shared" si="108"/>
        <v>2014-10-07 13:50:31:064751</v>
      </c>
      <c r="E2355" s="3" t="str">
        <f t="shared" si="109"/>
        <v>2014-10-07 13:50:31.064751</v>
      </c>
      <c r="F2355" s="3">
        <f t="shared" si="110"/>
        <v>41919.576748437503</v>
      </c>
      <c r="G2355" s="4">
        <v>41919.576748437503</v>
      </c>
    </row>
    <row r="2356" spans="1:7" ht="13.2" x14ac:dyDescent="0.25">
      <c r="A2356" s="2">
        <v>3917137</v>
      </c>
      <c r="B2356" t="s">
        <v>2356</v>
      </c>
      <c r="C2356" s="3" t="str">
        <f>SUBSTITUTE(B2356,"-"," ",3)</f>
        <v>2014-10-07 13.53.53.234761</v>
      </c>
      <c r="D2356" s="3" t="str">
        <f t="shared" si="108"/>
        <v>2014-10-07 13:53:53:234761</v>
      </c>
      <c r="E2356" s="3" t="str">
        <f t="shared" si="109"/>
        <v>2014-10-07 13:53:53.234761</v>
      </c>
      <c r="F2356" s="3">
        <f t="shared" si="110"/>
        <v>41919.579088368053</v>
      </c>
      <c r="G2356" s="4">
        <v>41919.579088368053</v>
      </c>
    </row>
    <row r="2357" spans="1:7" ht="13.2" x14ac:dyDescent="0.25">
      <c r="A2357" s="2">
        <v>3917140</v>
      </c>
      <c r="B2357" t="s">
        <v>2357</v>
      </c>
      <c r="C2357" s="3" t="str">
        <f>SUBSTITUTE(B2357,"-"," ",3)</f>
        <v>2014-10-07 13.45.56.276317</v>
      </c>
      <c r="D2357" s="3" t="str">
        <f t="shared" si="108"/>
        <v>2014-10-07 13:45:56:276317</v>
      </c>
      <c r="E2357" s="3" t="str">
        <f t="shared" si="109"/>
        <v>2014-10-07 13:45:56.276317</v>
      </c>
      <c r="F2357" s="3">
        <f t="shared" si="110"/>
        <v>41919.573568009262</v>
      </c>
      <c r="G2357" s="4">
        <v>41919.573568009262</v>
      </c>
    </row>
    <row r="2358" spans="1:7" ht="13.2" x14ac:dyDescent="0.25">
      <c r="A2358" s="2">
        <v>3917144</v>
      </c>
      <c r="B2358" t="s">
        <v>2358</v>
      </c>
      <c r="C2358" s="3" t="str">
        <f>SUBSTITUTE(B2358,"-"," ",3)</f>
        <v>2014-10-07 13.41.22.730500</v>
      </c>
      <c r="D2358" s="3" t="str">
        <f t="shared" si="108"/>
        <v>2014-10-07 13:41:22:730500</v>
      </c>
      <c r="E2358" s="3" t="str">
        <f t="shared" si="109"/>
        <v>2014-10-07 13:41:22.730500</v>
      </c>
      <c r="F2358" s="3">
        <f t="shared" si="110"/>
        <v>41919.570401979166</v>
      </c>
      <c r="G2358" s="4">
        <v>41919.570401979166</v>
      </c>
    </row>
    <row r="2359" spans="1:7" ht="13.2" x14ac:dyDescent="0.25">
      <c r="A2359" s="2">
        <v>3917147</v>
      </c>
      <c r="B2359" t="s">
        <v>2359</v>
      </c>
      <c r="C2359" s="3" t="str">
        <f>SUBSTITUTE(B2359,"-"," ",3)</f>
        <v>2014-10-07 13.54.06.396322</v>
      </c>
      <c r="D2359" s="3" t="str">
        <f t="shared" si="108"/>
        <v>2014-10-07 13:54:06:396322</v>
      </c>
      <c r="E2359" s="3" t="str">
        <f t="shared" si="109"/>
        <v>2014-10-07 13:54:06.396322</v>
      </c>
      <c r="F2359" s="3">
        <f t="shared" si="110"/>
        <v>41919.579240694446</v>
      </c>
      <c r="G2359" s="4">
        <v>41919.579240694446</v>
      </c>
    </row>
    <row r="2360" spans="1:7" ht="13.2" x14ac:dyDescent="0.25">
      <c r="A2360" s="2">
        <v>3917149</v>
      </c>
      <c r="B2360" t="s">
        <v>2360</v>
      </c>
      <c r="C2360" s="3" t="str">
        <f>SUBSTITUTE(B2360,"-"," ",3)</f>
        <v>2014-10-07 14.20.37.909995</v>
      </c>
      <c r="D2360" s="3" t="str">
        <f t="shared" si="108"/>
        <v>2014-10-07 14:20:37:909995</v>
      </c>
      <c r="E2360" s="3" t="str">
        <f t="shared" si="109"/>
        <v>2014-10-07 14:20:37.909995</v>
      </c>
      <c r="F2360" s="3">
        <f t="shared" si="110"/>
        <v>41919.597660995372</v>
      </c>
      <c r="G2360" s="4">
        <v>41919.597660995372</v>
      </c>
    </row>
    <row r="2361" spans="1:7" ht="13.2" x14ac:dyDescent="0.25">
      <c r="A2361" s="2">
        <v>3917150</v>
      </c>
      <c r="B2361" t="s">
        <v>2361</v>
      </c>
      <c r="C2361" s="3" t="str">
        <f>SUBSTITUTE(B2361,"-"," ",3)</f>
        <v>2014-10-07 13.24.51.760232</v>
      </c>
      <c r="D2361" s="3" t="str">
        <f t="shared" si="108"/>
        <v>2014-10-07 13:24:51:760232</v>
      </c>
      <c r="E2361" s="3" t="str">
        <f t="shared" si="109"/>
        <v>2014-10-07 13:24:51.760232</v>
      </c>
      <c r="F2361" s="3">
        <f t="shared" si="110"/>
        <v>41919.55893240741</v>
      </c>
      <c r="G2361" s="4">
        <v>41919.55893240741</v>
      </c>
    </row>
    <row r="2362" spans="1:7" ht="13.2" x14ac:dyDescent="0.25">
      <c r="A2362" s="2">
        <v>3917151</v>
      </c>
      <c r="B2362" t="s">
        <v>2362</v>
      </c>
      <c r="C2362" s="3" t="str">
        <f>SUBSTITUTE(B2362,"-"," ",3)</f>
        <v>2014-10-07 14.13.19.622028</v>
      </c>
      <c r="D2362" s="3" t="str">
        <f t="shared" si="108"/>
        <v>2014-10-07 14:13:19:622028</v>
      </c>
      <c r="E2362" s="3" t="str">
        <f t="shared" si="109"/>
        <v>2014-10-07 14:13:19.622028</v>
      </c>
      <c r="F2362" s="3">
        <f t="shared" si="110"/>
        <v>41919.592588217594</v>
      </c>
      <c r="G2362" s="4">
        <v>41919.592588217594</v>
      </c>
    </row>
    <row r="2363" spans="1:7" ht="13.2" x14ac:dyDescent="0.25">
      <c r="A2363" s="2">
        <v>3917160</v>
      </c>
      <c r="B2363" t="s">
        <v>2363</v>
      </c>
      <c r="C2363" s="3" t="str">
        <f>SUBSTITUTE(B2363,"-"," ",3)</f>
        <v>2014-10-07 13.56.12.059308</v>
      </c>
      <c r="D2363" s="3" t="str">
        <f t="shared" si="108"/>
        <v>2014-10-07 13:56:12:059308</v>
      </c>
      <c r="E2363" s="3" t="str">
        <f t="shared" si="109"/>
        <v>2014-10-07 13:56:12.059308</v>
      </c>
      <c r="F2363" s="3">
        <f t="shared" si="110"/>
        <v>41919.580695127312</v>
      </c>
      <c r="G2363" s="4">
        <v>41919.580695127312</v>
      </c>
    </row>
    <row r="2364" spans="1:7" ht="13.2" x14ac:dyDescent="0.25">
      <c r="A2364" s="2">
        <v>3917161</v>
      </c>
      <c r="B2364" t="s">
        <v>2364</v>
      </c>
      <c r="C2364" s="3" t="str">
        <f>SUBSTITUTE(B2364,"-"," ",3)</f>
        <v>2014-10-07 14.46.16.859874</v>
      </c>
      <c r="D2364" s="3" t="str">
        <f t="shared" si="108"/>
        <v>2014-10-07 14:46:16:859874</v>
      </c>
      <c r="E2364" s="3" t="str">
        <f t="shared" si="109"/>
        <v>2014-10-07 14:46:16.859874</v>
      </c>
      <c r="F2364" s="3">
        <f t="shared" si="110"/>
        <v>41919.615472916666</v>
      </c>
      <c r="G2364" s="4">
        <v>41919.615472916666</v>
      </c>
    </row>
    <row r="2365" spans="1:7" ht="13.2" x14ac:dyDescent="0.25">
      <c r="A2365" s="2">
        <v>3917163</v>
      </c>
      <c r="B2365" t="s">
        <v>2365</v>
      </c>
      <c r="C2365" s="3" t="str">
        <f>SUBSTITUTE(B2365,"-"," ",3)</f>
        <v>2014-10-07 14.15.25.671726</v>
      </c>
      <c r="D2365" s="3" t="str">
        <f t="shared" si="108"/>
        <v>2014-10-07 14:15:25:671726</v>
      </c>
      <c r="E2365" s="3" t="str">
        <f t="shared" si="109"/>
        <v>2014-10-07 14:15:25.671726</v>
      </c>
      <c r="F2365" s="3">
        <f t="shared" si="110"/>
        <v>41919.594047129627</v>
      </c>
      <c r="G2365" s="4">
        <v>41919.594047129627</v>
      </c>
    </row>
    <row r="2366" spans="1:7" ht="13.2" x14ac:dyDescent="0.25">
      <c r="A2366" s="2">
        <v>3917167</v>
      </c>
      <c r="B2366" t="s">
        <v>2366</v>
      </c>
      <c r="C2366" s="3" t="str">
        <f>SUBSTITUTE(B2366,"-"," ",3)</f>
        <v>2014-10-07 14.38.20.019322</v>
      </c>
      <c r="D2366" s="3" t="str">
        <f t="shared" si="108"/>
        <v>2014-10-07 14:38:20:019322</v>
      </c>
      <c r="E2366" s="3" t="str">
        <f t="shared" si="109"/>
        <v>2014-10-07 14:38:20.019322</v>
      </c>
      <c r="F2366" s="3">
        <f t="shared" si="110"/>
        <v>41919.609953923609</v>
      </c>
      <c r="G2366" s="4">
        <v>41919.609953923609</v>
      </c>
    </row>
    <row r="2367" spans="1:7" ht="13.2" x14ac:dyDescent="0.25">
      <c r="A2367" s="2">
        <v>3917168</v>
      </c>
      <c r="B2367" t="s">
        <v>2367</v>
      </c>
      <c r="C2367" s="3" t="str">
        <f>SUBSTITUTE(B2367,"-"," ",3)</f>
        <v>2014-10-07 14.49.07.690317</v>
      </c>
      <c r="D2367" s="3" t="str">
        <f t="shared" si="108"/>
        <v>2014-10-07 14:49:07:690317</v>
      </c>
      <c r="E2367" s="3" t="str">
        <f t="shared" si="109"/>
        <v>2014-10-07 14:49:07.690317</v>
      </c>
      <c r="F2367" s="3">
        <f t="shared" si="110"/>
        <v>41919.617450115744</v>
      </c>
      <c r="G2367" s="4">
        <v>41919.617450115744</v>
      </c>
    </row>
    <row r="2368" spans="1:7" ht="13.2" x14ac:dyDescent="0.25">
      <c r="A2368" s="2">
        <v>3917169</v>
      </c>
      <c r="B2368" t="s">
        <v>2368</v>
      </c>
      <c r="C2368" s="3" t="str">
        <f>SUBSTITUTE(B2368,"-"," ",3)</f>
        <v>2014-10-07 14.00.39.379544</v>
      </c>
      <c r="D2368" s="3" t="str">
        <f t="shared" si="108"/>
        <v>2014-10-07 14:00:39:379544</v>
      </c>
      <c r="E2368" s="3" t="str">
        <f t="shared" si="109"/>
        <v>2014-10-07 14:00:39.379544</v>
      </c>
      <c r="F2368" s="3">
        <f t="shared" si="110"/>
        <v>41919.58378912037</v>
      </c>
      <c r="G2368" s="4">
        <v>41919.58378912037</v>
      </c>
    </row>
    <row r="2369" spans="1:7" ht="13.2" x14ac:dyDescent="0.25">
      <c r="A2369" s="2">
        <v>3917174</v>
      </c>
      <c r="B2369" t="s">
        <v>2369</v>
      </c>
      <c r="C2369" s="3" t="str">
        <f>SUBSTITUTE(B2369,"-"," ",3)</f>
        <v>2014-10-07 14.19.29.023989</v>
      </c>
      <c r="D2369" s="3" t="str">
        <f t="shared" si="108"/>
        <v>2014-10-07 14:19:29:023989</v>
      </c>
      <c r="E2369" s="3" t="str">
        <f t="shared" si="109"/>
        <v>2014-10-07 14:19:29.023989</v>
      </c>
      <c r="F2369" s="3">
        <f t="shared" si="110"/>
        <v>41919.5968637037</v>
      </c>
      <c r="G2369" s="4">
        <v>41919.5968637037</v>
      </c>
    </row>
    <row r="2370" spans="1:7" ht="13.2" x14ac:dyDescent="0.25">
      <c r="A2370" s="2">
        <v>3917175</v>
      </c>
      <c r="B2370" t="s">
        <v>2370</v>
      </c>
      <c r="C2370" s="3" t="str">
        <f>SUBSTITUTE(B2370,"-"," ",3)</f>
        <v>2014-10-07 13.45.26.078050</v>
      </c>
      <c r="D2370" s="3" t="str">
        <f t="shared" si="108"/>
        <v>2014-10-07 13:45:26:078050</v>
      </c>
      <c r="E2370" s="3" t="str">
        <f t="shared" si="109"/>
        <v>2014-10-07 13:45:26.078050</v>
      </c>
      <c r="F2370" s="3">
        <f t="shared" si="110"/>
        <v>41919.573218495367</v>
      </c>
      <c r="G2370" s="4">
        <v>41919.573218495367</v>
      </c>
    </row>
    <row r="2371" spans="1:7" ht="13.2" x14ac:dyDescent="0.25">
      <c r="A2371" s="2">
        <v>3917182</v>
      </c>
      <c r="B2371" t="s">
        <v>2371</v>
      </c>
      <c r="C2371" s="3" t="str">
        <f>SUBSTITUTE(B2371,"-"," ",3)</f>
        <v>2014-10-07 14.17.19.388322</v>
      </c>
      <c r="D2371" s="3" t="str">
        <f t="shared" ref="D2371:D2434" si="111">SUBSTITUTE(C2371,".",":")</f>
        <v>2014-10-07 14:17:19:388322</v>
      </c>
      <c r="E2371" s="3" t="str">
        <f t="shared" ref="E2371:E2434" si="112">SUBSTITUTE(D2371,":",".",3)</f>
        <v>2014-10-07 14:17:19.388322</v>
      </c>
      <c r="F2371" s="3">
        <f t="shared" ref="F2371:F2434" si="113">E2371+1-1</f>
        <v>41919.595363287037</v>
      </c>
      <c r="G2371" s="4">
        <v>41919.595363287037</v>
      </c>
    </row>
    <row r="2372" spans="1:7" ht="13.2" x14ac:dyDescent="0.25">
      <c r="A2372" s="2">
        <v>3917197</v>
      </c>
      <c r="B2372" t="s">
        <v>2372</v>
      </c>
      <c r="C2372" s="3" t="str">
        <f>SUBSTITUTE(B2372,"-"," ",3)</f>
        <v>2014-10-07 13.51.14.547411</v>
      </c>
      <c r="D2372" s="3" t="str">
        <f t="shared" si="111"/>
        <v>2014-10-07 13:51:14:547411</v>
      </c>
      <c r="E2372" s="3" t="str">
        <f t="shared" si="112"/>
        <v>2014-10-07 13:51:14.547411</v>
      </c>
      <c r="F2372" s="3">
        <f t="shared" si="113"/>
        <v>41919.57725170139</v>
      </c>
      <c r="G2372" s="4">
        <v>41919.57725170139</v>
      </c>
    </row>
    <row r="2373" spans="1:7" ht="13.2" x14ac:dyDescent="0.25">
      <c r="A2373" s="2">
        <v>3917200</v>
      </c>
      <c r="B2373" t="s">
        <v>2373</v>
      </c>
      <c r="C2373" s="3" t="str">
        <f>SUBSTITUTE(B2373,"-"," ",3)</f>
        <v>2014-10-07 13.46.14.819094</v>
      </c>
      <c r="D2373" s="3" t="str">
        <f t="shared" si="111"/>
        <v>2014-10-07 13:46:14:819094</v>
      </c>
      <c r="E2373" s="3" t="str">
        <f t="shared" si="112"/>
        <v>2014-10-07 13:46:14.819094</v>
      </c>
      <c r="F2373" s="3">
        <f t="shared" si="113"/>
        <v>41919.573782627318</v>
      </c>
      <c r="G2373" s="4">
        <v>41919.573782627318</v>
      </c>
    </row>
    <row r="2374" spans="1:7" ht="13.2" x14ac:dyDescent="0.25">
      <c r="A2374" s="2">
        <v>3917204</v>
      </c>
      <c r="B2374" t="s">
        <v>2374</v>
      </c>
      <c r="C2374" s="3" t="str">
        <f>SUBSTITUTE(B2374,"-"," ",3)</f>
        <v>2014-10-07 14.47.53.941829</v>
      </c>
      <c r="D2374" s="3" t="str">
        <f t="shared" si="111"/>
        <v>2014-10-07 14:47:53:941829</v>
      </c>
      <c r="E2374" s="3" t="str">
        <f t="shared" si="112"/>
        <v>2014-10-07 14:47:53.941829</v>
      </c>
      <c r="F2374" s="3">
        <f t="shared" si="113"/>
        <v>41919.616596550928</v>
      </c>
      <c r="G2374" s="4">
        <v>41919.616596550928</v>
      </c>
    </row>
    <row r="2375" spans="1:7" ht="13.2" x14ac:dyDescent="0.25">
      <c r="A2375" s="2">
        <v>3917209</v>
      </c>
      <c r="B2375" t="s">
        <v>2375</v>
      </c>
      <c r="C2375" s="3" t="str">
        <f>SUBSTITUTE(B2375,"-"," ",3)</f>
        <v>2014-10-07 15.03.24.574804</v>
      </c>
      <c r="D2375" s="3" t="str">
        <f t="shared" si="111"/>
        <v>2014-10-07 15:03:24:574804</v>
      </c>
      <c r="E2375" s="3" t="str">
        <f t="shared" si="112"/>
        <v>2014-10-07 15:03:24.574804</v>
      </c>
      <c r="F2375" s="3">
        <f t="shared" si="113"/>
        <v>41919.627367766203</v>
      </c>
      <c r="G2375" s="4">
        <v>41919.627367766203</v>
      </c>
    </row>
    <row r="2376" spans="1:7" ht="13.2" x14ac:dyDescent="0.25">
      <c r="A2376" s="2">
        <v>3917211</v>
      </c>
      <c r="B2376" t="s">
        <v>2376</v>
      </c>
      <c r="C2376" s="3" t="str">
        <f>SUBSTITUTE(B2376,"-"," ",3)</f>
        <v>2014-10-07 14.26.26.161725</v>
      </c>
      <c r="D2376" s="3" t="str">
        <f t="shared" si="111"/>
        <v>2014-10-07 14:26:26:161725</v>
      </c>
      <c r="E2376" s="3" t="str">
        <f t="shared" si="112"/>
        <v>2014-10-07 14:26:26.161725</v>
      </c>
      <c r="F2376" s="3">
        <f t="shared" si="113"/>
        <v>41919.601691689815</v>
      </c>
      <c r="G2376" s="4">
        <v>41919.601691689815</v>
      </c>
    </row>
    <row r="2377" spans="1:7" ht="13.2" x14ac:dyDescent="0.25">
      <c r="A2377" s="2">
        <v>3917216</v>
      </c>
      <c r="B2377" t="s">
        <v>2377</v>
      </c>
      <c r="C2377" s="3" t="str">
        <f>SUBSTITUTE(B2377,"-"," ",3)</f>
        <v>2014-10-07 14.27.29.451145</v>
      </c>
      <c r="D2377" s="3" t="str">
        <f t="shared" si="111"/>
        <v>2014-10-07 14:27:29:451145</v>
      </c>
      <c r="E2377" s="3" t="str">
        <f t="shared" si="112"/>
        <v>2014-10-07 14:27:29.451145</v>
      </c>
      <c r="F2377" s="3">
        <f t="shared" si="113"/>
        <v>41919.602424201388</v>
      </c>
      <c r="G2377" s="4">
        <v>41919.602424201388</v>
      </c>
    </row>
    <row r="2378" spans="1:7" ht="13.2" x14ac:dyDescent="0.25">
      <c r="A2378" s="2">
        <v>3917224</v>
      </c>
      <c r="B2378" t="s">
        <v>2378</v>
      </c>
      <c r="C2378" s="3" t="str">
        <f>SUBSTITUTE(B2378,"-"," ",3)</f>
        <v>2014-10-07 14.44.04.679193</v>
      </c>
      <c r="D2378" s="3" t="str">
        <f t="shared" si="111"/>
        <v>2014-10-07 14:44:04:679193</v>
      </c>
      <c r="E2378" s="3" t="str">
        <f t="shared" si="112"/>
        <v>2014-10-07 14:44:04.679193</v>
      </c>
      <c r="F2378" s="3">
        <f t="shared" si="113"/>
        <v>41919.61394304398</v>
      </c>
      <c r="G2378" s="4">
        <v>41919.61394304398</v>
      </c>
    </row>
    <row r="2379" spans="1:7" ht="13.2" x14ac:dyDescent="0.25">
      <c r="A2379" s="2">
        <v>3917230</v>
      </c>
      <c r="B2379" t="s">
        <v>2379</v>
      </c>
      <c r="C2379" s="3" t="str">
        <f>SUBSTITUTE(B2379,"-"," ",3)</f>
        <v>2014-10-07 14.17.56.921725</v>
      </c>
      <c r="D2379" s="3" t="str">
        <f t="shared" si="111"/>
        <v>2014-10-07 14:17:56:921725</v>
      </c>
      <c r="E2379" s="3" t="str">
        <f t="shared" si="112"/>
        <v>2014-10-07 14:17:56.921725</v>
      </c>
      <c r="F2379" s="3">
        <f t="shared" si="113"/>
        <v>41919.595797708331</v>
      </c>
      <c r="G2379" s="4">
        <v>41919.595797708331</v>
      </c>
    </row>
    <row r="2380" spans="1:7" ht="13.2" x14ac:dyDescent="0.25">
      <c r="A2380" s="2">
        <v>3917234</v>
      </c>
      <c r="B2380" t="s">
        <v>2380</v>
      </c>
      <c r="C2380" s="3" t="str">
        <f>SUBSTITUTE(B2380,"-"," ",3)</f>
        <v>2014-10-07 14.21.23.568398</v>
      </c>
      <c r="D2380" s="3" t="str">
        <f t="shared" si="111"/>
        <v>2014-10-07 14:21:23:568398</v>
      </c>
      <c r="E2380" s="3" t="str">
        <f t="shared" si="112"/>
        <v>2014-10-07 14:21:23.568398</v>
      </c>
      <c r="F2380" s="3">
        <f t="shared" si="113"/>
        <v>41919.598189444441</v>
      </c>
      <c r="G2380" s="4">
        <v>41919.598189444441</v>
      </c>
    </row>
    <row r="2381" spans="1:7" ht="13.2" x14ac:dyDescent="0.25">
      <c r="A2381" s="2">
        <v>3917239</v>
      </c>
      <c r="B2381" t="s">
        <v>2381</v>
      </c>
      <c r="C2381" s="3" t="str">
        <f>SUBSTITUTE(B2381,"-"," ",3)</f>
        <v>2014-10-07 14.33.54.751989</v>
      </c>
      <c r="D2381" s="3" t="str">
        <f t="shared" si="111"/>
        <v>2014-10-07 14:33:54:751989</v>
      </c>
      <c r="E2381" s="3" t="str">
        <f t="shared" si="112"/>
        <v>2014-10-07 14:33:54.751989</v>
      </c>
      <c r="F2381" s="3">
        <f t="shared" si="113"/>
        <v>41919.606883703702</v>
      </c>
      <c r="G2381" s="4">
        <v>41919.606883703702</v>
      </c>
    </row>
    <row r="2382" spans="1:7" ht="13.2" x14ac:dyDescent="0.25">
      <c r="A2382" s="2">
        <v>3917255</v>
      </c>
      <c r="B2382" t="s">
        <v>2382</v>
      </c>
      <c r="C2382" s="3" t="str">
        <f>SUBSTITUTE(B2382,"-"," ",3)</f>
        <v>2014-10-07 15.00.22.556144</v>
      </c>
      <c r="D2382" s="3" t="str">
        <f t="shared" si="111"/>
        <v>2014-10-07 15:00:22:556144</v>
      </c>
      <c r="E2382" s="3" t="str">
        <f t="shared" si="112"/>
        <v>2014-10-07 15:00:22.556144</v>
      </c>
      <c r="F2382" s="3">
        <f t="shared" si="113"/>
        <v>41919.625261064815</v>
      </c>
      <c r="G2382" s="4">
        <v>41919.625261064815</v>
      </c>
    </row>
    <row r="2383" spans="1:7" ht="13.2" x14ac:dyDescent="0.25">
      <c r="A2383" s="2">
        <v>3917259</v>
      </c>
      <c r="B2383" t="s">
        <v>2383</v>
      </c>
      <c r="C2383" s="3" t="str">
        <f>SUBSTITUTE(B2383,"-"," ",3)</f>
        <v>2014-10-07 14.59.03.443411</v>
      </c>
      <c r="D2383" s="3" t="str">
        <f t="shared" si="111"/>
        <v>2014-10-07 14:59:03:443411</v>
      </c>
      <c r="E2383" s="3" t="str">
        <f t="shared" si="112"/>
        <v>2014-10-07 14:59:03.443411</v>
      </c>
      <c r="F2383" s="3">
        <f t="shared" si="113"/>
        <v>41919.624345405093</v>
      </c>
      <c r="G2383" s="4">
        <v>41919.624345405093</v>
      </c>
    </row>
    <row r="2384" spans="1:7" ht="13.2" x14ac:dyDescent="0.25">
      <c r="A2384" s="2">
        <v>3917264</v>
      </c>
      <c r="B2384" t="s">
        <v>2384</v>
      </c>
      <c r="C2384" s="3" t="str">
        <f>SUBSTITUTE(B2384,"-"," ",3)</f>
        <v>2014-10-07 14.29.33.987411</v>
      </c>
      <c r="D2384" s="3" t="str">
        <f t="shared" si="111"/>
        <v>2014-10-07 14:29:33:987411</v>
      </c>
      <c r="E2384" s="3" t="str">
        <f t="shared" si="112"/>
        <v>2014-10-07 14:29:33.987411</v>
      </c>
      <c r="F2384" s="3">
        <f t="shared" si="113"/>
        <v>41919.603865590281</v>
      </c>
      <c r="G2384" s="4">
        <v>41919.603865590281</v>
      </c>
    </row>
    <row r="2385" spans="1:7" ht="13.2" x14ac:dyDescent="0.25">
      <c r="A2385" s="2">
        <v>3917268</v>
      </c>
      <c r="B2385" t="s">
        <v>2385</v>
      </c>
      <c r="C2385" s="3" t="str">
        <f>SUBSTITUTE(B2385,"-"," ",3)</f>
        <v>2014-10-07 14.36.04.898317</v>
      </c>
      <c r="D2385" s="3" t="str">
        <f t="shared" si="111"/>
        <v>2014-10-07 14:36:04:898317</v>
      </c>
      <c r="E2385" s="3" t="str">
        <f t="shared" si="112"/>
        <v>2014-10-07 14:36:04.898317</v>
      </c>
      <c r="F2385" s="3">
        <f t="shared" si="113"/>
        <v>41919.608390023146</v>
      </c>
      <c r="G2385" s="4">
        <v>41919.608390023146</v>
      </c>
    </row>
    <row r="2386" spans="1:7" ht="13.2" x14ac:dyDescent="0.25">
      <c r="A2386" s="2">
        <v>3917271</v>
      </c>
      <c r="B2386" t="s">
        <v>2386</v>
      </c>
      <c r="C2386" s="3" t="str">
        <f>SUBSTITUTE(B2386,"-"," ",3)</f>
        <v>2014-10-07 14.41.33.740274</v>
      </c>
      <c r="D2386" s="3" t="str">
        <f t="shared" si="111"/>
        <v>2014-10-07 14:41:33:740274</v>
      </c>
      <c r="E2386" s="3" t="str">
        <f t="shared" si="112"/>
        <v>2014-10-07 14:41:33.740274</v>
      </c>
      <c r="F2386" s="3">
        <f t="shared" si="113"/>
        <v>41919.612196064816</v>
      </c>
      <c r="G2386" s="4">
        <v>41919.612196064816</v>
      </c>
    </row>
    <row r="2387" spans="1:7" ht="13.2" x14ac:dyDescent="0.25">
      <c r="A2387" s="2">
        <v>3917275</v>
      </c>
      <c r="B2387" t="s">
        <v>2387</v>
      </c>
      <c r="C2387" s="3" t="str">
        <f>SUBSTITUTE(B2387,"-"," ",3)</f>
        <v>2014-10-07 15.07.43.727548</v>
      </c>
      <c r="D2387" s="3" t="str">
        <f t="shared" si="111"/>
        <v>2014-10-07 15:07:43:727548</v>
      </c>
      <c r="E2387" s="3" t="str">
        <f t="shared" si="112"/>
        <v>2014-10-07 15:07:43.727548</v>
      </c>
      <c r="F2387" s="3">
        <f t="shared" si="113"/>
        <v>41919.63036722222</v>
      </c>
      <c r="G2387" s="4">
        <v>41919.63036722222</v>
      </c>
    </row>
    <row r="2388" spans="1:7" ht="13.2" x14ac:dyDescent="0.25">
      <c r="A2388" s="2">
        <v>3917278</v>
      </c>
      <c r="B2388" t="s">
        <v>2388</v>
      </c>
      <c r="C2388" s="3" t="str">
        <f>SUBSTITUTE(B2388,"-"," ",3)</f>
        <v>2014-10-07 14.36.25.121989</v>
      </c>
      <c r="D2388" s="3" t="str">
        <f t="shared" si="111"/>
        <v>2014-10-07 14:36:25:121989</v>
      </c>
      <c r="E2388" s="3" t="str">
        <f t="shared" si="112"/>
        <v>2014-10-07 14:36:25.121989</v>
      </c>
      <c r="F2388" s="3">
        <f t="shared" si="113"/>
        <v>41919.608624097222</v>
      </c>
      <c r="G2388" s="4">
        <v>41919.608624097222</v>
      </c>
    </row>
    <row r="2389" spans="1:7" ht="13.2" x14ac:dyDescent="0.25">
      <c r="A2389" s="2">
        <v>3917279</v>
      </c>
      <c r="B2389" t="s">
        <v>2389</v>
      </c>
      <c r="C2389" s="3" t="str">
        <f>SUBSTITUTE(B2389,"-"," ",3)</f>
        <v>2014-10-07 14.39.33.238225</v>
      </c>
      <c r="D2389" s="3" t="str">
        <f t="shared" si="111"/>
        <v>2014-10-07 14:39:33:238225</v>
      </c>
      <c r="E2389" s="3" t="str">
        <f t="shared" si="112"/>
        <v>2014-10-07 14:39:33.238225</v>
      </c>
      <c r="F2389" s="3">
        <f t="shared" si="113"/>
        <v>41919.610801365743</v>
      </c>
      <c r="G2389" s="4">
        <v>41919.610801365743</v>
      </c>
    </row>
    <row r="2390" spans="1:7" ht="13.2" x14ac:dyDescent="0.25">
      <c r="A2390" s="2">
        <v>3917288</v>
      </c>
      <c r="B2390" t="s">
        <v>2390</v>
      </c>
      <c r="C2390" s="3" t="str">
        <f>SUBSTITUTE(B2390,"-"," ",3)</f>
        <v>2014-10-07 14.55.00.877989</v>
      </c>
      <c r="D2390" s="3" t="str">
        <f t="shared" si="111"/>
        <v>2014-10-07 14:55:00:877989</v>
      </c>
      <c r="E2390" s="3" t="str">
        <f t="shared" si="112"/>
        <v>2014-10-07 14:55:00.877989</v>
      </c>
      <c r="F2390" s="3">
        <f t="shared" si="113"/>
        <v>41919.621537939813</v>
      </c>
      <c r="G2390" s="4">
        <v>41919.621537939813</v>
      </c>
    </row>
    <row r="2391" spans="1:7" ht="13.2" x14ac:dyDescent="0.25">
      <c r="A2391" s="2">
        <v>3917289</v>
      </c>
      <c r="B2391" t="s">
        <v>2391</v>
      </c>
      <c r="C2391" s="3" t="str">
        <f>SUBSTITUTE(B2391,"-"," ",3)</f>
        <v>2014-10-07 14.27.30.914785</v>
      </c>
      <c r="D2391" s="3" t="str">
        <f t="shared" si="111"/>
        <v>2014-10-07 14:27:30:914785</v>
      </c>
      <c r="E2391" s="3" t="str">
        <f t="shared" si="112"/>
        <v>2014-10-07 14:27:30.914785</v>
      </c>
      <c r="F2391" s="3">
        <f t="shared" si="113"/>
        <v>41919.602441145835</v>
      </c>
      <c r="G2391" s="4">
        <v>41919.602441145835</v>
      </c>
    </row>
    <row r="2392" spans="1:7" ht="13.2" x14ac:dyDescent="0.25">
      <c r="A2392" s="2">
        <v>3917291</v>
      </c>
      <c r="B2392" t="s">
        <v>2392</v>
      </c>
      <c r="C2392" s="3" t="str">
        <f>SUBSTITUTE(B2392,"-"," ",3)</f>
        <v>2014-10-07 14.43.49.130989</v>
      </c>
      <c r="D2392" s="3" t="str">
        <f t="shared" si="111"/>
        <v>2014-10-07 14:43:49:130989</v>
      </c>
      <c r="E2392" s="3" t="str">
        <f t="shared" si="112"/>
        <v>2014-10-07 14:43:49.130989</v>
      </c>
      <c r="F2392" s="3">
        <f t="shared" si="113"/>
        <v>41919.613763090281</v>
      </c>
      <c r="G2392" s="4">
        <v>41919.613763090281</v>
      </c>
    </row>
    <row r="2393" spans="1:7" ht="13.2" x14ac:dyDescent="0.25">
      <c r="A2393" s="2">
        <v>3917293</v>
      </c>
      <c r="B2393" t="s">
        <v>2393</v>
      </c>
      <c r="C2393" s="3" t="str">
        <f>SUBSTITUTE(B2393,"-"," ",3)</f>
        <v>2014-10-07 16.08.09.523092</v>
      </c>
      <c r="D2393" s="3" t="str">
        <f t="shared" si="111"/>
        <v>2014-10-07 16:08:09:523092</v>
      </c>
      <c r="E2393" s="3" t="str">
        <f t="shared" si="112"/>
        <v>2014-10-07 16:08:09.523092</v>
      </c>
      <c r="F2393" s="3">
        <f t="shared" si="113"/>
        <v>41919.672332442133</v>
      </c>
      <c r="G2393" s="4">
        <v>41919.672332442133</v>
      </c>
    </row>
    <row r="2394" spans="1:7" ht="13.2" x14ac:dyDescent="0.25">
      <c r="A2394" s="2">
        <v>3917295</v>
      </c>
      <c r="B2394" t="s">
        <v>2394</v>
      </c>
      <c r="C2394" s="3" t="str">
        <f>SUBSTITUTE(B2394,"-"," ",3)</f>
        <v>2014-10-07 14.50.03.565543</v>
      </c>
      <c r="D2394" s="3" t="str">
        <f t="shared" si="111"/>
        <v>2014-10-07 14:50:03:565543</v>
      </c>
      <c r="E2394" s="3" t="str">
        <f t="shared" si="112"/>
        <v>2014-10-07 14:50:03.565543</v>
      </c>
      <c r="F2394" s="3">
        <f t="shared" si="113"/>
        <v>41919.618096828701</v>
      </c>
      <c r="G2394" s="4">
        <v>41919.618096828701</v>
      </c>
    </row>
    <row r="2395" spans="1:7" ht="13.2" x14ac:dyDescent="0.25">
      <c r="A2395" s="2">
        <v>3917297</v>
      </c>
      <c r="B2395" t="s">
        <v>2395</v>
      </c>
      <c r="C2395" s="3" t="str">
        <f>SUBSTITUTE(B2395,"-"," ",3)</f>
        <v>2014-10-07 14.28.03.247193</v>
      </c>
      <c r="D2395" s="3" t="str">
        <f t="shared" si="111"/>
        <v>2014-10-07 14:28:03:247193</v>
      </c>
      <c r="E2395" s="3" t="str">
        <f t="shared" si="112"/>
        <v>2014-10-07 14:28:03.247193</v>
      </c>
      <c r="F2395" s="3">
        <f t="shared" si="113"/>
        <v>41919.602815358798</v>
      </c>
      <c r="G2395" s="4">
        <v>41919.602815358798</v>
      </c>
    </row>
    <row r="2396" spans="1:7" ht="13.2" x14ac:dyDescent="0.25">
      <c r="A2396" s="2">
        <v>3917298</v>
      </c>
      <c r="B2396" t="s">
        <v>2396</v>
      </c>
      <c r="C2396" s="3" t="str">
        <f>SUBSTITUTE(B2396,"-"," ",3)</f>
        <v>2014-10-07 14.46.07.407929</v>
      </c>
      <c r="D2396" s="3" t="str">
        <f t="shared" si="111"/>
        <v>2014-10-07 14:46:07:407929</v>
      </c>
      <c r="E2396" s="3" t="str">
        <f t="shared" si="112"/>
        <v>2014-10-07 14:46:07.407929</v>
      </c>
      <c r="F2396" s="3">
        <f t="shared" si="113"/>
        <v>41919.615363518518</v>
      </c>
      <c r="G2396" s="4">
        <v>41919.615363518518</v>
      </c>
    </row>
    <row r="2397" spans="1:7" ht="13.2" x14ac:dyDescent="0.25">
      <c r="A2397" s="2">
        <v>3917302</v>
      </c>
      <c r="B2397" t="s">
        <v>2397</v>
      </c>
      <c r="C2397" s="3" t="str">
        <f>SUBSTITUTE(B2397,"-"," ",3)</f>
        <v>2014-10-07 15.23.51.536111</v>
      </c>
      <c r="D2397" s="3" t="str">
        <f t="shared" si="111"/>
        <v>2014-10-07 15:23:51:536111</v>
      </c>
      <c r="E2397" s="3" t="str">
        <f t="shared" si="112"/>
        <v>2014-10-07 15:23:51.536111</v>
      </c>
      <c r="F2397" s="3">
        <f t="shared" si="113"/>
        <v>41919.641568703701</v>
      </c>
      <c r="G2397" s="4">
        <v>41919.641568703701</v>
      </c>
    </row>
    <row r="2398" spans="1:7" ht="13.2" x14ac:dyDescent="0.25">
      <c r="A2398" s="2">
        <v>3917304</v>
      </c>
      <c r="B2398" t="s">
        <v>2398</v>
      </c>
      <c r="C2398" s="3" t="str">
        <f>SUBSTITUTE(B2398,"-"," ",3)</f>
        <v>2014-10-07 15.18.02.433413</v>
      </c>
      <c r="D2398" s="3" t="str">
        <f t="shared" si="111"/>
        <v>2014-10-07 15:18:02:433413</v>
      </c>
      <c r="E2398" s="3" t="str">
        <f t="shared" si="112"/>
        <v>2014-10-07 15:18:02.433413</v>
      </c>
      <c r="F2398" s="3">
        <f t="shared" si="113"/>
        <v>41919.637528159721</v>
      </c>
      <c r="G2398" s="4">
        <v>41919.637528159721</v>
      </c>
    </row>
    <row r="2399" spans="1:7" ht="13.2" x14ac:dyDescent="0.25">
      <c r="A2399" s="2">
        <v>3917305</v>
      </c>
      <c r="B2399" t="s">
        <v>2399</v>
      </c>
      <c r="C2399" s="3" t="str">
        <f>SUBSTITUTE(B2399,"-"," ",3)</f>
        <v>2014-10-07 15.11.08.231705</v>
      </c>
      <c r="D2399" s="3" t="str">
        <f t="shared" si="111"/>
        <v>2014-10-07 15:11:08:231705</v>
      </c>
      <c r="E2399" s="3" t="str">
        <f t="shared" si="112"/>
        <v>2014-10-07 15:11:08.231705</v>
      </c>
      <c r="F2399" s="3">
        <f t="shared" si="113"/>
        <v>41919.632734166669</v>
      </c>
      <c r="G2399" s="4">
        <v>41919.632734166669</v>
      </c>
    </row>
    <row r="2400" spans="1:7" ht="13.2" x14ac:dyDescent="0.25">
      <c r="A2400" s="2">
        <v>3917311</v>
      </c>
      <c r="B2400" t="s">
        <v>2400</v>
      </c>
      <c r="C2400" s="3" t="str">
        <f>SUBSTITUTE(B2400,"-"," ",3)</f>
        <v>2014-10-07 15.00.33.478236</v>
      </c>
      <c r="D2400" s="3" t="str">
        <f t="shared" si="111"/>
        <v>2014-10-07 15:00:33:478236</v>
      </c>
      <c r="E2400" s="3" t="str">
        <f t="shared" si="112"/>
        <v>2014-10-07 15:00:33.478236</v>
      </c>
      <c r="F2400" s="3">
        <f t="shared" si="113"/>
        <v>41919.625387476852</v>
      </c>
      <c r="G2400" s="4">
        <v>41919.625387476852</v>
      </c>
    </row>
    <row r="2401" spans="1:7" ht="13.2" x14ac:dyDescent="0.25">
      <c r="A2401" s="2">
        <v>3917315</v>
      </c>
      <c r="B2401" t="s">
        <v>2401</v>
      </c>
      <c r="C2401" s="3" t="str">
        <f>SUBSTITUTE(B2401,"-"," ",3)</f>
        <v>2014-10-07 14.49.12.352193</v>
      </c>
      <c r="D2401" s="3" t="str">
        <f t="shared" si="111"/>
        <v>2014-10-07 14:49:12:352193</v>
      </c>
      <c r="E2401" s="3" t="str">
        <f t="shared" si="112"/>
        <v>2014-10-07 14:49:12.352193</v>
      </c>
      <c r="F2401" s="3">
        <f t="shared" si="113"/>
        <v>41919.617504074071</v>
      </c>
      <c r="G2401" s="4">
        <v>41919.617504074071</v>
      </c>
    </row>
    <row r="2402" spans="1:7" ht="13.2" x14ac:dyDescent="0.25">
      <c r="A2402" s="2">
        <v>3917316</v>
      </c>
      <c r="B2402" t="s">
        <v>2402</v>
      </c>
      <c r="C2402" s="3" t="str">
        <f>SUBSTITUTE(B2402,"-"," ",3)</f>
        <v>2014-10-07 14.52.15.284422</v>
      </c>
      <c r="D2402" s="3" t="str">
        <f t="shared" si="111"/>
        <v>2014-10-07 14:52:15:284422</v>
      </c>
      <c r="E2402" s="3" t="str">
        <f t="shared" si="112"/>
        <v>2014-10-07 14:52:15.284422</v>
      </c>
      <c r="F2402" s="3">
        <f t="shared" si="113"/>
        <v>41919.619621342594</v>
      </c>
      <c r="G2402" s="4">
        <v>41919.619621342594</v>
      </c>
    </row>
    <row r="2403" spans="1:7" ht="13.2" x14ac:dyDescent="0.25">
      <c r="A2403" s="2">
        <v>3917318</v>
      </c>
      <c r="B2403" t="s">
        <v>2403</v>
      </c>
      <c r="C2403" s="3" t="str">
        <f>SUBSTITUTE(B2403,"-"," ",3)</f>
        <v>2014-10-07 14.47.45.494193</v>
      </c>
      <c r="D2403" s="3" t="str">
        <f t="shared" si="111"/>
        <v>2014-10-07 14:47:45:494193</v>
      </c>
      <c r="E2403" s="3" t="str">
        <f t="shared" si="112"/>
        <v>2014-10-07 14:47:45.494193</v>
      </c>
      <c r="F2403" s="3">
        <f t="shared" si="113"/>
        <v>41919.616498773146</v>
      </c>
      <c r="G2403" s="4">
        <v>41919.616498773146</v>
      </c>
    </row>
    <row r="2404" spans="1:7" ht="13.2" x14ac:dyDescent="0.25">
      <c r="A2404" s="2">
        <v>3917319</v>
      </c>
      <c r="B2404" t="s">
        <v>2404</v>
      </c>
      <c r="C2404" s="3" t="str">
        <f>SUBSTITUTE(B2404,"-"," ",3)</f>
        <v>2014-10-07 15.05.19.471292</v>
      </c>
      <c r="D2404" s="3" t="str">
        <f t="shared" si="111"/>
        <v>2014-10-07 15:05:19:471292</v>
      </c>
      <c r="E2404" s="3" t="str">
        <f t="shared" si="112"/>
        <v>2014-10-07 15:05:19.471292</v>
      </c>
      <c r="F2404" s="3">
        <f t="shared" si="113"/>
        <v>41919.628697581022</v>
      </c>
      <c r="G2404" s="4">
        <v>41919.628697581022</v>
      </c>
    </row>
    <row r="2405" spans="1:7" ht="13.2" x14ac:dyDescent="0.25">
      <c r="A2405" s="2">
        <v>3917320</v>
      </c>
      <c r="B2405" t="s">
        <v>2405</v>
      </c>
      <c r="C2405" s="3" t="str">
        <f>SUBSTITUTE(B2405,"-"," ",3)</f>
        <v>2014-10-07 14.45.17.849682</v>
      </c>
      <c r="D2405" s="3" t="str">
        <f t="shared" si="111"/>
        <v>2014-10-07 14:45:17:849682</v>
      </c>
      <c r="E2405" s="3" t="str">
        <f t="shared" si="112"/>
        <v>2014-10-07 14:45:17.849682</v>
      </c>
      <c r="F2405" s="3">
        <f t="shared" si="113"/>
        <v>41919.614789930558</v>
      </c>
      <c r="G2405" s="4">
        <v>41919.614789930558</v>
      </c>
    </row>
    <row r="2406" spans="1:7" ht="13.2" x14ac:dyDescent="0.25">
      <c r="A2406" s="2">
        <v>3917328</v>
      </c>
      <c r="B2406" t="s">
        <v>2406</v>
      </c>
      <c r="C2406" s="3" t="str">
        <f>SUBSTITUTE(B2406,"-"," ",3)</f>
        <v>2014-10-07 15.03.24.697193</v>
      </c>
      <c r="D2406" s="3" t="str">
        <f t="shared" si="111"/>
        <v>2014-10-07 15:03:24:697193</v>
      </c>
      <c r="E2406" s="3" t="str">
        <f t="shared" si="112"/>
        <v>2014-10-07 15:03:24.697193</v>
      </c>
      <c r="F2406" s="3">
        <f t="shared" si="113"/>
        <v>41919.627369178241</v>
      </c>
      <c r="G2406" s="4">
        <v>41919.627369178241</v>
      </c>
    </row>
    <row r="2407" spans="1:7" ht="13.2" x14ac:dyDescent="0.25">
      <c r="A2407" s="2">
        <v>3917332</v>
      </c>
      <c r="B2407" t="s">
        <v>2407</v>
      </c>
      <c r="C2407" s="3" t="str">
        <f>SUBSTITUTE(B2407,"-"," ",3)</f>
        <v>2014-10-07 16.00.27.040905</v>
      </c>
      <c r="D2407" s="3" t="str">
        <f t="shared" si="111"/>
        <v>2014-10-07 16:00:27:040905</v>
      </c>
      <c r="E2407" s="3" t="str">
        <f t="shared" si="112"/>
        <v>2014-10-07 16:00:27.040905</v>
      </c>
      <c r="F2407" s="3">
        <f t="shared" si="113"/>
        <v>41919.666979641202</v>
      </c>
      <c r="G2407" s="4">
        <v>41919.666979641202</v>
      </c>
    </row>
    <row r="2408" spans="1:7" ht="13.2" x14ac:dyDescent="0.25">
      <c r="A2408" s="2">
        <v>3917333</v>
      </c>
      <c r="B2408" t="s">
        <v>2408</v>
      </c>
      <c r="C2408" s="3" t="str">
        <f>SUBSTITUTE(B2408,"-"," ",3)</f>
        <v>2014-10-07 14.35.39.335837</v>
      </c>
      <c r="D2408" s="3" t="str">
        <f t="shared" si="111"/>
        <v>2014-10-07 14:35:39:335837</v>
      </c>
      <c r="E2408" s="3" t="str">
        <f t="shared" si="112"/>
        <v>2014-10-07 14:35:39.335837</v>
      </c>
      <c r="F2408" s="3">
        <f t="shared" si="113"/>
        <v>41919.608094166666</v>
      </c>
      <c r="G2408" s="4">
        <v>41919.608094166666</v>
      </c>
    </row>
    <row r="2409" spans="1:7" ht="13.2" x14ac:dyDescent="0.25">
      <c r="A2409" s="2">
        <v>3917337</v>
      </c>
      <c r="B2409" t="s">
        <v>2409</v>
      </c>
      <c r="C2409" s="3" t="str">
        <f>SUBSTITUTE(B2409,"-"," ",3)</f>
        <v>2014-10-07 14.58.06.818572</v>
      </c>
      <c r="D2409" s="3" t="str">
        <f t="shared" si="111"/>
        <v>2014-10-07 14:58:06:818572</v>
      </c>
      <c r="E2409" s="3" t="str">
        <f t="shared" si="112"/>
        <v>2014-10-07 14:58:06.818572</v>
      </c>
      <c r="F2409" s="3">
        <f t="shared" si="113"/>
        <v>41919.623690034721</v>
      </c>
      <c r="G2409" s="4">
        <v>41919.623690034721</v>
      </c>
    </row>
    <row r="2410" spans="1:7" ht="13.2" x14ac:dyDescent="0.25">
      <c r="A2410" s="2">
        <v>3917339</v>
      </c>
      <c r="B2410" t="s">
        <v>2410</v>
      </c>
      <c r="C2410" s="3" t="str">
        <f>SUBSTITUTE(B2410,"-"," ",3)</f>
        <v>2014-10-07 14.49.27.361083</v>
      </c>
      <c r="D2410" s="3" t="str">
        <f t="shared" si="111"/>
        <v>2014-10-07 14:49:27:361083</v>
      </c>
      <c r="E2410" s="3" t="str">
        <f t="shared" si="112"/>
        <v>2014-10-07 14:49:27.361083</v>
      </c>
      <c r="F2410" s="3">
        <f t="shared" si="113"/>
        <v>41919.617677789349</v>
      </c>
      <c r="G2410" s="4">
        <v>41919.617677789349</v>
      </c>
    </row>
    <row r="2411" spans="1:7" ht="13.2" x14ac:dyDescent="0.25">
      <c r="A2411" s="2">
        <v>3917347</v>
      </c>
      <c r="B2411" t="s">
        <v>2411</v>
      </c>
      <c r="C2411" s="3" t="str">
        <f>SUBSTITUTE(B2411,"-"," ",3)</f>
        <v>2014-10-07 14.42.19.663552</v>
      </c>
      <c r="D2411" s="3" t="str">
        <f t="shared" si="111"/>
        <v>2014-10-07 14:42:19:663552</v>
      </c>
      <c r="E2411" s="3" t="str">
        <f t="shared" si="112"/>
        <v>2014-10-07 14:42:19.663552</v>
      </c>
      <c r="F2411" s="3">
        <f t="shared" si="113"/>
        <v>41919.61272759259</v>
      </c>
      <c r="G2411" s="4">
        <v>41919.61272759259</v>
      </c>
    </row>
    <row r="2412" spans="1:7" ht="13.2" x14ac:dyDescent="0.25">
      <c r="A2412" s="2">
        <v>3917350</v>
      </c>
      <c r="B2412" t="s">
        <v>2412</v>
      </c>
      <c r="C2412" s="3" t="str">
        <f>SUBSTITUTE(B2412,"-"," ",3)</f>
        <v>2014-10-07 14.56.44.256316</v>
      </c>
      <c r="D2412" s="3" t="str">
        <f t="shared" si="111"/>
        <v>2014-10-07 14:56:44:256316</v>
      </c>
      <c r="E2412" s="3" t="str">
        <f t="shared" si="112"/>
        <v>2014-10-07 14:56:44.256316</v>
      </c>
      <c r="F2412" s="3">
        <f t="shared" si="113"/>
        <v>41919.622734444441</v>
      </c>
      <c r="G2412" s="4">
        <v>41919.622734444441</v>
      </c>
    </row>
    <row r="2413" spans="1:7" ht="13.2" x14ac:dyDescent="0.25">
      <c r="A2413" s="2">
        <v>3917359</v>
      </c>
      <c r="B2413" t="s">
        <v>2413</v>
      </c>
      <c r="C2413" s="3" t="str">
        <f>SUBSTITUTE(B2413,"-"," ",3)</f>
        <v>2014-10-07 15.04.07.496989</v>
      </c>
      <c r="D2413" s="3" t="str">
        <f t="shared" si="111"/>
        <v>2014-10-07 15:04:07:496989</v>
      </c>
      <c r="E2413" s="3" t="str">
        <f t="shared" si="112"/>
        <v>2014-10-07 15:04:07.496989</v>
      </c>
      <c r="F2413" s="3">
        <f t="shared" si="113"/>
        <v>41919.627864548609</v>
      </c>
      <c r="G2413" s="4">
        <v>41919.627864548609</v>
      </c>
    </row>
    <row r="2414" spans="1:7" ht="13.2" x14ac:dyDescent="0.25">
      <c r="A2414" s="2">
        <v>3917362</v>
      </c>
      <c r="B2414" t="s">
        <v>2414</v>
      </c>
      <c r="C2414" s="3" t="str">
        <f>SUBSTITUTE(B2414,"-"," ",3)</f>
        <v>2014-10-07 17.36.00.865882</v>
      </c>
      <c r="D2414" s="3" t="str">
        <f t="shared" si="111"/>
        <v>2014-10-07 17:36:00:865882</v>
      </c>
      <c r="E2414" s="3" t="str">
        <f t="shared" si="112"/>
        <v>2014-10-07 17:36:00.865882</v>
      </c>
      <c r="F2414" s="3">
        <f t="shared" si="113"/>
        <v>41919.733343356478</v>
      </c>
      <c r="G2414" s="4">
        <v>41919.733343356478</v>
      </c>
    </row>
    <row r="2415" spans="1:7" ht="13.2" x14ac:dyDescent="0.25">
      <c r="A2415" s="2">
        <v>3917366</v>
      </c>
      <c r="B2415" t="s">
        <v>2415</v>
      </c>
      <c r="C2415" s="3" t="str">
        <f>SUBSTITUTE(B2415,"-"," ",3)</f>
        <v>2014-10-07 16.09.23.431322</v>
      </c>
      <c r="D2415" s="3" t="str">
        <f t="shared" si="111"/>
        <v>2014-10-07 16:09:23:431322</v>
      </c>
      <c r="E2415" s="3" t="str">
        <f t="shared" si="112"/>
        <v>2014-10-07 16:09:23.431322</v>
      </c>
      <c r="F2415" s="3">
        <f t="shared" si="113"/>
        <v>41919.673187858796</v>
      </c>
      <c r="G2415" s="4">
        <v>41919.673187858796</v>
      </c>
    </row>
    <row r="2416" spans="1:7" ht="13.2" x14ac:dyDescent="0.25">
      <c r="A2416" s="2">
        <v>3917367</v>
      </c>
      <c r="B2416" t="s">
        <v>2416</v>
      </c>
      <c r="C2416" s="3" t="str">
        <f>SUBSTITUTE(B2416,"-"," ",3)</f>
        <v>2014-10-07 15.05.15.313418</v>
      </c>
      <c r="D2416" s="3" t="str">
        <f t="shared" si="111"/>
        <v>2014-10-07 15:05:15:313418</v>
      </c>
      <c r="E2416" s="3" t="str">
        <f t="shared" si="112"/>
        <v>2014-10-07 15:05:15.313418</v>
      </c>
      <c r="F2416" s="3">
        <f t="shared" si="113"/>
        <v>41919.628649456019</v>
      </c>
      <c r="G2416" s="4">
        <v>41919.628649456019</v>
      </c>
    </row>
    <row r="2417" spans="1:7" ht="13.2" x14ac:dyDescent="0.25">
      <c r="A2417" s="2">
        <v>3917370</v>
      </c>
      <c r="B2417" t="s">
        <v>2417</v>
      </c>
      <c r="C2417" s="3" t="str">
        <f>SUBSTITUTE(B2417,"-"," ",3)</f>
        <v>2014-10-07 15.15.06.106782</v>
      </c>
      <c r="D2417" s="3" t="str">
        <f t="shared" si="111"/>
        <v>2014-10-07 15:15:06:106782</v>
      </c>
      <c r="E2417" s="3" t="str">
        <f t="shared" si="112"/>
        <v>2014-10-07 15:15:06.106782</v>
      </c>
      <c r="F2417" s="3">
        <f t="shared" si="113"/>
        <v>41919.635487349537</v>
      </c>
      <c r="G2417" s="4">
        <v>41919.635487349537</v>
      </c>
    </row>
    <row r="2418" spans="1:7" ht="13.2" x14ac:dyDescent="0.25">
      <c r="A2418" s="2">
        <v>3917373</v>
      </c>
      <c r="B2418" t="s">
        <v>2418</v>
      </c>
      <c r="C2418" s="3" t="str">
        <f>SUBSTITUTE(B2418,"-"," ",3)</f>
        <v>2014-10-07 15.32.03.679322</v>
      </c>
      <c r="D2418" s="3" t="str">
        <f t="shared" si="111"/>
        <v>2014-10-07 15:32:03:679322</v>
      </c>
      <c r="E2418" s="3" t="str">
        <f t="shared" si="112"/>
        <v>2014-10-07 15:32:03.679322</v>
      </c>
      <c r="F2418" s="3">
        <f t="shared" si="113"/>
        <v>41919.647264803243</v>
      </c>
      <c r="G2418" s="4">
        <v>41919.647264803243</v>
      </c>
    </row>
    <row r="2419" spans="1:7" ht="13.2" x14ac:dyDescent="0.25">
      <c r="A2419" s="2">
        <v>3917378</v>
      </c>
      <c r="B2419" t="s">
        <v>2419</v>
      </c>
      <c r="C2419" s="3" t="str">
        <f>SUBSTITUTE(B2419,"-"," ",3)</f>
        <v>2014-10-07 15.41.53.038005</v>
      </c>
      <c r="D2419" s="3" t="str">
        <f t="shared" si="111"/>
        <v>2014-10-07 15:41:53:038005</v>
      </c>
      <c r="E2419" s="3" t="str">
        <f t="shared" si="112"/>
        <v>2014-10-07 15:41:53.038005</v>
      </c>
      <c r="F2419" s="3">
        <f t="shared" si="113"/>
        <v>41919.654086087961</v>
      </c>
      <c r="G2419" s="4">
        <v>41919.654086087961</v>
      </c>
    </row>
    <row r="2420" spans="1:7" ht="13.2" x14ac:dyDescent="0.25">
      <c r="A2420" s="2">
        <v>3917379</v>
      </c>
      <c r="B2420" t="s">
        <v>2420</v>
      </c>
      <c r="C2420" s="3" t="str">
        <f>SUBSTITUTE(B2420,"-"," ",3)</f>
        <v>2014-10-07 15.28.54.778322</v>
      </c>
      <c r="D2420" s="3" t="str">
        <f t="shared" si="111"/>
        <v>2014-10-07 15:28:54:778322</v>
      </c>
      <c r="E2420" s="3" t="str">
        <f t="shared" si="112"/>
        <v>2014-10-07 15:28:54.778322</v>
      </c>
      <c r="F2420" s="3">
        <f t="shared" si="113"/>
        <v>41919.645078449073</v>
      </c>
      <c r="G2420" s="4">
        <v>41919.645078449073</v>
      </c>
    </row>
    <row r="2421" spans="1:7" ht="13.2" x14ac:dyDescent="0.25">
      <c r="A2421" s="2">
        <v>3917384</v>
      </c>
      <c r="B2421" t="s">
        <v>2421</v>
      </c>
      <c r="C2421" s="3" t="str">
        <f>SUBSTITUTE(B2421,"-"," ",3)</f>
        <v>2014-10-07 15.08.44.320989</v>
      </c>
      <c r="D2421" s="3" t="str">
        <f t="shared" si="111"/>
        <v>2014-10-07 15:08:44:320989</v>
      </c>
      <c r="E2421" s="3" t="str">
        <f t="shared" si="112"/>
        <v>2014-10-07 15:08:44.320989</v>
      </c>
      <c r="F2421" s="3">
        <f t="shared" si="113"/>
        <v>41919.631068530092</v>
      </c>
      <c r="G2421" s="4">
        <v>41919.631068530092</v>
      </c>
    </row>
    <row r="2422" spans="1:7" ht="13.2" x14ac:dyDescent="0.25">
      <c r="A2422" s="2">
        <v>3917385</v>
      </c>
      <c r="B2422" t="s">
        <v>2422</v>
      </c>
      <c r="C2422" s="3" t="str">
        <f>SUBSTITUTE(B2422,"-"," ",3)</f>
        <v>2014-10-07 15.41.40.621295</v>
      </c>
      <c r="D2422" s="3" t="str">
        <f t="shared" si="111"/>
        <v>2014-10-07 15:41:40:621295</v>
      </c>
      <c r="E2422" s="3" t="str">
        <f t="shared" si="112"/>
        <v>2014-10-07 15:41:40.621295</v>
      </c>
      <c r="F2422" s="3">
        <f t="shared" si="113"/>
        <v>41919.653942372686</v>
      </c>
      <c r="G2422" s="4">
        <v>41919.653942372686</v>
      </c>
    </row>
    <row r="2423" spans="1:7" ht="13.2" x14ac:dyDescent="0.25">
      <c r="A2423" s="2">
        <v>3917394</v>
      </c>
      <c r="B2423" t="s">
        <v>2423</v>
      </c>
      <c r="C2423" s="3" t="str">
        <f>SUBSTITUTE(B2423,"-"," ",3)</f>
        <v>2014-10-07 15.50.41.848200</v>
      </c>
      <c r="D2423" s="3" t="str">
        <f t="shared" si="111"/>
        <v>2014-10-07 15:50:41:848200</v>
      </c>
      <c r="E2423" s="3" t="str">
        <f t="shared" si="112"/>
        <v>2014-10-07 15:50:41.848200</v>
      </c>
      <c r="F2423" s="3">
        <f t="shared" si="113"/>
        <v>41919.660206574074</v>
      </c>
      <c r="G2423" s="4">
        <v>41919.660206574074</v>
      </c>
    </row>
    <row r="2424" spans="1:7" ht="13.2" x14ac:dyDescent="0.25">
      <c r="A2424" s="2">
        <v>3917396</v>
      </c>
      <c r="B2424" t="s">
        <v>2424</v>
      </c>
      <c r="C2424" s="3" t="str">
        <f>SUBSTITUTE(B2424,"-"," ",3)</f>
        <v>2014-10-07 14.41.03.237989</v>
      </c>
      <c r="D2424" s="3" t="str">
        <f t="shared" si="111"/>
        <v>2014-10-07 14:41:03:237989</v>
      </c>
      <c r="E2424" s="3" t="str">
        <f t="shared" si="112"/>
        <v>2014-10-07 14:41:03.237989</v>
      </c>
      <c r="F2424" s="3">
        <f t="shared" si="113"/>
        <v>41919.611843032406</v>
      </c>
      <c r="G2424" s="4">
        <v>41919.611843032406</v>
      </c>
    </row>
    <row r="2425" spans="1:7" ht="13.2" x14ac:dyDescent="0.25">
      <c r="A2425" s="2">
        <v>3917407</v>
      </c>
      <c r="B2425" t="s">
        <v>2425</v>
      </c>
      <c r="C2425" s="3" t="str">
        <f>SUBSTITUTE(B2425,"-"," ",3)</f>
        <v>2014-10-07 16.02.43.194103</v>
      </c>
      <c r="D2425" s="3" t="str">
        <f t="shared" si="111"/>
        <v>2014-10-07 16:02:43:194103</v>
      </c>
      <c r="E2425" s="3" t="str">
        <f t="shared" si="112"/>
        <v>2014-10-07 16:02:43.194103</v>
      </c>
      <c r="F2425" s="3">
        <f t="shared" si="113"/>
        <v>41919.668555486111</v>
      </c>
      <c r="G2425" s="4">
        <v>41919.668555486111</v>
      </c>
    </row>
    <row r="2426" spans="1:7" ht="13.2" x14ac:dyDescent="0.25">
      <c r="A2426" s="2">
        <v>3917410</v>
      </c>
      <c r="B2426" t="s">
        <v>2426</v>
      </c>
      <c r="C2426" s="3" t="str">
        <f>SUBSTITUTE(B2426,"-"," ",3)</f>
        <v>2014-10-07 15.15.23.899561</v>
      </c>
      <c r="D2426" s="3" t="str">
        <f t="shared" si="111"/>
        <v>2014-10-07 15:15:23:899561</v>
      </c>
      <c r="E2426" s="3" t="str">
        <f t="shared" si="112"/>
        <v>2014-10-07 15:15:23.899561</v>
      </c>
      <c r="F2426" s="3">
        <f t="shared" si="113"/>
        <v>41919.63569328704</v>
      </c>
      <c r="G2426" s="4">
        <v>41919.63569328704</v>
      </c>
    </row>
    <row r="2427" spans="1:7" ht="13.2" x14ac:dyDescent="0.25">
      <c r="A2427" s="2">
        <v>3917411</v>
      </c>
      <c r="B2427" t="s">
        <v>2427</v>
      </c>
      <c r="C2427" s="3" t="str">
        <f>SUBSTITUTE(B2427,"-"," ",3)</f>
        <v>2014-10-07 15.40.53.492505</v>
      </c>
      <c r="D2427" s="3" t="str">
        <f t="shared" si="111"/>
        <v>2014-10-07 15:40:53:492505</v>
      </c>
      <c r="E2427" s="3" t="str">
        <f t="shared" si="112"/>
        <v>2014-10-07 15:40:53.492505</v>
      </c>
      <c r="F2427" s="3">
        <f t="shared" si="113"/>
        <v>41919.653396909722</v>
      </c>
      <c r="G2427" s="4">
        <v>41919.653396909722</v>
      </c>
    </row>
    <row r="2428" spans="1:7" ht="13.2" x14ac:dyDescent="0.25">
      <c r="A2428" s="2">
        <v>3917412</v>
      </c>
      <c r="B2428" t="s">
        <v>2428</v>
      </c>
      <c r="C2428" s="3" t="str">
        <f>SUBSTITUTE(B2428,"-"," ",3)</f>
        <v>2014-10-07 15.33.07.737643</v>
      </c>
      <c r="D2428" s="3" t="str">
        <f t="shared" si="111"/>
        <v>2014-10-07 15:33:07:737643</v>
      </c>
      <c r="E2428" s="3" t="str">
        <f t="shared" si="112"/>
        <v>2014-10-07 15:33:07.737643</v>
      </c>
      <c r="F2428" s="3">
        <f t="shared" si="113"/>
        <v>41919.648006226853</v>
      </c>
      <c r="G2428" s="4">
        <v>41919.648006226853</v>
      </c>
    </row>
    <row r="2429" spans="1:7" ht="13.2" x14ac:dyDescent="0.25">
      <c r="A2429" s="2">
        <v>3917415</v>
      </c>
      <c r="B2429" t="s">
        <v>2429</v>
      </c>
      <c r="C2429" s="3" t="str">
        <f>SUBSTITUTE(B2429,"-"," ",3)</f>
        <v>2014-10-07 15.41.52.069322</v>
      </c>
      <c r="D2429" s="3" t="str">
        <f t="shared" si="111"/>
        <v>2014-10-07 15:41:52:069322</v>
      </c>
      <c r="E2429" s="3" t="str">
        <f t="shared" si="112"/>
        <v>2014-10-07 15:41:52.069322</v>
      </c>
      <c r="F2429" s="3">
        <f t="shared" si="113"/>
        <v>41919.654074872684</v>
      </c>
      <c r="G2429" s="4">
        <v>41919.654074872684</v>
      </c>
    </row>
    <row r="2430" spans="1:7" ht="13.2" x14ac:dyDescent="0.25">
      <c r="A2430" s="2">
        <v>3917417</v>
      </c>
      <c r="B2430" t="s">
        <v>2430</v>
      </c>
      <c r="C2430" s="3" t="str">
        <f>SUBSTITUTE(B2430,"-"," ",3)</f>
        <v>2014-10-07 15.12.45.172193</v>
      </c>
      <c r="D2430" s="3" t="str">
        <f t="shared" si="111"/>
        <v>2014-10-07 15:12:45:172193</v>
      </c>
      <c r="E2430" s="3" t="str">
        <f t="shared" si="112"/>
        <v>2014-10-07 15:12:45.172193</v>
      </c>
      <c r="F2430" s="3">
        <f t="shared" si="113"/>
        <v>41919.633856157408</v>
      </c>
      <c r="G2430" s="4">
        <v>41919.633856157408</v>
      </c>
    </row>
    <row r="2431" spans="1:7" ht="13.2" x14ac:dyDescent="0.25">
      <c r="A2431" s="2">
        <v>3917419</v>
      </c>
      <c r="B2431" t="s">
        <v>2431</v>
      </c>
      <c r="C2431" s="3" t="str">
        <f>SUBSTITUTE(B2431,"-"," ",3)</f>
        <v>2014-10-07 14.57.52.333989</v>
      </c>
      <c r="D2431" s="3" t="str">
        <f t="shared" si="111"/>
        <v>2014-10-07 14:57:52:333989</v>
      </c>
      <c r="E2431" s="3" t="str">
        <f t="shared" si="112"/>
        <v>2014-10-07 14:57:52.333989</v>
      </c>
      <c r="F2431" s="3">
        <f t="shared" si="113"/>
        <v>41919.62352238426</v>
      </c>
      <c r="G2431" s="4">
        <v>41919.62352238426</v>
      </c>
    </row>
    <row r="2432" spans="1:7" ht="13.2" x14ac:dyDescent="0.25">
      <c r="A2432" s="2">
        <v>3917420</v>
      </c>
      <c r="B2432" t="s">
        <v>2432</v>
      </c>
      <c r="C2432" s="3" t="str">
        <f>SUBSTITUTE(B2432,"-"," ",3)</f>
        <v>2014-10-07 15.40.28.018681</v>
      </c>
      <c r="D2432" s="3" t="str">
        <f t="shared" si="111"/>
        <v>2014-10-07 15:40:28:018681</v>
      </c>
      <c r="E2432" s="3" t="str">
        <f t="shared" si="112"/>
        <v>2014-10-07 15:40:28.018681</v>
      </c>
      <c r="F2432" s="3">
        <f t="shared" si="113"/>
        <v>41919.653102071759</v>
      </c>
      <c r="G2432" s="4">
        <v>41919.653102071759</v>
      </c>
    </row>
    <row r="2433" spans="1:7" ht="13.2" x14ac:dyDescent="0.25">
      <c r="A2433" s="2">
        <v>3917421</v>
      </c>
      <c r="B2433" t="s">
        <v>2433</v>
      </c>
      <c r="C2433" s="3" t="str">
        <f>SUBSTITUTE(B2433,"-"," ",3)</f>
        <v>2014-10-07 15.52.48.440905</v>
      </c>
      <c r="D2433" s="3" t="str">
        <f t="shared" si="111"/>
        <v>2014-10-07 15:52:48:440905</v>
      </c>
      <c r="E2433" s="3" t="str">
        <f t="shared" si="112"/>
        <v>2014-10-07 15:52:48.440905</v>
      </c>
      <c r="F2433" s="3">
        <f t="shared" si="113"/>
        <v>41919.661671770831</v>
      </c>
      <c r="G2433" s="4">
        <v>41919.661671770831</v>
      </c>
    </row>
    <row r="2434" spans="1:7" ht="13.2" x14ac:dyDescent="0.25">
      <c r="A2434" s="2">
        <v>3917422</v>
      </c>
      <c r="B2434" t="s">
        <v>2434</v>
      </c>
      <c r="C2434" s="3" t="str">
        <f>SUBSTITUTE(B2434,"-"," ",3)</f>
        <v>2014-10-07 15.03.31.093997</v>
      </c>
      <c r="D2434" s="3" t="str">
        <f t="shared" si="111"/>
        <v>2014-10-07 15:03:31:093997</v>
      </c>
      <c r="E2434" s="3" t="str">
        <f t="shared" si="112"/>
        <v>2014-10-07 15:03:31.093997</v>
      </c>
      <c r="F2434" s="3">
        <f t="shared" si="113"/>
        <v>41919.627443217592</v>
      </c>
      <c r="G2434" s="4">
        <v>41919.627443217592</v>
      </c>
    </row>
    <row r="2435" spans="1:7" ht="13.2" x14ac:dyDescent="0.25">
      <c r="A2435" s="2">
        <v>3917424</v>
      </c>
      <c r="B2435" t="s">
        <v>2435</v>
      </c>
      <c r="C2435" s="3" t="str">
        <f>SUBSTITUTE(B2435,"-"," ",3)</f>
        <v>2014-10-07 15.19.38.217193</v>
      </c>
      <c r="D2435" s="3" t="str">
        <f t="shared" ref="D2435:D2498" si="114">SUBSTITUTE(C2435,".",":")</f>
        <v>2014-10-07 15:19:38:217193</v>
      </c>
      <c r="E2435" s="3" t="str">
        <f t="shared" ref="E2435:E2498" si="115">SUBSTITUTE(D2435,":",".",3)</f>
        <v>2014-10-07 15:19:38.217193</v>
      </c>
      <c r="F2435" s="3">
        <f t="shared" ref="F2435:F2498" si="116">E2435+1-1</f>
        <v>41919.638636770833</v>
      </c>
      <c r="G2435" s="4">
        <v>41919.638636770833</v>
      </c>
    </row>
    <row r="2436" spans="1:7" ht="13.2" x14ac:dyDescent="0.25">
      <c r="A2436" s="2">
        <v>3917426</v>
      </c>
      <c r="B2436" t="s">
        <v>2436</v>
      </c>
      <c r="C2436" s="3" t="str">
        <f>SUBSTITUTE(B2436,"-"," ",3)</f>
        <v>2014-10-07 15.18.33.061184</v>
      </c>
      <c r="D2436" s="3" t="str">
        <f t="shared" si="114"/>
        <v>2014-10-07 15:18:33:061184</v>
      </c>
      <c r="E2436" s="3" t="str">
        <f t="shared" si="115"/>
        <v>2014-10-07 15:18:33.061184</v>
      </c>
      <c r="F2436" s="3">
        <f t="shared" si="116"/>
        <v>41919.637882650466</v>
      </c>
      <c r="G2436" s="4">
        <v>41919.637882650466</v>
      </c>
    </row>
    <row r="2437" spans="1:7" ht="13.2" x14ac:dyDescent="0.25">
      <c r="A2437" s="2">
        <v>3917430</v>
      </c>
      <c r="B2437" t="s">
        <v>2437</v>
      </c>
      <c r="C2437" s="3" t="str">
        <f>SUBSTITUTE(B2437,"-"," ",3)</f>
        <v>2014-10-07 15.34.41.260322</v>
      </c>
      <c r="D2437" s="3" t="str">
        <f t="shared" si="114"/>
        <v>2014-10-07 15:34:41:260322</v>
      </c>
      <c r="E2437" s="3" t="str">
        <f t="shared" si="115"/>
        <v>2014-10-07 15:34:41.260322</v>
      </c>
      <c r="F2437" s="3">
        <f t="shared" si="116"/>
        <v>41919.64908865741</v>
      </c>
      <c r="G2437" s="4">
        <v>41919.64908865741</v>
      </c>
    </row>
    <row r="2438" spans="1:7" ht="13.2" x14ac:dyDescent="0.25">
      <c r="A2438" s="2">
        <v>3917433</v>
      </c>
      <c r="B2438" t="s">
        <v>2438</v>
      </c>
      <c r="C2438" s="3" t="str">
        <f>SUBSTITUTE(B2438,"-"," ",3)</f>
        <v>2014-10-07 15.51.42.115322</v>
      </c>
      <c r="D2438" s="3" t="str">
        <f t="shared" si="114"/>
        <v>2014-10-07 15:51:42:115322</v>
      </c>
      <c r="E2438" s="3" t="str">
        <f t="shared" si="115"/>
        <v>2014-10-07 15:51:42.115322</v>
      </c>
      <c r="F2438" s="3">
        <f t="shared" si="116"/>
        <v>41919.660904108794</v>
      </c>
      <c r="G2438" s="4">
        <v>41919.660904108794</v>
      </c>
    </row>
    <row r="2439" spans="1:7" ht="13.2" x14ac:dyDescent="0.25">
      <c r="A2439" s="2">
        <v>3917441</v>
      </c>
      <c r="B2439" t="s">
        <v>2439</v>
      </c>
      <c r="C2439" s="3" t="str">
        <f>SUBSTITUTE(B2439,"-"," ",3)</f>
        <v>2014-10-07 15.46.09.770838</v>
      </c>
      <c r="D2439" s="3" t="str">
        <f t="shared" si="114"/>
        <v>2014-10-07 15:46:09:770838</v>
      </c>
      <c r="E2439" s="3" t="str">
        <f t="shared" si="115"/>
        <v>2014-10-07 15:46:09.770838</v>
      </c>
      <c r="F2439" s="3">
        <f t="shared" si="116"/>
        <v>41919.657057534721</v>
      </c>
      <c r="G2439" s="4">
        <v>41919.657057534721</v>
      </c>
    </row>
    <row r="2440" spans="1:7" ht="13.2" x14ac:dyDescent="0.25">
      <c r="A2440" s="2">
        <v>3917442</v>
      </c>
      <c r="B2440" t="s">
        <v>2440</v>
      </c>
      <c r="C2440" s="3" t="str">
        <f>SUBSTITUTE(B2440,"-"," ",3)</f>
        <v>2014-10-07 15.38.37.055586</v>
      </c>
      <c r="D2440" s="3" t="str">
        <f t="shared" si="114"/>
        <v>2014-10-07 15:38:37:055586</v>
      </c>
      <c r="E2440" s="3" t="str">
        <f t="shared" si="115"/>
        <v>2014-10-07 15:38:37.055586</v>
      </c>
      <c r="F2440" s="3">
        <f t="shared" si="116"/>
        <v>41919.651817777776</v>
      </c>
      <c r="G2440" s="4">
        <v>41919.651817777776</v>
      </c>
    </row>
    <row r="2441" spans="1:7" ht="13.2" x14ac:dyDescent="0.25">
      <c r="A2441" s="2">
        <v>3917451</v>
      </c>
      <c r="B2441" t="s">
        <v>2441</v>
      </c>
      <c r="C2441" s="3" t="str">
        <f>SUBSTITUTE(B2441,"-"," ",3)</f>
        <v>2014-10-07 14.55.58.748317</v>
      </c>
      <c r="D2441" s="3" t="str">
        <f t="shared" si="114"/>
        <v>2014-10-07 14:55:58:748317</v>
      </c>
      <c r="E2441" s="3" t="str">
        <f t="shared" si="115"/>
        <v>2014-10-07 14:55:58.748317</v>
      </c>
      <c r="F2441" s="3">
        <f t="shared" si="116"/>
        <v>41919.622207731481</v>
      </c>
      <c r="G2441" s="4">
        <v>41919.622207731481</v>
      </c>
    </row>
    <row r="2442" spans="1:7" ht="13.2" x14ac:dyDescent="0.25">
      <c r="A2442" s="2">
        <v>3917456</v>
      </c>
      <c r="B2442" t="s">
        <v>2442</v>
      </c>
      <c r="C2442" s="3" t="str">
        <f>SUBSTITUTE(B2442,"-"," ",3)</f>
        <v>2014-10-07 15.43.04.000196</v>
      </c>
      <c r="D2442" s="3" t="str">
        <f t="shared" si="114"/>
        <v>2014-10-07 15:43:04:000196</v>
      </c>
      <c r="E2442" s="3" t="str">
        <f t="shared" si="115"/>
        <v>2014-10-07 15:43:04.000196</v>
      </c>
      <c r="F2442" s="3">
        <f t="shared" si="116"/>
        <v>41919.654907407406</v>
      </c>
      <c r="G2442" s="4">
        <v>41919.654907407406</v>
      </c>
    </row>
    <row r="2443" spans="1:7" ht="13.2" x14ac:dyDescent="0.25">
      <c r="A2443" s="2">
        <v>3917460</v>
      </c>
      <c r="B2443" t="s">
        <v>2443</v>
      </c>
      <c r="C2443" s="3" t="str">
        <f>SUBSTITUTE(B2443,"-"," ",3)</f>
        <v>2014-10-07 15.26.22.663111</v>
      </c>
      <c r="D2443" s="3" t="str">
        <f t="shared" si="114"/>
        <v>2014-10-07 15:26:22:663111</v>
      </c>
      <c r="E2443" s="3" t="str">
        <f t="shared" si="115"/>
        <v>2014-10-07 15:26:22.663111</v>
      </c>
      <c r="F2443" s="3">
        <f t="shared" si="116"/>
        <v>41919.643317858798</v>
      </c>
      <c r="G2443" s="4">
        <v>41919.643317858798</v>
      </c>
    </row>
    <row r="2444" spans="1:7" ht="13.2" x14ac:dyDescent="0.25">
      <c r="A2444" s="2">
        <v>3917466</v>
      </c>
      <c r="B2444" t="s">
        <v>2444</v>
      </c>
      <c r="C2444" s="3" t="str">
        <f>SUBSTITUTE(B2444,"-"," ",3)</f>
        <v>2014-10-07 16.00.10.169412</v>
      </c>
      <c r="D2444" s="3" t="str">
        <f t="shared" si="114"/>
        <v>2014-10-07 16:00:10:169412</v>
      </c>
      <c r="E2444" s="3" t="str">
        <f t="shared" si="115"/>
        <v>2014-10-07 16:00:10.169412</v>
      </c>
      <c r="F2444" s="3">
        <f t="shared" si="116"/>
        <v>41919.666784363428</v>
      </c>
      <c r="G2444" s="4">
        <v>41919.666784363428</v>
      </c>
    </row>
    <row r="2445" spans="1:7" ht="13.2" x14ac:dyDescent="0.25">
      <c r="A2445" s="2">
        <v>3917468</v>
      </c>
      <c r="B2445" t="s">
        <v>2445</v>
      </c>
      <c r="C2445" s="3" t="str">
        <f>SUBSTITUTE(B2445,"-"," ",3)</f>
        <v>2014-10-07 14.46.53.723317</v>
      </c>
      <c r="D2445" s="3" t="str">
        <f t="shared" si="114"/>
        <v>2014-10-07 14:46:53:723317</v>
      </c>
      <c r="E2445" s="3" t="str">
        <f t="shared" si="115"/>
        <v>2014-10-07 14:46:53.723317</v>
      </c>
      <c r="F2445" s="3">
        <f t="shared" si="116"/>
        <v>41919.615899571756</v>
      </c>
      <c r="G2445" s="4">
        <v>41919.615899571756</v>
      </c>
    </row>
    <row r="2446" spans="1:7" ht="13.2" x14ac:dyDescent="0.25">
      <c r="A2446" s="2">
        <v>3917473</v>
      </c>
      <c r="B2446" t="s">
        <v>2446</v>
      </c>
      <c r="C2446" s="3" t="str">
        <f>SUBSTITUTE(B2446,"-"," ",3)</f>
        <v>2014-10-07 15.39.44.603258</v>
      </c>
      <c r="D2446" s="3" t="str">
        <f t="shared" si="114"/>
        <v>2014-10-07 15:39:44:603258</v>
      </c>
      <c r="E2446" s="3" t="str">
        <f t="shared" si="115"/>
        <v>2014-10-07 15:39:44.603258</v>
      </c>
      <c r="F2446" s="3">
        <f t="shared" si="116"/>
        <v>41919.65259957176</v>
      </c>
      <c r="G2446" s="4">
        <v>41919.65259957176</v>
      </c>
    </row>
    <row r="2447" spans="1:7" ht="13.2" x14ac:dyDescent="0.25">
      <c r="A2447" s="2">
        <v>3917480</v>
      </c>
      <c r="B2447" t="s">
        <v>2447</v>
      </c>
      <c r="C2447" s="3" t="str">
        <f>SUBSTITUTE(B2447,"-"," ",3)</f>
        <v>2014-10-07 18.18.19.061855</v>
      </c>
      <c r="D2447" s="3" t="str">
        <f t="shared" si="114"/>
        <v>2014-10-07 18:18:19:061855</v>
      </c>
      <c r="E2447" s="3" t="str">
        <f t="shared" si="115"/>
        <v>2014-10-07 18:18:19.061855</v>
      </c>
      <c r="F2447" s="3">
        <f t="shared" si="116"/>
        <v>41919.762720625004</v>
      </c>
      <c r="G2447" s="4">
        <v>41919.762720625004</v>
      </c>
    </row>
    <row r="2448" spans="1:7" ht="13.2" x14ac:dyDescent="0.25">
      <c r="A2448" s="2">
        <v>3917500</v>
      </c>
      <c r="B2448" t="s">
        <v>2448</v>
      </c>
      <c r="C2448" s="3" t="str">
        <f>SUBSTITUTE(B2448,"-"," ",3)</f>
        <v>2014-10-07 15.10.58.348193</v>
      </c>
      <c r="D2448" s="3" t="str">
        <f t="shared" si="114"/>
        <v>2014-10-07 15:10:58:348193</v>
      </c>
      <c r="E2448" s="3" t="str">
        <f t="shared" si="115"/>
        <v>2014-10-07 15:10:58.348193</v>
      </c>
      <c r="F2448" s="3">
        <f t="shared" si="116"/>
        <v>41919.632619768519</v>
      </c>
      <c r="G2448" s="4">
        <v>41919.632619768519</v>
      </c>
    </row>
    <row r="2449" spans="1:7" ht="13.2" x14ac:dyDescent="0.25">
      <c r="A2449" s="2">
        <v>3917503</v>
      </c>
      <c r="B2449" t="s">
        <v>2449</v>
      </c>
      <c r="C2449" s="3" t="str">
        <f>SUBSTITUTE(B2449,"-"," ",3)</f>
        <v>2014-10-07 15.33.03.035193</v>
      </c>
      <c r="D2449" s="3" t="str">
        <f t="shared" si="114"/>
        <v>2014-10-07 15:33:03:035193</v>
      </c>
      <c r="E2449" s="3" t="str">
        <f t="shared" si="115"/>
        <v>2014-10-07 15:33:03.035193</v>
      </c>
      <c r="F2449" s="3">
        <f t="shared" si="116"/>
        <v>41919.647951793981</v>
      </c>
      <c r="G2449" s="4">
        <v>41919.647951793981</v>
      </c>
    </row>
    <row r="2450" spans="1:7" ht="13.2" x14ac:dyDescent="0.25">
      <c r="A2450" s="2">
        <v>3917504</v>
      </c>
      <c r="B2450" t="s">
        <v>2450</v>
      </c>
      <c r="C2450" s="3" t="str">
        <f>SUBSTITUTE(B2450,"-"," ",3)</f>
        <v>2014-10-07 15.19.05.896927</v>
      </c>
      <c r="D2450" s="3" t="str">
        <f t="shared" si="114"/>
        <v>2014-10-07 15:19:05:896927</v>
      </c>
      <c r="E2450" s="3" t="str">
        <f t="shared" si="115"/>
        <v>2014-10-07 15:19:05.896927</v>
      </c>
      <c r="F2450" s="3">
        <f t="shared" si="116"/>
        <v>41919.638262696761</v>
      </c>
      <c r="G2450" s="4">
        <v>41919.638262696761</v>
      </c>
    </row>
    <row r="2451" spans="1:7" ht="13.2" x14ac:dyDescent="0.25">
      <c r="A2451" s="2">
        <v>3917507</v>
      </c>
      <c r="B2451" t="s">
        <v>2451</v>
      </c>
      <c r="C2451" s="3" t="str">
        <f>SUBSTITUTE(B2451,"-"," ",3)</f>
        <v>2014-10-07 15.51.52.380193</v>
      </c>
      <c r="D2451" s="3" t="str">
        <f t="shared" si="114"/>
        <v>2014-10-07 15:51:52:380193</v>
      </c>
      <c r="E2451" s="3" t="str">
        <f t="shared" si="115"/>
        <v>2014-10-07 15:51:52.380193</v>
      </c>
      <c r="F2451" s="3">
        <f t="shared" si="116"/>
        <v>41919.661022916669</v>
      </c>
      <c r="G2451" s="4">
        <v>41919.661022916669</v>
      </c>
    </row>
    <row r="2452" spans="1:7" ht="13.2" x14ac:dyDescent="0.25">
      <c r="A2452" s="2">
        <v>3917514</v>
      </c>
      <c r="B2452" t="s">
        <v>2452</v>
      </c>
      <c r="C2452" s="3" t="str">
        <f>SUBSTITUTE(B2452,"-"," ",3)</f>
        <v>2014-10-07 16.06.50.548322</v>
      </c>
      <c r="D2452" s="3" t="str">
        <f t="shared" si="114"/>
        <v>2014-10-07 16:06:50:548322</v>
      </c>
      <c r="E2452" s="3" t="str">
        <f t="shared" si="115"/>
        <v>2014-10-07 16:06:50.548322</v>
      </c>
      <c r="F2452" s="3">
        <f t="shared" si="116"/>
        <v>41919.671418379628</v>
      </c>
      <c r="G2452" s="4">
        <v>41919.671418379628</v>
      </c>
    </row>
    <row r="2453" spans="1:7" ht="13.2" x14ac:dyDescent="0.25">
      <c r="A2453" s="2">
        <v>3917522</v>
      </c>
      <c r="B2453" t="s">
        <v>2453</v>
      </c>
      <c r="C2453" s="3" t="str">
        <f>SUBSTITUTE(B2453,"-"," ",3)</f>
        <v>2014-10-07 15.47.52.116072</v>
      </c>
      <c r="D2453" s="3" t="str">
        <f t="shared" si="114"/>
        <v>2014-10-07 15:47:52:116072</v>
      </c>
      <c r="E2453" s="3" t="str">
        <f t="shared" si="115"/>
        <v>2014-10-07 15:47:52.116072</v>
      </c>
      <c r="F2453" s="3">
        <f t="shared" si="116"/>
        <v>41919.658242083337</v>
      </c>
      <c r="G2453" s="4">
        <v>41919.658242083337</v>
      </c>
    </row>
    <row r="2454" spans="1:7" ht="13.2" x14ac:dyDescent="0.25">
      <c r="A2454" s="2">
        <v>3917523</v>
      </c>
      <c r="B2454" t="s">
        <v>2454</v>
      </c>
      <c r="C2454" s="3" t="str">
        <f>SUBSTITUTE(B2454,"-"," ",3)</f>
        <v>2014-10-07 15.34.10.781104</v>
      </c>
      <c r="D2454" s="3" t="str">
        <f t="shared" si="114"/>
        <v>2014-10-07 15:34:10:781104</v>
      </c>
      <c r="E2454" s="3" t="str">
        <f t="shared" si="115"/>
        <v>2014-10-07 15:34:10.781104</v>
      </c>
      <c r="F2454" s="3">
        <f t="shared" si="116"/>
        <v>41919.648735891205</v>
      </c>
      <c r="G2454" s="4">
        <v>41919.648735891205</v>
      </c>
    </row>
    <row r="2455" spans="1:7" ht="13.2" x14ac:dyDescent="0.25">
      <c r="A2455" s="2">
        <v>3917525</v>
      </c>
      <c r="B2455" t="s">
        <v>2455</v>
      </c>
      <c r="C2455" s="3" t="str">
        <f>SUBSTITUTE(B2455,"-"," ",3)</f>
        <v>2014-10-07 15.28.07.064593</v>
      </c>
      <c r="D2455" s="3" t="str">
        <f t="shared" si="114"/>
        <v>2014-10-07 15:28:07:064593</v>
      </c>
      <c r="E2455" s="3" t="str">
        <f t="shared" si="115"/>
        <v>2014-10-07 15:28:07.064593</v>
      </c>
      <c r="F2455" s="3">
        <f t="shared" si="116"/>
        <v>41919.644526215277</v>
      </c>
      <c r="G2455" s="4">
        <v>41919.644526215277</v>
      </c>
    </row>
    <row r="2456" spans="1:7" ht="13.2" x14ac:dyDescent="0.25">
      <c r="A2456" s="2">
        <v>3917526</v>
      </c>
      <c r="B2456" t="s">
        <v>2456</v>
      </c>
      <c r="C2456" s="3" t="str">
        <f>SUBSTITUTE(B2456,"-"," ",3)</f>
        <v>2014-10-07 15.28.11.872269</v>
      </c>
      <c r="D2456" s="3" t="str">
        <f t="shared" si="114"/>
        <v>2014-10-07 15:28:11:872269</v>
      </c>
      <c r="E2456" s="3" t="str">
        <f t="shared" si="115"/>
        <v>2014-10-07 15:28:11.872269</v>
      </c>
      <c r="F2456" s="3">
        <f t="shared" si="116"/>
        <v>41919.644581851855</v>
      </c>
      <c r="G2456" s="4">
        <v>41919.644581851855</v>
      </c>
    </row>
    <row r="2457" spans="1:7" ht="13.2" x14ac:dyDescent="0.25">
      <c r="A2457" s="2">
        <v>3917529</v>
      </c>
      <c r="B2457" t="s">
        <v>2457</v>
      </c>
      <c r="C2457" s="3" t="str">
        <f>SUBSTITUTE(B2457,"-"," ",3)</f>
        <v>2014-10-07 16.16.34.194887</v>
      </c>
      <c r="D2457" s="3" t="str">
        <f t="shared" si="114"/>
        <v>2014-10-07 16:16:34:194887</v>
      </c>
      <c r="E2457" s="3" t="str">
        <f t="shared" si="115"/>
        <v>2014-10-07 16:16:34.194887</v>
      </c>
      <c r="F2457" s="3">
        <f t="shared" si="116"/>
        <v>41919.678173553242</v>
      </c>
      <c r="G2457" s="4">
        <v>41919.678173553242</v>
      </c>
    </row>
    <row r="2458" spans="1:7" ht="13.2" x14ac:dyDescent="0.25">
      <c r="A2458" s="2">
        <v>3917533</v>
      </c>
      <c r="B2458" t="s">
        <v>2458</v>
      </c>
      <c r="C2458" s="3" t="str">
        <f>SUBSTITUTE(B2458,"-"," ",3)</f>
        <v>2014-10-07 15.15.28.547989</v>
      </c>
      <c r="D2458" s="3" t="str">
        <f t="shared" si="114"/>
        <v>2014-10-07 15:15:28:547989</v>
      </c>
      <c r="E2458" s="3" t="str">
        <f t="shared" si="115"/>
        <v>2014-10-07 15:15:28.547989</v>
      </c>
      <c r="F2458" s="3">
        <f t="shared" si="116"/>
        <v>41919.635747083332</v>
      </c>
      <c r="G2458" s="4">
        <v>41919.635747083332</v>
      </c>
    </row>
    <row r="2459" spans="1:7" ht="13.2" x14ac:dyDescent="0.25">
      <c r="A2459" s="2">
        <v>3917534</v>
      </c>
      <c r="B2459" t="s">
        <v>2459</v>
      </c>
      <c r="C2459" s="3" t="str">
        <f>SUBSTITUTE(B2459,"-"," ",3)</f>
        <v>2014-10-07 15.45.56.705942</v>
      </c>
      <c r="D2459" s="3" t="str">
        <f t="shared" si="114"/>
        <v>2014-10-07 15:45:56:705942</v>
      </c>
      <c r="E2459" s="3" t="str">
        <f t="shared" si="115"/>
        <v>2014-10-07 15:45:56.705942</v>
      </c>
      <c r="F2459" s="3">
        <f t="shared" si="116"/>
        <v>41919.656906319447</v>
      </c>
      <c r="G2459" s="4">
        <v>41919.656906319447</v>
      </c>
    </row>
    <row r="2460" spans="1:7" ht="13.2" x14ac:dyDescent="0.25">
      <c r="A2460" s="2">
        <v>3917544</v>
      </c>
      <c r="B2460" t="s">
        <v>2460</v>
      </c>
      <c r="C2460" s="3" t="str">
        <f>SUBSTITUTE(B2460,"-"," ",3)</f>
        <v>2014-10-07 16.04.55.888371</v>
      </c>
      <c r="D2460" s="3" t="str">
        <f t="shared" si="114"/>
        <v>2014-10-07 16:04:55:888371</v>
      </c>
      <c r="E2460" s="3" t="str">
        <f t="shared" si="115"/>
        <v>2014-10-07 16:04:55.888371</v>
      </c>
      <c r="F2460" s="3">
        <f t="shared" si="116"/>
        <v>41919.670091296299</v>
      </c>
      <c r="G2460" s="4">
        <v>41919.670091296299</v>
      </c>
    </row>
    <row r="2461" spans="1:7" ht="13.2" x14ac:dyDescent="0.25">
      <c r="A2461" s="2">
        <v>3917545</v>
      </c>
      <c r="B2461" t="s">
        <v>2461</v>
      </c>
      <c r="C2461" s="3" t="str">
        <f>SUBSTITUTE(B2461,"-"," ",3)</f>
        <v>2014-10-07 15.09.10.145899</v>
      </c>
      <c r="D2461" s="3" t="str">
        <f t="shared" si="114"/>
        <v>2014-10-07 15:09:10:145899</v>
      </c>
      <c r="E2461" s="3" t="str">
        <f t="shared" si="115"/>
        <v>2014-10-07 15:09:10.145899</v>
      </c>
      <c r="F2461" s="3">
        <f t="shared" si="116"/>
        <v>41919.631367430557</v>
      </c>
      <c r="G2461" s="4">
        <v>41919.631367430557</v>
      </c>
    </row>
    <row r="2462" spans="1:7" ht="13.2" x14ac:dyDescent="0.25">
      <c r="A2462" s="2">
        <v>3917547</v>
      </c>
      <c r="B2462" t="s">
        <v>2462</v>
      </c>
      <c r="C2462" s="3" t="str">
        <f>SUBSTITUTE(B2462,"-"," ",3)</f>
        <v>2014-10-07 15.57.43.558905</v>
      </c>
      <c r="D2462" s="3" t="str">
        <f t="shared" si="114"/>
        <v>2014-10-07 15:57:43:558905</v>
      </c>
      <c r="E2462" s="3" t="str">
        <f t="shared" si="115"/>
        <v>2014-10-07 15:57:43.558905</v>
      </c>
      <c r="F2462" s="3">
        <f t="shared" si="116"/>
        <v>41919.665087488429</v>
      </c>
      <c r="G2462" s="4">
        <v>41919.665087488429</v>
      </c>
    </row>
    <row r="2463" spans="1:7" ht="13.2" x14ac:dyDescent="0.25">
      <c r="A2463" s="2">
        <v>3917548</v>
      </c>
      <c r="B2463" t="s">
        <v>2463</v>
      </c>
      <c r="C2463" s="3" t="str">
        <f>SUBSTITUTE(B2463,"-"," ",3)</f>
        <v>2014-10-07 16.55.38.457125</v>
      </c>
      <c r="D2463" s="3" t="str">
        <f t="shared" si="114"/>
        <v>2014-10-07 16:55:38:457125</v>
      </c>
      <c r="E2463" s="3" t="str">
        <f t="shared" si="115"/>
        <v>2014-10-07 16:55:38.457125</v>
      </c>
      <c r="F2463" s="3">
        <f t="shared" si="116"/>
        <v>41919.705306215277</v>
      </c>
      <c r="G2463" s="4">
        <v>41919.705306215277</v>
      </c>
    </row>
    <row r="2464" spans="1:7" ht="13.2" x14ac:dyDescent="0.25">
      <c r="A2464" s="2">
        <v>3917562</v>
      </c>
      <c r="B2464" t="s">
        <v>2464</v>
      </c>
      <c r="C2464" s="3" t="str">
        <f>SUBSTITUTE(B2464,"-"," ",3)</f>
        <v>2014-10-07 15.33.48.599661</v>
      </c>
      <c r="D2464" s="3" t="str">
        <f t="shared" si="114"/>
        <v>2014-10-07 15:33:48:599661</v>
      </c>
      <c r="E2464" s="3" t="str">
        <f t="shared" si="115"/>
        <v>2014-10-07 15:33:48.599661</v>
      </c>
      <c r="F2464" s="3">
        <f t="shared" si="116"/>
        <v>41919.648479166666</v>
      </c>
      <c r="G2464" s="4">
        <v>41919.648479166666</v>
      </c>
    </row>
    <row r="2465" spans="1:7" ht="13.2" x14ac:dyDescent="0.25">
      <c r="A2465" s="2">
        <v>3917566</v>
      </c>
      <c r="B2465" t="s">
        <v>2465</v>
      </c>
      <c r="C2465" s="3" t="str">
        <f>SUBSTITUTE(B2465,"-"," ",3)</f>
        <v>2014-10-07 15.26.04.146111</v>
      </c>
      <c r="D2465" s="3" t="str">
        <f t="shared" si="114"/>
        <v>2014-10-07 15:26:04:146111</v>
      </c>
      <c r="E2465" s="3" t="str">
        <f t="shared" si="115"/>
        <v>2014-10-07 15:26:04.146111</v>
      </c>
      <c r="F2465" s="3">
        <f t="shared" si="116"/>
        <v>41919.643103541668</v>
      </c>
      <c r="G2465" s="4">
        <v>41919.643103541668</v>
      </c>
    </row>
    <row r="2466" spans="1:7" ht="13.2" x14ac:dyDescent="0.25">
      <c r="A2466" s="2">
        <v>3917569</v>
      </c>
      <c r="B2466" t="s">
        <v>2466</v>
      </c>
      <c r="C2466" s="3" t="str">
        <f>SUBSTITUTE(B2466,"-"," ",3)</f>
        <v>2014-10-07 16.06.32.200317</v>
      </c>
      <c r="D2466" s="3" t="str">
        <f t="shared" si="114"/>
        <v>2014-10-07 16:06:32:200317</v>
      </c>
      <c r="E2466" s="3" t="str">
        <f t="shared" si="115"/>
        <v>2014-10-07 16:06:32.200317</v>
      </c>
      <c r="F2466" s="3">
        <f t="shared" si="116"/>
        <v>41919.671206018516</v>
      </c>
      <c r="G2466" s="4">
        <v>41919.671206018516</v>
      </c>
    </row>
    <row r="2467" spans="1:7" ht="13.2" x14ac:dyDescent="0.25">
      <c r="A2467" s="2">
        <v>3917570</v>
      </c>
      <c r="B2467" t="s">
        <v>2467</v>
      </c>
      <c r="C2467" s="3" t="str">
        <f>SUBSTITUTE(B2467,"-"," ",3)</f>
        <v>2014-10-07 15.35.03.525411</v>
      </c>
      <c r="D2467" s="3" t="str">
        <f t="shared" si="114"/>
        <v>2014-10-07 15:35:03:525411</v>
      </c>
      <c r="E2467" s="3" t="str">
        <f t="shared" si="115"/>
        <v>2014-10-07 15:35:03.525411</v>
      </c>
      <c r="F2467" s="3">
        <f t="shared" si="116"/>
        <v>41919.64934635417</v>
      </c>
      <c r="G2467" s="4">
        <v>41919.64934635417</v>
      </c>
    </row>
    <row r="2468" spans="1:7" ht="13.2" x14ac:dyDescent="0.25">
      <c r="A2468" s="2">
        <v>3917571</v>
      </c>
      <c r="B2468" t="s">
        <v>2468</v>
      </c>
      <c r="C2468" s="3" t="str">
        <f>SUBSTITUTE(B2468,"-"," ",3)</f>
        <v>2014-10-07 16.14.57.447989</v>
      </c>
      <c r="D2468" s="3" t="str">
        <f t="shared" si="114"/>
        <v>2014-10-07 16:14:57:447989</v>
      </c>
      <c r="E2468" s="3" t="str">
        <f t="shared" si="115"/>
        <v>2014-10-07 16:14:57.447989</v>
      </c>
      <c r="F2468" s="3">
        <f t="shared" si="116"/>
        <v>41919.677053796295</v>
      </c>
      <c r="G2468" s="4">
        <v>41919.677053796295</v>
      </c>
    </row>
    <row r="2469" spans="1:7" ht="13.2" x14ac:dyDescent="0.25">
      <c r="A2469" s="2">
        <v>3917572</v>
      </c>
      <c r="B2469" t="s">
        <v>2469</v>
      </c>
      <c r="C2469" s="3" t="str">
        <f>SUBSTITUTE(B2469,"-"," ",3)</f>
        <v>2014-10-07 15.18.53.084477</v>
      </c>
      <c r="D2469" s="3" t="str">
        <f t="shared" si="114"/>
        <v>2014-10-07 15:18:53:084477</v>
      </c>
      <c r="E2469" s="3" t="str">
        <f t="shared" si="115"/>
        <v>2014-10-07 15:18:53.084477</v>
      </c>
      <c r="F2469" s="3">
        <f t="shared" si="116"/>
        <v>41919.638114398149</v>
      </c>
      <c r="G2469" s="4">
        <v>41919.638114398149</v>
      </c>
    </row>
    <row r="2470" spans="1:7" ht="13.2" x14ac:dyDescent="0.25">
      <c r="A2470" s="2">
        <v>3917577</v>
      </c>
      <c r="B2470" t="s">
        <v>2470</v>
      </c>
      <c r="C2470" s="3" t="str">
        <f>SUBSTITUTE(B2470,"-"," ",3)</f>
        <v>2014-10-07 16.00.12.445030</v>
      </c>
      <c r="D2470" s="3" t="str">
        <f t="shared" si="114"/>
        <v>2014-10-07 16:00:12:445030</v>
      </c>
      <c r="E2470" s="3" t="str">
        <f t="shared" si="115"/>
        <v>2014-10-07 16:00:12.445030</v>
      </c>
      <c r="F2470" s="3">
        <f t="shared" si="116"/>
        <v>41919.666810706018</v>
      </c>
      <c r="G2470" s="4">
        <v>41919.666810706018</v>
      </c>
    </row>
    <row r="2471" spans="1:7" ht="13.2" x14ac:dyDescent="0.25">
      <c r="A2471" s="2">
        <v>3917578</v>
      </c>
      <c r="B2471" t="s">
        <v>2471</v>
      </c>
      <c r="C2471" s="3" t="str">
        <f>SUBSTITUTE(B2471,"-"," ",3)</f>
        <v>2014-10-07 16.19.11.017710</v>
      </c>
      <c r="D2471" s="3" t="str">
        <f t="shared" si="114"/>
        <v>2014-10-07 16:19:11:017710</v>
      </c>
      <c r="E2471" s="3" t="str">
        <f t="shared" si="115"/>
        <v>2014-10-07 16:19:11.017710</v>
      </c>
      <c r="F2471" s="3">
        <f t="shared" si="116"/>
        <v>41919.679988634256</v>
      </c>
      <c r="G2471" s="4">
        <v>41919.679988634256</v>
      </c>
    </row>
    <row r="2472" spans="1:7" ht="13.2" x14ac:dyDescent="0.25">
      <c r="A2472" s="2">
        <v>3917579</v>
      </c>
      <c r="B2472" t="s">
        <v>2472</v>
      </c>
      <c r="C2472" s="3" t="str">
        <f>SUBSTITUTE(B2472,"-"," ",3)</f>
        <v>2014-10-07 16.03.44.661608</v>
      </c>
      <c r="D2472" s="3" t="str">
        <f t="shared" si="114"/>
        <v>2014-10-07 16:03:44:661608</v>
      </c>
      <c r="E2472" s="3" t="str">
        <f t="shared" si="115"/>
        <v>2014-10-07 16:03:44.661608</v>
      </c>
      <c r="F2472" s="3">
        <f t="shared" si="116"/>
        <v>41919.669266921293</v>
      </c>
      <c r="G2472" s="4">
        <v>41919.669266921293</v>
      </c>
    </row>
    <row r="2473" spans="1:7" ht="13.2" x14ac:dyDescent="0.25">
      <c r="A2473" s="2">
        <v>3917580</v>
      </c>
      <c r="B2473" t="s">
        <v>2473</v>
      </c>
      <c r="C2473" s="3" t="str">
        <f>SUBSTITUTE(B2473,"-"," ",3)</f>
        <v>2014-10-07 15.39.01.925058</v>
      </c>
      <c r="D2473" s="3" t="str">
        <f t="shared" si="114"/>
        <v>2014-10-07 15:39:01:925058</v>
      </c>
      <c r="E2473" s="3" t="str">
        <f t="shared" si="115"/>
        <v>2014-10-07 15:39:01.925058</v>
      </c>
      <c r="F2473" s="3">
        <f t="shared" si="116"/>
        <v>41919.652105613422</v>
      </c>
      <c r="G2473" s="4">
        <v>41919.652105613422</v>
      </c>
    </row>
    <row r="2474" spans="1:7" ht="13.2" x14ac:dyDescent="0.25">
      <c r="A2474" s="2">
        <v>3917584</v>
      </c>
      <c r="B2474" t="s">
        <v>2474</v>
      </c>
      <c r="C2474" s="3" t="str">
        <f>SUBSTITUTE(B2474,"-"," ",3)</f>
        <v>2014-10-07 15.26.29.175193</v>
      </c>
      <c r="D2474" s="3" t="str">
        <f t="shared" si="114"/>
        <v>2014-10-07 15:26:29:175193</v>
      </c>
      <c r="E2474" s="3" t="str">
        <f t="shared" si="115"/>
        <v>2014-10-07 15:26:29.175193</v>
      </c>
      <c r="F2474" s="3">
        <f t="shared" si="116"/>
        <v>41919.643393229169</v>
      </c>
      <c r="G2474" s="4">
        <v>41919.643393229169</v>
      </c>
    </row>
    <row r="2475" spans="1:7" ht="13.2" x14ac:dyDescent="0.25">
      <c r="A2475" s="2">
        <v>3917587</v>
      </c>
      <c r="B2475" t="s">
        <v>2475</v>
      </c>
      <c r="C2475" s="3" t="str">
        <f>SUBSTITUTE(B2475,"-"," ",3)</f>
        <v>2014-10-07 15.31.58.976989</v>
      </c>
      <c r="D2475" s="3" t="str">
        <f t="shared" si="114"/>
        <v>2014-10-07 15:31:58:976989</v>
      </c>
      <c r="E2475" s="3" t="str">
        <f t="shared" si="115"/>
        <v>2014-10-07 15:31:58.976989</v>
      </c>
      <c r="F2475" s="3">
        <f t="shared" si="116"/>
        <v>41919.647210381947</v>
      </c>
      <c r="G2475" s="4">
        <v>41919.647210381947</v>
      </c>
    </row>
    <row r="2476" spans="1:7" ht="13.2" x14ac:dyDescent="0.25">
      <c r="A2476" s="2">
        <v>3917604</v>
      </c>
      <c r="B2476" t="s">
        <v>2476</v>
      </c>
      <c r="C2476" s="3" t="str">
        <f>SUBSTITUTE(B2476,"-"," ",3)</f>
        <v>2014-10-07 16.05.23.465129</v>
      </c>
      <c r="D2476" s="3" t="str">
        <f t="shared" si="114"/>
        <v>2014-10-07 16:05:23:465129</v>
      </c>
      <c r="E2476" s="3" t="str">
        <f t="shared" si="115"/>
        <v>2014-10-07 16:05:23.465129</v>
      </c>
      <c r="F2476" s="3">
        <f t="shared" si="116"/>
        <v>41919.670410474537</v>
      </c>
      <c r="G2476" s="4">
        <v>41919.670410474537</v>
      </c>
    </row>
    <row r="2477" spans="1:7" ht="13.2" x14ac:dyDescent="0.25">
      <c r="A2477" s="2">
        <v>3917609</v>
      </c>
      <c r="B2477" t="s">
        <v>2477</v>
      </c>
      <c r="C2477" s="3" t="str">
        <f>SUBSTITUTE(B2477,"-"," ",3)</f>
        <v>2014-10-07 15.43.45.326552</v>
      </c>
      <c r="D2477" s="3" t="str">
        <f t="shared" si="114"/>
        <v>2014-10-07 15:43:45:326552</v>
      </c>
      <c r="E2477" s="3" t="str">
        <f t="shared" si="115"/>
        <v>2014-10-07 15:43:45.326552</v>
      </c>
      <c r="F2477" s="3">
        <f t="shared" si="116"/>
        <v>41919.655385729166</v>
      </c>
      <c r="G2477" s="4">
        <v>41919.655385729166</v>
      </c>
    </row>
    <row r="2478" spans="1:7" ht="13.2" x14ac:dyDescent="0.25">
      <c r="A2478" s="2">
        <v>3917611</v>
      </c>
      <c r="B2478" t="s">
        <v>2478</v>
      </c>
      <c r="C2478" s="3" t="str">
        <f>SUBSTITUTE(B2478,"-"," ",3)</f>
        <v>2014-10-07 16.16.37.834989</v>
      </c>
      <c r="D2478" s="3" t="str">
        <f t="shared" si="114"/>
        <v>2014-10-07 16:16:37:834989</v>
      </c>
      <c r="E2478" s="3" t="str">
        <f t="shared" si="115"/>
        <v>2014-10-07 16:16:37.834989</v>
      </c>
      <c r="F2478" s="3">
        <f t="shared" si="116"/>
        <v>41919.67821568287</v>
      </c>
      <c r="G2478" s="4">
        <v>41919.67821568287</v>
      </c>
    </row>
    <row r="2479" spans="1:7" ht="13.2" x14ac:dyDescent="0.25">
      <c r="A2479" s="2">
        <v>3917613</v>
      </c>
      <c r="B2479" t="s">
        <v>2479</v>
      </c>
      <c r="C2479" s="3" t="str">
        <f>SUBSTITUTE(B2479,"-"," ",3)</f>
        <v>2014-10-07 16.32.21.707989</v>
      </c>
      <c r="D2479" s="3" t="str">
        <f t="shared" si="114"/>
        <v>2014-10-07 16:32:21:707989</v>
      </c>
      <c r="E2479" s="3" t="str">
        <f t="shared" si="115"/>
        <v>2014-10-07 16:32:21.707989</v>
      </c>
      <c r="F2479" s="3">
        <f t="shared" si="116"/>
        <v>41919.689140138886</v>
      </c>
      <c r="G2479" s="4">
        <v>41919.689140138886</v>
      </c>
    </row>
    <row r="2480" spans="1:7" ht="13.2" x14ac:dyDescent="0.25">
      <c r="A2480" s="2">
        <v>3917616</v>
      </c>
      <c r="B2480" t="s">
        <v>2480</v>
      </c>
      <c r="C2480" s="3" t="str">
        <f>SUBSTITUTE(B2480,"-"," ",3)</f>
        <v>2014-10-07 15.41.54.311295</v>
      </c>
      <c r="D2480" s="3" t="str">
        <f t="shared" si="114"/>
        <v>2014-10-07 15:41:54:311295</v>
      </c>
      <c r="E2480" s="3" t="str">
        <f t="shared" si="115"/>
        <v>2014-10-07 15:41:54.311295</v>
      </c>
      <c r="F2480" s="3">
        <f t="shared" si="116"/>
        <v>41919.654100821761</v>
      </c>
      <c r="G2480" s="4">
        <v>41919.654100821761</v>
      </c>
    </row>
    <row r="2481" spans="1:7" ht="13.2" x14ac:dyDescent="0.25">
      <c r="A2481" s="2">
        <v>3917622</v>
      </c>
      <c r="B2481" t="s">
        <v>2481</v>
      </c>
      <c r="C2481" s="3" t="str">
        <f>SUBSTITUTE(B2481,"-"," ",3)</f>
        <v>2014-10-07 15.49.36.516515</v>
      </c>
      <c r="D2481" s="3" t="str">
        <f t="shared" si="114"/>
        <v>2014-10-07 15:49:36:516515</v>
      </c>
      <c r="E2481" s="3" t="str">
        <f t="shared" si="115"/>
        <v>2014-10-07 15:49:36.516515</v>
      </c>
      <c r="F2481" s="3">
        <f t="shared" si="116"/>
        <v>41919.65945042824</v>
      </c>
      <c r="G2481" s="4">
        <v>41919.65945042824</v>
      </c>
    </row>
    <row r="2482" spans="1:7" ht="13.2" x14ac:dyDescent="0.25">
      <c r="A2482" s="2">
        <v>3917628</v>
      </c>
      <c r="B2482" t="s">
        <v>2482</v>
      </c>
      <c r="C2482" s="3" t="str">
        <f>SUBSTITUTE(B2482,"-"," ",3)</f>
        <v>2014-10-07 15.31.53.213206</v>
      </c>
      <c r="D2482" s="3" t="str">
        <f t="shared" si="114"/>
        <v>2014-10-07 15:31:53:213206</v>
      </c>
      <c r="E2482" s="3" t="str">
        <f t="shared" si="115"/>
        <v>2014-10-07 15:31:53.213206</v>
      </c>
      <c r="F2482" s="3">
        <f t="shared" si="116"/>
        <v>41919.647143668983</v>
      </c>
      <c r="G2482" s="4">
        <v>41919.647143668983</v>
      </c>
    </row>
    <row r="2483" spans="1:7" ht="13.2" x14ac:dyDescent="0.25">
      <c r="A2483" s="2">
        <v>3917629</v>
      </c>
      <c r="B2483" t="s">
        <v>2483</v>
      </c>
      <c r="C2483" s="3" t="str">
        <f>SUBSTITUTE(B2483,"-"," ",3)</f>
        <v>2014-10-07 15.42.06.339512</v>
      </c>
      <c r="D2483" s="3" t="str">
        <f t="shared" si="114"/>
        <v>2014-10-07 15:42:06:339512</v>
      </c>
      <c r="E2483" s="3" t="str">
        <f t="shared" si="115"/>
        <v>2014-10-07 15:42:06.339512</v>
      </c>
      <c r="F2483" s="3">
        <f t="shared" si="116"/>
        <v>41919.654240046293</v>
      </c>
      <c r="G2483" s="4">
        <v>41919.654240046293</v>
      </c>
    </row>
    <row r="2484" spans="1:7" ht="13.2" x14ac:dyDescent="0.25">
      <c r="A2484" s="2">
        <v>3917630</v>
      </c>
      <c r="B2484" t="s">
        <v>2484</v>
      </c>
      <c r="C2484" s="3" t="str">
        <f>SUBSTITUTE(B2484,"-"," ",3)</f>
        <v>2014-10-07 15.43.53.673521</v>
      </c>
      <c r="D2484" s="3" t="str">
        <f t="shared" si="114"/>
        <v>2014-10-07 15:43:53:673521</v>
      </c>
      <c r="E2484" s="3" t="str">
        <f t="shared" si="115"/>
        <v>2014-10-07 15:43:53.673521</v>
      </c>
      <c r="F2484" s="3">
        <f t="shared" si="116"/>
        <v>41919.655482337963</v>
      </c>
      <c r="G2484" s="4">
        <v>41919.655482337963</v>
      </c>
    </row>
    <row r="2485" spans="1:7" ht="13.2" x14ac:dyDescent="0.25">
      <c r="A2485" s="2">
        <v>3917641</v>
      </c>
      <c r="B2485" t="s">
        <v>2485</v>
      </c>
      <c r="C2485" s="3" t="str">
        <f>SUBSTITUTE(B2485,"-"," ",3)</f>
        <v>2014-10-07 15.54.06.571805</v>
      </c>
      <c r="D2485" s="3" t="str">
        <f t="shared" si="114"/>
        <v>2014-10-07 15:54:06:571805</v>
      </c>
      <c r="E2485" s="3" t="str">
        <f t="shared" si="115"/>
        <v>2014-10-07 15:54:06.571805</v>
      </c>
      <c r="F2485" s="3">
        <f t="shared" si="116"/>
        <v>41919.662576064817</v>
      </c>
      <c r="G2485" s="4">
        <v>41919.662576064817</v>
      </c>
    </row>
    <row r="2486" spans="1:7" ht="13.2" x14ac:dyDescent="0.25">
      <c r="A2486" s="2">
        <v>3917642</v>
      </c>
      <c r="B2486" t="s">
        <v>2486</v>
      </c>
      <c r="C2486" s="3" t="str">
        <f>SUBSTITUTE(B2486,"-"," ",3)</f>
        <v>2014-10-07 16.04.14.513322</v>
      </c>
      <c r="D2486" s="3" t="str">
        <f t="shared" si="114"/>
        <v>2014-10-07 16:04:14:513322</v>
      </c>
      <c r="E2486" s="3" t="str">
        <f t="shared" si="115"/>
        <v>2014-10-07 16:04:14.513322</v>
      </c>
      <c r="F2486" s="3">
        <f t="shared" si="116"/>
        <v>41919.669612418984</v>
      </c>
      <c r="G2486" s="4">
        <v>41919.669612418984</v>
      </c>
    </row>
    <row r="2487" spans="1:7" ht="13.2" x14ac:dyDescent="0.25">
      <c r="A2487" s="2">
        <v>3917644</v>
      </c>
      <c r="B2487" t="s">
        <v>2487</v>
      </c>
      <c r="C2487" s="3" t="str">
        <f>SUBSTITUTE(B2487,"-"," ",3)</f>
        <v>2014-10-07 16.08.04.874412</v>
      </c>
      <c r="D2487" s="3" t="str">
        <f t="shared" si="114"/>
        <v>2014-10-07 16:08:04:874412</v>
      </c>
      <c r="E2487" s="3" t="str">
        <f t="shared" si="115"/>
        <v>2014-10-07 16:08:04.874412</v>
      </c>
      <c r="F2487" s="3">
        <f t="shared" si="116"/>
        <v>41919.672278634258</v>
      </c>
      <c r="G2487" s="4">
        <v>41919.672278634258</v>
      </c>
    </row>
    <row r="2488" spans="1:7" ht="13.2" x14ac:dyDescent="0.25">
      <c r="A2488" s="2">
        <v>3917652</v>
      </c>
      <c r="B2488" t="s">
        <v>2488</v>
      </c>
      <c r="C2488" s="3" t="str">
        <f>SUBSTITUTE(B2488,"-"," ",3)</f>
        <v>2014-10-07 16.28.34.801317</v>
      </c>
      <c r="D2488" s="3" t="str">
        <f t="shared" si="114"/>
        <v>2014-10-07 16:28:34:801317</v>
      </c>
      <c r="E2488" s="3" t="str">
        <f t="shared" si="115"/>
        <v>2014-10-07 16:28:34.801317</v>
      </c>
      <c r="F2488" s="3">
        <f t="shared" si="116"/>
        <v>41919.686513900466</v>
      </c>
      <c r="G2488" s="4">
        <v>41919.686513900466</v>
      </c>
    </row>
    <row r="2489" spans="1:7" ht="13.2" x14ac:dyDescent="0.25">
      <c r="A2489" s="2">
        <v>3917657</v>
      </c>
      <c r="B2489" t="s">
        <v>2489</v>
      </c>
      <c r="C2489" s="3" t="str">
        <f>SUBSTITUTE(B2489,"-"," ",3)</f>
        <v>2014-10-07 17.11.23.959999</v>
      </c>
      <c r="D2489" s="3" t="str">
        <f t="shared" si="114"/>
        <v>2014-10-07 17:11:23:959999</v>
      </c>
      <c r="E2489" s="3" t="str">
        <f t="shared" si="115"/>
        <v>2014-10-07 17:11:23.959999</v>
      </c>
      <c r="F2489" s="3">
        <f t="shared" si="116"/>
        <v>41919.716249537036</v>
      </c>
      <c r="G2489" s="4">
        <v>41919.716249537036</v>
      </c>
    </row>
    <row r="2490" spans="1:7" ht="13.2" x14ac:dyDescent="0.25">
      <c r="A2490" s="2">
        <v>3917660</v>
      </c>
      <c r="B2490" t="s">
        <v>2490</v>
      </c>
      <c r="C2490" s="3" t="str">
        <f>SUBSTITUTE(B2490,"-"," ",3)</f>
        <v>2014-10-07 16.23.38.497688</v>
      </c>
      <c r="D2490" s="3" t="str">
        <f t="shared" si="114"/>
        <v>2014-10-07 16:23:38:497688</v>
      </c>
      <c r="E2490" s="3" t="str">
        <f t="shared" si="115"/>
        <v>2014-10-07 16:23:38.497688</v>
      </c>
      <c r="F2490" s="3">
        <f t="shared" si="116"/>
        <v>41919.683084467593</v>
      </c>
      <c r="G2490" s="4">
        <v>41919.683084467593</v>
      </c>
    </row>
    <row r="2491" spans="1:7" ht="13.2" x14ac:dyDescent="0.25">
      <c r="A2491" s="2">
        <v>3917664</v>
      </c>
      <c r="B2491" t="s">
        <v>2491</v>
      </c>
      <c r="C2491" s="3" t="str">
        <f>SUBSTITUTE(B2491,"-"," ",3)</f>
        <v>2014-10-07 16.06.10.313322</v>
      </c>
      <c r="D2491" s="3" t="str">
        <f t="shared" si="114"/>
        <v>2014-10-07 16:06:10:313322</v>
      </c>
      <c r="E2491" s="3" t="str">
        <f t="shared" si="115"/>
        <v>2014-10-07 16:06:10.313322</v>
      </c>
      <c r="F2491" s="3">
        <f t="shared" si="116"/>
        <v>41919.670952696761</v>
      </c>
      <c r="G2491" s="4">
        <v>41919.670952696761</v>
      </c>
    </row>
    <row r="2492" spans="1:7" ht="13.2" x14ac:dyDescent="0.25">
      <c r="A2492" s="2">
        <v>3917668</v>
      </c>
      <c r="B2492" t="s">
        <v>2492</v>
      </c>
      <c r="C2492" s="3" t="str">
        <f>SUBSTITUTE(B2492,"-"," ",3)</f>
        <v>2014-10-07 16.23.40.871322</v>
      </c>
      <c r="D2492" s="3" t="str">
        <f t="shared" si="114"/>
        <v>2014-10-07 16:23:40:871322</v>
      </c>
      <c r="E2492" s="3" t="str">
        <f t="shared" si="115"/>
        <v>2014-10-07 16:23:40.871322</v>
      </c>
      <c r="F2492" s="3">
        <f t="shared" si="116"/>
        <v>41919.683111932871</v>
      </c>
      <c r="G2492" s="4">
        <v>41919.683111932871</v>
      </c>
    </row>
    <row r="2493" spans="1:7" ht="13.2" x14ac:dyDescent="0.25">
      <c r="A2493" s="2">
        <v>3917677</v>
      </c>
      <c r="B2493" t="s">
        <v>2493</v>
      </c>
      <c r="C2493" s="3" t="str">
        <f>SUBSTITUTE(B2493,"-"," ",3)</f>
        <v>2014-10-07 16.03.18.623536</v>
      </c>
      <c r="D2493" s="3" t="str">
        <f t="shared" si="114"/>
        <v>2014-10-07 16:03:18:623536</v>
      </c>
      <c r="E2493" s="3" t="str">
        <f t="shared" si="115"/>
        <v>2014-10-07 16:03:18.623536</v>
      </c>
      <c r="F2493" s="3">
        <f t="shared" si="116"/>
        <v>41919.668965555553</v>
      </c>
      <c r="G2493" s="4">
        <v>41919.668965555553</v>
      </c>
    </row>
    <row r="2494" spans="1:7" ht="13.2" x14ac:dyDescent="0.25">
      <c r="A2494" s="2">
        <v>3917679</v>
      </c>
      <c r="B2494" t="s">
        <v>2494</v>
      </c>
      <c r="C2494" s="3" t="str">
        <f>SUBSTITUTE(B2494,"-"," ",3)</f>
        <v>2014-10-07 16.07.03.372989</v>
      </c>
      <c r="D2494" s="3" t="str">
        <f t="shared" si="114"/>
        <v>2014-10-07 16:07:03:372989</v>
      </c>
      <c r="E2494" s="3" t="str">
        <f t="shared" si="115"/>
        <v>2014-10-07 16:07:03.372989</v>
      </c>
      <c r="F2494" s="3">
        <f t="shared" si="116"/>
        <v>41919.671566817131</v>
      </c>
      <c r="G2494" s="4">
        <v>41919.671566817131</v>
      </c>
    </row>
    <row r="2495" spans="1:7" ht="13.2" x14ac:dyDescent="0.25">
      <c r="A2495" s="2">
        <v>3917680</v>
      </c>
      <c r="B2495" t="s">
        <v>2495</v>
      </c>
      <c r="C2495" s="3" t="str">
        <f>SUBSTITUTE(B2495,"-"," ",3)</f>
        <v>2014-10-07 16.48.55.522989</v>
      </c>
      <c r="D2495" s="3" t="str">
        <f t="shared" si="114"/>
        <v>2014-10-07 16:48:55:522989</v>
      </c>
      <c r="E2495" s="3" t="str">
        <f t="shared" si="115"/>
        <v>2014-10-07 16:48:55.522989</v>
      </c>
      <c r="F2495" s="3">
        <f t="shared" si="116"/>
        <v>41919.700642627315</v>
      </c>
      <c r="G2495" s="4">
        <v>41919.700642627315</v>
      </c>
    </row>
    <row r="2496" spans="1:7" ht="13.2" x14ac:dyDescent="0.25">
      <c r="A2496" s="2">
        <v>3917681</v>
      </c>
      <c r="B2496" t="s">
        <v>2496</v>
      </c>
      <c r="C2496" s="3" t="str">
        <f>SUBSTITUTE(B2496,"-"," ",3)</f>
        <v>2014-10-07 16.32.07.461580</v>
      </c>
      <c r="D2496" s="3" t="str">
        <f t="shared" si="114"/>
        <v>2014-10-07 16:32:07:461580</v>
      </c>
      <c r="E2496" s="3" t="str">
        <f t="shared" si="115"/>
        <v>2014-10-07 16:32:07.461580</v>
      </c>
      <c r="F2496" s="3">
        <f t="shared" si="116"/>
        <v>41919.688975254627</v>
      </c>
      <c r="G2496" s="4">
        <v>41919.688975254627</v>
      </c>
    </row>
    <row r="2497" spans="1:7" ht="13.2" x14ac:dyDescent="0.25">
      <c r="A2497" s="2">
        <v>3917695</v>
      </c>
      <c r="B2497" t="s">
        <v>2497</v>
      </c>
      <c r="C2497" s="3" t="str">
        <f>SUBSTITUTE(B2497,"-"," ",3)</f>
        <v>2014-10-07 16.15.37.563322</v>
      </c>
      <c r="D2497" s="3" t="str">
        <f t="shared" si="114"/>
        <v>2014-10-07 16:15:37:563322</v>
      </c>
      <c r="E2497" s="3" t="str">
        <f t="shared" si="115"/>
        <v>2014-10-07 16:15:37.563322</v>
      </c>
      <c r="F2497" s="3">
        <f t="shared" si="116"/>
        <v>41919.677518090277</v>
      </c>
      <c r="G2497" s="4">
        <v>41919.677518090277</v>
      </c>
    </row>
    <row r="2498" spans="1:7" ht="13.2" x14ac:dyDescent="0.25">
      <c r="A2498" s="2">
        <v>3917704</v>
      </c>
      <c r="B2498" t="s">
        <v>2498</v>
      </c>
      <c r="C2498" s="3" t="str">
        <f>SUBSTITUTE(B2498,"-"," ",3)</f>
        <v>2014-10-07 16.01.16.620805</v>
      </c>
      <c r="D2498" s="3" t="str">
        <f t="shared" si="114"/>
        <v>2014-10-07 16:01:16:620805</v>
      </c>
      <c r="E2498" s="3" t="str">
        <f t="shared" si="115"/>
        <v>2014-10-07 16:01:16.620805</v>
      </c>
      <c r="F2498" s="3">
        <f t="shared" si="116"/>
        <v>41919.6675534838</v>
      </c>
      <c r="G2498" s="4">
        <v>41919.6675534838</v>
      </c>
    </row>
    <row r="2499" spans="1:7" ht="13.2" x14ac:dyDescent="0.25">
      <c r="A2499" s="2">
        <v>3917706</v>
      </c>
      <c r="B2499" t="s">
        <v>2499</v>
      </c>
      <c r="C2499" s="3" t="str">
        <f>SUBSTITUTE(B2499,"-"," ",3)</f>
        <v>2014-10-07 16.03.12.180193</v>
      </c>
      <c r="D2499" s="3" t="str">
        <f t="shared" ref="D2499:D2562" si="117">SUBSTITUTE(C2499,".",":")</f>
        <v>2014-10-07 16:03:12:180193</v>
      </c>
      <c r="E2499" s="3" t="str">
        <f t="shared" ref="E2499:E2562" si="118">SUBSTITUTE(D2499,":",".",3)</f>
        <v>2014-10-07 16:03:12.180193</v>
      </c>
      <c r="F2499" s="3">
        <f t="shared" ref="F2499:F2562" si="119">E2499+1-1</f>
        <v>41919.668890972222</v>
      </c>
      <c r="G2499" s="4">
        <v>41919.668890972222</v>
      </c>
    </row>
    <row r="2500" spans="1:7" ht="13.2" x14ac:dyDescent="0.25">
      <c r="A2500" s="2">
        <v>3917707</v>
      </c>
      <c r="B2500" t="s">
        <v>2500</v>
      </c>
      <c r="C2500" s="3" t="str">
        <f>SUBSTITUTE(B2500,"-"," ",3)</f>
        <v>2014-10-07 16.05.23.307989</v>
      </c>
      <c r="D2500" s="3" t="str">
        <f t="shared" si="117"/>
        <v>2014-10-07 16:05:23:307989</v>
      </c>
      <c r="E2500" s="3" t="str">
        <f t="shared" si="118"/>
        <v>2014-10-07 16:05:23.307989</v>
      </c>
      <c r="F2500" s="3">
        <f t="shared" si="119"/>
        <v>41919.67040865741</v>
      </c>
      <c r="G2500" s="4">
        <v>41919.67040865741</v>
      </c>
    </row>
    <row r="2501" spans="1:7" ht="13.2" x14ac:dyDescent="0.25">
      <c r="A2501" s="2">
        <v>3917708</v>
      </c>
      <c r="B2501" t="s">
        <v>2501</v>
      </c>
      <c r="C2501" s="3" t="str">
        <f>SUBSTITUTE(B2501,"-"," ",3)</f>
        <v>2014-10-07 17.04.47.469989</v>
      </c>
      <c r="D2501" s="3" t="str">
        <f t="shared" si="117"/>
        <v>2014-10-07 17:04:47:469989</v>
      </c>
      <c r="E2501" s="3" t="str">
        <f t="shared" si="118"/>
        <v>2014-10-07 17:04:47.469989</v>
      </c>
      <c r="F2501" s="3">
        <f t="shared" si="119"/>
        <v>41919.711660532404</v>
      </c>
      <c r="G2501" s="4">
        <v>41919.711660532404</v>
      </c>
    </row>
    <row r="2502" spans="1:7" ht="13.2" x14ac:dyDescent="0.25">
      <c r="A2502" s="2">
        <v>3917710</v>
      </c>
      <c r="B2502" t="s">
        <v>2502</v>
      </c>
      <c r="C2502" s="3" t="str">
        <f>SUBSTITUTE(B2502,"-"," ",3)</f>
        <v>2014-10-07 16.04.46.017525</v>
      </c>
      <c r="D2502" s="3" t="str">
        <f t="shared" si="117"/>
        <v>2014-10-07 16:04:46:017525</v>
      </c>
      <c r="E2502" s="3" t="str">
        <f t="shared" si="118"/>
        <v>2014-10-07 16:04:46.017525</v>
      </c>
      <c r="F2502" s="3">
        <f t="shared" si="119"/>
        <v>41919.669977060184</v>
      </c>
      <c r="G2502" s="4">
        <v>41919.669977060184</v>
      </c>
    </row>
    <row r="2503" spans="1:7" ht="13.2" x14ac:dyDescent="0.25">
      <c r="A2503" s="2">
        <v>3917715</v>
      </c>
      <c r="B2503" t="s">
        <v>2503</v>
      </c>
      <c r="C2503" s="3" t="str">
        <f>SUBSTITUTE(B2503,"-"," ",3)</f>
        <v>2014-10-07 16.38.30.178310</v>
      </c>
      <c r="D2503" s="3" t="str">
        <f t="shared" si="117"/>
        <v>2014-10-07 16:38:30:178310</v>
      </c>
      <c r="E2503" s="3" t="str">
        <f t="shared" si="118"/>
        <v>2014-10-07 16:38:30.178310</v>
      </c>
      <c r="F2503" s="3">
        <f t="shared" si="119"/>
        <v>41919.693404837963</v>
      </c>
      <c r="G2503" s="4">
        <v>41919.693404837963</v>
      </c>
    </row>
    <row r="2504" spans="1:7" ht="13.2" x14ac:dyDescent="0.25">
      <c r="A2504" s="2">
        <v>3917718</v>
      </c>
      <c r="B2504" t="s">
        <v>2504</v>
      </c>
      <c r="C2504" s="3" t="str">
        <f>SUBSTITUTE(B2504,"-"," ",3)</f>
        <v>2014-10-07 16.30.44.103591</v>
      </c>
      <c r="D2504" s="3" t="str">
        <f t="shared" si="117"/>
        <v>2014-10-07 16:30:44:103591</v>
      </c>
      <c r="E2504" s="3" t="str">
        <f t="shared" si="118"/>
        <v>2014-10-07 16:30:44.103591</v>
      </c>
      <c r="F2504" s="3">
        <f t="shared" si="119"/>
        <v>41919.68801046296</v>
      </c>
      <c r="G2504" s="4">
        <v>41919.68801046296</v>
      </c>
    </row>
    <row r="2505" spans="1:7" ht="13.2" x14ac:dyDescent="0.25">
      <c r="A2505" s="2">
        <v>3917720</v>
      </c>
      <c r="B2505" t="s">
        <v>2505</v>
      </c>
      <c r="C2505" s="3" t="str">
        <f>SUBSTITUTE(B2505,"-"," ",3)</f>
        <v>2014-10-07 15.58.06.882193</v>
      </c>
      <c r="D2505" s="3" t="str">
        <f t="shared" si="117"/>
        <v>2014-10-07 15:58:06:882193</v>
      </c>
      <c r="E2505" s="3" t="str">
        <f t="shared" si="118"/>
        <v>2014-10-07 15:58:06.882193</v>
      </c>
      <c r="F2505" s="3">
        <f t="shared" si="119"/>
        <v>41919.665357430553</v>
      </c>
      <c r="G2505" s="4">
        <v>41919.665357430553</v>
      </c>
    </row>
    <row r="2506" spans="1:7" ht="13.2" x14ac:dyDescent="0.25">
      <c r="A2506" s="2">
        <v>3917722</v>
      </c>
      <c r="B2506" t="s">
        <v>2506</v>
      </c>
      <c r="C2506" s="3" t="str">
        <f>SUBSTITUTE(B2506,"-"," ",3)</f>
        <v>2014-10-07 16.10.52.997146</v>
      </c>
      <c r="D2506" s="3" t="str">
        <f t="shared" si="117"/>
        <v>2014-10-07 16:10:52:997146</v>
      </c>
      <c r="E2506" s="3" t="str">
        <f t="shared" si="118"/>
        <v>2014-10-07 16:10:52.997146</v>
      </c>
      <c r="F2506" s="3">
        <f t="shared" si="119"/>
        <v>41919.674224502312</v>
      </c>
      <c r="G2506" s="4">
        <v>41919.674224502312</v>
      </c>
    </row>
    <row r="2507" spans="1:7" ht="13.2" x14ac:dyDescent="0.25">
      <c r="A2507" s="2">
        <v>3917724</v>
      </c>
      <c r="B2507" t="s">
        <v>2507</v>
      </c>
      <c r="C2507" s="3" t="str">
        <f>SUBSTITUTE(B2507,"-"," ",3)</f>
        <v>2014-10-07 16.20.22.637107</v>
      </c>
      <c r="D2507" s="3" t="str">
        <f t="shared" si="117"/>
        <v>2014-10-07 16:20:22:637107</v>
      </c>
      <c r="E2507" s="3" t="str">
        <f t="shared" si="118"/>
        <v>2014-10-07 16:20:22.637107</v>
      </c>
      <c r="F2507" s="3">
        <f t="shared" si="119"/>
        <v>41919.68081755787</v>
      </c>
      <c r="G2507" s="4">
        <v>41919.68081755787</v>
      </c>
    </row>
    <row r="2508" spans="1:7" ht="13.2" x14ac:dyDescent="0.25">
      <c r="A2508" s="2">
        <v>3917725</v>
      </c>
      <c r="B2508" t="s">
        <v>2508</v>
      </c>
      <c r="C2508" s="3" t="str">
        <f>SUBSTITUTE(B2508,"-"," ",3)</f>
        <v>2014-10-07 16.25.18.337671</v>
      </c>
      <c r="D2508" s="3" t="str">
        <f t="shared" si="117"/>
        <v>2014-10-07 16:25:18:337671</v>
      </c>
      <c r="E2508" s="3" t="str">
        <f t="shared" si="118"/>
        <v>2014-10-07 16:25:18.337671</v>
      </c>
      <c r="F2508" s="3">
        <f t="shared" si="119"/>
        <v>41919.684240023147</v>
      </c>
      <c r="G2508" s="4">
        <v>41919.684240023147</v>
      </c>
    </row>
    <row r="2509" spans="1:7" ht="13.2" x14ac:dyDescent="0.25">
      <c r="A2509" s="2">
        <v>3917727</v>
      </c>
      <c r="B2509" t="s">
        <v>2509</v>
      </c>
      <c r="C2509" s="3" t="str">
        <f>SUBSTITUTE(B2509,"-"," ",3)</f>
        <v>2014-10-07 17.55.58.117157</v>
      </c>
      <c r="D2509" s="3" t="str">
        <f t="shared" si="117"/>
        <v>2014-10-07 17:55:58:117157</v>
      </c>
      <c r="E2509" s="3" t="str">
        <f t="shared" si="118"/>
        <v>2014-10-07 17:55:58.117157</v>
      </c>
      <c r="F2509" s="3">
        <f t="shared" si="119"/>
        <v>41919.747200428239</v>
      </c>
      <c r="G2509" s="4">
        <v>41919.747200428239</v>
      </c>
    </row>
    <row r="2510" spans="1:7" ht="13.2" x14ac:dyDescent="0.25">
      <c r="A2510" s="2">
        <v>3917729</v>
      </c>
      <c r="B2510" t="s">
        <v>2510</v>
      </c>
      <c r="C2510" s="3" t="str">
        <f>SUBSTITUTE(B2510,"-"," ",3)</f>
        <v>2014-10-07 16.27.35.879040</v>
      </c>
      <c r="D2510" s="3" t="str">
        <f t="shared" si="117"/>
        <v>2014-10-07 16:27:35:879040</v>
      </c>
      <c r="E2510" s="3" t="str">
        <f t="shared" si="118"/>
        <v>2014-10-07 16:27:35.879040</v>
      </c>
      <c r="F2510" s="3">
        <f t="shared" si="119"/>
        <v>41919.685831932868</v>
      </c>
      <c r="G2510" s="4">
        <v>41919.685831932868</v>
      </c>
    </row>
    <row r="2511" spans="1:7" ht="13.2" x14ac:dyDescent="0.25">
      <c r="A2511" s="2">
        <v>3917732</v>
      </c>
      <c r="B2511" t="s">
        <v>2511</v>
      </c>
      <c r="C2511" s="3" t="str">
        <f>SUBSTITUTE(B2511,"-"," ",3)</f>
        <v>2014-10-07 17.17.34.390038</v>
      </c>
      <c r="D2511" s="3" t="str">
        <f t="shared" si="117"/>
        <v>2014-10-07 17:17:34:390038</v>
      </c>
      <c r="E2511" s="3" t="str">
        <f t="shared" si="118"/>
        <v>2014-10-07 17:17:34.390038</v>
      </c>
      <c r="F2511" s="3">
        <f t="shared" si="119"/>
        <v>41919.720536921297</v>
      </c>
      <c r="G2511" s="4">
        <v>41919.720536921297</v>
      </c>
    </row>
    <row r="2512" spans="1:7" ht="13.2" x14ac:dyDescent="0.25">
      <c r="A2512" s="2">
        <v>3917733</v>
      </c>
      <c r="B2512" t="s">
        <v>2512</v>
      </c>
      <c r="C2512" s="3" t="str">
        <f>SUBSTITUTE(B2512,"-"," ",3)</f>
        <v>2014-10-07 16.20.34.532585</v>
      </c>
      <c r="D2512" s="3" t="str">
        <f t="shared" si="117"/>
        <v>2014-10-07 16:20:34:532585</v>
      </c>
      <c r="E2512" s="3" t="str">
        <f t="shared" si="118"/>
        <v>2014-10-07 16:20:34.532585</v>
      </c>
      <c r="F2512" s="3">
        <f t="shared" si="119"/>
        <v>41919.680955243057</v>
      </c>
      <c r="G2512" s="4">
        <v>41919.680955243057</v>
      </c>
    </row>
    <row r="2513" spans="1:7" ht="13.2" x14ac:dyDescent="0.25">
      <c r="A2513" s="2">
        <v>3917736</v>
      </c>
      <c r="B2513" t="s">
        <v>2513</v>
      </c>
      <c r="C2513" s="3" t="str">
        <f>SUBSTITUTE(B2513,"-"," ",3)</f>
        <v>2014-10-07 16.28.06.605496</v>
      </c>
      <c r="D2513" s="3" t="str">
        <f t="shared" si="117"/>
        <v>2014-10-07 16:28:06:605496</v>
      </c>
      <c r="E2513" s="3" t="str">
        <f t="shared" si="118"/>
        <v>2014-10-07 16:28:06.605496</v>
      </c>
      <c r="F2513" s="3">
        <f t="shared" si="119"/>
        <v>41919.686187557869</v>
      </c>
      <c r="G2513" s="4">
        <v>41919.686187557869</v>
      </c>
    </row>
    <row r="2514" spans="1:7" ht="13.2" x14ac:dyDescent="0.25">
      <c r="A2514" s="2">
        <v>3917744</v>
      </c>
      <c r="B2514" t="s">
        <v>2514</v>
      </c>
      <c r="C2514" s="3" t="str">
        <f>SUBSTITUTE(B2514,"-"," ",3)</f>
        <v>2014-10-07 17.16.37.634238</v>
      </c>
      <c r="D2514" s="3" t="str">
        <f t="shared" si="117"/>
        <v>2014-10-07 17:16:37:634238</v>
      </c>
      <c r="E2514" s="3" t="str">
        <f t="shared" si="118"/>
        <v>2014-10-07 17:16:37.634238</v>
      </c>
      <c r="F2514" s="3">
        <f t="shared" si="119"/>
        <v>41919.719880023149</v>
      </c>
      <c r="G2514" s="4">
        <v>41919.719880023149</v>
      </c>
    </row>
    <row r="2515" spans="1:7" ht="13.2" x14ac:dyDescent="0.25">
      <c r="A2515" s="2">
        <v>3917745</v>
      </c>
      <c r="B2515" t="s">
        <v>2515</v>
      </c>
      <c r="C2515" s="3" t="str">
        <f>SUBSTITUTE(B2515,"-"," ",3)</f>
        <v>2014-10-07 16.38.58.289903</v>
      </c>
      <c r="D2515" s="3" t="str">
        <f t="shared" si="117"/>
        <v>2014-10-07 16:38:58:289903</v>
      </c>
      <c r="E2515" s="3" t="str">
        <f t="shared" si="118"/>
        <v>2014-10-07 16:38:58.289903</v>
      </c>
      <c r="F2515" s="3">
        <f t="shared" si="119"/>
        <v>41919.693730208332</v>
      </c>
      <c r="G2515" s="4">
        <v>41919.693730208332</v>
      </c>
    </row>
    <row r="2516" spans="1:7" ht="13.2" x14ac:dyDescent="0.25">
      <c r="A2516" s="2">
        <v>3917753</v>
      </c>
      <c r="B2516" t="s">
        <v>2516</v>
      </c>
      <c r="C2516" s="3" t="str">
        <f>SUBSTITUTE(B2516,"-"," ",3)</f>
        <v>2014-10-07 17.02.15.442734</v>
      </c>
      <c r="D2516" s="3" t="str">
        <f t="shared" si="117"/>
        <v>2014-10-07 17:02:15:442734</v>
      </c>
      <c r="E2516" s="3" t="str">
        <f t="shared" si="118"/>
        <v>2014-10-07 17:02:15.442734</v>
      </c>
      <c r="F2516" s="3">
        <f t="shared" si="119"/>
        <v>41919.709900960646</v>
      </c>
      <c r="G2516" s="4">
        <v>41919.709900960646</v>
      </c>
    </row>
    <row r="2517" spans="1:7" ht="13.2" x14ac:dyDescent="0.25">
      <c r="A2517" s="2">
        <v>3917762</v>
      </c>
      <c r="B2517" t="s">
        <v>2517</v>
      </c>
      <c r="C2517" s="3" t="str">
        <f>SUBSTITUTE(B2517,"-"," ",3)</f>
        <v>2014-10-07 16.13.08.893411</v>
      </c>
      <c r="D2517" s="3" t="str">
        <f t="shared" si="117"/>
        <v>2014-10-07 16:13:08:893411</v>
      </c>
      <c r="E2517" s="3" t="str">
        <f t="shared" si="118"/>
        <v>2014-10-07 16:13:08.893411</v>
      </c>
      <c r="F2517" s="3">
        <f t="shared" si="119"/>
        <v>41919.675797372685</v>
      </c>
      <c r="G2517" s="4">
        <v>41919.675797372685</v>
      </c>
    </row>
    <row r="2518" spans="1:7" ht="13.2" x14ac:dyDescent="0.25">
      <c r="A2518" s="2">
        <v>3917764</v>
      </c>
      <c r="B2518" t="s">
        <v>2518</v>
      </c>
      <c r="C2518" s="3" t="str">
        <f>SUBSTITUTE(B2518,"-"," ",3)</f>
        <v>2014-10-07 17.07.43.845615</v>
      </c>
      <c r="D2518" s="3" t="str">
        <f t="shared" si="117"/>
        <v>2014-10-07 17:07:43:845615</v>
      </c>
      <c r="E2518" s="3" t="str">
        <f t="shared" si="118"/>
        <v>2014-10-07 17:07:43.845615</v>
      </c>
      <c r="F2518" s="3">
        <f t="shared" si="119"/>
        <v>41919.713701921297</v>
      </c>
      <c r="G2518" s="4">
        <v>41919.713701921297</v>
      </c>
    </row>
    <row r="2519" spans="1:7" ht="13.2" x14ac:dyDescent="0.25">
      <c r="A2519" s="2">
        <v>3917765</v>
      </c>
      <c r="B2519" t="s">
        <v>2519</v>
      </c>
      <c r="C2519" s="3" t="str">
        <f>SUBSTITUTE(B2519,"-"," ",3)</f>
        <v>2014-10-07 16.28.07.609888</v>
      </c>
      <c r="D2519" s="3" t="str">
        <f t="shared" si="117"/>
        <v>2014-10-07 16:28:07:609888</v>
      </c>
      <c r="E2519" s="3" t="str">
        <f t="shared" si="118"/>
        <v>2014-10-07 16:28:07.609888</v>
      </c>
      <c r="F2519" s="3">
        <f t="shared" si="119"/>
        <v>41919.686199189811</v>
      </c>
      <c r="G2519" s="4">
        <v>41919.686199189811</v>
      </c>
    </row>
    <row r="2520" spans="1:7" ht="13.2" x14ac:dyDescent="0.25">
      <c r="A2520" s="2">
        <v>3917766</v>
      </c>
      <c r="B2520" t="s">
        <v>2520</v>
      </c>
      <c r="C2520" s="3" t="str">
        <f>SUBSTITUTE(B2520,"-"," ",3)</f>
        <v>2014-10-07 17.26.18.849238</v>
      </c>
      <c r="D2520" s="3" t="str">
        <f t="shared" si="117"/>
        <v>2014-10-07 17:26:18:849238</v>
      </c>
      <c r="E2520" s="3" t="str">
        <f t="shared" si="118"/>
        <v>2014-10-07 17:26:18.849238</v>
      </c>
      <c r="F2520" s="3">
        <f t="shared" si="119"/>
        <v>41919.726607048608</v>
      </c>
      <c r="G2520" s="4">
        <v>41919.726607048608</v>
      </c>
    </row>
    <row r="2521" spans="1:7" ht="13.2" x14ac:dyDescent="0.25">
      <c r="A2521" s="2">
        <v>3917771</v>
      </c>
      <c r="B2521" t="s">
        <v>2521</v>
      </c>
      <c r="C2521" s="3" t="str">
        <f>SUBSTITUTE(B2521,"-"," ",3)</f>
        <v>2014-10-07 16.38.52.145903</v>
      </c>
      <c r="D2521" s="3" t="str">
        <f t="shared" si="117"/>
        <v>2014-10-07 16:38:52:145903</v>
      </c>
      <c r="E2521" s="3" t="str">
        <f t="shared" si="118"/>
        <v>2014-10-07 16:38:52.145903</v>
      </c>
      <c r="F2521" s="3">
        <f t="shared" si="119"/>
        <v>41919.693659097225</v>
      </c>
      <c r="G2521" s="4">
        <v>41919.693659097225</v>
      </c>
    </row>
    <row r="2522" spans="1:7" ht="13.2" x14ac:dyDescent="0.25">
      <c r="A2522" s="2">
        <v>3917776</v>
      </c>
      <c r="B2522" t="s">
        <v>2522</v>
      </c>
      <c r="C2522" s="3" t="str">
        <f>SUBSTITUTE(B2522,"-"," ",3)</f>
        <v>2014-10-07 16.38.45.850903</v>
      </c>
      <c r="D2522" s="3" t="str">
        <f t="shared" si="117"/>
        <v>2014-10-07 16:38:45:850903</v>
      </c>
      <c r="E2522" s="3" t="str">
        <f t="shared" si="118"/>
        <v>2014-10-07 16:38:45.850903</v>
      </c>
      <c r="F2522" s="3">
        <f t="shared" si="119"/>
        <v>41919.693586238427</v>
      </c>
      <c r="G2522" s="4">
        <v>41919.693586238427</v>
      </c>
    </row>
    <row r="2523" spans="1:7" ht="13.2" x14ac:dyDescent="0.25">
      <c r="A2523" s="2">
        <v>3917781</v>
      </c>
      <c r="B2523" t="s">
        <v>2523</v>
      </c>
      <c r="C2523" s="3" t="str">
        <f>SUBSTITUTE(B2523,"-"," ",3)</f>
        <v>2014-10-07 16.52.34.917317</v>
      </c>
      <c r="D2523" s="3" t="str">
        <f t="shared" si="117"/>
        <v>2014-10-07 16:52:34:917317</v>
      </c>
      <c r="E2523" s="3" t="str">
        <f t="shared" si="118"/>
        <v>2014-10-07 16:52:34.917317</v>
      </c>
      <c r="F2523" s="3">
        <f t="shared" si="119"/>
        <v>41919.703181909725</v>
      </c>
      <c r="G2523" s="4">
        <v>41919.703181909725</v>
      </c>
    </row>
    <row r="2524" spans="1:7" ht="13.2" x14ac:dyDescent="0.25">
      <c r="A2524" s="2">
        <v>3917783</v>
      </c>
      <c r="B2524" t="s">
        <v>2524</v>
      </c>
      <c r="C2524" s="3" t="str">
        <f>SUBSTITUTE(B2524,"-"," ",3)</f>
        <v>2014-10-07 16.49.32.220903</v>
      </c>
      <c r="D2524" s="3" t="str">
        <f t="shared" si="117"/>
        <v>2014-10-07 16:49:32:220903</v>
      </c>
      <c r="E2524" s="3" t="str">
        <f t="shared" si="118"/>
        <v>2014-10-07 16:49:32.220903</v>
      </c>
      <c r="F2524" s="3">
        <f t="shared" si="119"/>
        <v>41919.701067372684</v>
      </c>
      <c r="G2524" s="4">
        <v>41919.701067372684</v>
      </c>
    </row>
    <row r="2525" spans="1:7" ht="13.2" x14ac:dyDescent="0.25">
      <c r="A2525" s="2">
        <v>3917784</v>
      </c>
      <c r="B2525" t="s">
        <v>2525</v>
      </c>
      <c r="C2525" s="3" t="str">
        <f>SUBSTITUTE(B2525,"-"," ",3)</f>
        <v>2014-10-07 16.10.36.844412</v>
      </c>
      <c r="D2525" s="3" t="str">
        <f t="shared" si="117"/>
        <v>2014-10-07 16:10:36:844412</v>
      </c>
      <c r="E2525" s="3" t="str">
        <f t="shared" si="118"/>
        <v>2014-10-07 16:10:36.844412</v>
      </c>
      <c r="F2525" s="3">
        <f t="shared" si="119"/>
        <v>41919.674037546298</v>
      </c>
      <c r="G2525" s="4">
        <v>41919.674037546298</v>
      </c>
    </row>
    <row r="2526" spans="1:7" ht="13.2" x14ac:dyDescent="0.25">
      <c r="A2526" s="2">
        <v>3917786</v>
      </c>
      <c r="B2526" t="s">
        <v>2526</v>
      </c>
      <c r="C2526" s="3" t="str">
        <f>SUBSTITUTE(B2526,"-"," ",3)</f>
        <v>2014-10-07 16.54.52.750989</v>
      </c>
      <c r="D2526" s="3" t="str">
        <f t="shared" si="117"/>
        <v>2014-10-07 16:54:52:750989</v>
      </c>
      <c r="E2526" s="3" t="str">
        <f t="shared" si="118"/>
        <v>2014-10-07 16:54:52.750989</v>
      </c>
      <c r="F2526" s="3">
        <f t="shared" si="119"/>
        <v>41919.704777210645</v>
      </c>
      <c r="G2526" s="4">
        <v>41919.704777210645</v>
      </c>
    </row>
    <row r="2527" spans="1:7" ht="13.2" x14ac:dyDescent="0.25">
      <c r="A2527" s="2">
        <v>3917789</v>
      </c>
      <c r="B2527" t="s">
        <v>2527</v>
      </c>
      <c r="C2527" s="3" t="str">
        <f>SUBSTITUTE(B2527,"-"," ",3)</f>
        <v>2014-10-07 16.32.40.628317</v>
      </c>
      <c r="D2527" s="3" t="str">
        <f t="shared" si="117"/>
        <v>2014-10-07 16:32:40:628317</v>
      </c>
      <c r="E2527" s="3" t="str">
        <f t="shared" si="118"/>
        <v>2014-10-07 16:32:40.628317</v>
      </c>
      <c r="F2527" s="3">
        <f t="shared" si="119"/>
        <v>41919.68935912037</v>
      </c>
      <c r="G2527" s="4">
        <v>41919.68935912037</v>
      </c>
    </row>
    <row r="2528" spans="1:7" ht="13.2" x14ac:dyDescent="0.25">
      <c r="A2528" s="2">
        <v>3917793</v>
      </c>
      <c r="B2528" t="s">
        <v>2528</v>
      </c>
      <c r="C2528" s="3" t="str">
        <f>SUBSTITUTE(B2528,"-"," ",3)</f>
        <v>2014-10-07 17.09.58.172989</v>
      </c>
      <c r="D2528" s="3" t="str">
        <f t="shared" si="117"/>
        <v>2014-10-07 17:09:58:172989</v>
      </c>
      <c r="E2528" s="3" t="str">
        <f t="shared" si="118"/>
        <v>2014-10-07 17:09:58.172989</v>
      </c>
      <c r="F2528" s="3">
        <f t="shared" si="119"/>
        <v>41919.715256631942</v>
      </c>
      <c r="G2528" s="4">
        <v>41919.715256631942</v>
      </c>
    </row>
    <row r="2529" spans="1:7" ht="13.2" x14ac:dyDescent="0.25">
      <c r="A2529" s="2">
        <v>3917796</v>
      </c>
      <c r="B2529" t="s">
        <v>2529</v>
      </c>
      <c r="C2529" s="3" t="str">
        <f>SUBSTITUTE(B2529,"-"," ",3)</f>
        <v>2014-10-07 16.40.45.350804</v>
      </c>
      <c r="D2529" s="3" t="str">
        <f t="shared" si="117"/>
        <v>2014-10-07 16:40:45:350804</v>
      </c>
      <c r="E2529" s="3" t="str">
        <f t="shared" si="118"/>
        <v>2014-10-07 16:40:45.350804</v>
      </c>
      <c r="F2529" s="3">
        <f t="shared" si="119"/>
        <v>41919.694969340278</v>
      </c>
      <c r="G2529" s="4">
        <v>41919.694969340278</v>
      </c>
    </row>
    <row r="2530" spans="1:7" ht="13.2" x14ac:dyDescent="0.25">
      <c r="A2530" s="2">
        <v>3917797</v>
      </c>
      <c r="B2530" t="s">
        <v>2530</v>
      </c>
      <c r="C2530" s="3" t="str">
        <f>SUBSTITUTE(B2530,"-"," ",3)</f>
        <v>2014-10-07 16.49.41.281989</v>
      </c>
      <c r="D2530" s="3" t="str">
        <f t="shared" si="117"/>
        <v>2014-10-07 16:49:41:281989</v>
      </c>
      <c r="E2530" s="3" t="str">
        <f t="shared" si="118"/>
        <v>2014-10-07 16:49:41.281989</v>
      </c>
      <c r="F2530" s="3">
        <f t="shared" si="119"/>
        <v>41919.701172245368</v>
      </c>
      <c r="G2530" s="4">
        <v>41919.701172245368</v>
      </c>
    </row>
    <row r="2531" spans="1:7" ht="13.2" x14ac:dyDescent="0.25">
      <c r="A2531" s="2">
        <v>3917799</v>
      </c>
      <c r="B2531" t="s">
        <v>2531</v>
      </c>
      <c r="C2531" s="3" t="str">
        <f>SUBSTITUTE(B2531,"-"," ",3)</f>
        <v>2014-10-07 16.57.08.535411</v>
      </c>
      <c r="D2531" s="3" t="str">
        <f t="shared" si="117"/>
        <v>2014-10-07 16:57:08:535411</v>
      </c>
      <c r="E2531" s="3" t="str">
        <f t="shared" si="118"/>
        <v>2014-10-07 16:57:08.535411</v>
      </c>
      <c r="F2531" s="3">
        <f t="shared" si="119"/>
        <v>41919.706348784719</v>
      </c>
      <c r="G2531" s="4">
        <v>41919.706348784719</v>
      </c>
    </row>
    <row r="2532" spans="1:7" ht="13.2" x14ac:dyDescent="0.25">
      <c r="A2532" s="2">
        <v>3917810</v>
      </c>
      <c r="B2532" t="s">
        <v>2532</v>
      </c>
      <c r="C2532" s="3" t="str">
        <f>SUBSTITUTE(B2532,"-"," ",3)</f>
        <v>2014-10-07 17.09.31.309411</v>
      </c>
      <c r="D2532" s="3" t="str">
        <f t="shared" si="117"/>
        <v>2014-10-07 17:09:31:309411</v>
      </c>
      <c r="E2532" s="3" t="str">
        <f t="shared" si="118"/>
        <v>2014-10-07 17:09:31.309411</v>
      </c>
      <c r="F2532" s="3">
        <f t="shared" si="119"/>
        <v>41919.714945706015</v>
      </c>
      <c r="G2532" s="4">
        <v>41919.714945706015</v>
      </c>
    </row>
    <row r="2533" spans="1:7" ht="13.2" x14ac:dyDescent="0.25">
      <c r="A2533" s="2">
        <v>3917814</v>
      </c>
      <c r="B2533" t="s">
        <v>2533</v>
      </c>
      <c r="C2533" s="3" t="str">
        <f>SUBSTITUTE(B2533,"-"," ",3)</f>
        <v>2014-10-07 17.03.01.089193</v>
      </c>
      <c r="D2533" s="3" t="str">
        <f t="shared" si="117"/>
        <v>2014-10-07 17:03:01:089193</v>
      </c>
      <c r="E2533" s="3" t="str">
        <f t="shared" si="118"/>
        <v>2014-10-07 17:03:01.089193</v>
      </c>
      <c r="F2533" s="3">
        <f t="shared" si="119"/>
        <v>41919.710429270832</v>
      </c>
      <c r="G2533" s="4">
        <v>41919.710429270832</v>
      </c>
    </row>
    <row r="2534" spans="1:7" ht="13.2" x14ac:dyDescent="0.25">
      <c r="A2534" s="2">
        <v>3917815</v>
      </c>
      <c r="B2534" t="s">
        <v>2534</v>
      </c>
      <c r="C2534" s="3" t="str">
        <f>SUBSTITUTE(B2534,"-"," ",3)</f>
        <v>2014-10-07 17.09.08.135436</v>
      </c>
      <c r="D2534" s="3" t="str">
        <f t="shared" si="117"/>
        <v>2014-10-07 17:09:08:135436</v>
      </c>
      <c r="E2534" s="3" t="str">
        <f t="shared" si="118"/>
        <v>2014-10-07 17:09:08.135436</v>
      </c>
      <c r="F2534" s="3">
        <f t="shared" si="119"/>
        <v>41919.714677488424</v>
      </c>
      <c r="G2534" s="4">
        <v>41919.714677488424</v>
      </c>
    </row>
    <row r="2535" spans="1:7" ht="13.2" x14ac:dyDescent="0.25">
      <c r="A2535" s="2">
        <v>3917816</v>
      </c>
      <c r="B2535" t="s">
        <v>2535</v>
      </c>
      <c r="C2535" s="3" t="str">
        <f>SUBSTITUTE(B2535,"-"," ",3)</f>
        <v>2014-10-07 16.29.17.611989</v>
      </c>
      <c r="D2535" s="3" t="str">
        <f t="shared" si="117"/>
        <v>2014-10-07 16:29:17:611989</v>
      </c>
      <c r="E2535" s="3" t="str">
        <f t="shared" si="118"/>
        <v>2014-10-07 16:29:17.611989</v>
      </c>
      <c r="F2535" s="3">
        <f t="shared" si="119"/>
        <v>41919.687009398149</v>
      </c>
      <c r="G2535" s="4">
        <v>41919.687009398149</v>
      </c>
    </row>
    <row r="2536" spans="1:7" ht="13.2" x14ac:dyDescent="0.25">
      <c r="A2536" s="2">
        <v>3917825</v>
      </c>
      <c r="B2536" t="s">
        <v>2536</v>
      </c>
      <c r="C2536" s="3" t="str">
        <f>SUBSTITUTE(B2536,"-"," ",3)</f>
        <v>2014-10-07 16.39.38.389322</v>
      </c>
      <c r="D2536" s="3" t="str">
        <f t="shared" si="117"/>
        <v>2014-10-07 16:39:38:389322</v>
      </c>
      <c r="E2536" s="3" t="str">
        <f t="shared" si="118"/>
        <v>2014-10-07 16:39:38.389322</v>
      </c>
      <c r="F2536" s="3">
        <f t="shared" si="119"/>
        <v>41919.694194317133</v>
      </c>
      <c r="G2536" s="4">
        <v>41919.694194317133</v>
      </c>
    </row>
    <row r="2537" spans="1:7" ht="13.2" x14ac:dyDescent="0.25">
      <c r="A2537" s="2">
        <v>3917826</v>
      </c>
      <c r="B2537" t="s">
        <v>2537</v>
      </c>
      <c r="C2537" s="3" t="str">
        <f>SUBSTITUTE(B2537,"-"," ",3)</f>
        <v>2014-10-07 18.25.06.223525</v>
      </c>
      <c r="D2537" s="3" t="str">
        <f t="shared" si="117"/>
        <v>2014-10-07 18:25:06:223525</v>
      </c>
      <c r="E2537" s="3" t="str">
        <f t="shared" si="118"/>
        <v>2014-10-07 18:25:06.223525</v>
      </c>
      <c r="F2537" s="3">
        <f t="shared" si="119"/>
        <v>41919.767433148147</v>
      </c>
      <c r="G2537" s="4">
        <v>41919.767433148147</v>
      </c>
    </row>
    <row r="2538" spans="1:7" ht="13.2" x14ac:dyDescent="0.25">
      <c r="A2538" s="2">
        <v>3917829</v>
      </c>
      <c r="B2538" t="s">
        <v>2538</v>
      </c>
      <c r="C2538" s="3" t="str">
        <f>SUBSTITUTE(B2538,"-"," ",3)</f>
        <v>2014-10-07 18.39.13.346697</v>
      </c>
      <c r="D2538" s="3" t="str">
        <f t="shared" si="117"/>
        <v>2014-10-07 18:39:13:346697</v>
      </c>
      <c r="E2538" s="3" t="str">
        <f t="shared" si="118"/>
        <v>2014-10-07 18:39:13.346697</v>
      </c>
      <c r="F2538" s="3">
        <f t="shared" si="119"/>
        <v>41919.777237812501</v>
      </c>
      <c r="G2538" s="4">
        <v>41919.777237812501</v>
      </c>
    </row>
    <row r="2539" spans="1:7" ht="13.2" x14ac:dyDescent="0.25">
      <c r="A2539" s="2">
        <v>3917830</v>
      </c>
      <c r="B2539" t="s">
        <v>2539</v>
      </c>
      <c r="C2539" s="3" t="str">
        <f>SUBSTITUTE(B2539,"-"," ",3)</f>
        <v>2014-10-07 17.23.47.828193</v>
      </c>
      <c r="D2539" s="3" t="str">
        <f t="shared" si="117"/>
        <v>2014-10-07 17:23:47:828193</v>
      </c>
      <c r="E2539" s="3" t="str">
        <f t="shared" si="118"/>
        <v>2014-10-07 17:23:47.828193</v>
      </c>
      <c r="F2539" s="3">
        <f t="shared" si="119"/>
        <v>41919.724859120368</v>
      </c>
      <c r="G2539" s="4">
        <v>41919.724859120368</v>
      </c>
    </row>
    <row r="2540" spans="1:7" ht="13.2" x14ac:dyDescent="0.25">
      <c r="A2540" s="2">
        <v>3917833</v>
      </c>
      <c r="B2540" t="s">
        <v>2540</v>
      </c>
      <c r="C2540" s="3" t="str">
        <f>SUBSTITUTE(B2540,"-"," ",3)</f>
        <v>2014-10-07 17.08.46.315189</v>
      </c>
      <c r="D2540" s="3" t="str">
        <f t="shared" si="117"/>
        <v>2014-10-07 17:08:46:315189</v>
      </c>
      <c r="E2540" s="3" t="str">
        <f t="shared" si="118"/>
        <v>2014-10-07 17:08:46.315189</v>
      </c>
      <c r="F2540" s="3">
        <f t="shared" si="119"/>
        <v>41919.714424942133</v>
      </c>
      <c r="G2540" s="4">
        <v>41919.714424942133</v>
      </c>
    </row>
    <row r="2541" spans="1:7" ht="13.2" x14ac:dyDescent="0.25">
      <c r="A2541" s="2">
        <v>3917837</v>
      </c>
      <c r="B2541" t="s">
        <v>2541</v>
      </c>
      <c r="C2541" s="3" t="str">
        <f>SUBSTITUTE(B2541,"-"," ",3)</f>
        <v>2014-10-07 16.48.04.490193</v>
      </c>
      <c r="D2541" s="3" t="str">
        <f t="shared" si="117"/>
        <v>2014-10-07 16:48:04:490193</v>
      </c>
      <c r="E2541" s="3" t="str">
        <f t="shared" si="118"/>
        <v>2014-10-07 16:48:04.490193</v>
      </c>
      <c r="F2541" s="3">
        <f t="shared" si="119"/>
        <v>41919.700051967593</v>
      </c>
      <c r="G2541" s="4">
        <v>41919.700051967593</v>
      </c>
    </row>
    <row r="2542" spans="1:7" ht="13.2" x14ac:dyDescent="0.25">
      <c r="A2542" s="2">
        <v>3917838</v>
      </c>
      <c r="B2542" t="s">
        <v>2542</v>
      </c>
      <c r="C2542" s="3" t="str">
        <f>SUBSTITUTE(B2542,"-"," ",3)</f>
        <v>2014-10-07 17.23.32.940989</v>
      </c>
      <c r="D2542" s="3" t="str">
        <f t="shared" si="117"/>
        <v>2014-10-07 17:23:32:940989</v>
      </c>
      <c r="E2542" s="3" t="str">
        <f t="shared" si="118"/>
        <v>2014-10-07 17:23:32.940989</v>
      </c>
      <c r="F2542" s="3">
        <f t="shared" si="119"/>
        <v>41919.724686817128</v>
      </c>
      <c r="G2542" s="4">
        <v>41919.724686817128</v>
      </c>
    </row>
    <row r="2543" spans="1:7" ht="13.2" x14ac:dyDescent="0.25">
      <c r="A2543" s="2">
        <v>3917843</v>
      </c>
      <c r="B2543" t="s">
        <v>2543</v>
      </c>
      <c r="C2543" s="3" t="str">
        <f>SUBSTITUTE(B2543,"-"," ",3)</f>
        <v>2014-10-07 16.51.07.988296</v>
      </c>
      <c r="D2543" s="3" t="str">
        <f t="shared" si="117"/>
        <v>2014-10-07 16:51:07:988296</v>
      </c>
      <c r="E2543" s="3" t="str">
        <f t="shared" si="118"/>
        <v>2014-10-07 16:51:07.988296</v>
      </c>
      <c r="F2543" s="3">
        <f t="shared" si="119"/>
        <v>41919.702175787039</v>
      </c>
      <c r="G2543" s="4">
        <v>41919.702175787039</v>
      </c>
    </row>
    <row r="2544" spans="1:7" ht="13.2" x14ac:dyDescent="0.25">
      <c r="A2544" s="2">
        <v>3917844</v>
      </c>
      <c r="B2544" t="s">
        <v>2544</v>
      </c>
      <c r="C2544" s="3" t="str">
        <f>SUBSTITUTE(B2544,"-"," ",3)</f>
        <v>2014-10-07 17.41.18.235615</v>
      </c>
      <c r="D2544" s="3" t="str">
        <f t="shared" si="117"/>
        <v>2014-10-07 17:41:18:235615</v>
      </c>
      <c r="E2544" s="3" t="str">
        <f t="shared" si="118"/>
        <v>2014-10-07 17:41:18.235615</v>
      </c>
      <c r="F2544" s="3">
        <f t="shared" si="119"/>
        <v>41919.737016620369</v>
      </c>
      <c r="G2544" s="4">
        <v>41919.737016620369</v>
      </c>
    </row>
    <row r="2545" spans="1:7" ht="13.2" x14ac:dyDescent="0.25">
      <c r="A2545" s="2">
        <v>3917850</v>
      </c>
      <c r="B2545" t="s">
        <v>2545</v>
      </c>
      <c r="C2545" s="3" t="str">
        <f>SUBSTITUTE(B2545,"-"," ",3)</f>
        <v>2014-10-07 16.43.26.858322</v>
      </c>
      <c r="D2545" s="3" t="str">
        <f t="shared" si="117"/>
        <v>2014-10-07 16:43:26:858322</v>
      </c>
      <c r="E2545" s="3" t="str">
        <f t="shared" si="118"/>
        <v>2014-10-07 16:43:26.858322</v>
      </c>
      <c r="F2545" s="3">
        <f t="shared" si="119"/>
        <v>41919.696838634256</v>
      </c>
      <c r="G2545" s="4">
        <v>41919.696838634256</v>
      </c>
    </row>
    <row r="2546" spans="1:7" ht="13.2" x14ac:dyDescent="0.25">
      <c r="A2546" s="2">
        <v>3917852</v>
      </c>
      <c r="B2546" t="s">
        <v>2546</v>
      </c>
      <c r="C2546" s="3" t="str">
        <f>SUBSTITUTE(B2546,"-"," ",3)</f>
        <v>2014-10-07 16.38.17.448317</v>
      </c>
      <c r="D2546" s="3" t="str">
        <f t="shared" si="117"/>
        <v>2014-10-07 16:38:17:448317</v>
      </c>
      <c r="E2546" s="3" t="str">
        <f t="shared" si="118"/>
        <v>2014-10-07 16:38:17.448317</v>
      </c>
      <c r="F2546" s="3">
        <f t="shared" si="119"/>
        <v>41919.693257500003</v>
      </c>
      <c r="G2546" s="4">
        <v>41919.693257500003</v>
      </c>
    </row>
    <row r="2547" spans="1:7" ht="13.2" x14ac:dyDescent="0.25">
      <c r="A2547" s="2">
        <v>3917853</v>
      </c>
      <c r="B2547" t="s">
        <v>2547</v>
      </c>
      <c r="C2547" s="3" t="str">
        <f>SUBSTITUTE(B2547,"-"," ",3)</f>
        <v>2014-10-07 17.04.45.437193</v>
      </c>
      <c r="D2547" s="3" t="str">
        <f t="shared" si="117"/>
        <v>2014-10-07 17:04:45:437193</v>
      </c>
      <c r="E2547" s="3" t="str">
        <f t="shared" si="118"/>
        <v>2014-10-07 17:04:45.437193</v>
      </c>
      <c r="F2547" s="3">
        <f t="shared" si="119"/>
        <v>41919.711637002314</v>
      </c>
      <c r="G2547" s="4">
        <v>41919.711637002314</v>
      </c>
    </row>
    <row r="2548" spans="1:7" ht="13.2" x14ac:dyDescent="0.25">
      <c r="A2548" s="2">
        <v>3917856</v>
      </c>
      <c r="B2548" t="s">
        <v>2548</v>
      </c>
      <c r="C2548" s="3" t="str">
        <f>SUBSTITUTE(B2548,"-"," ",3)</f>
        <v>2014-10-07 17.03.59.111989</v>
      </c>
      <c r="D2548" s="3" t="str">
        <f t="shared" si="117"/>
        <v>2014-10-07 17:03:59:111989</v>
      </c>
      <c r="E2548" s="3" t="str">
        <f t="shared" si="118"/>
        <v>2014-10-07 17:03:59.111989</v>
      </c>
      <c r="F2548" s="3">
        <f t="shared" si="119"/>
        <v>41919.71110083333</v>
      </c>
      <c r="G2548" s="4">
        <v>41919.71110083333</v>
      </c>
    </row>
    <row r="2549" spans="1:7" ht="13.2" x14ac:dyDescent="0.25">
      <c r="A2549" s="2">
        <v>3917858</v>
      </c>
      <c r="B2549" t="s">
        <v>2549</v>
      </c>
      <c r="C2549" s="3" t="str">
        <f>SUBSTITUTE(B2549,"-"," ",3)</f>
        <v>2014-10-07 17.44.21.212317</v>
      </c>
      <c r="D2549" s="3" t="str">
        <f t="shared" si="117"/>
        <v>2014-10-07 17:44:21:212317</v>
      </c>
      <c r="E2549" s="3" t="str">
        <f t="shared" si="118"/>
        <v>2014-10-07 17:44:21.212317</v>
      </c>
      <c r="F2549" s="3">
        <f t="shared" si="119"/>
        <v>41919.739134398151</v>
      </c>
      <c r="G2549" s="4">
        <v>41919.739134398151</v>
      </c>
    </row>
    <row r="2550" spans="1:7" ht="13.2" x14ac:dyDescent="0.25">
      <c r="A2550" s="2">
        <v>3917864</v>
      </c>
      <c r="B2550" t="s">
        <v>2550</v>
      </c>
      <c r="C2550" s="3" t="str">
        <f>SUBSTITUTE(B2550,"-"," ",3)</f>
        <v>2014-10-07 17.11.41.703219</v>
      </c>
      <c r="D2550" s="3" t="str">
        <f t="shared" si="117"/>
        <v>2014-10-07 17:11:41:703219</v>
      </c>
      <c r="E2550" s="3" t="str">
        <f t="shared" si="118"/>
        <v>2014-10-07 17:11:41.703219</v>
      </c>
      <c r="F2550" s="3">
        <f t="shared" si="119"/>
        <v>41919.716454895832</v>
      </c>
      <c r="G2550" s="4">
        <v>41919.716454895832</v>
      </c>
    </row>
    <row r="2551" spans="1:7" ht="13.2" x14ac:dyDescent="0.25">
      <c r="A2551" s="2">
        <v>3917865</v>
      </c>
      <c r="B2551" t="s">
        <v>2551</v>
      </c>
      <c r="C2551" s="3" t="str">
        <f>SUBSTITUTE(B2551,"-"," ",3)</f>
        <v>2014-10-07 18.01.41.925879</v>
      </c>
      <c r="D2551" s="3" t="str">
        <f t="shared" si="117"/>
        <v>2014-10-07 18:01:41:925879</v>
      </c>
      <c r="E2551" s="3" t="str">
        <f t="shared" si="118"/>
        <v>2014-10-07 18:01:41.925879</v>
      </c>
      <c r="F2551" s="3">
        <f t="shared" si="119"/>
        <v>41919.751179699073</v>
      </c>
      <c r="G2551" s="4">
        <v>41919.751179699073</v>
      </c>
    </row>
    <row r="2552" spans="1:7" ht="13.2" x14ac:dyDescent="0.25">
      <c r="A2552" s="2">
        <v>3917871</v>
      </c>
      <c r="B2552" t="s">
        <v>2552</v>
      </c>
      <c r="C2552" s="3" t="str">
        <f>SUBSTITUTE(B2552,"-"," ",3)</f>
        <v>2014-10-07 16.38.32.339703</v>
      </c>
      <c r="D2552" s="3" t="str">
        <f t="shared" si="117"/>
        <v>2014-10-07 16:38:32:339703</v>
      </c>
      <c r="E2552" s="3" t="str">
        <f t="shared" si="118"/>
        <v>2014-10-07 16:38:32.339703</v>
      </c>
      <c r="F2552" s="3">
        <f t="shared" si="119"/>
        <v>41919.693429861109</v>
      </c>
      <c r="G2552" s="4">
        <v>41919.693429861109</v>
      </c>
    </row>
    <row r="2553" spans="1:7" ht="13.2" x14ac:dyDescent="0.25">
      <c r="A2553" s="2">
        <v>3917874</v>
      </c>
      <c r="B2553" t="s">
        <v>2553</v>
      </c>
      <c r="C2553" s="3" t="str">
        <f>SUBSTITUTE(B2553,"-"," ",3)</f>
        <v>2014-10-07 16.53.34.778989</v>
      </c>
      <c r="D2553" s="3" t="str">
        <f t="shared" si="117"/>
        <v>2014-10-07 16:53:34:778989</v>
      </c>
      <c r="E2553" s="3" t="str">
        <f t="shared" si="118"/>
        <v>2014-10-07 16:53:34.778989</v>
      </c>
      <c r="F2553" s="3">
        <f t="shared" si="119"/>
        <v>41919.703874756946</v>
      </c>
      <c r="G2553" s="4">
        <v>41919.703874756946</v>
      </c>
    </row>
    <row r="2554" spans="1:7" ht="13.2" x14ac:dyDescent="0.25">
      <c r="A2554" s="2">
        <v>3917875</v>
      </c>
      <c r="B2554" t="s">
        <v>2554</v>
      </c>
      <c r="C2554" s="3" t="str">
        <f>SUBSTITUTE(B2554,"-"," ",3)</f>
        <v>2014-10-07 16.52.19.438057</v>
      </c>
      <c r="D2554" s="3" t="str">
        <f t="shared" si="117"/>
        <v>2014-10-07 16:52:19:438057</v>
      </c>
      <c r="E2554" s="3" t="str">
        <f t="shared" si="118"/>
        <v>2014-10-07 16:52:19.438057</v>
      </c>
      <c r="F2554" s="3">
        <f t="shared" si="119"/>
        <v>41919.703002754628</v>
      </c>
      <c r="G2554" s="4">
        <v>41919.703002754628</v>
      </c>
    </row>
    <row r="2555" spans="1:7" ht="13.2" x14ac:dyDescent="0.25">
      <c r="A2555" s="2">
        <v>3917878</v>
      </c>
      <c r="B2555" t="s">
        <v>2555</v>
      </c>
      <c r="C2555" s="3" t="str">
        <f>SUBSTITUTE(B2555,"-"," ",3)</f>
        <v>2014-10-07 16.52.10.249411</v>
      </c>
      <c r="D2555" s="3" t="str">
        <f t="shared" si="117"/>
        <v>2014-10-07 16:52:10:249411</v>
      </c>
      <c r="E2555" s="3" t="str">
        <f t="shared" si="118"/>
        <v>2014-10-07 16:52:10.249411</v>
      </c>
      <c r="F2555" s="3">
        <f t="shared" si="119"/>
        <v>41919.702896400464</v>
      </c>
      <c r="G2555" s="4">
        <v>41919.702896400464</v>
      </c>
    </row>
    <row r="2556" spans="1:7" ht="13.2" x14ac:dyDescent="0.25">
      <c r="A2556" s="2">
        <v>3917880</v>
      </c>
      <c r="B2556" t="s">
        <v>2556</v>
      </c>
      <c r="C2556" s="3" t="str">
        <f>SUBSTITUTE(B2556,"-"," ",3)</f>
        <v>2014-10-07 16.41.03.324452</v>
      </c>
      <c r="D2556" s="3" t="str">
        <f t="shared" si="117"/>
        <v>2014-10-07 16:41:03:324452</v>
      </c>
      <c r="E2556" s="3" t="str">
        <f t="shared" si="118"/>
        <v>2014-10-07 16:41:03.324452</v>
      </c>
      <c r="F2556" s="3">
        <f t="shared" si="119"/>
        <v>41919.695177361114</v>
      </c>
      <c r="G2556" s="4">
        <v>41919.695177361114</v>
      </c>
    </row>
    <row r="2557" spans="1:7" ht="13.2" x14ac:dyDescent="0.25">
      <c r="A2557" s="2">
        <v>3917889</v>
      </c>
      <c r="B2557" t="s">
        <v>2557</v>
      </c>
      <c r="C2557" s="3" t="str">
        <f>SUBSTITUTE(B2557,"-"," ",3)</f>
        <v>2014-10-07 17.33.04.858238</v>
      </c>
      <c r="D2557" s="3" t="str">
        <f t="shared" si="117"/>
        <v>2014-10-07 17:33:04:858238</v>
      </c>
      <c r="E2557" s="3" t="str">
        <f t="shared" si="118"/>
        <v>2014-10-07 17:33:04.858238</v>
      </c>
      <c r="F2557" s="3">
        <f t="shared" si="119"/>
        <v>41919.731306226851</v>
      </c>
      <c r="G2557" s="4">
        <v>41919.731306226851</v>
      </c>
    </row>
    <row r="2558" spans="1:7" ht="13.2" x14ac:dyDescent="0.25">
      <c r="A2558" s="2">
        <v>3917890</v>
      </c>
      <c r="B2558" t="s">
        <v>2558</v>
      </c>
      <c r="C2558" s="3" t="str">
        <f>SUBSTITUTE(B2558,"-"," ",3)</f>
        <v>2014-10-07 17.22.52.853881</v>
      </c>
      <c r="D2558" s="3" t="str">
        <f t="shared" si="117"/>
        <v>2014-10-07 17:22:52:853881</v>
      </c>
      <c r="E2558" s="3" t="str">
        <f t="shared" si="118"/>
        <v>2014-10-07 17:22:52.853881</v>
      </c>
      <c r="F2558" s="3">
        <f t="shared" si="119"/>
        <v>41919.724222847224</v>
      </c>
      <c r="G2558" s="4">
        <v>41919.724222847224</v>
      </c>
    </row>
    <row r="2559" spans="1:7" ht="13.2" x14ac:dyDescent="0.25">
      <c r="A2559" s="2">
        <v>3917891</v>
      </c>
      <c r="B2559" t="s">
        <v>2559</v>
      </c>
      <c r="C2559" s="3" t="str">
        <f>SUBSTITUTE(B2559,"-"," ",3)</f>
        <v>2014-10-07 17.09.31.856189</v>
      </c>
      <c r="D2559" s="3" t="str">
        <f t="shared" si="117"/>
        <v>2014-10-07 17:09:31:856189</v>
      </c>
      <c r="E2559" s="3" t="str">
        <f t="shared" si="118"/>
        <v>2014-10-07 17:09:31.856189</v>
      </c>
      <c r="F2559" s="3">
        <f t="shared" si="119"/>
        <v>41919.714952037037</v>
      </c>
      <c r="G2559" s="4">
        <v>41919.714952037037</v>
      </c>
    </row>
    <row r="2560" spans="1:7" ht="13.2" x14ac:dyDescent="0.25">
      <c r="A2560" s="2">
        <v>3917895</v>
      </c>
      <c r="B2560" t="s">
        <v>2560</v>
      </c>
      <c r="C2560" s="3" t="str">
        <f>SUBSTITUTE(B2560,"-"," ",3)</f>
        <v>2014-10-07 16.13.57.357205</v>
      </c>
      <c r="D2560" s="3" t="str">
        <f t="shared" si="117"/>
        <v>2014-10-07 16:13:57:357205</v>
      </c>
      <c r="E2560" s="3" t="str">
        <f t="shared" si="118"/>
        <v>2014-10-07 16:13:57.357205</v>
      </c>
      <c r="F2560" s="3">
        <f t="shared" si="119"/>
        <v>41919.67635829861</v>
      </c>
      <c r="G2560" s="4">
        <v>41919.67635829861</v>
      </c>
    </row>
    <row r="2561" spans="1:7" ht="13.2" x14ac:dyDescent="0.25">
      <c r="A2561" s="2">
        <v>3917899</v>
      </c>
      <c r="B2561" t="s">
        <v>2561</v>
      </c>
      <c r="C2561" s="3" t="str">
        <f>SUBSTITUTE(B2561,"-"," ",3)</f>
        <v>2014-10-07 17.31.58.595903</v>
      </c>
      <c r="D2561" s="3" t="str">
        <f t="shared" si="117"/>
        <v>2014-10-07 17:31:58:595903</v>
      </c>
      <c r="E2561" s="3" t="str">
        <f t="shared" si="118"/>
        <v>2014-10-07 17:31:58.595903</v>
      </c>
      <c r="F2561" s="3">
        <f t="shared" si="119"/>
        <v>41919.730539305558</v>
      </c>
      <c r="G2561" s="4">
        <v>41919.730539305558</v>
      </c>
    </row>
    <row r="2562" spans="1:7" ht="13.2" x14ac:dyDescent="0.25">
      <c r="A2562" s="2">
        <v>3917902</v>
      </c>
      <c r="B2562" t="s">
        <v>2562</v>
      </c>
      <c r="C2562" s="3" t="str">
        <f>SUBSTITUTE(B2562,"-"," ",3)</f>
        <v>2014-10-07 17.25.40.829214</v>
      </c>
      <c r="D2562" s="3" t="str">
        <f t="shared" si="117"/>
        <v>2014-10-07 17:25:40:829214</v>
      </c>
      <c r="E2562" s="3" t="str">
        <f t="shared" si="118"/>
        <v>2014-10-07 17:25:40.829214</v>
      </c>
      <c r="F2562" s="3">
        <f t="shared" si="119"/>
        <v>41919.726167002314</v>
      </c>
      <c r="G2562" s="4">
        <v>41919.726167002314</v>
      </c>
    </row>
    <row r="2563" spans="1:7" ht="13.2" x14ac:dyDescent="0.25">
      <c r="A2563" s="2">
        <v>3917904</v>
      </c>
      <c r="B2563" t="s">
        <v>2563</v>
      </c>
      <c r="C2563" s="3" t="str">
        <f>SUBSTITUTE(B2563,"-"," ",3)</f>
        <v>2014-10-07 17.05.34.018193</v>
      </c>
      <c r="D2563" s="3" t="str">
        <f t="shared" ref="D2563:D2626" si="120">SUBSTITUTE(C2563,".",":")</f>
        <v>2014-10-07 17:05:34:018193</v>
      </c>
      <c r="E2563" s="3" t="str">
        <f t="shared" ref="E2563:E2626" si="121">SUBSTITUTE(D2563,":",".",3)</f>
        <v>2014-10-07 17:05:34.018193</v>
      </c>
      <c r="F2563" s="3">
        <f t="shared" ref="F2563:F2626" si="122">E2563+1-1</f>
        <v>41919.71219928241</v>
      </c>
      <c r="G2563" s="4">
        <v>41919.71219928241</v>
      </c>
    </row>
    <row r="2564" spans="1:7" ht="13.2" x14ac:dyDescent="0.25">
      <c r="A2564" s="2">
        <v>3917915</v>
      </c>
      <c r="B2564" t="s">
        <v>2564</v>
      </c>
      <c r="C2564" s="3" t="str">
        <f>SUBSTITUTE(B2564,"-"," ",3)</f>
        <v>2014-10-07 17.13.43.763411</v>
      </c>
      <c r="D2564" s="3" t="str">
        <f t="shared" si="120"/>
        <v>2014-10-07 17:13:43:763411</v>
      </c>
      <c r="E2564" s="3" t="str">
        <f t="shared" si="121"/>
        <v>2014-10-07 17:13:43.763411</v>
      </c>
      <c r="F2564" s="3">
        <f t="shared" si="122"/>
        <v>41919.717867627318</v>
      </c>
      <c r="G2564" s="4">
        <v>41919.717867627318</v>
      </c>
    </row>
    <row r="2565" spans="1:7" ht="13.2" x14ac:dyDescent="0.25">
      <c r="A2565" s="2">
        <v>3917916</v>
      </c>
      <c r="B2565" t="s">
        <v>2565</v>
      </c>
      <c r="C2565" s="3" t="str">
        <f>SUBSTITUTE(B2565,"-"," ",3)</f>
        <v>2014-10-07 17.11.05.669411</v>
      </c>
      <c r="D2565" s="3" t="str">
        <f t="shared" si="120"/>
        <v>2014-10-07 17:11:05:669411</v>
      </c>
      <c r="E2565" s="3" t="str">
        <f t="shared" si="121"/>
        <v>2014-10-07 17:11:05.669411</v>
      </c>
      <c r="F2565" s="3">
        <f t="shared" si="122"/>
        <v>41919.716037835649</v>
      </c>
      <c r="G2565" s="4">
        <v>41919.716037835649</v>
      </c>
    </row>
    <row r="2566" spans="1:7" ht="13.2" x14ac:dyDescent="0.25">
      <c r="A2566" s="2">
        <v>3917917</v>
      </c>
      <c r="B2566" t="s">
        <v>2566</v>
      </c>
      <c r="C2566" s="3" t="str">
        <f>SUBSTITUTE(B2566,"-"," ",3)</f>
        <v>2014-10-07 16.46.14.195322</v>
      </c>
      <c r="D2566" s="3" t="str">
        <f t="shared" si="120"/>
        <v>2014-10-07 16:46:14:195322</v>
      </c>
      <c r="E2566" s="3" t="str">
        <f t="shared" si="121"/>
        <v>2014-10-07 16:46:14.195322</v>
      </c>
      <c r="F2566" s="3">
        <f t="shared" si="122"/>
        <v>41919.698775405093</v>
      </c>
      <c r="G2566" s="4">
        <v>41919.698775405093</v>
      </c>
    </row>
    <row r="2567" spans="1:7" ht="13.2" x14ac:dyDescent="0.25">
      <c r="A2567" s="2">
        <v>3917919</v>
      </c>
      <c r="B2567" t="s">
        <v>2567</v>
      </c>
      <c r="C2567" s="3" t="str">
        <f>SUBSTITUTE(B2567,"-"," ",3)</f>
        <v>2014-10-07 16.54.59.721167</v>
      </c>
      <c r="D2567" s="3" t="str">
        <f t="shared" si="120"/>
        <v>2014-10-07 16:54:59:721167</v>
      </c>
      <c r="E2567" s="3" t="str">
        <f t="shared" si="121"/>
        <v>2014-10-07 16:54:59.721167</v>
      </c>
      <c r="F2567" s="3">
        <f t="shared" si="122"/>
        <v>41919.704857881945</v>
      </c>
      <c r="G2567" s="4">
        <v>41919.704857881945</v>
      </c>
    </row>
    <row r="2568" spans="1:7" ht="13.2" x14ac:dyDescent="0.25">
      <c r="A2568" s="2">
        <v>3917920</v>
      </c>
      <c r="B2568" t="s">
        <v>2568</v>
      </c>
      <c r="C2568" s="3" t="str">
        <f>SUBSTITUTE(B2568,"-"," ",3)</f>
        <v>2014-10-07 17.39.37.811317</v>
      </c>
      <c r="D2568" s="3" t="str">
        <f t="shared" si="120"/>
        <v>2014-10-07 17:39:37:811317</v>
      </c>
      <c r="E2568" s="3" t="str">
        <f t="shared" si="121"/>
        <v>2014-10-07 17:39:37.811317</v>
      </c>
      <c r="F2568" s="3">
        <f t="shared" si="122"/>
        <v>41919.735854293984</v>
      </c>
      <c r="G2568" s="4">
        <v>41919.735854293984</v>
      </c>
    </row>
    <row r="2569" spans="1:7" ht="13.2" x14ac:dyDescent="0.25">
      <c r="A2569" s="2">
        <v>3917923</v>
      </c>
      <c r="B2569" t="s">
        <v>2569</v>
      </c>
      <c r="C2569" s="3" t="str">
        <f>SUBSTITUTE(B2569,"-"," ",3)</f>
        <v>2014-10-07 17.02.50.897107</v>
      </c>
      <c r="D2569" s="3" t="str">
        <f t="shared" si="120"/>
        <v>2014-10-07 17:02:50:897107</v>
      </c>
      <c r="E2569" s="3" t="str">
        <f t="shared" si="121"/>
        <v>2014-10-07 17:02:50.897107</v>
      </c>
      <c r="F2569" s="3">
        <f t="shared" si="122"/>
        <v>41919.71031130787</v>
      </c>
      <c r="G2569" s="4">
        <v>41919.71031130787</v>
      </c>
    </row>
    <row r="2570" spans="1:7" ht="13.2" x14ac:dyDescent="0.25">
      <c r="A2570" s="2">
        <v>3917924</v>
      </c>
      <c r="B2570" t="s">
        <v>2570</v>
      </c>
      <c r="C2570" s="3" t="str">
        <f>SUBSTITUTE(B2570,"-"," ",3)</f>
        <v>2014-10-07 17.47.38.823317</v>
      </c>
      <c r="D2570" s="3" t="str">
        <f t="shared" si="120"/>
        <v>2014-10-07 17:47:38:823317</v>
      </c>
      <c r="E2570" s="3" t="str">
        <f t="shared" si="121"/>
        <v>2014-10-07 17:47:38.823317</v>
      </c>
      <c r="F2570" s="3">
        <f t="shared" si="122"/>
        <v>41919.741421562503</v>
      </c>
      <c r="G2570" s="4">
        <v>41919.741421562503</v>
      </c>
    </row>
    <row r="2571" spans="1:7" ht="13.2" x14ac:dyDescent="0.25">
      <c r="A2571" s="2">
        <v>3917926</v>
      </c>
      <c r="B2571" t="s">
        <v>2571</v>
      </c>
      <c r="C2571" s="3" t="str">
        <f>SUBSTITUTE(B2571,"-"," ",3)</f>
        <v>2014-10-07 17.16.05.171324</v>
      </c>
      <c r="D2571" s="3" t="str">
        <f t="shared" si="120"/>
        <v>2014-10-07 17:16:05:171324</v>
      </c>
      <c r="E2571" s="3" t="str">
        <f t="shared" si="121"/>
        <v>2014-10-07 17:16:05.171324</v>
      </c>
      <c r="F2571" s="3">
        <f t="shared" si="122"/>
        <v>41919.719504293978</v>
      </c>
      <c r="G2571" s="4">
        <v>41919.719504293978</v>
      </c>
    </row>
    <row r="2572" spans="1:7" ht="13.2" x14ac:dyDescent="0.25">
      <c r="A2572" s="2">
        <v>3917931</v>
      </c>
      <c r="B2572" t="s">
        <v>2572</v>
      </c>
      <c r="C2572" s="3" t="str">
        <f>SUBSTITUTE(B2572,"-"," ",3)</f>
        <v>2014-10-07 16.56.55.581193</v>
      </c>
      <c r="D2572" s="3" t="str">
        <f t="shared" si="120"/>
        <v>2014-10-07 16:56:55:581193</v>
      </c>
      <c r="E2572" s="3" t="str">
        <f t="shared" si="121"/>
        <v>2014-10-07 16:56:55.581193</v>
      </c>
      <c r="F2572" s="3">
        <f t="shared" si="122"/>
        <v>41919.706198854168</v>
      </c>
      <c r="G2572" s="4">
        <v>41919.706198854168</v>
      </c>
    </row>
    <row r="2573" spans="1:7" ht="13.2" x14ac:dyDescent="0.25">
      <c r="A2573" s="2">
        <v>3917935</v>
      </c>
      <c r="B2573" t="s">
        <v>2573</v>
      </c>
      <c r="C2573" s="3" t="str">
        <f>SUBSTITUTE(B2573,"-"," ",3)</f>
        <v>2014-10-07 16.53.24.550411</v>
      </c>
      <c r="D2573" s="3" t="str">
        <f t="shared" si="120"/>
        <v>2014-10-07 16:53:24:550411</v>
      </c>
      <c r="E2573" s="3" t="str">
        <f t="shared" si="121"/>
        <v>2014-10-07 16:53:24.550411</v>
      </c>
      <c r="F2573" s="3">
        <f t="shared" si="122"/>
        <v>41919.703756365743</v>
      </c>
      <c r="G2573" s="4">
        <v>41919.703756365743</v>
      </c>
    </row>
    <row r="2574" spans="1:7" ht="13.2" x14ac:dyDescent="0.25">
      <c r="A2574" s="2">
        <v>3917936</v>
      </c>
      <c r="B2574" t="s">
        <v>2574</v>
      </c>
      <c r="C2574" s="3" t="str">
        <f>SUBSTITUTE(B2574,"-"," ",3)</f>
        <v>2014-10-07 17.21.37.074989</v>
      </c>
      <c r="D2574" s="3" t="str">
        <f t="shared" si="120"/>
        <v>2014-10-07 17:21:37:074989</v>
      </c>
      <c r="E2574" s="3" t="str">
        <f t="shared" si="121"/>
        <v>2014-10-07 17:21:37.074989</v>
      </c>
      <c r="F2574" s="3">
        <f t="shared" si="122"/>
        <v>41919.723345775463</v>
      </c>
      <c r="G2574" s="4">
        <v>41919.723345775463</v>
      </c>
    </row>
    <row r="2575" spans="1:7" ht="13.2" x14ac:dyDescent="0.25">
      <c r="A2575" s="2">
        <v>3917938</v>
      </c>
      <c r="B2575" t="s">
        <v>2575</v>
      </c>
      <c r="C2575" s="3" t="str">
        <f>SUBSTITUTE(B2575,"-"," ",3)</f>
        <v>2014-10-07 16.52.11.115525</v>
      </c>
      <c r="D2575" s="3" t="str">
        <f t="shared" si="120"/>
        <v>2014-10-07 16:52:11:115525</v>
      </c>
      <c r="E2575" s="3" t="str">
        <f t="shared" si="121"/>
        <v>2014-10-07 16:52:11.115525</v>
      </c>
      <c r="F2575" s="3">
        <f t="shared" si="122"/>
        <v>41919.702906435188</v>
      </c>
      <c r="G2575" s="4">
        <v>41919.702906435188</v>
      </c>
    </row>
    <row r="2576" spans="1:7" ht="13.2" x14ac:dyDescent="0.25">
      <c r="A2576" s="2">
        <v>3917940</v>
      </c>
      <c r="B2576" t="s">
        <v>2576</v>
      </c>
      <c r="C2576" s="3" t="str">
        <f>SUBSTITUTE(B2576,"-"," ",3)</f>
        <v>2014-10-07 17.40.39.773631</v>
      </c>
      <c r="D2576" s="3" t="str">
        <f t="shared" si="120"/>
        <v>2014-10-07 17:40:39:773631</v>
      </c>
      <c r="E2576" s="3" t="str">
        <f t="shared" si="121"/>
        <v>2014-10-07 17:40:39.773631</v>
      </c>
      <c r="F2576" s="3">
        <f t="shared" si="122"/>
        <v>41919.736571458336</v>
      </c>
      <c r="G2576" s="4">
        <v>41919.736571458336</v>
      </c>
    </row>
    <row r="2577" spans="1:7" ht="13.2" x14ac:dyDescent="0.25">
      <c r="A2577" s="2">
        <v>3917942</v>
      </c>
      <c r="B2577" t="s">
        <v>2577</v>
      </c>
      <c r="C2577" s="3" t="str">
        <f>SUBSTITUTE(B2577,"-"," ",3)</f>
        <v>2014-10-07 17.10.23.128411</v>
      </c>
      <c r="D2577" s="3" t="str">
        <f t="shared" si="120"/>
        <v>2014-10-07 17:10:23:128411</v>
      </c>
      <c r="E2577" s="3" t="str">
        <f t="shared" si="121"/>
        <v>2014-10-07 17:10:23.128411</v>
      </c>
      <c r="F2577" s="3">
        <f t="shared" si="122"/>
        <v>41919.715545462961</v>
      </c>
      <c r="G2577" s="4">
        <v>41919.715545462961</v>
      </c>
    </row>
    <row r="2578" spans="1:7" ht="13.2" x14ac:dyDescent="0.25">
      <c r="A2578" s="2">
        <v>3917943</v>
      </c>
      <c r="B2578" t="s">
        <v>2578</v>
      </c>
      <c r="C2578" s="3" t="str">
        <f>SUBSTITUTE(B2578,"-"," ",3)</f>
        <v>2014-10-07 17.55.51.269274</v>
      </c>
      <c r="D2578" s="3" t="str">
        <f t="shared" si="120"/>
        <v>2014-10-07 17:55:51:269274</v>
      </c>
      <c r="E2578" s="3" t="str">
        <f t="shared" si="121"/>
        <v>2014-10-07 17:55:51.269274</v>
      </c>
      <c r="F2578" s="3">
        <f t="shared" si="122"/>
        <v>41919.747121168984</v>
      </c>
      <c r="G2578" s="4">
        <v>41919.747121168984</v>
      </c>
    </row>
    <row r="2579" spans="1:7" ht="13.2" x14ac:dyDescent="0.25">
      <c r="A2579" s="2">
        <v>3917944</v>
      </c>
      <c r="B2579" t="s">
        <v>2579</v>
      </c>
      <c r="C2579" s="3" t="str">
        <f>SUBSTITUTE(B2579,"-"," ",3)</f>
        <v>2014-10-07 17.18.47.564577</v>
      </c>
      <c r="D2579" s="3" t="str">
        <f t="shared" si="120"/>
        <v>2014-10-07 17:18:47:564577</v>
      </c>
      <c r="E2579" s="3" t="str">
        <f t="shared" si="121"/>
        <v>2014-10-07 17:18:47.564577</v>
      </c>
      <c r="F2579" s="3">
        <f t="shared" si="122"/>
        <v>41919.721383854165</v>
      </c>
      <c r="G2579" s="4">
        <v>41919.721383854165</v>
      </c>
    </row>
    <row r="2580" spans="1:7" ht="13.2" x14ac:dyDescent="0.25">
      <c r="A2580" s="2">
        <v>3917945</v>
      </c>
      <c r="B2580" t="s">
        <v>2580</v>
      </c>
      <c r="C2580" s="3" t="str">
        <f>SUBSTITUTE(B2580,"-"," ",3)</f>
        <v>2014-10-07 16.55.47.043470</v>
      </c>
      <c r="D2580" s="3" t="str">
        <f t="shared" si="120"/>
        <v>2014-10-07 16:55:47:043470</v>
      </c>
      <c r="E2580" s="3" t="str">
        <f t="shared" si="121"/>
        <v>2014-10-07 16:55:47.043470</v>
      </c>
      <c r="F2580" s="3">
        <f t="shared" si="122"/>
        <v>41919.705405590277</v>
      </c>
      <c r="G2580" s="4">
        <v>41919.705405590277</v>
      </c>
    </row>
    <row r="2581" spans="1:7" ht="13.2" x14ac:dyDescent="0.25">
      <c r="A2581" s="2">
        <v>3917948</v>
      </c>
      <c r="B2581" t="s">
        <v>2581</v>
      </c>
      <c r="C2581" s="3" t="str">
        <f>SUBSTITUTE(B2581,"-"," ",3)</f>
        <v>2014-10-07 17.17.48.683674</v>
      </c>
      <c r="D2581" s="3" t="str">
        <f t="shared" si="120"/>
        <v>2014-10-07 17:17:48:683674</v>
      </c>
      <c r="E2581" s="3" t="str">
        <f t="shared" si="121"/>
        <v>2014-10-07 17:17:48.683674</v>
      </c>
      <c r="F2581" s="3">
        <f t="shared" si="122"/>
        <v>41919.720702361112</v>
      </c>
      <c r="G2581" s="4">
        <v>41919.720702361112</v>
      </c>
    </row>
    <row r="2582" spans="1:7" ht="13.2" x14ac:dyDescent="0.25">
      <c r="A2582" s="2">
        <v>3917951</v>
      </c>
      <c r="B2582" t="s">
        <v>2582</v>
      </c>
      <c r="C2582" s="3" t="str">
        <f>SUBSTITUTE(B2582,"-"," ",3)</f>
        <v>2014-10-07 17.34.11.407418</v>
      </c>
      <c r="D2582" s="3" t="str">
        <f t="shared" si="120"/>
        <v>2014-10-07 17:34:11:407418</v>
      </c>
      <c r="E2582" s="3" t="str">
        <f t="shared" si="121"/>
        <v>2014-10-07 17:34:11.407418</v>
      </c>
      <c r="F2582" s="3">
        <f t="shared" si="122"/>
        <v>41919.732076469911</v>
      </c>
      <c r="G2582" s="4">
        <v>41919.732076469911</v>
      </c>
    </row>
    <row r="2583" spans="1:7" ht="13.2" x14ac:dyDescent="0.25">
      <c r="A2583" s="2">
        <v>3917955</v>
      </c>
      <c r="B2583" t="s">
        <v>2583</v>
      </c>
      <c r="C2583" s="3" t="str">
        <f>SUBSTITUTE(B2583,"-"," ",3)</f>
        <v>2014-10-07 18.32.11.630470</v>
      </c>
      <c r="D2583" s="3" t="str">
        <f t="shared" si="120"/>
        <v>2014-10-07 18:32:11:630470</v>
      </c>
      <c r="E2583" s="3" t="str">
        <f t="shared" si="121"/>
        <v>2014-10-07 18:32:11.630470</v>
      </c>
      <c r="F2583" s="3">
        <f t="shared" si="122"/>
        <v>41919.772356828704</v>
      </c>
      <c r="G2583" s="4">
        <v>41919.772356828704</v>
      </c>
    </row>
    <row r="2584" spans="1:7" ht="13.2" x14ac:dyDescent="0.25">
      <c r="A2584" s="2">
        <v>3917965</v>
      </c>
      <c r="B2584" t="s">
        <v>2584</v>
      </c>
      <c r="C2584" s="3" t="str">
        <f>SUBSTITUTE(B2584,"-"," ",3)</f>
        <v>2014-10-07 17.34.57.109299</v>
      </c>
      <c r="D2584" s="3" t="str">
        <f t="shared" si="120"/>
        <v>2014-10-07 17:34:57:109299</v>
      </c>
      <c r="E2584" s="3" t="str">
        <f t="shared" si="121"/>
        <v>2014-10-07 17:34:57.109299</v>
      </c>
      <c r="F2584" s="3">
        <f t="shared" si="122"/>
        <v>41919.732605428238</v>
      </c>
      <c r="G2584" s="4">
        <v>41919.732605428238</v>
      </c>
    </row>
    <row r="2585" spans="1:7" ht="13.2" x14ac:dyDescent="0.25">
      <c r="A2585" s="2">
        <v>3917976</v>
      </c>
      <c r="B2585" t="s">
        <v>2585</v>
      </c>
      <c r="C2585" s="3" t="str">
        <f>SUBSTITUTE(B2585,"-"," ",3)</f>
        <v>2014-10-07 17.15.03.917525</v>
      </c>
      <c r="D2585" s="3" t="str">
        <f t="shared" si="120"/>
        <v>2014-10-07 17:15:03:917525</v>
      </c>
      <c r="E2585" s="3" t="str">
        <f t="shared" si="121"/>
        <v>2014-10-07 17:15:03.917525</v>
      </c>
      <c r="F2585" s="3">
        <f t="shared" si="122"/>
        <v>41919.718795347224</v>
      </c>
      <c r="G2585" s="4">
        <v>41919.718795347224</v>
      </c>
    </row>
    <row r="2586" spans="1:7" ht="13.2" x14ac:dyDescent="0.25">
      <c r="A2586" s="2">
        <v>3917978</v>
      </c>
      <c r="B2586" t="s">
        <v>2586</v>
      </c>
      <c r="C2586" s="3" t="str">
        <f>SUBSTITUTE(B2586,"-"," ",3)</f>
        <v>2014-10-07 17.06.22.025317</v>
      </c>
      <c r="D2586" s="3" t="str">
        <f t="shared" si="120"/>
        <v>2014-10-07 17:06:22:025317</v>
      </c>
      <c r="E2586" s="3" t="str">
        <f t="shared" si="121"/>
        <v>2014-10-07 17:06:22.025317</v>
      </c>
      <c r="F2586" s="3">
        <f t="shared" si="122"/>
        <v>41919.712754918983</v>
      </c>
      <c r="G2586" s="4">
        <v>41919.712754918983</v>
      </c>
    </row>
    <row r="2587" spans="1:7" ht="13.2" x14ac:dyDescent="0.25">
      <c r="A2587" s="2">
        <v>3917979</v>
      </c>
      <c r="B2587" t="s">
        <v>2587</v>
      </c>
      <c r="C2587" s="3" t="str">
        <f>SUBSTITUTE(B2587,"-"," ",3)</f>
        <v>2014-10-07 18.03.19.753176</v>
      </c>
      <c r="D2587" s="3" t="str">
        <f t="shared" si="120"/>
        <v>2014-10-07 18:03:19:753176</v>
      </c>
      <c r="E2587" s="3" t="str">
        <f t="shared" si="121"/>
        <v>2014-10-07 18:03:19.753176</v>
      </c>
      <c r="F2587" s="3">
        <f t="shared" si="122"/>
        <v>41919.752311956021</v>
      </c>
      <c r="G2587" s="4">
        <v>41919.752311956021</v>
      </c>
    </row>
    <row r="2588" spans="1:7" ht="13.2" x14ac:dyDescent="0.25">
      <c r="A2588" s="2">
        <v>3917981</v>
      </c>
      <c r="B2588" t="s">
        <v>2588</v>
      </c>
      <c r="C2588" s="3" t="str">
        <f>SUBSTITUTE(B2588,"-"," ",3)</f>
        <v>2014-10-07 17.23.28.927317</v>
      </c>
      <c r="D2588" s="3" t="str">
        <f t="shared" si="120"/>
        <v>2014-10-07 17:23:28:927317</v>
      </c>
      <c r="E2588" s="3" t="str">
        <f t="shared" si="121"/>
        <v>2014-10-07 17:23:28.927317</v>
      </c>
      <c r="F2588" s="3">
        <f t="shared" si="122"/>
        <v>41919.7246403588</v>
      </c>
      <c r="G2588" s="4">
        <v>41919.7246403588</v>
      </c>
    </row>
    <row r="2589" spans="1:7" ht="13.2" x14ac:dyDescent="0.25">
      <c r="A2589" s="2">
        <v>3917987</v>
      </c>
      <c r="B2589" t="s">
        <v>2589</v>
      </c>
      <c r="C2589" s="3" t="str">
        <f>SUBSTITUTE(B2589,"-"," ",3)</f>
        <v>2014-10-07 17.55.05.561193</v>
      </c>
      <c r="D2589" s="3" t="str">
        <f t="shared" si="120"/>
        <v>2014-10-07 17:55:05:561193</v>
      </c>
      <c r="E2589" s="3" t="str">
        <f t="shared" si="121"/>
        <v>2014-10-07 17:55:05.561193</v>
      </c>
      <c r="F2589" s="3">
        <f t="shared" si="122"/>
        <v>41919.7465921412</v>
      </c>
      <c r="G2589" s="4">
        <v>41919.7465921412</v>
      </c>
    </row>
    <row r="2590" spans="1:7" ht="13.2" x14ac:dyDescent="0.25">
      <c r="A2590" s="2">
        <v>3917993</v>
      </c>
      <c r="B2590" t="s">
        <v>2590</v>
      </c>
      <c r="C2590" s="3" t="str">
        <f>SUBSTITUTE(B2590,"-"," ",3)</f>
        <v>2014-10-07 18.06.22.253856</v>
      </c>
      <c r="D2590" s="3" t="str">
        <f t="shared" si="120"/>
        <v>2014-10-07 18:06:22:253856</v>
      </c>
      <c r="E2590" s="3" t="str">
        <f t="shared" si="121"/>
        <v>2014-10-07 18:06:22.253856</v>
      </c>
      <c r="F2590" s="3">
        <f t="shared" si="122"/>
        <v>41919.754424236111</v>
      </c>
      <c r="G2590" s="4">
        <v>41919.754424236111</v>
      </c>
    </row>
    <row r="2591" spans="1:7" ht="13.2" x14ac:dyDescent="0.25">
      <c r="A2591" s="2">
        <v>3918006</v>
      </c>
      <c r="B2591" t="s">
        <v>2591</v>
      </c>
      <c r="C2591" s="3" t="str">
        <f>SUBSTITUTE(B2591,"-"," ",3)</f>
        <v>2014-10-07 17.40.58.510317</v>
      </c>
      <c r="D2591" s="3" t="str">
        <f t="shared" si="120"/>
        <v>2014-10-07 17:40:58:510317</v>
      </c>
      <c r="E2591" s="3" t="str">
        <f t="shared" si="121"/>
        <v>2014-10-07 17:40:58.510317</v>
      </c>
      <c r="F2591" s="3">
        <f t="shared" si="122"/>
        <v>41919.736788310183</v>
      </c>
      <c r="G2591" s="4">
        <v>41919.736788310183</v>
      </c>
    </row>
    <row r="2592" spans="1:7" ht="13.2" x14ac:dyDescent="0.25">
      <c r="A2592" s="2">
        <v>3918010</v>
      </c>
      <c r="B2592" t="s">
        <v>2592</v>
      </c>
      <c r="C2592" s="3" t="str">
        <f>SUBSTITUTE(B2592,"-"," ",3)</f>
        <v>2014-10-07 16.58.05.644543</v>
      </c>
      <c r="D2592" s="3" t="str">
        <f t="shared" si="120"/>
        <v>2014-10-07 16:58:05:644543</v>
      </c>
      <c r="E2592" s="3" t="str">
        <f t="shared" si="121"/>
        <v>2014-10-07 16:58:05.644543</v>
      </c>
      <c r="F2592" s="3">
        <f t="shared" si="122"/>
        <v>41919.70700978009</v>
      </c>
      <c r="G2592" s="4">
        <v>41919.70700978009</v>
      </c>
    </row>
    <row r="2593" spans="1:7" ht="13.2" x14ac:dyDescent="0.25">
      <c r="A2593" s="2">
        <v>3918017</v>
      </c>
      <c r="B2593" t="s">
        <v>2593</v>
      </c>
      <c r="C2593" s="3" t="str">
        <f>SUBSTITUTE(B2593,"-"," ",3)</f>
        <v>2014-10-07 18.15.12.349368</v>
      </c>
      <c r="D2593" s="3" t="str">
        <f t="shared" si="120"/>
        <v>2014-10-07 18:15:12:349368</v>
      </c>
      <c r="E2593" s="3" t="str">
        <f t="shared" si="121"/>
        <v>2014-10-07 18:15:12.349368</v>
      </c>
      <c r="F2593" s="3">
        <f t="shared" si="122"/>
        <v>41919.760559594906</v>
      </c>
      <c r="G2593" s="4">
        <v>41919.760559594906</v>
      </c>
    </row>
    <row r="2594" spans="1:7" ht="13.2" x14ac:dyDescent="0.25">
      <c r="A2594" s="2">
        <v>3918022</v>
      </c>
      <c r="B2594" t="s">
        <v>2594</v>
      </c>
      <c r="C2594" s="3" t="str">
        <f>SUBSTITUTE(B2594,"-"," ",3)</f>
        <v>2014-10-07 17.50.59.321067</v>
      </c>
      <c r="D2594" s="3" t="str">
        <f t="shared" si="120"/>
        <v>2014-10-07 17:50:59:321067</v>
      </c>
      <c r="E2594" s="3" t="str">
        <f t="shared" si="121"/>
        <v>2014-10-07 17:50:59.321067</v>
      </c>
      <c r="F2594" s="3">
        <f t="shared" si="122"/>
        <v>41919.743742141203</v>
      </c>
      <c r="G2594" s="4">
        <v>41919.743742141203</v>
      </c>
    </row>
    <row r="2595" spans="1:7" ht="13.2" x14ac:dyDescent="0.25">
      <c r="A2595" s="2">
        <v>3918024</v>
      </c>
      <c r="B2595" t="s">
        <v>2595</v>
      </c>
      <c r="C2595" s="3" t="str">
        <f>SUBSTITUTE(B2595,"-"," ",3)</f>
        <v>2014-10-07 17.17.41.994238</v>
      </c>
      <c r="D2595" s="3" t="str">
        <f t="shared" si="120"/>
        <v>2014-10-07 17:17:41:994238</v>
      </c>
      <c r="E2595" s="3" t="str">
        <f t="shared" si="121"/>
        <v>2014-10-07 17:17:41.994238</v>
      </c>
      <c r="F2595" s="3">
        <f t="shared" si="122"/>
        <v>41919.720624930553</v>
      </c>
      <c r="G2595" s="4">
        <v>41919.720624930553</v>
      </c>
    </row>
    <row r="2596" spans="1:7" ht="13.2" x14ac:dyDescent="0.25">
      <c r="A2596" s="2">
        <v>3918025</v>
      </c>
      <c r="B2596" t="s">
        <v>2596</v>
      </c>
      <c r="C2596" s="3" t="str">
        <f>SUBSTITUTE(B2596,"-"," ",3)</f>
        <v>2014-10-07 17.13.31.080917</v>
      </c>
      <c r="D2596" s="3" t="str">
        <f t="shared" si="120"/>
        <v>2014-10-07 17:13:31:080917</v>
      </c>
      <c r="E2596" s="3" t="str">
        <f t="shared" si="121"/>
        <v>2014-10-07 17:13:31.080917</v>
      </c>
      <c r="F2596" s="3">
        <f t="shared" si="122"/>
        <v>41919.717720844907</v>
      </c>
      <c r="G2596" s="4">
        <v>41919.717720844907</v>
      </c>
    </row>
    <row r="2597" spans="1:7" ht="13.2" x14ac:dyDescent="0.25">
      <c r="A2597" s="2">
        <v>3918030</v>
      </c>
      <c r="B2597" t="s">
        <v>2597</v>
      </c>
      <c r="C2597" s="3" t="str">
        <f>SUBSTITUTE(B2597,"-"," ",3)</f>
        <v>2014-10-07 17.29.21.988791</v>
      </c>
      <c r="D2597" s="3" t="str">
        <f t="shared" si="120"/>
        <v>2014-10-07 17:29:21:988791</v>
      </c>
      <c r="E2597" s="3" t="str">
        <f t="shared" si="121"/>
        <v>2014-10-07 17:29:21.988791</v>
      </c>
      <c r="F2597" s="3">
        <f t="shared" si="122"/>
        <v>41919.728726724534</v>
      </c>
      <c r="G2597" s="4">
        <v>41919.728726724534</v>
      </c>
    </row>
    <row r="2598" spans="1:7" ht="13.2" x14ac:dyDescent="0.25">
      <c r="A2598" s="2">
        <v>3918033</v>
      </c>
      <c r="B2598" t="s">
        <v>2598</v>
      </c>
      <c r="C2598" s="3" t="str">
        <f>SUBSTITUTE(B2598,"-"," ",3)</f>
        <v>2014-10-07 17.53.15.695618</v>
      </c>
      <c r="D2598" s="3" t="str">
        <f t="shared" si="120"/>
        <v>2014-10-07 17:53:15:695618</v>
      </c>
      <c r="E2598" s="3" t="str">
        <f t="shared" si="121"/>
        <v>2014-10-07 17:53:15.695618</v>
      </c>
      <c r="F2598" s="3">
        <f t="shared" si="122"/>
        <v>41919.745320555558</v>
      </c>
      <c r="G2598" s="4">
        <v>41919.745320555558</v>
      </c>
    </row>
    <row r="2599" spans="1:7" ht="13.2" x14ac:dyDescent="0.25">
      <c r="A2599" s="2">
        <v>3918034</v>
      </c>
      <c r="B2599" t="s">
        <v>2599</v>
      </c>
      <c r="C2599" s="3" t="str">
        <f>SUBSTITUTE(B2599,"-"," ",3)</f>
        <v>2014-10-07 17.54.09.960573</v>
      </c>
      <c r="D2599" s="3" t="str">
        <f t="shared" si="120"/>
        <v>2014-10-07 17:54:09:960573</v>
      </c>
      <c r="E2599" s="3" t="str">
        <f t="shared" si="121"/>
        <v>2014-10-07 17:54:09.960573</v>
      </c>
      <c r="F2599" s="3">
        <f t="shared" si="122"/>
        <v>41919.745948622687</v>
      </c>
      <c r="G2599" s="4">
        <v>41919.745948622687</v>
      </c>
    </row>
    <row r="2600" spans="1:7" ht="13.2" x14ac:dyDescent="0.25">
      <c r="A2600" s="2">
        <v>3918037</v>
      </c>
      <c r="B2600" t="s">
        <v>2600</v>
      </c>
      <c r="C2600" s="3" t="str">
        <f>SUBSTITUTE(B2600,"-"," ",3)</f>
        <v>2014-10-07 17.23.16.577193</v>
      </c>
      <c r="D2600" s="3" t="str">
        <f t="shared" si="120"/>
        <v>2014-10-07 17:23:16:577193</v>
      </c>
      <c r="E2600" s="3" t="str">
        <f t="shared" si="121"/>
        <v>2014-10-07 17:23:16.577193</v>
      </c>
      <c r="F2600" s="3">
        <f t="shared" si="122"/>
        <v>41919.724497418982</v>
      </c>
      <c r="G2600" s="4">
        <v>41919.724497418982</v>
      </c>
    </row>
    <row r="2601" spans="1:7" ht="13.2" x14ac:dyDescent="0.25">
      <c r="A2601" s="2">
        <v>3918042</v>
      </c>
      <c r="B2601" t="s">
        <v>2601</v>
      </c>
      <c r="C2601" s="3" t="str">
        <f>SUBSTITUTE(B2601,"-"," ",3)</f>
        <v>2014-10-07 18.02.42.101264</v>
      </c>
      <c r="D2601" s="3" t="str">
        <f t="shared" si="120"/>
        <v>2014-10-07 18:02:42:101264</v>
      </c>
      <c r="E2601" s="3" t="str">
        <f t="shared" si="121"/>
        <v>2014-10-07 18:02:42.101264</v>
      </c>
      <c r="F2601" s="3">
        <f t="shared" si="122"/>
        <v>41919.751876168979</v>
      </c>
      <c r="G2601" s="4">
        <v>41919.751876168979</v>
      </c>
    </row>
    <row r="2602" spans="1:7" ht="13.2" x14ac:dyDescent="0.25">
      <c r="A2602" s="2">
        <v>3918043</v>
      </c>
      <c r="B2602" t="s">
        <v>2602</v>
      </c>
      <c r="C2602" s="3" t="str">
        <f>SUBSTITUTE(B2602,"-"," ",3)</f>
        <v>2014-10-07 17.49.17.714193</v>
      </c>
      <c r="D2602" s="3" t="str">
        <f t="shared" si="120"/>
        <v>2014-10-07 17:49:17:714193</v>
      </c>
      <c r="E2602" s="3" t="str">
        <f t="shared" si="121"/>
        <v>2014-10-07 17:49:17.714193</v>
      </c>
      <c r="F2602" s="3">
        <f t="shared" si="122"/>
        <v>41919.742566134257</v>
      </c>
      <c r="G2602" s="4">
        <v>41919.742566134257</v>
      </c>
    </row>
    <row r="2603" spans="1:7" ht="13.2" x14ac:dyDescent="0.25">
      <c r="A2603" s="2">
        <v>3918046</v>
      </c>
      <c r="B2603" t="s">
        <v>2603</v>
      </c>
      <c r="C2603" s="3" t="str">
        <f>SUBSTITUTE(B2603,"-"," ",3)</f>
        <v>2014-10-07 17.08.16.520525</v>
      </c>
      <c r="D2603" s="3" t="str">
        <f t="shared" si="120"/>
        <v>2014-10-07 17:08:16:520525</v>
      </c>
      <c r="E2603" s="3" t="str">
        <f t="shared" si="121"/>
        <v>2014-10-07 17:08:16.520525</v>
      </c>
      <c r="F2603" s="3">
        <f t="shared" si="122"/>
        <v>41919.714080104168</v>
      </c>
      <c r="G2603" s="4">
        <v>41919.714080104168</v>
      </c>
    </row>
    <row r="2604" spans="1:7" ht="13.2" x14ac:dyDescent="0.25">
      <c r="A2604" s="2">
        <v>3918049</v>
      </c>
      <c r="B2604" t="s">
        <v>2604</v>
      </c>
      <c r="C2604" s="3" t="str">
        <f>SUBSTITUTE(B2604,"-"," ",3)</f>
        <v>2014-10-07 17.15.44.732193</v>
      </c>
      <c r="D2604" s="3" t="str">
        <f t="shared" si="120"/>
        <v>2014-10-07 17:15:44:732193</v>
      </c>
      <c r="E2604" s="3" t="str">
        <f t="shared" si="121"/>
        <v>2014-10-07 17:15:44.732193</v>
      </c>
      <c r="F2604" s="3">
        <f t="shared" si="122"/>
        <v>41919.719267731482</v>
      </c>
      <c r="G2604" s="4">
        <v>41919.719267731482</v>
      </c>
    </row>
    <row r="2605" spans="1:7" ht="13.2" x14ac:dyDescent="0.25">
      <c r="A2605" s="2">
        <v>3918054</v>
      </c>
      <c r="B2605" t="s">
        <v>2605</v>
      </c>
      <c r="C2605" s="3" t="str">
        <f>SUBSTITUTE(B2605,"-"," ",3)</f>
        <v>2014-10-07 18.16.43.211092</v>
      </c>
      <c r="D2605" s="3" t="str">
        <f t="shared" si="120"/>
        <v>2014-10-07 18:16:43:211092</v>
      </c>
      <c r="E2605" s="3" t="str">
        <f t="shared" si="121"/>
        <v>2014-10-07 18:16:43.211092</v>
      </c>
      <c r="F2605" s="3">
        <f t="shared" si="122"/>
        <v>41919.761611238428</v>
      </c>
      <c r="G2605" s="4">
        <v>41919.761611238428</v>
      </c>
    </row>
    <row r="2606" spans="1:7" ht="13.2" x14ac:dyDescent="0.25">
      <c r="A2606" s="2">
        <v>3918063</v>
      </c>
      <c r="B2606" t="s">
        <v>2606</v>
      </c>
      <c r="C2606" s="3" t="str">
        <f>SUBSTITUTE(B2606,"-"," ",3)</f>
        <v>2014-10-07 18.13.42.632877</v>
      </c>
      <c r="D2606" s="3" t="str">
        <f t="shared" si="120"/>
        <v>2014-10-07 18:13:42:632877</v>
      </c>
      <c r="E2606" s="3" t="str">
        <f t="shared" si="121"/>
        <v>2014-10-07 18:13:42.632877</v>
      </c>
      <c r="F2606" s="3">
        <f t="shared" si="122"/>
        <v>41919.759521215281</v>
      </c>
      <c r="G2606" s="4">
        <v>41919.759521215281</v>
      </c>
    </row>
    <row r="2607" spans="1:7" ht="13.2" x14ac:dyDescent="0.25">
      <c r="A2607" s="2">
        <v>3918068</v>
      </c>
      <c r="B2607" t="s">
        <v>2607</v>
      </c>
      <c r="C2607" s="3" t="str">
        <f>SUBSTITUTE(B2607,"-"," ",3)</f>
        <v>2014-10-07 17.56.58.514193</v>
      </c>
      <c r="D2607" s="3" t="str">
        <f t="shared" si="120"/>
        <v>2014-10-07 17:56:58:514193</v>
      </c>
      <c r="E2607" s="3" t="str">
        <f t="shared" si="121"/>
        <v>2014-10-07 17:56:58.514193</v>
      </c>
      <c r="F2607" s="3">
        <f t="shared" si="122"/>
        <v>41919.747899467591</v>
      </c>
      <c r="G2607" s="4">
        <v>41919.747899467591</v>
      </c>
    </row>
    <row r="2608" spans="1:7" ht="13.2" x14ac:dyDescent="0.25">
      <c r="A2608" s="2">
        <v>3918071</v>
      </c>
      <c r="B2608" t="s">
        <v>2608</v>
      </c>
      <c r="C2608" s="3" t="str">
        <f>SUBSTITUTE(B2608,"-"," ",3)</f>
        <v>2014-10-07 17.34.23.196193</v>
      </c>
      <c r="D2608" s="3" t="str">
        <f t="shared" si="120"/>
        <v>2014-10-07 17:34:23:196193</v>
      </c>
      <c r="E2608" s="3" t="str">
        <f t="shared" si="121"/>
        <v>2014-10-07 17:34:23.196193</v>
      </c>
      <c r="F2608" s="3">
        <f t="shared" si="122"/>
        <v>41919.732212916664</v>
      </c>
      <c r="G2608" s="4">
        <v>41919.732212916664</v>
      </c>
    </row>
    <row r="2609" spans="1:7" ht="13.2" x14ac:dyDescent="0.25">
      <c r="A2609" s="2">
        <v>3918074</v>
      </c>
      <c r="B2609" t="s">
        <v>2609</v>
      </c>
      <c r="C2609" s="3" t="str">
        <f>SUBSTITUTE(B2609,"-"," ",3)</f>
        <v>2014-10-07 17.47.57.438525</v>
      </c>
      <c r="D2609" s="3" t="str">
        <f t="shared" si="120"/>
        <v>2014-10-07 17:47:57:438525</v>
      </c>
      <c r="E2609" s="3" t="str">
        <f t="shared" si="121"/>
        <v>2014-10-07 17:47:57.438525</v>
      </c>
      <c r="F2609" s="3">
        <f t="shared" si="122"/>
        <v>41919.741637025465</v>
      </c>
      <c r="G2609" s="4">
        <v>41919.741637025465</v>
      </c>
    </row>
    <row r="2610" spans="1:7" ht="13.2" x14ac:dyDescent="0.25">
      <c r="A2610" s="2">
        <v>3918075</v>
      </c>
      <c r="B2610" t="s">
        <v>2610</v>
      </c>
      <c r="C2610" s="3" t="str">
        <f>SUBSTITUTE(B2610,"-"," ",3)</f>
        <v>2014-10-07 17.32.59.282725</v>
      </c>
      <c r="D2610" s="3" t="str">
        <f t="shared" si="120"/>
        <v>2014-10-07 17:32:59:282725</v>
      </c>
      <c r="E2610" s="3" t="str">
        <f t="shared" si="121"/>
        <v>2014-10-07 17:32:59.282725</v>
      </c>
      <c r="F2610" s="3">
        <f t="shared" si="122"/>
        <v>41919.731241701389</v>
      </c>
      <c r="G2610" s="4">
        <v>41919.731241701389</v>
      </c>
    </row>
    <row r="2611" spans="1:7" ht="13.2" x14ac:dyDescent="0.25">
      <c r="A2611" s="2">
        <v>3918084</v>
      </c>
      <c r="B2611" t="s">
        <v>2611</v>
      </c>
      <c r="C2611" s="3" t="str">
        <f>SUBSTITUTE(B2611,"-"," ",3)</f>
        <v>2014-10-07 18.21.42.512019</v>
      </c>
      <c r="D2611" s="3" t="str">
        <f t="shared" si="120"/>
        <v>2014-10-07 18:21:42:512019</v>
      </c>
      <c r="E2611" s="3" t="str">
        <f t="shared" si="121"/>
        <v>2014-10-07 18:21:42.512019</v>
      </c>
      <c r="F2611" s="3">
        <f t="shared" si="122"/>
        <v>41919.765075370371</v>
      </c>
      <c r="G2611" s="4">
        <v>41919.765075370371</v>
      </c>
    </row>
    <row r="2612" spans="1:7" ht="13.2" x14ac:dyDescent="0.25">
      <c r="A2612" s="2">
        <v>3918086</v>
      </c>
      <c r="B2612" t="s">
        <v>2612</v>
      </c>
      <c r="C2612" s="3" t="str">
        <f>SUBSTITUTE(B2612,"-"," ",3)</f>
        <v>2014-10-07 17.46.59.777366</v>
      </c>
      <c r="D2612" s="3" t="str">
        <f t="shared" si="120"/>
        <v>2014-10-07 17:46:59:777366</v>
      </c>
      <c r="E2612" s="3" t="str">
        <f t="shared" si="121"/>
        <v>2014-10-07 17:46:59.777366</v>
      </c>
      <c r="F2612" s="3">
        <f t="shared" si="122"/>
        <v>41919.740969641207</v>
      </c>
      <c r="G2612" s="4">
        <v>41919.740969641207</v>
      </c>
    </row>
    <row r="2613" spans="1:7" ht="13.2" x14ac:dyDescent="0.25">
      <c r="A2613" s="2">
        <v>3918088</v>
      </c>
      <c r="B2613" t="s">
        <v>2613</v>
      </c>
      <c r="C2613" s="3" t="str">
        <f>SUBSTITUTE(B2613,"-"," ",3)</f>
        <v>2014-10-07 17.24.01.049238</v>
      </c>
      <c r="D2613" s="3" t="str">
        <f t="shared" si="120"/>
        <v>2014-10-07 17:24:01:049238</v>
      </c>
      <c r="E2613" s="3" t="str">
        <f t="shared" si="121"/>
        <v>2014-10-07 17:24:01.049238</v>
      </c>
      <c r="F2613" s="3">
        <f t="shared" si="122"/>
        <v>41919.725012141207</v>
      </c>
      <c r="G2613" s="4">
        <v>41919.725012141207</v>
      </c>
    </row>
    <row r="2614" spans="1:7" ht="13.2" x14ac:dyDescent="0.25">
      <c r="A2614" s="2">
        <v>3918091</v>
      </c>
      <c r="B2614" t="s">
        <v>2614</v>
      </c>
      <c r="C2614" s="3" t="str">
        <f>SUBSTITUTE(B2614,"-"," ",3)</f>
        <v>2014-10-07 17.33.57.077903</v>
      </c>
      <c r="D2614" s="3" t="str">
        <f t="shared" si="120"/>
        <v>2014-10-07 17:33:57:077903</v>
      </c>
      <c r="E2614" s="3" t="str">
        <f t="shared" si="121"/>
        <v>2014-10-07 17:33:57.077903</v>
      </c>
      <c r="F2614" s="3">
        <f t="shared" si="122"/>
        <v>41919.731910625</v>
      </c>
      <c r="G2614" s="4">
        <v>41919.731910625</v>
      </c>
    </row>
    <row r="2615" spans="1:7" ht="13.2" x14ac:dyDescent="0.25">
      <c r="A2615" s="2">
        <v>3918092</v>
      </c>
      <c r="B2615" t="s">
        <v>2615</v>
      </c>
      <c r="C2615" s="3" t="str">
        <f>SUBSTITUTE(B2615,"-"," ",3)</f>
        <v>2014-10-07 18.26.02.683826</v>
      </c>
      <c r="D2615" s="3" t="str">
        <f t="shared" si="120"/>
        <v>2014-10-07 18:26:02:683826</v>
      </c>
      <c r="E2615" s="3" t="str">
        <f t="shared" si="121"/>
        <v>2014-10-07 18:26:02.683826</v>
      </c>
      <c r="F2615" s="3">
        <f t="shared" si="122"/>
        <v>41919.768086620374</v>
      </c>
      <c r="G2615" s="4">
        <v>41919.768086620374</v>
      </c>
    </row>
    <row r="2616" spans="1:7" ht="13.2" x14ac:dyDescent="0.25">
      <c r="A2616" s="2">
        <v>3918093</v>
      </c>
      <c r="B2616" t="s">
        <v>2616</v>
      </c>
      <c r="C2616" s="3" t="str">
        <f>SUBSTITUTE(B2616,"-"," ",3)</f>
        <v>2014-10-07 17.50.47.382888</v>
      </c>
      <c r="D2616" s="3" t="str">
        <f t="shared" si="120"/>
        <v>2014-10-07 17:50:47:382888</v>
      </c>
      <c r="E2616" s="3" t="str">
        <f t="shared" si="121"/>
        <v>2014-10-07 17:50:47.382888</v>
      </c>
      <c r="F2616" s="3">
        <f t="shared" si="122"/>
        <v>41919.74360396991</v>
      </c>
      <c r="G2616" s="4">
        <v>41919.74360396991</v>
      </c>
    </row>
    <row r="2617" spans="1:7" ht="13.2" x14ac:dyDescent="0.25">
      <c r="A2617" s="2">
        <v>3918094</v>
      </c>
      <c r="B2617" t="s">
        <v>2617</v>
      </c>
      <c r="C2617" s="3" t="str">
        <f>SUBSTITUTE(B2617,"-"," ",3)</f>
        <v>2014-10-07 17.30.54.264525</v>
      </c>
      <c r="D2617" s="3" t="str">
        <f t="shared" si="120"/>
        <v>2014-10-07 17:30:54:264525</v>
      </c>
      <c r="E2617" s="3" t="str">
        <f t="shared" si="121"/>
        <v>2014-10-07 17:30:54.264525</v>
      </c>
      <c r="F2617" s="3">
        <f t="shared" si="122"/>
        <v>41919.729794733794</v>
      </c>
      <c r="G2617" s="4">
        <v>41919.729794733794</v>
      </c>
    </row>
    <row r="2618" spans="1:7" ht="13.2" x14ac:dyDescent="0.25">
      <c r="A2618" s="2">
        <v>3918097</v>
      </c>
      <c r="B2618" t="s">
        <v>2618</v>
      </c>
      <c r="C2618" s="3" t="str">
        <f>SUBSTITUTE(B2618,"-"," ",3)</f>
        <v>2014-10-07 17.45.33.662519</v>
      </c>
      <c r="D2618" s="3" t="str">
        <f t="shared" si="120"/>
        <v>2014-10-07 17:45:33:662519</v>
      </c>
      <c r="E2618" s="3" t="str">
        <f t="shared" si="121"/>
        <v>2014-10-07 17:45:33.662519</v>
      </c>
      <c r="F2618" s="3">
        <f t="shared" si="122"/>
        <v>41919.739972951385</v>
      </c>
      <c r="G2618" s="4">
        <v>41919.739972951385</v>
      </c>
    </row>
    <row r="2619" spans="1:7" ht="13.2" x14ac:dyDescent="0.25">
      <c r="A2619" s="2">
        <v>3918101</v>
      </c>
      <c r="B2619" t="s">
        <v>2619</v>
      </c>
      <c r="C2619" s="3" t="str">
        <f>SUBSTITUTE(B2619,"-"," ",3)</f>
        <v>2014-10-07 20.00.28.856594</v>
      </c>
      <c r="D2619" s="3" t="str">
        <f t="shared" si="120"/>
        <v>2014-10-07 20:00:28:856594</v>
      </c>
      <c r="E2619" s="3" t="str">
        <f t="shared" si="121"/>
        <v>2014-10-07 20:00:28.856594</v>
      </c>
      <c r="F2619" s="3">
        <f t="shared" si="122"/>
        <v>41919.833667326391</v>
      </c>
      <c r="G2619" s="4">
        <v>41919.833667326391</v>
      </c>
    </row>
    <row r="2620" spans="1:7" ht="13.2" x14ac:dyDescent="0.25">
      <c r="A2620" s="2">
        <v>3918105</v>
      </c>
      <c r="B2620" t="s">
        <v>2620</v>
      </c>
      <c r="C2620" s="3" t="str">
        <f>SUBSTITUTE(B2620,"-"," ",3)</f>
        <v>2014-10-07 18.04.40.350813</v>
      </c>
      <c r="D2620" s="3" t="str">
        <f t="shared" si="120"/>
        <v>2014-10-07 18:04:40:350813</v>
      </c>
      <c r="E2620" s="3" t="str">
        <f t="shared" si="121"/>
        <v>2014-10-07 18:04:40.350813</v>
      </c>
      <c r="F2620" s="3">
        <f t="shared" si="122"/>
        <v>41919.753244803243</v>
      </c>
      <c r="G2620" s="4">
        <v>41919.753244803243</v>
      </c>
    </row>
    <row r="2621" spans="1:7" ht="13.2" x14ac:dyDescent="0.25">
      <c r="A2621" s="2">
        <v>3918106</v>
      </c>
      <c r="B2621" t="s">
        <v>2621</v>
      </c>
      <c r="C2621" s="3" t="str">
        <f>SUBSTITUTE(B2621,"-"," ",3)</f>
        <v>2014-10-07 18.34.29.375302</v>
      </c>
      <c r="D2621" s="3" t="str">
        <f t="shared" si="120"/>
        <v>2014-10-07 18:34:29:375302</v>
      </c>
      <c r="E2621" s="3" t="str">
        <f t="shared" si="121"/>
        <v>2014-10-07 18:34:29.375302</v>
      </c>
      <c r="F2621" s="3">
        <f t="shared" si="122"/>
        <v>41919.773951099538</v>
      </c>
      <c r="G2621" s="4">
        <v>41919.773951099538</v>
      </c>
    </row>
    <row r="2622" spans="1:7" ht="13.2" x14ac:dyDescent="0.25">
      <c r="A2622" s="2">
        <v>3918107</v>
      </c>
      <c r="B2622" t="s">
        <v>2622</v>
      </c>
      <c r="C2622" s="3" t="str">
        <f>SUBSTITUTE(B2622,"-"," ",3)</f>
        <v>2014-10-07 18.01.16.780989</v>
      </c>
      <c r="D2622" s="3" t="str">
        <f t="shared" si="120"/>
        <v>2014-10-07 18:01:16:780989</v>
      </c>
      <c r="E2622" s="3" t="str">
        <f t="shared" si="121"/>
        <v>2014-10-07 18:01:16.780989</v>
      </c>
      <c r="F2622" s="3">
        <f t="shared" si="122"/>
        <v>41919.750888668983</v>
      </c>
      <c r="G2622" s="4">
        <v>41919.750888668983</v>
      </c>
    </row>
    <row r="2623" spans="1:7" ht="13.2" x14ac:dyDescent="0.25">
      <c r="A2623" s="2">
        <v>3918109</v>
      </c>
      <c r="B2623" t="s">
        <v>2623</v>
      </c>
      <c r="C2623" s="3" t="str">
        <f>SUBSTITUTE(B2623,"-"," ",3)</f>
        <v>2014-10-07 18.58.50.688903</v>
      </c>
      <c r="D2623" s="3" t="str">
        <f t="shared" si="120"/>
        <v>2014-10-07 18:58:50:688903</v>
      </c>
      <c r="E2623" s="3" t="str">
        <f t="shared" si="121"/>
        <v>2014-10-07 18:58:50.688903</v>
      </c>
      <c r="F2623" s="3">
        <f t="shared" si="122"/>
        <v>41919.790864456016</v>
      </c>
      <c r="G2623" s="4">
        <v>41919.790864456016</v>
      </c>
    </row>
    <row r="2624" spans="1:7" ht="13.2" x14ac:dyDescent="0.25">
      <c r="A2624" s="2">
        <v>3918110</v>
      </c>
      <c r="B2624" t="s">
        <v>2624</v>
      </c>
      <c r="C2624" s="3" t="str">
        <f>SUBSTITUTE(B2624,"-"," ",3)</f>
        <v>2014-10-07 17.58.50.971044</v>
      </c>
      <c r="D2624" s="3" t="str">
        <f t="shared" si="120"/>
        <v>2014-10-07 17:58:50:971044</v>
      </c>
      <c r="E2624" s="3" t="str">
        <f t="shared" si="121"/>
        <v>2014-10-07 17:58:50.971044</v>
      </c>
      <c r="F2624" s="3">
        <f t="shared" si="122"/>
        <v>41919.749201053244</v>
      </c>
      <c r="G2624" s="4">
        <v>41919.749201053244</v>
      </c>
    </row>
    <row r="2625" spans="1:7" ht="13.2" x14ac:dyDescent="0.25">
      <c r="A2625" s="2">
        <v>3918114</v>
      </c>
      <c r="B2625" t="s">
        <v>2625</v>
      </c>
      <c r="C2625" s="3" t="str">
        <f>SUBSTITUTE(B2625,"-"," ",3)</f>
        <v>2014-10-07 17.57.47.957572</v>
      </c>
      <c r="D2625" s="3" t="str">
        <f t="shared" si="120"/>
        <v>2014-10-07 17:57:47:957572</v>
      </c>
      <c r="E2625" s="3" t="str">
        <f t="shared" si="121"/>
        <v>2014-10-07 17:57:47.957572</v>
      </c>
      <c r="F2625" s="3">
        <f t="shared" si="122"/>
        <v>41919.748471736108</v>
      </c>
      <c r="G2625" s="4">
        <v>41919.748471736108</v>
      </c>
    </row>
    <row r="2626" spans="1:7" ht="13.2" x14ac:dyDescent="0.25">
      <c r="A2626" s="2">
        <v>3918115</v>
      </c>
      <c r="B2626" t="s">
        <v>2626</v>
      </c>
      <c r="C2626" s="3" t="str">
        <f>SUBSTITUTE(B2626,"-"," ",3)</f>
        <v>2014-10-07 18.43.01.387639</v>
      </c>
      <c r="D2626" s="3" t="str">
        <f t="shared" si="120"/>
        <v>2014-10-07 18:43:01:387639</v>
      </c>
      <c r="E2626" s="3" t="str">
        <f t="shared" si="121"/>
        <v>2014-10-07 18:43:01.387639</v>
      </c>
      <c r="F2626" s="3">
        <f t="shared" si="122"/>
        <v>41919.779877175926</v>
      </c>
      <c r="G2626" s="4">
        <v>41919.779877175926</v>
      </c>
    </row>
    <row r="2627" spans="1:7" ht="13.2" x14ac:dyDescent="0.25">
      <c r="A2627" s="2">
        <v>3918117</v>
      </c>
      <c r="B2627" t="s">
        <v>2627</v>
      </c>
      <c r="C2627" s="3" t="str">
        <f>SUBSTITUTE(B2627,"-"," ",3)</f>
        <v>2014-10-07 18.29.50.532295</v>
      </c>
      <c r="D2627" s="3" t="str">
        <f t="shared" ref="D2627:D2690" si="123">SUBSTITUTE(C2627,".",":")</f>
        <v>2014-10-07 18:29:50:532295</v>
      </c>
      <c r="E2627" s="3" t="str">
        <f t="shared" ref="E2627:E2690" si="124">SUBSTITUTE(D2627,":",".",3)</f>
        <v>2014-10-07 18:29:50.532295</v>
      </c>
      <c r="F2627" s="3">
        <f t="shared" ref="F2627:F2690" si="125">E2627+1-1</f>
        <v>41919.77072375</v>
      </c>
      <c r="G2627" s="4">
        <v>41919.77072375</v>
      </c>
    </row>
    <row r="2628" spans="1:7" ht="13.2" x14ac:dyDescent="0.25">
      <c r="A2628" s="2">
        <v>3918119</v>
      </c>
      <c r="B2628" t="s">
        <v>2628</v>
      </c>
      <c r="C2628" s="3" t="str">
        <f>SUBSTITUTE(B2628,"-"," ",3)</f>
        <v>2014-10-07 17.41.21.454882</v>
      </c>
      <c r="D2628" s="3" t="str">
        <f t="shared" si="123"/>
        <v>2014-10-07 17:41:21:454882</v>
      </c>
      <c r="E2628" s="3" t="str">
        <f t="shared" si="124"/>
        <v>2014-10-07 17:41:21.454882</v>
      </c>
      <c r="F2628" s="3">
        <f t="shared" si="125"/>
        <v>41919.737053877318</v>
      </c>
      <c r="G2628" s="4">
        <v>41919.737053877318</v>
      </c>
    </row>
    <row r="2629" spans="1:7" ht="13.2" x14ac:dyDescent="0.25">
      <c r="A2629" s="2">
        <v>3918123</v>
      </c>
      <c r="B2629" t="s">
        <v>2629</v>
      </c>
      <c r="C2629" s="3" t="str">
        <f>SUBSTITUTE(B2629,"-"," ",3)</f>
        <v>2014-10-07 17.44.38.188609</v>
      </c>
      <c r="D2629" s="3" t="str">
        <f t="shared" si="123"/>
        <v>2014-10-07 17:44:38:188609</v>
      </c>
      <c r="E2629" s="3" t="str">
        <f t="shared" si="124"/>
        <v>2014-10-07 17:44:38.188609</v>
      </c>
      <c r="F2629" s="3">
        <f t="shared" si="125"/>
        <v>41919.739330891207</v>
      </c>
      <c r="G2629" s="4">
        <v>41919.739330891207</v>
      </c>
    </row>
    <row r="2630" spans="1:7" ht="13.2" x14ac:dyDescent="0.25">
      <c r="A2630" s="2">
        <v>3918126</v>
      </c>
      <c r="B2630" t="s">
        <v>2630</v>
      </c>
      <c r="C2630" s="3" t="str">
        <f>SUBSTITUTE(B2630,"-"," ",3)</f>
        <v>2014-10-07 17.48.13.711159</v>
      </c>
      <c r="D2630" s="3" t="str">
        <f t="shared" si="123"/>
        <v>2014-10-07 17:48:13:711159</v>
      </c>
      <c r="E2630" s="3" t="str">
        <f t="shared" si="124"/>
        <v>2014-10-07 17:48:13.711159</v>
      </c>
      <c r="F2630" s="3">
        <f t="shared" si="125"/>
        <v>41919.741825358797</v>
      </c>
      <c r="G2630" s="4">
        <v>41919.741825358797</v>
      </c>
    </row>
    <row r="2631" spans="1:7" ht="13.2" x14ac:dyDescent="0.25">
      <c r="A2631" s="2">
        <v>3918127</v>
      </c>
      <c r="B2631" t="s">
        <v>2631</v>
      </c>
      <c r="C2631" s="3" t="str">
        <f>SUBSTITUTE(B2631,"-"," ",3)</f>
        <v>2014-10-07 17.56.51.177900</v>
      </c>
      <c r="D2631" s="3" t="str">
        <f t="shared" si="123"/>
        <v>2014-10-07 17:56:51:177900</v>
      </c>
      <c r="E2631" s="3" t="str">
        <f t="shared" si="124"/>
        <v>2014-10-07 17:56:51.177900</v>
      </c>
      <c r="F2631" s="3">
        <f t="shared" si="125"/>
        <v>41919.747814560185</v>
      </c>
      <c r="G2631" s="4">
        <v>41919.747814560185</v>
      </c>
    </row>
    <row r="2632" spans="1:7" ht="13.2" x14ac:dyDescent="0.25">
      <c r="A2632" s="2">
        <v>3918129</v>
      </c>
      <c r="B2632" t="s">
        <v>2632</v>
      </c>
      <c r="C2632" s="3" t="str">
        <f>SUBSTITUTE(B2632,"-"," ",3)</f>
        <v>2014-10-07 17.40.11.413882</v>
      </c>
      <c r="D2632" s="3" t="str">
        <f t="shared" si="123"/>
        <v>2014-10-07 17:40:11:413882</v>
      </c>
      <c r="E2632" s="3" t="str">
        <f t="shared" si="124"/>
        <v>2014-10-07 17:40:11.413882</v>
      </c>
      <c r="F2632" s="3">
        <f t="shared" si="125"/>
        <v>41919.736243217594</v>
      </c>
      <c r="G2632" s="4">
        <v>41919.736243217594</v>
      </c>
    </row>
    <row r="2633" spans="1:7" ht="13.2" x14ac:dyDescent="0.25">
      <c r="A2633" s="2">
        <v>3918142</v>
      </c>
      <c r="B2633" t="s">
        <v>2633</v>
      </c>
      <c r="C2633" s="3" t="str">
        <f>SUBSTITUTE(B2633,"-"," ",3)</f>
        <v>2014-10-07 17.57.32.554460</v>
      </c>
      <c r="D2633" s="3" t="str">
        <f t="shared" si="123"/>
        <v>2014-10-07 17:57:32:554460</v>
      </c>
      <c r="E2633" s="3" t="str">
        <f t="shared" si="124"/>
        <v>2014-10-07 17:57:32.554460</v>
      </c>
      <c r="F2633" s="3">
        <f t="shared" si="125"/>
        <v>41919.748293449076</v>
      </c>
      <c r="G2633" s="4">
        <v>41919.748293449076</v>
      </c>
    </row>
    <row r="2634" spans="1:7" ht="13.2" x14ac:dyDescent="0.25">
      <c r="A2634" s="2">
        <v>3918147</v>
      </c>
      <c r="B2634" t="s">
        <v>2634</v>
      </c>
      <c r="C2634" s="3" t="str">
        <f>SUBSTITUTE(B2634,"-"," ",3)</f>
        <v>2014-10-07 20.37.25.531681</v>
      </c>
      <c r="D2634" s="3" t="str">
        <f t="shared" si="123"/>
        <v>2014-10-07 20:37:25:531681</v>
      </c>
      <c r="E2634" s="3" t="str">
        <f t="shared" si="124"/>
        <v>2014-10-07 20:37:25.531681</v>
      </c>
      <c r="F2634" s="3">
        <f t="shared" si="125"/>
        <v>41919.859323287033</v>
      </c>
      <c r="G2634" s="4">
        <v>41919.859323287033</v>
      </c>
    </row>
    <row r="2635" spans="1:7" ht="13.2" x14ac:dyDescent="0.25">
      <c r="A2635" s="2">
        <v>3918149</v>
      </c>
      <c r="B2635" t="s">
        <v>2635</v>
      </c>
      <c r="C2635" s="3" t="str">
        <f>SUBSTITUTE(B2635,"-"," ",3)</f>
        <v>2014-10-07 18.06.01.590931</v>
      </c>
      <c r="D2635" s="3" t="str">
        <f t="shared" si="123"/>
        <v>2014-10-07 18:06:01:590931</v>
      </c>
      <c r="E2635" s="3" t="str">
        <f t="shared" si="124"/>
        <v>2014-10-07 18:06:01.590931</v>
      </c>
      <c r="F2635" s="3">
        <f t="shared" si="125"/>
        <v>41919.754185081016</v>
      </c>
      <c r="G2635" s="4">
        <v>41919.754185081016</v>
      </c>
    </row>
    <row r="2636" spans="1:7" ht="13.2" x14ac:dyDescent="0.25">
      <c r="A2636" s="2">
        <v>3918150</v>
      </c>
      <c r="B2636" t="s">
        <v>2636</v>
      </c>
      <c r="C2636" s="3" t="str">
        <f>SUBSTITUTE(B2636,"-"," ",3)</f>
        <v>2014-10-07 18.10.27.000989</v>
      </c>
      <c r="D2636" s="3" t="str">
        <f t="shared" si="123"/>
        <v>2014-10-07 18:10:27:000989</v>
      </c>
      <c r="E2636" s="3" t="str">
        <f t="shared" si="124"/>
        <v>2014-10-07 18:10:27.000989</v>
      </c>
      <c r="F2636" s="3">
        <f t="shared" si="125"/>
        <v>41919.757256956022</v>
      </c>
      <c r="G2636" s="4">
        <v>41919.757256956022</v>
      </c>
    </row>
    <row r="2637" spans="1:7" ht="13.2" x14ac:dyDescent="0.25">
      <c r="A2637" s="2">
        <v>3918155</v>
      </c>
      <c r="B2637" t="s">
        <v>2637</v>
      </c>
      <c r="C2637" s="3" t="str">
        <f>SUBSTITUTE(B2637,"-"," ",3)</f>
        <v>2014-10-07 18.27.53.864943</v>
      </c>
      <c r="D2637" s="3" t="str">
        <f t="shared" si="123"/>
        <v>2014-10-07 18:27:53:864943</v>
      </c>
      <c r="E2637" s="3" t="str">
        <f t="shared" si="124"/>
        <v>2014-10-07 18:27:53.864943</v>
      </c>
      <c r="F2637" s="3">
        <f t="shared" si="125"/>
        <v>41919.769373437499</v>
      </c>
      <c r="G2637" s="4">
        <v>41919.769373437499</v>
      </c>
    </row>
    <row r="2638" spans="1:7" ht="13.2" x14ac:dyDescent="0.25">
      <c r="A2638" s="2">
        <v>3918158</v>
      </c>
      <c r="B2638" t="s">
        <v>2638</v>
      </c>
      <c r="C2638" s="3" t="str">
        <f>SUBSTITUTE(B2638,"-"," ",3)</f>
        <v>2014-10-07 17.30.27.188882</v>
      </c>
      <c r="D2638" s="3" t="str">
        <f t="shared" si="123"/>
        <v>2014-10-07 17:30:27:188882</v>
      </c>
      <c r="E2638" s="3" t="str">
        <f t="shared" si="124"/>
        <v>2014-10-07 17:30:27.188882</v>
      </c>
      <c r="F2638" s="3">
        <f t="shared" si="125"/>
        <v>41919.729481354167</v>
      </c>
      <c r="G2638" s="4">
        <v>41919.729481354167</v>
      </c>
    </row>
    <row r="2639" spans="1:7" ht="13.2" x14ac:dyDescent="0.25">
      <c r="A2639" s="2">
        <v>3918162</v>
      </c>
      <c r="B2639" t="s">
        <v>2639</v>
      </c>
      <c r="C2639" s="3" t="str">
        <f>SUBSTITUTE(B2639,"-"," ",3)</f>
        <v>2014-10-07 18.02.47.847356</v>
      </c>
      <c r="D2639" s="3" t="str">
        <f t="shared" si="123"/>
        <v>2014-10-07 18:02:47:847356</v>
      </c>
      <c r="E2639" s="3" t="str">
        <f t="shared" si="124"/>
        <v>2014-10-07 18:02:47.847356</v>
      </c>
      <c r="F2639" s="3">
        <f t="shared" si="125"/>
        <v>41919.751942673611</v>
      </c>
      <c r="G2639" s="4">
        <v>41919.751942673611</v>
      </c>
    </row>
    <row r="2640" spans="1:7" ht="13.2" x14ac:dyDescent="0.25">
      <c r="A2640" s="2">
        <v>3918163</v>
      </c>
      <c r="B2640" t="s">
        <v>2640</v>
      </c>
      <c r="C2640" s="3" t="str">
        <f>SUBSTITUTE(B2640,"-"," ",3)</f>
        <v>2014-10-07 18.18.20.716841</v>
      </c>
      <c r="D2640" s="3" t="str">
        <f t="shared" si="123"/>
        <v>2014-10-07 18:18:20:716841</v>
      </c>
      <c r="E2640" s="3" t="str">
        <f t="shared" si="124"/>
        <v>2014-10-07 18:18:20.716841</v>
      </c>
      <c r="F2640" s="3">
        <f t="shared" si="125"/>
        <v>41919.76273978009</v>
      </c>
      <c r="G2640" s="4">
        <v>41919.76273978009</v>
      </c>
    </row>
    <row r="2641" spans="1:7" ht="13.2" x14ac:dyDescent="0.25">
      <c r="A2641" s="2">
        <v>3918167</v>
      </c>
      <c r="B2641" t="s">
        <v>2641</v>
      </c>
      <c r="C2641" s="3" t="str">
        <f>SUBSTITUTE(B2641,"-"," ",3)</f>
        <v>2014-10-07 18.01.17.243410</v>
      </c>
      <c r="D2641" s="3" t="str">
        <f t="shared" si="123"/>
        <v>2014-10-07 18:01:17:243410</v>
      </c>
      <c r="E2641" s="3" t="str">
        <f t="shared" si="124"/>
        <v>2014-10-07 18:01:17.243410</v>
      </c>
      <c r="F2641" s="3">
        <f t="shared" si="125"/>
        <v>41919.750894016201</v>
      </c>
      <c r="G2641" s="4">
        <v>41919.750894016201</v>
      </c>
    </row>
    <row r="2642" spans="1:7" ht="13.2" x14ac:dyDescent="0.25">
      <c r="A2642" s="2">
        <v>3918169</v>
      </c>
      <c r="B2642" t="s">
        <v>2642</v>
      </c>
      <c r="C2642" s="3" t="str">
        <f>SUBSTITUTE(B2642,"-"," ",3)</f>
        <v>2014-10-07 17.53.24.516600</v>
      </c>
      <c r="D2642" s="3" t="str">
        <f t="shared" si="123"/>
        <v>2014-10-07 17:53:24:516600</v>
      </c>
      <c r="E2642" s="3" t="str">
        <f t="shared" si="124"/>
        <v>2014-10-07 17:53:24.516600</v>
      </c>
      <c r="F2642" s="3">
        <f t="shared" si="125"/>
        <v>41919.745422650463</v>
      </c>
      <c r="G2642" s="4">
        <v>41919.745422650463</v>
      </c>
    </row>
    <row r="2643" spans="1:7" ht="13.2" x14ac:dyDescent="0.25">
      <c r="A2643" s="2">
        <v>3918172</v>
      </c>
      <c r="B2643" t="s">
        <v>2643</v>
      </c>
      <c r="C2643" s="3" t="str">
        <f>SUBSTITUTE(B2643,"-"," ",3)</f>
        <v>2014-10-07 17.59.17.546530</v>
      </c>
      <c r="D2643" s="3" t="str">
        <f t="shared" si="123"/>
        <v>2014-10-07 17:59:17:546530</v>
      </c>
      <c r="E2643" s="3" t="str">
        <f t="shared" si="124"/>
        <v>2014-10-07 17:59:17.546530</v>
      </c>
      <c r="F2643" s="3">
        <f t="shared" si="125"/>
        <v>41919.749508645837</v>
      </c>
      <c r="G2643" s="4">
        <v>41919.749508645837</v>
      </c>
    </row>
    <row r="2644" spans="1:7" ht="13.2" x14ac:dyDescent="0.25">
      <c r="A2644" s="2">
        <v>3918175</v>
      </c>
      <c r="B2644" t="s">
        <v>2644</v>
      </c>
      <c r="C2644" s="3" t="str">
        <f>SUBSTITUTE(B2644,"-"," ",3)</f>
        <v>2014-10-07 18.52.09.354238</v>
      </c>
      <c r="D2644" s="3" t="str">
        <f t="shared" si="123"/>
        <v>2014-10-07 18:52:09:354238</v>
      </c>
      <c r="E2644" s="3" t="str">
        <f t="shared" si="124"/>
        <v>2014-10-07 18:52:09.354238</v>
      </c>
      <c r="F2644" s="3">
        <f t="shared" si="125"/>
        <v>41919.786219374997</v>
      </c>
      <c r="G2644" s="4">
        <v>41919.786219374997</v>
      </c>
    </row>
    <row r="2645" spans="1:7" ht="13.2" x14ac:dyDescent="0.25">
      <c r="A2645" s="2">
        <v>3918179</v>
      </c>
      <c r="B2645" t="s">
        <v>2645</v>
      </c>
      <c r="C2645" s="3" t="str">
        <f>SUBSTITUTE(B2645,"-"," ",3)</f>
        <v>2014-10-07 18.02.43.209094</v>
      </c>
      <c r="D2645" s="3" t="str">
        <f t="shared" si="123"/>
        <v>2014-10-07 18:02:43:209094</v>
      </c>
      <c r="E2645" s="3" t="str">
        <f t="shared" si="124"/>
        <v>2014-10-07 18:02:43.209094</v>
      </c>
      <c r="F2645" s="3">
        <f t="shared" si="125"/>
        <v>41919.751888993058</v>
      </c>
      <c r="G2645" s="4">
        <v>41919.751888993058</v>
      </c>
    </row>
    <row r="2646" spans="1:7" ht="13.2" x14ac:dyDescent="0.25">
      <c r="A2646" s="2">
        <v>3918189</v>
      </c>
      <c r="B2646" t="s">
        <v>2646</v>
      </c>
      <c r="C2646" s="3" t="str">
        <f>SUBSTITUTE(B2646,"-"," ",3)</f>
        <v>2014-10-07 18.02.55.528989</v>
      </c>
      <c r="D2646" s="3" t="str">
        <f t="shared" si="123"/>
        <v>2014-10-07 18:02:55:528989</v>
      </c>
      <c r="E2646" s="3" t="str">
        <f t="shared" si="124"/>
        <v>2014-10-07 18:02:55.528989</v>
      </c>
      <c r="F2646" s="3">
        <f t="shared" si="125"/>
        <v>41919.752031585645</v>
      </c>
      <c r="G2646" s="4">
        <v>41919.752031585645</v>
      </c>
    </row>
    <row r="2647" spans="1:7" ht="13.2" x14ac:dyDescent="0.25">
      <c r="A2647" s="2">
        <v>3918192</v>
      </c>
      <c r="B2647" t="s">
        <v>2647</v>
      </c>
      <c r="C2647" s="3" t="str">
        <f>SUBSTITUTE(B2647,"-"," ",3)</f>
        <v>2014-10-07 18.24.49.760989</v>
      </c>
      <c r="D2647" s="3" t="str">
        <f t="shared" si="123"/>
        <v>2014-10-07 18:24:49:760989</v>
      </c>
      <c r="E2647" s="3" t="str">
        <f t="shared" si="124"/>
        <v>2014-10-07 18:24:49.760989</v>
      </c>
      <c r="F2647" s="3">
        <f t="shared" si="125"/>
        <v>41919.767242604168</v>
      </c>
      <c r="G2647" s="4">
        <v>41919.767242604168</v>
      </c>
    </row>
    <row r="2648" spans="1:7" ht="13.2" x14ac:dyDescent="0.25">
      <c r="A2648" s="2">
        <v>3918193</v>
      </c>
      <c r="B2648" t="s">
        <v>2648</v>
      </c>
      <c r="C2648" s="3" t="str">
        <f>SUBSTITUTE(B2648,"-"," ",3)</f>
        <v>2014-10-07 18.46.30.457758</v>
      </c>
      <c r="D2648" s="3" t="str">
        <f t="shared" si="123"/>
        <v>2014-10-07 18:46:30:457758</v>
      </c>
      <c r="E2648" s="3" t="str">
        <f t="shared" si="124"/>
        <v>2014-10-07 18:46:30.457758</v>
      </c>
      <c r="F2648" s="3">
        <f t="shared" si="125"/>
        <v>41919.782296967591</v>
      </c>
      <c r="G2648" s="4">
        <v>41919.782296967591</v>
      </c>
    </row>
    <row r="2649" spans="1:7" ht="13.2" x14ac:dyDescent="0.25">
      <c r="A2649" s="2">
        <v>3918194</v>
      </c>
      <c r="B2649" t="s">
        <v>2649</v>
      </c>
      <c r="C2649" s="3" t="str">
        <f>SUBSTITUTE(B2649,"-"," ",3)</f>
        <v>2014-10-07 18.17.32.795238</v>
      </c>
      <c r="D2649" s="3" t="str">
        <f t="shared" si="123"/>
        <v>2014-10-07 18:17:32:795238</v>
      </c>
      <c r="E2649" s="3" t="str">
        <f t="shared" si="124"/>
        <v>2014-10-07 18:17:32.795238</v>
      </c>
      <c r="F2649" s="3">
        <f t="shared" si="125"/>
        <v>41919.762185127314</v>
      </c>
      <c r="G2649" s="4">
        <v>41919.762185127314</v>
      </c>
    </row>
    <row r="2650" spans="1:7" ht="13.2" x14ac:dyDescent="0.25">
      <c r="A2650" s="2">
        <v>3918200</v>
      </c>
      <c r="B2650" t="s">
        <v>2650</v>
      </c>
      <c r="C2650" s="3" t="str">
        <f>SUBSTITUTE(B2650,"-"," ",3)</f>
        <v>2014-10-07 18.48.52.908835</v>
      </c>
      <c r="D2650" s="3" t="str">
        <f t="shared" si="123"/>
        <v>2014-10-07 18:48:52:908835</v>
      </c>
      <c r="E2650" s="3" t="str">
        <f t="shared" si="124"/>
        <v>2014-10-07 18:48:52.908835</v>
      </c>
      <c r="F2650" s="3">
        <f t="shared" si="125"/>
        <v>41919.783945706018</v>
      </c>
      <c r="G2650" s="4">
        <v>41919.783945706018</v>
      </c>
    </row>
    <row r="2651" spans="1:7" ht="13.2" x14ac:dyDescent="0.25">
      <c r="A2651" s="2">
        <v>3918203</v>
      </c>
      <c r="B2651" t="s">
        <v>2651</v>
      </c>
      <c r="C2651" s="3" t="str">
        <f>SUBSTITUTE(B2651,"-"," ",3)</f>
        <v>2014-10-07 18.32.51.140480</v>
      </c>
      <c r="D2651" s="3" t="str">
        <f t="shared" si="123"/>
        <v>2014-10-07 18:32:51:140480</v>
      </c>
      <c r="E2651" s="3" t="str">
        <f t="shared" si="124"/>
        <v>2014-10-07 18:32:51.140480</v>
      </c>
      <c r="F2651" s="3">
        <f t="shared" si="125"/>
        <v>41919.77281412037</v>
      </c>
      <c r="G2651" s="4">
        <v>41919.77281412037</v>
      </c>
    </row>
    <row r="2652" spans="1:7" ht="13.2" x14ac:dyDescent="0.25">
      <c r="A2652" s="2">
        <v>3918205</v>
      </c>
      <c r="B2652" t="s">
        <v>2652</v>
      </c>
      <c r="C2652" s="3" t="str">
        <f>SUBSTITUTE(B2652,"-"," ",3)</f>
        <v>2014-10-07 17.44.15.814238</v>
      </c>
      <c r="D2652" s="3" t="str">
        <f t="shared" si="123"/>
        <v>2014-10-07 17:44:15:814238</v>
      </c>
      <c r="E2652" s="3" t="str">
        <f t="shared" si="124"/>
        <v>2014-10-07 17:44:15.814238</v>
      </c>
      <c r="F2652" s="3">
        <f t="shared" si="125"/>
        <v>41919.7390719213</v>
      </c>
      <c r="G2652" s="4">
        <v>41919.7390719213</v>
      </c>
    </row>
    <row r="2653" spans="1:7" ht="13.2" x14ac:dyDescent="0.25">
      <c r="A2653" s="2">
        <v>3918206</v>
      </c>
      <c r="B2653" t="s">
        <v>2653</v>
      </c>
      <c r="C2653" s="3" t="str">
        <f>SUBSTITUTE(B2653,"-"," ",3)</f>
        <v>2014-10-07 19.20.58.162148</v>
      </c>
      <c r="D2653" s="3" t="str">
        <f t="shared" si="123"/>
        <v>2014-10-07 19:20:58:162148</v>
      </c>
      <c r="E2653" s="3" t="str">
        <f t="shared" si="124"/>
        <v>2014-10-07 19:20:58.162148</v>
      </c>
      <c r="F2653" s="3">
        <f t="shared" si="125"/>
        <v>41919.806228726855</v>
      </c>
      <c r="G2653" s="4">
        <v>41919.806228726855</v>
      </c>
    </row>
    <row r="2654" spans="1:7" ht="13.2" x14ac:dyDescent="0.25">
      <c r="A2654" s="2">
        <v>3918208</v>
      </c>
      <c r="B2654" t="s">
        <v>2654</v>
      </c>
      <c r="C2654" s="3" t="str">
        <f>SUBSTITUTE(B2654,"-"," ",3)</f>
        <v>2014-10-07 18.12.35.439317</v>
      </c>
      <c r="D2654" s="3" t="str">
        <f t="shared" si="123"/>
        <v>2014-10-07 18:12:35:439317</v>
      </c>
      <c r="E2654" s="3" t="str">
        <f t="shared" si="124"/>
        <v>2014-10-07 18:12:35.439317</v>
      </c>
      <c r="F2654" s="3">
        <f t="shared" si="125"/>
        <v>41919.758743506944</v>
      </c>
      <c r="G2654" s="4">
        <v>41919.758743506944</v>
      </c>
    </row>
    <row r="2655" spans="1:7" ht="13.2" x14ac:dyDescent="0.25">
      <c r="A2655" s="2">
        <v>3918209</v>
      </c>
      <c r="B2655" t="s">
        <v>2655</v>
      </c>
      <c r="C2655" s="3" t="str">
        <f>SUBSTITUTE(B2655,"-"," ",3)</f>
        <v>2014-10-07 18.28.21.108368</v>
      </c>
      <c r="D2655" s="3" t="str">
        <f t="shared" si="123"/>
        <v>2014-10-07 18:28:21:108368</v>
      </c>
      <c r="E2655" s="3" t="str">
        <f t="shared" si="124"/>
        <v>2014-10-07 18:28:21.108368</v>
      </c>
      <c r="F2655" s="3">
        <f t="shared" si="125"/>
        <v>41919.769688749999</v>
      </c>
      <c r="G2655" s="4">
        <v>41919.769688749999</v>
      </c>
    </row>
    <row r="2656" spans="1:7" ht="13.2" x14ac:dyDescent="0.25">
      <c r="A2656" s="2">
        <v>3918213</v>
      </c>
      <c r="B2656" t="s">
        <v>2656</v>
      </c>
      <c r="C2656" s="3" t="str">
        <f>SUBSTITUTE(B2656,"-"," ",3)</f>
        <v>2014-10-07 18.08.34.030877</v>
      </c>
      <c r="D2656" s="3" t="str">
        <f t="shared" si="123"/>
        <v>2014-10-07 18:08:34:030877</v>
      </c>
      <c r="E2656" s="3" t="str">
        <f t="shared" si="124"/>
        <v>2014-10-07 18:08:34.030877</v>
      </c>
      <c r="F2656" s="3">
        <f t="shared" si="125"/>
        <v>41919.755949432867</v>
      </c>
      <c r="G2656" s="4">
        <v>41919.755949432867</v>
      </c>
    </row>
    <row r="2657" spans="1:7" ht="13.2" x14ac:dyDescent="0.25">
      <c r="A2657" s="2">
        <v>3918214</v>
      </c>
      <c r="B2657" t="s">
        <v>2657</v>
      </c>
      <c r="C2657" s="3" t="str">
        <f>SUBSTITUTE(B2657,"-"," ",3)</f>
        <v>2014-10-07 18.02.24.573238</v>
      </c>
      <c r="D2657" s="3" t="str">
        <f t="shared" si="123"/>
        <v>2014-10-07 18:02:24:573238</v>
      </c>
      <c r="E2657" s="3" t="str">
        <f t="shared" si="124"/>
        <v>2014-10-07 18:02:24.573238</v>
      </c>
      <c r="F2657" s="3">
        <f t="shared" si="125"/>
        <v>41919.751673298611</v>
      </c>
      <c r="G2657" s="4">
        <v>41919.751673298611</v>
      </c>
    </row>
    <row r="2658" spans="1:7" ht="13.2" x14ac:dyDescent="0.25">
      <c r="A2658" s="2">
        <v>3918233</v>
      </c>
      <c r="B2658" t="s">
        <v>2658</v>
      </c>
      <c r="C2658" s="3" t="str">
        <f>SUBSTITUTE(B2658,"-"," ",3)</f>
        <v>2014-10-07 18.12.06.730368</v>
      </c>
      <c r="D2658" s="3" t="str">
        <f t="shared" si="123"/>
        <v>2014-10-07 18:12:06:730368</v>
      </c>
      <c r="E2658" s="3" t="str">
        <f t="shared" si="124"/>
        <v>2014-10-07 18:12:06.730368</v>
      </c>
      <c r="F2658" s="3">
        <f t="shared" si="125"/>
        <v>41919.758411226852</v>
      </c>
      <c r="G2658" s="4">
        <v>41919.758411226852</v>
      </c>
    </row>
    <row r="2659" spans="1:7" ht="13.2" x14ac:dyDescent="0.25">
      <c r="A2659" s="2">
        <v>3918235</v>
      </c>
      <c r="B2659" t="s">
        <v>2659</v>
      </c>
      <c r="C2659" s="3" t="str">
        <f>SUBSTITUTE(B2659,"-"," ",3)</f>
        <v>2014-10-07 18.57.12.756111</v>
      </c>
      <c r="D2659" s="3" t="str">
        <f t="shared" si="123"/>
        <v>2014-10-07 18:57:12:756111</v>
      </c>
      <c r="E2659" s="3" t="str">
        <f t="shared" si="124"/>
        <v>2014-10-07 18:57:12.756111</v>
      </c>
      <c r="F2659" s="3">
        <f t="shared" si="125"/>
        <v>41919.789730972225</v>
      </c>
      <c r="G2659" s="4">
        <v>41919.789730972225</v>
      </c>
    </row>
    <row r="2660" spans="1:7" ht="13.2" x14ac:dyDescent="0.25">
      <c r="A2660" s="2">
        <v>3918241</v>
      </c>
      <c r="B2660" t="s">
        <v>2660</v>
      </c>
      <c r="C2660" s="3" t="str">
        <f>SUBSTITUTE(B2660,"-"," ",3)</f>
        <v>2014-10-07 18.01.05.713144</v>
      </c>
      <c r="D2660" s="3" t="str">
        <f t="shared" si="123"/>
        <v>2014-10-07 18:01:05:713144</v>
      </c>
      <c r="E2660" s="3" t="str">
        <f t="shared" si="124"/>
        <v>2014-10-07 18:01:05.713144</v>
      </c>
      <c r="F2660" s="3">
        <f t="shared" si="125"/>
        <v>41919.750760567127</v>
      </c>
      <c r="G2660" s="4">
        <v>41919.750760567127</v>
      </c>
    </row>
    <row r="2661" spans="1:7" ht="13.2" x14ac:dyDescent="0.25">
      <c r="A2661" s="2">
        <v>3918243</v>
      </c>
      <c r="B2661" t="s">
        <v>2661</v>
      </c>
      <c r="C2661" s="3" t="str">
        <f>SUBSTITUTE(B2661,"-"," ",3)</f>
        <v>2014-10-07 19.35.16.213941</v>
      </c>
      <c r="D2661" s="3" t="str">
        <f t="shared" si="123"/>
        <v>2014-10-07 19:35:16:213941</v>
      </c>
      <c r="E2661" s="3" t="str">
        <f t="shared" si="124"/>
        <v>2014-10-07 19:35:16.213941</v>
      </c>
      <c r="F2661" s="3">
        <f t="shared" si="125"/>
        <v>41919.816159884256</v>
      </c>
      <c r="G2661" s="4">
        <v>41919.816159884256</v>
      </c>
    </row>
    <row r="2662" spans="1:7" ht="13.2" x14ac:dyDescent="0.25">
      <c r="A2662" s="2">
        <v>3918246</v>
      </c>
      <c r="B2662" t="s">
        <v>2662</v>
      </c>
      <c r="C2662" s="3" t="str">
        <f>SUBSTITUTE(B2662,"-"," ",3)</f>
        <v>2014-10-07 18.33.11.841738</v>
      </c>
      <c r="D2662" s="3" t="str">
        <f t="shared" si="123"/>
        <v>2014-10-07 18:33:11:841738</v>
      </c>
      <c r="E2662" s="3" t="str">
        <f t="shared" si="124"/>
        <v>2014-10-07 18:33:11.841738</v>
      </c>
      <c r="F2662" s="3">
        <f t="shared" si="125"/>
        <v>41919.773053726851</v>
      </c>
      <c r="G2662" s="4">
        <v>41919.773053726851</v>
      </c>
    </row>
    <row r="2663" spans="1:7" ht="13.2" x14ac:dyDescent="0.25">
      <c r="A2663" s="2">
        <v>3918249</v>
      </c>
      <c r="B2663" t="s">
        <v>2663</v>
      </c>
      <c r="C2663" s="3" t="str">
        <f>SUBSTITUTE(B2663,"-"," ",3)</f>
        <v>2014-10-07 18.16.06.746809</v>
      </c>
      <c r="D2663" s="3" t="str">
        <f t="shared" si="123"/>
        <v>2014-10-07 18:16:06:746809</v>
      </c>
      <c r="E2663" s="3" t="str">
        <f t="shared" si="124"/>
        <v>2014-10-07 18:16:06.746809</v>
      </c>
      <c r="F2663" s="3">
        <f t="shared" si="125"/>
        <v>41919.761189201388</v>
      </c>
      <c r="G2663" s="4">
        <v>41919.761189201388</v>
      </c>
    </row>
    <row r="2664" spans="1:7" ht="13.2" x14ac:dyDescent="0.25">
      <c r="A2664" s="2">
        <v>3918255</v>
      </c>
      <c r="B2664" t="s">
        <v>2664</v>
      </c>
      <c r="C2664" s="3" t="str">
        <f>SUBSTITUTE(B2664,"-"," ",3)</f>
        <v>2014-10-07 18.06.44.778989</v>
      </c>
      <c r="D2664" s="3" t="str">
        <f t="shared" si="123"/>
        <v>2014-10-07 18:06:44:778989</v>
      </c>
      <c r="E2664" s="3" t="str">
        <f t="shared" si="124"/>
        <v>2014-10-07 18:06:44.778989</v>
      </c>
      <c r="F2664" s="3">
        <f t="shared" si="125"/>
        <v>41919.754684942127</v>
      </c>
      <c r="G2664" s="4">
        <v>41919.754684942127</v>
      </c>
    </row>
    <row r="2665" spans="1:7" ht="13.2" x14ac:dyDescent="0.25">
      <c r="A2665" s="2">
        <v>3918267</v>
      </c>
      <c r="B2665" t="s">
        <v>2665</v>
      </c>
      <c r="C2665" s="3" t="str">
        <f>SUBSTITUTE(B2665,"-"," ",3)</f>
        <v>2014-10-07 17.58.11.951193</v>
      </c>
      <c r="D2665" s="3" t="str">
        <f t="shared" si="123"/>
        <v>2014-10-07 17:58:11:951193</v>
      </c>
      <c r="E2665" s="3" t="str">
        <f t="shared" si="124"/>
        <v>2014-10-07 17:58:11.951193</v>
      </c>
      <c r="F2665" s="3">
        <f t="shared" si="125"/>
        <v>41919.748749432867</v>
      </c>
      <c r="G2665" s="4">
        <v>41919.748749432867</v>
      </c>
    </row>
    <row r="2666" spans="1:7" ht="13.2" x14ac:dyDescent="0.25">
      <c r="A2666" s="2">
        <v>3918269</v>
      </c>
      <c r="B2666" t="s">
        <v>2666</v>
      </c>
      <c r="C2666" s="3" t="str">
        <f>SUBSTITUTE(B2666,"-"," ",3)</f>
        <v>2014-10-07 18.39.12.705028</v>
      </c>
      <c r="D2666" s="3" t="str">
        <f t="shared" si="123"/>
        <v>2014-10-07 18:39:12:705028</v>
      </c>
      <c r="E2666" s="3" t="str">
        <f t="shared" si="124"/>
        <v>2014-10-07 18:39:12.705028</v>
      </c>
      <c r="F2666" s="3">
        <f t="shared" si="125"/>
        <v>41919.777230381944</v>
      </c>
      <c r="G2666" s="4">
        <v>41919.777230381944</v>
      </c>
    </row>
    <row r="2667" spans="1:7" ht="13.2" x14ac:dyDescent="0.25">
      <c r="A2667" s="2">
        <v>3918271</v>
      </c>
      <c r="B2667" t="s">
        <v>2667</v>
      </c>
      <c r="C2667" s="3" t="str">
        <f>SUBSTITUTE(B2667,"-"," ",3)</f>
        <v>2014-10-07 18.29.20.382680</v>
      </c>
      <c r="D2667" s="3" t="str">
        <f t="shared" si="123"/>
        <v>2014-10-07 18:29:20:382680</v>
      </c>
      <c r="E2667" s="3" t="str">
        <f t="shared" si="124"/>
        <v>2014-10-07 18:29:20.382680</v>
      </c>
      <c r="F2667" s="3">
        <f t="shared" si="125"/>
        <v>41919.770374803244</v>
      </c>
      <c r="G2667" s="4">
        <v>41919.770374803244</v>
      </c>
    </row>
    <row r="2668" spans="1:7" ht="13.2" x14ac:dyDescent="0.25">
      <c r="A2668" s="2">
        <v>3918272</v>
      </c>
      <c r="B2668" t="s">
        <v>2668</v>
      </c>
      <c r="C2668" s="3" t="str">
        <f>SUBSTITUTE(B2668,"-"," ",3)</f>
        <v>2014-10-07 18.20.46.850308</v>
      </c>
      <c r="D2668" s="3" t="str">
        <f t="shared" si="123"/>
        <v>2014-10-07 18:20:46:850308</v>
      </c>
      <c r="E2668" s="3" t="str">
        <f t="shared" si="124"/>
        <v>2014-10-07 18:20:46.850308</v>
      </c>
      <c r="F2668" s="3">
        <f t="shared" si="125"/>
        <v>41919.764431134259</v>
      </c>
      <c r="G2668" s="4">
        <v>41919.764431134259</v>
      </c>
    </row>
    <row r="2669" spans="1:7" ht="13.2" x14ac:dyDescent="0.25">
      <c r="A2669" s="2">
        <v>3918274</v>
      </c>
      <c r="B2669" t="s">
        <v>2669</v>
      </c>
      <c r="C2669" s="3" t="str">
        <f>SUBSTITUTE(B2669,"-"," ",3)</f>
        <v>2014-10-07 18.21.39.196926</v>
      </c>
      <c r="D2669" s="3" t="str">
        <f t="shared" si="123"/>
        <v>2014-10-07 18:21:39:196926</v>
      </c>
      <c r="E2669" s="3" t="str">
        <f t="shared" si="124"/>
        <v>2014-10-07 18:21:39.196926</v>
      </c>
      <c r="F2669" s="3">
        <f t="shared" si="125"/>
        <v>41919.765037002318</v>
      </c>
      <c r="G2669" s="4">
        <v>41919.765037002318</v>
      </c>
    </row>
    <row r="2670" spans="1:7" ht="13.2" x14ac:dyDescent="0.25">
      <c r="A2670" s="2">
        <v>3918275</v>
      </c>
      <c r="B2670" t="s">
        <v>2670</v>
      </c>
      <c r="C2670" s="3" t="str">
        <f>SUBSTITUTE(B2670,"-"," ",3)</f>
        <v>2014-10-07 18.05.03.363478</v>
      </c>
      <c r="D2670" s="3" t="str">
        <f t="shared" si="123"/>
        <v>2014-10-07 18:05:03:363478</v>
      </c>
      <c r="E2670" s="3" t="str">
        <f t="shared" si="124"/>
        <v>2014-10-07 18:05:03.363478</v>
      </c>
      <c r="F2670" s="3">
        <f t="shared" si="125"/>
        <v>41919.753511145835</v>
      </c>
      <c r="G2670" s="4">
        <v>41919.753511145835</v>
      </c>
    </row>
    <row r="2671" spans="1:7" ht="13.2" x14ac:dyDescent="0.25">
      <c r="A2671" s="2">
        <v>3918276</v>
      </c>
      <c r="B2671" t="s">
        <v>2671</v>
      </c>
      <c r="C2671" s="3" t="str">
        <f>SUBSTITUTE(B2671,"-"," ",3)</f>
        <v>2014-10-07 18.37.36.672904</v>
      </c>
      <c r="D2671" s="3" t="str">
        <f t="shared" si="123"/>
        <v>2014-10-07 18:37:36:672904</v>
      </c>
      <c r="E2671" s="3" t="str">
        <f t="shared" si="124"/>
        <v>2014-10-07 18:37:36.672904</v>
      </c>
      <c r="F2671" s="3">
        <f t="shared" si="125"/>
        <v>41919.77611890046</v>
      </c>
      <c r="G2671" s="4">
        <v>41919.77611890046</v>
      </c>
    </row>
    <row r="2672" spans="1:7" ht="13.2" x14ac:dyDescent="0.25">
      <c r="A2672" s="2">
        <v>3918283</v>
      </c>
      <c r="B2672" t="s">
        <v>2672</v>
      </c>
      <c r="C2672" s="3" t="str">
        <f>SUBSTITUTE(B2672,"-"," ",3)</f>
        <v>2014-10-07 18.04.35.441989</v>
      </c>
      <c r="D2672" s="3" t="str">
        <f t="shared" si="123"/>
        <v>2014-10-07 18:04:35:441989</v>
      </c>
      <c r="E2672" s="3" t="str">
        <f t="shared" si="124"/>
        <v>2014-10-07 18:04:35.441989</v>
      </c>
      <c r="F2672" s="3">
        <f t="shared" si="125"/>
        <v>41919.753187986113</v>
      </c>
      <c r="G2672" s="4">
        <v>41919.753187986113</v>
      </c>
    </row>
    <row r="2673" spans="1:7" ht="13.2" x14ac:dyDescent="0.25">
      <c r="A2673" s="2">
        <v>3918286</v>
      </c>
      <c r="B2673" t="s">
        <v>2673</v>
      </c>
      <c r="C2673" s="3" t="str">
        <f>SUBSTITUTE(B2673,"-"," ",3)</f>
        <v>2014-10-07 18.29.37.287926</v>
      </c>
      <c r="D2673" s="3" t="str">
        <f t="shared" si="123"/>
        <v>2014-10-07 18:29:37:287926</v>
      </c>
      <c r="E2673" s="3" t="str">
        <f t="shared" si="124"/>
        <v>2014-10-07 18:29:37.287926</v>
      </c>
      <c r="F2673" s="3">
        <f t="shared" si="125"/>
        <v>41919.770570462962</v>
      </c>
      <c r="G2673" s="4">
        <v>41919.770570462962</v>
      </c>
    </row>
    <row r="2674" spans="1:7" ht="13.2" x14ac:dyDescent="0.25">
      <c r="A2674" s="2">
        <v>3918287</v>
      </c>
      <c r="B2674" t="s">
        <v>2674</v>
      </c>
      <c r="C2674" s="3" t="str">
        <f>SUBSTITUTE(B2674,"-"," ",3)</f>
        <v>2014-10-07 19.44.32.457238</v>
      </c>
      <c r="D2674" s="3" t="str">
        <f t="shared" si="123"/>
        <v>2014-10-07 19:44:32:457238</v>
      </c>
      <c r="E2674" s="3" t="str">
        <f t="shared" si="124"/>
        <v>2014-10-07 19:44:32.457238</v>
      </c>
      <c r="F2674" s="3">
        <f t="shared" si="125"/>
        <v>41919.822597881946</v>
      </c>
      <c r="G2674" s="4">
        <v>41919.822597881946</v>
      </c>
    </row>
    <row r="2675" spans="1:7" ht="13.2" x14ac:dyDescent="0.25">
      <c r="A2675" s="2">
        <v>3918290</v>
      </c>
      <c r="B2675" t="s">
        <v>2675</v>
      </c>
      <c r="C2675" s="3" t="str">
        <f>SUBSTITUTE(B2675,"-"," ",3)</f>
        <v>2014-10-07 19.17.54.377525</v>
      </c>
      <c r="D2675" s="3" t="str">
        <f t="shared" si="123"/>
        <v>2014-10-07 19:17:54:377525</v>
      </c>
      <c r="E2675" s="3" t="str">
        <f t="shared" si="124"/>
        <v>2014-10-07 19:17:54.377525</v>
      </c>
      <c r="F2675" s="3">
        <f t="shared" si="125"/>
        <v>41919.804101597219</v>
      </c>
      <c r="G2675" s="4">
        <v>41919.804101597219</v>
      </c>
    </row>
    <row r="2676" spans="1:7" ht="13.2" x14ac:dyDescent="0.25">
      <c r="A2676" s="2">
        <v>3918291</v>
      </c>
      <c r="B2676" t="s">
        <v>2676</v>
      </c>
      <c r="C2676" s="3" t="str">
        <f>SUBSTITUTE(B2676,"-"," ",3)</f>
        <v>2014-10-07 19.35.59.639238</v>
      </c>
      <c r="D2676" s="3" t="str">
        <f t="shared" si="123"/>
        <v>2014-10-07 19:35:59:639238</v>
      </c>
      <c r="E2676" s="3" t="str">
        <f t="shared" si="124"/>
        <v>2014-10-07 19:35:59.639238</v>
      </c>
      <c r="F2676" s="3">
        <f t="shared" si="125"/>
        <v>41919.816662488425</v>
      </c>
      <c r="G2676" s="4">
        <v>41919.816662488425</v>
      </c>
    </row>
    <row r="2677" spans="1:7" ht="13.2" x14ac:dyDescent="0.25">
      <c r="A2677" s="2">
        <v>3918292</v>
      </c>
      <c r="B2677" t="s">
        <v>2677</v>
      </c>
      <c r="C2677" s="3" t="str">
        <f>SUBSTITUTE(B2677,"-"," ",3)</f>
        <v>2014-10-07 19.11.05.539292</v>
      </c>
      <c r="D2677" s="3" t="str">
        <f t="shared" si="123"/>
        <v>2014-10-07 19:11:05:539292</v>
      </c>
      <c r="E2677" s="3" t="str">
        <f t="shared" si="124"/>
        <v>2014-10-07 19:11:05.539292</v>
      </c>
      <c r="F2677" s="3">
        <f t="shared" si="125"/>
        <v>41919.799369664353</v>
      </c>
      <c r="G2677" s="4">
        <v>41919.799369664353</v>
      </c>
    </row>
    <row r="2678" spans="1:7" ht="13.2" x14ac:dyDescent="0.25">
      <c r="A2678" s="2">
        <v>3918294</v>
      </c>
      <c r="B2678" t="s">
        <v>2678</v>
      </c>
      <c r="C2678" s="3" t="str">
        <f>SUBSTITUTE(B2678,"-"," ",3)</f>
        <v>2014-10-07 18.44.55.366989</v>
      </c>
      <c r="D2678" s="3" t="str">
        <f t="shared" si="123"/>
        <v>2014-10-07 18:44:55:366989</v>
      </c>
      <c r="E2678" s="3" t="str">
        <f t="shared" si="124"/>
        <v>2014-10-07 18:44:55.366989</v>
      </c>
      <c r="F2678" s="3">
        <f t="shared" si="125"/>
        <v>41919.781196377313</v>
      </c>
      <c r="G2678" s="4">
        <v>41919.781196377313</v>
      </c>
    </row>
    <row r="2679" spans="1:7" ht="13.2" x14ac:dyDescent="0.25">
      <c r="A2679" s="2">
        <v>3918296</v>
      </c>
      <c r="B2679" t="s">
        <v>2679</v>
      </c>
      <c r="C2679" s="3" t="str">
        <f>SUBSTITUTE(B2679,"-"," ",3)</f>
        <v>2014-10-07 18.29.53.439107</v>
      </c>
      <c r="D2679" s="3" t="str">
        <f t="shared" si="123"/>
        <v>2014-10-07 18:29:53:439107</v>
      </c>
      <c r="E2679" s="3" t="str">
        <f t="shared" si="124"/>
        <v>2014-10-07 18:29:53.439107</v>
      </c>
      <c r="F2679" s="3">
        <f t="shared" si="125"/>
        <v>41919.770757395832</v>
      </c>
      <c r="G2679" s="4">
        <v>41919.770757395832</v>
      </c>
    </row>
    <row r="2680" spans="1:7" ht="13.2" x14ac:dyDescent="0.25">
      <c r="A2680" s="2">
        <v>3918301</v>
      </c>
      <c r="B2680" t="s">
        <v>2680</v>
      </c>
      <c r="C2680" s="3" t="str">
        <f>SUBSTITUTE(B2680,"-"," ",3)</f>
        <v>2014-10-07 18.12.56.706807</v>
      </c>
      <c r="D2680" s="3" t="str">
        <f t="shared" si="123"/>
        <v>2014-10-07 18:12:56:706807</v>
      </c>
      <c r="E2680" s="3" t="str">
        <f t="shared" si="124"/>
        <v>2014-10-07 18:12:56.706807</v>
      </c>
      <c r="F2680" s="3">
        <f t="shared" si="125"/>
        <v>41919.758989664355</v>
      </c>
      <c r="G2680" s="4">
        <v>41919.758989664355</v>
      </c>
    </row>
    <row r="2681" spans="1:7" ht="13.2" x14ac:dyDescent="0.25">
      <c r="A2681" s="2">
        <v>3918313</v>
      </c>
      <c r="B2681" t="s">
        <v>2681</v>
      </c>
      <c r="C2681" s="3" t="str">
        <f>SUBSTITUTE(B2681,"-"," ",3)</f>
        <v>2014-10-07 19.07.35.000525</v>
      </c>
      <c r="D2681" s="3" t="str">
        <f t="shared" si="123"/>
        <v>2014-10-07 19:07:35:000525</v>
      </c>
      <c r="E2681" s="3" t="str">
        <f t="shared" si="124"/>
        <v>2014-10-07 19:07:35.000525</v>
      </c>
      <c r="F2681" s="3">
        <f t="shared" si="125"/>
        <v>41919.796932881945</v>
      </c>
      <c r="G2681" s="4">
        <v>41919.796932881945</v>
      </c>
    </row>
    <row r="2682" spans="1:7" ht="13.2" x14ac:dyDescent="0.25">
      <c r="A2682" s="2">
        <v>3918314</v>
      </c>
      <c r="B2682" t="s">
        <v>2682</v>
      </c>
      <c r="C2682" s="3" t="str">
        <f>SUBSTITUTE(B2682,"-"," ",3)</f>
        <v>2014-10-07 18.30.31.892989</v>
      </c>
      <c r="D2682" s="3" t="str">
        <f t="shared" si="123"/>
        <v>2014-10-07 18:30:31:892989</v>
      </c>
      <c r="E2682" s="3" t="str">
        <f t="shared" si="124"/>
        <v>2014-10-07 18:30:31.892989</v>
      </c>
      <c r="F2682" s="3">
        <f t="shared" si="125"/>
        <v>41919.771202465279</v>
      </c>
      <c r="G2682" s="4">
        <v>41919.771202465279</v>
      </c>
    </row>
    <row r="2683" spans="1:7" ht="13.2" x14ac:dyDescent="0.25">
      <c r="A2683" s="2">
        <v>3918318</v>
      </c>
      <c r="B2683" t="s">
        <v>2683</v>
      </c>
      <c r="C2683" s="3" t="str">
        <f>SUBSTITUTE(B2683,"-"," ",3)</f>
        <v>2014-10-07 18.30.25.542407</v>
      </c>
      <c r="D2683" s="3" t="str">
        <f t="shared" si="123"/>
        <v>2014-10-07 18:30:25:542407</v>
      </c>
      <c r="E2683" s="3" t="str">
        <f t="shared" si="124"/>
        <v>2014-10-07 18:30:25.542407</v>
      </c>
      <c r="F2683" s="3">
        <f t="shared" si="125"/>
        <v>41919.771128958331</v>
      </c>
      <c r="G2683" s="4">
        <v>41919.771128958331</v>
      </c>
    </row>
    <row r="2684" spans="1:7" ht="13.2" x14ac:dyDescent="0.25">
      <c r="A2684" s="2">
        <v>3918319</v>
      </c>
      <c r="B2684" t="s">
        <v>2684</v>
      </c>
      <c r="C2684" s="3" t="str">
        <f>SUBSTITUTE(B2684,"-"," ",3)</f>
        <v>2014-10-07 19.24.53.736989</v>
      </c>
      <c r="D2684" s="3" t="str">
        <f t="shared" si="123"/>
        <v>2014-10-07 19:24:53:736989</v>
      </c>
      <c r="E2684" s="3" t="str">
        <f t="shared" si="124"/>
        <v>2014-10-07 19:24:53.736989</v>
      </c>
      <c r="F2684" s="3">
        <f t="shared" si="125"/>
        <v>41919.808955289351</v>
      </c>
      <c r="G2684" s="4">
        <v>41919.808955289351</v>
      </c>
    </row>
    <row r="2685" spans="1:7" ht="13.2" x14ac:dyDescent="0.25">
      <c r="A2685" s="2">
        <v>3918324</v>
      </c>
      <c r="B2685" t="s">
        <v>2685</v>
      </c>
      <c r="C2685" s="3" t="str">
        <f>SUBSTITUTE(B2685,"-"," ",3)</f>
        <v>2014-10-07 19.01.37.787315</v>
      </c>
      <c r="D2685" s="3" t="str">
        <f t="shared" si="123"/>
        <v>2014-10-07 19:01:37:787315</v>
      </c>
      <c r="E2685" s="3" t="str">
        <f t="shared" si="124"/>
        <v>2014-10-07 19:01:37.787315</v>
      </c>
      <c r="F2685" s="3">
        <f t="shared" si="125"/>
        <v>41919.79279846065</v>
      </c>
      <c r="G2685" s="4">
        <v>41919.79279846065</v>
      </c>
    </row>
    <row r="2686" spans="1:7" ht="13.2" x14ac:dyDescent="0.25">
      <c r="A2686" s="2">
        <v>3918330</v>
      </c>
      <c r="B2686" t="s">
        <v>2686</v>
      </c>
      <c r="C2686" s="3" t="str">
        <f>SUBSTITUTE(B2686,"-"," ",3)</f>
        <v>2014-10-07 18.54.44.722926</v>
      </c>
      <c r="D2686" s="3" t="str">
        <f t="shared" si="123"/>
        <v>2014-10-07 18:54:44:722926</v>
      </c>
      <c r="E2686" s="3" t="str">
        <f t="shared" si="124"/>
        <v>2014-10-07 18:54:44.722926</v>
      </c>
      <c r="F2686" s="3">
        <f t="shared" si="125"/>
        <v>41919.788017627317</v>
      </c>
      <c r="G2686" s="4">
        <v>41919.788017627317</v>
      </c>
    </row>
    <row r="2687" spans="1:7" ht="13.2" x14ac:dyDescent="0.25">
      <c r="A2687" s="2">
        <v>3918331</v>
      </c>
      <c r="B2687" t="s">
        <v>2687</v>
      </c>
      <c r="C2687" s="3" t="str">
        <f>SUBSTITUTE(B2687,"-"," ",3)</f>
        <v>2014-10-07 18.43.31.224193</v>
      </c>
      <c r="D2687" s="3" t="str">
        <f t="shared" si="123"/>
        <v>2014-10-07 18:43:31:224193</v>
      </c>
      <c r="E2687" s="3" t="str">
        <f t="shared" si="124"/>
        <v>2014-10-07 18:43:31.224193</v>
      </c>
      <c r="F2687" s="3">
        <f t="shared" si="125"/>
        <v>41919.780222499998</v>
      </c>
      <c r="G2687" s="4">
        <v>41919.780222499998</v>
      </c>
    </row>
    <row r="2688" spans="1:7" ht="13.2" x14ac:dyDescent="0.25">
      <c r="A2688" s="2">
        <v>3918332</v>
      </c>
      <c r="B2688" t="s">
        <v>2688</v>
      </c>
      <c r="C2688" s="3" t="str">
        <f>SUBSTITUTE(B2688,"-"," ",3)</f>
        <v>2014-10-07 18.56.53.170238</v>
      </c>
      <c r="D2688" s="3" t="str">
        <f t="shared" si="123"/>
        <v>2014-10-07 18:56:53:170238</v>
      </c>
      <c r="E2688" s="3" t="str">
        <f t="shared" si="124"/>
        <v>2014-10-07 18:56:53.170238</v>
      </c>
      <c r="F2688" s="3">
        <f t="shared" si="125"/>
        <v>41919.789504282409</v>
      </c>
      <c r="G2688" s="4">
        <v>41919.789504282409</v>
      </c>
    </row>
    <row r="2689" spans="1:7" ht="13.2" x14ac:dyDescent="0.25">
      <c r="A2689" s="2">
        <v>3918334</v>
      </c>
      <c r="B2689" t="s">
        <v>2689</v>
      </c>
      <c r="C2689" s="3" t="str">
        <f>SUBSTITUTE(B2689,"-"," ",3)</f>
        <v>2014-10-07 19.12.54.945238</v>
      </c>
      <c r="D2689" s="3" t="str">
        <f t="shared" si="123"/>
        <v>2014-10-07 19:12:54:945238</v>
      </c>
      <c r="E2689" s="3" t="str">
        <f t="shared" si="124"/>
        <v>2014-10-07 19:12:54.945238</v>
      </c>
      <c r="F2689" s="3">
        <f t="shared" si="125"/>
        <v>41919.800635937499</v>
      </c>
      <c r="G2689" s="4">
        <v>41919.800635937499</v>
      </c>
    </row>
    <row r="2690" spans="1:7" ht="13.2" x14ac:dyDescent="0.25">
      <c r="A2690" s="2">
        <v>3918338</v>
      </c>
      <c r="B2690" t="s">
        <v>2690</v>
      </c>
      <c r="C2690" s="3" t="str">
        <f>SUBSTITUTE(B2690,"-"," ",3)</f>
        <v>2014-10-07 18.47.12.425995</v>
      </c>
      <c r="D2690" s="3" t="str">
        <f t="shared" si="123"/>
        <v>2014-10-07 18:47:12:425995</v>
      </c>
      <c r="E2690" s="3" t="str">
        <f t="shared" si="124"/>
        <v>2014-10-07 18:47:12.425995</v>
      </c>
      <c r="F2690" s="3">
        <f t="shared" si="125"/>
        <v>41919.782782708331</v>
      </c>
      <c r="G2690" s="4">
        <v>41919.782782708331</v>
      </c>
    </row>
    <row r="2691" spans="1:7" ht="13.2" x14ac:dyDescent="0.25">
      <c r="A2691" s="2">
        <v>3918339</v>
      </c>
      <c r="B2691" t="s">
        <v>2691</v>
      </c>
      <c r="C2691" s="3" t="str">
        <f>SUBSTITUTE(B2691,"-"," ",3)</f>
        <v>2014-10-07 18.55.11.805721</v>
      </c>
      <c r="D2691" s="3" t="str">
        <f t="shared" ref="D2691:D2754" si="126">SUBSTITUTE(C2691,".",":")</f>
        <v>2014-10-07 18:55:11:805721</v>
      </c>
      <c r="E2691" s="3" t="str">
        <f t="shared" ref="E2691:E2754" si="127">SUBSTITUTE(D2691,":",".",3)</f>
        <v>2014-10-07 18:55:11.805721</v>
      </c>
      <c r="F2691" s="3">
        <f t="shared" ref="F2691:F2754" si="128">E2691+1-1</f>
        <v>41919.788331087962</v>
      </c>
      <c r="G2691" s="4">
        <v>41919.788331087962</v>
      </c>
    </row>
    <row r="2692" spans="1:7" ht="13.2" x14ac:dyDescent="0.25">
      <c r="A2692" s="2">
        <v>3918341</v>
      </c>
      <c r="B2692" t="s">
        <v>2692</v>
      </c>
      <c r="C2692" s="3" t="str">
        <f>SUBSTITUTE(B2692,"-"," ",3)</f>
        <v>2014-10-07 18.30.20.511177</v>
      </c>
      <c r="D2692" s="3" t="str">
        <f t="shared" si="126"/>
        <v>2014-10-07 18:30:20:511177</v>
      </c>
      <c r="E2692" s="3" t="str">
        <f t="shared" si="127"/>
        <v>2014-10-07 18:30:20.511177</v>
      </c>
      <c r="F2692" s="3">
        <f t="shared" si="128"/>
        <v>41919.77107072917</v>
      </c>
      <c r="G2692" s="4">
        <v>41919.77107072917</v>
      </c>
    </row>
    <row r="2693" spans="1:7" ht="13.2" x14ac:dyDescent="0.25">
      <c r="A2693" s="2">
        <v>3918342</v>
      </c>
      <c r="B2693" t="s">
        <v>2693</v>
      </c>
      <c r="C2693" s="3" t="str">
        <f>SUBSTITUTE(B2693,"-"," ",3)</f>
        <v>2014-10-07 18.55.55.492386</v>
      </c>
      <c r="D2693" s="3" t="str">
        <f t="shared" si="126"/>
        <v>2014-10-07 18:55:55:492386</v>
      </c>
      <c r="E2693" s="3" t="str">
        <f t="shared" si="127"/>
        <v>2014-10-07 18:55:55.492386</v>
      </c>
      <c r="F2693" s="3">
        <f t="shared" si="128"/>
        <v>41919.788836712964</v>
      </c>
      <c r="G2693" s="4">
        <v>41919.788836712964</v>
      </c>
    </row>
    <row r="2694" spans="1:7" ht="13.2" x14ac:dyDescent="0.25">
      <c r="A2694" s="2">
        <v>3918346</v>
      </c>
      <c r="B2694" t="s">
        <v>2694</v>
      </c>
      <c r="C2694" s="3" t="str">
        <f>SUBSTITUTE(B2694,"-"," ",3)</f>
        <v>2014-10-07 19.01.07.050525</v>
      </c>
      <c r="D2694" s="3" t="str">
        <f t="shared" si="126"/>
        <v>2014-10-07 19:01:07:050525</v>
      </c>
      <c r="E2694" s="3" t="str">
        <f t="shared" si="127"/>
        <v>2014-10-07 19:01:07.050525</v>
      </c>
      <c r="F2694" s="3">
        <f t="shared" si="128"/>
        <v>41919.79244271991</v>
      </c>
      <c r="G2694" s="4">
        <v>41919.79244271991</v>
      </c>
    </row>
    <row r="2695" spans="1:7" ht="13.2" x14ac:dyDescent="0.25">
      <c r="A2695" s="2">
        <v>3918349</v>
      </c>
      <c r="B2695" t="s">
        <v>2695</v>
      </c>
      <c r="C2695" s="3" t="str">
        <f>SUBSTITUTE(B2695,"-"," ",3)</f>
        <v>2014-10-07 18.57.55.889882</v>
      </c>
      <c r="D2695" s="3" t="str">
        <f t="shared" si="126"/>
        <v>2014-10-07 18:57:55:889882</v>
      </c>
      <c r="E2695" s="3" t="str">
        <f t="shared" si="127"/>
        <v>2014-10-07 18:57:55.889882</v>
      </c>
      <c r="F2695" s="3">
        <f t="shared" si="128"/>
        <v>41919.790230208331</v>
      </c>
      <c r="G2695" s="4">
        <v>41919.790230208331</v>
      </c>
    </row>
    <row r="2696" spans="1:7" ht="13.2" x14ac:dyDescent="0.25">
      <c r="A2696" s="2">
        <v>3918350</v>
      </c>
      <c r="B2696" t="s">
        <v>2696</v>
      </c>
      <c r="C2696" s="3" t="str">
        <f>SUBSTITUTE(B2696,"-"," ",3)</f>
        <v>2014-10-07 19.29.35.291525</v>
      </c>
      <c r="D2696" s="3" t="str">
        <f t="shared" si="126"/>
        <v>2014-10-07 19:29:35:291525</v>
      </c>
      <c r="E2696" s="3" t="str">
        <f t="shared" si="127"/>
        <v>2014-10-07 19:29:35.291525</v>
      </c>
      <c r="F2696" s="3">
        <f t="shared" si="128"/>
        <v>41919.812214027777</v>
      </c>
      <c r="G2696" s="4">
        <v>41919.812214027777</v>
      </c>
    </row>
    <row r="2697" spans="1:7" ht="13.2" x14ac:dyDescent="0.25">
      <c r="A2697" s="2">
        <v>3918353</v>
      </c>
      <c r="B2697" t="s">
        <v>2697</v>
      </c>
      <c r="C2697" s="3" t="str">
        <f>SUBSTITUTE(B2697,"-"," ",3)</f>
        <v>2014-10-07 18.48.01.642989</v>
      </c>
      <c r="D2697" s="3" t="str">
        <f t="shared" si="126"/>
        <v>2014-10-07 18:48:01:642989</v>
      </c>
      <c r="E2697" s="3" t="str">
        <f t="shared" si="127"/>
        <v>2014-10-07 18:48:01.642989</v>
      </c>
      <c r="F2697" s="3">
        <f t="shared" si="128"/>
        <v>41919.783352349536</v>
      </c>
      <c r="G2697" s="4">
        <v>41919.783352349536</v>
      </c>
    </row>
    <row r="2698" spans="1:7" ht="13.2" x14ac:dyDescent="0.25">
      <c r="A2698" s="2">
        <v>3918357</v>
      </c>
      <c r="B2698" t="s">
        <v>2698</v>
      </c>
      <c r="C2698" s="3" t="str">
        <f>SUBSTITUTE(B2698,"-"," ",3)</f>
        <v>2014-10-07 19.26.36.163148</v>
      </c>
      <c r="D2698" s="3" t="str">
        <f t="shared" si="126"/>
        <v>2014-10-07 19:26:36:163148</v>
      </c>
      <c r="E2698" s="3" t="str">
        <f t="shared" si="127"/>
        <v>2014-10-07 19:26:36.163148</v>
      </c>
      <c r="F2698" s="3">
        <f t="shared" si="128"/>
        <v>41919.810140775466</v>
      </c>
      <c r="G2698" s="4">
        <v>41919.810140775466</v>
      </c>
    </row>
    <row r="2699" spans="1:7" ht="13.2" x14ac:dyDescent="0.25">
      <c r="A2699" s="2">
        <v>3918359</v>
      </c>
      <c r="B2699" t="s">
        <v>2699</v>
      </c>
      <c r="C2699" s="3" t="str">
        <f>SUBSTITUTE(B2699,"-"," ",3)</f>
        <v>2014-10-07 18.16.52.063926</v>
      </c>
      <c r="D2699" s="3" t="str">
        <f t="shared" si="126"/>
        <v>2014-10-07 18:16:52:063926</v>
      </c>
      <c r="E2699" s="3" t="str">
        <f t="shared" si="127"/>
        <v>2014-10-07 18:16:52.063926</v>
      </c>
      <c r="F2699" s="3">
        <f t="shared" si="128"/>
        <v>41919.761713703701</v>
      </c>
      <c r="G2699" s="4">
        <v>41919.761713703701</v>
      </c>
    </row>
    <row r="2700" spans="1:7" ht="13.2" x14ac:dyDescent="0.25">
      <c r="A2700" s="2">
        <v>3918360</v>
      </c>
      <c r="B2700" t="s">
        <v>2700</v>
      </c>
      <c r="C2700" s="3" t="str">
        <f>SUBSTITUTE(B2700,"-"," ",3)</f>
        <v>2014-10-07 19.49.27.388454</v>
      </c>
      <c r="D2700" s="3" t="str">
        <f t="shared" si="126"/>
        <v>2014-10-07 19:49:27:388454</v>
      </c>
      <c r="E2700" s="3" t="str">
        <f t="shared" si="127"/>
        <v>2014-10-07 19:49:27.388454</v>
      </c>
      <c r="F2700" s="3">
        <f t="shared" si="128"/>
        <v>41919.826011435187</v>
      </c>
      <c r="G2700" s="4">
        <v>41919.826011435187</v>
      </c>
    </row>
    <row r="2701" spans="1:7" ht="13.2" x14ac:dyDescent="0.25">
      <c r="A2701" s="2">
        <v>3918363</v>
      </c>
      <c r="B2701" t="s">
        <v>2701</v>
      </c>
      <c r="C2701" s="3" t="str">
        <f>SUBSTITUTE(B2701,"-"," ",3)</f>
        <v>2014-10-07 19.21.18.018890</v>
      </c>
      <c r="D2701" s="3" t="str">
        <f t="shared" si="126"/>
        <v>2014-10-07 19:21:18:018890</v>
      </c>
      <c r="E2701" s="3" t="str">
        <f t="shared" si="127"/>
        <v>2014-10-07 19:21:18.018890</v>
      </c>
      <c r="F2701" s="3">
        <f t="shared" si="128"/>
        <v>41919.806458553241</v>
      </c>
      <c r="G2701" s="4">
        <v>41919.806458553241</v>
      </c>
    </row>
    <row r="2702" spans="1:7" ht="13.2" x14ac:dyDescent="0.25">
      <c r="A2702" s="2">
        <v>3918365</v>
      </c>
      <c r="B2702" t="s">
        <v>2702</v>
      </c>
      <c r="C2702" s="3" t="str">
        <f>SUBSTITUTE(B2702,"-"," ",3)</f>
        <v>2014-10-07 19.36.52.200046</v>
      </c>
      <c r="D2702" s="3" t="str">
        <f t="shared" si="126"/>
        <v>2014-10-07 19:36:52:200046</v>
      </c>
      <c r="E2702" s="3" t="str">
        <f t="shared" si="127"/>
        <v>2014-10-07 19:36:52.200046</v>
      </c>
      <c r="F2702" s="3">
        <f t="shared" si="128"/>
        <v>41919.817270833337</v>
      </c>
      <c r="G2702" s="4">
        <v>41919.817270833337</v>
      </c>
    </row>
    <row r="2703" spans="1:7" ht="13.2" x14ac:dyDescent="0.25">
      <c r="A2703" s="2">
        <v>3918367</v>
      </c>
      <c r="B2703" t="s">
        <v>2703</v>
      </c>
      <c r="C2703" s="3" t="str">
        <f>SUBSTITUTE(B2703,"-"," ",3)</f>
        <v>2014-10-07 18.43.26.976452</v>
      </c>
      <c r="D2703" s="3" t="str">
        <f t="shared" si="126"/>
        <v>2014-10-07 18:43:26:976452</v>
      </c>
      <c r="E2703" s="3" t="str">
        <f t="shared" si="127"/>
        <v>2014-10-07 18:43:26.976452</v>
      </c>
      <c r="F2703" s="3">
        <f t="shared" si="128"/>
        <v>41919.780173333333</v>
      </c>
      <c r="G2703" s="4">
        <v>41919.780173333333</v>
      </c>
    </row>
    <row r="2704" spans="1:7" ht="13.2" x14ac:dyDescent="0.25">
      <c r="A2704" s="2">
        <v>3918369</v>
      </c>
      <c r="B2704" t="s">
        <v>2704</v>
      </c>
      <c r="C2704" s="3" t="str">
        <f>SUBSTITUTE(B2704,"-"," ",3)</f>
        <v>2014-10-07 18.53.16.518193</v>
      </c>
      <c r="D2704" s="3" t="str">
        <f t="shared" si="126"/>
        <v>2014-10-07 18:53:16:518193</v>
      </c>
      <c r="E2704" s="3" t="str">
        <f t="shared" si="127"/>
        <v>2014-10-07 18:53:16.518193</v>
      </c>
      <c r="F2704" s="3">
        <f t="shared" si="128"/>
        <v>41919.786996736111</v>
      </c>
      <c r="G2704" s="4">
        <v>41919.786996736111</v>
      </c>
    </row>
    <row r="2705" spans="1:7" ht="13.2" x14ac:dyDescent="0.25">
      <c r="A2705" s="2">
        <v>3918370</v>
      </c>
      <c r="B2705" t="s">
        <v>2705</v>
      </c>
      <c r="C2705" s="3" t="str">
        <f>SUBSTITUTE(B2705,"-"," ",3)</f>
        <v>2014-10-07 18.42.05.737934</v>
      </c>
      <c r="D2705" s="3" t="str">
        <f t="shared" si="126"/>
        <v>2014-10-07 18:42:05:737934</v>
      </c>
      <c r="E2705" s="3" t="str">
        <f t="shared" si="127"/>
        <v>2014-10-07 18:42:05.737934</v>
      </c>
      <c r="F2705" s="3">
        <f t="shared" si="128"/>
        <v>41919.779233078705</v>
      </c>
      <c r="G2705" s="4">
        <v>41919.779233078705</v>
      </c>
    </row>
    <row r="2706" spans="1:7" ht="13.2" x14ac:dyDescent="0.25">
      <c r="A2706" s="2">
        <v>3918371</v>
      </c>
      <c r="B2706" t="s">
        <v>2706</v>
      </c>
      <c r="C2706" s="3" t="str">
        <f>SUBSTITUTE(B2706,"-"," ",3)</f>
        <v>2014-10-07 18.32.17.962558</v>
      </c>
      <c r="D2706" s="3" t="str">
        <f t="shared" si="126"/>
        <v>2014-10-07 18:32:17:962558</v>
      </c>
      <c r="E2706" s="3" t="str">
        <f t="shared" si="127"/>
        <v>2014-10-07 18:32:17.962558</v>
      </c>
      <c r="F2706" s="3">
        <f t="shared" si="128"/>
        <v>41919.772430127312</v>
      </c>
      <c r="G2706" s="4">
        <v>41919.772430127312</v>
      </c>
    </row>
    <row r="2707" spans="1:7" ht="13.2" x14ac:dyDescent="0.25">
      <c r="A2707" s="2">
        <v>3918372</v>
      </c>
      <c r="B2707" t="s">
        <v>2707</v>
      </c>
      <c r="C2707" s="3" t="str">
        <f>SUBSTITUTE(B2707,"-"," ",3)</f>
        <v>2014-10-07 18.19.12.565317</v>
      </c>
      <c r="D2707" s="3" t="str">
        <f t="shared" si="126"/>
        <v>2014-10-07 18:19:12:565317</v>
      </c>
      <c r="E2707" s="3" t="str">
        <f t="shared" si="127"/>
        <v>2014-10-07 18:19:12.565317</v>
      </c>
      <c r="F2707" s="3">
        <f t="shared" si="128"/>
        <v>41919.763339872683</v>
      </c>
      <c r="G2707" s="4">
        <v>41919.763339872683</v>
      </c>
    </row>
    <row r="2708" spans="1:7" ht="13.2" x14ac:dyDescent="0.25">
      <c r="A2708" s="2">
        <v>3918373</v>
      </c>
      <c r="B2708" t="s">
        <v>2708</v>
      </c>
      <c r="C2708" s="3" t="str">
        <f>SUBSTITUTE(B2708,"-"," ",3)</f>
        <v>2014-10-07 19.19.05.172465</v>
      </c>
      <c r="D2708" s="3" t="str">
        <f t="shared" si="126"/>
        <v>2014-10-07 19:19:05:172465</v>
      </c>
      <c r="E2708" s="3" t="str">
        <f t="shared" si="127"/>
        <v>2014-10-07 19:19:05.172465</v>
      </c>
      <c r="F2708" s="3">
        <f t="shared" si="128"/>
        <v>41919.804920972223</v>
      </c>
      <c r="G2708" s="4">
        <v>41919.804920972223</v>
      </c>
    </row>
    <row r="2709" spans="1:7" ht="13.2" x14ac:dyDescent="0.25">
      <c r="A2709" s="2">
        <v>3918380</v>
      </c>
      <c r="B2709" t="s">
        <v>2709</v>
      </c>
      <c r="C2709" s="3" t="str">
        <f>SUBSTITUTE(B2709,"-"," ",3)</f>
        <v>2014-10-07 18.56.33.964143</v>
      </c>
      <c r="D2709" s="3" t="str">
        <f t="shared" si="126"/>
        <v>2014-10-07 18:56:33:964143</v>
      </c>
      <c r="E2709" s="3" t="str">
        <f t="shared" si="127"/>
        <v>2014-10-07 18:56:33.964143</v>
      </c>
      <c r="F2709" s="3">
        <f t="shared" si="128"/>
        <v>41919.789281990743</v>
      </c>
      <c r="G2709" s="4">
        <v>41919.789281990743</v>
      </c>
    </row>
    <row r="2710" spans="1:7" ht="13.2" x14ac:dyDescent="0.25">
      <c r="A2710" s="2">
        <v>3918383</v>
      </c>
      <c r="B2710" t="s">
        <v>2710</v>
      </c>
      <c r="C2710" s="3" t="str">
        <f>SUBSTITUTE(B2710,"-"," ",3)</f>
        <v>2014-10-07 18.46.27.253961</v>
      </c>
      <c r="D2710" s="3" t="str">
        <f t="shared" si="126"/>
        <v>2014-10-07 18:46:27:253961</v>
      </c>
      <c r="E2710" s="3" t="str">
        <f t="shared" si="127"/>
        <v>2014-10-07 18:46:27.253961</v>
      </c>
      <c r="F2710" s="3">
        <f t="shared" si="128"/>
        <v>41919.782259884261</v>
      </c>
      <c r="G2710" s="4">
        <v>41919.782259884261</v>
      </c>
    </row>
    <row r="2711" spans="1:7" ht="13.2" x14ac:dyDescent="0.25">
      <c r="A2711" s="2">
        <v>3918388</v>
      </c>
      <c r="B2711" t="s">
        <v>2711</v>
      </c>
      <c r="C2711" s="3" t="str">
        <f>SUBSTITUTE(B2711,"-"," ",3)</f>
        <v>2014-10-07 18.56.31.782014</v>
      </c>
      <c r="D2711" s="3" t="str">
        <f t="shared" si="126"/>
        <v>2014-10-07 18:56:31:782014</v>
      </c>
      <c r="E2711" s="3" t="str">
        <f t="shared" si="127"/>
        <v>2014-10-07 18:56:31.782014</v>
      </c>
      <c r="F2711" s="3">
        <f t="shared" si="128"/>
        <v>41919.789256736112</v>
      </c>
      <c r="G2711" s="4">
        <v>41919.789256736112</v>
      </c>
    </row>
    <row r="2712" spans="1:7" ht="13.2" x14ac:dyDescent="0.25">
      <c r="A2712" s="2">
        <v>3918392</v>
      </c>
      <c r="B2712" t="s">
        <v>2712</v>
      </c>
      <c r="C2712" s="3" t="str">
        <f>SUBSTITUTE(B2712,"-"," ",3)</f>
        <v>2014-10-07 19.33.38.598358</v>
      </c>
      <c r="D2712" s="3" t="str">
        <f t="shared" si="126"/>
        <v>2014-10-07 19:33:38:598358</v>
      </c>
      <c r="E2712" s="3" t="str">
        <f t="shared" si="127"/>
        <v>2014-10-07 19:33:38.598358</v>
      </c>
      <c r="F2712" s="3">
        <f t="shared" si="128"/>
        <v>41919.815030069447</v>
      </c>
      <c r="G2712" s="4">
        <v>41919.815030069447</v>
      </c>
    </row>
    <row r="2713" spans="1:7" ht="13.2" x14ac:dyDescent="0.25">
      <c r="A2713" s="2">
        <v>3918396</v>
      </c>
      <c r="B2713" t="s">
        <v>2713</v>
      </c>
      <c r="C2713" s="3" t="str">
        <f>SUBSTITUTE(B2713,"-"," ",3)</f>
        <v>2014-10-07 18.28.41.832426</v>
      </c>
      <c r="D2713" s="3" t="str">
        <f t="shared" si="126"/>
        <v>2014-10-07 18:28:41:832426</v>
      </c>
      <c r="E2713" s="3" t="str">
        <f t="shared" si="127"/>
        <v>2014-10-07 18:28:41.832426</v>
      </c>
      <c r="F2713" s="3">
        <f t="shared" si="128"/>
        <v>41919.769928611109</v>
      </c>
      <c r="G2713" s="4">
        <v>41919.769928611109</v>
      </c>
    </row>
    <row r="2714" spans="1:7" ht="13.2" x14ac:dyDescent="0.25">
      <c r="A2714" s="2">
        <v>3918397</v>
      </c>
      <c r="B2714" t="s">
        <v>2714</v>
      </c>
      <c r="C2714" s="3" t="str">
        <f>SUBSTITUTE(B2714,"-"," ",3)</f>
        <v>2014-10-07 19.08.15.047037</v>
      </c>
      <c r="D2714" s="3" t="str">
        <f t="shared" si="126"/>
        <v>2014-10-07 19:08:15:047037</v>
      </c>
      <c r="E2714" s="3" t="str">
        <f t="shared" si="127"/>
        <v>2014-10-07 19:08:15.047037</v>
      </c>
      <c r="F2714" s="3">
        <f t="shared" si="128"/>
        <v>41919.797396377318</v>
      </c>
      <c r="G2714" s="4">
        <v>41919.797396377318</v>
      </c>
    </row>
    <row r="2715" spans="1:7" ht="13.2" x14ac:dyDescent="0.25">
      <c r="A2715" s="2">
        <v>3918398</v>
      </c>
      <c r="B2715" t="s">
        <v>2715</v>
      </c>
      <c r="C2715" s="3" t="str">
        <f>SUBSTITUTE(B2715,"-"," ",3)</f>
        <v>2014-10-07 18.38.55.384088</v>
      </c>
      <c r="D2715" s="3" t="str">
        <f t="shared" si="126"/>
        <v>2014-10-07 18:38:55:384088</v>
      </c>
      <c r="E2715" s="3" t="str">
        <f t="shared" si="127"/>
        <v>2014-10-07 18:38:55.384088</v>
      </c>
      <c r="F2715" s="3">
        <f t="shared" si="128"/>
        <v>41919.777029907411</v>
      </c>
      <c r="G2715" s="4">
        <v>41919.777029907411</v>
      </c>
    </row>
    <row r="2716" spans="1:7" ht="13.2" x14ac:dyDescent="0.25">
      <c r="A2716" s="2">
        <v>3918401</v>
      </c>
      <c r="B2716" t="s">
        <v>2716</v>
      </c>
      <c r="C2716" s="3" t="str">
        <f>SUBSTITUTE(B2716,"-"," ",3)</f>
        <v>2014-10-07 19.54.14.567525</v>
      </c>
      <c r="D2716" s="3" t="str">
        <f t="shared" si="126"/>
        <v>2014-10-07 19:54:14:567525</v>
      </c>
      <c r="E2716" s="3" t="str">
        <f t="shared" si="127"/>
        <v>2014-10-07 19:54:14.567525</v>
      </c>
      <c r="F2716" s="3">
        <f t="shared" si="128"/>
        <v>41919.829335277776</v>
      </c>
      <c r="G2716" s="4">
        <v>41919.829335277776</v>
      </c>
    </row>
    <row r="2717" spans="1:7" ht="13.2" x14ac:dyDescent="0.25">
      <c r="A2717" s="2">
        <v>3918402</v>
      </c>
      <c r="B2717" t="s">
        <v>2717</v>
      </c>
      <c r="C2717" s="3" t="str">
        <f>SUBSTITUTE(B2717,"-"," ",3)</f>
        <v>2014-10-07 19.49.20.749583</v>
      </c>
      <c r="D2717" s="3" t="str">
        <f t="shared" si="126"/>
        <v>2014-10-07 19:49:20:749583</v>
      </c>
      <c r="E2717" s="3" t="str">
        <f t="shared" si="127"/>
        <v>2014-10-07 19:49:20.749583</v>
      </c>
      <c r="F2717" s="3">
        <f t="shared" si="128"/>
        <v>41919.825934606481</v>
      </c>
      <c r="G2717" s="4">
        <v>41919.825934606481</v>
      </c>
    </row>
    <row r="2718" spans="1:7" ht="13.2" x14ac:dyDescent="0.25">
      <c r="A2718" s="2">
        <v>3918403</v>
      </c>
      <c r="B2718" t="s">
        <v>2718</v>
      </c>
      <c r="C2718" s="3" t="str">
        <f>SUBSTITUTE(B2718,"-"," ",3)</f>
        <v>2014-10-07 18.55.41.547758</v>
      </c>
      <c r="D2718" s="3" t="str">
        <f t="shared" si="126"/>
        <v>2014-10-07 18:55:41:547758</v>
      </c>
      <c r="E2718" s="3" t="str">
        <f t="shared" si="127"/>
        <v>2014-10-07 18:55:41.547758</v>
      </c>
      <c r="F2718" s="3">
        <f t="shared" si="128"/>
        <v>41919.788675324075</v>
      </c>
      <c r="G2718" s="4">
        <v>41919.788675324075</v>
      </c>
    </row>
    <row r="2719" spans="1:7" ht="13.2" x14ac:dyDescent="0.25">
      <c r="A2719" s="2">
        <v>3918404</v>
      </c>
      <c r="B2719" t="s">
        <v>2719</v>
      </c>
      <c r="C2719" s="3" t="str">
        <f>SUBSTITUTE(B2719,"-"," ",3)</f>
        <v>2014-10-07 19.15.51.340869</v>
      </c>
      <c r="D2719" s="3" t="str">
        <f t="shared" si="126"/>
        <v>2014-10-07 19:15:51:340869</v>
      </c>
      <c r="E2719" s="3" t="str">
        <f t="shared" si="127"/>
        <v>2014-10-07 19:15:51.340869</v>
      </c>
      <c r="F2719" s="3">
        <f t="shared" si="128"/>
        <v>41919.802677557869</v>
      </c>
      <c r="G2719" s="4">
        <v>41919.802677557869</v>
      </c>
    </row>
    <row r="2720" spans="1:7" ht="13.2" x14ac:dyDescent="0.25">
      <c r="A2720" s="2">
        <v>3918405</v>
      </c>
      <c r="B2720" t="s">
        <v>2720</v>
      </c>
      <c r="C2720" s="3" t="str">
        <f>SUBSTITUTE(B2720,"-"," ",3)</f>
        <v>2014-10-07 19.13.57.615713</v>
      </c>
      <c r="D2720" s="3" t="str">
        <f t="shared" si="126"/>
        <v>2014-10-07 19:13:57:615713</v>
      </c>
      <c r="E2720" s="3" t="str">
        <f t="shared" si="127"/>
        <v>2014-10-07 19:13:57.615713</v>
      </c>
      <c r="F2720" s="3">
        <f t="shared" si="128"/>
        <v>41919.801361296297</v>
      </c>
      <c r="G2720" s="4">
        <v>41919.801361296297</v>
      </c>
    </row>
    <row r="2721" spans="1:7" ht="13.2" x14ac:dyDescent="0.25">
      <c r="A2721" s="2">
        <v>3918406</v>
      </c>
      <c r="B2721" t="s">
        <v>2721</v>
      </c>
      <c r="C2721" s="3" t="str">
        <f>SUBSTITUTE(B2721,"-"," ",3)</f>
        <v>2014-10-07 18.54.21.890882</v>
      </c>
      <c r="D2721" s="3" t="str">
        <f t="shared" si="126"/>
        <v>2014-10-07 18:54:21:890882</v>
      </c>
      <c r="E2721" s="3" t="str">
        <f t="shared" si="127"/>
        <v>2014-10-07 18:54:21.890882</v>
      </c>
      <c r="F2721" s="3">
        <f t="shared" si="128"/>
        <v>41919.787753368058</v>
      </c>
      <c r="G2721" s="4">
        <v>41919.787753368058</v>
      </c>
    </row>
    <row r="2722" spans="1:7" ht="13.2" x14ac:dyDescent="0.25">
      <c r="A2722" s="2">
        <v>3918408</v>
      </c>
      <c r="B2722" t="s">
        <v>2722</v>
      </c>
      <c r="C2722" s="3" t="str">
        <f>SUBSTITUTE(B2722,"-"," ",3)</f>
        <v>2014-10-07 19.08.08.209650</v>
      </c>
      <c r="D2722" s="3" t="str">
        <f t="shared" si="126"/>
        <v>2014-10-07 19:08:08:209650</v>
      </c>
      <c r="E2722" s="3" t="str">
        <f t="shared" si="127"/>
        <v>2014-10-07 19:08:08.209650</v>
      </c>
      <c r="F2722" s="3">
        <f t="shared" si="128"/>
        <v>41919.797317245371</v>
      </c>
      <c r="G2722" s="4">
        <v>41919.797317245371</v>
      </c>
    </row>
    <row r="2723" spans="1:7" ht="13.2" x14ac:dyDescent="0.25">
      <c r="A2723" s="2">
        <v>3918418</v>
      </c>
      <c r="B2723" t="s">
        <v>2723</v>
      </c>
      <c r="C2723" s="3" t="str">
        <f>SUBSTITUTE(B2723,"-"," ",3)</f>
        <v>2014-10-07 18.51.09.024717</v>
      </c>
      <c r="D2723" s="3" t="str">
        <f t="shared" si="126"/>
        <v>2014-10-07 18:51:09:024717</v>
      </c>
      <c r="E2723" s="3" t="str">
        <f t="shared" si="127"/>
        <v>2014-10-07 18:51:09.024717</v>
      </c>
      <c r="F2723" s="3">
        <f t="shared" si="128"/>
        <v>41919.785521122685</v>
      </c>
      <c r="G2723" s="4">
        <v>41919.785521122685</v>
      </c>
    </row>
    <row r="2724" spans="1:7" ht="13.2" x14ac:dyDescent="0.25">
      <c r="A2724" s="2">
        <v>3918419</v>
      </c>
      <c r="B2724" t="s">
        <v>2724</v>
      </c>
      <c r="C2724" s="3" t="str">
        <f>SUBSTITUTE(B2724,"-"," ",3)</f>
        <v>2014-10-07 20.31.37.985930</v>
      </c>
      <c r="D2724" s="3" t="str">
        <f t="shared" si="126"/>
        <v>2014-10-07 20:31:37:985930</v>
      </c>
      <c r="E2724" s="3" t="str">
        <f t="shared" si="127"/>
        <v>2014-10-07 20:31:37.985930</v>
      </c>
      <c r="F2724" s="3">
        <f t="shared" si="128"/>
        <v>41919.855300763891</v>
      </c>
      <c r="G2724" s="4">
        <v>41919.855300763891</v>
      </c>
    </row>
    <row r="2725" spans="1:7" ht="13.2" x14ac:dyDescent="0.25">
      <c r="A2725" s="2">
        <v>3918420</v>
      </c>
      <c r="B2725" t="s">
        <v>2725</v>
      </c>
      <c r="C2725" s="3" t="str">
        <f>SUBSTITUTE(B2725,"-"," ",3)</f>
        <v>2014-10-07 18.55.28.763489</v>
      </c>
      <c r="D2725" s="3" t="str">
        <f t="shared" si="126"/>
        <v>2014-10-07 18:55:28:763489</v>
      </c>
      <c r="E2725" s="3" t="str">
        <f t="shared" si="127"/>
        <v>2014-10-07 18:55:28.763489</v>
      </c>
      <c r="F2725" s="3">
        <f t="shared" si="128"/>
        <v>41919.788527349534</v>
      </c>
      <c r="G2725" s="4">
        <v>41919.788527349534</v>
      </c>
    </row>
    <row r="2726" spans="1:7" ht="13.2" x14ac:dyDescent="0.25">
      <c r="A2726" s="2">
        <v>3918423</v>
      </c>
      <c r="B2726" t="s">
        <v>2726</v>
      </c>
      <c r="C2726" s="3" t="str">
        <f>SUBSTITUTE(B2726,"-"," ",3)</f>
        <v>2014-10-07 19.45.08.914833</v>
      </c>
      <c r="D2726" s="3" t="str">
        <f t="shared" si="126"/>
        <v>2014-10-07 19:45:08:914833</v>
      </c>
      <c r="E2726" s="3" t="str">
        <f t="shared" si="127"/>
        <v>2014-10-07 19:45:08.914833</v>
      </c>
      <c r="F2726" s="3">
        <f t="shared" si="128"/>
        <v>41919.823019849537</v>
      </c>
      <c r="G2726" s="4">
        <v>41919.823019849537</v>
      </c>
    </row>
    <row r="2727" spans="1:7" ht="13.2" x14ac:dyDescent="0.25">
      <c r="A2727" s="2">
        <v>3918424</v>
      </c>
      <c r="B2727" t="s">
        <v>2727</v>
      </c>
      <c r="C2727" s="3" t="str">
        <f>SUBSTITUTE(B2727,"-"," ",3)</f>
        <v>2014-10-07 19.22.36.289717</v>
      </c>
      <c r="D2727" s="3" t="str">
        <f t="shared" si="126"/>
        <v>2014-10-07 19:22:36:289717</v>
      </c>
      <c r="E2727" s="3" t="str">
        <f t="shared" si="127"/>
        <v>2014-10-07 19:22:36.289717</v>
      </c>
      <c r="F2727" s="3">
        <f t="shared" si="128"/>
        <v>41919.80736446759</v>
      </c>
      <c r="G2727" s="4">
        <v>41919.80736446759</v>
      </c>
    </row>
    <row r="2728" spans="1:7" ht="13.2" x14ac:dyDescent="0.25">
      <c r="A2728" s="2">
        <v>3918427</v>
      </c>
      <c r="B2728" t="s">
        <v>2728</v>
      </c>
      <c r="C2728" s="3" t="str">
        <f>SUBSTITUTE(B2728,"-"," ",3)</f>
        <v>2014-10-07 19.31.25.649394</v>
      </c>
      <c r="D2728" s="3" t="str">
        <f t="shared" si="126"/>
        <v>2014-10-07 19:31:25:649394</v>
      </c>
      <c r="E2728" s="3" t="str">
        <f t="shared" si="127"/>
        <v>2014-10-07 19:31:25.649394</v>
      </c>
      <c r="F2728" s="3">
        <f t="shared" si="128"/>
        <v>41919.813491307868</v>
      </c>
      <c r="G2728" s="4">
        <v>41919.813491307868</v>
      </c>
    </row>
    <row r="2729" spans="1:7" ht="13.2" x14ac:dyDescent="0.25">
      <c r="A2729" s="2">
        <v>3918428</v>
      </c>
      <c r="B2729" t="s">
        <v>2729</v>
      </c>
      <c r="C2729" s="3" t="str">
        <f>SUBSTITUTE(B2729,"-"," ",3)</f>
        <v>2014-10-07 19.53.45.108088</v>
      </c>
      <c r="D2729" s="3" t="str">
        <f t="shared" si="126"/>
        <v>2014-10-07 19:53:45:108088</v>
      </c>
      <c r="E2729" s="3" t="str">
        <f t="shared" si="127"/>
        <v>2014-10-07 19:53:45.108088</v>
      </c>
      <c r="F2729" s="3">
        <f t="shared" si="128"/>
        <v>41919.828994305557</v>
      </c>
      <c r="G2729" s="4">
        <v>41919.828994305557</v>
      </c>
    </row>
    <row r="2730" spans="1:7" ht="13.2" x14ac:dyDescent="0.25">
      <c r="A2730" s="2">
        <v>3918438</v>
      </c>
      <c r="B2730" t="s">
        <v>2730</v>
      </c>
      <c r="C2730" s="3" t="str">
        <f>SUBSTITUTE(B2730,"-"," ",3)</f>
        <v>2014-10-07 19.16.37.893977</v>
      </c>
      <c r="D2730" s="3" t="str">
        <f t="shared" si="126"/>
        <v>2014-10-07 19:16:37:893977</v>
      </c>
      <c r="E2730" s="3" t="str">
        <f t="shared" si="127"/>
        <v>2014-10-07 19:16:37.893977</v>
      </c>
      <c r="F2730" s="3">
        <f t="shared" si="128"/>
        <v>41919.803216365741</v>
      </c>
      <c r="G2730" s="4">
        <v>41919.803216365741</v>
      </c>
    </row>
    <row r="2731" spans="1:7" ht="13.2" x14ac:dyDescent="0.25">
      <c r="A2731" s="2">
        <v>3918444</v>
      </c>
      <c r="B2731" t="s">
        <v>2731</v>
      </c>
      <c r="C2731" s="3" t="str">
        <f>SUBSTITUTE(B2731,"-"," ",3)</f>
        <v>2014-10-07 18.59.32.834989</v>
      </c>
      <c r="D2731" s="3" t="str">
        <f t="shared" si="126"/>
        <v>2014-10-07 18:59:32:834989</v>
      </c>
      <c r="E2731" s="3" t="str">
        <f t="shared" si="127"/>
        <v>2014-10-07 18:59:32.834989</v>
      </c>
      <c r="F2731" s="3">
        <f t="shared" si="128"/>
        <v>41919.791352256943</v>
      </c>
      <c r="G2731" s="4">
        <v>41919.791352256943</v>
      </c>
    </row>
    <row r="2732" spans="1:7" ht="13.2" x14ac:dyDescent="0.25">
      <c r="A2732" s="2">
        <v>3918445</v>
      </c>
      <c r="B2732" t="s">
        <v>2732</v>
      </c>
      <c r="C2732" s="3" t="str">
        <f>SUBSTITUTE(B2732,"-"," ",3)</f>
        <v>2014-10-07 19.50.36.046238</v>
      </c>
      <c r="D2732" s="3" t="str">
        <f t="shared" si="126"/>
        <v>2014-10-07 19:50:36:046238</v>
      </c>
      <c r="E2732" s="3" t="str">
        <f t="shared" si="127"/>
        <v>2014-10-07 19:50:36.046238</v>
      </c>
      <c r="F2732" s="3">
        <f t="shared" si="128"/>
        <v>41919.826806087964</v>
      </c>
      <c r="G2732" s="4">
        <v>41919.826806087964</v>
      </c>
    </row>
    <row r="2733" spans="1:7" ht="13.2" x14ac:dyDescent="0.25">
      <c r="A2733" s="2">
        <v>3918448</v>
      </c>
      <c r="B2733" t="s">
        <v>2733</v>
      </c>
      <c r="C2733" s="3" t="str">
        <f>SUBSTITUTE(B2733,"-"," ",3)</f>
        <v>2014-10-07 18.42.27.417525</v>
      </c>
      <c r="D2733" s="3" t="str">
        <f t="shared" si="126"/>
        <v>2014-10-07 18:42:27:417525</v>
      </c>
      <c r="E2733" s="3" t="str">
        <f t="shared" si="127"/>
        <v>2014-10-07 18:42:27.417525</v>
      </c>
      <c r="F2733" s="3">
        <f t="shared" si="128"/>
        <v>41919.779484004626</v>
      </c>
      <c r="G2733" s="4">
        <v>41919.779484004626</v>
      </c>
    </row>
    <row r="2734" spans="1:7" ht="13.2" x14ac:dyDescent="0.25">
      <c r="A2734" s="2">
        <v>3918449</v>
      </c>
      <c r="B2734" t="s">
        <v>2734</v>
      </c>
      <c r="C2734" s="3" t="str">
        <f>SUBSTITUTE(B2734,"-"," ",3)</f>
        <v>2014-10-07 18.58.40.315758</v>
      </c>
      <c r="D2734" s="3" t="str">
        <f t="shared" si="126"/>
        <v>2014-10-07 18:58:40:315758</v>
      </c>
      <c r="E2734" s="3" t="str">
        <f t="shared" si="127"/>
        <v>2014-10-07 18:58:40.315758</v>
      </c>
      <c r="F2734" s="3">
        <f t="shared" si="128"/>
        <v>41919.790744398146</v>
      </c>
      <c r="G2734" s="4">
        <v>41919.790744398146</v>
      </c>
    </row>
    <row r="2735" spans="1:7" ht="13.2" x14ac:dyDescent="0.25">
      <c r="A2735" s="2">
        <v>3918451</v>
      </c>
      <c r="B2735" t="s">
        <v>2735</v>
      </c>
      <c r="C2735" s="3" t="str">
        <f>SUBSTITUTE(B2735,"-"," ",3)</f>
        <v>2014-10-07 18.47.34.450926</v>
      </c>
      <c r="D2735" s="3" t="str">
        <f t="shared" si="126"/>
        <v>2014-10-07 18:47:34:450926</v>
      </c>
      <c r="E2735" s="3" t="str">
        <f t="shared" si="127"/>
        <v>2014-10-07 18:47:34.450926</v>
      </c>
      <c r="F2735" s="3">
        <f t="shared" si="128"/>
        <v>41919.783037627312</v>
      </c>
      <c r="G2735" s="4">
        <v>41919.783037627312</v>
      </c>
    </row>
    <row r="2736" spans="1:7" ht="13.2" x14ac:dyDescent="0.25">
      <c r="A2736" s="2">
        <v>3918455</v>
      </c>
      <c r="B2736" t="s">
        <v>2736</v>
      </c>
      <c r="C2736" s="3" t="str">
        <f>SUBSTITUTE(B2736,"-"," ",3)</f>
        <v>2014-10-07 19.31.28.395358</v>
      </c>
      <c r="D2736" s="3" t="str">
        <f t="shared" si="126"/>
        <v>2014-10-07 19:31:28:395358</v>
      </c>
      <c r="E2736" s="3" t="str">
        <f t="shared" si="127"/>
        <v>2014-10-07 19:31:28.395358</v>
      </c>
      <c r="F2736" s="3">
        <f t="shared" si="128"/>
        <v>41919.813523090277</v>
      </c>
      <c r="G2736" s="4">
        <v>41919.813523090277</v>
      </c>
    </row>
    <row r="2737" spans="1:7" ht="13.2" x14ac:dyDescent="0.25">
      <c r="A2737" s="2">
        <v>3918456</v>
      </c>
      <c r="B2737" t="s">
        <v>2737</v>
      </c>
      <c r="C2737" s="3" t="str">
        <f>SUBSTITUTE(B2737,"-"," ",3)</f>
        <v>2014-10-07 18.43.06.854804</v>
      </c>
      <c r="D2737" s="3" t="str">
        <f t="shared" si="126"/>
        <v>2014-10-07 18:43:06:854804</v>
      </c>
      <c r="E2737" s="3" t="str">
        <f t="shared" si="127"/>
        <v>2014-10-07 18:43:06.854804</v>
      </c>
      <c r="F2737" s="3">
        <f t="shared" si="128"/>
        <v>41919.779940451386</v>
      </c>
      <c r="G2737" s="4">
        <v>41919.779940451386</v>
      </c>
    </row>
    <row r="2738" spans="1:7" ht="13.2" x14ac:dyDescent="0.25">
      <c r="A2738" s="2">
        <v>3918457</v>
      </c>
      <c r="B2738" t="s">
        <v>2738</v>
      </c>
      <c r="C2738" s="3" t="str">
        <f>SUBSTITUTE(B2738,"-"," ",3)</f>
        <v>2014-10-07 19.02.13.955465</v>
      </c>
      <c r="D2738" s="3" t="str">
        <f t="shared" si="126"/>
        <v>2014-10-07 19:02:13:955465</v>
      </c>
      <c r="E2738" s="3" t="str">
        <f t="shared" si="127"/>
        <v>2014-10-07 19:02:13.955465</v>
      </c>
      <c r="F2738" s="3">
        <f t="shared" si="128"/>
        <v>41919.793217071761</v>
      </c>
      <c r="G2738" s="4">
        <v>41919.793217071761</v>
      </c>
    </row>
    <row r="2739" spans="1:7" ht="13.2" x14ac:dyDescent="0.25">
      <c r="A2739" s="2">
        <v>3918459</v>
      </c>
      <c r="B2739" t="s">
        <v>2739</v>
      </c>
      <c r="C2739" s="3" t="str">
        <f>SUBSTITUTE(B2739,"-"," ",3)</f>
        <v>2014-10-07 18.56.17.539989</v>
      </c>
      <c r="D2739" s="3" t="str">
        <f t="shared" si="126"/>
        <v>2014-10-07 18:56:17:539989</v>
      </c>
      <c r="E2739" s="3" t="str">
        <f t="shared" si="127"/>
        <v>2014-10-07 18:56:17.539989</v>
      </c>
      <c r="F2739" s="3">
        <f t="shared" si="128"/>
        <v>41919.78909189815</v>
      </c>
      <c r="G2739" s="4">
        <v>41919.78909189815</v>
      </c>
    </row>
    <row r="2740" spans="1:7" ht="13.2" x14ac:dyDescent="0.25">
      <c r="A2740" s="2">
        <v>3918460</v>
      </c>
      <c r="B2740" t="s">
        <v>2740</v>
      </c>
      <c r="C2740" s="3" t="str">
        <f>SUBSTITUTE(B2740,"-"," ",3)</f>
        <v>2014-10-07 18.50.14.885989</v>
      </c>
      <c r="D2740" s="3" t="str">
        <f t="shared" si="126"/>
        <v>2014-10-07 18:50:14:885989</v>
      </c>
      <c r="E2740" s="3" t="str">
        <f t="shared" si="127"/>
        <v>2014-10-07 18:50:14.885989</v>
      </c>
      <c r="F2740" s="3">
        <f t="shared" si="128"/>
        <v>41919.78489451389</v>
      </c>
      <c r="G2740" s="4">
        <v>41919.78489451389</v>
      </c>
    </row>
    <row r="2741" spans="1:7" ht="13.2" x14ac:dyDescent="0.25">
      <c r="A2741" s="2">
        <v>3918461</v>
      </c>
      <c r="B2741" t="s">
        <v>2741</v>
      </c>
      <c r="C2741" s="3" t="str">
        <f>SUBSTITUTE(B2741,"-"," ",3)</f>
        <v>2014-10-07 19.30.40.014143</v>
      </c>
      <c r="D2741" s="3" t="str">
        <f t="shared" si="126"/>
        <v>2014-10-07 19:30:40:014143</v>
      </c>
      <c r="E2741" s="3" t="str">
        <f t="shared" si="127"/>
        <v>2014-10-07 19:30:40.014143</v>
      </c>
      <c r="F2741" s="3">
        <f t="shared" si="128"/>
        <v>41919.812963124998</v>
      </c>
      <c r="G2741" s="4">
        <v>41919.812963124998</v>
      </c>
    </row>
    <row r="2742" spans="1:7" ht="13.2" x14ac:dyDescent="0.25">
      <c r="A2742" s="2">
        <v>3918463</v>
      </c>
      <c r="B2742" t="s">
        <v>2742</v>
      </c>
      <c r="C2742" s="3" t="str">
        <f>SUBSTITUTE(B2742,"-"," ",3)</f>
        <v>2014-10-07 19.12.54.103147</v>
      </c>
      <c r="D2742" s="3" t="str">
        <f t="shared" si="126"/>
        <v>2014-10-07 19:12:54:103147</v>
      </c>
      <c r="E2742" s="3" t="str">
        <f t="shared" si="127"/>
        <v>2014-10-07 19:12:54.103147</v>
      </c>
      <c r="F2742" s="3">
        <f t="shared" si="128"/>
        <v>41919.800626192133</v>
      </c>
      <c r="G2742" s="4">
        <v>41919.800626192133</v>
      </c>
    </row>
    <row r="2743" spans="1:7" ht="13.2" x14ac:dyDescent="0.25">
      <c r="A2743" s="2">
        <v>3918469</v>
      </c>
      <c r="B2743" t="s">
        <v>2743</v>
      </c>
      <c r="C2743" s="3" t="str">
        <f>SUBSTITUTE(B2743,"-"," ",3)</f>
        <v>2014-10-07 20.14.46.653365</v>
      </c>
      <c r="D2743" s="3" t="str">
        <f t="shared" si="126"/>
        <v>2014-10-07 20:14:46:653365</v>
      </c>
      <c r="E2743" s="3" t="str">
        <f t="shared" si="127"/>
        <v>2014-10-07 20:14:46.653365</v>
      </c>
      <c r="F2743" s="3">
        <f t="shared" si="128"/>
        <v>41919.843595520833</v>
      </c>
      <c r="G2743" s="4">
        <v>41919.843595520833</v>
      </c>
    </row>
    <row r="2744" spans="1:7" ht="13.2" x14ac:dyDescent="0.25">
      <c r="A2744" s="2">
        <v>3918470</v>
      </c>
      <c r="B2744" t="s">
        <v>2744</v>
      </c>
      <c r="C2744" s="3" t="str">
        <f>SUBSTITUTE(B2744,"-"," ",3)</f>
        <v>2014-10-07 19.28.20.506571</v>
      </c>
      <c r="D2744" s="3" t="str">
        <f t="shared" si="126"/>
        <v>2014-10-07 19:28:20:506571</v>
      </c>
      <c r="E2744" s="3" t="str">
        <f t="shared" si="127"/>
        <v>2014-10-07 19:28:20.506571</v>
      </c>
      <c r="F2744" s="3">
        <f t="shared" si="128"/>
        <v>41919.811348460651</v>
      </c>
      <c r="G2744" s="4">
        <v>41919.811348460651</v>
      </c>
    </row>
    <row r="2745" spans="1:7" ht="13.2" x14ac:dyDescent="0.25">
      <c r="A2745" s="2">
        <v>3918472</v>
      </c>
      <c r="B2745" t="s">
        <v>2745</v>
      </c>
      <c r="C2745" s="3" t="str">
        <f>SUBSTITUTE(B2745,"-"," ",3)</f>
        <v>2014-10-07 19.33.52.672095</v>
      </c>
      <c r="D2745" s="3" t="str">
        <f t="shared" si="126"/>
        <v>2014-10-07 19:33:52:672095</v>
      </c>
      <c r="E2745" s="3" t="str">
        <f t="shared" si="127"/>
        <v>2014-10-07 19:33:52.672095</v>
      </c>
      <c r="F2745" s="3">
        <f t="shared" si="128"/>
        <v>41919.81519296296</v>
      </c>
      <c r="G2745" s="4">
        <v>41919.81519296296</v>
      </c>
    </row>
    <row r="2746" spans="1:7" ht="13.2" x14ac:dyDescent="0.25">
      <c r="A2746" s="2">
        <v>3918474</v>
      </c>
      <c r="B2746" t="s">
        <v>2746</v>
      </c>
      <c r="C2746" s="3" t="str">
        <f>SUBSTITUTE(B2746,"-"," ",3)</f>
        <v>2014-10-07 19.11.12.205517</v>
      </c>
      <c r="D2746" s="3" t="str">
        <f t="shared" si="126"/>
        <v>2014-10-07 19:11:12:205517</v>
      </c>
      <c r="E2746" s="3" t="str">
        <f t="shared" si="127"/>
        <v>2014-10-07 19:11:12.205517</v>
      </c>
      <c r="F2746" s="3">
        <f t="shared" si="128"/>
        <v>41919.799446828707</v>
      </c>
      <c r="G2746" s="4">
        <v>41919.799446828707</v>
      </c>
    </row>
    <row r="2747" spans="1:7" ht="13.2" x14ac:dyDescent="0.25">
      <c r="A2747" s="2">
        <v>3918479</v>
      </c>
      <c r="B2747" t="s">
        <v>2747</v>
      </c>
      <c r="C2747" s="3" t="str">
        <f>SUBSTITUTE(B2747,"-"," ",3)</f>
        <v>2014-10-07 18.58.20.915926</v>
      </c>
      <c r="D2747" s="3" t="str">
        <f t="shared" si="126"/>
        <v>2014-10-07 18:58:20:915926</v>
      </c>
      <c r="E2747" s="3" t="str">
        <f t="shared" si="127"/>
        <v>2014-10-07 18:58:20.915926</v>
      </c>
      <c r="F2747" s="3">
        <f t="shared" si="128"/>
        <v>41919.790519861112</v>
      </c>
      <c r="G2747" s="4">
        <v>41919.790519861112</v>
      </c>
    </row>
    <row r="2748" spans="1:7" ht="13.2" x14ac:dyDescent="0.25">
      <c r="A2748" s="2">
        <v>3918491</v>
      </c>
      <c r="B2748" t="s">
        <v>2748</v>
      </c>
      <c r="C2748" s="3" t="str">
        <f>SUBSTITUTE(B2748,"-"," ",3)</f>
        <v>2014-10-07 20.38.21.958105</v>
      </c>
      <c r="D2748" s="3" t="str">
        <f t="shared" si="126"/>
        <v>2014-10-07 20:38:21:958105</v>
      </c>
      <c r="E2748" s="3" t="str">
        <f t="shared" si="127"/>
        <v>2014-10-07 20:38:21.958105</v>
      </c>
      <c r="F2748" s="3">
        <f t="shared" si="128"/>
        <v>41919.85997636574</v>
      </c>
      <c r="G2748" s="4">
        <v>41919.85997636574</v>
      </c>
    </row>
    <row r="2749" spans="1:7" ht="13.2" x14ac:dyDescent="0.25">
      <c r="A2749" s="2">
        <v>3918492</v>
      </c>
      <c r="B2749" t="s">
        <v>2749</v>
      </c>
      <c r="C2749" s="3" t="str">
        <f>SUBSTITUTE(B2749,"-"," ",3)</f>
        <v>2014-10-07 19.52.14.076345</v>
      </c>
      <c r="D2749" s="3" t="str">
        <f t="shared" si="126"/>
        <v>2014-10-07 19:52:14:076345</v>
      </c>
      <c r="E2749" s="3" t="str">
        <f t="shared" si="127"/>
        <v>2014-10-07 19:52:14.076345</v>
      </c>
      <c r="F2749" s="3">
        <f t="shared" si="128"/>
        <v>41919.827940694442</v>
      </c>
      <c r="G2749" s="4">
        <v>41919.827940694442</v>
      </c>
    </row>
    <row r="2750" spans="1:7" ht="13.2" x14ac:dyDescent="0.25">
      <c r="A2750" s="2">
        <v>3918499</v>
      </c>
      <c r="B2750" t="s">
        <v>2750</v>
      </c>
      <c r="C2750" s="3" t="str">
        <f>SUBSTITUTE(B2750,"-"," ",3)</f>
        <v>2014-10-07 19.33.18.385667</v>
      </c>
      <c r="D2750" s="3" t="str">
        <f t="shared" si="126"/>
        <v>2014-10-07 19:33:18:385667</v>
      </c>
      <c r="E2750" s="3" t="str">
        <f t="shared" si="127"/>
        <v>2014-10-07 19:33:18.385667</v>
      </c>
      <c r="F2750" s="3">
        <f t="shared" si="128"/>
        <v>41919.814796134262</v>
      </c>
      <c r="G2750" s="4">
        <v>41919.814796134262</v>
      </c>
    </row>
    <row r="2751" spans="1:7" ht="13.2" x14ac:dyDescent="0.25">
      <c r="A2751" s="2">
        <v>3918505</v>
      </c>
      <c r="B2751" t="s">
        <v>2751</v>
      </c>
      <c r="C2751" s="3" t="str">
        <f>SUBSTITUTE(B2751,"-"," ",3)</f>
        <v>2014-10-07 20.05.16.680238</v>
      </c>
      <c r="D2751" s="3" t="str">
        <f t="shared" si="126"/>
        <v>2014-10-07 20:05:16:680238</v>
      </c>
      <c r="E2751" s="3" t="str">
        <f t="shared" si="127"/>
        <v>2014-10-07 20:05:16.680238</v>
      </c>
      <c r="F2751" s="3">
        <f t="shared" si="128"/>
        <v>41919.836998611114</v>
      </c>
      <c r="G2751" s="4">
        <v>41919.836998611114</v>
      </c>
    </row>
    <row r="2752" spans="1:7" ht="13.2" x14ac:dyDescent="0.25">
      <c r="A2752" s="2">
        <v>3918506</v>
      </c>
      <c r="B2752" t="s">
        <v>2752</v>
      </c>
      <c r="C2752" s="3" t="str">
        <f>SUBSTITUTE(B2752,"-"," ",3)</f>
        <v>2014-10-07 19.25.36.842803</v>
      </c>
      <c r="D2752" s="3" t="str">
        <f t="shared" si="126"/>
        <v>2014-10-07 19:25:36:842803</v>
      </c>
      <c r="E2752" s="3" t="str">
        <f t="shared" si="127"/>
        <v>2014-10-07 19:25:36.842803</v>
      </c>
      <c r="F2752" s="3">
        <f t="shared" si="128"/>
        <v>41919.809454201386</v>
      </c>
      <c r="G2752" s="4">
        <v>41919.809454201386</v>
      </c>
    </row>
    <row r="2753" spans="1:7" ht="13.2" x14ac:dyDescent="0.25">
      <c r="A2753" s="2">
        <v>3918509</v>
      </c>
      <c r="B2753" t="s">
        <v>2753</v>
      </c>
      <c r="C2753" s="3" t="str">
        <f>SUBSTITUTE(B2753,"-"," ",3)</f>
        <v>2014-10-07 19.51.50.933836</v>
      </c>
      <c r="D2753" s="3" t="str">
        <f t="shared" si="126"/>
        <v>2014-10-07 19:51:50:933836</v>
      </c>
      <c r="E2753" s="3" t="str">
        <f t="shared" si="127"/>
        <v>2014-10-07 19:51:50.933836</v>
      </c>
      <c r="F2753" s="3">
        <f t="shared" si="128"/>
        <v>41919.827672847219</v>
      </c>
      <c r="G2753" s="4">
        <v>41919.827672847219</v>
      </c>
    </row>
    <row r="2754" spans="1:7" ht="13.2" x14ac:dyDescent="0.25">
      <c r="A2754" s="2">
        <v>3918512</v>
      </c>
      <c r="B2754" t="s">
        <v>2754</v>
      </c>
      <c r="C2754" s="3" t="str">
        <f>SUBSTITUTE(B2754,"-"," ",3)</f>
        <v>2014-10-07 19.28.33.470989</v>
      </c>
      <c r="D2754" s="3" t="str">
        <f t="shared" si="126"/>
        <v>2014-10-07 19:28:33:470989</v>
      </c>
      <c r="E2754" s="3" t="str">
        <f t="shared" si="127"/>
        <v>2014-10-07 19:28:33.470989</v>
      </c>
      <c r="F2754" s="3">
        <f t="shared" si="128"/>
        <v>41919.811498506948</v>
      </c>
      <c r="G2754" s="4">
        <v>41919.811498506948</v>
      </c>
    </row>
    <row r="2755" spans="1:7" ht="13.2" x14ac:dyDescent="0.25">
      <c r="A2755" s="2">
        <v>3918515</v>
      </c>
      <c r="B2755" t="s">
        <v>2755</v>
      </c>
      <c r="C2755" s="3" t="str">
        <f>SUBSTITUTE(B2755,"-"," ",3)</f>
        <v>2014-10-07 19.41.45.764222</v>
      </c>
      <c r="D2755" s="3" t="str">
        <f t="shared" ref="D2755:D2818" si="129">SUBSTITUTE(C2755,".",":")</f>
        <v>2014-10-07 19:41:45:764222</v>
      </c>
      <c r="E2755" s="3" t="str">
        <f t="shared" ref="E2755:E2818" si="130">SUBSTITUTE(D2755,":",".",3)</f>
        <v>2014-10-07 19:41:45.764222</v>
      </c>
      <c r="F2755" s="3">
        <f t="shared" ref="F2755:F2818" si="131">E2755+1-1</f>
        <v>41919.820668564818</v>
      </c>
      <c r="G2755" s="4">
        <v>41919.820668564818</v>
      </c>
    </row>
    <row r="2756" spans="1:7" ht="13.2" x14ac:dyDescent="0.25">
      <c r="A2756" s="2">
        <v>3918526</v>
      </c>
      <c r="B2756" t="s">
        <v>2756</v>
      </c>
      <c r="C2756" s="3" t="str">
        <f>SUBSTITUTE(B2756,"-"," ",3)</f>
        <v>2014-10-07 20.22.04.422989</v>
      </c>
      <c r="D2756" s="3" t="str">
        <f t="shared" si="129"/>
        <v>2014-10-07 20:22:04:422989</v>
      </c>
      <c r="E2756" s="3" t="str">
        <f t="shared" si="130"/>
        <v>2014-10-07 20:22:04.422989</v>
      </c>
      <c r="F2756" s="3">
        <f t="shared" si="131"/>
        <v>41919.848662303244</v>
      </c>
      <c r="G2756" s="4">
        <v>41919.848662303244</v>
      </c>
    </row>
    <row r="2757" spans="1:7" ht="13.2" x14ac:dyDescent="0.25">
      <c r="A2757" s="2">
        <v>3918527</v>
      </c>
      <c r="B2757" t="s">
        <v>2757</v>
      </c>
      <c r="C2757" s="3" t="str">
        <f>SUBSTITUTE(B2757,"-"," ",3)</f>
        <v>2014-10-07 19.46.14.049110</v>
      </c>
      <c r="D2757" s="3" t="str">
        <f t="shared" si="129"/>
        <v>2014-10-07 19:46:14:049110</v>
      </c>
      <c r="E2757" s="3" t="str">
        <f t="shared" si="130"/>
        <v>2014-10-07 19:46:14.049110</v>
      </c>
      <c r="F2757" s="3">
        <f t="shared" si="131"/>
        <v>41919.823773715281</v>
      </c>
      <c r="G2757" s="4">
        <v>41919.823773715281</v>
      </c>
    </row>
    <row r="2758" spans="1:7" ht="13.2" x14ac:dyDescent="0.25">
      <c r="A2758" s="2">
        <v>3918528</v>
      </c>
      <c r="B2758" t="s">
        <v>2758</v>
      </c>
      <c r="C2758" s="3" t="str">
        <f>SUBSTITUTE(B2758,"-"," ",3)</f>
        <v>2014-10-07 19.37.12.266579</v>
      </c>
      <c r="D2758" s="3" t="str">
        <f t="shared" si="129"/>
        <v>2014-10-07 19:37:12:266579</v>
      </c>
      <c r="E2758" s="3" t="str">
        <f t="shared" si="130"/>
        <v>2014-10-07 19:37:12.266579</v>
      </c>
      <c r="F2758" s="3">
        <f t="shared" si="131"/>
        <v>41919.817503090278</v>
      </c>
      <c r="G2758" s="4">
        <v>41919.817503090278</v>
      </c>
    </row>
    <row r="2759" spans="1:7" ht="13.2" x14ac:dyDescent="0.25">
      <c r="A2759" s="2">
        <v>3918529</v>
      </c>
      <c r="B2759" t="s">
        <v>2759</v>
      </c>
      <c r="C2759" s="3" t="str">
        <f>SUBSTITUTE(B2759,"-"," ",3)</f>
        <v>2014-10-07 19.08.32.546994</v>
      </c>
      <c r="D2759" s="3" t="str">
        <f t="shared" si="129"/>
        <v>2014-10-07 19:08:32:546994</v>
      </c>
      <c r="E2759" s="3" t="str">
        <f t="shared" si="130"/>
        <v>2014-10-07 19:08:32.546994</v>
      </c>
      <c r="F2759" s="3">
        <f t="shared" si="131"/>
        <v>41919.797598923615</v>
      </c>
      <c r="G2759" s="4">
        <v>41919.797598923615</v>
      </c>
    </row>
    <row r="2760" spans="1:7" ht="13.2" x14ac:dyDescent="0.25">
      <c r="A2760" s="2">
        <v>3918537</v>
      </c>
      <c r="B2760" t="s">
        <v>2760</v>
      </c>
      <c r="C2760" s="3" t="str">
        <f>SUBSTITUTE(B2760,"-"," ",3)</f>
        <v>2014-10-07 20.24.08.534660</v>
      </c>
      <c r="D2760" s="3" t="str">
        <f t="shared" si="129"/>
        <v>2014-10-07 20:24:08:534660</v>
      </c>
      <c r="E2760" s="3" t="str">
        <f t="shared" si="130"/>
        <v>2014-10-07 20:24:08.534660</v>
      </c>
      <c r="F2760" s="3">
        <f t="shared" si="131"/>
        <v>41919.850098784722</v>
      </c>
      <c r="G2760" s="4">
        <v>41919.850098784722</v>
      </c>
    </row>
    <row r="2761" spans="1:7" ht="13.2" x14ac:dyDescent="0.25">
      <c r="A2761" s="2">
        <v>3918538</v>
      </c>
      <c r="B2761" t="s">
        <v>2761</v>
      </c>
      <c r="C2761" s="3" t="str">
        <f>SUBSTITUTE(B2761,"-"," ",3)</f>
        <v>2014-10-07 19.27.07.360980</v>
      </c>
      <c r="D2761" s="3" t="str">
        <f t="shared" si="129"/>
        <v>2014-10-07 19:27:07:360980</v>
      </c>
      <c r="E2761" s="3" t="str">
        <f t="shared" si="130"/>
        <v>2014-10-07 19:27:07.360980</v>
      </c>
      <c r="F2761" s="3">
        <f t="shared" si="131"/>
        <v>41919.810501863423</v>
      </c>
      <c r="G2761" s="4">
        <v>41919.810501863423</v>
      </c>
    </row>
    <row r="2762" spans="1:7" ht="13.2" x14ac:dyDescent="0.25">
      <c r="A2762" s="2">
        <v>3918539</v>
      </c>
      <c r="B2762" t="s">
        <v>2762</v>
      </c>
      <c r="C2762" s="3" t="str">
        <f>SUBSTITUTE(B2762,"-"," ",3)</f>
        <v>2014-10-07 19.30.21.510110</v>
      </c>
      <c r="D2762" s="3" t="str">
        <f t="shared" si="129"/>
        <v>2014-10-07 19:30:21:510110</v>
      </c>
      <c r="E2762" s="3" t="str">
        <f t="shared" si="130"/>
        <v>2014-10-07 19:30:21.510110</v>
      </c>
      <c r="F2762" s="3">
        <f t="shared" si="131"/>
        <v>41919.812748958335</v>
      </c>
      <c r="G2762" s="4">
        <v>41919.812748958335</v>
      </c>
    </row>
    <row r="2763" spans="1:7" ht="13.2" x14ac:dyDescent="0.25">
      <c r="A2763" s="2">
        <v>3918544</v>
      </c>
      <c r="B2763" t="s">
        <v>2763</v>
      </c>
      <c r="C2763" s="3" t="str">
        <f>SUBSTITUTE(B2763,"-"," ",3)</f>
        <v>2014-10-07 19.25.23.563879</v>
      </c>
      <c r="D2763" s="3" t="str">
        <f t="shared" si="129"/>
        <v>2014-10-07 19:25:23:563879</v>
      </c>
      <c r="E2763" s="3" t="str">
        <f t="shared" si="130"/>
        <v>2014-10-07 19:25:23.563879</v>
      </c>
      <c r="F2763" s="3">
        <f t="shared" si="131"/>
        <v>41919.80930050926</v>
      </c>
      <c r="G2763" s="4">
        <v>41919.80930050926</v>
      </c>
    </row>
    <row r="2764" spans="1:7" ht="13.2" x14ac:dyDescent="0.25">
      <c r="A2764" s="2">
        <v>3918548</v>
      </c>
      <c r="B2764" t="s">
        <v>2764</v>
      </c>
      <c r="C2764" s="3" t="str">
        <f>SUBSTITUTE(B2764,"-"," ",3)</f>
        <v>2014-10-07 20.12.30.039238</v>
      </c>
      <c r="D2764" s="3" t="str">
        <f t="shared" si="129"/>
        <v>2014-10-07 20:12:30:039238</v>
      </c>
      <c r="E2764" s="3" t="str">
        <f t="shared" si="130"/>
        <v>2014-10-07 20:12:30.039238</v>
      </c>
      <c r="F2764" s="3">
        <f t="shared" si="131"/>
        <v>41919.842014340276</v>
      </c>
      <c r="G2764" s="4">
        <v>41919.842014340276</v>
      </c>
    </row>
    <row r="2765" spans="1:7" ht="13.2" x14ac:dyDescent="0.25">
      <c r="A2765" s="2">
        <v>3918556</v>
      </c>
      <c r="B2765" t="s">
        <v>2765</v>
      </c>
      <c r="C2765" s="3" t="str">
        <f>SUBSTITUTE(B2765,"-"," ",3)</f>
        <v>2014-10-07 20.00.45.477049</v>
      </c>
      <c r="D2765" s="3" t="str">
        <f t="shared" si="129"/>
        <v>2014-10-07 20:00:45:477049</v>
      </c>
      <c r="E2765" s="3" t="str">
        <f t="shared" si="130"/>
        <v>2014-10-07 20:00:45.477049</v>
      </c>
      <c r="F2765" s="3">
        <f t="shared" si="131"/>
        <v>41919.833859687496</v>
      </c>
      <c r="G2765" s="4">
        <v>41919.833859687496</v>
      </c>
    </row>
    <row r="2766" spans="1:7" ht="13.2" x14ac:dyDescent="0.25">
      <c r="A2766" s="2">
        <v>3918557</v>
      </c>
      <c r="B2766" t="s">
        <v>2766</v>
      </c>
      <c r="C2766" s="3" t="str">
        <f>SUBSTITUTE(B2766,"-"," ",3)</f>
        <v>2014-10-07 20.11.13.107238</v>
      </c>
      <c r="D2766" s="3" t="str">
        <f t="shared" si="129"/>
        <v>2014-10-07 20:11:13:107238</v>
      </c>
      <c r="E2766" s="3" t="str">
        <f t="shared" si="130"/>
        <v>2014-10-07 20:11:13.107238</v>
      </c>
      <c r="F2766" s="3">
        <f t="shared" si="131"/>
        <v>41919.841123923608</v>
      </c>
      <c r="G2766" s="4">
        <v>41919.841123923608</v>
      </c>
    </row>
    <row r="2767" spans="1:7" ht="13.2" x14ac:dyDescent="0.25">
      <c r="A2767" s="2">
        <v>3918559</v>
      </c>
      <c r="B2767" t="s">
        <v>2767</v>
      </c>
      <c r="C2767" s="3" t="str">
        <f>SUBSTITUTE(B2767,"-"," ",3)</f>
        <v>2014-10-07 19.12.23.425759</v>
      </c>
      <c r="D2767" s="3" t="str">
        <f t="shared" si="129"/>
        <v>2014-10-07 19:12:23:425759</v>
      </c>
      <c r="E2767" s="3" t="str">
        <f t="shared" si="130"/>
        <v>2014-10-07 19:12:23.425759</v>
      </c>
      <c r="F2767" s="3">
        <f t="shared" si="131"/>
        <v>41919.800271134256</v>
      </c>
      <c r="G2767" s="4">
        <v>41919.800271134256</v>
      </c>
    </row>
    <row r="2768" spans="1:7" ht="13.2" x14ac:dyDescent="0.25">
      <c r="A2768" s="2">
        <v>3918561</v>
      </c>
      <c r="B2768" t="s">
        <v>2768</v>
      </c>
      <c r="C2768" s="3" t="str">
        <f>SUBSTITUTE(B2768,"-"," ",3)</f>
        <v>2014-10-07 19.39.25.966989</v>
      </c>
      <c r="D2768" s="3" t="str">
        <f t="shared" si="129"/>
        <v>2014-10-07 19:39:25:966989</v>
      </c>
      <c r="E2768" s="3" t="str">
        <f t="shared" si="130"/>
        <v>2014-10-07 19:39:25.966989</v>
      </c>
      <c r="F2768" s="3">
        <f t="shared" si="131"/>
        <v>41919.819050543978</v>
      </c>
      <c r="G2768" s="4">
        <v>41919.819050543978</v>
      </c>
    </row>
    <row r="2769" spans="1:7" ht="13.2" x14ac:dyDescent="0.25">
      <c r="A2769" s="2">
        <v>3918565</v>
      </c>
      <c r="B2769" t="s">
        <v>2769</v>
      </c>
      <c r="C2769" s="3" t="str">
        <f>SUBSTITUTE(B2769,"-"," ",3)</f>
        <v>2014-10-07 21.03.01.067700</v>
      </c>
      <c r="D2769" s="3" t="str">
        <f t="shared" si="129"/>
        <v>2014-10-07 21:03:01:067700</v>
      </c>
      <c r="E2769" s="3" t="str">
        <f t="shared" si="130"/>
        <v>2014-10-07 21:03:01.067700</v>
      </c>
      <c r="F2769" s="3">
        <f t="shared" si="131"/>
        <v>41919.877095694443</v>
      </c>
      <c r="G2769" s="4">
        <v>41919.877095694443</v>
      </c>
    </row>
    <row r="2770" spans="1:7" ht="13.2" x14ac:dyDescent="0.25">
      <c r="A2770" s="2">
        <v>3918567</v>
      </c>
      <c r="B2770" t="s">
        <v>2770</v>
      </c>
      <c r="C2770" s="3" t="str">
        <f>SUBSTITUTE(B2770,"-"," ",3)</f>
        <v>2014-10-07 19.26.47.333989</v>
      </c>
      <c r="D2770" s="3" t="str">
        <f t="shared" si="129"/>
        <v>2014-10-07 19:26:47:333989</v>
      </c>
      <c r="E2770" s="3" t="str">
        <f t="shared" si="130"/>
        <v>2014-10-07 19:26:47.333989</v>
      </c>
      <c r="F2770" s="3">
        <f t="shared" si="131"/>
        <v>41919.810270069444</v>
      </c>
      <c r="G2770" s="4">
        <v>41919.810270069444</v>
      </c>
    </row>
    <row r="2771" spans="1:7" ht="13.2" x14ac:dyDescent="0.25">
      <c r="A2771" s="2">
        <v>3918569</v>
      </c>
      <c r="B2771" t="s">
        <v>2771</v>
      </c>
      <c r="C2771" s="3" t="str">
        <f>SUBSTITUTE(B2771,"-"," ",3)</f>
        <v>2014-10-07 20.18.29.306463</v>
      </c>
      <c r="D2771" s="3" t="str">
        <f t="shared" si="129"/>
        <v>2014-10-07 20:18:29:306463</v>
      </c>
      <c r="E2771" s="3" t="str">
        <f t="shared" si="130"/>
        <v>2014-10-07 20:18:29.306463</v>
      </c>
      <c r="F2771" s="3">
        <f t="shared" si="131"/>
        <v>41919.846172523146</v>
      </c>
      <c r="G2771" s="4">
        <v>41919.846172523146</v>
      </c>
    </row>
    <row r="2772" spans="1:7" ht="13.2" x14ac:dyDescent="0.25">
      <c r="A2772" s="2">
        <v>3918570</v>
      </c>
      <c r="B2772" t="s">
        <v>2772</v>
      </c>
      <c r="C2772" s="3" t="str">
        <f>SUBSTITUTE(B2772,"-"," ",3)</f>
        <v>2014-10-07 19.15.19.948926</v>
      </c>
      <c r="D2772" s="3" t="str">
        <f t="shared" si="129"/>
        <v>2014-10-07 19:15:19:948926</v>
      </c>
      <c r="E2772" s="3" t="str">
        <f t="shared" si="130"/>
        <v>2014-10-07 19:15:19.948926</v>
      </c>
      <c r="F2772" s="3">
        <f t="shared" si="131"/>
        <v>41919.802314224537</v>
      </c>
      <c r="G2772" s="4">
        <v>41919.802314224537</v>
      </c>
    </row>
    <row r="2773" spans="1:7" ht="13.2" x14ac:dyDescent="0.25">
      <c r="A2773" s="2">
        <v>3918575</v>
      </c>
      <c r="B2773" t="s">
        <v>2773</v>
      </c>
      <c r="C2773" s="3" t="str">
        <f>SUBSTITUTE(B2773,"-"," ",3)</f>
        <v>2014-10-07 20.22.12.668755</v>
      </c>
      <c r="D2773" s="3" t="str">
        <f t="shared" si="129"/>
        <v>2014-10-07 20:22:12:668755</v>
      </c>
      <c r="E2773" s="3" t="str">
        <f t="shared" si="130"/>
        <v>2014-10-07 20:22:12.668755</v>
      </c>
      <c r="F2773" s="3">
        <f t="shared" si="131"/>
        <v>41919.848757743057</v>
      </c>
      <c r="G2773" s="4">
        <v>41919.848757743057</v>
      </c>
    </row>
    <row r="2774" spans="1:7" ht="13.2" x14ac:dyDescent="0.25">
      <c r="A2774" s="2">
        <v>3918577</v>
      </c>
      <c r="B2774" t="s">
        <v>2774</v>
      </c>
      <c r="C2774" s="3" t="str">
        <f>SUBSTITUTE(B2774,"-"," ",3)</f>
        <v>2014-10-07 20.00.50.824238</v>
      </c>
      <c r="D2774" s="3" t="str">
        <f t="shared" si="129"/>
        <v>2014-10-07 20:00:50:824238</v>
      </c>
      <c r="E2774" s="3" t="str">
        <f t="shared" si="130"/>
        <v>2014-10-07 20:00:50.824238</v>
      </c>
      <c r="F2774" s="3">
        <f t="shared" si="131"/>
        <v>41919.833921574071</v>
      </c>
      <c r="G2774" s="4">
        <v>41919.833921574071</v>
      </c>
    </row>
    <row r="2775" spans="1:7" ht="13.2" x14ac:dyDescent="0.25">
      <c r="A2775" s="2">
        <v>3918581</v>
      </c>
      <c r="B2775" t="s">
        <v>2775</v>
      </c>
      <c r="C2775" s="3" t="str">
        <f>SUBSTITUTE(B2775,"-"," ",3)</f>
        <v>2014-10-07 21.51.13.864638</v>
      </c>
      <c r="D2775" s="3" t="str">
        <f t="shared" si="129"/>
        <v>2014-10-07 21:51:13:864638</v>
      </c>
      <c r="E2775" s="3" t="str">
        <f t="shared" si="130"/>
        <v>2014-10-07 21:51:13.864638</v>
      </c>
      <c r="F2775" s="3">
        <f t="shared" si="131"/>
        <v>41919.910577141207</v>
      </c>
      <c r="G2775" s="4">
        <v>41919.910577141207</v>
      </c>
    </row>
    <row r="2776" spans="1:7" ht="13.2" x14ac:dyDescent="0.25">
      <c r="A2776" s="2">
        <v>3918584</v>
      </c>
      <c r="B2776" t="s">
        <v>2776</v>
      </c>
      <c r="C2776" s="3" t="str">
        <f>SUBSTITUTE(B2776,"-"," ",3)</f>
        <v>2014-10-07 20.12.14.531989</v>
      </c>
      <c r="D2776" s="3" t="str">
        <f t="shared" si="129"/>
        <v>2014-10-07 20:12:14:531989</v>
      </c>
      <c r="E2776" s="3" t="str">
        <f t="shared" si="130"/>
        <v>2014-10-07 20:12:14.531989</v>
      </c>
      <c r="F2776" s="3">
        <f t="shared" si="131"/>
        <v>41919.841834861109</v>
      </c>
      <c r="G2776" s="4">
        <v>41919.841834861109</v>
      </c>
    </row>
    <row r="2777" spans="1:7" ht="13.2" x14ac:dyDescent="0.25">
      <c r="A2777" s="2">
        <v>3918589</v>
      </c>
      <c r="B2777" t="s">
        <v>2777</v>
      </c>
      <c r="C2777" s="3" t="str">
        <f>SUBSTITUTE(B2777,"-"," ",3)</f>
        <v>2014-10-07 19.57.10.345538</v>
      </c>
      <c r="D2777" s="3" t="str">
        <f t="shared" si="129"/>
        <v>2014-10-07 19:57:10:345538</v>
      </c>
      <c r="E2777" s="3" t="str">
        <f t="shared" si="130"/>
        <v>2014-10-07 19:57:10.345538</v>
      </c>
      <c r="F2777" s="3">
        <f t="shared" si="131"/>
        <v>41919.83136974537</v>
      </c>
      <c r="G2777" s="4">
        <v>41919.83136974537</v>
      </c>
    </row>
    <row r="2778" spans="1:7" ht="13.2" x14ac:dyDescent="0.25">
      <c r="A2778" s="2">
        <v>3918593</v>
      </c>
      <c r="B2778" t="s">
        <v>2778</v>
      </c>
      <c r="C2778" s="3" t="str">
        <f>SUBSTITUTE(B2778,"-"," ",3)</f>
        <v>2014-10-07 19.55.07.771354</v>
      </c>
      <c r="D2778" s="3" t="str">
        <f t="shared" si="129"/>
        <v>2014-10-07 19:55:07:771354</v>
      </c>
      <c r="E2778" s="3" t="str">
        <f t="shared" si="130"/>
        <v>2014-10-07 19:55:07.771354</v>
      </c>
      <c r="F2778" s="3">
        <f t="shared" si="131"/>
        <v>41919.829951053238</v>
      </c>
      <c r="G2778" s="4">
        <v>41919.829951053238</v>
      </c>
    </row>
    <row r="2779" spans="1:7" ht="13.2" x14ac:dyDescent="0.25">
      <c r="A2779" s="2">
        <v>3918594</v>
      </c>
      <c r="B2779" t="s">
        <v>2779</v>
      </c>
      <c r="C2779" s="3" t="str">
        <f>SUBSTITUTE(B2779,"-"," ",3)</f>
        <v>2014-10-07 20.12.31.213776</v>
      </c>
      <c r="D2779" s="3" t="str">
        <f t="shared" si="129"/>
        <v>2014-10-07 20:12:31:213776</v>
      </c>
      <c r="E2779" s="3" t="str">
        <f t="shared" si="130"/>
        <v>2014-10-07 20:12:31.213776</v>
      </c>
      <c r="F2779" s="3">
        <f t="shared" si="131"/>
        <v>41919.842027939812</v>
      </c>
      <c r="G2779" s="4">
        <v>41919.842027939812</v>
      </c>
    </row>
    <row r="2780" spans="1:7" ht="13.2" x14ac:dyDescent="0.25">
      <c r="A2780" s="2">
        <v>3918595</v>
      </c>
      <c r="B2780" t="s">
        <v>2780</v>
      </c>
      <c r="C2780" s="3" t="str">
        <f>SUBSTITUTE(B2780,"-"," ",3)</f>
        <v>2014-10-07 19.41.36.044238</v>
      </c>
      <c r="D2780" s="3" t="str">
        <f t="shared" si="129"/>
        <v>2014-10-07 19:41:36:044238</v>
      </c>
      <c r="E2780" s="3" t="str">
        <f t="shared" si="130"/>
        <v>2014-10-07 19:41:36.044238</v>
      </c>
      <c r="F2780" s="3">
        <f t="shared" si="131"/>
        <v>41919.820556064813</v>
      </c>
      <c r="G2780" s="4">
        <v>41919.820556064813</v>
      </c>
    </row>
    <row r="2781" spans="1:7" ht="13.2" x14ac:dyDescent="0.25">
      <c r="A2781" s="2">
        <v>3918599</v>
      </c>
      <c r="B2781" t="s">
        <v>2781</v>
      </c>
      <c r="C2781" s="3" t="str">
        <f>SUBSTITUTE(B2781,"-"," ",3)</f>
        <v>2014-10-07 20.11.01.438711</v>
      </c>
      <c r="D2781" s="3" t="str">
        <f t="shared" si="129"/>
        <v>2014-10-07 20:11:01:438711</v>
      </c>
      <c r="E2781" s="3" t="str">
        <f t="shared" si="130"/>
        <v>2014-10-07 20:11:01.438711</v>
      </c>
      <c r="F2781" s="3">
        <f t="shared" si="131"/>
        <v>41919.840988877317</v>
      </c>
      <c r="G2781" s="4">
        <v>41919.840988877317</v>
      </c>
    </row>
    <row r="2782" spans="1:7" ht="13.2" x14ac:dyDescent="0.25">
      <c r="A2782" s="2">
        <v>3918603</v>
      </c>
      <c r="B2782" t="s">
        <v>2782</v>
      </c>
      <c r="C2782" s="3" t="str">
        <f>SUBSTITUTE(B2782,"-"," ",3)</f>
        <v>2014-10-07 19.41.55.479525</v>
      </c>
      <c r="D2782" s="3" t="str">
        <f t="shared" si="129"/>
        <v>2014-10-07 19:41:55:479525</v>
      </c>
      <c r="E2782" s="3" t="str">
        <f t="shared" si="130"/>
        <v>2014-10-07 19:41:55.479525</v>
      </c>
      <c r="F2782" s="3">
        <f t="shared" si="131"/>
        <v>41919.820781018519</v>
      </c>
      <c r="G2782" s="4">
        <v>41919.820781018519</v>
      </c>
    </row>
    <row r="2783" spans="1:7" ht="13.2" x14ac:dyDescent="0.25">
      <c r="A2783" s="2">
        <v>3918605</v>
      </c>
      <c r="B2783" t="s">
        <v>2783</v>
      </c>
      <c r="C2783" s="3" t="str">
        <f>SUBSTITUTE(B2783,"-"," ",3)</f>
        <v>2014-10-07 20.04.36.486147</v>
      </c>
      <c r="D2783" s="3" t="str">
        <f t="shared" si="129"/>
        <v>2014-10-07 20:04:36:486147</v>
      </c>
      <c r="E2783" s="3" t="str">
        <f t="shared" si="130"/>
        <v>2014-10-07 20:04:36.486147</v>
      </c>
      <c r="F2783" s="3">
        <f t="shared" si="131"/>
        <v>41919.836533402777</v>
      </c>
      <c r="G2783" s="4">
        <v>41919.836533402777</v>
      </c>
    </row>
    <row r="2784" spans="1:7" ht="13.2" x14ac:dyDescent="0.25">
      <c r="A2784" s="2">
        <v>3918607</v>
      </c>
      <c r="B2784" t="s">
        <v>2784</v>
      </c>
      <c r="C2784" s="3" t="str">
        <f>SUBSTITUTE(B2784,"-"," ",3)</f>
        <v>2014-10-07 19.21.25.900989</v>
      </c>
      <c r="D2784" s="3" t="str">
        <f t="shared" si="129"/>
        <v>2014-10-07 19:21:25:900989</v>
      </c>
      <c r="E2784" s="3" t="str">
        <f t="shared" si="130"/>
        <v>2014-10-07 19:21:25.900989</v>
      </c>
      <c r="F2784" s="3">
        <f t="shared" si="131"/>
        <v>41919.806549780093</v>
      </c>
      <c r="G2784" s="4">
        <v>41919.806549780093</v>
      </c>
    </row>
    <row r="2785" spans="1:7" ht="13.2" x14ac:dyDescent="0.25">
      <c r="A2785" s="2">
        <v>3918611</v>
      </c>
      <c r="B2785" t="s">
        <v>2785</v>
      </c>
      <c r="C2785" s="3" t="str">
        <f>SUBSTITUTE(B2785,"-"," ",3)</f>
        <v>2014-10-07 19.54.01.314685</v>
      </c>
      <c r="D2785" s="3" t="str">
        <f t="shared" si="129"/>
        <v>2014-10-07 19:54:01:314685</v>
      </c>
      <c r="E2785" s="3" t="str">
        <f t="shared" si="130"/>
        <v>2014-10-07 19:54:01.314685</v>
      </c>
      <c r="F2785" s="3">
        <f t="shared" si="131"/>
        <v>41919.829181886576</v>
      </c>
      <c r="G2785" s="4">
        <v>41919.829181886576</v>
      </c>
    </row>
    <row r="2786" spans="1:7" ht="13.2" x14ac:dyDescent="0.25">
      <c r="A2786" s="2">
        <v>3918615</v>
      </c>
      <c r="B2786" t="s">
        <v>2786</v>
      </c>
      <c r="C2786" s="3" t="str">
        <f>SUBSTITUTE(B2786,"-"," ",3)</f>
        <v>2014-10-07 20.03.46.232110</v>
      </c>
      <c r="D2786" s="3" t="str">
        <f t="shared" si="129"/>
        <v>2014-10-07 20:03:46:232110</v>
      </c>
      <c r="E2786" s="3" t="str">
        <f t="shared" si="130"/>
        <v>2014-10-07 20:03:46.232110</v>
      </c>
      <c r="F2786" s="3">
        <f t="shared" si="131"/>
        <v>41919.835951759262</v>
      </c>
      <c r="G2786" s="4">
        <v>41919.835951759262</v>
      </c>
    </row>
    <row r="2787" spans="1:7" ht="13.2" x14ac:dyDescent="0.25">
      <c r="A2787" s="2">
        <v>3918619</v>
      </c>
      <c r="B2787" t="s">
        <v>2787</v>
      </c>
      <c r="C2787" s="3" t="str">
        <f>SUBSTITUTE(B2787,"-"," ",3)</f>
        <v>2014-10-07 20.00.45.301450</v>
      </c>
      <c r="D2787" s="3" t="str">
        <f t="shared" si="129"/>
        <v>2014-10-07 20:00:45:301450</v>
      </c>
      <c r="E2787" s="3" t="str">
        <f t="shared" si="130"/>
        <v>2014-10-07 20:00:45.301450</v>
      </c>
      <c r="F2787" s="3">
        <f t="shared" si="131"/>
        <v>41919.833857650461</v>
      </c>
      <c r="G2787" s="4">
        <v>41919.833857650461</v>
      </c>
    </row>
    <row r="2788" spans="1:7" ht="13.2" x14ac:dyDescent="0.25">
      <c r="A2788" s="2">
        <v>3918621</v>
      </c>
      <c r="B2788" t="s">
        <v>2788</v>
      </c>
      <c r="C2788" s="3" t="str">
        <f>SUBSTITUTE(B2788,"-"," ",3)</f>
        <v>2014-10-07 19.39.41.142628</v>
      </c>
      <c r="D2788" s="3" t="str">
        <f t="shared" si="129"/>
        <v>2014-10-07 19:39:41:142628</v>
      </c>
      <c r="E2788" s="3" t="str">
        <f t="shared" si="130"/>
        <v>2014-10-07 19:39:41.142628</v>
      </c>
      <c r="F2788" s="3">
        <f t="shared" si="131"/>
        <v>41919.819226192129</v>
      </c>
      <c r="G2788" s="4">
        <v>41919.819226192129</v>
      </c>
    </row>
    <row r="2789" spans="1:7" ht="13.2" x14ac:dyDescent="0.25">
      <c r="A2789" s="2">
        <v>3918622</v>
      </c>
      <c r="B2789" t="s">
        <v>2789</v>
      </c>
      <c r="C2789" s="3" t="str">
        <f>SUBSTITUTE(B2789,"-"," ",3)</f>
        <v>2014-10-07 20.25.01.766705</v>
      </c>
      <c r="D2789" s="3" t="str">
        <f t="shared" si="129"/>
        <v>2014-10-07 20:25:01:766705</v>
      </c>
      <c r="E2789" s="3" t="str">
        <f t="shared" si="130"/>
        <v>2014-10-07 20:25:01.766705</v>
      </c>
      <c r="F2789" s="3">
        <f t="shared" si="131"/>
        <v>41919.850714895831</v>
      </c>
      <c r="G2789" s="4">
        <v>41919.850714895831</v>
      </c>
    </row>
    <row r="2790" spans="1:7" ht="13.2" x14ac:dyDescent="0.25">
      <c r="A2790" s="2">
        <v>3918624</v>
      </c>
      <c r="B2790" t="s">
        <v>2790</v>
      </c>
      <c r="C2790" s="3" t="str">
        <f>SUBSTITUTE(B2790,"-"," ",3)</f>
        <v>2014-10-07 20.17.39.105401</v>
      </c>
      <c r="D2790" s="3" t="str">
        <f t="shared" si="129"/>
        <v>2014-10-07 20:17:39:105401</v>
      </c>
      <c r="E2790" s="3" t="str">
        <f t="shared" si="130"/>
        <v>2014-10-07 20:17:39.105401</v>
      </c>
      <c r="F2790" s="3">
        <f t="shared" si="131"/>
        <v>41919.845591493053</v>
      </c>
      <c r="G2790" s="4">
        <v>41919.845591493053</v>
      </c>
    </row>
    <row r="2791" spans="1:7" ht="13.2" x14ac:dyDescent="0.25">
      <c r="A2791" s="2">
        <v>3918628</v>
      </c>
      <c r="B2791" t="s">
        <v>2791</v>
      </c>
      <c r="C2791" s="3" t="str">
        <f>SUBSTITUTE(B2791,"-"," ",3)</f>
        <v>2014-10-07 20.02.51.095040</v>
      </c>
      <c r="D2791" s="3" t="str">
        <f t="shared" si="129"/>
        <v>2014-10-07 20:02:51:095040</v>
      </c>
      <c r="E2791" s="3" t="str">
        <f t="shared" si="130"/>
        <v>2014-10-07 20:02:51.095040</v>
      </c>
      <c r="F2791" s="3">
        <f t="shared" si="131"/>
        <v>41919.835313599535</v>
      </c>
      <c r="G2791" s="4">
        <v>41919.835313599535</v>
      </c>
    </row>
    <row r="2792" spans="1:7" ht="13.2" x14ac:dyDescent="0.25">
      <c r="A2792" s="2">
        <v>3918634</v>
      </c>
      <c r="B2792" t="s">
        <v>2792</v>
      </c>
      <c r="C2792" s="3" t="str">
        <f>SUBSTITUTE(B2792,"-"," ",3)</f>
        <v>2014-10-07 20.51.06.115180</v>
      </c>
      <c r="D2792" s="3" t="str">
        <f t="shared" si="129"/>
        <v>2014-10-07 20:51:06:115180</v>
      </c>
      <c r="E2792" s="3" t="str">
        <f t="shared" si="130"/>
        <v>2014-10-07 20:51:06.115180</v>
      </c>
      <c r="F2792" s="3">
        <f t="shared" si="131"/>
        <v>41919.86882077546</v>
      </c>
      <c r="G2792" s="4">
        <v>41919.86882077546</v>
      </c>
    </row>
    <row r="2793" spans="1:7" ht="13.2" x14ac:dyDescent="0.25">
      <c r="A2793" s="2">
        <v>3918637</v>
      </c>
      <c r="B2793" t="s">
        <v>2793</v>
      </c>
      <c r="C2793" s="3" t="str">
        <f>SUBSTITUTE(B2793,"-"," ",3)</f>
        <v>2014-10-07 19.32.49.656989</v>
      </c>
      <c r="D2793" s="3" t="str">
        <f t="shared" si="129"/>
        <v>2014-10-07 19:32:49:656989</v>
      </c>
      <c r="E2793" s="3" t="str">
        <f t="shared" si="130"/>
        <v>2014-10-07 19:32:49.656989</v>
      </c>
      <c r="F2793" s="3">
        <f t="shared" si="131"/>
        <v>41919.814463622686</v>
      </c>
      <c r="G2793" s="4">
        <v>41919.814463622686</v>
      </c>
    </row>
    <row r="2794" spans="1:7" ht="13.2" x14ac:dyDescent="0.25">
      <c r="A2794" s="2">
        <v>3918638</v>
      </c>
      <c r="B2794" t="s">
        <v>2794</v>
      </c>
      <c r="C2794" s="3" t="str">
        <f>SUBSTITUTE(B2794,"-"," ",3)</f>
        <v>2014-10-07 20.36.58.959238</v>
      </c>
      <c r="D2794" s="3" t="str">
        <f t="shared" si="129"/>
        <v>2014-10-07 20:36:58:959238</v>
      </c>
      <c r="E2794" s="3" t="str">
        <f t="shared" si="130"/>
        <v>2014-10-07 20:36:58.959238</v>
      </c>
      <c r="F2794" s="3">
        <f t="shared" si="131"/>
        <v>41919.859015729169</v>
      </c>
      <c r="G2794" s="4">
        <v>41919.859015729169</v>
      </c>
    </row>
    <row r="2795" spans="1:7" ht="13.2" x14ac:dyDescent="0.25">
      <c r="A2795" s="2">
        <v>3918642</v>
      </c>
      <c r="B2795" t="s">
        <v>2795</v>
      </c>
      <c r="C2795" s="3" t="str">
        <f>SUBSTITUTE(B2795,"-"," ",3)</f>
        <v>2014-10-07 20.16.30.451989</v>
      </c>
      <c r="D2795" s="3" t="str">
        <f t="shared" si="129"/>
        <v>2014-10-07 20:16:30:451989</v>
      </c>
      <c r="E2795" s="3" t="str">
        <f t="shared" si="130"/>
        <v>2014-10-07 20:16:30.451989</v>
      </c>
      <c r="F2795" s="3">
        <f t="shared" si="131"/>
        <v>41919.844796898149</v>
      </c>
      <c r="G2795" s="4">
        <v>41919.844796898149</v>
      </c>
    </row>
    <row r="2796" spans="1:7" ht="13.2" x14ac:dyDescent="0.25">
      <c r="A2796" s="2">
        <v>3918645</v>
      </c>
      <c r="B2796" t="s">
        <v>2796</v>
      </c>
      <c r="C2796" s="3" t="str">
        <f>SUBSTITUTE(B2796,"-"," ",3)</f>
        <v>2014-10-07 21.07.26.998865</v>
      </c>
      <c r="D2796" s="3" t="str">
        <f t="shared" si="129"/>
        <v>2014-10-07 21:07:26:998865</v>
      </c>
      <c r="E2796" s="3" t="str">
        <f t="shared" si="130"/>
        <v>2014-10-07 21:07:26.998865</v>
      </c>
      <c r="F2796" s="3">
        <f t="shared" si="131"/>
        <v>41919.880173599537</v>
      </c>
      <c r="G2796" s="4">
        <v>41919.880173599537</v>
      </c>
    </row>
    <row r="2797" spans="1:7" ht="13.2" x14ac:dyDescent="0.25">
      <c r="A2797" s="2">
        <v>3918647</v>
      </c>
      <c r="B2797" t="s">
        <v>2797</v>
      </c>
      <c r="C2797" s="3" t="str">
        <f>SUBSTITUTE(B2797,"-"," ",3)</f>
        <v>2014-10-07 19.59.02.797558</v>
      </c>
      <c r="D2797" s="3" t="str">
        <f t="shared" si="129"/>
        <v>2014-10-07 19:59:02:797558</v>
      </c>
      <c r="E2797" s="3" t="str">
        <f t="shared" si="130"/>
        <v>2014-10-07 19:59:02.797558</v>
      </c>
      <c r="F2797" s="3">
        <f t="shared" si="131"/>
        <v>41919.83267127315</v>
      </c>
      <c r="G2797" s="4">
        <v>41919.83267127315</v>
      </c>
    </row>
    <row r="2798" spans="1:7" ht="13.2" x14ac:dyDescent="0.25">
      <c r="A2798" s="2">
        <v>3918648</v>
      </c>
      <c r="B2798" t="s">
        <v>2798</v>
      </c>
      <c r="C2798" s="3" t="str">
        <f>SUBSTITUTE(B2798,"-"," ",3)</f>
        <v>2014-10-07 19.46.42.031713</v>
      </c>
      <c r="D2798" s="3" t="str">
        <f t="shared" si="129"/>
        <v>2014-10-07 19:46:42:031713</v>
      </c>
      <c r="E2798" s="3" t="str">
        <f t="shared" si="130"/>
        <v>2014-10-07 19:46:42.031713</v>
      </c>
      <c r="F2798" s="3">
        <f t="shared" si="131"/>
        <v>41919.824097592595</v>
      </c>
      <c r="G2798" s="4">
        <v>41919.824097592595</v>
      </c>
    </row>
    <row r="2799" spans="1:7" ht="13.2" x14ac:dyDescent="0.25">
      <c r="A2799" s="2">
        <v>3918654</v>
      </c>
      <c r="B2799" t="s">
        <v>2799</v>
      </c>
      <c r="C2799" s="3" t="str">
        <f>SUBSTITUTE(B2799,"-"," ",3)</f>
        <v>2014-10-07 20.03.11.497722</v>
      </c>
      <c r="D2799" s="3" t="str">
        <f t="shared" si="129"/>
        <v>2014-10-07 20:03:11:497722</v>
      </c>
      <c r="E2799" s="3" t="str">
        <f t="shared" si="130"/>
        <v>2014-10-07 20:03:11.497722</v>
      </c>
      <c r="F2799" s="3">
        <f t="shared" si="131"/>
        <v>41919.835549745374</v>
      </c>
      <c r="G2799" s="4">
        <v>41919.835549745374</v>
      </c>
    </row>
    <row r="2800" spans="1:7" ht="13.2" x14ac:dyDescent="0.25">
      <c r="A2800" s="2">
        <v>3918656</v>
      </c>
      <c r="B2800" t="s">
        <v>2800</v>
      </c>
      <c r="C2800" s="3" t="str">
        <f>SUBSTITUTE(B2800,"-"," ",3)</f>
        <v>2014-10-07 20.18.03.139236</v>
      </c>
      <c r="D2800" s="3" t="str">
        <f t="shared" si="129"/>
        <v>2014-10-07 20:18:03:139236</v>
      </c>
      <c r="E2800" s="3" t="str">
        <f t="shared" si="130"/>
        <v>2014-10-07 20:18:03.139236</v>
      </c>
      <c r="F2800" s="3">
        <f t="shared" si="131"/>
        <v>41919.84586966435</v>
      </c>
      <c r="G2800" s="4">
        <v>41919.84586966435</v>
      </c>
    </row>
    <row r="2801" spans="1:7" ht="13.2" x14ac:dyDescent="0.25">
      <c r="A2801" s="2">
        <v>3918660</v>
      </c>
      <c r="B2801" t="s">
        <v>2801</v>
      </c>
      <c r="C2801" s="3" t="str">
        <f>SUBSTITUTE(B2801,"-"," ",3)</f>
        <v>2014-10-07 20.28.31.594989</v>
      </c>
      <c r="D2801" s="3" t="str">
        <f t="shared" si="129"/>
        <v>2014-10-07 20:28:31:594989</v>
      </c>
      <c r="E2801" s="3" t="str">
        <f t="shared" si="130"/>
        <v>2014-10-07 20:28:31.594989</v>
      </c>
      <c r="F2801" s="3">
        <f t="shared" si="131"/>
        <v>41919.853143460648</v>
      </c>
      <c r="G2801" s="4">
        <v>41919.853143460648</v>
      </c>
    </row>
    <row r="2802" spans="1:7" ht="13.2" x14ac:dyDescent="0.25">
      <c r="A2802" s="2">
        <v>3918664</v>
      </c>
      <c r="B2802" t="s">
        <v>2802</v>
      </c>
      <c r="C2802" s="3" t="str">
        <f>SUBSTITUTE(B2802,"-"," ",3)</f>
        <v>2014-10-07 20.10.52.134708</v>
      </c>
      <c r="D2802" s="3" t="str">
        <f t="shared" si="129"/>
        <v>2014-10-07 20:10:52:134708</v>
      </c>
      <c r="E2802" s="3" t="str">
        <f t="shared" si="130"/>
        <v>2014-10-07 20:10:52.134708</v>
      </c>
      <c r="F2802" s="3">
        <f t="shared" si="131"/>
        <v>41919.840881192133</v>
      </c>
      <c r="G2802" s="4">
        <v>41919.840881192133</v>
      </c>
    </row>
    <row r="2803" spans="1:7" ht="13.2" x14ac:dyDescent="0.25">
      <c r="A2803" s="2">
        <v>3918666</v>
      </c>
      <c r="B2803" t="s">
        <v>2803</v>
      </c>
      <c r="C2803" s="3" t="str">
        <f>SUBSTITUTE(B2803,"-"," ",3)</f>
        <v>2014-10-07 20.58.10.775929</v>
      </c>
      <c r="D2803" s="3" t="str">
        <f t="shared" si="129"/>
        <v>2014-10-07 20:58:10:775929</v>
      </c>
      <c r="E2803" s="3" t="str">
        <f t="shared" si="130"/>
        <v>2014-10-07 20:58:10.775929</v>
      </c>
      <c r="F2803" s="3">
        <f t="shared" si="131"/>
        <v>41919.873735833331</v>
      </c>
      <c r="G2803" s="4">
        <v>41919.873735833331</v>
      </c>
    </row>
    <row r="2804" spans="1:7" ht="13.2" x14ac:dyDescent="0.25">
      <c r="A2804" s="2">
        <v>3918668</v>
      </c>
      <c r="B2804" t="s">
        <v>2804</v>
      </c>
      <c r="C2804" s="3" t="str">
        <f>SUBSTITUTE(B2804,"-"," ",3)</f>
        <v>2014-10-07 19.43.24.369021</v>
      </c>
      <c r="D2804" s="3" t="str">
        <f t="shared" si="129"/>
        <v>2014-10-07 19:43:24:369021</v>
      </c>
      <c r="E2804" s="3" t="str">
        <f t="shared" si="130"/>
        <v>2014-10-07 19:43:24.369021</v>
      </c>
      <c r="F2804" s="3">
        <f t="shared" si="131"/>
        <v>41919.82180982639</v>
      </c>
      <c r="G2804" s="4">
        <v>41919.82180982639</v>
      </c>
    </row>
    <row r="2805" spans="1:7" ht="13.2" x14ac:dyDescent="0.25">
      <c r="A2805" s="2">
        <v>3918669</v>
      </c>
      <c r="B2805" t="s">
        <v>2805</v>
      </c>
      <c r="C2805" s="3" t="str">
        <f>SUBSTITUTE(B2805,"-"," ",3)</f>
        <v>2014-10-07 20.21.09.392445</v>
      </c>
      <c r="D2805" s="3" t="str">
        <f t="shared" si="129"/>
        <v>2014-10-07 20:21:09:392445</v>
      </c>
      <c r="E2805" s="3" t="str">
        <f t="shared" si="130"/>
        <v>2014-10-07 20:21:09.392445</v>
      </c>
      <c r="F2805" s="3">
        <f t="shared" si="131"/>
        <v>41919.848025370367</v>
      </c>
      <c r="G2805" s="4">
        <v>41919.848025370367</v>
      </c>
    </row>
    <row r="2806" spans="1:7" ht="13.2" x14ac:dyDescent="0.25">
      <c r="A2806" s="2">
        <v>3918670</v>
      </c>
      <c r="B2806" t="s">
        <v>2806</v>
      </c>
      <c r="C2806" s="3" t="str">
        <f>SUBSTITUTE(B2806,"-"," ",3)</f>
        <v>2014-10-07 20.47.50.918929</v>
      </c>
      <c r="D2806" s="3" t="str">
        <f t="shared" si="129"/>
        <v>2014-10-07 20:47:50:918929</v>
      </c>
      <c r="E2806" s="3" t="str">
        <f t="shared" si="130"/>
        <v>2014-10-07 20:47:50.918929</v>
      </c>
      <c r="F2806" s="3">
        <f t="shared" si="131"/>
        <v>41919.8665615625</v>
      </c>
      <c r="G2806" s="4">
        <v>41919.8665615625</v>
      </c>
    </row>
    <row r="2807" spans="1:7" ht="13.2" x14ac:dyDescent="0.25">
      <c r="A2807" s="2">
        <v>3918673</v>
      </c>
      <c r="B2807" t="s">
        <v>2807</v>
      </c>
      <c r="C2807" s="3" t="str">
        <f>SUBSTITUTE(B2807,"-"," ",3)</f>
        <v>2014-10-07 20.08.05.334237</v>
      </c>
      <c r="D2807" s="3" t="str">
        <f t="shared" si="129"/>
        <v>2014-10-07 20:08:05:334237</v>
      </c>
      <c r="E2807" s="3" t="str">
        <f t="shared" si="130"/>
        <v>2014-10-07 20:08:05.334237</v>
      </c>
      <c r="F2807" s="3">
        <f t="shared" si="131"/>
        <v>41919.838950625002</v>
      </c>
      <c r="G2807" s="4">
        <v>41919.838950625002</v>
      </c>
    </row>
    <row r="2808" spans="1:7" ht="13.2" x14ac:dyDescent="0.25">
      <c r="A2808" s="2">
        <v>3918674</v>
      </c>
      <c r="B2808" t="s">
        <v>2808</v>
      </c>
      <c r="C2808" s="3" t="str">
        <f>SUBSTITUTE(B2808,"-"," ",3)</f>
        <v>2014-10-07 20.00.51.007726</v>
      </c>
      <c r="D2808" s="3" t="str">
        <f t="shared" si="129"/>
        <v>2014-10-07 20:00:51:007726</v>
      </c>
      <c r="E2808" s="3" t="str">
        <f t="shared" si="130"/>
        <v>2014-10-07 20:00:51.007726</v>
      </c>
      <c r="F2808" s="3">
        <f t="shared" si="131"/>
        <v>41919.833923703707</v>
      </c>
      <c r="G2808" s="4">
        <v>41919.833923703707</v>
      </c>
    </row>
    <row r="2809" spans="1:7" ht="13.2" x14ac:dyDescent="0.25">
      <c r="A2809" s="2">
        <v>3918676</v>
      </c>
      <c r="B2809" t="s">
        <v>2809</v>
      </c>
      <c r="C2809" s="3" t="str">
        <f>SUBSTITUTE(B2809,"-"," ",3)</f>
        <v>2014-10-07 21.23.57.353440</v>
      </c>
      <c r="D2809" s="3" t="str">
        <f t="shared" si="129"/>
        <v>2014-10-07 21:23:57:353440</v>
      </c>
      <c r="E2809" s="3" t="str">
        <f t="shared" si="130"/>
        <v>2014-10-07 21:23:57.353440</v>
      </c>
      <c r="F2809" s="3">
        <f t="shared" si="131"/>
        <v>41919.891636030094</v>
      </c>
      <c r="G2809" s="4">
        <v>41919.891636030094</v>
      </c>
    </row>
    <row r="2810" spans="1:7" ht="13.2" x14ac:dyDescent="0.25">
      <c r="A2810" s="2">
        <v>3918679</v>
      </c>
      <c r="B2810" t="s">
        <v>2810</v>
      </c>
      <c r="C2810" s="3" t="str">
        <f>SUBSTITUTE(B2810,"-"," ",3)</f>
        <v>2014-10-07 19.59.50.510625</v>
      </c>
      <c r="D2810" s="3" t="str">
        <f t="shared" si="129"/>
        <v>2014-10-07 19:59:50:510625</v>
      </c>
      <c r="E2810" s="3" t="str">
        <f t="shared" si="130"/>
        <v>2014-10-07 19:59:50.510625</v>
      </c>
      <c r="F2810" s="3">
        <f t="shared" si="131"/>
        <v>41919.833223506947</v>
      </c>
      <c r="G2810" s="4">
        <v>41919.833223506947</v>
      </c>
    </row>
    <row r="2811" spans="1:7" ht="13.2" x14ac:dyDescent="0.25">
      <c r="A2811" s="2">
        <v>3918680</v>
      </c>
      <c r="B2811" t="s">
        <v>2811</v>
      </c>
      <c r="C2811" s="3" t="str">
        <f>SUBSTITUTE(B2811,"-"," ",3)</f>
        <v>2014-10-07 21.54.02.602187</v>
      </c>
      <c r="D2811" s="3" t="str">
        <f t="shared" si="129"/>
        <v>2014-10-07 21:54:02:602187</v>
      </c>
      <c r="E2811" s="3" t="str">
        <f t="shared" si="130"/>
        <v>2014-10-07 21:54:02.602187</v>
      </c>
      <c r="F2811" s="3">
        <f t="shared" si="131"/>
        <v>41919.91253011574</v>
      </c>
      <c r="G2811" s="4">
        <v>41919.91253011574</v>
      </c>
    </row>
    <row r="2812" spans="1:7" ht="13.2" x14ac:dyDescent="0.25">
      <c r="A2812" s="2">
        <v>3918682</v>
      </c>
      <c r="B2812" t="s">
        <v>2812</v>
      </c>
      <c r="C2812" s="3" t="str">
        <f>SUBSTITUTE(B2812,"-"," ",3)</f>
        <v>2014-10-07 19.45.45.928175</v>
      </c>
      <c r="D2812" s="3" t="str">
        <f t="shared" si="129"/>
        <v>2014-10-07 19:45:45:928175</v>
      </c>
      <c r="E2812" s="3" t="str">
        <f t="shared" si="130"/>
        <v>2014-10-07 19:45:45.928175</v>
      </c>
      <c r="F2812" s="3">
        <f t="shared" si="131"/>
        <v>41919.823448240742</v>
      </c>
      <c r="G2812" s="4">
        <v>41919.823448240742</v>
      </c>
    </row>
    <row r="2813" spans="1:7" ht="13.2" x14ac:dyDescent="0.25">
      <c r="A2813" s="2">
        <v>3918684</v>
      </c>
      <c r="B2813" t="s">
        <v>2813</v>
      </c>
      <c r="C2813" s="3" t="str">
        <f>SUBSTITUTE(B2813,"-"," ",3)</f>
        <v>2014-10-07 20.29.36.075298</v>
      </c>
      <c r="D2813" s="3" t="str">
        <f t="shared" si="129"/>
        <v>2014-10-07 20:29:36:075298</v>
      </c>
      <c r="E2813" s="3" t="str">
        <f t="shared" si="130"/>
        <v>2014-10-07 20:29:36.075298</v>
      </c>
      <c r="F2813" s="3">
        <f t="shared" si="131"/>
        <v>41919.853889756945</v>
      </c>
      <c r="G2813" s="4">
        <v>41919.853889756945</v>
      </c>
    </row>
    <row r="2814" spans="1:7" ht="13.2" x14ac:dyDescent="0.25">
      <c r="A2814" s="2">
        <v>3918686</v>
      </c>
      <c r="B2814" t="s">
        <v>2814</v>
      </c>
      <c r="C2814" s="3" t="str">
        <f>SUBSTITUTE(B2814,"-"," ",3)</f>
        <v>2014-10-07 21.22.36.375319</v>
      </c>
      <c r="D2814" s="3" t="str">
        <f t="shared" si="129"/>
        <v>2014-10-07 21:22:36:375319</v>
      </c>
      <c r="E2814" s="3" t="str">
        <f t="shared" si="130"/>
        <v>2014-10-07 21:22:36.375319</v>
      </c>
      <c r="F2814" s="3">
        <f t="shared" si="131"/>
        <v>41919.890698784722</v>
      </c>
      <c r="G2814" s="4">
        <v>41919.890698784722</v>
      </c>
    </row>
    <row r="2815" spans="1:7" ht="13.2" x14ac:dyDescent="0.25">
      <c r="A2815" s="2">
        <v>3918688</v>
      </c>
      <c r="B2815" t="s">
        <v>2815</v>
      </c>
      <c r="C2815" s="3" t="str">
        <f>SUBSTITUTE(B2815,"-"," ",3)</f>
        <v>2014-10-07 21.55.15.736259</v>
      </c>
      <c r="D2815" s="3" t="str">
        <f t="shared" si="129"/>
        <v>2014-10-07 21:55:15:736259</v>
      </c>
      <c r="E2815" s="3" t="str">
        <f t="shared" si="130"/>
        <v>2014-10-07 21:55:15.736259</v>
      </c>
      <c r="F2815" s="3">
        <f t="shared" si="131"/>
        <v>41919.913376574077</v>
      </c>
      <c r="G2815" s="4">
        <v>41919.913376574077</v>
      </c>
    </row>
    <row r="2816" spans="1:7" ht="13.2" x14ac:dyDescent="0.25">
      <c r="A2816" s="2">
        <v>3918690</v>
      </c>
      <c r="B2816" t="s">
        <v>2816</v>
      </c>
      <c r="C2816" s="3" t="str">
        <f>SUBSTITUTE(B2816,"-"," ",3)</f>
        <v>2014-10-07 20.24.58.481989</v>
      </c>
      <c r="D2816" s="3" t="str">
        <f t="shared" si="129"/>
        <v>2014-10-07 20:24:58:481989</v>
      </c>
      <c r="E2816" s="3" t="str">
        <f t="shared" si="130"/>
        <v>2014-10-07 20:24:58.481989</v>
      </c>
      <c r="F2816" s="3">
        <f t="shared" si="131"/>
        <v>41919.850676875001</v>
      </c>
      <c r="G2816" s="4">
        <v>41919.850676875001</v>
      </c>
    </row>
    <row r="2817" spans="1:7" ht="13.2" x14ac:dyDescent="0.25">
      <c r="A2817" s="2">
        <v>3918691</v>
      </c>
      <c r="B2817" t="s">
        <v>2817</v>
      </c>
      <c r="C2817" s="3" t="str">
        <f>SUBSTITUTE(B2817,"-"," ",3)</f>
        <v>2014-10-07 19.48.36.201110</v>
      </c>
      <c r="D2817" s="3" t="str">
        <f t="shared" si="129"/>
        <v>2014-10-07 19:48:36:201110</v>
      </c>
      <c r="E2817" s="3" t="str">
        <f t="shared" si="130"/>
        <v>2014-10-07 19:48:36.201110</v>
      </c>
      <c r="F2817" s="3">
        <f t="shared" si="131"/>
        <v>41919.825418993052</v>
      </c>
      <c r="G2817" s="4">
        <v>41919.825418993052</v>
      </c>
    </row>
    <row r="2818" spans="1:7" ht="13.2" x14ac:dyDescent="0.25">
      <c r="A2818" s="2">
        <v>3918692</v>
      </c>
      <c r="B2818" t="s">
        <v>2818</v>
      </c>
      <c r="C2818" s="3" t="str">
        <f>SUBSTITUTE(B2818,"-"," ",3)</f>
        <v>2014-10-07 20.35.04.063438</v>
      </c>
      <c r="D2818" s="3" t="str">
        <f t="shared" si="129"/>
        <v>2014-10-07 20:35:04:063438</v>
      </c>
      <c r="E2818" s="3" t="str">
        <f t="shared" si="130"/>
        <v>2014-10-07 20:35:04.063438</v>
      </c>
      <c r="F2818" s="3">
        <f t="shared" si="131"/>
        <v>41919.85768591435</v>
      </c>
      <c r="G2818" s="4">
        <v>41919.85768591435</v>
      </c>
    </row>
    <row r="2819" spans="1:7" ht="13.2" x14ac:dyDescent="0.25">
      <c r="A2819" s="2">
        <v>3918693</v>
      </c>
      <c r="B2819" t="s">
        <v>2819</v>
      </c>
      <c r="C2819" s="3" t="str">
        <f>SUBSTITUTE(B2819,"-"," ",3)</f>
        <v>2014-10-07 20.16.06.132177</v>
      </c>
      <c r="D2819" s="3" t="str">
        <f t="shared" ref="D2819:D2882" si="132">SUBSTITUTE(C2819,".",":")</f>
        <v>2014-10-07 20:16:06:132177</v>
      </c>
      <c r="E2819" s="3" t="str">
        <f t="shared" ref="E2819:E2882" si="133">SUBSTITUTE(D2819,":",".",3)</f>
        <v>2014-10-07 20:16:06.132177</v>
      </c>
      <c r="F2819" s="3">
        <f t="shared" ref="F2819:F2882" si="134">E2819+1-1</f>
        <v>41919.844515416669</v>
      </c>
      <c r="G2819" s="4">
        <v>41919.844515416669</v>
      </c>
    </row>
    <row r="2820" spans="1:7" ht="13.2" x14ac:dyDescent="0.25">
      <c r="A2820" s="2">
        <v>3918696</v>
      </c>
      <c r="B2820" t="s">
        <v>2820</v>
      </c>
      <c r="C2820" s="3" t="str">
        <f>SUBSTITUTE(B2820,"-"," ",3)</f>
        <v>2014-10-07 19.48.25.248238</v>
      </c>
      <c r="D2820" s="3" t="str">
        <f t="shared" si="132"/>
        <v>2014-10-07 19:48:25:248238</v>
      </c>
      <c r="E2820" s="3" t="str">
        <f t="shared" si="133"/>
        <v>2014-10-07 19:48:25.248238</v>
      </c>
      <c r="F2820" s="3">
        <f t="shared" si="134"/>
        <v>41919.825292222224</v>
      </c>
      <c r="G2820" s="4">
        <v>41919.825292222224</v>
      </c>
    </row>
    <row r="2821" spans="1:7" ht="13.2" x14ac:dyDescent="0.25">
      <c r="A2821" s="2">
        <v>3918697</v>
      </c>
      <c r="B2821" t="s">
        <v>2821</v>
      </c>
      <c r="C2821" s="3" t="str">
        <f>SUBSTITUTE(B2821,"-"," ",3)</f>
        <v>2014-10-07 19.29.46.460476</v>
      </c>
      <c r="D2821" s="3" t="str">
        <f t="shared" si="132"/>
        <v>2014-10-07 19:29:46:460476</v>
      </c>
      <c r="E2821" s="3" t="str">
        <f t="shared" si="133"/>
        <v>2014-10-07 19:29:46.460476</v>
      </c>
      <c r="F2821" s="3">
        <f t="shared" si="134"/>
        <v>41919.812343287034</v>
      </c>
      <c r="G2821" s="4">
        <v>41919.812343287034</v>
      </c>
    </row>
    <row r="2822" spans="1:7" ht="13.2" x14ac:dyDescent="0.25">
      <c r="A2822" s="2">
        <v>3918701</v>
      </c>
      <c r="B2822" t="s">
        <v>2822</v>
      </c>
      <c r="C2822" s="3" t="str">
        <f>SUBSTITUTE(B2822,"-"," ",3)</f>
        <v>2014-10-07 19.58.46.981238</v>
      </c>
      <c r="D2822" s="3" t="str">
        <f t="shared" si="132"/>
        <v>2014-10-07 19:58:46:981238</v>
      </c>
      <c r="E2822" s="3" t="str">
        <f t="shared" si="133"/>
        <v>2014-10-07 19:58:46.981238</v>
      </c>
      <c r="F2822" s="3">
        <f t="shared" si="134"/>
        <v>41919.832488206019</v>
      </c>
      <c r="G2822" s="4">
        <v>41919.832488206019</v>
      </c>
    </row>
    <row r="2823" spans="1:7" ht="13.2" x14ac:dyDescent="0.25">
      <c r="A2823" s="2">
        <v>3918702</v>
      </c>
      <c r="B2823" t="s">
        <v>2823</v>
      </c>
      <c r="C2823" s="3" t="str">
        <f>SUBSTITUTE(B2823,"-"," ",3)</f>
        <v>2014-10-07 19.24.14.167926</v>
      </c>
      <c r="D2823" s="3" t="str">
        <f t="shared" si="132"/>
        <v>2014-10-07 19:24:14:167926</v>
      </c>
      <c r="E2823" s="3" t="str">
        <f t="shared" si="133"/>
        <v>2014-10-07 19:24:14.167926</v>
      </c>
      <c r="F2823" s="3">
        <f t="shared" si="134"/>
        <v>41919.808497314814</v>
      </c>
      <c r="G2823" s="4">
        <v>41919.808497314814</v>
      </c>
    </row>
    <row r="2824" spans="1:7" ht="13.2" x14ac:dyDescent="0.25">
      <c r="A2824" s="2">
        <v>3918704</v>
      </c>
      <c r="B2824" t="s">
        <v>2824</v>
      </c>
      <c r="C2824" s="3" t="str">
        <f>SUBSTITUTE(B2824,"-"," ",3)</f>
        <v>2014-10-07 20.47.15.825263</v>
      </c>
      <c r="D2824" s="3" t="str">
        <f t="shared" si="132"/>
        <v>2014-10-07 20:47:15:825263</v>
      </c>
      <c r="E2824" s="3" t="str">
        <f t="shared" si="133"/>
        <v>2014-10-07 20:47:15.825263</v>
      </c>
      <c r="F2824" s="3">
        <f t="shared" si="134"/>
        <v>41919.866155381947</v>
      </c>
      <c r="G2824" s="4">
        <v>41919.866155381947</v>
      </c>
    </row>
    <row r="2825" spans="1:7" ht="13.2" x14ac:dyDescent="0.25">
      <c r="A2825" s="2">
        <v>3918707</v>
      </c>
      <c r="B2825" t="s">
        <v>2825</v>
      </c>
      <c r="C2825" s="3" t="str">
        <f>SUBSTITUTE(B2825,"-"," ",3)</f>
        <v>2014-10-07 20.24.05.495989</v>
      </c>
      <c r="D2825" s="3" t="str">
        <f t="shared" si="132"/>
        <v>2014-10-07 20:24:05:495989</v>
      </c>
      <c r="E2825" s="3" t="str">
        <f t="shared" si="133"/>
        <v>2014-10-07 20:24:05.495989</v>
      </c>
      <c r="F2825" s="3">
        <f t="shared" si="134"/>
        <v>41919.850063611113</v>
      </c>
      <c r="G2825" s="4">
        <v>41919.850063611113</v>
      </c>
    </row>
    <row r="2826" spans="1:7" ht="13.2" x14ac:dyDescent="0.25">
      <c r="A2826" s="2">
        <v>3918709</v>
      </c>
      <c r="B2826" t="s">
        <v>2826</v>
      </c>
      <c r="C2826" s="3" t="str">
        <f>SUBSTITUTE(B2826,"-"," ",3)</f>
        <v>2014-10-07 20.33.29.687756</v>
      </c>
      <c r="D2826" s="3" t="str">
        <f t="shared" si="132"/>
        <v>2014-10-07 20:33:29:687756</v>
      </c>
      <c r="E2826" s="3" t="str">
        <f t="shared" si="133"/>
        <v>2014-10-07 20:33:29.687756</v>
      </c>
      <c r="F2826" s="3">
        <f t="shared" si="134"/>
        <v>41919.856593611112</v>
      </c>
      <c r="G2826" s="4">
        <v>41919.856593611112</v>
      </c>
    </row>
    <row r="2827" spans="1:7" ht="13.2" x14ac:dyDescent="0.25">
      <c r="A2827" s="2">
        <v>3918714</v>
      </c>
      <c r="B2827" t="s">
        <v>2827</v>
      </c>
      <c r="C2827" s="3" t="str">
        <f>SUBSTITUTE(B2827,"-"," ",3)</f>
        <v>2014-10-07 20.10.59.080834</v>
      </c>
      <c r="D2827" s="3" t="str">
        <f t="shared" si="132"/>
        <v>2014-10-07 20:10:59:080834</v>
      </c>
      <c r="E2827" s="3" t="str">
        <f t="shared" si="133"/>
        <v>2014-10-07 20:10:59.080834</v>
      </c>
      <c r="F2827" s="3">
        <f t="shared" si="134"/>
        <v>41919.840961585651</v>
      </c>
      <c r="G2827" s="4">
        <v>41919.840961585651</v>
      </c>
    </row>
    <row r="2828" spans="1:7" ht="13.2" x14ac:dyDescent="0.25">
      <c r="A2828" s="2">
        <v>3918717</v>
      </c>
      <c r="B2828" t="s">
        <v>2828</v>
      </c>
      <c r="C2828" s="3" t="str">
        <f>SUBSTITUTE(B2828,"-"," ",3)</f>
        <v>2014-10-07 20.08.29.369110</v>
      </c>
      <c r="D2828" s="3" t="str">
        <f t="shared" si="132"/>
        <v>2014-10-07 20:08:29:369110</v>
      </c>
      <c r="E2828" s="3" t="str">
        <f t="shared" si="133"/>
        <v>2014-10-07 20:08:29.369110</v>
      </c>
      <c r="F2828" s="3">
        <f t="shared" si="134"/>
        <v>41919.839228807868</v>
      </c>
      <c r="G2828" s="4">
        <v>41919.839228807868</v>
      </c>
    </row>
    <row r="2829" spans="1:7" ht="13.2" x14ac:dyDescent="0.25">
      <c r="A2829" s="2">
        <v>3918719</v>
      </c>
      <c r="B2829" t="s">
        <v>2829</v>
      </c>
      <c r="C2829" s="3" t="str">
        <f>SUBSTITUTE(B2829,"-"," ",3)</f>
        <v>2014-10-07 21.13.34.495140</v>
      </c>
      <c r="D2829" s="3" t="str">
        <f t="shared" si="132"/>
        <v>2014-10-07 21:13:34:495140</v>
      </c>
      <c r="E2829" s="3" t="str">
        <f t="shared" si="133"/>
        <v>2014-10-07 21:13:34.495140</v>
      </c>
      <c r="F2829" s="3">
        <f t="shared" si="134"/>
        <v>41919.884427025463</v>
      </c>
      <c r="G2829" s="4">
        <v>41919.884427025463</v>
      </c>
    </row>
    <row r="2830" spans="1:7" ht="13.2" x14ac:dyDescent="0.25">
      <c r="A2830" s="2">
        <v>3918724</v>
      </c>
      <c r="B2830" t="s">
        <v>2830</v>
      </c>
      <c r="C2830" s="3" t="str">
        <f>SUBSTITUTE(B2830,"-"," ",3)</f>
        <v>2014-10-07 20.40.51.237032</v>
      </c>
      <c r="D2830" s="3" t="str">
        <f t="shared" si="132"/>
        <v>2014-10-07 20:40:51:237032</v>
      </c>
      <c r="E2830" s="3" t="str">
        <f t="shared" si="133"/>
        <v>2014-10-07 20:40:51.237032</v>
      </c>
      <c r="F2830" s="3">
        <f t="shared" si="134"/>
        <v>41919.861704131945</v>
      </c>
      <c r="G2830" s="4">
        <v>41919.861704131945</v>
      </c>
    </row>
    <row r="2831" spans="1:7" ht="13.2" x14ac:dyDescent="0.25">
      <c r="A2831" s="2">
        <v>3918732</v>
      </c>
      <c r="B2831" t="s">
        <v>2831</v>
      </c>
      <c r="C2831" s="3" t="str">
        <f>SUBSTITUTE(B2831,"-"," ",3)</f>
        <v>2014-10-07 20.37.48.524110</v>
      </c>
      <c r="D2831" s="3" t="str">
        <f t="shared" si="132"/>
        <v>2014-10-07 20:37:48:524110</v>
      </c>
      <c r="E2831" s="3" t="str">
        <f t="shared" si="133"/>
        <v>2014-10-07 20:37:48.524110</v>
      </c>
      <c r="F2831" s="3">
        <f t="shared" si="134"/>
        <v>41919.859589398147</v>
      </c>
      <c r="G2831" s="4">
        <v>41919.859589398147</v>
      </c>
    </row>
    <row r="2832" spans="1:7" ht="13.2" x14ac:dyDescent="0.25">
      <c r="A2832" s="2">
        <v>3918736</v>
      </c>
      <c r="B2832" t="s">
        <v>2832</v>
      </c>
      <c r="C2832" s="3" t="str">
        <f>SUBSTITUTE(B2832,"-"," ",3)</f>
        <v>2014-10-07 19.51.17.529450</v>
      </c>
      <c r="D2832" s="3" t="str">
        <f t="shared" si="132"/>
        <v>2014-10-07 19:51:17:529450</v>
      </c>
      <c r="E2832" s="3" t="str">
        <f t="shared" si="133"/>
        <v>2014-10-07 19:51:17.529450</v>
      </c>
      <c r="F2832" s="3">
        <f t="shared" si="134"/>
        <v>41919.827286215281</v>
      </c>
      <c r="G2832" s="4">
        <v>41919.827286215281</v>
      </c>
    </row>
    <row r="2833" spans="1:7" ht="13.2" x14ac:dyDescent="0.25">
      <c r="A2833" s="2">
        <v>3918753</v>
      </c>
      <c r="B2833" t="s">
        <v>2833</v>
      </c>
      <c r="C2833" s="3" t="str">
        <f>SUBSTITUTE(B2833,"-"," ",3)</f>
        <v>2014-10-07 20.16.25.167216</v>
      </c>
      <c r="D2833" s="3" t="str">
        <f t="shared" si="132"/>
        <v>2014-10-07 20:16:25:167216</v>
      </c>
      <c r="E2833" s="3" t="str">
        <f t="shared" si="133"/>
        <v>2014-10-07 20:16:25.167216</v>
      </c>
      <c r="F2833" s="3">
        <f t="shared" si="134"/>
        <v>41919.844735729166</v>
      </c>
      <c r="G2833" s="4">
        <v>41919.844735729166</v>
      </c>
    </row>
    <row r="2834" spans="1:7" ht="13.2" x14ac:dyDescent="0.25">
      <c r="A2834" s="2">
        <v>3918758</v>
      </c>
      <c r="B2834" t="s">
        <v>2834</v>
      </c>
      <c r="C2834" s="3" t="str">
        <f>SUBSTITUTE(B2834,"-"," ",3)</f>
        <v>2014-10-07 20.25.04.429137</v>
      </c>
      <c r="D2834" s="3" t="str">
        <f t="shared" si="132"/>
        <v>2014-10-07 20:25:04:429137</v>
      </c>
      <c r="E2834" s="3" t="str">
        <f t="shared" si="133"/>
        <v>2014-10-07 20:25:04.429137</v>
      </c>
      <c r="F2834" s="3">
        <f t="shared" si="134"/>
        <v>41919.850745706019</v>
      </c>
      <c r="G2834" s="4">
        <v>41919.850745706019</v>
      </c>
    </row>
    <row r="2835" spans="1:7" ht="13.2" x14ac:dyDescent="0.25">
      <c r="A2835" s="2">
        <v>3918759</v>
      </c>
      <c r="B2835" t="s">
        <v>2835</v>
      </c>
      <c r="C2835" s="3" t="str">
        <f>SUBSTITUTE(B2835,"-"," ",3)</f>
        <v>2014-10-07 21.13.18.604571</v>
      </c>
      <c r="D2835" s="3" t="str">
        <f t="shared" si="132"/>
        <v>2014-10-07 21:13:18:604571</v>
      </c>
      <c r="E2835" s="3" t="str">
        <f t="shared" si="133"/>
        <v>2014-10-07 21:13:18.604571</v>
      </c>
      <c r="F2835" s="3">
        <f t="shared" si="134"/>
        <v>41919.884243113425</v>
      </c>
      <c r="G2835" s="4">
        <v>41919.884243113425</v>
      </c>
    </row>
    <row r="2836" spans="1:7" ht="13.2" x14ac:dyDescent="0.25">
      <c r="A2836" s="2">
        <v>3918761</v>
      </c>
      <c r="B2836" t="s">
        <v>2836</v>
      </c>
      <c r="C2836" s="3" t="str">
        <f>SUBSTITUTE(B2836,"-"," ",3)</f>
        <v>2014-10-07 20.48.00.799984</v>
      </c>
      <c r="D2836" s="3" t="str">
        <f t="shared" si="132"/>
        <v>2014-10-07 20:48:00:799984</v>
      </c>
      <c r="E2836" s="3" t="str">
        <f t="shared" si="133"/>
        <v>2014-10-07 20:48:00.799984</v>
      </c>
      <c r="F2836" s="3">
        <f t="shared" si="134"/>
        <v>41919.866675925929</v>
      </c>
      <c r="G2836" s="4">
        <v>41919.866675925929</v>
      </c>
    </row>
    <row r="2837" spans="1:7" ht="13.2" x14ac:dyDescent="0.25">
      <c r="A2837" s="2">
        <v>3918762</v>
      </c>
      <c r="B2837" t="s">
        <v>2837</v>
      </c>
      <c r="C2837" s="3" t="str">
        <f>SUBSTITUTE(B2837,"-"," ",3)</f>
        <v>2014-10-07 20.01.02.285110</v>
      </c>
      <c r="D2837" s="3" t="str">
        <f t="shared" si="132"/>
        <v>2014-10-07 20:01:02:285110</v>
      </c>
      <c r="E2837" s="3" t="str">
        <f t="shared" si="133"/>
        <v>2014-10-07 20:01:02.285110</v>
      </c>
      <c r="F2837" s="3">
        <f t="shared" si="134"/>
        <v>41919.834054224535</v>
      </c>
      <c r="G2837" s="4">
        <v>41919.834054224535</v>
      </c>
    </row>
    <row r="2838" spans="1:7" ht="13.2" x14ac:dyDescent="0.25">
      <c r="A2838" s="2">
        <v>3918763</v>
      </c>
      <c r="B2838" t="s">
        <v>2838</v>
      </c>
      <c r="C2838" s="3" t="str">
        <f>SUBSTITUTE(B2838,"-"," ",3)</f>
        <v>2014-10-07 19.56.50.605450</v>
      </c>
      <c r="D2838" s="3" t="str">
        <f t="shared" si="132"/>
        <v>2014-10-07 19:56:50:605450</v>
      </c>
      <c r="E2838" s="3" t="str">
        <f t="shared" si="133"/>
        <v>2014-10-07 19:56:50.605450</v>
      </c>
      <c r="F2838" s="3">
        <f t="shared" si="134"/>
        <v>41919.831141261573</v>
      </c>
      <c r="G2838" s="4">
        <v>41919.831141261573</v>
      </c>
    </row>
    <row r="2839" spans="1:7" ht="13.2" x14ac:dyDescent="0.25">
      <c r="A2839" s="2">
        <v>3918769</v>
      </c>
      <c r="B2839" t="s">
        <v>2839</v>
      </c>
      <c r="C2839" s="3" t="str">
        <f>SUBSTITUTE(B2839,"-"," ",3)</f>
        <v>2014-10-07 20.28.45.477500</v>
      </c>
      <c r="D2839" s="3" t="str">
        <f t="shared" si="132"/>
        <v>2014-10-07 20:28:45:477500</v>
      </c>
      <c r="E2839" s="3" t="str">
        <f t="shared" si="133"/>
        <v>2014-10-07 20:28:45.477500</v>
      </c>
      <c r="F2839" s="3">
        <f t="shared" si="134"/>
        <v>41919.853304143522</v>
      </c>
      <c r="G2839" s="4">
        <v>41919.853304143522</v>
      </c>
    </row>
    <row r="2840" spans="1:7" ht="13.2" x14ac:dyDescent="0.25">
      <c r="A2840" s="2">
        <v>3918772</v>
      </c>
      <c r="B2840" t="s">
        <v>2840</v>
      </c>
      <c r="C2840" s="3" t="str">
        <f>SUBSTITUTE(B2840,"-"," ",3)</f>
        <v>2014-10-07 21.15.46.916564</v>
      </c>
      <c r="D2840" s="3" t="str">
        <f t="shared" si="132"/>
        <v>2014-10-07 21:15:46:916564</v>
      </c>
      <c r="E2840" s="3" t="str">
        <f t="shared" si="133"/>
        <v>2014-10-07 21:15:46.916564</v>
      </c>
      <c r="F2840" s="3">
        <f t="shared" si="134"/>
        <v>41919.885959687497</v>
      </c>
      <c r="G2840" s="4">
        <v>41919.885959687497</v>
      </c>
    </row>
    <row r="2841" spans="1:7" ht="13.2" x14ac:dyDescent="0.25">
      <c r="A2841" s="2">
        <v>3918774</v>
      </c>
      <c r="B2841" t="s">
        <v>2841</v>
      </c>
      <c r="C2841" s="3" t="str">
        <f>SUBSTITUTE(B2841,"-"," ",3)</f>
        <v>2014-10-07 20.36.57.734989</v>
      </c>
      <c r="D2841" s="3" t="str">
        <f t="shared" si="132"/>
        <v>2014-10-07 20:36:57:734989</v>
      </c>
      <c r="E2841" s="3" t="str">
        <f t="shared" si="133"/>
        <v>2014-10-07 20:36:57.734989</v>
      </c>
      <c r="F2841" s="3">
        <f t="shared" si="134"/>
        <v>41919.859001562501</v>
      </c>
      <c r="G2841" s="4">
        <v>41919.859001562501</v>
      </c>
    </row>
    <row r="2842" spans="1:7" ht="13.2" x14ac:dyDescent="0.25">
      <c r="A2842" s="2">
        <v>3918777</v>
      </c>
      <c r="B2842" t="s">
        <v>2842</v>
      </c>
      <c r="C2842" s="3" t="str">
        <f>SUBSTITUTE(B2842,"-"," ",3)</f>
        <v>2014-10-07 21.08.38.768233</v>
      </c>
      <c r="D2842" s="3" t="str">
        <f t="shared" si="132"/>
        <v>2014-10-07 21:08:38:768233</v>
      </c>
      <c r="E2842" s="3" t="str">
        <f t="shared" si="133"/>
        <v>2014-10-07 21:08:38.768233</v>
      </c>
      <c r="F2842" s="3">
        <f t="shared" si="134"/>
        <v>41919.881004259259</v>
      </c>
      <c r="G2842" s="4">
        <v>41919.881004259259</v>
      </c>
    </row>
    <row r="2843" spans="1:7" ht="13.2" x14ac:dyDescent="0.25">
      <c r="A2843" s="2">
        <v>3918778</v>
      </c>
      <c r="B2843" t="s">
        <v>2843</v>
      </c>
      <c r="C2843" s="3" t="str">
        <f>SUBSTITUTE(B2843,"-"," ",3)</f>
        <v>2014-10-07 20.10.22.052388</v>
      </c>
      <c r="D2843" s="3" t="str">
        <f t="shared" si="132"/>
        <v>2014-10-07 20:10:22:052388</v>
      </c>
      <c r="E2843" s="3" t="str">
        <f t="shared" si="133"/>
        <v>2014-10-07 20:10:22.052388</v>
      </c>
      <c r="F2843" s="3">
        <f t="shared" si="134"/>
        <v>41919.840533009257</v>
      </c>
      <c r="G2843" s="4">
        <v>41919.840533009257</v>
      </c>
    </row>
    <row r="2844" spans="1:7" ht="13.2" x14ac:dyDescent="0.25">
      <c r="A2844" s="2">
        <v>3918783</v>
      </c>
      <c r="B2844" t="s">
        <v>2844</v>
      </c>
      <c r="C2844" s="3" t="str">
        <f>SUBSTITUTE(B2844,"-"," ",3)</f>
        <v>2014-10-07 20.21.36.372957</v>
      </c>
      <c r="D2844" s="3" t="str">
        <f t="shared" si="132"/>
        <v>2014-10-07 20:21:36:372957</v>
      </c>
      <c r="E2844" s="3" t="str">
        <f t="shared" si="133"/>
        <v>2014-10-07 20:21:36.372957</v>
      </c>
      <c r="F2844" s="3">
        <f t="shared" si="134"/>
        <v>41919.848337650466</v>
      </c>
      <c r="G2844" s="4">
        <v>41919.848337650466</v>
      </c>
    </row>
    <row r="2845" spans="1:7" ht="13.2" x14ac:dyDescent="0.25">
      <c r="A2845" s="2">
        <v>3918784</v>
      </c>
      <c r="B2845" t="s">
        <v>2845</v>
      </c>
      <c r="C2845" s="3" t="str">
        <f>SUBSTITUTE(B2845,"-"," ",3)</f>
        <v>2014-10-07 21.02.53.031454</v>
      </c>
      <c r="D2845" s="3" t="str">
        <f t="shared" si="132"/>
        <v>2014-10-07 21:02:53:031454</v>
      </c>
      <c r="E2845" s="3" t="str">
        <f t="shared" si="133"/>
        <v>2014-10-07 21:02:53.031454</v>
      </c>
      <c r="F2845" s="3">
        <f t="shared" si="134"/>
        <v>41919.877002673609</v>
      </c>
      <c r="G2845" s="4">
        <v>41919.877002673609</v>
      </c>
    </row>
    <row r="2846" spans="1:7" ht="13.2" x14ac:dyDescent="0.25">
      <c r="A2846" s="2">
        <v>3918785</v>
      </c>
      <c r="B2846" t="s">
        <v>2846</v>
      </c>
      <c r="C2846" s="3" t="str">
        <f>SUBSTITUTE(B2846,"-"," ",3)</f>
        <v>2014-10-07 21.14.46.585349</v>
      </c>
      <c r="D2846" s="3" t="str">
        <f t="shared" si="132"/>
        <v>2014-10-07 21:14:46:585349</v>
      </c>
      <c r="E2846" s="3" t="str">
        <f t="shared" si="133"/>
        <v>2014-10-07 21:14:46.585349</v>
      </c>
      <c r="F2846" s="3">
        <f t="shared" si="134"/>
        <v>41919.885261400465</v>
      </c>
      <c r="G2846" s="4">
        <v>41919.885261400465</v>
      </c>
    </row>
    <row r="2847" spans="1:7" ht="13.2" x14ac:dyDescent="0.25">
      <c r="A2847" s="2">
        <v>3918789</v>
      </c>
      <c r="B2847" t="s">
        <v>2847</v>
      </c>
      <c r="C2847" s="3" t="str">
        <f>SUBSTITUTE(B2847,"-"," ",3)</f>
        <v>2014-10-07 19.45.25.567377</v>
      </c>
      <c r="D2847" s="3" t="str">
        <f t="shared" si="132"/>
        <v>2014-10-07 19:45:25:567377</v>
      </c>
      <c r="E2847" s="3" t="str">
        <f t="shared" si="133"/>
        <v>2014-10-07 19:45:25.567377</v>
      </c>
      <c r="F2847" s="3">
        <f t="shared" si="134"/>
        <v>41919.823212581017</v>
      </c>
      <c r="G2847" s="4">
        <v>41919.823212581017</v>
      </c>
    </row>
    <row r="2848" spans="1:7" ht="13.2" x14ac:dyDescent="0.25">
      <c r="A2848" s="2">
        <v>3918794</v>
      </c>
      <c r="B2848" t="s">
        <v>2848</v>
      </c>
      <c r="C2848" s="3" t="str">
        <f>SUBSTITUTE(B2848,"-"," ",3)</f>
        <v>2014-10-07 20.39.38.110289</v>
      </c>
      <c r="D2848" s="3" t="str">
        <f t="shared" si="132"/>
        <v>2014-10-07 20:39:38:110289</v>
      </c>
      <c r="E2848" s="3" t="str">
        <f t="shared" si="133"/>
        <v>2014-10-07 20:39:38.110289</v>
      </c>
      <c r="F2848" s="3">
        <f t="shared" si="134"/>
        <v>41919.860857754633</v>
      </c>
      <c r="G2848" s="4">
        <v>41919.860857754633</v>
      </c>
    </row>
    <row r="2849" spans="1:7" ht="13.2" x14ac:dyDescent="0.25">
      <c r="A2849" s="2">
        <v>3918796</v>
      </c>
      <c r="B2849" t="s">
        <v>2849</v>
      </c>
      <c r="C2849" s="3" t="str">
        <f>SUBSTITUTE(B2849,"-"," ",3)</f>
        <v>2014-10-07 21.29.21.457801</v>
      </c>
      <c r="D2849" s="3" t="str">
        <f t="shared" si="132"/>
        <v>2014-10-07 21:29:21:457801</v>
      </c>
      <c r="E2849" s="3" t="str">
        <f t="shared" si="133"/>
        <v>2014-10-07 21:29:21.457801</v>
      </c>
      <c r="F2849" s="3">
        <f t="shared" si="134"/>
        <v>41919.895387245371</v>
      </c>
      <c r="G2849" s="4">
        <v>41919.895387245371</v>
      </c>
    </row>
    <row r="2850" spans="1:7" ht="13.2" x14ac:dyDescent="0.25">
      <c r="A2850" s="2">
        <v>3918798</v>
      </c>
      <c r="B2850" t="s">
        <v>2850</v>
      </c>
      <c r="C2850" s="3" t="str">
        <f>SUBSTITUTE(B2850,"-"," ",3)</f>
        <v>2014-10-07 20.50.26.989601</v>
      </c>
      <c r="D2850" s="3" t="str">
        <f t="shared" si="132"/>
        <v>2014-10-07 20:50:26:989601</v>
      </c>
      <c r="E2850" s="3" t="str">
        <f t="shared" si="133"/>
        <v>2014-10-07 20:50:26.989601</v>
      </c>
      <c r="F2850" s="3">
        <f t="shared" si="134"/>
        <v>41919.868367939816</v>
      </c>
      <c r="G2850" s="4">
        <v>41919.868367939816</v>
      </c>
    </row>
    <row r="2851" spans="1:7" ht="13.2" x14ac:dyDescent="0.25">
      <c r="A2851" s="2">
        <v>3918801</v>
      </c>
      <c r="B2851" t="s">
        <v>2851</v>
      </c>
      <c r="C2851" s="3" t="str">
        <f>SUBSTITUTE(B2851,"-"," ",3)</f>
        <v>2014-10-07 20.37.03.483926</v>
      </c>
      <c r="D2851" s="3" t="str">
        <f t="shared" si="132"/>
        <v>2014-10-07 20:37:03:483926</v>
      </c>
      <c r="E2851" s="3" t="str">
        <f t="shared" si="133"/>
        <v>2014-10-07 20:37:03.483926</v>
      </c>
      <c r="F2851" s="3">
        <f t="shared" si="134"/>
        <v>41919.859068101854</v>
      </c>
      <c r="G2851" s="4">
        <v>41919.859068101854</v>
      </c>
    </row>
    <row r="2852" spans="1:7" ht="13.2" x14ac:dyDescent="0.25">
      <c r="A2852" s="2">
        <v>3918819</v>
      </c>
      <c r="B2852" t="s">
        <v>2852</v>
      </c>
      <c r="C2852" s="3" t="str">
        <f>SUBSTITUTE(B2852,"-"," ",3)</f>
        <v>2014-10-07 20.42.12.968110</v>
      </c>
      <c r="D2852" s="3" t="str">
        <f t="shared" si="132"/>
        <v>2014-10-07 20:42:12:968110</v>
      </c>
      <c r="E2852" s="3" t="str">
        <f t="shared" si="133"/>
        <v>2014-10-07 20:42:12.968110</v>
      </c>
      <c r="F2852" s="3">
        <f t="shared" si="134"/>
        <v>41919.862650092589</v>
      </c>
      <c r="G2852" s="4">
        <v>41919.862650092589</v>
      </c>
    </row>
    <row r="2853" spans="1:7" ht="13.2" x14ac:dyDescent="0.25">
      <c r="A2853" s="2">
        <v>3918829</v>
      </c>
      <c r="B2853" t="s">
        <v>2853</v>
      </c>
      <c r="C2853" s="3" t="str">
        <f>SUBSTITUTE(B2853,"-"," ",3)</f>
        <v>2014-10-07 21.01.47.160865</v>
      </c>
      <c r="D2853" s="3" t="str">
        <f t="shared" si="132"/>
        <v>2014-10-07 21:01:47:160865</v>
      </c>
      <c r="E2853" s="3" t="str">
        <f t="shared" si="133"/>
        <v>2014-10-07 21:01:47.160865</v>
      </c>
      <c r="F2853" s="3">
        <f t="shared" si="134"/>
        <v>41919.876240289355</v>
      </c>
      <c r="G2853" s="4">
        <v>41919.876240289355</v>
      </c>
    </row>
    <row r="2854" spans="1:7" ht="13.2" x14ac:dyDescent="0.25">
      <c r="A2854" s="2">
        <v>3918833</v>
      </c>
      <c r="B2854" t="s">
        <v>2854</v>
      </c>
      <c r="C2854" s="3" t="str">
        <f>SUBSTITUTE(B2854,"-"," ",3)</f>
        <v>2014-10-07 20.29.45.211212</v>
      </c>
      <c r="D2854" s="3" t="str">
        <f t="shared" si="132"/>
        <v>2014-10-07 20:29:45:211212</v>
      </c>
      <c r="E2854" s="3" t="str">
        <f t="shared" si="133"/>
        <v>2014-10-07 20:29:45.211212</v>
      </c>
      <c r="F2854" s="3">
        <f t="shared" si="134"/>
        <v>41919.853995497688</v>
      </c>
      <c r="G2854" s="4">
        <v>41919.853995497688</v>
      </c>
    </row>
    <row r="2855" spans="1:7" ht="13.2" x14ac:dyDescent="0.25">
      <c r="A2855" s="2">
        <v>3918836</v>
      </c>
      <c r="B2855" t="s">
        <v>2855</v>
      </c>
      <c r="C2855" s="3" t="str">
        <f>SUBSTITUTE(B2855,"-"," ",3)</f>
        <v>2014-10-07 21.22.53.780037</v>
      </c>
      <c r="D2855" s="3" t="str">
        <f t="shared" si="132"/>
        <v>2014-10-07 21:22:53:780037</v>
      </c>
      <c r="E2855" s="3" t="str">
        <f t="shared" si="133"/>
        <v>2014-10-07 21:22:53.780037</v>
      </c>
      <c r="F2855" s="3">
        <f t="shared" si="134"/>
        <v>41919.890900231483</v>
      </c>
      <c r="G2855" s="4">
        <v>41919.890900231483</v>
      </c>
    </row>
    <row r="2856" spans="1:7" ht="13.2" x14ac:dyDescent="0.25">
      <c r="A2856" s="2">
        <v>3918838</v>
      </c>
      <c r="B2856" t="s">
        <v>2856</v>
      </c>
      <c r="C2856" s="3" t="str">
        <f>SUBSTITUTE(B2856,"-"," ",3)</f>
        <v>2014-10-07 21.10.04.410765</v>
      </c>
      <c r="D2856" s="3" t="str">
        <f t="shared" si="132"/>
        <v>2014-10-07 21:10:04:410765</v>
      </c>
      <c r="E2856" s="3" t="str">
        <f t="shared" si="133"/>
        <v>2014-10-07 21:10:04.410765</v>
      </c>
      <c r="F2856" s="3">
        <f t="shared" si="134"/>
        <v>41919.881995497686</v>
      </c>
      <c r="G2856" s="4">
        <v>41919.881995497686</v>
      </c>
    </row>
    <row r="2857" spans="1:7" ht="13.2" x14ac:dyDescent="0.25">
      <c r="A2857" s="2">
        <v>3918840</v>
      </c>
      <c r="B2857" t="s">
        <v>2857</v>
      </c>
      <c r="C2857" s="3" t="str">
        <f>SUBSTITUTE(B2857,"-"," ",3)</f>
        <v>2014-10-07 20.50.53.533824</v>
      </c>
      <c r="D2857" s="3" t="str">
        <f t="shared" si="132"/>
        <v>2014-10-07 20:50:53:533824</v>
      </c>
      <c r="E2857" s="3" t="str">
        <f t="shared" si="133"/>
        <v>2014-10-07 20:50:53.533824</v>
      </c>
      <c r="F2857" s="3">
        <f t="shared" si="134"/>
        <v>41919.868675162033</v>
      </c>
      <c r="G2857" s="4">
        <v>41919.868675162033</v>
      </c>
    </row>
    <row r="2858" spans="1:7" ht="13.2" x14ac:dyDescent="0.25">
      <c r="A2858" s="2">
        <v>3918842</v>
      </c>
      <c r="B2858" t="s">
        <v>2858</v>
      </c>
      <c r="C2858" s="3" t="str">
        <f>SUBSTITUTE(B2858,"-"," ",3)</f>
        <v>2014-10-07 21.10.30.969762</v>
      </c>
      <c r="D2858" s="3" t="str">
        <f t="shared" si="132"/>
        <v>2014-10-07 21:10:30:969762</v>
      </c>
      <c r="E2858" s="3" t="str">
        <f t="shared" si="133"/>
        <v>2014-10-07 21:10:30.969762</v>
      </c>
      <c r="F2858" s="3">
        <f t="shared" si="134"/>
        <v>41919.882302893522</v>
      </c>
      <c r="G2858" s="4">
        <v>41919.882302893522</v>
      </c>
    </row>
    <row r="2859" spans="1:7" ht="13.2" x14ac:dyDescent="0.25">
      <c r="A2859" s="2">
        <v>3918844</v>
      </c>
      <c r="B2859" t="s">
        <v>2859</v>
      </c>
      <c r="C2859" s="3" t="str">
        <f>SUBSTITUTE(B2859,"-"," ",3)</f>
        <v>2014-10-07 20.44.38.493755</v>
      </c>
      <c r="D2859" s="3" t="str">
        <f t="shared" si="132"/>
        <v>2014-10-07 20:44:38:493755</v>
      </c>
      <c r="E2859" s="3" t="str">
        <f t="shared" si="133"/>
        <v>2014-10-07 20:44:38.493755</v>
      </c>
      <c r="F2859" s="3">
        <f t="shared" si="134"/>
        <v>41919.864334421298</v>
      </c>
      <c r="G2859" s="4">
        <v>41919.864334421298</v>
      </c>
    </row>
    <row r="2860" spans="1:7" ht="13.2" x14ac:dyDescent="0.25">
      <c r="A2860" s="2">
        <v>3918845</v>
      </c>
      <c r="B2860" t="s">
        <v>2860</v>
      </c>
      <c r="C2860" s="3" t="str">
        <f>SUBSTITUTE(B2860,"-"," ",3)</f>
        <v>2014-10-07 20.39.10.711756</v>
      </c>
      <c r="D2860" s="3" t="str">
        <f t="shared" si="132"/>
        <v>2014-10-07 20:39:10:711756</v>
      </c>
      <c r="E2860" s="3" t="str">
        <f t="shared" si="133"/>
        <v>2014-10-07 20:39:10.711756</v>
      </c>
      <c r="F2860" s="3">
        <f t="shared" si="134"/>
        <v>41919.860540648151</v>
      </c>
      <c r="G2860" s="4">
        <v>41919.860540648151</v>
      </c>
    </row>
    <row r="2861" spans="1:7" ht="13.2" x14ac:dyDescent="0.25">
      <c r="A2861" s="2">
        <v>3918849</v>
      </c>
      <c r="B2861" t="s">
        <v>2861</v>
      </c>
      <c r="C2861" s="3" t="str">
        <f>SUBSTITUTE(B2861,"-"," ",3)</f>
        <v>2014-10-07 21.25.38.789536</v>
      </c>
      <c r="D2861" s="3" t="str">
        <f t="shared" si="132"/>
        <v>2014-10-07 21:25:38:789536</v>
      </c>
      <c r="E2861" s="3" t="str">
        <f t="shared" si="133"/>
        <v>2014-10-07 21:25:38.789536</v>
      </c>
      <c r="F2861" s="3">
        <f t="shared" si="134"/>
        <v>41919.892810069447</v>
      </c>
      <c r="G2861" s="4">
        <v>41919.892810069447</v>
      </c>
    </row>
    <row r="2862" spans="1:7" ht="13.2" x14ac:dyDescent="0.25">
      <c r="A2862" s="2">
        <v>3918852</v>
      </c>
      <c r="B2862" t="s">
        <v>2862</v>
      </c>
      <c r="C2862" s="3" t="str">
        <f>SUBSTITUTE(B2862,"-"," ",3)</f>
        <v>2014-10-07 20.16.03.932387</v>
      </c>
      <c r="D2862" s="3" t="str">
        <f t="shared" si="132"/>
        <v>2014-10-07 20:16:03:932387</v>
      </c>
      <c r="E2862" s="3" t="str">
        <f t="shared" si="133"/>
        <v>2014-10-07 20:16:03.932387</v>
      </c>
      <c r="F2862" s="3">
        <f t="shared" si="134"/>
        <v>41919.844489953706</v>
      </c>
      <c r="G2862" s="4">
        <v>41919.844489953706</v>
      </c>
    </row>
    <row r="2863" spans="1:7" ht="13.2" x14ac:dyDescent="0.25">
      <c r="A2863" s="2">
        <v>3918854</v>
      </c>
      <c r="B2863" t="s">
        <v>2863</v>
      </c>
      <c r="C2863" s="3" t="str">
        <f>SUBSTITUTE(B2863,"-"," ",3)</f>
        <v>2014-10-07 20.33.06.757989</v>
      </c>
      <c r="D2863" s="3" t="str">
        <f t="shared" si="132"/>
        <v>2014-10-07 20:33:06:757989</v>
      </c>
      <c r="E2863" s="3" t="str">
        <f t="shared" si="133"/>
        <v>2014-10-07 20:33:06.757989</v>
      </c>
      <c r="F2863" s="3">
        <f t="shared" si="134"/>
        <v>41919.856328217589</v>
      </c>
      <c r="G2863" s="4">
        <v>41919.856328217589</v>
      </c>
    </row>
    <row r="2864" spans="1:7" ht="13.2" x14ac:dyDescent="0.25">
      <c r="A2864" s="2">
        <v>3918860</v>
      </c>
      <c r="B2864" t="s">
        <v>2864</v>
      </c>
      <c r="C2864" s="3" t="str">
        <f>SUBSTITUTE(B2864,"-"," ",3)</f>
        <v>2014-10-07 20.27.12.922934</v>
      </c>
      <c r="D2864" s="3" t="str">
        <f t="shared" si="132"/>
        <v>2014-10-07 20:27:12:922934</v>
      </c>
      <c r="E2864" s="3" t="str">
        <f t="shared" si="133"/>
        <v>2014-10-07 20:27:12.922934</v>
      </c>
      <c r="F2864" s="3">
        <f t="shared" si="134"/>
        <v>41919.85223290509</v>
      </c>
      <c r="G2864" s="4">
        <v>41919.85223290509</v>
      </c>
    </row>
    <row r="2865" spans="1:7" ht="13.2" x14ac:dyDescent="0.25">
      <c r="A2865" s="2">
        <v>3918861</v>
      </c>
      <c r="B2865" t="s">
        <v>2865</v>
      </c>
      <c r="C2865" s="3" t="str">
        <f>SUBSTITUTE(B2865,"-"," ",3)</f>
        <v>2014-10-07 20.31.22.640989</v>
      </c>
      <c r="D2865" s="3" t="str">
        <f t="shared" si="132"/>
        <v>2014-10-07 20:31:22:640989</v>
      </c>
      <c r="E2865" s="3" t="str">
        <f t="shared" si="133"/>
        <v>2014-10-07 20:31:22.640989</v>
      </c>
      <c r="F2865" s="3">
        <f t="shared" si="134"/>
        <v>41919.855123159723</v>
      </c>
      <c r="G2865" s="4">
        <v>41919.855123159723</v>
      </c>
    </row>
    <row r="2866" spans="1:7" ht="13.2" x14ac:dyDescent="0.25">
      <c r="A2866" s="2">
        <v>3918865</v>
      </c>
      <c r="B2866" t="s">
        <v>2866</v>
      </c>
      <c r="C2866" s="3" t="str">
        <f>SUBSTITUTE(B2866,"-"," ",3)</f>
        <v>2014-10-07 20.41.40.576670</v>
      </c>
      <c r="D2866" s="3" t="str">
        <f t="shared" si="132"/>
        <v>2014-10-07 20:41:40:576670</v>
      </c>
      <c r="E2866" s="3" t="str">
        <f t="shared" si="133"/>
        <v>2014-10-07 20:41:40.576670</v>
      </c>
      <c r="F2866" s="3">
        <f t="shared" si="134"/>
        <v>41919.862275196756</v>
      </c>
      <c r="G2866" s="4">
        <v>41919.862275196756</v>
      </c>
    </row>
    <row r="2867" spans="1:7" ht="13.2" x14ac:dyDescent="0.25">
      <c r="A2867" s="2">
        <v>3918868</v>
      </c>
      <c r="B2867" t="s">
        <v>2867</v>
      </c>
      <c r="C2867" s="3" t="str">
        <f>SUBSTITUTE(B2867,"-"," ",3)</f>
        <v>2014-10-07 21.32.15.943755</v>
      </c>
      <c r="D2867" s="3" t="str">
        <f t="shared" si="132"/>
        <v>2014-10-07 21:32:15:943755</v>
      </c>
      <c r="E2867" s="3" t="str">
        <f t="shared" si="133"/>
        <v>2014-10-07 21:32:15.943755</v>
      </c>
      <c r="F2867" s="3">
        <f t="shared" si="134"/>
        <v>41919.897406759257</v>
      </c>
      <c r="G2867" s="4">
        <v>41919.897406759257</v>
      </c>
    </row>
    <row r="2868" spans="1:7" ht="13.2" x14ac:dyDescent="0.25">
      <c r="A2868" s="2">
        <v>3918869</v>
      </c>
      <c r="B2868" t="s">
        <v>2868</v>
      </c>
      <c r="C2868" s="3" t="str">
        <f>SUBSTITUTE(B2868,"-"," ",3)</f>
        <v>2014-10-07 21.09.33.109510</v>
      </c>
      <c r="D2868" s="3" t="str">
        <f t="shared" si="132"/>
        <v>2014-10-07 21:09:33:109510</v>
      </c>
      <c r="E2868" s="3" t="str">
        <f t="shared" si="133"/>
        <v>2014-10-07 21:09:33.109510</v>
      </c>
      <c r="F2868" s="3">
        <f t="shared" si="134"/>
        <v>41919.881633217592</v>
      </c>
      <c r="G2868" s="4">
        <v>41919.881633217592</v>
      </c>
    </row>
    <row r="2869" spans="1:7" ht="13.2" x14ac:dyDescent="0.25">
      <c r="A2869" s="2">
        <v>3918874</v>
      </c>
      <c r="B2869" t="s">
        <v>2869</v>
      </c>
      <c r="C2869" s="3" t="str">
        <f>SUBSTITUTE(B2869,"-"," ",3)</f>
        <v>2014-10-07 20.39.08.323446</v>
      </c>
      <c r="D2869" s="3" t="str">
        <f t="shared" si="132"/>
        <v>2014-10-07 20:39:08:323446</v>
      </c>
      <c r="E2869" s="3" t="str">
        <f t="shared" si="133"/>
        <v>2014-10-07 20:39:08.323446</v>
      </c>
      <c r="F2869" s="3">
        <f t="shared" si="134"/>
        <v>41919.860512997686</v>
      </c>
      <c r="G2869" s="4">
        <v>41919.860512997686</v>
      </c>
    </row>
    <row r="2870" spans="1:7" ht="13.2" x14ac:dyDescent="0.25">
      <c r="A2870" s="2">
        <v>3918884</v>
      </c>
      <c r="B2870" t="s">
        <v>2870</v>
      </c>
      <c r="C2870" s="3" t="str">
        <f>SUBSTITUTE(B2870,"-"," ",3)</f>
        <v>2014-10-07 21.07.02.303510</v>
      </c>
      <c r="D2870" s="3" t="str">
        <f t="shared" si="132"/>
        <v>2014-10-07 21:07:02:303510</v>
      </c>
      <c r="E2870" s="3" t="str">
        <f t="shared" si="133"/>
        <v>2014-10-07 21:07:02.303510</v>
      </c>
      <c r="F2870" s="3">
        <f t="shared" si="134"/>
        <v>41919.879887777781</v>
      </c>
      <c r="G2870" s="4">
        <v>41919.879887777781</v>
      </c>
    </row>
    <row r="2871" spans="1:7" ht="13.2" x14ac:dyDescent="0.25">
      <c r="A2871" s="2">
        <v>3918888</v>
      </c>
      <c r="B2871" t="s">
        <v>2871</v>
      </c>
      <c r="C2871" s="3" t="str">
        <f>SUBSTITUTE(B2871,"-"," ",3)</f>
        <v>2014-10-07 20.43.09.758926</v>
      </c>
      <c r="D2871" s="3" t="str">
        <f t="shared" si="132"/>
        <v>2014-10-07 20:43:09:758926</v>
      </c>
      <c r="E2871" s="3" t="str">
        <f t="shared" si="133"/>
        <v>2014-10-07 20:43:09.758926</v>
      </c>
      <c r="F2871" s="3">
        <f t="shared" si="134"/>
        <v>41919.863307395834</v>
      </c>
      <c r="G2871" s="4">
        <v>41919.863307395834</v>
      </c>
    </row>
    <row r="2872" spans="1:7" ht="13.2" x14ac:dyDescent="0.25">
      <c r="A2872" s="2">
        <v>3918890</v>
      </c>
      <c r="B2872" t="s">
        <v>2872</v>
      </c>
      <c r="C2872" s="3" t="str">
        <f>SUBSTITUTE(B2872,"-"," ",3)</f>
        <v>2014-10-07 20.34.08.702558</v>
      </c>
      <c r="D2872" s="3" t="str">
        <f t="shared" si="132"/>
        <v>2014-10-07 20:34:08:702558</v>
      </c>
      <c r="E2872" s="3" t="str">
        <f t="shared" si="133"/>
        <v>2014-10-07 20:34:08.702558</v>
      </c>
      <c r="F2872" s="3">
        <f t="shared" si="134"/>
        <v>41919.857045173609</v>
      </c>
      <c r="G2872" s="4">
        <v>41919.857045173609</v>
      </c>
    </row>
    <row r="2873" spans="1:7" ht="13.2" x14ac:dyDescent="0.25">
      <c r="A2873" s="2">
        <v>3918891</v>
      </c>
      <c r="B2873" t="s">
        <v>2873</v>
      </c>
      <c r="C2873" s="3" t="str">
        <f>SUBSTITUTE(B2873,"-"," ",3)</f>
        <v>2014-10-07 21.20.54.564143</v>
      </c>
      <c r="D2873" s="3" t="str">
        <f t="shared" si="132"/>
        <v>2014-10-07 21:20:54:564143</v>
      </c>
      <c r="E2873" s="3" t="str">
        <f t="shared" si="133"/>
        <v>2014-10-07 21:20:54.564143</v>
      </c>
      <c r="F2873" s="3">
        <f t="shared" si="134"/>
        <v>41919.889520416669</v>
      </c>
      <c r="G2873" s="4">
        <v>41919.889520416669</v>
      </c>
    </row>
    <row r="2874" spans="1:7" ht="13.2" x14ac:dyDescent="0.25">
      <c r="A2874" s="2">
        <v>3918897</v>
      </c>
      <c r="B2874" t="s">
        <v>2874</v>
      </c>
      <c r="C2874" s="3" t="str">
        <f>SUBSTITUTE(B2874,"-"," ",3)</f>
        <v>2014-10-07 21.36.55.364233</v>
      </c>
      <c r="D2874" s="3" t="str">
        <f t="shared" si="132"/>
        <v>2014-10-07 21:36:55:364233</v>
      </c>
      <c r="E2874" s="3" t="str">
        <f t="shared" si="133"/>
        <v>2014-10-07 21:36:55.364233</v>
      </c>
      <c r="F2874" s="3">
        <f t="shared" si="134"/>
        <v>41919.90064078704</v>
      </c>
      <c r="G2874" s="4">
        <v>41919.90064078704</v>
      </c>
    </row>
    <row r="2875" spans="1:7" ht="13.2" x14ac:dyDescent="0.25">
      <c r="A2875" s="2">
        <v>3918900</v>
      </c>
      <c r="B2875" t="s">
        <v>2875</v>
      </c>
      <c r="C2875" s="3" t="str">
        <f>SUBSTITUTE(B2875,"-"," ",3)</f>
        <v>2014-10-07 21.32.27.720269</v>
      </c>
      <c r="D2875" s="3" t="str">
        <f t="shared" si="132"/>
        <v>2014-10-07 21:32:27:720269</v>
      </c>
      <c r="E2875" s="3" t="str">
        <f t="shared" si="133"/>
        <v>2014-10-07 21:32:27.720269</v>
      </c>
      <c r="F2875" s="3">
        <f t="shared" si="134"/>
        <v>41919.897543055558</v>
      </c>
      <c r="G2875" s="4">
        <v>41919.897543055558</v>
      </c>
    </row>
    <row r="2876" spans="1:7" ht="13.2" x14ac:dyDescent="0.25">
      <c r="A2876" s="2">
        <v>3918902</v>
      </c>
      <c r="B2876" t="s">
        <v>2876</v>
      </c>
      <c r="C2876" s="3" t="str">
        <f>SUBSTITUTE(B2876,"-"," ",3)</f>
        <v>2014-10-07 21.10.56.306141</v>
      </c>
      <c r="D2876" s="3" t="str">
        <f t="shared" si="132"/>
        <v>2014-10-07 21:10:56:306141</v>
      </c>
      <c r="E2876" s="3" t="str">
        <f t="shared" si="133"/>
        <v>2014-10-07 21:10:56.306141</v>
      </c>
      <c r="F2876" s="3">
        <f t="shared" si="134"/>
        <v>41919.882596134259</v>
      </c>
      <c r="G2876" s="4">
        <v>41919.882596134259</v>
      </c>
    </row>
    <row r="2877" spans="1:7" ht="13.2" x14ac:dyDescent="0.25">
      <c r="A2877" s="2">
        <v>3918903</v>
      </c>
      <c r="B2877" t="s">
        <v>2877</v>
      </c>
      <c r="C2877" s="3" t="str">
        <f>SUBSTITUTE(B2877,"-"," ",3)</f>
        <v>2014-10-07 23.00.34.345092</v>
      </c>
      <c r="D2877" s="3" t="str">
        <f t="shared" si="132"/>
        <v>2014-10-07 23:00:34:345092</v>
      </c>
      <c r="E2877" s="3" t="str">
        <f t="shared" si="133"/>
        <v>2014-10-07 23:00:34.345092</v>
      </c>
      <c r="F2877" s="3">
        <f t="shared" si="134"/>
        <v>41919.958730844904</v>
      </c>
      <c r="G2877" s="4">
        <v>41919.958730844904</v>
      </c>
    </row>
    <row r="2878" spans="1:7" ht="13.2" x14ac:dyDescent="0.25">
      <c r="A2878" s="2">
        <v>3918907</v>
      </c>
      <c r="B2878" t="s">
        <v>2878</v>
      </c>
      <c r="C2878" s="3" t="str">
        <f>SUBSTITUTE(B2878,"-"," ",3)</f>
        <v>2014-10-07 21.07.33.982093</v>
      </c>
      <c r="D2878" s="3" t="str">
        <f t="shared" si="132"/>
        <v>2014-10-07 21:07:33:982093</v>
      </c>
      <c r="E2878" s="3" t="str">
        <f t="shared" si="133"/>
        <v>2014-10-07 21:07:33.982093</v>
      </c>
      <c r="F2878" s="3">
        <f t="shared" si="134"/>
        <v>41919.880254421296</v>
      </c>
      <c r="G2878" s="4">
        <v>41919.880254421296</v>
      </c>
    </row>
    <row r="2879" spans="1:7" ht="13.2" x14ac:dyDescent="0.25">
      <c r="A2879" s="2">
        <v>3918908</v>
      </c>
      <c r="B2879" t="s">
        <v>2879</v>
      </c>
      <c r="C2879" s="3" t="str">
        <f>SUBSTITUTE(B2879,"-"," ",3)</f>
        <v>2014-10-07 21.12.00.862526</v>
      </c>
      <c r="D2879" s="3" t="str">
        <f t="shared" si="132"/>
        <v>2014-10-07 21:12:00:862526</v>
      </c>
      <c r="E2879" s="3" t="str">
        <f t="shared" si="133"/>
        <v>2014-10-07 21:12:00.862526</v>
      </c>
      <c r="F2879" s="3">
        <f t="shared" si="134"/>
        <v>41919.883343321759</v>
      </c>
      <c r="G2879" s="4">
        <v>41919.883343321759</v>
      </c>
    </row>
    <row r="2880" spans="1:7" ht="13.2" x14ac:dyDescent="0.25">
      <c r="A2880" s="2">
        <v>3918909</v>
      </c>
      <c r="B2880" t="s">
        <v>2880</v>
      </c>
      <c r="C2880" s="3" t="str">
        <f>SUBSTITUTE(B2880,"-"," ",3)</f>
        <v>2014-10-07 20.55.24.339238</v>
      </c>
      <c r="D2880" s="3" t="str">
        <f t="shared" si="132"/>
        <v>2014-10-07 20:55:24:339238</v>
      </c>
      <c r="E2880" s="3" t="str">
        <f t="shared" si="133"/>
        <v>2014-10-07 20:55:24.339238</v>
      </c>
      <c r="F2880" s="3">
        <f t="shared" si="134"/>
        <v>41919.871809479169</v>
      </c>
      <c r="G2880" s="4">
        <v>41919.871809479169</v>
      </c>
    </row>
    <row r="2881" spans="1:7" ht="13.2" x14ac:dyDescent="0.25">
      <c r="A2881" s="2">
        <v>3918912</v>
      </c>
      <c r="B2881" t="s">
        <v>2881</v>
      </c>
      <c r="C2881" s="3" t="str">
        <f>SUBSTITUTE(B2881,"-"," ",3)</f>
        <v>2014-10-07 20.49.48.281110</v>
      </c>
      <c r="D2881" s="3" t="str">
        <f t="shared" si="132"/>
        <v>2014-10-07 20:49:48:281110</v>
      </c>
      <c r="E2881" s="3" t="str">
        <f t="shared" si="133"/>
        <v>2014-10-07 20:49:48.281110</v>
      </c>
      <c r="F2881" s="3">
        <f t="shared" si="134"/>
        <v>41919.867919918979</v>
      </c>
      <c r="G2881" s="4">
        <v>41919.867919918979</v>
      </c>
    </row>
    <row r="2882" spans="1:7" ht="13.2" x14ac:dyDescent="0.25">
      <c r="A2882" s="2">
        <v>3918917</v>
      </c>
      <c r="B2882" t="s">
        <v>2882</v>
      </c>
      <c r="C2882" s="3" t="str">
        <f>SUBSTITUTE(B2882,"-"," ",3)</f>
        <v>2014-10-07 21.00.43.626723</v>
      </c>
      <c r="D2882" s="3" t="str">
        <f t="shared" si="132"/>
        <v>2014-10-07 21:00:43:626723</v>
      </c>
      <c r="E2882" s="3" t="str">
        <f t="shared" si="133"/>
        <v>2014-10-07 21:00:43.626723</v>
      </c>
      <c r="F2882" s="3">
        <f t="shared" si="134"/>
        <v>41919.875504942131</v>
      </c>
      <c r="G2882" s="4">
        <v>41919.875504942131</v>
      </c>
    </row>
    <row r="2883" spans="1:7" ht="13.2" x14ac:dyDescent="0.25">
      <c r="A2883" s="2">
        <v>3918919</v>
      </c>
      <c r="B2883" t="s">
        <v>2883</v>
      </c>
      <c r="C2883" s="3" t="str">
        <f>SUBSTITUTE(B2883,"-"," ",3)</f>
        <v>2014-10-07 21.01.17.995471</v>
      </c>
      <c r="D2883" s="3" t="str">
        <f t="shared" ref="D2883:D2946" si="135">SUBSTITUTE(C2883,".",":")</f>
        <v>2014-10-07 21:01:17:995471</v>
      </c>
      <c r="E2883" s="3" t="str">
        <f t="shared" ref="E2883:E2946" si="136">SUBSTITUTE(D2883,":",".",3)</f>
        <v>2014-10-07 21:01:17.995471</v>
      </c>
      <c r="F2883" s="3">
        <f t="shared" ref="F2883:F2946" si="137">E2883+1-1</f>
        <v>41919.875902719905</v>
      </c>
      <c r="G2883" s="4">
        <v>41919.875902719905</v>
      </c>
    </row>
    <row r="2884" spans="1:7" ht="13.2" x14ac:dyDescent="0.25">
      <c r="A2884" s="2">
        <v>3918920</v>
      </c>
      <c r="B2884" t="s">
        <v>2884</v>
      </c>
      <c r="C2884" s="3" t="str">
        <f>SUBSTITUTE(B2884,"-"," ",3)</f>
        <v>2014-10-07 21.29.40.466234</v>
      </c>
      <c r="D2884" s="3" t="str">
        <f t="shared" si="135"/>
        <v>2014-10-07 21:29:40:466234</v>
      </c>
      <c r="E2884" s="3" t="str">
        <f t="shared" si="136"/>
        <v>2014-10-07 21:29:40.466234</v>
      </c>
      <c r="F2884" s="3">
        <f t="shared" si="137"/>
        <v>41919.895607245373</v>
      </c>
      <c r="G2884" s="4">
        <v>41919.895607245373</v>
      </c>
    </row>
    <row r="2885" spans="1:7" ht="13.2" x14ac:dyDescent="0.25">
      <c r="A2885" s="2">
        <v>3918921</v>
      </c>
      <c r="B2885" t="s">
        <v>2885</v>
      </c>
      <c r="C2885" s="3" t="str">
        <f>SUBSTITUTE(B2885,"-"," ",3)</f>
        <v>2014-10-07 20.58.08.499526</v>
      </c>
      <c r="D2885" s="3" t="str">
        <f t="shared" si="135"/>
        <v>2014-10-07 20:58:08:499526</v>
      </c>
      <c r="E2885" s="3" t="str">
        <f t="shared" si="136"/>
        <v>2014-10-07 20:58:08.499526</v>
      </c>
      <c r="F2885" s="3">
        <f t="shared" si="137"/>
        <v>41919.873709490741</v>
      </c>
      <c r="G2885" s="4">
        <v>41919.873709490741</v>
      </c>
    </row>
    <row r="2886" spans="1:7" ht="13.2" x14ac:dyDescent="0.25">
      <c r="A2886" s="2">
        <v>3918925</v>
      </c>
      <c r="B2886" t="s">
        <v>2886</v>
      </c>
      <c r="C2886" s="3" t="str">
        <f>SUBSTITUTE(B2886,"-"," ",3)</f>
        <v>2014-10-07 21.14.28.114475</v>
      </c>
      <c r="D2886" s="3" t="str">
        <f t="shared" si="135"/>
        <v>2014-10-07 21:14:28:114475</v>
      </c>
      <c r="E2886" s="3" t="str">
        <f t="shared" si="136"/>
        <v>2014-10-07 21:14:28.114475</v>
      </c>
      <c r="F2886" s="3">
        <f t="shared" si="137"/>
        <v>41919.885047615739</v>
      </c>
      <c r="G2886" s="4">
        <v>41919.885047615739</v>
      </c>
    </row>
    <row r="2887" spans="1:7" ht="13.2" x14ac:dyDescent="0.25">
      <c r="A2887" s="2">
        <v>3918929</v>
      </c>
      <c r="B2887" t="s">
        <v>2887</v>
      </c>
      <c r="C2887" s="3" t="str">
        <f>SUBSTITUTE(B2887,"-"," ",3)</f>
        <v>2014-10-07 21.39.28.038092</v>
      </c>
      <c r="D2887" s="3" t="str">
        <f t="shared" si="135"/>
        <v>2014-10-07 21:39:28:038092</v>
      </c>
      <c r="E2887" s="3" t="str">
        <f t="shared" si="136"/>
        <v>2014-10-07 21:39:28.038092</v>
      </c>
      <c r="F2887" s="3">
        <f t="shared" si="137"/>
        <v>41919.902407847221</v>
      </c>
      <c r="G2887" s="4">
        <v>41919.902407847221</v>
      </c>
    </row>
    <row r="2888" spans="1:7" ht="13.2" x14ac:dyDescent="0.25">
      <c r="A2888" s="2">
        <v>3918933</v>
      </c>
      <c r="B2888" t="s">
        <v>2888</v>
      </c>
      <c r="C2888" s="3" t="str">
        <f>SUBSTITUTE(B2888,"-"," ",3)</f>
        <v>2014-10-07 21.37.08.716526</v>
      </c>
      <c r="D2888" s="3" t="str">
        <f t="shared" si="135"/>
        <v>2014-10-07 21:37:08:716526</v>
      </c>
      <c r="E2888" s="3" t="str">
        <f t="shared" si="136"/>
        <v>2014-10-07 21:37:08.716526</v>
      </c>
      <c r="F2888" s="3">
        <f t="shared" si="137"/>
        <v>41919.900795335649</v>
      </c>
      <c r="G2888" s="4">
        <v>41919.900795335649</v>
      </c>
    </row>
    <row r="2889" spans="1:7" ht="13.2" x14ac:dyDescent="0.25">
      <c r="A2889" s="2">
        <v>3918934</v>
      </c>
      <c r="B2889" t="s">
        <v>2889</v>
      </c>
      <c r="C2889" s="3" t="str">
        <f>SUBSTITUTE(B2889,"-"," ",3)</f>
        <v>2014-10-07 20.51.50.740976</v>
      </c>
      <c r="D2889" s="3" t="str">
        <f t="shared" si="135"/>
        <v>2014-10-07 20:51:50:740976</v>
      </c>
      <c r="E2889" s="3" t="str">
        <f t="shared" si="136"/>
        <v>2014-10-07 20:51:50.740976</v>
      </c>
      <c r="F2889" s="3">
        <f t="shared" si="137"/>
        <v>41919.869337280092</v>
      </c>
      <c r="G2889" s="4">
        <v>41919.869337280092</v>
      </c>
    </row>
    <row r="2890" spans="1:7" ht="13.2" x14ac:dyDescent="0.25">
      <c r="A2890" s="2">
        <v>3918937</v>
      </c>
      <c r="B2890" t="s">
        <v>2890</v>
      </c>
      <c r="C2890" s="3" t="str">
        <f>SUBSTITUTE(B2890,"-"," ",3)</f>
        <v>2014-10-07 20.54.53.815850</v>
      </c>
      <c r="D2890" s="3" t="str">
        <f t="shared" si="135"/>
        <v>2014-10-07 20:54:53:815850</v>
      </c>
      <c r="E2890" s="3" t="str">
        <f t="shared" si="136"/>
        <v>2014-10-07 20:54:53.815850</v>
      </c>
      <c r="F2890" s="3">
        <f t="shared" si="137"/>
        <v>41919.871456203706</v>
      </c>
      <c r="G2890" s="4">
        <v>41919.871456203706</v>
      </c>
    </row>
    <row r="2891" spans="1:7" ht="13.2" x14ac:dyDescent="0.25">
      <c r="A2891" s="2">
        <v>3918938</v>
      </c>
      <c r="B2891" t="s">
        <v>2891</v>
      </c>
      <c r="C2891" s="3" t="str">
        <f>SUBSTITUTE(B2891,"-"," ",3)</f>
        <v>2014-10-07 21.39.44.342408</v>
      </c>
      <c r="D2891" s="3" t="str">
        <f t="shared" si="135"/>
        <v>2014-10-07 21:39:44:342408</v>
      </c>
      <c r="E2891" s="3" t="str">
        <f t="shared" si="136"/>
        <v>2014-10-07 21:39:44.342408</v>
      </c>
      <c r="F2891" s="3">
        <f t="shared" si="137"/>
        <v>41919.902596550928</v>
      </c>
      <c r="G2891" s="4">
        <v>41919.902596550928</v>
      </c>
    </row>
    <row r="2892" spans="1:7" ht="13.2" x14ac:dyDescent="0.25">
      <c r="A2892" s="2">
        <v>3918940</v>
      </c>
      <c r="B2892" t="s">
        <v>2892</v>
      </c>
      <c r="C2892" s="3" t="str">
        <f>SUBSTITUTE(B2892,"-"," ",3)</f>
        <v>2014-10-07 21.03.25.296227</v>
      </c>
      <c r="D2892" s="3" t="str">
        <f t="shared" si="135"/>
        <v>2014-10-07 21:03:25:296227</v>
      </c>
      <c r="E2892" s="3" t="str">
        <f t="shared" si="136"/>
        <v>2014-10-07 21:03:25.296227</v>
      </c>
      <c r="F2892" s="3">
        <f t="shared" si="137"/>
        <v>41919.877376111108</v>
      </c>
      <c r="G2892" s="4">
        <v>41919.877376111108</v>
      </c>
    </row>
    <row r="2893" spans="1:7" ht="13.2" x14ac:dyDescent="0.25">
      <c r="A2893" s="2">
        <v>3918941</v>
      </c>
      <c r="B2893" t="s">
        <v>2893</v>
      </c>
      <c r="C2893" s="3" t="str">
        <f>SUBSTITUTE(B2893,"-"," ",3)</f>
        <v>2014-10-07 22.23.40.783526</v>
      </c>
      <c r="D2893" s="3" t="str">
        <f t="shared" si="135"/>
        <v>2014-10-07 22:23:40:783526</v>
      </c>
      <c r="E2893" s="3" t="str">
        <f t="shared" si="136"/>
        <v>2014-10-07 22:23:40.783526</v>
      </c>
      <c r="F2893" s="3">
        <f t="shared" si="137"/>
        <v>41919.933110925929</v>
      </c>
      <c r="G2893" s="4">
        <v>41919.933110925929</v>
      </c>
    </row>
    <row r="2894" spans="1:7" ht="13.2" x14ac:dyDescent="0.25">
      <c r="A2894" s="2">
        <v>3918952</v>
      </c>
      <c r="B2894" t="s">
        <v>2894</v>
      </c>
      <c r="C2894" s="3" t="str">
        <f>SUBSTITUTE(B2894,"-"," ",3)</f>
        <v>2014-10-07 20.40.30.873926</v>
      </c>
      <c r="D2894" s="3" t="str">
        <f t="shared" si="135"/>
        <v>2014-10-07 20:40:30:873926</v>
      </c>
      <c r="E2894" s="3" t="str">
        <f t="shared" si="136"/>
        <v>2014-10-07 20:40:30.873926</v>
      </c>
      <c r="F2894" s="3">
        <f t="shared" si="137"/>
        <v>41919.861468449075</v>
      </c>
      <c r="G2894" s="4">
        <v>41919.861468449075</v>
      </c>
    </row>
    <row r="2895" spans="1:7" ht="13.2" x14ac:dyDescent="0.25">
      <c r="A2895" s="2">
        <v>3918958</v>
      </c>
      <c r="B2895" t="s">
        <v>2895</v>
      </c>
      <c r="C2895" s="3" t="str">
        <f>SUBSTITUTE(B2895,"-"," ",3)</f>
        <v>2014-10-07 21.11.38.412337</v>
      </c>
      <c r="D2895" s="3" t="str">
        <f t="shared" si="135"/>
        <v>2014-10-07 21:11:38:412337</v>
      </c>
      <c r="E2895" s="3" t="str">
        <f t="shared" si="136"/>
        <v>2014-10-07 21:11:38.412337</v>
      </c>
      <c r="F2895" s="3">
        <f t="shared" si="137"/>
        <v>41919.883083472225</v>
      </c>
      <c r="G2895" s="4">
        <v>41919.883083472225</v>
      </c>
    </row>
    <row r="2896" spans="1:7" ht="13.2" x14ac:dyDescent="0.25">
      <c r="A2896" s="2">
        <v>3918959</v>
      </c>
      <c r="B2896" t="s">
        <v>2896</v>
      </c>
      <c r="C2896" s="3" t="str">
        <f>SUBSTITUTE(B2896,"-"," ",3)</f>
        <v>2014-10-07 23.48.33.978015</v>
      </c>
      <c r="D2896" s="3" t="str">
        <f t="shared" si="135"/>
        <v>2014-10-07 23:48:33:978015</v>
      </c>
      <c r="E2896" s="3" t="str">
        <f t="shared" si="136"/>
        <v>2014-10-07 23:48:33.978015</v>
      </c>
      <c r="F2896" s="3">
        <f t="shared" si="137"/>
        <v>41919.992059930555</v>
      </c>
      <c r="G2896" s="4">
        <v>41919.992059930555</v>
      </c>
    </row>
    <row r="2897" spans="1:7" ht="13.2" x14ac:dyDescent="0.25">
      <c r="A2897" s="2">
        <v>3918961</v>
      </c>
      <c r="B2897" t="s">
        <v>2897</v>
      </c>
      <c r="C2897" s="3" t="str">
        <f>SUBSTITUTE(B2897,"-"," ",3)</f>
        <v>2014-10-07 21.02.49.318638</v>
      </c>
      <c r="D2897" s="3" t="str">
        <f t="shared" si="135"/>
        <v>2014-10-07 21:02:49:318638</v>
      </c>
      <c r="E2897" s="3" t="str">
        <f t="shared" si="136"/>
        <v>2014-10-07 21:02:49.318638</v>
      </c>
      <c r="F2897" s="3">
        <f t="shared" si="137"/>
        <v>41919.876959710651</v>
      </c>
      <c r="G2897" s="4">
        <v>41919.876959710651</v>
      </c>
    </row>
    <row r="2898" spans="1:7" ht="13.2" x14ac:dyDescent="0.25">
      <c r="A2898" s="2">
        <v>3918962</v>
      </c>
      <c r="B2898" t="s">
        <v>2898</v>
      </c>
      <c r="C2898" s="3" t="str">
        <f>SUBSTITUTE(B2898,"-"," ",3)</f>
        <v>2014-10-07 20.13.39.587494</v>
      </c>
      <c r="D2898" s="3" t="str">
        <f t="shared" si="135"/>
        <v>2014-10-07 20:13:39:587494</v>
      </c>
      <c r="E2898" s="3" t="str">
        <f t="shared" si="136"/>
        <v>2014-10-07 20:13:39.587494</v>
      </c>
      <c r="F2898" s="3">
        <f t="shared" si="137"/>
        <v>41919.842819293983</v>
      </c>
      <c r="G2898" s="4">
        <v>41919.842819293983</v>
      </c>
    </row>
    <row r="2899" spans="1:7" ht="13.2" x14ac:dyDescent="0.25">
      <c r="A2899" s="2">
        <v>3918964</v>
      </c>
      <c r="B2899" t="s">
        <v>2899</v>
      </c>
      <c r="C2899" s="3" t="str">
        <f>SUBSTITUTE(B2899,"-"," ",3)</f>
        <v>2014-10-07 21.11.58.803546</v>
      </c>
      <c r="D2899" s="3" t="str">
        <f t="shared" si="135"/>
        <v>2014-10-07 21:11:58:803546</v>
      </c>
      <c r="E2899" s="3" t="str">
        <f t="shared" si="136"/>
        <v>2014-10-07 21:11:58.803546</v>
      </c>
      <c r="F2899" s="3">
        <f t="shared" si="137"/>
        <v>41919.883319490742</v>
      </c>
      <c r="G2899" s="4">
        <v>41919.883319490742</v>
      </c>
    </row>
    <row r="2900" spans="1:7" ht="13.2" x14ac:dyDescent="0.25">
      <c r="A2900" s="2">
        <v>3918967</v>
      </c>
      <c r="B2900" t="s">
        <v>2900</v>
      </c>
      <c r="C2900" s="3" t="str">
        <f>SUBSTITUTE(B2900,"-"," ",3)</f>
        <v>2014-10-07 21.03.17.555224</v>
      </c>
      <c r="D2900" s="3" t="str">
        <f t="shared" si="135"/>
        <v>2014-10-07 21:03:17:555224</v>
      </c>
      <c r="E2900" s="3" t="str">
        <f t="shared" si="136"/>
        <v>2014-10-07 21:03:17.555224</v>
      </c>
      <c r="F2900" s="3">
        <f t="shared" si="137"/>
        <v>41919.877286516203</v>
      </c>
      <c r="G2900" s="4">
        <v>41919.877286516203</v>
      </c>
    </row>
    <row r="2901" spans="1:7" ht="13.2" x14ac:dyDescent="0.25">
      <c r="A2901" s="2">
        <v>3918969</v>
      </c>
      <c r="B2901" t="s">
        <v>2901</v>
      </c>
      <c r="C2901" s="3" t="str">
        <f>SUBSTITUTE(B2901,"-"," ",3)</f>
        <v>2014-10-07 21.12.05.609510</v>
      </c>
      <c r="D2901" s="3" t="str">
        <f t="shared" si="135"/>
        <v>2014-10-07 21:12:05:609510</v>
      </c>
      <c r="E2901" s="3" t="str">
        <f t="shared" si="136"/>
        <v>2014-10-07 21:12:05.609510</v>
      </c>
      <c r="F2901" s="3">
        <f t="shared" si="137"/>
        <v>41919.88339826389</v>
      </c>
      <c r="G2901" s="4">
        <v>41919.88339826389</v>
      </c>
    </row>
    <row r="2902" spans="1:7" ht="13.2" x14ac:dyDescent="0.25">
      <c r="A2902" s="2">
        <v>3918973</v>
      </c>
      <c r="B2902" t="s">
        <v>2902</v>
      </c>
      <c r="C2902" s="3" t="str">
        <f>SUBSTITUTE(B2902,"-"," ",3)</f>
        <v>2014-10-07 21.09.10.681802</v>
      </c>
      <c r="D2902" s="3" t="str">
        <f t="shared" si="135"/>
        <v>2014-10-07 21:09:10:681802</v>
      </c>
      <c r="E2902" s="3" t="str">
        <f t="shared" si="136"/>
        <v>2014-10-07 21:09:10.681802</v>
      </c>
      <c r="F2902" s="3">
        <f t="shared" si="137"/>
        <v>41919.881373634256</v>
      </c>
      <c r="G2902" s="4">
        <v>41919.881373634256</v>
      </c>
    </row>
    <row r="2903" spans="1:7" ht="13.2" x14ac:dyDescent="0.25">
      <c r="A2903" s="2">
        <v>3918974</v>
      </c>
      <c r="B2903" t="s">
        <v>2903</v>
      </c>
      <c r="C2903" s="3" t="str">
        <f>SUBSTITUTE(B2903,"-"," ",3)</f>
        <v>2014-10-07 21.18.06.245434</v>
      </c>
      <c r="D2903" s="3" t="str">
        <f t="shared" si="135"/>
        <v>2014-10-07 21:18:06:245434</v>
      </c>
      <c r="E2903" s="3" t="str">
        <f t="shared" si="136"/>
        <v>2014-10-07 21:18:06.245434</v>
      </c>
      <c r="F2903" s="3">
        <f t="shared" si="137"/>
        <v>41919.887572280095</v>
      </c>
      <c r="G2903" s="4">
        <v>41919.887572280095</v>
      </c>
    </row>
    <row r="2904" spans="1:7" ht="13.2" x14ac:dyDescent="0.25">
      <c r="A2904" s="2">
        <v>3918978</v>
      </c>
      <c r="B2904" t="s">
        <v>2904</v>
      </c>
      <c r="C2904" s="3" t="str">
        <f>SUBSTITUTE(B2904,"-"," ",3)</f>
        <v>2014-10-07 21.39.26.097510</v>
      </c>
      <c r="D2904" s="3" t="str">
        <f t="shared" si="135"/>
        <v>2014-10-07 21:39:26:097510</v>
      </c>
      <c r="E2904" s="3" t="str">
        <f t="shared" si="136"/>
        <v>2014-10-07 21:39:26.097510</v>
      </c>
      <c r="F2904" s="3">
        <f t="shared" si="137"/>
        <v>41919.902385393521</v>
      </c>
      <c r="G2904" s="4">
        <v>41919.902385393521</v>
      </c>
    </row>
    <row r="2905" spans="1:7" ht="13.2" x14ac:dyDescent="0.25">
      <c r="A2905" s="2">
        <v>3918982</v>
      </c>
      <c r="B2905" t="s">
        <v>2905</v>
      </c>
      <c r="C2905" s="3" t="str">
        <f>SUBSTITUTE(B2905,"-"," ",3)</f>
        <v>2014-10-07 22.04.56.595177</v>
      </c>
      <c r="D2905" s="3" t="str">
        <f t="shared" si="135"/>
        <v>2014-10-07 22:04:56:595177</v>
      </c>
      <c r="E2905" s="3" t="str">
        <f t="shared" si="136"/>
        <v>2014-10-07 22:04:56.595177</v>
      </c>
      <c r="F2905" s="3">
        <f t="shared" si="137"/>
        <v>41919.920099479168</v>
      </c>
      <c r="G2905" s="4">
        <v>41919.920099479168</v>
      </c>
    </row>
    <row r="2906" spans="1:7" ht="13.2" x14ac:dyDescent="0.25">
      <c r="A2906" s="2">
        <v>3918983</v>
      </c>
      <c r="B2906" t="s">
        <v>2906</v>
      </c>
      <c r="C2906" s="3" t="str">
        <f>SUBSTITUTE(B2906,"-"," ",3)</f>
        <v>2014-10-07 21.13.22.135535</v>
      </c>
      <c r="D2906" s="3" t="str">
        <f t="shared" si="135"/>
        <v>2014-10-07 21:13:22:135535</v>
      </c>
      <c r="E2906" s="3" t="str">
        <f t="shared" si="136"/>
        <v>2014-10-07 21:13:22.135535</v>
      </c>
      <c r="F2906" s="3">
        <f t="shared" si="137"/>
        <v>41919.884283981482</v>
      </c>
      <c r="G2906" s="4">
        <v>41919.884283981482</v>
      </c>
    </row>
    <row r="2907" spans="1:7" ht="13.2" x14ac:dyDescent="0.25">
      <c r="A2907" s="2">
        <v>3918984</v>
      </c>
      <c r="B2907" t="s">
        <v>2907</v>
      </c>
      <c r="C2907" s="3" t="str">
        <f>SUBSTITUTE(B2907,"-"," ",3)</f>
        <v>2014-10-07 21.10.30.234690</v>
      </c>
      <c r="D2907" s="3" t="str">
        <f t="shared" si="135"/>
        <v>2014-10-07 21:10:30:234690</v>
      </c>
      <c r="E2907" s="3" t="str">
        <f t="shared" si="136"/>
        <v>2014-10-07 21:10:30.234690</v>
      </c>
      <c r="F2907" s="3">
        <f t="shared" si="137"/>
        <v>41919.882294386574</v>
      </c>
      <c r="G2907" s="4">
        <v>41919.882294386574</v>
      </c>
    </row>
    <row r="2908" spans="1:7" ht="13.2" x14ac:dyDescent="0.25">
      <c r="A2908" s="2">
        <v>3918988</v>
      </c>
      <c r="B2908" t="s">
        <v>2908</v>
      </c>
      <c r="C2908" s="3" t="str">
        <f>SUBSTITUTE(B2908,"-"," ",3)</f>
        <v>2014-10-07 21.53.40.824723</v>
      </c>
      <c r="D2908" s="3" t="str">
        <f t="shared" si="135"/>
        <v>2014-10-07 21:53:40:824723</v>
      </c>
      <c r="E2908" s="3" t="str">
        <f t="shared" si="136"/>
        <v>2014-10-07 21:53:40.824723</v>
      </c>
      <c r="F2908" s="3">
        <f t="shared" si="137"/>
        <v>41919.912278067131</v>
      </c>
      <c r="G2908" s="4">
        <v>41919.912278067131</v>
      </c>
    </row>
    <row r="2909" spans="1:7" ht="13.2" x14ac:dyDescent="0.25">
      <c r="A2909" s="2">
        <v>3918989</v>
      </c>
      <c r="B2909" t="s">
        <v>2909</v>
      </c>
      <c r="C2909" s="3" t="str">
        <f>SUBSTITUTE(B2909,"-"," ",3)</f>
        <v>2014-10-07 20.49.28.714989</v>
      </c>
      <c r="D2909" s="3" t="str">
        <f t="shared" si="135"/>
        <v>2014-10-07 20:49:28:714989</v>
      </c>
      <c r="E2909" s="3" t="str">
        <f t="shared" si="136"/>
        <v>2014-10-07 20:49:28.714989</v>
      </c>
      <c r="F2909" s="3">
        <f t="shared" si="137"/>
        <v>41919.867693460648</v>
      </c>
      <c r="G2909" s="4">
        <v>41919.867693460648</v>
      </c>
    </row>
    <row r="2910" spans="1:7" ht="13.2" x14ac:dyDescent="0.25">
      <c r="A2910" s="2">
        <v>3918991</v>
      </c>
      <c r="B2910" t="s">
        <v>2910</v>
      </c>
      <c r="C2910" s="3" t="str">
        <f>SUBSTITUTE(B2910,"-"," ",3)</f>
        <v>2014-10-07 21.05.49.278282</v>
      </c>
      <c r="D2910" s="3" t="str">
        <f t="shared" si="135"/>
        <v>2014-10-07 21:05:49:278282</v>
      </c>
      <c r="E2910" s="3" t="str">
        <f t="shared" si="136"/>
        <v>2014-10-07 21:05:49.278282</v>
      </c>
      <c r="F2910" s="3">
        <f t="shared" si="137"/>
        <v>41919.879042569446</v>
      </c>
      <c r="G2910" s="4">
        <v>41919.879042569446</v>
      </c>
    </row>
    <row r="2911" spans="1:7" ht="13.2" x14ac:dyDescent="0.25">
      <c r="A2911" s="2">
        <v>3918992</v>
      </c>
      <c r="B2911" t="s">
        <v>2911</v>
      </c>
      <c r="C2911" s="3" t="str">
        <f>SUBSTITUTE(B2911,"-"," ",3)</f>
        <v>2014-10-07 21.17.54.025909</v>
      </c>
      <c r="D2911" s="3" t="str">
        <f t="shared" si="135"/>
        <v>2014-10-07 21:17:54:025909</v>
      </c>
      <c r="E2911" s="3" t="str">
        <f t="shared" si="136"/>
        <v>2014-10-07 21:17:54.025909</v>
      </c>
      <c r="F2911" s="3">
        <f t="shared" si="137"/>
        <v>41919.887430856485</v>
      </c>
      <c r="G2911" s="4">
        <v>41919.887430856485</v>
      </c>
    </row>
    <row r="2912" spans="1:7" ht="13.2" x14ac:dyDescent="0.25">
      <c r="A2912" s="2">
        <v>3918994</v>
      </c>
      <c r="B2912" t="s">
        <v>2912</v>
      </c>
      <c r="C2912" s="3" t="str">
        <f>SUBSTITUTE(B2912,"-"," ",3)</f>
        <v>2014-10-07 21.51.25.436231</v>
      </c>
      <c r="D2912" s="3" t="str">
        <f t="shared" si="135"/>
        <v>2014-10-07 21:51:25:436231</v>
      </c>
      <c r="E2912" s="3" t="str">
        <f t="shared" si="136"/>
        <v>2014-10-07 21:51:25.436231</v>
      </c>
      <c r="F2912" s="3">
        <f t="shared" si="137"/>
        <v>41919.910711064818</v>
      </c>
      <c r="G2912" s="4">
        <v>41919.910711064818</v>
      </c>
    </row>
    <row r="2913" spans="1:7" ht="13.2" x14ac:dyDescent="0.25">
      <c r="A2913" s="2">
        <v>3919002</v>
      </c>
      <c r="B2913" t="s">
        <v>2913</v>
      </c>
      <c r="C2913" s="3" t="str">
        <f>SUBSTITUTE(B2913,"-"," ",3)</f>
        <v>2014-10-07 21.03.47.875526</v>
      </c>
      <c r="D2913" s="3" t="str">
        <f t="shared" si="135"/>
        <v>2014-10-07 21:03:47:875526</v>
      </c>
      <c r="E2913" s="3" t="str">
        <f t="shared" si="136"/>
        <v>2014-10-07 21:03:47.875526</v>
      </c>
      <c r="F2913" s="3">
        <f t="shared" si="137"/>
        <v>41919.877637453705</v>
      </c>
      <c r="G2913" s="4">
        <v>41919.877637453705</v>
      </c>
    </row>
    <row r="2914" spans="1:7" ht="13.2" x14ac:dyDescent="0.25">
      <c r="A2914" s="2">
        <v>3919004</v>
      </c>
      <c r="B2914" t="s">
        <v>2914</v>
      </c>
      <c r="C2914" s="3" t="str">
        <f>SUBSTITUTE(B2914,"-"," ",3)</f>
        <v>2014-10-07 20.52.13.019844</v>
      </c>
      <c r="D2914" s="3" t="str">
        <f t="shared" si="135"/>
        <v>2014-10-07 20:52:13:019844</v>
      </c>
      <c r="E2914" s="3" t="str">
        <f t="shared" si="136"/>
        <v>2014-10-07 20:52:13.019844</v>
      </c>
      <c r="F2914" s="3">
        <f t="shared" si="137"/>
        <v>41919.869595138887</v>
      </c>
      <c r="G2914" s="4">
        <v>41919.869595138887</v>
      </c>
    </row>
    <row r="2915" spans="1:7" ht="13.2" x14ac:dyDescent="0.25">
      <c r="A2915" s="2">
        <v>3919012</v>
      </c>
      <c r="B2915" t="s">
        <v>2915</v>
      </c>
      <c r="C2915" s="3" t="str">
        <f>SUBSTITUTE(B2915,"-"," ",3)</f>
        <v>2014-10-07 22.32.15.506510</v>
      </c>
      <c r="D2915" s="3" t="str">
        <f t="shared" si="135"/>
        <v>2014-10-07 22:32:15:506510</v>
      </c>
      <c r="E2915" s="3" t="str">
        <f t="shared" si="136"/>
        <v>2014-10-07 22:32:15.506510</v>
      </c>
      <c r="F2915" s="3">
        <f t="shared" si="137"/>
        <v>41919.939068368054</v>
      </c>
      <c r="G2915" s="4">
        <v>41919.939068368054</v>
      </c>
    </row>
    <row r="2916" spans="1:7" ht="13.2" x14ac:dyDescent="0.25">
      <c r="A2916" s="2">
        <v>3919015</v>
      </c>
      <c r="B2916" t="s">
        <v>2916</v>
      </c>
      <c r="C2916" s="3" t="str">
        <f>SUBSTITUTE(B2916,"-"," ",3)</f>
        <v>2014-10-07 21.11.13.781017</v>
      </c>
      <c r="D2916" s="3" t="str">
        <f t="shared" si="135"/>
        <v>2014-10-07 21:11:13:781017</v>
      </c>
      <c r="E2916" s="3" t="str">
        <f t="shared" si="136"/>
        <v>2014-10-07 21:11:13.781017</v>
      </c>
      <c r="F2916" s="3">
        <f t="shared" si="137"/>
        <v>41919.882798391205</v>
      </c>
      <c r="G2916" s="4">
        <v>41919.882798391205</v>
      </c>
    </row>
    <row r="2917" spans="1:7" ht="13.2" x14ac:dyDescent="0.25">
      <c r="A2917" s="2">
        <v>3919016</v>
      </c>
      <c r="B2917" t="s">
        <v>2917</v>
      </c>
      <c r="C2917" s="3" t="str">
        <f>SUBSTITUTE(B2917,"-"," ",3)</f>
        <v>2014-10-07 22.22.09.529187</v>
      </c>
      <c r="D2917" s="3" t="str">
        <f t="shared" si="135"/>
        <v>2014-10-07 22:22:09:529187</v>
      </c>
      <c r="E2917" s="3" t="str">
        <f t="shared" si="136"/>
        <v>2014-10-07 22:22:09.529187</v>
      </c>
      <c r="F2917" s="3">
        <f t="shared" si="137"/>
        <v>41919.932054733799</v>
      </c>
      <c r="G2917" s="4">
        <v>41919.932054733799</v>
      </c>
    </row>
    <row r="2918" spans="1:7" ht="13.2" x14ac:dyDescent="0.25">
      <c r="A2918" s="2">
        <v>3919017</v>
      </c>
      <c r="B2918" t="s">
        <v>2918</v>
      </c>
      <c r="C2918" s="3" t="str">
        <f>SUBSTITUTE(B2918,"-"," ",3)</f>
        <v>2014-10-07 21.54.33.941021</v>
      </c>
      <c r="D2918" s="3" t="str">
        <f t="shared" si="135"/>
        <v>2014-10-07 21:54:33:941021</v>
      </c>
      <c r="E2918" s="3" t="str">
        <f t="shared" si="136"/>
        <v>2014-10-07 21:54:33.941021</v>
      </c>
      <c r="F2918" s="3">
        <f t="shared" si="137"/>
        <v>41919.912892835651</v>
      </c>
      <c r="G2918" s="4">
        <v>41919.912892835651</v>
      </c>
    </row>
    <row r="2919" spans="1:7" ht="13.2" x14ac:dyDescent="0.25">
      <c r="A2919" s="2">
        <v>3919021</v>
      </c>
      <c r="B2919" t="s">
        <v>2919</v>
      </c>
      <c r="C2919" s="3" t="str">
        <f>SUBSTITUTE(B2919,"-"," ",3)</f>
        <v>2014-10-07 21.47.48.480510</v>
      </c>
      <c r="D2919" s="3" t="str">
        <f t="shared" si="135"/>
        <v>2014-10-07 21:47:48:480510</v>
      </c>
      <c r="E2919" s="3" t="str">
        <f t="shared" si="136"/>
        <v>2014-10-07 21:47:48.480510</v>
      </c>
      <c r="F2919" s="3">
        <f t="shared" si="137"/>
        <v>41919.908200011574</v>
      </c>
      <c r="G2919" s="4">
        <v>41919.908200011574</v>
      </c>
    </row>
    <row r="2920" spans="1:7" ht="13.2" x14ac:dyDescent="0.25">
      <c r="A2920" s="2">
        <v>3919022</v>
      </c>
      <c r="B2920" t="s">
        <v>2920</v>
      </c>
      <c r="C2920" s="3" t="str">
        <f>SUBSTITUTE(B2920,"-"," ",3)</f>
        <v>2014-10-07 21.31.36.008853</v>
      </c>
      <c r="D2920" s="3" t="str">
        <f t="shared" si="135"/>
        <v>2014-10-07 21:31:36:008853</v>
      </c>
      <c r="E2920" s="3" t="str">
        <f t="shared" si="136"/>
        <v>2014-10-07 21:31:36.008853</v>
      </c>
      <c r="F2920" s="3">
        <f t="shared" si="137"/>
        <v>41919.896944548615</v>
      </c>
      <c r="G2920" s="4">
        <v>41919.896944548615</v>
      </c>
    </row>
    <row r="2921" spans="1:7" ht="13.2" x14ac:dyDescent="0.25">
      <c r="A2921" s="2">
        <v>3919025</v>
      </c>
      <c r="B2921" t="s">
        <v>2921</v>
      </c>
      <c r="C2921" s="3" t="str">
        <f>SUBSTITUTE(B2921,"-"," ",3)</f>
        <v>2014-10-07 21.44.07.839510</v>
      </c>
      <c r="D2921" s="3" t="str">
        <f t="shared" si="135"/>
        <v>2014-10-07 21:44:07:839510</v>
      </c>
      <c r="E2921" s="3" t="str">
        <f t="shared" si="136"/>
        <v>2014-10-07 21:44:07.839510</v>
      </c>
      <c r="F2921" s="3">
        <f t="shared" si="137"/>
        <v>41919.905646296298</v>
      </c>
      <c r="G2921" s="4">
        <v>41919.905646296298</v>
      </c>
    </row>
    <row r="2922" spans="1:7" ht="13.2" x14ac:dyDescent="0.25">
      <c r="A2922" s="2">
        <v>3919026</v>
      </c>
      <c r="B2922" t="s">
        <v>2922</v>
      </c>
      <c r="C2922" s="3" t="str">
        <f>SUBSTITUTE(B2922,"-"," ",3)</f>
        <v>2014-10-07 21.04.08.435202</v>
      </c>
      <c r="D2922" s="3" t="str">
        <f t="shared" si="135"/>
        <v>2014-10-07 21:04:08:435202</v>
      </c>
      <c r="E2922" s="3" t="str">
        <f t="shared" si="136"/>
        <v>2014-10-07 21:04:08.435202</v>
      </c>
      <c r="F2922" s="3">
        <f t="shared" si="137"/>
        <v>41919.877875405095</v>
      </c>
      <c r="G2922" s="4">
        <v>41919.877875405095</v>
      </c>
    </row>
    <row r="2923" spans="1:7" ht="13.2" x14ac:dyDescent="0.25">
      <c r="A2923" s="2">
        <v>3919029</v>
      </c>
      <c r="B2923" t="s">
        <v>2923</v>
      </c>
      <c r="C2923" s="3" t="str">
        <f>SUBSTITUTE(B2923,"-"," ",3)</f>
        <v>2014-10-07 21.37.41.787153</v>
      </c>
      <c r="D2923" s="3" t="str">
        <f t="shared" si="135"/>
        <v>2014-10-07 21:37:41:787153</v>
      </c>
      <c r="E2923" s="3" t="str">
        <f t="shared" si="136"/>
        <v>2014-10-07 21:37:41.787153</v>
      </c>
      <c r="F2923" s="3">
        <f t="shared" si="137"/>
        <v>41919.90117809028</v>
      </c>
      <c r="G2923" s="4">
        <v>41919.90117809028</v>
      </c>
    </row>
    <row r="2924" spans="1:7" ht="13.2" x14ac:dyDescent="0.25">
      <c r="A2924" s="2">
        <v>3919034</v>
      </c>
      <c r="B2924" t="s">
        <v>2924</v>
      </c>
      <c r="C2924" s="3" t="str">
        <f>SUBSTITUTE(B2924,"-"," ",3)</f>
        <v>2014-10-07 23.17.45.922092</v>
      </c>
      <c r="D2924" s="3" t="str">
        <f t="shared" si="135"/>
        <v>2014-10-07 23:17:45:922092</v>
      </c>
      <c r="E2924" s="3" t="str">
        <f t="shared" si="136"/>
        <v>2014-10-07 23:17:45.922092</v>
      </c>
      <c r="F2924" s="3">
        <f t="shared" si="137"/>
        <v>41919.970670393515</v>
      </c>
      <c r="G2924" s="4">
        <v>41919.970670393515</v>
      </c>
    </row>
    <row r="2925" spans="1:7" ht="13.2" x14ac:dyDescent="0.25">
      <c r="A2925" s="2">
        <v>3919044</v>
      </c>
      <c r="B2925" t="s">
        <v>2925</v>
      </c>
      <c r="C2925" s="3" t="str">
        <f>SUBSTITUTE(B2925,"-"," ",3)</f>
        <v>2014-10-07 21.42.10.023013</v>
      </c>
      <c r="D2925" s="3" t="str">
        <f t="shared" si="135"/>
        <v>2014-10-07 21:42:10:023013</v>
      </c>
      <c r="E2925" s="3" t="str">
        <f t="shared" si="136"/>
        <v>2014-10-07 21:42:10.023013</v>
      </c>
      <c r="F2925" s="3">
        <f t="shared" si="137"/>
        <v>41919.904282673611</v>
      </c>
      <c r="G2925" s="4">
        <v>41919.904282673611</v>
      </c>
    </row>
    <row r="2926" spans="1:7" ht="13.2" x14ac:dyDescent="0.25">
      <c r="A2926" s="2">
        <v>3919051</v>
      </c>
      <c r="B2926" t="s">
        <v>2926</v>
      </c>
      <c r="C2926" s="3" t="str">
        <f>SUBSTITUTE(B2926,"-"," ",3)</f>
        <v>2014-10-07 21.55.28.217461</v>
      </c>
      <c r="D2926" s="3" t="str">
        <f t="shared" si="135"/>
        <v>2014-10-07 21:55:28:217461</v>
      </c>
      <c r="E2926" s="3" t="str">
        <f t="shared" si="136"/>
        <v>2014-10-07 21:55:28.217461</v>
      </c>
      <c r="F2926" s="3">
        <f t="shared" si="137"/>
        <v>41919.913521030096</v>
      </c>
      <c r="G2926" s="4">
        <v>41919.913521030096</v>
      </c>
    </row>
    <row r="2927" spans="1:7" ht="13.2" x14ac:dyDescent="0.25">
      <c r="A2927" s="2">
        <v>3919054</v>
      </c>
      <c r="B2927" t="s">
        <v>2927</v>
      </c>
      <c r="C2927" s="3" t="str">
        <f>SUBSTITUTE(B2927,"-"," ",3)</f>
        <v>2014-10-07 22.16.12.424832</v>
      </c>
      <c r="D2927" s="3" t="str">
        <f t="shared" si="135"/>
        <v>2014-10-07 22:16:12:424832</v>
      </c>
      <c r="E2927" s="3" t="str">
        <f t="shared" si="136"/>
        <v>2014-10-07 22:16:12.424832</v>
      </c>
      <c r="F2927" s="3">
        <f t="shared" si="137"/>
        <v>41919.927921585651</v>
      </c>
      <c r="G2927" s="4">
        <v>41919.927921585651</v>
      </c>
    </row>
    <row r="2928" spans="1:7" ht="13.2" x14ac:dyDescent="0.25">
      <c r="A2928" s="2">
        <v>3919056</v>
      </c>
      <c r="B2928" t="s">
        <v>2928</v>
      </c>
      <c r="C2928" s="3" t="str">
        <f>SUBSTITUTE(B2928,"-"," ",3)</f>
        <v>2014-10-07 21.20.31.069611</v>
      </c>
      <c r="D2928" s="3" t="str">
        <f t="shared" si="135"/>
        <v>2014-10-07 21:20:31:069611</v>
      </c>
      <c r="E2928" s="3" t="str">
        <f t="shared" si="136"/>
        <v>2014-10-07 21:20:31.069611</v>
      </c>
      <c r="F2928" s="3">
        <f t="shared" si="137"/>
        <v>41919.889248495369</v>
      </c>
      <c r="G2928" s="4">
        <v>41919.889248495369</v>
      </c>
    </row>
    <row r="2929" spans="1:7" ht="13.2" x14ac:dyDescent="0.25">
      <c r="A2929" s="2">
        <v>3919057</v>
      </c>
      <c r="B2929" t="s">
        <v>2929</v>
      </c>
      <c r="C2929" s="3" t="str">
        <f>SUBSTITUTE(B2929,"-"," ",3)</f>
        <v>2014-10-07 22.26.11.096074</v>
      </c>
      <c r="D2929" s="3" t="str">
        <f t="shared" si="135"/>
        <v>2014-10-07 22:26:11:096074</v>
      </c>
      <c r="E2929" s="3" t="str">
        <f t="shared" si="136"/>
        <v>2014-10-07 22:26:11.096074</v>
      </c>
      <c r="F2929" s="3">
        <f t="shared" si="137"/>
        <v>41919.934850648147</v>
      </c>
      <c r="G2929" s="4">
        <v>41919.934850648147</v>
      </c>
    </row>
    <row r="2930" spans="1:7" ht="13.2" x14ac:dyDescent="0.25">
      <c r="A2930" s="2">
        <v>3919059</v>
      </c>
      <c r="B2930" t="s">
        <v>2930</v>
      </c>
      <c r="C2930" s="3" t="str">
        <f>SUBSTITUTE(B2930,"-"," ",3)</f>
        <v>2014-10-07 21.44.48.375638</v>
      </c>
      <c r="D2930" s="3" t="str">
        <f t="shared" si="135"/>
        <v>2014-10-07 21:44:48:375638</v>
      </c>
      <c r="E2930" s="3" t="str">
        <f t="shared" si="136"/>
        <v>2014-10-07 21:44:48.375638</v>
      </c>
      <c r="F2930" s="3">
        <f t="shared" si="137"/>
        <v>41919.90611546296</v>
      </c>
      <c r="G2930" s="4">
        <v>41919.90611546296</v>
      </c>
    </row>
    <row r="2931" spans="1:7" ht="13.2" x14ac:dyDescent="0.25">
      <c r="A2931" s="2">
        <v>3919060</v>
      </c>
      <c r="B2931" t="s">
        <v>2931</v>
      </c>
      <c r="C2931" s="3" t="str">
        <f>SUBSTITUTE(B2931,"-"," ",3)</f>
        <v>2014-10-07 21.35.02.294725</v>
      </c>
      <c r="D2931" s="3" t="str">
        <f t="shared" si="135"/>
        <v>2014-10-07 21:35:02:294725</v>
      </c>
      <c r="E2931" s="3" t="str">
        <f t="shared" si="136"/>
        <v>2014-10-07 21:35:02.294725</v>
      </c>
      <c r="F2931" s="3">
        <f t="shared" si="137"/>
        <v>41919.899332118053</v>
      </c>
      <c r="G2931" s="4">
        <v>41919.899332118053</v>
      </c>
    </row>
    <row r="2932" spans="1:7" ht="13.2" x14ac:dyDescent="0.25">
      <c r="A2932" s="2">
        <v>3919061</v>
      </c>
      <c r="B2932" t="s">
        <v>2932</v>
      </c>
      <c r="C2932" s="3" t="str">
        <f>SUBSTITUTE(B2932,"-"," ",3)</f>
        <v>2014-10-07 22.43.32.839510</v>
      </c>
      <c r="D2932" s="3" t="str">
        <f t="shared" si="135"/>
        <v>2014-10-07 22:43:32:839510</v>
      </c>
      <c r="E2932" s="3" t="str">
        <f t="shared" si="136"/>
        <v>2014-10-07 22:43:32.839510</v>
      </c>
      <c r="F2932" s="3">
        <f t="shared" si="137"/>
        <v>41919.94690787037</v>
      </c>
      <c r="G2932" s="4">
        <v>41919.94690787037</v>
      </c>
    </row>
    <row r="2933" spans="1:7" ht="13.2" x14ac:dyDescent="0.25">
      <c r="A2933" s="2">
        <v>3919062</v>
      </c>
      <c r="B2933" t="s">
        <v>2933</v>
      </c>
      <c r="C2933" s="3" t="str">
        <f>SUBSTITUTE(B2933,"-"," ",3)</f>
        <v>2014-10-07 21.12.24.569148</v>
      </c>
      <c r="D2933" s="3" t="str">
        <f t="shared" si="135"/>
        <v>2014-10-07 21:12:24:569148</v>
      </c>
      <c r="E2933" s="3" t="str">
        <f t="shared" si="136"/>
        <v>2014-10-07 21:12:24.569148</v>
      </c>
      <c r="F2933" s="3">
        <f t="shared" si="137"/>
        <v>41919.88361769676</v>
      </c>
      <c r="G2933" s="4">
        <v>41919.88361769676</v>
      </c>
    </row>
    <row r="2934" spans="1:7" ht="13.2" x14ac:dyDescent="0.25">
      <c r="A2934" s="2">
        <v>3919063</v>
      </c>
      <c r="B2934" t="s">
        <v>2934</v>
      </c>
      <c r="C2934" s="3" t="str">
        <f>SUBSTITUTE(B2934,"-"," ",3)</f>
        <v>2014-10-07 21.59.29.626475</v>
      </c>
      <c r="D2934" s="3" t="str">
        <f t="shared" si="135"/>
        <v>2014-10-07 21:59:29:626475</v>
      </c>
      <c r="E2934" s="3" t="str">
        <f t="shared" si="136"/>
        <v>2014-10-07 21:59:29.626475</v>
      </c>
      <c r="F2934" s="3">
        <f t="shared" si="137"/>
        <v>41919.916315115741</v>
      </c>
      <c r="G2934" s="4">
        <v>41919.916315115741</v>
      </c>
    </row>
    <row r="2935" spans="1:7" ht="13.2" x14ac:dyDescent="0.25">
      <c r="A2935" s="2">
        <v>3919064</v>
      </c>
      <c r="B2935" t="s">
        <v>2935</v>
      </c>
      <c r="C2935" s="3" t="str">
        <f>SUBSTITUTE(B2935,"-"," ",3)</f>
        <v>2014-10-07 21.19.31.429306</v>
      </c>
      <c r="D2935" s="3" t="str">
        <f t="shared" si="135"/>
        <v>2014-10-07 21:19:31:429306</v>
      </c>
      <c r="E2935" s="3" t="str">
        <f t="shared" si="136"/>
        <v>2014-10-07 21:19:31.429306</v>
      </c>
      <c r="F2935" s="3">
        <f t="shared" si="137"/>
        <v>41919.888558206017</v>
      </c>
      <c r="G2935" s="4">
        <v>41919.888558206017</v>
      </c>
    </row>
    <row r="2936" spans="1:7" ht="13.2" x14ac:dyDescent="0.25">
      <c r="A2936" s="2">
        <v>3919065</v>
      </c>
      <c r="B2936" t="s">
        <v>2936</v>
      </c>
      <c r="C2936" s="3" t="str">
        <f>SUBSTITUTE(B2936,"-"," ",3)</f>
        <v>2014-10-07 21.07.07.302055</v>
      </c>
      <c r="D2936" s="3" t="str">
        <f t="shared" si="135"/>
        <v>2014-10-07 21:07:07:302055</v>
      </c>
      <c r="E2936" s="3" t="str">
        <f t="shared" si="136"/>
        <v>2014-10-07 21:07:07.302055</v>
      </c>
      <c r="F2936" s="3">
        <f t="shared" si="137"/>
        <v>41919.879945624998</v>
      </c>
      <c r="G2936" s="4">
        <v>41919.879945624998</v>
      </c>
    </row>
    <row r="2937" spans="1:7" ht="13.2" x14ac:dyDescent="0.25">
      <c r="A2937" s="2">
        <v>3919066</v>
      </c>
      <c r="B2937" t="s">
        <v>2937</v>
      </c>
      <c r="C2937" s="3" t="str">
        <f>SUBSTITUTE(B2937,"-"," ",3)</f>
        <v>2014-10-07 21.16.09.454754</v>
      </c>
      <c r="D2937" s="3" t="str">
        <f t="shared" si="135"/>
        <v>2014-10-07 21:16:09:454754</v>
      </c>
      <c r="E2937" s="3" t="str">
        <f t="shared" si="136"/>
        <v>2014-10-07 21:16:09.454754</v>
      </c>
      <c r="F2937" s="3">
        <f t="shared" si="137"/>
        <v>41919.88622054398</v>
      </c>
      <c r="G2937" s="4">
        <v>41919.88622054398</v>
      </c>
    </row>
    <row r="2938" spans="1:7" ht="13.2" x14ac:dyDescent="0.25">
      <c r="A2938" s="2">
        <v>3919067</v>
      </c>
      <c r="B2938" t="s">
        <v>2938</v>
      </c>
      <c r="C2938" s="3" t="str">
        <f>SUBSTITUTE(B2938,"-"," ",3)</f>
        <v>2014-10-07 21.58.53.092791</v>
      </c>
      <c r="D2938" s="3" t="str">
        <f t="shared" si="135"/>
        <v>2014-10-07 21:58:53:092791</v>
      </c>
      <c r="E2938" s="3" t="str">
        <f t="shared" si="136"/>
        <v>2014-10-07 21:58:53.092791</v>
      </c>
      <c r="F2938" s="3">
        <f t="shared" si="137"/>
        <v>41919.915892280093</v>
      </c>
      <c r="G2938" s="4">
        <v>41919.915892280093</v>
      </c>
    </row>
    <row r="2939" spans="1:7" ht="13.2" x14ac:dyDescent="0.25">
      <c r="A2939" s="2">
        <v>3919069</v>
      </c>
      <c r="B2939" t="s">
        <v>2939</v>
      </c>
      <c r="C2939" s="3" t="str">
        <f>SUBSTITUTE(B2939,"-"," ",3)</f>
        <v>2014-10-07 21.49.17.915279</v>
      </c>
      <c r="D2939" s="3" t="str">
        <f t="shared" si="135"/>
        <v>2014-10-07 21:49:17:915279</v>
      </c>
      <c r="E2939" s="3" t="str">
        <f t="shared" si="136"/>
        <v>2014-10-07 21:49:17.915279</v>
      </c>
      <c r="F2939" s="3">
        <f t="shared" si="137"/>
        <v>41919.909235127314</v>
      </c>
      <c r="G2939" s="4">
        <v>41919.909235127314</v>
      </c>
    </row>
    <row r="2940" spans="1:7" ht="13.2" x14ac:dyDescent="0.25">
      <c r="A2940" s="2">
        <v>3919070</v>
      </c>
      <c r="B2940" t="s">
        <v>2940</v>
      </c>
      <c r="C2940" s="3" t="str">
        <f>SUBSTITUTE(B2940,"-"," ",3)</f>
        <v>2014-10-07 21.24.53.203822</v>
      </c>
      <c r="D2940" s="3" t="str">
        <f t="shared" si="135"/>
        <v>2014-10-07 21:24:53:203822</v>
      </c>
      <c r="E2940" s="3" t="str">
        <f t="shared" si="136"/>
        <v>2014-10-07 21:24:53.203822</v>
      </c>
      <c r="F2940" s="3">
        <f t="shared" si="137"/>
        <v>41919.8922824537</v>
      </c>
      <c r="G2940" s="4">
        <v>41919.8922824537</v>
      </c>
    </row>
    <row r="2941" spans="1:7" ht="13.2" x14ac:dyDescent="0.25">
      <c r="A2941" s="2">
        <v>3919072</v>
      </c>
      <c r="B2941" t="s">
        <v>2941</v>
      </c>
      <c r="C2941" s="3" t="str">
        <f>SUBSTITUTE(B2941,"-"," ",3)</f>
        <v>2014-10-07 22.17.45.360148</v>
      </c>
      <c r="D2941" s="3" t="str">
        <f t="shared" si="135"/>
        <v>2014-10-07 22:17:45:360148</v>
      </c>
      <c r="E2941" s="3" t="str">
        <f t="shared" si="136"/>
        <v>2014-10-07 22:17:45.360148</v>
      </c>
      <c r="F2941" s="3">
        <f t="shared" si="137"/>
        <v>41919.928997222225</v>
      </c>
      <c r="G2941" s="4">
        <v>41919.928997222225</v>
      </c>
    </row>
    <row r="2942" spans="1:7" ht="13.2" x14ac:dyDescent="0.25">
      <c r="A2942" s="2">
        <v>3919078</v>
      </c>
      <c r="B2942" t="s">
        <v>2942</v>
      </c>
      <c r="C2942" s="3" t="str">
        <f>SUBSTITUTE(B2942,"-"," ",3)</f>
        <v>2014-10-07 23.37.08.226866</v>
      </c>
      <c r="D2942" s="3" t="str">
        <f t="shared" si="135"/>
        <v>2014-10-07 23:37:08:226866</v>
      </c>
      <c r="E2942" s="3" t="str">
        <f t="shared" si="136"/>
        <v>2014-10-07 23:37:08.226866</v>
      </c>
      <c r="F2942" s="3">
        <f t="shared" si="137"/>
        <v>41919.984122997688</v>
      </c>
      <c r="G2942" s="4">
        <v>41919.984122997688</v>
      </c>
    </row>
    <row r="2943" spans="1:7" ht="13.2" x14ac:dyDescent="0.25">
      <c r="A2943" s="2">
        <v>3919082</v>
      </c>
      <c r="B2943" t="s">
        <v>2943</v>
      </c>
      <c r="C2943" s="3" t="str">
        <f>SUBSTITUTE(B2943,"-"," ",3)</f>
        <v>2014-10-07 21.47.02.499894</v>
      </c>
      <c r="D2943" s="3" t="str">
        <f t="shared" si="135"/>
        <v>2014-10-07 21:47:02:499894</v>
      </c>
      <c r="E2943" s="3" t="str">
        <f t="shared" si="136"/>
        <v>2014-10-07 21:47:02.499894</v>
      </c>
      <c r="F2943" s="3">
        <f t="shared" si="137"/>
        <v>41919.907667824074</v>
      </c>
      <c r="G2943" s="4">
        <v>41919.907667824074</v>
      </c>
    </row>
    <row r="2944" spans="1:7" ht="13.2" x14ac:dyDescent="0.25">
      <c r="A2944" s="2">
        <v>3919088</v>
      </c>
      <c r="B2944" t="s">
        <v>2944</v>
      </c>
      <c r="C2944" s="3" t="str">
        <f>SUBSTITUTE(B2944,"-"," ",3)</f>
        <v>2014-10-07 21.43.57.680092</v>
      </c>
      <c r="D2944" s="3" t="str">
        <f t="shared" si="135"/>
        <v>2014-10-07 21:43:57:680092</v>
      </c>
      <c r="E2944" s="3" t="str">
        <f t="shared" si="136"/>
        <v>2014-10-07 21:43:57.680092</v>
      </c>
      <c r="F2944" s="3">
        <f t="shared" si="137"/>
        <v>41919.905528703704</v>
      </c>
      <c r="G2944" s="4">
        <v>41919.905528703704</v>
      </c>
    </row>
    <row r="2945" spans="1:7" ht="13.2" x14ac:dyDescent="0.25">
      <c r="A2945" s="2">
        <v>3919091</v>
      </c>
      <c r="B2945" t="s">
        <v>2945</v>
      </c>
      <c r="C2945" s="3" t="str">
        <f>SUBSTITUTE(B2945,"-"," ",3)</f>
        <v>2014-10-07 22.00.28.243187</v>
      </c>
      <c r="D2945" s="3" t="str">
        <f t="shared" si="135"/>
        <v>2014-10-07 22:00:28:243187</v>
      </c>
      <c r="E2945" s="3" t="str">
        <f t="shared" si="136"/>
        <v>2014-10-07 22:00:28.243187</v>
      </c>
      <c r="F2945" s="3">
        <f t="shared" si="137"/>
        <v>41919.916993553241</v>
      </c>
      <c r="G2945" s="4">
        <v>41919.916993553241</v>
      </c>
    </row>
    <row r="2946" spans="1:7" ht="13.2" x14ac:dyDescent="0.25">
      <c r="A2946" s="2">
        <v>3919093</v>
      </c>
      <c r="B2946" t="s">
        <v>2946</v>
      </c>
      <c r="C2946" s="3" t="str">
        <f>SUBSTITUTE(B2946,"-"," ",3)</f>
        <v>2014-10-07 23.06.47.263415</v>
      </c>
      <c r="D2946" s="3" t="str">
        <f t="shared" si="135"/>
        <v>2014-10-07 23:06:47:263415</v>
      </c>
      <c r="E2946" s="3" t="str">
        <f t="shared" si="136"/>
        <v>2014-10-07 23:06:47.263415</v>
      </c>
      <c r="F2946" s="3">
        <f t="shared" si="137"/>
        <v>41919.963047025463</v>
      </c>
      <c r="G2946" s="4">
        <v>41919.963047025463</v>
      </c>
    </row>
    <row r="2947" spans="1:7" ht="13.2" x14ac:dyDescent="0.25">
      <c r="A2947" s="2">
        <v>3919097</v>
      </c>
      <c r="B2947" t="s">
        <v>2947</v>
      </c>
      <c r="C2947" s="3" t="str">
        <f>SUBSTITUTE(B2947,"-"," ",3)</f>
        <v>2014-10-07 21.49.15.407184</v>
      </c>
      <c r="D2947" s="3" t="str">
        <f t="shared" ref="D2947:D3010" si="138">SUBSTITUTE(C2947,".",":")</f>
        <v>2014-10-07 21:49:15:407184</v>
      </c>
      <c r="E2947" s="3" t="str">
        <f t="shared" ref="E2947:E3010" si="139">SUBSTITUTE(D2947,":",".",3)</f>
        <v>2014-10-07 21:49:15.407184</v>
      </c>
      <c r="F2947" s="3">
        <f t="shared" ref="F2947:F3010" si="140">E2947+1-1</f>
        <v>41919.909206099539</v>
      </c>
      <c r="G2947" s="4">
        <v>41919.909206099539</v>
      </c>
    </row>
    <row r="2948" spans="1:7" ht="13.2" x14ac:dyDescent="0.25">
      <c r="A2948" s="2">
        <v>3919098</v>
      </c>
      <c r="B2948" t="s">
        <v>2948</v>
      </c>
      <c r="C2948" s="3" t="str">
        <f>SUBSTITUTE(B2948,"-"," ",3)</f>
        <v>2014-10-07 22.29.18.821811</v>
      </c>
      <c r="D2948" s="3" t="str">
        <f t="shared" si="138"/>
        <v>2014-10-07 22:29:18:821811</v>
      </c>
      <c r="E2948" s="3" t="str">
        <f t="shared" si="139"/>
        <v>2014-10-07 22:29:18.821811</v>
      </c>
      <c r="F2948" s="3">
        <f t="shared" si="140"/>
        <v>41919.937023402781</v>
      </c>
      <c r="G2948" s="4">
        <v>41919.937023402781</v>
      </c>
    </row>
    <row r="2949" spans="1:7" ht="13.2" x14ac:dyDescent="0.25">
      <c r="A2949" s="2">
        <v>3919101</v>
      </c>
      <c r="B2949" t="s">
        <v>2949</v>
      </c>
      <c r="C2949" s="3" t="str">
        <f>SUBSTITUTE(B2949,"-"," ",3)</f>
        <v>2014-10-07 21.59.36.821108</v>
      </c>
      <c r="D2949" s="3" t="str">
        <f t="shared" si="138"/>
        <v>2014-10-07 21:59:36:821108</v>
      </c>
      <c r="E2949" s="3" t="str">
        <f t="shared" si="139"/>
        <v>2014-10-07 21:59:36.821108</v>
      </c>
      <c r="F2949" s="3">
        <f t="shared" si="140"/>
        <v>41919.9163983912</v>
      </c>
      <c r="G2949" s="4">
        <v>41919.9163983912</v>
      </c>
    </row>
    <row r="2950" spans="1:7" ht="13.2" x14ac:dyDescent="0.25">
      <c r="A2950" s="2">
        <v>3919107</v>
      </c>
      <c r="B2950" t="s">
        <v>2950</v>
      </c>
      <c r="C2950" s="3" t="str">
        <f>SUBSTITUTE(B2950,"-"," ",3)</f>
        <v>2014-10-07 21.30.34.478092</v>
      </c>
      <c r="D2950" s="3" t="str">
        <f t="shared" si="138"/>
        <v>2014-10-07 21:30:34:478092</v>
      </c>
      <c r="E2950" s="3" t="str">
        <f t="shared" si="139"/>
        <v>2014-10-07 21:30:34.478092</v>
      </c>
      <c r="F2950" s="3">
        <f t="shared" si="140"/>
        <v>41919.896232384257</v>
      </c>
      <c r="G2950" s="4">
        <v>41919.896232384257</v>
      </c>
    </row>
    <row r="2951" spans="1:7" ht="13.2" x14ac:dyDescent="0.25">
      <c r="A2951" s="2">
        <v>3919110</v>
      </c>
      <c r="B2951" t="s">
        <v>2951</v>
      </c>
      <c r="C2951" s="3" t="str">
        <f>SUBSTITUTE(B2951,"-"," ",3)</f>
        <v>2014-10-07 21.17.13.288964</v>
      </c>
      <c r="D2951" s="3" t="str">
        <f t="shared" si="138"/>
        <v>2014-10-07 21:17:13:288964</v>
      </c>
      <c r="E2951" s="3" t="str">
        <f t="shared" si="139"/>
        <v>2014-10-07 21:17:13.288964</v>
      </c>
      <c r="F2951" s="3">
        <f t="shared" si="140"/>
        <v>41919.886959363423</v>
      </c>
      <c r="G2951" s="4">
        <v>41919.886959363423</v>
      </c>
    </row>
    <row r="2952" spans="1:7" ht="13.2" x14ac:dyDescent="0.25">
      <c r="A2952" s="2">
        <v>3919113</v>
      </c>
      <c r="B2952" t="s">
        <v>2952</v>
      </c>
      <c r="C2952" s="3" t="str">
        <f>SUBSTITUTE(B2952,"-"," ",3)</f>
        <v>2014-10-07 22.06.02.109924</v>
      </c>
      <c r="D2952" s="3" t="str">
        <f t="shared" si="138"/>
        <v>2014-10-07 22:06:02:109924</v>
      </c>
      <c r="E2952" s="3" t="str">
        <f t="shared" si="139"/>
        <v>2014-10-07 22:06:02.109924</v>
      </c>
      <c r="F2952" s="3">
        <f t="shared" si="140"/>
        <v>41919.920857754631</v>
      </c>
      <c r="G2952" s="4">
        <v>41919.920857754631</v>
      </c>
    </row>
    <row r="2953" spans="1:7" ht="13.2" x14ac:dyDescent="0.25">
      <c r="A2953" s="2">
        <v>3919114</v>
      </c>
      <c r="B2953" t="s">
        <v>2953</v>
      </c>
      <c r="C2953" s="3" t="str">
        <f>SUBSTITUTE(B2953,"-"," ",3)</f>
        <v>2014-10-07 23.03.33.097187</v>
      </c>
      <c r="D2953" s="3" t="str">
        <f t="shared" si="138"/>
        <v>2014-10-07 23:03:33:097187</v>
      </c>
      <c r="E2953" s="3" t="str">
        <f t="shared" si="139"/>
        <v>2014-10-07 23:03:33.097187</v>
      </c>
      <c r="F2953" s="3">
        <f t="shared" si="140"/>
        <v>41919.960799733795</v>
      </c>
      <c r="G2953" s="4">
        <v>41919.960799733795</v>
      </c>
    </row>
    <row r="2954" spans="1:7" ht="13.2" x14ac:dyDescent="0.25">
      <c r="A2954" s="2">
        <v>3919115</v>
      </c>
      <c r="B2954" t="s">
        <v>2954</v>
      </c>
      <c r="C2954" s="3" t="str">
        <f>SUBSTITUTE(B2954,"-"," ",3)</f>
        <v>2014-10-07 22.07.24.374638</v>
      </c>
      <c r="D2954" s="3" t="str">
        <f t="shared" si="138"/>
        <v>2014-10-07 22:07:24:374638</v>
      </c>
      <c r="E2954" s="3" t="str">
        <f t="shared" si="139"/>
        <v>2014-10-07 22:07:24.374638</v>
      </c>
      <c r="F2954" s="3">
        <f t="shared" si="140"/>
        <v>41919.92180989583</v>
      </c>
      <c r="G2954" s="4">
        <v>41919.92180989583</v>
      </c>
    </row>
    <row r="2955" spans="1:7" ht="13.2" x14ac:dyDescent="0.25">
      <c r="A2955" s="2">
        <v>3919117</v>
      </c>
      <c r="B2955" t="s">
        <v>2955</v>
      </c>
      <c r="C2955" s="3" t="str">
        <f>SUBSTITUTE(B2955,"-"," ",3)</f>
        <v>2014-10-07 21.43.45.878559</v>
      </c>
      <c r="D2955" s="3" t="str">
        <f t="shared" si="138"/>
        <v>2014-10-07 21:43:45:878559</v>
      </c>
      <c r="E2955" s="3" t="str">
        <f t="shared" si="139"/>
        <v>2014-10-07 21:43:45.878559</v>
      </c>
      <c r="F2955" s="3">
        <f t="shared" si="140"/>
        <v>41919.905392118053</v>
      </c>
      <c r="G2955" s="4">
        <v>41919.905392118053</v>
      </c>
    </row>
    <row r="2956" spans="1:7" ht="13.2" x14ac:dyDescent="0.25">
      <c r="A2956" s="2">
        <v>3919121</v>
      </c>
      <c r="B2956" t="s">
        <v>2956</v>
      </c>
      <c r="C2956" s="3" t="str">
        <f>SUBSTITUTE(B2956,"-"," ",3)</f>
        <v>2014-10-07 22.15.19.553583</v>
      </c>
      <c r="D2956" s="3" t="str">
        <f t="shared" si="138"/>
        <v>2014-10-07 22:15:19:553583</v>
      </c>
      <c r="E2956" s="3" t="str">
        <f t="shared" si="139"/>
        <v>2014-10-07 22:15:19.553583</v>
      </c>
      <c r="F2956" s="3">
        <f t="shared" si="140"/>
        <v>41919.927309652776</v>
      </c>
      <c r="G2956" s="4">
        <v>41919.927309652776</v>
      </c>
    </row>
    <row r="2957" spans="1:7" ht="13.2" x14ac:dyDescent="0.25">
      <c r="A2957" s="2">
        <v>3919125</v>
      </c>
      <c r="B2957" t="s">
        <v>2957</v>
      </c>
      <c r="C2957" s="3" t="str">
        <f>SUBSTITUTE(B2957,"-"," ",3)</f>
        <v>2014-10-07 21.16.13.108818</v>
      </c>
      <c r="D2957" s="3" t="str">
        <f t="shared" si="138"/>
        <v>2014-10-07 21:16:13:108818</v>
      </c>
      <c r="E2957" s="3" t="str">
        <f t="shared" si="139"/>
        <v>2014-10-07 21:16:13.108818</v>
      </c>
      <c r="F2957" s="3">
        <f t="shared" si="140"/>
        <v>41919.886262835651</v>
      </c>
      <c r="G2957" s="4">
        <v>41919.886262835651</v>
      </c>
    </row>
    <row r="2958" spans="1:7" ht="13.2" x14ac:dyDescent="0.25">
      <c r="A2958" s="2">
        <v>3919126</v>
      </c>
      <c r="B2958" t="s">
        <v>2958</v>
      </c>
      <c r="C2958" s="3" t="str">
        <f>SUBSTITUTE(B2958,"-"," ",3)</f>
        <v>2014-10-07 21.37.23.837510</v>
      </c>
      <c r="D2958" s="3" t="str">
        <f t="shared" si="138"/>
        <v>2014-10-07 21:37:23:837510</v>
      </c>
      <c r="E2958" s="3" t="str">
        <f t="shared" si="139"/>
        <v>2014-10-07 21:37:23.837510</v>
      </c>
      <c r="F2958" s="3">
        <f t="shared" si="140"/>
        <v>41919.900970347226</v>
      </c>
      <c r="G2958" s="4">
        <v>41919.900970347226</v>
      </c>
    </row>
    <row r="2959" spans="1:7" ht="13.2" x14ac:dyDescent="0.25">
      <c r="A2959" s="2">
        <v>3919127</v>
      </c>
      <c r="B2959" t="s">
        <v>2959</v>
      </c>
      <c r="C2959" s="3" t="str">
        <f>SUBSTITUTE(B2959,"-"," ",3)</f>
        <v>2014-10-07 21.53.45.194092</v>
      </c>
      <c r="D2959" s="3" t="str">
        <f t="shared" si="138"/>
        <v>2014-10-07 21:53:45:194092</v>
      </c>
      <c r="E2959" s="3" t="str">
        <f t="shared" si="139"/>
        <v>2014-10-07 21:53:45.194092</v>
      </c>
      <c r="F2959" s="3">
        <f t="shared" si="140"/>
        <v>41919.912328634258</v>
      </c>
      <c r="G2959" s="4">
        <v>41919.912328634258</v>
      </c>
    </row>
    <row r="2960" spans="1:7" ht="13.2" x14ac:dyDescent="0.25">
      <c r="A2960" s="2">
        <v>3919128</v>
      </c>
      <c r="B2960" t="s">
        <v>2960</v>
      </c>
      <c r="C2960" s="3" t="str">
        <f>SUBSTITUTE(B2960,"-"," ",3)</f>
        <v>2014-10-08 00.36.18.078066</v>
      </c>
      <c r="D2960" s="3" t="str">
        <f t="shared" si="138"/>
        <v>2014-10-08 00:36:18:078066</v>
      </c>
      <c r="E2960" s="3" t="str">
        <f t="shared" si="139"/>
        <v>2014-10-08 00:36:18.078066</v>
      </c>
      <c r="F2960" s="3">
        <f t="shared" si="140"/>
        <v>41920.025209236112</v>
      </c>
      <c r="G2960" s="4">
        <v>41920.025209236112</v>
      </c>
    </row>
    <row r="2961" spans="1:7" ht="13.2" x14ac:dyDescent="0.25">
      <c r="A2961" s="2">
        <v>3919130</v>
      </c>
      <c r="B2961" t="s">
        <v>2961</v>
      </c>
      <c r="C2961" s="3" t="str">
        <f>SUBSTITUTE(B2961,"-"," ",3)</f>
        <v>2014-10-07 22.10.40.553530</v>
      </c>
      <c r="D2961" s="3" t="str">
        <f t="shared" si="138"/>
        <v>2014-10-07 22:10:40:553530</v>
      </c>
      <c r="E2961" s="3" t="str">
        <f t="shared" si="139"/>
        <v>2014-10-07 22:10:40.553530</v>
      </c>
      <c r="F2961" s="3">
        <f t="shared" si="140"/>
        <v>41919.924080486111</v>
      </c>
      <c r="G2961" s="4">
        <v>41919.924080486111</v>
      </c>
    </row>
    <row r="2962" spans="1:7" ht="13.2" x14ac:dyDescent="0.25">
      <c r="A2962" s="2">
        <v>3919131</v>
      </c>
      <c r="B2962" t="s">
        <v>2962</v>
      </c>
      <c r="C2962" s="3" t="str">
        <f>SUBSTITUTE(B2962,"-"," ",3)</f>
        <v>2014-10-07 21.50.31.605187</v>
      </c>
      <c r="D2962" s="3" t="str">
        <f t="shared" si="138"/>
        <v>2014-10-07 21:50:31:605187</v>
      </c>
      <c r="E2962" s="3" t="str">
        <f t="shared" si="139"/>
        <v>2014-10-07 21:50:31.605187</v>
      </c>
      <c r="F2962" s="3">
        <f t="shared" si="140"/>
        <v>41919.910088020835</v>
      </c>
      <c r="G2962" s="4">
        <v>41919.910088020835</v>
      </c>
    </row>
    <row r="2963" spans="1:7" ht="13.2" x14ac:dyDescent="0.25">
      <c r="A2963" s="2">
        <v>3919132</v>
      </c>
      <c r="B2963" t="s">
        <v>2963</v>
      </c>
      <c r="C2963" s="3" t="str">
        <f>SUBSTITUTE(B2963,"-"," ",3)</f>
        <v>2014-10-07 22.01.53.815092</v>
      </c>
      <c r="D2963" s="3" t="str">
        <f t="shared" si="138"/>
        <v>2014-10-07 22:01:53:815092</v>
      </c>
      <c r="E2963" s="3" t="str">
        <f t="shared" si="139"/>
        <v>2014-10-07 22:01:53.815092</v>
      </c>
      <c r="F2963" s="3">
        <f t="shared" si="140"/>
        <v>41919.917983969906</v>
      </c>
      <c r="G2963" s="4">
        <v>41919.917983969906</v>
      </c>
    </row>
    <row r="2964" spans="1:7" ht="13.2" x14ac:dyDescent="0.25">
      <c r="A2964" s="2">
        <v>3919138</v>
      </c>
      <c r="B2964" t="s">
        <v>2964</v>
      </c>
      <c r="C2964" s="3" t="str">
        <f>SUBSTITUTE(B2964,"-"," ",3)</f>
        <v>2014-10-07 21.17.58.350853</v>
      </c>
      <c r="D2964" s="3" t="str">
        <f t="shared" si="138"/>
        <v>2014-10-07 21:17:58:350853</v>
      </c>
      <c r="E2964" s="3" t="str">
        <f t="shared" si="139"/>
        <v>2014-10-07 21:17:58.350853</v>
      </c>
      <c r="F2964" s="3">
        <f t="shared" si="140"/>
        <v>41919.887480914353</v>
      </c>
      <c r="G2964" s="4">
        <v>41919.887480914353</v>
      </c>
    </row>
    <row r="2965" spans="1:7" ht="13.2" x14ac:dyDescent="0.25">
      <c r="A2965" s="2">
        <v>3919139</v>
      </c>
      <c r="B2965" t="s">
        <v>2965</v>
      </c>
      <c r="C2965" s="3" t="str">
        <f>SUBSTITUTE(B2965,"-"," ",3)</f>
        <v>2014-10-07 23.54.33.651510</v>
      </c>
      <c r="D2965" s="3" t="str">
        <f t="shared" si="138"/>
        <v>2014-10-07 23:54:33:651510</v>
      </c>
      <c r="E2965" s="3" t="str">
        <f t="shared" si="139"/>
        <v>2014-10-07 23:54:33.651510</v>
      </c>
      <c r="F2965" s="3">
        <f t="shared" si="140"/>
        <v>41919.996222824077</v>
      </c>
      <c r="G2965" s="4">
        <v>41919.996222824077</v>
      </c>
    </row>
    <row r="2966" spans="1:7" ht="13.2" x14ac:dyDescent="0.25">
      <c r="A2966" s="2">
        <v>3919144</v>
      </c>
      <c r="B2966" t="s">
        <v>2966</v>
      </c>
      <c r="C2966" s="3" t="str">
        <f>SUBSTITUTE(B2966,"-"," ",3)</f>
        <v>2014-10-07 22.02.57.578393</v>
      </c>
      <c r="D2966" s="3" t="str">
        <f t="shared" si="138"/>
        <v>2014-10-07 22:02:57:578393</v>
      </c>
      <c r="E2966" s="3" t="str">
        <f t="shared" si="139"/>
        <v>2014-10-07 22:02:57.578393</v>
      </c>
      <c r="F2966" s="3">
        <f t="shared" si="140"/>
        <v>41919.918721967595</v>
      </c>
      <c r="G2966" s="4">
        <v>41919.918721967595</v>
      </c>
    </row>
    <row r="2967" spans="1:7" ht="13.2" x14ac:dyDescent="0.25">
      <c r="A2967" s="2">
        <v>3919149</v>
      </c>
      <c r="B2967" t="s">
        <v>2967</v>
      </c>
      <c r="C2967" s="3" t="str">
        <f>SUBSTITUTE(B2967,"-"," ",3)</f>
        <v>2014-10-07 22.14.57.134638</v>
      </c>
      <c r="D2967" s="3" t="str">
        <f t="shared" si="138"/>
        <v>2014-10-07 22:14:57:134638</v>
      </c>
      <c r="E2967" s="3" t="str">
        <f t="shared" si="139"/>
        <v>2014-10-07 22:14:57.134638</v>
      </c>
      <c r="F2967" s="3">
        <f t="shared" si="140"/>
        <v>41919.92705017361</v>
      </c>
      <c r="G2967" s="4">
        <v>41919.92705017361</v>
      </c>
    </row>
    <row r="2968" spans="1:7" ht="13.2" x14ac:dyDescent="0.25">
      <c r="A2968" s="2">
        <v>3919156</v>
      </c>
      <c r="B2968" t="s">
        <v>2968</v>
      </c>
      <c r="C2968" s="3" t="str">
        <f>SUBSTITUTE(B2968,"-"," ",3)</f>
        <v>2014-10-07 22.36.29.520187</v>
      </c>
      <c r="D2968" s="3" t="str">
        <f t="shared" si="138"/>
        <v>2014-10-07 22:36:29:520187</v>
      </c>
      <c r="E2968" s="3" t="str">
        <f t="shared" si="139"/>
        <v>2014-10-07 22:36:29.520187</v>
      </c>
      <c r="F2968" s="3">
        <f t="shared" si="140"/>
        <v>41919.942008333332</v>
      </c>
      <c r="G2968" s="4">
        <v>41919.942008333332</v>
      </c>
    </row>
    <row r="2969" spans="1:7" ht="13.2" x14ac:dyDescent="0.25">
      <c r="A2969" s="2">
        <v>3919159</v>
      </c>
      <c r="B2969" t="s">
        <v>2969</v>
      </c>
      <c r="C2969" s="3" t="str">
        <f>SUBSTITUTE(B2969,"-"," ",3)</f>
        <v>2014-10-07 22.12.01.428092</v>
      </c>
      <c r="D2969" s="3" t="str">
        <f t="shared" si="138"/>
        <v>2014-10-07 22:12:01:428092</v>
      </c>
      <c r="E2969" s="3" t="str">
        <f t="shared" si="139"/>
        <v>2014-10-07 22:12:01.428092</v>
      </c>
      <c r="F2969" s="3">
        <f t="shared" si="140"/>
        <v>41919.925016527777</v>
      </c>
      <c r="G2969" s="4">
        <v>41919.925016527777</v>
      </c>
    </row>
    <row r="2970" spans="1:7" ht="13.2" x14ac:dyDescent="0.25">
      <c r="A2970" s="2">
        <v>3919163</v>
      </c>
      <c r="B2970" t="s">
        <v>2970</v>
      </c>
      <c r="C2970" s="3" t="str">
        <f>SUBSTITUTE(B2970,"-"," ",3)</f>
        <v>2014-10-07 22.21.41.600660</v>
      </c>
      <c r="D2970" s="3" t="str">
        <f t="shared" si="138"/>
        <v>2014-10-07 22:21:41:600660</v>
      </c>
      <c r="E2970" s="3" t="str">
        <f t="shared" si="139"/>
        <v>2014-10-07 22:21:41.600660</v>
      </c>
      <c r="F2970" s="3">
        <f t="shared" si="140"/>
        <v>41919.931731493052</v>
      </c>
      <c r="G2970" s="4">
        <v>41919.931731493052</v>
      </c>
    </row>
    <row r="2971" spans="1:7" ht="13.2" x14ac:dyDescent="0.25">
      <c r="A2971" s="2">
        <v>3919169</v>
      </c>
      <c r="B2971" t="s">
        <v>2971</v>
      </c>
      <c r="C2971" s="3" t="str">
        <f>SUBSTITUTE(B2971,"-"," ",3)</f>
        <v>2014-10-07 22.19.31.637170</v>
      </c>
      <c r="D2971" s="3" t="str">
        <f t="shared" si="138"/>
        <v>2014-10-07 22:19:31:637170</v>
      </c>
      <c r="E2971" s="3" t="str">
        <f t="shared" si="139"/>
        <v>2014-10-07 22:19:31.637170</v>
      </c>
      <c r="F2971" s="3">
        <f t="shared" si="140"/>
        <v>41919.930227280092</v>
      </c>
      <c r="G2971" s="4">
        <v>41919.930227280092</v>
      </c>
    </row>
    <row r="2972" spans="1:7" ht="13.2" x14ac:dyDescent="0.25">
      <c r="A2972" s="2">
        <v>3919174</v>
      </c>
      <c r="B2972" t="s">
        <v>2972</v>
      </c>
      <c r="C2972" s="3" t="str">
        <f>SUBSTITUTE(B2972,"-"," ",3)</f>
        <v>2014-10-07 21.53.57.299510</v>
      </c>
      <c r="D2972" s="3" t="str">
        <f t="shared" si="138"/>
        <v>2014-10-07 21:53:57:299510</v>
      </c>
      <c r="E2972" s="3" t="str">
        <f t="shared" si="139"/>
        <v>2014-10-07 21:53:57.299510</v>
      </c>
      <c r="F2972" s="3">
        <f t="shared" si="140"/>
        <v>41919.912468750001</v>
      </c>
      <c r="G2972" s="4">
        <v>41919.912468750001</v>
      </c>
    </row>
    <row r="2973" spans="1:7" ht="13.2" x14ac:dyDescent="0.25">
      <c r="A2973" s="2">
        <v>3919176</v>
      </c>
      <c r="B2973" t="s">
        <v>2973</v>
      </c>
      <c r="C2973" s="3" t="str">
        <f>SUBSTITUTE(B2973,"-"," ",3)</f>
        <v>2014-10-07 22.28.45.329187</v>
      </c>
      <c r="D2973" s="3" t="str">
        <f t="shared" si="138"/>
        <v>2014-10-07 22:28:45:329187</v>
      </c>
      <c r="E2973" s="3" t="str">
        <f t="shared" si="139"/>
        <v>2014-10-07 22:28:45.329187</v>
      </c>
      <c r="F2973" s="3">
        <f t="shared" si="140"/>
        <v>41919.936635752318</v>
      </c>
      <c r="G2973" s="4">
        <v>41919.936635752318</v>
      </c>
    </row>
    <row r="2974" spans="1:7" ht="13.2" x14ac:dyDescent="0.25">
      <c r="A2974" s="2">
        <v>3919177</v>
      </c>
      <c r="B2974" t="s">
        <v>2974</v>
      </c>
      <c r="C2974" s="3" t="str">
        <f>SUBSTITUTE(B2974,"-"," ",3)</f>
        <v>2014-10-07 22.57.16.138187</v>
      </c>
      <c r="D2974" s="3" t="str">
        <f t="shared" si="138"/>
        <v>2014-10-07 22:57:16:138187</v>
      </c>
      <c r="E2974" s="3" t="str">
        <f t="shared" si="139"/>
        <v>2014-10-07 22:57:16.138187</v>
      </c>
      <c r="F2974" s="3">
        <f t="shared" si="140"/>
        <v>41919.956436782406</v>
      </c>
      <c r="G2974" s="4">
        <v>41919.956436782406</v>
      </c>
    </row>
    <row r="2975" spans="1:7" ht="13.2" x14ac:dyDescent="0.25">
      <c r="A2975" s="2">
        <v>3919179</v>
      </c>
      <c r="B2975" t="s">
        <v>2975</v>
      </c>
      <c r="C2975" s="3" t="str">
        <f>SUBSTITUTE(B2975,"-"," ",3)</f>
        <v>2014-10-07 21.27.28.000666</v>
      </c>
      <c r="D2975" s="3" t="str">
        <f t="shared" si="138"/>
        <v>2014-10-07 21:27:28:000666</v>
      </c>
      <c r="E2975" s="3" t="str">
        <f t="shared" si="139"/>
        <v>2014-10-07 21:27:28.000666</v>
      </c>
      <c r="F2975" s="3">
        <f t="shared" si="140"/>
        <v>41919.894074085649</v>
      </c>
      <c r="G2975" s="4">
        <v>41919.894074085649</v>
      </c>
    </row>
    <row r="2976" spans="1:7" ht="13.2" x14ac:dyDescent="0.25">
      <c r="A2976" s="2">
        <v>3919181</v>
      </c>
      <c r="B2976" t="s">
        <v>2976</v>
      </c>
      <c r="C2976" s="3" t="str">
        <f>SUBSTITUTE(B2976,"-"," ",3)</f>
        <v>2014-10-07 21.55.37.643248</v>
      </c>
      <c r="D2976" s="3" t="str">
        <f t="shared" si="138"/>
        <v>2014-10-07 21:55:37:643248</v>
      </c>
      <c r="E2976" s="3" t="str">
        <f t="shared" si="139"/>
        <v>2014-10-07 21:55:37.643248</v>
      </c>
      <c r="F2976" s="3">
        <f t="shared" si="140"/>
        <v>41919.913630127317</v>
      </c>
      <c r="G2976" s="4">
        <v>41919.913630127317</v>
      </c>
    </row>
    <row r="2977" spans="1:7" ht="13.2" x14ac:dyDescent="0.25">
      <c r="A2977" s="2">
        <v>3919187</v>
      </c>
      <c r="B2977" t="s">
        <v>2977</v>
      </c>
      <c r="C2977" s="3" t="str">
        <f>SUBSTITUTE(B2977,"-"," ",3)</f>
        <v>2014-10-07 22.01.20.923638</v>
      </c>
      <c r="D2977" s="3" t="str">
        <f t="shared" si="138"/>
        <v>2014-10-07 22:01:20:923638</v>
      </c>
      <c r="E2977" s="3" t="str">
        <f t="shared" si="139"/>
        <v>2014-10-07 22:01:20.923638</v>
      </c>
      <c r="F2977" s="3">
        <f t="shared" si="140"/>
        <v>41919.917603287038</v>
      </c>
      <c r="G2977" s="4">
        <v>41919.917603287038</v>
      </c>
    </row>
    <row r="2978" spans="1:7" ht="13.2" x14ac:dyDescent="0.25">
      <c r="A2978" s="2">
        <v>3919192</v>
      </c>
      <c r="B2978" t="s">
        <v>2978</v>
      </c>
      <c r="C2978" s="3" t="str">
        <f>SUBSTITUTE(B2978,"-"," ",3)</f>
        <v>2014-10-07 21.51.53.548840</v>
      </c>
      <c r="D2978" s="3" t="str">
        <f t="shared" si="138"/>
        <v>2014-10-07 21:51:53:548840</v>
      </c>
      <c r="E2978" s="3" t="str">
        <f t="shared" si="139"/>
        <v>2014-10-07 21:51:53.548840</v>
      </c>
      <c r="F2978" s="3">
        <f t="shared" si="140"/>
        <v>41919.911036446756</v>
      </c>
      <c r="G2978" s="4">
        <v>41919.911036446756</v>
      </c>
    </row>
    <row r="2979" spans="1:7" ht="13.2" x14ac:dyDescent="0.25">
      <c r="A2979" s="2">
        <v>3919194</v>
      </c>
      <c r="B2979" t="s">
        <v>2979</v>
      </c>
      <c r="C2979" s="3" t="str">
        <f>SUBSTITUTE(B2979,"-"," ",3)</f>
        <v>2014-10-07 21.52.09.625591</v>
      </c>
      <c r="D2979" s="3" t="str">
        <f t="shared" si="138"/>
        <v>2014-10-07 21:52:09:625591</v>
      </c>
      <c r="E2979" s="3" t="str">
        <f t="shared" si="139"/>
        <v>2014-10-07 21:52:09.625591</v>
      </c>
      <c r="F2979" s="3">
        <f t="shared" si="140"/>
        <v>41919.911222523151</v>
      </c>
      <c r="G2979" s="4">
        <v>41919.911222523151</v>
      </c>
    </row>
    <row r="2980" spans="1:7" ht="13.2" x14ac:dyDescent="0.25">
      <c r="A2980" s="2">
        <v>3919201</v>
      </c>
      <c r="B2980" t="s">
        <v>2980</v>
      </c>
      <c r="C2980" s="3" t="str">
        <f>SUBSTITUTE(B2980,"-"," ",3)</f>
        <v>2014-10-07 22.58.19.375746</v>
      </c>
      <c r="D2980" s="3" t="str">
        <f t="shared" si="138"/>
        <v>2014-10-07 22:58:19:375746</v>
      </c>
      <c r="E2980" s="3" t="str">
        <f t="shared" si="139"/>
        <v>2014-10-07 22:58:19.375746</v>
      </c>
      <c r="F2980" s="3">
        <f t="shared" si="140"/>
        <v>41919.957168703702</v>
      </c>
      <c r="G2980" s="4">
        <v>41919.957168703702</v>
      </c>
    </row>
    <row r="2981" spans="1:7" ht="13.2" x14ac:dyDescent="0.25">
      <c r="A2981" s="2">
        <v>3919202</v>
      </c>
      <c r="B2981" t="s">
        <v>2981</v>
      </c>
      <c r="C2981" s="3" t="str">
        <f>SUBSTITUTE(B2981,"-"," ",3)</f>
        <v>2014-10-07 22.29.35.416092</v>
      </c>
      <c r="D2981" s="3" t="str">
        <f t="shared" si="138"/>
        <v>2014-10-07 22:29:35:416092</v>
      </c>
      <c r="E2981" s="3" t="str">
        <f t="shared" si="139"/>
        <v>2014-10-07 22:29:35.416092</v>
      </c>
      <c r="F2981" s="3">
        <f t="shared" si="140"/>
        <v>41919.93721546296</v>
      </c>
      <c r="G2981" s="4">
        <v>41919.93721546296</v>
      </c>
    </row>
    <row r="2982" spans="1:7" ht="13.2" x14ac:dyDescent="0.25">
      <c r="A2982" s="2">
        <v>3919208</v>
      </c>
      <c r="B2982" t="s">
        <v>2982</v>
      </c>
      <c r="C2982" s="3" t="str">
        <f>SUBSTITUTE(B2982,"-"," ",3)</f>
        <v>2014-10-07 23.04.43.879358</v>
      </c>
      <c r="D2982" s="3" t="str">
        <f t="shared" si="138"/>
        <v>2014-10-07 23:04:43:879358</v>
      </c>
      <c r="E2982" s="3" t="str">
        <f t="shared" si="139"/>
        <v>2014-10-07 23:04:43.879358</v>
      </c>
      <c r="F2982" s="3">
        <f t="shared" si="140"/>
        <v>41919.961618969908</v>
      </c>
      <c r="G2982" s="4">
        <v>41919.961618969908</v>
      </c>
    </row>
    <row r="2983" spans="1:7" ht="13.2" x14ac:dyDescent="0.25">
      <c r="A2983" s="2">
        <v>3919213</v>
      </c>
      <c r="B2983" t="s">
        <v>2983</v>
      </c>
      <c r="C2983" s="3" t="str">
        <f>SUBSTITUTE(B2983,"-"," ",3)</f>
        <v>2014-10-07 21.25.02.092949</v>
      </c>
      <c r="D2983" s="3" t="str">
        <f t="shared" si="138"/>
        <v>2014-10-07 21:25:02:092949</v>
      </c>
      <c r="E2983" s="3" t="str">
        <f t="shared" si="139"/>
        <v>2014-10-07 21:25:02.092949</v>
      </c>
      <c r="F2983" s="3">
        <f t="shared" si="140"/>
        <v>41919.892385335646</v>
      </c>
      <c r="G2983" s="4">
        <v>41919.892385335646</v>
      </c>
    </row>
    <row r="2984" spans="1:7" ht="13.2" x14ac:dyDescent="0.25">
      <c r="A2984" s="2">
        <v>3919214</v>
      </c>
      <c r="B2984" t="s">
        <v>2984</v>
      </c>
      <c r="C2984" s="3" t="str">
        <f>SUBSTITUTE(B2984,"-"," ",3)</f>
        <v>2014-10-07 22.21.52.581510</v>
      </c>
      <c r="D2984" s="3" t="str">
        <f t="shared" si="138"/>
        <v>2014-10-07 22:21:52:581510</v>
      </c>
      <c r="E2984" s="3" t="str">
        <f t="shared" si="139"/>
        <v>2014-10-07 22:21:52.581510</v>
      </c>
      <c r="F2984" s="3">
        <f t="shared" si="140"/>
        <v>41919.931858587966</v>
      </c>
      <c r="G2984" s="4">
        <v>41919.931858587966</v>
      </c>
    </row>
    <row r="2985" spans="1:7" ht="13.2" x14ac:dyDescent="0.25">
      <c r="A2985" s="2">
        <v>3919221</v>
      </c>
      <c r="B2985" t="s">
        <v>2985</v>
      </c>
      <c r="C2985" s="3" t="str">
        <f>SUBSTITUTE(B2985,"-"," ",3)</f>
        <v>2014-10-07 22.00.40.811092</v>
      </c>
      <c r="D2985" s="3" t="str">
        <f t="shared" si="138"/>
        <v>2014-10-07 22:00:40:811092</v>
      </c>
      <c r="E2985" s="3" t="str">
        <f t="shared" si="139"/>
        <v>2014-10-07 22:00:40.811092</v>
      </c>
      <c r="F2985" s="3">
        <f t="shared" si="140"/>
        <v>41919.917139016201</v>
      </c>
      <c r="G2985" s="4">
        <v>41919.917139016201</v>
      </c>
    </row>
    <row r="2986" spans="1:7" ht="13.2" x14ac:dyDescent="0.25">
      <c r="A2986" s="2">
        <v>3919223</v>
      </c>
      <c r="B2986" t="s">
        <v>2986</v>
      </c>
      <c r="C2986" s="3" t="str">
        <f>SUBSTITUTE(B2986,"-"," ",3)</f>
        <v>2014-10-07 22.05.11.236187</v>
      </c>
      <c r="D2986" s="3" t="str">
        <f t="shared" si="138"/>
        <v>2014-10-07 22:05:11:236187</v>
      </c>
      <c r="E2986" s="3" t="str">
        <f t="shared" si="139"/>
        <v>2014-10-07 22:05:11.236187</v>
      </c>
      <c r="F2986" s="3">
        <f t="shared" si="140"/>
        <v>41919.920268935188</v>
      </c>
      <c r="G2986" s="4">
        <v>41919.920268935188</v>
      </c>
    </row>
    <row r="2987" spans="1:7" ht="13.2" x14ac:dyDescent="0.25">
      <c r="A2987" s="2">
        <v>3919226</v>
      </c>
      <c r="B2987" t="s">
        <v>2987</v>
      </c>
      <c r="C2987" s="3" t="str">
        <f>SUBSTITUTE(B2987,"-"," ",3)</f>
        <v>2014-10-07 22.04.38.048243</v>
      </c>
      <c r="D2987" s="3" t="str">
        <f t="shared" si="138"/>
        <v>2014-10-07 22:04:38:048243</v>
      </c>
      <c r="E2987" s="3" t="str">
        <f t="shared" si="139"/>
        <v>2014-10-07 22:04:38.048243</v>
      </c>
      <c r="F2987" s="3">
        <f t="shared" si="140"/>
        <v>41919.919884814815</v>
      </c>
      <c r="G2987" s="4">
        <v>41919.919884814815</v>
      </c>
    </row>
    <row r="2988" spans="1:7" ht="13.2" x14ac:dyDescent="0.25">
      <c r="A2988" s="2">
        <v>3919227</v>
      </c>
      <c r="B2988" t="s">
        <v>2988</v>
      </c>
      <c r="C2988" s="3" t="str">
        <f>SUBSTITUTE(B2988,"-"," ",3)</f>
        <v>2014-10-07 22.06.27.547388</v>
      </c>
      <c r="D2988" s="3" t="str">
        <f t="shared" si="138"/>
        <v>2014-10-07 22:06:27:547388</v>
      </c>
      <c r="E2988" s="3" t="str">
        <f t="shared" si="139"/>
        <v>2014-10-07 22:06:27.547388</v>
      </c>
      <c r="F2988" s="3">
        <f t="shared" si="140"/>
        <v>41919.921152164352</v>
      </c>
      <c r="G2988" s="4">
        <v>41919.921152164352</v>
      </c>
    </row>
    <row r="2989" spans="1:7" ht="13.2" x14ac:dyDescent="0.25">
      <c r="A2989" s="2">
        <v>3919228</v>
      </c>
      <c r="B2989" t="s">
        <v>2989</v>
      </c>
      <c r="C2989" s="3" t="str">
        <f>SUBSTITUTE(B2989,"-"," ",3)</f>
        <v>2014-10-07 21.42.01.693638</v>
      </c>
      <c r="D2989" s="3" t="str">
        <f t="shared" si="138"/>
        <v>2014-10-07 21:42:01:693638</v>
      </c>
      <c r="E2989" s="3" t="str">
        <f t="shared" si="139"/>
        <v>2014-10-07 21:42:01.693638</v>
      </c>
      <c r="F2989" s="3">
        <f t="shared" si="140"/>
        <v>41919.904186273146</v>
      </c>
      <c r="G2989" s="4">
        <v>41919.904186273146</v>
      </c>
    </row>
    <row r="2990" spans="1:7" ht="13.2" x14ac:dyDescent="0.25">
      <c r="A2990" s="2">
        <v>3919231</v>
      </c>
      <c r="B2990" t="s">
        <v>2990</v>
      </c>
      <c r="C2990" s="3" t="str">
        <f>SUBSTITUTE(B2990,"-"," ",3)</f>
        <v>2014-10-07 22.25.04.480346</v>
      </c>
      <c r="D2990" s="3" t="str">
        <f t="shared" si="138"/>
        <v>2014-10-07 22:25:04:480346</v>
      </c>
      <c r="E2990" s="3" t="str">
        <f t="shared" si="139"/>
        <v>2014-10-07 22:25:04.480346</v>
      </c>
      <c r="F2990" s="3">
        <f t="shared" si="140"/>
        <v>41919.934079629631</v>
      </c>
      <c r="G2990" s="4">
        <v>41919.934079629631</v>
      </c>
    </row>
    <row r="2991" spans="1:7" ht="13.2" x14ac:dyDescent="0.25">
      <c r="A2991" s="2">
        <v>3919232</v>
      </c>
      <c r="B2991" t="s">
        <v>2991</v>
      </c>
      <c r="C2991" s="3" t="str">
        <f>SUBSTITUTE(B2991,"-"," ",3)</f>
        <v>2014-10-07 21.46.28.495797</v>
      </c>
      <c r="D2991" s="3" t="str">
        <f t="shared" si="138"/>
        <v>2014-10-07 21:46:28:495797</v>
      </c>
      <c r="E2991" s="3" t="str">
        <f t="shared" si="139"/>
        <v>2014-10-07 21:46:28.495797</v>
      </c>
      <c r="F2991" s="3">
        <f t="shared" si="140"/>
        <v>41919.907274259262</v>
      </c>
      <c r="G2991" s="4">
        <v>41919.907274259262</v>
      </c>
    </row>
    <row r="2992" spans="1:7" ht="13.2" x14ac:dyDescent="0.25">
      <c r="A2992" s="2">
        <v>3919239</v>
      </c>
      <c r="B2992" t="s">
        <v>2992</v>
      </c>
      <c r="C2992" s="3" t="str">
        <f>SUBSTITUTE(B2992,"-"," ",3)</f>
        <v>2014-10-07 21.56.23.652848</v>
      </c>
      <c r="D2992" s="3" t="str">
        <f t="shared" si="138"/>
        <v>2014-10-07 21:56:23:652848</v>
      </c>
      <c r="E2992" s="3" t="str">
        <f t="shared" si="139"/>
        <v>2014-10-07 21:56:23.652848</v>
      </c>
      <c r="F2992" s="3">
        <f t="shared" si="140"/>
        <v>41919.914162650464</v>
      </c>
      <c r="G2992" s="4">
        <v>41919.914162650464</v>
      </c>
    </row>
    <row r="2993" spans="1:7" ht="13.2" x14ac:dyDescent="0.25">
      <c r="A2993" s="2">
        <v>3919241</v>
      </c>
      <c r="B2993" t="s">
        <v>2993</v>
      </c>
      <c r="C2993" s="3" t="str">
        <f>SUBSTITUTE(B2993,"-"," ",3)</f>
        <v>2014-10-08 01.30.09.996510</v>
      </c>
      <c r="D2993" s="3" t="str">
        <f t="shared" si="138"/>
        <v>2014-10-08 01:30:09:996510</v>
      </c>
      <c r="E2993" s="3" t="str">
        <f t="shared" si="139"/>
        <v>2014-10-08 01:30:09.996510</v>
      </c>
      <c r="F2993" s="3">
        <f t="shared" si="140"/>
        <v>41920.062615706018</v>
      </c>
      <c r="G2993" s="4">
        <v>41920.062615706018</v>
      </c>
    </row>
    <row r="2994" spans="1:7" ht="13.2" x14ac:dyDescent="0.25">
      <c r="A2994" s="2">
        <v>3919242</v>
      </c>
      <c r="B2994" t="s">
        <v>2994</v>
      </c>
      <c r="C2994" s="3" t="str">
        <f>SUBSTITUTE(B2994,"-"," ",3)</f>
        <v>2014-10-07 22.02.49.693448</v>
      </c>
      <c r="D2994" s="3" t="str">
        <f t="shared" si="138"/>
        <v>2014-10-07 22:02:49:693448</v>
      </c>
      <c r="E2994" s="3" t="str">
        <f t="shared" si="139"/>
        <v>2014-10-07 22:02:49.693448</v>
      </c>
      <c r="F2994" s="3">
        <f t="shared" si="140"/>
        <v>41919.918630706015</v>
      </c>
      <c r="G2994" s="4">
        <v>41919.918630706015</v>
      </c>
    </row>
    <row r="2995" spans="1:7" ht="13.2" x14ac:dyDescent="0.25">
      <c r="A2995" s="2">
        <v>3919246</v>
      </c>
      <c r="B2995" t="s">
        <v>2995</v>
      </c>
      <c r="C2995" s="3" t="str">
        <f>SUBSTITUTE(B2995,"-"," ",3)</f>
        <v>2014-10-07 23.13.44.756746</v>
      </c>
      <c r="D2995" s="3" t="str">
        <f t="shared" si="138"/>
        <v>2014-10-07 23:13:44:756746</v>
      </c>
      <c r="E2995" s="3" t="str">
        <f t="shared" si="139"/>
        <v>2014-10-07 23:13:44.756746</v>
      </c>
      <c r="F2995" s="3">
        <f t="shared" si="140"/>
        <v>41919.967879131946</v>
      </c>
      <c r="G2995" s="4">
        <v>41919.967879131946</v>
      </c>
    </row>
    <row r="2996" spans="1:7" ht="13.2" x14ac:dyDescent="0.25">
      <c r="A2996" s="2">
        <v>3919249</v>
      </c>
      <c r="B2996" t="s">
        <v>2996</v>
      </c>
      <c r="C2996" s="3" t="str">
        <f>SUBSTITUTE(B2996,"-"," ",3)</f>
        <v>2014-10-07 23.17.13.523746</v>
      </c>
      <c r="D2996" s="3" t="str">
        <f t="shared" si="138"/>
        <v>2014-10-07 23:17:13:523746</v>
      </c>
      <c r="E2996" s="3" t="str">
        <f t="shared" si="139"/>
        <v>2014-10-07 23:17:13.523746</v>
      </c>
      <c r="F2996" s="3">
        <f t="shared" si="140"/>
        <v>41919.970295416664</v>
      </c>
      <c r="G2996" s="4">
        <v>41919.970295416664</v>
      </c>
    </row>
    <row r="2997" spans="1:7" ht="13.2" x14ac:dyDescent="0.25">
      <c r="A2997" s="2">
        <v>3919254</v>
      </c>
      <c r="B2997" t="s">
        <v>2997</v>
      </c>
      <c r="C2997" s="3" t="str">
        <f>SUBSTITUTE(B2997,"-"," ",3)</f>
        <v>2014-10-07 22.49.28.997029</v>
      </c>
      <c r="D2997" s="3" t="str">
        <f t="shared" si="138"/>
        <v>2014-10-07 22:49:28:997029</v>
      </c>
      <c r="E2997" s="3" t="str">
        <f t="shared" si="139"/>
        <v>2014-10-07 22:49:28.997029</v>
      </c>
      <c r="F2997" s="3">
        <f t="shared" si="140"/>
        <v>41919.95103005787</v>
      </c>
      <c r="G2997" s="4">
        <v>41919.95103005787</v>
      </c>
    </row>
    <row r="2998" spans="1:7" ht="13.2" x14ac:dyDescent="0.25">
      <c r="A2998" s="2">
        <v>3919257</v>
      </c>
      <c r="B2998" t="s">
        <v>2998</v>
      </c>
      <c r="C2998" s="3" t="str">
        <f>SUBSTITUTE(B2998,"-"," ",3)</f>
        <v>2014-10-07 22.18.57.668392</v>
      </c>
      <c r="D2998" s="3" t="str">
        <f t="shared" si="138"/>
        <v>2014-10-07 22:18:57:668392</v>
      </c>
      <c r="E2998" s="3" t="str">
        <f t="shared" si="139"/>
        <v>2014-10-07 22:18:57.668392</v>
      </c>
      <c r="F2998" s="3">
        <f t="shared" si="140"/>
        <v>41919.929834120368</v>
      </c>
      <c r="G2998" s="4">
        <v>41919.929834120368</v>
      </c>
    </row>
    <row r="2999" spans="1:7" ht="13.2" x14ac:dyDescent="0.25">
      <c r="A2999" s="2">
        <v>3919264</v>
      </c>
      <c r="B2999" t="s">
        <v>2999</v>
      </c>
      <c r="C2999" s="3" t="str">
        <f>SUBSTITUTE(B2999,"-"," ",3)</f>
        <v>2014-10-07 22.41.27.276774</v>
      </c>
      <c r="D2999" s="3" t="str">
        <f t="shared" si="138"/>
        <v>2014-10-07 22:41:27:276774</v>
      </c>
      <c r="E2999" s="3" t="str">
        <f t="shared" si="139"/>
        <v>2014-10-07 22:41:27.276774</v>
      </c>
      <c r="F2999" s="3">
        <f t="shared" si="140"/>
        <v>41919.945454594905</v>
      </c>
      <c r="G2999" s="4">
        <v>41919.945454594905</v>
      </c>
    </row>
    <row r="3000" spans="1:7" ht="13.2" x14ac:dyDescent="0.25">
      <c r="A3000" s="2">
        <v>3919268</v>
      </c>
      <c r="B3000" t="s">
        <v>3000</v>
      </c>
      <c r="C3000" s="3" t="str">
        <f>SUBSTITUTE(B3000,"-"," ",3)</f>
        <v>2014-10-07 22.18.39.242092</v>
      </c>
      <c r="D3000" s="3" t="str">
        <f t="shared" si="138"/>
        <v>2014-10-07 22:18:39:242092</v>
      </c>
      <c r="E3000" s="3" t="str">
        <f t="shared" si="139"/>
        <v>2014-10-07 22:18:39.242092</v>
      </c>
      <c r="F3000" s="3">
        <f t="shared" si="140"/>
        <v>41919.929620856485</v>
      </c>
      <c r="G3000" s="4">
        <v>41919.929620856485</v>
      </c>
    </row>
    <row r="3001" spans="1:7" ht="13.2" x14ac:dyDescent="0.25">
      <c r="A3001" s="2">
        <v>3919269</v>
      </c>
      <c r="B3001" t="s">
        <v>3001</v>
      </c>
      <c r="C3001" s="3" t="str">
        <f>SUBSTITUTE(B3001,"-"," ",3)</f>
        <v>2014-10-07 23.06.15.270187</v>
      </c>
      <c r="D3001" s="3" t="str">
        <f t="shared" si="138"/>
        <v>2014-10-07 23:06:15:270187</v>
      </c>
      <c r="E3001" s="3" t="str">
        <f t="shared" si="139"/>
        <v>2014-10-07 23:06:15.270187</v>
      </c>
      <c r="F3001" s="3">
        <f t="shared" si="140"/>
        <v>41919.962676736111</v>
      </c>
      <c r="G3001" s="4">
        <v>41919.962676736111</v>
      </c>
    </row>
    <row r="3002" spans="1:7" ht="13.2" x14ac:dyDescent="0.25">
      <c r="A3002" s="2">
        <v>3919270</v>
      </c>
      <c r="B3002" t="s">
        <v>3002</v>
      </c>
      <c r="C3002" s="3" t="str">
        <f>SUBSTITUTE(B3002,"-"," ",3)</f>
        <v>2014-10-07 23.23.05.689746</v>
      </c>
      <c r="D3002" s="3" t="str">
        <f t="shared" si="138"/>
        <v>2014-10-07 23:23:05:689746</v>
      </c>
      <c r="E3002" s="3" t="str">
        <f t="shared" si="139"/>
        <v>2014-10-07 23:23:05.689746</v>
      </c>
      <c r="F3002" s="3">
        <f t="shared" si="140"/>
        <v>41919.974371412034</v>
      </c>
      <c r="G3002" s="4">
        <v>41919.974371412034</v>
      </c>
    </row>
    <row r="3003" spans="1:7" ht="13.2" x14ac:dyDescent="0.25">
      <c r="A3003" s="2">
        <v>3919276</v>
      </c>
      <c r="B3003" t="s">
        <v>3003</v>
      </c>
      <c r="C3003" s="3" t="str">
        <f>SUBSTITUTE(B3003,"-"," ",3)</f>
        <v>2014-10-07 22.00.24.492638</v>
      </c>
      <c r="D3003" s="3" t="str">
        <f t="shared" si="138"/>
        <v>2014-10-07 22:00:24:492638</v>
      </c>
      <c r="E3003" s="3" t="str">
        <f t="shared" si="139"/>
        <v>2014-10-07 22:00:24.492638</v>
      </c>
      <c r="F3003" s="3">
        <f t="shared" si="140"/>
        <v>41919.916950150466</v>
      </c>
      <c r="G3003" s="4">
        <v>41919.916950150466</v>
      </c>
    </row>
    <row r="3004" spans="1:7" ht="13.2" x14ac:dyDescent="0.25">
      <c r="A3004" s="2">
        <v>3919277</v>
      </c>
      <c r="B3004" t="s">
        <v>3004</v>
      </c>
      <c r="C3004" s="3" t="str">
        <f>SUBSTITUTE(B3004,"-"," ",3)</f>
        <v>2014-10-07 22.12.51.394768</v>
      </c>
      <c r="D3004" s="3" t="str">
        <f t="shared" si="138"/>
        <v>2014-10-07 22:12:51:394768</v>
      </c>
      <c r="E3004" s="3" t="str">
        <f t="shared" si="139"/>
        <v>2014-10-07 22:12:51.394768</v>
      </c>
      <c r="F3004" s="3">
        <f t="shared" si="140"/>
        <v>41919.925594849534</v>
      </c>
      <c r="G3004" s="4">
        <v>41919.925594849534</v>
      </c>
    </row>
    <row r="3005" spans="1:7" ht="13.2" x14ac:dyDescent="0.25">
      <c r="A3005" s="2">
        <v>3919281</v>
      </c>
      <c r="B3005" t="s">
        <v>3005</v>
      </c>
      <c r="C3005" s="3" t="str">
        <f>SUBSTITUTE(B3005,"-"," ",3)</f>
        <v>2014-10-07 21.44.02.966930</v>
      </c>
      <c r="D3005" s="3" t="str">
        <f t="shared" si="138"/>
        <v>2014-10-07 21:44:02:966930</v>
      </c>
      <c r="E3005" s="3" t="str">
        <f t="shared" si="139"/>
        <v>2014-10-07 21:44:02.966930</v>
      </c>
      <c r="F3005" s="3">
        <f t="shared" si="140"/>
        <v>41919.905589895832</v>
      </c>
      <c r="G3005" s="4">
        <v>41919.905589895832</v>
      </c>
    </row>
    <row r="3006" spans="1:7" ht="13.2" x14ac:dyDescent="0.25">
      <c r="A3006" s="2">
        <v>3919282</v>
      </c>
      <c r="B3006" t="s">
        <v>3006</v>
      </c>
      <c r="C3006" s="3" t="str">
        <f>SUBSTITUTE(B3006,"-"," ",3)</f>
        <v>2014-10-07 22.03.14.095108</v>
      </c>
      <c r="D3006" s="3" t="str">
        <f t="shared" si="138"/>
        <v>2014-10-07 22:03:14:095108</v>
      </c>
      <c r="E3006" s="3" t="str">
        <f t="shared" si="139"/>
        <v>2014-10-07 22:03:14.095108</v>
      </c>
      <c r="F3006" s="3">
        <f t="shared" si="140"/>
        <v>41919.918913136571</v>
      </c>
      <c r="G3006" s="4">
        <v>41919.918913136571</v>
      </c>
    </row>
    <row r="3007" spans="1:7" ht="13.2" x14ac:dyDescent="0.25">
      <c r="A3007" s="2">
        <v>3919283</v>
      </c>
      <c r="B3007" t="s">
        <v>3007</v>
      </c>
      <c r="C3007" s="3" t="str">
        <f>SUBSTITUTE(B3007,"-"," ",3)</f>
        <v>2014-10-07 21.31.57.967294</v>
      </c>
      <c r="D3007" s="3" t="str">
        <f t="shared" si="138"/>
        <v>2014-10-07 21:31:57:967294</v>
      </c>
      <c r="E3007" s="3" t="str">
        <f t="shared" si="139"/>
        <v>2014-10-07 21:31:57.967294</v>
      </c>
      <c r="F3007" s="3">
        <f t="shared" si="140"/>
        <v>41919.897198692131</v>
      </c>
      <c r="G3007" s="4">
        <v>41919.897198692131</v>
      </c>
    </row>
    <row r="3008" spans="1:7" ht="13.2" x14ac:dyDescent="0.25">
      <c r="A3008" s="2">
        <v>3919285</v>
      </c>
      <c r="B3008" t="s">
        <v>3008</v>
      </c>
      <c r="C3008" s="3" t="str">
        <f>SUBSTITUTE(B3008,"-"," ",3)</f>
        <v>2014-10-07 21.57.20.519108</v>
      </c>
      <c r="D3008" s="3" t="str">
        <f t="shared" si="138"/>
        <v>2014-10-07 21:57:20:519108</v>
      </c>
      <c r="E3008" s="3" t="str">
        <f t="shared" si="139"/>
        <v>2014-10-07 21:57:20.519108</v>
      </c>
      <c r="F3008" s="3">
        <f t="shared" si="140"/>
        <v>41919.914820821759</v>
      </c>
      <c r="G3008" s="4">
        <v>41919.914820821759</v>
      </c>
    </row>
    <row r="3009" spans="1:7" ht="13.2" x14ac:dyDescent="0.25">
      <c r="A3009" s="2">
        <v>3919287</v>
      </c>
      <c r="B3009" t="s">
        <v>3009</v>
      </c>
      <c r="C3009" s="3" t="str">
        <f>SUBSTITUTE(B3009,"-"," ",3)</f>
        <v>2014-10-07 23.04.40.640187</v>
      </c>
      <c r="D3009" s="3" t="str">
        <f t="shared" si="138"/>
        <v>2014-10-07 23:04:40:640187</v>
      </c>
      <c r="E3009" s="3" t="str">
        <f t="shared" si="139"/>
        <v>2014-10-07 23:04:40.640187</v>
      </c>
      <c r="F3009" s="3">
        <f t="shared" si="140"/>
        <v>41919.961581481482</v>
      </c>
      <c r="G3009" s="4">
        <v>41919.961581481482</v>
      </c>
    </row>
    <row r="3010" spans="1:7" ht="13.2" x14ac:dyDescent="0.25">
      <c r="A3010" s="2">
        <v>3919289</v>
      </c>
      <c r="B3010" t="s">
        <v>3010</v>
      </c>
      <c r="C3010" s="3" t="str">
        <f>SUBSTITUTE(B3010,"-"," ",3)</f>
        <v>2014-10-07 22.26.41.844372</v>
      </c>
      <c r="D3010" s="3" t="str">
        <f t="shared" si="138"/>
        <v>2014-10-07 22:26:41:844372</v>
      </c>
      <c r="E3010" s="3" t="str">
        <f t="shared" si="139"/>
        <v>2014-10-07 22:26:41.844372</v>
      </c>
      <c r="F3010" s="3">
        <f t="shared" si="140"/>
        <v>41919.935206527778</v>
      </c>
      <c r="G3010" s="4">
        <v>41919.935206527778</v>
      </c>
    </row>
    <row r="3011" spans="1:7" ht="13.2" x14ac:dyDescent="0.25">
      <c r="A3011" s="2">
        <v>3919296</v>
      </c>
      <c r="B3011" t="s">
        <v>3011</v>
      </c>
      <c r="C3011" s="3" t="str">
        <f>SUBSTITUTE(B3011,"-"," ",3)</f>
        <v>2014-10-07 23.30.31.619246</v>
      </c>
      <c r="D3011" s="3" t="str">
        <f t="shared" ref="D3011:D3074" si="141">SUBSTITUTE(C3011,".",":")</f>
        <v>2014-10-07 23:30:31:619246</v>
      </c>
      <c r="E3011" s="3" t="str">
        <f t="shared" ref="E3011:E3074" si="142">SUBSTITUTE(D3011,":",".",3)</f>
        <v>2014-10-07 23:30:31.619246</v>
      </c>
      <c r="F3011" s="3">
        <f t="shared" ref="F3011:F3074" si="143">E3011+1-1</f>
        <v>41919.979532627316</v>
      </c>
      <c r="G3011" s="4">
        <v>41919.979532627316</v>
      </c>
    </row>
    <row r="3012" spans="1:7" ht="13.2" x14ac:dyDescent="0.25">
      <c r="A3012" s="2">
        <v>3919297</v>
      </c>
      <c r="B3012" t="s">
        <v>3012</v>
      </c>
      <c r="C3012" s="3" t="str">
        <f>SUBSTITUTE(B3012,"-"," ",3)</f>
        <v>2014-10-07 23.28.27.314092</v>
      </c>
      <c r="D3012" s="3" t="str">
        <f t="shared" si="141"/>
        <v>2014-10-07 23:28:27:314092</v>
      </c>
      <c r="E3012" s="3" t="str">
        <f t="shared" si="142"/>
        <v>2014-10-07 23:28:27.314092</v>
      </c>
      <c r="F3012" s="3">
        <f t="shared" si="143"/>
        <v>41919.978093912039</v>
      </c>
      <c r="G3012" s="4">
        <v>41919.978093912039</v>
      </c>
    </row>
    <row r="3013" spans="1:7" ht="13.2" x14ac:dyDescent="0.25">
      <c r="A3013" s="2">
        <v>3919300</v>
      </c>
      <c r="B3013" t="s">
        <v>3013</v>
      </c>
      <c r="C3013" s="3" t="str">
        <f>SUBSTITUTE(B3013,"-"," ",3)</f>
        <v>2014-10-07 22.56.50.791077</v>
      </c>
      <c r="D3013" s="3" t="str">
        <f t="shared" si="141"/>
        <v>2014-10-07 22:56:50:791077</v>
      </c>
      <c r="E3013" s="3" t="str">
        <f t="shared" si="142"/>
        <v>2014-10-07 22:56:50.791077</v>
      </c>
      <c r="F3013" s="3">
        <f t="shared" si="143"/>
        <v>41919.956143414354</v>
      </c>
      <c r="G3013" s="4">
        <v>41919.956143414354</v>
      </c>
    </row>
    <row r="3014" spans="1:7" ht="13.2" x14ac:dyDescent="0.25">
      <c r="A3014" s="2">
        <v>3919303</v>
      </c>
      <c r="B3014" t="s">
        <v>3014</v>
      </c>
      <c r="C3014" s="3" t="str">
        <f>SUBSTITUTE(B3014,"-"," ",3)</f>
        <v>2014-10-07 22.52.35.144092</v>
      </c>
      <c r="D3014" s="3" t="str">
        <f t="shared" si="141"/>
        <v>2014-10-07 22:52:35:144092</v>
      </c>
      <c r="E3014" s="3" t="str">
        <f t="shared" si="142"/>
        <v>2014-10-07 22:52:35.144092</v>
      </c>
      <c r="F3014" s="3">
        <f t="shared" si="143"/>
        <v>41919.953184537037</v>
      </c>
      <c r="G3014" s="4">
        <v>41919.953184537037</v>
      </c>
    </row>
    <row r="3015" spans="1:7" ht="13.2" x14ac:dyDescent="0.25">
      <c r="A3015" s="2">
        <v>3919305</v>
      </c>
      <c r="B3015" t="s">
        <v>3015</v>
      </c>
      <c r="C3015" s="3" t="str">
        <f>SUBSTITUTE(B3015,"-"," ",3)</f>
        <v>2014-10-07 23.00.53.681014</v>
      </c>
      <c r="D3015" s="3" t="str">
        <f t="shared" si="141"/>
        <v>2014-10-07 23:00:53:681014</v>
      </c>
      <c r="E3015" s="3" t="str">
        <f t="shared" si="142"/>
        <v>2014-10-07 23:00:53.681014</v>
      </c>
      <c r="F3015" s="3">
        <f t="shared" si="143"/>
        <v>41919.958954641203</v>
      </c>
      <c r="G3015" s="4">
        <v>41919.958954641203</v>
      </c>
    </row>
    <row r="3016" spans="1:7" ht="13.2" x14ac:dyDescent="0.25">
      <c r="A3016" s="2">
        <v>3919306</v>
      </c>
      <c r="B3016" t="s">
        <v>3016</v>
      </c>
      <c r="C3016" s="3" t="str">
        <f>SUBSTITUTE(B3016,"-"," ",3)</f>
        <v>2014-10-07 23.24.32.022187</v>
      </c>
      <c r="D3016" s="3" t="str">
        <f t="shared" si="141"/>
        <v>2014-10-07 23:24:32:022187</v>
      </c>
      <c r="E3016" s="3" t="str">
        <f t="shared" si="142"/>
        <v>2014-10-07 23:24:32.022187</v>
      </c>
      <c r="F3016" s="3">
        <f t="shared" si="143"/>
        <v>41919.975370624998</v>
      </c>
      <c r="G3016" s="4">
        <v>41919.975370624998</v>
      </c>
    </row>
    <row r="3017" spans="1:7" ht="13.2" x14ac:dyDescent="0.25">
      <c r="A3017" s="2">
        <v>3919308</v>
      </c>
      <c r="B3017" t="s">
        <v>3017</v>
      </c>
      <c r="C3017" s="3" t="str">
        <f>SUBSTITUTE(B3017,"-"," ",3)</f>
        <v>2014-10-07 23.04.52.370746</v>
      </c>
      <c r="D3017" s="3" t="str">
        <f t="shared" si="141"/>
        <v>2014-10-07 23:04:52:370746</v>
      </c>
      <c r="E3017" s="3" t="str">
        <f t="shared" si="142"/>
        <v>2014-10-07 23:04:52.370746</v>
      </c>
      <c r="F3017" s="3">
        <f t="shared" si="143"/>
        <v>41919.961717256941</v>
      </c>
      <c r="G3017" s="4">
        <v>41919.961717256941</v>
      </c>
    </row>
    <row r="3018" spans="1:7" ht="13.2" x14ac:dyDescent="0.25">
      <c r="A3018" s="2">
        <v>3919309</v>
      </c>
      <c r="B3018" t="s">
        <v>3018</v>
      </c>
      <c r="C3018" s="3" t="str">
        <f>SUBSTITUTE(B3018,"-"," ",3)</f>
        <v>2014-10-07 23.23.05.068740</v>
      </c>
      <c r="D3018" s="3" t="str">
        <f t="shared" si="141"/>
        <v>2014-10-07 23:23:05:068740</v>
      </c>
      <c r="E3018" s="3" t="str">
        <f t="shared" si="142"/>
        <v>2014-10-07 23:23:05.068740</v>
      </c>
      <c r="F3018" s="3">
        <f t="shared" si="143"/>
        <v>41919.974364224538</v>
      </c>
      <c r="G3018" s="4">
        <v>41919.974364224538</v>
      </c>
    </row>
    <row r="3019" spans="1:7" ht="13.2" x14ac:dyDescent="0.25">
      <c r="A3019" s="2">
        <v>3919311</v>
      </c>
      <c r="B3019" t="s">
        <v>3019</v>
      </c>
      <c r="C3019" s="3" t="str">
        <f>SUBSTITUTE(B3019,"-"," ",3)</f>
        <v>2014-10-07 22.18.20.265510</v>
      </c>
      <c r="D3019" s="3" t="str">
        <f t="shared" si="141"/>
        <v>2014-10-07 22:18:20:265510</v>
      </c>
      <c r="E3019" s="3" t="str">
        <f t="shared" si="142"/>
        <v>2014-10-07 22:18:20.265510</v>
      </c>
      <c r="F3019" s="3">
        <f t="shared" si="143"/>
        <v>41919.929401226851</v>
      </c>
      <c r="G3019" s="4">
        <v>41919.929401226851</v>
      </c>
    </row>
    <row r="3020" spans="1:7" ht="13.2" x14ac:dyDescent="0.25">
      <c r="A3020" s="2">
        <v>3919314</v>
      </c>
      <c r="B3020" t="s">
        <v>3020</v>
      </c>
      <c r="C3020" s="3" t="str">
        <f>SUBSTITUTE(B3020,"-"," ",3)</f>
        <v>2014-10-07 23.15.35.012409</v>
      </c>
      <c r="D3020" s="3" t="str">
        <f t="shared" si="141"/>
        <v>2014-10-07 23:15:35:012409</v>
      </c>
      <c r="E3020" s="3" t="str">
        <f t="shared" si="142"/>
        <v>2014-10-07 23:15:35.012409</v>
      </c>
      <c r="F3020" s="3">
        <f t="shared" si="143"/>
        <v>41919.969155231483</v>
      </c>
      <c r="G3020" s="4">
        <v>41919.969155231483</v>
      </c>
    </row>
    <row r="3021" spans="1:7" ht="13.2" x14ac:dyDescent="0.25">
      <c r="A3021" s="2">
        <v>3919315</v>
      </c>
      <c r="B3021" t="s">
        <v>3021</v>
      </c>
      <c r="C3021" s="3" t="str">
        <f>SUBSTITUTE(B3021,"-"," ",3)</f>
        <v>2014-10-07 22.10.19.108923</v>
      </c>
      <c r="D3021" s="3" t="str">
        <f t="shared" si="141"/>
        <v>2014-10-07 22:10:19:108923</v>
      </c>
      <c r="E3021" s="3" t="str">
        <f t="shared" si="142"/>
        <v>2014-10-07 22:10:19.108923</v>
      </c>
      <c r="F3021" s="3">
        <f t="shared" si="143"/>
        <v>41919.923832280096</v>
      </c>
      <c r="G3021" s="4">
        <v>41919.923832280096</v>
      </c>
    </row>
    <row r="3022" spans="1:7" ht="13.2" x14ac:dyDescent="0.25">
      <c r="A3022" s="2">
        <v>3919318</v>
      </c>
      <c r="B3022" t="s">
        <v>3022</v>
      </c>
      <c r="C3022" s="3" t="str">
        <f>SUBSTITUTE(B3022,"-"," ",3)</f>
        <v>2014-10-07 22.33.41.797092</v>
      </c>
      <c r="D3022" s="3" t="str">
        <f t="shared" si="141"/>
        <v>2014-10-07 22:33:41:797092</v>
      </c>
      <c r="E3022" s="3" t="str">
        <f t="shared" si="142"/>
        <v>2014-10-07 22:33:41.797092</v>
      </c>
      <c r="F3022" s="3">
        <f t="shared" si="143"/>
        <v>41919.940067094911</v>
      </c>
      <c r="G3022" s="4">
        <v>41919.940067094911</v>
      </c>
    </row>
    <row r="3023" spans="1:7" ht="13.2" x14ac:dyDescent="0.25">
      <c r="A3023" s="2">
        <v>3919321</v>
      </c>
      <c r="B3023" t="s">
        <v>3023</v>
      </c>
      <c r="C3023" s="3" t="str">
        <f>SUBSTITUTE(B3023,"-"," ",3)</f>
        <v>2014-10-07 22.48.46.755442</v>
      </c>
      <c r="D3023" s="3" t="str">
        <f t="shared" si="141"/>
        <v>2014-10-07 22:48:46:755442</v>
      </c>
      <c r="E3023" s="3" t="str">
        <f t="shared" si="142"/>
        <v>2014-10-07 22:48:46.755442</v>
      </c>
      <c r="F3023" s="3">
        <f t="shared" si="143"/>
        <v>41919.95054114583</v>
      </c>
      <c r="G3023" s="4">
        <v>41919.95054114583</v>
      </c>
    </row>
    <row r="3024" spans="1:7" ht="13.2" x14ac:dyDescent="0.25">
      <c r="A3024" s="2">
        <v>3919322</v>
      </c>
      <c r="B3024" t="s">
        <v>3024</v>
      </c>
      <c r="C3024" s="3" t="str">
        <f>SUBSTITUTE(B3024,"-"," ",3)</f>
        <v>2014-10-07 22.49.24.606092</v>
      </c>
      <c r="D3024" s="3" t="str">
        <f t="shared" si="141"/>
        <v>2014-10-07 22:49:24:606092</v>
      </c>
      <c r="E3024" s="3" t="str">
        <f t="shared" si="142"/>
        <v>2014-10-07 22:49:24.606092</v>
      </c>
      <c r="F3024" s="3">
        <f t="shared" si="143"/>
        <v>41919.950979236113</v>
      </c>
      <c r="G3024" s="4">
        <v>41919.950979236113</v>
      </c>
    </row>
    <row r="3025" spans="1:7" ht="13.2" x14ac:dyDescent="0.25">
      <c r="A3025" s="2">
        <v>3919327</v>
      </c>
      <c r="B3025" t="s">
        <v>3025</v>
      </c>
      <c r="C3025" s="3" t="str">
        <f>SUBSTITUTE(B3025,"-"," ",3)</f>
        <v>2014-10-07 22.40.43.690746</v>
      </c>
      <c r="D3025" s="3" t="str">
        <f t="shared" si="141"/>
        <v>2014-10-07 22:40:43:690746</v>
      </c>
      <c r="E3025" s="3" t="str">
        <f t="shared" si="142"/>
        <v>2014-10-07 22:40:43.690746</v>
      </c>
      <c r="F3025" s="3">
        <f t="shared" si="143"/>
        <v>41919.944950127312</v>
      </c>
      <c r="G3025" s="4">
        <v>41919.944950127312</v>
      </c>
    </row>
    <row r="3026" spans="1:7" ht="13.2" x14ac:dyDescent="0.25">
      <c r="A3026" s="2">
        <v>3919332</v>
      </c>
      <c r="B3026" t="s">
        <v>3026</v>
      </c>
      <c r="C3026" s="3" t="str">
        <f>SUBSTITUTE(B3026,"-"," ",3)</f>
        <v>2014-10-07 22.24.53.826005</v>
      </c>
      <c r="D3026" s="3" t="str">
        <f t="shared" si="141"/>
        <v>2014-10-07 22:24:53:826005</v>
      </c>
      <c r="E3026" s="3" t="str">
        <f t="shared" si="142"/>
        <v>2014-10-07 22:24:53.826005</v>
      </c>
      <c r="F3026" s="3">
        <f t="shared" si="143"/>
        <v>41919.933956319444</v>
      </c>
      <c r="G3026" s="4">
        <v>41919.933956319444</v>
      </c>
    </row>
    <row r="3027" spans="1:7" ht="13.2" x14ac:dyDescent="0.25">
      <c r="A3027" s="2">
        <v>3919334</v>
      </c>
      <c r="B3027" t="s">
        <v>3027</v>
      </c>
      <c r="C3027" s="3" t="str">
        <f>SUBSTITUTE(B3027,"-"," ",3)</f>
        <v>2014-10-07 22.45.24.506494</v>
      </c>
      <c r="D3027" s="3" t="str">
        <f t="shared" si="141"/>
        <v>2014-10-07 22:45:24:506494</v>
      </c>
      <c r="E3027" s="3" t="str">
        <f t="shared" si="142"/>
        <v>2014-10-07 22:45:24.506494</v>
      </c>
      <c r="F3027" s="3">
        <f t="shared" si="143"/>
        <v>41919.948200300925</v>
      </c>
      <c r="G3027" s="4">
        <v>41919.948200300925</v>
      </c>
    </row>
    <row r="3028" spans="1:7" ht="13.2" x14ac:dyDescent="0.25">
      <c r="A3028" s="2">
        <v>3919337</v>
      </c>
      <c r="B3028" t="s">
        <v>3028</v>
      </c>
      <c r="C3028" s="3" t="str">
        <f>SUBSTITUTE(B3028,"-"," ",3)</f>
        <v>2014-10-07 22.16.58.926901</v>
      </c>
      <c r="D3028" s="3" t="str">
        <f t="shared" si="141"/>
        <v>2014-10-07 22:16:58:926901</v>
      </c>
      <c r="E3028" s="3" t="str">
        <f t="shared" si="142"/>
        <v>2014-10-07 22:16:58.926901</v>
      </c>
      <c r="F3028" s="3">
        <f t="shared" si="143"/>
        <v>41919.928459803239</v>
      </c>
      <c r="G3028" s="4">
        <v>41919.928459803239</v>
      </c>
    </row>
    <row r="3029" spans="1:7" ht="13.2" x14ac:dyDescent="0.25">
      <c r="A3029" s="2">
        <v>3919338</v>
      </c>
      <c r="B3029" t="s">
        <v>3029</v>
      </c>
      <c r="C3029" s="3" t="str">
        <f>SUBSTITUTE(B3029,"-"," ",3)</f>
        <v>2014-10-07 22.08.11.337812</v>
      </c>
      <c r="D3029" s="3" t="str">
        <f t="shared" si="141"/>
        <v>2014-10-07 22:08:11:337812</v>
      </c>
      <c r="E3029" s="3" t="str">
        <f t="shared" si="142"/>
        <v>2014-10-07 22:08:11.337812</v>
      </c>
      <c r="F3029" s="3">
        <f t="shared" si="143"/>
        <v>41919.922353449074</v>
      </c>
      <c r="G3029" s="4">
        <v>41919.922353449074</v>
      </c>
    </row>
    <row r="3030" spans="1:7" ht="13.2" x14ac:dyDescent="0.25">
      <c r="A3030" s="2">
        <v>3919341</v>
      </c>
      <c r="B3030" t="s">
        <v>3030</v>
      </c>
      <c r="C3030" s="3" t="str">
        <f>SUBSTITUTE(B3030,"-"," ",3)</f>
        <v>2014-10-07 22.41.46.744638</v>
      </c>
      <c r="D3030" s="3" t="str">
        <f t="shared" si="141"/>
        <v>2014-10-07 22:41:46:744638</v>
      </c>
      <c r="E3030" s="3" t="str">
        <f t="shared" si="142"/>
        <v>2014-10-07 22:41:46.744638</v>
      </c>
      <c r="F3030" s="3">
        <f t="shared" si="143"/>
        <v>41919.945679918979</v>
      </c>
      <c r="G3030" s="4">
        <v>41919.945679918979</v>
      </c>
    </row>
    <row r="3031" spans="1:7" ht="13.2" x14ac:dyDescent="0.25">
      <c r="A3031" s="2">
        <v>3919343</v>
      </c>
      <c r="B3031" t="s">
        <v>3031</v>
      </c>
      <c r="C3031" s="3" t="str">
        <f>SUBSTITUTE(B3031,"-"," ",3)</f>
        <v>2014-10-07 22.58.24.666555</v>
      </c>
      <c r="D3031" s="3" t="str">
        <f t="shared" si="141"/>
        <v>2014-10-07 22:58:24:666555</v>
      </c>
      <c r="E3031" s="3" t="str">
        <f t="shared" si="142"/>
        <v>2014-10-07 22:58:24.666555</v>
      </c>
      <c r="F3031" s="3">
        <f t="shared" si="143"/>
        <v>41919.957229942127</v>
      </c>
      <c r="G3031" s="4">
        <v>41919.957229942127</v>
      </c>
    </row>
    <row r="3032" spans="1:7" ht="13.2" x14ac:dyDescent="0.25">
      <c r="A3032" s="2">
        <v>3919345</v>
      </c>
      <c r="B3032" t="s">
        <v>3032</v>
      </c>
      <c r="C3032" s="3" t="str">
        <f>SUBSTITUTE(B3032,"-"," ",3)</f>
        <v>2014-10-07 23.10.01.701187</v>
      </c>
      <c r="D3032" s="3" t="str">
        <f t="shared" si="141"/>
        <v>2014-10-07 23:10:01:701187</v>
      </c>
      <c r="E3032" s="3" t="str">
        <f t="shared" si="142"/>
        <v>2014-10-07 23:10:01.701187</v>
      </c>
      <c r="F3032" s="3">
        <f t="shared" si="143"/>
        <v>41919.965297465278</v>
      </c>
      <c r="G3032" s="4">
        <v>41919.965297465278</v>
      </c>
    </row>
    <row r="3033" spans="1:7" ht="13.2" x14ac:dyDescent="0.25">
      <c r="A3033" s="2">
        <v>3919347</v>
      </c>
      <c r="B3033" t="s">
        <v>3033</v>
      </c>
      <c r="C3033" s="3" t="str">
        <f>SUBSTITUTE(B3033,"-"," ",3)</f>
        <v>2014-10-07 22.23.06.432080</v>
      </c>
      <c r="D3033" s="3" t="str">
        <f t="shared" si="141"/>
        <v>2014-10-07 22:23:06:432080</v>
      </c>
      <c r="E3033" s="3" t="str">
        <f t="shared" si="142"/>
        <v>2014-10-07 22:23:06.432080</v>
      </c>
      <c r="F3033" s="3">
        <f t="shared" si="143"/>
        <v>41919.932713333335</v>
      </c>
      <c r="G3033" s="4">
        <v>41919.932713333335</v>
      </c>
    </row>
    <row r="3034" spans="1:7" ht="13.2" x14ac:dyDescent="0.25">
      <c r="A3034" s="2">
        <v>3919348</v>
      </c>
      <c r="B3034" t="s">
        <v>3034</v>
      </c>
      <c r="C3034" s="3" t="str">
        <f>SUBSTITUTE(B3034,"-"," ",3)</f>
        <v>2014-10-07 23.47.58.641770</v>
      </c>
      <c r="D3034" s="3" t="str">
        <f t="shared" si="141"/>
        <v>2014-10-07 23:47:58:641770</v>
      </c>
      <c r="E3034" s="3" t="str">
        <f t="shared" si="142"/>
        <v>2014-10-07 23:47:58.641770</v>
      </c>
      <c r="F3034" s="3">
        <f t="shared" si="143"/>
        <v>41919.991650949072</v>
      </c>
      <c r="G3034" s="4">
        <v>41919.991650949072</v>
      </c>
    </row>
    <row r="3035" spans="1:7" ht="13.2" x14ac:dyDescent="0.25">
      <c r="A3035" s="2">
        <v>3919349</v>
      </c>
      <c r="B3035" t="s">
        <v>3035</v>
      </c>
      <c r="C3035" s="3" t="str">
        <f>SUBSTITUTE(B3035,"-"," ",3)</f>
        <v>2014-10-07 22.30.27.620080</v>
      </c>
      <c r="D3035" s="3" t="str">
        <f t="shared" si="141"/>
        <v>2014-10-07 22:30:27:620080</v>
      </c>
      <c r="E3035" s="3" t="str">
        <f t="shared" si="142"/>
        <v>2014-10-07 22:30:27.620080</v>
      </c>
      <c r="F3035" s="3">
        <f t="shared" si="143"/>
        <v>41919.937819675928</v>
      </c>
      <c r="G3035" s="4">
        <v>41919.937819675928</v>
      </c>
    </row>
    <row r="3036" spans="1:7" ht="13.2" x14ac:dyDescent="0.25">
      <c r="A3036" s="2">
        <v>3919350</v>
      </c>
      <c r="B3036" t="s">
        <v>3036</v>
      </c>
      <c r="C3036" s="3" t="str">
        <f>SUBSTITUTE(B3036,"-"," ",3)</f>
        <v>2014-10-07 22.57.41.033172</v>
      </c>
      <c r="D3036" s="3" t="str">
        <f t="shared" si="141"/>
        <v>2014-10-07 22:57:41:033172</v>
      </c>
      <c r="E3036" s="3" t="str">
        <f t="shared" si="142"/>
        <v>2014-10-07 22:57:41.033172</v>
      </c>
      <c r="F3036" s="3">
        <f t="shared" si="143"/>
        <v>41919.956724918979</v>
      </c>
      <c r="G3036" s="4">
        <v>41919.956724918979</v>
      </c>
    </row>
    <row r="3037" spans="1:7" ht="13.2" x14ac:dyDescent="0.25">
      <c r="A3037" s="2">
        <v>3919352</v>
      </c>
      <c r="B3037" t="s">
        <v>3037</v>
      </c>
      <c r="C3037" s="3" t="str">
        <f>SUBSTITUTE(B3037,"-"," ",3)</f>
        <v>2014-10-07 23.02.27.226077</v>
      </c>
      <c r="D3037" s="3" t="str">
        <f t="shared" si="141"/>
        <v>2014-10-07 23:02:27:226077</v>
      </c>
      <c r="E3037" s="3" t="str">
        <f t="shared" si="142"/>
        <v>2014-10-07 23:02:27.226077</v>
      </c>
      <c r="F3037" s="3">
        <f t="shared" si="143"/>
        <v>41919.960037337965</v>
      </c>
      <c r="G3037" s="4">
        <v>41919.960037337965</v>
      </c>
    </row>
    <row r="3038" spans="1:7" ht="13.2" x14ac:dyDescent="0.25">
      <c r="A3038" s="2">
        <v>3919354</v>
      </c>
      <c r="B3038" t="s">
        <v>3038</v>
      </c>
      <c r="C3038" s="3" t="str">
        <f>SUBSTITUTE(B3038,"-"," ",3)</f>
        <v>2014-10-07 22.53.10.622077</v>
      </c>
      <c r="D3038" s="3" t="str">
        <f t="shared" si="141"/>
        <v>2014-10-07 22:53:10:622077</v>
      </c>
      <c r="E3038" s="3" t="str">
        <f t="shared" si="142"/>
        <v>2014-10-07 22:53:10.622077</v>
      </c>
      <c r="F3038" s="3">
        <f t="shared" si="143"/>
        <v>41919.953595162035</v>
      </c>
      <c r="G3038" s="4">
        <v>41919.953595162035</v>
      </c>
    </row>
    <row r="3039" spans="1:7" ht="13.2" x14ac:dyDescent="0.25">
      <c r="A3039" s="2">
        <v>3919355</v>
      </c>
      <c r="B3039" t="s">
        <v>3039</v>
      </c>
      <c r="C3039" s="3" t="str">
        <f>SUBSTITUTE(B3039,"-"," ",3)</f>
        <v>2014-10-07 22.14.16.501510</v>
      </c>
      <c r="D3039" s="3" t="str">
        <f t="shared" si="141"/>
        <v>2014-10-07 22:14:16:501510</v>
      </c>
      <c r="E3039" s="3" t="str">
        <f t="shared" si="142"/>
        <v>2014-10-07 22:14:16.501510</v>
      </c>
      <c r="F3039" s="3">
        <f t="shared" si="143"/>
        <v>41919.926579884261</v>
      </c>
      <c r="G3039" s="4">
        <v>41919.926579884261</v>
      </c>
    </row>
    <row r="3040" spans="1:7" ht="13.2" x14ac:dyDescent="0.25">
      <c r="A3040" s="2">
        <v>3919357</v>
      </c>
      <c r="B3040" t="s">
        <v>3040</v>
      </c>
      <c r="C3040" s="3" t="str">
        <f>SUBSTITUTE(B3040,"-"," ",3)</f>
        <v>2014-10-07 23.30.44.531638</v>
      </c>
      <c r="D3040" s="3" t="str">
        <f t="shared" si="141"/>
        <v>2014-10-07 23:30:44:531638</v>
      </c>
      <c r="E3040" s="3" t="str">
        <f t="shared" si="142"/>
        <v>2014-10-07 23:30:44.531638</v>
      </c>
      <c r="F3040" s="3">
        <f t="shared" si="143"/>
        <v>41919.979682083336</v>
      </c>
      <c r="G3040" s="4">
        <v>41919.979682083336</v>
      </c>
    </row>
    <row r="3041" spans="1:7" ht="13.2" x14ac:dyDescent="0.25">
      <c r="A3041" s="2">
        <v>3919359</v>
      </c>
      <c r="B3041" t="s">
        <v>3041</v>
      </c>
      <c r="C3041" s="3" t="str">
        <f>SUBSTITUTE(B3041,"-"," ",3)</f>
        <v>2014-10-07 22.13.38.121285</v>
      </c>
      <c r="D3041" s="3" t="str">
        <f t="shared" si="141"/>
        <v>2014-10-07 22:13:38:121285</v>
      </c>
      <c r="E3041" s="3" t="str">
        <f t="shared" si="142"/>
        <v>2014-10-07 22:13:38.121285</v>
      </c>
      <c r="F3041" s="3">
        <f t="shared" si="143"/>
        <v>41919.92613565972</v>
      </c>
      <c r="G3041" s="4">
        <v>41919.92613565972</v>
      </c>
    </row>
    <row r="3042" spans="1:7" ht="13.2" x14ac:dyDescent="0.25">
      <c r="A3042" s="2">
        <v>3919360</v>
      </c>
      <c r="B3042" t="s">
        <v>3042</v>
      </c>
      <c r="C3042" s="3" t="str">
        <f>SUBSTITUTE(B3042,"-"," ",3)</f>
        <v>2014-10-07 22.36.33.298526</v>
      </c>
      <c r="D3042" s="3" t="str">
        <f t="shared" si="141"/>
        <v>2014-10-07 22:36:33:298526</v>
      </c>
      <c r="E3042" s="3" t="str">
        <f t="shared" si="142"/>
        <v>2014-10-07 22:36:33.298526</v>
      </c>
      <c r="F3042" s="3">
        <f t="shared" si="143"/>
        <v>41919.942052071761</v>
      </c>
      <c r="G3042" s="4">
        <v>41919.942052071761</v>
      </c>
    </row>
    <row r="3043" spans="1:7" ht="13.2" x14ac:dyDescent="0.25">
      <c r="A3043" s="2">
        <v>3919361</v>
      </c>
      <c r="B3043" t="s">
        <v>3043</v>
      </c>
      <c r="C3043" s="3" t="str">
        <f>SUBSTITUTE(B3043,"-"," ",3)</f>
        <v>2014-10-07 22.39.10.148674</v>
      </c>
      <c r="D3043" s="3" t="str">
        <f t="shared" si="141"/>
        <v>2014-10-07 22:39:10:148674</v>
      </c>
      <c r="E3043" s="3" t="str">
        <f t="shared" si="142"/>
        <v>2014-10-07 22:39:10.148674</v>
      </c>
      <c r="F3043" s="3">
        <f t="shared" si="143"/>
        <v>41919.943867465277</v>
      </c>
      <c r="G3043" s="4">
        <v>41919.943867465277</v>
      </c>
    </row>
    <row r="3044" spans="1:7" ht="13.2" x14ac:dyDescent="0.25">
      <c r="A3044" s="2">
        <v>3919362</v>
      </c>
      <c r="B3044" t="s">
        <v>3044</v>
      </c>
      <c r="C3044" s="3" t="str">
        <f>SUBSTITUTE(B3044,"-"," ",3)</f>
        <v>2014-10-07 22.39.49.830903</v>
      </c>
      <c r="D3044" s="3" t="str">
        <f t="shared" si="141"/>
        <v>2014-10-07 22:39:49:830903</v>
      </c>
      <c r="E3044" s="3" t="str">
        <f t="shared" si="142"/>
        <v>2014-10-07 22:39:49.830903</v>
      </c>
      <c r="F3044" s="3">
        <f t="shared" si="143"/>
        <v>41919.944326747682</v>
      </c>
      <c r="G3044" s="4">
        <v>41919.944326747682</v>
      </c>
    </row>
    <row r="3045" spans="1:7" ht="13.2" x14ac:dyDescent="0.25">
      <c r="A3045" s="2">
        <v>3919364</v>
      </c>
      <c r="B3045" t="s">
        <v>3045</v>
      </c>
      <c r="C3045" s="3" t="str">
        <f>SUBSTITUTE(B3045,"-"," ",3)</f>
        <v>2014-10-07 23.44.57.543041</v>
      </c>
      <c r="D3045" s="3" t="str">
        <f t="shared" si="141"/>
        <v>2014-10-07 23:44:57:543041</v>
      </c>
      <c r="E3045" s="3" t="str">
        <f t="shared" si="142"/>
        <v>2014-10-07 23:44:57.543041</v>
      </c>
      <c r="F3045" s="3">
        <f t="shared" si="143"/>
        <v>41919.98955489583</v>
      </c>
      <c r="G3045" s="4">
        <v>41919.98955489583</v>
      </c>
    </row>
    <row r="3046" spans="1:7" ht="13.2" x14ac:dyDescent="0.25">
      <c r="A3046" s="2">
        <v>3919367</v>
      </c>
      <c r="B3046" t="s">
        <v>3046</v>
      </c>
      <c r="C3046" s="3" t="str">
        <f>SUBSTITUTE(B3046,"-"," ",3)</f>
        <v>2014-10-08 00.50.17.065371</v>
      </c>
      <c r="D3046" s="3" t="str">
        <f t="shared" si="141"/>
        <v>2014-10-08 00:50:17:065371</v>
      </c>
      <c r="E3046" s="3" t="str">
        <f t="shared" si="142"/>
        <v>2014-10-08 00:50:17.065371</v>
      </c>
      <c r="F3046" s="3">
        <f t="shared" si="143"/>
        <v>41920.034919733793</v>
      </c>
      <c r="G3046" s="4">
        <v>41920.034919733793</v>
      </c>
    </row>
    <row r="3047" spans="1:7" ht="13.2" x14ac:dyDescent="0.25">
      <c r="A3047" s="2">
        <v>3919375</v>
      </c>
      <c r="B3047" t="s">
        <v>3047</v>
      </c>
      <c r="C3047" s="3" t="str">
        <f>SUBSTITUTE(B3047,"-"," ",3)</f>
        <v>2014-10-07 23.02.23.749343</v>
      </c>
      <c r="D3047" s="3" t="str">
        <f t="shared" si="141"/>
        <v>2014-10-07 23:02:23:749343</v>
      </c>
      <c r="E3047" s="3" t="str">
        <f t="shared" si="142"/>
        <v>2014-10-07 23:02:23.749343</v>
      </c>
      <c r="F3047" s="3">
        <f t="shared" si="143"/>
        <v>41919.959997094906</v>
      </c>
      <c r="G3047" s="4">
        <v>41919.959997094906</v>
      </c>
    </row>
    <row r="3048" spans="1:7" ht="13.2" x14ac:dyDescent="0.25">
      <c r="A3048" s="2">
        <v>3919381</v>
      </c>
      <c r="B3048" t="s">
        <v>3048</v>
      </c>
      <c r="C3048" s="3" t="str">
        <f>SUBSTITUTE(B3048,"-"," ",3)</f>
        <v>2014-10-07 22.58.32.279510</v>
      </c>
      <c r="D3048" s="3" t="str">
        <f t="shared" si="141"/>
        <v>2014-10-07 22:58:32:279510</v>
      </c>
      <c r="E3048" s="3" t="str">
        <f t="shared" si="142"/>
        <v>2014-10-07 22:58:32.279510</v>
      </c>
      <c r="F3048" s="3">
        <f t="shared" si="143"/>
        <v>41919.957318055553</v>
      </c>
      <c r="G3048" s="4">
        <v>41919.957318055553</v>
      </c>
    </row>
    <row r="3049" spans="1:7" ht="13.2" x14ac:dyDescent="0.25">
      <c r="A3049" s="2">
        <v>3919382</v>
      </c>
      <c r="B3049" t="s">
        <v>3049</v>
      </c>
      <c r="C3049" s="3" t="str">
        <f>SUBSTITUTE(B3049,"-"," ",3)</f>
        <v>2014-10-07 23.51.44.122510</v>
      </c>
      <c r="D3049" s="3" t="str">
        <f t="shared" si="141"/>
        <v>2014-10-07 23:51:44:122510</v>
      </c>
      <c r="E3049" s="3" t="str">
        <f t="shared" si="142"/>
        <v>2014-10-07 23:51:44.122510</v>
      </c>
      <c r="F3049" s="3">
        <f t="shared" si="143"/>
        <v>41919.99426068287</v>
      </c>
      <c r="G3049" s="4">
        <v>41919.99426068287</v>
      </c>
    </row>
    <row r="3050" spans="1:7" ht="13.2" x14ac:dyDescent="0.25">
      <c r="A3050" s="2">
        <v>3919384</v>
      </c>
      <c r="B3050" t="s">
        <v>3050</v>
      </c>
      <c r="C3050" s="3" t="str">
        <f>SUBSTITUTE(B3050,"-"," ",3)</f>
        <v>2014-10-07 23.21.27.872219</v>
      </c>
      <c r="D3050" s="3" t="str">
        <f t="shared" si="141"/>
        <v>2014-10-07 23:21:27:872219</v>
      </c>
      <c r="E3050" s="3" t="str">
        <f t="shared" si="142"/>
        <v>2014-10-07 23:21:27.872219</v>
      </c>
      <c r="F3050" s="3">
        <f t="shared" si="143"/>
        <v>41919.973239259256</v>
      </c>
      <c r="G3050" s="4">
        <v>41919.973239259256</v>
      </c>
    </row>
    <row r="3051" spans="1:7" ht="13.2" x14ac:dyDescent="0.25">
      <c r="A3051" s="2">
        <v>3919389</v>
      </c>
      <c r="B3051" t="s">
        <v>3051</v>
      </c>
      <c r="C3051" s="3" t="str">
        <f>SUBSTITUTE(B3051,"-"," ",3)</f>
        <v>2014-10-07 22.30.57.342638</v>
      </c>
      <c r="D3051" s="3" t="str">
        <f t="shared" si="141"/>
        <v>2014-10-07 22:30:57:342638</v>
      </c>
      <c r="E3051" s="3" t="str">
        <f t="shared" si="142"/>
        <v>2014-10-07 22:30:57.342638</v>
      </c>
      <c r="F3051" s="3">
        <f t="shared" si="143"/>
        <v>41919.938163692132</v>
      </c>
      <c r="G3051" s="4">
        <v>41919.938163692132</v>
      </c>
    </row>
    <row r="3052" spans="1:7" ht="13.2" x14ac:dyDescent="0.25">
      <c r="A3052" s="2">
        <v>3919392</v>
      </c>
      <c r="B3052" t="s">
        <v>3052</v>
      </c>
      <c r="C3052" s="3" t="str">
        <f>SUBSTITUTE(B3052,"-"," ",3)</f>
        <v>2014-10-07 23.29.57.285920</v>
      </c>
      <c r="D3052" s="3" t="str">
        <f t="shared" si="141"/>
        <v>2014-10-07 23:29:57:285920</v>
      </c>
      <c r="E3052" s="3" t="str">
        <f t="shared" si="142"/>
        <v>2014-10-07 23:29:57.285920</v>
      </c>
      <c r="F3052" s="3">
        <f t="shared" si="143"/>
        <v>41919.979135254631</v>
      </c>
      <c r="G3052" s="4">
        <v>41919.979135254631</v>
      </c>
    </row>
    <row r="3053" spans="1:7" ht="13.2" x14ac:dyDescent="0.25">
      <c r="A3053" s="2">
        <v>3919393</v>
      </c>
      <c r="B3053" t="s">
        <v>3053</v>
      </c>
      <c r="C3053" s="3" t="str">
        <f>SUBSTITUTE(B3053,"-"," ",3)</f>
        <v>2014-10-07 22.25.59.773600</v>
      </c>
      <c r="D3053" s="3" t="str">
        <f t="shared" si="141"/>
        <v>2014-10-07 22:25:59:773600</v>
      </c>
      <c r="E3053" s="3" t="str">
        <f t="shared" si="142"/>
        <v>2014-10-07 22:25:59.773600</v>
      </c>
      <c r="F3053" s="3">
        <f t="shared" si="143"/>
        <v>41919.934719606485</v>
      </c>
      <c r="G3053" s="4">
        <v>41919.934719606485</v>
      </c>
    </row>
    <row r="3054" spans="1:7" ht="13.2" x14ac:dyDescent="0.25">
      <c r="A3054" s="2">
        <v>3919394</v>
      </c>
      <c r="B3054" t="s">
        <v>3054</v>
      </c>
      <c r="C3054" s="3" t="str">
        <f>SUBSTITUTE(B3054,"-"," ",3)</f>
        <v>2014-10-07 22.20.23.903092</v>
      </c>
      <c r="D3054" s="3" t="str">
        <f t="shared" si="141"/>
        <v>2014-10-07 22:20:23:903092</v>
      </c>
      <c r="E3054" s="3" t="str">
        <f t="shared" si="142"/>
        <v>2014-10-07 22:20:23.903092</v>
      </c>
      <c r="F3054" s="3">
        <f t="shared" si="143"/>
        <v>41919.930832210652</v>
      </c>
      <c r="G3054" s="4">
        <v>41919.930832210652</v>
      </c>
    </row>
    <row r="3055" spans="1:7" ht="13.2" x14ac:dyDescent="0.25">
      <c r="A3055" s="2">
        <v>3919397</v>
      </c>
      <c r="B3055" t="s">
        <v>3055</v>
      </c>
      <c r="C3055" s="3" t="str">
        <f>SUBSTITUTE(B3055,"-"," ",3)</f>
        <v>2014-10-08 01.57.41.456921</v>
      </c>
      <c r="D3055" s="3" t="str">
        <f t="shared" si="141"/>
        <v>2014-10-08 01:57:41:456921</v>
      </c>
      <c r="E3055" s="3" t="str">
        <f t="shared" si="142"/>
        <v>2014-10-08 01:57:41.456921</v>
      </c>
      <c r="F3055" s="3">
        <f t="shared" si="143"/>
        <v>41920.081729826386</v>
      </c>
      <c r="G3055" s="4">
        <v>41920.081729826386</v>
      </c>
    </row>
    <row r="3056" spans="1:7" ht="13.2" x14ac:dyDescent="0.25">
      <c r="A3056" s="2">
        <v>3919398</v>
      </c>
      <c r="B3056" t="s">
        <v>3056</v>
      </c>
      <c r="C3056" s="3" t="str">
        <f>SUBSTITUTE(B3056,"-"," ",3)</f>
        <v>2014-10-07 22.27.50.883754</v>
      </c>
      <c r="D3056" s="3" t="str">
        <f t="shared" si="141"/>
        <v>2014-10-07 22:27:50:883754</v>
      </c>
      <c r="E3056" s="3" t="str">
        <f t="shared" si="142"/>
        <v>2014-10-07 22:27:50.883754</v>
      </c>
      <c r="F3056" s="3">
        <f t="shared" si="143"/>
        <v>41919.936005601849</v>
      </c>
      <c r="G3056" s="4">
        <v>41919.936005601849</v>
      </c>
    </row>
    <row r="3057" spans="1:7" ht="13.2" x14ac:dyDescent="0.25">
      <c r="A3057" s="2">
        <v>3919400</v>
      </c>
      <c r="B3057" t="s">
        <v>3057</v>
      </c>
      <c r="C3057" s="3" t="str">
        <f>SUBSTITUTE(B3057,"-"," ",3)</f>
        <v>2014-10-07 22.51.39.097187</v>
      </c>
      <c r="D3057" s="3" t="str">
        <f t="shared" si="141"/>
        <v>2014-10-07 22:51:39:097187</v>
      </c>
      <c r="E3057" s="3" t="str">
        <f t="shared" si="142"/>
        <v>2014-10-07 22:51:39.097187</v>
      </c>
      <c r="F3057" s="3">
        <f t="shared" si="143"/>
        <v>41919.95253584491</v>
      </c>
      <c r="G3057" s="4">
        <v>41919.95253584491</v>
      </c>
    </row>
    <row r="3058" spans="1:7" ht="13.2" x14ac:dyDescent="0.25">
      <c r="A3058" s="2">
        <v>3919407</v>
      </c>
      <c r="B3058" t="s">
        <v>3058</v>
      </c>
      <c r="C3058" s="3" t="str">
        <f>SUBSTITUTE(B3058,"-"," ",3)</f>
        <v>2014-10-07 23.27.34.278740</v>
      </c>
      <c r="D3058" s="3" t="str">
        <f t="shared" si="141"/>
        <v>2014-10-07 23:27:34:278740</v>
      </c>
      <c r="E3058" s="3" t="str">
        <f t="shared" si="142"/>
        <v>2014-10-07 23:27:34.278740</v>
      </c>
      <c r="F3058" s="3">
        <f t="shared" si="143"/>
        <v>41919.977480081019</v>
      </c>
      <c r="G3058" s="4">
        <v>41919.977480081019</v>
      </c>
    </row>
    <row r="3059" spans="1:7" ht="13.2" x14ac:dyDescent="0.25">
      <c r="A3059" s="2">
        <v>3919410</v>
      </c>
      <c r="B3059" t="s">
        <v>3059</v>
      </c>
      <c r="C3059" s="3" t="str">
        <f>SUBSTITUTE(B3059,"-"," ",3)</f>
        <v>2014-10-08 00.00.40.167638</v>
      </c>
      <c r="D3059" s="3" t="str">
        <f t="shared" si="141"/>
        <v>2014-10-08 00:00:40:167638</v>
      </c>
      <c r="E3059" s="3" t="str">
        <f t="shared" si="142"/>
        <v>2014-10-08 00:00:40.167638</v>
      </c>
      <c r="F3059" s="3">
        <f t="shared" si="143"/>
        <v>41920.000464907411</v>
      </c>
      <c r="G3059" s="4">
        <v>41920.000464907411</v>
      </c>
    </row>
    <row r="3060" spans="1:7" ht="13.2" x14ac:dyDescent="0.25">
      <c r="A3060" s="2">
        <v>3919413</v>
      </c>
      <c r="B3060" t="s">
        <v>3060</v>
      </c>
      <c r="C3060" s="3" t="str">
        <f>SUBSTITUTE(B3060,"-"," ",3)</f>
        <v>2014-10-08 01.06.06.540860</v>
      </c>
      <c r="D3060" s="3" t="str">
        <f t="shared" si="141"/>
        <v>2014-10-08 01:06:06:540860</v>
      </c>
      <c r="E3060" s="3" t="str">
        <f t="shared" si="142"/>
        <v>2014-10-08 01:06:06.540860</v>
      </c>
      <c r="F3060" s="3">
        <f t="shared" si="143"/>
        <v>41920.045909039349</v>
      </c>
      <c r="G3060" s="4">
        <v>41920.045909039349</v>
      </c>
    </row>
    <row r="3061" spans="1:7" ht="13.2" x14ac:dyDescent="0.25">
      <c r="A3061" s="2">
        <v>3919418</v>
      </c>
      <c r="B3061" t="s">
        <v>3061</v>
      </c>
      <c r="C3061" s="3" t="str">
        <f>SUBSTITUTE(B3061,"-"," ",3)</f>
        <v>2014-10-07 22.39.29.476638</v>
      </c>
      <c r="D3061" s="3" t="str">
        <f t="shared" si="141"/>
        <v>2014-10-07 22:39:29:476638</v>
      </c>
      <c r="E3061" s="3" t="str">
        <f t="shared" si="142"/>
        <v>2014-10-07 22:39:29.476638</v>
      </c>
      <c r="F3061" s="3">
        <f t="shared" si="143"/>
        <v>41919.944091168982</v>
      </c>
      <c r="G3061" s="4">
        <v>41919.944091168982</v>
      </c>
    </row>
    <row r="3062" spans="1:7" ht="13.2" x14ac:dyDescent="0.25">
      <c r="A3062" s="2">
        <v>3919419</v>
      </c>
      <c r="B3062" t="s">
        <v>3062</v>
      </c>
      <c r="C3062" s="3" t="str">
        <f>SUBSTITUTE(B3062,"-"," ",3)</f>
        <v>2014-10-07 22.15.04.748947</v>
      </c>
      <c r="D3062" s="3" t="str">
        <f t="shared" si="141"/>
        <v>2014-10-07 22:15:04:748947</v>
      </c>
      <c r="E3062" s="3" t="str">
        <f t="shared" si="142"/>
        <v>2014-10-07 22:15:04.748947</v>
      </c>
      <c r="F3062" s="3">
        <f t="shared" si="143"/>
        <v>41919.927138298612</v>
      </c>
      <c r="G3062" s="4">
        <v>41919.927138298612</v>
      </c>
    </row>
    <row r="3063" spans="1:7" ht="13.2" x14ac:dyDescent="0.25">
      <c r="A3063" s="2">
        <v>3919422</v>
      </c>
      <c r="B3063" t="s">
        <v>3063</v>
      </c>
      <c r="C3063" s="3" t="str">
        <f>SUBSTITUTE(B3063,"-"," ",3)</f>
        <v>2014-10-07 22.53.34.981590</v>
      </c>
      <c r="D3063" s="3" t="str">
        <f t="shared" si="141"/>
        <v>2014-10-07 22:53:34:981590</v>
      </c>
      <c r="E3063" s="3" t="str">
        <f t="shared" si="142"/>
        <v>2014-10-07 22:53:34.981590</v>
      </c>
      <c r="F3063" s="3">
        <f t="shared" si="143"/>
        <v>41919.953877106484</v>
      </c>
      <c r="G3063" s="4">
        <v>41919.953877106484</v>
      </c>
    </row>
    <row r="3064" spans="1:7" ht="13.2" x14ac:dyDescent="0.25">
      <c r="A3064" s="2">
        <v>3919431</v>
      </c>
      <c r="B3064" t="s">
        <v>3064</v>
      </c>
      <c r="C3064" s="3" t="str">
        <f>SUBSTITUTE(B3064,"-"," ",3)</f>
        <v>2014-10-07 23.03.02.022488</v>
      </c>
      <c r="D3064" s="3" t="str">
        <f t="shared" si="141"/>
        <v>2014-10-07 23:03:02:022488</v>
      </c>
      <c r="E3064" s="3" t="str">
        <f t="shared" si="142"/>
        <v>2014-10-07 23:03:02.022488</v>
      </c>
      <c r="F3064" s="3">
        <f t="shared" si="143"/>
        <v>41919.960440069444</v>
      </c>
      <c r="G3064" s="4">
        <v>41919.960440069444</v>
      </c>
    </row>
    <row r="3065" spans="1:7" ht="13.2" x14ac:dyDescent="0.25">
      <c r="A3065" s="2">
        <v>3919432</v>
      </c>
      <c r="B3065" t="s">
        <v>3065</v>
      </c>
      <c r="C3065" s="3" t="str">
        <f>SUBSTITUTE(B3065,"-"," ",3)</f>
        <v>2014-10-07 22.35.08.511813</v>
      </c>
      <c r="D3065" s="3" t="str">
        <f t="shared" si="141"/>
        <v>2014-10-07 22:35:08:511813</v>
      </c>
      <c r="E3065" s="3" t="str">
        <f t="shared" si="142"/>
        <v>2014-10-07 22:35:08.511813</v>
      </c>
      <c r="F3065" s="3">
        <f t="shared" si="143"/>
        <v>41919.941070740744</v>
      </c>
      <c r="G3065" s="4">
        <v>41919.941070740744</v>
      </c>
    </row>
    <row r="3066" spans="1:7" ht="13.2" x14ac:dyDescent="0.25">
      <c r="A3066" s="2">
        <v>3919436</v>
      </c>
      <c r="B3066" t="s">
        <v>3066</v>
      </c>
      <c r="C3066" s="3" t="str">
        <f>SUBSTITUTE(B3066,"-"," ",3)</f>
        <v>2014-10-07 23.13.08.385077</v>
      </c>
      <c r="D3066" s="3" t="str">
        <f t="shared" si="141"/>
        <v>2014-10-07 23:13:08:385077</v>
      </c>
      <c r="E3066" s="3" t="str">
        <f t="shared" si="142"/>
        <v>2014-10-07 23:13:08.385077</v>
      </c>
      <c r="F3066" s="3">
        <f t="shared" si="143"/>
        <v>41919.967458159721</v>
      </c>
      <c r="G3066" s="4">
        <v>41919.967458159721</v>
      </c>
    </row>
    <row r="3067" spans="1:7" ht="13.2" x14ac:dyDescent="0.25">
      <c r="A3067" s="2">
        <v>3919437</v>
      </c>
      <c r="B3067" t="s">
        <v>3067</v>
      </c>
      <c r="C3067" s="3" t="str">
        <f>SUBSTITUTE(B3067,"-"," ",3)</f>
        <v>2014-10-07 23.10.46.660242</v>
      </c>
      <c r="D3067" s="3" t="str">
        <f t="shared" si="141"/>
        <v>2014-10-07 23:10:46:660242</v>
      </c>
      <c r="E3067" s="3" t="str">
        <f t="shared" si="142"/>
        <v>2014-10-07 23:10:46.660242</v>
      </c>
      <c r="F3067" s="3">
        <f t="shared" si="143"/>
        <v>41919.965817824072</v>
      </c>
      <c r="G3067" s="4">
        <v>41919.965817824072</v>
      </c>
    </row>
    <row r="3068" spans="1:7" ht="13.2" x14ac:dyDescent="0.25">
      <c r="A3068" s="2">
        <v>3919439</v>
      </c>
      <c r="B3068" t="s">
        <v>3068</v>
      </c>
      <c r="C3068" s="3" t="str">
        <f>SUBSTITUTE(B3068,"-"," ",3)</f>
        <v>2014-10-07 23.10.41.627092</v>
      </c>
      <c r="D3068" s="3" t="str">
        <f t="shared" si="141"/>
        <v>2014-10-07 23:10:41:627092</v>
      </c>
      <c r="E3068" s="3" t="str">
        <f t="shared" si="142"/>
        <v>2014-10-07 23:10:41.627092</v>
      </c>
      <c r="F3068" s="3">
        <f t="shared" si="143"/>
        <v>41919.965759571758</v>
      </c>
      <c r="G3068" s="4">
        <v>41919.965759571758</v>
      </c>
    </row>
    <row r="3069" spans="1:7" ht="13.2" x14ac:dyDescent="0.25">
      <c r="A3069" s="2">
        <v>3919441</v>
      </c>
      <c r="B3069" t="s">
        <v>3069</v>
      </c>
      <c r="C3069" s="3" t="str">
        <f>SUBSTITUTE(B3069,"-"," ",3)</f>
        <v>2014-10-07 22.17.06.185089</v>
      </c>
      <c r="D3069" s="3" t="str">
        <f t="shared" si="141"/>
        <v>2014-10-07 22:17:06:185089</v>
      </c>
      <c r="E3069" s="3" t="str">
        <f t="shared" si="142"/>
        <v>2014-10-07 22:17:06.185089</v>
      </c>
      <c r="F3069" s="3">
        <f t="shared" si="143"/>
        <v>41919.928543807873</v>
      </c>
      <c r="G3069" s="4">
        <v>41919.928543807873</v>
      </c>
    </row>
    <row r="3070" spans="1:7" ht="13.2" x14ac:dyDescent="0.25">
      <c r="A3070" s="2">
        <v>3919442</v>
      </c>
      <c r="B3070" t="s">
        <v>3070</v>
      </c>
      <c r="C3070" s="3" t="str">
        <f>SUBSTITUTE(B3070,"-"," ",3)</f>
        <v>2014-10-08 00.06.43.851092</v>
      </c>
      <c r="D3070" s="3" t="str">
        <f t="shared" si="141"/>
        <v>2014-10-08 00:06:43:851092</v>
      </c>
      <c r="E3070" s="3" t="str">
        <f t="shared" si="142"/>
        <v>2014-10-08 00:06:43.851092</v>
      </c>
      <c r="F3070" s="3">
        <f t="shared" si="143"/>
        <v>41920.004674201387</v>
      </c>
      <c r="G3070" s="4">
        <v>41920.004674201387</v>
      </c>
    </row>
    <row r="3071" spans="1:7" ht="13.2" x14ac:dyDescent="0.25">
      <c r="A3071" s="2">
        <v>3919449</v>
      </c>
      <c r="B3071" t="s">
        <v>3071</v>
      </c>
      <c r="C3071" s="3" t="str">
        <f>SUBSTITUTE(B3071,"-"," ",3)</f>
        <v>2014-10-08 00.08.26.708011</v>
      </c>
      <c r="D3071" s="3" t="str">
        <f t="shared" si="141"/>
        <v>2014-10-08 00:08:26:708011</v>
      </c>
      <c r="E3071" s="3" t="str">
        <f t="shared" si="142"/>
        <v>2014-10-08 00:08:26.708011</v>
      </c>
      <c r="F3071" s="3">
        <f t="shared" si="143"/>
        <v>41920.005864675928</v>
      </c>
      <c r="G3071" s="4">
        <v>41920.005864675928</v>
      </c>
    </row>
    <row r="3072" spans="1:7" ht="13.2" x14ac:dyDescent="0.25">
      <c r="A3072" s="2">
        <v>3919451</v>
      </c>
      <c r="B3072" t="s">
        <v>3072</v>
      </c>
      <c r="C3072" s="3" t="str">
        <f>SUBSTITUTE(B3072,"-"," ",3)</f>
        <v>2014-10-07 22.57.05.952685</v>
      </c>
      <c r="D3072" s="3" t="str">
        <f t="shared" si="141"/>
        <v>2014-10-07 22:57:05:952685</v>
      </c>
      <c r="E3072" s="3" t="str">
        <f t="shared" si="142"/>
        <v>2014-10-07 22:57:05.952685</v>
      </c>
      <c r="F3072" s="3">
        <f t="shared" si="143"/>
        <v>41919.956318900462</v>
      </c>
      <c r="G3072" s="4">
        <v>41919.956318900462</v>
      </c>
    </row>
    <row r="3073" spans="1:7" ht="13.2" x14ac:dyDescent="0.25">
      <c r="A3073" s="2">
        <v>3919452</v>
      </c>
      <c r="B3073" t="s">
        <v>3073</v>
      </c>
      <c r="C3073" s="3" t="str">
        <f>SUBSTITUTE(B3073,"-"," ",3)</f>
        <v>2014-10-07 22.32.07.658638</v>
      </c>
      <c r="D3073" s="3" t="str">
        <f t="shared" si="141"/>
        <v>2014-10-07 22:32:07:658638</v>
      </c>
      <c r="E3073" s="3" t="str">
        <f t="shared" si="142"/>
        <v>2014-10-07 22:32:07.658638</v>
      </c>
      <c r="F3073" s="3">
        <f t="shared" si="143"/>
        <v>41919.938977534723</v>
      </c>
      <c r="G3073" s="4">
        <v>41919.938977534723</v>
      </c>
    </row>
    <row r="3074" spans="1:7" ht="13.2" x14ac:dyDescent="0.25">
      <c r="A3074" s="2">
        <v>3919461</v>
      </c>
      <c r="B3074" t="s">
        <v>3074</v>
      </c>
      <c r="C3074" s="3" t="str">
        <f>SUBSTITUTE(B3074,"-"," ",3)</f>
        <v>2014-10-07 23.18.52.886526</v>
      </c>
      <c r="D3074" s="3" t="str">
        <f t="shared" si="141"/>
        <v>2014-10-07 23:18:52:886526</v>
      </c>
      <c r="E3074" s="3" t="str">
        <f t="shared" si="142"/>
        <v>2014-10-07 23:18:52.886526</v>
      </c>
      <c r="F3074" s="3">
        <f t="shared" si="143"/>
        <v>41919.971445451389</v>
      </c>
      <c r="G3074" s="4">
        <v>41919.971445451389</v>
      </c>
    </row>
    <row r="3075" spans="1:7" ht="13.2" x14ac:dyDescent="0.25">
      <c r="A3075" s="2">
        <v>3919462</v>
      </c>
      <c r="B3075" t="s">
        <v>3075</v>
      </c>
      <c r="C3075" s="3" t="str">
        <f>SUBSTITUTE(B3075,"-"," ",3)</f>
        <v>2014-10-07 22.45.29.533246</v>
      </c>
      <c r="D3075" s="3" t="str">
        <f t="shared" ref="D3075:D3138" si="144">SUBSTITUTE(C3075,".",":")</f>
        <v>2014-10-07 22:45:29:533246</v>
      </c>
      <c r="E3075" s="3" t="str">
        <f t="shared" ref="E3075:E3138" si="145">SUBSTITUTE(D3075,":",".",3)</f>
        <v>2014-10-07 22:45:29.533246</v>
      </c>
      <c r="F3075" s="3">
        <f t="shared" ref="F3075:F3138" si="146">E3075+1-1</f>
        <v>41919.948258483797</v>
      </c>
      <c r="G3075" s="4">
        <v>41919.948258483797</v>
      </c>
    </row>
    <row r="3076" spans="1:7" ht="13.2" x14ac:dyDescent="0.25">
      <c r="A3076" s="2">
        <v>3919464</v>
      </c>
      <c r="B3076" t="s">
        <v>3076</v>
      </c>
      <c r="C3076" s="3" t="str">
        <f>SUBSTITUTE(B3076,"-"," ",3)</f>
        <v>2014-10-07 23.43.43.207160</v>
      </c>
      <c r="D3076" s="3" t="str">
        <f t="shared" si="144"/>
        <v>2014-10-07 23:43:43:207160</v>
      </c>
      <c r="E3076" s="3" t="str">
        <f t="shared" si="145"/>
        <v>2014-10-07 23:43:43.207160</v>
      </c>
      <c r="F3076" s="3">
        <f t="shared" si="146"/>
        <v>41919.988694525462</v>
      </c>
      <c r="G3076" s="4">
        <v>41919.988694525462</v>
      </c>
    </row>
    <row r="3077" spans="1:7" ht="13.2" x14ac:dyDescent="0.25">
      <c r="A3077" s="2">
        <v>3919466</v>
      </c>
      <c r="B3077" t="s">
        <v>3077</v>
      </c>
      <c r="C3077" s="3" t="str">
        <f>SUBSTITUTE(B3077,"-"," ",3)</f>
        <v>2014-10-07 23.47.17.211137</v>
      </c>
      <c r="D3077" s="3" t="str">
        <f t="shared" si="144"/>
        <v>2014-10-07 23:47:17:211137</v>
      </c>
      <c r="E3077" s="3" t="str">
        <f t="shared" si="145"/>
        <v>2014-10-07 23:47:17.211137</v>
      </c>
      <c r="F3077" s="3">
        <f t="shared" si="146"/>
        <v>41919.991171423608</v>
      </c>
      <c r="G3077" s="4">
        <v>41919.991171423608</v>
      </c>
    </row>
    <row r="3078" spans="1:7" ht="13.2" x14ac:dyDescent="0.25">
      <c r="A3078" s="2">
        <v>3919467</v>
      </c>
      <c r="B3078" t="s">
        <v>3078</v>
      </c>
      <c r="C3078" s="3" t="str">
        <f>SUBSTITUTE(B3078,"-"," ",3)</f>
        <v>2014-10-08 00.51.59.083735</v>
      </c>
      <c r="D3078" s="3" t="str">
        <f t="shared" si="144"/>
        <v>2014-10-08 00:51:59:083735</v>
      </c>
      <c r="E3078" s="3" t="str">
        <f t="shared" si="145"/>
        <v>2014-10-08 00:51:59.083735</v>
      </c>
      <c r="F3078" s="3">
        <f t="shared" si="146"/>
        <v>41920.036100509256</v>
      </c>
      <c r="G3078" s="4">
        <v>41920.036100509256</v>
      </c>
    </row>
    <row r="3079" spans="1:7" ht="13.2" x14ac:dyDescent="0.25">
      <c r="A3079" s="2">
        <v>3919468</v>
      </c>
      <c r="B3079" t="s">
        <v>3079</v>
      </c>
      <c r="C3079" s="3" t="str">
        <f>SUBSTITUTE(B3079,"-"," ",3)</f>
        <v>2014-10-07 23.00.15.022590</v>
      </c>
      <c r="D3079" s="3" t="str">
        <f t="shared" si="144"/>
        <v>2014-10-07 23:00:15:022590</v>
      </c>
      <c r="E3079" s="3" t="str">
        <f t="shared" si="145"/>
        <v>2014-10-07 23:00:15.022590</v>
      </c>
      <c r="F3079" s="3">
        <f t="shared" si="146"/>
        <v>41919.958507210649</v>
      </c>
      <c r="G3079" s="4">
        <v>41919.958507210649</v>
      </c>
    </row>
    <row r="3080" spans="1:7" ht="13.2" x14ac:dyDescent="0.25">
      <c r="A3080" s="2">
        <v>3919474</v>
      </c>
      <c r="B3080" t="s">
        <v>3080</v>
      </c>
      <c r="C3080" s="3" t="str">
        <f>SUBSTITUTE(B3080,"-"," ",3)</f>
        <v>2014-10-07 23.37.12.101638</v>
      </c>
      <c r="D3080" s="3" t="str">
        <f t="shared" si="144"/>
        <v>2014-10-07 23:37:12:101638</v>
      </c>
      <c r="E3080" s="3" t="str">
        <f t="shared" si="145"/>
        <v>2014-10-07 23:37:12.101638</v>
      </c>
      <c r="F3080" s="3">
        <f t="shared" si="146"/>
        <v>41919.984167847222</v>
      </c>
      <c r="G3080" s="4">
        <v>41919.984167847222</v>
      </c>
    </row>
    <row r="3081" spans="1:7" ht="13.2" x14ac:dyDescent="0.25">
      <c r="A3081" s="2">
        <v>3919475</v>
      </c>
      <c r="B3081" t="s">
        <v>3081</v>
      </c>
      <c r="C3081" s="3" t="str">
        <f>SUBSTITUTE(B3081,"-"," ",3)</f>
        <v>2014-10-08 00.34.31.353092</v>
      </c>
      <c r="D3081" s="3" t="str">
        <f t="shared" si="144"/>
        <v>2014-10-08 00:34:31:353092</v>
      </c>
      <c r="E3081" s="3" t="str">
        <f t="shared" si="145"/>
        <v>2014-10-08 00:34:31.353092</v>
      </c>
      <c r="F3081" s="3">
        <f t="shared" si="146"/>
        <v>41920.023973993055</v>
      </c>
      <c r="G3081" s="4">
        <v>41920.023973993055</v>
      </c>
    </row>
    <row r="3082" spans="1:7" ht="13.2" x14ac:dyDescent="0.25">
      <c r="A3082" s="2">
        <v>3919476</v>
      </c>
      <c r="B3082" t="s">
        <v>3082</v>
      </c>
      <c r="C3082" s="3" t="str">
        <f>SUBSTITUTE(B3082,"-"," ",3)</f>
        <v>2014-10-07 23.25.10.760531</v>
      </c>
      <c r="D3082" s="3" t="str">
        <f t="shared" si="144"/>
        <v>2014-10-07 23:25:10:760531</v>
      </c>
      <c r="E3082" s="3" t="str">
        <f t="shared" si="145"/>
        <v>2014-10-07 23:25:10.760531</v>
      </c>
      <c r="F3082" s="3">
        <f t="shared" si="146"/>
        <v>41919.975818993058</v>
      </c>
      <c r="G3082" s="4">
        <v>41919.975818993058</v>
      </c>
    </row>
    <row r="3083" spans="1:7" ht="13.2" x14ac:dyDescent="0.25">
      <c r="A3083" s="2">
        <v>3919485</v>
      </c>
      <c r="B3083" t="s">
        <v>3083</v>
      </c>
      <c r="C3083" s="3" t="str">
        <f>SUBSTITUTE(B3083,"-"," ",3)</f>
        <v>2014-10-08 00.27.19.060735</v>
      </c>
      <c r="D3083" s="3" t="str">
        <f t="shared" si="144"/>
        <v>2014-10-08 00:27:19:060735</v>
      </c>
      <c r="E3083" s="3" t="str">
        <f t="shared" si="145"/>
        <v>2014-10-08 00:27:19.060735</v>
      </c>
      <c r="F3083" s="3">
        <f t="shared" si="146"/>
        <v>41920.018970613426</v>
      </c>
      <c r="G3083" s="4">
        <v>41920.018970613426</v>
      </c>
    </row>
    <row r="3084" spans="1:7" ht="13.2" x14ac:dyDescent="0.25">
      <c r="A3084" s="2">
        <v>3919486</v>
      </c>
      <c r="B3084" t="s">
        <v>3084</v>
      </c>
      <c r="C3084" s="3" t="str">
        <f>SUBSTITUTE(B3084,"-"," ",3)</f>
        <v>2014-10-07 22.17.37.400526</v>
      </c>
      <c r="D3084" s="3" t="str">
        <f t="shared" si="144"/>
        <v>2014-10-07 22:17:37:400526</v>
      </c>
      <c r="E3084" s="3" t="str">
        <f t="shared" si="145"/>
        <v>2014-10-07 22:17:37.400526</v>
      </c>
      <c r="F3084" s="3">
        <f t="shared" si="146"/>
        <v>41919.928905104163</v>
      </c>
      <c r="G3084" s="4">
        <v>41919.928905104163</v>
      </c>
    </row>
    <row r="3085" spans="1:7" ht="13.2" x14ac:dyDescent="0.25">
      <c r="A3085" s="2">
        <v>3919494</v>
      </c>
      <c r="B3085" t="s">
        <v>3085</v>
      </c>
      <c r="C3085" s="3" t="str">
        <f>SUBSTITUTE(B3085,"-"," ",3)</f>
        <v>2014-10-07 22.04.33.103510</v>
      </c>
      <c r="D3085" s="3" t="str">
        <f t="shared" si="144"/>
        <v>2014-10-07 22:04:33:103510</v>
      </c>
      <c r="E3085" s="3" t="str">
        <f t="shared" si="145"/>
        <v>2014-10-07 22:04:33.103510</v>
      </c>
      <c r="F3085" s="3">
        <f t="shared" si="146"/>
        <v>41919.919827592596</v>
      </c>
      <c r="G3085" s="4">
        <v>41919.919827592596</v>
      </c>
    </row>
    <row r="3086" spans="1:7" ht="13.2" x14ac:dyDescent="0.25">
      <c r="A3086" s="2">
        <v>3919498</v>
      </c>
      <c r="B3086" t="s">
        <v>3086</v>
      </c>
      <c r="C3086" s="3" t="str">
        <f>SUBSTITUTE(B3086,"-"," ",3)</f>
        <v>2014-10-07 22.53.22.198187</v>
      </c>
      <c r="D3086" s="3" t="str">
        <f t="shared" si="144"/>
        <v>2014-10-07 22:53:22:198187</v>
      </c>
      <c r="E3086" s="3" t="str">
        <f t="shared" si="145"/>
        <v>2014-10-07 22:53:22.198187</v>
      </c>
      <c r="F3086" s="3">
        <f t="shared" si="146"/>
        <v>41919.953729143519</v>
      </c>
      <c r="G3086" s="4">
        <v>41919.953729143519</v>
      </c>
    </row>
    <row r="3087" spans="1:7" ht="13.2" x14ac:dyDescent="0.25">
      <c r="A3087" s="2">
        <v>3919499</v>
      </c>
      <c r="B3087" t="s">
        <v>3087</v>
      </c>
      <c r="C3087" s="3" t="str">
        <f>SUBSTITUTE(B3087,"-"," ",3)</f>
        <v>2014-10-07 22.52.48.677451</v>
      </c>
      <c r="D3087" s="3" t="str">
        <f t="shared" si="144"/>
        <v>2014-10-07 22:52:48:677451</v>
      </c>
      <c r="E3087" s="3" t="str">
        <f t="shared" si="145"/>
        <v>2014-10-07 22:52:48.677451</v>
      </c>
      <c r="F3087" s="3">
        <f t="shared" si="146"/>
        <v>41919.953341168984</v>
      </c>
      <c r="G3087" s="4">
        <v>41919.953341168984</v>
      </c>
    </row>
    <row r="3088" spans="1:7" ht="13.2" x14ac:dyDescent="0.25">
      <c r="A3088" s="2">
        <v>3919502</v>
      </c>
      <c r="B3088" t="s">
        <v>3088</v>
      </c>
      <c r="C3088" s="3" t="str">
        <f>SUBSTITUTE(B3088,"-"," ",3)</f>
        <v>2014-10-07 23.49.40.015187</v>
      </c>
      <c r="D3088" s="3" t="str">
        <f t="shared" si="144"/>
        <v>2014-10-07 23:49:40:015187</v>
      </c>
      <c r="E3088" s="3" t="str">
        <f t="shared" si="145"/>
        <v>2014-10-07 23:49:40.015187</v>
      </c>
      <c r="F3088" s="3">
        <f t="shared" si="146"/>
        <v>41919.992824247682</v>
      </c>
      <c r="G3088" s="4">
        <v>41919.992824247682</v>
      </c>
    </row>
    <row r="3089" spans="1:7" ht="13.2" x14ac:dyDescent="0.25">
      <c r="A3089" s="2">
        <v>3919503</v>
      </c>
      <c r="B3089" t="s">
        <v>3089</v>
      </c>
      <c r="C3089" s="3" t="str">
        <f>SUBSTITUTE(B3089,"-"," ",3)</f>
        <v>2014-10-08 00.04.11.126735</v>
      </c>
      <c r="D3089" s="3" t="str">
        <f t="shared" si="144"/>
        <v>2014-10-08 00:04:11:126735</v>
      </c>
      <c r="E3089" s="3" t="str">
        <f t="shared" si="145"/>
        <v>2014-10-08 00:04:11.126735</v>
      </c>
      <c r="F3089" s="3">
        <f t="shared" si="146"/>
        <v>41920.002906562499</v>
      </c>
      <c r="G3089" s="4">
        <v>41920.002906562499</v>
      </c>
    </row>
    <row r="3090" spans="1:7" ht="13.2" x14ac:dyDescent="0.25">
      <c r="A3090" s="2">
        <v>3919512</v>
      </c>
      <c r="B3090" t="s">
        <v>3090</v>
      </c>
      <c r="C3090" s="3" t="str">
        <f>SUBSTITUTE(B3090,"-"," ",3)</f>
        <v>2014-10-07 23.38.01.462613</v>
      </c>
      <c r="D3090" s="3" t="str">
        <f t="shared" si="144"/>
        <v>2014-10-07 23:38:01:462613</v>
      </c>
      <c r="E3090" s="3" t="str">
        <f t="shared" si="145"/>
        <v>2014-10-07 23:38:01.462613</v>
      </c>
      <c r="F3090" s="3">
        <f t="shared" si="146"/>
        <v>41919.984739155094</v>
      </c>
      <c r="G3090" s="4">
        <v>41919.984739155094</v>
      </c>
    </row>
    <row r="3091" spans="1:7" ht="13.2" x14ac:dyDescent="0.25">
      <c r="A3091" s="2">
        <v>3919514</v>
      </c>
      <c r="B3091" t="s">
        <v>3091</v>
      </c>
      <c r="C3091" s="3" t="str">
        <f>SUBSTITUTE(B3091,"-"," ",3)</f>
        <v>2014-10-07 23.53.19.463120</v>
      </c>
      <c r="D3091" s="3" t="str">
        <f t="shared" si="144"/>
        <v>2014-10-07 23:53:19:463120</v>
      </c>
      <c r="E3091" s="3" t="str">
        <f t="shared" si="145"/>
        <v>2014-10-07 23:53:19.463120</v>
      </c>
      <c r="F3091" s="3">
        <f t="shared" si="146"/>
        <v>41919.995364155089</v>
      </c>
      <c r="G3091" s="4">
        <v>41919.995364155089</v>
      </c>
    </row>
    <row r="3092" spans="1:7" ht="13.2" x14ac:dyDescent="0.25">
      <c r="A3092" s="2">
        <v>3919515</v>
      </c>
      <c r="B3092" t="s">
        <v>3092</v>
      </c>
      <c r="C3092" s="3" t="str">
        <f>SUBSTITUTE(B3092,"-"," ",3)</f>
        <v>2014-10-07 23.11.39.639092</v>
      </c>
      <c r="D3092" s="3" t="str">
        <f t="shared" si="144"/>
        <v>2014-10-07 23:11:39:639092</v>
      </c>
      <c r="E3092" s="3" t="str">
        <f t="shared" si="145"/>
        <v>2014-10-07 23:11:39.639092</v>
      </c>
      <c r="F3092" s="3">
        <f t="shared" si="146"/>
        <v>41919.966431006942</v>
      </c>
      <c r="G3092" s="4">
        <v>41919.966431006942</v>
      </c>
    </row>
    <row r="3093" spans="1:7" ht="13.2" x14ac:dyDescent="0.25">
      <c r="A3093" s="2">
        <v>3919517</v>
      </c>
      <c r="B3093" t="s">
        <v>3093</v>
      </c>
      <c r="C3093" s="3" t="str">
        <f>SUBSTITUTE(B3093,"-"," ",3)</f>
        <v>2014-10-07 22.16.46.027229</v>
      </c>
      <c r="D3093" s="3" t="str">
        <f t="shared" si="144"/>
        <v>2014-10-07 22:16:46:027229</v>
      </c>
      <c r="E3093" s="3" t="str">
        <f t="shared" si="145"/>
        <v>2014-10-07 22:16:46.027229</v>
      </c>
      <c r="F3093" s="3">
        <f t="shared" si="146"/>
        <v>41919.928310497686</v>
      </c>
      <c r="G3093" s="4">
        <v>41919.928310497686</v>
      </c>
    </row>
    <row r="3094" spans="1:7" ht="13.2" x14ac:dyDescent="0.25">
      <c r="A3094" s="2">
        <v>3919518</v>
      </c>
      <c r="B3094" t="s">
        <v>3094</v>
      </c>
      <c r="C3094" s="3" t="str">
        <f>SUBSTITUTE(B3094,"-"," ",3)</f>
        <v>2014-10-07 23.45.47.788187</v>
      </c>
      <c r="D3094" s="3" t="str">
        <f t="shared" si="144"/>
        <v>2014-10-07 23:45:47:788187</v>
      </c>
      <c r="E3094" s="3" t="str">
        <f t="shared" si="145"/>
        <v>2014-10-07 23:45:47.788187</v>
      </c>
      <c r="F3094" s="3">
        <f t="shared" si="146"/>
        <v>41919.990136435183</v>
      </c>
      <c r="G3094" s="4">
        <v>41919.990136435183</v>
      </c>
    </row>
    <row r="3095" spans="1:7" ht="13.2" x14ac:dyDescent="0.25">
      <c r="A3095" s="2">
        <v>3919529</v>
      </c>
      <c r="B3095" t="s">
        <v>3095</v>
      </c>
      <c r="C3095" s="3" t="str">
        <f>SUBSTITUTE(B3095,"-"," ",3)</f>
        <v>2014-10-07 23.57.21.413399</v>
      </c>
      <c r="D3095" s="3" t="str">
        <f t="shared" si="144"/>
        <v>2014-10-07 23:57:21:413399</v>
      </c>
      <c r="E3095" s="3" t="str">
        <f t="shared" si="145"/>
        <v>2014-10-07 23:57:21.413399</v>
      </c>
      <c r="F3095" s="3">
        <f t="shared" si="146"/>
        <v>41919.998164502314</v>
      </c>
      <c r="G3095" s="4">
        <v>41919.998164502314</v>
      </c>
    </row>
    <row r="3096" spans="1:7" ht="13.2" x14ac:dyDescent="0.25">
      <c r="A3096" s="2">
        <v>3919530</v>
      </c>
      <c r="B3096" t="s">
        <v>3096</v>
      </c>
      <c r="C3096" s="3" t="str">
        <f>SUBSTITUTE(B3096,"-"," ",3)</f>
        <v>2014-10-07 22.43.58.947526</v>
      </c>
      <c r="D3096" s="3" t="str">
        <f t="shared" si="144"/>
        <v>2014-10-07 22:43:58:947526</v>
      </c>
      <c r="E3096" s="3" t="str">
        <f t="shared" si="145"/>
        <v>2014-10-07 22:43:58.947526</v>
      </c>
      <c r="F3096" s="3">
        <f t="shared" si="146"/>
        <v>41919.947210046295</v>
      </c>
      <c r="G3096" s="4">
        <v>41919.947210046295</v>
      </c>
    </row>
    <row r="3097" spans="1:7" ht="13.2" x14ac:dyDescent="0.25">
      <c r="A3097" s="2">
        <v>3919533</v>
      </c>
      <c r="B3097" t="s">
        <v>3097</v>
      </c>
      <c r="C3097" s="3" t="str">
        <f>SUBSTITUTE(B3097,"-"," ",3)</f>
        <v>2014-10-07 23.46.14.846833</v>
      </c>
      <c r="D3097" s="3" t="str">
        <f t="shared" si="144"/>
        <v>2014-10-07 23:46:14:846833</v>
      </c>
      <c r="E3097" s="3" t="str">
        <f t="shared" si="145"/>
        <v>2014-10-07 23:46:14.846833</v>
      </c>
      <c r="F3097" s="3">
        <f t="shared" si="146"/>
        <v>41919.990449618053</v>
      </c>
      <c r="G3097" s="4">
        <v>41919.990449618053</v>
      </c>
    </row>
    <row r="3098" spans="1:7" ht="13.2" x14ac:dyDescent="0.25">
      <c r="A3098" s="2">
        <v>3919534</v>
      </c>
      <c r="B3098" t="s">
        <v>3098</v>
      </c>
      <c r="C3098" s="3" t="str">
        <f>SUBSTITUTE(B3098,"-"," ",3)</f>
        <v>2014-10-07 23.05.34.559897</v>
      </c>
      <c r="D3098" s="3" t="str">
        <f t="shared" si="144"/>
        <v>2014-10-07 23:05:34:559897</v>
      </c>
      <c r="E3098" s="3" t="str">
        <f t="shared" si="145"/>
        <v>2014-10-07 23:05:34.559897</v>
      </c>
      <c r="F3098" s="3">
        <f t="shared" si="146"/>
        <v>41919.962205555552</v>
      </c>
      <c r="G3098" s="4">
        <v>41919.962205555552</v>
      </c>
    </row>
    <row r="3099" spans="1:7" ht="13.2" x14ac:dyDescent="0.25">
      <c r="A3099" s="2">
        <v>3919535</v>
      </c>
      <c r="B3099" t="s">
        <v>3099</v>
      </c>
      <c r="C3099" s="3" t="str">
        <f>SUBSTITUTE(B3099,"-"," ",3)</f>
        <v>2014-10-08 01.35.20.101510</v>
      </c>
      <c r="D3099" s="3" t="str">
        <f t="shared" si="144"/>
        <v>2014-10-08 01:35:20:101510</v>
      </c>
      <c r="E3099" s="3" t="str">
        <f t="shared" si="145"/>
        <v>2014-10-08 01:35:20.101510</v>
      </c>
      <c r="F3099" s="3">
        <f t="shared" si="146"/>
        <v>41920.066204884257</v>
      </c>
      <c r="G3099" s="4">
        <v>41920.066204884257</v>
      </c>
    </row>
    <row r="3100" spans="1:7" ht="13.2" x14ac:dyDescent="0.25">
      <c r="A3100" s="2">
        <v>3919537</v>
      </c>
      <c r="B3100" t="s">
        <v>3100</v>
      </c>
      <c r="C3100" s="3" t="str">
        <f>SUBSTITUTE(B3100,"-"," ",3)</f>
        <v>2014-10-08 00.19.41.144187</v>
      </c>
      <c r="D3100" s="3" t="str">
        <f t="shared" si="144"/>
        <v>2014-10-08 00:19:41:144187</v>
      </c>
      <c r="E3100" s="3" t="str">
        <f t="shared" si="145"/>
        <v>2014-10-08 00:19:41.144187</v>
      </c>
      <c r="F3100" s="3">
        <f t="shared" si="146"/>
        <v>41920.01367064815</v>
      </c>
      <c r="G3100" s="4">
        <v>41920.01367064815</v>
      </c>
    </row>
    <row r="3101" spans="1:7" ht="13.2" x14ac:dyDescent="0.25">
      <c r="A3101" s="2">
        <v>3919538</v>
      </c>
      <c r="B3101" t="s">
        <v>3101</v>
      </c>
      <c r="C3101" s="3" t="str">
        <f>SUBSTITUTE(B3101,"-"," ",3)</f>
        <v>2014-10-07 23.20.53.041242</v>
      </c>
      <c r="D3101" s="3" t="str">
        <f t="shared" si="144"/>
        <v>2014-10-07 23:20:53:041242</v>
      </c>
      <c r="E3101" s="3" t="str">
        <f t="shared" si="145"/>
        <v>2014-10-07 23:20:53.041242</v>
      </c>
      <c r="F3101" s="3">
        <f t="shared" si="146"/>
        <v>41919.972836122688</v>
      </c>
      <c r="G3101" s="4">
        <v>41919.972836122688</v>
      </c>
    </row>
    <row r="3102" spans="1:7" ht="13.2" x14ac:dyDescent="0.25">
      <c r="A3102" s="2">
        <v>3919539</v>
      </c>
      <c r="B3102" t="s">
        <v>3102</v>
      </c>
      <c r="C3102" s="3" t="str">
        <f>SUBSTITUTE(B3102,"-"," ",3)</f>
        <v>2014-10-07 22.53.33.938526</v>
      </c>
      <c r="D3102" s="3" t="str">
        <f t="shared" si="144"/>
        <v>2014-10-07 22:53:33:938526</v>
      </c>
      <c r="E3102" s="3" t="str">
        <f t="shared" si="145"/>
        <v>2014-10-07 22:53:33.938526</v>
      </c>
      <c r="F3102" s="3">
        <f t="shared" si="146"/>
        <v>41919.953865034724</v>
      </c>
      <c r="G3102" s="4">
        <v>41919.953865034724</v>
      </c>
    </row>
    <row r="3103" spans="1:7" ht="13.2" x14ac:dyDescent="0.25">
      <c r="A3103" s="2">
        <v>3919541</v>
      </c>
      <c r="B3103" t="s">
        <v>3103</v>
      </c>
      <c r="C3103" s="3" t="str">
        <f>SUBSTITUTE(B3103,"-"," ",3)</f>
        <v>2014-10-08 01.41.03.234735</v>
      </c>
      <c r="D3103" s="3" t="str">
        <f t="shared" si="144"/>
        <v>2014-10-08 01:41:03:234735</v>
      </c>
      <c r="E3103" s="3" t="str">
        <f t="shared" si="145"/>
        <v>2014-10-08 01:41:03.234735</v>
      </c>
      <c r="F3103" s="3">
        <f t="shared" si="146"/>
        <v>41920.070176331021</v>
      </c>
      <c r="G3103" s="4">
        <v>41920.070176331021</v>
      </c>
    </row>
    <row r="3104" spans="1:7" ht="13.2" x14ac:dyDescent="0.25">
      <c r="A3104" s="2">
        <v>3919543</v>
      </c>
      <c r="B3104" t="s">
        <v>3104</v>
      </c>
      <c r="C3104" s="3" t="str">
        <f>SUBSTITUTE(B3104,"-"," ",3)</f>
        <v>2014-10-08 00.06.55.257638</v>
      </c>
      <c r="D3104" s="3" t="str">
        <f t="shared" si="144"/>
        <v>2014-10-08 00:06:55:257638</v>
      </c>
      <c r="E3104" s="3" t="str">
        <f t="shared" si="145"/>
        <v>2014-10-08 00:06:55.257638</v>
      </c>
      <c r="F3104" s="3">
        <f t="shared" si="146"/>
        <v>41920.004806226854</v>
      </c>
      <c r="G3104" s="4">
        <v>41920.004806226854</v>
      </c>
    </row>
    <row r="3105" spans="1:7" ht="13.2" x14ac:dyDescent="0.25">
      <c r="A3105" s="2">
        <v>3919547</v>
      </c>
      <c r="B3105" t="s">
        <v>3105</v>
      </c>
      <c r="C3105" s="3" t="str">
        <f>SUBSTITUTE(B3105,"-"," ",3)</f>
        <v>2014-10-07 23.22.14.555092</v>
      </c>
      <c r="D3105" s="3" t="str">
        <f t="shared" si="144"/>
        <v>2014-10-07 23:22:14:555092</v>
      </c>
      <c r="E3105" s="3" t="str">
        <f t="shared" si="145"/>
        <v>2014-10-07 23:22:14.555092</v>
      </c>
      <c r="F3105" s="3">
        <f t="shared" si="146"/>
        <v>41919.973779571759</v>
      </c>
      <c r="G3105" s="4">
        <v>41919.973779571759</v>
      </c>
    </row>
    <row r="3106" spans="1:7" ht="13.2" x14ac:dyDescent="0.25">
      <c r="A3106" s="2">
        <v>3919550</v>
      </c>
      <c r="B3106" t="s">
        <v>3106</v>
      </c>
      <c r="C3106" s="3" t="str">
        <f>SUBSTITUTE(B3106,"-"," ",3)</f>
        <v>2014-10-07 22.35.48.130429</v>
      </c>
      <c r="D3106" s="3" t="str">
        <f t="shared" si="144"/>
        <v>2014-10-07 22:35:48:130429</v>
      </c>
      <c r="E3106" s="3" t="str">
        <f t="shared" si="145"/>
        <v>2014-10-07 22:35:48.130429</v>
      </c>
      <c r="F3106" s="3">
        <f t="shared" si="146"/>
        <v>41919.941529282405</v>
      </c>
      <c r="G3106" s="4">
        <v>41919.941529282405</v>
      </c>
    </row>
    <row r="3107" spans="1:7" ht="13.2" x14ac:dyDescent="0.25">
      <c r="A3107" s="2">
        <v>3919554</v>
      </c>
      <c r="B3107" t="s">
        <v>3107</v>
      </c>
      <c r="C3107" s="3" t="str">
        <f>SUBSTITUTE(B3107,"-"," ",3)</f>
        <v>2014-10-07 23.14.10.886727</v>
      </c>
      <c r="D3107" s="3" t="str">
        <f t="shared" si="144"/>
        <v>2014-10-07 23:14:10:886727</v>
      </c>
      <c r="E3107" s="3" t="str">
        <f t="shared" si="145"/>
        <v>2014-10-07 23:14:10.886727</v>
      </c>
      <c r="F3107" s="3">
        <f t="shared" si="146"/>
        <v>41919.968181562501</v>
      </c>
      <c r="G3107" s="4">
        <v>41919.968181562501</v>
      </c>
    </row>
    <row r="3108" spans="1:7" ht="13.2" x14ac:dyDescent="0.25">
      <c r="A3108" s="2">
        <v>3919564</v>
      </c>
      <c r="B3108" t="s">
        <v>3108</v>
      </c>
      <c r="C3108" s="3" t="str">
        <f>SUBSTITUTE(B3108,"-"," ",3)</f>
        <v>2014-10-08 01.22.06.316193</v>
      </c>
      <c r="D3108" s="3" t="str">
        <f t="shared" si="144"/>
        <v>2014-10-08 01:22:06:316193</v>
      </c>
      <c r="E3108" s="3" t="str">
        <f t="shared" si="145"/>
        <v>2014-10-08 01:22:06.316193</v>
      </c>
      <c r="F3108" s="3">
        <f t="shared" si="146"/>
        <v>41920.0570175463</v>
      </c>
      <c r="G3108" s="4">
        <v>41920.0570175463</v>
      </c>
    </row>
    <row r="3109" spans="1:7" ht="13.2" x14ac:dyDescent="0.25">
      <c r="A3109" s="2">
        <v>3919581</v>
      </c>
      <c r="B3109" t="s">
        <v>3109</v>
      </c>
      <c r="C3109" s="3" t="str">
        <f>SUBSTITUTE(B3109,"-"," ",3)</f>
        <v>2014-10-08 00.20.42.689187</v>
      </c>
      <c r="D3109" s="3" t="str">
        <f t="shared" si="144"/>
        <v>2014-10-08 00:20:42:689187</v>
      </c>
      <c r="E3109" s="3" t="str">
        <f t="shared" si="145"/>
        <v>2014-10-08 00:20:42.689187</v>
      </c>
      <c r="F3109" s="3">
        <f t="shared" si="146"/>
        <v>41920.014382974536</v>
      </c>
      <c r="G3109" s="4">
        <v>41920.014382974536</v>
      </c>
    </row>
    <row r="3110" spans="1:7" ht="13.2" x14ac:dyDescent="0.25">
      <c r="A3110" s="2">
        <v>3919585</v>
      </c>
      <c r="B3110" t="s">
        <v>3110</v>
      </c>
      <c r="C3110" s="3" t="str">
        <f>SUBSTITUTE(B3110,"-"," ",3)</f>
        <v>2014-10-07 23.15.02.099510</v>
      </c>
      <c r="D3110" s="3" t="str">
        <f t="shared" si="144"/>
        <v>2014-10-07 23:15:02:099510</v>
      </c>
      <c r="E3110" s="3" t="str">
        <f t="shared" si="145"/>
        <v>2014-10-07 23:15:02.099510</v>
      </c>
      <c r="F3110" s="3">
        <f t="shared" si="146"/>
        <v>41919.968774305555</v>
      </c>
      <c r="G3110" s="4">
        <v>41919.968774305555</v>
      </c>
    </row>
    <row r="3111" spans="1:7" ht="13.2" x14ac:dyDescent="0.25">
      <c r="A3111" s="2">
        <v>3919588</v>
      </c>
      <c r="B3111" t="s">
        <v>3111</v>
      </c>
      <c r="C3111" s="3" t="str">
        <f>SUBSTITUTE(B3111,"-"," ",3)</f>
        <v>2014-10-07 23.11.15.520990</v>
      </c>
      <c r="D3111" s="3" t="str">
        <f t="shared" si="144"/>
        <v>2014-10-07 23:11:15:520990</v>
      </c>
      <c r="E3111" s="3" t="str">
        <f t="shared" si="145"/>
        <v>2014-10-07 23:11:15.520990</v>
      </c>
      <c r="F3111" s="3">
        <f t="shared" si="146"/>
        <v>41919.966151863424</v>
      </c>
      <c r="G3111" s="4">
        <v>41919.966151863424</v>
      </c>
    </row>
    <row r="3112" spans="1:7" ht="13.2" x14ac:dyDescent="0.25">
      <c r="A3112" s="2">
        <v>3919591</v>
      </c>
      <c r="B3112" t="s">
        <v>3112</v>
      </c>
      <c r="C3112" s="3" t="str">
        <f>SUBSTITUTE(B3112,"-"," ",3)</f>
        <v>2014-10-07 22.30.50.209092</v>
      </c>
      <c r="D3112" s="3" t="str">
        <f t="shared" si="144"/>
        <v>2014-10-07 22:30:50:209092</v>
      </c>
      <c r="E3112" s="3" t="str">
        <f t="shared" si="145"/>
        <v>2014-10-07 22:30:50.209092</v>
      </c>
      <c r="F3112" s="3">
        <f t="shared" si="146"/>
        <v>41919.938081122687</v>
      </c>
      <c r="G3112" s="4">
        <v>41919.938081122687</v>
      </c>
    </row>
    <row r="3113" spans="1:7" ht="13.2" x14ac:dyDescent="0.25">
      <c r="A3113" s="2">
        <v>3919592</v>
      </c>
      <c r="B3113" t="s">
        <v>3113</v>
      </c>
      <c r="C3113" s="3" t="str">
        <f>SUBSTITUTE(B3113,"-"," ",3)</f>
        <v>2014-10-07 23.55.31.581735</v>
      </c>
      <c r="D3113" s="3" t="str">
        <f t="shared" si="144"/>
        <v>2014-10-07 23:55:31:581735</v>
      </c>
      <c r="E3113" s="3" t="str">
        <f t="shared" si="145"/>
        <v>2014-10-07 23:55:31.581735</v>
      </c>
      <c r="F3113" s="3">
        <f t="shared" si="146"/>
        <v>41919.996893310185</v>
      </c>
      <c r="G3113" s="4">
        <v>41919.996893310185</v>
      </c>
    </row>
    <row r="3114" spans="1:7" ht="13.2" x14ac:dyDescent="0.25">
      <c r="A3114" s="2">
        <v>3919597</v>
      </c>
      <c r="B3114" t="s">
        <v>3114</v>
      </c>
      <c r="C3114" s="3" t="str">
        <f>SUBSTITUTE(B3114,"-"," ",3)</f>
        <v>2014-10-08 01.01.46.649092</v>
      </c>
      <c r="D3114" s="3" t="str">
        <f t="shared" si="144"/>
        <v>2014-10-08 01:01:46:649092</v>
      </c>
      <c r="E3114" s="3" t="str">
        <f t="shared" si="145"/>
        <v>2014-10-08 01:01:46.649092</v>
      </c>
      <c r="F3114" s="3">
        <f t="shared" si="146"/>
        <v>41920.042901030094</v>
      </c>
      <c r="G3114" s="4">
        <v>41920.042901030094</v>
      </c>
    </row>
    <row r="3115" spans="1:7" ht="13.2" x14ac:dyDescent="0.25">
      <c r="A3115" s="2">
        <v>3919601</v>
      </c>
      <c r="B3115" t="s">
        <v>3115</v>
      </c>
      <c r="C3115" s="3" t="str">
        <f>SUBSTITUTE(B3115,"-"," ",3)</f>
        <v>2014-10-07 23.07.47.032510</v>
      </c>
      <c r="D3115" s="3" t="str">
        <f t="shared" si="144"/>
        <v>2014-10-07 23:07:47:032510</v>
      </c>
      <c r="E3115" s="3" t="str">
        <f t="shared" si="145"/>
        <v>2014-10-07 23:07:47.032510</v>
      </c>
      <c r="F3115" s="3">
        <f t="shared" si="146"/>
        <v>41919.96373880787</v>
      </c>
      <c r="G3115" s="4">
        <v>41919.96373880787</v>
      </c>
    </row>
    <row r="3116" spans="1:7" ht="13.2" x14ac:dyDescent="0.25">
      <c r="A3116" s="2">
        <v>3919603</v>
      </c>
      <c r="B3116" t="s">
        <v>3116</v>
      </c>
      <c r="C3116" s="3" t="str">
        <f>SUBSTITUTE(B3116,"-"," ",3)</f>
        <v>2014-10-07 23.28.19.239187</v>
      </c>
      <c r="D3116" s="3" t="str">
        <f t="shared" si="144"/>
        <v>2014-10-07 23:28:19:239187</v>
      </c>
      <c r="E3116" s="3" t="str">
        <f t="shared" si="145"/>
        <v>2014-10-07 23:28:19.239187</v>
      </c>
      <c r="F3116" s="3">
        <f t="shared" si="146"/>
        <v>41919.978000451389</v>
      </c>
      <c r="G3116" s="4">
        <v>41919.978000451389</v>
      </c>
    </row>
    <row r="3117" spans="1:7" ht="13.2" x14ac:dyDescent="0.25">
      <c r="A3117" s="2">
        <v>3919605</v>
      </c>
      <c r="B3117" t="s">
        <v>3117</v>
      </c>
      <c r="C3117" s="3" t="str">
        <f>SUBSTITUTE(B3117,"-"," ",3)</f>
        <v>2014-10-08 00.36.35.460735</v>
      </c>
      <c r="D3117" s="3" t="str">
        <f t="shared" si="144"/>
        <v>2014-10-08 00:36:35:460735</v>
      </c>
      <c r="E3117" s="3" t="str">
        <f t="shared" si="145"/>
        <v>2014-10-08 00:36:35.460735</v>
      </c>
      <c r="F3117" s="3">
        <f t="shared" si="146"/>
        <v>41920.025410428243</v>
      </c>
      <c r="G3117" s="4">
        <v>41920.025410428243</v>
      </c>
    </row>
    <row r="3118" spans="1:7" ht="13.2" x14ac:dyDescent="0.25">
      <c r="A3118" s="2">
        <v>3919607</v>
      </c>
      <c r="B3118" t="s">
        <v>3118</v>
      </c>
      <c r="C3118" s="3" t="str">
        <f>SUBSTITUTE(B3118,"-"," ",3)</f>
        <v>2014-10-07 22.56.22.455460</v>
      </c>
      <c r="D3118" s="3" t="str">
        <f t="shared" si="144"/>
        <v>2014-10-07 22:56:22:455460</v>
      </c>
      <c r="E3118" s="3" t="str">
        <f t="shared" si="145"/>
        <v>2014-10-07 22:56:22.455460</v>
      </c>
      <c r="F3118" s="3">
        <f t="shared" si="146"/>
        <v>41919.955815451387</v>
      </c>
      <c r="G3118" s="4">
        <v>41919.955815451387</v>
      </c>
    </row>
    <row r="3119" spans="1:7" ht="13.2" x14ac:dyDescent="0.25">
      <c r="A3119" s="2">
        <v>3919608</v>
      </c>
      <c r="B3119" t="s">
        <v>3119</v>
      </c>
      <c r="C3119" s="3" t="str">
        <f>SUBSTITUTE(B3119,"-"," ",3)</f>
        <v>2014-10-07 23.57.08.938506</v>
      </c>
      <c r="D3119" s="3" t="str">
        <f t="shared" si="144"/>
        <v>2014-10-07 23:57:08:938506</v>
      </c>
      <c r="E3119" s="3" t="str">
        <f t="shared" si="145"/>
        <v>2014-10-07 23:57:08.938506</v>
      </c>
      <c r="F3119" s="3">
        <f t="shared" si="146"/>
        <v>41919.998020127314</v>
      </c>
      <c r="G3119" s="4">
        <v>41919.998020127314</v>
      </c>
    </row>
    <row r="3120" spans="1:7" ht="13.2" x14ac:dyDescent="0.25">
      <c r="A3120" s="2">
        <v>3919610</v>
      </c>
      <c r="B3120" t="s">
        <v>3120</v>
      </c>
      <c r="C3120" s="3" t="str">
        <f>SUBSTITUTE(B3120,"-"," ",3)</f>
        <v>2014-10-08 00.34.04.495735</v>
      </c>
      <c r="D3120" s="3" t="str">
        <f t="shared" si="144"/>
        <v>2014-10-08 00:34:04:495735</v>
      </c>
      <c r="E3120" s="3" t="str">
        <f t="shared" si="145"/>
        <v>2014-10-08 00:34:04.495735</v>
      </c>
      <c r="F3120" s="3">
        <f t="shared" si="146"/>
        <v>41920.023663148146</v>
      </c>
      <c r="G3120" s="4">
        <v>41920.023663148146</v>
      </c>
    </row>
    <row r="3121" spans="1:7" ht="13.2" x14ac:dyDescent="0.25">
      <c r="A3121" s="2">
        <v>3919611</v>
      </c>
      <c r="B3121" t="s">
        <v>3121</v>
      </c>
      <c r="C3121" s="3" t="str">
        <f>SUBSTITUTE(B3121,"-"," ",3)</f>
        <v>2014-10-07 23.18.37.348826</v>
      </c>
      <c r="D3121" s="3" t="str">
        <f t="shared" si="144"/>
        <v>2014-10-07 23:18:37:348826</v>
      </c>
      <c r="E3121" s="3" t="str">
        <f t="shared" si="145"/>
        <v>2014-10-07 23:18:37.348826</v>
      </c>
      <c r="F3121" s="3">
        <f t="shared" si="146"/>
        <v>41919.971265613429</v>
      </c>
      <c r="G3121" s="4">
        <v>41919.971265613429</v>
      </c>
    </row>
    <row r="3122" spans="1:7" ht="13.2" x14ac:dyDescent="0.25">
      <c r="A3122" s="2">
        <v>3919614</v>
      </c>
      <c r="B3122" t="s">
        <v>3122</v>
      </c>
      <c r="C3122" s="3" t="str">
        <f>SUBSTITUTE(B3122,"-"," ",3)</f>
        <v>2014-10-07 23.32.33.031510</v>
      </c>
      <c r="D3122" s="3" t="str">
        <f t="shared" si="144"/>
        <v>2014-10-07 23:32:33:031510</v>
      </c>
      <c r="E3122" s="3" t="str">
        <f t="shared" si="145"/>
        <v>2014-10-07 23:32:33.031510</v>
      </c>
      <c r="F3122" s="3">
        <f t="shared" si="146"/>
        <v>41919.980937870372</v>
      </c>
      <c r="G3122" s="4">
        <v>41919.980937870372</v>
      </c>
    </row>
    <row r="3123" spans="1:7" ht="13.2" x14ac:dyDescent="0.25">
      <c r="A3123" s="2">
        <v>3919615</v>
      </c>
      <c r="B3123" t="s">
        <v>3123</v>
      </c>
      <c r="C3123" s="3" t="str">
        <f>SUBSTITUTE(B3123,"-"," ",3)</f>
        <v>2014-10-07 23.49.14.344697</v>
      </c>
      <c r="D3123" s="3" t="str">
        <f t="shared" si="144"/>
        <v>2014-10-07 23:49:14:344697</v>
      </c>
      <c r="E3123" s="3" t="str">
        <f t="shared" si="145"/>
        <v>2014-10-07 23:49:14.344697</v>
      </c>
      <c r="F3123" s="3">
        <f t="shared" si="146"/>
        <v>41919.992527141207</v>
      </c>
      <c r="G3123" s="4">
        <v>41919.992527141207</v>
      </c>
    </row>
    <row r="3124" spans="1:7" ht="13.2" x14ac:dyDescent="0.25">
      <c r="A3124" s="2">
        <v>3919616</v>
      </c>
      <c r="B3124" t="s">
        <v>3124</v>
      </c>
      <c r="C3124" s="3" t="str">
        <f>SUBSTITUTE(B3124,"-"," ",3)</f>
        <v>2014-10-08 00.13.03.533187</v>
      </c>
      <c r="D3124" s="3" t="str">
        <f t="shared" si="144"/>
        <v>2014-10-08 00:13:03:533187</v>
      </c>
      <c r="E3124" s="3" t="str">
        <f t="shared" si="145"/>
        <v>2014-10-08 00:13:03.533187</v>
      </c>
      <c r="F3124" s="3">
        <f t="shared" si="146"/>
        <v>41920.00906866898</v>
      </c>
      <c r="G3124" s="4">
        <v>41920.00906866898</v>
      </c>
    </row>
    <row r="3125" spans="1:7" ht="13.2" x14ac:dyDescent="0.25">
      <c r="A3125" s="2">
        <v>3919622</v>
      </c>
      <c r="B3125" t="s">
        <v>3125</v>
      </c>
      <c r="C3125" s="3" t="str">
        <f>SUBSTITUTE(B3125,"-"," ",3)</f>
        <v>2014-10-07 23.11.41.020742</v>
      </c>
      <c r="D3125" s="3" t="str">
        <f t="shared" si="144"/>
        <v>2014-10-07 23:11:41:020742</v>
      </c>
      <c r="E3125" s="3" t="str">
        <f t="shared" si="145"/>
        <v>2014-10-07 23:11:41.020742</v>
      </c>
      <c r="F3125" s="3">
        <f t="shared" si="146"/>
        <v>41919.966447002313</v>
      </c>
      <c r="G3125" s="4">
        <v>41919.966447002313</v>
      </c>
    </row>
    <row r="3126" spans="1:7" ht="13.2" x14ac:dyDescent="0.25">
      <c r="A3126" s="2">
        <v>3919625</v>
      </c>
      <c r="B3126" t="s">
        <v>3126</v>
      </c>
      <c r="C3126" s="3" t="str">
        <f>SUBSTITUTE(B3126,"-"," ",3)</f>
        <v>2014-10-07 23.32.59.823360</v>
      </c>
      <c r="D3126" s="3" t="str">
        <f t="shared" si="144"/>
        <v>2014-10-07 23:32:59:823360</v>
      </c>
      <c r="E3126" s="3" t="str">
        <f t="shared" si="145"/>
        <v>2014-10-07 23:32:59.823360</v>
      </c>
      <c r="F3126" s="3">
        <f t="shared" si="146"/>
        <v>41919.981247951386</v>
      </c>
      <c r="G3126" s="4">
        <v>41919.981247951386</v>
      </c>
    </row>
    <row r="3127" spans="1:7" ht="13.2" x14ac:dyDescent="0.25">
      <c r="A3127" s="2">
        <v>3919626</v>
      </c>
      <c r="B3127" t="s">
        <v>3127</v>
      </c>
      <c r="C3127" s="3" t="str">
        <f>SUBSTITUTE(B3127,"-"," ",3)</f>
        <v>2014-10-07 23.07.08.657508</v>
      </c>
      <c r="D3127" s="3" t="str">
        <f t="shared" si="144"/>
        <v>2014-10-07 23:07:08:657508</v>
      </c>
      <c r="E3127" s="3" t="str">
        <f t="shared" si="145"/>
        <v>2014-10-07 23:07:08.657508</v>
      </c>
      <c r="F3127" s="3">
        <f t="shared" si="146"/>
        <v>41919.963294652778</v>
      </c>
      <c r="G3127" s="4">
        <v>41919.963294652778</v>
      </c>
    </row>
    <row r="3128" spans="1:7" ht="13.2" x14ac:dyDescent="0.25">
      <c r="A3128" s="2">
        <v>3919628</v>
      </c>
      <c r="B3128" t="s">
        <v>3128</v>
      </c>
      <c r="C3128" s="3" t="str">
        <f>SUBSTITUTE(B3128,"-"," ",3)</f>
        <v>2014-10-08 00.22.37.912092</v>
      </c>
      <c r="D3128" s="3" t="str">
        <f t="shared" si="144"/>
        <v>2014-10-08 00:22:37:912092</v>
      </c>
      <c r="E3128" s="3" t="str">
        <f t="shared" si="145"/>
        <v>2014-10-08 00:22:37.912092</v>
      </c>
      <c r="F3128" s="3">
        <f t="shared" si="146"/>
        <v>41920.015716574075</v>
      </c>
      <c r="G3128" s="4">
        <v>41920.015716574075</v>
      </c>
    </row>
    <row r="3129" spans="1:7" ht="13.2" x14ac:dyDescent="0.25">
      <c r="A3129" s="2">
        <v>3919633</v>
      </c>
      <c r="B3129" t="s">
        <v>3129</v>
      </c>
      <c r="C3129" s="3" t="str">
        <f>SUBSTITUTE(B3129,"-"," ",3)</f>
        <v>2014-10-08 00.30.37.374191</v>
      </c>
      <c r="D3129" s="3" t="str">
        <f t="shared" si="144"/>
        <v>2014-10-08 00:30:37:374191</v>
      </c>
      <c r="E3129" s="3" t="str">
        <f t="shared" si="145"/>
        <v>2014-10-08 00:30:37.374191</v>
      </c>
      <c r="F3129" s="3">
        <f t="shared" si="146"/>
        <v>41920.021265902775</v>
      </c>
      <c r="G3129" s="4">
        <v>41920.021265902775</v>
      </c>
    </row>
    <row r="3130" spans="1:7" ht="13.2" x14ac:dyDescent="0.25">
      <c r="A3130" s="2">
        <v>3919634</v>
      </c>
      <c r="B3130" t="s">
        <v>3130</v>
      </c>
      <c r="C3130" s="3" t="str">
        <f>SUBSTITUTE(B3130,"-"," ",3)</f>
        <v>2014-10-07 23.28.29.893619</v>
      </c>
      <c r="D3130" s="3" t="str">
        <f t="shared" si="144"/>
        <v>2014-10-07 23:28:29:893619</v>
      </c>
      <c r="E3130" s="3" t="str">
        <f t="shared" si="145"/>
        <v>2014-10-07 23:28:29.893619</v>
      </c>
      <c r="F3130" s="3">
        <f t="shared" si="146"/>
        <v>41919.978123773151</v>
      </c>
      <c r="G3130" s="4">
        <v>41919.978123773151</v>
      </c>
    </row>
    <row r="3131" spans="1:7" ht="13.2" x14ac:dyDescent="0.25">
      <c r="A3131" s="2">
        <v>3919635</v>
      </c>
      <c r="B3131" t="s">
        <v>3131</v>
      </c>
      <c r="C3131" s="3" t="str">
        <f>SUBSTITUTE(B3131,"-"," ",3)</f>
        <v>2014-10-08 00.18.49.407187</v>
      </c>
      <c r="D3131" s="3" t="str">
        <f t="shared" si="144"/>
        <v>2014-10-08 00:18:49:407187</v>
      </c>
      <c r="E3131" s="3" t="str">
        <f t="shared" si="145"/>
        <v>2014-10-08 00:18:49.407187</v>
      </c>
      <c r="F3131" s="3">
        <f t="shared" si="146"/>
        <v>41920.01307184028</v>
      </c>
      <c r="G3131" s="4">
        <v>41920.01307184028</v>
      </c>
    </row>
    <row r="3132" spans="1:7" ht="13.2" x14ac:dyDescent="0.25">
      <c r="A3132" s="2">
        <v>3919636</v>
      </c>
      <c r="B3132" t="s">
        <v>3132</v>
      </c>
      <c r="C3132" s="3" t="str">
        <f>SUBSTITUTE(B3132,"-"," ",3)</f>
        <v>2014-10-08 00.15.50.302510</v>
      </c>
      <c r="D3132" s="3" t="str">
        <f t="shared" si="144"/>
        <v>2014-10-08 00:15:50:302510</v>
      </c>
      <c r="E3132" s="3" t="str">
        <f t="shared" si="145"/>
        <v>2014-10-08 00:15:50.302510</v>
      </c>
      <c r="F3132" s="3">
        <f t="shared" si="146"/>
        <v>41920.010998877318</v>
      </c>
      <c r="G3132" s="4">
        <v>41920.010998877318</v>
      </c>
    </row>
    <row r="3133" spans="1:7" ht="13.2" x14ac:dyDescent="0.25">
      <c r="A3133" s="2">
        <v>3919639</v>
      </c>
      <c r="B3133" t="s">
        <v>3133</v>
      </c>
      <c r="C3133" s="3" t="str">
        <f>SUBSTITUTE(B3133,"-"," ",3)</f>
        <v>2014-10-08 01.33.16.771232</v>
      </c>
      <c r="D3133" s="3" t="str">
        <f t="shared" si="144"/>
        <v>2014-10-08 01:33:16:771232</v>
      </c>
      <c r="E3133" s="3" t="str">
        <f t="shared" si="145"/>
        <v>2014-10-08 01:33:16.771232</v>
      </c>
      <c r="F3133" s="3">
        <f t="shared" si="146"/>
        <v>41920.06477744213</v>
      </c>
      <c r="G3133" s="4">
        <v>41920.06477744213</v>
      </c>
    </row>
    <row r="3134" spans="1:7" ht="13.2" x14ac:dyDescent="0.25">
      <c r="A3134" s="2">
        <v>3919649</v>
      </c>
      <c r="B3134" t="s">
        <v>3134</v>
      </c>
      <c r="C3134" s="3" t="str">
        <f>SUBSTITUTE(B3134,"-"," ",3)</f>
        <v>2014-10-08 00.11.13.514899</v>
      </c>
      <c r="D3134" s="3" t="str">
        <f t="shared" si="144"/>
        <v>2014-10-08 00:11:13:514899</v>
      </c>
      <c r="E3134" s="3" t="str">
        <f t="shared" si="145"/>
        <v>2014-10-08 00:11:13.514899</v>
      </c>
      <c r="F3134" s="3">
        <f t="shared" si="146"/>
        <v>41920.0077953125</v>
      </c>
      <c r="G3134" s="4">
        <v>41920.0077953125</v>
      </c>
    </row>
    <row r="3135" spans="1:7" ht="13.2" x14ac:dyDescent="0.25">
      <c r="A3135" s="2">
        <v>3919650</v>
      </c>
      <c r="B3135" t="s">
        <v>3135</v>
      </c>
      <c r="C3135" s="3" t="str">
        <f>SUBSTITUTE(B3135,"-"," ",3)</f>
        <v>2014-10-07 23.11.54.105242</v>
      </c>
      <c r="D3135" s="3" t="str">
        <f t="shared" si="144"/>
        <v>2014-10-07 23:11:54:105242</v>
      </c>
      <c r="E3135" s="3" t="str">
        <f t="shared" si="145"/>
        <v>2014-10-07 23:11:54.105242</v>
      </c>
      <c r="F3135" s="3">
        <f t="shared" si="146"/>
        <v>41919.966598437502</v>
      </c>
      <c r="G3135" s="4">
        <v>41919.966598437502</v>
      </c>
    </row>
    <row r="3136" spans="1:7" ht="13.2" x14ac:dyDescent="0.25">
      <c r="A3136" s="2">
        <v>3919653</v>
      </c>
      <c r="B3136" t="s">
        <v>3136</v>
      </c>
      <c r="C3136" s="3" t="str">
        <f>SUBSTITUTE(B3136,"-"," ",3)</f>
        <v>2014-10-08 00.21.23.840187</v>
      </c>
      <c r="D3136" s="3" t="str">
        <f t="shared" si="144"/>
        <v>2014-10-08 00:21:23:840187</v>
      </c>
      <c r="E3136" s="3" t="str">
        <f t="shared" si="145"/>
        <v>2014-10-08 00:21:23.840187</v>
      </c>
      <c r="F3136" s="3">
        <f t="shared" si="146"/>
        <v>41920.01485925926</v>
      </c>
      <c r="G3136" s="4">
        <v>41920.01485925926</v>
      </c>
    </row>
    <row r="3137" spans="1:7" ht="13.2" x14ac:dyDescent="0.25">
      <c r="A3137" s="2">
        <v>3919655</v>
      </c>
      <c r="B3137" t="s">
        <v>3137</v>
      </c>
      <c r="C3137" s="3" t="str">
        <f>SUBSTITUTE(B3137,"-"," ",3)</f>
        <v>2014-10-07 23.20.33.268092</v>
      </c>
      <c r="D3137" s="3" t="str">
        <f t="shared" si="144"/>
        <v>2014-10-07 23:20:33:268092</v>
      </c>
      <c r="E3137" s="3" t="str">
        <f t="shared" si="145"/>
        <v>2014-10-07 23:20:33.268092</v>
      </c>
      <c r="F3137" s="3">
        <f t="shared" si="146"/>
        <v>41919.972607268515</v>
      </c>
      <c r="G3137" s="4">
        <v>41919.972607268515</v>
      </c>
    </row>
    <row r="3138" spans="1:7" ht="13.2" x14ac:dyDescent="0.25">
      <c r="A3138" s="2">
        <v>3919657</v>
      </c>
      <c r="B3138" t="s">
        <v>3138</v>
      </c>
      <c r="C3138" s="3" t="str">
        <f>SUBSTITUTE(B3138,"-"," ",3)</f>
        <v>2014-10-08 01.12.13.878913</v>
      </c>
      <c r="D3138" s="3" t="str">
        <f t="shared" si="144"/>
        <v>2014-10-08 01:12:13:878913</v>
      </c>
      <c r="E3138" s="3" t="str">
        <f t="shared" si="145"/>
        <v>2014-10-08 01:12:13.878913</v>
      </c>
      <c r="F3138" s="3">
        <f t="shared" si="146"/>
        <v>41920.050160636572</v>
      </c>
      <c r="G3138" s="4">
        <v>41920.050160636572</v>
      </c>
    </row>
    <row r="3139" spans="1:7" ht="13.2" x14ac:dyDescent="0.25">
      <c r="A3139" s="2">
        <v>3919660</v>
      </c>
      <c r="B3139" t="s">
        <v>3139</v>
      </c>
      <c r="C3139" s="3" t="str">
        <f>SUBSTITUTE(B3139,"-"," ",3)</f>
        <v>2014-10-07 23.47.53.525637</v>
      </c>
      <c r="D3139" s="3" t="str">
        <f t="shared" ref="D3139:D3202" si="147">SUBSTITUTE(C3139,".",":")</f>
        <v>2014-10-07 23:47:53:525637</v>
      </c>
      <c r="E3139" s="3" t="str">
        <f t="shared" ref="E3139:E3202" si="148">SUBSTITUTE(D3139,":",".",3)</f>
        <v>2014-10-07 23:47:53.525637</v>
      </c>
      <c r="F3139" s="3">
        <f t="shared" ref="F3139:F3202" si="149">E3139+1-1</f>
        <v>41919.991591736114</v>
      </c>
      <c r="G3139" s="4">
        <v>41919.991591736114</v>
      </c>
    </row>
    <row r="3140" spans="1:7" ht="13.2" x14ac:dyDescent="0.25">
      <c r="A3140" s="2">
        <v>3919663</v>
      </c>
      <c r="B3140" t="s">
        <v>3140</v>
      </c>
      <c r="C3140" s="3" t="str">
        <f>SUBSTITUTE(B3140,"-"," ",3)</f>
        <v>2014-10-07 23.46.54.950628</v>
      </c>
      <c r="D3140" s="3" t="str">
        <f t="shared" si="147"/>
        <v>2014-10-07 23:46:54:950628</v>
      </c>
      <c r="E3140" s="3" t="str">
        <f t="shared" si="148"/>
        <v>2014-10-07 23:46:54.950628</v>
      </c>
      <c r="F3140" s="3">
        <f t="shared" si="149"/>
        <v>41919.990913784721</v>
      </c>
      <c r="G3140" s="4">
        <v>41919.990913784721</v>
      </c>
    </row>
    <row r="3141" spans="1:7" ht="13.2" x14ac:dyDescent="0.25">
      <c r="A3141" s="2">
        <v>3919666</v>
      </c>
      <c r="B3141" t="s">
        <v>3141</v>
      </c>
      <c r="C3141" s="3" t="str">
        <f>SUBSTITUTE(B3141,"-"," ",3)</f>
        <v>2014-10-07 23.44.03.523092</v>
      </c>
      <c r="D3141" s="3" t="str">
        <f t="shared" si="147"/>
        <v>2014-10-07 23:44:03:523092</v>
      </c>
      <c r="E3141" s="3" t="str">
        <f t="shared" si="148"/>
        <v>2014-10-07 23:44:03.523092</v>
      </c>
      <c r="F3141" s="3">
        <f t="shared" si="149"/>
        <v>41919.988929664352</v>
      </c>
      <c r="G3141" s="4">
        <v>41919.988929664352</v>
      </c>
    </row>
    <row r="3142" spans="1:7" ht="13.2" x14ac:dyDescent="0.25">
      <c r="A3142" s="2">
        <v>3919670</v>
      </c>
      <c r="B3142" t="s">
        <v>3142</v>
      </c>
      <c r="C3142" s="3" t="str">
        <f>SUBSTITUTE(B3142,"-"," ",3)</f>
        <v>2014-10-07 23.35.07.441638</v>
      </c>
      <c r="D3142" s="3" t="str">
        <f t="shared" si="147"/>
        <v>2014-10-07 23:35:07:441638</v>
      </c>
      <c r="E3142" s="3" t="str">
        <f t="shared" si="148"/>
        <v>2014-10-07 23:35:07.441638</v>
      </c>
      <c r="F3142" s="3">
        <f t="shared" si="149"/>
        <v>41919.982725023146</v>
      </c>
      <c r="G3142" s="4">
        <v>41919.982725023146</v>
      </c>
    </row>
    <row r="3143" spans="1:7" ht="13.2" x14ac:dyDescent="0.25">
      <c r="A3143" s="2">
        <v>3919671</v>
      </c>
      <c r="B3143" t="s">
        <v>3143</v>
      </c>
      <c r="C3143" s="3" t="str">
        <f>SUBSTITUTE(B3143,"-"," ",3)</f>
        <v>2014-10-07 23.48.07.514187</v>
      </c>
      <c r="D3143" s="3" t="str">
        <f t="shared" si="147"/>
        <v>2014-10-07 23:48:07:514187</v>
      </c>
      <c r="E3143" s="3" t="str">
        <f t="shared" si="148"/>
        <v>2014-10-07 23:48:07.514187</v>
      </c>
      <c r="F3143" s="3">
        <f t="shared" si="149"/>
        <v>41919.991753634262</v>
      </c>
      <c r="G3143" s="4">
        <v>41919.991753634262</v>
      </c>
    </row>
    <row r="3144" spans="1:7" ht="13.2" x14ac:dyDescent="0.25">
      <c r="A3144" s="2">
        <v>3919674</v>
      </c>
      <c r="B3144" t="s">
        <v>3144</v>
      </c>
      <c r="C3144" s="3" t="str">
        <f>SUBSTITUTE(B3144,"-"," ",3)</f>
        <v>2014-10-07 23.21.33.016510</v>
      </c>
      <c r="D3144" s="3" t="str">
        <f t="shared" si="147"/>
        <v>2014-10-07 23:21:33:016510</v>
      </c>
      <c r="E3144" s="3" t="str">
        <f t="shared" si="148"/>
        <v>2014-10-07 23:21:33.016510</v>
      </c>
      <c r="F3144" s="3">
        <f t="shared" si="149"/>
        <v>41919.973298807869</v>
      </c>
      <c r="G3144" s="4">
        <v>41919.973298807869</v>
      </c>
    </row>
    <row r="3145" spans="1:7" ht="13.2" x14ac:dyDescent="0.25">
      <c r="A3145" s="2">
        <v>3919677</v>
      </c>
      <c r="B3145" t="s">
        <v>3145</v>
      </c>
      <c r="C3145" s="3" t="str">
        <f>SUBSTITUTE(B3145,"-"," ",3)</f>
        <v>2014-10-07 23.41.53.130935</v>
      </c>
      <c r="D3145" s="3" t="str">
        <f t="shared" si="147"/>
        <v>2014-10-07 23:41:53:130935</v>
      </c>
      <c r="E3145" s="3" t="str">
        <f t="shared" si="148"/>
        <v>2014-10-07 23:41:53.130935</v>
      </c>
      <c r="F3145" s="3">
        <f t="shared" si="149"/>
        <v>41919.987420497688</v>
      </c>
      <c r="G3145" s="4">
        <v>41919.987420497688</v>
      </c>
    </row>
    <row r="3146" spans="1:7" ht="13.2" x14ac:dyDescent="0.25">
      <c r="A3146" s="2">
        <v>3919679</v>
      </c>
      <c r="B3146" t="s">
        <v>3146</v>
      </c>
      <c r="C3146" s="3" t="str">
        <f>SUBSTITUTE(B3146,"-"," ",3)</f>
        <v>2014-10-08 01.01.16.566187</v>
      </c>
      <c r="D3146" s="3" t="str">
        <f t="shared" si="147"/>
        <v>2014-10-08 01:01:16:566187</v>
      </c>
      <c r="E3146" s="3" t="str">
        <f t="shared" si="148"/>
        <v>2014-10-08 01:01:16.566187</v>
      </c>
      <c r="F3146" s="3">
        <f t="shared" si="149"/>
        <v>41920.042552847219</v>
      </c>
      <c r="G3146" s="4">
        <v>41920.042552847219</v>
      </c>
    </row>
    <row r="3147" spans="1:7" ht="13.2" x14ac:dyDescent="0.25">
      <c r="A3147" s="2">
        <v>3919681</v>
      </c>
      <c r="B3147" t="s">
        <v>3147</v>
      </c>
      <c r="C3147" s="3" t="str">
        <f>SUBSTITUTE(B3147,"-"," ",3)</f>
        <v>2014-10-07 23.23.25.842015</v>
      </c>
      <c r="D3147" s="3" t="str">
        <f t="shared" si="147"/>
        <v>2014-10-07 23:23:25:842015</v>
      </c>
      <c r="E3147" s="3" t="str">
        <f t="shared" si="148"/>
        <v>2014-10-07 23:23:25.842015</v>
      </c>
      <c r="F3147" s="3">
        <f t="shared" si="149"/>
        <v>41919.97460465278</v>
      </c>
      <c r="G3147" s="4">
        <v>41919.97460465278</v>
      </c>
    </row>
    <row r="3148" spans="1:7" ht="13.2" x14ac:dyDescent="0.25">
      <c r="A3148" s="2">
        <v>3919684</v>
      </c>
      <c r="B3148" t="s">
        <v>3148</v>
      </c>
      <c r="C3148" s="3" t="str">
        <f>SUBSTITUTE(B3148,"-"," ",3)</f>
        <v>2014-10-07 23.09.01.875242</v>
      </c>
      <c r="D3148" s="3" t="str">
        <f t="shared" si="147"/>
        <v>2014-10-07 23:09:01:875242</v>
      </c>
      <c r="E3148" s="3" t="str">
        <f t="shared" si="148"/>
        <v>2014-10-07 23:09:01.875242</v>
      </c>
      <c r="F3148" s="3">
        <f t="shared" si="149"/>
        <v>41919.964605034722</v>
      </c>
      <c r="G3148" s="4">
        <v>41919.964605034722</v>
      </c>
    </row>
    <row r="3149" spans="1:7" ht="13.2" x14ac:dyDescent="0.25">
      <c r="A3149" s="2">
        <v>3919686</v>
      </c>
      <c r="B3149" t="s">
        <v>3149</v>
      </c>
      <c r="C3149" s="3" t="str">
        <f>SUBSTITUTE(B3149,"-"," ",3)</f>
        <v>2014-10-07 23.26.24.083837</v>
      </c>
      <c r="D3149" s="3" t="str">
        <f t="shared" si="147"/>
        <v>2014-10-07 23:26:24:083837</v>
      </c>
      <c r="E3149" s="3" t="str">
        <f t="shared" si="148"/>
        <v>2014-10-07 23:26:24.083837</v>
      </c>
      <c r="F3149" s="3">
        <f t="shared" si="149"/>
        <v>41919.97666763889</v>
      </c>
      <c r="G3149" s="4">
        <v>41919.97666763889</v>
      </c>
    </row>
    <row r="3150" spans="1:7" ht="13.2" x14ac:dyDescent="0.25">
      <c r="A3150" s="2">
        <v>3919688</v>
      </c>
      <c r="B3150" t="s">
        <v>3150</v>
      </c>
      <c r="C3150" s="3" t="str">
        <f>SUBSTITUTE(B3150,"-"," ",3)</f>
        <v>2014-10-07 23.38.30.207526</v>
      </c>
      <c r="D3150" s="3" t="str">
        <f t="shared" si="147"/>
        <v>2014-10-07 23:38:30:207526</v>
      </c>
      <c r="E3150" s="3" t="str">
        <f t="shared" si="148"/>
        <v>2014-10-07 23:38:30.207526</v>
      </c>
      <c r="F3150" s="3">
        <f t="shared" si="149"/>
        <v>41919.98507185185</v>
      </c>
      <c r="G3150" s="4">
        <v>41919.98507185185</v>
      </c>
    </row>
    <row r="3151" spans="1:7" ht="13.2" x14ac:dyDescent="0.25">
      <c r="A3151" s="2">
        <v>3919689</v>
      </c>
      <c r="B3151" t="s">
        <v>3151</v>
      </c>
      <c r="C3151" s="3" t="str">
        <f>SUBSTITUTE(B3151,"-"," ",3)</f>
        <v>2014-10-07 23.33.45.924092</v>
      </c>
      <c r="D3151" s="3" t="str">
        <f t="shared" si="147"/>
        <v>2014-10-07 23:33:45:924092</v>
      </c>
      <c r="E3151" s="3" t="str">
        <f t="shared" si="148"/>
        <v>2014-10-07 23:33:45.924092</v>
      </c>
      <c r="F3151" s="3">
        <f t="shared" si="149"/>
        <v>41919.981781527778</v>
      </c>
      <c r="G3151" s="4">
        <v>41919.981781527778</v>
      </c>
    </row>
    <row r="3152" spans="1:7" ht="13.2" x14ac:dyDescent="0.25">
      <c r="A3152" s="2">
        <v>3919692</v>
      </c>
      <c r="B3152" t="s">
        <v>3152</v>
      </c>
      <c r="C3152" s="3" t="str">
        <f>SUBSTITUTE(B3152,"-"," ",3)</f>
        <v>2014-10-07 23.58.55.867844</v>
      </c>
      <c r="D3152" s="3" t="str">
        <f t="shared" si="147"/>
        <v>2014-10-07 23:58:55:867844</v>
      </c>
      <c r="E3152" s="3" t="str">
        <f t="shared" si="148"/>
        <v>2014-10-07 23:58:55.867844</v>
      </c>
      <c r="F3152" s="3">
        <f t="shared" si="149"/>
        <v>41919.999257731484</v>
      </c>
      <c r="G3152" s="4">
        <v>41919.999257731484</v>
      </c>
    </row>
    <row r="3153" spans="1:7" ht="13.2" x14ac:dyDescent="0.25">
      <c r="A3153" s="2">
        <v>3919694</v>
      </c>
      <c r="B3153" t="s">
        <v>3153</v>
      </c>
      <c r="C3153" s="3" t="str">
        <f>SUBSTITUTE(B3153,"-"," ",3)</f>
        <v>2014-10-08 00.11.43.818784</v>
      </c>
      <c r="D3153" s="3" t="str">
        <f t="shared" si="147"/>
        <v>2014-10-08 00:11:43:818784</v>
      </c>
      <c r="E3153" s="3" t="str">
        <f t="shared" si="148"/>
        <v>2014-10-08 00:11:43.818784</v>
      </c>
      <c r="F3153" s="3">
        <f t="shared" si="149"/>
        <v>41920.008146053238</v>
      </c>
      <c r="G3153" s="4">
        <v>41920.008146053238</v>
      </c>
    </row>
    <row r="3154" spans="1:7" ht="13.2" x14ac:dyDescent="0.25">
      <c r="A3154" s="2">
        <v>3919697</v>
      </c>
      <c r="B3154" t="s">
        <v>3154</v>
      </c>
      <c r="C3154" s="3" t="str">
        <f>SUBSTITUTE(B3154,"-"," ",3)</f>
        <v>2014-10-07 23.06.13.216526</v>
      </c>
      <c r="D3154" s="3" t="str">
        <f t="shared" si="147"/>
        <v>2014-10-07 23:06:13:216526</v>
      </c>
      <c r="E3154" s="3" t="str">
        <f t="shared" si="148"/>
        <v>2014-10-07 23:06:13.216526</v>
      </c>
      <c r="F3154" s="3">
        <f t="shared" si="149"/>
        <v>41919.962652974536</v>
      </c>
      <c r="G3154" s="4">
        <v>41919.962652974536</v>
      </c>
    </row>
    <row r="3155" spans="1:7" ht="13.2" x14ac:dyDescent="0.25">
      <c r="A3155" s="2">
        <v>3919698</v>
      </c>
      <c r="B3155" t="s">
        <v>3155</v>
      </c>
      <c r="C3155" s="3" t="str">
        <f>SUBSTITUTE(B3155,"-"," ",3)</f>
        <v>2014-10-08 00.17.24.830881</v>
      </c>
      <c r="D3155" s="3" t="str">
        <f t="shared" si="147"/>
        <v>2014-10-08 00:17:24:830881</v>
      </c>
      <c r="E3155" s="3" t="str">
        <f t="shared" si="148"/>
        <v>2014-10-08 00:17:24.830881</v>
      </c>
      <c r="F3155" s="3">
        <f t="shared" si="149"/>
        <v>41920.012092951387</v>
      </c>
      <c r="G3155" s="4">
        <v>41920.012092951387</v>
      </c>
    </row>
    <row r="3156" spans="1:7" ht="13.2" x14ac:dyDescent="0.25">
      <c r="A3156" s="2">
        <v>3919700</v>
      </c>
      <c r="B3156" t="s">
        <v>3156</v>
      </c>
      <c r="C3156" s="3" t="str">
        <f>SUBSTITUTE(B3156,"-"," ",3)</f>
        <v>2014-10-08 00.06.06.287028</v>
      </c>
      <c r="D3156" s="3" t="str">
        <f t="shared" si="147"/>
        <v>2014-10-08 00:06:06:287028</v>
      </c>
      <c r="E3156" s="3" t="str">
        <f t="shared" si="148"/>
        <v>2014-10-08 00:06:06.287028</v>
      </c>
      <c r="F3156" s="3">
        <f t="shared" si="149"/>
        <v>41920.00423943287</v>
      </c>
      <c r="G3156" s="4">
        <v>41920.00423943287</v>
      </c>
    </row>
    <row r="3157" spans="1:7" ht="13.2" x14ac:dyDescent="0.25">
      <c r="A3157" s="2">
        <v>3919702</v>
      </c>
      <c r="B3157" t="s">
        <v>3157</v>
      </c>
      <c r="C3157" s="3" t="str">
        <f>SUBSTITUTE(B3157,"-"," ",3)</f>
        <v>2014-10-08 00.16.54.803638</v>
      </c>
      <c r="D3157" s="3" t="str">
        <f t="shared" si="147"/>
        <v>2014-10-08 00:16:54:803638</v>
      </c>
      <c r="E3157" s="3" t="str">
        <f t="shared" si="148"/>
        <v>2014-10-08 00:16:54.803638</v>
      </c>
      <c r="F3157" s="3">
        <f t="shared" si="149"/>
        <v>41920.011745416668</v>
      </c>
      <c r="G3157" s="4">
        <v>41920.011745416668</v>
      </c>
    </row>
    <row r="3158" spans="1:7" ht="13.2" x14ac:dyDescent="0.25">
      <c r="A3158" s="2">
        <v>3919704</v>
      </c>
      <c r="B3158" t="s">
        <v>3158</v>
      </c>
      <c r="C3158" s="3" t="str">
        <f>SUBSTITUTE(B3158,"-"," ",3)</f>
        <v>2014-10-08 00.32.10.921544</v>
      </c>
      <c r="D3158" s="3" t="str">
        <f t="shared" si="147"/>
        <v>2014-10-08 00:32:10:921544</v>
      </c>
      <c r="E3158" s="3" t="str">
        <f t="shared" si="148"/>
        <v>2014-10-08 00:32:10.921544</v>
      </c>
      <c r="F3158" s="3">
        <f t="shared" si="149"/>
        <v>41920.022348634258</v>
      </c>
      <c r="G3158" s="4">
        <v>41920.022348634258</v>
      </c>
    </row>
    <row r="3159" spans="1:7" ht="13.2" x14ac:dyDescent="0.25">
      <c r="A3159" s="2">
        <v>3919705</v>
      </c>
      <c r="B3159" t="s">
        <v>3159</v>
      </c>
      <c r="C3159" s="3" t="str">
        <f>SUBSTITUTE(B3159,"-"," ",3)</f>
        <v>2014-10-08 00.30.05.802092</v>
      </c>
      <c r="D3159" s="3" t="str">
        <f t="shared" si="147"/>
        <v>2014-10-08 00:30:05:802092</v>
      </c>
      <c r="E3159" s="3" t="str">
        <f t="shared" si="148"/>
        <v>2014-10-08 00:30:05.802092</v>
      </c>
      <c r="F3159" s="3">
        <f t="shared" si="149"/>
        <v>41920.02090048611</v>
      </c>
      <c r="G3159" s="4">
        <v>41920.02090048611</v>
      </c>
    </row>
    <row r="3160" spans="1:7" ht="13.2" x14ac:dyDescent="0.25">
      <c r="A3160" s="2">
        <v>3919706</v>
      </c>
      <c r="B3160" t="s">
        <v>3160</v>
      </c>
      <c r="C3160" s="3" t="str">
        <f>SUBSTITUTE(B3160,"-"," ",3)</f>
        <v>2014-10-08 00.27.35.762187</v>
      </c>
      <c r="D3160" s="3" t="str">
        <f t="shared" si="147"/>
        <v>2014-10-08 00:27:35:762187</v>
      </c>
      <c r="E3160" s="3" t="str">
        <f t="shared" si="148"/>
        <v>2014-10-08 00:27:35.762187</v>
      </c>
      <c r="F3160" s="3">
        <f t="shared" si="149"/>
        <v>41920.019163912038</v>
      </c>
      <c r="G3160" s="4">
        <v>41920.019163912038</v>
      </c>
    </row>
    <row r="3161" spans="1:7" ht="13.2" x14ac:dyDescent="0.25">
      <c r="A3161" s="2">
        <v>3919708</v>
      </c>
      <c r="B3161" t="s">
        <v>3161</v>
      </c>
      <c r="C3161" s="3" t="str">
        <f>SUBSTITUTE(B3161,"-"," ",3)</f>
        <v>2014-10-07 23.43.43.288747</v>
      </c>
      <c r="D3161" s="3" t="str">
        <f t="shared" si="147"/>
        <v>2014-10-07 23:43:43:288747</v>
      </c>
      <c r="E3161" s="3" t="str">
        <f t="shared" si="148"/>
        <v>2014-10-07 23:43:43.288747</v>
      </c>
      <c r="F3161" s="3">
        <f t="shared" si="149"/>
        <v>41919.988695474538</v>
      </c>
      <c r="G3161" s="4">
        <v>41919.988695474538</v>
      </c>
    </row>
    <row r="3162" spans="1:7" ht="13.2" x14ac:dyDescent="0.25">
      <c r="A3162" s="2">
        <v>3919710</v>
      </c>
      <c r="B3162" t="s">
        <v>3162</v>
      </c>
      <c r="C3162" s="3" t="str">
        <f>SUBSTITUTE(B3162,"-"," ",3)</f>
        <v>2014-10-08 00.27.39.388510</v>
      </c>
      <c r="D3162" s="3" t="str">
        <f t="shared" si="147"/>
        <v>2014-10-08 00:27:39:388510</v>
      </c>
      <c r="E3162" s="3" t="str">
        <f t="shared" si="148"/>
        <v>2014-10-08 00:27:39.388510</v>
      </c>
      <c r="F3162" s="3">
        <f t="shared" si="149"/>
        <v>41920.019205891207</v>
      </c>
      <c r="G3162" s="4">
        <v>41920.019205891207</v>
      </c>
    </row>
    <row r="3163" spans="1:7" ht="13.2" x14ac:dyDescent="0.25">
      <c r="A3163" s="2">
        <v>3919712</v>
      </c>
      <c r="B3163" t="s">
        <v>3163</v>
      </c>
      <c r="C3163" s="3" t="str">
        <f>SUBSTITUTE(B3163,"-"," ",3)</f>
        <v>2014-10-08 01.15.55.715601</v>
      </c>
      <c r="D3163" s="3" t="str">
        <f t="shared" si="147"/>
        <v>2014-10-08 01:15:55:715601</v>
      </c>
      <c r="E3163" s="3" t="str">
        <f t="shared" si="148"/>
        <v>2014-10-08 01:15:55.715601</v>
      </c>
      <c r="F3163" s="3">
        <f t="shared" si="149"/>
        <v>41920.052728194445</v>
      </c>
      <c r="G3163" s="4">
        <v>41920.052728194445</v>
      </c>
    </row>
    <row r="3164" spans="1:7" ht="13.2" x14ac:dyDescent="0.25">
      <c r="A3164" s="2">
        <v>3919713</v>
      </c>
      <c r="B3164" t="s">
        <v>3164</v>
      </c>
      <c r="C3164" s="3" t="str">
        <f>SUBSTITUTE(B3164,"-"," ",3)</f>
        <v>2014-10-07 23.54.27.585438</v>
      </c>
      <c r="D3164" s="3" t="str">
        <f t="shared" si="147"/>
        <v>2014-10-07 23:54:27:585438</v>
      </c>
      <c r="E3164" s="3" t="str">
        <f t="shared" si="148"/>
        <v>2014-10-07 23:54:27.585438</v>
      </c>
      <c r="F3164" s="3">
        <f t="shared" si="149"/>
        <v>41919.996152604166</v>
      </c>
      <c r="G3164" s="4">
        <v>41919.996152604166</v>
      </c>
    </row>
    <row r="3165" spans="1:7" ht="13.2" x14ac:dyDescent="0.25">
      <c r="A3165" s="2">
        <v>3919715</v>
      </c>
      <c r="B3165" t="s">
        <v>3165</v>
      </c>
      <c r="C3165" s="3" t="str">
        <f>SUBSTITUTE(B3165,"-"," ",3)</f>
        <v>2014-10-08 01.02.35.780092</v>
      </c>
      <c r="D3165" s="3" t="str">
        <f t="shared" si="147"/>
        <v>2014-10-08 01:02:35:780092</v>
      </c>
      <c r="E3165" s="3" t="str">
        <f t="shared" si="148"/>
        <v>2014-10-08 01:02:35.780092</v>
      </c>
      <c r="F3165" s="3">
        <f t="shared" si="149"/>
        <v>41920.043469675926</v>
      </c>
      <c r="G3165" s="4">
        <v>41920.043469675926</v>
      </c>
    </row>
    <row r="3166" spans="1:7" ht="13.2" x14ac:dyDescent="0.25">
      <c r="A3166" s="2">
        <v>3919719</v>
      </c>
      <c r="B3166" t="s">
        <v>3166</v>
      </c>
      <c r="C3166" s="3" t="str">
        <f>SUBSTITUTE(B3166,"-"," ",3)</f>
        <v>2014-10-07 23.36.46.764638</v>
      </c>
      <c r="D3166" s="3" t="str">
        <f t="shared" si="147"/>
        <v>2014-10-07 23:36:46:764638</v>
      </c>
      <c r="E3166" s="3" t="str">
        <f t="shared" si="148"/>
        <v>2014-10-07 23:36:46.764638</v>
      </c>
      <c r="F3166" s="3">
        <f t="shared" si="149"/>
        <v>41919.983874594909</v>
      </c>
      <c r="G3166" s="4">
        <v>41919.983874594909</v>
      </c>
    </row>
    <row r="3167" spans="1:7" ht="13.2" x14ac:dyDescent="0.25">
      <c r="A3167" s="2">
        <v>3919721</v>
      </c>
      <c r="B3167" t="s">
        <v>3167</v>
      </c>
      <c r="C3167" s="3" t="str">
        <f>SUBSTITUTE(B3167,"-"," ",3)</f>
        <v>2014-10-07 23.48.59.136638</v>
      </c>
      <c r="D3167" s="3" t="str">
        <f t="shared" si="147"/>
        <v>2014-10-07 23:48:59:136638</v>
      </c>
      <c r="E3167" s="3" t="str">
        <f t="shared" si="148"/>
        <v>2014-10-07 23:48:59.136638</v>
      </c>
      <c r="F3167" s="3">
        <f t="shared" si="149"/>
        <v>41919.992351122688</v>
      </c>
      <c r="G3167" s="4">
        <v>41919.992351122688</v>
      </c>
    </row>
    <row r="3168" spans="1:7" ht="13.2" x14ac:dyDescent="0.25">
      <c r="A3168" s="2">
        <v>3919731</v>
      </c>
      <c r="B3168" t="s">
        <v>3168</v>
      </c>
      <c r="C3168" s="3" t="str">
        <f>SUBSTITUTE(B3168,"-"," ",3)</f>
        <v>2014-10-07 23.40.23.156717</v>
      </c>
      <c r="D3168" s="3" t="str">
        <f t="shared" si="147"/>
        <v>2014-10-07 23:40:23:156717</v>
      </c>
      <c r="E3168" s="3" t="str">
        <f t="shared" si="148"/>
        <v>2014-10-07 23:40:23.156717</v>
      </c>
      <c r="F3168" s="3">
        <f t="shared" si="149"/>
        <v>41919.986379131944</v>
      </c>
      <c r="G3168" s="4">
        <v>41919.986379131944</v>
      </c>
    </row>
    <row r="3169" spans="1:7" ht="13.2" x14ac:dyDescent="0.25">
      <c r="A3169" s="2">
        <v>3919733</v>
      </c>
      <c r="B3169" t="s">
        <v>3169</v>
      </c>
      <c r="C3169" s="3" t="str">
        <f>SUBSTITUTE(B3169,"-"," ",3)</f>
        <v>2014-10-08 00.20.24.357832</v>
      </c>
      <c r="D3169" s="3" t="str">
        <f t="shared" si="147"/>
        <v>2014-10-08 00:20:24:357832</v>
      </c>
      <c r="E3169" s="3" t="str">
        <f t="shared" si="148"/>
        <v>2014-10-08 00:20:24.357832</v>
      </c>
      <c r="F3169" s="3">
        <f t="shared" si="149"/>
        <v>41920.014170810187</v>
      </c>
      <c r="G3169" s="4">
        <v>41920.014170810187</v>
      </c>
    </row>
    <row r="3170" spans="1:7" ht="13.2" x14ac:dyDescent="0.25">
      <c r="A3170" s="2">
        <v>3919735</v>
      </c>
      <c r="B3170" t="s">
        <v>3170</v>
      </c>
      <c r="C3170" s="3" t="str">
        <f>SUBSTITUTE(B3170,"-"," ",3)</f>
        <v>2014-10-08 01.00.01.327526</v>
      </c>
      <c r="D3170" s="3" t="str">
        <f t="shared" si="147"/>
        <v>2014-10-08 01:00:01:327526</v>
      </c>
      <c r="E3170" s="3" t="str">
        <f t="shared" si="148"/>
        <v>2014-10-08 01:00:01.327526</v>
      </c>
      <c r="F3170" s="3">
        <f t="shared" si="149"/>
        <v>41920.041682037037</v>
      </c>
      <c r="G3170" s="4">
        <v>41920.041682037037</v>
      </c>
    </row>
    <row r="3171" spans="1:7" ht="13.2" x14ac:dyDescent="0.25">
      <c r="A3171" s="2">
        <v>3919738</v>
      </c>
      <c r="B3171" t="s">
        <v>3171</v>
      </c>
      <c r="C3171" s="3" t="str">
        <f>SUBSTITUTE(B3171,"-"," ",3)</f>
        <v>2014-10-07 23.55.01.886628</v>
      </c>
      <c r="D3171" s="3" t="str">
        <f t="shared" si="147"/>
        <v>2014-10-07 23:55:01:886628</v>
      </c>
      <c r="E3171" s="3" t="str">
        <f t="shared" si="148"/>
        <v>2014-10-07 23:55:01.886628</v>
      </c>
      <c r="F3171" s="3">
        <f t="shared" si="149"/>
        <v>41919.996549618052</v>
      </c>
      <c r="G3171" s="4">
        <v>41919.996549618052</v>
      </c>
    </row>
    <row r="3172" spans="1:7" ht="13.2" x14ac:dyDescent="0.25">
      <c r="A3172" s="2">
        <v>3919739</v>
      </c>
      <c r="B3172" t="s">
        <v>3172</v>
      </c>
      <c r="C3172" s="3" t="str">
        <f>SUBSTITUTE(B3172,"-"," ",3)</f>
        <v>2014-10-08 00.54.15.229526</v>
      </c>
      <c r="D3172" s="3" t="str">
        <f t="shared" si="147"/>
        <v>2014-10-08 00:54:15:229526</v>
      </c>
      <c r="E3172" s="3" t="str">
        <f t="shared" si="148"/>
        <v>2014-10-08 00:54:15.229526</v>
      </c>
      <c r="F3172" s="3">
        <f t="shared" si="149"/>
        <v>41920.037676273147</v>
      </c>
      <c r="G3172" s="4">
        <v>41920.037676273147</v>
      </c>
    </row>
    <row r="3173" spans="1:7" ht="13.2" x14ac:dyDescent="0.25">
      <c r="A3173" s="2">
        <v>3919743</v>
      </c>
      <c r="B3173" t="s">
        <v>3173</v>
      </c>
      <c r="C3173" s="3" t="str">
        <f>SUBSTITUTE(B3173,"-"," ",3)</f>
        <v>2014-10-08 00.19.17.848092</v>
      </c>
      <c r="D3173" s="3" t="str">
        <f t="shared" si="147"/>
        <v>2014-10-08 00:19:17:848092</v>
      </c>
      <c r="E3173" s="3" t="str">
        <f t="shared" si="148"/>
        <v>2014-10-08 00:19:17.848092</v>
      </c>
      <c r="F3173" s="3">
        <f t="shared" si="149"/>
        <v>41920.013401018521</v>
      </c>
      <c r="G3173" s="4">
        <v>41920.013401018521</v>
      </c>
    </row>
    <row r="3174" spans="1:7" ht="13.2" x14ac:dyDescent="0.25">
      <c r="A3174" s="2">
        <v>3919744</v>
      </c>
      <c r="B3174" t="s">
        <v>3174</v>
      </c>
      <c r="C3174" s="3" t="str">
        <f>SUBSTITUTE(B3174,"-"," ",3)</f>
        <v>2014-10-08 00.16.48.451638</v>
      </c>
      <c r="D3174" s="3" t="str">
        <f t="shared" si="147"/>
        <v>2014-10-08 00:16:48:451638</v>
      </c>
      <c r="E3174" s="3" t="str">
        <f t="shared" si="148"/>
        <v>2014-10-08 00:16:48.451638</v>
      </c>
      <c r="F3174" s="3">
        <f t="shared" si="149"/>
        <v>41920.011671898152</v>
      </c>
      <c r="G3174" s="4">
        <v>41920.011671898152</v>
      </c>
    </row>
    <row r="3175" spans="1:7" ht="13.2" x14ac:dyDescent="0.25">
      <c r="A3175" s="2">
        <v>3919745</v>
      </c>
      <c r="B3175" t="s">
        <v>3175</v>
      </c>
      <c r="C3175" s="3" t="str">
        <f>SUBSTITUTE(B3175,"-"," ",3)</f>
        <v>2014-10-07 23.23.23.905478</v>
      </c>
      <c r="D3175" s="3" t="str">
        <f t="shared" si="147"/>
        <v>2014-10-07 23:23:23:905478</v>
      </c>
      <c r="E3175" s="3" t="str">
        <f t="shared" si="148"/>
        <v>2014-10-07 23:23:23.905478</v>
      </c>
      <c r="F3175" s="3">
        <f t="shared" si="149"/>
        <v>41919.974582233794</v>
      </c>
      <c r="G3175" s="4">
        <v>41919.974582233794</v>
      </c>
    </row>
    <row r="3176" spans="1:7" ht="13.2" x14ac:dyDescent="0.25">
      <c r="A3176" s="2">
        <v>3919750</v>
      </c>
      <c r="B3176" t="s">
        <v>3176</v>
      </c>
      <c r="C3176" s="3" t="str">
        <f>SUBSTITUTE(B3176,"-"," ",3)</f>
        <v>2014-10-07 23.13.47.940092</v>
      </c>
      <c r="D3176" s="3" t="str">
        <f t="shared" si="147"/>
        <v>2014-10-07 23:13:47:940092</v>
      </c>
      <c r="E3176" s="3" t="str">
        <f t="shared" si="148"/>
        <v>2014-10-07 23:13:47.940092</v>
      </c>
      <c r="F3176" s="3">
        <f t="shared" si="149"/>
        <v>41919.967915972222</v>
      </c>
      <c r="G3176" s="4">
        <v>41919.967915972222</v>
      </c>
    </row>
    <row r="3177" spans="1:7" ht="13.2" x14ac:dyDescent="0.25">
      <c r="A3177" s="2">
        <v>3919753</v>
      </c>
      <c r="B3177" t="s">
        <v>3177</v>
      </c>
      <c r="C3177" s="3" t="str">
        <f>SUBSTITUTE(B3177,"-"," ",3)</f>
        <v>2014-10-08 00.39.06.444187</v>
      </c>
      <c r="D3177" s="3" t="str">
        <f t="shared" si="147"/>
        <v>2014-10-08 00:39:06:444187</v>
      </c>
      <c r="E3177" s="3" t="str">
        <f t="shared" si="148"/>
        <v>2014-10-08 00:39:06.444187</v>
      </c>
      <c r="F3177" s="3">
        <f t="shared" si="149"/>
        <v>41920.027157916666</v>
      </c>
      <c r="G3177" s="4">
        <v>41920.027157916666</v>
      </c>
    </row>
    <row r="3178" spans="1:7" ht="13.2" x14ac:dyDescent="0.25">
      <c r="A3178" s="2">
        <v>3919757</v>
      </c>
      <c r="B3178" t="s">
        <v>3178</v>
      </c>
      <c r="C3178" s="3" t="str">
        <f>SUBSTITUTE(B3178,"-"," ",3)</f>
        <v>2014-10-08 00.40.08.949342</v>
      </c>
      <c r="D3178" s="3" t="str">
        <f t="shared" si="147"/>
        <v>2014-10-08 00:40:08:949342</v>
      </c>
      <c r="E3178" s="3" t="str">
        <f t="shared" si="148"/>
        <v>2014-10-08 00:40:08.949342</v>
      </c>
      <c r="F3178" s="3">
        <f t="shared" si="149"/>
        <v>41920.027881354166</v>
      </c>
      <c r="G3178" s="4">
        <v>41920.027881354166</v>
      </c>
    </row>
    <row r="3179" spans="1:7" ht="13.2" x14ac:dyDescent="0.25">
      <c r="A3179" s="2">
        <v>3919758</v>
      </c>
      <c r="B3179" t="s">
        <v>3179</v>
      </c>
      <c r="C3179" s="3" t="str">
        <f>SUBSTITUTE(B3179,"-"," ",3)</f>
        <v>2014-10-07 23.52.41.098187</v>
      </c>
      <c r="D3179" s="3" t="str">
        <f t="shared" si="147"/>
        <v>2014-10-07 23:52:41:098187</v>
      </c>
      <c r="E3179" s="3" t="str">
        <f t="shared" si="148"/>
        <v>2014-10-07 23:52:41.098187</v>
      </c>
      <c r="F3179" s="3">
        <f t="shared" si="149"/>
        <v>41919.994920115743</v>
      </c>
      <c r="G3179" s="4">
        <v>41919.994920115743</v>
      </c>
    </row>
    <row r="3180" spans="1:7" ht="13.2" x14ac:dyDescent="0.25">
      <c r="A3180" s="2">
        <v>3919759</v>
      </c>
      <c r="B3180" t="s">
        <v>3180</v>
      </c>
      <c r="C3180" s="3" t="str">
        <f>SUBSTITUTE(B3180,"-"," ",3)</f>
        <v>2014-10-08 00.12.53.914735</v>
      </c>
      <c r="D3180" s="3" t="str">
        <f t="shared" si="147"/>
        <v>2014-10-08 00:12:53:914735</v>
      </c>
      <c r="E3180" s="3" t="str">
        <f t="shared" si="148"/>
        <v>2014-10-08 00:12:53.914735</v>
      </c>
      <c r="F3180" s="3">
        <f t="shared" si="149"/>
        <v>41920.008957349535</v>
      </c>
      <c r="G3180" s="4">
        <v>41920.008957349535</v>
      </c>
    </row>
    <row r="3181" spans="1:7" ht="13.2" x14ac:dyDescent="0.25">
      <c r="A3181" s="2">
        <v>3919763</v>
      </c>
      <c r="B3181" t="s">
        <v>3181</v>
      </c>
      <c r="C3181" s="3" t="str">
        <f>SUBSTITUTE(B3181,"-"," ",3)</f>
        <v>2014-10-08 00.28.36.912092</v>
      </c>
      <c r="D3181" s="3" t="str">
        <f t="shared" si="147"/>
        <v>2014-10-08 00:28:36:912092</v>
      </c>
      <c r="E3181" s="3" t="str">
        <f t="shared" si="148"/>
        <v>2014-10-08 00:28:36.912092</v>
      </c>
      <c r="F3181" s="3">
        <f t="shared" si="149"/>
        <v>41920.019871666664</v>
      </c>
      <c r="G3181" s="4">
        <v>41920.019871666664</v>
      </c>
    </row>
    <row r="3182" spans="1:7" ht="13.2" x14ac:dyDescent="0.25">
      <c r="A3182" s="2">
        <v>3919764</v>
      </c>
      <c r="B3182" t="s">
        <v>3182</v>
      </c>
      <c r="C3182" s="3" t="str">
        <f>SUBSTITUTE(B3182,"-"," ",3)</f>
        <v>2014-10-08 00.08.56.136219</v>
      </c>
      <c r="D3182" s="3" t="str">
        <f t="shared" si="147"/>
        <v>2014-10-08 00:08:56:136219</v>
      </c>
      <c r="E3182" s="3" t="str">
        <f t="shared" si="148"/>
        <v>2014-10-08 00:08:56.136219</v>
      </c>
      <c r="F3182" s="3">
        <f t="shared" si="149"/>
        <v>41920.006205277779</v>
      </c>
      <c r="G3182" s="4">
        <v>41920.006205277779</v>
      </c>
    </row>
    <row r="3183" spans="1:7" ht="13.2" x14ac:dyDescent="0.25">
      <c r="A3183" s="2">
        <v>3919768</v>
      </c>
      <c r="B3183" t="s">
        <v>3183</v>
      </c>
      <c r="C3183" s="3" t="str">
        <f>SUBSTITUTE(B3183,"-"," ",3)</f>
        <v>2014-10-07 23.38.54.034825</v>
      </c>
      <c r="D3183" s="3" t="str">
        <f t="shared" si="147"/>
        <v>2014-10-07 23:38:54:034825</v>
      </c>
      <c r="E3183" s="3" t="str">
        <f t="shared" si="148"/>
        <v>2014-10-07 23:38:54.034825</v>
      </c>
      <c r="F3183" s="3">
        <f t="shared" si="149"/>
        <v>41919.985347627313</v>
      </c>
      <c r="G3183" s="4">
        <v>41919.985347627313</v>
      </c>
    </row>
    <row r="3184" spans="1:7" ht="13.2" x14ac:dyDescent="0.25">
      <c r="A3184" s="2">
        <v>3919769</v>
      </c>
      <c r="B3184" t="s">
        <v>3184</v>
      </c>
      <c r="C3184" s="3" t="str">
        <f>SUBSTITUTE(B3184,"-"," ",3)</f>
        <v>2014-10-08 00.16.31.312092</v>
      </c>
      <c r="D3184" s="3" t="str">
        <f t="shared" si="147"/>
        <v>2014-10-08 00:16:31:312092</v>
      </c>
      <c r="E3184" s="3" t="str">
        <f t="shared" si="148"/>
        <v>2014-10-08 00:16:31.312092</v>
      </c>
      <c r="F3184" s="3">
        <f t="shared" si="149"/>
        <v>41920.01147351852</v>
      </c>
      <c r="G3184" s="4">
        <v>41920.01147351852</v>
      </c>
    </row>
    <row r="3185" spans="1:7" ht="13.2" x14ac:dyDescent="0.25">
      <c r="A3185" s="2">
        <v>3919770</v>
      </c>
      <c r="B3185" t="s">
        <v>3185</v>
      </c>
      <c r="C3185" s="3" t="str">
        <f>SUBSTITUTE(B3185,"-"," ",3)</f>
        <v>2014-10-08 00.34.14.149526</v>
      </c>
      <c r="D3185" s="3" t="str">
        <f t="shared" si="147"/>
        <v>2014-10-08 00:34:14:149526</v>
      </c>
      <c r="E3185" s="3" t="str">
        <f t="shared" si="148"/>
        <v>2014-10-08 00:34:14.149526</v>
      </c>
      <c r="F3185" s="3">
        <f t="shared" si="149"/>
        <v>41920.023774884263</v>
      </c>
      <c r="G3185" s="4">
        <v>41920.023774884263</v>
      </c>
    </row>
    <row r="3186" spans="1:7" ht="13.2" x14ac:dyDescent="0.25">
      <c r="A3186" s="2">
        <v>3919771</v>
      </c>
      <c r="B3186" t="s">
        <v>3186</v>
      </c>
      <c r="C3186" s="3" t="str">
        <f>SUBSTITUTE(B3186,"-"," ",3)</f>
        <v>2014-10-08 00.22.16.629058</v>
      </c>
      <c r="D3186" s="3" t="str">
        <f t="shared" si="147"/>
        <v>2014-10-08 00:22:16:629058</v>
      </c>
      <c r="E3186" s="3" t="str">
        <f t="shared" si="148"/>
        <v>2014-10-08 00:22:16.629058</v>
      </c>
      <c r="F3186" s="3">
        <f t="shared" si="149"/>
        <v>41920.015470243059</v>
      </c>
      <c r="G3186" s="4">
        <v>41920.015470243059</v>
      </c>
    </row>
    <row r="3187" spans="1:7" ht="13.2" x14ac:dyDescent="0.25">
      <c r="A3187" s="2">
        <v>3919775</v>
      </c>
      <c r="B3187" t="s">
        <v>3187</v>
      </c>
      <c r="C3187" s="3" t="str">
        <f>SUBSTITUTE(B3187,"-"," ",3)</f>
        <v>2014-10-08 00.07.06.871359</v>
      </c>
      <c r="D3187" s="3" t="str">
        <f t="shared" si="147"/>
        <v>2014-10-08 00:07:06:871359</v>
      </c>
      <c r="E3187" s="3" t="str">
        <f t="shared" si="148"/>
        <v>2014-10-08 00:07:06.871359</v>
      </c>
      <c r="F3187" s="3">
        <f t="shared" si="149"/>
        <v>41920.004940636572</v>
      </c>
      <c r="G3187" s="4">
        <v>41920.004940636572</v>
      </c>
    </row>
    <row r="3188" spans="1:7" ht="13.2" x14ac:dyDescent="0.25">
      <c r="A3188" s="2">
        <v>3919777</v>
      </c>
      <c r="B3188" t="s">
        <v>3188</v>
      </c>
      <c r="C3188" s="3" t="str">
        <f>SUBSTITUTE(B3188,"-"," ",3)</f>
        <v>2014-10-07 23.44.56.149628</v>
      </c>
      <c r="D3188" s="3" t="str">
        <f t="shared" si="147"/>
        <v>2014-10-07 23:44:56:149628</v>
      </c>
      <c r="E3188" s="3" t="str">
        <f t="shared" si="148"/>
        <v>2014-10-07 23:44:56.149628</v>
      </c>
      <c r="F3188" s="3">
        <f t="shared" si="149"/>
        <v>41919.989538773145</v>
      </c>
      <c r="G3188" s="4">
        <v>41919.989538773145</v>
      </c>
    </row>
    <row r="3189" spans="1:7" ht="13.2" x14ac:dyDescent="0.25">
      <c r="A3189" s="2">
        <v>3919779</v>
      </c>
      <c r="B3189" t="s">
        <v>3189</v>
      </c>
      <c r="C3189" s="3" t="str">
        <f>SUBSTITUTE(B3189,"-"," ",3)</f>
        <v>2014-10-08 00.14.22.427187</v>
      </c>
      <c r="D3189" s="3" t="str">
        <f t="shared" si="147"/>
        <v>2014-10-08 00:14:22:427187</v>
      </c>
      <c r="E3189" s="3" t="str">
        <f t="shared" si="148"/>
        <v>2014-10-08 00:14:22.427187</v>
      </c>
      <c r="F3189" s="3">
        <f t="shared" si="149"/>
        <v>41920.009981793984</v>
      </c>
      <c r="G3189" s="4">
        <v>41920.009981793984</v>
      </c>
    </row>
    <row r="3190" spans="1:7" ht="13.2" x14ac:dyDescent="0.25">
      <c r="A3190" s="2">
        <v>3919781</v>
      </c>
      <c r="B3190" t="s">
        <v>3190</v>
      </c>
      <c r="C3190" s="3" t="str">
        <f>SUBSTITUTE(B3190,"-"," ",3)</f>
        <v>2014-10-08 00.04.44.982898</v>
      </c>
      <c r="D3190" s="3" t="str">
        <f t="shared" si="147"/>
        <v>2014-10-08 00:04:44:982898</v>
      </c>
      <c r="E3190" s="3" t="str">
        <f t="shared" si="148"/>
        <v>2014-10-08 00:04:44.982898</v>
      </c>
      <c r="F3190" s="3">
        <f t="shared" si="149"/>
        <v>41920.003298414355</v>
      </c>
      <c r="G3190" s="4">
        <v>41920.003298414355</v>
      </c>
    </row>
    <row r="3191" spans="1:7" ht="13.2" x14ac:dyDescent="0.25">
      <c r="A3191" s="2">
        <v>3919783</v>
      </c>
      <c r="B3191" t="s">
        <v>3191</v>
      </c>
      <c r="C3191" s="3" t="str">
        <f>SUBSTITUTE(B3191,"-"," ",3)</f>
        <v>2014-10-08 01.42.23.955642</v>
      </c>
      <c r="D3191" s="3" t="str">
        <f t="shared" si="147"/>
        <v>2014-10-08 01:42:23:955642</v>
      </c>
      <c r="E3191" s="3" t="str">
        <f t="shared" si="148"/>
        <v>2014-10-08 01:42:23.955642</v>
      </c>
      <c r="F3191" s="3">
        <f t="shared" si="149"/>
        <v>41920.07111060185</v>
      </c>
      <c r="G3191" s="4">
        <v>41920.07111060185</v>
      </c>
    </row>
    <row r="3192" spans="1:7" ht="13.2" x14ac:dyDescent="0.25">
      <c r="A3192" s="2">
        <v>3919785</v>
      </c>
      <c r="B3192" t="s">
        <v>3192</v>
      </c>
      <c r="C3192" s="3" t="str">
        <f>SUBSTITUTE(B3192,"-"," ",3)</f>
        <v>2014-10-08 01.10.08.100890</v>
      </c>
      <c r="D3192" s="3" t="str">
        <f t="shared" si="147"/>
        <v>2014-10-08 01:10:08:100890</v>
      </c>
      <c r="E3192" s="3" t="str">
        <f t="shared" si="148"/>
        <v>2014-10-08 01:10:08.100890</v>
      </c>
      <c r="F3192" s="3">
        <f t="shared" si="149"/>
        <v>41920.048704872686</v>
      </c>
      <c r="G3192" s="4">
        <v>41920.048704872686</v>
      </c>
    </row>
    <row r="3193" spans="1:7" ht="13.2" x14ac:dyDescent="0.25">
      <c r="A3193" s="2">
        <v>3919787</v>
      </c>
      <c r="B3193" t="s">
        <v>3193</v>
      </c>
      <c r="C3193" s="3" t="str">
        <f>SUBSTITUTE(B3193,"-"," ",3)</f>
        <v>2014-10-08 00.23.40.242421</v>
      </c>
      <c r="D3193" s="3" t="str">
        <f t="shared" si="147"/>
        <v>2014-10-08 00:23:40:242421</v>
      </c>
      <c r="E3193" s="3" t="str">
        <f t="shared" si="148"/>
        <v>2014-10-08 00:23:40.242421</v>
      </c>
      <c r="F3193" s="3">
        <f t="shared" si="149"/>
        <v>41920.016437986109</v>
      </c>
      <c r="G3193" s="4">
        <v>41920.016437986109</v>
      </c>
    </row>
    <row r="3194" spans="1:7" ht="13.2" x14ac:dyDescent="0.25">
      <c r="A3194" s="2">
        <v>3919794</v>
      </c>
      <c r="B3194" t="s">
        <v>3194</v>
      </c>
      <c r="C3194" s="3" t="str">
        <f>SUBSTITUTE(B3194,"-"," ",3)</f>
        <v>2014-10-07 23.47.12.420510</v>
      </c>
      <c r="D3194" s="3" t="str">
        <f t="shared" si="147"/>
        <v>2014-10-07 23:47:12:420510</v>
      </c>
      <c r="E3194" s="3" t="str">
        <f t="shared" si="148"/>
        <v>2014-10-07 23:47:12.420510</v>
      </c>
      <c r="F3194" s="3">
        <f t="shared" si="149"/>
        <v>41919.991115983794</v>
      </c>
      <c r="G3194" s="4">
        <v>41919.991115983794</v>
      </c>
    </row>
    <row r="3195" spans="1:7" ht="13.2" x14ac:dyDescent="0.25">
      <c r="A3195" s="2">
        <v>3919795</v>
      </c>
      <c r="B3195" t="s">
        <v>3195</v>
      </c>
      <c r="C3195" s="3" t="str">
        <f>SUBSTITUTE(B3195,"-"," ",3)</f>
        <v>2014-10-08 00.53.29.061577</v>
      </c>
      <c r="D3195" s="3" t="str">
        <f t="shared" si="147"/>
        <v>2014-10-08 00:53:29:061577</v>
      </c>
      <c r="E3195" s="3" t="str">
        <f t="shared" si="148"/>
        <v>2014-10-08 00:53:29.061577</v>
      </c>
      <c r="F3195" s="3">
        <f t="shared" si="149"/>
        <v>41920.037141921297</v>
      </c>
      <c r="G3195" s="4">
        <v>41920.037141921297</v>
      </c>
    </row>
    <row r="3196" spans="1:7" ht="13.2" x14ac:dyDescent="0.25">
      <c r="A3196" s="2">
        <v>3919798</v>
      </c>
      <c r="B3196" t="s">
        <v>3196</v>
      </c>
      <c r="C3196" s="3" t="str">
        <f>SUBSTITUTE(B3196,"-"," ",3)</f>
        <v>2014-10-08 00.33.59.492638</v>
      </c>
      <c r="D3196" s="3" t="str">
        <f t="shared" si="147"/>
        <v>2014-10-08 00:33:59:492638</v>
      </c>
      <c r="E3196" s="3" t="str">
        <f t="shared" si="148"/>
        <v>2014-10-08 00:33:59.492638</v>
      </c>
      <c r="F3196" s="3">
        <f t="shared" si="149"/>
        <v>41920.023605243055</v>
      </c>
      <c r="G3196" s="4">
        <v>41920.023605243055</v>
      </c>
    </row>
    <row r="3197" spans="1:7" ht="13.2" x14ac:dyDescent="0.25">
      <c r="A3197" s="2">
        <v>3919800</v>
      </c>
      <c r="B3197" t="s">
        <v>3197</v>
      </c>
      <c r="C3197" s="3" t="str">
        <f>SUBSTITUTE(B3197,"-"," ",3)</f>
        <v>2014-10-08 00.10.21.549557</v>
      </c>
      <c r="D3197" s="3" t="str">
        <f t="shared" si="147"/>
        <v>2014-10-08 00:10:21:549557</v>
      </c>
      <c r="E3197" s="3" t="str">
        <f t="shared" si="148"/>
        <v>2014-10-08 00:10:21.549557</v>
      </c>
      <c r="F3197" s="3">
        <f t="shared" si="149"/>
        <v>41920.007193865742</v>
      </c>
      <c r="G3197" s="4">
        <v>41920.007193865742</v>
      </c>
    </row>
    <row r="3198" spans="1:7" ht="13.2" x14ac:dyDescent="0.25">
      <c r="A3198" s="2">
        <v>3919802</v>
      </c>
      <c r="B3198" t="s">
        <v>3198</v>
      </c>
      <c r="C3198" s="3" t="str">
        <f>SUBSTITUTE(B3198,"-"," ",3)</f>
        <v>2014-10-08 00.12.36.697899</v>
      </c>
      <c r="D3198" s="3" t="str">
        <f t="shared" si="147"/>
        <v>2014-10-08 00:12:36:697899</v>
      </c>
      <c r="E3198" s="3" t="str">
        <f t="shared" si="148"/>
        <v>2014-10-08 00:12:36.697899</v>
      </c>
      <c r="F3198" s="3">
        <f t="shared" si="149"/>
        <v>41920.0087580787</v>
      </c>
      <c r="G3198" s="4">
        <v>41920.0087580787</v>
      </c>
    </row>
    <row r="3199" spans="1:7" ht="13.2" x14ac:dyDescent="0.25">
      <c r="A3199" s="2">
        <v>3919803</v>
      </c>
      <c r="B3199" t="s">
        <v>3199</v>
      </c>
      <c r="C3199" s="3" t="str">
        <f>SUBSTITUTE(B3199,"-"," ",3)</f>
        <v>2014-10-08 00.55.04.115092</v>
      </c>
      <c r="D3199" s="3" t="str">
        <f t="shared" si="147"/>
        <v>2014-10-08 00:55:04:115092</v>
      </c>
      <c r="E3199" s="3" t="str">
        <f t="shared" si="148"/>
        <v>2014-10-08 00:55:04.115092</v>
      </c>
      <c r="F3199" s="3">
        <f t="shared" si="149"/>
        <v>41920.038242071758</v>
      </c>
      <c r="G3199" s="4">
        <v>41920.038242071758</v>
      </c>
    </row>
    <row r="3200" spans="1:7" ht="13.2" x14ac:dyDescent="0.25">
      <c r="A3200" s="2">
        <v>3919807</v>
      </c>
      <c r="B3200" t="s">
        <v>3200</v>
      </c>
      <c r="C3200" s="3" t="str">
        <f>SUBSTITUTE(B3200,"-"," ",3)</f>
        <v>2014-10-07 23.54.40.445658</v>
      </c>
      <c r="D3200" s="3" t="str">
        <f t="shared" si="147"/>
        <v>2014-10-07 23:54:40:445658</v>
      </c>
      <c r="E3200" s="3" t="str">
        <f t="shared" si="148"/>
        <v>2014-10-07 23:54:40.445658</v>
      </c>
      <c r="F3200" s="3">
        <f t="shared" si="149"/>
        <v>41919.996301458334</v>
      </c>
      <c r="G3200" s="4">
        <v>41919.996301458334</v>
      </c>
    </row>
    <row r="3201" spans="1:7" ht="13.2" x14ac:dyDescent="0.25">
      <c r="A3201" s="2">
        <v>3919808</v>
      </c>
      <c r="B3201" t="s">
        <v>3201</v>
      </c>
      <c r="C3201" s="3" t="str">
        <f>SUBSTITUTE(B3201,"-"," ",3)</f>
        <v>2014-10-08 00.45.36.427092</v>
      </c>
      <c r="D3201" s="3" t="str">
        <f t="shared" si="147"/>
        <v>2014-10-08 00:45:36:427092</v>
      </c>
      <c r="E3201" s="3" t="str">
        <f t="shared" si="148"/>
        <v>2014-10-08 00:45:36.427092</v>
      </c>
      <c r="F3201" s="3">
        <f t="shared" si="149"/>
        <v>41920.031671608798</v>
      </c>
      <c r="G3201" s="4">
        <v>41920.031671608798</v>
      </c>
    </row>
    <row r="3202" spans="1:7" ht="13.2" x14ac:dyDescent="0.25">
      <c r="A3202" s="2">
        <v>3919815</v>
      </c>
      <c r="B3202" t="s">
        <v>3202</v>
      </c>
      <c r="C3202" s="3" t="str">
        <f>SUBSTITUTE(B3202,"-"," ",3)</f>
        <v>2014-10-08 00.19.30.349899</v>
      </c>
      <c r="D3202" s="3" t="str">
        <f t="shared" si="147"/>
        <v>2014-10-08 00:19:30:349899</v>
      </c>
      <c r="E3202" s="3" t="str">
        <f t="shared" si="148"/>
        <v>2014-10-08 00:19:30.349899</v>
      </c>
      <c r="F3202" s="3">
        <f t="shared" si="149"/>
        <v>41920.013545717593</v>
      </c>
      <c r="G3202" s="4">
        <v>41920.013545717593</v>
      </c>
    </row>
    <row r="3203" spans="1:7" ht="13.2" x14ac:dyDescent="0.25">
      <c r="A3203" s="2">
        <v>3919816</v>
      </c>
      <c r="B3203" t="s">
        <v>3203</v>
      </c>
      <c r="C3203" s="3" t="str">
        <f>SUBSTITUTE(B3203,"-"," ",3)</f>
        <v>2014-10-08 00.22.29.438402</v>
      </c>
      <c r="D3203" s="3" t="str">
        <f t="shared" ref="D3203:D3266" si="150">SUBSTITUTE(C3203,".",":")</f>
        <v>2014-10-08 00:22:29:438402</v>
      </c>
      <c r="E3203" s="3" t="str">
        <f t="shared" ref="E3203:E3266" si="151">SUBSTITUTE(D3203,":",".",3)</f>
        <v>2014-10-08 00:22:29.438402</v>
      </c>
      <c r="F3203" s="3">
        <f t="shared" ref="F3203:F3266" si="152">E3203+1-1</f>
        <v>41920.015618495374</v>
      </c>
      <c r="G3203" s="4">
        <v>41920.015618495374</v>
      </c>
    </row>
    <row r="3204" spans="1:7" ht="13.2" x14ac:dyDescent="0.25">
      <c r="A3204" s="2">
        <v>3919823</v>
      </c>
      <c r="B3204" t="s">
        <v>3204</v>
      </c>
      <c r="C3204" s="3" t="str">
        <f>SUBSTITUTE(B3204,"-"," ",3)</f>
        <v>2014-10-08 00.55.41.278789</v>
      </c>
      <c r="D3204" s="3" t="str">
        <f t="shared" si="150"/>
        <v>2014-10-08 00:55:41:278789</v>
      </c>
      <c r="E3204" s="3" t="str">
        <f t="shared" si="151"/>
        <v>2014-10-08 00:55:41.278789</v>
      </c>
      <c r="F3204" s="3">
        <f t="shared" si="152"/>
        <v>41920.038672210649</v>
      </c>
      <c r="G3204" s="4">
        <v>41920.038672210649</v>
      </c>
    </row>
    <row r="3205" spans="1:7" ht="13.2" x14ac:dyDescent="0.25">
      <c r="A3205" s="2">
        <v>3919826</v>
      </c>
      <c r="B3205" t="s">
        <v>3205</v>
      </c>
      <c r="C3205" s="3" t="str">
        <f>SUBSTITUTE(B3205,"-"," ",3)</f>
        <v>2014-10-08 00.42.54.231892</v>
      </c>
      <c r="D3205" s="3" t="str">
        <f t="shared" si="150"/>
        <v>2014-10-08 00:42:54:231892</v>
      </c>
      <c r="E3205" s="3" t="str">
        <f t="shared" si="151"/>
        <v>2014-10-08 00:42:54.231892</v>
      </c>
      <c r="F3205" s="3">
        <f t="shared" si="152"/>
        <v>41920.029794351853</v>
      </c>
      <c r="G3205" s="4">
        <v>41920.029794351853</v>
      </c>
    </row>
    <row r="3206" spans="1:7" ht="13.2" x14ac:dyDescent="0.25">
      <c r="A3206" s="2">
        <v>3919829</v>
      </c>
      <c r="B3206" t="s">
        <v>3206</v>
      </c>
      <c r="C3206" s="3" t="str">
        <f>SUBSTITUTE(B3206,"-"," ",3)</f>
        <v>2014-10-08 01.04.59.103045</v>
      </c>
      <c r="D3206" s="3" t="str">
        <f t="shared" si="150"/>
        <v>2014-10-08 01:04:59:103045</v>
      </c>
      <c r="E3206" s="3" t="str">
        <f t="shared" si="151"/>
        <v>2014-10-08 01:04:59.103045</v>
      </c>
      <c r="F3206" s="3">
        <f t="shared" si="152"/>
        <v>41920.045128506943</v>
      </c>
      <c r="G3206" s="4">
        <v>41920.045128506943</v>
      </c>
    </row>
    <row r="3207" spans="1:7" ht="13.2" x14ac:dyDescent="0.25">
      <c r="A3207" s="2">
        <v>3919830</v>
      </c>
      <c r="B3207" t="s">
        <v>3207</v>
      </c>
      <c r="C3207" s="3" t="str">
        <f>SUBSTITUTE(B3207,"-"," ",3)</f>
        <v>2014-10-08 00.27.57.814995</v>
      </c>
      <c r="D3207" s="3" t="str">
        <f t="shared" si="150"/>
        <v>2014-10-08 00:27:57:814995</v>
      </c>
      <c r="E3207" s="3" t="str">
        <f t="shared" si="151"/>
        <v>2014-10-08 00:27:57.814995</v>
      </c>
      <c r="F3207" s="3">
        <f t="shared" si="152"/>
        <v>41920.019419155091</v>
      </c>
      <c r="G3207" s="4">
        <v>41920.019419155091</v>
      </c>
    </row>
    <row r="3208" spans="1:7" ht="13.2" x14ac:dyDescent="0.25">
      <c r="A3208" s="2">
        <v>3919833</v>
      </c>
      <c r="B3208" t="s">
        <v>3208</v>
      </c>
      <c r="C3208" s="3" t="str">
        <f>SUBSTITUTE(B3208,"-"," ",3)</f>
        <v>2014-10-08 01.04.31.317016</v>
      </c>
      <c r="D3208" s="3" t="str">
        <f t="shared" si="150"/>
        <v>2014-10-08 01:04:31:317016</v>
      </c>
      <c r="E3208" s="3" t="str">
        <f t="shared" si="151"/>
        <v>2014-10-08 01:04:31.317016</v>
      </c>
      <c r="F3208" s="3">
        <f t="shared" si="152"/>
        <v>41920.044806909726</v>
      </c>
      <c r="G3208" s="4">
        <v>41920.044806909726</v>
      </c>
    </row>
    <row r="3209" spans="1:7" ht="13.2" x14ac:dyDescent="0.25">
      <c r="A3209" s="2">
        <v>3919834</v>
      </c>
      <c r="B3209" t="s">
        <v>3209</v>
      </c>
      <c r="C3209" s="3" t="str">
        <f>SUBSTITUTE(B3209,"-"," ",3)</f>
        <v>2014-10-08 00.17.22.443187</v>
      </c>
      <c r="D3209" s="3" t="str">
        <f t="shared" si="150"/>
        <v>2014-10-08 00:17:22:443187</v>
      </c>
      <c r="E3209" s="3" t="str">
        <f t="shared" si="151"/>
        <v>2014-10-08 00:17:22.443187</v>
      </c>
      <c r="F3209" s="3">
        <f t="shared" si="152"/>
        <v>41920.012065312498</v>
      </c>
      <c r="G3209" s="4">
        <v>41920.012065312498</v>
      </c>
    </row>
    <row r="3210" spans="1:7" ht="13.2" x14ac:dyDescent="0.25">
      <c r="A3210" s="2">
        <v>3919839</v>
      </c>
      <c r="B3210" t="s">
        <v>3210</v>
      </c>
      <c r="C3210" s="3" t="str">
        <f>SUBSTITUTE(B3210,"-"," ",3)</f>
        <v>2014-10-08 00.30.59.404331</v>
      </c>
      <c r="D3210" s="3" t="str">
        <f t="shared" si="150"/>
        <v>2014-10-08 00:30:59:404331</v>
      </c>
      <c r="E3210" s="3" t="str">
        <f t="shared" si="151"/>
        <v>2014-10-08 00:30:59.404331</v>
      </c>
      <c r="F3210" s="3">
        <f t="shared" si="152"/>
        <v>41920.021520879629</v>
      </c>
      <c r="G3210" s="4">
        <v>41920.021520879629</v>
      </c>
    </row>
    <row r="3211" spans="1:7" ht="13.2" x14ac:dyDescent="0.25">
      <c r="A3211" s="2">
        <v>3919843</v>
      </c>
      <c r="B3211" t="s">
        <v>3211</v>
      </c>
      <c r="C3211" s="3" t="str">
        <f>SUBSTITUTE(B3211,"-"," ",3)</f>
        <v>2014-10-08 02.37.33.142088</v>
      </c>
      <c r="D3211" s="3" t="str">
        <f t="shared" si="150"/>
        <v>2014-10-08 02:37:33:142088</v>
      </c>
      <c r="E3211" s="3" t="str">
        <f t="shared" si="151"/>
        <v>2014-10-08 02:37:33.142088</v>
      </c>
      <c r="F3211" s="3">
        <f t="shared" si="152"/>
        <v>41920.109411365738</v>
      </c>
      <c r="G3211" s="4">
        <v>41920.109411365738</v>
      </c>
    </row>
    <row r="3212" spans="1:7" ht="13.2" x14ac:dyDescent="0.25">
      <c r="A3212" s="2">
        <v>3919846</v>
      </c>
      <c r="B3212" t="s">
        <v>3212</v>
      </c>
      <c r="C3212" s="3" t="str">
        <f>SUBSTITUTE(B3212,"-"," ",3)</f>
        <v>2014-10-08 00.47.14.781638</v>
      </c>
      <c r="D3212" s="3" t="str">
        <f t="shared" si="150"/>
        <v>2014-10-08 00:47:14:781638</v>
      </c>
      <c r="E3212" s="3" t="str">
        <f t="shared" si="151"/>
        <v>2014-10-08 00:47:14.781638</v>
      </c>
      <c r="F3212" s="3">
        <f t="shared" si="152"/>
        <v>41920.032809976852</v>
      </c>
      <c r="G3212" s="4">
        <v>41920.032809976852</v>
      </c>
    </row>
    <row r="3213" spans="1:7" ht="13.2" x14ac:dyDescent="0.25">
      <c r="A3213" s="2">
        <v>3919851</v>
      </c>
      <c r="B3213" t="s">
        <v>3213</v>
      </c>
      <c r="C3213" s="3" t="str">
        <f>SUBSTITUTE(B3213,"-"," ",3)</f>
        <v>2014-10-08 00.31.46.962288</v>
      </c>
      <c r="D3213" s="3" t="str">
        <f t="shared" si="150"/>
        <v>2014-10-08 00:31:46:962288</v>
      </c>
      <c r="E3213" s="3" t="str">
        <f t="shared" si="151"/>
        <v>2014-10-08 00:31:46.962288</v>
      </c>
      <c r="F3213" s="3">
        <f t="shared" si="152"/>
        <v>41920.022071319443</v>
      </c>
      <c r="G3213" s="4">
        <v>41920.022071319443</v>
      </c>
    </row>
    <row r="3214" spans="1:7" ht="13.2" x14ac:dyDescent="0.25">
      <c r="A3214" s="2">
        <v>3919852</v>
      </c>
      <c r="B3214" t="s">
        <v>3214</v>
      </c>
      <c r="C3214" s="3" t="str">
        <f>SUBSTITUTE(B3214,"-"," ",3)</f>
        <v>2014-10-08 00.18.16.578328</v>
      </c>
      <c r="D3214" s="3" t="str">
        <f t="shared" si="150"/>
        <v>2014-10-08 00:18:16:578328</v>
      </c>
      <c r="E3214" s="3" t="str">
        <f t="shared" si="151"/>
        <v>2014-10-08 00:18:16.578328</v>
      </c>
      <c r="F3214" s="3">
        <f t="shared" si="152"/>
        <v>41920.012691875003</v>
      </c>
      <c r="G3214" s="4">
        <v>41920.012691875003</v>
      </c>
    </row>
    <row r="3215" spans="1:7" ht="13.2" x14ac:dyDescent="0.25">
      <c r="A3215" s="2">
        <v>3919853</v>
      </c>
      <c r="B3215" t="s">
        <v>3215</v>
      </c>
      <c r="C3215" s="3" t="str">
        <f>SUBSTITUTE(B3215,"-"," ",3)</f>
        <v>2014-10-08 01.27.41.265092</v>
      </c>
      <c r="D3215" s="3" t="str">
        <f t="shared" si="150"/>
        <v>2014-10-08 01:27:41:265092</v>
      </c>
      <c r="E3215" s="3" t="str">
        <f t="shared" si="151"/>
        <v>2014-10-08 01:27:41.265092</v>
      </c>
      <c r="F3215" s="3">
        <f t="shared" si="152"/>
        <v>41920.060894270835</v>
      </c>
      <c r="G3215" s="4">
        <v>41920.060894270835</v>
      </c>
    </row>
    <row r="3216" spans="1:7" ht="13.2" x14ac:dyDescent="0.25">
      <c r="A3216" s="2">
        <v>3919863</v>
      </c>
      <c r="B3216" t="s">
        <v>3216</v>
      </c>
      <c r="C3216" s="3" t="str">
        <f>SUBSTITUTE(B3216,"-"," ",3)</f>
        <v>2014-10-07 23.53.30.344628</v>
      </c>
      <c r="D3216" s="3" t="str">
        <f t="shared" si="150"/>
        <v>2014-10-07 23:53:30:344628</v>
      </c>
      <c r="E3216" s="3" t="str">
        <f t="shared" si="151"/>
        <v>2014-10-07 23:53:30.344628</v>
      </c>
      <c r="F3216" s="3">
        <f t="shared" si="152"/>
        <v>41919.995490104164</v>
      </c>
      <c r="G3216" s="4">
        <v>41919.995490104164</v>
      </c>
    </row>
    <row r="3217" spans="1:7" ht="13.2" x14ac:dyDescent="0.25">
      <c r="A3217" s="2">
        <v>3919864</v>
      </c>
      <c r="B3217" t="s">
        <v>3217</v>
      </c>
      <c r="C3217" s="3" t="str">
        <f>SUBSTITUTE(B3217,"-"," ",3)</f>
        <v>2014-10-08 00.08.42.331899</v>
      </c>
      <c r="D3217" s="3" t="str">
        <f t="shared" si="150"/>
        <v>2014-10-08 00:08:42:331899</v>
      </c>
      <c r="E3217" s="3" t="str">
        <f t="shared" si="151"/>
        <v>2014-10-08 00:08:42.331899</v>
      </c>
      <c r="F3217" s="3">
        <f t="shared" si="152"/>
        <v>41920.006045509261</v>
      </c>
      <c r="G3217" s="4">
        <v>41920.006045509261</v>
      </c>
    </row>
    <row r="3218" spans="1:7" ht="13.2" x14ac:dyDescent="0.25">
      <c r="A3218" s="2">
        <v>3919868</v>
      </c>
      <c r="B3218" t="s">
        <v>3218</v>
      </c>
      <c r="C3218" s="3" t="str">
        <f>SUBSTITUTE(B3218,"-"," ",3)</f>
        <v>2014-10-08 00.08.56.581735</v>
      </c>
      <c r="D3218" s="3" t="str">
        <f t="shared" si="150"/>
        <v>2014-10-08 00:08:56:581735</v>
      </c>
      <c r="E3218" s="3" t="str">
        <f t="shared" si="151"/>
        <v>2014-10-08 00:08:56.581735</v>
      </c>
      <c r="F3218" s="3">
        <f t="shared" si="152"/>
        <v>41920.006210439817</v>
      </c>
      <c r="G3218" s="4">
        <v>41920.006210439817</v>
      </c>
    </row>
    <row r="3219" spans="1:7" ht="13.2" x14ac:dyDescent="0.25">
      <c r="A3219" s="2">
        <v>3919869</v>
      </c>
      <c r="B3219" t="s">
        <v>3219</v>
      </c>
      <c r="C3219" s="3" t="str">
        <f>SUBSTITUTE(B3219,"-"," ",3)</f>
        <v>2014-10-08 00.08.24.407638</v>
      </c>
      <c r="D3219" s="3" t="str">
        <f t="shared" si="150"/>
        <v>2014-10-08 00:08:24:407638</v>
      </c>
      <c r="E3219" s="3" t="str">
        <f t="shared" si="151"/>
        <v>2014-10-08 00:08:24.407638</v>
      </c>
      <c r="F3219" s="3">
        <f t="shared" si="152"/>
        <v>41920.005838055557</v>
      </c>
      <c r="G3219" s="4">
        <v>41920.005838055557</v>
      </c>
    </row>
    <row r="3220" spans="1:7" ht="13.2" x14ac:dyDescent="0.25">
      <c r="A3220" s="2">
        <v>3919874</v>
      </c>
      <c r="B3220" t="s">
        <v>3220</v>
      </c>
      <c r="C3220" s="3" t="str">
        <f>SUBSTITUTE(B3220,"-"," ",3)</f>
        <v>2014-10-08 00.16.19.712572</v>
      </c>
      <c r="D3220" s="3" t="str">
        <f t="shared" si="150"/>
        <v>2014-10-08 00:16:19:712572</v>
      </c>
      <c r="E3220" s="3" t="str">
        <f t="shared" si="151"/>
        <v>2014-10-08 00:16:19.712572</v>
      </c>
      <c r="F3220" s="3">
        <f t="shared" si="152"/>
        <v>41920.01133927083</v>
      </c>
      <c r="G3220" s="4">
        <v>41920.01133927083</v>
      </c>
    </row>
    <row r="3221" spans="1:7" ht="13.2" x14ac:dyDescent="0.25">
      <c r="A3221" s="2">
        <v>3919875</v>
      </c>
      <c r="B3221" t="s">
        <v>3221</v>
      </c>
      <c r="C3221" s="3" t="str">
        <f>SUBSTITUTE(B3221,"-"," ",3)</f>
        <v>2014-10-08 01.00.25.341735</v>
      </c>
      <c r="D3221" s="3" t="str">
        <f t="shared" si="150"/>
        <v>2014-10-08 01:00:25:341735</v>
      </c>
      <c r="E3221" s="3" t="str">
        <f t="shared" si="151"/>
        <v>2014-10-08 01:00:25.341735</v>
      </c>
      <c r="F3221" s="3">
        <f t="shared" si="152"/>
        <v>41920.04195997685</v>
      </c>
      <c r="G3221" s="4">
        <v>41920.04195997685</v>
      </c>
    </row>
    <row r="3222" spans="1:7" ht="13.2" x14ac:dyDescent="0.25">
      <c r="A3222" s="2">
        <v>3919880</v>
      </c>
      <c r="B3222" t="s">
        <v>3222</v>
      </c>
      <c r="C3222" s="3" t="str">
        <f>SUBSTITUTE(B3222,"-"," ",3)</f>
        <v>2014-10-08 00.20.37.397638</v>
      </c>
      <c r="D3222" s="3" t="str">
        <f t="shared" si="150"/>
        <v>2014-10-08 00:20:37:397638</v>
      </c>
      <c r="E3222" s="3" t="str">
        <f t="shared" si="151"/>
        <v>2014-10-08 00:20:37.397638</v>
      </c>
      <c r="F3222" s="3">
        <f t="shared" si="152"/>
        <v>41920.014321736111</v>
      </c>
      <c r="G3222" s="4">
        <v>41920.014321736111</v>
      </c>
    </row>
    <row r="3223" spans="1:7" ht="13.2" x14ac:dyDescent="0.25">
      <c r="A3223" s="2">
        <v>3919881</v>
      </c>
      <c r="B3223" t="s">
        <v>3223</v>
      </c>
      <c r="C3223" s="3" t="str">
        <f>SUBSTITUTE(B3223,"-"," ",3)</f>
        <v>2014-10-08 00.27.11.411534</v>
      </c>
      <c r="D3223" s="3" t="str">
        <f t="shared" si="150"/>
        <v>2014-10-08 00:27:11:411534</v>
      </c>
      <c r="E3223" s="3" t="str">
        <f t="shared" si="151"/>
        <v>2014-10-08 00:27:11.411534</v>
      </c>
      <c r="F3223" s="3">
        <f t="shared" si="152"/>
        <v>41920.018882083335</v>
      </c>
      <c r="G3223" s="4">
        <v>41920.018882083335</v>
      </c>
    </row>
    <row r="3224" spans="1:7" ht="13.2" x14ac:dyDescent="0.25">
      <c r="A3224" s="2">
        <v>3919882</v>
      </c>
      <c r="B3224" t="s">
        <v>3224</v>
      </c>
      <c r="C3224" s="3" t="str">
        <f>SUBSTITUTE(B3224,"-"," ",3)</f>
        <v>2014-10-08 00.57.42.607079</v>
      </c>
      <c r="D3224" s="3" t="str">
        <f t="shared" si="150"/>
        <v>2014-10-08 00:57:42:607079</v>
      </c>
      <c r="E3224" s="3" t="str">
        <f t="shared" si="151"/>
        <v>2014-10-08 00:57:42.607079</v>
      </c>
      <c r="F3224" s="3">
        <f t="shared" si="152"/>
        <v>41920.040076469908</v>
      </c>
      <c r="G3224" s="4">
        <v>41920.040076469908</v>
      </c>
    </row>
    <row r="3225" spans="1:7" ht="13.2" x14ac:dyDescent="0.25">
      <c r="A3225" s="2">
        <v>3919886</v>
      </c>
      <c r="B3225" t="s">
        <v>3225</v>
      </c>
      <c r="C3225" s="3" t="str">
        <f>SUBSTITUTE(B3225,"-"," ",3)</f>
        <v>2014-10-08 00.45.07.459735</v>
      </c>
      <c r="D3225" s="3" t="str">
        <f t="shared" si="150"/>
        <v>2014-10-08 00:45:07:459735</v>
      </c>
      <c r="E3225" s="3" t="str">
        <f t="shared" si="151"/>
        <v>2014-10-08 00:45:07.459735</v>
      </c>
      <c r="F3225" s="3">
        <f t="shared" si="152"/>
        <v>41920.031336342596</v>
      </c>
      <c r="G3225" s="4">
        <v>41920.031336342596</v>
      </c>
    </row>
    <row r="3226" spans="1:7" ht="13.2" x14ac:dyDescent="0.25">
      <c r="A3226" s="2">
        <v>3919887</v>
      </c>
      <c r="B3226" t="s">
        <v>3226</v>
      </c>
      <c r="C3226" s="3" t="str">
        <f>SUBSTITUTE(B3226,"-"," ",3)</f>
        <v>2014-10-08 01.14.55.321147</v>
      </c>
      <c r="D3226" s="3" t="str">
        <f t="shared" si="150"/>
        <v>2014-10-08 01:14:55:321147</v>
      </c>
      <c r="E3226" s="3" t="str">
        <f t="shared" si="151"/>
        <v>2014-10-08 01:14:55.321147</v>
      </c>
      <c r="F3226" s="3">
        <f t="shared" si="152"/>
        <v>41920.052029178238</v>
      </c>
      <c r="G3226" s="4">
        <v>41920.052029178238</v>
      </c>
    </row>
    <row r="3227" spans="1:7" ht="13.2" x14ac:dyDescent="0.25">
      <c r="A3227" s="2">
        <v>3919888</v>
      </c>
      <c r="B3227" t="s">
        <v>3227</v>
      </c>
      <c r="C3227" s="3" t="str">
        <f>SUBSTITUTE(B3227,"-"," ",3)</f>
        <v>2014-10-08 01.19.16.969510</v>
      </c>
      <c r="D3227" s="3" t="str">
        <f t="shared" si="150"/>
        <v>2014-10-08 01:19:16:969510</v>
      </c>
      <c r="E3227" s="3" t="str">
        <f t="shared" si="151"/>
        <v>2014-10-08 01:19:16.969510</v>
      </c>
      <c r="F3227" s="3">
        <f t="shared" si="152"/>
        <v>41920.055057523146</v>
      </c>
      <c r="G3227" s="4">
        <v>41920.055057523146</v>
      </c>
    </row>
    <row r="3228" spans="1:7" ht="13.2" x14ac:dyDescent="0.25">
      <c r="A3228" s="2">
        <v>3919889</v>
      </c>
      <c r="B3228" t="s">
        <v>3228</v>
      </c>
      <c r="C3228" s="3" t="str">
        <f>SUBSTITUTE(B3228,"-"," ",3)</f>
        <v>2014-10-08 00.51.49.323872</v>
      </c>
      <c r="D3228" s="3" t="str">
        <f t="shared" si="150"/>
        <v>2014-10-08 00:51:49:323872</v>
      </c>
      <c r="E3228" s="3" t="str">
        <f t="shared" si="151"/>
        <v>2014-10-08 00:51:49.323872</v>
      </c>
      <c r="F3228" s="3">
        <f t="shared" si="152"/>
        <v>41920.035987546296</v>
      </c>
      <c r="G3228" s="4">
        <v>41920.035987546296</v>
      </c>
    </row>
    <row r="3229" spans="1:7" ht="13.2" x14ac:dyDescent="0.25">
      <c r="A3229" s="2">
        <v>3919890</v>
      </c>
      <c r="B3229" t="s">
        <v>3229</v>
      </c>
      <c r="C3229" s="3" t="str">
        <f>SUBSTITUTE(B3229,"-"," ",3)</f>
        <v>2014-10-08 02.09.56.911092</v>
      </c>
      <c r="D3229" s="3" t="str">
        <f t="shared" si="150"/>
        <v>2014-10-08 02:09:56:911092</v>
      </c>
      <c r="E3229" s="3" t="str">
        <f t="shared" si="151"/>
        <v>2014-10-08 02:09:56.911092</v>
      </c>
      <c r="F3229" s="3">
        <f t="shared" si="152"/>
        <v>41920.090242025464</v>
      </c>
      <c r="G3229" s="4">
        <v>41920.090242025464</v>
      </c>
    </row>
    <row r="3230" spans="1:7" ht="13.2" x14ac:dyDescent="0.25">
      <c r="A3230" s="2">
        <v>3919892</v>
      </c>
      <c r="B3230" t="s">
        <v>3230</v>
      </c>
      <c r="C3230" s="3" t="str">
        <f>SUBSTITUTE(B3230,"-"," ",3)</f>
        <v>2014-10-08 01.27.31.952735</v>
      </c>
      <c r="D3230" s="3" t="str">
        <f t="shared" si="150"/>
        <v>2014-10-08 01:27:31:952735</v>
      </c>
      <c r="E3230" s="3" t="str">
        <f t="shared" si="151"/>
        <v>2014-10-08 01:27:31.952735</v>
      </c>
      <c r="F3230" s="3">
        <f t="shared" si="152"/>
        <v>41920.060786493057</v>
      </c>
      <c r="G3230" s="4">
        <v>41920.060786493057</v>
      </c>
    </row>
    <row r="3231" spans="1:7" ht="13.2" x14ac:dyDescent="0.25">
      <c r="A3231" s="2">
        <v>3919894</v>
      </c>
      <c r="B3231" t="s">
        <v>3231</v>
      </c>
      <c r="C3231" s="3" t="str">
        <f>SUBSTITUTE(B3231,"-"," ",3)</f>
        <v>2014-10-08 00.59.15.993638</v>
      </c>
      <c r="D3231" s="3" t="str">
        <f t="shared" si="150"/>
        <v>2014-10-08 00:59:15:993638</v>
      </c>
      <c r="E3231" s="3" t="str">
        <f t="shared" si="151"/>
        <v>2014-10-08 00:59:15.993638</v>
      </c>
      <c r="F3231" s="3">
        <f t="shared" si="152"/>
        <v>41920.041157337961</v>
      </c>
      <c r="G3231" s="4">
        <v>41920.041157337961</v>
      </c>
    </row>
    <row r="3232" spans="1:7" ht="13.2" x14ac:dyDescent="0.25">
      <c r="A3232" s="2">
        <v>3919899</v>
      </c>
      <c r="B3232" t="s">
        <v>3232</v>
      </c>
      <c r="C3232" s="3" t="str">
        <f>SUBSTITUTE(B3232,"-"," ",3)</f>
        <v>2014-10-08 02.23.45.932088</v>
      </c>
      <c r="D3232" s="3" t="str">
        <f t="shared" si="150"/>
        <v>2014-10-08 02:23:45:932088</v>
      </c>
      <c r="E3232" s="3" t="str">
        <f t="shared" si="151"/>
        <v>2014-10-08 02:23:45.932088</v>
      </c>
      <c r="F3232" s="3">
        <f t="shared" si="152"/>
        <v>41920.099837175927</v>
      </c>
      <c r="G3232" s="4">
        <v>41920.099837175927</v>
      </c>
    </row>
    <row r="3233" spans="1:7" ht="13.2" x14ac:dyDescent="0.25">
      <c r="A3233" s="2">
        <v>3919900</v>
      </c>
      <c r="B3233" t="s">
        <v>3233</v>
      </c>
      <c r="C3233" s="3" t="str">
        <f>SUBSTITUTE(B3233,"-"," ",3)</f>
        <v>2014-10-08 01.09.19.126510</v>
      </c>
      <c r="D3233" s="3" t="str">
        <f t="shared" si="150"/>
        <v>2014-10-08 01:09:19:126510</v>
      </c>
      <c r="E3233" s="3" t="str">
        <f t="shared" si="151"/>
        <v>2014-10-08 01:09:19.126510</v>
      </c>
      <c r="F3233" s="3">
        <f t="shared" si="152"/>
        <v>41920.048138043981</v>
      </c>
      <c r="G3233" s="4">
        <v>41920.048138043981</v>
      </c>
    </row>
    <row r="3234" spans="1:7" ht="13.2" x14ac:dyDescent="0.25">
      <c r="A3234" s="2">
        <v>3919901</v>
      </c>
      <c r="B3234" t="s">
        <v>3234</v>
      </c>
      <c r="C3234" s="3" t="str">
        <f>SUBSTITUTE(B3234,"-"," ",3)</f>
        <v>2014-10-08 00.40.39.623092</v>
      </c>
      <c r="D3234" s="3" t="str">
        <f t="shared" si="150"/>
        <v>2014-10-08 00:40:39:623092</v>
      </c>
      <c r="E3234" s="3" t="str">
        <f t="shared" si="151"/>
        <v>2014-10-08 00:40:39.623092</v>
      </c>
      <c r="F3234" s="3">
        <f t="shared" si="152"/>
        <v>41920.028236377315</v>
      </c>
      <c r="G3234" s="4">
        <v>41920.028236377315</v>
      </c>
    </row>
    <row r="3235" spans="1:7" ht="13.2" x14ac:dyDescent="0.25">
      <c r="A3235" s="2">
        <v>3919908</v>
      </c>
      <c r="B3235" t="s">
        <v>3235</v>
      </c>
      <c r="C3235" s="3" t="str">
        <f>SUBSTITUTE(B3235,"-"," ",3)</f>
        <v>2014-10-08 01.13.55.340092</v>
      </c>
      <c r="D3235" s="3" t="str">
        <f t="shared" si="150"/>
        <v>2014-10-08 01:13:55:340092</v>
      </c>
      <c r="E3235" s="3" t="str">
        <f t="shared" si="151"/>
        <v>2014-10-08 01:13:55.340092</v>
      </c>
      <c r="F3235" s="3">
        <f t="shared" si="152"/>
        <v>41920.051334953707</v>
      </c>
      <c r="G3235" s="4">
        <v>41920.051334953707</v>
      </c>
    </row>
    <row r="3236" spans="1:7" ht="13.2" x14ac:dyDescent="0.25">
      <c r="A3236" s="2">
        <v>3919913</v>
      </c>
      <c r="B3236" t="s">
        <v>3236</v>
      </c>
      <c r="C3236" s="3" t="str">
        <f>SUBSTITUTE(B3236,"-"," ",3)</f>
        <v>2014-10-08 00.59.47.062735</v>
      </c>
      <c r="D3236" s="3" t="str">
        <f t="shared" si="150"/>
        <v>2014-10-08 00:59:47:062735</v>
      </c>
      <c r="E3236" s="3" t="str">
        <f t="shared" si="151"/>
        <v>2014-10-08 00:59:47.062735</v>
      </c>
      <c r="F3236" s="3">
        <f t="shared" si="152"/>
        <v>41920.04151693287</v>
      </c>
      <c r="G3236" s="4">
        <v>41920.04151693287</v>
      </c>
    </row>
    <row r="3237" spans="1:7" ht="13.2" x14ac:dyDescent="0.25">
      <c r="A3237" s="2">
        <v>3919915</v>
      </c>
      <c r="B3237" t="s">
        <v>3237</v>
      </c>
      <c r="C3237" s="3" t="str">
        <f>SUBSTITUTE(B3237,"-"," ",3)</f>
        <v>2014-10-08 00.40.12.400625</v>
      </c>
      <c r="D3237" s="3" t="str">
        <f t="shared" si="150"/>
        <v>2014-10-08 00:40:12:400625</v>
      </c>
      <c r="E3237" s="3" t="str">
        <f t="shared" si="151"/>
        <v>2014-10-08 00:40:12.400625</v>
      </c>
      <c r="F3237" s="3">
        <f t="shared" si="152"/>
        <v>41920.027921307868</v>
      </c>
      <c r="G3237" s="4">
        <v>41920.027921307868</v>
      </c>
    </row>
    <row r="3238" spans="1:7" ht="13.2" x14ac:dyDescent="0.25">
      <c r="A3238" s="2">
        <v>3919918</v>
      </c>
      <c r="B3238" t="s">
        <v>3238</v>
      </c>
      <c r="C3238" s="3" t="str">
        <f>SUBSTITUTE(B3238,"-"," ",3)</f>
        <v>2014-10-08 01.08.44.401092</v>
      </c>
      <c r="D3238" s="3" t="str">
        <f t="shared" si="150"/>
        <v>2014-10-08 01:08:44:401092</v>
      </c>
      <c r="E3238" s="3" t="str">
        <f t="shared" si="151"/>
        <v>2014-10-08 01:08:44.401092</v>
      </c>
      <c r="F3238" s="3">
        <f t="shared" si="152"/>
        <v>41920.047736122688</v>
      </c>
      <c r="G3238" s="4">
        <v>41920.047736122688</v>
      </c>
    </row>
    <row r="3239" spans="1:7" ht="13.2" x14ac:dyDescent="0.25">
      <c r="A3239" s="2">
        <v>3919919</v>
      </c>
      <c r="B3239" t="s">
        <v>3239</v>
      </c>
      <c r="C3239" s="3" t="str">
        <f>SUBSTITUTE(B3239,"-"," ",3)</f>
        <v>2014-10-08 01.18.55.438735</v>
      </c>
      <c r="D3239" s="3" t="str">
        <f t="shared" si="150"/>
        <v>2014-10-08 01:18:55:438735</v>
      </c>
      <c r="E3239" s="3" t="str">
        <f t="shared" si="151"/>
        <v>2014-10-08 01:18:55.438735</v>
      </c>
      <c r="F3239" s="3">
        <f t="shared" si="152"/>
        <v>41920.054808321758</v>
      </c>
      <c r="G3239" s="4">
        <v>41920.054808321758</v>
      </c>
    </row>
    <row r="3240" spans="1:7" ht="13.2" x14ac:dyDescent="0.25">
      <c r="A3240" s="2">
        <v>3919924</v>
      </c>
      <c r="B3240" t="s">
        <v>3240</v>
      </c>
      <c r="C3240" s="3" t="str">
        <f>SUBSTITUTE(B3240,"-"," ",3)</f>
        <v>2014-10-08 00.51.14.811416</v>
      </c>
      <c r="D3240" s="3" t="str">
        <f t="shared" si="150"/>
        <v>2014-10-08 00:51:14:811416</v>
      </c>
      <c r="E3240" s="3" t="str">
        <f t="shared" si="151"/>
        <v>2014-10-08 00:51:14.811416</v>
      </c>
      <c r="F3240" s="3">
        <f t="shared" si="152"/>
        <v>41920.035588090279</v>
      </c>
      <c r="G3240" s="4">
        <v>41920.035588090279</v>
      </c>
    </row>
    <row r="3241" spans="1:7" ht="13.2" x14ac:dyDescent="0.25">
      <c r="A3241" s="2">
        <v>3919927</v>
      </c>
      <c r="B3241" t="s">
        <v>3241</v>
      </c>
      <c r="C3241" s="3" t="str">
        <f>SUBSTITUTE(B3241,"-"," ",3)</f>
        <v>2014-10-08 01.22.22.066638</v>
      </c>
      <c r="D3241" s="3" t="str">
        <f t="shared" si="150"/>
        <v>2014-10-08 01:22:22:066638</v>
      </c>
      <c r="E3241" s="3" t="str">
        <f t="shared" si="151"/>
        <v>2014-10-08 01:22:22.066638</v>
      </c>
      <c r="F3241" s="3">
        <f t="shared" si="152"/>
        <v>41920.057199849536</v>
      </c>
      <c r="G3241" s="4">
        <v>41920.057199849536</v>
      </c>
    </row>
    <row r="3242" spans="1:7" ht="13.2" x14ac:dyDescent="0.25">
      <c r="A3242" s="2">
        <v>3919931</v>
      </c>
      <c r="B3242" t="s">
        <v>3242</v>
      </c>
      <c r="C3242" s="3" t="str">
        <f>SUBSTITUTE(B3242,"-"," ",3)</f>
        <v>2014-10-08 01.38.58.566510</v>
      </c>
      <c r="D3242" s="3" t="str">
        <f t="shared" si="150"/>
        <v>2014-10-08 01:38:58:566510</v>
      </c>
      <c r="E3242" s="3" t="str">
        <f t="shared" si="151"/>
        <v>2014-10-08 01:38:58.566510</v>
      </c>
      <c r="F3242" s="3">
        <f t="shared" si="152"/>
        <v>41920.068733414351</v>
      </c>
      <c r="G3242" s="4">
        <v>41920.068733414351</v>
      </c>
    </row>
    <row r="3243" spans="1:7" ht="13.2" x14ac:dyDescent="0.25">
      <c r="A3243" s="2">
        <v>3919933</v>
      </c>
      <c r="B3243" t="s">
        <v>3243</v>
      </c>
      <c r="C3243" s="3" t="str">
        <f>SUBSTITUTE(B3243,"-"," ",3)</f>
        <v>2014-10-08 01.10.19.528092</v>
      </c>
      <c r="D3243" s="3" t="str">
        <f t="shared" si="150"/>
        <v>2014-10-08 01:10:19:528092</v>
      </c>
      <c r="E3243" s="3" t="str">
        <f t="shared" si="151"/>
        <v>2014-10-08 01:10:19.528092</v>
      </c>
      <c r="F3243" s="3">
        <f t="shared" si="152"/>
        <v>41920.048837129631</v>
      </c>
      <c r="G3243" s="4">
        <v>41920.048837129631</v>
      </c>
    </row>
    <row r="3244" spans="1:7" ht="13.2" x14ac:dyDescent="0.25">
      <c r="A3244" s="2">
        <v>3919935</v>
      </c>
      <c r="B3244" t="s">
        <v>3244</v>
      </c>
      <c r="C3244" s="3" t="str">
        <f>SUBSTITUTE(B3244,"-"," ",3)</f>
        <v>2014-10-08 00.55.03.000950</v>
      </c>
      <c r="D3244" s="3" t="str">
        <f t="shared" si="150"/>
        <v>2014-10-08 00:55:03:000950</v>
      </c>
      <c r="E3244" s="3" t="str">
        <f t="shared" si="151"/>
        <v>2014-10-08 00:55:03.000950</v>
      </c>
      <c r="F3244" s="3">
        <f t="shared" si="152"/>
        <v>41920.038229178244</v>
      </c>
      <c r="G3244" s="4">
        <v>41920.038229178244</v>
      </c>
    </row>
    <row r="3245" spans="1:7" ht="13.2" x14ac:dyDescent="0.25">
      <c r="A3245" s="2">
        <v>3919939</v>
      </c>
      <c r="B3245" t="s">
        <v>3245</v>
      </c>
      <c r="C3245" s="3" t="str">
        <f>SUBSTITUTE(B3245,"-"," ",3)</f>
        <v>2014-10-08 01.12.40.417735</v>
      </c>
      <c r="D3245" s="3" t="str">
        <f t="shared" si="150"/>
        <v>2014-10-08 01:12:40:417735</v>
      </c>
      <c r="E3245" s="3" t="str">
        <f t="shared" si="151"/>
        <v>2014-10-08 01:12:40.417735</v>
      </c>
      <c r="F3245" s="3">
        <f t="shared" si="152"/>
        <v>41920.050467800924</v>
      </c>
      <c r="G3245" s="4">
        <v>41920.050467800924</v>
      </c>
    </row>
    <row r="3246" spans="1:7" ht="13.2" x14ac:dyDescent="0.25">
      <c r="A3246" s="2">
        <v>3919943</v>
      </c>
      <c r="B3246" t="s">
        <v>3246</v>
      </c>
      <c r="C3246" s="3" t="str">
        <f>SUBSTITUTE(B3246,"-"," ",3)</f>
        <v>2014-10-08 00.31.45.147526</v>
      </c>
      <c r="D3246" s="3" t="str">
        <f t="shared" si="150"/>
        <v>2014-10-08 00:31:45:147526</v>
      </c>
      <c r="E3246" s="3" t="str">
        <f t="shared" si="151"/>
        <v>2014-10-08 00:31:45.147526</v>
      </c>
      <c r="F3246" s="3">
        <f t="shared" si="152"/>
        <v>41920.022050324071</v>
      </c>
      <c r="G3246" s="4">
        <v>41920.022050324071</v>
      </c>
    </row>
    <row r="3247" spans="1:7" ht="13.2" x14ac:dyDescent="0.25">
      <c r="A3247" s="2">
        <v>3919945</v>
      </c>
      <c r="B3247" t="s">
        <v>3247</v>
      </c>
      <c r="C3247" s="3" t="str">
        <f>SUBSTITUTE(B3247,"-"," ",3)</f>
        <v>2014-10-08 01.57.03.857037</v>
      </c>
      <c r="D3247" s="3" t="str">
        <f t="shared" si="150"/>
        <v>2014-10-08 01:57:03:857037</v>
      </c>
      <c r="E3247" s="3" t="str">
        <f t="shared" si="151"/>
        <v>2014-10-08 01:57:03.857037</v>
      </c>
      <c r="F3247" s="3">
        <f t="shared" si="152"/>
        <v>41920.081294641204</v>
      </c>
      <c r="G3247" s="4">
        <v>41920.081294641204</v>
      </c>
    </row>
    <row r="3248" spans="1:7" ht="13.2" x14ac:dyDescent="0.25">
      <c r="A3248" s="2">
        <v>3919951</v>
      </c>
      <c r="B3248" t="s">
        <v>3248</v>
      </c>
      <c r="C3248" s="3" t="str">
        <f>SUBSTITUTE(B3248,"-"," ",3)</f>
        <v>2014-10-08 01.33.25.232526</v>
      </c>
      <c r="D3248" s="3" t="str">
        <f t="shared" si="150"/>
        <v>2014-10-08 01:33:25:232526</v>
      </c>
      <c r="E3248" s="3" t="str">
        <f t="shared" si="151"/>
        <v>2014-10-08 01:33:25.232526</v>
      </c>
      <c r="F3248" s="3">
        <f t="shared" si="152"/>
        <v>41920.064875381948</v>
      </c>
      <c r="G3248" s="4">
        <v>41920.064875381948</v>
      </c>
    </row>
    <row r="3249" spans="1:7" ht="13.2" x14ac:dyDescent="0.25">
      <c r="A3249" s="2">
        <v>3919956</v>
      </c>
      <c r="B3249" t="s">
        <v>3249</v>
      </c>
      <c r="C3249" s="3" t="str">
        <f>SUBSTITUTE(B3249,"-"," ",3)</f>
        <v>2014-10-08 00.48.07.024187</v>
      </c>
      <c r="D3249" s="3" t="str">
        <f t="shared" si="150"/>
        <v>2014-10-08 00:48:07:024187</v>
      </c>
      <c r="E3249" s="3" t="str">
        <f t="shared" si="151"/>
        <v>2014-10-08 00:48:07.024187</v>
      </c>
      <c r="F3249" s="3">
        <f t="shared" si="152"/>
        <v>41920.03341462963</v>
      </c>
      <c r="G3249" s="4">
        <v>41920.03341462963</v>
      </c>
    </row>
    <row r="3250" spans="1:7" ht="13.2" x14ac:dyDescent="0.25">
      <c r="A3250" s="2">
        <v>3919957</v>
      </c>
      <c r="B3250" t="s">
        <v>3250</v>
      </c>
      <c r="C3250" s="3" t="str">
        <f>SUBSTITUTE(B3250,"-"," ",3)</f>
        <v>2014-10-08 02.24.46.444735</v>
      </c>
      <c r="D3250" s="3" t="str">
        <f t="shared" si="150"/>
        <v>2014-10-08 02:24:46:444735</v>
      </c>
      <c r="E3250" s="3" t="str">
        <f t="shared" si="151"/>
        <v>2014-10-08 02:24:46.444735</v>
      </c>
      <c r="F3250" s="3">
        <f t="shared" si="152"/>
        <v>41920.100537557868</v>
      </c>
      <c r="G3250" s="4">
        <v>41920.100537557868</v>
      </c>
    </row>
    <row r="3251" spans="1:7" ht="13.2" x14ac:dyDescent="0.25">
      <c r="A3251" s="2">
        <v>3919959</v>
      </c>
      <c r="B3251" t="s">
        <v>3251</v>
      </c>
      <c r="C3251" s="3" t="str">
        <f>SUBSTITUTE(B3251,"-"," ",3)</f>
        <v>2014-10-08 00.53.23.293638</v>
      </c>
      <c r="D3251" s="3" t="str">
        <f t="shared" si="150"/>
        <v>2014-10-08 00:53:23:293638</v>
      </c>
      <c r="E3251" s="3" t="str">
        <f t="shared" si="151"/>
        <v>2014-10-08 00:53:23.293638</v>
      </c>
      <c r="F3251" s="3">
        <f t="shared" si="152"/>
        <v>41920.037075162036</v>
      </c>
      <c r="G3251" s="4">
        <v>41920.037075162036</v>
      </c>
    </row>
    <row r="3252" spans="1:7" ht="13.2" x14ac:dyDescent="0.25">
      <c r="A3252" s="2">
        <v>3919960</v>
      </c>
      <c r="B3252" t="s">
        <v>3252</v>
      </c>
      <c r="C3252" s="3" t="str">
        <f>SUBSTITUTE(B3252,"-"," ",3)</f>
        <v>2014-10-08 01.04.53.954860</v>
      </c>
      <c r="D3252" s="3" t="str">
        <f t="shared" si="150"/>
        <v>2014-10-08 01:04:53:954860</v>
      </c>
      <c r="E3252" s="3" t="str">
        <f t="shared" si="151"/>
        <v>2014-10-08 01:04:53.954860</v>
      </c>
      <c r="F3252" s="3">
        <f t="shared" si="152"/>
        <v>41920.04506892361</v>
      </c>
      <c r="G3252" s="4">
        <v>41920.04506892361</v>
      </c>
    </row>
    <row r="3253" spans="1:7" ht="13.2" x14ac:dyDescent="0.25">
      <c r="A3253" s="2">
        <v>3919961</v>
      </c>
      <c r="B3253" t="s">
        <v>3253</v>
      </c>
      <c r="C3253" s="3" t="str">
        <f>SUBSTITUTE(B3253,"-"," ",3)</f>
        <v>2014-10-08 00.53.40.959092</v>
      </c>
      <c r="D3253" s="3" t="str">
        <f t="shared" si="150"/>
        <v>2014-10-08 00:53:40:959092</v>
      </c>
      <c r="E3253" s="3" t="str">
        <f t="shared" si="151"/>
        <v>2014-10-08 00:53:40.959092</v>
      </c>
      <c r="F3253" s="3">
        <f t="shared" si="152"/>
        <v>41920.037279618053</v>
      </c>
      <c r="G3253" s="4">
        <v>41920.037279618053</v>
      </c>
    </row>
    <row r="3254" spans="1:7" ht="13.2" x14ac:dyDescent="0.25">
      <c r="A3254" s="2">
        <v>3919964</v>
      </c>
      <c r="B3254" t="s">
        <v>3254</v>
      </c>
      <c r="C3254" s="3" t="str">
        <f>SUBSTITUTE(B3254,"-"," ",3)</f>
        <v>2014-10-08 01.40.17.270975</v>
      </c>
      <c r="D3254" s="3" t="str">
        <f t="shared" si="150"/>
        <v>2014-10-08 01:40:17:270975</v>
      </c>
      <c r="E3254" s="3" t="str">
        <f t="shared" si="151"/>
        <v>2014-10-08 01:40:17.270975</v>
      </c>
      <c r="F3254" s="3">
        <f t="shared" si="152"/>
        <v>41920.069644340278</v>
      </c>
      <c r="G3254" s="4">
        <v>41920.069644340278</v>
      </c>
    </row>
    <row r="3255" spans="1:7" ht="13.2" x14ac:dyDescent="0.25">
      <c r="A3255" s="2">
        <v>3919970</v>
      </c>
      <c r="B3255" t="s">
        <v>3255</v>
      </c>
      <c r="C3255" s="3" t="str">
        <f>SUBSTITUTE(B3255,"-"," ",3)</f>
        <v>2014-10-08 01.23.50.845890</v>
      </c>
      <c r="D3255" s="3" t="str">
        <f t="shared" si="150"/>
        <v>2014-10-08 01:23:50:845890</v>
      </c>
      <c r="E3255" s="3" t="str">
        <f t="shared" si="151"/>
        <v>2014-10-08 01:23:50.845890</v>
      </c>
      <c r="F3255" s="3">
        <f t="shared" si="152"/>
        <v>41920.058227384259</v>
      </c>
      <c r="G3255" s="4">
        <v>41920.058227384259</v>
      </c>
    </row>
    <row r="3256" spans="1:7" ht="13.2" x14ac:dyDescent="0.25">
      <c r="A3256" s="2">
        <v>3919971</v>
      </c>
      <c r="B3256" t="s">
        <v>3256</v>
      </c>
      <c r="C3256" s="3" t="str">
        <f>SUBSTITUTE(B3256,"-"," ",3)</f>
        <v>2014-10-08 01.51.03.760092</v>
      </c>
      <c r="D3256" s="3" t="str">
        <f t="shared" si="150"/>
        <v>2014-10-08 01:51:03:760092</v>
      </c>
      <c r="E3256" s="3" t="str">
        <f t="shared" si="151"/>
        <v>2014-10-08 01:51:03.760092</v>
      </c>
      <c r="F3256" s="3">
        <f t="shared" si="152"/>
        <v>41920.077126851851</v>
      </c>
      <c r="G3256" s="4">
        <v>41920.077126851851</v>
      </c>
    </row>
    <row r="3257" spans="1:7" ht="13.2" x14ac:dyDescent="0.25">
      <c r="A3257" s="2">
        <v>3919975</v>
      </c>
      <c r="B3257" t="s">
        <v>3257</v>
      </c>
      <c r="C3257" s="3" t="str">
        <f>SUBSTITUTE(B3257,"-"," ",3)</f>
        <v>2014-10-08 01.06.17.659860</v>
      </c>
      <c r="D3257" s="3" t="str">
        <f t="shared" si="150"/>
        <v>2014-10-08 01:06:17:659860</v>
      </c>
      <c r="E3257" s="3" t="str">
        <f t="shared" si="151"/>
        <v>2014-10-08 01:06:17.659860</v>
      </c>
      <c r="F3257" s="3">
        <f t="shared" si="152"/>
        <v>41920.046037731481</v>
      </c>
      <c r="G3257" s="4">
        <v>41920.046037731481</v>
      </c>
    </row>
    <row r="3258" spans="1:7" ht="13.2" x14ac:dyDescent="0.25">
      <c r="A3258" s="2">
        <v>3919976</v>
      </c>
      <c r="B3258" t="s">
        <v>3258</v>
      </c>
      <c r="C3258" s="3" t="str">
        <f>SUBSTITUTE(B3258,"-"," ",3)</f>
        <v>2014-10-08 00.38.10.331419</v>
      </c>
      <c r="D3258" s="3" t="str">
        <f t="shared" si="150"/>
        <v>2014-10-08 00:38:10:331419</v>
      </c>
      <c r="E3258" s="3" t="str">
        <f t="shared" si="151"/>
        <v>2014-10-08 00:38:10.331419</v>
      </c>
      <c r="F3258" s="3">
        <f t="shared" si="152"/>
        <v>41920.026508460651</v>
      </c>
      <c r="G3258" s="4">
        <v>41920.026508460651</v>
      </c>
    </row>
    <row r="3259" spans="1:7" ht="13.2" x14ac:dyDescent="0.25">
      <c r="A3259" s="2">
        <v>3919981</v>
      </c>
      <c r="B3259" t="s">
        <v>3259</v>
      </c>
      <c r="C3259" s="3" t="str">
        <f>SUBSTITUTE(B3259,"-"," ",3)</f>
        <v>2014-10-08 01.43.35.370510</v>
      </c>
      <c r="D3259" s="3" t="str">
        <f t="shared" si="150"/>
        <v>2014-10-08 01:43:35:370510</v>
      </c>
      <c r="E3259" s="3" t="str">
        <f t="shared" si="151"/>
        <v>2014-10-08 01:43:35.370510</v>
      </c>
      <c r="F3259" s="3">
        <f t="shared" si="152"/>
        <v>41920.07193716435</v>
      </c>
      <c r="G3259" s="4">
        <v>41920.07193716435</v>
      </c>
    </row>
    <row r="3260" spans="1:7" ht="13.2" x14ac:dyDescent="0.25">
      <c r="A3260" s="2">
        <v>3919983</v>
      </c>
      <c r="B3260" t="s">
        <v>3260</v>
      </c>
      <c r="C3260" s="3" t="str">
        <f>SUBSTITUTE(B3260,"-"," ",3)</f>
        <v>2014-10-08 00.54.03.222985</v>
      </c>
      <c r="D3260" s="3" t="str">
        <f t="shared" si="150"/>
        <v>2014-10-08 00:54:03:222985</v>
      </c>
      <c r="E3260" s="3" t="str">
        <f t="shared" si="151"/>
        <v>2014-10-08 00:54:03.222985</v>
      </c>
      <c r="F3260" s="3">
        <f t="shared" si="152"/>
        <v>41920.037537303244</v>
      </c>
      <c r="G3260" s="4">
        <v>41920.037537303244</v>
      </c>
    </row>
    <row r="3261" spans="1:7" ht="13.2" x14ac:dyDescent="0.25">
      <c r="A3261" s="2">
        <v>3919986</v>
      </c>
      <c r="B3261" t="s">
        <v>3261</v>
      </c>
      <c r="C3261" s="3" t="str">
        <f>SUBSTITUTE(B3261,"-"," ",3)</f>
        <v>2014-10-08 01.44.06.266652</v>
      </c>
      <c r="D3261" s="3" t="str">
        <f t="shared" si="150"/>
        <v>2014-10-08 01:44:06:266652</v>
      </c>
      <c r="E3261" s="3" t="str">
        <f t="shared" si="151"/>
        <v>2014-10-08 01:44:06.266652</v>
      </c>
      <c r="F3261" s="3">
        <f t="shared" si="152"/>
        <v>41920.072294756945</v>
      </c>
      <c r="G3261" s="4">
        <v>41920.072294756945</v>
      </c>
    </row>
    <row r="3262" spans="1:7" ht="13.2" x14ac:dyDescent="0.25">
      <c r="A3262" s="2">
        <v>3919988</v>
      </c>
      <c r="B3262" t="s">
        <v>3262</v>
      </c>
      <c r="C3262" s="3" t="str">
        <f>SUBSTITUTE(B3262,"-"," ",3)</f>
        <v>2014-10-08 02.21.28.377526</v>
      </c>
      <c r="D3262" s="3" t="str">
        <f t="shared" si="150"/>
        <v>2014-10-08 02:21:28:377526</v>
      </c>
      <c r="E3262" s="3" t="str">
        <f t="shared" si="151"/>
        <v>2014-10-08 02:21:28.377526</v>
      </c>
      <c r="F3262" s="3">
        <f t="shared" si="152"/>
        <v>41920.09824511574</v>
      </c>
      <c r="G3262" s="4">
        <v>41920.09824511574</v>
      </c>
    </row>
    <row r="3263" spans="1:7" ht="13.2" x14ac:dyDescent="0.25">
      <c r="A3263" s="2">
        <v>3919989</v>
      </c>
      <c r="B3263" t="s">
        <v>3263</v>
      </c>
      <c r="C3263" s="3" t="str">
        <f>SUBSTITUTE(B3263,"-"," ",3)</f>
        <v>2014-10-08 00.43.02.328902</v>
      </c>
      <c r="D3263" s="3" t="str">
        <f t="shared" si="150"/>
        <v>2014-10-08 00:43:02:328902</v>
      </c>
      <c r="E3263" s="3" t="str">
        <f t="shared" si="151"/>
        <v>2014-10-08 00:43:02.328902</v>
      </c>
      <c r="F3263" s="3">
        <f t="shared" si="152"/>
        <v>41920.029888067133</v>
      </c>
      <c r="G3263" s="4">
        <v>41920.029888067133</v>
      </c>
    </row>
    <row r="3264" spans="1:7" ht="13.2" x14ac:dyDescent="0.25">
      <c r="A3264" s="2">
        <v>3919996</v>
      </c>
      <c r="B3264" t="s">
        <v>3264</v>
      </c>
      <c r="C3264" s="3" t="str">
        <f>SUBSTITUTE(B3264,"-"," ",3)</f>
        <v>2014-10-08 01.26.05.562187</v>
      </c>
      <c r="D3264" s="3" t="str">
        <f t="shared" si="150"/>
        <v>2014-10-08 01:26:05:562187</v>
      </c>
      <c r="E3264" s="3" t="str">
        <f t="shared" si="151"/>
        <v>2014-10-08 01:26:05.562187</v>
      </c>
      <c r="F3264" s="3">
        <f t="shared" si="152"/>
        <v>41920.059786597223</v>
      </c>
      <c r="G3264" s="4">
        <v>41920.059786597223</v>
      </c>
    </row>
    <row r="3265" spans="1:7" ht="13.2" x14ac:dyDescent="0.25">
      <c r="A3265" s="2">
        <v>3919999</v>
      </c>
      <c r="B3265" t="s">
        <v>3265</v>
      </c>
      <c r="C3265" s="3" t="str">
        <f>SUBSTITUTE(B3265,"-"," ",3)</f>
        <v>2014-10-08 03.19.41.816735</v>
      </c>
      <c r="D3265" s="3" t="str">
        <f t="shared" si="150"/>
        <v>2014-10-08 03:19:41:816735</v>
      </c>
      <c r="E3265" s="3" t="str">
        <f t="shared" si="151"/>
        <v>2014-10-08 03:19:41.816735</v>
      </c>
      <c r="F3265" s="3">
        <f t="shared" si="152"/>
        <v>41920.138678437499</v>
      </c>
      <c r="G3265" s="4">
        <v>41920.138678437499</v>
      </c>
    </row>
    <row r="3266" spans="1:7" ht="13.2" x14ac:dyDescent="0.25">
      <c r="A3266" s="2">
        <v>3920000</v>
      </c>
      <c r="B3266" t="s">
        <v>3266</v>
      </c>
      <c r="C3266" s="3" t="str">
        <f>SUBSTITUTE(B3266,"-"," ",3)</f>
        <v>2014-10-08 02.34.23.857088</v>
      </c>
      <c r="D3266" s="3" t="str">
        <f t="shared" si="150"/>
        <v>2014-10-08 02:34:23:857088</v>
      </c>
      <c r="E3266" s="3" t="str">
        <f t="shared" si="151"/>
        <v>2014-10-08 02:34:23.857088</v>
      </c>
      <c r="F3266" s="3">
        <f t="shared" si="152"/>
        <v>41920.10722056713</v>
      </c>
      <c r="G3266" s="4">
        <v>41920.10722056713</v>
      </c>
    </row>
    <row r="3267" spans="1:7" ht="13.2" x14ac:dyDescent="0.25">
      <c r="A3267" s="2">
        <v>3920001</v>
      </c>
      <c r="B3267" t="s">
        <v>3267</v>
      </c>
      <c r="C3267" s="3" t="str">
        <f>SUBSTITUTE(B3267,"-"," ",3)</f>
        <v>2014-10-08 01.56.15.324771</v>
      </c>
      <c r="D3267" s="3" t="str">
        <f t="shared" ref="D3267:D3330" si="153">SUBSTITUTE(C3267,".",":")</f>
        <v>2014-10-08 01:56:15:324771</v>
      </c>
      <c r="E3267" s="3" t="str">
        <f t="shared" ref="E3267:E3330" si="154">SUBSTITUTE(D3267,":",".",3)</f>
        <v>2014-10-08 01:56:15.324771</v>
      </c>
      <c r="F3267" s="3">
        <f t="shared" ref="F3267:F3330" si="155">E3267+1-1</f>
        <v>41920.08073292824</v>
      </c>
      <c r="G3267" s="4">
        <v>41920.08073292824</v>
      </c>
    </row>
    <row r="3268" spans="1:7" ht="13.2" x14ac:dyDescent="0.25">
      <c r="A3268" s="2">
        <v>3920005</v>
      </c>
      <c r="B3268" t="s">
        <v>3268</v>
      </c>
      <c r="C3268" s="3" t="str">
        <f>SUBSTITUTE(B3268,"-"," ",3)</f>
        <v>2014-10-08 00.58.38.388638</v>
      </c>
      <c r="D3268" s="3" t="str">
        <f t="shared" si="153"/>
        <v>2014-10-08 00:58:38:388638</v>
      </c>
      <c r="E3268" s="3" t="str">
        <f t="shared" si="154"/>
        <v>2014-10-08 00:58:38.388638</v>
      </c>
      <c r="F3268" s="3">
        <f t="shared" si="155"/>
        <v>41920.040722094906</v>
      </c>
      <c r="G3268" s="4">
        <v>41920.040722094906</v>
      </c>
    </row>
    <row r="3269" spans="1:7" ht="13.2" x14ac:dyDescent="0.25">
      <c r="A3269" s="2">
        <v>3920007</v>
      </c>
      <c r="B3269" t="s">
        <v>3269</v>
      </c>
      <c r="C3269" s="3" t="str">
        <f>SUBSTITUTE(B3269,"-"," ",3)</f>
        <v>2014-10-08 01.01.37.204497</v>
      </c>
      <c r="D3269" s="3" t="str">
        <f t="shared" si="153"/>
        <v>2014-10-08 01:01:37:204497</v>
      </c>
      <c r="E3269" s="3" t="str">
        <f t="shared" si="154"/>
        <v>2014-10-08 01:01:37.204497</v>
      </c>
      <c r="F3269" s="3">
        <f t="shared" si="155"/>
        <v>41920.042791712964</v>
      </c>
      <c r="G3269" s="4">
        <v>41920.042791712964</v>
      </c>
    </row>
    <row r="3270" spans="1:7" ht="13.2" x14ac:dyDescent="0.25">
      <c r="A3270" s="2">
        <v>3920009</v>
      </c>
      <c r="B3270" t="s">
        <v>3270</v>
      </c>
      <c r="C3270" s="3" t="str">
        <f>SUBSTITUTE(B3270,"-"," ",3)</f>
        <v>2014-10-08 01.31.35.302685</v>
      </c>
      <c r="D3270" s="3" t="str">
        <f t="shared" si="153"/>
        <v>2014-10-08 01:31:35:302685</v>
      </c>
      <c r="E3270" s="3" t="str">
        <f t="shared" si="154"/>
        <v>2014-10-08 01:31:35.302685</v>
      </c>
      <c r="F3270" s="3">
        <f t="shared" si="155"/>
        <v>41920.063603043978</v>
      </c>
      <c r="G3270" s="4">
        <v>41920.063603043978</v>
      </c>
    </row>
    <row r="3271" spans="1:7" ht="13.2" x14ac:dyDescent="0.25">
      <c r="A3271" s="2">
        <v>3920010</v>
      </c>
      <c r="B3271" t="s">
        <v>3271</v>
      </c>
      <c r="C3271" s="3" t="str">
        <f>SUBSTITUTE(B3271,"-"," ",3)</f>
        <v>2014-10-08 01.22.02.509092</v>
      </c>
      <c r="D3271" s="3" t="str">
        <f t="shared" si="153"/>
        <v>2014-10-08 01:22:02:509092</v>
      </c>
      <c r="E3271" s="3" t="str">
        <f t="shared" si="154"/>
        <v>2014-10-08 01:22:02.509092</v>
      </c>
      <c r="F3271" s="3">
        <f t="shared" si="155"/>
        <v>41920.056973483799</v>
      </c>
      <c r="G3271" s="4">
        <v>41920.056973483799</v>
      </c>
    </row>
    <row r="3272" spans="1:7" ht="13.2" x14ac:dyDescent="0.25">
      <c r="A3272" s="2">
        <v>3920012</v>
      </c>
      <c r="B3272" t="s">
        <v>3272</v>
      </c>
      <c r="C3272" s="3" t="str">
        <f>SUBSTITUTE(B3272,"-"," ",3)</f>
        <v>2014-10-08 00.44.37.639146</v>
      </c>
      <c r="D3272" s="3" t="str">
        <f t="shared" si="153"/>
        <v>2014-10-08 00:44:37:639146</v>
      </c>
      <c r="E3272" s="3" t="str">
        <f t="shared" si="154"/>
        <v>2014-10-08 00:44:37.639146</v>
      </c>
      <c r="F3272" s="3">
        <f t="shared" si="155"/>
        <v>41920.030991192129</v>
      </c>
      <c r="G3272" s="4">
        <v>41920.030991192129</v>
      </c>
    </row>
    <row r="3273" spans="1:7" ht="13.2" x14ac:dyDescent="0.25">
      <c r="A3273" s="2">
        <v>3920013</v>
      </c>
      <c r="B3273" t="s">
        <v>3273</v>
      </c>
      <c r="C3273" s="3" t="str">
        <f>SUBSTITUTE(B3273,"-"," ",3)</f>
        <v>2014-10-08 01.34.11.204859</v>
      </c>
      <c r="D3273" s="3" t="str">
        <f t="shared" si="153"/>
        <v>2014-10-08 01:34:11:204859</v>
      </c>
      <c r="E3273" s="3" t="str">
        <f t="shared" si="154"/>
        <v>2014-10-08 01:34:11.204859</v>
      </c>
      <c r="F3273" s="3">
        <f t="shared" si="155"/>
        <v>41920.065407465278</v>
      </c>
      <c r="G3273" s="4">
        <v>41920.065407465278</v>
      </c>
    </row>
    <row r="3274" spans="1:7" ht="13.2" x14ac:dyDescent="0.25">
      <c r="A3274" s="2">
        <v>3920016</v>
      </c>
      <c r="B3274" t="s">
        <v>3274</v>
      </c>
      <c r="C3274" s="3" t="str">
        <f>SUBSTITUTE(B3274,"-"," ",3)</f>
        <v>2014-10-08 01.17.16.729235</v>
      </c>
      <c r="D3274" s="3" t="str">
        <f t="shared" si="153"/>
        <v>2014-10-08 01:17:16:729235</v>
      </c>
      <c r="E3274" s="3" t="str">
        <f t="shared" si="154"/>
        <v>2014-10-08 01:17:16.729235</v>
      </c>
      <c r="F3274" s="3">
        <f t="shared" si="155"/>
        <v>41920.053665844905</v>
      </c>
      <c r="G3274" s="4">
        <v>41920.053665844905</v>
      </c>
    </row>
    <row r="3275" spans="1:7" ht="13.2" x14ac:dyDescent="0.25">
      <c r="A3275" s="2">
        <v>3920021</v>
      </c>
      <c r="B3275" t="s">
        <v>3275</v>
      </c>
      <c r="C3275" s="3" t="str">
        <f>SUBSTITUTE(B3275,"-"," ",3)</f>
        <v>2014-10-08 01.00.34.907638</v>
      </c>
      <c r="D3275" s="3" t="str">
        <f t="shared" si="153"/>
        <v>2014-10-08 01:00:34:907638</v>
      </c>
      <c r="E3275" s="3" t="str">
        <f t="shared" si="154"/>
        <v>2014-10-08 01:00:34.907638</v>
      </c>
      <c r="F3275" s="3">
        <f t="shared" si="155"/>
        <v>41920.042070694442</v>
      </c>
      <c r="G3275" s="4">
        <v>41920.042070694442</v>
      </c>
    </row>
    <row r="3276" spans="1:7" ht="13.2" x14ac:dyDescent="0.25">
      <c r="A3276" s="2">
        <v>3920023</v>
      </c>
      <c r="B3276" t="s">
        <v>3276</v>
      </c>
      <c r="C3276" s="3" t="str">
        <f>SUBSTITUTE(B3276,"-"," ",3)</f>
        <v>2014-10-08 01.11.27.791145</v>
      </c>
      <c r="D3276" s="3" t="str">
        <f t="shared" si="153"/>
        <v>2014-10-08 01:11:27:791145</v>
      </c>
      <c r="E3276" s="3" t="str">
        <f t="shared" si="154"/>
        <v>2014-10-08 01:11:27.791145</v>
      </c>
      <c r="F3276" s="3">
        <f t="shared" si="155"/>
        <v>41920.049627210647</v>
      </c>
      <c r="G3276" s="4">
        <v>41920.049627210647</v>
      </c>
    </row>
    <row r="3277" spans="1:7" ht="13.2" x14ac:dyDescent="0.25">
      <c r="A3277" s="2">
        <v>3920024</v>
      </c>
      <c r="B3277" t="s">
        <v>3277</v>
      </c>
      <c r="C3277" s="3" t="str">
        <f>SUBSTITUTE(B3277,"-"," ",3)</f>
        <v>2014-10-08 02.18.36.459092</v>
      </c>
      <c r="D3277" s="3" t="str">
        <f t="shared" si="153"/>
        <v>2014-10-08 02:18:36:459092</v>
      </c>
      <c r="E3277" s="3" t="str">
        <f t="shared" si="154"/>
        <v>2014-10-08 02:18:36.459092</v>
      </c>
      <c r="F3277" s="3">
        <f t="shared" si="155"/>
        <v>41920.096255312499</v>
      </c>
      <c r="G3277" s="4">
        <v>41920.096255312499</v>
      </c>
    </row>
    <row r="3278" spans="1:7" ht="13.2" x14ac:dyDescent="0.25">
      <c r="A3278" s="2">
        <v>3920025</v>
      </c>
      <c r="B3278" t="s">
        <v>3278</v>
      </c>
      <c r="C3278" s="3" t="str">
        <f>SUBSTITUTE(B3278,"-"," ",3)</f>
        <v>2014-10-08 01.22.54.826510</v>
      </c>
      <c r="D3278" s="3" t="str">
        <f t="shared" si="153"/>
        <v>2014-10-08 01:22:54:826510</v>
      </c>
      <c r="E3278" s="3" t="str">
        <f t="shared" si="154"/>
        <v>2014-10-08 01:22:54.826510</v>
      </c>
      <c r="F3278" s="3">
        <f t="shared" si="155"/>
        <v>41920.057579016204</v>
      </c>
      <c r="G3278" s="4">
        <v>41920.057579016204</v>
      </c>
    </row>
    <row r="3279" spans="1:7" ht="13.2" x14ac:dyDescent="0.25">
      <c r="A3279" s="2">
        <v>3920027</v>
      </c>
      <c r="B3279" t="s">
        <v>3279</v>
      </c>
      <c r="C3279" s="3" t="str">
        <f>SUBSTITUTE(B3279,"-"," ",3)</f>
        <v>2014-10-08 02.15.05.262735</v>
      </c>
      <c r="D3279" s="3" t="str">
        <f t="shared" si="153"/>
        <v>2014-10-08 02:15:05:262735</v>
      </c>
      <c r="E3279" s="3" t="str">
        <f t="shared" si="154"/>
        <v>2014-10-08 02:15:05.262735</v>
      </c>
      <c r="F3279" s="3">
        <f t="shared" si="155"/>
        <v>41920.093810914354</v>
      </c>
      <c r="G3279" s="4">
        <v>41920.093810914354</v>
      </c>
    </row>
    <row r="3280" spans="1:7" ht="13.2" x14ac:dyDescent="0.25">
      <c r="A3280" s="2">
        <v>3920031</v>
      </c>
      <c r="B3280" t="s">
        <v>3280</v>
      </c>
      <c r="C3280" s="3" t="str">
        <f>SUBSTITUTE(B3280,"-"," ",3)</f>
        <v>2014-10-08 01.15.03.599724</v>
      </c>
      <c r="D3280" s="3" t="str">
        <f t="shared" si="153"/>
        <v>2014-10-08 01:15:03:599724</v>
      </c>
      <c r="E3280" s="3" t="str">
        <f t="shared" si="154"/>
        <v>2014-10-08 01:15:03.599724</v>
      </c>
      <c r="F3280" s="3">
        <f t="shared" si="155"/>
        <v>41920.052125000002</v>
      </c>
      <c r="G3280" s="4">
        <v>41920.052125000002</v>
      </c>
    </row>
    <row r="3281" spans="1:7" ht="13.2" x14ac:dyDescent="0.25">
      <c r="A3281" s="2">
        <v>3920032</v>
      </c>
      <c r="B3281" t="s">
        <v>3281</v>
      </c>
      <c r="C3281" s="3" t="str">
        <f>SUBSTITUTE(B3281,"-"," ",3)</f>
        <v>2014-10-08 01.36.26.123165</v>
      </c>
      <c r="D3281" s="3" t="str">
        <f t="shared" si="153"/>
        <v>2014-10-08 01:36:26:123165</v>
      </c>
      <c r="E3281" s="3" t="str">
        <f t="shared" si="154"/>
        <v>2014-10-08 01:36:26.123165</v>
      </c>
      <c r="F3281" s="3">
        <f t="shared" si="155"/>
        <v>41920.066969016203</v>
      </c>
      <c r="G3281" s="4">
        <v>41920.066969016203</v>
      </c>
    </row>
    <row r="3282" spans="1:7" ht="13.2" x14ac:dyDescent="0.25">
      <c r="A3282" s="2">
        <v>3920034</v>
      </c>
      <c r="B3282" t="s">
        <v>3282</v>
      </c>
      <c r="C3282" s="3" t="str">
        <f>SUBSTITUTE(B3282,"-"," ",3)</f>
        <v>2014-10-08 01.13.04.557023</v>
      </c>
      <c r="D3282" s="3" t="str">
        <f t="shared" si="153"/>
        <v>2014-10-08 01:13:04:557023</v>
      </c>
      <c r="E3282" s="3" t="str">
        <f t="shared" si="154"/>
        <v>2014-10-08 01:13:04.557023</v>
      </c>
      <c r="F3282" s="3">
        <f t="shared" si="155"/>
        <v>41920.050747187503</v>
      </c>
      <c r="G3282" s="4">
        <v>41920.050747187503</v>
      </c>
    </row>
    <row r="3283" spans="1:7" ht="13.2" x14ac:dyDescent="0.25">
      <c r="A3283" s="2">
        <v>3920043</v>
      </c>
      <c r="B3283" t="s">
        <v>3283</v>
      </c>
      <c r="C3283" s="3" t="str">
        <f>SUBSTITUTE(B3283,"-"," ",3)</f>
        <v>2014-10-08 01.26.38.249182</v>
      </c>
      <c r="D3283" s="3" t="str">
        <f t="shared" si="153"/>
        <v>2014-10-08 01:26:38:249182</v>
      </c>
      <c r="E3283" s="3" t="str">
        <f t="shared" si="154"/>
        <v>2014-10-08 01:26:38.249182</v>
      </c>
      <c r="F3283" s="3">
        <f t="shared" si="155"/>
        <v>41920.060164918985</v>
      </c>
      <c r="G3283" s="4">
        <v>41920.060164918985</v>
      </c>
    </row>
    <row r="3284" spans="1:7" ht="13.2" x14ac:dyDescent="0.25">
      <c r="A3284" s="2">
        <v>3920047</v>
      </c>
      <c r="B3284" t="s">
        <v>3284</v>
      </c>
      <c r="C3284" s="3" t="str">
        <f>SUBSTITUTE(B3284,"-"," ",3)</f>
        <v>2014-10-08 00.59.05.776510</v>
      </c>
      <c r="D3284" s="3" t="str">
        <f t="shared" si="153"/>
        <v>2014-10-08 00:59:05:776510</v>
      </c>
      <c r="E3284" s="3" t="str">
        <f t="shared" si="154"/>
        <v>2014-10-08 00:59:05.776510</v>
      </c>
      <c r="F3284" s="3">
        <f t="shared" si="155"/>
        <v>41920.041039085649</v>
      </c>
      <c r="G3284" s="4">
        <v>41920.041039085649</v>
      </c>
    </row>
    <row r="3285" spans="1:7" ht="13.2" x14ac:dyDescent="0.25">
      <c r="A3285" s="2">
        <v>3920049</v>
      </c>
      <c r="B3285" t="s">
        <v>3285</v>
      </c>
      <c r="C3285" s="3" t="str">
        <f>SUBSTITUTE(B3285,"-"," ",3)</f>
        <v>2014-10-08 01.37.26.825526</v>
      </c>
      <c r="D3285" s="3" t="str">
        <f t="shared" si="153"/>
        <v>2014-10-08 01:37:26:825526</v>
      </c>
      <c r="E3285" s="3" t="str">
        <f t="shared" si="154"/>
        <v>2014-10-08 01:37:26.825526</v>
      </c>
      <c r="F3285" s="3">
        <f t="shared" si="155"/>
        <v>41920.067671597222</v>
      </c>
      <c r="G3285" s="4">
        <v>41920.067671597222</v>
      </c>
    </row>
    <row r="3286" spans="1:7" ht="13.2" x14ac:dyDescent="0.25">
      <c r="A3286" s="2">
        <v>3920053</v>
      </c>
      <c r="B3286" t="s">
        <v>3286</v>
      </c>
      <c r="C3286" s="3" t="str">
        <f>SUBSTITUTE(B3286,"-"," ",3)</f>
        <v>2014-10-08 01.46.22.965805</v>
      </c>
      <c r="D3286" s="3" t="str">
        <f t="shared" si="153"/>
        <v>2014-10-08 01:46:22:965805</v>
      </c>
      <c r="E3286" s="3" t="str">
        <f t="shared" si="154"/>
        <v>2014-10-08 01:46:22.965805</v>
      </c>
      <c r="F3286" s="3">
        <f t="shared" si="155"/>
        <v>41920.073876921299</v>
      </c>
      <c r="G3286" s="4">
        <v>41920.073876921299</v>
      </c>
    </row>
    <row r="3287" spans="1:7" ht="13.2" x14ac:dyDescent="0.25">
      <c r="A3287" s="2">
        <v>3920054</v>
      </c>
      <c r="B3287" t="s">
        <v>3287</v>
      </c>
      <c r="C3287" s="3" t="str">
        <f>SUBSTITUTE(B3287,"-"," ",3)</f>
        <v>2014-10-08 01.46.07.818026</v>
      </c>
      <c r="D3287" s="3" t="str">
        <f t="shared" si="153"/>
        <v>2014-10-08 01:46:07:818026</v>
      </c>
      <c r="E3287" s="3" t="str">
        <f t="shared" si="154"/>
        <v>2014-10-08 01:46:07.818026</v>
      </c>
      <c r="F3287" s="3">
        <f t="shared" si="155"/>
        <v>41920.073701597219</v>
      </c>
      <c r="G3287" s="4">
        <v>41920.073701597219</v>
      </c>
    </row>
    <row r="3288" spans="1:7" ht="13.2" x14ac:dyDescent="0.25">
      <c r="A3288" s="2">
        <v>3920056</v>
      </c>
      <c r="B3288" t="s">
        <v>3288</v>
      </c>
      <c r="C3288" s="3" t="str">
        <f>SUBSTITUTE(B3288,"-"," ",3)</f>
        <v>2014-10-08 02.03.07.798115</v>
      </c>
      <c r="D3288" s="3" t="str">
        <f t="shared" si="153"/>
        <v>2014-10-08 02:03:07:798115</v>
      </c>
      <c r="E3288" s="3" t="str">
        <f t="shared" si="154"/>
        <v>2014-10-08 02:03:07.798115</v>
      </c>
      <c r="F3288" s="3">
        <f t="shared" si="155"/>
        <v>41920.085506921299</v>
      </c>
      <c r="G3288" s="4">
        <v>41920.085506921299</v>
      </c>
    </row>
    <row r="3289" spans="1:7" ht="13.2" x14ac:dyDescent="0.25">
      <c r="A3289" s="2">
        <v>3920057</v>
      </c>
      <c r="B3289" t="s">
        <v>3289</v>
      </c>
      <c r="C3289" s="3" t="str">
        <f>SUBSTITUTE(B3289,"-"," ",3)</f>
        <v>2014-10-08 01.52.46.790222</v>
      </c>
      <c r="D3289" s="3" t="str">
        <f t="shared" si="153"/>
        <v>2014-10-08 01:52:46:790222</v>
      </c>
      <c r="E3289" s="3" t="str">
        <f t="shared" si="154"/>
        <v>2014-10-08 01:52:46.790222</v>
      </c>
      <c r="F3289" s="3">
        <f t="shared" si="155"/>
        <v>41920.078319328706</v>
      </c>
      <c r="G3289" s="4">
        <v>41920.078319328706</v>
      </c>
    </row>
    <row r="3290" spans="1:7" ht="13.2" x14ac:dyDescent="0.25">
      <c r="A3290" s="2">
        <v>3920058</v>
      </c>
      <c r="B3290" t="s">
        <v>3290</v>
      </c>
      <c r="C3290" s="3" t="str">
        <f>SUBSTITUTE(B3290,"-"," ",3)</f>
        <v>2014-10-08 02.35.22.156092</v>
      </c>
      <c r="D3290" s="3" t="str">
        <f t="shared" si="153"/>
        <v>2014-10-08 02:35:22:156092</v>
      </c>
      <c r="E3290" s="3" t="str">
        <f t="shared" si="154"/>
        <v>2014-10-08 02:35:22.156092</v>
      </c>
      <c r="F3290" s="3">
        <f t="shared" si="155"/>
        <v>41920.107895324072</v>
      </c>
      <c r="G3290" s="4">
        <v>41920.107895324072</v>
      </c>
    </row>
    <row r="3291" spans="1:7" ht="13.2" x14ac:dyDescent="0.25">
      <c r="A3291" s="2">
        <v>3920060</v>
      </c>
      <c r="B3291" t="s">
        <v>3291</v>
      </c>
      <c r="C3291" s="3" t="str">
        <f>SUBSTITUTE(B3291,"-"," ",3)</f>
        <v>2014-10-08 01.28.48.190406</v>
      </c>
      <c r="D3291" s="3" t="str">
        <f t="shared" si="153"/>
        <v>2014-10-08 01:28:48:190406</v>
      </c>
      <c r="E3291" s="3" t="str">
        <f t="shared" si="154"/>
        <v>2014-10-08 01:28:48.190406</v>
      </c>
      <c r="F3291" s="3">
        <f t="shared" si="155"/>
        <v>41920.061668865739</v>
      </c>
      <c r="G3291" s="4">
        <v>41920.061668865739</v>
      </c>
    </row>
    <row r="3292" spans="1:7" ht="13.2" x14ac:dyDescent="0.25">
      <c r="A3292" s="2">
        <v>3920063</v>
      </c>
      <c r="B3292" t="s">
        <v>3292</v>
      </c>
      <c r="C3292" s="3" t="str">
        <f>SUBSTITUTE(B3292,"-"," ",3)</f>
        <v>2014-10-08 01.29.05.145092</v>
      </c>
      <c r="D3292" s="3" t="str">
        <f t="shared" si="153"/>
        <v>2014-10-08 01:29:05:145092</v>
      </c>
      <c r="E3292" s="3" t="str">
        <f t="shared" si="154"/>
        <v>2014-10-08 01:29:05.145092</v>
      </c>
      <c r="F3292" s="3">
        <f t="shared" si="155"/>
        <v>41920.061865104166</v>
      </c>
      <c r="G3292" s="4">
        <v>41920.061865104166</v>
      </c>
    </row>
    <row r="3293" spans="1:7" ht="13.2" x14ac:dyDescent="0.25">
      <c r="A3293" s="2">
        <v>3920065</v>
      </c>
      <c r="B3293" t="s">
        <v>3293</v>
      </c>
      <c r="C3293" s="3" t="str">
        <f>SUBSTITUTE(B3293,"-"," ",3)</f>
        <v>2014-10-08 01.17.23.604723</v>
      </c>
      <c r="D3293" s="3" t="str">
        <f t="shared" si="153"/>
        <v>2014-10-08 01:17:23:604723</v>
      </c>
      <c r="E3293" s="3" t="str">
        <f t="shared" si="154"/>
        <v>2014-10-08 01:17:23.604723</v>
      </c>
      <c r="F3293" s="3">
        <f t="shared" si="155"/>
        <v>41920.053745428238</v>
      </c>
      <c r="G3293" s="4">
        <v>41920.053745428238</v>
      </c>
    </row>
    <row r="3294" spans="1:7" ht="13.2" x14ac:dyDescent="0.25">
      <c r="A3294" s="2">
        <v>3920067</v>
      </c>
      <c r="B3294" t="s">
        <v>3294</v>
      </c>
      <c r="C3294" s="3" t="str">
        <f>SUBSTITUTE(B3294,"-"," ",3)</f>
        <v>2014-10-08 01.44.47.621526</v>
      </c>
      <c r="D3294" s="3" t="str">
        <f t="shared" si="153"/>
        <v>2014-10-08 01:44:47:621526</v>
      </c>
      <c r="E3294" s="3" t="str">
        <f t="shared" si="154"/>
        <v>2014-10-08 01:44:47.621526</v>
      </c>
      <c r="F3294" s="3">
        <f t="shared" si="155"/>
        <v>41920.072773402775</v>
      </c>
      <c r="G3294" s="4">
        <v>41920.072773402775</v>
      </c>
    </row>
    <row r="3295" spans="1:7" ht="13.2" x14ac:dyDescent="0.25">
      <c r="A3295" s="2">
        <v>3920068</v>
      </c>
      <c r="B3295" t="s">
        <v>3295</v>
      </c>
      <c r="C3295" s="3" t="str">
        <f>SUBSTITUTE(B3295,"-"," ",3)</f>
        <v>2014-10-08 01.49.45.490892</v>
      </c>
      <c r="D3295" s="3" t="str">
        <f t="shared" si="153"/>
        <v>2014-10-08 01:49:45:490892</v>
      </c>
      <c r="E3295" s="3" t="str">
        <f t="shared" si="154"/>
        <v>2014-10-08 01:49:45.490892</v>
      </c>
      <c r="F3295" s="3">
        <f t="shared" si="155"/>
        <v>41920.076220960647</v>
      </c>
      <c r="G3295" s="4">
        <v>41920.076220960647</v>
      </c>
    </row>
    <row r="3296" spans="1:7" ht="13.2" x14ac:dyDescent="0.25">
      <c r="A3296" s="2">
        <v>3920069</v>
      </c>
      <c r="B3296" t="s">
        <v>3296</v>
      </c>
      <c r="C3296" s="3" t="str">
        <f>SUBSTITUTE(B3296,"-"," ",3)</f>
        <v>2014-10-08 01.39.14.194589</v>
      </c>
      <c r="D3296" s="3" t="str">
        <f t="shared" si="153"/>
        <v>2014-10-08 01:39:14:194589</v>
      </c>
      <c r="E3296" s="3" t="str">
        <f t="shared" si="154"/>
        <v>2014-10-08 01:39:14.194589</v>
      </c>
      <c r="F3296" s="3">
        <f t="shared" si="155"/>
        <v>41920.068914293981</v>
      </c>
      <c r="G3296" s="4">
        <v>41920.068914293981</v>
      </c>
    </row>
    <row r="3297" spans="1:7" ht="13.2" x14ac:dyDescent="0.25">
      <c r="A3297" s="2">
        <v>3920071</v>
      </c>
      <c r="B3297" t="s">
        <v>3297</v>
      </c>
      <c r="C3297" s="3" t="str">
        <f>SUBSTITUTE(B3297,"-"," ",3)</f>
        <v>2014-10-08 01.44.56.187805</v>
      </c>
      <c r="D3297" s="3" t="str">
        <f t="shared" si="153"/>
        <v>2014-10-08 01:44:56:187805</v>
      </c>
      <c r="E3297" s="3" t="str">
        <f t="shared" si="154"/>
        <v>2014-10-08 01:44:56.187805</v>
      </c>
      <c r="F3297" s="3">
        <f t="shared" si="155"/>
        <v>41920.072872546298</v>
      </c>
      <c r="G3297" s="4">
        <v>41920.072872546298</v>
      </c>
    </row>
    <row r="3298" spans="1:7" ht="13.2" x14ac:dyDescent="0.25">
      <c r="A3298" s="2">
        <v>3920075</v>
      </c>
      <c r="B3298" t="s">
        <v>3298</v>
      </c>
      <c r="C3298" s="3" t="str">
        <f>SUBSTITUTE(B3298,"-"," ",3)</f>
        <v>2014-10-08 01.05.46.929860</v>
      </c>
      <c r="D3298" s="3" t="str">
        <f t="shared" si="153"/>
        <v>2014-10-08 01:05:46:929860</v>
      </c>
      <c r="E3298" s="3" t="str">
        <f t="shared" si="154"/>
        <v>2014-10-08 01:05:46.929860</v>
      </c>
      <c r="F3298" s="3">
        <f t="shared" si="155"/>
        <v>41920.045682060183</v>
      </c>
      <c r="G3298" s="4">
        <v>41920.045682060183</v>
      </c>
    </row>
    <row r="3299" spans="1:7" ht="13.2" x14ac:dyDescent="0.25">
      <c r="A3299" s="2">
        <v>3920076</v>
      </c>
      <c r="B3299" t="s">
        <v>3299</v>
      </c>
      <c r="C3299" s="3" t="str">
        <f>SUBSTITUTE(B3299,"-"," ",3)</f>
        <v>2014-10-08 01.23.18.063902</v>
      </c>
      <c r="D3299" s="3" t="str">
        <f t="shared" si="153"/>
        <v>2014-10-08 01:23:18:063902</v>
      </c>
      <c r="E3299" s="3" t="str">
        <f t="shared" si="154"/>
        <v>2014-10-08 01:23:18.063902</v>
      </c>
      <c r="F3299" s="3">
        <f t="shared" si="155"/>
        <v>41920.057847962962</v>
      </c>
      <c r="G3299" s="4">
        <v>41920.057847962962</v>
      </c>
    </row>
    <row r="3300" spans="1:7" ht="13.2" x14ac:dyDescent="0.25">
      <c r="A3300" s="2">
        <v>3920077</v>
      </c>
      <c r="B3300" t="s">
        <v>3300</v>
      </c>
      <c r="C3300" s="3" t="str">
        <f>SUBSTITUTE(B3300,"-"," ",3)</f>
        <v>2014-10-08 01.18.38.108592</v>
      </c>
      <c r="D3300" s="3" t="str">
        <f t="shared" si="153"/>
        <v>2014-10-08 01:18:38:108592</v>
      </c>
      <c r="E3300" s="3" t="str">
        <f t="shared" si="154"/>
        <v>2014-10-08 01:18:38.108592</v>
      </c>
      <c r="F3300" s="3">
        <f t="shared" si="155"/>
        <v>41920.054607743055</v>
      </c>
      <c r="G3300" s="4">
        <v>41920.054607743055</v>
      </c>
    </row>
    <row r="3301" spans="1:7" ht="13.2" x14ac:dyDescent="0.25">
      <c r="A3301" s="2">
        <v>3920079</v>
      </c>
      <c r="B3301" t="s">
        <v>3301</v>
      </c>
      <c r="C3301" s="3" t="str">
        <f>SUBSTITUTE(B3301,"-"," ",3)</f>
        <v>2014-10-08 01.32.21.198473</v>
      </c>
      <c r="D3301" s="3" t="str">
        <f t="shared" si="153"/>
        <v>2014-10-08 01:32:21:198473</v>
      </c>
      <c r="E3301" s="3" t="str">
        <f t="shared" si="154"/>
        <v>2014-10-08 01:32:21.198473</v>
      </c>
      <c r="F3301" s="3">
        <f t="shared" si="155"/>
        <v>41920.064134236112</v>
      </c>
      <c r="G3301" s="4">
        <v>41920.064134236112</v>
      </c>
    </row>
    <row r="3302" spans="1:7" ht="13.2" x14ac:dyDescent="0.25">
      <c r="A3302" s="2">
        <v>3920081</v>
      </c>
      <c r="B3302" t="s">
        <v>3302</v>
      </c>
      <c r="C3302" s="3" t="str">
        <f>SUBSTITUTE(B3302,"-"," ",3)</f>
        <v>2014-10-08 01.40.50.608735</v>
      </c>
      <c r="D3302" s="3" t="str">
        <f t="shared" si="153"/>
        <v>2014-10-08 01:40:50:608735</v>
      </c>
      <c r="E3302" s="3" t="str">
        <f t="shared" si="154"/>
        <v>2014-10-08 01:40:50.608735</v>
      </c>
      <c r="F3302" s="3">
        <f t="shared" si="155"/>
        <v>41920.070030196759</v>
      </c>
      <c r="G3302" s="4">
        <v>41920.070030196759</v>
      </c>
    </row>
    <row r="3303" spans="1:7" ht="13.2" x14ac:dyDescent="0.25">
      <c r="A3303" s="2">
        <v>3920083</v>
      </c>
      <c r="B3303" t="s">
        <v>3303</v>
      </c>
      <c r="C3303" s="3" t="str">
        <f>SUBSTITUTE(B3303,"-"," ",3)</f>
        <v>2014-10-08 01.26.09.086684</v>
      </c>
      <c r="D3303" s="3" t="str">
        <f t="shared" si="153"/>
        <v>2014-10-08 01:26:09:086684</v>
      </c>
      <c r="E3303" s="3" t="str">
        <f t="shared" si="154"/>
        <v>2014-10-08 01:26:09.086684</v>
      </c>
      <c r="F3303" s="3">
        <f t="shared" si="155"/>
        <v>41920.059827395831</v>
      </c>
      <c r="G3303" s="4">
        <v>41920.059827395831</v>
      </c>
    </row>
    <row r="3304" spans="1:7" ht="13.2" x14ac:dyDescent="0.25">
      <c r="A3304" s="2">
        <v>3920084</v>
      </c>
      <c r="B3304" t="s">
        <v>3304</v>
      </c>
      <c r="C3304" s="3" t="str">
        <f>SUBSTITUTE(B3304,"-"," ",3)</f>
        <v>2014-10-08 01.52.54.072484</v>
      </c>
      <c r="D3304" s="3" t="str">
        <f t="shared" si="153"/>
        <v>2014-10-08 01:52:54:072484</v>
      </c>
      <c r="E3304" s="3" t="str">
        <f t="shared" si="154"/>
        <v>2014-10-08 01:52:54.072484</v>
      </c>
      <c r="F3304" s="3">
        <f t="shared" si="155"/>
        <v>41920.078403611114</v>
      </c>
      <c r="G3304" s="4">
        <v>41920.078403611114</v>
      </c>
    </row>
    <row r="3305" spans="1:7" ht="13.2" x14ac:dyDescent="0.25">
      <c r="A3305" s="2">
        <v>3920087</v>
      </c>
      <c r="B3305" t="s">
        <v>3305</v>
      </c>
      <c r="C3305" s="3" t="str">
        <f>SUBSTITUTE(B3305,"-"," ",3)</f>
        <v>2014-10-08 02.59.50.257092</v>
      </c>
      <c r="D3305" s="3" t="str">
        <f t="shared" si="153"/>
        <v>2014-10-08 02:59:50:257092</v>
      </c>
      <c r="E3305" s="3" t="str">
        <f t="shared" si="154"/>
        <v>2014-10-08 02:59:50.257092</v>
      </c>
      <c r="F3305" s="3">
        <f t="shared" si="155"/>
        <v>41920.124887233796</v>
      </c>
      <c r="G3305" s="4">
        <v>41920.124887233796</v>
      </c>
    </row>
    <row r="3306" spans="1:7" ht="13.2" x14ac:dyDescent="0.25">
      <c r="A3306" s="2">
        <v>3920089</v>
      </c>
      <c r="B3306" t="s">
        <v>3306</v>
      </c>
      <c r="C3306" s="3" t="str">
        <f>SUBSTITUTE(B3306,"-"," ",3)</f>
        <v>2014-10-08 01.27.48.264638</v>
      </c>
      <c r="D3306" s="3" t="str">
        <f t="shared" si="153"/>
        <v>2014-10-08 01:27:48:264638</v>
      </c>
      <c r="E3306" s="3" t="str">
        <f t="shared" si="154"/>
        <v>2014-10-08 01:27:48.264638</v>
      </c>
      <c r="F3306" s="3">
        <f t="shared" si="155"/>
        <v>41920.060975289351</v>
      </c>
      <c r="G3306" s="4">
        <v>41920.060975289351</v>
      </c>
    </row>
    <row r="3307" spans="1:7" ht="13.2" x14ac:dyDescent="0.25">
      <c r="A3307" s="2">
        <v>3920091</v>
      </c>
      <c r="B3307" t="s">
        <v>3307</v>
      </c>
      <c r="C3307" s="3" t="str">
        <f>SUBSTITUTE(B3307,"-"," ",3)</f>
        <v>2014-10-08 01.30.23.746729</v>
      </c>
      <c r="D3307" s="3" t="str">
        <f t="shared" si="153"/>
        <v>2014-10-08 01:30:23:746729</v>
      </c>
      <c r="E3307" s="3" t="str">
        <f t="shared" si="154"/>
        <v>2014-10-08 01:30:23.746729</v>
      </c>
      <c r="F3307" s="3">
        <f t="shared" si="155"/>
        <v>41920.062774849539</v>
      </c>
      <c r="G3307" s="4">
        <v>41920.062774849539</v>
      </c>
    </row>
    <row r="3308" spans="1:7" ht="13.2" x14ac:dyDescent="0.25">
      <c r="A3308" s="2">
        <v>3920092</v>
      </c>
      <c r="B3308" t="s">
        <v>3308</v>
      </c>
      <c r="C3308" s="3" t="str">
        <f>SUBSTITUTE(B3308,"-"," ",3)</f>
        <v>2014-10-08 02.06.24.329092</v>
      </c>
      <c r="D3308" s="3" t="str">
        <f t="shared" si="153"/>
        <v>2014-10-08 02:06:24:329092</v>
      </c>
      <c r="E3308" s="3" t="str">
        <f t="shared" si="154"/>
        <v>2014-10-08 02:06:24.329092</v>
      </c>
      <c r="F3308" s="3">
        <f t="shared" si="155"/>
        <v>41920.087781585651</v>
      </c>
      <c r="G3308" s="4">
        <v>41920.087781585651</v>
      </c>
    </row>
    <row r="3309" spans="1:7" ht="13.2" x14ac:dyDescent="0.25">
      <c r="A3309" s="2">
        <v>3920093</v>
      </c>
      <c r="B3309" t="s">
        <v>3309</v>
      </c>
      <c r="C3309" s="3" t="str">
        <f>SUBSTITUTE(B3309,"-"," ",3)</f>
        <v>2014-10-08 01.58.14.217510</v>
      </c>
      <c r="D3309" s="3" t="str">
        <f t="shared" si="153"/>
        <v>2014-10-08 01:58:14:217510</v>
      </c>
      <c r="E3309" s="3" t="str">
        <f t="shared" si="154"/>
        <v>2014-10-08 01:58:14.217510</v>
      </c>
      <c r="F3309" s="3">
        <f t="shared" si="155"/>
        <v>41920.08210900463</v>
      </c>
      <c r="G3309" s="4">
        <v>41920.08210900463</v>
      </c>
    </row>
    <row r="3310" spans="1:7" ht="13.2" x14ac:dyDescent="0.25">
      <c r="A3310" s="2">
        <v>3920097</v>
      </c>
      <c r="B3310" t="s">
        <v>3310</v>
      </c>
      <c r="C3310" s="3" t="str">
        <f>SUBSTITUTE(B3310,"-"," ",3)</f>
        <v>2014-10-08 01.40.18.525526</v>
      </c>
      <c r="D3310" s="3" t="str">
        <f t="shared" si="153"/>
        <v>2014-10-08 01:40:18:525526</v>
      </c>
      <c r="E3310" s="3" t="str">
        <f t="shared" si="154"/>
        <v>2014-10-08 01:40:18.525526</v>
      </c>
      <c r="F3310" s="3">
        <f t="shared" si="155"/>
        <v>41920.069658865737</v>
      </c>
      <c r="G3310" s="4">
        <v>41920.069658865737</v>
      </c>
    </row>
    <row r="3311" spans="1:7" ht="13.2" x14ac:dyDescent="0.25">
      <c r="A3311" s="2">
        <v>3920098</v>
      </c>
      <c r="B3311" t="s">
        <v>3311</v>
      </c>
      <c r="C3311" s="3" t="str">
        <f>SUBSTITUTE(B3311,"-"," ",3)</f>
        <v>2014-10-08 01.25.07.308290</v>
      </c>
      <c r="D3311" s="3" t="str">
        <f t="shared" si="153"/>
        <v>2014-10-08 01:25:07:308290</v>
      </c>
      <c r="E3311" s="3" t="str">
        <f t="shared" si="154"/>
        <v>2014-10-08 01:25:07.308290</v>
      </c>
      <c r="F3311" s="3">
        <f t="shared" si="155"/>
        <v>41920.059112361108</v>
      </c>
      <c r="G3311" s="4">
        <v>41920.059112361108</v>
      </c>
    </row>
    <row r="3312" spans="1:7" ht="13.2" x14ac:dyDescent="0.25">
      <c r="A3312" s="2">
        <v>3920101</v>
      </c>
      <c r="B3312" t="s">
        <v>3312</v>
      </c>
      <c r="C3312" s="3" t="str">
        <f>SUBSTITUTE(B3312,"-"," ",3)</f>
        <v>2014-10-08 02.43.58.713088</v>
      </c>
      <c r="D3312" s="3" t="str">
        <f t="shared" si="153"/>
        <v>2014-10-08 02:43:58:713088</v>
      </c>
      <c r="E3312" s="3" t="str">
        <f t="shared" si="154"/>
        <v>2014-10-08 02:43:58.713088</v>
      </c>
      <c r="F3312" s="3">
        <f t="shared" si="155"/>
        <v>41920.113873993054</v>
      </c>
      <c r="G3312" s="4">
        <v>41920.113873993054</v>
      </c>
    </row>
    <row r="3313" spans="1:7" ht="13.2" x14ac:dyDescent="0.25">
      <c r="A3313" s="2">
        <v>3920106</v>
      </c>
      <c r="B3313" t="s">
        <v>3313</v>
      </c>
      <c r="C3313" s="3" t="str">
        <f>SUBSTITUTE(B3313,"-"," ",3)</f>
        <v>2014-10-08 01.58.02.294526</v>
      </c>
      <c r="D3313" s="3" t="str">
        <f t="shared" si="153"/>
        <v>2014-10-08 01:58:02:294526</v>
      </c>
      <c r="E3313" s="3" t="str">
        <f t="shared" si="154"/>
        <v>2014-10-08 01:58:02.294526</v>
      </c>
      <c r="F3313" s="3">
        <f t="shared" si="155"/>
        <v>41920.081971006941</v>
      </c>
      <c r="G3313" s="4">
        <v>41920.081971006941</v>
      </c>
    </row>
    <row r="3314" spans="1:7" ht="13.2" x14ac:dyDescent="0.25">
      <c r="A3314" s="2">
        <v>3920107</v>
      </c>
      <c r="B3314" t="s">
        <v>3314</v>
      </c>
      <c r="C3314" s="3" t="str">
        <f>SUBSTITUTE(B3314,"-"," ",3)</f>
        <v>2014-10-08 02.15.33.599088</v>
      </c>
      <c r="D3314" s="3" t="str">
        <f t="shared" si="153"/>
        <v>2014-10-08 02:15:33:599088</v>
      </c>
      <c r="E3314" s="3" t="str">
        <f t="shared" si="154"/>
        <v>2014-10-08 02:15:33.599088</v>
      </c>
      <c r="F3314" s="3">
        <f t="shared" si="155"/>
        <v>41920.094138877314</v>
      </c>
      <c r="G3314" s="4">
        <v>41920.094138877314</v>
      </c>
    </row>
    <row r="3315" spans="1:7" ht="13.2" x14ac:dyDescent="0.25">
      <c r="A3315" s="2">
        <v>3920110</v>
      </c>
      <c r="B3315" t="s">
        <v>3315</v>
      </c>
      <c r="C3315" s="3" t="str">
        <f>SUBSTITUTE(B3315,"-"," ",3)</f>
        <v>2014-10-08 01.51.24.245735</v>
      </c>
      <c r="D3315" s="3" t="str">
        <f t="shared" si="153"/>
        <v>2014-10-08 01:51:24:245735</v>
      </c>
      <c r="E3315" s="3" t="str">
        <f t="shared" si="154"/>
        <v>2014-10-08 01:51:24.245735</v>
      </c>
      <c r="F3315" s="3">
        <f t="shared" si="155"/>
        <v>41920.077363958335</v>
      </c>
      <c r="G3315" s="4">
        <v>41920.077363958335</v>
      </c>
    </row>
    <row r="3316" spans="1:7" ht="13.2" x14ac:dyDescent="0.25">
      <c r="A3316" s="2">
        <v>3920111</v>
      </c>
      <c r="B3316" t="s">
        <v>3316</v>
      </c>
      <c r="C3316" s="3" t="str">
        <f>SUBSTITUTE(B3316,"-"," ",3)</f>
        <v>2014-10-08 01.24.29.285638</v>
      </c>
      <c r="D3316" s="3" t="str">
        <f t="shared" si="153"/>
        <v>2014-10-08 01:24:29:285638</v>
      </c>
      <c r="E3316" s="3" t="str">
        <f t="shared" si="154"/>
        <v>2014-10-08 01:24:29.285638</v>
      </c>
      <c r="F3316" s="3">
        <f t="shared" si="155"/>
        <v>41920.058672291663</v>
      </c>
      <c r="G3316" s="4">
        <v>41920.058672291663</v>
      </c>
    </row>
    <row r="3317" spans="1:7" ht="13.2" x14ac:dyDescent="0.25">
      <c r="A3317" s="2">
        <v>3920113</v>
      </c>
      <c r="B3317" t="s">
        <v>3317</v>
      </c>
      <c r="C3317" s="3" t="str">
        <f>SUBSTITUTE(B3317,"-"," ",3)</f>
        <v>2014-10-08 02.01.00.516092</v>
      </c>
      <c r="D3317" s="3" t="str">
        <f t="shared" si="153"/>
        <v>2014-10-08 02:01:00:516092</v>
      </c>
      <c r="E3317" s="3" t="str">
        <f t="shared" si="154"/>
        <v>2014-10-08 02:01:00.516092</v>
      </c>
      <c r="F3317" s="3">
        <f t="shared" si="155"/>
        <v>41920.084033749998</v>
      </c>
      <c r="G3317" s="4">
        <v>41920.084033749998</v>
      </c>
    </row>
    <row r="3318" spans="1:7" ht="13.2" x14ac:dyDescent="0.25">
      <c r="A3318" s="2">
        <v>3920115</v>
      </c>
      <c r="B3318" t="s">
        <v>3318</v>
      </c>
      <c r="C3318" s="3" t="str">
        <f>SUBSTITUTE(B3318,"-"," ",3)</f>
        <v>2014-10-08 02.28.41.895088</v>
      </c>
      <c r="D3318" s="3" t="str">
        <f t="shared" si="153"/>
        <v>2014-10-08 02:28:41:895088</v>
      </c>
      <c r="E3318" s="3" t="str">
        <f t="shared" si="154"/>
        <v>2014-10-08 02:28:41.895088</v>
      </c>
      <c r="F3318" s="3">
        <f t="shared" si="155"/>
        <v>41920.103262673612</v>
      </c>
      <c r="G3318" s="4">
        <v>41920.103262673612</v>
      </c>
    </row>
    <row r="3319" spans="1:7" ht="13.2" x14ac:dyDescent="0.25">
      <c r="A3319" s="2">
        <v>3920118</v>
      </c>
      <c r="B3319" t="s">
        <v>3319</v>
      </c>
      <c r="C3319" s="3" t="str">
        <f>SUBSTITUTE(B3319,"-"," ",3)</f>
        <v>2014-10-08 02.00.43.487735</v>
      </c>
      <c r="D3319" s="3" t="str">
        <f t="shared" si="153"/>
        <v>2014-10-08 02:00:43:487735</v>
      </c>
      <c r="E3319" s="3" t="str">
        <f t="shared" si="154"/>
        <v>2014-10-08 02:00:43.487735</v>
      </c>
      <c r="F3319" s="3">
        <f t="shared" si="155"/>
        <v>41920.083836666665</v>
      </c>
      <c r="G3319" s="4">
        <v>41920.083836666665</v>
      </c>
    </row>
    <row r="3320" spans="1:7" ht="13.2" x14ac:dyDescent="0.25">
      <c r="A3320" s="2">
        <v>3920119</v>
      </c>
      <c r="B3320" t="s">
        <v>3320</v>
      </c>
      <c r="C3320" s="3" t="str">
        <f>SUBSTITUTE(B3320,"-"," ",3)</f>
        <v>2014-10-08 01.49.46.367526</v>
      </c>
      <c r="D3320" s="3" t="str">
        <f t="shared" si="153"/>
        <v>2014-10-08 01:49:46:367526</v>
      </c>
      <c r="E3320" s="3" t="str">
        <f t="shared" si="154"/>
        <v>2014-10-08 01:49:46.367526</v>
      </c>
      <c r="F3320" s="3">
        <f t="shared" si="155"/>
        <v>41920.07623111111</v>
      </c>
      <c r="G3320" s="4">
        <v>41920.07623111111</v>
      </c>
    </row>
    <row r="3321" spans="1:7" ht="13.2" x14ac:dyDescent="0.25">
      <c r="A3321" s="2">
        <v>3920120</v>
      </c>
      <c r="B3321" t="s">
        <v>3321</v>
      </c>
      <c r="C3321" s="3" t="str">
        <f>SUBSTITUTE(B3321,"-"," ",3)</f>
        <v>2014-10-08 02.11.31.139444</v>
      </c>
      <c r="D3321" s="3" t="str">
        <f t="shared" si="153"/>
        <v>2014-10-08 02:11:31:139444</v>
      </c>
      <c r="E3321" s="3" t="str">
        <f t="shared" si="154"/>
        <v>2014-10-08 02:11:31.139444</v>
      </c>
      <c r="F3321" s="3">
        <f t="shared" si="155"/>
        <v>41920.091332627315</v>
      </c>
      <c r="G3321" s="4">
        <v>41920.091332627315</v>
      </c>
    </row>
    <row r="3322" spans="1:7" ht="13.2" x14ac:dyDescent="0.25">
      <c r="A3322" s="2">
        <v>3920121</v>
      </c>
      <c r="B3322" t="s">
        <v>3322</v>
      </c>
      <c r="C3322" s="3" t="str">
        <f>SUBSTITUTE(B3322,"-"," ",3)</f>
        <v>2014-10-08 03.13.29.923241</v>
      </c>
      <c r="D3322" s="3" t="str">
        <f t="shared" si="153"/>
        <v>2014-10-08 03:13:29:923241</v>
      </c>
      <c r="E3322" s="3" t="str">
        <f t="shared" si="154"/>
        <v>2014-10-08 03:13:29.923241</v>
      </c>
      <c r="F3322" s="3">
        <f t="shared" si="155"/>
        <v>41920.134374108799</v>
      </c>
      <c r="G3322" s="4">
        <v>41920.134374108799</v>
      </c>
    </row>
    <row r="3323" spans="1:7" ht="13.2" x14ac:dyDescent="0.25">
      <c r="A3323" s="2">
        <v>3920123</v>
      </c>
      <c r="B3323" t="s">
        <v>3323</v>
      </c>
      <c r="C3323" s="3" t="str">
        <f>SUBSTITUTE(B3323,"-"," ",3)</f>
        <v>2014-10-08 02.12.33.688954</v>
      </c>
      <c r="D3323" s="3" t="str">
        <f t="shared" si="153"/>
        <v>2014-10-08 02:12:33:688954</v>
      </c>
      <c r="E3323" s="3" t="str">
        <f t="shared" si="154"/>
        <v>2014-10-08 02:12:33.688954</v>
      </c>
      <c r="F3323" s="3">
        <f t="shared" si="155"/>
        <v>41920.09205658565</v>
      </c>
      <c r="G3323" s="4">
        <v>41920.09205658565</v>
      </c>
    </row>
    <row r="3324" spans="1:7" ht="13.2" x14ac:dyDescent="0.25">
      <c r="A3324" s="2">
        <v>3920125</v>
      </c>
      <c r="B3324" t="s">
        <v>3324</v>
      </c>
      <c r="C3324" s="3" t="str">
        <f>SUBSTITUTE(B3324,"-"," ",3)</f>
        <v>2014-10-08 02.13.14.417771</v>
      </c>
      <c r="D3324" s="3" t="str">
        <f t="shared" si="153"/>
        <v>2014-10-08 02:13:14:417771</v>
      </c>
      <c r="E3324" s="3" t="str">
        <f t="shared" si="154"/>
        <v>2014-10-08 02:13:14.417771</v>
      </c>
      <c r="F3324" s="3">
        <f t="shared" si="155"/>
        <v>41920.092527986111</v>
      </c>
      <c r="G3324" s="4">
        <v>41920.092527986111</v>
      </c>
    </row>
    <row r="3325" spans="1:7" ht="13.2" x14ac:dyDescent="0.25">
      <c r="A3325" s="2">
        <v>3920126</v>
      </c>
      <c r="B3325" t="s">
        <v>3325</v>
      </c>
      <c r="C3325" s="3" t="str">
        <f>SUBSTITUTE(B3325,"-"," ",3)</f>
        <v>2014-10-08 03.54.12.904092</v>
      </c>
      <c r="D3325" s="3" t="str">
        <f t="shared" si="153"/>
        <v>2014-10-08 03:54:12:904092</v>
      </c>
      <c r="E3325" s="3" t="str">
        <f t="shared" si="154"/>
        <v>2014-10-08 03:54:12.904092</v>
      </c>
      <c r="F3325" s="3">
        <f t="shared" si="155"/>
        <v>41920.162649351849</v>
      </c>
      <c r="G3325" s="4">
        <v>41920.162649351849</v>
      </c>
    </row>
    <row r="3326" spans="1:7" ht="13.2" x14ac:dyDescent="0.25">
      <c r="A3326" s="2">
        <v>3920127</v>
      </c>
      <c r="B3326" t="s">
        <v>3326</v>
      </c>
      <c r="C3326" s="3" t="str">
        <f>SUBSTITUTE(B3326,"-"," ",3)</f>
        <v>2014-10-08 01.48.56.478894</v>
      </c>
      <c r="D3326" s="3" t="str">
        <f t="shared" si="153"/>
        <v>2014-10-08 01:48:56:478894</v>
      </c>
      <c r="E3326" s="3" t="str">
        <f t="shared" si="154"/>
        <v>2014-10-08 01:48:56.478894</v>
      </c>
      <c r="F3326" s="3">
        <f t="shared" si="155"/>
        <v>41920.075653692133</v>
      </c>
      <c r="G3326" s="4">
        <v>41920.075653692133</v>
      </c>
    </row>
    <row r="3327" spans="1:7" ht="13.2" x14ac:dyDescent="0.25">
      <c r="A3327" s="2">
        <v>3920128</v>
      </c>
      <c r="B3327" t="s">
        <v>3327</v>
      </c>
      <c r="C3327" s="3" t="str">
        <f>SUBSTITUTE(B3327,"-"," ",3)</f>
        <v>2014-10-08 01.47.51.527735</v>
      </c>
      <c r="D3327" s="3" t="str">
        <f t="shared" si="153"/>
        <v>2014-10-08 01:47:51:527735</v>
      </c>
      <c r="E3327" s="3" t="str">
        <f t="shared" si="154"/>
        <v>2014-10-08 01:47:51.527735</v>
      </c>
      <c r="F3327" s="3">
        <f t="shared" si="155"/>
        <v>41920.074901944441</v>
      </c>
      <c r="G3327" s="4">
        <v>41920.074901944441</v>
      </c>
    </row>
    <row r="3328" spans="1:7" ht="13.2" x14ac:dyDescent="0.25">
      <c r="A3328" s="2">
        <v>3920129</v>
      </c>
      <c r="B3328" t="s">
        <v>3328</v>
      </c>
      <c r="C3328" s="3" t="str">
        <f>SUBSTITUTE(B3328,"-"," ",3)</f>
        <v>2014-10-08 02.39.38.062092</v>
      </c>
      <c r="D3328" s="3" t="str">
        <f t="shared" si="153"/>
        <v>2014-10-08 02:39:38:062092</v>
      </c>
      <c r="E3328" s="3" t="str">
        <f t="shared" si="154"/>
        <v>2014-10-08 02:39:38.062092</v>
      </c>
      <c r="F3328" s="3">
        <f t="shared" si="155"/>
        <v>41920.110857199077</v>
      </c>
      <c r="G3328" s="4">
        <v>41920.110857199077</v>
      </c>
    </row>
    <row r="3329" spans="1:7" ht="13.2" x14ac:dyDescent="0.25">
      <c r="A3329" s="2">
        <v>3920130</v>
      </c>
      <c r="B3329" t="s">
        <v>3329</v>
      </c>
      <c r="C3329" s="3" t="str">
        <f>SUBSTITUTE(B3329,"-"," ",3)</f>
        <v>2014-10-08 01.58.46.003613</v>
      </c>
      <c r="D3329" s="3" t="str">
        <f t="shared" si="153"/>
        <v>2014-10-08 01:58:46:003613</v>
      </c>
      <c r="E3329" s="3" t="str">
        <f t="shared" si="154"/>
        <v>2014-10-08 01:58:46.003613</v>
      </c>
      <c r="F3329" s="3">
        <f t="shared" si="155"/>
        <v>41920.082476898147</v>
      </c>
      <c r="G3329" s="4">
        <v>41920.082476898147</v>
      </c>
    </row>
    <row r="3330" spans="1:7" ht="13.2" x14ac:dyDescent="0.25">
      <c r="A3330" s="2">
        <v>3920132</v>
      </c>
      <c r="B3330" t="s">
        <v>3330</v>
      </c>
      <c r="C3330" s="3" t="str">
        <f>SUBSTITUTE(B3330,"-"," ",3)</f>
        <v>2014-10-08 01.50.43.088964</v>
      </c>
      <c r="D3330" s="3" t="str">
        <f t="shared" si="153"/>
        <v>2014-10-08 01:50:43:088964</v>
      </c>
      <c r="E3330" s="3" t="str">
        <f t="shared" si="154"/>
        <v>2014-10-08 01:50:43.088964</v>
      </c>
      <c r="F3330" s="3">
        <f t="shared" si="155"/>
        <v>41920.076887604169</v>
      </c>
      <c r="G3330" s="4">
        <v>41920.076887604169</v>
      </c>
    </row>
    <row r="3331" spans="1:7" ht="13.2" x14ac:dyDescent="0.25">
      <c r="A3331" s="2">
        <v>3920134</v>
      </c>
      <c r="B3331" t="s">
        <v>3331</v>
      </c>
      <c r="C3331" s="3" t="str">
        <f>SUBSTITUTE(B3331,"-"," ",3)</f>
        <v>2014-10-08 02.31.21.502468</v>
      </c>
      <c r="D3331" s="3" t="str">
        <f t="shared" ref="D3331:D3394" si="156">SUBSTITUTE(C3331,".",":")</f>
        <v>2014-10-08 02:31:21:502468</v>
      </c>
      <c r="E3331" s="3" t="str">
        <f t="shared" ref="E3331:E3394" si="157">SUBSTITUTE(D3331,":",".",3)</f>
        <v>2014-10-08 02:31:21.502468</v>
      </c>
      <c r="F3331" s="3">
        <f t="shared" ref="F3331:F3394" si="158">E3331+1-1</f>
        <v>41920.105109976852</v>
      </c>
      <c r="G3331" s="4">
        <v>41920.105109976852</v>
      </c>
    </row>
    <row r="3332" spans="1:7" ht="13.2" x14ac:dyDescent="0.25">
      <c r="A3332" s="2">
        <v>3920135</v>
      </c>
      <c r="B3332" t="s">
        <v>3332</v>
      </c>
      <c r="C3332" s="3" t="str">
        <f>SUBSTITUTE(B3332,"-"," ",3)</f>
        <v>2014-10-08 02.54.29.276088</v>
      </c>
      <c r="D3332" s="3" t="str">
        <f t="shared" si="156"/>
        <v>2014-10-08 02:54:29:276088</v>
      </c>
      <c r="E3332" s="3" t="str">
        <f t="shared" si="157"/>
        <v>2014-10-08 02:54:29.276088</v>
      </c>
      <c r="F3332" s="3">
        <f t="shared" si="158"/>
        <v>41920.121172175925</v>
      </c>
      <c r="G3332" s="4">
        <v>41920.121172175925</v>
      </c>
    </row>
    <row r="3333" spans="1:7" ht="13.2" x14ac:dyDescent="0.25">
      <c r="A3333" s="2">
        <v>3920137</v>
      </c>
      <c r="B3333" t="s">
        <v>3333</v>
      </c>
      <c r="C3333" s="3" t="str">
        <f>SUBSTITUTE(B3333,"-"," ",3)</f>
        <v>2014-10-08 02.13.20.664735</v>
      </c>
      <c r="D3333" s="3" t="str">
        <f t="shared" si="156"/>
        <v>2014-10-08 02:13:20:664735</v>
      </c>
      <c r="E3333" s="3" t="str">
        <f t="shared" si="157"/>
        <v>2014-10-08 02:13:20.664735</v>
      </c>
      <c r="F3333" s="3">
        <f t="shared" si="158"/>
        <v>41920.092600289354</v>
      </c>
      <c r="G3333" s="4">
        <v>41920.092600289354</v>
      </c>
    </row>
    <row r="3334" spans="1:7" ht="13.2" x14ac:dyDescent="0.25">
      <c r="A3334" s="2">
        <v>3920138</v>
      </c>
      <c r="B3334" t="s">
        <v>3334</v>
      </c>
      <c r="C3334" s="3" t="str">
        <f>SUBSTITUTE(B3334,"-"," ",3)</f>
        <v>2014-10-08 02.49.17.987088</v>
      </c>
      <c r="D3334" s="3" t="str">
        <f t="shared" si="156"/>
        <v>2014-10-08 02:49:17:987088</v>
      </c>
      <c r="E3334" s="3" t="str">
        <f t="shared" si="157"/>
        <v>2014-10-08 02:49:17.987088</v>
      </c>
      <c r="F3334" s="3">
        <f t="shared" si="158"/>
        <v>41920.11756929398</v>
      </c>
      <c r="G3334" s="4">
        <v>41920.11756929398</v>
      </c>
    </row>
    <row r="3335" spans="1:7" ht="13.2" x14ac:dyDescent="0.25">
      <c r="A3335" s="2">
        <v>3920139</v>
      </c>
      <c r="B3335" t="s">
        <v>3335</v>
      </c>
      <c r="C3335" s="3" t="str">
        <f>SUBSTITUTE(B3335,"-"," ",3)</f>
        <v>2014-10-08 02.12.16.486970</v>
      </c>
      <c r="D3335" s="3" t="str">
        <f t="shared" si="156"/>
        <v>2014-10-08 02:12:16:486970</v>
      </c>
      <c r="E3335" s="3" t="str">
        <f t="shared" si="157"/>
        <v>2014-10-08 02:12:16.486970</v>
      </c>
      <c r="F3335" s="3">
        <f t="shared" si="158"/>
        <v>41920.091857488427</v>
      </c>
      <c r="G3335" s="4">
        <v>41920.091857488427</v>
      </c>
    </row>
    <row r="3336" spans="1:7" ht="13.2" x14ac:dyDescent="0.25">
      <c r="A3336" s="2">
        <v>3920140</v>
      </c>
      <c r="B3336" t="s">
        <v>3336</v>
      </c>
      <c r="C3336" s="3" t="str">
        <f>SUBSTITUTE(B3336,"-"," ",3)</f>
        <v>2014-10-08 02.40.28.388088</v>
      </c>
      <c r="D3336" s="3" t="str">
        <f t="shared" si="156"/>
        <v>2014-10-08 02:40:28:388088</v>
      </c>
      <c r="E3336" s="3" t="str">
        <f t="shared" si="157"/>
        <v>2014-10-08 02:40:28.388088</v>
      </c>
      <c r="F3336" s="3">
        <f t="shared" si="158"/>
        <v>41920.111439675929</v>
      </c>
      <c r="G3336" s="4">
        <v>41920.111439675929</v>
      </c>
    </row>
    <row r="3337" spans="1:7" ht="13.2" x14ac:dyDescent="0.25">
      <c r="A3337" s="2">
        <v>3920141</v>
      </c>
      <c r="B3337" t="s">
        <v>3337</v>
      </c>
      <c r="C3337" s="3" t="str">
        <f>SUBSTITUTE(B3337,"-"," ",3)</f>
        <v>2014-10-08 01.44.55.987146</v>
      </c>
      <c r="D3337" s="3" t="str">
        <f t="shared" si="156"/>
        <v>2014-10-08 01:44:55:987146</v>
      </c>
      <c r="E3337" s="3" t="str">
        <f t="shared" si="157"/>
        <v>2014-10-08 01:44:55.987146</v>
      </c>
      <c r="F3337" s="3">
        <f t="shared" si="158"/>
        <v>41920.072870219905</v>
      </c>
      <c r="G3337" s="4">
        <v>41920.072870219905</v>
      </c>
    </row>
    <row r="3338" spans="1:7" ht="13.2" x14ac:dyDescent="0.25">
      <c r="A3338" s="2">
        <v>3920142</v>
      </c>
      <c r="B3338" t="s">
        <v>3338</v>
      </c>
      <c r="C3338" s="3" t="str">
        <f>SUBSTITUTE(B3338,"-"," ",3)</f>
        <v>2014-10-08 03.43.38.867092</v>
      </c>
      <c r="D3338" s="3" t="str">
        <f t="shared" si="156"/>
        <v>2014-10-08 03:43:38:867092</v>
      </c>
      <c r="E3338" s="3" t="str">
        <f t="shared" si="157"/>
        <v>2014-10-08 03:43:38.867092</v>
      </c>
      <c r="F3338" s="3">
        <f t="shared" si="158"/>
        <v>41920.155310960647</v>
      </c>
      <c r="G3338" s="4">
        <v>41920.155310960647</v>
      </c>
    </row>
    <row r="3339" spans="1:7" ht="13.2" x14ac:dyDescent="0.25">
      <c r="A3339" s="2">
        <v>3920152</v>
      </c>
      <c r="B3339" t="s">
        <v>3339</v>
      </c>
      <c r="C3339" s="3" t="str">
        <f>SUBSTITUTE(B3339,"-"," ",3)</f>
        <v>2014-10-08 02.42.24.757088</v>
      </c>
      <c r="D3339" s="3" t="str">
        <f t="shared" si="156"/>
        <v>2014-10-08 02:42:24:757088</v>
      </c>
      <c r="E3339" s="3" t="str">
        <f t="shared" si="157"/>
        <v>2014-10-08 02:42:24.757088</v>
      </c>
      <c r="F3339" s="3">
        <f t="shared" si="158"/>
        <v>41920.11278653935</v>
      </c>
      <c r="G3339" s="4">
        <v>41920.11278653935</v>
      </c>
    </row>
    <row r="3340" spans="1:7" ht="13.2" x14ac:dyDescent="0.25">
      <c r="A3340" s="2">
        <v>3920155</v>
      </c>
      <c r="B3340" t="s">
        <v>3340</v>
      </c>
      <c r="C3340" s="3" t="str">
        <f>SUBSTITUTE(B3340,"-"," ",3)</f>
        <v>2014-10-08 01.38.05.158652</v>
      </c>
      <c r="D3340" s="3" t="str">
        <f t="shared" si="156"/>
        <v>2014-10-08 01:38:05:158652</v>
      </c>
      <c r="E3340" s="3" t="str">
        <f t="shared" si="157"/>
        <v>2014-10-08 01:38:05.158652</v>
      </c>
      <c r="F3340" s="3">
        <f t="shared" si="158"/>
        <v>41920.068115266207</v>
      </c>
      <c r="G3340" s="4">
        <v>41920.068115266207</v>
      </c>
    </row>
    <row r="3341" spans="1:7" ht="13.2" x14ac:dyDescent="0.25">
      <c r="A3341" s="2">
        <v>3920158</v>
      </c>
      <c r="B3341" t="s">
        <v>3341</v>
      </c>
      <c r="C3341" s="3" t="str">
        <f>SUBSTITUTE(B3341,"-"," ",3)</f>
        <v>2014-10-08 02.41.00.356674</v>
      </c>
      <c r="D3341" s="3" t="str">
        <f t="shared" si="156"/>
        <v>2014-10-08 02:41:00:356674</v>
      </c>
      <c r="E3341" s="3" t="str">
        <f t="shared" si="157"/>
        <v>2014-10-08 02:41:00.356674</v>
      </c>
      <c r="F3341" s="3">
        <f t="shared" si="158"/>
        <v>41920.1118096875</v>
      </c>
      <c r="G3341" s="4">
        <v>41920.1118096875</v>
      </c>
    </row>
    <row r="3342" spans="1:7" ht="13.2" x14ac:dyDescent="0.25">
      <c r="A3342" s="2">
        <v>3920159</v>
      </c>
      <c r="B3342" t="s">
        <v>3342</v>
      </c>
      <c r="C3342" s="3" t="str">
        <f>SUBSTITUTE(B3342,"-"," ",3)</f>
        <v>2014-10-08 02.04.37.751422</v>
      </c>
      <c r="D3342" s="3" t="str">
        <f t="shared" si="156"/>
        <v>2014-10-08 02:04:37:751422</v>
      </c>
      <c r="E3342" s="3" t="str">
        <f t="shared" si="157"/>
        <v>2014-10-08 02:04:37.751422</v>
      </c>
      <c r="F3342" s="3">
        <f t="shared" si="158"/>
        <v>41920.086548043982</v>
      </c>
      <c r="G3342" s="4">
        <v>41920.086548043982</v>
      </c>
    </row>
    <row r="3343" spans="1:7" ht="13.2" x14ac:dyDescent="0.25">
      <c r="A3343" s="2">
        <v>3920161</v>
      </c>
      <c r="B3343" t="s">
        <v>3343</v>
      </c>
      <c r="C3343" s="3" t="str">
        <f>SUBSTITUTE(B3343,"-"," ",3)</f>
        <v>2014-10-08 02.03.02.014526</v>
      </c>
      <c r="D3343" s="3" t="str">
        <f t="shared" si="156"/>
        <v>2014-10-08 02:03:02:014526</v>
      </c>
      <c r="E3343" s="3" t="str">
        <f t="shared" si="157"/>
        <v>2014-10-08 02:03:02.014526</v>
      </c>
      <c r="F3343" s="3">
        <f t="shared" si="158"/>
        <v>41920.085439988427</v>
      </c>
      <c r="G3343" s="4">
        <v>41920.085439988427</v>
      </c>
    </row>
    <row r="3344" spans="1:7" ht="13.2" x14ac:dyDescent="0.25">
      <c r="A3344" s="2">
        <v>3920163</v>
      </c>
      <c r="B3344" t="s">
        <v>3344</v>
      </c>
      <c r="C3344" s="3" t="str">
        <f>SUBSTITUTE(B3344,"-"," ",3)</f>
        <v>2014-10-08 02.41.24.420946</v>
      </c>
      <c r="D3344" s="3" t="str">
        <f t="shared" si="156"/>
        <v>2014-10-08 02:41:24:420946</v>
      </c>
      <c r="E3344" s="3" t="str">
        <f t="shared" si="157"/>
        <v>2014-10-08 02:41:24.420946</v>
      </c>
      <c r="F3344" s="3">
        <f t="shared" si="158"/>
        <v>41920.11208820602</v>
      </c>
      <c r="G3344" s="4">
        <v>41920.11208820602</v>
      </c>
    </row>
    <row r="3345" spans="1:7" ht="13.2" x14ac:dyDescent="0.25">
      <c r="A3345" s="2">
        <v>3920164</v>
      </c>
      <c r="B3345" t="s">
        <v>3345</v>
      </c>
      <c r="C3345" s="3" t="str">
        <f>SUBSTITUTE(B3345,"-"," ",3)</f>
        <v>2014-10-08 02.22.31.309446</v>
      </c>
      <c r="D3345" s="3" t="str">
        <f t="shared" si="156"/>
        <v>2014-10-08 02:22:31:309446</v>
      </c>
      <c r="E3345" s="3" t="str">
        <f t="shared" si="157"/>
        <v>2014-10-08 02:22:31.309446</v>
      </c>
      <c r="F3345" s="3">
        <f t="shared" si="158"/>
        <v>41920.098973483793</v>
      </c>
      <c r="G3345" s="4">
        <v>41920.098973483793</v>
      </c>
    </row>
    <row r="3346" spans="1:7" ht="13.2" x14ac:dyDescent="0.25">
      <c r="A3346" s="2">
        <v>3920167</v>
      </c>
      <c r="B3346" t="s">
        <v>3346</v>
      </c>
      <c r="C3346" s="3" t="str">
        <f>SUBSTITUTE(B3346,"-"," ",3)</f>
        <v>2014-10-08 02.21.49.715295</v>
      </c>
      <c r="D3346" s="3" t="str">
        <f t="shared" si="156"/>
        <v>2014-10-08 02:21:49:715295</v>
      </c>
      <c r="E3346" s="3" t="str">
        <f t="shared" si="157"/>
        <v>2014-10-08 02:21:49.715295</v>
      </c>
      <c r="F3346" s="3">
        <f t="shared" si="158"/>
        <v>41920.09849207176</v>
      </c>
      <c r="G3346" s="4">
        <v>41920.09849207176</v>
      </c>
    </row>
    <row r="3347" spans="1:7" ht="13.2" x14ac:dyDescent="0.25">
      <c r="A3347" s="2">
        <v>3920171</v>
      </c>
      <c r="B3347" t="s">
        <v>3347</v>
      </c>
      <c r="C3347" s="3" t="str">
        <f>SUBSTITUTE(B3347,"-"," ",3)</f>
        <v>2014-10-08 02.02.50.367092</v>
      </c>
      <c r="D3347" s="3" t="str">
        <f t="shared" si="156"/>
        <v>2014-10-08 02:02:50:367092</v>
      </c>
      <c r="E3347" s="3" t="str">
        <f t="shared" si="157"/>
        <v>2014-10-08 02:02:50.367092</v>
      </c>
      <c r="F3347" s="3">
        <f t="shared" si="158"/>
        <v>41920.085305173612</v>
      </c>
      <c r="G3347" s="4">
        <v>41920.085305173612</v>
      </c>
    </row>
    <row r="3348" spans="1:7" ht="13.2" x14ac:dyDescent="0.25">
      <c r="A3348" s="2">
        <v>3920173</v>
      </c>
      <c r="B3348" t="s">
        <v>3348</v>
      </c>
      <c r="C3348" s="3" t="str">
        <f>SUBSTITUTE(B3348,"-"," ",3)</f>
        <v>2014-10-08 02.01.18.351327</v>
      </c>
      <c r="D3348" s="3" t="str">
        <f t="shared" si="156"/>
        <v>2014-10-08 02:01:18:351327</v>
      </c>
      <c r="E3348" s="3" t="str">
        <f t="shared" si="157"/>
        <v>2014-10-08 02:01:18.351327</v>
      </c>
      <c r="F3348" s="3">
        <f t="shared" si="158"/>
        <v>41920.084240173608</v>
      </c>
      <c r="G3348" s="4">
        <v>41920.084240173608</v>
      </c>
    </row>
    <row r="3349" spans="1:7" ht="13.2" x14ac:dyDescent="0.25">
      <c r="A3349" s="2">
        <v>3920174</v>
      </c>
      <c r="B3349" t="s">
        <v>3349</v>
      </c>
      <c r="C3349" s="3" t="str">
        <f>SUBSTITUTE(B3349,"-"," ",3)</f>
        <v>2014-10-08 03.07.37.107092</v>
      </c>
      <c r="D3349" s="3" t="str">
        <f t="shared" si="156"/>
        <v>2014-10-08 03:07:37:107092</v>
      </c>
      <c r="E3349" s="3" t="str">
        <f t="shared" si="157"/>
        <v>2014-10-08 03:07:37.107092</v>
      </c>
      <c r="F3349" s="3">
        <f t="shared" si="158"/>
        <v>41920.130290590278</v>
      </c>
      <c r="G3349" s="4">
        <v>41920.130290590278</v>
      </c>
    </row>
    <row r="3350" spans="1:7" ht="13.2" x14ac:dyDescent="0.25">
      <c r="A3350" s="2">
        <v>3920182</v>
      </c>
      <c r="B3350" t="s">
        <v>3350</v>
      </c>
      <c r="C3350" s="3" t="str">
        <f>SUBSTITUTE(B3350,"-"," ",3)</f>
        <v>2014-10-08 02.02.49.547290</v>
      </c>
      <c r="D3350" s="3" t="str">
        <f t="shared" si="156"/>
        <v>2014-10-08 02:02:49:547290</v>
      </c>
      <c r="E3350" s="3" t="str">
        <f t="shared" si="157"/>
        <v>2014-10-08 02:02:49.547290</v>
      </c>
      <c r="F3350" s="3">
        <f t="shared" si="158"/>
        <v>41920.085295682868</v>
      </c>
      <c r="G3350" s="4">
        <v>41920.085295682868</v>
      </c>
    </row>
    <row r="3351" spans="1:7" ht="13.2" x14ac:dyDescent="0.25">
      <c r="A3351" s="2">
        <v>3920185</v>
      </c>
      <c r="B3351" t="s">
        <v>3351</v>
      </c>
      <c r="C3351" s="3" t="str">
        <f>SUBSTITUTE(B3351,"-"," ",3)</f>
        <v>2014-10-08 01.55.29.915735</v>
      </c>
      <c r="D3351" s="3" t="str">
        <f t="shared" si="156"/>
        <v>2014-10-08 01:55:29:915735</v>
      </c>
      <c r="E3351" s="3" t="str">
        <f t="shared" si="157"/>
        <v>2014-10-08 01:55:29.915735</v>
      </c>
      <c r="F3351" s="3">
        <f t="shared" si="158"/>
        <v>41920.080207361112</v>
      </c>
      <c r="G3351" s="4">
        <v>41920.080207361112</v>
      </c>
    </row>
    <row r="3352" spans="1:7" ht="13.2" x14ac:dyDescent="0.25">
      <c r="A3352" s="2">
        <v>3920187</v>
      </c>
      <c r="B3352" t="s">
        <v>3352</v>
      </c>
      <c r="C3352" s="3" t="str">
        <f>SUBSTITUTE(B3352,"-"," ",3)</f>
        <v>2014-10-08 02.28.35.149735</v>
      </c>
      <c r="D3352" s="3" t="str">
        <f t="shared" si="156"/>
        <v>2014-10-08 02:28:35:149735</v>
      </c>
      <c r="E3352" s="3" t="str">
        <f t="shared" si="157"/>
        <v>2014-10-08 02:28:35.149735</v>
      </c>
      <c r="F3352" s="3">
        <f t="shared" si="158"/>
        <v>41920.10318460648</v>
      </c>
      <c r="G3352" s="4">
        <v>41920.10318460648</v>
      </c>
    </row>
    <row r="3353" spans="1:7" ht="13.2" x14ac:dyDescent="0.25">
      <c r="A3353" s="2">
        <v>3920188</v>
      </c>
      <c r="B3353" t="s">
        <v>3353</v>
      </c>
      <c r="C3353" s="3" t="str">
        <f>SUBSTITUTE(B3353,"-"," ",3)</f>
        <v>2014-10-08 01.50.10.089554</v>
      </c>
      <c r="D3353" s="3" t="str">
        <f t="shared" si="156"/>
        <v>2014-10-08 01:50:10:089554</v>
      </c>
      <c r="E3353" s="3" t="str">
        <f t="shared" si="157"/>
        <v>2014-10-08 01:50:10.089554</v>
      </c>
      <c r="F3353" s="3">
        <f t="shared" si="158"/>
        <v>41920.076505671299</v>
      </c>
      <c r="G3353" s="4">
        <v>41920.076505671299</v>
      </c>
    </row>
    <row r="3354" spans="1:7" ht="13.2" x14ac:dyDescent="0.25">
      <c r="A3354" s="2">
        <v>3920189</v>
      </c>
      <c r="B3354" t="s">
        <v>3354</v>
      </c>
      <c r="C3354" s="3" t="str">
        <f>SUBSTITUTE(B3354,"-"," ",3)</f>
        <v>2014-10-08 03.14.58.784771</v>
      </c>
      <c r="D3354" s="3" t="str">
        <f t="shared" si="156"/>
        <v>2014-10-08 03:14:58:784771</v>
      </c>
      <c r="E3354" s="3" t="str">
        <f t="shared" si="157"/>
        <v>2014-10-08 03:14:58.784771</v>
      </c>
      <c r="F3354" s="3">
        <f t="shared" si="158"/>
        <v>41920.135402604166</v>
      </c>
      <c r="G3354" s="4">
        <v>41920.135402604166</v>
      </c>
    </row>
    <row r="3355" spans="1:7" ht="13.2" x14ac:dyDescent="0.25">
      <c r="A3355" s="2">
        <v>3920191</v>
      </c>
      <c r="B3355" t="s">
        <v>3355</v>
      </c>
      <c r="C3355" s="3" t="str">
        <f>SUBSTITUTE(B3355,"-"," ",3)</f>
        <v>2014-10-08 03.18.47.735256</v>
      </c>
      <c r="D3355" s="3" t="str">
        <f t="shared" si="156"/>
        <v>2014-10-08 03:18:47:735256</v>
      </c>
      <c r="E3355" s="3" t="str">
        <f t="shared" si="157"/>
        <v>2014-10-08 03:18:47.735256</v>
      </c>
      <c r="F3355" s="3">
        <f t="shared" si="158"/>
        <v>41920.138052488423</v>
      </c>
      <c r="G3355" s="4">
        <v>41920.138052488423</v>
      </c>
    </row>
    <row r="3356" spans="1:7" ht="13.2" x14ac:dyDescent="0.25">
      <c r="A3356" s="2">
        <v>3920194</v>
      </c>
      <c r="B3356" t="s">
        <v>3356</v>
      </c>
      <c r="C3356" s="3" t="str">
        <f>SUBSTITUTE(B3356,"-"," ",3)</f>
        <v>2014-10-08 02.10.23.056526</v>
      </c>
      <c r="D3356" s="3" t="str">
        <f t="shared" si="156"/>
        <v>2014-10-08 02:10:23:056526</v>
      </c>
      <c r="E3356" s="3" t="str">
        <f t="shared" si="157"/>
        <v>2014-10-08 02:10:23.056526</v>
      </c>
      <c r="F3356" s="3">
        <f t="shared" si="158"/>
        <v>41920.090544641207</v>
      </c>
      <c r="G3356" s="4">
        <v>41920.090544641207</v>
      </c>
    </row>
    <row r="3357" spans="1:7" ht="13.2" x14ac:dyDescent="0.25">
      <c r="A3357" s="2">
        <v>3920195</v>
      </c>
      <c r="B3357" t="s">
        <v>3357</v>
      </c>
      <c r="C3357" s="3" t="str">
        <f>SUBSTITUTE(B3357,"-"," ",3)</f>
        <v>2014-10-08 02.30.03.430800</v>
      </c>
      <c r="D3357" s="3" t="str">
        <f t="shared" si="156"/>
        <v>2014-10-08 02:30:03:430800</v>
      </c>
      <c r="E3357" s="3" t="str">
        <f t="shared" si="157"/>
        <v>2014-10-08 02:30:03.430800</v>
      </c>
      <c r="F3357" s="3">
        <f t="shared" si="158"/>
        <v>41920.104206377313</v>
      </c>
      <c r="G3357" s="4">
        <v>41920.104206377313</v>
      </c>
    </row>
    <row r="3358" spans="1:7" ht="13.2" x14ac:dyDescent="0.25">
      <c r="A3358" s="2">
        <v>3920198</v>
      </c>
      <c r="B3358" t="s">
        <v>3358</v>
      </c>
      <c r="C3358" s="3" t="str">
        <f>SUBSTITUTE(B3358,"-"," ",3)</f>
        <v>2014-10-08 03.00.40.877088</v>
      </c>
      <c r="D3358" s="3" t="str">
        <f t="shared" si="156"/>
        <v>2014-10-08 03:00:40:877088</v>
      </c>
      <c r="E3358" s="3" t="str">
        <f t="shared" si="157"/>
        <v>2014-10-08 03:00:40.877088</v>
      </c>
      <c r="F3358" s="3">
        <f t="shared" si="158"/>
        <v>41920.125473113425</v>
      </c>
      <c r="G3358" s="4">
        <v>41920.125473113425</v>
      </c>
    </row>
    <row r="3359" spans="1:7" ht="13.2" x14ac:dyDescent="0.25">
      <c r="A3359" s="2">
        <v>3920199</v>
      </c>
      <c r="B3359" t="s">
        <v>3359</v>
      </c>
      <c r="C3359" s="3" t="str">
        <f>SUBSTITUTE(B3359,"-"," ",3)</f>
        <v>2014-10-08 03.03.53.010092</v>
      </c>
      <c r="D3359" s="3" t="str">
        <f t="shared" si="156"/>
        <v>2014-10-08 03:03:53:010092</v>
      </c>
      <c r="E3359" s="3" t="str">
        <f t="shared" si="157"/>
        <v>2014-10-08 03:03:53.010092</v>
      </c>
      <c r="F3359" s="3">
        <f t="shared" si="158"/>
        <v>41920.127696875003</v>
      </c>
      <c r="G3359" s="4">
        <v>41920.127696875003</v>
      </c>
    </row>
    <row r="3360" spans="1:7" ht="13.2" x14ac:dyDescent="0.25">
      <c r="A3360" s="2">
        <v>3920200</v>
      </c>
      <c r="B3360" t="s">
        <v>3360</v>
      </c>
      <c r="C3360" s="3" t="str">
        <f>SUBSTITUTE(B3360,"-"," ",3)</f>
        <v>2014-10-08 02.26.23.375735</v>
      </c>
      <c r="D3360" s="3" t="str">
        <f t="shared" si="156"/>
        <v>2014-10-08 02:26:23:375735</v>
      </c>
      <c r="E3360" s="3" t="str">
        <f t="shared" si="157"/>
        <v>2014-10-08 02:26:23.375735</v>
      </c>
      <c r="F3360" s="3">
        <f t="shared" si="158"/>
        <v>41920.101659444445</v>
      </c>
      <c r="G3360" s="4">
        <v>41920.101659444445</v>
      </c>
    </row>
    <row r="3361" spans="1:7" ht="13.2" x14ac:dyDescent="0.25">
      <c r="A3361" s="2">
        <v>3920201</v>
      </c>
      <c r="B3361" t="s">
        <v>3361</v>
      </c>
      <c r="C3361" s="3" t="str">
        <f>SUBSTITUTE(B3361,"-"," ",3)</f>
        <v>2014-10-08 02.36.17.019088</v>
      </c>
      <c r="D3361" s="3" t="str">
        <f t="shared" si="156"/>
        <v>2014-10-08 02:36:17:019088</v>
      </c>
      <c r="E3361" s="3" t="str">
        <f t="shared" si="157"/>
        <v>2014-10-08 02:36:17.019088</v>
      </c>
      <c r="F3361" s="3">
        <f t="shared" si="158"/>
        <v>41920.1085303125</v>
      </c>
      <c r="G3361" s="4">
        <v>41920.1085303125</v>
      </c>
    </row>
    <row r="3362" spans="1:7" ht="13.2" x14ac:dyDescent="0.25">
      <c r="A3362" s="2">
        <v>3920203</v>
      </c>
      <c r="B3362" t="s">
        <v>3362</v>
      </c>
      <c r="C3362" s="3" t="str">
        <f>SUBSTITUTE(B3362,"-"," ",3)</f>
        <v>2014-10-08 02.25.57.280526</v>
      </c>
      <c r="D3362" s="3" t="str">
        <f t="shared" si="156"/>
        <v>2014-10-08 02:25:57:280526</v>
      </c>
      <c r="E3362" s="3" t="str">
        <f t="shared" si="157"/>
        <v>2014-10-08 02:25:57.280526</v>
      </c>
      <c r="F3362" s="3">
        <f t="shared" si="158"/>
        <v>41920.101357418978</v>
      </c>
      <c r="G3362" s="4">
        <v>41920.101357418978</v>
      </c>
    </row>
    <row r="3363" spans="1:7" ht="13.2" x14ac:dyDescent="0.25">
      <c r="A3363" s="2">
        <v>3920205</v>
      </c>
      <c r="B3363" t="s">
        <v>3363</v>
      </c>
      <c r="C3363" s="3" t="str">
        <f>SUBSTITUTE(B3363,"-"," ",3)</f>
        <v>2014-10-08 02.09.55.211446</v>
      </c>
      <c r="D3363" s="3" t="str">
        <f t="shared" si="156"/>
        <v>2014-10-08 02:09:55:211446</v>
      </c>
      <c r="E3363" s="3" t="str">
        <f t="shared" si="157"/>
        <v>2014-10-08 02:09:55.211446</v>
      </c>
      <c r="F3363" s="3">
        <f t="shared" si="158"/>
        <v>41920.090222349536</v>
      </c>
      <c r="G3363" s="4">
        <v>41920.090222349536</v>
      </c>
    </row>
    <row r="3364" spans="1:7" ht="13.2" x14ac:dyDescent="0.25">
      <c r="A3364" s="2">
        <v>3920206</v>
      </c>
      <c r="B3364" t="s">
        <v>3364</v>
      </c>
      <c r="C3364" s="3" t="str">
        <f>SUBSTITUTE(B3364,"-"," ",3)</f>
        <v>2014-10-08 03.19.44.822771</v>
      </c>
      <c r="D3364" s="3" t="str">
        <f t="shared" si="156"/>
        <v>2014-10-08 03:19:44:822771</v>
      </c>
      <c r="E3364" s="3" t="str">
        <f t="shared" si="157"/>
        <v>2014-10-08 03:19:44.822771</v>
      </c>
      <c r="F3364" s="3">
        <f t="shared" si="158"/>
        <v>41920.138713229164</v>
      </c>
      <c r="G3364" s="4">
        <v>41920.138713229164</v>
      </c>
    </row>
    <row r="3365" spans="1:7" ht="13.2" x14ac:dyDescent="0.25">
      <c r="A3365" s="2">
        <v>3920207</v>
      </c>
      <c r="B3365" t="s">
        <v>3365</v>
      </c>
      <c r="C3365" s="3" t="str">
        <f>SUBSTITUTE(B3365,"-"," ",3)</f>
        <v>2014-10-08 02.26.53.386659</v>
      </c>
      <c r="D3365" s="3" t="str">
        <f t="shared" si="156"/>
        <v>2014-10-08 02:26:53:386659</v>
      </c>
      <c r="E3365" s="3" t="str">
        <f t="shared" si="157"/>
        <v>2014-10-08 02:26:53.386659</v>
      </c>
      <c r="F3365" s="3">
        <f t="shared" si="158"/>
        <v>41920.102006793983</v>
      </c>
      <c r="G3365" s="4">
        <v>41920.102006793983</v>
      </c>
    </row>
    <row r="3366" spans="1:7" ht="13.2" x14ac:dyDescent="0.25">
      <c r="A3366" s="2">
        <v>3920209</v>
      </c>
      <c r="B3366" t="s">
        <v>3366</v>
      </c>
      <c r="C3366" s="3" t="str">
        <f>SUBSTITUTE(B3366,"-"," ",3)</f>
        <v>2014-10-08 02.51.11.937088</v>
      </c>
      <c r="D3366" s="3" t="str">
        <f t="shared" si="156"/>
        <v>2014-10-08 02:51:11:937088</v>
      </c>
      <c r="E3366" s="3" t="str">
        <f t="shared" si="157"/>
        <v>2014-10-08 02:51:11.937088</v>
      </c>
      <c r="F3366" s="3">
        <f t="shared" si="158"/>
        <v>41920.118888159719</v>
      </c>
      <c r="G3366" s="4">
        <v>41920.118888159719</v>
      </c>
    </row>
    <row r="3367" spans="1:7" ht="13.2" x14ac:dyDescent="0.25">
      <c r="A3367" s="2">
        <v>3920210</v>
      </c>
      <c r="B3367" t="s">
        <v>3367</v>
      </c>
      <c r="C3367" s="3" t="str">
        <f>SUBSTITUTE(B3367,"-"," ",3)</f>
        <v>2014-10-08 02.38.39.220491</v>
      </c>
      <c r="D3367" s="3" t="str">
        <f t="shared" si="156"/>
        <v>2014-10-08 02:38:39:220491</v>
      </c>
      <c r="E3367" s="3" t="str">
        <f t="shared" si="157"/>
        <v>2014-10-08 02:38:39.220491</v>
      </c>
      <c r="F3367" s="3">
        <f t="shared" si="158"/>
        <v>41920.11017615741</v>
      </c>
      <c r="G3367" s="4">
        <v>41920.11017615741</v>
      </c>
    </row>
    <row r="3368" spans="1:7" ht="13.2" x14ac:dyDescent="0.25">
      <c r="A3368" s="2">
        <v>3920213</v>
      </c>
      <c r="B3368" t="s">
        <v>3368</v>
      </c>
      <c r="C3368" s="3" t="str">
        <f>SUBSTITUTE(B3368,"-"," ",3)</f>
        <v>2014-10-08 01.35.19.983193</v>
      </c>
      <c r="D3368" s="3" t="str">
        <f t="shared" si="156"/>
        <v>2014-10-08 01:35:19:983193</v>
      </c>
      <c r="E3368" s="3" t="str">
        <f t="shared" si="157"/>
        <v>2014-10-08 01:35:19.983193</v>
      </c>
      <c r="F3368" s="3">
        <f t="shared" si="158"/>
        <v>41920.066203506947</v>
      </c>
      <c r="G3368" s="4">
        <v>41920.066203506947</v>
      </c>
    </row>
    <row r="3369" spans="1:7" ht="13.2" x14ac:dyDescent="0.25">
      <c r="A3369" s="2">
        <v>3920215</v>
      </c>
      <c r="B3369" t="s">
        <v>3369</v>
      </c>
      <c r="C3369" s="3" t="str">
        <f>SUBSTITUTE(B3369,"-"," ",3)</f>
        <v>2014-10-08 02.21.46.467108</v>
      </c>
      <c r="D3369" s="3" t="str">
        <f t="shared" si="156"/>
        <v>2014-10-08 02:21:46:467108</v>
      </c>
      <c r="E3369" s="3" t="str">
        <f t="shared" si="157"/>
        <v>2014-10-08 02:21:46.467108</v>
      </c>
      <c r="F3369" s="3">
        <f t="shared" si="158"/>
        <v>41920.098454479165</v>
      </c>
      <c r="G3369" s="4">
        <v>41920.098454479165</v>
      </c>
    </row>
    <row r="3370" spans="1:7" ht="13.2" x14ac:dyDescent="0.25">
      <c r="A3370" s="2">
        <v>3920216</v>
      </c>
      <c r="B3370" t="s">
        <v>3370</v>
      </c>
      <c r="C3370" s="3" t="str">
        <f>SUBSTITUTE(B3370,"-"," ",3)</f>
        <v>2014-10-08 02.48.07.303240</v>
      </c>
      <c r="D3370" s="3" t="str">
        <f t="shared" si="156"/>
        <v>2014-10-08 02:48:07:303240</v>
      </c>
      <c r="E3370" s="3" t="str">
        <f t="shared" si="157"/>
        <v>2014-10-08 02:48:07.303240</v>
      </c>
      <c r="F3370" s="3">
        <f t="shared" si="158"/>
        <v>41920.11675119213</v>
      </c>
      <c r="G3370" s="4">
        <v>41920.11675119213</v>
      </c>
    </row>
    <row r="3371" spans="1:7" ht="13.2" x14ac:dyDescent="0.25">
      <c r="A3371" s="2">
        <v>3920219</v>
      </c>
      <c r="B3371" t="s">
        <v>3371</v>
      </c>
      <c r="C3371" s="3" t="str">
        <f>SUBSTITUTE(B3371,"-"," ",3)</f>
        <v>2014-10-08 02.35.48.686735</v>
      </c>
      <c r="D3371" s="3" t="str">
        <f t="shared" si="156"/>
        <v>2014-10-08 02:35:48:686735</v>
      </c>
      <c r="E3371" s="3" t="str">
        <f t="shared" si="157"/>
        <v>2014-10-08 02:35:48.686735</v>
      </c>
      <c r="F3371" s="3">
        <f t="shared" si="158"/>
        <v>41920.10820239583</v>
      </c>
      <c r="G3371" s="4">
        <v>41920.10820239583</v>
      </c>
    </row>
    <row r="3372" spans="1:7" ht="13.2" x14ac:dyDescent="0.25">
      <c r="A3372" s="2">
        <v>3920225</v>
      </c>
      <c r="B3372" t="s">
        <v>3372</v>
      </c>
      <c r="C3372" s="3" t="str">
        <f>SUBSTITUTE(B3372,"-"," ",3)</f>
        <v>2014-10-08 02.12.11.503480</v>
      </c>
      <c r="D3372" s="3" t="str">
        <f t="shared" si="156"/>
        <v>2014-10-08 02:12:11:503480</v>
      </c>
      <c r="E3372" s="3" t="str">
        <f t="shared" si="157"/>
        <v>2014-10-08 02:12:11.503480</v>
      </c>
      <c r="F3372" s="3">
        <f t="shared" si="158"/>
        <v>41920.091799803238</v>
      </c>
      <c r="G3372" s="4">
        <v>41920.091799803238</v>
      </c>
    </row>
    <row r="3373" spans="1:7" ht="13.2" x14ac:dyDescent="0.25">
      <c r="A3373" s="2">
        <v>3920226</v>
      </c>
      <c r="B3373" t="s">
        <v>3373</v>
      </c>
      <c r="C3373" s="3" t="str">
        <f>SUBSTITUTE(B3373,"-"," ",3)</f>
        <v>2014-10-08 02.33.01.982515</v>
      </c>
      <c r="D3373" s="3" t="str">
        <f t="shared" si="156"/>
        <v>2014-10-08 02:33:01:982515</v>
      </c>
      <c r="E3373" s="3" t="str">
        <f t="shared" si="157"/>
        <v>2014-10-08 02:33:01.982515</v>
      </c>
      <c r="F3373" s="3">
        <f t="shared" si="158"/>
        <v>41920.106272951387</v>
      </c>
      <c r="G3373" s="4">
        <v>41920.106272951387</v>
      </c>
    </row>
    <row r="3374" spans="1:7" ht="13.2" x14ac:dyDescent="0.25">
      <c r="A3374" s="2">
        <v>3920227</v>
      </c>
      <c r="B3374" t="s">
        <v>3374</v>
      </c>
      <c r="C3374" s="3" t="str">
        <f>SUBSTITUTE(B3374,"-"," ",3)</f>
        <v>2014-10-08 02.24.26.304735</v>
      </c>
      <c r="D3374" s="3" t="str">
        <f t="shared" si="156"/>
        <v>2014-10-08 02:24:26:304735</v>
      </c>
      <c r="E3374" s="3" t="str">
        <f t="shared" si="157"/>
        <v>2014-10-08 02:24:26.304735</v>
      </c>
      <c r="F3374" s="3">
        <f t="shared" si="158"/>
        <v>41920.10030445602</v>
      </c>
      <c r="G3374" s="4">
        <v>41920.10030445602</v>
      </c>
    </row>
    <row r="3375" spans="1:7" ht="13.2" x14ac:dyDescent="0.25">
      <c r="A3375" s="2">
        <v>3920228</v>
      </c>
      <c r="B3375" t="s">
        <v>3375</v>
      </c>
      <c r="C3375" s="3" t="str">
        <f>SUBSTITUTE(B3375,"-"," ",3)</f>
        <v>2014-10-08 02.18.42.168030</v>
      </c>
      <c r="D3375" s="3" t="str">
        <f t="shared" si="156"/>
        <v>2014-10-08 02:18:42:168030</v>
      </c>
      <c r="E3375" s="3" t="str">
        <f t="shared" si="157"/>
        <v>2014-10-08 02:18:42.168030</v>
      </c>
      <c r="F3375" s="3">
        <f t="shared" si="158"/>
        <v>41920.09632138889</v>
      </c>
      <c r="G3375" s="4">
        <v>41920.09632138889</v>
      </c>
    </row>
    <row r="3376" spans="1:7" ht="13.2" x14ac:dyDescent="0.25">
      <c r="A3376" s="2">
        <v>3920230</v>
      </c>
      <c r="B3376" t="s">
        <v>3376</v>
      </c>
      <c r="C3376" s="3" t="str">
        <f>SUBSTITUTE(B3376,"-"," ",3)</f>
        <v>2014-10-08 02.13.18.879446</v>
      </c>
      <c r="D3376" s="3" t="str">
        <f t="shared" si="156"/>
        <v>2014-10-08 02:13:18:879446</v>
      </c>
      <c r="E3376" s="3" t="str">
        <f t="shared" si="157"/>
        <v>2014-10-08 02:13:18.879446</v>
      </c>
      <c r="F3376" s="3">
        <f t="shared" si="158"/>
        <v>41920.092579618053</v>
      </c>
      <c r="G3376" s="4">
        <v>41920.092579618053</v>
      </c>
    </row>
    <row r="3377" spans="1:7" ht="13.2" x14ac:dyDescent="0.25">
      <c r="A3377" s="2">
        <v>3920233</v>
      </c>
      <c r="B3377" t="s">
        <v>3377</v>
      </c>
      <c r="C3377" s="3" t="str">
        <f>SUBSTITUTE(B3377,"-"," ",3)</f>
        <v>2014-10-08 02.52.42.293735</v>
      </c>
      <c r="D3377" s="3" t="str">
        <f t="shared" si="156"/>
        <v>2014-10-08 02:52:42:293735</v>
      </c>
      <c r="E3377" s="3" t="str">
        <f t="shared" si="157"/>
        <v>2014-10-08 02:52:42.293735</v>
      </c>
      <c r="F3377" s="3">
        <f t="shared" si="158"/>
        <v>41920.119933958333</v>
      </c>
      <c r="G3377" s="4">
        <v>41920.119933958333</v>
      </c>
    </row>
    <row r="3378" spans="1:7" ht="13.2" x14ac:dyDescent="0.25">
      <c r="A3378" s="2">
        <v>3920235</v>
      </c>
      <c r="B3378" t="s">
        <v>3378</v>
      </c>
      <c r="C3378" s="3" t="str">
        <f>SUBSTITUTE(B3378,"-"," ",3)</f>
        <v>2014-10-08 02.13.00.178092</v>
      </c>
      <c r="D3378" s="3" t="str">
        <f t="shared" si="156"/>
        <v>2014-10-08 02:13:00:178092</v>
      </c>
      <c r="E3378" s="3" t="str">
        <f t="shared" si="157"/>
        <v>2014-10-08 02:13:00.178092</v>
      </c>
      <c r="F3378" s="3">
        <f t="shared" si="158"/>
        <v>41920.092363171294</v>
      </c>
      <c r="G3378" s="4">
        <v>41920.092363171294</v>
      </c>
    </row>
    <row r="3379" spans="1:7" ht="13.2" x14ac:dyDescent="0.25">
      <c r="A3379" s="2">
        <v>3920237</v>
      </c>
      <c r="B3379" t="s">
        <v>3379</v>
      </c>
      <c r="C3379" s="3" t="str">
        <f>SUBSTITUTE(B3379,"-"," ",3)</f>
        <v>2014-10-08 02.14.36.802446</v>
      </c>
      <c r="D3379" s="3" t="str">
        <f t="shared" si="156"/>
        <v>2014-10-08 02:14:36:802446</v>
      </c>
      <c r="E3379" s="3" t="str">
        <f t="shared" si="157"/>
        <v>2014-10-08 02:14:36.802446</v>
      </c>
      <c r="F3379" s="3">
        <f t="shared" si="158"/>
        <v>41920.093481504628</v>
      </c>
      <c r="G3379" s="4">
        <v>41920.093481504628</v>
      </c>
    </row>
    <row r="3380" spans="1:7" ht="13.2" x14ac:dyDescent="0.25">
      <c r="A3380" s="2">
        <v>3920243</v>
      </c>
      <c r="B3380" t="s">
        <v>3380</v>
      </c>
      <c r="C3380" s="3" t="str">
        <f>SUBSTITUTE(B3380,"-"," ",3)</f>
        <v>2014-10-08 02.38.38.833475</v>
      </c>
      <c r="D3380" s="3" t="str">
        <f t="shared" si="156"/>
        <v>2014-10-08 02:38:38:833475</v>
      </c>
      <c r="E3380" s="3" t="str">
        <f t="shared" si="157"/>
        <v>2014-10-08 02:38:38.833475</v>
      </c>
      <c r="F3380" s="3">
        <f t="shared" si="158"/>
        <v>41920.110171678243</v>
      </c>
      <c r="G3380" s="4">
        <v>41920.110171678243</v>
      </c>
    </row>
    <row r="3381" spans="1:7" ht="13.2" x14ac:dyDescent="0.25">
      <c r="A3381" s="2">
        <v>3920250</v>
      </c>
      <c r="B3381" t="s">
        <v>3381</v>
      </c>
      <c r="C3381" s="3" t="str">
        <f>SUBSTITUTE(B3381,"-"," ",3)</f>
        <v>2014-10-08 03.05.55.127066</v>
      </c>
      <c r="D3381" s="3" t="str">
        <f t="shared" si="156"/>
        <v>2014-10-08 03:05:55:127066</v>
      </c>
      <c r="E3381" s="3" t="str">
        <f t="shared" si="157"/>
        <v>2014-10-08 03:05:55.127066</v>
      </c>
      <c r="F3381" s="3">
        <f t="shared" si="158"/>
        <v>41920.129110266207</v>
      </c>
      <c r="G3381" s="4">
        <v>41920.129110266207</v>
      </c>
    </row>
    <row r="3382" spans="1:7" ht="13.2" x14ac:dyDescent="0.25">
      <c r="A3382" s="2">
        <v>3920251</v>
      </c>
      <c r="B3382" t="s">
        <v>3382</v>
      </c>
      <c r="C3382" s="3" t="str">
        <f>SUBSTITUTE(B3382,"-"," ",3)</f>
        <v>2014-10-08 03.03.18.074735</v>
      </c>
      <c r="D3382" s="3" t="str">
        <f t="shared" si="156"/>
        <v>2014-10-08 03:03:18:074735</v>
      </c>
      <c r="E3382" s="3" t="str">
        <f t="shared" si="157"/>
        <v>2014-10-08 03:03:18.074735</v>
      </c>
      <c r="F3382" s="3">
        <f t="shared" si="158"/>
        <v>41920.127292534722</v>
      </c>
      <c r="G3382" s="4">
        <v>41920.127292534722</v>
      </c>
    </row>
    <row r="3383" spans="1:7" ht="13.2" x14ac:dyDescent="0.25">
      <c r="A3383" s="2">
        <v>3920254</v>
      </c>
      <c r="B3383" t="s">
        <v>3383</v>
      </c>
      <c r="C3383" s="3" t="str">
        <f>SUBSTITUTE(B3383,"-"," ",3)</f>
        <v>2014-10-08 03.05.07.370088</v>
      </c>
      <c r="D3383" s="3" t="str">
        <f t="shared" si="156"/>
        <v>2014-10-08 03:05:07:370088</v>
      </c>
      <c r="E3383" s="3" t="str">
        <f t="shared" si="157"/>
        <v>2014-10-08 03:05:07.370088</v>
      </c>
      <c r="F3383" s="3">
        <f t="shared" si="158"/>
        <v>41920.128557523145</v>
      </c>
      <c r="G3383" s="4">
        <v>41920.128557523145</v>
      </c>
    </row>
    <row r="3384" spans="1:7" ht="13.2" x14ac:dyDescent="0.25">
      <c r="A3384" s="2">
        <v>3920255</v>
      </c>
      <c r="B3384" t="s">
        <v>3384</v>
      </c>
      <c r="C3384" s="3" t="str">
        <f>SUBSTITUTE(B3384,"-"," ",3)</f>
        <v>2014-10-08 02.56.34.705088</v>
      </c>
      <c r="D3384" s="3" t="str">
        <f t="shared" si="156"/>
        <v>2014-10-08 02:56:34:705088</v>
      </c>
      <c r="E3384" s="3" t="str">
        <f t="shared" si="157"/>
        <v>2014-10-08 02:56:34.705088</v>
      </c>
      <c r="F3384" s="3">
        <f t="shared" si="158"/>
        <v>41920.122623900461</v>
      </c>
      <c r="G3384" s="4">
        <v>41920.122623900461</v>
      </c>
    </row>
    <row r="3385" spans="1:7" ht="13.2" x14ac:dyDescent="0.25">
      <c r="A3385" s="2">
        <v>3920258</v>
      </c>
      <c r="B3385" t="s">
        <v>3385</v>
      </c>
      <c r="C3385" s="3" t="str">
        <f>SUBSTITUTE(B3385,"-"," ",3)</f>
        <v>2014-10-08 02.26.17.177176</v>
      </c>
      <c r="D3385" s="3" t="str">
        <f t="shared" si="156"/>
        <v>2014-10-08 02:26:17:177176</v>
      </c>
      <c r="E3385" s="3" t="str">
        <f t="shared" si="157"/>
        <v>2014-10-08 02:26:17.177176</v>
      </c>
      <c r="F3385" s="3">
        <f t="shared" si="158"/>
        <v>41920.101587696758</v>
      </c>
      <c r="G3385" s="4">
        <v>41920.101587696758</v>
      </c>
    </row>
    <row r="3386" spans="1:7" ht="13.2" x14ac:dyDescent="0.25">
      <c r="A3386" s="2">
        <v>3920261</v>
      </c>
      <c r="B3386" t="s">
        <v>3386</v>
      </c>
      <c r="C3386" s="3" t="str">
        <f>SUBSTITUTE(B3386,"-"," ",3)</f>
        <v>2014-10-08 03.01.32.231735</v>
      </c>
      <c r="D3386" s="3" t="str">
        <f t="shared" si="156"/>
        <v>2014-10-08 03:01:32:231735</v>
      </c>
      <c r="E3386" s="3" t="str">
        <f t="shared" si="157"/>
        <v>2014-10-08 03:01:32.231735</v>
      </c>
      <c r="F3386" s="3">
        <f t="shared" si="158"/>
        <v>41920.126067500001</v>
      </c>
      <c r="G3386" s="4">
        <v>41920.126067500001</v>
      </c>
    </row>
    <row r="3387" spans="1:7" ht="13.2" x14ac:dyDescent="0.25">
      <c r="A3387" s="2">
        <v>3920264</v>
      </c>
      <c r="B3387" t="s">
        <v>3387</v>
      </c>
      <c r="C3387" s="3" t="str">
        <f>SUBSTITUTE(B3387,"-"," ",3)</f>
        <v>2014-10-08 03.17.56.632334</v>
      </c>
      <c r="D3387" s="3" t="str">
        <f t="shared" si="156"/>
        <v>2014-10-08 03:17:56:632334</v>
      </c>
      <c r="E3387" s="3" t="str">
        <f t="shared" si="157"/>
        <v>2014-10-08 03:17:56.632334</v>
      </c>
      <c r="F3387" s="3">
        <f t="shared" si="158"/>
        <v>41920.137461018516</v>
      </c>
      <c r="G3387" s="4">
        <v>41920.137461018516</v>
      </c>
    </row>
    <row r="3388" spans="1:7" ht="13.2" x14ac:dyDescent="0.25">
      <c r="A3388" s="2">
        <v>3920268</v>
      </c>
      <c r="B3388" t="s">
        <v>3388</v>
      </c>
      <c r="C3388" s="3" t="str">
        <f>SUBSTITUTE(B3388,"-"," ",3)</f>
        <v>2014-10-08 02.38.06.495092</v>
      </c>
      <c r="D3388" s="3" t="str">
        <f t="shared" si="156"/>
        <v>2014-10-08 02:38:06:495092</v>
      </c>
      <c r="E3388" s="3" t="str">
        <f t="shared" si="157"/>
        <v>2014-10-08 02:38:06.495092</v>
      </c>
      <c r="F3388" s="3">
        <f t="shared" si="158"/>
        <v>41920.109797395831</v>
      </c>
      <c r="G3388" s="4">
        <v>41920.109797395831</v>
      </c>
    </row>
    <row r="3389" spans="1:7" ht="13.2" x14ac:dyDescent="0.25">
      <c r="A3389" s="2">
        <v>3920269</v>
      </c>
      <c r="B3389" t="s">
        <v>3389</v>
      </c>
      <c r="C3389" s="3" t="str">
        <f>SUBSTITUTE(B3389,"-"," ",3)</f>
        <v>2014-10-08 02.29.10.283526</v>
      </c>
      <c r="D3389" s="3" t="str">
        <f t="shared" si="156"/>
        <v>2014-10-08 02:29:10:283526</v>
      </c>
      <c r="E3389" s="3" t="str">
        <f t="shared" si="157"/>
        <v>2014-10-08 02:29:10.283526</v>
      </c>
      <c r="F3389" s="3">
        <f t="shared" si="158"/>
        <v>41920.103591250001</v>
      </c>
      <c r="G3389" s="4">
        <v>41920.103591250001</v>
      </c>
    </row>
    <row r="3390" spans="1:7" ht="13.2" x14ac:dyDescent="0.25">
      <c r="A3390" s="2">
        <v>3920274</v>
      </c>
      <c r="B3390" t="s">
        <v>3390</v>
      </c>
      <c r="C3390" s="3" t="str">
        <f>SUBSTITUTE(B3390,"-"," ",3)</f>
        <v>2014-10-08 02.53.54.273092</v>
      </c>
      <c r="D3390" s="3" t="str">
        <f t="shared" si="156"/>
        <v>2014-10-08 02:53:54:273092</v>
      </c>
      <c r="E3390" s="3" t="str">
        <f t="shared" si="157"/>
        <v>2014-10-08 02:53:54.273092</v>
      </c>
      <c r="F3390" s="3">
        <f t="shared" si="158"/>
        <v>41920.120767048611</v>
      </c>
      <c r="G3390" s="4">
        <v>41920.120767048611</v>
      </c>
    </row>
    <row r="3391" spans="1:7" ht="13.2" x14ac:dyDescent="0.25">
      <c r="A3391" s="2">
        <v>3920277</v>
      </c>
      <c r="B3391" t="s">
        <v>3391</v>
      </c>
      <c r="C3391" s="3" t="str">
        <f>SUBSTITUTE(B3391,"-"," ",3)</f>
        <v>2014-10-08 03.39.14.738092</v>
      </c>
      <c r="D3391" s="3" t="str">
        <f t="shared" si="156"/>
        <v>2014-10-08 03:39:14:738092</v>
      </c>
      <c r="E3391" s="3" t="str">
        <f t="shared" si="157"/>
        <v>2014-10-08 03:39:14.738092</v>
      </c>
      <c r="F3391" s="3">
        <f t="shared" si="158"/>
        <v>41920.152253912034</v>
      </c>
      <c r="G3391" s="4">
        <v>41920.152253912034</v>
      </c>
    </row>
    <row r="3392" spans="1:7" ht="13.2" x14ac:dyDescent="0.25">
      <c r="A3392" s="2">
        <v>3920278</v>
      </c>
      <c r="B3392" t="s">
        <v>3392</v>
      </c>
      <c r="C3392" s="3" t="str">
        <f>SUBSTITUTE(B3392,"-"," ",3)</f>
        <v>2014-10-08 02.46.27.415276</v>
      </c>
      <c r="D3392" s="3" t="str">
        <f t="shared" si="156"/>
        <v>2014-10-08 02:46:27:415276</v>
      </c>
      <c r="E3392" s="3" t="str">
        <f t="shared" si="157"/>
        <v>2014-10-08 02:46:27.415276</v>
      </c>
      <c r="F3392" s="3">
        <f t="shared" si="158"/>
        <v>41920.115595081021</v>
      </c>
      <c r="G3392" s="4">
        <v>41920.115595081021</v>
      </c>
    </row>
    <row r="3393" spans="1:7" ht="13.2" x14ac:dyDescent="0.25">
      <c r="A3393" s="2">
        <v>3920289</v>
      </c>
      <c r="B3393" t="s">
        <v>3393</v>
      </c>
      <c r="C3393" s="3" t="str">
        <f>SUBSTITUTE(B3393,"-"," ",3)</f>
        <v>2014-10-08 03.11.34.562480</v>
      </c>
      <c r="D3393" s="3" t="str">
        <f t="shared" si="156"/>
        <v>2014-10-08 03:11:34:562480</v>
      </c>
      <c r="E3393" s="3" t="str">
        <f t="shared" si="157"/>
        <v>2014-10-08 03:11:34.562480</v>
      </c>
      <c r="F3393" s="3">
        <f t="shared" si="158"/>
        <v>41920.133038912034</v>
      </c>
      <c r="G3393" s="4">
        <v>41920.133038912034</v>
      </c>
    </row>
    <row r="3394" spans="1:7" ht="13.2" x14ac:dyDescent="0.25">
      <c r="A3394" s="2">
        <v>3920291</v>
      </c>
      <c r="B3394" t="s">
        <v>3394</v>
      </c>
      <c r="C3394" s="3" t="str">
        <f>SUBSTITUTE(B3394,"-"," ",3)</f>
        <v>2014-10-08 02.27.52.372557</v>
      </c>
      <c r="D3394" s="3" t="str">
        <f t="shared" si="156"/>
        <v>2014-10-08 02:27:52:372557</v>
      </c>
      <c r="E3394" s="3" t="str">
        <f t="shared" si="157"/>
        <v>2014-10-08 02:27:52.372557</v>
      </c>
      <c r="F3394" s="3">
        <f t="shared" si="158"/>
        <v>41920.102689502317</v>
      </c>
      <c r="G3394" s="4">
        <v>41920.102689502317</v>
      </c>
    </row>
    <row r="3395" spans="1:7" ht="13.2" x14ac:dyDescent="0.25">
      <c r="A3395" s="2">
        <v>3920294</v>
      </c>
      <c r="B3395" t="s">
        <v>3395</v>
      </c>
      <c r="C3395" s="3" t="str">
        <f>SUBSTITUTE(B3395,"-"," ",3)</f>
        <v>2014-10-08 03.34.47.757379</v>
      </c>
      <c r="D3395" s="3" t="str">
        <f t="shared" ref="D3395:D3458" si="159">SUBSTITUTE(C3395,".",":")</f>
        <v>2014-10-08 03:34:47:757379</v>
      </c>
      <c r="E3395" s="3" t="str">
        <f t="shared" ref="E3395:E3458" si="160">SUBSTITUTE(D3395,":",".",3)</f>
        <v>2014-10-08 03:34:47.757379</v>
      </c>
      <c r="F3395" s="3">
        <f t="shared" ref="F3395:F3458" si="161">E3395+1-1</f>
        <v>41920.14916385417</v>
      </c>
      <c r="G3395" s="4">
        <v>41920.14916385417</v>
      </c>
    </row>
    <row r="3396" spans="1:7" ht="13.2" x14ac:dyDescent="0.25">
      <c r="A3396" s="2">
        <v>3920297</v>
      </c>
      <c r="B3396" t="s">
        <v>3396</v>
      </c>
      <c r="C3396" s="3" t="str">
        <f>SUBSTITUTE(B3396,"-"," ",3)</f>
        <v>2014-10-08 02.56.15.369978</v>
      </c>
      <c r="D3396" s="3" t="str">
        <f t="shared" si="159"/>
        <v>2014-10-08 02:56:15:369978</v>
      </c>
      <c r="E3396" s="3" t="str">
        <f t="shared" si="160"/>
        <v>2014-10-08 02:56:15.369978</v>
      </c>
      <c r="F3396" s="3">
        <f t="shared" si="161"/>
        <v>41920.122400115739</v>
      </c>
      <c r="G3396" s="4">
        <v>41920.122400115739</v>
      </c>
    </row>
    <row r="3397" spans="1:7" ht="13.2" x14ac:dyDescent="0.25">
      <c r="A3397" s="2">
        <v>3920299</v>
      </c>
      <c r="B3397" t="s">
        <v>3397</v>
      </c>
      <c r="C3397" s="3" t="str">
        <f>SUBSTITUTE(B3397,"-"," ",3)</f>
        <v>2014-10-08 02.42.18.191457</v>
      </c>
      <c r="D3397" s="3" t="str">
        <f t="shared" si="159"/>
        <v>2014-10-08 02:42:18:191457</v>
      </c>
      <c r="E3397" s="3" t="str">
        <f t="shared" si="160"/>
        <v>2014-10-08 02:42:18.191457</v>
      </c>
      <c r="F3397" s="3">
        <f t="shared" si="161"/>
        <v>41920.112710543981</v>
      </c>
      <c r="G3397" s="4">
        <v>41920.112710543981</v>
      </c>
    </row>
    <row r="3398" spans="1:7" ht="13.2" x14ac:dyDescent="0.25">
      <c r="A3398" s="2">
        <v>3920306</v>
      </c>
      <c r="B3398" t="s">
        <v>3398</v>
      </c>
      <c r="C3398" s="3" t="str">
        <f>SUBSTITUTE(B3398,"-"," ",3)</f>
        <v>2014-10-08 03.31.08.132419</v>
      </c>
      <c r="D3398" s="3" t="str">
        <f t="shared" si="159"/>
        <v>2014-10-08 03:31:08:132419</v>
      </c>
      <c r="E3398" s="3" t="str">
        <f t="shared" si="160"/>
        <v>2014-10-08 03:31:08.132419</v>
      </c>
      <c r="F3398" s="3">
        <f t="shared" si="161"/>
        <v>41920.146621898151</v>
      </c>
      <c r="G3398" s="4">
        <v>41920.146621898151</v>
      </c>
    </row>
    <row r="3399" spans="1:7" ht="13.2" x14ac:dyDescent="0.25">
      <c r="A3399" s="2">
        <v>3920312</v>
      </c>
      <c r="B3399" t="s">
        <v>3399</v>
      </c>
      <c r="C3399" s="3" t="str">
        <f>SUBSTITUTE(B3399,"-"," ",3)</f>
        <v>2014-10-08 02.56.09.734583</v>
      </c>
      <c r="D3399" s="3" t="str">
        <f t="shared" si="159"/>
        <v>2014-10-08 02:56:09:734583</v>
      </c>
      <c r="E3399" s="3" t="str">
        <f t="shared" si="160"/>
        <v>2014-10-08 02:56:09.734583</v>
      </c>
      <c r="F3399" s="3">
        <f t="shared" si="161"/>
        <v>41920.12233489583</v>
      </c>
      <c r="G3399" s="4">
        <v>41920.12233489583</v>
      </c>
    </row>
    <row r="3400" spans="1:7" ht="13.2" x14ac:dyDescent="0.25">
      <c r="A3400" s="2">
        <v>3920314</v>
      </c>
      <c r="B3400" t="s">
        <v>3400</v>
      </c>
      <c r="C3400" s="3" t="str">
        <f>SUBSTITUTE(B3400,"-"," ",3)</f>
        <v>2014-10-08 03.21.27.229735</v>
      </c>
      <c r="D3400" s="3" t="str">
        <f t="shared" si="159"/>
        <v>2014-10-08 03:21:27:229735</v>
      </c>
      <c r="E3400" s="3" t="str">
        <f t="shared" si="160"/>
        <v>2014-10-08 03:21:27.229735</v>
      </c>
      <c r="F3400" s="3">
        <f t="shared" si="161"/>
        <v>41920.13989849537</v>
      </c>
      <c r="G3400" s="4">
        <v>41920.13989849537</v>
      </c>
    </row>
    <row r="3401" spans="1:7" ht="13.2" x14ac:dyDescent="0.25">
      <c r="A3401" s="2">
        <v>3920316</v>
      </c>
      <c r="B3401" t="s">
        <v>3401</v>
      </c>
      <c r="C3401" s="3" t="str">
        <f>SUBSTITUTE(B3401,"-"," ",3)</f>
        <v>2014-10-08 02.51.30.996192</v>
      </c>
      <c r="D3401" s="3" t="str">
        <f t="shared" si="159"/>
        <v>2014-10-08 02:51:30:996192</v>
      </c>
      <c r="E3401" s="3" t="str">
        <f t="shared" si="160"/>
        <v>2014-10-08 02:51:30.996192</v>
      </c>
      <c r="F3401" s="3">
        <f t="shared" si="161"/>
        <v>41920.119108749997</v>
      </c>
      <c r="G3401" s="4">
        <v>41920.119108749997</v>
      </c>
    </row>
    <row r="3402" spans="1:7" ht="13.2" x14ac:dyDescent="0.25">
      <c r="A3402" s="2">
        <v>3920317</v>
      </c>
      <c r="B3402" t="s">
        <v>3402</v>
      </c>
      <c r="C3402" s="3" t="str">
        <f>SUBSTITUTE(B3402,"-"," ",3)</f>
        <v>2014-10-08 03.28.35.951901</v>
      </c>
      <c r="D3402" s="3" t="str">
        <f t="shared" si="159"/>
        <v>2014-10-08 03:28:35:951901</v>
      </c>
      <c r="E3402" s="3" t="str">
        <f t="shared" si="160"/>
        <v>2014-10-08 03:28:35.951901</v>
      </c>
      <c r="F3402" s="3">
        <f t="shared" si="161"/>
        <v>41920.144860555556</v>
      </c>
      <c r="G3402" s="4">
        <v>41920.144860555556</v>
      </c>
    </row>
    <row r="3403" spans="1:7" ht="13.2" x14ac:dyDescent="0.25">
      <c r="A3403" s="2">
        <v>3920319</v>
      </c>
      <c r="B3403" t="s">
        <v>3403</v>
      </c>
      <c r="C3403" s="3" t="str">
        <f>SUBSTITUTE(B3403,"-"," ",3)</f>
        <v>2014-10-08 03.48.48.732735</v>
      </c>
      <c r="D3403" s="3" t="str">
        <f t="shared" si="159"/>
        <v>2014-10-08 03:48:48:732735</v>
      </c>
      <c r="E3403" s="3" t="str">
        <f t="shared" si="160"/>
        <v>2014-10-08 03:48:48.732735</v>
      </c>
      <c r="F3403" s="3">
        <f t="shared" si="161"/>
        <v>41920.158897372683</v>
      </c>
      <c r="G3403" s="4">
        <v>41920.158897372683</v>
      </c>
    </row>
    <row r="3404" spans="1:7" ht="13.2" x14ac:dyDescent="0.25">
      <c r="A3404" s="2">
        <v>3920321</v>
      </c>
      <c r="B3404" t="s">
        <v>3404</v>
      </c>
      <c r="C3404" s="3" t="str">
        <f>SUBSTITUTE(B3404,"-"," ",3)</f>
        <v>2014-10-08 02.42.32.596735</v>
      </c>
      <c r="D3404" s="3" t="str">
        <f t="shared" si="159"/>
        <v>2014-10-08 02:42:32:596735</v>
      </c>
      <c r="E3404" s="3" t="str">
        <f t="shared" si="160"/>
        <v>2014-10-08 02:42:32.596735</v>
      </c>
      <c r="F3404" s="3">
        <f t="shared" si="161"/>
        <v>41920.112877280095</v>
      </c>
      <c r="G3404" s="4">
        <v>41920.112877280095</v>
      </c>
    </row>
    <row r="3405" spans="1:7" ht="13.2" x14ac:dyDescent="0.25">
      <c r="A3405" s="2">
        <v>3920322</v>
      </c>
      <c r="B3405" t="s">
        <v>3405</v>
      </c>
      <c r="C3405" s="3" t="str">
        <f>SUBSTITUTE(B3405,"-"," ",3)</f>
        <v>2014-10-08 02.48.38.681176</v>
      </c>
      <c r="D3405" s="3" t="str">
        <f t="shared" si="159"/>
        <v>2014-10-08 02:48:38:681176</v>
      </c>
      <c r="E3405" s="3" t="str">
        <f t="shared" si="160"/>
        <v>2014-10-08 02:48:38.681176</v>
      </c>
      <c r="F3405" s="3">
        <f t="shared" si="161"/>
        <v>41920.117114363427</v>
      </c>
      <c r="G3405" s="4">
        <v>41920.117114363427</v>
      </c>
    </row>
    <row r="3406" spans="1:7" ht="13.2" x14ac:dyDescent="0.25">
      <c r="A3406" s="2">
        <v>3920323</v>
      </c>
      <c r="B3406" t="s">
        <v>3406</v>
      </c>
      <c r="C3406" s="3" t="str">
        <f>SUBSTITUTE(B3406,"-"," ",3)</f>
        <v>2014-10-08 02.29.11.919735</v>
      </c>
      <c r="D3406" s="3" t="str">
        <f t="shared" si="159"/>
        <v>2014-10-08 02:29:11:919735</v>
      </c>
      <c r="E3406" s="3" t="str">
        <f t="shared" si="160"/>
        <v>2014-10-08 02:29:11.919735</v>
      </c>
      <c r="F3406" s="3">
        <f t="shared" si="161"/>
        <v>41920.103610185186</v>
      </c>
      <c r="G3406" s="4">
        <v>41920.103610185186</v>
      </c>
    </row>
    <row r="3407" spans="1:7" ht="13.2" x14ac:dyDescent="0.25">
      <c r="A3407" s="2">
        <v>3920328</v>
      </c>
      <c r="B3407" t="s">
        <v>3407</v>
      </c>
      <c r="C3407" s="3" t="str">
        <f>SUBSTITUTE(B3407,"-"," ",3)</f>
        <v>2014-10-08 02.53.50.527357</v>
      </c>
      <c r="D3407" s="3" t="str">
        <f t="shared" si="159"/>
        <v>2014-10-08 02:53:50:527357</v>
      </c>
      <c r="E3407" s="3" t="str">
        <f t="shared" si="160"/>
        <v>2014-10-08 02:53:50.527357</v>
      </c>
      <c r="F3407" s="3">
        <f t="shared" si="161"/>
        <v>41920.120723692133</v>
      </c>
      <c r="G3407" s="4">
        <v>41920.120723692133</v>
      </c>
    </row>
    <row r="3408" spans="1:7" ht="13.2" x14ac:dyDescent="0.25">
      <c r="A3408" s="2">
        <v>3920330</v>
      </c>
      <c r="B3408" t="s">
        <v>3408</v>
      </c>
      <c r="C3408" s="3" t="str">
        <f>SUBSTITUTE(B3408,"-"," ",3)</f>
        <v>2014-10-08 03.23.45.389735</v>
      </c>
      <c r="D3408" s="3" t="str">
        <f t="shared" si="159"/>
        <v>2014-10-08 03:23:45:389735</v>
      </c>
      <c r="E3408" s="3" t="str">
        <f t="shared" si="160"/>
        <v>2014-10-08 03:23:45.389735</v>
      </c>
      <c r="F3408" s="3">
        <f t="shared" si="161"/>
        <v>41920.141497569442</v>
      </c>
      <c r="G3408" s="4">
        <v>41920.141497569442</v>
      </c>
    </row>
    <row r="3409" spans="1:7" ht="13.2" x14ac:dyDescent="0.25">
      <c r="A3409" s="2">
        <v>3920331</v>
      </c>
      <c r="B3409" t="s">
        <v>3409</v>
      </c>
      <c r="C3409" s="3" t="str">
        <f>SUBSTITUTE(B3409,"-"," ",3)</f>
        <v>2014-10-08 03.22.14.723029</v>
      </c>
      <c r="D3409" s="3" t="str">
        <f t="shared" si="159"/>
        <v>2014-10-08 03:22:14:723029</v>
      </c>
      <c r="E3409" s="3" t="str">
        <f t="shared" si="160"/>
        <v>2014-10-08 03:22:14.723029</v>
      </c>
      <c r="F3409" s="3">
        <f t="shared" si="161"/>
        <v>41920.140448182872</v>
      </c>
      <c r="G3409" s="4">
        <v>41920.140448182872</v>
      </c>
    </row>
    <row r="3410" spans="1:7" ht="13.2" x14ac:dyDescent="0.25">
      <c r="A3410" s="2">
        <v>3920334</v>
      </c>
      <c r="B3410" t="s">
        <v>3410</v>
      </c>
      <c r="C3410" s="3" t="str">
        <f>SUBSTITUTE(B3410,"-"," ",3)</f>
        <v>2014-10-08 03.23.06.961307</v>
      </c>
      <c r="D3410" s="3" t="str">
        <f t="shared" si="159"/>
        <v>2014-10-08 03:23:06:961307</v>
      </c>
      <c r="E3410" s="3" t="str">
        <f t="shared" si="160"/>
        <v>2014-10-08 03:23:06.961307</v>
      </c>
      <c r="F3410" s="3">
        <f t="shared" si="161"/>
        <v>41920.141052789353</v>
      </c>
      <c r="G3410" s="4">
        <v>41920.141052789353</v>
      </c>
    </row>
    <row r="3411" spans="1:7" ht="13.2" x14ac:dyDescent="0.25">
      <c r="A3411" s="2">
        <v>3920335</v>
      </c>
      <c r="B3411" t="s">
        <v>3411</v>
      </c>
      <c r="C3411" s="3" t="str">
        <f>SUBSTITUTE(B3411,"-"," ",3)</f>
        <v>2014-10-08 03.27.23.211740</v>
      </c>
      <c r="D3411" s="3" t="str">
        <f t="shared" si="159"/>
        <v>2014-10-08 03:27:23:211740</v>
      </c>
      <c r="E3411" s="3" t="str">
        <f t="shared" si="160"/>
        <v>2014-10-08 03:27:23.211740</v>
      </c>
      <c r="F3411" s="3">
        <f t="shared" si="161"/>
        <v>41920.144018657411</v>
      </c>
      <c r="G3411" s="4">
        <v>41920.144018657411</v>
      </c>
    </row>
    <row r="3412" spans="1:7" ht="13.2" x14ac:dyDescent="0.25">
      <c r="A3412" s="2">
        <v>3920336</v>
      </c>
      <c r="B3412" t="s">
        <v>3412</v>
      </c>
      <c r="C3412" s="3" t="str">
        <f>SUBSTITUTE(B3412,"-"," ",3)</f>
        <v>2014-10-08 03.41.07.388092</v>
      </c>
      <c r="D3412" s="3" t="str">
        <f t="shared" si="159"/>
        <v>2014-10-08 03:41:07:388092</v>
      </c>
      <c r="E3412" s="3" t="str">
        <f t="shared" si="160"/>
        <v>2014-10-08 03:41:07.388092</v>
      </c>
      <c r="F3412" s="3">
        <f t="shared" si="161"/>
        <v>41920.153557731479</v>
      </c>
      <c r="G3412" s="4">
        <v>41920.153557731479</v>
      </c>
    </row>
    <row r="3413" spans="1:7" ht="13.2" x14ac:dyDescent="0.25">
      <c r="A3413" s="2">
        <v>3920339</v>
      </c>
      <c r="B3413" t="s">
        <v>3413</v>
      </c>
      <c r="C3413" s="3" t="str">
        <f>SUBSTITUTE(B3413,"-"," ",3)</f>
        <v>2014-10-08 03.13.51.169630</v>
      </c>
      <c r="D3413" s="3" t="str">
        <f t="shared" si="159"/>
        <v>2014-10-08 03:13:51:169630</v>
      </c>
      <c r="E3413" s="3" t="str">
        <f t="shared" si="160"/>
        <v>2014-10-08 03:13:51.169630</v>
      </c>
      <c r="F3413" s="3">
        <f t="shared" si="161"/>
        <v>41920.134620023149</v>
      </c>
      <c r="G3413" s="4">
        <v>41920.134620023149</v>
      </c>
    </row>
    <row r="3414" spans="1:7" ht="13.2" x14ac:dyDescent="0.25">
      <c r="A3414" s="2">
        <v>3920340</v>
      </c>
      <c r="B3414" t="s">
        <v>3414</v>
      </c>
      <c r="C3414" s="3" t="str">
        <f>SUBSTITUTE(B3414,"-"," ",3)</f>
        <v>2014-10-08 02.46.50.143461</v>
      </c>
      <c r="D3414" s="3" t="str">
        <f t="shared" si="159"/>
        <v>2014-10-08 02:46:50:143461</v>
      </c>
      <c r="E3414" s="3" t="str">
        <f t="shared" si="160"/>
        <v>2014-10-08 02:46:50.143461</v>
      </c>
      <c r="F3414" s="3">
        <f t="shared" si="161"/>
        <v>41920.115858136574</v>
      </c>
      <c r="G3414" s="4">
        <v>41920.115858136574</v>
      </c>
    </row>
    <row r="3415" spans="1:7" ht="13.2" x14ac:dyDescent="0.25">
      <c r="A3415" s="2">
        <v>3920343</v>
      </c>
      <c r="B3415" t="s">
        <v>3415</v>
      </c>
      <c r="C3415" s="3" t="str">
        <f>SUBSTITUTE(B3415,"-"," ",3)</f>
        <v>2014-10-08 03.45.02.894784</v>
      </c>
      <c r="D3415" s="3" t="str">
        <f t="shared" si="159"/>
        <v>2014-10-08 03:45:02:894784</v>
      </c>
      <c r="E3415" s="3" t="str">
        <f t="shared" si="160"/>
        <v>2014-10-08 03:45:02.894784</v>
      </c>
      <c r="F3415" s="3">
        <f t="shared" si="161"/>
        <v>41920.156283506942</v>
      </c>
      <c r="G3415" s="4">
        <v>41920.156283506942</v>
      </c>
    </row>
    <row r="3416" spans="1:7" ht="13.2" x14ac:dyDescent="0.25">
      <c r="A3416" s="2">
        <v>3920345</v>
      </c>
      <c r="B3416" t="s">
        <v>3416</v>
      </c>
      <c r="C3416" s="3" t="str">
        <f>SUBSTITUTE(B3416,"-"," ",3)</f>
        <v>2014-10-08 03.28.10.802735</v>
      </c>
      <c r="D3416" s="3" t="str">
        <f t="shared" si="159"/>
        <v>2014-10-08 03:28:10:802735</v>
      </c>
      <c r="E3416" s="3" t="str">
        <f t="shared" si="160"/>
        <v>2014-10-08 03:28:10.802735</v>
      </c>
      <c r="F3416" s="3">
        <f t="shared" si="161"/>
        <v>41920.144569479169</v>
      </c>
      <c r="G3416" s="4">
        <v>41920.144569479169</v>
      </c>
    </row>
    <row r="3417" spans="1:7" ht="13.2" x14ac:dyDescent="0.25">
      <c r="A3417" s="2">
        <v>3920349</v>
      </c>
      <c r="B3417" t="s">
        <v>3417</v>
      </c>
      <c r="C3417" s="3" t="str">
        <f>SUBSTITUTE(B3417,"-"," ",3)</f>
        <v>2014-10-08 03.25.59.871272</v>
      </c>
      <c r="D3417" s="3" t="str">
        <f t="shared" si="159"/>
        <v>2014-10-08 03:25:59:871272</v>
      </c>
      <c r="E3417" s="3" t="str">
        <f t="shared" si="160"/>
        <v>2014-10-08 03:25:59.871272</v>
      </c>
      <c r="F3417" s="3">
        <f t="shared" si="161"/>
        <v>41920.143054062501</v>
      </c>
      <c r="G3417" s="4">
        <v>41920.143054062501</v>
      </c>
    </row>
    <row r="3418" spans="1:7" ht="13.2" x14ac:dyDescent="0.25">
      <c r="A3418" s="2">
        <v>3920352</v>
      </c>
      <c r="B3418" t="s">
        <v>3418</v>
      </c>
      <c r="C3418" s="3" t="str">
        <f>SUBSTITUTE(B3418,"-"," ",3)</f>
        <v>2014-10-08 03.39.18.214301</v>
      </c>
      <c r="D3418" s="3" t="str">
        <f t="shared" si="159"/>
        <v>2014-10-08 03:39:18:214301</v>
      </c>
      <c r="E3418" s="3" t="str">
        <f t="shared" si="160"/>
        <v>2014-10-08 03:39:18.214301</v>
      </c>
      <c r="F3418" s="3">
        <f t="shared" si="161"/>
        <v>41920.152294143518</v>
      </c>
      <c r="G3418" s="4">
        <v>41920.152294143518</v>
      </c>
    </row>
    <row r="3419" spans="1:7" ht="13.2" x14ac:dyDescent="0.25">
      <c r="A3419" s="2">
        <v>3920358</v>
      </c>
      <c r="B3419" t="s">
        <v>3419</v>
      </c>
      <c r="C3419" s="3" t="str">
        <f>SUBSTITUTE(B3419,"-"," ",3)</f>
        <v>2014-10-08 03.42.41.391092</v>
      </c>
      <c r="D3419" s="3" t="str">
        <f t="shared" si="159"/>
        <v>2014-10-08 03:42:41:391092</v>
      </c>
      <c r="E3419" s="3" t="str">
        <f t="shared" si="160"/>
        <v>2014-10-08 03:42:41.391092</v>
      </c>
      <c r="F3419" s="3">
        <f t="shared" si="161"/>
        <v>41920.15464572917</v>
      </c>
      <c r="G3419" s="4">
        <v>41920.15464572917</v>
      </c>
    </row>
    <row r="3420" spans="1:7" ht="13.2" x14ac:dyDescent="0.25">
      <c r="A3420" s="2">
        <v>3920359</v>
      </c>
      <c r="B3420" t="s">
        <v>3420</v>
      </c>
      <c r="C3420" s="3" t="str">
        <f>SUBSTITUTE(B3420,"-"," ",3)</f>
        <v>2014-10-08 03.32.43.030908</v>
      </c>
      <c r="D3420" s="3" t="str">
        <f t="shared" si="159"/>
        <v>2014-10-08 03:32:43:030908</v>
      </c>
      <c r="E3420" s="3" t="str">
        <f t="shared" si="160"/>
        <v>2014-10-08 03:32:43.030908</v>
      </c>
      <c r="F3420" s="3">
        <f t="shared" si="161"/>
        <v>41920.147720266206</v>
      </c>
      <c r="G3420" s="4">
        <v>41920.147720266206</v>
      </c>
    </row>
    <row r="3421" spans="1:7" ht="13.2" x14ac:dyDescent="0.25">
      <c r="A3421" s="2">
        <v>3920363</v>
      </c>
      <c r="B3421" t="s">
        <v>3421</v>
      </c>
      <c r="C3421" s="3" t="str">
        <f>SUBSTITUTE(B3421,"-"," ",3)</f>
        <v>2014-10-08 03.23.39.458942</v>
      </c>
      <c r="D3421" s="3" t="str">
        <f t="shared" si="159"/>
        <v>2014-10-08 03:23:39:458942</v>
      </c>
      <c r="E3421" s="3" t="str">
        <f t="shared" si="160"/>
        <v>2014-10-08 03:23:39.458942</v>
      </c>
      <c r="F3421" s="3">
        <f t="shared" si="161"/>
        <v>41920.141428923613</v>
      </c>
      <c r="G3421" s="4">
        <v>41920.141428923613</v>
      </c>
    </row>
    <row r="3422" spans="1:7" ht="13.2" x14ac:dyDescent="0.25">
      <c r="A3422" s="2">
        <v>3920366</v>
      </c>
      <c r="B3422" t="s">
        <v>3422</v>
      </c>
      <c r="C3422" s="3" t="str">
        <f>SUBSTITUTE(B3422,"-"," ",3)</f>
        <v>2014-10-08 03.25.18.028735</v>
      </c>
      <c r="D3422" s="3" t="str">
        <f t="shared" si="159"/>
        <v>2014-10-08 03:25:18:028735</v>
      </c>
      <c r="E3422" s="3" t="str">
        <f t="shared" si="160"/>
        <v>2014-10-08 03:25:18.028735</v>
      </c>
      <c r="F3422" s="3">
        <f t="shared" si="161"/>
        <v>41920.142569780095</v>
      </c>
      <c r="G3422" s="4">
        <v>41920.142569780095</v>
      </c>
    </row>
    <row r="3423" spans="1:7" ht="13.2" x14ac:dyDescent="0.25">
      <c r="A3423" s="2">
        <v>3920371</v>
      </c>
      <c r="B3423" t="s">
        <v>3423</v>
      </c>
      <c r="C3423" s="3" t="str">
        <f>SUBSTITUTE(B3423,"-"," ",3)</f>
        <v>2014-10-08 03.35.21.469735</v>
      </c>
      <c r="D3423" s="3" t="str">
        <f t="shared" si="159"/>
        <v>2014-10-08 03:35:21:469735</v>
      </c>
      <c r="E3423" s="3" t="str">
        <f t="shared" si="160"/>
        <v>2014-10-08 03:35:21.469735</v>
      </c>
      <c r="F3423" s="3">
        <f t="shared" si="161"/>
        <v>41920.149554050928</v>
      </c>
      <c r="G3423" s="4">
        <v>41920.149554050928</v>
      </c>
    </row>
    <row r="3424" spans="1:7" ht="13.2" x14ac:dyDescent="0.25">
      <c r="A3424" s="2">
        <v>3920373</v>
      </c>
      <c r="B3424" t="s">
        <v>3424</v>
      </c>
      <c r="C3424" s="3" t="str">
        <f>SUBSTITUTE(B3424,"-"," ",3)</f>
        <v>2014-10-08 03.42.13.792792</v>
      </c>
      <c r="D3424" s="3" t="str">
        <f t="shared" si="159"/>
        <v>2014-10-08 03:42:13:792792</v>
      </c>
      <c r="E3424" s="3" t="str">
        <f t="shared" si="160"/>
        <v>2014-10-08 03:42:13.792792</v>
      </c>
      <c r="F3424" s="3">
        <f t="shared" si="161"/>
        <v>41920.154326307871</v>
      </c>
      <c r="G3424" s="4">
        <v>41920.154326307871</v>
      </c>
    </row>
    <row r="3425" spans="1:7" ht="13.2" x14ac:dyDescent="0.25">
      <c r="A3425" s="2">
        <v>3920376</v>
      </c>
      <c r="B3425" t="s">
        <v>3425</v>
      </c>
      <c r="C3425" s="3" t="str">
        <f>SUBSTITUTE(B3425,"-"," ",3)</f>
        <v>2014-10-08 03.30.37.805386</v>
      </c>
      <c r="D3425" s="3" t="str">
        <f t="shared" si="159"/>
        <v>2014-10-08 03:30:37:805386</v>
      </c>
      <c r="E3425" s="3" t="str">
        <f t="shared" si="160"/>
        <v>2014-10-08 03:30:37.805386</v>
      </c>
      <c r="F3425" s="3">
        <f t="shared" si="161"/>
        <v>41920.1462708912</v>
      </c>
      <c r="G3425" s="4">
        <v>41920.1462708912</v>
      </c>
    </row>
    <row r="3426" spans="1:7" ht="13.2" x14ac:dyDescent="0.25">
      <c r="A3426" s="2">
        <v>3920380</v>
      </c>
      <c r="B3426" t="s">
        <v>3426</v>
      </c>
      <c r="C3426" s="3" t="str">
        <f>SUBSTITUTE(B3426,"-"," ",3)</f>
        <v>2014-10-08 03.48.57.130205</v>
      </c>
      <c r="D3426" s="3" t="str">
        <f t="shared" si="159"/>
        <v>2014-10-08 03:48:57:130205</v>
      </c>
      <c r="E3426" s="3" t="str">
        <f t="shared" si="160"/>
        <v>2014-10-08 03:48:57.130205</v>
      </c>
      <c r="F3426" s="3">
        <f t="shared" si="161"/>
        <v>41920.158994560188</v>
      </c>
      <c r="G3426" s="4">
        <v>41920.158994560188</v>
      </c>
    </row>
    <row r="3427" spans="1:7" ht="13.2" x14ac:dyDescent="0.25">
      <c r="A3427" s="2">
        <v>3920383</v>
      </c>
      <c r="B3427" t="s">
        <v>3427</v>
      </c>
      <c r="C3427" s="3" t="str">
        <f>SUBSTITUTE(B3427,"-"," ",3)</f>
        <v>2014-10-08 03.24.40.045407</v>
      </c>
      <c r="D3427" s="3" t="str">
        <f t="shared" si="159"/>
        <v>2014-10-08 03:24:40:045407</v>
      </c>
      <c r="E3427" s="3" t="str">
        <f t="shared" si="160"/>
        <v>2014-10-08 03:24:40.045407</v>
      </c>
      <c r="F3427" s="3">
        <f t="shared" si="161"/>
        <v>41920.14213015046</v>
      </c>
      <c r="G3427" s="4">
        <v>41920.14213015046</v>
      </c>
    </row>
    <row r="3428" spans="1:7" ht="13.2" x14ac:dyDescent="0.25">
      <c r="A3428" s="2">
        <v>3920385</v>
      </c>
      <c r="B3428" t="s">
        <v>3428</v>
      </c>
      <c r="C3428" s="3" t="str">
        <f>SUBSTITUTE(B3428,"-"," ",3)</f>
        <v>2014-10-08 03.28.24.385720</v>
      </c>
      <c r="D3428" s="3" t="str">
        <f t="shared" si="159"/>
        <v>2014-10-08 03:28:24:385720</v>
      </c>
      <c r="E3428" s="3" t="str">
        <f t="shared" si="160"/>
        <v>2014-10-08 03:28:24.385720</v>
      </c>
      <c r="F3428" s="3">
        <f t="shared" si="161"/>
        <v>41920.144726689818</v>
      </c>
      <c r="G3428" s="4">
        <v>41920.144726689818</v>
      </c>
    </row>
    <row r="3429" spans="1:7" ht="13.2" x14ac:dyDescent="0.25">
      <c r="A3429" s="2">
        <v>3920387</v>
      </c>
      <c r="B3429" t="s">
        <v>3429</v>
      </c>
      <c r="C3429" s="3" t="str">
        <f>SUBSTITUTE(B3429,"-"," ",3)</f>
        <v>2014-10-08 03.25.24.926778</v>
      </c>
      <c r="D3429" s="3" t="str">
        <f t="shared" si="159"/>
        <v>2014-10-08 03:25:24:926778</v>
      </c>
      <c r="E3429" s="3" t="str">
        <f t="shared" si="160"/>
        <v>2014-10-08 03:25:24.926778</v>
      </c>
      <c r="F3429" s="3">
        <f t="shared" si="161"/>
        <v>41920.142649618057</v>
      </c>
      <c r="G3429" s="4">
        <v>41920.142649618057</v>
      </c>
    </row>
    <row r="3430" spans="1:7" ht="13.2" x14ac:dyDescent="0.25">
      <c r="A3430" s="2">
        <v>3920389</v>
      </c>
      <c r="B3430" t="s">
        <v>3430</v>
      </c>
      <c r="C3430" s="3" t="str">
        <f>SUBSTITUTE(B3430,"-"," ",3)</f>
        <v>2014-10-08 03.55.14.401092</v>
      </c>
      <c r="D3430" s="3" t="str">
        <f t="shared" si="159"/>
        <v>2014-10-08 03:55:14:401092</v>
      </c>
      <c r="E3430" s="3" t="str">
        <f t="shared" si="160"/>
        <v>2014-10-08 03:55:14.401092</v>
      </c>
      <c r="F3430" s="3">
        <f t="shared" si="161"/>
        <v>41920.163361122686</v>
      </c>
      <c r="G3430" s="4">
        <v>41920.163361122686</v>
      </c>
    </row>
    <row r="3431" spans="1:7" ht="13.2" x14ac:dyDescent="0.25">
      <c r="A3431" s="2">
        <v>3920390</v>
      </c>
      <c r="B3431" t="s">
        <v>3431</v>
      </c>
      <c r="C3431" s="3" t="str">
        <f>SUBSTITUTE(B3431,"-"," ",3)</f>
        <v>2014-10-08 03.32.08.688288</v>
      </c>
      <c r="D3431" s="3" t="str">
        <f t="shared" si="159"/>
        <v>2014-10-08 03:32:08:688288</v>
      </c>
      <c r="E3431" s="3" t="str">
        <f t="shared" si="160"/>
        <v>2014-10-08 03:32:08.688288</v>
      </c>
      <c r="F3431" s="3">
        <f t="shared" si="161"/>
        <v>41920.147322777775</v>
      </c>
      <c r="G3431" s="4">
        <v>41920.147322777775</v>
      </c>
    </row>
    <row r="3432" spans="1:7" ht="13.2" x14ac:dyDescent="0.25">
      <c r="A3432" s="2">
        <v>3920396</v>
      </c>
      <c r="B3432" t="s">
        <v>3432</v>
      </c>
      <c r="C3432" s="3" t="str">
        <f>SUBSTITUTE(B3432,"-"," ",3)</f>
        <v>2014-10-08 03.42.38.297735</v>
      </c>
      <c r="D3432" s="3" t="str">
        <f t="shared" si="159"/>
        <v>2014-10-08 03:42:38:297735</v>
      </c>
      <c r="E3432" s="3" t="str">
        <f t="shared" si="160"/>
        <v>2014-10-08 03:42:38.297735</v>
      </c>
      <c r="F3432" s="3">
        <f t="shared" si="161"/>
        <v>41920.154609930556</v>
      </c>
      <c r="G3432" s="4">
        <v>41920.154609930556</v>
      </c>
    </row>
    <row r="3433" spans="1:7" ht="13.2" x14ac:dyDescent="0.25">
      <c r="A3433" s="2">
        <v>3920397</v>
      </c>
      <c r="B3433" t="s">
        <v>3433</v>
      </c>
      <c r="C3433" s="3" t="str">
        <f>SUBSTITUTE(B3433,"-"," ",3)</f>
        <v>2014-10-08 03.49.32.918092</v>
      </c>
      <c r="D3433" s="3" t="str">
        <f t="shared" si="159"/>
        <v>2014-10-08 03:49:32:918092</v>
      </c>
      <c r="E3433" s="3" t="str">
        <f t="shared" si="160"/>
        <v>2014-10-08 03:49:32.918092</v>
      </c>
      <c r="F3433" s="3">
        <f t="shared" si="161"/>
        <v>41920.15940877315</v>
      </c>
      <c r="G3433" s="4">
        <v>41920.15940877315</v>
      </c>
    </row>
    <row r="3434" spans="1:7" ht="13.2" x14ac:dyDescent="0.25">
      <c r="A3434" s="2">
        <v>3920405</v>
      </c>
      <c r="B3434" t="s">
        <v>3434</v>
      </c>
      <c r="C3434" s="3" t="str">
        <f>SUBSTITUTE(B3434,"-"," ",3)</f>
        <v>2014-10-08 03.01.32.187026</v>
      </c>
      <c r="D3434" s="3" t="str">
        <f t="shared" si="159"/>
        <v>2014-10-08 03:01:32:187026</v>
      </c>
      <c r="E3434" s="3" t="str">
        <f t="shared" si="160"/>
        <v>2014-10-08 03:01:32.187026</v>
      </c>
      <c r="F3434" s="3">
        <f t="shared" si="161"/>
        <v>41920.126066979166</v>
      </c>
      <c r="G3434" s="4">
        <v>41920.126066979166</v>
      </c>
    </row>
    <row r="3435" spans="1:7" ht="13.2" x14ac:dyDescent="0.25">
      <c r="A3435" s="2">
        <v>3920406</v>
      </c>
      <c r="B3435" t="s">
        <v>3435</v>
      </c>
      <c r="C3435" s="3" t="str">
        <f>SUBSTITUTE(B3435,"-"," ",3)</f>
        <v>2014-10-08 03.24.11.444568</v>
      </c>
      <c r="D3435" s="3" t="str">
        <f t="shared" si="159"/>
        <v>2014-10-08 03:24:11:444568</v>
      </c>
      <c r="E3435" s="3" t="str">
        <f t="shared" si="160"/>
        <v>2014-10-08 03:24:11.444568</v>
      </c>
      <c r="F3435" s="3">
        <f t="shared" si="161"/>
        <v>41920.141799131947</v>
      </c>
      <c r="G3435" s="4">
        <v>41920.141799131947</v>
      </c>
    </row>
    <row r="3436" spans="1:7" ht="13.2" x14ac:dyDescent="0.25">
      <c r="A3436" s="2">
        <v>3920411</v>
      </c>
      <c r="B3436" t="s">
        <v>3436</v>
      </c>
      <c r="C3436" s="3" t="str">
        <f>SUBSTITUTE(B3436,"-"," ",3)</f>
        <v>2014-10-08 04.00.59.109396</v>
      </c>
      <c r="D3436" s="3" t="str">
        <f t="shared" si="159"/>
        <v>2014-10-08 04:00:59:109396</v>
      </c>
      <c r="E3436" s="3" t="str">
        <f t="shared" si="160"/>
        <v>2014-10-08 04:00:59.109396</v>
      </c>
      <c r="F3436" s="3">
        <f t="shared" si="161"/>
        <v>41920.167350798612</v>
      </c>
      <c r="G3436" s="4">
        <v>41920.167350798612</v>
      </c>
    </row>
    <row r="3437" spans="1:7" ht="13.2" x14ac:dyDescent="0.25">
      <c r="A3437" s="2">
        <v>3920413</v>
      </c>
      <c r="B3437" t="s">
        <v>3437</v>
      </c>
      <c r="C3437" s="3" t="str">
        <f>SUBSTITUTE(B3437,"-"," ",3)</f>
        <v>2014-10-08 03.39.04.251092</v>
      </c>
      <c r="D3437" s="3" t="str">
        <f t="shared" si="159"/>
        <v>2014-10-08 03:39:04:251092</v>
      </c>
      <c r="E3437" s="3" t="str">
        <f t="shared" si="160"/>
        <v>2014-10-08 03:39:04.251092</v>
      </c>
      <c r="F3437" s="3">
        <f t="shared" si="161"/>
        <v>41920.15213253472</v>
      </c>
      <c r="G3437" s="4">
        <v>41920.15213253472</v>
      </c>
    </row>
    <row r="3438" spans="1:7" ht="13.2" x14ac:dyDescent="0.25">
      <c r="A3438" s="2">
        <v>3920414</v>
      </c>
      <c r="B3438" t="s">
        <v>3438</v>
      </c>
      <c r="C3438" s="3" t="str">
        <f>SUBSTITUTE(B3438,"-"," ",3)</f>
        <v>2014-10-08 03.50.50.061092</v>
      </c>
      <c r="D3438" s="3" t="str">
        <f t="shared" si="159"/>
        <v>2014-10-08 03:50:50:061092</v>
      </c>
      <c r="E3438" s="3" t="str">
        <f t="shared" si="160"/>
        <v>2014-10-08 03:50:50.061092</v>
      </c>
      <c r="F3438" s="3">
        <f t="shared" si="161"/>
        <v>41920.160301631942</v>
      </c>
      <c r="G3438" s="4">
        <v>41920.160301631942</v>
      </c>
    </row>
    <row r="3439" spans="1:7" ht="13.2" x14ac:dyDescent="0.25">
      <c r="A3439" s="2">
        <v>3920419</v>
      </c>
      <c r="B3439" t="s">
        <v>3439</v>
      </c>
      <c r="C3439" s="3" t="str">
        <f>SUBSTITUTE(B3439,"-"," ",3)</f>
        <v>2014-10-08 04.09.35.716033</v>
      </c>
      <c r="D3439" s="3" t="str">
        <f t="shared" si="159"/>
        <v>2014-10-08 04:09:35:716033</v>
      </c>
      <c r="E3439" s="3" t="str">
        <f t="shared" si="160"/>
        <v>2014-10-08 04:09:35.716033</v>
      </c>
      <c r="F3439" s="3">
        <f t="shared" si="161"/>
        <v>41920.173330046295</v>
      </c>
      <c r="G3439" s="4">
        <v>41920.173330046295</v>
      </c>
    </row>
    <row r="3440" spans="1:7" ht="13.2" x14ac:dyDescent="0.25">
      <c r="A3440" s="2">
        <v>3920420</v>
      </c>
      <c r="B3440" t="s">
        <v>3440</v>
      </c>
      <c r="C3440" s="3" t="str">
        <f>SUBSTITUTE(B3440,"-"," ",3)</f>
        <v>2014-10-08 03.54.40.575092</v>
      </c>
      <c r="D3440" s="3" t="str">
        <f t="shared" si="159"/>
        <v>2014-10-08 03:54:40:575092</v>
      </c>
      <c r="E3440" s="3" t="str">
        <f t="shared" si="160"/>
        <v>2014-10-08 03:54:40.575092</v>
      </c>
      <c r="F3440" s="3">
        <f t="shared" si="161"/>
        <v>41920.162969618053</v>
      </c>
      <c r="G3440" s="4">
        <v>41920.162969618053</v>
      </c>
    </row>
    <row r="3441" spans="1:7" ht="13.2" x14ac:dyDescent="0.25">
      <c r="A3441" s="2">
        <v>3920422</v>
      </c>
      <c r="B3441" t="s">
        <v>3441</v>
      </c>
      <c r="C3441" s="3" t="str">
        <f>SUBSTITUTE(B3441,"-"," ",3)</f>
        <v>2014-10-08 03.42.36.303092</v>
      </c>
      <c r="D3441" s="3" t="str">
        <f t="shared" si="159"/>
        <v>2014-10-08 03:42:36:303092</v>
      </c>
      <c r="E3441" s="3" t="str">
        <f t="shared" si="160"/>
        <v>2014-10-08 03:42:36.303092</v>
      </c>
      <c r="F3441" s="3">
        <f t="shared" si="161"/>
        <v>41920.154586840275</v>
      </c>
      <c r="G3441" s="4">
        <v>41920.154586840275</v>
      </c>
    </row>
    <row r="3442" spans="1:7" ht="13.2" x14ac:dyDescent="0.25">
      <c r="A3442" s="2">
        <v>3920425</v>
      </c>
      <c r="B3442" t="s">
        <v>3442</v>
      </c>
      <c r="C3442" s="3" t="str">
        <f>SUBSTITUTE(B3442,"-"," ",3)</f>
        <v>2014-10-08 03.56.40.348242</v>
      </c>
      <c r="D3442" s="3" t="str">
        <f t="shared" si="159"/>
        <v>2014-10-08 03:56:40:348242</v>
      </c>
      <c r="E3442" s="3" t="str">
        <f t="shared" si="160"/>
        <v>2014-10-08 03:56:40.348242</v>
      </c>
      <c r="F3442" s="3">
        <f t="shared" si="161"/>
        <v>41920.164355879628</v>
      </c>
      <c r="G3442" s="4">
        <v>41920.164355879628</v>
      </c>
    </row>
    <row r="3443" spans="1:7" ht="13.2" x14ac:dyDescent="0.25">
      <c r="A3443" s="2">
        <v>3920426</v>
      </c>
      <c r="B3443" t="s">
        <v>3443</v>
      </c>
      <c r="C3443" s="3" t="str">
        <f>SUBSTITUTE(B3443,"-"," ",3)</f>
        <v>2014-10-08 03.52.24.575669</v>
      </c>
      <c r="D3443" s="3" t="str">
        <f t="shared" si="159"/>
        <v>2014-10-08 03:52:24:575669</v>
      </c>
      <c r="E3443" s="3" t="str">
        <f t="shared" si="160"/>
        <v>2014-10-08 03:52:24.575669</v>
      </c>
      <c r="F3443" s="3">
        <f t="shared" si="161"/>
        <v>41920.161395555559</v>
      </c>
      <c r="G3443" s="4">
        <v>41920.161395555559</v>
      </c>
    </row>
    <row r="3444" spans="1:7" ht="13.2" x14ac:dyDescent="0.25">
      <c r="A3444" s="2">
        <v>3920428</v>
      </c>
      <c r="B3444" t="s">
        <v>3444</v>
      </c>
      <c r="C3444" s="3" t="str">
        <f>SUBSTITUTE(B3444,"-"," ",3)</f>
        <v>2014-10-08 04.00.54.576784</v>
      </c>
      <c r="D3444" s="3" t="str">
        <f t="shared" si="159"/>
        <v>2014-10-08 04:00:54:576784</v>
      </c>
      <c r="E3444" s="3" t="str">
        <f t="shared" si="160"/>
        <v>2014-10-08 04:00:54.576784</v>
      </c>
      <c r="F3444" s="3">
        <f t="shared" si="161"/>
        <v>41920.16729834491</v>
      </c>
      <c r="G3444" s="4">
        <v>41920.16729834491</v>
      </c>
    </row>
    <row r="3445" spans="1:7" ht="13.2" x14ac:dyDescent="0.25">
      <c r="A3445" s="2">
        <v>3920429</v>
      </c>
      <c r="B3445" t="s">
        <v>3445</v>
      </c>
      <c r="C3445" s="3" t="str">
        <f>SUBSTITUTE(B3445,"-"," ",3)</f>
        <v>2014-10-08 03.52.36.471294</v>
      </c>
      <c r="D3445" s="3" t="str">
        <f t="shared" si="159"/>
        <v>2014-10-08 03:52:36:471294</v>
      </c>
      <c r="E3445" s="3" t="str">
        <f t="shared" si="160"/>
        <v>2014-10-08 03:52:36.471294</v>
      </c>
      <c r="F3445" s="3">
        <f t="shared" si="161"/>
        <v>41920.161533229169</v>
      </c>
      <c r="G3445" s="4">
        <v>41920.161533229169</v>
      </c>
    </row>
    <row r="3446" spans="1:7" ht="13.2" x14ac:dyDescent="0.25">
      <c r="A3446" s="2">
        <v>3920431</v>
      </c>
      <c r="B3446" t="s">
        <v>3446</v>
      </c>
      <c r="C3446" s="3" t="str">
        <f>SUBSTITUTE(B3446,"-"," ",3)</f>
        <v>2014-10-08 05.00.06.457092</v>
      </c>
      <c r="D3446" s="3" t="str">
        <f t="shared" si="159"/>
        <v>2014-10-08 05:00:06:457092</v>
      </c>
      <c r="E3446" s="3" t="str">
        <f t="shared" si="160"/>
        <v>2014-10-08 05:00:06.457092</v>
      </c>
      <c r="F3446" s="3">
        <f t="shared" si="161"/>
        <v>41920.208408067127</v>
      </c>
      <c r="G3446" s="4">
        <v>41920.208408067127</v>
      </c>
    </row>
    <row r="3447" spans="1:7" ht="13.2" x14ac:dyDescent="0.25">
      <c r="A3447" s="2">
        <v>3920432</v>
      </c>
      <c r="B3447" t="s">
        <v>3447</v>
      </c>
      <c r="C3447" s="3" t="str">
        <f>SUBSTITUTE(B3447,"-"," ",3)</f>
        <v>2014-10-08 04.30.29.643092</v>
      </c>
      <c r="D3447" s="3" t="str">
        <f t="shared" si="159"/>
        <v>2014-10-08 04:30:29:643092</v>
      </c>
      <c r="E3447" s="3" t="str">
        <f t="shared" si="160"/>
        <v>2014-10-08 04:30:29.643092</v>
      </c>
      <c r="F3447" s="3">
        <f t="shared" si="161"/>
        <v>41920.18784309028</v>
      </c>
      <c r="G3447" s="4">
        <v>41920.18784309028</v>
      </c>
    </row>
    <row r="3448" spans="1:7" ht="13.2" x14ac:dyDescent="0.25">
      <c r="A3448" s="2">
        <v>3920434</v>
      </c>
      <c r="B3448" t="s">
        <v>3448</v>
      </c>
      <c r="C3448" s="3" t="str">
        <f>SUBSTITUTE(B3448,"-"," ",3)</f>
        <v>2014-10-08 03.52.03.207092</v>
      </c>
      <c r="D3448" s="3" t="str">
        <f t="shared" si="159"/>
        <v>2014-10-08 03:52:03:207092</v>
      </c>
      <c r="E3448" s="3" t="str">
        <f t="shared" si="160"/>
        <v>2014-10-08 03:52:03.207092</v>
      </c>
      <c r="F3448" s="3">
        <f t="shared" si="161"/>
        <v>41920.16114822917</v>
      </c>
      <c r="G3448" s="4">
        <v>41920.16114822917</v>
      </c>
    </row>
    <row r="3449" spans="1:7" ht="13.2" x14ac:dyDescent="0.25">
      <c r="A3449" s="2">
        <v>3920436</v>
      </c>
      <c r="B3449" t="s">
        <v>3449</v>
      </c>
      <c r="C3449" s="3" t="str">
        <f>SUBSTITUTE(B3449,"-"," ",3)</f>
        <v>2014-10-08 03.34.18.494735</v>
      </c>
      <c r="D3449" s="3" t="str">
        <f t="shared" si="159"/>
        <v>2014-10-08 03:34:18:494735</v>
      </c>
      <c r="E3449" s="3" t="str">
        <f t="shared" si="160"/>
        <v>2014-10-08 03:34:18.494735</v>
      </c>
      <c r="F3449" s="3">
        <f t="shared" si="161"/>
        <v>41920.148825173608</v>
      </c>
      <c r="G3449" s="4">
        <v>41920.148825173608</v>
      </c>
    </row>
    <row r="3450" spans="1:7" ht="13.2" x14ac:dyDescent="0.25">
      <c r="A3450" s="2">
        <v>3920443</v>
      </c>
      <c r="B3450" t="s">
        <v>3450</v>
      </c>
      <c r="C3450" s="3" t="str">
        <f>SUBSTITUTE(B3450,"-"," ",3)</f>
        <v>2014-10-08 04.12.47.726146</v>
      </c>
      <c r="D3450" s="3" t="str">
        <f t="shared" si="159"/>
        <v>2014-10-08 04:12:47:726146</v>
      </c>
      <c r="E3450" s="3" t="str">
        <f t="shared" si="160"/>
        <v>2014-10-08 04:12:47.726146</v>
      </c>
      <c r="F3450" s="3">
        <f t="shared" si="161"/>
        <v>41920.175552384258</v>
      </c>
      <c r="G3450" s="4">
        <v>41920.175552384258</v>
      </c>
    </row>
    <row r="3451" spans="1:7" ht="13.2" x14ac:dyDescent="0.25">
      <c r="A3451" s="2">
        <v>3920445</v>
      </c>
      <c r="B3451" t="s">
        <v>3451</v>
      </c>
      <c r="C3451" s="3" t="str">
        <f>SUBSTITUTE(B3451,"-"," ",3)</f>
        <v>2014-10-08 03.51.17.217194</v>
      </c>
      <c r="D3451" s="3" t="str">
        <f t="shared" si="159"/>
        <v>2014-10-08 03:51:17:217194</v>
      </c>
      <c r="E3451" s="3" t="str">
        <f t="shared" si="160"/>
        <v>2014-10-08 03:51:17.217194</v>
      </c>
      <c r="F3451" s="3">
        <f t="shared" si="161"/>
        <v>41920.160615937501</v>
      </c>
      <c r="G3451" s="4">
        <v>41920.160615937501</v>
      </c>
    </row>
    <row r="3452" spans="1:7" ht="13.2" x14ac:dyDescent="0.25">
      <c r="A3452" s="2">
        <v>3920446</v>
      </c>
      <c r="B3452" t="s">
        <v>3452</v>
      </c>
      <c r="C3452" s="3" t="str">
        <f>SUBSTITUTE(B3452,"-"," ",3)</f>
        <v>2014-10-08 04.12.18.232505</v>
      </c>
      <c r="D3452" s="3" t="str">
        <f t="shared" si="159"/>
        <v>2014-10-08 04:12:18:232505</v>
      </c>
      <c r="E3452" s="3" t="str">
        <f t="shared" si="160"/>
        <v>2014-10-08 04:12:18.232505</v>
      </c>
      <c r="F3452" s="3">
        <f t="shared" si="161"/>
        <v>41920.175211030095</v>
      </c>
      <c r="G3452" s="4">
        <v>41920.175211030095</v>
      </c>
    </row>
    <row r="3453" spans="1:7" ht="13.2" x14ac:dyDescent="0.25">
      <c r="A3453" s="2">
        <v>3920447</v>
      </c>
      <c r="B3453" t="s">
        <v>3453</v>
      </c>
      <c r="C3453" s="3" t="str">
        <f>SUBSTITUTE(B3453,"-"," ",3)</f>
        <v>2014-10-08 04.10.37.662293</v>
      </c>
      <c r="D3453" s="3" t="str">
        <f t="shared" si="159"/>
        <v>2014-10-08 04:10:37:662293</v>
      </c>
      <c r="E3453" s="3" t="str">
        <f t="shared" si="160"/>
        <v>2014-10-08 04:10:37.662293</v>
      </c>
      <c r="F3453" s="3">
        <f t="shared" si="161"/>
        <v>41920.17404701389</v>
      </c>
      <c r="G3453" s="4">
        <v>41920.17404701389</v>
      </c>
    </row>
    <row r="3454" spans="1:7" ht="13.2" x14ac:dyDescent="0.25">
      <c r="A3454" s="2">
        <v>3920448</v>
      </c>
      <c r="B3454" t="s">
        <v>3454</v>
      </c>
      <c r="C3454" s="3" t="str">
        <f>SUBSTITUTE(B3454,"-"," ",3)</f>
        <v>2014-10-08 04.07.09.967092</v>
      </c>
      <c r="D3454" s="3" t="str">
        <f t="shared" si="159"/>
        <v>2014-10-08 04:07:09:967092</v>
      </c>
      <c r="E3454" s="3" t="str">
        <f t="shared" si="160"/>
        <v>2014-10-08 04:07:09.967092</v>
      </c>
      <c r="F3454" s="3">
        <f t="shared" si="161"/>
        <v>41920.171643136571</v>
      </c>
      <c r="G3454" s="4">
        <v>41920.171643136571</v>
      </c>
    </row>
    <row r="3455" spans="1:7" ht="13.2" x14ac:dyDescent="0.25">
      <c r="A3455" s="2">
        <v>3920451</v>
      </c>
      <c r="B3455" t="s">
        <v>3455</v>
      </c>
      <c r="C3455" s="3" t="str">
        <f>SUBSTITUTE(B3455,"-"," ",3)</f>
        <v>2014-10-08 04.12.49.981393</v>
      </c>
      <c r="D3455" s="3" t="str">
        <f t="shared" si="159"/>
        <v>2014-10-08 04:12:49:981393</v>
      </c>
      <c r="E3455" s="3" t="str">
        <f t="shared" si="160"/>
        <v>2014-10-08 04:12:49.981393</v>
      </c>
      <c r="F3455" s="3">
        <f t="shared" si="161"/>
        <v>41920.175578483795</v>
      </c>
      <c r="G3455" s="4">
        <v>41920.175578483795</v>
      </c>
    </row>
    <row r="3456" spans="1:7" ht="13.2" x14ac:dyDescent="0.25">
      <c r="A3456" s="2">
        <v>3920463</v>
      </c>
      <c r="B3456" t="s">
        <v>3456</v>
      </c>
      <c r="C3456" s="3" t="str">
        <f>SUBSTITUTE(B3456,"-"," ",3)</f>
        <v>2014-10-08 04.39.28.825326</v>
      </c>
      <c r="D3456" s="3" t="str">
        <f t="shared" si="159"/>
        <v>2014-10-08 04:39:28:825326</v>
      </c>
      <c r="E3456" s="3" t="str">
        <f t="shared" si="160"/>
        <v>2014-10-08 04:39:28.825326</v>
      </c>
      <c r="F3456" s="3">
        <f t="shared" si="161"/>
        <v>41920.194083622686</v>
      </c>
      <c r="G3456" s="4">
        <v>41920.194083622686</v>
      </c>
    </row>
    <row r="3457" spans="1:7" ht="13.2" x14ac:dyDescent="0.25">
      <c r="A3457" s="2">
        <v>3920467</v>
      </c>
      <c r="B3457" t="s">
        <v>3457</v>
      </c>
      <c r="C3457" s="3" t="str">
        <f>SUBSTITUTE(B3457,"-"," ",3)</f>
        <v>2014-10-08 04.41.34.032864</v>
      </c>
      <c r="D3457" s="3" t="str">
        <f t="shared" si="159"/>
        <v>2014-10-08 04:41:34:032864</v>
      </c>
      <c r="E3457" s="3" t="str">
        <f t="shared" si="160"/>
        <v>2014-10-08 04:41:34.032864</v>
      </c>
      <c r="F3457" s="3">
        <f t="shared" si="161"/>
        <v>41920.195532789352</v>
      </c>
      <c r="G3457" s="4">
        <v>41920.195532789352</v>
      </c>
    </row>
    <row r="3458" spans="1:7" ht="13.2" x14ac:dyDescent="0.25">
      <c r="A3458" s="2">
        <v>3920469</v>
      </c>
      <c r="B3458" t="s">
        <v>3458</v>
      </c>
      <c r="C3458" s="3" t="str">
        <f>SUBSTITUTE(B3458,"-"," ",3)</f>
        <v>2014-10-08 04.22.08.181630</v>
      </c>
      <c r="D3458" s="3" t="str">
        <f t="shared" si="159"/>
        <v>2014-10-08 04:22:08:181630</v>
      </c>
      <c r="E3458" s="3" t="str">
        <f t="shared" si="160"/>
        <v>2014-10-08 04:22:08.181630</v>
      </c>
      <c r="F3458" s="3">
        <f t="shared" si="161"/>
        <v>41920.182039143518</v>
      </c>
      <c r="G3458" s="4">
        <v>41920.182039143518</v>
      </c>
    </row>
    <row r="3459" spans="1:7" ht="13.2" x14ac:dyDescent="0.25">
      <c r="A3459" s="2">
        <v>3920470</v>
      </c>
      <c r="B3459" t="s">
        <v>3459</v>
      </c>
      <c r="C3459" s="3" t="str">
        <f>SUBSTITUTE(B3459,"-"," ",3)</f>
        <v>2014-10-08 04.48.02.240092</v>
      </c>
      <c r="D3459" s="3" t="str">
        <f t="shared" ref="D3459:D3522" si="162">SUBSTITUTE(C3459,".",":")</f>
        <v>2014-10-08 04:48:02:240092</v>
      </c>
      <c r="E3459" s="3" t="str">
        <f t="shared" ref="E3459:E3522" si="163">SUBSTITUTE(D3459,":",".",3)</f>
        <v>2014-10-08 04:48:02.240092</v>
      </c>
      <c r="F3459" s="3">
        <f t="shared" ref="F3459:F3522" si="164">E3459+1-1</f>
        <v>41920.200025925929</v>
      </c>
      <c r="G3459" s="4">
        <v>41920.200025925929</v>
      </c>
    </row>
    <row r="3460" spans="1:7" ht="13.2" x14ac:dyDescent="0.25">
      <c r="A3460" s="2">
        <v>3920471</v>
      </c>
      <c r="B3460" t="s">
        <v>3460</v>
      </c>
      <c r="C3460" s="3" t="str">
        <f>SUBSTITUTE(B3460,"-"," ",3)</f>
        <v>2014-10-08 04.54.59.374536</v>
      </c>
      <c r="D3460" s="3" t="str">
        <f t="shared" si="162"/>
        <v>2014-10-08 04:54:59:374536</v>
      </c>
      <c r="E3460" s="3" t="str">
        <f t="shared" si="163"/>
        <v>2014-10-08 04:54:59.374536</v>
      </c>
      <c r="F3460" s="3">
        <f t="shared" si="164"/>
        <v>41920.204853877316</v>
      </c>
      <c r="G3460" s="4">
        <v>41920.204853877316</v>
      </c>
    </row>
    <row r="3461" spans="1:7" ht="13.2" x14ac:dyDescent="0.25">
      <c r="A3461" s="2">
        <v>3920473</v>
      </c>
      <c r="B3461" t="s">
        <v>3461</v>
      </c>
      <c r="C3461" s="3" t="str">
        <f>SUBSTITUTE(B3461,"-"," ",3)</f>
        <v>2014-10-08 04.31.47.741092</v>
      </c>
      <c r="D3461" s="3" t="str">
        <f t="shared" si="162"/>
        <v>2014-10-08 04:31:47:741092</v>
      </c>
      <c r="E3461" s="3" t="str">
        <f t="shared" si="163"/>
        <v>2014-10-08 04:31:47.741092</v>
      </c>
      <c r="F3461" s="3">
        <f t="shared" si="164"/>
        <v>41920.188747002314</v>
      </c>
      <c r="G3461" s="4">
        <v>41920.188747002314</v>
      </c>
    </row>
    <row r="3462" spans="1:7" ht="13.2" x14ac:dyDescent="0.25">
      <c r="A3462" s="2">
        <v>3920477</v>
      </c>
      <c r="B3462" t="s">
        <v>3462</v>
      </c>
      <c r="C3462" s="3" t="str">
        <f>SUBSTITUTE(B3462,"-"," ",3)</f>
        <v>2014-10-08 04.31.09.057354</v>
      </c>
      <c r="D3462" s="3" t="str">
        <f t="shared" si="162"/>
        <v>2014-10-08 04:31:09:057354</v>
      </c>
      <c r="E3462" s="3" t="str">
        <f t="shared" si="163"/>
        <v>2014-10-08 04:31:09.057354</v>
      </c>
      <c r="F3462" s="3">
        <f t="shared" si="164"/>
        <v>41920.188299270834</v>
      </c>
      <c r="G3462" s="4">
        <v>41920.188299270834</v>
      </c>
    </row>
    <row r="3463" spans="1:7" ht="13.2" x14ac:dyDescent="0.25">
      <c r="A3463" s="2">
        <v>3920479</v>
      </c>
      <c r="B3463" t="s">
        <v>3463</v>
      </c>
      <c r="C3463" s="3" t="str">
        <f>SUBSTITUTE(B3463,"-"," ",3)</f>
        <v>2014-10-08 04.14.34.313678</v>
      </c>
      <c r="D3463" s="3" t="str">
        <f t="shared" si="162"/>
        <v>2014-10-08 04:14:34:313678</v>
      </c>
      <c r="E3463" s="3" t="str">
        <f t="shared" si="163"/>
        <v>2014-10-08 04:14:34.313678</v>
      </c>
      <c r="F3463" s="3">
        <f t="shared" si="164"/>
        <v>41920.176786041666</v>
      </c>
      <c r="G3463" s="4">
        <v>41920.176786041666</v>
      </c>
    </row>
    <row r="3464" spans="1:7" ht="13.2" x14ac:dyDescent="0.25">
      <c r="A3464" s="2">
        <v>3920481</v>
      </c>
      <c r="B3464" t="s">
        <v>3464</v>
      </c>
      <c r="C3464" s="3" t="str">
        <f>SUBSTITUTE(B3464,"-"," ",3)</f>
        <v>2014-10-08 04.16.55.388014</v>
      </c>
      <c r="D3464" s="3" t="str">
        <f t="shared" si="162"/>
        <v>2014-10-08 04:16:55:388014</v>
      </c>
      <c r="E3464" s="3" t="str">
        <f t="shared" si="163"/>
        <v>2014-10-08 04:16:55.388014</v>
      </c>
      <c r="F3464" s="3">
        <f t="shared" si="164"/>
        <v>41920.178418842595</v>
      </c>
      <c r="G3464" s="4">
        <v>41920.178418842595</v>
      </c>
    </row>
    <row r="3465" spans="1:7" ht="13.2" x14ac:dyDescent="0.25">
      <c r="A3465" s="2">
        <v>3920482</v>
      </c>
      <c r="B3465" t="s">
        <v>3465</v>
      </c>
      <c r="C3465" s="3" t="str">
        <f>SUBSTITUTE(B3465,"-"," ",3)</f>
        <v>2014-10-08 04.19.11.613635</v>
      </c>
      <c r="D3465" s="3" t="str">
        <f t="shared" si="162"/>
        <v>2014-10-08 04:19:11:613635</v>
      </c>
      <c r="E3465" s="3" t="str">
        <f t="shared" si="163"/>
        <v>2014-10-08 04:19:11.613635</v>
      </c>
      <c r="F3465" s="3">
        <f t="shared" si="164"/>
        <v>41920.17999553241</v>
      </c>
      <c r="G3465" s="4">
        <v>41920.17999553241</v>
      </c>
    </row>
    <row r="3466" spans="1:7" ht="13.2" x14ac:dyDescent="0.25">
      <c r="A3466" s="2">
        <v>3920483</v>
      </c>
      <c r="B3466" t="s">
        <v>3466</v>
      </c>
      <c r="C3466" s="3" t="str">
        <f>SUBSTITUTE(B3466,"-"," ",3)</f>
        <v>2014-10-08 04.25.13.497966</v>
      </c>
      <c r="D3466" s="3" t="str">
        <f t="shared" si="162"/>
        <v>2014-10-08 04:25:13:497966</v>
      </c>
      <c r="E3466" s="3" t="str">
        <f t="shared" si="163"/>
        <v>2014-10-08 04:25:13.497966</v>
      </c>
      <c r="F3466" s="3">
        <f t="shared" si="164"/>
        <v>41920.184184004633</v>
      </c>
      <c r="G3466" s="4">
        <v>41920.184184004633</v>
      </c>
    </row>
    <row r="3467" spans="1:7" ht="13.2" x14ac:dyDescent="0.25">
      <c r="A3467" s="2">
        <v>3920484</v>
      </c>
      <c r="B3467" t="s">
        <v>3467</v>
      </c>
      <c r="C3467" s="3" t="str">
        <f>SUBSTITUTE(B3467,"-"," ",3)</f>
        <v>2014-10-08 04.50.34.756931</v>
      </c>
      <c r="D3467" s="3" t="str">
        <f t="shared" si="162"/>
        <v>2014-10-08 04:50:34:756931</v>
      </c>
      <c r="E3467" s="3" t="str">
        <f t="shared" si="163"/>
        <v>2014-10-08 04:50:34.756931</v>
      </c>
      <c r="F3467" s="3">
        <f t="shared" si="164"/>
        <v>41920.201791168984</v>
      </c>
      <c r="G3467" s="4">
        <v>41920.201791168984</v>
      </c>
    </row>
    <row r="3468" spans="1:7" ht="13.2" x14ac:dyDescent="0.25">
      <c r="A3468" s="2">
        <v>3920487</v>
      </c>
      <c r="B3468" t="s">
        <v>3468</v>
      </c>
      <c r="C3468" s="3" t="str">
        <f>SUBSTITUTE(B3468,"-"," ",3)</f>
        <v>2014-10-08 05.02.55.404988</v>
      </c>
      <c r="D3468" s="3" t="str">
        <f t="shared" si="162"/>
        <v>2014-10-08 05:02:55:404988</v>
      </c>
      <c r="E3468" s="3" t="str">
        <f t="shared" si="163"/>
        <v>2014-10-08 05:02:55.404988</v>
      </c>
      <c r="F3468" s="3">
        <f t="shared" si="164"/>
        <v>41920.210363483799</v>
      </c>
      <c r="G3468" s="4">
        <v>41920.210363483799</v>
      </c>
    </row>
    <row r="3469" spans="1:7" ht="13.2" x14ac:dyDescent="0.25">
      <c r="A3469" s="2">
        <v>3920489</v>
      </c>
      <c r="B3469" t="s">
        <v>3469</v>
      </c>
      <c r="C3469" s="3" t="str">
        <f>SUBSTITUTE(B3469,"-"," ",3)</f>
        <v>2014-10-08 05.01.21.756146</v>
      </c>
      <c r="D3469" s="3" t="str">
        <f t="shared" si="162"/>
        <v>2014-10-08 05:01:21:756146</v>
      </c>
      <c r="E3469" s="3" t="str">
        <f t="shared" si="163"/>
        <v>2014-10-08 05:01:21.756146</v>
      </c>
      <c r="F3469" s="3">
        <f t="shared" si="164"/>
        <v>41920.20927958333</v>
      </c>
      <c r="G3469" s="4">
        <v>41920.20927958333</v>
      </c>
    </row>
    <row r="3470" spans="1:7" ht="13.2" x14ac:dyDescent="0.25">
      <c r="A3470" s="2">
        <v>3920496</v>
      </c>
      <c r="B3470" t="s">
        <v>3470</v>
      </c>
      <c r="C3470" s="3" t="str">
        <f>SUBSTITUTE(B3470,"-"," ",3)</f>
        <v>2014-10-08 04.58.38.351146</v>
      </c>
      <c r="D3470" s="3" t="str">
        <f t="shared" si="162"/>
        <v>2014-10-08 04:58:38:351146</v>
      </c>
      <c r="E3470" s="3" t="str">
        <f t="shared" si="163"/>
        <v>2014-10-08 04:58:38.351146</v>
      </c>
      <c r="F3470" s="3">
        <f t="shared" si="164"/>
        <v>41920.20738832176</v>
      </c>
      <c r="G3470" s="4">
        <v>41920.20738832176</v>
      </c>
    </row>
    <row r="3471" spans="1:7" ht="13.2" x14ac:dyDescent="0.25">
      <c r="A3471" s="2">
        <v>3920497</v>
      </c>
      <c r="B3471" t="s">
        <v>3471</v>
      </c>
      <c r="C3471" s="3" t="str">
        <f>SUBSTITUTE(B3471,"-"," ",3)</f>
        <v>2014-10-08 04.59.52.229092</v>
      </c>
      <c r="D3471" s="3" t="str">
        <f t="shared" si="162"/>
        <v>2014-10-08 04:59:52:229092</v>
      </c>
      <c r="E3471" s="3" t="str">
        <f t="shared" si="163"/>
        <v>2014-10-08 04:59:52.229092</v>
      </c>
      <c r="F3471" s="3">
        <f t="shared" si="164"/>
        <v>41920.2082433912</v>
      </c>
      <c r="G3471" s="4">
        <v>41920.2082433912</v>
      </c>
    </row>
    <row r="3472" spans="1:7" ht="13.2" x14ac:dyDescent="0.25">
      <c r="A3472" s="2">
        <v>3920500</v>
      </c>
      <c r="B3472" t="s">
        <v>3472</v>
      </c>
      <c r="C3472" s="3" t="str">
        <f>SUBSTITUTE(B3472,"-"," ",3)</f>
        <v>2014-10-08 04.47.15.739031</v>
      </c>
      <c r="D3472" s="3" t="str">
        <f t="shared" si="162"/>
        <v>2014-10-08 04:47:15:739031</v>
      </c>
      <c r="E3472" s="3" t="str">
        <f t="shared" si="163"/>
        <v>2014-10-08 04:47:15.739031</v>
      </c>
      <c r="F3472" s="3">
        <f t="shared" si="164"/>
        <v>41920.19948771991</v>
      </c>
      <c r="G3472" s="4">
        <v>41920.19948771991</v>
      </c>
    </row>
    <row r="3473" spans="1:7" ht="13.2" x14ac:dyDescent="0.25">
      <c r="A3473" s="2">
        <v>3920501</v>
      </c>
      <c r="B3473" t="s">
        <v>3473</v>
      </c>
      <c r="C3473" s="3" t="str">
        <f>SUBSTITUTE(B3473,"-"," ",3)</f>
        <v>2014-10-08 05.44.10.959519</v>
      </c>
      <c r="D3473" s="3" t="str">
        <f t="shared" si="162"/>
        <v>2014-10-08 05:44:10:959519</v>
      </c>
      <c r="E3473" s="3" t="str">
        <f t="shared" si="163"/>
        <v>2014-10-08 05:44:10.959519</v>
      </c>
      <c r="F3473" s="3">
        <f t="shared" si="164"/>
        <v>41920.239015740743</v>
      </c>
      <c r="G3473" s="4">
        <v>41920.239015740743</v>
      </c>
    </row>
    <row r="3474" spans="1:7" ht="13.2" x14ac:dyDescent="0.25">
      <c r="A3474" s="2">
        <v>3920502</v>
      </c>
      <c r="B3474" t="s">
        <v>3474</v>
      </c>
      <c r="C3474" s="3" t="str">
        <f>SUBSTITUTE(B3474,"-"," ",3)</f>
        <v>2014-10-08 04.46.24.614092</v>
      </c>
      <c r="D3474" s="3" t="str">
        <f t="shared" si="162"/>
        <v>2014-10-08 04:46:24:614092</v>
      </c>
      <c r="E3474" s="3" t="str">
        <f t="shared" si="163"/>
        <v>2014-10-08 04:46:24.614092</v>
      </c>
      <c r="F3474" s="3">
        <f t="shared" si="164"/>
        <v>41920.198895995367</v>
      </c>
      <c r="G3474" s="4">
        <v>41920.198895995367</v>
      </c>
    </row>
    <row r="3475" spans="1:7" ht="13.2" x14ac:dyDescent="0.25">
      <c r="A3475" s="2">
        <v>3920505</v>
      </c>
      <c r="B3475" t="s">
        <v>3475</v>
      </c>
      <c r="C3475" s="3" t="str">
        <f>SUBSTITUTE(B3475,"-"," ",3)</f>
        <v>2014-10-08 04.42.47.633223</v>
      </c>
      <c r="D3475" s="3" t="str">
        <f t="shared" si="162"/>
        <v>2014-10-08 04:42:47:633223</v>
      </c>
      <c r="E3475" s="3" t="str">
        <f t="shared" si="163"/>
        <v>2014-10-08 04:42:47.633223</v>
      </c>
      <c r="F3475" s="3">
        <f t="shared" si="164"/>
        <v>41920.196384641204</v>
      </c>
      <c r="G3475" s="4">
        <v>41920.196384641204</v>
      </c>
    </row>
    <row r="3476" spans="1:7" ht="13.2" x14ac:dyDescent="0.25">
      <c r="A3476" s="2">
        <v>3920508</v>
      </c>
      <c r="B3476" t="s">
        <v>3476</v>
      </c>
      <c r="C3476" s="3" t="str">
        <f>SUBSTITUTE(B3476,"-"," ",3)</f>
        <v>2014-10-08 04.54.15.142845</v>
      </c>
      <c r="D3476" s="3" t="str">
        <f t="shared" si="162"/>
        <v>2014-10-08 04:54:15:142845</v>
      </c>
      <c r="E3476" s="3" t="str">
        <f t="shared" si="163"/>
        <v>2014-10-08 04:54:15.142845</v>
      </c>
      <c r="F3476" s="3">
        <f t="shared" si="164"/>
        <v>41920.204341932869</v>
      </c>
      <c r="G3476" s="4">
        <v>41920.204341932869</v>
      </c>
    </row>
    <row r="3477" spans="1:7" ht="13.2" x14ac:dyDescent="0.25">
      <c r="A3477" s="2">
        <v>3920509</v>
      </c>
      <c r="B3477" t="s">
        <v>3477</v>
      </c>
      <c r="C3477" s="3" t="str">
        <f>SUBSTITUTE(B3477,"-"," ",3)</f>
        <v>2014-10-08 04.54.15.105109</v>
      </c>
      <c r="D3477" s="3" t="str">
        <f t="shared" si="162"/>
        <v>2014-10-08 04:54:15:105109</v>
      </c>
      <c r="E3477" s="3" t="str">
        <f t="shared" si="163"/>
        <v>2014-10-08 04:54:15.105109</v>
      </c>
      <c r="F3477" s="3">
        <f t="shared" si="164"/>
        <v>41920.204341493052</v>
      </c>
      <c r="G3477" s="4">
        <v>41920.204341493052</v>
      </c>
    </row>
    <row r="3478" spans="1:7" ht="13.2" x14ac:dyDescent="0.25">
      <c r="A3478" s="2">
        <v>3920510</v>
      </c>
      <c r="B3478" t="s">
        <v>3478</v>
      </c>
      <c r="C3478" s="3" t="str">
        <f>SUBSTITUTE(B3478,"-"," ",3)</f>
        <v>2014-10-08 04.37.47.139161</v>
      </c>
      <c r="D3478" s="3" t="str">
        <f t="shared" si="162"/>
        <v>2014-10-08 04:37:47:139161</v>
      </c>
      <c r="E3478" s="3" t="str">
        <f t="shared" si="163"/>
        <v>2014-10-08 04:37:47.139161</v>
      </c>
      <c r="F3478" s="3">
        <f t="shared" si="164"/>
        <v>41920.192906701392</v>
      </c>
      <c r="G3478" s="4">
        <v>41920.192906701392</v>
      </c>
    </row>
    <row r="3479" spans="1:7" ht="13.2" x14ac:dyDescent="0.25">
      <c r="A3479" s="2">
        <v>3920517</v>
      </c>
      <c r="B3479" t="s">
        <v>3479</v>
      </c>
      <c r="C3479" s="3" t="str">
        <f>SUBSTITUTE(B3479,"-"," ",3)</f>
        <v>2014-10-08 05.00.37.570719</v>
      </c>
      <c r="D3479" s="3" t="str">
        <f t="shared" si="162"/>
        <v>2014-10-08 05:00:37:570719</v>
      </c>
      <c r="E3479" s="3" t="str">
        <f t="shared" si="163"/>
        <v>2014-10-08 05:00:37.570719</v>
      </c>
      <c r="F3479" s="3">
        <f t="shared" si="164"/>
        <v>41920.208768182871</v>
      </c>
      <c r="G3479" s="4">
        <v>41920.208768182871</v>
      </c>
    </row>
    <row r="3480" spans="1:7" ht="13.2" x14ac:dyDescent="0.25">
      <c r="A3480" s="2">
        <v>3920519</v>
      </c>
      <c r="B3480" t="s">
        <v>3480</v>
      </c>
      <c r="C3480" s="3" t="str">
        <f>SUBSTITUTE(B3480,"-"," ",3)</f>
        <v>2014-10-08 05.04.46.662966</v>
      </c>
      <c r="D3480" s="3" t="str">
        <f t="shared" si="162"/>
        <v>2014-10-08 05:04:46:662966</v>
      </c>
      <c r="E3480" s="3" t="str">
        <f t="shared" si="163"/>
        <v>2014-10-08 05:04:46.662966</v>
      </c>
      <c r="F3480" s="3">
        <f t="shared" si="164"/>
        <v>41920.211651192127</v>
      </c>
      <c r="G3480" s="4">
        <v>41920.211651192127</v>
      </c>
    </row>
    <row r="3481" spans="1:7" ht="13.2" x14ac:dyDescent="0.25">
      <c r="A3481" s="2">
        <v>3920521</v>
      </c>
      <c r="B3481" t="s">
        <v>3481</v>
      </c>
      <c r="C3481" s="3" t="str">
        <f>SUBSTITUTE(B3481,"-"," ",3)</f>
        <v>2014-10-08 04.57.36.894385</v>
      </c>
      <c r="D3481" s="3" t="str">
        <f t="shared" si="162"/>
        <v>2014-10-08 04:57:36:894385</v>
      </c>
      <c r="E3481" s="3" t="str">
        <f t="shared" si="163"/>
        <v>2014-10-08 04:57:36.894385</v>
      </c>
      <c r="F3481" s="3">
        <f t="shared" si="164"/>
        <v>41920.206677013892</v>
      </c>
      <c r="G3481" s="4">
        <v>41920.206677013892</v>
      </c>
    </row>
    <row r="3482" spans="1:7" ht="13.2" x14ac:dyDescent="0.25">
      <c r="A3482" s="2">
        <v>3920522</v>
      </c>
      <c r="B3482" t="s">
        <v>3482</v>
      </c>
      <c r="C3482" s="3" t="str">
        <f>SUBSTITUTE(B3482,"-"," ",3)</f>
        <v>2014-10-08 05.30.21.883146</v>
      </c>
      <c r="D3482" s="3" t="str">
        <f t="shared" si="162"/>
        <v>2014-10-08 05:30:21:883146</v>
      </c>
      <c r="E3482" s="3" t="str">
        <f t="shared" si="163"/>
        <v>2014-10-08 05:30:21.883146</v>
      </c>
      <c r="F3482" s="3">
        <f t="shared" si="164"/>
        <v>41920.22941994213</v>
      </c>
      <c r="G3482" s="4">
        <v>41920.22941994213</v>
      </c>
    </row>
    <row r="3483" spans="1:7" ht="13.2" x14ac:dyDescent="0.25">
      <c r="A3483" s="2">
        <v>3920525</v>
      </c>
      <c r="B3483" t="s">
        <v>3483</v>
      </c>
      <c r="C3483" s="3" t="str">
        <f>SUBSTITUTE(B3483,"-"," ",3)</f>
        <v>2014-10-08 05.17.49.572313</v>
      </c>
      <c r="D3483" s="3" t="str">
        <f t="shared" si="162"/>
        <v>2014-10-08 05:17:49:572313</v>
      </c>
      <c r="E3483" s="3" t="str">
        <f t="shared" si="163"/>
        <v>2014-10-08 05:17:49.572313</v>
      </c>
      <c r="F3483" s="3">
        <f t="shared" si="164"/>
        <v>41920.220712638889</v>
      </c>
      <c r="G3483" s="4">
        <v>41920.220712638889</v>
      </c>
    </row>
    <row r="3484" spans="1:7" ht="13.2" x14ac:dyDescent="0.25">
      <c r="A3484" s="2">
        <v>3920526</v>
      </c>
      <c r="B3484" t="s">
        <v>3484</v>
      </c>
      <c r="C3484" s="3" t="str">
        <f>SUBSTITUTE(B3484,"-"," ",3)</f>
        <v>2014-10-08 04.54.43.025092</v>
      </c>
      <c r="D3484" s="3" t="str">
        <f t="shared" si="162"/>
        <v>2014-10-08 04:54:43:025092</v>
      </c>
      <c r="E3484" s="3" t="str">
        <f t="shared" si="163"/>
        <v>2014-10-08 04:54:43.025092</v>
      </c>
      <c r="F3484" s="3">
        <f t="shared" si="164"/>
        <v>41920.204664641205</v>
      </c>
      <c r="G3484" s="4">
        <v>41920.204664641205</v>
      </c>
    </row>
    <row r="3485" spans="1:7" ht="13.2" x14ac:dyDescent="0.25">
      <c r="A3485" s="2">
        <v>3920531</v>
      </c>
      <c r="B3485" t="s">
        <v>3485</v>
      </c>
      <c r="C3485" s="3" t="str">
        <f>SUBSTITUTE(B3485,"-"," ",3)</f>
        <v>2014-10-08 04.56.44.813092</v>
      </c>
      <c r="D3485" s="3" t="str">
        <f t="shared" si="162"/>
        <v>2014-10-08 04:56:44:813092</v>
      </c>
      <c r="E3485" s="3" t="str">
        <f t="shared" si="163"/>
        <v>2014-10-08 04:56:44.813092</v>
      </c>
      <c r="F3485" s="3">
        <f t="shared" si="164"/>
        <v>41920.206074224538</v>
      </c>
      <c r="G3485" s="4">
        <v>41920.206074224538</v>
      </c>
    </row>
    <row r="3486" spans="1:7" ht="13.2" x14ac:dyDescent="0.25">
      <c r="A3486" s="2">
        <v>3920533</v>
      </c>
      <c r="B3486" t="s">
        <v>3486</v>
      </c>
      <c r="C3486" s="3" t="str">
        <f>SUBSTITUTE(B3486,"-"," ",3)</f>
        <v>2014-10-08 04.44.19.229161</v>
      </c>
      <c r="D3486" s="3" t="str">
        <f t="shared" si="162"/>
        <v>2014-10-08 04:44:19:229161</v>
      </c>
      <c r="E3486" s="3" t="str">
        <f t="shared" si="163"/>
        <v>2014-10-08 04:44:19.229161</v>
      </c>
      <c r="F3486" s="3">
        <f t="shared" si="164"/>
        <v>41920.197444780089</v>
      </c>
      <c r="G3486" s="4">
        <v>41920.197444780089</v>
      </c>
    </row>
    <row r="3487" spans="1:7" ht="13.2" x14ac:dyDescent="0.25">
      <c r="A3487" s="2">
        <v>3920534</v>
      </c>
      <c r="B3487" t="s">
        <v>3487</v>
      </c>
      <c r="C3487" s="3" t="str">
        <f>SUBSTITUTE(B3487,"-"," ",3)</f>
        <v>2014-10-08 05.21.08.768459</v>
      </c>
      <c r="D3487" s="3" t="str">
        <f t="shared" si="162"/>
        <v>2014-10-08 05:21:08:768459</v>
      </c>
      <c r="E3487" s="3" t="str">
        <f t="shared" si="163"/>
        <v>2014-10-08 05:21:08.768459</v>
      </c>
      <c r="F3487" s="3">
        <f t="shared" si="164"/>
        <v>41920.22301814815</v>
      </c>
      <c r="G3487" s="4">
        <v>41920.22301814815</v>
      </c>
    </row>
    <row r="3488" spans="1:7" ht="13.2" x14ac:dyDescent="0.25">
      <c r="A3488" s="2">
        <v>3920535</v>
      </c>
      <c r="B3488" t="s">
        <v>3488</v>
      </c>
      <c r="C3488" s="3" t="str">
        <f>SUBSTITUTE(B3488,"-"," ",3)</f>
        <v>2014-10-08 05.38.59.073333</v>
      </c>
      <c r="D3488" s="3" t="str">
        <f t="shared" si="162"/>
        <v>2014-10-08 05:38:59:073333</v>
      </c>
      <c r="E3488" s="3" t="str">
        <f t="shared" si="163"/>
        <v>2014-10-08 05:38:59.073333</v>
      </c>
      <c r="F3488" s="3">
        <f t="shared" si="164"/>
        <v>41920.235405937499</v>
      </c>
      <c r="G3488" s="4">
        <v>41920.235405937499</v>
      </c>
    </row>
    <row r="3489" spans="1:7" ht="13.2" x14ac:dyDescent="0.25">
      <c r="A3489" s="2">
        <v>3920537</v>
      </c>
      <c r="B3489" t="s">
        <v>3489</v>
      </c>
      <c r="C3489" s="3" t="str">
        <f>SUBSTITUTE(B3489,"-"," ",3)</f>
        <v>2014-10-08 05.21.52.859639</v>
      </c>
      <c r="D3489" s="3" t="str">
        <f t="shared" si="162"/>
        <v>2014-10-08 05:21:52:859639</v>
      </c>
      <c r="E3489" s="3" t="str">
        <f t="shared" si="163"/>
        <v>2014-10-08 05:21:52.859639</v>
      </c>
      <c r="F3489" s="3">
        <f t="shared" si="164"/>
        <v>41920.223528472219</v>
      </c>
      <c r="G3489" s="4">
        <v>41920.223528472219</v>
      </c>
    </row>
    <row r="3490" spans="1:7" ht="13.2" x14ac:dyDescent="0.25">
      <c r="A3490" s="2">
        <v>3920539</v>
      </c>
      <c r="B3490" t="s">
        <v>3490</v>
      </c>
      <c r="C3490" s="3" t="str">
        <f>SUBSTITUTE(B3490,"-"," ",3)</f>
        <v>2014-10-08 05.35.22.028146</v>
      </c>
      <c r="D3490" s="3" t="str">
        <f t="shared" si="162"/>
        <v>2014-10-08 05:35:22:028146</v>
      </c>
      <c r="E3490" s="3" t="str">
        <f t="shared" si="163"/>
        <v>2014-10-08 05:35:22.028146</v>
      </c>
      <c r="F3490" s="3">
        <f t="shared" si="164"/>
        <v>41920.232893842593</v>
      </c>
      <c r="G3490" s="4">
        <v>41920.232893842593</v>
      </c>
    </row>
    <row r="3491" spans="1:7" ht="13.2" x14ac:dyDescent="0.25">
      <c r="A3491" s="2">
        <v>3920544</v>
      </c>
      <c r="B3491" t="s">
        <v>3491</v>
      </c>
      <c r="C3491" s="3" t="str">
        <f>SUBSTITUTE(B3491,"-"," ",3)</f>
        <v>2014-10-08 05.51.40.620092</v>
      </c>
      <c r="D3491" s="3" t="str">
        <f t="shared" si="162"/>
        <v>2014-10-08 05:51:40:620092</v>
      </c>
      <c r="E3491" s="3" t="str">
        <f t="shared" si="163"/>
        <v>2014-10-08 05:51:40.620092</v>
      </c>
      <c r="F3491" s="3">
        <f t="shared" si="164"/>
        <v>41920.244220138891</v>
      </c>
      <c r="G3491" s="4">
        <v>41920.244220138891</v>
      </c>
    </row>
    <row r="3492" spans="1:7" ht="13.2" x14ac:dyDescent="0.25">
      <c r="A3492" s="2">
        <v>3920546</v>
      </c>
      <c r="B3492" t="s">
        <v>3492</v>
      </c>
      <c r="C3492" s="3" t="str">
        <f>SUBSTITUTE(B3492,"-"," ",3)</f>
        <v>2014-10-08 05.05.07.228441</v>
      </c>
      <c r="D3492" s="3" t="str">
        <f t="shared" si="162"/>
        <v>2014-10-08 05:05:07:228441</v>
      </c>
      <c r="E3492" s="3" t="str">
        <f t="shared" si="163"/>
        <v>2014-10-08 05:05:07.228441</v>
      </c>
      <c r="F3492" s="3">
        <f t="shared" si="164"/>
        <v>41920.211889212966</v>
      </c>
      <c r="G3492" s="4">
        <v>41920.211889212966</v>
      </c>
    </row>
    <row r="3493" spans="1:7" ht="13.2" x14ac:dyDescent="0.25">
      <c r="A3493" s="2">
        <v>3920547</v>
      </c>
      <c r="B3493" t="s">
        <v>3493</v>
      </c>
      <c r="C3493" s="3" t="str">
        <f>SUBSTITUTE(B3493,"-"," ",3)</f>
        <v>2014-10-08 05.18.38.889327</v>
      </c>
      <c r="D3493" s="3" t="str">
        <f t="shared" si="162"/>
        <v>2014-10-08 05:18:38:889327</v>
      </c>
      <c r="E3493" s="3" t="str">
        <f t="shared" si="163"/>
        <v>2014-10-08 05:18:38.889327</v>
      </c>
      <c r="F3493" s="3">
        <f t="shared" si="164"/>
        <v>41920.221283437502</v>
      </c>
      <c r="G3493" s="4">
        <v>41920.221283437502</v>
      </c>
    </row>
    <row r="3494" spans="1:7" ht="13.2" x14ac:dyDescent="0.25">
      <c r="A3494" s="2">
        <v>3920548</v>
      </c>
      <c r="B3494" t="s">
        <v>3494</v>
      </c>
      <c r="C3494" s="3" t="str">
        <f>SUBSTITUTE(B3494,"-"," ",3)</f>
        <v>2014-10-08 05.21.03.931830</v>
      </c>
      <c r="D3494" s="3" t="str">
        <f t="shared" si="162"/>
        <v>2014-10-08 05:21:03:931830</v>
      </c>
      <c r="E3494" s="3" t="str">
        <f t="shared" si="163"/>
        <v>2014-10-08 05:21:03.931830</v>
      </c>
      <c r="F3494" s="3">
        <f t="shared" si="164"/>
        <v>41920.222962175925</v>
      </c>
      <c r="G3494" s="4">
        <v>41920.222962175925</v>
      </c>
    </row>
    <row r="3495" spans="1:7" ht="13.2" x14ac:dyDescent="0.25">
      <c r="A3495" s="2">
        <v>3920552</v>
      </c>
      <c r="B3495" t="s">
        <v>3495</v>
      </c>
      <c r="C3495" s="3" t="str">
        <f>SUBSTITUTE(B3495,"-"," ",3)</f>
        <v>2014-10-08 05.40.30.572482</v>
      </c>
      <c r="D3495" s="3" t="str">
        <f t="shared" si="162"/>
        <v>2014-10-08 05:40:30:572482</v>
      </c>
      <c r="E3495" s="3" t="str">
        <f t="shared" si="163"/>
        <v>2014-10-08 05:40:30.572482</v>
      </c>
      <c r="F3495" s="3">
        <f t="shared" si="164"/>
        <v>41920.236464953705</v>
      </c>
      <c r="G3495" s="4">
        <v>41920.236464953705</v>
      </c>
    </row>
    <row r="3496" spans="1:7" ht="13.2" x14ac:dyDescent="0.25">
      <c r="A3496" s="2">
        <v>3920553</v>
      </c>
      <c r="B3496" t="s">
        <v>3496</v>
      </c>
      <c r="C3496" s="3" t="str">
        <f>SUBSTITUTE(B3496,"-"," ",3)</f>
        <v>2014-10-08 05.34.38.425092</v>
      </c>
      <c r="D3496" s="3" t="str">
        <f t="shared" si="162"/>
        <v>2014-10-08 05:34:38:425092</v>
      </c>
      <c r="E3496" s="3" t="str">
        <f t="shared" si="163"/>
        <v>2014-10-08 05:34:38.425092</v>
      </c>
      <c r="F3496" s="3">
        <f t="shared" si="164"/>
        <v>41920.232389178243</v>
      </c>
      <c r="G3496" s="4">
        <v>41920.232389178243</v>
      </c>
    </row>
    <row r="3497" spans="1:7" ht="13.2" x14ac:dyDescent="0.25">
      <c r="A3497" s="2">
        <v>3920555</v>
      </c>
      <c r="B3497" t="s">
        <v>3497</v>
      </c>
      <c r="C3497" s="3" t="str">
        <f>SUBSTITUTE(B3497,"-"," ",3)</f>
        <v>2014-10-08 05.08.05.668011</v>
      </c>
      <c r="D3497" s="3" t="str">
        <f t="shared" si="162"/>
        <v>2014-10-08 05:08:05:668011</v>
      </c>
      <c r="E3497" s="3" t="str">
        <f t="shared" si="163"/>
        <v>2014-10-08 05:08:05.668011</v>
      </c>
      <c r="F3497" s="3">
        <f t="shared" si="164"/>
        <v>41920.21395449074</v>
      </c>
      <c r="G3497" s="4">
        <v>41920.21395449074</v>
      </c>
    </row>
    <row r="3498" spans="1:7" ht="13.2" x14ac:dyDescent="0.25">
      <c r="A3498" s="2">
        <v>3920557</v>
      </c>
      <c r="B3498" t="s">
        <v>3498</v>
      </c>
      <c r="C3498" s="3" t="str">
        <f>SUBSTITUTE(B3498,"-"," ",3)</f>
        <v>2014-10-08 04.56.35.575990</v>
      </c>
      <c r="D3498" s="3" t="str">
        <f t="shared" si="162"/>
        <v>2014-10-08 04:56:35:575990</v>
      </c>
      <c r="E3498" s="3" t="str">
        <f t="shared" si="163"/>
        <v>2014-10-08 04:56:35.575990</v>
      </c>
      <c r="F3498" s="3">
        <f t="shared" si="164"/>
        <v>41920.205967314818</v>
      </c>
      <c r="G3498" s="4">
        <v>41920.205967314818</v>
      </c>
    </row>
    <row r="3499" spans="1:7" ht="13.2" x14ac:dyDescent="0.25">
      <c r="A3499" s="2">
        <v>3920560</v>
      </c>
      <c r="B3499" t="s">
        <v>3499</v>
      </c>
      <c r="C3499" s="3" t="str">
        <f>SUBSTITUTE(B3499,"-"," ",3)</f>
        <v>2014-10-08 05.11.25.772020</v>
      </c>
      <c r="D3499" s="3" t="str">
        <f t="shared" si="162"/>
        <v>2014-10-08 05:11:25:772020</v>
      </c>
      <c r="E3499" s="3" t="str">
        <f t="shared" si="163"/>
        <v>2014-10-08 05:11:25.772020</v>
      </c>
      <c r="F3499" s="3">
        <f t="shared" si="164"/>
        <v>41920.216270509256</v>
      </c>
      <c r="G3499" s="4">
        <v>41920.216270509256</v>
      </c>
    </row>
    <row r="3500" spans="1:7" ht="13.2" x14ac:dyDescent="0.25">
      <c r="A3500" s="2">
        <v>3920562</v>
      </c>
      <c r="B3500" t="s">
        <v>3500</v>
      </c>
      <c r="C3500" s="3" t="str">
        <f>SUBSTITUTE(B3500,"-"," ",3)</f>
        <v>2014-10-08 05.28.28.870092</v>
      </c>
      <c r="D3500" s="3" t="str">
        <f t="shared" si="162"/>
        <v>2014-10-08 05:28:28:870092</v>
      </c>
      <c r="E3500" s="3" t="str">
        <f t="shared" si="163"/>
        <v>2014-10-08 05:28:28.870092</v>
      </c>
      <c r="F3500" s="3">
        <f t="shared" si="164"/>
        <v>41920.228111921293</v>
      </c>
      <c r="G3500" s="4">
        <v>41920.228111921293</v>
      </c>
    </row>
    <row r="3501" spans="1:7" ht="13.2" x14ac:dyDescent="0.25">
      <c r="A3501" s="2">
        <v>3920564</v>
      </c>
      <c r="B3501" t="s">
        <v>3501</v>
      </c>
      <c r="C3501" s="3" t="str">
        <f>SUBSTITUTE(B3501,"-"," ",3)</f>
        <v>2014-10-08 05.26.41.714146</v>
      </c>
      <c r="D3501" s="3" t="str">
        <f t="shared" si="162"/>
        <v>2014-10-08 05:26:41:714146</v>
      </c>
      <c r="E3501" s="3" t="str">
        <f t="shared" si="163"/>
        <v>2014-10-08 05:26:41.714146</v>
      </c>
      <c r="F3501" s="3">
        <f t="shared" si="164"/>
        <v>41920.226871689818</v>
      </c>
      <c r="G3501" s="4">
        <v>41920.226871689818</v>
      </c>
    </row>
    <row r="3502" spans="1:7" ht="13.2" x14ac:dyDescent="0.25">
      <c r="A3502" s="2">
        <v>3920565</v>
      </c>
      <c r="B3502" t="s">
        <v>3502</v>
      </c>
      <c r="C3502" s="3" t="str">
        <f>SUBSTITUTE(B3502,"-"," ",3)</f>
        <v>2014-10-08 05.53.59.337351</v>
      </c>
      <c r="D3502" s="3" t="str">
        <f t="shared" si="162"/>
        <v>2014-10-08 05:53:59:337351</v>
      </c>
      <c r="E3502" s="3" t="str">
        <f t="shared" si="163"/>
        <v>2014-10-08 05:53:59.337351</v>
      </c>
      <c r="F3502" s="3">
        <f t="shared" si="164"/>
        <v>41920.245825659724</v>
      </c>
      <c r="G3502" s="4">
        <v>41920.245825659724</v>
      </c>
    </row>
    <row r="3503" spans="1:7" ht="13.2" x14ac:dyDescent="0.25">
      <c r="A3503" s="2">
        <v>3920566</v>
      </c>
      <c r="B3503" t="s">
        <v>3503</v>
      </c>
      <c r="C3503" s="3" t="str">
        <f>SUBSTITUTE(B3503,"-"," ",3)</f>
        <v>2014-10-08 05.31.57.712084</v>
      </c>
      <c r="D3503" s="3" t="str">
        <f t="shared" si="162"/>
        <v>2014-10-08 05:31:57:712084</v>
      </c>
      <c r="E3503" s="3" t="str">
        <f t="shared" si="163"/>
        <v>2014-10-08 05:31:57.712084</v>
      </c>
      <c r="F3503" s="3">
        <f t="shared" si="164"/>
        <v>41920.230529074077</v>
      </c>
      <c r="G3503" s="4">
        <v>41920.230529074077</v>
      </c>
    </row>
    <row r="3504" spans="1:7" ht="13.2" x14ac:dyDescent="0.25">
      <c r="A3504" s="2">
        <v>3920569</v>
      </c>
      <c r="B3504" t="s">
        <v>3504</v>
      </c>
      <c r="C3504" s="3" t="str">
        <f>SUBSTITUTE(B3504,"-"," ",3)</f>
        <v>2014-10-08 05.07.06.590021</v>
      </c>
      <c r="D3504" s="3" t="str">
        <f t="shared" si="162"/>
        <v>2014-10-08 05:07:06:590021</v>
      </c>
      <c r="E3504" s="3" t="str">
        <f t="shared" si="163"/>
        <v>2014-10-08 05:07:06.590021</v>
      </c>
      <c r="F3504" s="3">
        <f t="shared" si="164"/>
        <v>41920.213270717592</v>
      </c>
      <c r="G3504" s="4">
        <v>41920.213270717592</v>
      </c>
    </row>
    <row r="3505" spans="1:7" ht="13.2" x14ac:dyDescent="0.25">
      <c r="A3505" s="2">
        <v>3920572</v>
      </c>
      <c r="B3505" t="s">
        <v>3505</v>
      </c>
      <c r="C3505" s="3" t="str">
        <f>SUBSTITUTE(B3505,"-"," ",3)</f>
        <v>2014-10-08 05.39.36.294972</v>
      </c>
      <c r="D3505" s="3" t="str">
        <f t="shared" si="162"/>
        <v>2014-10-08 05:39:36:294972</v>
      </c>
      <c r="E3505" s="3" t="str">
        <f t="shared" si="163"/>
        <v>2014-10-08 05:39:36.294972</v>
      </c>
      <c r="F3505" s="3">
        <f t="shared" si="164"/>
        <v>41920.235836747685</v>
      </c>
      <c r="G3505" s="4">
        <v>41920.235836747685</v>
      </c>
    </row>
    <row r="3506" spans="1:7" ht="13.2" x14ac:dyDescent="0.25">
      <c r="A3506" s="2">
        <v>3920574</v>
      </c>
      <c r="B3506" t="s">
        <v>3506</v>
      </c>
      <c r="C3506" s="3" t="str">
        <f>SUBSTITUTE(B3506,"-"," ",3)</f>
        <v>2014-10-08 05.41.53.653343</v>
      </c>
      <c r="D3506" s="3" t="str">
        <f t="shared" si="162"/>
        <v>2014-10-08 05:41:53:653343</v>
      </c>
      <c r="E3506" s="3" t="str">
        <f t="shared" si="163"/>
        <v>2014-10-08 05:41:53.653343</v>
      </c>
      <c r="F3506" s="3">
        <f t="shared" si="164"/>
        <v>41920.237426539352</v>
      </c>
      <c r="G3506" s="4">
        <v>41920.237426539352</v>
      </c>
    </row>
    <row r="3507" spans="1:7" ht="13.2" x14ac:dyDescent="0.25">
      <c r="A3507" s="2">
        <v>3920576</v>
      </c>
      <c r="B3507" t="s">
        <v>3507</v>
      </c>
      <c r="C3507" s="3" t="str">
        <f>SUBSTITUTE(B3507,"-"," ",3)</f>
        <v>2014-10-08 06.44.29.750669</v>
      </c>
      <c r="D3507" s="3" t="str">
        <f t="shared" si="162"/>
        <v>2014-10-08 06:44:29:750669</v>
      </c>
      <c r="E3507" s="3" t="str">
        <f t="shared" si="163"/>
        <v>2014-10-08 06:44:29.750669</v>
      </c>
      <c r="F3507" s="3">
        <f t="shared" si="164"/>
        <v>41920.280899895835</v>
      </c>
      <c r="G3507" s="4">
        <v>41920.280899895835</v>
      </c>
    </row>
    <row r="3508" spans="1:7" ht="13.2" x14ac:dyDescent="0.25">
      <c r="A3508" s="2">
        <v>3920577</v>
      </c>
      <c r="B3508" t="s">
        <v>3508</v>
      </c>
      <c r="C3508" s="3" t="str">
        <f>SUBSTITUTE(B3508,"-"," ",3)</f>
        <v>2014-10-08 06.14.13.493669</v>
      </c>
      <c r="D3508" s="3" t="str">
        <f t="shared" si="162"/>
        <v>2014-10-08 06:14:13:493669</v>
      </c>
      <c r="E3508" s="3" t="str">
        <f t="shared" si="163"/>
        <v>2014-10-08 06:14:13.493669</v>
      </c>
      <c r="F3508" s="3">
        <f t="shared" si="164"/>
        <v>41920.25987840278</v>
      </c>
      <c r="G3508" s="4">
        <v>41920.25987840278</v>
      </c>
    </row>
    <row r="3509" spans="1:7" ht="13.2" x14ac:dyDescent="0.25">
      <c r="A3509" s="2">
        <v>3920579</v>
      </c>
      <c r="B3509" t="s">
        <v>3509</v>
      </c>
      <c r="C3509" s="3" t="str">
        <f>SUBSTITUTE(B3509,"-"," ",3)</f>
        <v>2014-10-08 05.33.14.862092</v>
      </c>
      <c r="D3509" s="3" t="str">
        <f t="shared" si="162"/>
        <v>2014-10-08 05:33:14:862092</v>
      </c>
      <c r="E3509" s="3" t="str">
        <f t="shared" si="163"/>
        <v>2014-10-08 05:33:14.862092</v>
      </c>
      <c r="F3509" s="3">
        <f t="shared" si="164"/>
        <v>41920.231422013887</v>
      </c>
      <c r="G3509" s="4">
        <v>41920.231422013887</v>
      </c>
    </row>
    <row r="3510" spans="1:7" ht="13.2" x14ac:dyDescent="0.25">
      <c r="A3510" s="2">
        <v>3920580</v>
      </c>
      <c r="B3510" t="s">
        <v>3510</v>
      </c>
      <c r="C3510" s="3" t="str">
        <f>SUBSTITUTE(B3510,"-"," ",3)</f>
        <v>2014-10-08 05.51.10.615146</v>
      </c>
      <c r="D3510" s="3" t="str">
        <f t="shared" si="162"/>
        <v>2014-10-08 05:51:10:615146</v>
      </c>
      <c r="E3510" s="3" t="str">
        <f t="shared" si="163"/>
        <v>2014-10-08 05:51:10.615146</v>
      </c>
      <c r="F3510" s="3">
        <f t="shared" si="164"/>
        <v>41920.243872858795</v>
      </c>
      <c r="G3510" s="4">
        <v>41920.243872858795</v>
      </c>
    </row>
    <row r="3511" spans="1:7" ht="13.2" x14ac:dyDescent="0.25">
      <c r="A3511" s="2">
        <v>3920581</v>
      </c>
      <c r="B3511" t="s">
        <v>3511</v>
      </c>
      <c r="C3511" s="3" t="str">
        <f>SUBSTITUTE(B3511,"-"," ",3)</f>
        <v>2014-10-08 06.30.25.455669</v>
      </c>
      <c r="D3511" s="3" t="str">
        <f t="shared" si="162"/>
        <v>2014-10-08 06:30:25:455669</v>
      </c>
      <c r="E3511" s="3" t="str">
        <f t="shared" si="163"/>
        <v>2014-10-08 06:30:25.455669</v>
      </c>
      <c r="F3511" s="3">
        <f t="shared" si="164"/>
        <v>41920.271127962966</v>
      </c>
      <c r="G3511" s="4">
        <v>41920.271127962966</v>
      </c>
    </row>
    <row r="3512" spans="1:7" ht="13.2" x14ac:dyDescent="0.25">
      <c r="A3512" s="2">
        <v>3920585</v>
      </c>
      <c r="B3512" t="s">
        <v>3512</v>
      </c>
      <c r="C3512" s="3" t="str">
        <f>SUBSTITUTE(B3512,"-"," ",3)</f>
        <v>2014-10-08 05.42.45.496541</v>
      </c>
      <c r="D3512" s="3" t="str">
        <f t="shared" si="162"/>
        <v>2014-10-08 05:42:45:496541</v>
      </c>
      <c r="E3512" s="3" t="str">
        <f t="shared" si="163"/>
        <v>2014-10-08 05:42:45.496541</v>
      </c>
      <c r="F3512" s="3">
        <f t="shared" si="164"/>
        <v>41920.238026585648</v>
      </c>
      <c r="G3512" s="4">
        <v>41920.238026585648</v>
      </c>
    </row>
    <row r="3513" spans="1:7" ht="13.2" x14ac:dyDescent="0.25">
      <c r="A3513" s="2">
        <v>3920586</v>
      </c>
      <c r="B3513" t="s">
        <v>3513</v>
      </c>
      <c r="C3513" s="3" t="str">
        <f>SUBSTITUTE(B3513,"-"," ",3)</f>
        <v>2014-10-08 05.52.13.627781</v>
      </c>
      <c r="D3513" s="3" t="str">
        <f t="shared" si="162"/>
        <v>2014-10-08 05:52:13:627781</v>
      </c>
      <c r="E3513" s="3" t="str">
        <f t="shared" si="163"/>
        <v>2014-10-08 05:52:13.627781</v>
      </c>
      <c r="F3513" s="3">
        <f t="shared" si="164"/>
        <v>41920.244602175924</v>
      </c>
      <c r="G3513" s="4">
        <v>41920.244602175924</v>
      </c>
    </row>
    <row r="3514" spans="1:7" ht="13.2" x14ac:dyDescent="0.25">
      <c r="A3514" s="2">
        <v>3920588</v>
      </c>
      <c r="B3514" t="s">
        <v>3514</v>
      </c>
      <c r="C3514" s="3" t="str">
        <f>SUBSTITUTE(B3514,"-"," ",3)</f>
        <v>2014-10-08 06.19.50.874270</v>
      </c>
      <c r="D3514" s="3" t="str">
        <f t="shared" si="162"/>
        <v>2014-10-08 06:19:50:874270</v>
      </c>
      <c r="E3514" s="3" t="str">
        <f t="shared" si="163"/>
        <v>2014-10-08 06:19:50.874270</v>
      </c>
      <c r="F3514" s="3">
        <f t="shared" si="164"/>
        <v>41920.263783263887</v>
      </c>
      <c r="G3514" s="4">
        <v>41920.263783263887</v>
      </c>
    </row>
    <row r="3515" spans="1:7" ht="13.2" x14ac:dyDescent="0.25">
      <c r="A3515" s="2">
        <v>3920590</v>
      </c>
      <c r="B3515" t="s">
        <v>3515</v>
      </c>
      <c r="C3515" s="3" t="str">
        <f>SUBSTITUTE(B3515,"-"," ",3)</f>
        <v>2014-10-08 06.12.17.568146</v>
      </c>
      <c r="D3515" s="3" t="str">
        <f t="shared" si="162"/>
        <v>2014-10-08 06:12:17:568146</v>
      </c>
      <c r="E3515" s="3" t="str">
        <f t="shared" si="163"/>
        <v>2014-10-08 06:12:17.568146</v>
      </c>
      <c r="F3515" s="3">
        <f t="shared" si="164"/>
        <v>41920.258536666668</v>
      </c>
      <c r="G3515" s="4">
        <v>41920.258536666668</v>
      </c>
    </row>
    <row r="3516" spans="1:7" ht="13.2" x14ac:dyDescent="0.25">
      <c r="A3516" s="2">
        <v>3920593</v>
      </c>
      <c r="B3516" t="s">
        <v>3516</v>
      </c>
      <c r="C3516" s="3" t="str">
        <f>SUBSTITUTE(B3516,"-"," ",3)</f>
        <v>2014-10-08 05.40.27.926135</v>
      </c>
      <c r="D3516" s="3" t="str">
        <f t="shared" si="162"/>
        <v>2014-10-08 05:40:27:926135</v>
      </c>
      <c r="E3516" s="3" t="str">
        <f t="shared" si="163"/>
        <v>2014-10-08 05:40:27.926135</v>
      </c>
      <c r="F3516" s="3">
        <f t="shared" si="164"/>
        <v>41920.236434328704</v>
      </c>
      <c r="G3516" s="4">
        <v>41920.236434328704</v>
      </c>
    </row>
    <row r="3517" spans="1:7" ht="13.2" x14ac:dyDescent="0.25">
      <c r="A3517" s="2">
        <v>3920594</v>
      </c>
      <c r="B3517" t="s">
        <v>3517</v>
      </c>
      <c r="C3517" s="3" t="str">
        <f>SUBSTITUTE(B3517,"-"," ",3)</f>
        <v>2014-10-08 05.32.41.182694</v>
      </c>
      <c r="D3517" s="3" t="str">
        <f t="shared" si="162"/>
        <v>2014-10-08 05:32:41:182694</v>
      </c>
      <c r="E3517" s="3" t="str">
        <f t="shared" si="163"/>
        <v>2014-10-08 05:32:41.182694</v>
      </c>
      <c r="F3517" s="3">
        <f t="shared" si="164"/>
        <v>41920.23103221065</v>
      </c>
      <c r="G3517" s="4">
        <v>41920.23103221065</v>
      </c>
    </row>
    <row r="3518" spans="1:7" ht="13.2" x14ac:dyDescent="0.25">
      <c r="A3518" s="2">
        <v>3920597</v>
      </c>
      <c r="B3518" t="s">
        <v>3518</v>
      </c>
      <c r="C3518" s="3" t="str">
        <f>SUBSTITUTE(B3518,"-"," ",3)</f>
        <v>2014-10-08 06.16.39.424443</v>
      </c>
      <c r="D3518" s="3" t="str">
        <f t="shared" si="162"/>
        <v>2014-10-08 06:16:39:424443</v>
      </c>
      <c r="E3518" s="3" t="str">
        <f t="shared" si="163"/>
        <v>2014-10-08 06:16:39.424443</v>
      </c>
      <c r="F3518" s="3">
        <f t="shared" si="164"/>
        <v>41920.261567407404</v>
      </c>
      <c r="G3518" s="4">
        <v>41920.261567407404</v>
      </c>
    </row>
    <row r="3519" spans="1:7" ht="13.2" x14ac:dyDescent="0.25">
      <c r="A3519" s="2">
        <v>3920598</v>
      </c>
      <c r="B3519" t="s">
        <v>3519</v>
      </c>
      <c r="C3519" s="3" t="str">
        <f>SUBSTITUTE(B3519,"-"," ",3)</f>
        <v>2014-10-08 06.10.36.404193</v>
      </c>
      <c r="D3519" s="3" t="str">
        <f t="shared" si="162"/>
        <v>2014-10-08 06:10:36:404193</v>
      </c>
      <c r="E3519" s="3" t="str">
        <f t="shared" si="163"/>
        <v>2014-10-08 06:10:36.404193</v>
      </c>
      <c r="F3519" s="3">
        <f t="shared" si="164"/>
        <v>41920.257365787038</v>
      </c>
      <c r="G3519" s="4">
        <v>41920.257365787038</v>
      </c>
    </row>
    <row r="3520" spans="1:7" ht="13.2" x14ac:dyDescent="0.25">
      <c r="A3520" s="2">
        <v>3920601</v>
      </c>
      <c r="B3520" t="s">
        <v>3520</v>
      </c>
      <c r="C3520" s="3" t="str">
        <f>SUBSTITUTE(B3520,"-"," ",3)</f>
        <v>2014-10-08 05.54.28.636525</v>
      </c>
      <c r="D3520" s="3" t="str">
        <f t="shared" si="162"/>
        <v>2014-10-08 05:54:28:636525</v>
      </c>
      <c r="E3520" s="3" t="str">
        <f t="shared" si="163"/>
        <v>2014-10-08 05:54:28.636525</v>
      </c>
      <c r="F3520" s="3">
        <f t="shared" si="164"/>
        <v>41920.246164780096</v>
      </c>
      <c r="G3520" s="4">
        <v>41920.246164780096</v>
      </c>
    </row>
    <row r="3521" spans="1:7" ht="13.2" x14ac:dyDescent="0.25">
      <c r="A3521" s="2">
        <v>3920602</v>
      </c>
      <c r="B3521" t="s">
        <v>3521</v>
      </c>
      <c r="C3521" s="3" t="str">
        <f>SUBSTITUTE(B3521,"-"," ",3)</f>
        <v>2014-10-08 06.01.18.080146</v>
      </c>
      <c r="D3521" s="3" t="str">
        <f t="shared" si="162"/>
        <v>2014-10-08 06:01:18:080146</v>
      </c>
      <c r="E3521" s="3" t="str">
        <f t="shared" si="163"/>
        <v>2014-10-08 06:01:18.080146</v>
      </c>
      <c r="F3521" s="3">
        <f t="shared" si="164"/>
        <v>41920.250903703702</v>
      </c>
      <c r="G3521" s="4">
        <v>41920.250903703702</v>
      </c>
    </row>
    <row r="3522" spans="1:7" ht="13.2" x14ac:dyDescent="0.25">
      <c r="A3522" s="2">
        <v>3920604</v>
      </c>
      <c r="B3522" t="s">
        <v>3522</v>
      </c>
      <c r="C3522" s="3" t="str">
        <f>SUBSTITUTE(B3522,"-"," ",3)</f>
        <v>2014-10-08 05.58.47.928353</v>
      </c>
      <c r="D3522" s="3" t="str">
        <f t="shared" si="162"/>
        <v>2014-10-08 05:58:47:928353</v>
      </c>
      <c r="E3522" s="3" t="str">
        <f t="shared" si="163"/>
        <v>2014-10-08 05:58:47.928353</v>
      </c>
      <c r="F3522" s="3">
        <f t="shared" si="164"/>
        <v>41920.249165833331</v>
      </c>
      <c r="G3522" s="4">
        <v>41920.249165833331</v>
      </c>
    </row>
    <row r="3523" spans="1:7" ht="13.2" x14ac:dyDescent="0.25">
      <c r="A3523" s="2">
        <v>3920605</v>
      </c>
      <c r="B3523" t="s">
        <v>3523</v>
      </c>
      <c r="C3523" s="3" t="str">
        <f>SUBSTITUTE(B3523,"-"," ",3)</f>
        <v>2014-10-08 05.45.25.739541</v>
      </c>
      <c r="D3523" s="3" t="str">
        <f t="shared" ref="D3523:D3586" si="165">SUBSTITUTE(C3523,".",":")</f>
        <v>2014-10-08 05:45:25:739541</v>
      </c>
      <c r="E3523" s="3" t="str">
        <f t="shared" ref="E3523:E3586" si="166">SUBSTITUTE(D3523,":",".",3)</f>
        <v>2014-10-08 05:45:25.739541</v>
      </c>
      <c r="F3523" s="3">
        <f t="shared" ref="F3523:F3586" si="167">E3523+1-1</f>
        <v>41920.239881250003</v>
      </c>
      <c r="G3523" s="4">
        <v>41920.239881250003</v>
      </c>
    </row>
    <row r="3524" spans="1:7" ht="13.2" x14ac:dyDescent="0.25">
      <c r="A3524" s="2">
        <v>3920606</v>
      </c>
      <c r="B3524" t="s">
        <v>3524</v>
      </c>
      <c r="C3524" s="3" t="str">
        <f>SUBSTITUTE(B3524,"-"," ",3)</f>
        <v>2014-10-08 06.27.08.759146</v>
      </c>
      <c r="D3524" s="3" t="str">
        <f t="shared" si="165"/>
        <v>2014-10-08 06:27:08:759146</v>
      </c>
      <c r="E3524" s="3" t="str">
        <f t="shared" si="166"/>
        <v>2014-10-08 06:27:08.759146</v>
      </c>
      <c r="F3524" s="3">
        <f t="shared" si="167"/>
        <v>41920.268851377317</v>
      </c>
      <c r="G3524" s="4">
        <v>41920.268851377317</v>
      </c>
    </row>
    <row r="3525" spans="1:7" ht="13.2" x14ac:dyDescent="0.25">
      <c r="A3525" s="2">
        <v>3920609</v>
      </c>
      <c r="B3525" t="s">
        <v>3525</v>
      </c>
      <c r="C3525" s="3" t="str">
        <f>SUBSTITUTE(B3525,"-"," ",3)</f>
        <v>2014-10-08 05.48.19.237541</v>
      </c>
      <c r="D3525" s="3" t="str">
        <f t="shared" si="165"/>
        <v>2014-10-08 05:48:19:237541</v>
      </c>
      <c r="E3525" s="3" t="str">
        <f t="shared" si="166"/>
        <v>2014-10-08 05:48:19.237541</v>
      </c>
      <c r="F3525" s="3">
        <f t="shared" si="167"/>
        <v>41920.241889328703</v>
      </c>
      <c r="G3525" s="4">
        <v>41920.241889328703</v>
      </c>
    </row>
    <row r="3526" spans="1:7" ht="13.2" x14ac:dyDescent="0.25">
      <c r="A3526" s="2">
        <v>3920610</v>
      </c>
      <c r="B3526" t="s">
        <v>3526</v>
      </c>
      <c r="C3526" s="3" t="str">
        <f>SUBSTITUTE(B3526,"-"," ",3)</f>
        <v>2014-10-08 05.53.45.956930</v>
      </c>
      <c r="D3526" s="3" t="str">
        <f t="shared" si="165"/>
        <v>2014-10-08 05:53:45:956930</v>
      </c>
      <c r="E3526" s="3" t="str">
        <f t="shared" si="166"/>
        <v>2014-10-08 05:53:45.956930</v>
      </c>
      <c r="F3526" s="3">
        <f t="shared" si="167"/>
        <v>41920.245670798613</v>
      </c>
      <c r="G3526" s="4">
        <v>41920.245670798613</v>
      </c>
    </row>
    <row r="3527" spans="1:7" ht="13.2" x14ac:dyDescent="0.25">
      <c r="A3527" s="2">
        <v>3920615</v>
      </c>
      <c r="B3527" t="s">
        <v>3527</v>
      </c>
      <c r="C3527" s="3" t="str">
        <f>SUBSTITUTE(B3527,"-"," ",3)</f>
        <v>2014-10-08 05.59.45.404146</v>
      </c>
      <c r="D3527" s="3" t="str">
        <f t="shared" si="165"/>
        <v>2014-10-08 05:59:45:404146</v>
      </c>
      <c r="E3527" s="3" t="str">
        <f t="shared" si="166"/>
        <v>2014-10-08 05:59:45.404146</v>
      </c>
      <c r="F3527" s="3">
        <f t="shared" si="167"/>
        <v>41920.249831064815</v>
      </c>
      <c r="G3527" s="4">
        <v>41920.249831064815</v>
      </c>
    </row>
    <row r="3528" spans="1:7" ht="13.2" x14ac:dyDescent="0.25">
      <c r="A3528" s="2">
        <v>3920616</v>
      </c>
      <c r="B3528" t="s">
        <v>3528</v>
      </c>
      <c r="C3528" s="3" t="str">
        <f>SUBSTITUTE(B3528,"-"," ",3)</f>
        <v>2014-10-08 06.34.54.035577</v>
      </c>
      <c r="D3528" s="3" t="str">
        <f t="shared" si="165"/>
        <v>2014-10-08 06:34:54:035577</v>
      </c>
      <c r="E3528" s="3" t="str">
        <f t="shared" si="166"/>
        <v>2014-10-08 06:34:54.035577</v>
      </c>
      <c r="F3528" s="3">
        <f t="shared" si="167"/>
        <v>41920.274236527781</v>
      </c>
      <c r="G3528" s="4">
        <v>41920.274236527781</v>
      </c>
    </row>
    <row r="3529" spans="1:7" ht="13.2" x14ac:dyDescent="0.25">
      <c r="A3529" s="2">
        <v>3920617</v>
      </c>
      <c r="B3529" t="s">
        <v>3529</v>
      </c>
      <c r="C3529" s="3" t="str">
        <f>SUBSTITUTE(B3529,"-"," ",3)</f>
        <v>2014-10-08 06.30.04.762735</v>
      </c>
      <c r="D3529" s="3" t="str">
        <f t="shared" si="165"/>
        <v>2014-10-08 06:30:04:762735</v>
      </c>
      <c r="E3529" s="3" t="str">
        <f t="shared" si="166"/>
        <v>2014-10-08 06:30:04.762735</v>
      </c>
      <c r="F3529" s="3">
        <f t="shared" si="167"/>
        <v>41920.270888460647</v>
      </c>
      <c r="G3529" s="4">
        <v>41920.270888460647</v>
      </c>
    </row>
    <row r="3530" spans="1:7" ht="13.2" x14ac:dyDescent="0.25">
      <c r="A3530" s="2">
        <v>3920618</v>
      </c>
      <c r="B3530" t="s">
        <v>3530</v>
      </c>
      <c r="C3530" s="3" t="str">
        <f>SUBSTITUTE(B3530,"-"," ",3)</f>
        <v>2014-10-08 06.47.49.673243</v>
      </c>
      <c r="D3530" s="3" t="str">
        <f t="shared" si="165"/>
        <v>2014-10-08 06:47:49:673243</v>
      </c>
      <c r="E3530" s="3" t="str">
        <f t="shared" si="166"/>
        <v>2014-10-08 06:47:49.673243</v>
      </c>
      <c r="F3530" s="3">
        <f t="shared" si="167"/>
        <v>41920.283213807874</v>
      </c>
      <c r="G3530" s="4">
        <v>41920.283213807874</v>
      </c>
    </row>
    <row r="3531" spans="1:7" ht="13.2" x14ac:dyDescent="0.25">
      <c r="A3531" s="2">
        <v>3920622</v>
      </c>
      <c r="B3531" t="s">
        <v>3531</v>
      </c>
      <c r="C3531" s="3" t="str">
        <f>SUBSTITUTE(B3531,"-"," ",3)</f>
        <v>2014-10-08 05.51.27.777342</v>
      </c>
      <c r="D3531" s="3" t="str">
        <f t="shared" si="165"/>
        <v>2014-10-08 05:51:27:777342</v>
      </c>
      <c r="E3531" s="3" t="str">
        <f t="shared" si="166"/>
        <v>2014-10-08 05:51:27.777342</v>
      </c>
      <c r="F3531" s="3">
        <f t="shared" si="167"/>
        <v>41920.244071493056</v>
      </c>
      <c r="G3531" s="4">
        <v>41920.244071493056</v>
      </c>
    </row>
    <row r="3532" spans="1:7" ht="13.2" x14ac:dyDescent="0.25">
      <c r="A3532" s="2">
        <v>3920624</v>
      </c>
      <c r="B3532" t="s">
        <v>3532</v>
      </c>
      <c r="C3532" s="3" t="str">
        <f>SUBSTITUTE(B3532,"-"," ",3)</f>
        <v>2014-10-08 05.59.43.609051</v>
      </c>
      <c r="D3532" s="3" t="str">
        <f t="shared" si="165"/>
        <v>2014-10-08 05:59:43:609051</v>
      </c>
      <c r="E3532" s="3" t="str">
        <f t="shared" si="166"/>
        <v>2014-10-08 05:59:43.609051</v>
      </c>
      <c r="F3532" s="3">
        <f t="shared" si="167"/>
        <v>41920.249810289351</v>
      </c>
      <c r="G3532" s="4">
        <v>41920.249810289351</v>
      </c>
    </row>
    <row r="3533" spans="1:7" ht="13.2" x14ac:dyDescent="0.25">
      <c r="A3533" s="2">
        <v>3920627</v>
      </c>
      <c r="B3533" t="s">
        <v>3533</v>
      </c>
      <c r="C3533" s="3" t="str">
        <f>SUBSTITUTE(B3533,"-"," ",3)</f>
        <v>2014-10-08 06.10.04.991011</v>
      </c>
      <c r="D3533" s="3" t="str">
        <f t="shared" si="165"/>
        <v>2014-10-08 06:10:04:991011</v>
      </c>
      <c r="E3533" s="3" t="str">
        <f t="shared" si="166"/>
        <v>2014-10-08 06:10:04.991011</v>
      </c>
      <c r="F3533" s="3">
        <f t="shared" si="167"/>
        <v>41920.257002210645</v>
      </c>
      <c r="G3533" s="4">
        <v>41920.257002210645</v>
      </c>
    </row>
    <row r="3534" spans="1:7" ht="13.2" x14ac:dyDescent="0.25">
      <c r="A3534" s="2">
        <v>3920628</v>
      </c>
      <c r="B3534" t="s">
        <v>3534</v>
      </c>
      <c r="C3534" s="3" t="str">
        <f>SUBSTITUTE(B3534,"-"," ",3)</f>
        <v>2014-10-08 06.01.48.137997</v>
      </c>
      <c r="D3534" s="3" t="str">
        <f t="shared" si="165"/>
        <v>2014-10-08 06:01:48:137997</v>
      </c>
      <c r="E3534" s="3" t="str">
        <f t="shared" si="166"/>
        <v>2014-10-08 06:01:48.137997</v>
      </c>
      <c r="F3534" s="3">
        <f t="shared" si="167"/>
        <v>41920.251251597219</v>
      </c>
      <c r="G3534" s="4">
        <v>41920.251251597219</v>
      </c>
    </row>
    <row r="3535" spans="1:7" ht="13.2" x14ac:dyDescent="0.25">
      <c r="A3535" s="2">
        <v>3920630</v>
      </c>
      <c r="B3535" t="s">
        <v>3535</v>
      </c>
      <c r="C3535" s="3" t="str">
        <f>SUBSTITUTE(B3535,"-"," ",3)</f>
        <v>2014-10-08 06.38.00.343669</v>
      </c>
      <c r="D3535" s="3" t="str">
        <f t="shared" si="165"/>
        <v>2014-10-08 06:38:00:343669</v>
      </c>
      <c r="E3535" s="3" t="str">
        <f t="shared" si="166"/>
        <v>2014-10-08 06:38:00.343669</v>
      </c>
      <c r="F3535" s="3">
        <f t="shared" si="167"/>
        <v>41920.276392870372</v>
      </c>
      <c r="G3535" s="4">
        <v>41920.276392870372</v>
      </c>
    </row>
    <row r="3536" spans="1:7" ht="13.2" x14ac:dyDescent="0.25">
      <c r="A3536" s="2">
        <v>3920631</v>
      </c>
      <c r="B3536" t="s">
        <v>3536</v>
      </c>
      <c r="C3536" s="3" t="str">
        <f>SUBSTITUTE(B3536,"-"," ",3)</f>
        <v>2014-10-08 06.33.42.435735</v>
      </c>
      <c r="D3536" s="3" t="str">
        <f t="shared" si="165"/>
        <v>2014-10-08 06:33:42:435735</v>
      </c>
      <c r="E3536" s="3" t="str">
        <f t="shared" si="166"/>
        <v>2014-10-08 06:33:42.435735</v>
      </c>
      <c r="F3536" s="3">
        <f t="shared" si="167"/>
        <v>41920.273407824076</v>
      </c>
      <c r="G3536" s="4">
        <v>41920.273407824076</v>
      </c>
    </row>
    <row r="3537" spans="1:7" ht="13.2" x14ac:dyDescent="0.25">
      <c r="A3537" s="2">
        <v>3920633</v>
      </c>
      <c r="B3537" t="s">
        <v>3537</v>
      </c>
      <c r="C3537" s="3" t="str">
        <f>SUBSTITUTE(B3537,"-"," ",3)</f>
        <v>2014-10-08 06.01.00.406551</v>
      </c>
      <c r="D3537" s="3" t="str">
        <f t="shared" si="165"/>
        <v>2014-10-08 06:01:00:406551</v>
      </c>
      <c r="E3537" s="3" t="str">
        <f t="shared" si="166"/>
        <v>2014-10-08 06:01:00.406551</v>
      </c>
      <c r="F3537" s="3">
        <f t="shared" si="167"/>
        <v>41920.250699155091</v>
      </c>
      <c r="G3537" s="4">
        <v>41920.250699155091</v>
      </c>
    </row>
    <row r="3538" spans="1:7" ht="13.2" x14ac:dyDescent="0.25">
      <c r="A3538" s="2">
        <v>3920634</v>
      </c>
      <c r="B3538" t="s">
        <v>3538</v>
      </c>
      <c r="C3538" s="3" t="str">
        <f>SUBSTITUTE(B3538,"-"," ",3)</f>
        <v>2014-10-08 06.05.22.879796</v>
      </c>
      <c r="D3538" s="3" t="str">
        <f t="shared" si="165"/>
        <v>2014-10-08 06:05:22:879796</v>
      </c>
      <c r="E3538" s="3" t="str">
        <f t="shared" si="166"/>
        <v>2014-10-08 06:05:22.879796</v>
      </c>
      <c r="F3538" s="3">
        <f t="shared" si="167"/>
        <v>41920.253737037034</v>
      </c>
      <c r="G3538" s="4">
        <v>41920.253737037034</v>
      </c>
    </row>
    <row r="3539" spans="1:7" ht="13.2" x14ac:dyDescent="0.25">
      <c r="A3539" s="2">
        <v>3920638</v>
      </c>
      <c r="B3539" t="s">
        <v>3539</v>
      </c>
      <c r="C3539" s="3" t="str">
        <f>SUBSTITUTE(B3539,"-"," ",3)</f>
        <v>2014-10-08 06.13.45.754126</v>
      </c>
      <c r="D3539" s="3" t="str">
        <f t="shared" si="165"/>
        <v>2014-10-08 06:13:45:754126</v>
      </c>
      <c r="E3539" s="3" t="str">
        <f t="shared" si="166"/>
        <v>2014-10-08 06:13:45.754126</v>
      </c>
      <c r="F3539" s="3">
        <f t="shared" si="167"/>
        <v>41920.259557337966</v>
      </c>
      <c r="G3539" s="4">
        <v>41920.259557337966</v>
      </c>
    </row>
    <row r="3540" spans="1:7" ht="13.2" x14ac:dyDescent="0.25">
      <c r="A3540" s="2">
        <v>3920639</v>
      </c>
      <c r="B3540" t="s">
        <v>3540</v>
      </c>
      <c r="C3540" s="3" t="str">
        <f>SUBSTITUTE(B3540,"-"," ",3)</f>
        <v>2014-10-08 06.26.50.197563</v>
      </c>
      <c r="D3540" s="3" t="str">
        <f t="shared" si="165"/>
        <v>2014-10-08 06:26:50:197563</v>
      </c>
      <c r="E3540" s="3" t="str">
        <f t="shared" si="166"/>
        <v>2014-10-08 06:26:50.197563</v>
      </c>
      <c r="F3540" s="3">
        <f t="shared" si="167"/>
        <v>41920.268636550929</v>
      </c>
      <c r="G3540" s="4">
        <v>41920.268636550929</v>
      </c>
    </row>
    <row r="3541" spans="1:7" ht="13.2" x14ac:dyDescent="0.25">
      <c r="A3541" s="2">
        <v>3920640</v>
      </c>
      <c r="B3541" t="s">
        <v>3541</v>
      </c>
      <c r="C3541" s="3" t="str">
        <f>SUBSTITUTE(B3541,"-"," ",3)</f>
        <v>2014-10-08 06.21.52.183764</v>
      </c>
      <c r="D3541" s="3" t="str">
        <f t="shared" si="165"/>
        <v>2014-10-08 06:21:52:183764</v>
      </c>
      <c r="E3541" s="3" t="str">
        <f t="shared" si="166"/>
        <v>2014-10-08 06:21:52.183764</v>
      </c>
      <c r="F3541" s="3">
        <f t="shared" si="167"/>
        <v>41920.265187314813</v>
      </c>
      <c r="G3541" s="4">
        <v>41920.265187314813</v>
      </c>
    </row>
    <row r="3542" spans="1:7" ht="13.2" x14ac:dyDescent="0.25">
      <c r="A3542" s="2">
        <v>3920641</v>
      </c>
      <c r="B3542" t="s">
        <v>3542</v>
      </c>
      <c r="C3542" s="3" t="str">
        <f>SUBSTITUTE(B3542,"-"," ",3)</f>
        <v>2014-10-08 06.26.45.160694</v>
      </c>
      <c r="D3542" s="3" t="str">
        <f t="shared" si="165"/>
        <v>2014-10-08 06:26:45:160694</v>
      </c>
      <c r="E3542" s="3" t="str">
        <f t="shared" si="166"/>
        <v>2014-10-08 06:26:45.160694</v>
      </c>
      <c r="F3542" s="3">
        <f t="shared" si="167"/>
        <v>41920.268578252311</v>
      </c>
      <c r="G3542" s="4">
        <v>41920.268578252311</v>
      </c>
    </row>
    <row r="3543" spans="1:7" ht="13.2" x14ac:dyDescent="0.25">
      <c r="A3543" s="2">
        <v>3920643</v>
      </c>
      <c r="B3543" t="s">
        <v>3543</v>
      </c>
      <c r="C3543" s="3" t="str">
        <f>SUBSTITUTE(B3543,"-"," ",3)</f>
        <v>2014-10-08 06.26.40.910931</v>
      </c>
      <c r="D3543" s="3" t="str">
        <f t="shared" si="165"/>
        <v>2014-10-08 06:26:40:910931</v>
      </c>
      <c r="E3543" s="3" t="str">
        <f t="shared" si="166"/>
        <v>2014-10-08 06:26:40.910931</v>
      </c>
      <c r="F3543" s="3">
        <f t="shared" si="167"/>
        <v>41920.268529062501</v>
      </c>
      <c r="G3543" s="4">
        <v>41920.268529062501</v>
      </c>
    </row>
    <row r="3544" spans="1:7" ht="13.2" x14ac:dyDescent="0.25">
      <c r="A3544" s="2">
        <v>3920644</v>
      </c>
      <c r="B3544" t="s">
        <v>3544</v>
      </c>
      <c r="C3544" s="3" t="str">
        <f>SUBSTITUTE(B3544,"-"," ",3)</f>
        <v>2014-10-08 06.30.55.468722</v>
      </c>
      <c r="D3544" s="3" t="str">
        <f t="shared" si="165"/>
        <v>2014-10-08 06:30:55:468722</v>
      </c>
      <c r="E3544" s="3" t="str">
        <f t="shared" si="166"/>
        <v>2014-10-08 06:30:55.468722</v>
      </c>
      <c r="F3544" s="3">
        <f t="shared" si="167"/>
        <v>41920.271475335649</v>
      </c>
      <c r="G3544" s="4">
        <v>41920.271475335649</v>
      </c>
    </row>
    <row r="3545" spans="1:7" ht="13.2" x14ac:dyDescent="0.25">
      <c r="A3545" s="2">
        <v>3920645</v>
      </c>
      <c r="B3545" t="s">
        <v>3545</v>
      </c>
      <c r="C3545" s="3" t="str">
        <f>SUBSTITUTE(B3545,"-"," ",3)</f>
        <v>2014-10-08 06.44.06.476146</v>
      </c>
      <c r="D3545" s="3" t="str">
        <f t="shared" si="165"/>
        <v>2014-10-08 06:44:06:476146</v>
      </c>
      <c r="E3545" s="3" t="str">
        <f t="shared" si="166"/>
        <v>2014-10-08 06:44:06.476146</v>
      </c>
      <c r="F3545" s="3">
        <f t="shared" si="167"/>
        <v>41920.28063050926</v>
      </c>
      <c r="G3545" s="4">
        <v>41920.28063050926</v>
      </c>
    </row>
    <row r="3546" spans="1:7" ht="13.2" x14ac:dyDescent="0.25">
      <c r="A3546" s="2">
        <v>3920659</v>
      </c>
      <c r="B3546" t="s">
        <v>3546</v>
      </c>
      <c r="C3546" s="3" t="str">
        <f>SUBSTITUTE(B3546,"-"," ",3)</f>
        <v>2014-10-08 07.26.33.653669</v>
      </c>
      <c r="D3546" s="3" t="str">
        <f t="shared" si="165"/>
        <v>2014-10-08 07:26:33:653669</v>
      </c>
      <c r="E3546" s="3" t="str">
        <f t="shared" si="166"/>
        <v>2014-10-08 07:26:33.653669</v>
      </c>
      <c r="F3546" s="3">
        <f t="shared" si="167"/>
        <v>41920.310111736108</v>
      </c>
      <c r="G3546" s="4">
        <v>41920.310111736108</v>
      </c>
    </row>
    <row r="3547" spans="1:7" ht="13.2" x14ac:dyDescent="0.25">
      <c r="A3547" s="2">
        <v>3920663</v>
      </c>
      <c r="B3547" t="s">
        <v>3547</v>
      </c>
      <c r="C3547" s="3" t="str">
        <f>SUBSTITUTE(B3547,"-"," ",3)</f>
        <v>2014-10-08 06.41.22.607430</v>
      </c>
      <c r="D3547" s="3" t="str">
        <f t="shared" si="165"/>
        <v>2014-10-08 06:41:22:607430</v>
      </c>
      <c r="E3547" s="3" t="str">
        <f t="shared" si="166"/>
        <v>2014-10-08 06:41:22.607430</v>
      </c>
      <c r="F3547" s="3">
        <f t="shared" si="167"/>
        <v>41920.278733877312</v>
      </c>
      <c r="G3547" s="4">
        <v>41920.278733877312</v>
      </c>
    </row>
    <row r="3548" spans="1:7" ht="13.2" x14ac:dyDescent="0.25">
      <c r="A3548" s="2">
        <v>3920665</v>
      </c>
      <c r="B3548" t="s">
        <v>3548</v>
      </c>
      <c r="C3548" s="3" t="str">
        <f>SUBSTITUTE(B3548,"-"," ",3)</f>
        <v>2014-10-08 07.26.24.439243</v>
      </c>
      <c r="D3548" s="3" t="str">
        <f t="shared" si="165"/>
        <v>2014-10-08 07:26:24:439243</v>
      </c>
      <c r="E3548" s="3" t="str">
        <f t="shared" si="166"/>
        <v>2014-10-08 07:26:24.439243</v>
      </c>
      <c r="F3548" s="3">
        <f t="shared" si="167"/>
        <v>41920.310005081017</v>
      </c>
      <c r="G3548" s="4">
        <v>41920.310005081017</v>
      </c>
    </row>
    <row r="3549" spans="1:7" ht="13.2" x14ac:dyDescent="0.25">
      <c r="A3549" s="2">
        <v>3920668</v>
      </c>
      <c r="B3549" t="s">
        <v>3549</v>
      </c>
      <c r="C3549" s="3" t="str">
        <f>SUBSTITUTE(B3549,"-"," ",3)</f>
        <v>2014-10-08 08.31.54.803023</v>
      </c>
      <c r="D3549" s="3" t="str">
        <f t="shared" si="165"/>
        <v>2014-10-08 08:31:54:803023</v>
      </c>
      <c r="E3549" s="3" t="str">
        <f t="shared" si="166"/>
        <v>2014-10-08 08:31:54.803023</v>
      </c>
      <c r="F3549" s="3">
        <f t="shared" si="167"/>
        <v>41920.355495405092</v>
      </c>
      <c r="G3549" s="4">
        <v>41920.355495405092</v>
      </c>
    </row>
    <row r="3550" spans="1:7" ht="13.2" x14ac:dyDescent="0.25">
      <c r="A3550" s="2">
        <v>3920669</v>
      </c>
      <c r="B3550" t="s">
        <v>3550</v>
      </c>
      <c r="C3550" s="3" t="str">
        <f>SUBSTITUTE(B3550,"-"," ",3)</f>
        <v>2014-10-08 07.04.31.435146</v>
      </c>
      <c r="D3550" s="3" t="str">
        <f t="shared" si="165"/>
        <v>2014-10-08 07:04:31:435146</v>
      </c>
      <c r="E3550" s="3" t="str">
        <f t="shared" si="166"/>
        <v>2014-10-08 07:04:31.435146</v>
      </c>
      <c r="F3550" s="3">
        <f t="shared" si="167"/>
        <v>41920.294808275466</v>
      </c>
      <c r="G3550" s="4">
        <v>41920.294808275466</v>
      </c>
    </row>
    <row r="3551" spans="1:7" ht="13.2" x14ac:dyDescent="0.25">
      <c r="A3551" s="2">
        <v>3920670</v>
      </c>
      <c r="B3551" t="s">
        <v>3551</v>
      </c>
      <c r="C3551" s="3" t="str">
        <f>SUBSTITUTE(B3551,"-"," ",3)</f>
        <v>2014-10-08 07.52.56.124669</v>
      </c>
      <c r="D3551" s="3" t="str">
        <f t="shared" si="165"/>
        <v>2014-10-08 07:52:56:124669</v>
      </c>
      <c r="E3551" s="3" t="str">
        <f t="shared" si="166"/>
        <v>2014-10-08 07:52:56.124669</v>
      </c>
      <c r="F3551" s="3">
        <f t="shared" si="167"/>
        <v>41920.328427372682</v>
      </c>
      <c r="G3551" s="4">
        <v>41920.328427372682</v>
      </c>
    </row>
    <row r="3552" spans="1:7" ht="13.2" x14ac:dyDescent="0.25">
      <c r="A3552" s="2">
        <v>3920671</v>
      </c>
      <c r="B3552" t="s">
        <v>3552</v>
      </c>
      <c r="C3552" s="3" t="str">
        <f>SUBSTITUTE(B3552,"-"," ",3)</f>
        <v>2014-10-08 07.05.51.372722</v>
      </c>
      <c r="D3552" s="3" t="str">
        <f t="shared" si="165"/>
        <v>2014-10-08 07:05:51:372722</v>
      </c>
      <c r="E3552" s="3" t="str">
        <f t="shared" si="166"/>
        <v>2014-10-08 07:05:51.372722</v>
      </c>
      <c r="F3552" s="3">
        <f t="shared" si="167"/>
        <v>41920.295733483799</v>
      </c>
      <c r="G3552" s="4">
        <v>41920.295733483799</v>
      </c>
    </row>
    <row r="3553" spans="1:7" ht="13.2" x14ac:dyDescent="0.25">
      <c r="A3553" s="2">
        <v>3920674</v>
      </c>
      <c r="B3553" t="s">
        <v>3553</v>
      </c>
      <c r="C3553" s="3" t="str">
        <f>SUBSTITUTE(B3553,"-"," ",3)</f>
        <v>2014-10-08 07.10.09.094243</v>
      </c>
      <c r="D3553" s="3" t="str">
        <f t="shared" si="165"/>
        <v>2014-10-08 07:10:09:094243</v>
      </c>
      <c r="E3553" s="3" t="str">
        <f t="shared" si="166"/>
        <v>2014-10-08 07:10:09.094243</v>
      </c>
      <c r="F3553" s="3">
        <f t="shared" si="167"/>
        <v>41920.298716365738</v>
      </c>
      <c r="G3553" s="4">
        <v>41920.298716365738</v>
      </c>
    </row>
    <row r="3554" spans="1:7" ht="13.2" x14ac:dyDescent="0.25">
      <c r="A3554" s="2">
        <v>3920675</v>
      </c>
      <c r="B3554" t="s">
        <v>3554</v>
      </c>
      <c r="C3554" s="3" t="str">
        <f>SUBSTITUTE(B3554,"-"," ",3)</f>
        <v>2014-10-08 07.03.14.603722</v>
      </c>
      <c r="D3554" s="3" t="str">
        <f t="shared" si="165"/>
        <v>2014-10-08 07:03:14:603722</v>
      </c>
      <c r="E3554" s="3" t="str">
        <f t="shared" si="166"/>
        <v>2014-10-08 07:03:14.603722</v>
      </c>
      <c r="F3554" s="3">
        <f t="shared" si="167"/>
        <v>41920.293919027776</v>
      </c>
      <c r="G3554" s="4">
        <v>41920.293919027776</v>
      </c>
    </row>
    <row r="3555" spans="1:7" ht="13.2" x14ac:dyDescent="0.25">
      <c r="A3555" s="2">
        <v>3920677</v>
      </c>
      <c r="B3555" t="s">
        <v>3555</v>
      </c>
      <c r="C3555" s="3" t="str">
        <f>SUBSTITUTE(B3555,"-"," ",3)</f>
        <v>2014-10-08 07.03.23.815735</v>
      </c>
      <c r="D3555" s="3" t="str">
        <f t="shared" si="165"/>
        <v>2014-10-08 07:03:23:815735</v>
      </c>
      <c r="E3555" s="3" t="str">
        <f t="shared" si="166"/>
        <v>2014-10-08 07:03:23.815735</v>
      </c>
      <c r="F3555" s="3">
        <f t="shared" si="167"/>
        <v>41920.294025648145</v>
      </c>
      <c r="G3555" s="4">
        <v>41920.294025648145</v>
      </c>
    </row>
    <row r="3556" spans="1:7" ht="13.2" x14ac:dyDescent="0.25">
      <c r="A3556" s="2">
        <v>3920678</v>
      </c>
      <c r="B3556" t="s">
        <v>3556</v>
      </c>
      <c r="C3556" s="3" t="str">
        <f>SUBSTITUTE(B3556,"-"," ",3)</f>
        <v>2014-10-08 07.27.07.301762</v>
      </c>
      <c r="D3556" s="3" t="str">
        <f t="shared" si="165"/>
        <v>2014-10-08 07:27:07:301762</v>
      </c>
      <c r="E3556" s="3" t="str">
        <f t="shared" si="166"/>
        <v>2014-10-08 07:27:07.301762</v>
      </c>
      <c r="F3556" s="3">
        <f t="shared" si="167"/>
        <v>41920.310501180553</v>
      </c>
      <c r="G3556" s="4">
        <v>41920.310501180553</v>
      </c>
    </row>
    <row r="3557" spans="1:7" ht="13.2" x14ac:dyDescent="0.25">
      <c r="A3557" s="2">
        <v>3920682</v>
      </c>
      <c r="B3557" t="s">
        <v>3557</v>
      </c>
      <c r="C3557" s="3" t="str">
        <f>SUBSTITUTE(B3557,"-"," ",3)</f>
        <v>2014-10-08 07.00.29.949735</v>
      </c>
      <c r="D3557" s="3" t="str">
        <f t="shared" si="165"/>
        <v>2014-10-08 07:00:29:949735</v>
      </c>
      <c r="E3557" s="3" t="str">
        <f t="shared" si="166"/>
        <v>2014-10-08 07:00:29.949735</v>
      </c>
      <c r="F3557" s="3">
        <f t="shared" si="167"/>
        <v>41920.292013310187</v>
      </c>
      <c r="G3557" s="4">
        <v>41920.292013310187</v>
      </c>
    </row>
    <row r="3558" spans="1:7" ht="13.2" x14ac:dyDescent="0.25">
      <c r="A3558" s="2">
        <v>3920683</v>
      </c>
      <c r="B3558" t="s">
        <v>3558</v>
      </c>
      <c r="C3558" s="3" t="str">
        <f>SUBSTITUTE(B3558,"-"," ",3)</f>
        <v>2014-10-08 07.32.03.571762</v>
      </c>
      <c r="D3558" s="3" t="str">
        <f t="shared" si="165"/>
        <v>2014-10-08 07:32:03:571762</v>
      </c>
      <c r="E3558" s="3" t="str">
        <f t="shared" si="166"/>
        <v>2014-10-08 07:32:03.571762</v>
      </c>
      <c r="F3558" s="3">
        <f t="shared" si="167"/>
        <v>41920.313930231481</v>
      </c>
      <c r="G3558" s="4">
        <v>41920.313930231481</v>
      </c>
    </row>
    <row r="3559" spans="1:7" ht="13.2" x14ac:dyDescent="0.25">
      <c r="A3559" s="2">
        <v>3920688</v>
      </c>
      <c r="B3559" t="s">
        <v>3559</v>
      </c>
      <c r="C3559" s="3" t="str">
        <f>SUBSTITUTE(B3559,"-"," ",3)</f>
        <v>2014-10-08 07.22.13.024243</v>
      </c>
      <c r="D3559" s="3" t="str">
        <f t="shared" si="165"/>
        <v>2014-10-08 07:22:13:024243</v>
      </c>
      <c r="E3559" s="3" t="str">
        <f t="shared" si="166"/>
        <v>2014-10-08 07:22:13.024243</v>
      </c>
      <c r="F3559" s="3">
        <f t="shared" si="167"/>
        <v>41920.307095185184</v>
      </c>
      <c r="G3559" s="4">
        <v>41920.307095185184</v>
      </c>
    </row>
    <row r="3560" spans="1:7" ht="13.2" x14ac:dyDescent="0.25">
      <c r="A3560" s="2">
        <v>3920690</v>
      </c>
      <c r="B3560" t="s">
        <v>3560</v>
      </c>
      <c r="C3560" s="3" t="str">
        <f>SUBSTITUTE(B3560,"-"," ",3)</f>
        <v>2014-10-08 07.41.49.740327</v>
      </c>
      <c r="D3560" s="3" t="str">
        <f t="shared" si="165"/>
        <v>2014-10-08 07:41:49:740327</v>
      </c>
      <c r="E3560" s="3" t="str">
        <f t="shared" si="166"/>
        <v>2014-10-08 07:41:49.740327</v>
      </c>
      <c r="F3560" s="3">
        <f t="shared" si="167"/>
        <v>41920.320714583337</v>
      </c>
      <c r="G3560" s="4">
        <v>41920.320714583337</v>
      </c>
    </row>
    <row r="3561" spans="1:7" ht="13.2" x14ac:dyDescent="0.25">
      <c r="A3561" s="2">
        <v>3920695</v>
      </c>
      <c r="B3561" t="s">
        <v>3561</v>
      </c>
      <c r="C3561" s="3" t="str">
        <f>SUBSTITUTE(B3561,"-"," ",3)</f>
        <v>2014-10-08 07.12.39.858243</v>
      </c>
      <c r="D3561" s="3" t="str">
        <f t="shared" si="165"/>
        <v>2014-10-08 07:12:39:858243</v>
      </c>
      <c r="E3561" s="3" t="str">
        <f t="shared" si="166"/>
        <v>2014-10-08 07:12:39.858243</v>
      </c>
      <c r="F3561" s="3">
        <f t="shared" si="167"/>
        <v>41920.300461319443</v>
      </c>
      <c r="G3561" s="4">
        <v>41920.300461319443</v>
      </c>
    </row>
    <row r="3562" spans="1:7" ht="13.2" x14ac:dyDescent="0.25">
      <c r="A3562" s="2">
        <v>3920697</v>
      </c>
      <c r="B3562" t="s">
        <v>3562</v>
      </c>
      <c r="C3562" s="3" t="str">
        <f>SUBSTITUTE(B3562,"-"," ",3)</f>
        <v>2014-10-08 07.36.02.202577</v>
      </c>
      <c r="D3562" s="3" t="str">
        <f t="shared" si="165"/>
        <v>2014-10-08 07:36:02:202577</v>
      </c>
      <c r="E3562" s="3" t="str">
        <f t="shared" si="166"/>
        <v>2014-10-08 07:36:02.202577</v>
      </c>
      <c r="F3562" s="3">
        <f t="shared" si="167"/>
        <v>41920.31669216435</v>
      </c>
      <c r="G3562" s="4">
        <v>41920.31669216435</v>
      </c>
    </row>
    <row r="3563" spans="1:7" ht="13.2" x14ac:dyDescent="0.25">
      <c r="A3563" s="2">
        <v>3920700</v>
      </c>
      <c r="B3563" t="s">
        <v>3563</v>
      </c>
      <c r="C3563" s="3" t="str">
        <f>SUBSTITUTE(B3563,"-"," ",3)</f>
        <v>2014-10-08 07.43.01.990552</v>
      </c>
      <c r="D3563" s="3" t="str">
        <f t="shared" si="165"/>
        <v>2014-10-08 07:43:01:990552</v>
      </c>
      <c r="E3563" s="3" t="str">
        <f t="shared" si="166"/>
        <v>2014-10-08 07:43:01.990552</v>
      </c>
      <c r="F3563" s="3">
        <f t="shared" si="167"/>
        <v>41920.321550821762</v>
      </c>
      <c r="G3563" s="4">
        <v>41920.321550821762</v>
      </c>
    </row>
    <row r="3564" spans="1:7" ht="13.2" x14ac:dyDescent="0.25">
      <c r="A3564" s="2">
        <v>3920703</v>
      </c>
      <c r="B3564" t="s">
        <v>3564</v>
      </c>
      <c r="C3564" s="3" t="str">
        <f>SUBSTITUTE(B3564,"-"," ",3)</f>
        <v>2014-10-08 07.34.58.343669</v>
      </c>
      <c r="D3564" s="3" t="str">
        <f t="shared" si="165"/>
        <v>2014-10-08 07:34:58:343669</v>
      </c>
      <c r="E3564" s="3" t="str">
        <f t="shared" si="166"/>
        <v>2014-10-08 07:34:58.343669</v>
      </c>
      <c r="F3564" s="3">
        <f t="shared" si="167"/>
        <v>41920.315953055557</v>
      </c>
      <c r="G3564" s="4">
        <v>41920.315953055557</v>
      </c>
    </row>
    <row r="3565" spans="1:7" ht="13.2" x14ac:dyDescent="0.25">
      <c r="A3565" s="2">
        <v>3920704</v>
      </c>
      <c r="B3565" t="s">
        <v>3565</v>
      </c>
      <c r="C3565" s="3" t="str">
        <f>SUBSTITUTE(B3565,"-"," ",3)</f>
        <v>2014-10-08 07.29.18.916762</v>
      </c>
      <c r="D3565" s="3" t="str">
        <f t="shared" si="165"/>
        <v>2014-10-08 07:29:18:916762</v>
      </c>
      <c r="E3565" s="3" t="str">
        <f t="shared" si="166"/>
        <v>2014-10-08 07:29:18.916762</v>
      </c>
      <c r="F3565" s="3">
        <f t="shared" si="167"/>
        <v>41920.312024502316</v>
      </c>
      <c r="G3565" s="4">
        <v>41920.312024502316</v>
      </c>
    </row>
    <row r="3566" spans="1:7" ht="13.2" x14ac:dyDescent="0.25">
      <c r="A3566" s="2">
        <v>3920706</v>
      </c>
      <c r="B3566" t="s">
        <v>3566</v>
      </c>
      <c r="C3566" s="3" t="str">
        <f>SUBSTITUTE(B3566,"-"," ",3)</f>
        <v>2014-10-08 07.38.24.947669</v>
      </c>
      <c r="D3566" s="3" t="str">
        <f t="shared" si="165"/>
        <v>2014-10-08 07:38:24:947669</v>
      </c>
      <c r="E3566" s="3" t="str">
        <f t="shared" si="166"/>
        <v>2014-10-08 07:38:24.947669</v>
      </c>
      <c r="F3566" s="3">
        <f t="shared" si="167"/>
        <v>41920.318344305553</v>
      </c>
      <c r="G3566" s="4">
        <v>41920.318344305553</v>
      </c>
    </row>
    <row r="3567" spans="1:7" ht="13.2" x14ac:dyDescent="0.25">
      <c r="A3567" s="2">
        <v>3920707</v>
      </c>
      <c r="B3567" t="s">
        <v>3567</v>
      </c>
      <c r="C3567" s="3" t="str">
        <f>SUBSTITUTE(B3567,"-"," ",3)</f>
        <v>2014-10-08 07.44.35.111008</v>
      </c>
      <c r="D3567" s="3" t="str">
        <f t="shared" si="165"/>
        <v>2014-10-08 07:44:35:111008</v>
      </c>
      <c r="E3567" s="3" t="str">
        <f t="shared" si="166"/>
        <v>2014-10-08 07:44:35.111008</v>
      </c>
      <c r="F3567" s="3">
        <f t="shared" si="167"/>
        <v>41920.322628599541</v>
      </c>
      <c r="G3567" s="4">
        <v>41920.322628599541</v>
      </c>
    </row>
    <row r="3568" spans="1:7" ht="13.2" x14ac:dyDescent="0.25">
      <c r="A3568" s="2">
        <v>3920714</v>
      </c>
      <c r="B3568" t="s">
        <v>3568</v>
      </c>
      <c r="C3568" s="3" t="str">
        <f>SUBSTITUTE(B3568,"-"," ",3)</f>
        <v>2014-10-08 07.51.34.924985</v>
      </c>
      <c r="D3568" s="3" t="str">
        <f t="shared" si="165"/>
        <v>2014-10-08 07:51:34:924985</v>
      </c>
      <c r="E3568" s="3" t="str">
        <f t="shared" si="166"/>
        <v>2014-10-08 07:51:34.924985</v>
      </c>
      <c r="F3568" s="3">
        <f t="shared" si="167"/>
        <v>41920.327487557872</v>
      </c>
      <c r="G3568" s="4">
        <v>41920.327487557872</v>
      </c>
    </row>
    <row r="3569" spans="1:7" ht="13.2" x14ac:dyDescent="0.25">
      <c r="A3569" s="2">
        <v>3920716</v>
      </c>
      <c r="B3569" t="s">
        <v>3569</v>
      </c>
      <c r="C3569" s="3" t="str">
        <f>SUBSTITUTE(B3569,"-"," ",3)</f>
        <v>2014-10-08 08.00.25.535040</v>
      </c>
      <c r="D3569" s="3" t="str">
        <f t="shared" si="165"/>
        <v>2014-10-08 08:00:25:535040</v>
      </c>
      <c r="E3569" s="3" t="str">
        <f t="shared" si="166"/>
        <v>2014-10-08 08:00:25.535040</v>
      </c>
      <c r="F3569" s="3">
        <f t="shared" si="167"/>
        <v>41920.333628877313</v>
      </c>
      <c r="G3569" s="4">
        <v>41920.333628877313</v>
      </c>
    </row>
    <row r="3570" spans="1:7" ht="13.2" x14ac:dyDescent="0.25">
      <c r="A3570" s="2">
        <v>3920717</v>
      </c>
      <c r="B3570" t="s">
        <v>3570</v>
      </c>
      <c r="C3570" s="3" t="str">
        <f>SUBSTITUTE(B3570,"-"," ",3)</f>
        <v>2014-10-08 07.36.20.198669</v>
      </c>
      <c r="D3570" s="3" t="str">
        <f t="shared" si="165"/>
        <v>2014-10-08 07:36:20:198669</v>
      </c>
      <c r="E3570" s="3" t="str">
        <f t="shared" si="166"/>
        <v>2014-10-08 07:36:20.198669</v>
      </c>
      <c r="F3570" s="3">
        <f t="shared" si="167"/>
        <v>41920.316900451391</v>
      </c>
      <c r="G3570" s="4">
        <v>41920.316900451391</v>
      </c>
    </row>
    <row r="3571" spans="1:7" ht="13.2" x14ac:dyDescent="0.25">
      <c r="A3571" s="2">
        <v>3920719</v>
      </c>
      <c r="B3571" t="s">
        <v>3571</v>
      </c>
      <c r="C3571" s="3" t="str">
        <f>SUBSTITUTE(B3571,"-"," ",3)</f>
        <v>2014-10-08 08.30.05.557669</v>
      </c>
      <c r="D3571" s="3" t="str">
        <f t="shared" si="165"/>
        <v>2014-10-08 08:30:05:557669</v>
      </c>
      <c r="E3571" s="3" t="str">
        <f t="shared" si="166"/>
        <v>2014-10-08 08:30:05.557669</v>
      </c>
      <c r="F3571" s="3">
        <f t="shared" si="167"/>
        <v>41920.35423099537</v>
      </c>
      <c r="G3571" s="4">
        <v>41920.35423099537</v>
      </c>
    </row>
    <row r="3572" spans="1:7" ht="13.2" x14ac:dyDescent="0.25">
      <c r="A3572" s="2">
        <v>3920721</v>
      </c>
      <c r="B3572" t="s">
        <v>3572</v>
      </c>
      <c r="C3572" s="3" t="str">
        <f>SUBSTITUTE(B3572,"-"," ",3)</f>
        <v>2014-10-08 08.02.46.032501</v>
      </c>
      <c r="D3572" s="3" t="str">
        <f t="shared" si="165"/>
        <v>2014-10-08 08:02:46:032501</v>
      </c>
      <c r="E3572" s="3" t="str">
        <f t="shared" si="166"/>
        <v>2014-10-08 08:02:46.032501</v>
      </c>
      <c r="F3572" s="3">
        <f t="shared" si="167"/>
        <v>41920.335255011574</v>
      </c>
      <c r="G3572" s="4">
        <v>41920.335255011574</v>
      </c>
    </row>
    <row r="3573" spans="1:7" ht="13.2" x14ac:dyDescent="0.25">
      <c r="A3573" s="2">
        <v>3920724</v>
      </c>
      <c r="B3573" t="s">
        <v>3573</v>
      </c>
      <c r="C3573" s="3" t="str">
        <f>SUBSTITUTE(B3573,"-"," ",3)</f>
        <v>2014-10-08 08.24.52.601732</v>
      </c>
      <c r="D3573" s="3" t="str">
        <f t="shared" si="165"/>
        <v>2014-10-08 08:24:52:601732</v>
      </c>
      <c r="E3573" s="3" t="str">
        <f t="shared" si="166"/>
        <v>2014-10-08 08:24:52.601732</v>
      </c>
      <c r="F3573" s="3">
        <f t="shared" si="167"/>
        <v>41920.350608819441</v>
      </c>
      <c r="G3573" s="4">
        <v>41920.350608819441</v>
      </c>
    </row>
    <row r="3574" spans="1:7" ht="13.2" x14ac:dyDescent="0.25">
      <c r="A3574" s="2">
        <v>3920727</v>
      </c>
      <c r="B3574" t="s">
        <v>3574</v>
      </c>
      <c r="C3574" s="3" t="str">
        <f>SUBSTITUTE(B3574,"-"," ",3)</f>
        <v>2014-10-08 08.16.59.001161</v>
      </c>
      <c r="D3574" s="3" t="str">
        <f t="shared" si="165"/>
        <v>2014-10-08 08:16:59:001161</v>
      </c>
      <c r="E3574" s="3" t="str">
        <f t="shared" si="166"/>
        <v>2014-10-08 08:16:59.001161</v>
      </c>
      <c r="F3574" s="3">
        <f t="shared" si="167"/>
        <v>41920.345127326385</v>
      </c>
      <c r="G3574" s="4">
        <v>41920.345127326385</v>
      </c>
    </row>
    <row r="3575" spans="1:7" ht="13.2" x14ac:dyDescent="0.25">
      <c r="A3575" s="2">
        <v>3920728</v>
      </c>
      <c r="B3575" t="s">
        <v>3575</v>
      </c>
      <c r="C3575" s="3" t="str">
        <f>SUBSTITUTE(B3575,"-"," ",3)</f>
        <v>2014-10-08 08.05.14.335501</v>
      </c>
      <c r="D3575" s="3" t="str">
        <f t="shared" si="165"/>
        <v>2014-10-08 08:05:14:335501</v>
      </c>
      <c r="E3575" s="3" t="str">
        <f t="shared" si="166"/>
        <v>2014-10-08 08:05:14.335501</v>
      </c>
      <c r="F3575" s="3">
        <f t="shared" si="167"/>
        <v>41920.336971481483</v>
      </c>
      <c r="G3575" s="4">
        <v>41920.336971481483</v>
      </c>
    </row>
    <row r="3576" spans="1:7" ht="13.2" x14ac:dyDescent="0.25">
      <c r="A3576" s="2">
        <v>3920732</v>
      </c>
      <c r="B3576" t="s">
        <v>3576</v>
      </c>
      <c r="C3576" s="3" t="str">
        <f>SUBSTITUTE(B3576,"-"," ",3)</f>
        <v>2014-10-08 08.01.32.002735</v>
      </c>
      <c r="D3576" s="3" t="str">
        <f t="shared" si="165"/>
        <v>2014-10-08 08:01:32:002735</v>
      </c>
      <c r="E3576" s="3" t="str">
        <f t="shared" si="166"/>
        <v>2014-10-08 08:01:32.002735</v>
      </c>
      <c r="F3576" s="3">
        <f t="shared" si="167"/>
        <v>41920.334398182873</v>
      </c>
      <c r="G3576" s="4">
        <v>41920.334398182873</v>
      </c>
    </row>
    <row r="3577" spans="1:7" ht="13.2" x14ac:dyDescent="0.25">
      <c r="A3577" s="2">
        <v>3920733</v>
      </c>
      <c r="B3577" t="s">
        <v>3577</v>
      </c>
      <c r="C3577" s="3" t="str">
        <f>SUBSTITUTE(B3577,"-"," ",3)</f>
        <v>2014-10-08 08.21.58.694900</v>
      </c>
      <c r="D3577" s="3" t="str">
        <f t="shared" si="165"/>
        <v>2014-10-08 08:21:58:694900</v>
      </c>
      <c r="E3577" s="3" t="str">
        <f t="shared" si="166"/>
        <v>2014-10-08 08:21:58.694900</v>
      </c>
      <c r="F3577" s="3">
        <f t="shared" si="167"/>
        <v>41920.348596006945</v>
      </c>
      <c r="G3577" s="4">
        <v>41920.348596006945</v>
      </c>
    </row>
    <row r="3578" spans="1:7" ht="13.2" x14ac:dyDescent="0.25">
      <c r="A3578" s="2">
        <v>3920742</v>
      </c>
      <c r="B3578" t="s">
        <v>3578</v>
      </c>
      <c r="C3578" s="3" t="str">
        <f>SUBSTITUTE(B3578,"-"," ",3)</f>
        <v>2014-10-08 08.16.45.689916</v>
      </c>
      <c r="D3578" s="3" t="str">
        <f t="shared" si="165"/>
        <v>2014-10-08 08:16:45:689916</v>
      </c>
      <c r="E3578" s="3" t="str">
        <f t="shared" si="166"/>
        <v>2014-10-08 08:16:45.689916</v>
      </c>
      <c r="F3578" s="3">
        <f t="shared" si="167"/>
        <v>41920.344973263891</v>
      </c>
      <c r="G3578" s="4">
        <v>41920.344973263891</v>
      </c>
    </row>
    <row r="3579" spans="1:7" ht="13.2" x14ac:dyDescent="0.25">
      <c r="A3579" s="2">
        <v>3920745</v>
      </c>
      <c r="B3579" t="s">
        <v>3579</v>
      </c>
      <c r="C3579" s="3" t="str">
        <f>SUBSTITUTE(B3579,"-"," ",3)</f>
        <v>2014-10-08 09.20.39.110503</v>
      </c>
      <c r="D3579" s="3" t="str">
        <f t="shared" si="165"/>
        <v>2014-10-08 09:20:39:110503</v>
      </c>
      <c r="E3579" s="3" t="str">
        <f t="shared" si="166"/>
        <v>2014-10-08 09:20:39.110503</v>
      </c>
      <c r="F3579" s="3">
        <f t="shared" si="167"/>
        <v>41920.389341562499</v>
      </c>
      <c r="G3579" s="4">
        <v>41920.389341562499</v>
      </c>
    </row>
    <row r="3580" spans="1:7" ht="13.2" x14ac:dyDescent="0.25">
      <c r="A3580" s="2">
        <v>3920746</v>
      </c>
      <c r="B3580" t="s">
        <v>3580</v>
      </c>
      <c r="C3580" s="3" t="str">
        <f>SUBSTITUTE(B3580,"-"," ",3)</f>
        <v>2014-10-08 08.03.26.085735</v>
      </c>
      <c r="D3580" s="3" t="str">
        <f t="shared" si="165"/>
        <v>2014-10-08 08:03:26:085735</v>
      </c>
      <c r="E3580" s="3" t="str">
        <f t="shared" si="166"/>
        <v>2014-10-08 08:03:26.085735</v>
      </c>
      <c r="F3580" s="3">
        <f t="shared" si="167"/>
        <v>41920.335718587965</v>
      </c>
      <c r="G3580" s="4">
        <v>41920.335718587965</v>
      </c>
    </row>
    <row r="3581" spans="1:7" ht="13.2" x14ac:dyDescent="0.25">
      <c r="A3581" s="2">
        <v>3920747</v>
      </c>
      <c r="B3581" t="s">
        <v>3581</v>
      </c>
      <c r="C3581" s="3" t="str">
        <f>SUBSTITUTE(B3581,"-"," ",3)</f>
        <v>2014-10-08 08.43.04.262669</v>
      </c>
      <c r="D3581" s="3" t="str">
        <f t="shared" si="165"/>
        <v>2014-10-08 08:43:04:262669</v>
      </c>
      <c r="E3581" s="3" t="str">
        <f t="shared" si="166"/>
        <v>2014-10-08 08:43:04.262669</v>
      </c>
      <c r="F3581" s="3">
        <f t="shared" si="167"/>
        <v>41920.363243784719</v>
      </c>
      <c r="G3581" s="4">
        <v>41920.363243784719</v>
      </c>
    </row>
    <row r="3582" spans="1:7" ht="13.2" x14ac:dyDescent="0.25">
      <c r="A3582" s="2">
        <v>3920749</v>
      </c>
      <c r="B3582" t="s">
        <v>3582</v>
      </c>
      <c r="C3582" s="3" t="str">
        <f>SUBSTITUTE(B3582,"-"," ",3)</f>
        <v>2014-10-08 08.10.51.318482</v>
      </c>
      <c r="D3582" s="3" t="str">
        <f t="shared" si="165"/>
        <v>2014-10-08 08:10:51:318482</v>
      </c>
      <c r="E3582" s="3" t="str">
        <f t="shared" si="166"/>
        <v>2014-10-08 08:10:51.318482</v>
      </c>
      <c r="F3582" s="3">
        <f t="shared" si="167"/>
        <v>41920.340871736109</v>
      </c>
      <c r="G3582" s="4">
        <v>41920.340871736109</v>
      </c>
    </row>
    <row r="3583" spans="1:7" ht="13.2" x14ac:dyDescent="0.25">
      <c r="A3583" s="2">
        <v>3920751</v>
      </c>
      <c r="B3583" t="s">
        <v>3583</v>
      </c>
      <c r="C3583" s="3" t="str">
        <f>SUBSTITUTE(B3583,"-"," ",3)</f>
        <v>2014-10-08 08.26.50.781900</v>
      </c>
      <c r="D3583" s="3" t="str">
        <f t="shared" si="165"/>
        <v>2014-10-08 08:26:50:781900</v>
      </c>
      <c r="E3583" s="3" t="str">
        <f t="shared" si="166"/>
        <v>2014-10-08 08:26:50.781900</v>
      </c>
      <c r="F3583" s="3">
        <f t="shared" si="167"/>
        <v>41920.35197664352</v>
      </c>
      <c r="G3583" s="4">
        <v>41920.35197664352</v>
      </c>
    </row>
    <row r="3584" spans="1:7" ht="13.2" x14ac:dyDescent="0.25">
      <c r="A3584" s="2">
        <v>3920754</v>
      </c>
      <c r="B3584" t="s">
        <v>3584</v>
      </c>
      <c r="C3584" s="3" t="str">
        <f>SUBSTITUTE(B3584,"-"," ",3)</f>
        <v>2014-10-08 08.10.01.555506</v>
      </c>
      <c r="D3584" s="3" t="str">
        <f t="shared" si="165"/>
        <v>2014-10-08 08:10:01:555506</v>
      </c>
      <c r="E3584" s="3" t="str">
        <f t="shared" si="166"/>
        <v>2014-10-08 08:10:01.555506</v>
      </c>
      <c r="F3584" s="3">
        <f t="shared" si="167"/>
        <v>41920.340295787035</v>
      </c>
      <c r="G3584" s="4">
        <v>41920.340295787035</v>
      </c>
    </row>
    <row r="3585" spans="1:7" ht="13.2" x14ac:dyDescent="0.25">
      <c r="A3585" s="2">
        <v>3920760</v>
      </c>
      <c r="B3585" t="s">
        <v>3585</v>
      </c>
      <c r="C3585" s="3" t="str">
        <f>SUBSTITUTE(B3585,"-"," ",3)</f>
        <v>2014-10-08 08.39.52.848823</v>
      </c>
      <c r="D3585" s="3" t="str">
        <f t="shared" si="165"/>
        <v>2014-10-08 08:39:52:848823</v>
      </c>
      <c r="E3585" s="3" t="str">
        <f t="shared" si="166"/>
        <v>2014-10-08 08:39:52.848823</v>
      </c>
      <c r="F3585" s="3">
        <f t="shared" si="167"/>
        <v>41920.361028344909</v>
      </c>
      <c r="G3585" s="4">
        <v>41920.361028344909</v>
      </c>
    </row>
    <row r="3586" spans="1:7" ht="13.2" x14ac:dyDescent="0.25">
      <c r="A3586" s="2">
        <v>3920763</v>
      </c>
      <c r="B3586" t="s">
        <v>3586</v>
      </c>
      <c r="C3586" s="3" t="str">
        <f>SUBSTITUTE(B3586,"-"," ",3)</f>
        <v>2014-10-08 08.39.05.954893</v>
      </c>
      <c r="D3586" s="3" t="str">
        <f t="shared" si="165"/>
        <v>2014-10-08 08:39:05:954893</v>
      </c>
      <c r="E3586" s="3" t="str">
        <f t="shared" si="166"/>
        <v>2014-10-08 08:39:05.954893</v>
      </c>
      <c r="F3586" s="3">
        <f t="shared" si="167"/>
        <v>41920.360485590281</v>
      </c>
      <c r="G3586" s="4">
        <v>41920.360485590281</v>
      </c>
    </row>
    <row r="3587" spans="1:7" ht="13.2" x14ac:dyDescent="0.25">
      <c r="A3587" s="2">
        <v>3920764</v>
      </c>
      <c r="B3587" t="s">
        <v>3587</v>
      </c>
      <c r="C3587" s="3" t="str">
        <f>SUBSTITUTE(B3587,"-"," ",3)</f>
        <v>2014-10-08 08.16.40.285735</v>
      </c>
      <c r="D3587" s="3" t="str">
        <f t="shared" ref="D3587:D3650" si="168">SUBSTITUTE(C3587,".",":")</f>
        <v>2014-10-08 08:16:40:285735</v>
      </c>
      <c r="E3587" s="3" t="str">
        <f t="shared" ref="E3587:E3650" si="169">SUBSTITUTE(D3587,":",".",3)</f>
        <v>2014-10-08 08:16:40.285735</v>
      </c>
      <c r="F3587" s="3">
        <f t="shared" ref="F3587:F3650" si="170">E3587+1-1</f>
        <v>41920.344910717591</v>
      </c>
      <c r="G3587" s="4">
        <v>41920.344910717591</v>
      </c>
    </row>
    <row r="3588" spans="1:7" ht="13.2" x14ac:dyDescent="0.25">
      <c r="A3588" s="2">
        <v>3920768</v>
      </c>
      <c r="B3588" t="s">
        <v>3588</v>
      </c>
      <c r="C3588" s="3" t="str">
        <f>SUBSTITUTE(B3588,"-"," ",3)</f>
        <v>2014-10-08 08.49.10.585669</v>
      </c>
      <c r="D3588" s="3" t="str">
        <f t="shared" si="168"/>
        <v>2014-10-08 08:49:10:585669</v>
      </c>
      <c r="E3588" s="3" t="str">
        <f t="shared" si="169"/>
        <v>2014-10-08 08:49:10.585669</v>
      </c>
      <c r="F3588" s="3">
        <f t="shared" si="170"/>
        <v>41920.367483634262</v>
      </c>
      <c r="G3588" s="4">
        <v>41920.367483634262</v>
      </c>
    </row>
    <row r="3589" spans="1:7" ht="13.2" x14ac:dyDescent="0.25">
      <c r="A3589" s="2">
        <v>3920772</v>
      </c>
      <c r="B3589" t="s">
        <v>3589</v>
      </c>
      <c r="C3589" s="3" t="str">
        <f>SUBSTITUTE(B3589,"-"," ",3)</f>
        <v>2014-10-08 08.34.55.155735</v>
      </c>
      <c r="D3589" s="3" t="str">
        <f t="shared" si="168"/>
        <v>2014-10-08 08:34:55:155735</v>
      </c>
      <c r="E3589" s="3" t="str">
        <f t="shared" si="169"/>
        <v>2014-10-08 08:34:55.155735</v>
      </c>
      <c r="F3589" s="3">
        <f t="shared" si="170"/>
        <v>41920.357582824072</v>
      </c>
      <c r="G3589" s="4">
        <v>41920.357582824072</v>
      </c>
    </row>
    <row r="3590" spans="1:7" ht="13.2" x14ac:dyDescent="0.25">
      <c r="A3590" s="2">
        <v>3920775</v>
      </c>
      <c r="B3590" t="s">
        <v>3590</v>
      </c>
      <c r="C3590" s="3" t="str">
        <f>SUBSTITUTE(B3590,"-"," ",3)</f>
        <v>2014-10-08 08.20.58.375161</v>
      </c>
      <c r="D3590" s="3" t="str">
        <f t="shared" si="168"/>
        <v>2014-10-08 08:20:58:375161</v>
      </c>
      <c r="E3590" s="3" t="str">
        <f t="shared" si="169"/>
        <v>2014-10-08 08:20:58.375161</v>
      </c>
      <c r="F3590" s="3">
        <f t="shared" si="170"/>
        <v>41920.347897858795</v>
      </c>
      <c r="G3590" s="4">
        <v>41920.347897858795</v>
      </c>
    </row>
    <row r="3591" spans="1:7" ht="13.2" x14ac:dyDescent="0.25">
      <c r="A3591" s="2">
        <v>3920776</v>
      </c>
      <c r="B3591" t="s">
        <v>3591</v>
      </c>
      <c r="C3591" s="3" t="str">
        <f>SUBSTITUTE(B3591,"-"," ",3)</f>
        <v>2014-10-08 08.53.26.300331</v>
      </c>
      <c r="D3591" s="3" t="str">
        <f t="shared" si="168"/>
        <v>2014-10-08 08:53:26:300331</v>
      </c>
      <c r="E3591" s="3" t="str">
        <f t="shared" si="169"/>
        <v>2014-10-08 08:53:26.300331</v>
      </c>
      <c r="F3591" s="3">
        <f t="shared" si="170"/>
        <v>41920.370443287036</v>
      </c>
      <c r="G3591" s="4">
        <v>41920.370443287036</v>
      </c>
    </row>
    <row r="3592" spans="1:7" ht="13.2" x14ac:dyDescent="0.25">
      <c r="A3592" s="2">
        <v>3920781</v>
      </c>
      <c r="B3592" t="s">
        <v>3592</v>
      </c>
      <c r="C3592" s="3" t="str">
        <f>SUBSTITUTE(B3592,"-"," ",3)</f>
        <v>2014-10-08 08.24.16.122954</v>
      </c>
      <c r="D3592" s="3" t="str">
        <f t="shared" si="168"/>
        <v>2014-10-08 08:24:16:122954</v>
      </c>
      <c r="E3592" s="3" t="str">
        <f t="shared" si="169"/>
        <v>2014-10-08 08:24:16.122954</v>
      </c>
      <c r="F3592" s="3">
        <f t="shared" si="170"/>
        <v>41920.350186608797</v>
      </c>
      <c r="G3592" s="4">
        <v>41920.350186608797</v>
      </c>
    </row>
    <row r="3593" spans="1:7" ht="13.2" x14ac:dyDescent="0.25">
      <c r="A3593" s="2">
        <v>3920783</v>
      </c>
      <c r="B3593" t="s">
        <v>3593</v>
      </c>
      <c r="C3593" s="3" t="str">
        <f>SUBSTITUTE(B3593,"-"," ",3)</f>
        <v>2014-10-08 08.33.08.112669</v>
      </c>
      <c r="D3593" s="3" t="str">
        <f t="shared" si="168"/>
        <v>2014-10-08 08:33:08:112669</v>
      </c>
      <c r="E3593" s="3" t="str">
        <f t="shared" si="169"/>
        <v>2014-10-08 08:33:08.112669</v>
      </c>
      <c r="F3593" s="3">
        <f t="shared" si="170"/>
        <v>41920.356343900465</v>
      </c>
      <c r="G3593" s="4">
        <v>41920.356343900465</v>
      </c>
    </row>
    <row r="3594" spans="1:7" ht="13.2" x14ac:dyDescent="0.25">
      <c r="A3594" s="2">
        <v>3920787</v>
      </c>
      <c r="B3594" t="s">
        <v>3594</v>
      </c>
      <c r="C3594" s="3" t="str">
        <f>SUBSTITUTE(B3594,"-"," ",3)</f>
        <v>2014-10-08 08.17.52.654611</v>
      </c>
      <c r="D3594" s="3" t="str">
        <f t="shared" si="168"/>
        <v>2014-10-08 08:17:52:654611</v>
      </c>
      <c r="E3594" s="3" t="str">
        <f t="shared" si="169"/>
        <v>2014-10-08 08:17:52.654611</v>
      </c>
      <c r="F3594" s="3">
        <f t="shared" si="170"/>
        <v>41920.345748321757</v>
      </c>
      <c r="G3594" s="4">
        <v>41920.345748321757</v>
      </c>
    </row>
    <row r="3595" spans="1:7" ht="13.2" x14ac:dyDescent="0.25">
      <c r="A3595" s="2">
        <v>3920789</v>
      </c>
      <c r="B3595" t="s">
        <v>3595</v>
      </c>
      <c r="C3595" s="3" t="str">
        <f>SUBSTITUTE(B3595,"-"," ",3)</f>
        <v>2014-10-08 08.59.37.806946</v>
      </c>
      <c r="D3595" s="3" t="str">
        <f t="shared" si="168"/>
        <v>2014-10-08 08:59:37:806946</v>
      </c>
      <c r="E3595" s="3" t="str">
        <f t="shared" si="169"/>
        <v>2014-10-08 08:59:37.806946</v>
      </c>
      <c r="F3595" s="3">
        <f t="shared" si="170"/>
        <v>41920.374743136577</v>
      </c>
      <c r="G3595" s="4">
        <v>41920.374743136577</v>
      </c>
    </row>
    <row r="3596" spans="1:7" ht="13.2" x14ac:dyDescent="0.25">
      <c r="A3596" s="2">
        <v>3920792</v>
      </c>
      <c r="B3596" t="s">
        <v>3596</v>
      </c>
      <c r="C3596" s="3" t="str">
        <f>SUBSTITUTE(B3596,"-"," ",3)</f>
        <v>2014-10-08 10.09.02.923919</v>
      </c>
      <c r="D3596" s="3" t="str">
        <f t="shared" si="168"/>
        <v>2014-10-08 10:09:02:923919</v>
      </c>
      <c r="E3596" s="3" t="str">
        <f t="shared" si="169"/>
        <v>2014-10-08 10:09:02.923919</v>
      </c>
      <c r="F3596" s="3">
        <f t="shared" si="170"/>
        <v>41920.422950509259</v>
      </c>
      <c r="G3596" s="4">
        <v>41920.422950509259</v>
      </c>
    </row>
    <row r="3597" spans="1:7" ht="13.2" x14ac:dyDescent="0.25">
      <c r="A3597" s="2">
        <v>3920796</v>
      </c>
      <c r="B3597" t="s">
        <v>3597</v>
      </c>
      <c r="C3597" s="3" t="str">
        <f>SUBSTITUTE(B3597,"-"," ",3)</f>
        <v>2014-10-08 08.53.05.183058</v>
      </c>
      <c r="D3597" s="3" t="str">
        <f t="shared" si="168"/>
        <v>2014-10-08 08:53:05:183058</v>
      </c>
      <c r="E3597" s="3" t="str">
        <f t="shared" si="169"/>
        <v>2014-10-08 08:53:05.183058</v>
      </c>
      <c r="F3597" s="3">
        <f t="shared" si="170"/>
        <v>41920.370198877317</v>
      </c>
      <c r="G3597" s="4">
        <v>41920.370198877317</v>
      </c>
    </row>
    <row r="3598" spans="1:7" ht="13.2" x14ac:dyDescent="0.25">
      <c r="A3598" s="2">
        <v>3920797</v>
      </c>
      <c r="B3598" t="s">
        <v>3598</v>
      </c>
      <c r="C3598" s="3" t="str">
        <f>SUBSTITUTE(B3598,"-"," ",3)</f>
        <v>2014-10-08 09.04.19.339291</v>
      </c>
      <c r="D3598" s="3" t="str">
        <f t="shared" si="168"/>
        <v>2014-10-08 09:04:19:339291</v>
      </c>
      <c r="E3598" s="3" t="str">
        <f t="shared" si="169"/>
        <v>2014-10-08 09:04:19.339291</v>
      </c>
      <c r="F3598" s="3">
        <f t="shared" si="170"/>
        <v>41920.378001608799</v>
      </c>
      <c r="G3598" s="4">
        <v>41920.378001608799</v>
      </c>
    </row>
    <row r="3599" spans="1:7" ht="13.2" x14ac:dyDescent="0.25">
      <c r="A3599" s="2">
        <v>3920798</v>
      </c>
      <c r="B3599" t="s">
        <v>3599</v>
      </c>
      <c r="C3599" s="3" t="str">
        <f>SUBSTITUTE(B3599,"-"," ",3)</f>
        <v>2014-10-08 08.44.13.355341</v>
      </c>
      <c r="D3599" s="3" t="str">
        <f t="shared" si="168"/>
        <v>2014-10-08 08:44:13:355341</v>
      </c>
      <c r="E3599" s="3" t="str">
        <f t="shared" si="169"/>
        <v>2014-10-08 08:44:13.355341</v>
      </c>
      <c r="F3599" s="3">
        <f t="shared" si="170"/>
        <v>41920.36404346065</v>
      </c>
      <c r="G3599" s="4">
        <v>41920.36404346065</v>
      </c>
    </row>
    <row r="3600" spans="1:7" ht="13.2" x14ac:dyDescent="0.25">
      <c r="A3600" s="2">
        <v>3920800</v>
      </c>
      <c r="B3600" t="s">
        <v>3600</v>
      </c>
      <c r="C3600" s="3" t="str">
        <f>SUBSTITUTE(B3600,"-"," ",3)</f>
        <v>2014-10-08 08.27.24.483690</v>
      </c>
      <c r="D3600" s="3" t="str">
        <f t="shared" si="168"/>
        <v>2014-10-08 08:27:24:483690</v>
      </c>
      <c r="E3600" s="3" t="str">
        <f t="shared" si="169"/>
        <v>2014-10-08 08:27:24.483690</v>
      </c>
      <c r="F3600" s="3">
        <f t="shared" si="170"/>
        <v>41920.352366712963</v>
      </c>
      <c r="G3600" s="4">
        <v>41920.352366712963</v>
      </c>
    </row>
    <row r="3601" spans="1:7" ht="13.2" x14ac:dyDescent="0.25">
      <c r="A3601" s="2">
        <v>3920802</v>
      </c>
      <c r="B3601" t="s">
        <v>3601</v>
      </c>
      <c r="C3601" s="3" t="str">
        <f>SUBSTITUTE(B3601,"-"," ",3)</f>
        <v>2014-10-08 08.40.21.969431</v>
      </c>
      <c r="D3601" s="3" t="str">
        <f t="shared" si="168"/>
        <v>2014-10-08 08:40:21:969431</v>
      </c>
      <c r="E3601" s="3" t="str">
        <f t="shared" si="169"/>
        <v>2014-10-08 08:40:21.969431</v>
      </c>
      <c r="F3601" s="3">
        <f t="shared" si="170"/>
        <v>41920.361365381941</v>
      </c>
      <c r="G3601" s="4">
        <v>41920.361365381941</v>
      </c>
    </row>
    <row r="3602" spans="1:7" ht="13.2" x14ac:dyDescent="0.25">
      <c r="A3602" s="2">
        <v>3920803</v>
      </c>
      <c r="B3602" t="s">
        <v>3602</v>
      </c>
      <c r="C3602" s="3" t="str">
        <f>SUBSTITUTE(B3602,"-"," ",3)</f>
        <v>2014-10-08 09.34.30.576202</v>
      </c>
      <c r="D3602" s="3" t="str">
        <f t="shared" si="168"/>
        <v>2014-10-08 09:34:30:576202</v>
      </c>
      <c r="E3602" s="3" t="str">
        <f t="shared" si="169"/>
        <v>2014-10-08 09:34:30.576202</v>
      </c>
      <c r="F3602" s="3">
        <f t="shared" si="170"/>
        <v>41920.398965</v>
      </c>
      <c r="G3602" s="4">
        <v>41920.398965</v>
      </c>
    </row>
    <row r="3603" spans="1:7" ht="13.2" x14ac:dyDescent="0.25">
      <c r="A3603" s="2">
        <v>3920807</v>
      </c>
      <c r="B3603" t="s">
        <v>3603</v>
      </c>
      <c r="C3603" s="3" t="str">
        <f>SUBSTITUTE(B3603,"-"," ",3)</f>
        <v>2014-10-08 09.10.14.224590</v>
      </c>
      <c r="D3603" s="3" t="str">
        <f t="shared" si="168"/>
        <v>2014-10-08 09:10:14:224590</v>
      </c>
      <c r="E3603" s="3" t="str">
        <f t="shared" si="169"/>
        <v>2014-10-08 09:10:14.224590</v>
      </c>
      <c r="F3603" s="3">
        <f t="shared" si="170"/>
        <v>41920.382109085651</v>
      </c>
      <c r="G3603" s="4">
        <v>41920.382109085651</v>
      </c>
    </row>
    <row r="3604" spans="1:7" ht="13.2" x14ac:dyDescent="0.25">
      <c r="A3604" s="2">
        <v>3920810</v>
      </c>
      <c r="B3604" t="s">
        <v>3604</v>
      </c>
      <c r="C3604" s="3" t="str">
        <f>SUBSTITUTE(B3604,"-"," ",3)</f>
        <v>2014-10-08 08.55.11.692721</v>
      </c>
      <c r="D3604" s="3" t="str">
        <f t="shared" si="168"/>
        <v>2014-10-08 08:55:11:692721</v>
      </c>
      <c r="E3604" s="3" t="str">
        <f t="shared" si="169"/>
        <v>2014-10-08 08:55:11.692721</v>
      </c>
      <c r="F3604" s="3">
        <f t="shared" si="170"/>
        <v>41920.371663113423</v>
      </c>
      <c r="G3604" s="4">
        <v>41920.371663113423</v>
      </c>
    </row>
    <row r="3605" spans="1:7" ht="13.2" x14ac:dyDescent="0.25">
      <c r="A3605" s="2">
        <v>3920811</v>
      </c>
      <c r="B3605" t="s">
        <v>3605</v>
      </c>
      <c r="C3605" s="3" t="str">
        <f>SUBSTITUTE(B3605,"-"," ",3)</f>
        <v>2014-10-08 09.37.24.878858</v>
      </c>
      <c r="D3605" s="3" t="str">
        <f t="shared" si="168"/>
        <v>2014-10-08 09:37:24:878858</v>
      </c>
      <c r="E3605" s="3" t="str">
        <f t="shared" si="169"/>
        <v>2014-10-08 09:37:24.878858</v>
      </c>
      <c r="F3605" s="3">
        <f t="shared" si="170"/>
        <v>41920.400982395833</v>
      </c>
      <c r="G3605" s="4">
        <v>41920.400982395833</v>
      </c>
    </row>
    <row r="3606" spans="1:7" ht="13.2" x14ac:dyDescent="0.25">
      <c r="A3606" s="2">
        <v>3920815</v>
      </c>
      <c r="B3606" t="s">
        <v>3606</v>
      </c>
      <c r="C3606" s="3" t="str">
        <f>SUBSTITUTE(B3606,"-"," ",3)</f>
        <v>2014-10-08 08.49.42.972146</v>
      </c>
      <c r="D3606" s="3" t="str">
        <f t="shared" si="168"/>
        <v>2014-10-08 08:49:42:972146</v>
      </c>
      <c r="E3606" s="3" t="str">
        <f t="shared" si="169"/>
        <v>2014-10-08 08:49:42.972146</v>
      </c>
      <c r="F3606" s="3">
        <f t="shared" si="170"/>
        <v>41920.367858472222</v>
      </c>
      <c r="G3606" s="4">
        <v>41920.367858472222</v>
      </c>
    </row>
    <row r="3607" spans="1:7" ht="13.2" x14ac:dyDescent="0.25">
      <c r="A3607" s="2">
        <v>3920821</v>
      </c>
      <c r="B3607" t="s">
        <v>3607</v>
      </c>
      <c r="C3607" s="3" t="str">
        <f>SUBSTITUTE(B3607,"-"," ",3)</f>
        <v>2014-10-08 09.01.05.380022</v>
      </c>
      <c r="D3607" s="3" t="str">
        <f t="shared" si="168"/>
        <v>2014-10-08 09:01:05:380022</v>
      </c>
      <c r="E3607" s="3" t="str">
        <f t="shared" si="169"/>
        <v>2014-10-08 09:01:05.380022</v>
      </c>
      <c r="F3607" s="3">
        <f t="shared" si="170"/>
        <v>41920.375756712965</v>
      </c>
      <c r="G3607" s="4">
        <v>41920.375756712965</v>
      </c>
    </row>
    <row r="3608" spans="1:7" ht="13.2" x14ac:dyDescent="0.25">
      <c r="A3608" s="2">
        <v>3920824</v>
      </c>
      <c r="B3608" t="s">
        <v>3608</v>
      </c>
      <c r="C3608" s="3" t="str">
        <f>SUBSTITUTE(B3608,"-"," ",3)</f>
        <v>2014-10-08 09.07.38.798049</v>
      </c>
      <c r="D3608" s="3" t="str">
        <f t="shared" si="168"/>
        <v>2014-10-08 09:07:38:798049</v>
      </c>
      <c r="E3608" s="3" t="str">
        <f t="shared" si="169"/>
        <v>2014-10-08 09:07:38.798049</v>
      </c>
      <c r="F3608" s="3">
        <f t="shared" si="170"/>
        <v>41920.380310162036</v>
      </c>
      <c r="G3608" s="4">
        <v>41920.380310162036</v>
      </c>
    </row>
    <row r="3609" spans="1:7" ht="13.2" x14ac:dyDescent="0.25">
      <c r="A3609" s="2">
        <v>3920825</v>
      </c>
      <c r="B3609" t="s">
        <v>3609</v>
      </c>
      <c r="C3609" s="3" t="str">
        <f>SUBSTITUTE(B3609,"-"," ",3)</f>
        <v>2014-10-08 10.49.25.152469</v>
      </c>
      <c r="D3609" s="3" t="str">
        <f t="shared" si="168"/>
        <v>2014-10-08 10:49:25:152469</v>
      </c>
      <c r="E3609" s="3" t="str">
        <f t="shared" si="169"/>
        <v>2014-10-08 10:49:25.152469</v>
      </c>
      <c r="F3609" s="3">
        <f t="shared" si="170"/>
        <v>41920.450985555559</v>
      </c>
      <c r="G3609" s="4">
        <v>41920.450985555559</v>
      </c>
    </row>
    <row r="3610" spans="1:7" ht="13.2" x14ac:dyDescent="0.25">
      <c r="A3610" s="2">
        <v>3920826</v>
      </c>
      <c r="B3610" t="s">
        <v>3610</v>
      </c>
      <c r="C3610" s="3" t="str">
        <f>SUBSTITUTE(B3610,"-"," ",3)</f>
        <v>2014-10-08 09.06.45.598071</v>
      </c>
      <c r="D3610" s="3" t="str">
        <f t="shared" si="168"/>
        <v>2014-10-08 09:06:45:598071</v>
      </c>
      <c r="E3610" s="3" t="str">
        <f t="shared" si="169"/>
        <v>2014-10-08 09:06:45.598071</v>
      </c>
      <c r="F3610" s="3">
        <f t="shared" si="170"/>
        <v>41920.379694421295</v>
      </c>
      <c r="G3610" s="4">
        <v>41920.379694421295</v>
      </c>
    </row>
    <row r="3611" spans="1:7" ht="13.2" x14ac:dyDescent="0.25">
      <c r="A3611" s="2">
        <v>3920827</v>
      </c>
      <c r="B3611" t="s">
        <v>3611</v>
      </c>
      <c r="C3611" s="3" t="str">
        <f>SUBSTITUTE(B3611,"-"," ",3)</f>
        <v>2014-10-08 09.08.31.392549</v>
      </c>
      <c r="D3611" s="3" t="str">
        <f t="shared" si="168"/>
        <v>2014-10-08 09:08:31:392549</v>
      </c>
      <c r="E3611" s="3" t="str">
        <f t="shared" si="169"/>
        <v>2014-10-08 09:08:31.392549</v>
      </c>
      <c r="F3611" s="3">
        <f t="shared" si="170"/>
        <v>41920.380918900461</v>
      </c>
      <c r="G3611" s="4">
        <v>41920.380918900461</v>
      </c>
    </row>
    <row r="3612" spans="1:7" ht="13.2" x14ac:dyDescent="0.25">
      <c r="A3612" s="2">
        <v>3920833</v>
      </c>
      <c r="B3612" t="s">
        <v>3612</v>
      </c>
      <c r="C3612" s="3" t="str">
        <f>SUBSTITUTE(B3612,"-"," ",3)</f>
        <v>2014-10-08 10.09.47.925469</v>
      </c>
      <c r="D3612" s="3" t="str">
        <f t="shared" si="168"/>
        <v>2014-10-08 10:09:47:925469</v>
      </c>
      <c r="E3612" s="3" t="str">
        <f t="shared" si="169"/>
        <v>2014-10-08 10:09:47.925469</v>
      </c>
      <c r="F3612" s="3">
        <f t="shared" si="170"/>
        <v>41920.423471354166</v>
      </c>
      <c r="G3612" s="4">
        <v>41920.423471354166</v>
      </c>
    </row>
    <row r="3613" spans="1:7" ht="13.2" x14ac:dyDescent="0.25">
      <c r="A3613" s="2">
        <v>3920837</v>
      </c>
      <c r="B3613" t="s">
        <v>3613</v>
      </c>
      <c r="C3613" s="3" t="str">
        <f>SUBSTITUTE(B3613,"-"," ",3)</f>
        <v>2014-10-08 09.16.27.558745</v>
      </c>
      <c r="D3613" s="3" t="str">
        <f t="shared" si="168"/>
        <v>2014-10-08 09:16:27:558745</v>
      </c>
      <c r="E3613" s="3" t="str">
        <f t="shared" si="169"/>
        <v>2014-10-08 09:16:27.558745</v>
      </c>
      <c r="F3613" s="3">
        <f t="shared" si="170"/>
        <v>41920.386430081016</v>
      </c>
      <c r="G3613" s="4">
        <v>41920.386430081016</v>
      </c>
    </row>
    <row r="3614" spans="1:7" ht="13.2" x14ac:dyDescent="0.25">
      <c r="A3614" s="2">
        <v>3920838</v>
      </c>
      <c r="B3614" t="s">
        <v>3614</v>
      </c>
      <c r="C3614" s="3" t="str">
        <f>SUBSTITUTE(B3614,"-"," ",3)</f>
        <v>2014-10-08 08.51.21.867727</v>
      </c>
      <c r="D3614" s="3" t="str">
        <f t="shared" si="168"/>
        <v>2014-10-08 08:51:21:867727</v>
      </c>
      <c r="E3614" s="3" t="str">
        <f t="shared" si="169"/>
        <v>2014-10-08 08:51:21.867727</v>
      </c>
      <c r="F3614" s="3">
        <f t="shared" si="170"/>
        <v>41920.369003101849</v>
      </c>
      <c r="G3614" s="4">
        <v>41920.369003101849</v>
      </c>
    </row>
    <row r="3615" spans="1:7" ht="13.2" x14ac:dyDescent="0.25">
      <c r="A3615" s="2">
        <v>3920839</v>
      </c>
      <c r="B3615" t="s">
        <v>3615</v>
      </c>
      <c r="C3615" s="3" t="str">
        <f>SUBSTITUTE(B3615,"-"," ",3)</f>
        <v>2014-10-08 08.56.37.978893</v>
      </c>
      <c r="D3615" s="3" t="str">
        <f t="shared" si="168"/>
        <v>2014-10-08 08:56:37:978893</v>
      </c>
      <c r="E3615" s="3" t="str">
        <f t="shared" si="169"/>
        <v>2014-10-08 08:56:37.978893</v>
      </c>
      <c r="F3615" s="3">
        <f t="shared" si="170"/>
        <v>41920.372661793983</v>
      </c>
      <c r="G3615" s="4">
        <v>41920.372661793983</v>
      </c>
    </row>
    <row r="3616" spans="1:7" ht="13.2" x14ac:dyDescent="0.25">
      <c r="A3616" s="2">
        <v>3920843</v>
      </c>
      <c r="B3616" t="s">
        <v>3616</v>
      </c>
      <c r="C3616" s="3" t="str">
        <f>SUBSTITUTE(B3616,"-"," ",3)</f>
        <v>2014-10-08 09.49.15.643661</v>
      </c>
      <c r="D3616" s="3" t="str">
        <f t="shared" si="168"/>
        <v>2014-10-08 09:49:15:643661</v>
      </c>
      <c r="E3616" s="3" t="str">
        <f t="shared" si="169"/>
        <v>2014-10-08 09:49:15.643661</v>
      </c>
      <c r="F3616" s="3">
        <f t="shared" si="170"/>
        <v>41920.40920884259</v>
      </c>
      <c r="G3616" s="4">
        <v>41920.40920884259</v>
      </c>
    </row>
    <row r="3617" spans="1:7" ht="13.2" x14ac:dyDescent="0.25">
      <c r="A3617" s="2">
        <v>3920844</v>
      </c>
      <c r="B3617" t="s">
        <v>3617</v>
      </c>
      <c r="C3617" s="3" t="str">
        <f>SUBSTITUTE(B3617,"-"," ",3)</f>
        <v>2014-10-08 09.32.30.717321</v>
      </c>
      <c r="D3617" s="3" t="str">
        <f t="shared" si="168"/>
        <v>2014-10-08 09:32:30:717321</v>
      </c>
      <c r="E3617" s="3" t="str">
        <f t="shared" si="169"/>
        <v>2014-10-08 09:32:30.717321</v>
      </c>
      <c r="F3617" s="3">
        <f t="shared" si="170"/>
        <v>41920.397577743053</v>
      </c>
      <c r="G3617" s="4">
        <v>41920.397577743053</v>
      </c>
    </row>
    <row r="3618" spans="1:7" ht="13.2" x14ac:dyDescent="0.25">
      <c r="A3618" s="2">
        <v>3920846</v>
      </c>
      <c r="B3618" t="s">
        <v>3618</v>
      </c>
      <c r="C3618" s="3" t="str">
        <f>SUBSTITUTE(B3618,"-"," ",3)</f>
        <v>2014-10-08 10.11.41.063332</v>
      </c>
      <c r="D3618" s="3" t="str">
        <f t="shared" si="168"/>
        <v>2014-10-08 10:11:41:063332</v>
      </c>
      <c r="E3618" s="3" t="str">
        <f t="shared" si="169"/>
        <v>2014-10-08 10:11:41.063332</v>
      </c>
      <c r="F3618" s="3">
        <f t="shared" si="170"/>
        <v>41920.424780821762</v>
      </c>
      <c r="G3618" s="4">
        <v>41920.424780821762</v>
      </c>
    </row>
    <row r="3619" spans="1:7" ht="13.2" x14ac:dyDescent="0.25">
      <c r="A3619" s="2">
        <v>3920848</v>
      </c>
      <c r="B3619" t="s">
        <v>3619</v>
      </c>
      <c r="C3619" s="3" t="str">
        <f>SUBSTITUTE(B3619,"-"," ",3)</f>
        <v>2014-10-08 10.22.21.484426</v>
      </c>
      <c r="D3619" s="3" t="str">
        <f t="shared" si="168"/>
        <v>2014-10-08 10:22:21:484426</v>
      </c>
      <c r="E3619" s="3" t="str">
        <f t="shared" si="169"/>
        <v>2014-10-08 10:22:21.484426</v>
      </c>
      <c r="F3619" s="3">
        <f t="shared" si="170"/>
        <v>41920.432193101849</v>
      </c>
      <c r="G3619" s="4">
        <v>41920.432193101849</v>
      </c>
    </row>
    <row r="3620" spans="1:7" ht="13.2" x14ac:dyDescent="0.25">
      <c r="A3620" s="2">
        <v>3920849</v>
      </c>
      <c r="B3620" t="s">
        <v>3620</v>
      </c>
      <c r="C3620" s="3" t="str">
        <f>SUBSTITUTE(B3620,"-"," ",3)</f>
        <v>2014-10-08 09.15.10.075946</v>
      </c>
      <c r="D3620" s="3" t="str">
        <f t="shared" si="168"/>
        <v>2014-10-08 09:15:10:075946</v>
      </c>
      <c r="E3620" s="3" t="str">
        <f t="shared" si="169"/>
        <v>2014-10-08 09:15:10.075946</v>
      </c>
      <c r="F3620" s="3">
        <f t="shared" si="170"/>
        <v>41920.385533287037</v>
      </c>
      <c r="G3620" s="4">
        <v>41920.385533287037</v>
      </c>
    </row>
    <row r="3621" spans="1:7" ht="13.2" x14ac:dyDescent="0.25">
      <c r="A3621" s="2">
        <v>3920852</v>
      </c>
      <c r="B3621" t="s">
        <v>3621</v>
      </c>
      <c r="C3621" s="3" t="str">
        <f>SUBSTITUTE(B3621,"-"," ",3)</f>
        <v>2014-10-08 09.22.25.163108</v>
      </c>
      <c r="D3621" s="3" t="str">
        <f t="shared" si="168"/>
        <v>2014-10-08 09:22:25:163108</v>
      </c>
      <c r="E3621" s="3" t="str">
        <f t="shared" si="169"/>
        <v>2014-10-08 09:22:25.163108</v>
      </c>
      <c r="F3621" s="3">
        <f t="shared" si="170"/>
        <v>41920.390569016206</v>
      </c>
      <c r="G3621" s="4">
        <v>41920.390569016206</v>
      </c>
    </row>
    <row r="3622" spans="1:7" ht="13.2" x14ac:dyDescent="0.25">
      <c r="A3622" s="2">
        <v>3920853</v>
      </c>
      <c r="B3622" t="s">
        <v>3622</v>
      </c>
      <c r="C3622" s="3" t="str">
        <f>SUBSTITUTE(B3622,"-"," ",3)</f>
        <v>2014-10-08 09.35.31.997401</v>
      </c>
      <c r="D3622" s="3" t="str">
        <f t="shared" si="168"/>
        <v>2014-10-08 09:35:31:997401</v>
      </c>
      <c r="E3622" s="3" t="str">
        <f t="shared" si="169"/>
        <v>2014-10-08 09:35:31.997401</v>
      </c>
      <c r="F3622" s="3">
        <f t="shared" si="170"/>
        <v>41920.399675891204</v>
      </c>
      <c r="G3622" s="4">
        <v>41920.399675891204</v>
      </c>
    </row>
    <row r="3623" spans="1:7" ht="13.2" x14ac:dyDescent="0.25">
      <c r="A3623" s="2">
        <v>3920855</v>
      </c>
      <c r="B3623" t="s">
        <v>3623</v>
      </c>
      <c r="C3623" s="3" t="str">
        <f>SUBSTITUTE(B3623,"-"," ",3)</f>
        <v>2014-10-08 09.13.34.172583</v>
      </c>
      <c r="D3623" s="3" t="str">
        <f t="shared" si="168"/>
        <v>2014-10-08 09:13:34:172583</v>
      </c>
      <c r="E3623" s="3" t="str">
        <f t="shared" si="169"/>
        <v>2014-10-08 09:13:34.172583</v>
      </c>
      <c r="F3623" s="3">
        <f t="shared" si="170"/>
        <v>41920.384423298608</v>
      </c>
      <c r="G3623" s="4">
        <v>41920.384423298608</v>
      </c>
    </row>
    <row r="3624" spans="1:7" ht="13.2" x14ac:dyDescent="0.25">
      <c r="A3624" s="2">
        <v>3920860</v>
      </c>
      <c r="B3624" t="s">
        <v>3624</v>
      </c>
      <c r="C3624" s="3" t="str">
        <f>SUBSTITUTE(B3624,"-"," ",3)</f>
        <v>2014-10-08 08.33.22.879735</v>
      </c>
      <c r="D3624" s="3" t="str">
        <f t="shared" si="168"/>
        <v>2014-10-08 08:33:22:879735</v>
      </c>
      <c r="E3624" s="3" t="str">
        <f t="shared" si="169"/>
        <v>2014-10-08 08:33:22.879735</v>
      </c>
      <c r="F3624" s="3">
        <f t="shared" si="170"/>
        <v>41920.356514814812</v>
      </c>
      <c r="G3624" s="4">
        <v>41920.356514814812</v>
      </c>
    </row>
    <row r="3625" spans="1:7" ht="13.2" x14ac:dyDescent="0.25">
      <c r="A3625" s="2">
        <v>3920862</v>
      </c>
      <c r="B3625" t="s">
        <v>3625</v>
      </c>
      <c r="C3625" s="3" t="str">
        <f>SUBSTITUTE(B3625,"-"," ",3)</f>
        <v>2014-10-08 09.15.24.927999</v>
      </c>
      <c r="D3625" s="3" t="str">
        <f t="shared" si="168"/>
        <v>2014-10-08 09:15:24:927999</v>
      </c>
      <c r="E3625" s="3" t="str">
        <f t="shared" si="169"/>
        <v>2014-10-08 09:15:24.927999</v>
      </c>
      <c r="F3625" s="3">
        <f t="shared" si="170"/>
        <v>41920.385705185188</v>
      </c>
      <c r="G3625" s="4">
        <v>41920.385705185188</v>
      </c>
    </row>
    <row r="3626" spans="1:7" ht="13.2" x14ac:dyDescent="0.25">
      <c r="A3626" s="2">
        <v>3920865</v>
      </c>
      <c r="B3626" t="s">
        <v>3626</v>
      </c>
      <c r="C3626" s="3" t="str">
        <f>SUBSTITUTE(B3626,"-"," ",3)</f>
        <v>2014-10-08 09.30.46.498856</v>
      </c>
      <c r="D3626" s="3" t="str">
        <f t="shared" si="168"/>
        <v>2014-10-08 09:30:46:498856</v>
      </c>
      <c r="E3626" s="3" t="str">
        <f t="shared" si="169"/>
        <v>2014-10-08 09:30:46.498856</v>
      </c>
      <c r="F3626" s="3">
        <f t="shared" si="170"/>
        <v>41920.396371516203</v>
      </c>
      <c r="G3626" s="4">
        <v>41920.396371516203</v>
      </c>
    </row>
    <row r="3627" spans="1:7" ht="13.2" x14ac:dyDescent="0.25">
      <c r="A3627" s="2">
        <v>3920867</v>
      </c>
      <c r="B3627" t="s">
        <v>3627</v>
      </c>
      <c r="C3627" s="3" t="str">
        <f>SUBSTITUTE(B3627,"-"," ",3)</f>
        <v>2014-10-08 10.27.30.196595</v>
      </c>
      <c r="D3627" s="3" t="str">
        <f t="shared" si="168"/>
        <v>2014-10-08 10:27:30:196595</v>
      </c>
      <c r="E3627" s="3" t="str">
        <f t="shared" si="169"/>
        <v>2014-10-08 10:27:30.196595</v>
      </c>
      <c r="F3627" s="3">
        <f t="shared" si="170"/>
        <v>41920.435766168979</v>
      </c>
      <c r="G3627" s="4">
        <v>41920.435766168979</v>
      </c>
    </row>
    <row r="3628" spans="1:7" ht="13.2" x14ac:dyDescent="0.25">
      <c r="A3628" s="2">
        <v>3920875</v>
      </c>
      <c r="B3628" t="s">
        <v>3628</v>
      </c>
      <c r="C3628" s="3" t="str">
        <f>SUBSTITUTE(B3628,"-"," ",3)</f>
        <v>2014-10-08 10.21.06.007469</v>
      </c>
      <c r="D3628" s="3" t="str">
        <f t="shared" si="168"/>
        <v>2014-10-08 10:21:06:007469</v>
      </c>
      <c r="E3628" s="3" t="str">
        <f t="shared" si="169"/>
        <v>2014-10-08 10:21:06.007469</v>
      </c>
      <c r="F3628" s="3">
        <f t="shared" si="170"/>
        <v>41920.431319525465</v>
      </c>
      <c r="G3628" s="4">
        <v>41920.431319525465</v>
      </c>
    </row>
    <row r="3629" spans="1:7" ht="13.2" x14ac:dyDescent="0.25">
      <c r="A3629" s="2">
        <v>3920878</v>
      </c>
      <c r="B3629" t="s">
        <v>3629</v>
      </c>
      <c r="C3629" s="3" t="str">
        <f>SUBSTITUTE(B3629,"-"," ",3)</f>
        <v>2014-10-08 10.02.11.765802</v>
      </c>
      <c r="D3629" s="3" t="str">
        <f t="shared" si="168"/>
        <v>2014-10-08 10:02:11:765802</v>
      </c>
      <c r="E3629" s="3" t="str">
        <f t="shared" si="169"/>
        <v>2014-10-08 10:02:11.765802</v>
      </c>
      <c r="F3629" s="3">
        <f t="shared" si="170"/>
        <v>41920.418191736113</v>
      </c>
      <c r="G3629" s="4">
        <v>41920.418191736113</v>
      </c>
    </row>
    <row r="3630" spans="1:7" ht="13.2" x14ac:dyDescent="0.25">
      <c r="A3630" s="2">
        <v>3920881</v>
      </c>
      <c r="B3630" t="s">
        <v>3630</v>
      </c>
      <c r="C3630" s="3" t="str">
        <f>SUBSTITUTE(B3630,"-"," ",3)</f>
        <v>2014-10-08 09.54.43.002802</v>
      </c>
      <c r="D3630" s="3" t="str">
        <f t="shared" si="168"/>
        <v>2014-10-08 09:54:43:002802</v>
      </c>
      <c r="E3630" s="3" t="str">
        <f t="shared" si="169"/>
        <v>2014-10-08 09:54:43.002802</v>
      </c>
      <c r="F3630" s="3">
        <f t="shared" si="170"/>
        <v>41920.412997719905</v>
      </c>
      <c r="G3630" s="4">
        <v>41920.412997719905</v>
      </c>
    </row>
    <row r="3631" spans="1:7" ht="13.2" x14ac:dyDescent="0.25">
      <c r="A3631" s="2">
        <v>3920890</v>
      </c>
      <c r="B3631" t="s">
        <v>3631</v>
      </c>
      <c r="C3631" s="3" t="str">
        <f>SUBSTITUTE(B3631,"-"," ",3)</f>
        <v>2014-10-08 09.53.59.041871</v>
      </c>
      <c r="D3631" s="3" t="str">
        <f t="shared" si="168"/>
        <v>2014-10-08 09:53:59:041871</v>
      </c>
      <c r="E3631" s="3" t="str">
        <f t="shared" si="169"/>
        <v>2014-10-08 09:53:59.041871</v>
      </c>
      <c r="F3631" s="3">
        <f t="shared" si="170"/>
        <v>41920.412488912036</v>
      </c>
      <c r="G3631" s="4">
        <v>41920.412488912036</v>
      </c>
    </row>
    <row r="3632" spans="1:7" ht="13.2" x14ac:dyDescent="0.25">
      <c r="A3632" s="2">
        <v>3920891</v>
      </c>
      <c r="B3632" t="s">
        <v>3632</v>
      </c>
      <c r="C3632" s="3" t="str">
        <f>SUBSTITUTE(B3632,"-"," ",3)</f>
        <v>2014-10-08 09.39.16.459202</v>
      </c>
      <c r="D3632" s="3" t="str">
        <f t="shared" si="168"/>
        <v>2014-10-08 09:39:16:459202</v>
      </c>
      <c r="E3632" s="3" t="str">
        <f t="shared" si="169"/>
        <v>2014-10-08 09:39:16.459202</v>
      </c>
      <c r="F3632" s="3">
        <f t="shared" si="170"/>
        <v>41920.402273831016</v>
      </c>
      <c r="G3632" s="4">
        <v>41920.402273831016</v>
      </c>
    </row>
    <row r="3633" spans="1:7" ht="13.2" x14ac:dyDescent="0.25">
      <c r="A3633" s="2">
        <v>3920892</v>
      </c>
      <c r="B3633" t="s">
        <v>3633</v>
      </c>
      <c r="C3633" s="3" t="str">
        <f>SUBSTITUTE(B3633,"-"," ",3)</f>
        <v>2014-10-08 09.29.19.184900</v>
      </c>
      <c r="D3633" s="3" t="str">
        <f t="shared" si="168"/>
        <v>2014-10-08 09:29:19:184900</v>
      </c>
      <c r="E3633" s="3" t="str">
        <f t="shared" si="169"/>
        <v>2014-10-08 09:29:19.184900</v>
      </c>
      <c r="F3633" s="3">
        <f t="shared" si="170"/>
        <v>41920.395360937502</v>
      </c>
      <c r="G3633" s="4">
        <v>41920.395360937502</v>
      </c>
    </row>
    <row r="3634" spans="1:7" ht="13.2" x14ac:dyDescent="0.25">
      <c r="A3634" s="2">
        <v>3920896</v>
      </c>
      <c r="B3634" t="s">
        <v>3634</v>
      </c>
      <c r="C3634" s="3" t="str">
        <f>SUBSTITUTE(B3634,"-"," ",3)</f>
        <v>2014-10-08 09.55.06.326868</v>
      </c>
      <c r="D3634" s="3" t="str">
        <f t="shared" si="168"/>
        <v>2014-10-08 09:55:06:326868</v>
      </c>
      <c r="E3634" s="3" t="str">
        <f t="shared" si="169"/>
        <v>2014-10-08 09:55:06.326868</v>
      </c>
      <c r="F3634" s="3">
        <f t="shared" si="170"/>
        <v>41920.413267673612</v>
      </c>
      <c r="G3634" s="4">
        <v>41920.413267673612</v>
      </c>
    </row>
    <row r="3635" spans="1:7" ht="13.2" x14ac:dyDescent="0.25">
      <c r="A3635" s="2">
        <v>3920898</v>
      </c>
      <c r="B3635" t="s">
        <v>3635</v>
      </c>
      <c r="C3635" s="3" t="str">
        <f>SUBSTITUTE(B3635,"-"," ",3)</f>
        <v>2014-10-08 10.05.42.764773</v>
      </c>
      <c r="D3635" s="3" t="str">
        <f t="shared" si="168"/>
        <v>2014-10-08 10:05:42:764773</v>
      </c>
      <c r="E3635" s="3" t="str">
        <f t="shared" si="169"/>
        <v>2014-10-08 10:05:42.764773</v>
      </c>
      <c r="F3635" s="3">
        <f t="shared" si="170"/>
        <v>41920.42063385417</v>
      </c>
      <c r="G3635" s="4">
        <v>41920.42063385417</v>
      </c>
    </row>
    <row r="3636" spans="1:7" ht="13.2" x14ac:dyDescent="0.25">
      <c r="A3636" s="2">
        <v>3920902</v>
      </c>
      <c r="B3636" t="s">
        <v>3636</v>
      </c>
      <c r="C3636" s="3" t="str">
        <f>SUBSTITUTE(B3636,"-"," ",3)</f>
        <v>2014-10-08 10.28.08.087438</v>
      </c>
      <c r="D3636" s="3" t="str">
        <f t="shared" si="168"/>
        <v>2014-10-08 10:28:08:087438</v>
      </c>
      <c r="E3636" s="3" t="str">
        <f t="shared" si="169"/>
        <v>2014-10-08 10:28:08.087438</v>
      </c>
      <c r="F3636" s="3">
        <f t="shared" si="170"/>
        <v>41920.436204710648</v>
      </c>
      <c r="G3636" s="4">
        <v>41920.436204710648</v>
      </c>
    </row>
    <row r="3637" spans="1:7" ht="13.2" x14ac:dyDescent="0.25">
      <c r="A3637" s="2">
        <v>3920911</v>
      </c>
      <c r="B3637" t="s">
        <v>3637</v>
      </c>
      <c r="C3637" s="3" t="str">
        <f>SUBSTITUTE(B3637,"-"," ",3)</f>
        <v>2014-10-08 10.03.06.404602</v>
      </c>
      <c r="D3637" s="3" t="str">
        <f t="shared" si="168"/>
        <v>2014-10-08 10:03:06:404602</v>
      </c>
      <c r="E3637" s="3" t="str">
        <f t="shared" si="169"/>
        <v>2014-10-08 10:03:06.404602</v>
      </c>
      <c r="F3637" s="3">
        <f t="shared" si="170"/>
        <v>41920.418824131943</v>
      </c>
      <c r="G3637" s="4">
        <v>41920.418824131943</v>
      </c>
    </row>
    <row r="3638" spans="1:7" ht="13.2" x14ac:dyDescent="0.25">
      <c r="A3638" s="2">
        <v>3920912</v>
      </c>
      <c r="B3638" t="s">
        <v>3638</v>
      </c>
      <c r="C3638" s="3" t="str">
        <f>SUBSTITUTE(B3638,"-"," ",3)</f>
        <v>2014-10-08 10.21.58.988118</v>
      </c>
      <c r="D3638" s="3" t="str">
        <f t="shared" si="168"/>
        <v>2014-10-08 10:21:58:988118</v>
      </c>
      <c r="E3638" s="3" t="str">
        <f t="shared" si="169"/>
        <v>2014-10-08 10:21:58.988118</v>
      </c>
      <c r="F3638" s="3">
        <f t="shared" si="170"/>
        <v>41920.431932731481</v>
      </c>
      <c r="G3638" s="4">
        <v>41920.431932731481</v>
      </c>
    </row>
    <row r="3639" spans="1:7" ht="13.2" x14ac:dyDescent="0.25">
      <c r="A3639" s="2">
        <v>3920917</v>
      </c>
      <c r="B3639" t="s">
        <v>3639</v>
      </c>
      <c r="C3639" s="3" t="str">
        <f>SUBSTITUTE(B3639,"-"," ",3)</f>
        <v>2014-10-08 10.32.29.557169</v>
      </c>
      <c r="D3639" s="3" t="str">
        <f t="shared" si="168"/>
        <v>2014-10-08 10:32:29:557169</v>
      </c>
      <c r="E3639" s="3" t="str">
        <f t="shared" si="169"/>
        <v>2014-10-08 10:32:29.557169</v>
      </c>
      <c r="F3639" s="3">
        <f t="shared" si="170"/>
        <v>41920.439230983793</v>
      </c>
      <c r="G3639" s="4">
        <v>41920.439230983793</v>
      </c>
    </row>
    <row r="3640" spans="1:7" ht="13.2" x14ac:dyDescent="0.25">
      <c r="A3640" s="2">
        <v>3920918</v>
      </c>
      <c r="B3640" t="s">
        <v>3640</v>
      </c>
      <c r="C3640" s="3" t="str">
        <f>SUBSTITUTE(B3640,"-"," ",3)</f>
        <v>2014-10-08 09.37.17.117202</v>
      </c>
      <c r="D3640" s="3" t="str">
        <f t="shared" si="168"/>
        <v>2014-10-08 09:37:17:117202</v>
      </c>
      <c r="E3640" s="3" t="str">
        <f t="shared" si="169"/>
        <v>2014-10-08 09:37:17.117202</v>
      </c>
      <c r="F3640" s="3">
        <f t="shared" si="170"/>
        <v>41920.400892557867</v>
      </c>
      <c r="G3640" s="4">
        <v>41920.400892557867</v>
      </c>
    </row>
    <row r="3641" spans="1:7" ht="13.2" x14ac:dyDescent="0.25">
      <c r="A3641" s="2">
        <v>3920922</v>
      </c>
      <c r="B3641" t="s">
        <v>3641</v>
      </c>
      <c r="C3641" s="3" t="str">
        <f>SUBSTITUTE(B3641,"-"," ",3)</f>
        <v>2014-10-08 10.09.59.774046</v>
      </c>
      <c r="D3641" s="3" t="str">
        <f t="shared" si="168"/>
        <v>2014-10-08 10:09:59:774046</v>
      </c>
      <c r="E3641" s="3" t="str">
        <f t="shared" si="169"/>
        <v>2014-10-08 10:09:59.774046</v>
      </c>
      <c r="F3641" s="3">
        <f t="shared" si="170"/>
        <v>41920.423608495374</v>
      </c>
      <c r="G3641" s="4">
        <v>41920.423608495374</v>
      </c>
    </row>
    <row r="3642" spans="1:7" ht="13.2" x14ac:dyDescent="0.25">
      <c r="A3642" s="2">
        <v>3920923</v>
      </c>
      <c r="B3642" t="s">
        <v>3642</v>
      </c>
      <c r="C3642" s="3" t="str">
        <f>SUBSTITUTE(B3642,"-"," ",3)</f>
        <v>2014-10-08 10.05.31.955469</v>
      </c>
      <c r="D3642" s="3" t="str">
        <f t="shared" si="168"/>
        <v>2014-10-08 10:05:31:955469</v>
      </c>
      <c r="E3642" s="3" t="str">
        <f t="shared" si="169"/>
        <v>2014-10-08 10:05:31.955469</v>
      </c>
      <c r="F3642" s="3">
        <f t="shared" si="170"/>
        <v>41920.420508738425</v>
      </c>
      <c r="G3642" s="4">
        <v>41920.420508738425</v>
      </c>
    </row>
    <row r="3643" spans="1:7" ht="13.2" x14ac:dyDescent="0.25">
      <c r="A3643" s="2">
        <v>3920924</v>
      </c>
      <c r="B3643" t="s">
        <v>3643</v>
      </c>
      <c r="C3643" s="3" t="str">
        <f>SUBSTITUTE(B3643,"-"," ",3)</f>
        <v>2014-10-08 09.37.17.020331</v>
      </c>
      <c r="D3643" s="3" t="str">
        <f t="shared" si="168"/>
        <v>2014-10-08 09:37:17:020331</v>
      </c>
      <c r="E3643" s="3" t="str">
        <f t="shared" si="169"/>
        <v>2014-10-08 09:37:17.020331</v>
      </c>
      <c r="F3643" s="3">
        <f t="shared" si="170"/>
        <v>41920.400891435187</v>
      </c>
      <c r="G3643" s="4">
        <v>41920.400891435187</v>
      </c>
    </row>
    <row r="3644" spans="1:7" ht="13.2" x14ac:dyDescent="0.25">
      <c r="A3644" s="2">
        <v>3920925</v>
      </c>
      <c r="B3644" t="s">
        <v>3644</v>
      </c>
      <c r="C3644" s="3" t="str">
        <f>SUBSTITUTE(B3644,"-"," ",3)</f>
        <v>2014-10-08 10.08.22.572767</v>
      </c>
      <c r="D3644" s="3" t="str">
        <f t="shared" si="168"/>
        <v>2014-10-08 10:08:22:572767</v>
      </c>
      <c r="E3644" s="3" t="str">
        <f t="shared" si="169"/>
        <v>2014-10-08 10:08:22.572767</v>
      </c>
      <c r="F3644" s="3">
        <f t="shared" si="170"/>
        <v>41920.422483483795</v>
      </c>
      <c r="G3644" s="4">
        <v>41920.422483483795</v>
      </c>
    </row>
    <row r="3645" spans="1:7" ht="13.2" x14ac:dyDescent="0.25">
      <c r="A3645" s="2">
        <v>3920933</v>
      </c>
      <c r="B3645" t="s">
        <v>3645</v>
      </c>
      <c r="C3645" s="3" t="str">
        <f>SUBSTITUTE(B3645,"-"," ",3)</f>
        <v>2014-10-08 10.40.52.033140</v>
      </c>
      <c r="D3645" s="3" t="str">
        <f t="shared" si="168"/>
        <v>2014-10-08 10:40:52:033140</v>
      </c>
      <c r="E3645" s="3" t="str">
        <f t="shared" si="169"/>
        <v>2014-10-08 10:40:52.033140</v>
      </c>
      <c r="F3645" s="3">
        <f t="shared" si="170"/>
        <v>41920.445046678244</v>
      </c>
      <c r="G3645" s="4">
        <v>41920.445046678244</v>
      </c>
    </row>
    <row r="3646" spans="1:7" ht="13.2" x14ac:dyDescent="0.25">
      <c r="A3646" s="2">
        <v>3920935</v>
      </c>
      <c r="B3646" t="s">
        <v>3646</v>
      </c>
      <c r="C3646" s="3" t="str">
        <f>SUBSTITUTE(B3646,"-"," ",3)</f>
        <v>2014-10-08 10.19.46.619469</v>
      </c>
      <c r="D3646" s="3" t="str">
        <f t="shared" si="168"/>
        <v>2014-10-08 10:19:46:619469</v>
      </c>
      <c r="E3646" s="3" t="str">
        <f t="shared" si="169"/>
        <v>2014-10-08 10:19:46.619469</v>
      </c>
      <c r="F3646" s="3">
        <f t="shared" si="170"/>
        <v>41920.430400682868</v>
      </c>
      <c r="G3646" s="4">
        <v>41920.430400682868</v>
      </c>
    </row>
    <row r="3647" spans="1:7" ht="13.2" x14ac:dyDescent="0.25">
      <c r="A3647" s="2">
        <v>3920936</v>
      </c>
      <c r="B3647" t="s">
        <v>3647</v>
      </c>
      <c r="C3647" s="3" t="str">
        <f>SUBSTITUTE(B3647,"-"," ",3)</f>
        <v>2014-10-08 10.21.52.656426</v>
      </c>
      <c r="D3647" s="3" t="str">
        <f t="shared" si="168"/>
        <v>2014-10-08 10:21:52:656426</v>
      </c>
      <c r="E3647" s="3" t="str">
        <f t="shared" si="169"/>
        <v>2014-10-08 10:21:52.656426</v>
      </c>
      <c r="F3647" s="3">
        <f t="shared" si="170"/>
        <v>41920.431859444441</v>
      </c>
      <c r="G3647" s="4">
        <v>41920.431859444441</v>
      </c>
    </row>
    <row r="3648" spans="1:7" ht="13.2" x14ac:dyDescent="0.25">
      <c r="A3648" s="2">
        <v>3920940</v>
      </c>
      <c r="B3648" t="s">
        <v>3648</v>
      </c>
      <c r="C3648" s="3" t="str">
        <f>SUBSTITUTE(B3648,"-"," ",3)</f>
        <v>2014-10-08 09.55.15.133946</v>
      </c>
      <c r="D3648" s="3" t="str">
        <f t="shared" si="168"/>
        <v>2014-10-08 09:55:15:133946</v>
      </c>
      <c r="E3648" s="3" t="str">
        <f t="shared" si="169"/>
        <v>2014-10-08 09:55:15.133946</v>
      </c>
      <c r="F3648" s="3">
        <f t="shared" si="170"/>
        <v>41920.413369606482</v>
      </c>
      <c r="G3648" s="4">
        <v>41920.413369606482</v>
      </c>
    </row>
    <row r="3649" spans="1:7" ht="13.2" x14ac:dyDescent="0.25">
      <c r="A3649" s="2">
        <v>3920947</v>
      </c>
      <c r="B3649" t="s">
        <v>3649</v>
      </c>
      <c r="C3649" s="3" t="str">
        <f>SUBSTITUTE(B3649,"-"," ",3)</f>
        <v>2014-10-08 10.33.00.427497</v>
      </c>
      <c r="D3649" s="3" t="str">
        <f t="shared" si="168"/>
        <v>2014-10-08 10:33:00:427497</v>
      </c>
      <c r="E3649" s="3" t="str">
        <f t="shared" si="169"/>
        <v>2014-10-08 10:33:00.427497</v>
      </c>
      <c r="F3649" s="3">
        <f t="shared" si="170"/>
        <v>41920.439588275462</v>
      </c>
      <c r="G3649" s="4">
        <v>41920.439588275462</v>
      </c>
    </row>
    <row r="3650" spans="1:7" ht="13.2" x14ac:dyDescent="0.25">
      <c r="A3650" s="2">
        <v>3920956</v>
      </c>
      <c r="B3650" t="s">
        <v>3650</v>
      </c>
      <c r="C3650" s="3" t="str">
        <f>SUBSTITUTE(B3650,"-"," ",3)</f>
        <v>2014-10-08 09.26.23.517941</v>
      </c>
      <c r="D3650" s="3" t="str">
        <f t="shared" si="168"/>
        <v>2014-10-08 09:26:23:517941</v>
      </c>
      <c r="E3650" s="3" t="str">
        <f t="shared" si="169"/>
        <v>2014-10-08 09:26:23.517941</v>
      </c>
      <c r="F3650" s="3">
        <f t="shared" si="170"/>
        <v>41920.393327754631</v>
      </c>
      <c r="G3650" s="4">
        <v>41920.393327754631</v>
      </c>
    </row>
    <row r="3651" spans="1:7" ht="13.2" x14ac:dyDescent="0.25">
      <c r="A3651" s="2">
        <v>3920957</v>
      </c>
      <c r="B3651" t="s">
        <v>3651</v>
      </c>
      <c r="C3651" s="3" t="str">
        <f>SUBSTITUTE(B3651,"-"," ",3)</f>
        <v>2014-10-08 10.28.35.266742</v>
      </c>
      <c r="D3651" s="3" t="str">
        <f t="shared" ref="D3651:D3714" si="171">SUBSTITUTE(C3651,".",":")</f>
        <v>2014-10-08 10:28:35:266742</v>
      </c>
      <c r="E3651" s="3" t="str">
        <f t="shared" ref="E3651:E3714" si="172">SUBSTITUTE(D3651,":",".",3)</f>
        <v>2014-10-08 10:28:35.266742</v>
      </c>
      <c r="F3651" s="3">
        <f t="shared" ref="F3651:F3714" si="173">E3651+1-1</f>
        <v>41920.43651929398</v>
      </c>
      <c r="G3651" s="4">
        <v>41920.43651929398</v>
      </c>
    </row>
    <row r="3652" spans="1:7" ht="13.2" x14ac:dyDescent="0.25">
      <c r="A3652" s="2">
        <v>3920959</v>
      </c>
      <c r="B3652" t="s">
        <v>3652</v>
      </c>
      <c r="C3652" s="3" t="str">
        <f>SUBSTITUTE(B3652,"-"," ",3)</f>
        <v>2014-10-08 10.08.55.560514</v>
      </c>
      <c r="D3652" s="3" t="str">
        <f t="shared" si="171"/>
        <v>2014-10-08 10:08:55:560514</v>
      </c>
      <c r="E3652" s="3" t="str">
        <f t="shared" si="172"/>
        <v>2014-10-08 10:08:55.560514</v>
      </c>
      <c r="F3652" s="3">
        <f t="shared" si="173"/>
        <v>41920.422865289351</v>
      </c>
      <c r="G3652" s="4">
        <v>41920.422865289351</v>
      </c>
    </row>
    <row r="3653" spans="1:7" ht="13.2" x14ac:dyDescent="0.25">
      <c r="A3653" s="2">
        <v>3920975</v>
      </c>
      <c r="B3653" t="s">
        <v>3653</v>
      </c>
      <c r="C3653" s="3" t="str">
        <f>SUBSTITUTE(B3653,"-"," ",3)</f>
        <v>2014-10-08 10.04.46.049946</v>
      </c>
      <c r="D3653" s="3" t="str">
        <f t="shared" si="171"/>
        <v>2014-10-08 10:04:46:049946</v>
      </c>
      <c r="E3653" s="3" t="str">
        <f t="shared" si="172"/>
        <v>2014-10-08 10:04:46.049946</v>
      </c>
      <c r="F3653" s="3">
        <f t="shared" si="173"/>
        <v>41920.419977430553</v>
      </c>
      <c r="G3653" s="4">
        <v>41920.419977430553</v>
      </c>
    </row>
    <row r="3654" spans="1:7" ht="13.2" x14ac:dyDescent="0.25">
      <c r="A3654" s="2">
        <v>3920976</v>
      </c>
      <c r="B3654" t="s">
        <v>3654</v>
      </c>
      <c r="C3654" s="3" t="str">
        <f>SUBSTITUTE(B3654,"-"," ",3)</f>
        <v>2014-10-08 10.22.01.286946</v>
      </c>
      <c r="D3654" s="3" t="str">
        <f t="shared" si="171"/>
        <v>2014-10-08 10:22:01:286946</v>
      </c>
      <c r="E3654" s="3" t="str">
        <f t="shared" si="172"/>
        <v>2014-10-08 10:22:01.286946</v>
      </c>
      <c r="F3654" s="3">
        <f t="shared" si="173"/>
        <v>41920.431959340276</v>
      </c>
      <c r="G3654" s="4">
        <v>41920.431959340276</v>
      </c>
    </row>
    <row r="3655" spans="1:7" ht="13.2" x14ac:dyDescent="0.25">
      <c r="A3655" s="2">
        <v>3920982</v>
      </c>
      <c r="B3655" t="s">
        <v>3655</v>
      </c>
      <c r="C3655" s="3" t="str">
        <f>SUBSTITUTE(B3655,"-"," ",3)</f>
        <v>2014-10-08 10.21.20.572946</v>
      </c>
      <c r="D3655" s="3" t="str">
        <f t="shared" si="171"/>
        <v>2014-10-08 10:21:20:572946</v>
      </c>
      <c r="E3655" s="3" t="str">
        <f t="shared" si="172"/>
        <v>2014-10-08 10:21:20.572946</v>
      </c>
      <c r="F3655" s="3">
        <f t="shared" si="173"/>
        <v>41920.431488113427</v>
      </c>
      <c r="G3655" s="4">
        <v>41920.431488113427</v>
      </c>
    </row>
    <row r="3656" spans="1:7" ht="13.2" x14ac:dyDescent="0.25">
      <c r="A3656" s="2">
        <v>3920983</v>
      </c>
      <c r="B3656" t="s">
        <v>3656</v>
      </c>
      <c r="C3656" s="3" t="str">
        <f>SUBSTITUTE(B3656,"-"," ",3)</f>
        <v>2014-10-08 10.21.11.531614</v>
      </c>
      <c r="D3656" s="3" t="str">
        <f t="shared" si="171"/>
        <v>2014-10-08 10:21:11:531614</v>
      </c>
      <c r="E3656" s="3" t="str">
        <f t="shared" si="172"/>
        <v>2014-10-08 10:21:11.531614</v>
      </c>
      <c r="F3656" s="3">
        <f t="shared" si="173"/>
        <v>41920.43138347222</v>
      </c>
      <c r="G3656" s="4">
        <v>41920.43138347222</v>
      </c>
    </row>
    <row r="3657" spans="1:7" ht="13.2" x14ac:dyDescent="0.25">
      <c r="A3657" s="2">
        <v>3920987</v>
      </c>
      <c r="B3657" t="s">
        <v>3657</v>
      </c>
      <c r="C3657" s="3" t="str">
        <f>SUBSTITUTE(B3657,"-"," ",3)</f>
        <v>2014-10-08 11.14.22.690650</v>
      </c>
      <c r="D3657" s="3" t="str">
        <f t="shared" si="171"/>
        <v>2014-10-08 11:14:22:690650</v>
      </c>
      <c r="E3657" s="3" t="str">
        <f t="shared" si="172"/>
        <v>2014-10-08 11:14:22.690650</v>
      </c>
      <c r="F3657" s="3">
        <f t="shared" si="173"/>
        <v>41920.468318182873</v>
      </c>
      <c r="G3657" s="4">
        <v>41920.468318182873</v>
      </c>
    </row>
    <row r="3658" spans="1:7" ht="13.2" x14ac:dyDescent="0.25">
      <c r="A3658" s="2">
        <v>3920995</v>
      </c>
      <c r="B3658" t="s">
        <v>3658</v>
      </c>
      <c r="C3658" s="3" t="str">
        <f>SUBSTITUTE(B3658,"-"," ",3)</f>
        <v>2014-10-08 10.31.25.141728</v>
      </c>
      <c r="D3658" s="3" t="str">
        <f t="shared" si="171"/>
        <v>2014-10-08 10:31:25:141728</v>
      </c>
      <c r="E3658" s="3" t="str">
        <f t="shared" si="172"/>
        <v>2014-10-08 10:31:25.141728</v>
      </c>
      <c r="F3658" s="3">
        <f t="shared" si="173"/>
        <v>41920.438485439816</v>
      </c>
      <c r="G3658" s="4">
        <v>41920.438485439816</v>
      </c>
    </row>
    <row r="3659" spans="1:7" ht="13.2" x14ac:dyDescent="0.25">
      <c r="A3659" s="2">
        <v>3920998</v>
      </c>
      <c r="B3659" t="s">
        <v>3659</v>
      </c>
      <c r="C3659" s="3" t="str">
        <f>SUBSTITUTE(B3659,"-"," ",3)</f>
        <v>2014-10-08 10.07.47.612720</v>
      </c>
      <c r="D3659" s="3" t="str">
        <f t="shared" si="171"/>
        <v>2014-10-08 10:07:47:612720</v>
      </c>
      <c r="E3659" s="3" t="str">
        <f t="shared" si="172"/>
        <v>2014-10-08 10:07:47.612720</v>
      </c>
      <c r="F3659" s="3">
        <f t="shared" si="173"/>
        <v>41920.422078854164</v>
      </c>
      <c r="G3659" s="4">
        <v>41920.422078854164</v>
      </c>
    </row>
    <row r="3660" spans="1:7" ht="13.2" x14ac:dyDescent="0.25">
      <c r="A3660" s="2">
        <v>3921000</v>
      </c>
      <c r="B3660" t="s">
        <v>3660</v>
      </c>
      <c r="C3660" s="3" t="str">
        <f>SUBSTITUTE(B3660,"-"," ",3)</f>
        <v>2014-10-08 10.18.49.449716</v>
      </c>
      <c r="D3660" s="3" t="str">
        <f t="shared" si="171"/>
        <v>2014-10-08 10:18:49:449716</v>
      </c>
      <c r="E3660" s="3" t="str">
        <f t="shared" si="172"/>
        <v>2014-10-08 10:18:49.449716</v>
      </c>
      <c r="F3660" s="3">
        <f t="shared" si="173"/>
        <v>41920.429739004627</v>
      </c>
      <c r="G3660" s="4">
        <v>41920.429739004627</v>
      </c>
    </row>
    <row r="3661" spans="1:7" ht="13.2" x14ac:dyDescent="0.25">
      <c r="A3661" s="2">
        <v>3921002</v>
      </c>
      <c r="B3661" t="s">
        <v>3661</v>
      </c>
      <c r="C3661" s="3" t="str">
        <f>SUBSTITUTE(B3661,"-"," ",3)</f>
        <v>2014-10-08 10.17.59.407712</v>
      </c>
      <c r="D3661" s="3" t="str">
        <f t="shared" si="171"/>
        <v>2014-10-08 10:17:59:407712</v>
      </c>
      <c r="E3661" s="3" t="str">
        <f t="shared" si="172"/>
        <v>2014-10-08 10:17:59.407712</v>
      </c>
      <c r="F3661" s="3">
        <f t="shared" si="173"/>
        <v>41920.429159814812</v>
      </c>
      <c r="G3661" s="4">
        <v>41920.429159814812</v>
      </c>
    </row>
    <row r="3662" spans="1:7" ht="13.2" x14ac:dyDescent="0.25">
      <c r="A3662" s="2">
        <v>3921011</v>
      </c>
      <c r="B3662" t="s">
        <v>3662</v>
      </c>
      <c r="C3662" s="3" t="str">
        <f>SUBSTITUTE(B3662,"-"," ",3)</f>
        <v>2014-10-08 10.30.29.775023</v>
      </c>
      <c r="D3662" s="3" t="str">
        <f t="shared" si="171"/>
        <v>2014-10-08 10:30:29:775023</v>
      </c>
      <c r="E3662" s="3" t="str">
        <f t="shared" si="172"/>
        <v>2014-10-08 10:30:29.775023</v>
      </c>
      <c r="F3662" s="3">
        <f t="shared" si="173"/>
        <v>41920.437844618056</v>
      </c>
      <c r="G3662" s="4">
        <v>41920.437844618056</v>
      </c>
    </row>
    <row r="3663" spans="1:7" ht="13.2" x14ac:dyDescent="0.25">
      <c r="A3663" s="2">
        <v>3921012</v>
      </c>
      <c r="B3663" t="s">
        <v>3663</v>
      </c>
      <c r="C3663" s="3" t="str">
        <f>SUBSTITUTE(B3663,"-"," ",3)</f>
        <v>2014-10-08 10.03.09.938802</v>
      </c>
      <c r="D3663" s="3" t="str">
        <f t="shared" si="171"/>
        <v>2014-10-08 10:03:09:938802</v>
      </c>
      <c r="E3663" s="3" t="str">
        <f t="shared" si="172"/>
        <v>2014-10-08 10:03:09.938802</v>
      </c>
      <c r="F3663" s="3">
        <f t="shared" si="173"/>
        <v>41920.418865034721</v>
      </c>
      <c r="G3663" s="4">
        <v>41920.418865034721</v>
      </c>
    </row>
    <row r="3664" spans="1:7" ht="13.2" x14ac:dyDescent="0.25">
      <c r="A3664" s="2">
        <v>3921015</v>
      </c>
      <c r="B3664" t="s">
        <v>3664</v>
      </c>
      <c r="C3664" s="3" t="str">
        <f>SUBSTITUTE(B3664,"-"," ",3)</f>
        <v>2014-10-08 10.05.15.049734</v>
      </c>
      <c r="D3664" s="3" t="str">
        <f t="shared" si="171"/>
        <v>2014-10-08 10:05:15:049734</v>
      </c>
      <c r="E3664" s="3" t="str">
        <f t="shared" si="172"/>
        <v>2014-10-08 10:05:15.049734</v>
      </c>
      <c r="F3664" s="3">
        <f t="shared" si="173"/>
        <v>41920.420313078706</v>
      </c>
      <c r="G3664" s="4">
        <v>41920.420313078706</v>
      </c>
    </row>
    <row r="3665" spans="1:7" ht="13.2" x14ac:dyDescent="0.25">
      <c r="A3665" s="2">
        <v>3921019</v>
      </c>
      <c r="B3665" t="s">
        <v>3665</v>
      </c>
      <c r="C3665" s="3" t="str">
        <f>SUBSTITUTE(B3665,"-"," ",3)</f>
        <v>2014-10-08 10.11.15.948157</v>
      </c>
      <c r="D3665" s="3" t="str">
        <f t="shared" si="171"/>
        <v>2014-10-08 10:11:15:948157</v>
      </c>
      <c r="E3665" s="3" t="str">
        <f t="shared" si="172"/>
        <v>2014-10-08 10:11:15.948157</v>
      </c>
      <c r="F3665" s="3">
        <f t="shared" si="173"/>
        <v>41920.424490138888</v>
      </c>
      <c r="G3665" s="4">
        <v>41920.424490138888</v>
      </c>
    </row>
    <row r="3666" spans="1:7" ht="13.2" x14ac:dyDescent="0.25">
      <c r="A3666" s="2">
        <v>3921027</v>
      </c>
      <c r="B3666" t="s">
        <v>3666</v>
      </c>
      <c r="C3666" s="3" t="str">
        <f>SUBSTITUTE(B3666,"-"," ",3)</f>
        <v>2014-10-08 10.10.30.598261</v>
      </c>
      <c r="D3666" s="3" t="str">
        <f t="shared" si="171"/>
        <v>2014-10-08 10:10:30:598261</v>
      </c>
      <c r="E3666" s="3" t="str">
        <f t="shared" si="172"/>
        <v>2014-10-08 10:10:30.598261</v>
      </c>
      <c r="F3666" s="3">
        <f t="shared" si="173"/>
        <v>41920.423965254631</v>
      </c>
      <c r="G3666" s="4">
        <v>41920.423965254631</v>
      </c>
    </row>
    <row r="3667" spans="1:7" ht="13.2" x14ac:dyDescent="0.25">
      <c r="A3667" s="2">
        <v>3921032</v>
      </c>
      <c r="B3667" t="s">
        <v>3667</v>
      </c>
      <c r="C3667" s="3" t="str">
        <f>SUBSTITUTE(B3667,"-"," ",3)</f>
        <v>2014-10-08 10.57.56.903946</v>
      </c>
      <c r="D3667" s="3" t="str">
        <f t="shared" si="171"/>
        <v>2014-10-08 10:57:56:903946</v>
      </c>
      <c r="E3667" s="3" t="str">
        <f t="shared" si="172"/>
        <v>2014-10-08 10:57:56.903946</v>
      </c>
      <c r="F3667" s="3">
        <f t="shared" si="173"/>
        <v>41920.456908611108</v>
      </c>
      <c r="G3667" s="4">
        <v>41920.456908611108</v>
      </c>
    </row>
    <row r="3668" spans="1:7" ht="13.2" x14ac:dyDescent="0.25">
      <c r="A3668" s="2">
        <v>3921035</v>
      </c>
      <c r="B3668" t="s">
        <v>3668</v>
      </c>
      <c r="C3668" s="3" t="str">
        <f>SUBSTITUTE(B3668,"-"," ",3)</f>
        <v>2014-10-08 10.20.31.049650</v>
      </c>
      <c r="D3668" s="3" t="str">
        <f t="shared" si="171"/>
        <v>2014-10-08 10:20:31:049650</v>
      </c>
      <c r="E3668" s="3" t="str">
        <f t="shared" si="172"/>
        <v>2014-10-08 10:20:31.049650</v>
      </c>
      <c r="F3668" s="3">
        <f t="shared" si="173"/>
        <v>41920.430914930555</v>
      </c>
      <c r="G3668" s="4">
        <v>41920.430914930555</v>
      </c>
    </row>
    <row r="3669" spans="1:7" ht="13.2" x14ac:dyDescent="0.25">
      <c r="A3669" s="2">
        <v>3921037</v>
      </c>
      <c r="B3669" t="s">
        <v>3669</v>
      </c>
      <c r="C3669" s="3" t="str">
        <f>SUBSTITUTE(B3669,"-"," ",3)</f>
        <v>2014-10-08 10.21.22.719733</v>
      </c>
      <c r="D3669" s="3" t="str">
        <f t="shared" si="171"/>
        <v>2014-10-08 10:21:22:719733</v>
      </c>
      <c r="E3669" s="3" t="str">
        <f t="shared" si="172"/>
        <v>2014-10-08 10:21:22.719733</v>
      </c>
      <c r="F3669" s="3">
        <f t="shared" si="173"/>
        <v>41920.431512962961</v>
      </c>
      <c r="G3669" s="4">
        <v>41920.431512962961</v>
      </c>
    </row>
    <row r="3670" spans="1:7" ht="13.2" x14ac:dyDescent="0.25">
      <c r="A3670" s="2">
        <v>3921039</v>
      </c>
      <c r="B3670" t="s">
        <v>3670</v>
      </c>
      <c r="C3670" s="3" t="str">
        <f>SUBSTITUTE(B3670,"-"," ",3)</f>
        <v>2014-10-08 10.11.40.424946</v>
      </c>
      <c r="D3670" s="3" t="str">
        <f t="shared" si="171"/>
        <v>2014-10-08 10:11:40:424946</v>
      </c>
      <c r="E3670" s="3" t="str">
        <f t="shared" si="172"/>
        <v>2014-10-08 10:11:40.424946</v>
      </c>
      <c r="F3670" s="3">
        <f t="shared" si="173"/>
        <v>41920.424773437502</v>
      </c>
      <c r="G3670" s="4">
        <v>41920.424773437502</v>
      </c>
    </row>
    <row r="3671" spans="1:7" ht="13.2" x14ac:dyDescent="0.25">
      <c r="A3671" s="2">
        <v>3921041</v>
      </c>
      <c r="B3671" t="s">
        <v>3671</v>
      </c>
      <c r="C3671" s="3" t="str">
        <f>SUBSTITUTE(B3671,"-"," ",3)</f>
        <v>2014-10-08 10.22.13.933946</v>
      </c>
      <c r="D3671" s="3" t="str">
        <f t="shared" si="171"/>
        <v>2014-10-08 10:22:13:933946</v>
      </c>
      <c r="E3671" s="3" t="str">
        <f t="shared" si="172"/>
        <v>2014-10-08 10:22:13.933946</v>
      </c>
      <c r="F3671" s="3">
        <f t="shared" si="173"/>
        <v>41920.432105717591</v>
      </c>
      <c r="G3671" s="4">
        <v>41920.432105717591</v>
      </c>
    </row>
    <row r="3672" spans="1:7" ht="13.2" x14ac:dyDescent="0.25">
      <c r="A3672" s="2">
        <v>3921046</v>
      </c>
      <c r="B3672" t="s">
        <v>3672</v>
      </c>
      <c r="C3672" s="3" t="str">
        <f>SUBSTITUTE(B3672,"-"," ",3)</f>
        <v>2014-10-08 10.45.52.800407</v>
      </c>
      <c r="D3672" s="3" t="str">
        <f t="shared" si="171"/>
        <v>2014-10-08 10:45:52:800407</v>
      </c>
      <c r="E3672" s="3" t="str">
        <f t="shared" si="172"/>
        <v>2014-10-08 10:45:52.800407</v>
      </c>
      <c r="F3672" s="3">
        <f t="shared" si="173"/>
        <v>41920.448527777779</v>
      </c>
      <c r="G3672" s="4">
        <v>41920.448527777779</v>
      </c>
    </row>
    <row r="3673" spans="1:7" ht="13.2" x14ac:dyDescent="0.25">
      <c r="A3673" s="2">
        <v>3921047</v>
      </c>
      <c r="B3673" t="s">
        <v>3673</v>
      </c>
      <c r="C3673" s="3" t="str">
        <f>SUBSTITUTE(B3673,"-"," ",3)</f>
        <v>2014-10-08 10.20.40.954426</v>
      </c>
      <c r="D3673" s="3" t="str">
        <f t="shared" si="171"/>
        <v>2014-10-08 10:20:40:954426</v>
      </c>
      <c r="E3673" s="3" t="str">
        <f t="shared" si="172"/>
        <v>2014-10-08 10:20:40.954426</v>
      </c>
      <c r="F3673" s="3">
        <f t="shared" si="173"/>
        <v>41920.431029560183</v>
      </c>
      <c r="G3673" s="4">
        <v>41920.431029560183</v>
      </c>
    </row>
    <row r="3674" spans="1:7" ht="13.2" x14ac:dyDescent="0.25">
      <c r="A3674" s="2">
        <v>3921049</v>
      </c>
      <c r="B3674" t="s">
        <v>3674</v>
      </c>
      <c r="C3674" s="3" t="str">
        <f>SUBSTITUTE(B3674,"-"," ",3)</f>
        <v>2014-10-08 10.27.50.044220</v>
      </c>
      <c r="D3674" s="3" t="str">
        <f t="shared" si="171"/>
        <v>2014-10-08 10:27:50:044220</v>
      </c>
      <c r="E3674" s="3" t="str">
        <f t="shared" si="172"/>
        <v>2014-10-08 10:27:50.044220</v>
      </c>
      <c r="F3674" s="3">
        <f t="shared" si="173"/>
        <v>41920.435995879627</v>
      </c>
      <c r="G3674" s="4">
        <v>41920.435995879627</v>
      </c>
    </row>
    <row r="3675" spans="1:7" ht="13.2" x14ac:dyDescent="0.25">
      <c r="A3675" s="2">
        <v>3921051</v>
      </c>
      <c r="B3675" t="s">
        <v>3675</v>
      </c>
      <c r="C3675" s="3" t="str">
        <f>SUBSTITUTE(B3675,"-"," ",3)</f>
        <v>2014-10-08 10.28.21.233753</v>
      </c>
      <c r="D3675" s="3" t="str">
        <f t="shared" si="171"/>
        <v>2014-10-08 10:28:21:233753</v>
      </c>
      <c r="E3675" s="3" t="str">
        <f t="shared" si="172"/>
        <v>2014-10-08 10:28:21.233753</v>
      </c>
      <c r="F3675" s="3">
        <f t="shared" si="173"/>
        <v>41920.436356874998</v>
      </c>
      <c r="G3675" s="4">
        <v>41920.436356874998</v>
      </c>
    </row>
    <row r="3676" spans="1:7" ht="13.2" x14ac:dyDescent="0.25">
      <c r="A3676" s="2">
        <v>3921055</v>
      </c>
      <c r="B3676" t="s">
        <v>3676</v>
      </c>
      <c r="C3676" s="3" t="str">
        <f>SUBSTITUTE(B3676,"-"," ",3)</f>
        <v>2014-10-08 10.41.28.032739</v>
      </c>
      <c r="D3676" s="3" t="str">
        <f t="shared" si="171"/>
        <v>2014-10-08 10:41:28:032739</v>
      </c>
      <c r="E3676" s="3" t="str">
        <f t="shared" si="172"/>
        <v>2014-10-08 10:41:28.032739</v>
      </c>
      <c r="F3676" s="3">
        <f t="shared" si="173"/>
        <v>41920.445463344906</v>
      </c>
      <c r="G3676" s="4">
        <v>41920.445463344906</v>
      </c>
    </row>
    <row r="3677" spans="1:7" ht="13.2" x14ac:dyDescent="0.25">
      <c r="A3677" s="2">
        <v>3921056</v>
      </c>
      <c r="B3677" t="s">
        <v>3677</v>
      </c>
      <c r="C3677" s="3" t="str">
        <f>SUBSTITUTE(B3677,"-"," ",3)</f>
        <v>2014-10-08 10.12.00.908047</v>
      </c>
      <c r="D3677" s="3" t="str">
        <f t="shared" si="171"/>
        <v>2014-10-08 10:12:00:908047</v>
      </c>
      <c r="E3677" s="3" t="str">
        <f t="shared" si="172"/>
        <v>2014-10-08 10:12:00.908047</v>
      </c>
      <c r="F3677" s="3">
        <f t="shared" si="173"/>
        <v>41920.425010509258</v>
      </c>
      <c r="G3677" s="4">
        <v>41920.425010509258</v>
      </c>
    </row>
    <row r="3678" spans="1:7" ht="13.2" x14ac:dyDescent="0.25">
      <c r="A3678" s="2">
        <v>3921057</v>
      </c>
      <c r="B3678" t="s">
        <v>3678</v>
      </c>
      <c r="C3678" s="3" t="str">
        <f>SUBSTITUTE(B3678,"-"," ",3)</f>
        <v>2014-10-08 10.10.29.002343</v>
      </c>
      <c r="D3678" s="3" t="str">
        <f t="shared" si="171"/>
        <v>2014-10-08 10:10:29:002343</v>
      </c>
      <c r="E3678" s="3" t="str">
        <f t="shared" si="172"/>
        <v>2014-10-08 10:10:29.002343</v>
      </c>
      <c r="F3678" s="3">
        <f t="shared" si="173"/>
        <v>41920.423946782408</v>
      </c>
      <c r="G3678" s="4">
        <v>41920.423946782408</v>
      </c>
    </row>
    <row r="3679" spans="1:7" ht="13.2" x14ac:dyDescent="0.25">
      <c r="A3679" s="2">
        <v>3921061</v>
      </c>
      <c r="B3679" t="s">
        <v>3679</v>
      </c>
      <c r="C3679" s="3" t="str">
        <f>SUBSTITUTE(B3679,"-"," ",3)</f>
        <v>2014-10-08 10.36.59.136293</v>
      </c>
      <c r="D3679" s="3" t="str">
        <f t="shared" si="171"/>
        <v>2014-10-08 10:36:59:136293</v>
      </c>
      <c r="E3679" s="3" t="str">
        <f t="shared" si="172"/>
        <v>2014-10-08 10:36:59.136293</v>
      </c>
      <c r="F3679" s="3">
        <f t="shared" si="173"/>
        <v>41920.442351111109</v>
      </c>
      <c r="G3679" s="4">
        <v>41920.442351111109</v>
      </c>
    </row>
    <row r="3680" spans="1:7" ht="13.2" x14ac:dyDescent="0.25">
      <c r="A3680" s="2">
        <v>3921068</v>
      </c>
      <c r="B3680" t="s">
        <v>3680</v>
      </c>
      <c r="C3680" s="3" t="str">
        <f>SUBSTITUTE(B3680,"-"," ",3)</f>
        <v>2014-10-08 11.03.03.741407</v>
      </c>
      <c r="D3680" s="3" t="str">
        <f t="shared" si="171"/>
        <v>2014-10-08 11:03:03:741407</v>
      </c>
      <c r="E3680" s="3" t="str">
        <f t="shared" si="172"/>
        <v>2014-10-08 11:03:03.741407</v>
      </c>
      <c r="F3680" s="3">
        <f t="shared" si="173"/>
        <v>41920.460459965281</v>
      </c>
      <c r="G3680" s="4">
        <v>41920.460459965281</v>
      </c>
    </row>
    <row r="3681" spans="1:7" ht="13.2" x14ac:dyDescent="0.25">
      <c r="A3681" s="2">
        <v>3921070</v>
      </c>
      <c r="B3681" t="s">
        <v>3681</v>
      </c>
      <c r="C3681" s="3" t="str">
        <f>SUBSTITUTE(B3681,"-"," ",3)</f>
        <v>2014-10-08 10.18.23.218469</v>
      </c>
      <c r="D3681" s="3" t="str">
        <f t="shared" si="171"/>
        <v>2014-10-08 10:18:23:218469</v>
      </c>
      <c r="E3681" s="3" t="str">
        <f t="shared" si="172"/>
        <v>2014-10-08 10:18:23.218469</v>
      </c>
      <c r="F3681" s="3">
        <f t="shared" si="173"/>
        <v>41920.429435393518</v>
      </c>
      <c r="G3681" s="4">
        <v>41920.429435393518</v>
      </c>
    </row>
    <row r="3682" spans="1:7" ht="13.2" x14ac:dyDescent="0.25">
      <c r="A3682" s="2">
        <v>3921071</v>
      </c>
      <c r="B3682" t="s">
        <v>3682</v>
      </c>
      <c r="C3682" s="3" t="str">
        <f>SUBSTITUTE(B3682,"-"," ",3)</f>
        <v>2014-10-08 10.18.46.565609</v>
      </c>
      <c r="D3682" s="3" t="str">
        <f t="shared" si="171"/>
        <v>2014-10-08 10:18:46:565609</v>
      </c>
      <c r="E3682" s="3" t="str">
        <f t="shared" si="172"/>
        <v>2014-10-08 10:18:46.565609</v>
      </c>
      <c r="F3682" s="3">
        <f t="shared" si="173"/>
        <v>41920.429705625</v>
      </c>
      <c r="G3682" s="4">
        <v>41920.429705625</v>
      </c>
    </row>
    <row r="3683" spans="1:7" ht="13.2" x14ac:dyDescent="0.25">
      <c r="A3683" s="2">
        <v>3921073</v>
      </c>
      <c r="B3683" t="s">
        <v>3683</v>
      </c>
      <c r="C3683" s="3" t="str">
        <f>SUBSTITUTE(B3683,"-"," ",3)</f>
        <v>2014-10-08 12.21.37.829877</v>
      </c>
      <c r="D3683" s="3" t="str">
        <f t="shared" si="171"/>
        <v>2014-10-08 12:21:37:829877</v>
      </c>
      <c r="E3683" s="3" t="str">
        <f t="shared" si="172"/>
        <v>2014-10-08 12:21:37.829877</v>
      </c>
      <c r="F3683" s="3">
        <f t="shared" si="173"/>
        <v>41920.515021180552</v>
      </c>
      <c r="G3683" s="4">
        <v>41920.515021180552</v>
      </c>
    </row>
    <row r="3684" spans="1:7" ht="13.2" x14ac:dyDescent="0.25">
      <c r="A3684" s="2">
        <v>3921074</v>
      </c>
      <c r="B3684" t="s">
        <v>3684</v>
      </c>
      <c r="C3684" s="3" t="str">
        <f>SUBSTITUTE(B3684,"-"," ",3)</f>
        <v>2014-10-08 11.04.06.338469</v>
      </c>
      <c r="D3684" s="3" t="str">
        <f t="shared" si="171"/>
        <v>2014-10-08 11:04:06:338469</v>
      </c>
      <c r="E3684" s="3" t="str">
        <f t="shared" si="172"/>
        <v>2014-10-08 11:04:06.338469</v>
      </c>
      <c r="F3684" s="3">
        <f t="shared" si="173"/>
        <v>41920.461184467589</v>
      </c>
      <c r="G3684" s="4">
        <v>41920.461184467589</v>
      </c>
    </row>
    <row r="3685" spans="1:7" ht="13.2" x14ac:dyDescent="0.25">
      <c r="A3685" s="2">
        <v>3921077</v>
      </c>
      <c r="B3685" t="s">
        <v>3685</v>
      </c>
      <c r="C3685" s="3" t="str">
        <f>SUBSTITUTE(B3685,"-"," ",3)</f>
        <v>2014-10-08 12.14.46.675469</v>
      </c>
      <c r="D3685" s="3" t="str">
        <f t="shared" si="171"/>
        <v>2014-10-08 12:14:46:675469</v>
      </c>
      <c r="E3685" s="3" t="str">
        <f t="shared" si="172"/>
        <v>2014-10-08 12:14:46.675469</v>
      </c>
      <c r="F3685" s="3">
        <f t="shared" si="173"/>
        <v>41920.510262442127</v>
      </c>
      <c r="G3685" s="4">
        <v>41920.510262442127</v>
      </c>
    </row>
    <row r="3686" spans="1:7" ht="13.2" x14ac:dyDescent="0.25">
      <c r="A3686" s="2">
        <v>3921078</v>
      </c>
      <c r="B3686" t="s">
        <v>3686</v>
      </c>
      <c r="C3686" s="3" t="str">
        <f>SUBSTITUTE(B3686,"-"," ",3)</f>
        <v>2014-10-08 10.32.01.393084</v>
      </c>
      <c r="D3686" s="3" t="str">
        <f t="shared" si="171"/>
        <v>2014-10-08 10:32:01:393084</v>
      </c>
      <c r="E3686" s="3" t="str">
        <f t="shared" si="172"/>
        <v>2014-10-08 10:32:01.393084</v>
      </c>
      <c r="F3686" s="3">
        <f t="shared" si="173"/>
        <v>41920.438905011571</v>
      </c>
      <c r="G3686" s="4">
        <v>41920.438905011571</v>
      </c>
    </row>
    <row r="3687" spans="1:7" ht="13.2" x14ac:dyDescent="0.25">
      <c r="A3687" s="2">
        <v>3921085</v>
      </c>
      <c r="B3687" t="s">
        <v>3687</v>
      </c>
      <c r="C3687" s="3" t="str">
        <f>SUBSTITUTE(B3687,"-"," ",3)</f>
        <v>2014-10-08 11.24.45.689760</v>
      </c>
      <c r="D3687" s="3" t="str">
        <f t="shared" si="171"/>
        <v>2014-10-08 11:24:45:689760</v>
      </c>
      <c r="E3687" s="3" t="str">
        <f t="shared" si="172"/>
        <v>2014-10-08 11:24:45.689760</v>
      </c>
      <c r="F3687" s="3">
        <f t="shared" si="173"/>
        <v>41920.475528819443</v>
      </c>
      <c r="G3687" s="4">
        <v>41920.475528819443</v>
      </c>
    </row>
    <row r="3688" spans="1:7" ht="13.2" x14ac:dyDescent="0.25">
      <c r="A3688" s="2">
        <v>3921087</v>
      </c>
      <c r="B3688" t="s">
        <v>3688</v>
      </c>
      <c r="C3688" s="3" t="str">
        <f>SUBSTITUTE(B3688,"-"," ",3)</f>
        <v>2014-10-08 10.25.45.286987</v>
      </c>
      <c r="D3688" s="3" t="str">
        <f t="shared" si="171"/>
        <v>2014-10-08 10:25:45:286987</v>
      </c>
      <c r="E3688" s="3" t="str">
        <f t="shared" si="172"/>
        <v>2014-10-08 10:25:45.286987</v>
      </c>
      <c r="F3688" s="3">
        <f t="shared" si="173"/>
        <v>41920.434551932871</v>
      </c>
      <c r="G3688" s="4">
        <v>41920.434551932871</v>
      </c>
    </row>
    <row r="3689" spans="1:7" ht="13.2" x14ac:dyDescent="0.25">
      <c r="A3689" s="2">
        <v>3921097</v>
      </c>
      <c r="B3689" t="s">
        <v>3689</v>
      </c>
      <c r="C3689" s="3" t="str">
        <f>SUBSTITUTE(B3689,"-"," ",3)</f>
        <v>2014-10-08 11.01.13.509407</v>
      </c>
      <c r="D3689" s="3" t="str">
        <f t="shared" si="171"/>
        <v>2014-10-08 11:01:13:509407</v>
      </c>
      <c r="E3689" s="3" t="str">
        <f t="shared" si="172"/>
        <v>2014-10-08 11:01:13.509407</v>
      </c>
      <c r="F3689" s="3">
        <f t="shared" si="173"/>
        <v>41920.459184131942</v>
      </c>
      <c r="G3689" s="4">
        <v>41920.459184131942</v>
      </c>
    </row>
    <row r="3690" spans="1:7" ht="13.2" x14ac:dyDescent="0.25">
      <c r="A3690" s="2">
        <v>3921105</v>
      </c>
      <c r="B3690" t="s">
        <v>3690</v>
      </c>
      <c r="C3690" s="3" t="str">
        <f>SUBSTITUTE(B3690,"-"," ",3)</f>
        <v>2014-10-08 10.44.34.233629</v>
      </c>
      <c r="D3690" s="3" t="str">
        <f t="shared" si="171"/>
        <v>2014-10-08 10:44:34:233629</v>
      </c>
      <c r="E3690" s="3" t="str">
        <f t="shared" si="172"/>
        <v>2014-10-08 10:44:34.233629</v>
      </c>
      <c r="F3690" s="3">
        <f t="shared" si="173"/>
        <v>41920.447618449078</v>
      </c>
      <c r="G3690" s="4">
        <v>41920.447618449078</v>
      </c>
    </row>
    <row r="3691" spans="1:7" ht="13.2" x14ac:dyDescent="0.25">
      <c r="A3691" s="2">
        <v>3921106</v>
      </c>
      <c r="B3691" t="s">
        <v>3691</v>
      </c>
      <c r="C3691" s="3" t="str">
        <f>SUBSTITUTE(B3691,"-"," ",3)</f>
        <v>2014-10-08 11.11.30.758300</v>
      </c>
      <c r="D3691" s="3" t="str">
        <f t="shared" si="171"/>
        <v>2014-10-08 11:11:30:758300</v>
      </c>
      <c r="E3691" s="3" t="str">
        <f t="shared" si="172"/>
        <v>2014-10-08 11:11:30.758300</v>
      </c>
      <c r="F3691" s="3">
        <f t="shared" si="173"/>
        <v>41920.46632821759</v>
      </c>
      <c r="G3691" s="4">
        <v>41920.46632821759</v>
      </c>
    </row>
    <row r="3692" spans="1:7" ht="13.2" x14ac:dyDescent="0.25">
      <c r="A3692" s="2">
        <v>3921113</v>
      </c>
      <c r="B3692" t="s">
        <v>3692</v>
      </c>
      <c r="C3692" s="3" t="str">
        <f>SUBSTITUTE(B3692,"-"," ",3)</f>
        <v>2014-10-08 11.04.05.006288</v>
      </c>
      <c r="D3692" s="3" t="str">
        <f t="shared" si="171"/>
        <v>2014-10-08 11:04:05:006288</v>
      </c>
      <c r="E3692" s="3" t="str">
        <f t="shared" si="172"/>
        <v>2014-10-08 11:04:05.006288</v>
      </c>
      <c r="F3692" s="3">
        <f t="shared" si="173"/>
        <v>41920.461169050926</v>
      </c>
      <c r="G3692" s="4">
        <v>41920.461169050926</v>
      </c>
    </row>
    <row r="3693" spans="1:7" ht="13.2" x14ac:dyDescent="0.25">
      <c r="A3693" s="2">
        <v>3921119</v>
      </c>
      <c r="B3693" t="s">
        <v>3693</v>
      </c>
      <c r="C3693" s="3" t="str">
        <f>SUBSTITUTE(B3693,"-"," ",3)</f>
        <v>2014-10-08 10.29.28.442790</v>
      </c>
      <c r="D3693" s="3" t="str">
        <f t="shared" si="171"/>
        <v>2014-10-08 10:29:28:442790</v>
      </c>
      <c r="E3693" s="3" t="str">
        <f t="shared" si="172"/>
        <v>2014-10-08 10:29:28.442790</v>
      </c>
      <c r="F3693" s="3">
        <f t="shared" si="173"/>
        <v>41920.437134756947</v>
      </c>
      <c r="G3693" s="4">
        <v>41920.437134756947</v>
      </c>
    </row>
    <row r="3694" spans="1:7" ht="13.2" x14ac:dyDescent="0.25">
      <c r="A3694" s="2">
        <v>3921123</v>
      </c>
      <c r="B3694" t="s">
        <v>3694</v>
      </c>
      <c r="C3694" s="3" t="str">
        <f>SUBSTITUTE(B3694,"-"," ",3)</f>
        <v>2014-10-08 10.45.04.476693</v>
      </c>
      <c r="D3694" s="3" t="str">
        <f t="shared" si="171"/>
        <v>2014-10-08 10:45:04:476693</v>
      </c>
      <c r="E3694" s="3" t="str">
        <f t="shared" si="172"/>
        <v>2014-10-08 10:45:04.476693</v>
      </c>
      <c r="F3694" s="3">
        <f t="shared" si="173"/>
        <v>41920.447968483793</v>
      </c>
      <c r="G3694" s="4">
        <v>41920.447968483793</v>
      </c>
    </row>
    <row r="3695" spans="1:7" ht="13.2" x14ac:dyDescent="0.25">
      <c r="A3695" s="2">
        <v>3921125</v>
      </c>
      <c r="B3695" t="s">
        <v>3695</v>
      </c>
      <c r="C3695" s="3" t="str">
        <f>SUBSTITUTE(B3695,"-"," ",3)</f>
        <v>2014-10-08 11.34.48.016410</v>
      </c>
      <c r="D3695" s="3" t="str">
        <f t="shared" si="171"/>
        <v>2014-10-08 11:34:48:016410</v>
      </c>
      <c r="E3695" s="3" t="str">
        <f t="shared" si="172"/>
        <v>2014-10-08 11:34:48.016410</v>
      </c>
      <c r="F3695" s="3">
        <f t="shared" si="173"/>
        <v>41920.482500185186</v>
      </c>
      <c r="G3695" s="4">
        <v>41920.482500185186</v>
      </c>
    </row>
    <row r="3696" spans="1:7" ht="13.2" x14ac:dyDescent="0.25">
      <c r="A3696" s="2">
        <v>3921126</v>
      </c>
      <c r="B3696" t="s">
        <v>3696</v>
      </c>
      <c r="C3696" s="3" t="str">
        <f>SUBSTITUTE(B3696,"-"," ",3)</f>
        <v>2014-10-08 11.22.53.505533</v>
      </c>
      <c r="D3696" s="3" t="str">
        <f t="shared" si="171"/>
        <v>2014-10-08 11:22:53:505533</v>
      </c>
      <c r="E3696" s="3" t="str">
        <f t="shared" si="172"/>
        <v>2014-10-08 11:22:53.505533</v>
      </c>
      <c r="F3696" s="3">
        <f t="shared" si="173"/>
        <v>41920.47423039352</v>
      </c>
      <c r="G3696" s="4">
        <v>41920.47423039352</v>
      </c>
    </row>
    <row r="3697" spans="1:7" ht="13.2" x14ac:dyDescent="0.25">
      <c r="A3697" s="2">
        <v>3921127</v>
      </c>
      <c r="B3697" t="s">
        <v>3697</v>
      </c>
      <c r="C3697" s="3" t="str">
        <f>SUBSTITUTE(B3697,"-"," ",3)</f>
        <v>2014-10-08 11.02.12.345749</v>
      </c>
      <c r="D3697" s="3" t="str">
        <f t="shared" si="171"/>
        <v>2014-10-08 11:02:12:345749</v>
      </c>
      <c r="E3697" s="3" t="str">
        <f t="shared" si="172"/>
        <v>2014-10-08 11:02:12.345749</v>
      </c>
      <c r="F3697" s="3">
        <f t="shared" si="173"/>
        <v>41920.459865115743</v>
      </c>
      <c r="G3697" s="4">
        <v>41920.459865115743</v>
      </c>
    </row>
    <row r="3698" spans="1:7" ht="13.2" x14ac:dyDescent="0.25">
      <c r="A3698" s="2">
        <v>3921129</v>
      </c>
      <c r="B3698" t="s">
        <v>3698</v>
      </c>
      <c r="C3698" s="3" t="str">
        <f>SUBSTITUTE(B3698,"-"," ",3)</f>
        <v>2014-10-08 11.31.55.271137</v>
      </c>
      <c r="D3698" s="3" t="str">
        <f t="shared" si="171"/>
        <v>2014-10-08 11:31:55:271137</v>
      </c>
      <c r="E3698" s="3" t="str">
        <f t="shared" si="172"/>
        <v>2014-10-08 11:31:55.271137</v>
      </c>
      <c r="F3698" s="3">
        <f t="shared" si="173"/>
        <v>41920.480500821759</v>
      </c>
      <c r="G3698" s="4">
        <v>41920.480500821759</v>
      </c>
    </row>
    <row r="3699" spans="1:7" ht="13.2" x14ac:dyDescent="0.25">
      <c r="A3699" s="2">
        <v>3921130</v>
      </c>
      <c r="B3699" t="s">
        <v>3699</v>
      </c>
      <c r="C3699" s="3" t="str">
        <f>SUBSTITUTE(B3699,"-"," ",3)</f>
        <v>2014-10-08 11.09.55.582749</v>
      </c>
      <c r="D3699" s="3" t="str">
        <f t="shared" si="171"/>
        <v>2014-10-08 11:09:55:582749</v>
      </c>
      <c r="E3699" s="3" t="str">
        <f t="shared" si="172"/>
        <v>2014-10-08 11:09:55.582749</v>
      </c>
      <c r="F3699" s="3">
        <f t="shared" si="173"/>
        <v>41920.465226655091</v>
      </c>
      <c r="G3699" s="4">
        <v>41920.465226655091</v>
      </c>
    </row>
    <row r="3700" spans="1:7" ht="13.2" x14ac:dyDescent="0.25">
      <c r="A3700" s="2">
        <v>3921131</v>
      </c>
      <c r="B3700" t="s">
        <v>3700</v>
      </c>
      <c r="C3700" s="3" t="str">
        <f>SUBSTITUTE(B3700,"-"," ",3)</f>
        <v>2014-10-08 10.48.26.211407</v>
      </c>
      <c r="D3700" s="3" t="str">
        <f t="shared" si="171"/>
        <v>2014-10-08 10:48:26:211407</v>
      </c>
      <c r="E3700" s="3" t="str">
        <f t="shared" si="172"/>
        <v>2014-10-08 10:48:26.211407</v>
      </c>
      <c r="F3700" s="3">
        <f t="shared" si="173"/>
        <v>41920.450303368052</v>
      </c>
      <c r="G3700" s="4">
        <v>41920.450303368052</v>
      </c>
    </row>
    <row r="3701" spans="1:7" ht="13.2" x14ac:dyDescent="0.25">
      <c r="A3701" s="2">
        <v>3921144</v>
      </c>
      <c r="B3701" t="s">
        <v>3701</v>
      </c>
      <c r="C3701" s="3" t="str">
        <f>SUBSTITUTE(B3701,"-"," ",3)</f>
        <v>2014-10-08 11.03.28.946850</v>
      </c>
      <c r="D3701" s="3" t="str">
        <f t="shared" si="171"/>
        <v>2014-10-08 11:03:28:946850</v>
      </c>
      <c r="E3701" s="3" t="str">
        <f t="shared" si="172"/>
        <v>2014-10-08 11:03:28.946850</v>
      </c>
      <c r="F3701" s="3">
        <f t="shared" si="173"/>
        <v>41920.460751701386</v>
      </c>
      <c r="G3701" s="4">
        <v>41920.460751701386</v>
      </c>
    </row>
    <row r="3702" spans="1:7" ht="13.2" x14ac:dyDescent="0.25">
      <c r="A3702" s="2">
        <v>3921148</v>
      </c>
      <c r="B3702" t="s">
        <v>3702</v>
      </c>
      <c r="C3702" s="3" t="str">
        <f>SUBSTITUTE(B3702,"-"," ",3)</f>
        <v>2014-10-08 11.15.28.170227</v>
      </c>
      <c r="D3702" s="3" t="str">
        <f t="shared" si="171"/>
        <v>2014-10-08 11:15:28:170227</v>
      </c>
      <c r="E3702" s="3" t="str">
        <f t="shared" si="172"/>
        <v>2014-10-08 11:15:28.170227</v>
      </c>
      <c r="F3702" s="3">
        <f t="shared" si="173"/>
        <v>41920.469076041663</v>
      </c>
      <c r="G3702" s="4">
        <v>41920.469076041663</v>
      </c>
    </row>
    <row r="3703" spans="1:7" ht="13.2" x14ac:dyDescent="0.25">
      <c r="A3703" s="2">
        <v>3921152</v>
      </c>
      <c r="B3703" t="s">
        <v>3703</v>
      </c>
      <c r="C3703" s="3" t="str">
        <f>SUBSTITUTE(B3703,"-"," ",3)</f>
        <v>2014-10-08 10.47.07.439946</v>
      </c>
      <c r="D3703" s="3" t="str">
        <f t="shared" si="171"/>
        <v>2014-10-08 10:47:07:439946</v>
      </c>
      <c r="E3703" s="3" t="str">
        <f t="shared" si="172"/>
        <v>2014-10-08 10:47:07.439946</v>
      </c>
      <c r="F3703" s="3">
        <f t="shared" si="173"/>
        <v>41920.449391666669</v>
      </c>
      <c r="G3703" s="4">
        <v>41920.449391666669</v>
      </c>
    </row>
    <row r="3704" spans="1:7" ht="13.2" x14ac:dyDescent="0.25">
      <c r="A3704" s="2">
        <v>3921153</v>
      </c>
      <c r="B3704" t="s">
        <v>3704</v>
      </c>
      <c r="C3704" s="3" t="str">
        <f>SUBSTITUTE(B3704,"-"," ",3)</f>
        <v>2014-10-08 10.46.46.817300</v>
      </c>
      <c r="D3704" s="3" t="str">
        <f t="shared" si="171"/>
        <v>2014-10-08 10:46:46:817300</v>
      </c>
      <c r="E3704" s="3" t="str">
        <f t="shared" si="172"/>
        <v>2014-10-08 10:46:46.817300</v>
      </c>
      <c r="F3704" s="3">
        <f t="shared" si="173"/>
        <v>41920.449152974536</v>
      </c>
      <c r="G3704" s="4">
        <v>41920.449152974536</v>
      </c>
    </row>
    <row r="3705" spans="1:7" ht="13.2" x14ac:dyDescent="0.25">
      <c r="A3705" s="2">
        <v>3921155</v>
      </c>
      <c r="B3705" t="s">
        <v>3705</v>
      </c>
      <c r="C3705" s="3" t="str">
        <f>SUBSTITUTE(B3705,"-"," ",3)</f>
        <v>2014-10-08 11.20.48.508398</v>
      </c>
      <c r="D3705" s="3" t="str">
        <f t="shared" si="171"/>
        <v>2014-10-08 11:20:48:508398</v>
      </c>
      <c r="E3705" s="3" t="str">
        <f t="shared" si="172"/>
        <v>2014-10-08 11:20:48.508398</v>
      </c>
      <c r="F3705" s="3">
        <f t="shared" si="173"/>
        <v>41920.472783657409</v>
      </c>
      <c r="G3705" s="4">
        <v>41920.472783657409</v>
      </c>
    </row>
    <row r="3706" spans="1:7" ht="13.2" x14ac:dyDescent="0.25">
      <c r="A3706" s="2">
        <v>3921159</v>
      </c>
      <c r="B3706" t="s">
        <v>3706</v>
      </c>
      <c r="C3706" s="3" t="str">
        <f>SUBSTITUTE(B3706,"-"," ",3)</f>
        <v>2014-10-08 11.11.21.299660</v>
      </c>
      <c r="D3706" s="3" t="str">
        <f t="shared" si="171"/>
        <v>2014-10-08 11:11:21:299660</v>
      </c>
      <c r="E3706" s="3" t="str">
        <f t="shared" si="172"/>
        <v>2014-10-08 11:11:21.299660</v>
      </c>
      <c r="F3706" s="3">
        <f t="shared" si="173"/>
        <v>41920.46621875</v>
      </c>
      <c r="G3706" s="4">
        <v>41920.46621875</v>
      </c>
    </row>
    <row r="3707" spans="1:7" ht="13.2" x14ac:dyDescent="0.25">
      <c r="A3707" s="2">
        <v>3921162</v>
      </c>
      <c r="B3707" t="s">
        <v>3707</v>
      </c>
      <c r="C3707" s="3" t="str">
        <f>SUBSTITUTE(B3707,"-"," ",3)</f>
        <v>2014-10-08 12.25.43.996529</v>
      </c>
      <c r="D3707" s="3" t="str">
        <f t="shared" si="171"/>
        <v>2014-10-08 12:25:43:996529</v>
      </c>
      <c r="E3707" s="3" t="str">
        <f t="shared" si="172"/>
        <v>2014-10-08 12:25:43.996529</v>
      </c>
      <c r="F3707" s="3">
        <f t="shared" si="173"/>
        <v>41920.517870335651</v>
      </c>
      <c r="G3707" s="4">
        <v>41920.517870335651</v>
      </c>
    </row>
    <row r="3708" spans="1:7" ht="13.2" x14ac:dyDescent="0.25">
      <c r="A3708" s="2">
        <v>3921165</v>
      </c>
      <c r="B3708" t="s">
        <v>3708</v>
      </c>
      <c r="C3708" s="3" t="str">
        <f>SUBSTITUTE(B3708,"-"," ",3)</f>
        <v>2014-10-08 10.44.28.136005</v>
      </c>
      <c r="D3708" s="3" t="str">
        <f t="shared" si="171"/>
        <v>2014-10-08 10:44:28:136005</v>
      </c>
      <c r="E3708" s="3" t="str">
        <f t="shared" si="172"/>
        <v>2014-10-08 10:44:28.136005</v>
      </c>
      <c r="F3708" s="3">
        <f t="shared" si="173"/>
        <v>41920.447547870368</v>
      </c>
      <c r="G3708" s="4">
        <v>41920.447547870368</v>
      </c>
    </row>
    <row r="3709" spans="1:7" ht="13.2" x14ac:dyDescent="0.25">
      <c r="A3709" s="2">
        <v>3921167</v>
      </c>
      <c r="B3709" t="s">
        <v>3709</v>
      </c>
      <c r="C3709" s="3" t="str">
        <f>SUBSTITUTE(B3709,"-"," ",3)</f>
        <v>2014-10-08 14.13.35.452945</v>
      </c>
      <c r="D3709" s="3" t="str">
        <f t="shared" si="171"/>
        <v>2014-10-08 14:13:35:452945</v>
      </c>
      <c r="E3709" s="3" t="str">
        <f t="shared" si="172"/>
        <v>2014-10-08 14:13:35.452945</v>
      </c>
      <c r="F3709" s="3">
        <f t="shared" si="173"/>
        <v>41920.592771446762</v>
      </c>
      <c r="G3709" s="4">
        <v>41920.592771446762</v>
      </c>
    </row>
    <row r="3710" spans="1:7" ht="13.2" x14ac:dyDescent="0.25">
      <c r="A3710" s="2">
        <v>3921169</v>
      </c>
      <c r="B3710" t="s">
        <v>3710</v>
      </c>
      <c r="C3710" s="3" t="str">
        <f>SUBSTITUTE(B3710,"-"," ",3)</f>
        <v>2014-10-08 12.28.29.508298</v>
      </c>
      <c r="D3710" s="3" t="str">
        <f t="shared" si="171"/>
        <v>2014-10-08 12:28:29:508298</v>
      </c>
      <c r="E3710" s="3" t="str">
        <f t="shared" si="172"/>
        <v>2014-10-08 12:28:29.508298</v>
      </c>
      <c r="F3710" s="3">
        <f t="shared" si="173"/>
        <v>41920.519785972225</v>
      </c>
      <c r="G3710" s="4">
        <v>41920.519785972225</v>
      </c>
    </row>
    <row r="3711" spans="1:7" ht="13.2" x14ac:dyDescent="0.25">
      <c r="A3711" s="2">
        <v>3921170</v>
      </c>
      <c r="B3711" t="s">
        <v>3711</v>
      </c>
      <c r="C3711" s="3" t="str">
        <f>SUBSTITUTE(B3711,"-"," ",3)</f>
        <v>2014-10-08 11.43.01.374561</v>
      </c>
      <c r="D3711" s="3" t="str">
        <f t="shared" si="171"/>
        <v>2014-10-08 11:43:01:374561</v>
      </c>
      <c r="E3711" s="3" t="str">
        <f t="shared" si="172"/>
        <v>2014-10-08 11:43:01.374561</v>
      </c>
      <c r="F3711" s="3">
        <f t="shared" si="173"/>
        <v>41920.488210358795</v>
      </c>
      <c r="G3711" s="4">
        <v>41920.488210358795</v>
      </c>
    </row>
    <row r="3712" spans="1:7" ht="13.2" x14ac:dyDescent="0.25">
      <c r="A3712" s="2">
        <v>3921173</v>
      </c>
      <c r="B3712" t="s">
        <v>3712</v>
      </c>
      <c r="C3712" s="3" t="str">
        <f>SUBSTITUTE(B3712,"-"," ",3)</f>
        <v>2014-10-08 11.36.55.473426</v>
      </c>
      <c r="D3712" s="3" t="str">
        <f t="shared" si="171"/>
        <v>2014-10-08 11:36:55:473426</v>
      </c>
      <c r="E3712" s="3" t="str">
        <f t="shared" si="172"/>
        <v>2014-10-08 11:36:55.473426</v>
      </c>
      <c r="F3712" s="3">
        <f t="shared" si="173"/>
        <v>41920.483975381947</v>
      </c>
      <c r="G3712" s="4">
        <v>41920.483975381947</v>
      </c>
    </row>
    <row r="3713" spans="1:7" ht="13.2" x14ac:dyDescent="0.25">
      <c r="A3713" s="2">
        <v>3921175</v>
      </c>
      <c r="B3713" t="s">
        <v>3713</v>
      </c>
      <c r="C3713" s="3" t="str">
        <f>SUBSTITUTE(B3713,"-"," ",3)</f>
        <v>2014-10-08 11.19.42.471469</v>
      </c>
      <c r="D3713" s="3" t="str">
        <f t="shared" si="171"/>
        <v>2014-10-08 11:19:42:471469</v>
      </c>
      <c r="E3713" s="3" t="str">
        <f t="shared" si="172"/>
        <v>2014-10-08 11:19:42.471469</v>
      </c>
      <c r="F3713" s="3">
        <f t="shared" si="173"/>
        <v>41920.472019340275</v>
      </c>
      <c r="G3713" s="4">
        <v>41920.472019340275</v>
      </c>
    </row>
    <row r="3714" spans="1:7" ht="13.2" x14ac:dyDescent="0.25">
      <c r="A3714" s="2">
        <v>3921180</v>
      </c>
      <c r="B3714" t="s">
        <v>3714</v>
      </c>
      <c r="C3714" s="3" t="str">
        <f>SUBSTITUTE(B3714,"-"," ",3)</f>
        <v>2014-10-08 11.21.03.790926</v>
      </c>
      <c r="D3714" s="3" t="str">
        <f t="shared" si="171"/>
        <v>2014-10-08 11:21:03:790926</v>
      </c>
      <c r="E3714" s="3" t="str">
        <f t="shared" si="172"/>
        <v>2014-10-08 11:21:03.790926</v>
      </c>
      <c r="F3714" s="3">
        <f t="shared" si="173"/>
        <v>41920.472960543979</v>
      </c>
      <c r="G3714" s="4">
        <v>41920.472960543979</v>
      </c>
    </row>
    <row r="3715" spans="1:7" ht="13.2" x14ac:dyDescent="0.25">
      <c r="A3715" s="2">
        <v>3921182</v>
      </c>
      <c r="B3715" t="s">
        <v>3715</v>
      </c>
      <c r="C3715" s="3" t="str">
        <f>SUBSTITUTE(B3715,"-"," ",3)</f>
        <v>2014-10-08 11.35.41.433493</v>
      </c>
      <c r="D3715" s="3" t="str">
        <f t="shared" ref="D3715:D3778" si="174">SUBSTITUTE(C3715,".",":")</f>
        <v>2014-10-08 11:35:41:433493</v>
      </c>
      <c r="E3715" s="3" t="str">
        <f t="shared" ref="E3715:E3778" si="175">SUBSTITUTE(D3715,":",".",3)</f>
        <v>2014-10-08 11:35:41.433493</v>
      </c>
      <c r="F3715" s="3">
        <f t="shared" ref="F3715:F3778" si="176">E3715+1-1</f>
        <v>41920.4831184375</v>
      </c>
      <c r="G3715" s="4">
        <v>41920.4831184375</v>
      </c>
    </row>
    <row r="3716" spans="1:7" ht="13.2" x14ac:dyDescent="0.25">
      <c r="A3716" s="2">
        <v>3921183</v>
      </c>
      <c r="B3716" t="s">
        <v>3716</v>
      </c>
      <c r="C3716" s="3" t="str">
        <f>SUBSTITUTE(B3716,"-"," ",3)</f>
        <v>2014-10-08 11.52.02.133325</v>
      </c>
      <c r="D3716" s="3" t="str">
        <f t="shared" si="174"/>
        <v>2014-10-08 11:52:02:133325</v>
      </c>
      <c r="E3716" s="3" t="str">
        <f t="shared" si="175"/>
        <v>2014-10-08 11:52:02.133325</v>
      </c>
      <c r="F3716" s="3">
        <f t="shared" si="176"/>
        <v>41920.494469131947</v>
      </c>
      <c r="G3716" s="4">
        <v>41920.494469131947</v>
      </c>
    </row>
    <row r="3717" spans="1:7" ht="13.2" x14ac:dyDescent="0.25">
      <c r="A3717" s="2">
        <v>3921185</v>
      </c>
      <c r="B3717" t="s">
        <v>3717</v>
      </c>
      <c r="C3717" s="3" t="str">
        <f>SUBSTITUTE(B3717,"-"," ",3)</f>
        <v>2014-10-08 11.01.43.883651</v>
      </c>
      <c r="D3717" s="3" t="str">
        <f t="shared" si="174"/>
        <v>2014-10-08 11:01:43:883651</v>
      </c>
      <c r="E3717" s="3" t="str">
        <f t="shared" si="175"/>
        <v>2014-10-08 11:01:43.883651</v>
      </c>
      <c r="F3717" s="3">
        <f t="shared" si="176"/>
        <v>41920.459535694441</v>
      </c>
      <c r="G3717" s="4">
        <v>41920.459535694441</v>
      </c>
    </row>
    <row r="3718" spans="1:7" ht="13.2" x14ac:dyDescent="0.25">
      <c r="A3718" s="2">
        <v>3921186</v>
      </c>
      <c r="B3718" t="s">
        <v>3718</v>
      </c>
      <c r="C3718" s="3" t="str">
        <f>SUBSTITUTE(B3718,"-"," ",3)</f>
        <v>2014-10-08 11.08.58.637469</v>
      </c>
      <c r="D3718" s="3" t="str">
        <f t="shared" si="174"/>
        <v>2014-10-08 11:08:58:637469</v>
      </c>
      <c r="E3718" s="3" t="str">
        <f t="shared" si="175"/>
        <v>2014-10-08 11:08:58.637469</v>
      </c>
      <c r="F3718" s="3">
        <f t="shared" si="176"/>
        <v>41920.464567557872</v>
      </c>
      <c r="G3718" s="4">
        <v>41920.464567557872</v>
      </c>
    </row>
    <row r="3719" spans="1:7" ht="13.2" x14ac:dyDescent="0.25">
      <c r="A3719" s="2">
        <v>3921187</v>
      </c>
      <c r="B3719" t="s">
        <v>3719</v>
      </c>
      <c r="C3719" s="3" t="str">
        <f>SUBSTITUTE(B3719,"-"," ",3)</f>
        <v>2014-10-08 11.12.54.565181</v>
      </c>
      <c r="D3719" s="3" t="str">
        <f t="shared" si="174"/>
        <v>2014-10-08 11:12:54:565181</v>
      </c>
      <c r="E3719" s="3" t="str">
        <f t="shared" si="175"/>
        <v>2014-10-08 11:12:54.565181</v>
      </c>
      <c r="F3719" s="3">
        <f t="shared" si="176"/>
        <v>41920.467298206022</v>
      </c>
      <c r="G3719" s="4">
        <v>41920.467298206022</v>
      </c>
    </row>
    <row r="3720" spans="1:7" ht="13.2" x14ac:dyDescent="0.25">
      <c r="A3720" s="2">
        <v>3921192</v>
      </c>
      <c r="B3720" t="s">
        <v>3720</v>
      </c>
      <c r="C3720" s="3" t="str">
        <f>SUBSTITUTE(B3720,"-"," ",3)</f>
        <v>2014-10-08 12.06.07.078811</v>
      </c>
      <c r="D3720" s="3" t="str">
        <f t="shared" si="174"/>
        <v>2014-10-08 12:06:07:078811</v>
      </c>
      <c r="E3720" s="3" t="str">
        <f t="shared" si="175"/>
        <v>2014-10-08 12:06:07.078811</v>
      </c>
      <c r="F3720" s="3">
        <f t="shared" si="176"/>
        <v>41920.504248599536</v>
      </c>
      <c r="G3720" s="4">
        <v>41920.504248599536</v>
      </c>
    </row>
    <row r="3721" spans="1:7" ht="13.2" x14ac:dyDescent="0.25">
      <c r="A3721" s="2">
        <v>3921194</v>
      </c>
      <c r="B3721" t="s">
        <v>3721</v>
      </c>
      <c r="C3721" s="3" t="str">
        <f>SUBSTITUTE(B3721,"-"," ",3)</f>
        <v>2014-10-08 11.15.37.692389</v>
      </c>
      <c r="D3721" s="3" t="str">
        <f t="shared" si="174"/>
        <v>2014-10-08 11:15:37:692389</v>
      </c>
      <c r="E3721" s="3" t="str">
        <f t="shared" si="175"/>
        <v>2014-10-08 11:15:37.692389</v>
      </c>
      <c r="F3721" s="3">
        <f t="shared" si="176"/>
        <v>41920.469186249997</v>
      </c>
      <c r="G3721" s="4">
        <v>41920.469186249997</v>
      </c>
    </row>
    <row r="3722" spans="1:7" ht="13.2" x14ac:dyDescent="0.25">
      <c r="A3722" s="2">
        <v>3921195</v>
      </c>
      <c r="B3722" t="s">
        <v>3722</v>
      </c>
      <c r="C3722" s="3" t="str">
        <f>SUBSTITUTE(B3722,"-"," ",3)</f>
        <v>2014-10-08 11.23.18.051650</v>
      </c>
      <c r="D3722" s="3" t="str">
        <f t="shared" si="174"/>
        <v>2014-10-08 11:23:18:051650</v>
      </c>
      <c r="E3722" s="3" t="str">
        <f t="shared" si="175"/>
        <v>2014-10-08 11:23:18.051650</v>
      </c>
      <c r="F3722" s="3">
        <f t="shared" si="176"/>
        <v>41920.474514490743</v>
      </c>
      <c r="G3722" s="4">
        <v>41920.474514490743</v>
      </c>
    </row>
    <row r="3723" spans="1:7" ht="13.2" x14ac:dyDescent="0.25">
      <c r="A3723" s="2">
        <v>3921197</v>
      </c>
      <c r="B3723" t="s">
        <v>3723</v>
      </c>
      <c r="C3723" s="3" t="str">
        <f>SUBSTITUTE(B3723,"-"," ",3)</f>
        <v>2014-10-08 10.37.16.789303</v>
      </c>
      <c r="D3723" s="3" t="str">
        <f t="shared" si="174"/>
        <v>2014-10-08 10:37:16:789303</v>
      </c>
      <c r="E3723" s="3" t="str">
        <f t="shared" si="175"/>
        <v>2014-10-08 10:37:16.789303</v>
      </c>
      <c r="F3723" s="3">
        <f t="shared" si="176"/>
        <v>41920.442555428242</v>
      </c>
      <c r="G3723" s="4">
        <v>41920.442555428242</v>
      </c>
    </row>
    <row r="3724" spans="1:7" ht="13.2" x14ac:dyDescent="0.25">
      <c r="A3724" s="2">
        <v>3921202</v>
      </c>
      <c r="B3724" t="s">
        <v>3724</v>
      </c>
      <c r="C3724" s="3" t="str">
        <f>SUBSTITUTE(B3724,"-"," ",3)</f>
        <v>2014-10-08 11.16.12.313650</v>
      </c>
      <c r="D3724" s="3" t="str">
        <f t="shared" si="174"/>
        <v>2014-10-08 11:16:12:313650</v>
      </c>
      <c r="E3724" s="3" t="str">
        <f t="shared" si="175"/>
        <v>2014-10-08 11:16:12.313650</v>
      </c>
      <c r="F3724" s="3">
        <f t="shared" si="176"/>
        <v>41920.469586967592</v>
      </c>
      <c r="G3724" s="4">
        <v>41920.469586967592</v>
      </c>
    </row>
    <row r="3725" spans="1:7" ht="13.2" x14ac:dyDescent="0.25">
      <c r="A3725" s="2">
        <v>3921203</v>
      </c>
      <c r="B3725" t="s">
        <v>3725</v>
      </c>
      <c r="C3725" s="3" t="str">
        <f>SUBSTITUTE(B3725,"-"," ",3)</f>
        <v>2014-10-08 11.42.58.110991</v>
      </c>
      <c r="D3725" s="3" t="str">
        <f t="shared" si="174"/>
        <v>2014-10-08 11:42:58:110991</v>
      </c>
      <c r="E3725" s="3" t="str">
        <f t="shared" si="175"/>
        <v>2014-10-08 11:42:58.110991</v>
      </c>
      <c r="F3725" s="3">
        <f t="shared" si="176"/>
        <v>41920.488172581019</v>
      </c>
      <c r="G3725" s="4">
        <v>41920.488172581019</v>
      </c>
    </row>
    <row r="3726" spans="1:7" ht="13.2" x14ac:dyDescent="0.25">
      <c r="A3726" s="2">
        <v>3921210</v>
      </c>
      <c r="B3726" t="s">
        <v>3726</v>
      </c>
      <c r="C3726" s="3" t="str">
        <f>SUBSTITUTE(B3726,"-"," ",3)</f>
        <v>2014-10-08 11.24.47.744197</v>
      </c>
      <c r="D3726" s="3" t="str">
        <f t="shared" si="174"/>
        <v>2014-10-08 11:24:47:744197</v>
      </c>
      <c r="E3726" s="3" t="str">
        <f t="shared" si="175"/>
        <v>2014-10-08 11:24:47.744197</v>
      </c>
      <c r="F3726" s="3">
        <f t="shared" si="176"/>
        <v>41920.475552592594</v>
      </c>
      <c r="G3726" s="4">
        <v>41920.475552592594</v>
      </c>
    </row>
    <row r="3727" spans="1:7" ht="13.2" x14ac:dyDescent="0.25">
      <c r="A3727" s="2">
        <v>3921216</v>
      </c>
      <c r="B3727" t="s">
        <v>3727</v>
      </c>
      <c r="C3727" s="3" t="str">
        <f>SUBSTITUTE(B3727,"-"," ",3)</f>
        <v>2014-10-08 11.47.20.758253</v>
      </c>
      <c r="D3727" s="3" t="str">
        <f t="shared" si="174"/>
        <v>2014-10-08 11:47:20:758253</v>
      </c>
      <c r="E3727" s="3" t="str">
        <f t="shared" si="175"/>
        <v>2014-10-08 11:47:20.758253</v>
      </c>
      <c r="F3727" s="3">
        <f t="shared" si="176"/>
        <v>41920.491212476853</v>
      </c>
      <c r="G3727" s="4">
        <v>41920.491212476853</v>
      </c>
    </row>
    <row r="3728" spans="1:7" ht="13.2" x14ac:dyDescent="0.25">
      <c r="A3728" s="2">
        <v>3921221</v>
      </c>
      <c r="B3728" t="s">
        <v>3728</v>
      </c>
      <c r="C3728" s="3" t="str">
        <f>SUBSTITUTE(B3728,"-"," ",3)</f>
        <v>2014-10-08 10.53.24.753892</v>
      </c>
      <c r="D3728" s="3" t="str">
        <f t="shared" si="174"/>
        <v>2014-10-08 10:53:24:753892</v>
      </c>
      <c r="E3728" s="3" t="str">
        <f t="shared" si="175"/>
        <v>2014-10-08 10:53:24.753892</v>
      </c>
      <c r="F3728" s="3">
        <f t="shared" si="176"/>
        <v>41920.45375872685</v>
      </c>
      <c r="G3728" s="4">
        <v>41920.45375872685</v>
      </c>
    </row>
    <row r="3729" spans="1:7" ht="13.2" x14ac:dyDescent="0.25">
      <c r="A3729" s="2">
        <v>3921224</v>
      </c>
      <c r="B3729" t="s">
        <v>3729</v>
      </c>
      <c r="C3729" s="3" t="str">
        <f>SUBSTITUTE(B3729,"-"," ",3)</f>
        <v>2014-10-08 11.16.22.395471</v>
      </c>
      <c r="D3729" s="3" t="str">
        <f t="shared" si="174"/>
        <v>2014-10-08 11:16:22:395471</v>
      </c>
      <c r="E3729" s="3" t="str">
        <f t="shared" si="175"/>
        <v>2014-10-08 11:16:22.395471</v>
      </c>
      <c r="F3729" s="3">
        <f t="shared" si="176"/>
        <v>41920.469703645831</v>
      </c>
      <c r="G3729" s="4">
        <v>41920.469703645831</v>
      </c>
    </row>
    <row r="3730" spans="1:7" ht="13.2" x14ac:dyDescent="0.25">
      <c r="A3730" s="2">
        <v>3921231</v>
      </c>
      <c r="B3730" t="s">
        <v>3730</v>
      </c>
      <c r="C3730" s="3" t="str">
        <f>SUBSTITUTE(B3730,"-"," ",3)</f>
        <v>2014-10-08 11.51.27.307479</v>
      </c>
      <c r="D3730" s="3" t="str">
        <f t="shared" si="174"/>
        <v>2014-10-08 11:51:27:307479</v>
      </c>
      <c r="E3730" s="3" t="str">
        <f t="shared" si="175"/>
        <v>2014-10-08 11:51:27.307479</v>
      </c>
      <c r="F3730" s="3">
        <f t="shared" si="176"/>
        <v>41920.494066053237</v>
      </c>
      <c r="G3730" s="4">
        <v>41920.494066053237</v>
      </c>
    </row>
    <row r="3731" spans="1:7" ht="13.2" x14ac:dyDescent="0.25">
      <c r="A3731" s="2">
        <v>3921233</v>
      </c>
      <c r="B3731" t="s">
        <v>3731</v>
      </c>
      <c r="C3731" s="3" t="str">
        <f>SUBSTITUTE(B3731,"-"," ",3)</f>
        <v>2014-10-08 12.39.20.525843</v>
      </c>
      <c r="D3731" s="3" t="str">
        <f t="shared" si="174"/>
        <v>2014-10-08 12:39:20:525843</v>
      </c>
      <c r="E3731" s="3" t="str">
        <f t="shared" si="175"/>
        <v>2014-10-08 12:39:20.525843</v>
      </c>
      <c r="F3731" s="3">
        <f t="shared" si="176"/>
        <v>41920.52732090278</v>
      </c>
      <c r="G3731" s="4">
        <v>41920.52732090278</v>
      </c>
    </row>
    <row r="3732" spans="1:7" ht="13.2" x14ac:dyDescent="0.25">
      <c r="A3732" s="2">
        <v>3921235</v>
      </c>
      <c r="B3732" t="s">
        <v>3732</v>
      </c>
      <c r="C3732" s="3" t="str">
        <f>SUBSTITUTE(B3732,"-"," ",3)</f>
        <v>2014-10-08 11.23.46.402022</v>
      </c>
      <c r="D3732" s="3" t="str">
        <f t="shared" si="174"/>
        <v>2014-10-08 11:23:46:402022</v>
      </c>
      <c r="E3732" s="3" t="str">
        <f t="shared" si="175"/>
        <v>2014-10-08 11:23:46.402022</v>
      </c>
      <c r="F3732" s="3">
        <f t="shared" si="176"/>
        <v>41920.474842615738</v>
      </c>
      <c r="G3732" s="4">
        <v>41920.474842615738</v>
      </c>
    </row>
    <row r="3733" spans="1:7" ht="13.2" x14ac:dyDescent="0.25">
      <c r="A3733" s="2">
        <v>3921236</v>
      </c>
      <c r="B3733" t="s">
        <v>3733</v>
      </c>
      <c r="C3733" s="3" t="str">
        <f>SUBSTITUTE(B3733,"-"," ",3)</f>
        <v>2014-10-08 11.56.27.857196</v>
      </c>
      <c r="D3733" s="3" t="str">
        <f t="shared" si="174"/>
        <v>2014-10-08 11:56:27:857196</v>
      </c>
      <c r="E3733" s="3" t="str">
        <f t="shared" si="175"/>
        <v>2014-10-08 11:56:27.857196</v>
      </c>
      <c r="F3733" s="3">
        <f t="shared" si="176"/>
        <v>41920.497544641206</v>
      </c>
      <c r="G3733" s="4">
        <v>41920.497544641206</v>
      </c>
    </row>
    <row r="3734" spans="1:7" ht="13.2" x14ac:dyDescent="0.25">
      <c r="A3734" s="2">
        <v>3921249</v>
      </c>
      <c r="B3734" t="s">
        <v>3734</v>
      </c>
      <c r="C3734" s="3" t="str">
        <f>SUBSTITUTE(B3734,"-"," ",3)</f>
        <v>2014-10-08 12.01.33.236196</v>
      </c>
      <c r="D3734" s="3" t="str">
        <f t="shared" si="174"/>
        <v>2014-10-08 12:01:33:236196</v>
      </c>
      <c r="E3734" s="3" t="str">
        <f t="shared" si="175"/>
        <v>2014-10-08 12:01:33.236196</v>
      </c>
      <c r="F3734" s="3">
        <f t="shared" si="176"/>
        <v>41920.501079120368</v>
      </c>
      <c r="G3734" s="4">
        <v>41920.501079120368</v>
      </c>
    </row>
    <row r="3735" spans="1:7" ht="13.2" x14ac:dyDescent="0.25">
      <c r="A3735" s="2">
        <v>3921250</v>
      </c>
      <c r="B3735" t="s">
        <v>3735</v>
      </c>
      <c r="C3735" s="3" t="str">
        <f>SUBSTITUTE(B3735,"-"," ",3)</f>
        <v>2014-10-08 11.53.51.985499</v>
      </c>
      <c r="D3735" s="3" t="str">
        <f t="shared" si="174"/>
        <v>2014-10-08 11:53:51:985499</v>
      </c>
      <c r="E3735" s="3" t="str">
        <f t="shared" si="175"/>
        <v>2014-10-08 11:53:51.985499</v>
      </c>
      <c r="F3735" s="3">
        <f t="shared" si="176"/>
        <v>41920.49574056713</v>
      </c>
      <c r="G3735" s="4">
        <v>41920.49574056713</v>
      </c>
    </row>
    <row r="3736" spans="1:7" ht="13.2" x14ac:dyDescent="0.25">
      <c r="A3736" s="2">
        <v>3921257</v>
      </c>
      <c r="B3736" t="s">
        <v>3736</v>
      </c>
      <c r="C3736" s="3" t="str">
        <f>SUBSTITUTE(B3736,"-"," ",3)</f>
        <v>2014-10-08 13.23.24.061862</v>
      </c>
      <c r="D3736" s="3" t="str">
        <f t="shared" si="174"/>
        <v>2014-10-08 13:23:24:061862</v>
      </c>
      <c r="E3736" s="3" t="str">
        <f t="shared" si="175"/>
        <v>2014-10-08 13:23:24.061862</v>
      </c>
      <c r="F3736" s="3">
        <f t="shared" si="176"/>
        <v>41920.557917384256</v>
      </c>
      <c r="G3736" s="4">
        <v>41920.557917384256</v>
      </c>
    </row>
    <row r="3737" spans="1:7" ht="13.2" x14ac:dyDescent="0.25">
      <c r="A3737" s="2">
        <v>3921258</v>
      </c>
      <c r="B3737" t="s">
        <v>3737</v>
      </c>
      <c r="C3737" s="3" t="str">
        <f>SUBSTITUTE(B3737,"-"," ",3)</f>
        <v>2014-10-08 11.21.31.020286</v>
      </c>
      <c r="D3737" s="3" t="str">
        <f t="shared" si="174"/>
        <v>2014-10-08 11:21:31:020286</v>
      </c>
      <c r="E3737" s="3" t="str">
        <f t="shared" si="175"/>
        <v>2014-10-08 11:21:31.020286</v>
      </c>
      <c r="F3737" s="3">
        <f t="shared" si="176"/>
        <v>41920.473275694443</v>
      </c>
      <c r="G3737" s="4">
        <v>41920.473275694443</v>
      </c>
    </row>
    <row r="3738" spans="1:7" ht="13.2" x14ac:dyDescent="0.25">
      <c r="A3738" s="2">
        <v>3921259</v>
      </c>
      <c r="B3738" t="s">
        <v>3738</v>
      </c>
      <c r="C3738" s="3" t="str">
        <f>SUBSTITUTE(B3738,"-"," ",3)</f>
        <v>2014-10-08 11.45.06.405907</v>
      </c>
      <c r="D3738" s="3" t="str">
        <f t="shared" si="174"/>
        <v>2014-10-08 11:45:06:405907</v>
      </c>
      <c r="E3738" s="3" t="str">
        <f t="shared" si="175"/>
        <v>2014-10-08 11:45:06.405907</v>
      </c>
      <c r="F3738" s="3">
        <f t="shared" si="176"/>
        <v>41920.48965747685</v>
      </c>
      <c r="G3738" s="4">
        <v>41920.48965747685</v>
      </c>
    </row>
    <row r="3739" spans="1:7" ht="13.2" x14ac:dyDescent="0.25">
      <c r="A3739" s="2">
        <v>3921267</v>
      </c>
      <c r="B3739" t="s">
        <v>3739</v>
      </c>
      <c r="C3739" s="3" t="str">
        <f>SUBSTITUTE(B3739,"-"," ",3)</f>
        <v>2014-10-08 12.58.53.955762</v>
      </c>
      <c r="D3739" s="3" t="str">
        <f t="shared" si="174"/>
        <v>2014-10-08 12:58:53:955762</v>
      </c>
      <c r="E3739" s="3" t="str">
        <f t="shared" si="175"/>
        <v>2014-10-08 12:58:53.955762</v>
      </c>
      <c r="F3739" s="3">
        <f t="shared" si="176"/>
        <v>41920.54090226852</v>
      </c>
      <c r="G3739" s="4">
        <v>41920.54090226852</v>
      </c>
    </row>
    <row r="3740" spans="1:7" ht="13.2" x14ac:dyDescent="0.25">
      <c r="A3740" s="2">
        <v>3921271</v>
      </c>
      <c r="B3740" t="s">
        <v>3740</v>
      </c>
      <c r="C3740" s="3" t="str">
        <f>SUBSTITUTE(B3740,"-"," ",3)</f>
        <v>2014-10-08 12.12.40.473441</v>
      </c>
      <c r="D3740" s="3" t="str">
        <f t="shared" si="174"/>
        <v>2014-10-08 12:12:40:473441</v>
      </c>
      <c r="E3740" s="3" t="str">
        <f t="shared" si="175"/>
        <v>2014-10-08 12:12:40.473441</v>
      </c>
      <c r="F3740" s="3">
        <f t="shared" si="176"/>
        <v>41920.508801770833</v>
      </c>
      <c r="G3740" s="4">
        <v>41920.508801770833</v>
      </c>
    </row>
    <row r="3741" spans="1:7" ht="13.2" x14ac:dyDescent="0.25">
      <c r="A3741" s="2">
        <v>3921272</v>
      </c>
      <c r="B3741" t="s">
        <v>3741</v>
      </c>
      <c r="C3741" s="3" t="str">
        <f>SUBSTITUTE(B3741,"-"," ",3)</f>
        <v>2014-10-08 11.31.01.171999</v>
      </c>
      <c r="D3741" s="3" t="str">
        <f t="shared" si="174"/>
        <v>2014-10-08 11:31:01:171999</v>
      </c>
      <c r="E3741" s="3" t="str">
        <f t="shared" si="175"/>
        <v>2014-10-08 11:31:01.171999</v>
      </c>
      <c r="F3741" s="3">
        <f t="shared" si="176"/>
        <v>41920.479874675926</v>
      </c>
      <c r="G3741" s="4">
        <v>41920.479874675926</v>
      </c>
    </row>
    <row r="3742" spans="1:7" ht="13.2" x14ac:dyDescent="0.25">
      <c r="A3742" s="2">
        <v>3921281</v>
      </c>
      <c r="B3742" t="s">
        <v>3742</v>
      </c>
      <c r="C3742" s="3" t="str">
        <f>SUBSTITUTE(B3742,"-"," ",3)</f>
        <v>2014-10-08 11.50.36.719493</v>
      </c>
      <c r="D3742" s="3" t="str">
        <f t="shared" si="174"/>
        <v>2014-10-08 11:50:36:719493</v>
      </c>
      <c r="E3742" s="3" t="str">
        <f t="shared" si="175"/>
        <v>2014-10-08 11:50:36.719493</v>
      </c>
      <c r="F3742" s="3">
        <f t="shared" si="176"/>
        <v>41920.493480543984</v>
      </c>
      <c r="G3742" s="4">
        <v>41920.493480543984</v>
      </c>
    </row>
    <row r="3743" spans="1:7" ht="13.2" x14ac:dyDescent="0.25">
      <c r="A3743" s="2">
        <v>3921290</v>
      </c>
      <c r="B3743" t="s">
        <v>3743</v>
      </c>
      <c r="C3743" s="3" t="str">
        <f>SUBSTITUTE(B3743,"-"," ",3)</f>
        <v>2014-10-08 12.37.48.926651</v>
      </c>
      <c r="D3743" s="3" t="str">
        <f t="shared" si="174"/>
        <v>2014-10-08 12:37:48:926651</v>
      </c>
      <c r="E3743" s="3" t="str">
        <f t="shared" si="175"/>
        <v>2014-10-08 12:37:48.926651</v>
      </c>
      <c r="F3743" s="3">
        <f t="shared" si="176"/>
        <v>41920.526260729166</v>
      </c>
      <c r="G3743" s="4">
        <v>41920.526260729166</v>
      </c>
    </row>
    <row r="3744" spans="1:7" ht="13.2" x14ac:dyDescent="0.25">
      <c r="A3744" s="2">
        <v>3921292</v>
      </c>
      <c r="B3744" t="s">
        <v>3744</v>
      </c>
      <c r="C3744" s="3" t="str">
        <f>SUBSTITUTE(B3744,"-"," ",3)</f>
        <v>2014-10-08 11.47.43.842469</v>
      </c>
      <c r="D3744" s="3" t="str">
        <f t="shared" si="174"/>
        <v>2014-10-08 11:47:43:842469</v>
      </c>
      <c r="E3744" s="3" t="str">
        <f t="shared" si="175"/>
        <v>2014-10-08 11:47:43.842469</v>
      </c>
      <c r="F3744" s="3">
        <f t="shared" si="176"/>
        <v>41920.491479652781</v>
      </c>
      <c r="G3744" s="4">
        <v>41920.491479652781</v>
      </c>
    </row>
    <row r="3745" spans="1:7" ht="13.2" x14ac:dyDescent="0.25">
      <c r="A3745" s="2">
        <v>3921299</v>
      </c>
      <c r="B3745" t="s">
        <v>3745</v>
      </c>
      <c r="C3745" s="3" t="str">
        <f>SUBSTITUTE(B3745,"-"," ",3)</f>
        <v>2014-10-08 11.29.56.195493</v>
      </c>
      <c r="D3745" s="3" t="str">
        <f t="shared" si="174"/>
        <v>2014-10-08 11:29:56:195493</v>
      </c>
      <c r="E3745" s="3" t="str">
        <f t="shared" si="175"/>
        <v>2014-10-08 11:29:56.195493</v>
      </c>
      <c r="F3745" s="3">
        <f t="shared" si="176"/>
        <v>41920.479122627316</v>
      </c>
      <c r="G3745" s="4">
        <v>41920.479122627316</v>
      </c>
    </row>
    <row r="3746" spans="1:7" ht="13.2" x14ac:dyDescent="0.25">
      <c r="A3746" s="2">
        <v>3921300</v>
      </c>
      <c r="B3746" t="s">
        <v>3746</v>
      </c>
      <c r="C3746" s="3" t="str">
        <f>SUBSTITUTE(B3746,"-"," ",3)</f>
        <v>2014-10-08 12.36.25.730332</v>
      </c>
      <c r="D3746" s="3" t="str">
        <f t="shared" si="174"/>
        <v>2014-10-08 12:36:25:730332</v>
      </c>
      <c r="E3746" s="3" t="str">
        <f t="shared" si="175"/>
        <v>2014-10-08 12:36:25.730332</v>
      </c>
      <c r="F3746" s="3">
        <f t="shared" si="176"/>
        <v>41920.525297800923</v>
      </c>
      <c r="G3746" s="4">
        <v>41920.525297800923</v>
      </c>
    </row>
    <row r="3747" spans="1:7" ht="13.2" x14ac:dyDescent="0.25">
      <c r="A3747" s="2">
        <v>3921303</v>
      </c>
      <c r="B3747" t="s">
        <v>3747</v>
      </c>
      <c r="C3747" s="3" t="str">
        <f>SUBSTITUTE(B3747,"-"," ",3)</f>
        <v>2014-10-08 11.47.14.761644</v>
      </c>
      <c r="D3747" s="3" t="str">
        <f t="shared" si="174"/>
        <v>2014-10-08 11:47:14:761644</v>
      </c>
      <c r="E3747" s="3" t="str">
        <f t="shared" si="175"/>
        <v>2014-10-08 11:47:14.761644</v>
      </c>
      <c r="F3747" s="3">
        <f t="shared" si="176"/>
        <v>41920.491143078703</v>
      </c>
      <c r="G3747" s="4">
        <v>41920.491143078703</v>
      </c>
    </row>
    <row r="3748" spans="1:7" ht="13.2" x14ac:dyDescent="0.25">
      <c r="A3748" s="2">
        <v>3921306</v>
      </c>
      <c r="B3748" t="s">
        <v>3748</v>
      </c>
      <c r="C3748" s="3" t="str">
        <f>SUBSTITUTE(B3748,"-"," ",3)</f>
        <v>2014-10-08 11.56.12.865449</v>
      </c>
      <c r="D3748" s="3" t="str">
        <f t="shared" si="174"/>
        <v>2014-10-08 11:56:12:865449</v>
      </c>
      <c r="E3748" s="3" t="str">
        <f t="shared" si="175"/>
        <v>2014-10-08 11:56:12.865449</v>
      </c>
      <c r="F3748" s="3">
        <f t="shared" si="176"/>
        <v>41920.497371122685</v>
      </c>
      <c r="G3748" s="4">
        <v>41920.497371122685</v>
      </c>
    </row>
    <row r="3749" spans="1:7" ht="13.2" x14ac:dyDescent="0.25">
      <c r="A3749" s="2">
        <v>3921313</v>
      </c>
      <c r="B3749" t="s">
        <v>3749</v>
      </c>
      <c r="C3749" s="3" t="str">
        <f>SUBSTITUTE(B3749,"-"," ",3)</f>
        <v>2014-10-08 11.53.39.126493</v>
      </c>
      <c r="D3749" s="3" t="str">
        <f t="shared" si="174"/>
        <v>2014-10-08 11:53:39:126493</v>
      </c>
      <c r="E3749" s="3" t="str">
        <f t="shared" si="175"/>
        <v>2014-10-08 11:53:39.126493</v>
      </c>
      <c r="F3749" s="3">
        <f t="shared" si="176"/>
        <v>41920.495591736108</v>
      </c>
      <c r="G3749" s="4">
        <v>41920.495591736108</v>
      </c>
    </row>
    <row r="3750" spans="1:7" ht="13.2" x14ac:dyDescent="0.25">
      <c r="A3750" s="2">
        <v>3921314</v>
      </c>
      <c r="B3750" t="s">
        <v>3750</v>
      </c>
      <c r="C3750" s="3" t="str">
        <f>SUBSTITUTE(B3750,"-"," ",3)</f>
        <v>2014-10-08 11.38.09.025275</v>
      </c>
      <c r="D3750" s="3" t="str">
        <f t="shared" si="174"/>
        <v>2014-10-08 11:38:09:025275</v>
      </c>
      <c r="E3750" s="3" t="str">
        <f t="shared" si="175"/>
        <v>2014-10-08 11:38:09.025275</v>
      </c>
      <c r="F3750" s="3">
        <f t="shared" si="176"/>
        <v>41920.484826678243</v>
      </c>
      <c r="G3750" s="4">
        <v>41920.484826678243</v>
      </c>
    </row>
    <row r="3751" spans="1:7" ht="13.2" x14ac:dyDescent="0.25">
      <c r="A3751" s="2">
        <v>3921318</v>
      </c>
      <c r="B3751" t="s">
        <v>3751</v>
      </c>
      <c r="C3751" s="3" t="str">
        <f>SUBSTITUTE(B3751,"-"," ",3)</f>
        <v>2014-10-08 14.29.05.565628</v>
      </c>
      <c r="D3751" s="3" t="str">
        <f t="shared" si="174"/>
        <v>2014-10-08 14:29:05:565628</v>
      </c>
      <c r="E3751" s="3" t="str">
        <f t="shared" si="175"/>
        <v>2014-10-08 14:29:05.565628</v>
      </c>
      <c r="F3751" s="3">
        <f t="shared" si="176"/>
        <v>41920.603536643517</v>
      </c>
      <c r="G3751" s="4">
        <v>41920.603536643517</v>
      </c>
    </row>
    <row r="3752" spans="1:7" ht="13.2" x14ac:dyDescent="0.25">
      <c r="A3752" s="2">
        <v>3921320</v>
      </c>
      <c r="B3752" t="s">
        <v>3752</v>
      </c>
      <c r="C3752" s="3" t="str">
        <f>SUBSTITUTE(B3752,"-"," ",3)</f>
        <v>2014-10-08 11.31.58.590377</v>
      </c>
      <c r="D3752" s="3" t="str">
        <f t="shared" si="174"/>
        <v>2014-10-08 11:31:58:590377</v>
      </c>
      <c r="E3752" s="3" t="str">
        <f t="shared" si="175"/>
        <v>2014-10-08 11:31:58.590377</v>
      </c>
      <c r="F3752" s="3">
        <f t="shared" si="176"/>
        <v>41920.480539236109</v>
      </c>
      <c r="G3752" s="4">
        <v>41920.480539236109</v>
      </c>
    </row>
    <row r="3753" spans="1:7" ht="13.2" x14ac:dyDescent="0.25">
      <c r="A3753" s="2">
        <v>3921326</v>
      </c>
      <c r="B3753" t="s">
        <v>3753</v>
      </c>
      <c r="C3753" s="3" t="str">
        <f>SUBSTITUTE(B3753,"-"," ",3)</f>
        <v>2014-10-08 11.53.17.717173</v>
      </c>
      <c r="D3753" s="3" t="str">
        <f t="shared" si="174"/>
        <v>2014-10-08 11:53:17:717173</v>
      </c>
      <c r="E3753" s="3" t="str">
        <f t="shared" si="175"/>
        <v>2014-10-08 11:53:17.717173</v>
      </c>
      <c r="F3753" s="3">
        <f t="shared" si="176"/>
        <v>41920.495343946757</v>
      </c>
      <c r="G3753" s="4">
        <v>41920.495343946757</v>
      </c>
    </row>
    <row r="3754" spans="1:7" ht="13.2" x14ac:dyDescent="0.25">
      <c r="A3754" s="2">
        <v>3921327</v>
      </c>
      <c r="B3754" t="s">
        <v>3754</v>
      </c>
      <c r="C3754" s="3" t="str">
        <f>SUBSTITUTE(B3754,"-"," ",3)</f>
        <v>2014-10-08 11.46.41.686337</v>
      </c>
      <c r="D3754" s="3" t="str">
        <f t="shared" si="174"/>
        <v>2014-10-08 11:46:41:686337</v>
      </c>
      <c r="E3754" s="3" t="str">
        <f t="shared" si="175"/>
        <v>2014-10-08 11:46:41.686337</v>
      </c>
      <c r="F3754" s="3">
        <f t="shared" si="176"/>
        <v>41920.49076025463</v>
      </c>
      <c r="G3754" s="4">
        <v>41920.49076025463</v>
      </c>
    </row>
    <row r="3755" spans="1:7" ht="13.2" x14ac:dyDescent="0.25">
      <c r="A3755" s="2">
        <v>3921330</v>
      </c>
      <c r="B3755" t="s">
        <v>3755</v>
      </c>
      <c r="C3755" s="3" t="str">
        <f>SUBSTITUTE(B3755,"-"," ",3)</f>
        <v>2014-10-08 13.26.18.896486</v>
      </c>
      <c r="D3755" s="3" t="str">
        <f t="shared" si="174"/>
        <v>2014-10-08 13:26:18:896486</v>
      </c>
      <c r="E3755" s="3" t="str">
        <f t="shared" si="175"/>
        <v>2014-10-08 13:26:18.896486</v>
      </c>
      <c r="F3755" s="3">
        <f t="shared" si="176"/>
        <v>41920.559940925923</v>
      </c>
      <c r="G3755" s="4">
        <v>41920.559940925923</v>
      </c>
    </row>
    <row r="3756" spans="1:7" ht="13.2" x14ac:dyDescent="0.25">
      <c r="A3756" s="2">
        <v>3921338</v>
      </c>
      <c r="B3756" t="s">
        <v>3756</v>
      </c>
      <c r="C3756" s="3" t="str">
        <f>SUBSTITUTE(B3756,"-"," ",3)</f>
        <v>2014-10-08 11.25.29.776553</v>
      </c>
      <c r="D3756" s="3" t="str">
        <f t="shared" si="174"/>
        <v>2014-10-08 11:25:29:776553</v>
      </c>
      <c r="E3756" s="3" t="str">
        <f t="shared" si="175"/>
        <v>2014-10-08 11:25:29.776553</v>
      </c>
      <c r="F3756" s="3">
        <f t="shared" si="176"/>
        <v>41920.476039085646</v>
      </c>
      <c r="G3756" s="4">
        <v>41920.476039085646</v>
      </c>
    </row>
    <row r="3757" spans="1:7" ht="13.2" x14ac:dyDescent="0.25">
      <c r="A3757" s="2">
        <v>3921341</v>
      </c>
      <c r="B3757" t="s">
        <v>3757</v>
      </c>
      <c r="C3757" s="3" t="str">
        <f>SUBSTITUTE(B3757,"-"," ",3)</f>
        <v>2014-10-08 11.47.51.489026</v>
      </c>
      <c r="D3757" s="3" t="str">
        <f t="shared" si="174"/>
        <v>2014-10-08 11:47:51:489026</v>
      </c>
      <c r="E3757" s="3" t="str">
        <f t="shared" si="175"/>
        <v>2014-10-08 11:47:51.489026</v>
      </c>
      <c r="F3757" s="3">
        <f t="shared" si="176"/>
        <v>41920.491568159719</v>
      </c>
      <c r="G3757" s="4">
        <v>41920.491568159719</v>
      </c>
    </row>
    <row r="3758" spans="1:7" ht="13.2" x14ac:dyDescent="0.25">
      <c r="A3758" s="2">
        <v>3921344</v>
      </c>
      <c r="B3758" t="s">
        <v>3758</v>
      </c>
      <c r="C3758" s="3" t="str">
        <f>SUBSTITUTE(B3758,"-"," ",3)</f>
        <v>2014-10-08 12.15.55.780928</v>
      </c>
      <c r="D3758" s="3" t="str">
        <f t="shared" si="174"/>
        <v>2014-10-08 12:15:55:780928</v>
      </c>
      <c r="E3758" s="3" t="str">
        <f t="shared" si="175"/>
        <v>2014-10-08 12:15:55.780928</v>
      </c>
      <c r="F3758" s="3">
        <f t="shared" si="176"/>
        <v>41920.511062280093</v>
      </c>
      <c r="G3758" s="4">
        <v>41920.511062280093</v>
      </c>
    </row>
    <row r="3759" spans="1:7" ht="13.2" x14ac:dyDescent="0.25">
      <c r="A3759" s="2">
        <v>3921353</v>
      </c>
      <c r="B3759" t="s">
        <v>3759</v>
      </c>
      <c r="C3759" s="3" t="str">
        <f>SUBSTITUTE(B3759,"-"," ",3)</f>
        <v>2014-10-08 11.43.24.876658</v>
      </c>
      <c r="D3759" s="3" t="str">
        <f t="shared" si="174"/>
        <v>2014-10-08 11:43:24:876658</v>
      </c>
      <c r="E3759" s="3" t="str">
        <f t="shared" si="175"/>
        <v>2014-10-08 11:43:24.876658</v>
      </c>
      <c r="F3759" s="3">
        <f t="shared" si="176"/>
        <v>41920.488482372682</v>
      </c>
      <c r="G3759" s="4">
        <v>41920.488482372682</v>
      </c>
    </row>
    <row r="3760" spans="1:7" ht="13.2" x14ac:dyDescent="0.25">
      <c r="A3760" s="2">
        <v>3921354</v>
      </c>
      <c r="B3760" t="s">
        <v>3760</v>
      </c>
      <c r="C3760" s="3" t="str">
        <f>SUBSTITUTE(B3760,"-"," ",3)</f>
        <v>2014-10-08 11.56.31.793816</v>
      </c>
      <c r="D3760" s="3" t="str">
        <f t="shared" si="174"/>
        <v>2014-10-08 11:56:31:793816</v>
      </c>
      <c r="E3760" s="3" t="str">
        <f t="shared" si="175"/>
        <v>2014-10-08 11:56:31.793816</v>
      </c>
      <c r="F3760" s="3">
        <f t="shared" si="176"/>
        <v>41920.497590208332</v>
      </c>
      <c r="G3760" s="4">
        <v>41920.497590208332</v>
      </c>
    </row>
    <row r="3761" spans="1:7" ht="13.2" x14ac:dyDescent="0.25">
      <c r="A3761" s="2">
        <v>3921355</v>
      </c>
      <c r="B3761" t="s">
        <v>3761</v>
      </c>
      <c r="C3761" s="3" t="str">
        <f>SUBSTITUTE(B3761,"-"," ",3)</f>
        <v>2014-10-08 11.34.25.441493</v>
      </c>
      <c r="D3761" s="3" t="str">
        <f t="shared" si="174"/>
        <v>2014-10-08 11:34:25:441493</v>
      </c>
      <c r="E3761" s="3" t="str">
        <f t="shared" si="175"/>
        <v>2014-10-08 11:34:25.441493</v>
      </c>
      <c r="F3761" s="3">
        <f t="shared" si="176"/>
        <v>41920.482238900462</v>
      </c>
      <c r="G3761" s="4">
        <v>41920.482238900462</v>
      </c>
    </row>
    <row r="3762" spans="1:7" ht="13.2" x14ac:dyDescent="0.25">
      <c r="A3762" s="2">
        <v>3921358</v>
      </c>
      <c r="B3762" t="s">
        <v>3762</v>
      </c>
      <c r="C3762" s="3" t="str">
        <f>SUBSTITUTE(B3762,"-"," ",3)</f>
        <v>2014-10-08 11.24.39.280119</v>
      </c>
      <c r="D3762" s="3" t="str">
        <f t="shared" si="174"/>
        <v>2014-10-08 11:24:39:280119</v>
      </c>
      <c r="E3762" s="3" t="str">
        <f t="shared" si="175"/>
        <v>2014-10-08 11:24:39.280119</v>
      </c>
      <c r="F3762" s="3">
        <f t="shared" si="176"/>
        <v>41920.475454629632</v>
      </c>
      <c r="G3762" s="4">
        <v>41920.475454629632</v>
      </c>
    </row>
    <row r="3763" spans="1:7" ht="13.2" x14ac:dyDescent="0.25">
      <c r="A3763" s="2">
        <v>3921366</v>
      </c>
      <c r="B3763" t="s">
        <v>3763</v>
      </c>
      <c r="C3763" s="3" t="str">
        <f>SUBSTITUTE(B3763,"-"," ",3)</f>
        <v>2014-10-08 11.48.40.116125</v>
      </c>
      <c r="D3763" s="3" t="str">
        <f t="shared" si="174"/>
        <v>2014-10-08 11:48:40:116125</v>
      </c>
      <c r="E3763" s="3" t="str">
        <f t="shared" si="175"/>
        <v>2014-10-08 11:48:40.116125</v>
      </c>
      <c r="F3763" s="3">
        <f t="shared" si="176"/>
        <v>41920.492130972219</v>
      </c>
      <c r="G3763" s="4">
        <v>41920.492130972219</v>
      </c>
    </row>
    <row r="3764" spans="1:7" ht="13.2" x14ac:dyDescent="0.25">
      <c r="A3764" s="2">
        <v>3921378</v>
      </c>
      <c r="B3764" t="s">
        <v>3764</v>
      </c>
      <c r="C3764" s="3" t="str">
        <f>SUBSTITUTE(B3764,"-"," ",3)</f>
        <v>2014-10-08 11.57.19.138493</v>
      </c>
      <c r="D3764" s="3" t="str">
        <f t="shared" si="174"/>
        <v>2014-10-08 11:57:19:138493</v>
      </c>
      <c r="E3764" s="3" t="str">
        <f t="shared" si="175"/>
        <v>2014-10-08 11:57:19.138493</v>
      </c>
      <c r="F3764" s="3">
        <f t="shared" si="176"/>
        <v>41920.498138171293</v>
      </c>
      <c r="G3764" s="4">
        <v>41920.498138171293</v>
      </c>
    </row>
    <row r="3765" spans="1:7" ht="13.2" x14ac:dyDescent="0.25">
      <c r="A3765" s="2">
        <v>3921379</v>
      </c>
      <c r="B3765" t="s">
        <v>3765</v>
      </c>
      <c r="C3765" s="3" t="str">
        <f>SUBSTITUTE(B3765,"-"," ",3)</f>
        <v>2014-10-08 11.52.10.555462</v>
      </c>
      <c r="D3765" s="3" t="str">
        <f t="shared" si="174"/>
        <v>2014-10-08 11:52:10:555462</v>
      </c>
      <c r="E3765" s="3" t="str">
        <f t="shared" si="175"/>
        <v>2014-10-08 11:52:10.555462</v>
      </c>
      <c r="F3765" s="3">
        <f t="shared" si="176"/>
        <v>41920.494566608795</v>
      </c>
      <c r="G3765" s="4">
        <v>41920.494566608795</v>
      </c>
    </row>
    <row r="3766" spans="1:7" ht="13.2" x14ac:dyDescent="0.25">
      <c r="A3766" s="2">
        <v>3921390</v>
      </c>
      <c r="B3766" t="s">
        <v>3766</v>
      </c>
      <c r="C3766" s="3" t="str">
        <f>SUBSTITUTE(B3766,"-"," ",3)</f>
        <v>2014-10-08 12.11.09.886342</v>
      </c>
      <c r="D3766" s="3" t="str">
        <f t="shared" si="174"/>
        <v>2014-10-08 12:11:09:886342</v>
      </c>
      <c r="E3766" s="3" t="str">
        <f t="shared" si="175"/>
        <v>2014-10-08 12:11:09.886342</v>
      </c>
      <c r="F3766" s="3">
        <f t="shared" si="176"/>
        <v>41920.507753310187</v>
      </c>
      <c r="G3766" s="4">
        <v>41920.507753310187</v>
      </c>
    </row>
    <row r="3767" spans="1:7" ht="13.2" x14ac:dyDescent="0.25">
      <c r="A3767" s="2">
        <v>3921396</v>
      </c>
      <c r="B3767" t="s">
        <v>3767</v>
      </c>
      <c r="C3767" s="3" t="str">
        <f>SUBSTITUTE(B3767,"-"," ",3)</f>
        <v>2014-10-08 11.52.40.688180</v>
      </c>
      <c r="D3767" s="3" t="str">
        <f t="shared" si="174"/>
        <v>2014-10-08 11:52:40:688180</v>
      </c>
      <c r="E3767" s="3" t="str">
        <f t="shared" si="175"/>
        <v>2014-10-08 11:52:40.688180</v>
      </c>
      <c r="F3767" s="3">
        <f t="shared" si="176"/>
        <v>41920.494915370371</v>
      </c>
      <c r="G3767" s="4">
        <v>41920.494915370371</v>
      </c>
    </row>
    <row r="3768" spans="1:7" ht="13.2" x14ac:dyDescent="0.25">
      <c r="A3768" s="2">
        <v>3921405</v>
      </c>
      <c r="B3768" t="s">
        <v>3768</v>
      </c>
      <c r="C3768" s="3" t="str">
        <f>SUBSTITUTE(B3768,"-"," ",3)</f>
        <v>2014-10-08 12.13.55.907984</v>
      </c>
      <c r="D3768" s="3" t="str">
        <f t="shared" si="174"/>
        <v>2014-10-08 12:13:55:907984</v>
      </c>
      <c r="E3768" s="3" t="str">
        <f t="shared" si="175"/>
        <v>2014-10-08 12:13:55.907984</v>
      </c>
      <c r="F3768" s="3">
        <f t="shared" si="176"/>
        <v>41920.50967486111</v>
      </c>
      <c r="G3768" s="4">
        <v>41920.50967486111</v>
      </c>
    </row>
    <row r="3769" spans="1:7" ht="13.2" x14ac:dyDescent="0.25">
      <c r="A3769" s="2">
        <v>3921406</v>
      </c>
      <c r="B3769" t="s">
        <v>3769</v>
      </c>
      <c r="C3769" s="3" t="str">
        <f>SUBSTITUTE(B3769,"-"," ",3)</f>
        <v>2014-10-08 11.45.12.407415</v>
      </c>
      <c r="D3769" s="3" t="str">
        <f t="shared" si="174"/>
        <v>2014-10-08 11:45:12:407415</v>
      </c>
      <c r="E3769" s="3" t="str">
        <f t="shared" si="175"/>
        <v>2014-10-08 11:45:12.407415</v>
      </c>
      <c r="F3769" s="3">
        <f t="shared" si="176"/>
        <v>41920.489726932872</v>
      </c>
      <c r="G3769" s="4">
        <v>41920.489726932872</v>
      </c>
    </row>
    <row r="3770" spans="1:7" ht="13.2" x14ac:dyDescent="0.25">
      <c r="A3770" s="2">
        <v>3921408</v>
      </c>
      <c r="B3770" t="s">
        <v>3770</v>
      </c>
      <c r="C3770" s="3" t="str">
        <f>SUBSTITUTE(B3770,"-"," ",3)</f>
        <v>2014-10-08 11.57.06.735272</v>
      </c>
      <c r="D3770" s="3" t="str">
        <f t="shared" si="174"/>
        <v>2014-10-08 11:57:06:735272</v>
      </c>
      <c r="E3770" s="3" t="str">
        <f t="shared" si="175"/>
        <v>2014-10-08 11:57:06.735272</v>
      </c>
      <c r="F3770" s="3">
        <f t="shared" si="176"/>
        <v>41920.497994618054</v>
      </c>
      <c r="G3770" s="4">
        <v>41920.497994618054</v>
      </c>
    </row>
    <row r="3771" spans="1:7" ht="13.2" x14ac:dyDescent="0.25">
      <c r="A3771" s="2">
        <v>3921413</v>
      </c>
      <c r="B3771" t="s">
        <v>3771</v>
      </c>
      <c r="C3771" s="3" t="str">
        <f>SUBSTITUTE(B3771,"-"," ",3)</f>
        <v>2014-10-08 12.01.23.318493</v>
      </c>
      <c r="D3771" s="3" t="str">
        <f t="shared" si="174"/>
        <v>2014-10-08 12:01:23:318493</v>
      </c>
      <c r="E3771" s="3" t="str">
        <f t="shared" si="175"/>
        <v>2014-10-08 12:01:23.318493</v>
      </c>
      <c r="F3771" s="3">
        <f t="shared" si="176"/>
        <v>41920.500964328705</v>
      </c>
      <c r="G3771" s="4">
        <v>41920.500964328705</v>
      </c>
    </row>
    <row r="3772" spans="1:7" ht="13.2" x14ac:dyDescent="0.25">
      <c r="A3772" s="2">
        <v>3921414</v>
      </c>
      <c r="B3772" t="s">
        <v>3772</v>
      </c>
      <c r="C3772" s="3" t="str">
        <f>SUBSTITUTE(B3772,"-"," ",3)</f>
        <v>2014-10-08 12.42.05.628624</v>
      </c>
      <c r="D3772" s="3" t="str">
        <f t="shared" si="174"/>
        <v>2014-10-08 12:42:05:628624</v>
      </c>
      <c r="E3772" s="3" t="str">
        <f t="shared" si="175"/>
        <v>2014-10-08 12:42:05.628624</v>
      </c>
      <c r="F3772" s="3">
        <f t="shared" si="176"/>
        <v>41920.529231817127</v>
      </c>
      <c r="G3772" s="4">
        <v>41920.529231817127</v>
      </c>
    </row>
    <row r="3773" spans="1:7" ht="13.2" x14ac:dyDescent="0.25">
      <c r="A3773" s="2">
        <v>3921419</v>
      </c>
      <c r="B3773" t="s">
        <v>3773</v>
      </c>
      <c r="C3773" s="3" t="str">
        <f>SUBSTITUTE(B3773,"-"," ",3)</f>
        <v>2014-10-08 12.18.36.370027</v>
      </c>
      <c r="D3773" s="3" t="str">
        <f t="shared" si="174"/>
        <v>2014-10-08 12:18:36:370027</v>
      </c>
      <c r="E3773" s="3" t="str">
        <f t="shared" si="175"/>
        <v>2014-10-08 12:18:36.370027</v>
      </c>
      <c r="F3773" s="3">
        <f t="shared" si="176"/>
        <v>41920.512920949077</v>
      </c>
      <c r="G3773" s="4">
        <v>41920.512920949077</v>
      </c>
    </row>
    <row r="3774" spans="1:7" ht="13.2" x14ac:dyDescent="0.25">
      <c r="A3774" s="2">
        <v>3921422</v>
      </c>
      <c r="B3774" t="s">
        <v>3774</v>
      </c>
      <c r="C3774" s="3" t="str">
        <f>SUBSTITUTE(B3774,"-"," ",3)</f>
        <v>2014-10-08 11.59.18.084196</v>
      </c>
      <c r="D3774" s="3" t="str">
        <f t="shared" si="174"/>
        <v>2014-10-08 11:59:18:084196</v>
      </c>
      <c r="E3774" s="3" t="str">
        <f t="shared" si="175"/>
        <v>2014-10-08 11:59:18.084196</v>
      </c>
      <c r="F3774" s="3">
        <f t="shared" si="176"/>
        <v>41920.499514861112</v>
      </c>
      <c r="G3774" s="4">
        <v>41920.499514861112</v>
      </c>
    </row>
    <row r="3775" spans="1:7" ht="13.2" x14ac:dyDescent="0.25">
      <c r="A3775" s="2">
        <v>3921429</v>
      </c>
      <c r="B3775" t="s">
        <v>3775</v>
      </c>
      <c r="C3775" s="3" t="str">
        <f>SUBSTITUTE(B3775,"-"," ",3)</f>
        <v>2014-10-08 12.41.18.098946</v>
      </c>
      <c r="D3775" s="3" t="str">
        <f t="shared" si="174"/>
        <v>2014-10-08 12:41:18:098946</v>
      </c>
      <c r="E3775" s="3" t="str">
        <f t="shared" si="175"/>
        <v>2014-10-08 12:41:18.098946</v>
      </c>
      <c r="F3775" s="3">
        <f t="shared" si="176"/>
        <v>41920.528681701391</v>
      </c>
      <c r="G3775" s="4">
        <v>41920.528681701391</v>
      </c>
    </row>
    <row r="3776" spans="1:7" ht="13.2" x14ac:dyDescent="0.25">
      <c r="A3776" s="2">
        <v>3921444</v>
      </c>
      <c r="B3776" t="s">
        <v>3776</v>
      </c>
      <c r="C3776" s="3" t="str">
        <f>SUBSTITUTE(B3776,"-"," ",3)</f>
        <v>2014-10-08 12.25.45.262567</v>
      </c>
      <c r="D3776" s="3" t="str">
        <f t="shared" si="174"/>
        <v>2014-10-08 12:25:45:262567</v>
      </c>
      <c r="E3776" s="3" t="str">
        <f t="shared" si="175"/>
        <v>2014-10-08 12:25:45.262567</v>
      </c>
      <c r="F3776" s="3">
        <f t="shared" si="176"/>
        <v>41920.517884988425</v>
      </c>
      <c r="G3776" s="4">
        <v>41920.517884988425</v>
      </c>
    </row>
    <row r="3777" spans="1:7" ht="13.2" x14ac:dyDescent="0.25">
      <c r="A3777" s="2">
        <v>3921450</v>
      </c>
      <c r="B3777" t="s">
        <v>3777</v>
      </c>
      <c r="C3777" s="3" t="str">
        <f>SUBSTITUTE(B3777,"-"," ",3)</f>
        <v>2014-10-08 12.16.12.958688</v>
      </c>
      <c r="D3777" s="3" t="str">
        <f t="shared" si="174"/>
        <v>2014-10-08 12:16:12:958688</v>
      </c>
      <c r="E3777" s="3" t="str">
        <f t="shared" si="175"/>
        <v>2014-10-08 12:16:12.958688</v>
      </c>
      <c r="F3777" s="3">
        <f t="shared" si="176"/>
        <v>41920.511261099535</v>
      </c>
      <c r="G3777" s="4">
        <v>41920.511261099535</v>
      </c>
    </row>
    <row r="3778" spans="1:7" ht="13.2" x14ac:dyDescent="0.25">
      <c r="A3778" s="2">
        <v>3921453</v>
      </c>
      <c r="B3778" t="s">
        <v>3778</v>
      </c>
      <c r="C3778" s="3" t="str">
        <f>SUBSTITUTE(B3778,"-"," ",3)</f>
        <v>2014-10-08 12.15.11.267477</v>
      </c>
      <c r="D3778" s="3" t="str">
        <f t="shared" si="174"/>
        <v>2014-10-08 12:15:11:267477</v>
      </c>
      <c r="E3778" s="3" t="str">
        <f t="shared" si="175"/>
        <v>2014-10-08 12:15:11.267477</v>
      </c>
      <c r="F3778" s="3">
        <f t="shared" si="176"/>
        <v>41920.510547071761</v>
      </c>
      <c r="G3778" s="4">
        <v>41920.510547071761</v>
      </c>
    </row>
    <row r="3779" spans="1:7" ht="13.2" x14ac:dyDescent="0.25">
      <c r="A3779" s="2">
        <v>3921456</v>
      </c>
      <c r="B3779" t="s">
        <v>3779</v>
      </c>
      <c r="C3779" s="3" t="str">
        <f>SUBSTITUTE(B3779,"-"," ",3)</f>
        <v>2014-10-08 12.23.33.357723</v>
      </c>
      <c r="D3779" s="3" t="str">
        <f t="shared" ref="D3779:D3842" si="177">SUBSTITUTE(C3779,".",":")</f>
        <v>2014-10-08 12:23:33:357723</v>
      </c>
      <c r="E3779" s="3" t="str">
        <f t="shared" ref="E3779:E3842" si="178">SUBSTITUTE(D3779,":",".",3)</f>
        <v>2014-10-08 12:23:33.357723</v>
      </c>
      <c r="F3779" s="3">
        <f t="shared" ref="F3779:F3842" si="179">E3779+1-1</f>
        <v>41920.516358310182</v>
      </c>
      <c r="G3779" s="4">
        <v>41920.516358310182</v>
      </c>
    </row>
    <row r="3780" spans="1:7" ht="13.2" x14ac:dyDescent="0.25">
      <c r="A3780" s="2">
        <v>3921457</v>
      </c>
      <c r="B3780" t="s">
        <v>3780</v>
      </c>
      <c r="C3780" s="3" t="str">
        <f>SUBSTITUTE(B3780,"-"," ",3)</f>
        <v>2014-10-08 12.49.56.822813</v>
      </c>
      <c r="D3780" s="3" t="str">
        <f t="shared" si="177"/>
        <v>2014-10-08 12:49:56:822813</v>
      </c>
      <c r="E3780" s="3" t="str">
        <f t="shared" si="178"/>
        <v>2014-10-08 12:49:56.822813</v>
      </c>
      <c r="F3780" s="3">
        <f t="shared" si="179"/>
        <v>41920.534685451392</v>
      </c>
      <c r="G3780" s="4">
        <v>41920.534685451392</v>
      </c>
    </row>
    <row r="3781" spans="1:7" ht="13.2" x14ac:dyDescent="0.25">
      <c r="A3781" s="2">
        <v>3921458</v>
      </c>
      <c r="B3781" t="s">
        <v>3781</v>
      </c>
      <c r="C3781" s="3" t="str">
        <f>SUBSTITUTE(B3781,"-"," ",3)</f>
        <v>2014-10-08 13.21.41.772386</v>
      </c>
      <c r="D3781" s="3" t="str">
        <f t="shared" si="177"/>
        <v>2014-10-08 13:21:41:772386</v>
      </c>
      <c r="E3781" s="3" t="str">
        <f t="shared" si="178"/>
        <v>2014-10-08 13:21:41.772386</v>
      </c>
      <c r="F3781" s="3">
        <f t="shared" si="179"/>
        <v>41920.556733472222</v>
      </c>
      <c r="G3781" s="4">
        <v>41920.556733472222</v>
      </c>
    </row>
    <row r="3782" spans="1:7" ht="13.2" x14ac:dyDescent="0.25">
      <c r="A3782" s="2">
        <v>3921461</v>
      </c>
      <c r="B3782" t="s">
        <v>3782</v>
      </c>
      <c r="C3782" s="3" t="str">
        <f>SUBSTITUTE(B3782,"-"," ",3)</f>
        <v>2014-10-08 12.03.19.303493</v>
      </c>
      <c r="D3782" s="3" t="str">
        <f t="shared" si="177"/>
        <v>2014-10-08 12:03:19:303493</v>
      </c>
      <c r="E3782" s="3" t="str">
        <f t="shared" si="178"/>
        <v>2014-10-08 12:03:19.303493</v>
      </c>
      <c r="F3782" s="3">
        <f t="shared" si="179"/>
        <v>41920.502306747687</v>
      </c>
      <c r="G3782" s="4">
        <v>41920.502306747687</v>
      </c>
    </row>
    <row r="3783" spans="1:7" ht="13.2" x14ac:dyDescent="0.25">
      <c r="A3783" s="2">
        <v>3921462</v>
      </c>
      <c r="B3783" t="s">
        <v>3783</v>
      </c>
      <c r="C3783" s="3" t="str">
        <f>SUBSTITUTE(B3783,"-"," ",3)</f>
        <v>2014-10-08 12.54.13.407453</v>
      </c>
      <c r="D3783" s="3" t="str">
        <f t="shared" si="177"/>
        <v>2014-10-08 12:54:13:407453</v>
      </c>
      <c r="E3783" s="3" t="str">
        <f t="shared" si="178"/>
        <v>2014-10-08 12:54:13.407453</v>
      </c>
      <c r="F3783" s="3">
        <f t="shared" si="179"/>
        <v>41920.537655173612</v>
      </c>
      <c r="G3783" s="4">
        <v>41920.537655173612</v>
      </c>
    </row>
    <row r="3784" spans="1:7" ht="13.2" x14ac:dyDescent="0.25">
      <c r="A3784" s="2">
        <v>3921464</v>
      </c>
      <c r="B3784" t="s">
        <v>3784</v>
      </c>
      <c r="C3784" s="3" t="str">
        <f>SUBSTITUTE(B3784,"-"," ",3)</f>
        <v>2014-10-08 12.25.13.289469</v>
      </c>
      <c r="D3784" s="3" t="str">
        <f t="shared" si="177"/>
        <v>2014-10-08 12:25:13:289469</v>
      </c>
      <c r="E3784" s="3" t="str">
        <f t="shared" si="178"/>
        <v>2014-10-08 12:25:13.289469</v>
      </c>
      <c r="F3784" s="3">
        <f t="shared" si="179"/>
        <v>41920.517514918982</v>
      </c>
      <c r="G3784" s="4">
        <v>41920.517514918982</v>
      </c>
    </row>
    <row r="3785" spans="1:7" ht="13.2" x14ac:dyDescent="0.25">
      <c r="A3785" s="2">
        <v>3921466</v>
      </c>
      <c r="B3785" t="s">
        <v>3785</v>
      </c>
      <c r="C3785" s="3" t="str">
        <f>SUBSTITUTE(B3785,"-"," ",3)</f>
        <v>2014-10-08 12.04.39.563493</v>
      </c>
      <c r="D3785" s="3" t="str">
        <f t="shared" si="177"/>
        <v>2014-10-08 12:04:39:563493</v>
      </c>
      <c r="E3785" s="3" t="str">
        <f t="shared" si="178"/>
        <v>2014-10-08 12:04:39.563493</v>
      </c>
      <c r="F3785" s="3">
        <f t="shared" si="179"/>
        <v>41920.503235682867</v>
      </c>
      <c r="G3785" s="4">
        <v>41920.503235682867</v>
      </c>
    </row>
    <row r="3786" spans="1:7" ht="13.2" x14ac:dyDescent="0.25">
      <c r="A3786" s="2">
        <v>3921479</v>
      </c>
      <c r="B3786" t="s">
        <v>3786</v>
      </c>
      <c r="C3786" s="3" t="str">
        <f>SUBSTITUTE(B3786,"-"," ",3)</f>
        <v>2014-10-08 12.14.04.539301</v>
      </c>
      <c r="D3786" s="3" t="str">
        <f t="shared" si="177"/>
        <v>2014-10-08 12:14:04:539301</v>
      </c>
      <c r="E3786" s="3" t="str">
        <f t="shared" si="178"/>
        <v>2014-10-08 12:14:04.539301</v>
      </c>
      <c r="F3786" s="3">
        <f t="shared" si="179"/>
        <v>41920.509774756945</v>
      </c>
      <c r="G3786" s="4">
        <v>41920.509774756945</v>
      </c>
    </row>
    <row r="3787" spans="1:7" ht="13.2" x14ac:dyDescent="0.25">
      <c r="A3787" s="2">
        <v>3921483</v>
      </c>
      <c r="B3787" t="s">
        <v>3787</v>
      </c>
      <c r="C3787" s="3" t="str">
        <f>SUBSTITUTE(B3787,"-"," ",3)</f>
        <v>2014-10-08 11.53.38.055155</v>
      </c>
      <c r="D3787" s="3" t="str">
        <f t="shared" si="177"/>
        <v>2014-10-08 11:53:38:055155</v>
      </c>
      <c r="E3787" s="3" t="str">
        <f t="shared" si="178"/>
        <v>2014-10-08 11:53:38.055155</v>
      </c>
      <c r="F3787" s="3">
        <f t="shared" si="179"/>
        <v>41920.495579340277</v>
      </c>
      <c r="G3787" s="4">
        <v>41920.495579340277</v>
      </c>
    </row>
    <row r="3788" spans="1:7" ht="13.2" x14ac:dyDescent="0.25">
      <c r="A3788" s="2">
        <v>3921484</v>
      </c>
      <c r="B3788" t="s">
        <v>3788</v>
      </c>
      <c r="C3788" s="3" t="str">
        <f>SUBSTITUTE(B3788,"-"," ",3)</f>
        <v>2014-10-08 13.12.14.910807</v>
      </c>
      <c r="D3788" s="3" t="str">
        <f t="shared" si="177"/>
        <v>2014-10-08 13:12:14:910807</v>
      </c>
      <c r="E3788" s="3" t="str">
        <f t="shared" si="178"/>
        <v>2014-10-08 13:12:14.910807</v>
      </c>
      <c r="F3788" s="3">
        <f t="shared" si="179"/>
        <v>41920.550172581017</v>
      </c>
      <c r="G3788" s="4">
        <v>41920.550172581017</v>
      </c>
    </row>
    <row r="3789" spans="1:7" ht="13.2" x14ac:dyDescent="0.25">
      <c r="A3789" s="2">
        <v>3921493</v>
      </c>
      <c r="B3789" t="s">
        <v>3789</v>
      </c>
      <c r="C3789" s="3" t="str">
        <f>SUBSTITUTE(B3789,"-"," ",3)</f>
        <v>2014-10-08 12.02.56.366036</v>
      </c>
      <c r="D3789" s="3" t="str">
        <f t="shared" si="177"/>
        <v>2014-10-08 12:02:56:366036</v>
      </c>
      <c r="E3789" s="3" t="str">
        <f t="shared" si="178"/>
        <v>2014-10-08 12:02:56.366036</v>
      </c>
      <c r="F3789" s="3">
        <f t="shared" si="179"/>
        <v>41920.502041273146</v>
      </c>
      <c r="G3789" s="4">
        <v>41920.502041273146</v>
      </c>
    </row>
    <row r="3790" spans="1:7" ht="13.2" x14ac:dyDescent="0.25">
      <c r="A3790" s="2">
        <v>3921496</v>
      </c>
      <c r="B3790" t="s">
        <v>3790</v>
      </c>
      <c r="C3790" s="3" t="str">
        <f>SUBSTITUTE(B3790,"-"," ",3)</f>
        <v>2014-10-08 12.58.33.103486</v>
      </c>
      <c r="D3790" s="3" t="str">
        <f t="shared" si="177"/>
        <v>2014-10-08 12:58:33:103486</v>
      </c>
      <c r="E3790" s="3" t="str">
        <f t="shared" si="178"/>
        <v>2014-10-08 12:58:33.103486</v>
      </c>
      <c r="F3790" s="3">
        <f t="shared" si="179"/>
        <v>41920.540660914354</v>
      </c>
      <c r="G3790" s="4">
        <v>41920.540660914354</v>
      </c>
    </row>
    <row r="3791" spans="1:7" ht="13.2" x14ac:dyDescent="0.25">
      <c r="A3791" s="2">
        <v>3921502</v>
      </c>
      <c r="B3791" t="s">
        <v>3791</v>
      </c>
      <c r="C3791" s="3" t="str">
        <f>SUBSTITUTE(B3791,"-"," ",3)</f>
        <v>2014-10-08 12.07.00.401143</v>
      </c>
      <c r="D3791" s="3" t="str">
        <f t="shared" si="177"/>
        <v>2014-10-08 12:07:00:401143</v>
      </c>
      <c r="E3791" s="3" t="str">
        <f t="shared" si="178"/>
        <v>2014-10-08 12:07:00.401143</v>
      </c>
      <c r="F3791" s="3">
        <f t="shared" si="179"/>
        <v>41920.504865752315</v>
      </c>
      <c r="G3791" s="4">
        <v>41920.504865752315</v>
      </c>
    </row>
    <row r="3792" spans="1:7" ht="13.2" x14ac:dyDescent="0.25">
      <c r="A3792" s="2">
        <v>3921503</v>
      </c>
      <c r="B3792" t="s">
        <v>3792</v>
      </c>
      <c r="C3792" s="3" t="str">
        <f>SUBSTITUTE(B3792,"-"," ",3)</f>
        <v>2014-10-08 13.15.03.676115</v>
      </c>
      <c r="D3792" s="3" t="str">
        <f t="shared" si="177"/>
        <v>2014-10-08 13:15:03:676115</v>
      </c>
      <c r="E3792" s="3" t="str">
        <f t="shared" si="178"/>
        <v>2014-10-08 13:15:03.676115</v>
      </c>
      <c r="F3792" s="3">
        <f t="shared" si="179"/>
        <v>41920.552125879629</v>
      </c>
      <c r="G3792" s="4">
        <v>41920.552125879629</v>
      </c>
    </row>
    <row r="3793" spans="1:7" ht="13.2" x14ac:dyDescent="0.25">
      <c r="A3793" s="2">
        <v>3921505</v>
      </c>
      <c r="B3793" t="s">
        <v>3793</v>
      </c>
      <c r="C3793" s="3" t="str">
        <f>SUBSTITUTE(B3793,"-"," ",3)</f>
        <v>2014-10-08 13.15.59.588976</v>
      </c>
      <c r="D3793" s="3" t="str">
        <f t="shared" si="177"/>
        <v>2014-10-08 13:15:59:588976</v>
      </c>
      <c r="E3793" s="3" t="str">
        <f t="shared" si="178"/>
        <v>2014-10-08 13:15:59.588976</v>
      </c>
      <c r="F3793" s="3">
        <f t="shared" si="179"/>
        <v>41920.552773020834</v>
      </c>
      <c r="G3793" s="4">
        <v>41920.552773020834</v>
      </c>
    </row>
    <row r="3794" spans="1:7" ht="13.2" x14ac:dyDescent="0.25">
      <c r="A3794" s="2">
        <v>3921506</v>
      </c>
      <c r="B3794" t="s">
        <v>3794</v>
      </c>
      <c r="C3794" s="3" t="str">
        <f>SUBSTITUTE(B3794,"-"," ",3)</f>
        <v>2014-10-08 12.24.31.004612</v>
      </c>
      <c r="D3794" s="3" t="str">
        <f t="shared" si="177"/>
        <v>2014-10-08 12:24:31:004612</v>
      </c>
      <c r="E3794" s="3" t="str">
        <f t="shared" si="178"/>
        <v>2014-10-08 12:24:31.004612</v>
      </c>
      <c r="F3794" s="3">
        <f t="shared" si="179"/>
        <v>41920.517025520836</v>
      </c>
      <c r="G3794" s="4">
        <v>41920.517025520836</v>
      </c>
    </row>
    <row r="3795" spans="1:7" ht="13.2" x14ac:dyDescent="0.25">
      <c r="A3795" s="2">
        <v>3921510</v>
      </c>
      <c r="B3795" t="s">
        <v>3795</v>
      </c>
      <c r="C3795" s="3" t="str">
        <f>SUBSTITUTE(B3795,"-"," ",3)</f>
        <v>2014-10-08 12.23.18.060334</v>
      </c>
      <c r="D3795" s="3" t="str">
        <f t="shared" si="177"/>
        <v>2014-10-08 12:23:18:060334</v>
      </c>
      <c r="E3795" s="3" t="str">
        <f t="shared" si="178"/>
        <v>2014-10-08 12:23:18.060334</v>
      </c>
      <c r="F3795" s="3">
        <f t="shared" si="179"/>
        <v>41920.516181250001</v>
      </c>
      <c r="G3795" s="4">
        <v>41920.516181250001</v>
      </c>
    </row>
    <row r="3796" spans="1:7" ht="13.2" x14ac:dyDescent="0.25">
      <c r="A3796" s="2">
        <v>3921511</v>
      </c>
      <c r="B3796" t="s">
        <v>3796</v>
      </c>
      <c r="C3796" s="3" t="str">
        <f>SUBSTITUTE(B3796,"-"," ",3)</f>
        <v>2014-10-08 12.34.40.011827</v>
      </c>
      <c r="D3796" s="3" t="str">
        <f t="shared" si="177"/>
        <v>2014-10-08 12:34:40:011827</v>
      </c>
      <c r="E3796" s="3" t="str">
        <f t="shared" si="178"/>
        <v>2014-10-08 12:34:40.011827</v>
      </c>
      <c r="F3796" s="3">
        <f t="shared" si="179"/>
        <v>41920.524074212961</v>
      </c>
      <c r="G3796" s="4">
        <v>41920.524074212961</v>
      </c>
    </row>
    <row r="3797" spans="1:7" ht="13.2" x14ac:dyDescent="0.25">
      <c r="A3797" s="2">
        <v>3921514</v>
      </c>
      <c r="B3797" t="s">
        <v>3797</v>
      </c>
      <c r="C3797" s="3" t="str">
        <f>SUBSTITUTE(B3797,"-"," ",3)</f>
        <v>2014-10-08 12.26.03.242710</v>
      </c>
      <c r="D3797" s="3" t="str">
        <f t="shared" si="177"/>
        <v>2014-10-08 12:26:03:242710</v>
      </c>
      <c r="E3797" s="3" t="str">
        <f t="shared" si="178"/>
        <v>2014-10-08 12:26:03.242710</v>
      </c>
      <c r="F3797" s="3">
        <f t="shared" si="179"/>
        <v>41920.518093090279</v>
      </c>
      <c r="G3797" s="4">
        <v>41920.518093090279</v>
      </c>
    </row>
    <row r="3798" spans="1:7" ht="13.2" x14ac:dyDescent="0.25">
      <c r="A3798" s="2">
        <v>3921517</v>
      </c>
      <c r="B3798" t="s">
        <v>3798</v>
      </c>
      <c r="C3798" s="3" t="str">
        <f>SUBSTITUTE(B3798,"-"," ",3)</f>
        <v>2014-10-08 12.12.21.265886</v>
      </c>
      <c r="D3798" s="3" t="str">
        <f t="shared" si="177"/>
        <v>2014-10-08 12:12:21:265886</v>
      </c>
      <c r="E3798" s="3" t="str">
        <f t="shared" si="178"/>
        <v>2014-10-08 12:12:21.265886</v>
      </c>
      <c r="F3798" s="3">
        <f t="shared" si="179"/>
        <v>41920.508579467591</v>
      </c>
      <c r="G3798" s="4">
        <v>41920.508579467591</v>
      </c>
    </row>
    <row r="3799" spans="1:7" ht="13.2" x14ac:dyDescent="0.25">
      <c r="A3799" s="2">
        <v>3921518</v>
      </c>
      <c r="B3799" t="s">
        <v>3799</v>
      </c>
      <c r="C3799" s="3" t="str">
        <f>SUBSTITUTE(B3799,"-"," ",3)</f>
        <v>2014-10-08 12.47.58.548016</v>
      </c>
      <c r="D3799" s="3" t="str">
        <f t="shared" si="177"/>
        <v>2014-10-08 12:47:58:548016</v>
      </c>
      <c r="E3799" s="3" t="str">
        <f t="shared" si="178"/>
        <v>2014-10-08 12:47:58.548016</v>
      </c>
      <c r="F3799" s="3">
        <f t="shared" si="179"/>
        <v>41920.533316527777</v>
      </c>
      <c r="G3799" s="4">
        <v>41920.533316527777</v>
      </c>
    </row>
    <row r="3800" spans="1:7" ht="13.2" x14ac:dyDescent="0.25">
      <c r="A3800" s="2">
        <v>3921529</v>
      </c>
      <c r="B3800" t="s">
        <v>3800</v>
      </c>
      <c r="C3800" s="3" t="str">
        <f>SUBSTITUTE(B3800,"-"," ",3)</f>
        <v>2014-10-08 12.31.35.213284</v>
      </c>
      <c r="D3800" s="3" t="str">
        <f t="shared" si="177"/>
        <v>2014-10-08 12:31:35:213284</v>
      </c>
      <c r="E3800" s="3" t="str">
        <f t="shared" si="178"/>
        <v>2014-10-08 12:31:35.213284</v>
      </c>
      <c r="F3800" s="3">
        <f t="shared" si="179"/>
        <v>41920.521935335652</v>
      </c>
      <c r="G3800" s="4">
        <v>41920.521935335652</v>
      </c>
    </row>
    <row r="3801" spans="1:7" ht="13.2" x14ac:dyDescent="0.25">
      <c r="A3801" s="2">
        <v>3921537</v>
      </c>
      <c r="B3801" t="s">
        <v>3801</v>
      </c>
      <c r="C3801" s="3" t="str">
        <f>SUBSTITUTE(B3801,"-"," ",3)</f>
        <v>2014-10-08 12.18.08.610448</v>
      </c>
      <c r="D3801" s="3" t="str">
        <f t="shared" si="177"/>
        <v>2014-10-08 12:18:08:610448</v>
      </c>
      <c r="E3801" s="3" t="str">
        <f t="shared" si="178"/>
        <v>2014-10-08 12:18:08.610448</v>
      </c>
      <c r="F3801" s="3">
        <f t="shared" si="179"/>
        <v>41920.512599652779</v>
      </c>
      <c r="G3801" s="4">
        <v>41920.512599652779</v>
      </c>
    </row>
    <row r="3802" spans="1:7" ht="13.2" x14ac:dyDescent="0.25">
      <c r="A3802" s="2">
        <v>3921538</v>
      </c>
      <c r="B3802" t="s">
        <v>3802</v>
      </c>
      <c r="C3802" s="3" t="str">
        <f>SUBSTITUTE(B3802,"-"," ",3)</f>
        <v>2014-10-08 12.32.12.145356</v>
      </c>
      <c r="D3802" s="3" t="str">
        <f t="shared" si="177"/>
        <v>2014-10-08 12:32:12:145356</v>
      </c>
      <c r="E3802" s="3" t="str">
        <f t="shared" si="178"/>
        <v>2014-10-08 12:32:12.145356</v>
      </c>
      <c r="F3802" s="3">
        <f t="shared" si="179"/>
        <v>41920.52236278935</v>
      </c>
      <c r="G3802" s="4">
        <v>41920.52236278935</v>
      </c>
    </row>
    <row r="3803" spans="1:7" ht="13.2" x14ac:dyDescent="0.25">
      <c r="A3803" s="2">
        <v>3921543</v>
      </c>
      <c r="B3803" t="s">
        <v>3803</v>
      </c>
      <c r="C3803" s="3" t="str">
        <f>SUBSTITUTE(B3803,"-"," ",3)</f>
        <v>2014-10-08 12.59.04.897626</v>
      </c>
      <c r="D3803" s="3" t="str">
        <f t="shared" si="177"/>
        <v>2014-10-08 12:59:04:897626</v>
      </c>
      <c r="E3803" s="3" t="str">
        <f t="shared" si="178"/>
        <v>2014-10-08 12:59:04.897626</v>
      </c>
      <c r="F3803" s="3">
        <f t="shared" si="179"/>
        <v>41920.541028912034</v>
      </c>
      <c r="G3803" s="4">
        <v>41920.541028912034</v>
      </c>
    </row>
    <row r="3804" spans="1:7" ht="13.2" x14ac:dyDescent="0.25">
      <c r="A3804" s="2">
        <v>3921549</v>
      </c>
      <c r="B3804" t="s">
        <v>3804</v>
      </c>
      <c r="C3804" s="3" t="str">
        <f>SUBSTITUTE(B3804,"-"," ",3)</f>
        <v>2014-10-08 12.36.23.012440</v>
      </c>
      <c r="D3804" s="3" t="str">
        <f t="shared" si="177"/>
        <v>2014-10-08 12:36:23:012440</v>
      </c>
      <c r="E3804" s="3" t="str">
        <f t="shared" si="178"/>
        <v>2014-10-08 12:36:23.012440</v>
      </c>
      <c r="F3804" s="3">
        <f t="shared" si="179"/>
        <v>41920.525266342593</v>
      </c>
      <c r="G3804" s="4">
        <v>41920.525266342593</v>
      </c>
    </row>
    <row r="3805" spans="1:7" ht="13.2" x14ac:dyDescent="0.25">
      <c r="A3805" s="2">
        <v>3921551</v>
      </c>
      <c r="B3805" t="s">
        <v>3805</v>
      </c>
      <c r="C3805" s="3" t="str">
        <f>SUBSTITUTE(B3805,"-"," ",3)</f>
        <v>2014-10-08 12.14.38.012152</v>
      </c>
      <c r="D3805" s="3" t="str">
        <f t="shared" si="177"/>
        <v>2014-10-08 12:14:38:012152</v>
      </c>
      <c r="E3805" s="3" t="str">
        <f t="shared" si="178"/>
        <v>2014-10-08 12:14:38.012152</v>
      </c>
      <c r="F3805" s="3">
        <f t="shared" si="179"/>
        <v>41920.510162175924</v>
      </c>
      <c r="G3805" s="4">
        <v>41920.510162175924</v>
      </c>
    </row>
    <row r="3806" spans="1:7" ht="13.2" x14ac:dyDescent="0.25">
      <c r="A3806" s="2">
        <v>3921553</v>
      </c>
      <c r="B3806" t="s">
        <v>3806</v>
      </c>
      <c r="C3806" s="3" t="str">
        <f>SUBSTITUTE(B3806,"-"," ",3)</f>
        <v>2014-10-08 12.45.07.254844</v>
      </c>
      <c r="D3806" s="3" t="str">
        <f t="shared" si="177"/>
        <v>2014-10-08 12:45:07:254844</v>
      </c>
      <c r="E3806" s="3" t="str">
        <f t="shared" si="178"/>
        <v>2014-10-08 12:45:07.254844</v>
      </c>
      <c r="F3806" s="3">
        <f t="shared" si="179"/>
        <v>41920.531333969906</v>
      </c>
      <c r="G3806" s="4">
        <v>41920.531333969906</v>
      </c>
    </row>
    <row r="3807" spans="1:7" ht="13.2" x14ac:dyDescent="0.25">
      <c r="A3807" s="2">
        <v>3921554</v>
      </c>
      <c r="B3807" t="s">
        <v>3807</v>
      </c>
      <c r="C3807" s="3" t="str">
        <f>SUBSTITUTE(B3807,"-"," ",3)</f>
        <v>2014-10-08 12.40.28.144935</v>
      </c>
      <c r="D3807" s="3" t="str">
        <f t="shared" si="177"/>
        <v>2014-10-08 12:40:28:144935</v>
      </c>
      <c r="E3807" s="3" t="str">
        <f t="shared" si="178"/>
        <v>2014-10-08 12:40:28.144935</v>
      </c>
      <c r="F3807" s="3">
        <f t="shared" si="179"/>
        <v>41920.528103530094</v>
      </c>
      <c r="G3807" s="4">
        <v>41920.528103530094</v>
      </c>
    </row>
    <row r="3808" spans="1:7" ht="13.2" x14ac:dyDescent="0.25">
      <c r="A3808" s="2">
        <v>3921555</v>
      </c>
      <c r="B3808" t="s">
        <v>3808</v>
      </c>
      <c r="C3808" s="3" t="str">
        <f>SUBSTITUTE(B3808,"-"," ",3)</f>
        <v>2014-10-08 12.35.33.426467</v>
      </c>
      <c r="D3808" s="3" t="str">
        <f t="shared" si="177"/>
        <v>2014-10-08 12:35:33:426467</v>
      </c>
      <c r="E3808" s="3" t="str">
        <f t="shared" si="178"/>
        <v>2014-10-08 12:35:33.426467</v>
      </c>
      <c r="F3808" s="3">
        <f t="shared" si="179"/>
        <v>41920.524692430554</v>
      </c>
      <c r="G3808" s="4">
        <v>41920.524692430554</v>
      </c>
    </row>
    <row r="3809" spans="1:7" ht="13.2" x14ac:dyDescent="0.25">
      <c r="A3809" s="2">
        <v>3921562</v>
      </c>
      <c r="B3809" t="s">
        <v>3809</v>
      </c>
      <c r="C3809" s="3" t="str">
        <f>SUBSTITUTE(B3809,"-"," ",3)</f>
        <v>2014-10-08 12.33.35.873348</v>
      </c>
      <c r="D3809" s="3" t="str">
        <f t="shared" si="177"/>
        <v>2014-10-08 12:33:35:873348</v>
      </c>
      <c r="E3809" s="3" t="str">
        <f t="shared" si="178"/>
        <v>2014-10-08 12:33:35.873348</v>
      </c>
      <c r="F3809" s="3">
        <f t="shared" si="179"/>
        <v>41920.523331863427</v>
      </c>
      <c r="G3809" s="4">
        <v>41920.523331863427</v>
      </c>
    </row>
    <row r="3810" spans="1:7" ht="13.2" x14ac:dyDescent="0.25">
      <c r="A3810" s="2">
        <v>3921565</v>
      </c>
      <c r="B3810" t="s">
        <v>3810</v>
      </c>
      <c r="C3810" s="3" t="str">
        <f>SUBSTITUTE(B3810,"-"," ",3)</f>
        <v>2014-10-08 12.18.25.825477</v>
      </c>
      <c r="D3810" s="3" t="str">
        <f t="shared" si="177"/>
        <v>2014-10-08 12:18:25:825477</v>
      </c>
      <c r="E3810" s="3" t="str">
        <f t="shared" si="178"/>
        <v>2014-10-08 12:18:25.825477</v>
      </c>
      <c r="F3810" s="3">
        <f t="shared" si="179"/>
        <v>41920.512798900461</v>
      </c>
      <c r="G3810" s="4">
        <v>41920.512798900461</v>
      </c>
    </row>
    <row r="3811" spans="1:7" ht="13.2" x14ac:dyDescent="0.25">
      <c r="A3811" s="2">
        <v>3921566</v>
      </c>
      <c r="B3811" t="s">
        <v>3811</v>
      </c>
      <c r="C3811" s="3" t="str">
        <f>SUBSTITUTE(B3811,"-"," ",3)</f>
        <v>2014-10-08 12.36.55.408897</v>
      </c>
      <c r="D3811" s="3" t="str">
        <f t="shared" si="177"/>
        <v>2014-10-08 12:36:55:408897</v>
      </c>
      <c r="E3811" s="3" t="str">
        <f t="shared" si="178"/>
        <v>2014-10-08 12:36:55.408897</v>
      </c>
      <c r="F3811" s="3">
        <f t="shared" si="179"/>
        <v>41920.525641307868</v>
      </c>
      <c r="G3811" s="4">
        <v>41920.525641307868</v>
      </c>
    </row>
    <row r="3812" spans="1:7" ht="13.2" x14ac:dyDescent="0.25">
      <c r="A3812" s="2">
        <v>3921567</v>
      </c>
      <c r="B3812" t="s">
        <v>3812</v>
      </c>
      <c r="C3812" s="3" t="str">
        <f>SUBSTITUTE(B3812,"-"," ",3)</f>
        <v>2014-10-08 13.04.24.413486</v>
      </c>
      <c r="D3812" s="3" t="str">
        <f t="shared" si="177"/>
        <v>2014-10-08 13:04:24:413486</v>
      </c>
      <c r="E3812" s="3" t="str">
        <f t="shared" si="178"/>
        <v>2014-10-08 13:04:24.413486</v>
      </c>
      <c r="F3812" s="3">
        <f t="shared" si="179"/>
        <v>41920.544727002314</v>
      </c>
      <c r="G3812" s="4">
        <v>41920.544727002314</v>
      </c>
    </row>
    <row r="3813" spans="1:7" ht="13.2" x14ac:dyDescent="0.25">
      <c r="A3813" s="2">
        <v>3921568</v>
      </c>
      <c r="B3813" t="s">
        <v>3813</v>
      </c>
      <c r="C3813" s="3" t="str">
        <f>SUBSTITUTE(B3813,"-"," ",3)</f>
        <v>2014-10-08 13.39.12.409541</v>
      </c>
      <c r="D3813" s="3" t="str">
        <f t="shared" si="177"/>
        <v>2014-10-08 13:39:12:409541</v>
      </c>
      <c r="E3813" s="3" t="str">
        <f t="shared" si="178"/>
        <v>2014-10-08 13:39:12.409541</v>
      </c>
      <c r="F3813" s="3">
        <f t="shared" si="179"/>
        <v>41920.568893634256</v>
      </c>
      <c r="G3813" s="4">
        <v>41920.568893634256</v>
      </c>
    </row>
    <row r="3814" spans="1:7" ht="13.2" x14ac:dyDescent="0.25">
      <c r="A3814" s="2">
        <v>3921570</v>
      </c>
      <c r="B3814" t="s">
        <v>3814</v>
      </c>
      <c r="C3814" s="3" t="str">
        <f>SUBSTITUTE(B3814,"-"," ",3)</f>
        <v>2014-10-08 12.22.14.346781</v>
      </c>
      <c r="D3814" s="3" t="str">
        <f t="shared" si="177"/>
        <v>2014-10-08 12:22:14:346781</v>
      </c>
      <c r="E3814" s="3" t="str">
        <f t="shared" si="178"/>
        <v>2014-10-08 12:22:14.346781</v>
      </c>
      <c r="F3814" s="3">
        <f t="shared" si="179"/>
        <v>41920.51544383102</v>
      </c>
      <c r="G3814" s="4">
        <v>41920.51544383102</v>
      </c>
    </row>
    <row r="3815" spans="1:7" ht="13.2" x14ac:dyDescent="0.25">
      <c r="A3815" s="2">
        <v>3921576</v>
      </c>
      <c r="B3815" t="s">
        <v>3815</v>
      </c>
      <c r="C3815" s="3" t="str">
        <f>SUBSTITUTE(B3815,"-"," ",3)</f>
        <v>2014-10-08 12.50.25.619891</v>
      </c>
      <c r="D3815" s="3" t="str">
        <f t="shared" si="177"/>
        <v>2014-10-08 12:50:25:619891</v>
      </c>
      <c r="E3815" s="3" t="str">
        <f t="shared" si="178"/>
        <v>2014-10-08 12:50:25.619891</v>
      </c>
      <c r="F3815" s="3">
        <f t="shared" si="179"/>
        <v>41920.535018750001</v>
      </c>
      <c r="G3815" s="4">
        <v>41920.535018750001</v>
      </c>
    </row>
    <row r="3816" spans="1:7" ht="13.2" x14ac:dyDescent="0.25">
      <c r="A3816" s="2">
        <v>3921577</v>
      </c>
      <c r="B3816" t="s">
        <v>3816</v>
      </c>
      <c r="C3816" s="3" t="str">
        <f>SUBSTITUTE(B3816,"-"," ",3)</f>
        <v>2014-10-08 12.50.45.308270</v>
      </c>
      <c r="D3816" s="3" t="str">
        <f t="shared" si="177"/>
        <v>2014-10-08 12:50:45:308270</v>
      </c>
      <c r="E3816" s="3" t="str">
        <f t="shared" si="178"/>
        <v>2014-10-08 12:50:45.308270</v>
      </c>
      <c r="F3816" s="3">
        <f t="shared" si="179"/>
        <v>41920.535246620369</v>
      </c>
      <c r="G3816" s="4">
        <v>41920.535246620369</v>
      </c>
    </row>
    <row r="3817" spans="1:7" ht="13.2" x14ac:dyDescent="0.25">
      <c r="A3817" s="2">
        <v>3921579</v>
      </c>
      <c r="B3817" t="s">
        <v>3817</v>
      </c>
      <c r="C3817" s="3" t="str">
        <f>SUBSTITUTE(B3817,"-"," ",3)</f>
        <v>2014-10-08 12.33.20.686615</v>
      </c>
      <c r="D3817" s="3" t="str">
        <f t="shared" si="177"/>
        <v>2014-10-08 12:33:20:686615</v>
      </c>
      <c r="E3817" s="3" t="str">
        <f t="shared" si="178"/>
        <v>2014-10-08 12:33:20.686615</v>
      </c>
      <c r="F3817" s="3">
        <f t="shared" si="179"/>
        <v>41920.523156099538</v>
      </c>
      <c r="G3817" s="4">
        <v>41920.523156099538</v>
      </c>
    </row>
    <row r="3818" spans="1:7" ht="13.2" x14ac:dyDescent="0.25">
      <c r="A3818" s="2">
        <v>3921585</v>
      </c>
      <c r="B3818" t="s">
        <v>3818</v>
      </c>
      <c r="C3818" s="3" t="str">
        <f>SUBSTITUTE(B3818,"-"," ",3)</f>
        <v>2014-10-08 12.47.17.688930</v>
      </c>
      <c r="D3818" s="3" t="str">
        <f t="shared" si="177"/>
        <v>2014-10-08 12:47:17:688930</v>
      </c>
      <c r="E3818" s="3" t="str">
        <f t="shared" si="178"/>
        <v>2014-10-08 12:47:17.688930</v>
      </c>
      <c r="F3818" s="3">
        <f t="shared" si="179"/>
        <v>41920.532843622685</v>
      </c>
      <c r="G3818" s="4">
        <v>41920.532843622685</v>
      </c>
    </row>
    <row r="3819" spans="1:7" ht="13.2" x14ac:dyDescent="0.25">
      <c r="A3819" s="2">
        <v>3921586</v>
      </c>
      <c r="B3819" t="s">
        <v>3819</v>
      </c>
      <c r="C3819" s="3" t="str">
        <f>SUBSTITUTE(B3819,"-"," ",3)</f>
        <v>2014-10-08 13.04.46.175825</v>
      </c>
      <c r="D3819" s="3" t="str">
        <f t="shared" si="177"/>
        <v>2014-10-08 13:04:46:175825</v>
      </c>
      <c r="E3819" s="3" t="str">
        <f t="shared" si="178"/>
        <v>2014-10-08 13:04:46.175825</v>
      </c>
      <c r="F3819" s="3">
        <f t="shared" si="179"/>
        <v>41920.544978888887</v>
      </c>
      <c r="G3819" s="4">
        <v>41920.544978888887</v>
      </c>
    </row>
    <row r="3820" spans="1:7" ht="13.2" x14ac:dyDescent="0.25">
      <c r="A3820" s="2">
        <v>3921590</v>
      </c>
      <c r="B3820" t="s">
        <v>3820</v>
      </c>
      <c r="C3820" s="3" t="str">
        <f>SUBSTITUTE(B3820,"-"," ",3)</f>
        <v>2014-10-08 13.09.33.584486</v>
      </c>
      <c r="D3820" s="3" t="str">
        <f t="shared" si="177"/>
        <v>2014-10-08 13:09:33:584486</v>
      </c>
      <c r="E3820" s="3" t="str">
        <f t="shared" si="178"/>
        <v>2014-10-08 13:09:33.584486</v>
      </c>
      <c r="F3820" s="3">
        <f t="shared" si="179"/>
        <v>41920.548305370372</v>
      </c>
      <c r="G3820" s="4">
        <v>41920.548305370372</v>
      </c>
    </row>
    <row r="3821" spans="1:7" ht="13.2" x14ac:dyDescent="0.25">
      <c r="A3821" s="2">
        <v>3921594</v>
      </c>
      <c r="B3821" t="s">
        <v>3821</v>
      </c>
      <c r="C3821" s="3" t="str">
        <f>SUBSTITUTE(B3821,"-"," ",3)</f>
        <v>2014-10-08 12.38.33.123376</v>
      </c>
      <c r="D3821" s="3" t="str">
        <f t="shared" si="177"/>
        <v>2014-10-08 12:38:33:123376</v>
      </c>
      <c r="E3821" s="3" t="str">
        <f t="shared" si="178"/>
        <v>2014-10-08 12:38:33.123376</v>
      </c>
      <c r="F3821" s="3">
        <f t="shared" si="179"/>
        <v>41920.526772256948</v>
      </c>
      <c r="G3821" s="4">
        <v>41920.526772256948</v>
      </c>
    </row>
    <row r="3822" spans="1:7" ht="13.2" x14ac:dyDescent="0.25">
      <c r="A3822" s="2">
        <v>3921598</v>
      </c>
      <c r="B3822" t="s">
        <v>3822</v>
      </c>
      <c r="C3822" s="3" t="str">
        <f>SUBSTITUTE(B3822,"-"," ",3)</f>
        <v>2014-10-08 12.19.55.939742</v>
      </c>
      <c r="D3822" s="3" t="str">
        <f t="shared" si="177"/>
        <v>2014-10-08 12:19:55:939742</v>
      </c>
      <c r="E3822" s="3" t="str">
        <f t="shared" si="178"/>
        <v>2014-10-08 12:19:55.939742</v>
      </c>
      <c r="F3822" s="3">
        <f t="shared" si="179"/>
        <v>41920.513841898151</v>
      </c>
      <c r="G3822" s="4">
        <v>41920.513841898151</v>
      </c>
    </row>
    <row r="3823" spans="1:7" ht="13.2" x14ac:dyDescent="0.25">
      <c r="A3823" s="2">
        <v>3921600</v>
      </c>
      <c r="B3823" t="s">
        <v>3823</v>
      </c>
      <c r="C3823" s="3" t="str">
        <f>SUBSTITUTE(B3823,"-"," ",3)</f>
        <v>2014-10-08 12.25.59.934394</v>
      </c>
      <c r="D3823" s="3" t="str">
        <f t="shared" si="177"/>
        <v>2014-10-08 12:25:59:934394</v>
      </c>
      <c r="E3823" s="3" t="str">
        <f t="shared" si="178"/>
        <v>2014-10-08 12:25:59.934394</v>
      </c>
      <c r="F3823" s="3">
        <f t="shared" si="179"/>
        <v>41920.518054791668</v>
      </c>
      <c r="G3823" s="4">
        <v>41920.518054791668</v>
      </c>
    </row>
    <row r="3824" spans="1:7" ht="13.2" x14ac:dyDescent="0.25">
      <c r="A3824" s="2">
        <v>3921606</v>
      </c>
      <c r="B3824" t="s">
        <v>3824</v>
      </c>
      <c r="C3824" s="3" t="str">
        <f>SUBSTITUTE(B3824,"-"," ",3)</f>
        <v>2014-10-08 12.45.26.235757</v>
      </c>
      <c r="D3824" s="3" t="str">
        <f t="shared" si="177"/>
        <v>2014-10-08 12:45:26:235757</v>
      </c>
      <c r="E3824" s="3" t="str">
        <f t="shared" si="178"/>
        <v>2014-10-08 12:45:26.235757</v>
      </c>
      <c r="F3824" s="3">
        <f t="shared" si="179"/>
        <v>41920.531553657405</v>
      </c>
      <c r="G3824" s="4">
        <v>41920.531553657405</v>
      </c>
    </row>
    <row r="3825" spans="1:7" ht="13.2" x14ac:dyDescent="0.25">
      <c r="A3825" s="2">
        <v>3921609</v>
      </c>
      <c r="B3825" t="s">
        <v>3825</v>
      </c>
      <c r="C3825" s="3" t="str">
        <f>SUBSTITUTE(B3825,"-"," ",3)</f>
        <v>2014-10-08 12.37.13.604152</v>
      </c>
      <c r="D3825" s="3" t="str">
        <f t="shared" si="177"/>
        <v>2014-10-08 12:37:13:604152</v>
      </c>
      <c r="E3825" s="3" t="str">
        <f t="shared" si="178"/>
        <v>2014-10-08 12:37:13.604152</v>
      </c>
      <c r="F3825" s="3">
        <f t="shared" si="179"/>
        <v>41920.52585189815</v>
      </c>
      <c r="G3825" s="4">
        <v>41920.52585189815</v>
      </c>
    </row>
    <row r="3826" spans="1:7" ht="13.2" x14ac:dyDescent="0.25">
      <c r="A3826" s="2">
        <v>3921610</v>
      </c>
      <c r="B3826" t="s">
        <v>3826</v>
      </c>
      <c r="C3826" s="3" t="str">
        <f>SUBSTITUTE(B3826,"-"," ",3)</f>
        <v>2014-10-08 12.38.30.772244</v>
      </c>
      <c r="D3826" s="3" t="str">
        <f t="shared" si="177"/>
        <v>2014-10-08 12:38:30:772244</v>
      </c>
      <c r="E3826" s="3" t="str">
        <f t="shared" si="178"/>
        <v>2014-10-08 12:38:30.772244</v>
      </c>
      <c r="F3826" s="3">
        <f t="shared" si="179"/>
        <v>41920.5267450463</v>
      </c>
      <c r="G3826" s="4">
        <v>41920.5267450463</v>
      </c>
    </row>
    <row r="3827" spans="1:7" ht="13.2" x14ac:dyDescent="0.25">
      <c r="A3827" s="2">
        <v>3921613</v>
      </c>
      <c r="B3827" t="s">
        <v>3827</v>
      </c>
      <c r="C3827" s="3" t="str">
        <f>SUBSTITUTE(B3827,"-"," ",3)</f>
        <v>2014-10-08 13.24.31.525462</v>
      </c>
      <c r="D3827" s="3" t="str">
        <f t="shared" si="177"/>
        <v>2014-10-08 13:24:31:525462</v>
      </c>
      <c r="E3827" s="3" t="str">
        <f t="shared" si="178"/>
        <v>2014-10-08 13:24:31.525462</v>
      </c>
      <c r="F3827" s="3">
        <f t="shared" si="179"/>
        <v>41920.558698206019</v>
      </c>
      <c r="G3827" s="4">
        <v>41920.558698206019</v>
      </c>
    </row>
    <row r="3828" spans="1:7" ht="13.2" x14ac:dyDescent="0.25">
      <c r="A3828" s="2">
        <v>3921614</v>
      </c>
      <c r="B3828" t="s">
        <v>3828</v>
      </c>
      <c r="C3828" s="3" t="str">
        <f>SUBSTITUTE(B3828,"-"," ",3)</f>
        <v>2014-10-08 12.55.56.392270</v>
      </c>
      <c r="D3828" s="3" t="str">
        <f t="shared" si="177"/>
        <v>2014-10-08 12:55:56:392270</v>
      </c>
      <c r="E3828" s="3" t="str">
        <f t="shared" si="178"/>
        <v>2014-10-08 12:55:56.392270</v>
      </c>
      <c r="F3828" s="3">
        <f t="shared" si="179"/>
        <v>41920.538847129632</v>
      </c>
      <c r="G3828" s="4">
        <v>41920.538847129632</v>
      </c>
    </row>
    <row r="3829" spans="1:7" ht="13.2" x14ac:dyDescent="0.25">
      <c r="A3829" s="2">
        <v>3921625</v>
      </c>
      <c r="B3829" t="s">
        <v>3829</v>
      </c>
      <c r="C3829" s="3" t="str">
        <f>SUBSTITUTE(B3829,"-"," ",3)</f>
        <v>2014-10-08 12.29.27.288856</v>
      </c>
      <c r="D3829" s="3" t="str">
        <f t="shared" si="177"/>
        <v>2014-10-08 12:29:27:288856</v>
      </c>
      <c r="E3829" s="3" t="str">
        <f t="shared" si="178"/>
        <v>2014-10-08 12:29:27.288856</v>
      </c>
      <c r="F3829" s="3">
        <f t="shared" si="179"/>
        <v>41920.5204547338</v>
      </c>
      <c r="G3829" s="4">
        <v>41920.5204547338</v>
      </c>
    </row>
    <row r="3830" spans="1:7" ht="13.2" x14ac:dyDescent="0.25">
      <c r="A3830" s="2">
        <v>3921627</v>
      </c>
      <c r="B3830" t="s">
        <v>3830</v>
      </c>
      <c r="C3830" s="3" t="str">
        <f>SUBSTITUTE(B3830,"-"," ",3)</f>
        <v>2014-10-08 13.08.29.149486</v>
      </c>
      <c r="D3830" s="3" t="str">
        <f t="shared" si="177"/>
        <v>2014-10-08 13:08:29:149486</v>
      </c>
      <c r="E3830" s="3" t="str">
        <f t="shared" si="178"/>
        <v>2014-10-08 13:08:29.149486</v>
      </c>
      <c r="F3830" s="3">
        <f t="shared" si="179"/>
        <v>41920.54755959491</v>
      </c>
      <c r="G3830" s="4">
        <v>41920.54755959491</v>
      </c>
    </row>
    <row r="3831" spans="1:7" ht="13.2" x14ac:dyDescent="0.25">
      <c r="A3831" s="2">
        <v>3921628</v>
      </c>
      <c r="B3831" t="s">
        <v>3831</v>
      </c>
      <c r="C3831" s="3" t="str">
        <f>SUBSTITUTE(B3831,"-"," ",3)</f>
        <v>2014-10-08 13.08.53.343765</v>
      </c>
      <c r="D3831" s="3" t="str">
        <f t="shared" si="177"/>
        <v>2014-10-08 13:08:53:343765</v>
      </c>
      <c r="E3831" s="3" t="str">
        <f t="shared" si="178"/>
        <v>2014-10-08 13:08:53.343765</v>
      </c>
      <c r="F3831" s="3">
        <f t="shared" si="179"/>
        <v>41920.547839629631</v>
      </c>
      <c r="G3831" s="4">
        <v>41920.547839629631</v>
      </c>
    </row>
    <row r="3832" spans="1:7" ht="13.2" x14ac:dyDescent="0.25">
      <c r="A3832" s="2">
        <v>3921630</v>
      </c>
      <c r="B3832" t="s">
        <v>3832</v>
      </c>
      <c r="C3832" s="3" t="str">
        <f>SUBSTITUTE(B3832,"-"," ",3)</f>
        <v>2014-10-08 12.38.05.881672</v>
      </c>
      <c r="D3832" s="3" t="str">
        <f t="shared" si="177"/>
        <v>2014-10-08 12:38:05:881672</v>
      </c>
      <c r="E3832" s="3" t="str">
        <f t="shared" si="178"/>
        <v>2014-10-08 12:38:05.881672</v>
      </c>
      <c r="F3832" s="3">
        <f t="shared" si="179"/>
        <v>41920.526456967593</v>
      </c>
      <c r="G3832" s="4">
        <v>41920.526456967593</v>
      </c>
    </row>
    <row r="3833" spans="1:7" ht="13.2" x14ac:dyDescent="0.25">
      <c r="A3833" s="2">
        <v>3921631</v>
      </c>
      <c r="B3833" t="s">
        <v>3833</v>
      </c>
      <c r="C3833" s="3" t="str">
        <f>SUBSTITUTE(B3833,"-"," ",3)</f>
        <v>2014-10-08 12.57.37.432068</v>
      </c>
      <c r="D3833" s="3" t="str">
        <f t="shared" si="177"/>
        <v>2014-10-08 12:57:37:432068</v>
      </c>
      <c r="E3833" s="3" t="str">
        <f t="shared" si="178"/>
        <v>2014-10-08 12:57:37.432068</v>
      </c>
      <c r="F3833" s="3">
        <f t="shared" si="179"/>
        <v>41920.540016574072</v>
      </c>
      <c r="G3833" s="4">
        <v>41920.540016574072</v>
      </c>
    </row>
    <row r="3834" spans="1:7" ht="13.2" x14ac:dyDescent="0.25">
      <c r="A3834" s="2">
        <v>3921634</v>
      </c>
      <c r="B3834" t="s">
        <v>3834</v>
      </c>
      <c r="C3834" s="3" t="str">
        <f>SUBSTITUTE(B3834,"-"," ",3)</f>
        <v>2014-10-08 13.15.35.127225</v>
      </c>
      <c r="D3834" s="3" t="str">
        <f t="shared" si="177"/>
        <v>2014-10-08 13:15:35:127225</v>
      </c>
      <c r="E3834" s="3" t="str">
        <f t="shared" si="178"/>
        <v>2014-10-08 13:15:35.127225</v>
      </c>
      <c r="F3834" s="3">
        <f t="shared" si="179"/>
        <v>41920.552489895832</v>
      </c>
      <c r="G3834" s="4">
        <v>41920.552489895832</v>
      </c>
    </row>
    <row r="3835" spans="1:7" ht="13.2" x14ac:dyDescent="0.25">
      <c r="A3835" s="2">
        <v>3921638</v>
      </c>
      <c r="B3835" t="s">
        <v>3835</v>
      </c>
      <c r="C3835" s="3" t="str">
        <f>SUBSTITUTE(B3835,"-"," ",3)</f>
        <v>2014-10-08 14.05.51.488945</v>
      </c>
      <c r="D3835" s="3" t="str">
        <f t="shared" si="177"/>
        <v>2014-10-08 14:05:51:488945</v>
      </c>
      <c r="E3835" s="3" t="str">
        <f t="shared" si="178"/>
        <v>2014-10-08 14:05:51.488945</v>
      </c>
      <c r="F3835" s="3">
        <f t="shared" si="179"/>
        <v>41920.587401493052</v>
      </c>
      <c r="G3835" s="4">
        <v>41920.587401493052</v>
      </c>
    </row>
    <row r="3836" spans="1:7" ht="13.2" x14ac:dyDescent="0.25">
      <c r="A3836" s="2">
        <v>3921640</v>
      </c>
      <c r="B3836" t="s">
        <v>3836</v>
      </c>
      <c r="C3836" s="3" t="str">
        <f>SUBSTITUTE(B3836,"-"," ",3)</f>
        <v>2014-10-08 12.43.25.944729</v>
      </c>
      <c r="D3836" s="3" t="str">
        <f t="shared" si="177"/>
        <v>2014-10-08 12:43:25:944729</v>
      </c>
      <c r="E3836" s="3" t="str">
        <f t="shared" si="178"/>
        <v>2014-10-08 12:43:25.944729</v>
      </c>
      <c r="F3836" s="3">
        <f t="shared" si="179"/>
        <v>41920.530161400464</v>
      </c>
      <c r="G3836" s="4">
        <v>41920.530161400464</v>
      </c>
    </row>
    <row r="3837" spans="1:7" ht="13.2" x14ac:dyDescent="0.25">
      <c r="A3837" s="2">
        <v>3921644</v>
      </c>
      <c r="B3837" t="s">
        <v>3837</v>
      </c>
      <c r="C3837" s="3" t="str">
        <f>SUBSTITUTE(B3837,"-"," ",3)</f>
        <v>2014-10-08 12.41.14.247701</v>
      </c>
      <c r="D3837" s="3" t="str">
        <f t="shared" si="177"/>
        <v>2014-10-08 12:41:14:247701</v>
      </c>
      <c r="E3837" s="3" t="str">
        <f t="shared" si="178"/>
        <v>2014-10-08 12:41:14.247701</v>
      </c>
      <c r="F3837" s="3">
        <f t="shared" si="179"/>
        <v>41920.528637129632</v>
      </c>
      <c r="G3837" s="4">
        <v>41920.528637129632</v>
      </c>
    </row>
    <row r="3838" spans="1:7" ht="13.2" x14ac:dyDescent="0.25">
      <c r="A3838" s="2">
        <v>3921654</v>
      </c>
      <c r="B3838" t="s">
        <v>3838</v>
      </c>
      <c r="C3838" s="3" t="str">
        <f>SUBSTITUTE(B3838,"-"," ",3)</f>
        <v>2014-10-08 12.51.02.605493</v>
      </c>
      <c r="D3838" s="3" t="str">
        <f t="shared" si="177"/>
        <v>2014-10-08 12:51:02:605493</v>
      </c>
      <c r="E3838" s="3" t="str">
        <f t="shared" si="178"/>
        <v>2014-10-08 12:51:02.605493</v>
      </c>
      <c r="F3838" s="3">
        <f t="shared" si="179"/>
        <v>41920.535446817128</v>
      </c>
      <c r="G3838" s="4">
        <v>41920.535446817128</v>
      </c>
    </row>
    <row r="3839" spans="1:7" ht="13.2" x14ac:dyDescent="0.25">
      <c r="A3839" s="2">
        <v>3921655</v>
      </c>
      <c r="B3839" t="s">
        <v>3839</v>
      </c>
      <c r="C3839" s="3" t="str">
        <f>SUBSTITUTE(B3839,"-"," ",3)</f>
        <v>2014-10-08 13.38.37.147945</v>
      </c>
      <c r="D3839" s="3" t="str">
        <f t="shared" si="177"/>
        <v>2014-10-08 13:38:37:147945</v>
      </c>
      <c r="E3839" s="3" t="str">
        <f t="shared" si="178"/>
        <v>2014-10-08 13:38:37.147945</v>
      </c>
      <c r="F3839" s="3">
        <f t="shared" si="179"/>
        <v>41920.568485509262</v>
      </c>
      <c r="G3839" s="4">
        <v>41920.568485509262</v>
      </c>
    </row>
    <row r="3840" spans="1:7" ht="13.2" x14ac:dyDescent="0.25">
      <c r="A3840" s="2">
        <v>3921657</v>
      </c>
      <c r="B3840" t="s">
        <v>3840</v>
      </c>
      <c r="C3840" s="3" t="str">
        <f>SUBSTITUTE(B3840,"-"," ",3)</f>
        <v>2014-10-08 12.49.03.023418</v>
      </c>
      <c r="D3840" s="3" t="str">
        <f t="shared" si="177"/>
        <v>2014-10-08 12:49:03:023418</v>
      </c>
      <c r="E3840" s="3" t="str">
        <f t="shared" si="178"/>
        <v>2014-10-08 12:49:03.023418</v>
      </c>
      <c r="F3840" s="3">
        <f t="shared" si="179"/>
        <v>41920.534062766201</v>
      </c>
      <c r="G3840" s="4">
        <v>41920.534062766201</v>
      </c>
    </row>
    <row r="3841" spans="1:7" ht="13.2" x14ac:dyDescent="0.25">
      <c r="A3841" s="2">
        <v>3921658</v>
      </c>
      <c r="B3841" t="s">
        <v>3841</v>
      </c>
      <c r="C3841" s="3" t="str">
        <f>SUBSTITUTE(B3841,"-"," ",3)</f>
        <v>2014-10-08 13.11.53.665948</v>
      </c>
      <c r="D3841" s="3" t="str">
        <f t="shared" si="177"/>
        <v>2014-10-08 13:11:53:665948</v>
      </c>
      <c r="E3841" s="3" t="str">
        <f t="shared" si="178"/>
        <v>2014-10-08 13:11:53.665948</v>
      </c>
      <c r="F3841" s="3">
        <f t="shared" si="179"/>
        <v>41920.549926689811</v>
      </c>
      <c r="G3841" s="4">
        <v>41920.549926689811</v>
      </c>
    </row>
    <row r="3842" spans="1:7" ht="13.2" x14ac:dyDescent="0.25">
      <c r="A3842" s="2">
        <v>3921659</v>
      </c>
      <c r="B3842" t="s">
        <v>3842</v>
      </c>
      <c r="C3842" s="3" t="str">
        <f>SUBSTITUTE(B3842,"-"," ",3)</f>
        <v>2014-10-08 13.23.21.808486</v>
      </c>
      <c r="D3842" s="3" t="str">
        <f t="shared" si="177"/>
        <v>2014-10-08 13:23:21:808486</v>
      </c>
      <c r="E3842" s="3" t="str">
        <f t="shared" si="178"/>
        <v>2014-10-08 13:23:21.808486</v>
      </c>
      <c r="F3842" s="3">
        <f t="shared" si="179"/>
        <v>41920.557891296296</v>
      </c>
      <c r="G3842" s="4">
        <v>41920.557891296296</v>
      </c>
    </row>
    <row r="3843" spans="1:7" ht="13.2" x14ac:dyDescent="0.25">
      <c r="A3843" s="2">
        <v>3921661</v>
      </c>
      <c r="B3843" t="s">
        <v>3843</v>
      </c>
      <c r="C3843" s="3" t="str">
        <f>SUBSTITUTE(B3843,"-"," ",3)</f>
        <v>2014-10-08 12.50.37.227799</v>
      </c>
      <c r="D3843" s="3" t="str">
        <f t="shared" ref="D3843:D3906" si="180">SUBSTITUTE(C3843,".",":")</f>
        <v>2014-10-08 12:50:37:227799</v>
      </c>
      <c r="E3843" s="3" t="str">
        <f t="shared" ref="E3843:E3906" si="181">SUBSTITUTE(D3843,":",".",3)</f>
        <v>2014-10-08 12:50:37.227799</v>
      </c>
      <c r="F3843" s="3">
        <f t="shared" ref="F3843:F3906" si="182">E3843+1-1</f>
        <v>41920.535153101853</v>
      </c>
      <c r="G3843" s="4">
        <v>41920.535153101853</v>
      </c>
    </row>
    <row r="3844" spans="1:7" ht="13.2" x14ac:dyDescent="0.25">
      <c r="A3844" s="2">
        <v>3921662</v>
      </c>
      <c r="B3844" t="s">
        <v>3844</v>
      </c>
      <c r="C3844" s="3" t="str">
        <f>SUBSTITUTE(B3844,"-"," ",3)</f>
        <v>2014-10-08 12.38.56.577449</v>
      </c>
      <c r="D3844" s="3" t="str">
        <f t="shared" si="180"/>
        <v>2014-10-08 12:38:56:577449</v>
      </c>
      <c r="E3844" s="3" t="str">
        <f t="shared" si="181"/>
        <v>2014-10-08 12:38:56.577449</v>
      </c>
      <c r="F3844" s="3">
        <f t="shared" si="182"/>
        <v>41920.527043715279</v>
      </c>
      <c r="G3844" s="4">
        <v>41920.527043715279</v>
      </c>
    </row>
    <row r="3845" spans="1:7" ht="13.2" x14ac:dyDescent="0.25">
      <c r="A3845" s="2">
        <v>3921666</v>
      </c>
      <c r="B3845" t="s">
        <v>3845</v>
      </c>
      <c r="C3845" s="3" t="str">
        <f>SUBSTITUTE(B3845,"-"," ",3)</f>
        <v>2014-10-08 12.57.26.829809</v>
      </c>
      <c r="D3845" s="3" t="str">
        <f t="shared" si="180"/>
        <v>2014-10-08 12:57:26:829809</v>
      </c>
      <c r="E3845" s="3" t="str">
        <f t="shared" si="181"/>
        <v>2014-10-08 12:57:26.829809</v>
      </c>
      <c r="F3845" s="3">
        <f t="shared" si="182"/>
        <v>41920.539893865738</v>
      </c>
      <c r="G3845" s="4">
        <v>41920.539893865738</v>
      </c>
    </row>
    <row r="3846" spans="1:7" ht="13.2" x14ac:dyDescent="0.25">
      <c r="A3846" s="2">
        <v>3921670</v>
      </c>
      <c r="B3846" t="s">
        <v>3846</v>
      </c>
      <c r="C3846" s="3" t="str">
        <f>SUBSTITUTE(B3846,"-"," ",3)</f>
        <v>2014-10-08 13.18.00.865146</v>
      </c>
      <c r="D3846" s="3" t="str">
        <f t="shared" si="180"/>
        <v>2014-10-08 13:18:00:865146</v>
      </c>
      <c r="E3846" s="3" t="str">
        <f t="shared" si="181"/>
        <v>2014-10-08 13:18:00.865146</v>
      </c>
      <c r="F3846" s="3">
        <f t="shared" si="182"/>
        <v>41920.554176678241</v>
      </c>
      <c r="G3846" s="4">
        <v>41920.554176678241</v>
      </c>
    </row>
    <row r="3847" spans="1:7" ht="13.2" x14ac:dyDescent="0.25">
      <c r="A3847" s="2">
        <v>3921673</v>
      </c>
      <c r="B3847" t="s">
        <v>3847</v>
      </c>
      <c r="C3847" s="3" t="str">
        <f>SUBSTITUTE(B3847,"-"," ",3)</f>
        <v>2014-10-08 12.46.02.716025</v>
      </c>
      <c r="D3847" s="3" t="str">
        <f t="shared" si="180"/>
        <v>2014-10-08 12:46:02:716025</v>
      </c>
      <c r="E3847" s="3" t="str">
        <f t="shared" si="181"/>
        <v>2014-10-08 12:46:02.716025</v>
      </c>
      <c r="F3847" s="3">
        <f t="shared" si="182"/>
        <v>41920.531975879632</v>
      </c>
      <c r="G3847" s="4">
        <v>41920.531975879632</v>
      </c>
    </row>
    <row r="3848" spans="1:7" ht="13.2" x14ac:dyDescent="0.25">
      <c r="A3848" s="2">
        <v>3921679</v>
      </c>
      <c r="B3848" t="s">
        <v>3848</v>
      </c>
      <c r="C3848" s="3" t="str">
        <f>SUBSTITUTE(B3848,"-"," ",3)</f>
        <v>2014-10-08 12.48.48.791010</v>
      </c>
      <c r="D3848" s="3" t="str">
        <f t="shared" si="180"/>
        <v>2014-10-08 12:48:48:791010</v>
      </c>
      <c r="E3848" s="3" t="str">
        <f t="shared" si="181"/>
        <v>2014-10-08 12:48:48.791010</v>
      </c>
      <c r="F3848" s="3">
        <f t="shared" si="182"/>
        <v>41920.533898043985</v>
      </c>
      <c r="G3848" s="4">
        <v>41920.533898043985</v>
      </c>
    </row>
    <row r="3849" spans="1:7" ht="13.2" x14ac:dyDescent="0.25">
      <c r="A3849" s="2">
        <v>3921682</v>
      </c>
      <c r="B3849" t="s">
        <v>3849</v>
      </c>
      <c r="C3849" s="3" t="str">
        <f>SUBSTITUTE(B3849,"-"," ",3)</f>
        <v>2014-10-08 12.51.25.992691</v>
      </c>
      <c r="D3849" s="3" t="str">
        <f t="shared" si="180"/>
        <v>2014-10-08 12:51:25:992691</v>
      </c>
      <c r="E3849" s="3" t="str">
        <f t="shared" si="181"/>
        <v>2014-10-08 12:51:25.992691</v>
      </c>
      <c r="F3849" s="3">
        <f t="shared" si="182"/>
        <v>41920.535717511571</v>
      </c>
      <c r="G3849" s="4">
        <v>41920.535717511571</v>
      </c>
    </row>
    <row r="3850" spans="1:7" ht="13.2" x14ac:dyDescent="0.25">
      <c r="A3850" s="2">
        <v>3921690</v>
      </c>
      <c r="B3850" t="s">
        <v>3850</v>
      </c>
      <c r="C3850" s="3" t="str">
        <f>SUBSTITUTE(B3850,"-"," ",3)</f>
        <v>2014-10-08 13.18.06.166730</v>
      </c>
      <c r="D3850" s="3" t="str">
        <f t="shared" si="180"/>
        <v>2014-10-08 13:18:06:166730</v>
      </c>
      <c r="E3850" s="3" t="str">
        <f t="shared" si="181"/>
        <v>2014-10-08 13:18:06.166730</v>
      </c>
      <c r="F3850" s="3">
        <f t="shared" si="182"/>
        <v>41920.55423804398</v>
      </c>
      <c r="G3850" s="4">
        <v>41920.55423804398</v>
      </c>
    </row>
    <row r="3851" spans="1:7" ht="13.2" x14ac:dyDescent="0.25">
      <c r="A3851" s="2">
        <v>3921692</v>
      </c>
      <c r="B3851" t="s">
        <v>3851</v>
      </c>
      <c r="C3851" s="3" t="str">
        <f>SUBSTITUTE(B3851,"-"," ",3)</f>
        <v>2014-10-08 13.12.11.534217</v>
      </c>
      <c r="D3851" s="3" t="str">
        <f t="shared" si="180"/>
        <v>2014-10-08 13:12:11:534217</v>
      </c>
      <c r="E3851" s="3" t="str">
        <f t="shared" si="181"/>
        <v>2014-10-08 13:12:11.534217</v>
      </c>
      <c r="F3851" s="3">
        <f t="shared" si="182"/>
        <v>41920.550133495373</v>
      </c>
      <c r="G3851" s="4">
        <v>41920.550133495373</v>
      </c>
    </row>
    <row r="3852" spans="1:7" ht="13.2" x14ac:dyDescent="0.25">
      <c r="A3852" s="2">
        <v>3921699</v>
      </c>
      <c r="B3852" t="s">
        <v>3852</v>
      </c>
      <c r="C3852" s="3" t="str">
        <f>SUBSTITUTE(B3852,"-"," ",3)</f>
        <v>2014-10-08 12.52.05.092293</v>
      </c>
      <c r="D3852" s="3" t="str">
        <f t="shared" si="180"/>
        <v>2014-10-08 12:52:05:092293</v>
      </c>
      <c r="E3852" s="3" t="str">
        <f t="shared" si="181"/>
        <v>2014-10-08 12:52:05.092293</v>
      </c>
      <c r="F3852" s="3">
        <f t="shared" si="182"/>
        <v>41920.536170046296</v>
      </c>
      <c r="G3852" s="4">
        <v>41920.536170046296</v>
      </c>
    </row>
    <row r="3853" spans="1:7" ht="13.2" x14ac:dyDescent="0.25">
      <c r="A3853" s="2">
        <v>3921701</v>
      </c>
      <c r="B3853" t="s">
        <v>3853</v>
      </c>
      <c r="C3853" s="3" t="str">
        <f>SUBSTITUTE(B3853,"-"," ",3)</f>
        <v>2014-10-08 13.21.06.847486</v>
      </c>
      <c r="D3853" s="3" t="str">
        <f t="shared" si="180"/>
        <v>2014-10-08 13:21:06:847486</v>
      </c>
      <c r="E3853" s="3" t="str">
        <f t="shared" si="181"/>
        <v>2014-10-08 13:21:06.847486</v>
      </c>
      <c r="F3853" s="3">
        <f t="shared" si="182"/>
        <v>41920.556329247687</v>
      </c>
      <c r="G3853" s="4">
        <v>41920.556329247687</v>
      </c>
    </row>
    <row r="3854" spans="1:7" ht="13.2" x14ac:dyDescent="0.25">
      <c r="A3854" s="2">
        <v>3921704</v>
      </c>
      <c r="B3854" t="s">
        <v>3854</v>
      </c>
      <c r="C3854" s="3" t="str">
        <f>SUBSTITUTE(B3854,"-"," ",3)</f>
        <v>2014-10-08 13.58.48.667386</v>
      </c>
      <c r="D3854" s="3" t="str">
        <f t="shared" si="180"/>
        <v>2014-10-08 13:58:48:667386</v>
      </c>
      <c r="E3854" s="3" t="str">
        <f t="shared" si="181"/>
        <v>2014-10-08 13:58:48.667386</v>
      </c>
      <c r="F3854" s="3">
        <f t="shared" si="182"/>
        <v>41920.582507719904</v>
      </c>
      <c r="G3854" s="4">
        <v>41920.582507719904</v>
      </c>
    </row>
    <row r="3855" spans="1:7" ht="13.2" x14ac:dyDescent="0.25">
      <c r="A3855" s="2">
        <v>3921705</v>
      </c>
      <c r="B3855" t="s">
        <v>3855</v>
      </c>
      <c r="C3855" s="3" t="str">
        <f>SUBSTITUTE(B3855,"-"," ",3)</f>
        <v>2014-10-08 15.24.49.515188</v>
      </c>
      <c r="D3855" s="3" t="str">
        <f t="shared" si="180"/>
        <v>2014-10-08 15:24:49:515188</v>
      </c>
      <c r="E3855" s="3" t="str">
        <f t="shared" si="181"/>
        <v>2014-10-08 15:24:49.515188</v>
      </c>
      <c r="F3855" s="3">
        <f t="shared" si="182"/>
        <v>41920.642239756948</v>
      </c>
      <c r="G3855" s="4">
        <v>41920.642239756948</v>
      </c>
    </row>
    <row r="3856" spans="1:7" ht="13.2" x14ac:dyDescent="0.25">
      <c r="A3856" s="2">
        <v>3921710</v>
      </c>
      <c r="B3856" t="s">
        <v>3856</v>
      </c>
      <c r="C3856" s="3" t="str">
        <f>SUBSTITUTE(B3856,"-"," ",3)</f>
        <v>2014-10-08 12.52.13.596489</v>
      </c>
      <c r="D3856" s="3" t="str">
        <f t="shared" si="180"/>
        <v>2014-10-08 12:52:13:596489</v>
      </c>
      <c r="E3856" s="3" t="str">
        <f t="shared" si="181"/>
        <v>2014-10-08 12:52:13.596489</v>
      </c>
      <c r="F3856" s="3">
        <f t="shared" si="182"/>
        <v>41920.53626847222</v>
      </c>
      <c r="G3856" s="4">
        <v>41920.53626847222</v>
      </c>
    </row>
    <row r="3857" spans="1:7" ht="13.2" x14ac:dyDescent="0.25">
      <c r="A3857" s="2">
        <v>3921717</v>
      </c>
      <c r="B3857" t="s">
        <v>3857</v>
      </c>
      <c r="C3857" s="3" t="str">
        <f>SUBSTITUTE(B3857,"-"," ",3)</f>
        <v>2014-10-08 13.00.04.076270</v>
      </c>
      <c r="D3857" s="3" t="str">
        <f t="shared" si="180"/>
        <v>2014-10-08 13:00:04:076270</v>
      </c>
      <c r="E3857" s="3" t="str">
        <f t="shared" si="181"/>
        <v>2014-10-08 13:00:04.076270</v>
      </c>
      <c r="F3857" s="3">
        <f t="shared" si="182"/>
        <v>41920.541713842591</v>
      </c>
      <c r="G3857" s="4">
        <v>41920.541713842591</v>
      </c>
    </row>
    <row r="3858" spans="1:7" ht="13.2" x14ac:dyDescent="0.25">
      <c r="A3858" s="2">
        <v>3921720</v>
      </c>
      <c r="B3858" t="s">
        <v>3858</v>
      </c>
      <c r="C3858" s="3" t="str">
        <f>SUBSTITUTE(B3858,"-"," ",3)</f>
        <v>2014-10-08 13.33.20.004304</v>
      </c>
      <c r="D3858" s="3" t="str">
        <f t="shared" si="180"/>
        <v>2014-10-08 13:33:20:004304</v>
      </c>
      <c r="E3858" s="3" t="str">
        <f t="shared" si="181"/>
        <v>2014-10-08 13:33:20.004304</v>
      </c>
      <c r="F3858" s="3">
        <f t="shared" si="182"/>
        <v>41920.564814861114</v>
      </c>
      <c r="G3858" s="4">
        <v>41920.564814861114</v>
      </c>
    </row>
    <row r="3859" spans="1:7" ht="13.2" x14ac:dyDescent="0.25">
      <c r="A3859" s="2">
        <v>3921723</v>
      </c>
      <c r="B3859" t="s">
        <v>3859</v>
      </c>
      <c r="C3859" s="3" t="str">
        <f>SUBSTITUTE(B3859,"-"," ",3)</f>
        <v>2014-10-08 13.03.27.471870</v>
      </c>
      <c r="D3859" s="3" t="str">
        <f t="shared" si="180"/>
        <v>2014-10-08 13:03:27:471870</v>
      </c>
      <c r="E3859" s="3" t="str">
        <f t="shared" si="181"/>
        <v>2014-10-08 13:03:27.471870</v>
      </c>
      <c r="F3859" s="3">
        <f t="shared" si="182"/>
        <v>41920.544067962961</v>
      </c>
      <c r="G3859" s="4">
        <v>41920.544067962961</v>
      </c>
    </row>
    <row r="3860" spans="1:7" ht="13.2" x14ac:dyDescent="0.25">
      <c r="A3860" s="2">
        <v>3921727</v>
      </c>
      <c r="B3860" t="s">
        <v>3860</v>
      </c>
      <c r="C3860" s="3" t="str">
        <f>SUBSTITUTE(B3860,"-"," ",3)</f>
        <v>2014-10-08 13.32.58.907942</v>
      </c>
      <c r="D3860" s="3" t="str">
        <f t="shared" si="180"/>
        <v>2014-10-08 13:32:58:907942</v>
      </c>
      <c r="E3860" s="3" t="str">
        <f t="shared" si="181"/>
        <v>2014-10-08 13:32:58.907942</v>
      </c>
      <c r="F3860" s="3">
        <f t="shared" si="182"/>
        <v>41920.564570694441</v>
      </c>
      <c r="G3860" s="4">
        <v>41920.564570694441</v>
      </c>
    </row>
    <row r="3861" spans="1:7" ht="13.2" x14ac:dyDescent="0.25">
      <c r="A3861" s="2">
        <v>3921729</v>
      </c>
      <c r="B3861" t="s">
        <v>3861</v>
      </c>
      <c r="C3861" s="3" t="str">
        <f>SUBSTITUTE(B3861,"-"," ",3)</f>
        <v>2014-10-08 14.13.08.214493</v>
      </c>
      <c r="D3861" s="3" t="str">
        <f t="shared" si="180"/>
        <v>2014-10-08 14:13:08:214493</v>
      </c>
      <c r="E3861" s="3" t="str">
        <f t="shared" si="181"/>
        <v>2014-10-08 14:13:08.214493</v>
      </c>
      <c r="F3861" s="3">
        <f t="shared" si="182"/>
        <v>41920.592456180559</v>
      </c>
      <c r="G3861" s="4">
        <v>41920.592456180559</v>
      </c>
    </row>
    <row r="3862" spans="1:7" ht="13.2" x14ac:dyDescent="0.25">
      <c r="A3862" s="2">
        <v>3921730</v>
      </c>
      <c r="B3862" t="s">
        <v>3862</v>
      </c>
      <c r="C3862" s="3" t="str">
        <f>SUBSTITUTE(B3862,"-"," ",3)</f>
        <v>2014-10-08 13.32.29.507596</v>
      </c>
      <c r="D3862" s="3" t="str">
        <f t="shared" si="180"/>
        <v>2014-10-08 13:32:29:507596</v>
      </c>
      <c r="E3862" s="3" t="str">
        <f t="shared" si="181"/>
        <v>2014-10-08 13:32:29.507596</v>
      </c>
      <c r="F3862" s="3">
        <f t="shared" si="182"/>
        <v>41920.564230416669</v>
      </c>
      <c r="G3862" s="4">
        <v>41920.564230416669</v>
      </c>
    </row>
    <row r="3863" spans="1:7" ht="13.2" x14ac:dyDescent="0.25">
      <c r="A3863" s="2">
        <v>3921731</v>
      </c>
      <c r="B3863" t="s">
        <v>3863</v>
      </c>
      <c r="C3863" s="3" t="str">
        <f>SUBSTITUTE(B3863,"-"," ",3)</f>
        <v>2014-10-08 13.02.25.636999</v>
      </c>
      <c r="D3863" s="3" t="str">
        <f t="shared" si="180"/>
        <v>2014-10-08 13:02:25:636999</v>
      </c>
      <c r="E3863" s="3" t="str">
        <f t="shared" si="181"/>
        <v>2014-10-08 13:02:25.636999</v>
      </c>
      <c r="F3863" s="3">
        <f t="shared" si="182"/>
        <v>41920.543352280096</v>
      </c>
      <c r="G3863" s="4">
        <v>41920.543352280096</v>
      </c>
    </row>
    <row r="3864" spans="1:7" ht="13.2" x14ac:dyDescent="0.25">
      <c r="A3864" s="2">
        <v>3921733</v>
      </c>
      <c r="B3864" t="s">
        <v>3864</v>
      </c>
      <c r="C3864" s="3" t="str">
        <f>SUBSTITUTE(B3864,"-"," ",3)</f>
        <v>2014-10-08 12.51.57.062270</v>
      </c>
      <c r="D3864" s="3" t="str">
        <f t="shared" si="180"/>
        <v>2014-10-08 12:51:57:062270</v>
      </c>
      <c r="E3864" s="3" t="str">
        <f t="shared" si="181"/>
        <v>2014-10-08 12:51:57.062270</v>
      </c>
      <c r="F3864" s="3">
        <f t="shared" si="182"/>
        <v>41920.536077106481</v>
      </c>
      <c r="G3864" s="4">
        <v>41920.536077106481</v>
      </c>
    </row>
    <row r="3865" spans="1:7" ht="13.2" x14ac:dyDescent="0.25">
      <c r="A3865" s="2">
        <v>3921738</v>
      </c>
      <c r="B3865" t="s">
        <v>3865</v>
      </c>
      <c r="C3865" s="3" t="str">
        <f>SUBSTITUTE(B3865,"-"," ",3)</f>
        <v>2014-10-08 13.09.18.025008</v>
      </c>
      <c r="D3865" s="3" t="str">
        <f t="shared" si="180"/>
        <v>2014-10-08 13:09:18:025008</v>
      </c>
      <c r="E3865" s="3" t="str">
        <f t="shared" si="181"/>
        <v>2014-10-08 13:09:18.025008</v>
      </c>
      <c r="F3865" s="3">
        <f t="shared" si="182"/>
        <v>41920.548125289351</v>
      </c>
      <c r="G3865" s="4">
        <v>41920.548125289351</v>
      </c>
    </row>
    <row r="3866" spans="1:7" ht="13.2" x14ac:dyDescent="0.25">
      <c r="A3866" s="2">
        <v>3921739</v>
      </c>
      <c r="B3866" t="s">
        <v>3866</v>
      </c>
      <c r="C3866" s="3" t="str">
        <f>SUBSTITUTE(B3866,"-"," ",3)</f>
        <v>2014-10-08 12.54.44.582493</v>
      </c>
      <c r="D3866" s="3" t="str">
        <f t="shared" si="180"/>
        <v>2014-10-08 12:54:44:582493</v>
      </c>
      <c r="E3866" s="3" t="str">
        <f t="shared" si="181"/>
        <v>2014-10-08 12:54:44.582493</v>
      </c>
      <c r="F3866" s="3">
        <f t="shared" si="182"/>
        <v>41920.538015995371</v>
      </c>
      <c r="G3866" s="4">
        <v>41920.538015995371</v>
      </c>
    </row>
    <row r="3867" spans="1:7" ht="13.2" x14ac:dyDescent="0.25">
      <c r="A3867" s="2">
        <v>3921740</v>
      </c>
      <c r="B3867" t="s">
        <v>3867</v>
      </c>
      <c r="C3867" s="3" t="str">
        <f>SUBSTITUTE(B3867,"-"," ",3)</f>
        <v>2014-10-08 13.44.34.251945</v>
      </c>
      <c r="D3867" s="3" t="str">
        <f t="shared" si="180"/>
        <v>2014-10-08 13:44:34:251945</v>
      </c>
      <c r="E3867" s="3" t="str">
        <f t="shared" si="181"/>
        <v>2014-10-08 13:44:34.251945</v>
      </c>
      <c r="F3867" s="3">
        <f t="shared" si="182"/>
        <v>41920.57261865741</v>
      </c>
      <c r="G3867" s="4">
        <v>41920.57261865741</v>
      </c>
    </row>
    <row r="3868" spans="1:7" ht="13.2" x14ac:dyDescent="0.25">
      <c r="A3868" s="2">
        <v>3921742</v>
      </c>
      <c r="B3868" t="s">
        <v>3868</v>
      </c>
      <c r="C3868" s="3" t="str">
        <f>SUBSTITUTE(B3868,"-"," ",3)</f>
        <v>2014-10-08 13.08.52.327270</v>
      </c>
      <c r="D3868" s="3" t="str">
        <f t="shared" si="180"/>
        <v>2014-10-08 13:08:52:327270</v>
      </c>
      <c r="E3868" s="3" t="str">
        <f t="shared" si="181"/>
        <v>2014-10-08 13:08:52.327270</v>
      </c>
      <c r="F3868" s="3">
        <f t="shared" si="182"/>
        <v>41920.547827858798</v>
      </c>
      <c r="G3868" s="4">
        <v>41920.547827858798</v>
      </c>
    </row>
    <row r="3869" spans="1:7" ht="13.2" x14ac:dyDescent="0.25">
      <c r="A3869" s="2">
        <v>3921745</v>
      </c>
      <c r="B3869" t="s">
        <v>3869</v>
      </c>
      <c r="C3869" s="3" t="str">
        <f>SUBSTITUTE(B3869,"-"," ",3)</f>
        <v>2014-10-08 13.41.34.122711</v>
      </c>
      <c r="D3869" s="3" t="str">
        <f t="shared" si="180"/>
        <v>2014-10-08 13:41:34:122711</v>
      </c>
      <c r="E3869" s="3" t="str">
        <f t="shared" si="181"/>
        <v>2014-10-08 13:41:34.122711</v>
      </c>
      <c r="F3869" s="3">
        <f t="shared" si="182"/>
        <v>41920.570533831022</v>
      </c>
      <c r="G3869" s="4">
        <v>41920.570533831022</v>
      </c>
    </row>
    <row r="3870" spans="1:7" ht="13.2" x14ac:dyDescent="0.25">
      <c r="A3870" s="2">
        <v>3921746</v>
      </c>
      <c r="B3870" t="s">
        <v>3870</v>
      </c>
      <c r="C3870" s="3" t="str">
        <f>SUBSTITUTE(B3870,"-"," ",3)</f>
        <v>2014-10-08 13.27.11.628271</v>
      </c>
      <c r="D3870" s="3" t="str">
        <f t="shared" si="180"/>
        <v>2014-10-08 13:27:11:628271</v>
      </c>
      <c r="E3870" s="3" t="str">
        <f t="shared" si="181"/>
        <v>2014-10-08 13:27:11.628271</v>
      </c>
      <c r="F3870" s="3">
        <f t="shared" si="182"/>
        <v>41920.560551249997</v>
      </c>
      <c r="G3870" s="4">
        <v>41920.560551249997</v>
      </c>
    </row>
    <row r="3871" spans="1:7" ht="13.2" x14ac:dyDescent="0.25">
      <c r="A3871" s="2">
        <v>3921747</v>
      </c>
      <c r="B3871" t="s">
        <v>3871</v>
      </c>
      <c r="C3871" s="3" t="str">
        <f>SUBSTITUTE(B3871,"-"," ",3)</f>
        <v>2014-10-08 13.53.58.542146</v>
      </c>
      <c r="D3871" s="3" t="str">
        <f t="shared" si="180"/>
        <v>2014-10-08 13:53:58:542146</v>
      </c>
      <c r="E3871" s="3" t="str">
        <f t="shared" si="181"/>
        <v>2014-10-08 13:53:58.542146</v>
      </c>
      <c r="F3871" s="3">
        <f t="shared" si="182"/>
        <v>41920.579149791665</v>
      </c>
      <c r="G3871" s="4">
        <v>41920.579149791665</v>
      </c>
    </row>
    <row r="3872" spans="1:7" ht="13.2" x14ac:dyDescent="0.25">
      <c r="A3872" s="2">
        <v>3921749</v>
      </c>
      <c r="B3872" t="s">
        <v>3872</v>
      </c>
      <c r="C3872" s="3" t="str">
        <f>SUBSTITUTE(B3872,"-"," ",3)</f>
        <v>2014-10-08 13.10.17.804486</v>
      </c>
      <c r="D3872" s="3" t="str">
        <f t="shared" si="180"/>
        <v>2014-10-08 13:10:17:804486</v>
      </c>
      <c r="E3872" s="3" t="str">
        <f t="shared" si="181"/>
        <v>2014-10-08 13:10:17.804486</v>
      </c>
      <c r="F3872" s="3">
        <f t="shared" si="182"/>
        <v>41920.548817175928</v>
      </c>
      <c r="G3872" s="4">
        <v>41920.548817175928</v>
      </c>
    </row>
    <row r="3873" spans="1:7" ht="13.2" x14ac:dyDescent="0.25">
      <c r="A3873" s="2">
        <v>3921756</v>
      </c>
      <c r="B3873" t="s">
        <v>3873</v>
      </c>
      <c r="C3873" s="3" t="str">
        <f>SUBSTITUTE(B3873,"-"," ",3)</f>
        <v>2014-10-08 13.23.26.594493</v>
      </c>
      <c r="D3873" s="3" t="str">
        <f t="shared" si="180"/>
        <v>2014-10-08 13:23:26:594493</v>
      </c>
      <c r="E3873" s="3" t="str">
        <f t="shared" si="181"/>
        <v>2014-10-08 13:23:26.594493</v>
      </c>
      <c r="F3873" s="3">
        <f t="shared" si="182"/>
        <v>41920.557946689813</v>
      </c>
      <c r="G3873" s="4">
        <v>41920.557946689813</v>
      </c>
    </row>
    <row r="3874" spans="1:7" ht="13.2" x14ac:dyDescent="0.25">
      <c r="A3874" s="2">
        <v>3921757</v>
      </c>
      <c r="B3874" t="s">
        <v>3874</v>
      </c>
      <c r="C3874" s="3" t="str">
        <f>SUBSTITUTE(B3874,"-"," ",3)</f>
        <v>2014-10-08 13.12.00.874486</v>
      </c>
      <c r="D3874" s="3" t="str">
        <f t="shared" si="180"/>
        <v>2014-10-08 13:12:00:874486</v>
      </c>
      <c r="E3874" s="3" t="str">
        <f t="shared" si="181"/>
        <v>2014-10-08 13:12:00.874486</v>
      </c>
      <c r="F3874" s="3">
        <f t="shared" si="182"/>
        <v>41920.550010115738</v>
      </c>
      <c r="G3874" s="4">
        <v>41920.550010115738</v>
      </c>
    </row>
    <row r="3875" spans="1:7" ht="13.2" x14ac:dyDescent="0.25">
      <c r="A3875" s="2">
        <v>3921763</v>
      </c>
      <c r="B3875" t="s">
        <v>3875</v>
      </c>
      <c r="C3875" s="3" t="str">
        <f>SUBSTITUTE(B3875,"-"," ",3)</f>
        <v>2014-10-08 13.22.14.965772</v>
      </c>
      <c r="D3875" s="3" t="str">
        <f t="shared" si="180"/>
        <v>2014-10-08 13:22:14:965772</v>
      </c>
      <c r="E3875" s="3" t="str">
        <f t="shared" si="181"/>
        <v>2014-10-08 13:22:14.965772</v>
      </c>
      <c r="F3875" s="3">
        <f t="shared" si="182"/>
        <v>41920.557117662036</v>
      </c>
      <c r="G3875" s="4">
        <v>41920.557117662036</v>
      </c>
    </row>
    <row r="3876" spans="1:7" ht="13.2" x14ac:dyDescent="0.25">
      <c r="A3876" s="2">
        <v>3921764</v>
      </c>
      <c r="B3876" t="s">
        <v>3876</v>
      </c>
      <c r="C3876" s="3" t="str">
        <f>SUBSTITUTE(B3876,"-"," ",3)</f>
        <v>2014-10-08 13.29.42.957386</v>
      </c>
      <c r="D3876" s="3" t="str">
        <f t="shared" si="180"/>
        <v>2014-10-08 13:29:42:957386</v>
      </c>
      <c r="E3876" s="3" t="str">
        <f t="shared" si="181"/>
        <v>2014-10-08 13:29:42.957386</v>
      </c>
      <c r="F3876" s="3">
        <f t="shared" si="182"/>
        <v>41920.562302743056</v>
      </c>
      <c r="G3876" s="4">
        <v>41920.562302743056</v>
      </c>
    </row>
    <row r="3877" spans="1:7" ht="13.2" x14ac:dyDescent="0.25">
      <c r="A3877" s="2">
        <v>3921769</v>
      </c>
      <c r="B3877" t="s">
        <v>3877</v>
      </c>
      <c r="C3877" s="3" t="str">
        <f>SUBSTITUTE(B3877,"-"," ",3)</f>
        <v>2014-10-08 13.29.41.140270</v>
      </c>
      <c r="D3877" s="3" t="str">
        <f t="shared" si="180"/>
        <v>2014-10-08 13:29:41:140270</v>
      </c>
      <c r="E3877" s="3" t="str">
        <f t="shared" si="181"/>
        <v>2014-10-08 13:29:41.140270</v>
      </c>
      <c r="F3877" s="3">
        <f t="shared" si="182"/>
        <v>41920.562281712962</v>
      </c>
      <c r="G3877" s="4">
        <v>41920.562281712962</v>
      </c>
    </row>
    <row r="3878" spans="1:7" ht="13.2" x14ac:dyDescent="0.25">
      <c r="A3878" s="2">
        <v>3921771</v>
      </c>
      <c r="B3878" t="s">
        <v>3878</v>
      </c>
      <c r="C3878" s="3" t="str">
        <f>SUBSTITUTE(B3878,"-"," ",3)</f>
        <v>2014-10-08 14.18.37.333010</v>
      </c>
      <c r="D3878" s="3" t="str">
        <f t="shared" si="180"/>
        <v>2014-10-08 14:18:37:333010</v>
      </c>
      <c r="E3878" s="3" t="str">
        <f t="shared" si="181"/>
        <v>2014-10-08 14:18:37.333010</v>
      </c>
      <c r="F3878" s="3">
        <f t="shared" si="182"/>
        <v>41920.596265428241</v>
      </c>
      <c r="G3878" s="4">
        <v>41920.596265428241</v>
      </c>
    </row>
    <row r="3879" spans="1:7" ht="13.2" x14ac:dyDescent="0.25">
      <c r="A3879" s="2">
        <v>3921772</v>
      </c>
      <c r="B3879" t="s">
        <v>3879</v>
      </c>
      <c r="C3879" s="3" t="str">
        <f>SUBSTITUTE(B3879,"-"," ",3)</f>
        <v>2014-10-08 14.12.02.610945</v>
      </c>
      <c r="D3879" s="3" t="str">
        <f t="shared" si="180"/>
        <v>2014-10-08 14:12:02:610945</v>
      </c>
      <c r="E3879" s="3" t="str">
        <f t="shared" si="181"/>
        <v>2014-10-08 14:12:02.610945</v>
      </c>
      <c r="F3879" s="3">
        <f t="shared" si="182"/>
        <v>41920.591696886571</v>
      </c>
      <c r="G3879" s="4">
        <v>41920.591696886571</v>
      </c>
    </row>
    <row r="3880" spans="1:7" ht="13.2" x14ac:dyDescent="0.25">
      <c r="A3880" s="2">
        <v>3921773</v>
      </c>
      <c r="B3880" t="s">
        <v>3880</v>
      </c>
      <c r="C3880" s="3" t="str">
        <f>SUBSTITUTE(B3880,"-"," ",3)</f>
        <v>2014-10-08 13.20.56.410386</v>
      </c>
      <c r="D3880" s="3" t="str">
        <f t="shared" si="180"/>
        <v>2014-10-08 13:20:56:410386</v>
      </c>
      <c r="E3880" s="3" t="str">
        <f t="shared" si="181"/>
        <v>2014-10-08 13:20:56.410386</v>
      </c>
      <c r="F3880" s="3">
        <f t="shared" si="182"/>
        <v>41920.556208449074</v>
      </c>
      <c r="G3880" s="4">
        <v>41920.556208449074</v>
      </c>
    </row>
    <row r="3881" spans="1:7" ht="13.2" x14ac:dyDescent="0.25">
      <c r="A3881" s="2">
        <v>3921779</v>
      </c>
      <c r="B3881" t="s">
        <v>3881</v>
      </c>
      <c r="C3881" s="3" t="str">
        <f>SUBSTITUTE(B3881,"-"," ",3)</f>
        <v>2014-10-08 13.09.45.123684</v>
      </c>
      <c r="D3881" s="3" t="str">
        <f t="shared" si="180"/>
        <v>2014-10-08 13:09:45:123684</v>
      </c>
      <c r="E3881" s="3" t="str">
        <f t="shared" si="181"/>
        <v>2014-10-08 13:09:45.123684</v>
      </c>
      <c r="F3881" s="3">
        <f t="shared" si="182"/>
        <v>41920.548438935184</v>
      </c>
      <c r="G3881" s="4">
        <v>41920.548438935184</v>
      </c>
    </row>
    <row r="3882" spans="1:7" ht="13.2" x14ac:dyDescent="0.25">
      <c r="A3882" s="2">
        <v>3921782</v>
      </c>
      <c r="B3882" t="s">
        <v>3882</v>
      </c>
      <c r="C3882" s="3" t="str">
        <f>SUBSTITUTE(B3882,"-"," ",3)</f>
        <v>2014-10-08 13.40.24.037386</v>
      </c>
      <c r="D3882" s="3" t="str">
        <f t="shared" si="180"/>
        <v>2014-10-08 13:40:24:037386</v>
      </c>
      <c r="E3882" s="3" t="str">
        <f t="shared" si="181"/>
        <v>2014-10-08 13:40:24.037386</v>
      </c>
      <c r="F3882" s="3">
        <f t="shared" si="182"/>
        <v>41920.569722650464</v>
      </c>
      <c r="G3882" s="4">
        <v>41920.569722650464</v>
      </c>
    </row>
    <row r="3883" spans="1:7" ht="13.2" x14ac:dyDescent="0.25">
      <c r="A3883" s="2">
        <v>3921783</v>
      </c>
      <c r="B3883" t="s">
        <v>3883</v>
      </c>
      <c r="C3883" s="3" t="str">
        <f>SUBSTITUTE(B3883,"-"," ",3)</f>
        <v>2014-10-08 13.20.20.037713</v>
      </c>
      <c r="D3883" s="3" t="str">
        <f t="shared" si="180"/>
        <v>2014-10-08 13:20:20:037713</v>
      </c>
      <c r="E3883" s="3" t="str">
        <f t="shared" si="181"/>
        <v>2014-10-08 13:20:20.037713</v>
      </c>
      <c r="F3883" s="3">
        <f t="shared" si="182"/>
        <v>41920.555787476849</v>
      </c>
      <c r="G3883" s="4">
        <v>41920.555787476849</v>
      </c>
    </row>
    <row r="3884" spans="1:7" ht="13.2" x14ac:dyDescent="0.25">
      <c r="A3884" s="2">
        <v>3921791</v>
      </c>
      <c r="B3884" t="s">
        <v>3884</v>
      </c>
      <c r="C3884" s="3" t="str">
        <f>SUBSTITUTE(B3884,"-"," ",3)</f>
        <v>2014-10-08 13.45.10.350386</v>
      </c>
      <c r="D3884" s="3" t="str">
        <f t="shared" si="180"/>
        <v>2014-10-08 13:45:10:350386</v>
      </c>
      <c r="E3884" s="3" t="str">
        <f t="shared" si="181"/>
        <v>2014-10-08 13:45:10.350386</v>
      </c>
      <c r="F3884" s="3">
        <f t="shared" si="182"/>
        <v>41920.573036458336</v>
      </c>
      <c r="G3884" s="4">
        <v>41920.573036458336</v>
      </c>
    </row>
    <row r="3885" spans="1:7" ht="13.2" x14ac:dyDescent="0.25">
      <c r="A3885" s="2">
        <v>3921795</v>
      </c>
      <c r="B3885" t="s">
        <v>3885</v>
      </c>
      <c r="C3885" s="3" t="str">
        <f>SUBSTITUTE(B3885,"-"," ",3)</f>
        <v>2014-10-08 13.59.20.673701</v>
      </c>
      <c r="D3885" s="3" t="str">
        <f t="shared" si="180"/>
        <v>2014-10-08 13:59:20:673701</v>
      </c>
      <c r="E3885" s="3" t="str">
        <f t="shared" si="181"/>
        <v>2014-10-08 13:59:20.673701</v>
      </c>
      <c r="F3885" s="3">
        <f t="shared" si="182"/>
        <v>41920.582878171299</v>
      </c>
      <c r="G3885" s="4">
        <v>41920.582878171299</v>
      </c>
    </row>
    <row r="3886" spans="1:7" ht="13.2" x14ac:dyDescent="0.25">
      <c r="A3886" s="2">
        <v>3921799</v>
      </c>
      <c r="B3886" t="s">
        <v>3886</v>
      </c>
      <c r="C3886" s="3" t="str">
        <f>SUBSTITUTE(B3886,"-"," ",3)</f>
        <v>2014-10-08 13.46.19.318701</v>
      </c>
      <c r="D3886" s="3" t="str">
        <f t="shared" si="180"/>
        <v>2014-10-08 13:46:19:318701</v>
      </c>
      <c r="E3886" s="3" t="str">
        <f t="shared" si="181"/>
        <v>2014-10-08 13:46:19.318701</v>
      </c>
      <c r="F3886" s="3">
        <f t="shared" si="182"/>
        <v>41920.573834710645</v>
      </c>
      <c r="G3886" s="4">
        <v>41920.573834710645</v>
      </c>
    </row>
    <row r="3887" spans="1:7" ht="13.2" x14ac:dyDescent="0.25">
      <c r="A3887" s="2">
        <v>3921807</v>
      </c>
      <c r="B3887" t="s">
        <v>3887</v>
      </c>
      <c r="C3887" s="3" t="str">
        <f>SUBSTITUTE(B3887,"-"," ",3)</f>
        <v>2014-10-08 16.14.46.986906</v>
      </c>
      <c r="D3887" s="3" t="str">
        <f t="shared" si="180"/>
        <v>2014-10-08 16:14:46:986906</v>
      </c>
      <c r="E3887" s="3" t="str">
        <f t="shared" si="181"/>
        <v>2014-10-08 16:14:46.986906</v>
      </c>
      <c r="F3887" s="3">
        <f t="shared" si="182"/>
        <v>41920.676932719907</v>
      </c>
      <c r="G3887" s="4">
        <v>41920.676932719907</v>
      </c>
    </row>
    <row r="3888" spans="1:7" ht="13.2" x14ac:dyDescent="0.25">
      <c r="A3888" s="2">
        <v>3921816</v>
      </c>
      <c r="B3888" t="s">
        <v>3888</v>
      </c>
      <c r="C3888" s="3" t="str">
        <f>SUBSTITUTE(B3888,"-"," ",3)</f>
        <v>2014-10-08 13.49.39.039410</v>
      </c>
      <c r="D3888" s="3" t="str">
        <f t="shared" si="180"/>
        <v>2014-10-08 13:49:39:039410</v>
      </c>
      <c r="E3888" s="3" t="str">
        <f t="shared" si="181"/>
        <v>2014-10-08 13:49:39.039410</v>
      </c>
      <c r="F3888" s="3">
        <f t="shared" si="182"/>
        <v>41920.576146284722</v>
      </c>
      <c r="G3888" s="4">
        <v>41920.576146284722</v>
      </c>
    </row>
    <row r="3889" spans="1:7" ht="13.2" x14ac:dyDescent="0.25">
      <c r="A3889" s="2">
        <v>3921822</v>
      </c>
      <c r="B3889" t="s">
        <v>3889</v>
      </c>
      <c r="C3889" s="3" t="str">
        <f>SUBSTITUTE(B3889,"-"," ",3)</f>
        <v>2014-10-08 13.28.37.790086</v>
      </c>
      <c r="D3889" s="3" t="str">
        <f t="shared" si="180"/>
        <v>2014-10-08 13:28:37:790086</v>
      </c>
      <c r="E3889" s="3" t="str">
        <f t="shared" si="181"/>
        <v>2014-10-08 13:28:37.790086</v>
      </c>
      <c r="F3889" s="3">
        <f t="shared" si="182"/>
        <v>41920.561548495367</v>
      </c>
      <c r="G3889" s="4">
        <v>41920.561548495367</v>
      </c>
    </row>
    <row r="3890" spans="1:7" ht="13.2" x14ac:dyDescent="0.25">
      <c r="A3890" s="2">
        <v>3921825</v>
      </c>
      <c r="B3890" t="s">
        <v>3890</v>
      </c>
      <c r="C3890" s="3" t="str">
        <f>SUBSTITUTE(B3890,"-"," ",3)</f>
        <v>2014-10-08 13.37.42.773945</v>
      </c>
      <c r="D3890" s="3" t="str">
        <f t="shared" si="180"/>
        <v>2014-10-08 13:37:42:773945</v>
      </c>
      <c r="E3890" s="3" t="str">
        <f t="shared" si="181"/>
        <v>2014-10-08 13:37:42.773945</v>
      </c>
      <c r="F3890" s="3">
        <f t="shared" si="182"/>
        <v>41920.567856180554</v>
      </c>
      <c r="G3890" s="4">
        <v>41920.567856180554</v>
      </c>
    </row>
    <row r="3891" spans="1:7" ht="13.2" x14ac:dyDescent="0.25">
      <c r="A3891" s="2">
        <v>3921830</v>
      </c>
      <c r="B3891" t="s">
        <v>3891</v>
      </c>
      <c r="C3891" s="3" t="str">
        <f>SUBSTITUTE(B3891,"-"," ",3)</f>
        <v>2014-10-08 13.42.18.207386</v>
      </c>
      <c r="D3891" s="3" t="str">
        <f t="shared" si="180"/>
        <v>2014-10-08 13:42:18:207386</v>
      </c>
      <c r="E3891" s="3" t="str">
        <f t="shared" si="181"/>
        <v>2014-10-08 13:42:18.207386</v>
      </c>
      <c r="F3891" s="3">
        <f t="shared" si="182"/>
        <v>41920.571044062497</v>
      </c>
      <c r="G3891" s="4">
        <v>41920.571044062497</v>
      </c>
    </row>
    <row r="3892" spans="1:7" ht="13.2" x14ac:dyDescent="0.25">
      <c r="A3892" s="2">
        <v>3921837</v>
      </c>
      <c r="B3892" t="s">
        <v>3892</v>
      </c>
      <c r="C3892" s="3" t="str">
        <f>SUBSTITUTE(B3892,"-"," ",3)</f>
        <v>2014-10-08 13.41.41.714945</v>
      </c>
      <c r="D3892" s="3" t="str">
        <f t="shared" si="180"/>
        <v>2014-10-08 13:41:41:714945</v>
      </c>
      <c r="E3892" s="3" t="str">
        <f t="shared" si="181"/>
        <v>2014-10-08 13:41:41.714945</v>
      </c>
      <c r="F3892" s="3">
        <f t="shared" si="182"/>
        <v>41920.570621701387</v>
      </c>
      <c r="G3892" s="4">
        <v>41920.570621701387</v>
      </c>
    </row>
    <row r="3893" spans="1:7" ht="13.2" x14ac:dyDescent="0.25">
      <c r="A3893" s="2">
        <v>3921839</v>
      </c>
      <c r="B3893" t="s">
        <v>3893</v>
      </c>
      <c r="C3893" s="3" t="str">
        <f>SUBSTITUTE(B3893,"-"," ",3)</f>
        <v>2014-10-08 13.35.23.806566</v>
      </c>
      <c r="D3893" s="3" t="str">
        <f t="shared" si="180"/>
        <v>2014-10-08 13:35:23:806566</v>
      </c>
      <c r="E3893" s="3" t="str">
        <f t="shared" si="181"/>
        <v>2014-10-08 13:35:23.806566</v>
      </c>
      <c r="F3893" s="3">
        <f t="shared" si="182"/>
        <v>41920.566247766204</v>
      </c>
      <c r="G3893" s="4">
        <v>41920.566247766204</v>
      </c>
    </row>
    <row r="3894" spans="1:7" ht="13.2" x14ac:dyDescent="0.25">
      <c r="A3894" s="2">
        <v>3921840</v>
      </c>
      <c r="B3894" t="s">
        <v>3894</v>
      </c>
      <c r="C3894" s="3" t="str">
        <f>SUBSTITUTE(B3894,"-"," ",3)</f>
        <v>2014-10-08 13.20.09.440653</v>
      </c>
      <c r="D3894" s="3" t="str">
        <f t="shared" si="180"/>
        <v>2014-10-08 13:20:09:440653</v>
      </c>
      <c r="E3894" s="3" t="str">
        <f t="shared" si="181"/>
        <v>2014-10-08 13:20:09.440653</v>
      </c>
      <c r="F3894" s="3">
        <f t="shared" si="182"/>
        <v>41920.555664826388</v>
      </c>
      <c r="G3894" s="4">
        <v>41920.555664826388</v>
      </c>
    </row>
    <row r="3895" spans="1:7" ht="13.2" x14ac:dyDescent="0.25">
      <c r="A3895" s="2">
        <v>3921841</v>
      </c>
      <c r="B3895" t="s">
        <v>3895</v>
      </c>
      <c r="C3895" s="3" t="str">
        <f>SUBSTITUTE(B3895,"-"," ",3)</f>
        <v>2014-10-08 14.29.27.908483</v>
      </c>
      <c r="D3895" s="3" t="str">
        <f t="shared" si="180"/>
        <v>2014-10-08 14:29:27:908483</v>
      </c>
      <c r="E3895" s="3" t="str">
        <f t="shared" si="181"/>
        <v>2014-10-08 14:29:27.908483</v>
      </c>
      <c r="F3895" s="3">
        <f t="shared" si="182"/>
        <v>41920.60379523148</v>
      </c>
      <c r="G3895" s="4">
        <v>41920.60379523148</v>
      </c>
    </row>
    <row r="3896" spans="1:7" ht="13.2" x14ac:dyDescent="0.25">
      <c r="A3896" s="2">
        <v>3921842</v>
      </c>
      <c r="B3896" t="s">
        <v>3896</v>
      </c>
      <c r="C3896" s="3" t="str">
        <f>SUBSTITUTE(B3896,"-"," ",3)</f>
        <v>2014-10-08 13.36.33.345383</v>
      </c>
      <c r="D3896" s="3" t="str">
        <f t="shared" si="180"/>
        <v>2014-10-08 13:36:33:345383</v>
      </c>
      <c r="E3896" s="3" t="str">
        <f t="shared" si="181"/>
        <v>2014-10-08 13:36:33.345383</v>
      </c>
      <c r="F3896" s="3">
        <f t="shared" si="182"/>
        <v>41920.567052604165</v>
      </c>
      <c r="G3896" s="4">
        <v>41920.567052604165</v>
      </c>
    </row>
    <row r="3897" spans="1:7" ht="13.2" x14ac:dyDescent="0.25">
      <c r="A3897" s="2">
        <v>3921847</v>
      </c>
      <c r="B3897" t="s">
        <v>3897</v>
      </c>
      <c r="C3897" s="3" t="str">
        <f>SUBSTITUTE(B3897,"-"," ",3)</f>
        <v>2014-10-08 14.52.57.423692</v>
      </c>
      <c r="D3897" s="3" t="str">
        <f t="shared" si="180"/>
        <v>2014-10-08 14:52:57:423692</v>
      </c>
      <c r="E3897" s="3" t="str">
        <f t="shared" si="181"/>
        <v>2014-10-08 14:52:57.423692</v>
      </c>
      <c r="F3897" s="3">
        <f t="shared" si="182"/>
        <v>41920.620109074072</v>
      </c>
      <c r="G3897" s="4">
        <v>41920.620109074072</v>
      </c>
    </row>
    <row r="3898" spans="1:7" ht="13.2" x14ac:dyDescent="0.25">
      <c r="A3898" s="2">
        <v>3921852</v>
      </c>
      <c r="B3898" t="s">
        <v>3898</v>
      </c>
      <c r="C3898" s="3" t="str">
        <f>SUBSTITUTE(B3898,"-"," ",3)</f>
        <v>2014-10-08 13.42.18.513285</v>
      </c>
      <c r="D3898" s="3" t="str">
        <f t="shared" si="180"/>
        <v>2014-10-08 13:42:18:513285</v>
      </c>
      <c r="E3898" s="3" t="str">
        <f t="shared" si="181"/>
        <v>2014-10-08 13:42:18.513285</v>
      </c>
      <c r="F3898" s="3">
        <f t="shared" si="182"/>
        <v>41920.571047604164</v>
      </c>
      <c r="G3898" s="4">
        <v>41920.571047604164</v>
      </c>
    </row>
    <row r="3899" spans="1:7" ht="13.2" x14ac:dyDescent="0.25">
      <c r="A3899" s="2">
        <v>3921854</v>
      </c>
      <c r="B3899" t="s">
        <v>3899</v>
      </c>
      <c r="C3899" s="3" t="str">
        <f>SUBSTITUTE(B3899,"-"," ",3)</f>
        <v>2014-10-08 14.45.45.743835</v>
      </c>
      <c r="D3899" s="3" t="str">
        <f t="shared" si="180"/>
        <v>2014-10-08 14:45:45:743835</v>
      </c>
      <c r="E3899" s="3" t="str">
        <f t="shared" si="181"/>
        <v>2014-10-08 14:45:45.743835</v>
      </c>
      <c r="F3899" s="3">
        <f t="shared" si="182"/>
        <v>41920.615112777778</v>
      </c>
      <c r="G3899" s="4">
        <v>41920.615112777778</v>
      </c>
    </row>
    <row r="3900" spans="1:7" ht="13.2" x14ac:dyDescent="0.25">
      <c r="A3900" s="2">
        <v>3921858</v>
      </c>
      <c r="B3900" t="s">
        <v>3900</v>
      </c>
      <c r="C3900" s="3" t="str">
        <f>SUBSTITUTE(B3900,"-"," ",3)</f>
        <v>2014-10-08 13.41.48.143548</v>
      </c>
      <c r="D3900" s="3" t="str">
        <f t="shared" si="180"/>
        <v>2014-10-08 13:41:48:143548</v>
      </c>
      <c r="E3900" s="3" t="str">
        <f t="shared" si="181"/>
        <v>2014-10-08 13:41:48.143548</v>
      </c>
      <c r="F3900" s="3">
        <f t="shared" si="182"/>
        <v>41920.570696111114</v>
      </c>
      <c r="G3900" s="4">
        <v>41920.570696111114</v>
      </c>
    </row>
    <row r="3901" spans="1:7" ht="13.2" x14ac:dyDescent="0.25">
      <c r="A3901" s="2">
        <v>3921859</v>
      </c>
      <c r="B3901" t="s">
        <v>3901</v>
      </c>
      <c r="C3901" s="3" t="str">
        <f>SUBSTITUTE(B3901,"-"," ",3)</f>
        <v>2014-10-08 13.50.17.900091</v>
      </c>
      <c r="D3901" s="3" t="str">
        <f t="shared" si="180"/>
        <v>2014-10-08 13:50:17:900091</v>
      </c>
      <c r="E3901" s="3" t="str">
        <f t="shared" si="181"/>
        <v>2014-10-08 13:50:17.900091</v>
      </c>
      <c r="F3901" s="3">
        <f t="shared" si="182"/>
        <v>41920.576596064813</v>
      </c>
      <c r="G3901" s="4">
        <v>41920.576596064813</v>
      </c>
    </row>
    <row r="3902" spans="1:7" ht="13.2" x14ac:dyDescent="0.25">
      <c r="A3902" s="2">
        <v>3921861</v>
      </c>
      <c r="B3902" t="s">
        <v>3902</v>
      </c>
      <c r="C3902" s="3" t="str">
        <f>SUBSTITUTE(B3902,"-"," ",3)</f>
        <v>2014-10-08 13.51.02.860701</v>
      </c>
      <c r="D3902" s="3" t="str">
        <f t="shared" si="180"/>
        <v>2014-10-08 13:51:02:860701</v>
      </c>
      <c r="E3902" s="3" t="str">
        <f t="shared" si="181"/>
        <v>2014-10-08 13:51:02.860701</v>
      </c>
      <c r="F3902" s="3">
        <f t="shared" si="182"/>
        <v>41920.577116446759</v>
      </c>
      <c r="G3902" s="4">
        <v>41920.577116446759</v>
      </c>
    </row>
    <row r="3903" spans="1:7" ht="13.2" x14ac:dyDescent="0.25">
      <c r="A3903" s="2">
        <v>3921870</v>
      </c>
      <c r="B3903" t="s">
        <v>3903</v>
      </c>
      <c r="C3903" s="3" t="str">
        <f>SUBSTITUTE(B3903,"-"," ",3)</f>
        <v>2014-10-08 13.24.20.221386</v>
      </c>
      <c r="D3903" s="3" t="str">
        <f t="shared" si="180"/>
        <v>2014-10-08 13:24:20:221386</v>
      </c>
      <c r="E3903" s="3" t="str">
        <f t="shared" si="181"/>
        <v>2014-10-08 13:24:20.221386</v>
      </c>
      <c r="F3903" s="3">
        <f t="shared" si="182"/>
        <v>41920.558567372682</v>
      </c>
      <c r="G3903" s="4">
        <v>41920.558567372682</v>
      </c>
    </row>
    <row r="3904" spans="1:7" ht="13.2" x14ac:dyDescent="0.25">
      <c r="A3904" s="2">
        <v>3921871</v>
      </c>
      <c r="B3904" t="s">
        <v>3904</v>
      </c>
      <c r="C3904" s="3" t="str">
        <f>SUBSTITUTE(B3904,"-"," ",3)</f>
        <v>2014-10-08 14.36.39.941820</v>
      </c>
      <c r="D3904" s="3" t="str">
        <f t="shared" si="180"/>
        <v>2014-10-08 14:36:39:941820</v>
      </c>
      <c r="E3904" s="3" t="str">
        <f t="shared" si="181"/>
        <v>2014-10-08 14:36:39.941820</v>
      </c>
      <c r="F3904" s="3">
        <f t="shared" si="182"/>
        <v>41920.608795624998</v>
      </c>
      <c r="G3904" s="4">
        <v>41920.608795624998</v>
      </c>
    </row>
    <row r="3905" spans="1:7" ht="13.2" x14ac:dyDescent="0.25">
      <c r="A3905" s="2">
        <v>3921882</v>
      </c>
      <c r="B3905" t="s">
        <v>3905</v>
      </c>
      <c r="C3905" s="3" t="str">
        <f>SUBSTITUTE(B3905,"-"," ",3)</f>
        <v>2014-10-08 13.29.32.964403</v>
      </c>
      <c r="D3905" s="3" t="str">
        <f t="shared" si="180"/>
        <v>2014-10-08 13:29:32:964403</v>
      </c>
      <c r="E3905" s="3" t="str">
        <f t="shared" si="181"/>
        <v>2014-10-08 13:29:32.964403</v>
      </c>
      <c r="F3905" s="3">
        <f t="shared" si="182"/>
        <v>41920.562187083335</v>
      </c>
      <c r="G3905" s="4">
        <v>41920.562187083335</v>
      </c>
    </row>
    <row r="3906" spans="1:7" ht="13.2" x14ac:dyDescent="0.25">
      <c r="A3906" s="2">
        <v>3921887</v>
      </c>
      <c r="B3906" t="s">
        <v>3906</v>
      </c>
      <c r="C3906" s="3" t="str">
        <f>SUBSTITUTE(B3906,"-"," ",3)</f>
        <v>2014-10-08 14.29.27.660386</v>
      </c>
      <c r="D3906" s="3" t="str">
        <f t="shared" si="180"/>
        <v>2014-10-08 14:29:27:660386</v>
      </c>
      <c r="E3906" s="3" t="str">
        <f t="shared" si="181"/>
        <v>2014-10-08 14:29:27.660386</v>
      </c>
      <c r="F3906" s="3">
        <f t="shared" si="182"/>
        <v>41920.603792361107</v>
      </c>
      <c r="G3906" s="4">
        <v>41920.603792361107</v>
      </c>
    </row>
    <row r="3907" spans="1:7" ht="13.2" x14ac:dyDescent="0.25">
      <c r="A3907" s="2">
        <v>3921888</v>
      </c>
      <c r="B3907" t="s">
        <v>3907</v>
      </c>
      <c r="C3907" s="3" t="str">
        <f>SUBSTITUTE(B3907,"-"," ",3)</f>
        <v>2014-10-08 13.23.55.526663</v>
      </c>
      <c r="D3907" s="3" t="str">
        <f t="shared" ref="D3907:D3970" si="183">SUBSTITUTE(C3907,".",":")</f>
        <v>2014-10-08 13:23:55:526663</v>
      </c>
      <c r="E3907" s="3" t="str">
        <f t="shared" ref="E3907:E3970" si="184">SUBSTITUTE(D3907,":",".",3)</f>
        <v>2014-10-08 13:23:55.526663</v>
      </c>
      <c r="F3907" s="3">
        <f t="shared" ref="F3907:F3970" si="185">E3907+1-1</f>
        <v>41920.558281562502</v>
      </c>
      <c r="G3907" s="4">
        <v>41920.558281562502</v>
      </c>
    </row>
    <row r="3908" spans="1:7" ht="13.2" x14ac:dyDescent="0.25">
      <c r="A3908" s="2">
        <v>3921889</v>
      </c>
      <c r="B3908" t="s">
        <v>3908</v>
      </c>
      <c r="C3908" s="3" t="str">
        <f>SUBSTITUTE(B3908,"-"," ",3)</f>
        <v>2014-10-08 14.03.52.012410</v>
      </c>
      <c r="D3908" s="3" t="str">
        <f t="shared" si="183"/>
        <v>2014-10-08 14:03:52:012410</v>
      </c>
      <c r="E3908" s="3" t="str">
        <f t="shared" si="184"/>
        <v>2014-10-08 14:03:52.012410</v>
      </c>
      <c r="F3908" s="3">
        <f t="shared" si="185"/>
        <v>41920.586018657406</v>
      </c>
      <c r="G3908" s="4">
        <v>41920.586018657406</v>
      </c>
    </row>
    <row r="3909" spans="1:7" ht="13.2" x14ac:dyDescent="0.25">
      <c r="A3909" s="2">
        <v>3921891</v>
      </c>
      <c r="B3909" t="s">
        <v>3909</v>
      </c>
      <c r="C3909" s="3" t="str">
        <f>SUBSTITUTE(B3909,"-"," ",3)</f>
        <v>2014-10-08 13.46.19.333410</v>
      </c>
      <c r="D3909" s="3" t="str">
        <f t="shared" si="183"/>
        <v>2014-10-08 13:46:19:333410</v>
      </c>
      <c r="E3909" s="3" t="str">
        <f t="shared" si="184"/>
        <v>2014-10-08 13:46:19.333410</v>
      </c>
      <c r="F3909" s="3">
        <f t="shared" si="185"/>
        <v>41920.573834872688</v>
      </c>
      <c r="G3909" s="4">
        <v>41920.573834872688</v>
      </c>
    </row>
    <row r="3910" spans="1:7" ht="13.2" x14ac:dyDescent="0.25">
      <c r="A3910" s="2">
        <v>3921898</v>
      </c>
      <c r="B3910" t="s">
        <v>3910</v>
      </c>
      <c r="C3910" s="3" t="str">
        <f>SUBSTITUTE(B3910,"-"," ",3)</f>
        <v>2014-10-08 14.22.40.387386</v>
      </c>
      <c r="D3910" s="3" t="str">
        <f t="shared" si="183"/>
        <v>2014-10-08 14:22:40:387386</v>
      </c>
      <c r="E3910" s="3" t="str">
        <f t="shared" si="184"/>
        <v>2014-10-08 14:22:40.387386</v>
      </c>
      <c r="F3910" s="3">
        <f t="shared" si="185"/>
        <v>41920.599078553241</v>
      </c>
      <c r="G3910" s="4">
        <v>41920.599078553241</v>
      </c>
    </row>
    <row r="3911" spans="1:7" ht="13.2" x14ac:dyDescent="0.25">
      <c r="A3911" s="2">
        <v>3921901</v>
      </c>
      <c r="B3911" t="s">
        <v>3911</v>
      </c>
      <c r="C3911" s="3" t="str">
        <f>SUBSTITUTE(B3911,"-"," ",3)</f>
        <v>2014-10-08 14.49.03.793057</v>
      </c>
      <c r="D3911" s="3" t="str">
        <f t="shared" si="183"/>
        <v>2014-10-08 14:49:03:793057</v>
      </c>
      <c r="E3911" s="3" t="str">
        <f t="shared" si="184"/>
        <v>2014-10-08 14:49:03.793057</v>
      </c>
      <c r="F3911" s="3">
        <f t="shared" si="185"/>
        <v>41920.617405011573</v>
      </c>
      <c r="G3911" s="4">
        <v>41920.617405011573</v>
      </c>
    </row>
    <row r="3912" spans="1:7" ht="13.2" x14ac:dyDescent="0.25">
      <c r="A3912" s="2">
        <v>3921907</v>
      </c>
      <c r="B3912" t="s">
        <v>3912</v>
      </c>
      <c r="C3912" s="3" t="str">
        <f>SUBSTITUTE(B3912,"-"," ",3)</f>
        <v>2014-10-08 13.30.42.847590</v>
      </c>
      <c r="D3912" s="3" t="str">
        <f t="shared" si="183"/>
        <v>2014-10-08 13:30:42:847590</v>
      </c>
      <c r="E3912" s="3" t="str">
        <f t="shared" si="184"/>
        <v>2014-10-08 13:30:42.847590</v>
      </c>
      <c r="F3912" s="3">
        <f t="shared" si="185"/>
        <v>41920.562995925924</v>
      </c>
      <c r="G3912" s="4">
        <v>41920.562995925924</v>
      </c>
    </row>
    <row r="3913" spans="1:7" ht="13.2" x14ac:dyDescent="0.25">
      <c r="A3913" s="2">
        <v>3921908</v>
      </c>
      <c r="B3913" t="s">
        <v>3913</v>
      </c>
      <c r="C3913" s="3" t="str">
        <f>SUBSTITUTE(B3913,"-"," ",3)</f>
        <v>2014-10-08 14.32.00.941246</v>
      </c>
      <c r="D3913" s="3" t="str">
        <f t="shared" si="183"/>
        <v>2014-10-08 14:32:00:941246</v>
      </c>
      <c r="E3913" s="3" t="str">
        <f t="shared" si="184"/>
        <v>2014-10-08 14:32:00.941246</v>
      </c>
      <c r="F3913" s="3">
        <f t="shared" si="185"/>
        <v>41920.605566446757</v>
      </c>
      <c r="G3913" s="4">
        <v>41920.605566446757</v>
      </c>
    </row>
    <row r="3914" spans="1:7" ht="13.2" x14ac:dyDescent="0.25">
      <c r="A3914" s="2">
        <v>3921911</v>
      </c>
      <c r="B3914" t="s">
        <v>3914</v>
      </c>
      <c r="C3914" s="3" t="str">
        <f>SUBSTITUTE(B3914,"-"," ",3)</f>
        <v>2014-10-08 13.43.44.908873</v>
      </c>
      <c r="D3914" s="3" t="str">
        <f t="shared" si="183"/>
        <v>2014-10-08 13:43:44:908873</v>
      </c>
      <c r="E3914" s="3" t="str">
        <f t="shared" si="184"/>
        <v>2014-10-08 13:43:44.908873</v>
      </c>
      <c r="F3914" s="3">
        <f t="shared" si="185"/>
        <v>41920.572047557871</v>
      </c>
      <c r="G3914" s="4">
        <v>41920.572047557871</v>
      </c>
    </row>
    <row r="3915" spans="1:7" ht="13.2" x14ac:dyDescent="0.25">
      <c r="A3915" s="2">
        <v>3921912</v>
      </c>
      <c r="B3915" t="s">
        <v>3915</v>
      </c>
      <c r="C3915" s="3" t="str">
        <f>SUBSTITUTE(B3915,"-"," ",3)</f>
        <v>2014-10-08 15.13.29.510386</v>
      </c>
      <c r="D3915" s="3" t="str">
        <f t="shared" si="183"/>
        <v>2014-10-08 15:13:29:510386</v>
      </c>
      <c r="E3915" s="3" t="str">
        <f t="shared" si="184"/>
        <v>2014-10-08 15:13:29.510386</v>
      </c>
      <c r="F3915" s="3">
        <f t="shared" si="185"/>
        <v>41920.634369328705</v>
      </c>
      <c r="G3915" s="4">
        <v>41920.634369328705</v>
      </c>
    </row>
    <row r="3916" spans="1:7" ht="13.2" x14ac:dyDescent="0.25">
      <c r="A3916" s="2">
        <v>3921921</v>
      </c>
      <c r="B3916" t="s">
        <v>3916</v>
      </c>
      <c r="C3916" s="3" t="str">
        <f>SUBSTITUTE(B3916,"-"," ",3)</f>
        <v>2014-10-08 14.08.29.364515</v>
      </c>
      <c r="D3916" s="3" t="str">
        <f t="shared" si="183"/>
        <v>2014-10-08 14:08:29:364515</v>
      </c>
      <c r="E3916" s="3" t="str">
        <f t="shared" si="184"/>
        <v>2014-10-08 14:08:29.364515</v>
      </c>
      <c r="F3916" s="3">
        <f t="shared" si="185"/>
        <v>41920.589228761572</v>
      </c>
      <c r="G3916" s="4">
        <v>41920.589228761572</v>
      </c>
    </row>
    <row r="3917" spans="1:7" ht="13.2" x14ac:dyDescent="0.25">
      <c r="A3917" s="2">
        <v>3921923</v>
      </c>
      <c r="B3917" t="s">
        <v>3917</v>
      </c>
      <c r="C3917" s="3" t="str">
        <f>SUBSTITUTE(B3917,"-"," ",3)</f>
        <v>2014-10-08 18.03.17.730386</v>
      </c>
      <c r="D3917" s="3" t="str">
        <f t="shared" si="183"/>
        <v>2014-10-08 18:03:17:730386</v>
      </c>
      <c r="E3917" s="3" t="str">
        <f t="shared" si="184"/>
        <v>2014-10-08 18:03:17.730386</v>
      </c>
      <c r="F3917" s="3">
        <f t="shared" si="185"/>
        <v>41920.752288541669</v>
      </c>
      <c r="G3917" s="4">
        <v>41920.752288541669</v>
      </c>
    </row>
    <row r="3918" spans="1:7" ht="13.2" x14ac:dyDescent="0.25">
      <c r="A3918" s="2">
        <v>3921924</v>
      </c>
      <c r="B3918" t="s">
        <v>3918</v>
      </c>
      <c r="C3918" s="3" t="str">
        <f>SUBSTITUTE(B3918,"-"," ",3)</f>
        <v>2014-10-08 14.35.44.153638</v>
      </c>
      <c r="D3918" s="3" t="str">
        <f t="shared" si="183"/>
        <v>2014-10-08 14:35:44:153638</v>
      </c>
      <c r="E3918" s="3" t="str">
        <f t="shared" si="184"/>
        <v>2014-10-08 14:35:44.153638</v>
      </c>
      <c r="F3918" s="3">
        <f t="shared" si="185"/>
        <v>41920.608149930558</v>
      </c>
      <c r="G3918" s="4">
        <v>41920.608149930558</v>
      </c>
    </row>
    <row r="3919" spans="1:7" ht="13.2" x14ac:dyDescent="0.25">
      <c r="A3919" s="2">
        <v>3921930</v>
      </c>
      <c r="B3919" t="s">
        <v>3919</v>
      </c>
      <c r="C3919" s="3" t="str">
        <f>SUBSTITUTE(B3919,"-"," ",3)</f>
        <v>2014-10-08 14.26.46.351877</v>
      </c>
      <c r="D3919" s="3" t="str">
        <f t="shared" si="183"/>
        <v>2014-10-08 14:26:46:351877</v>
      </c>
      <c r="E3919" s="3" t="str">
        <f t="shared" si="184"/>
        <v>2014-10-08 14:26:46.351877</v>
      </c>
      <c r="F3919" s="3">
        <f t="shared" si="185"/>
        <v>41920.601925370371</v>
      </c>
      <c r="G3919" s="4">
        <v>41920.601925370371</v>
      </c>
    </row>
    <row r="3920" spans="1:7" ht="13.2" x14ac:dyDescent="0.25">
      <c r="A3920" s="2">
        <v>3921934</v>
      </c>
      <c r="B3920" t="s">
        <v>3920</v>
      </c>
      <c r="C3920" s="3" t="str">
        <f>SUBSTITUTE(B3920,"-"," ",3)</f>
        <v>2014-10-08 13.45.44.250396</v>
      </c>
      <c r="D3920" s="3" t="str">
        <f t="shared" si="183"/>
        <v>2014-10-08 13:45:44:250396</v>
      </c>
      <c r="E3920" s="3" t="str">
        <f t="shared" si="184"/>
        <v>2014-10-08 13:45:44.250396</v>
      </c>
      <c r="F3920" s="3">
        <f t="shared" si="185"/>
        <v>41920.573428819444</v>
      </c>
      <c r="G3920" s="4">
        <v>41920.573428819444</v>
      </c>
    </row>
    <row r="3921" spans="1:7" ht="13.2" x14ac:dyDescent="0.25">
      <c r="A3921" s="2">
        <v>3921949</v>
      </c>
      <c r="B3921" t="s">
        <v>3921</v>
      </c>
      <c r="C3921" s="3" t="str">
        <f>SUBSTITUTE(B3921,"-"," ",3)</f>
        <v>2014-10-08 14.47.57.330945</v>
      </c>
      <c r="D3921" s="3" t="str">
        <f t="shared" si="183"/>
        <v>2014-10-08 14:47:57:330945</v>
      </c>
      <c r="E3921" s="3" t="str">
        <f t="shared" si="184"/>
        <v>2014-10-08 14:47:57.330945</v>
      </c>
      <c r="F3921" s="3">
        <f t="shared" si="185"/>
        <v>41920.616635775463</v>
      </c>
      <c r="G3921" s="4">
        <v>41920.616635775463</v>
      </c>
    </row>
    <row r="3922" spans="1:7" ht="13.2" x14ac:dyDescent="0.25">
      <c r="A3922" s="2">
        <v>3921952</v>
      </c>
      <c r="B3922" t="s">
        <v>3922</v>
      </c>
      <c r="C3922" s="3" t="str">
        <f>SUBSTITUTE(B3922,"-"," ",3)</f>
        <v>2014-10-08 14.49.47.807599</v>
      </c>
      <c r="D3922" s="3" t="str">
        <f t="shared" si="183"/>
        <v>2014-10-08 14:49:47:807599</v>
      </c>
      <c r="E3922" s="3" t="str">
        <f t="shared" si="184"/>
        <v>2014-10-08 14:49:47.807599</v>
      </c>
      <c r="F3922" s="3">
        <f t="shared" si="185"/>
        <v>41920.617914444447</v>
      </c>
      <c r="G3922" s="4">
        <v>41920.617914444447</v>
      </c>
    </row>
    <row r="3923" spans="1:7" ht="13.2" x14ac:dyDescent="0.25">
      <c r="A3923" s="2">
        <v>3921955</v>
      </c>
      <c r="B3923" t="s">
        <v>3923</v>
      </c>
      <c r="C3923" s="3" t="str">
        <f>SUBSTITUTE(B3923,"-"," ",3)</f>
        <v>2014-10-08 14.16.04.772638</v>
      </c>
      <c r="D3923" s="3" t="str">
        <f t="shared" si="183"/>
        <v>2014-10-08 14:16:04:772638</v>
      </c>
      <c r="E3923" s="3" t="str">
        <f t="shared" si="184"/>
        <v>2014-10-08 14:16:04.772638</v>
      </c>
      <c r="F3923" s="3">
        <f t="shared" si="185"/>
        <v>41920.594499687497</v>
      </c>
      <c r="G3923" s="4">
        <v>41920.594499687497</v>
      </c>
    </row>
    <row r="3924" spans="1:7" ht="13.2" x14ac:dyDescent="0.25">
      <c r="A3924" s="2">
        <v>3921956</v>
      </c>
      <c r="B3924" t="s">
        <v>3924</v>
      </c>
      <c r="C3924" s="3" t="str">
        <f>SUBSTITUTE(B3924,"-"," ",3)</f>
        <v>2014-10-08 14.41.31.966342</v>
      </c>
      <c r="D3924" s="3" t="str">
        <f t="shared" si="183"/>
        <v>2014-10-08 14:41:31:966342</v>
      </c>
      <c r="E3924" s="3" t="str">
        <f t="shared" si="184"/>
        <v>2014-10-08 14:41:31.966342</v>
      </c>
      <c r="F3924" s="3">
        <f t="shared" si="185"/>
        <v>41920.612175532406</v>
      </c>
      <c r="G3924" s="4">
        <v>41920.612175532406</v>
      </c>
    </row>
    <row r="3925" spans="1:7" ht="13.2" x14ac:dyDescent="0.25">
      <c r="A3925" s="2">
        <v>3921958</v>
      </c>
      <c r="B3925" t="s">
        <v>3925</v>
      </c>
      <c r="C3925" s="3" t="str">
        <f>SUBSTITUTE(B3925,"-"," ",3)</f>
        <v>2014-10-08 14.09.53.512641</v>
      </c>
      <c r="D3925" s="3" t="str">
        <f t="shared" si="183"/>
        <v>2014-10-08 14:09:53:512641</v>
      </c>
      <c r="E3925" s="3" t="str">
        <f t="shared" si="184"/>
        <v>2014-10-08 14:09:53.512641</v>
      </c>
      <c r="F3925" s="3">
        <f t="shared" si="185"/>
        <v>41920.59020269676</v>
      </c>
      <c r="G3925" s="4">
        <v>41920.59020269676</v>
      </c>
    </row>
    <row r="3926" spans="1:7" ht="13.2" x14ac:dyDescent="0.25">
      <c r="A3926" s="2">
        <v>3921962</v>
      </c>
      <c r="B3926" t="s">
        <v>3926</v>
      </c>
      <c r="C3926" s="3" t="str">
        <f>SUBSTITUTE(B3926,"-"," ",3)</f>
        <v>2014-10-08 13.53.42.247393</v>
      </c>
      <c r="D3926" s="3" t="str">
        <f t="shared" si="183"/>
        <v>2014-10-08 13:53:42:247393</v>
      </c>
      <c r="E3926" s="3" t="str">
        <f t="shared" si="184"/>
        <v>2014-10-08 13:53:42.247393</v>
      </c>
      <c r="F3926" s="3">
        <f t="shared" si="185"/>
        <v>41920.578961192128</v>
      </c>
      <c r="G3926" s="4">
        <v>41920.578961192128</v>
      </c>
    </row>
    <row r="3927" spans="1:7" ht="13.2" x14ac:dyDescent="0.25">
      <c r="A3927" s="2">
        <v>3921966</v>
      </c>
      <c r="B3927" t="s">
        <v>3927</v>
      </c>
      <c r="C3927" s="3" t="str">
        <f>SUBSTITUTE(B3927,"-"," ",3)</f>
        <v>2014-10-08 14.19.48.876696</v>
      </c>
      <c r="D3927" s="3" t="str">
        <f t="shared" si="183"/>
        <v>2014-10-08 14:19:48:876696</v>
      </c>
      <c r="E3927" s="3" t="str">
        <f t="shared" si="184"/>
        <v>2014-10-08 14:19:48.876696</v>
      </c>
      <c r="F3927" s="3">
        <f t="shared" si="185"/>
        <v>41920.597093483797</v>
      </c>
      <c r="G3927" s="4">
        <v>41920.597093483797</v>
      </c>
    </row>
    <row r="3928" spans="1:7" ht="13.2" x14ac:dyDescent="0.25">
      <c r="A3928" s="2">
        <v>3921970</v>
      </c>
      <c r="B3928" t="s">
        <v>3928</v>
      </c>
      <c r="C3928" s="3" t="str">
        <f>SUBSTITUTE(B3928,"-"," ",3)</f>
        <v>2014-10-08 14.07.40.737357</v>
      </c>
      <c r="D3928" s="3" t="str">
        <f t="shared" si="183"/>
        <v>2014-10-08 14:07:40:737357</v>
      </c>
      <c r="E3928" s="3" t="str">
        <f t="shared" si="184"/>
        <v>2014-10-08 14:07:40.737357</v>
      </c>
      <c r="F3928" s="3">
        <f t="shared" si="185"/>
        <v>41920.588665937503</v>
      </c>
      <c r="G3928" s="4">
        <v>41920.588665937503</v>
      </c>
    </row>
    <row r="3929" spans="1:7" ht="13.2" x14ac:dyDescent="0.25">
      <c r="A3929" s="2">
        <v>3921972</v>
      </c>
      <c r="B3929" t="s">
        <v>3929</v>
      </c>
      <c r="C3929" s="3" t="str">
        <f>SUBSTITUTE(B3929,"-"," ",3)</f>
        <v>2014-10-08 13.33.57.028410</v>
      </c>
      <c r="D3929" s="3" t="str">
        <f t="shared" si="183"/>
        <v>2014-10-08 13:33:57:028410</v>
      </c>
      <c r="E3929" s="3" t="str">
        <f t="shared" si="184"/>
        <v>2014-10-08 13:33:57.028410</v>
      </c>
      <c r="F3929" s="3">
        <f t="shared" si="185"/>
        <v>41920.565243379628</v>
      </c>
      <c r="G3929" s="4">
        <v>41920.565243379628</v>
      </c>
    </row>
    <row r="3930" spans="1:7" ht="13.2" x14ac:dyDescent="0.25">
      <c r="A3930" s="2">
        <v>3921974</v>
      </c>
      <c r="B3930" t="s">
        <v>3930</v>
      </c>
      <c r="C3930" s="3" t="str">
        <f>SUBSTITUTE(B3930,"-"," ",3)</f>
        <v>2014-10-08 14.23.32.168291</v>
      </c>
      <c r="D3930" s="3" t="str">
        <f t="shared" si="183"/>
        <v>2014-10-08 14:23:32:168291</v>
      </c>
      <c r="E3930" s="3" t="str">
        <f t="shared" si="184"/>
        <v>2014-10-08 14:23:32.168291</v>
      </c>
      <c r="F3930" s="3">
        <f t="shared" si="185"/>
        <v>41920.59967787037</v>
      </c>
      <c r="G3930" s="4">
        <v>41920.59967787037</v>
      </c>
    </row>
    <row r="3931" spans="1:7" ht="13.2" x14ac:dyDescent="0.25">
      <c r="A3931" s="2">
        <v>3921978</v>
      </c>
      <c r="B3931" t="s">
        <v>3931</v>
      </c>
      <c r="C3931" s="3" t="str">
        <f>SUBSTITUTE(B3931,"-"," ",3)</f>
        <v>2014-10-08 15.15.05.355778</v>
      </c>
      <c r="D3931" s="3" t="str">
        <f t="shared" si="183"/>
        <v>2014-10-08 15:15:05:355778</v>
      </c>
      <c r="E3931" s="3" t="str">
        <f t="shared" si="184"/>
        <v>2014-10-08 15:15:05.355778</v>
      </c>
      <c r="F3931" s="3">
        <f t="shared" si="185"/>
        <v>41920.635478657408</v>
      </c>
      <c r="G3931" s="4">
        <v>41920.635478657408</v>
      </c>
    </row>
    <row r="3932" spans="1:7" ht="13.2" x14ac:dyDescent="0.25">
      <c r="A3932" s="2">
        <v>3921982</v>
      </c>
      <c r="B3932" t="s">
        <v>3932</v>
      </c>
      <c r="C3932" s="3" t="str">
        <f>SUBSTITUTE(B3932,"-"," ",3)</f>
        <v>2014-10-08 14.32.31.518945</v>
      </c>
      <c r="D3932" s="3" t="str">
        <f t="shared" si="183"/>
        <v>2014-10-08 14:32:31:518945</v>
      </c>
      <c r="E3932" s="3" t="str">
        <f t="shared" si="184"/>
        <v>2014-10-08 14:32:31.518945</v>
      </c>
      <c r="F3932" s="3">
        <f t="shared" si="185"/>
        <v>41920.605920358794</v>
      </c>
      <c r="G3932" s="4">
        <v>41920.605920358794</v>
      </c>
    </row>
    <row r="3933" spans="1:7" ht="13.2" x14ac:dyDescent="0.25">
      <c r="A3933" s="2">
        <v>3921983</v>
      </c>
      <c r="B3933" t="s">
        <v>3933</v>
      </c>
      <c r="C3933" s="3" t="str">
        <f>SUBSTITUTE(B3933,"-"," ",3)</f>
        <v>2014-10-08 14.50.42.838424</v>
      </c>
      <c r="D3933" s="3" t="str">
        <f t="shared" si="183"/>
        <v>2014-10-08 14:50:42:838424</v>
      </c>
      <c r="E3933" s="3" t="str">
        <f t="shared" si="184"/>
        <v>2014-10-08 14:50:42.838424</v>
      </c>
      <c r="F3933" s="3">
        <f t="shared" si="185"/>
        <v>41920.61855136574</v>
      </c>
      <c r="G3933" s="4">
        <v>41920.61855136574</v>
      </c>
    </row>
    <row r="3934" spans="1:7" ht="13.2" x14ac:dyDescent="0.25">
      <c r="A3934" s="2">
        <v>3921988</v>
      </c>
      <c r="B3934" t="s">
        <v>3934</v>
      </c>
      <c r="C3934" s="3" t="str">
        <f>SUBSTITUTE(B3934,"-"," ",3)</f>
        <v>2014-10-08 15.35.02.484047</v>
      </c>
      <c r="D3934" s="3" t="str">
        <f t="shared" si="183"/>
        <v>2014-10-08 15:35:02:484047</v>
      </c>
      <c r="E3934" s="3" t="str">
        <f t="shared" si="184"/>
        <v>2014-10-08 15:35:02.484047</v>
      </c>
      <c r="F3934" s="3">
        <f t="shared" si="185"/>
        <v>41920.649334305555</v>
      </c>
      <c r="G3934" s="4">
        <v>41920.649334305555</v>
      </c>
    </row>
    <row r="3935" spans="1:7" ht="13.2" x14ac:dyDescent="0.25">
      <c r="A3935" s="2">
        <v>3921990</v>
      </c>
      <c r="B3935" t="s">
        <v>3935</v>
      </c>
      <c r="C3935" s="3" t="str">
        <f>SUBSTITUTE(B3935,"-"," ",3)</f>
        <v>2014-10-08 14.19.21.657386</v>
      </c>
      <c r="D3935" s="3" t="str">
        <f t="shared" si="183"/>
        <v>2014-10-08 14:19:21:657386</v>
      </c>
      <c r="E3935" s="3" t="str">
        <f t="shared" si="184"/>
        <v>2014-10-08 14:19:21.657386</v>
      </c>
      <c r="F3935" s="3">
        <f t="shared" si="185"/>
        <v>41920.596778437503</v>
      </c>
      <c r="G3935" s="4">
        <v>41920.596778437503</v>
      </c>
    </row>
    <row r="3936" spans="1:7" ht="13.2" x14ac:dyDescent="0.25">
      <c r="A3936" s="2">
        <v>3921992</v>
      </c>
      <c r="B3936" t="s">
        <v>3936</v>
      </c>
      <c r="C3936" s="3" t="str">
        <f>SUBSTITUTE(B3936,"-"," ",3)</f>
        <v>2014-10-08 14.00.46.486936</v>
      </c>
      <c r="D3936" s="3" t="str">
        <f t="shared" si="183"/>
        <v>2014-10-08 14:00:46:486936</v>
      </c>
      <c r="E3936" s="3" t="str">
        <f t="shared" si="184"/>
        <v>2014-10-08 14:00:46.486936</v>
      </c>
      <c r="F3936" s="3">
        <f t="shared" si="185"/>
        <v>41920.583871377312</v>
      </c>
      <c r="G3936" s="4">
        <v>41920.583871377312</v>
      </c>
    </row>
    <row r="3937" spans="1:7" ht="13.2" x14ac:dyDescent="0.25">
      <c r="A3937" s="2">
        <v>3921993</v>
      </c>
      <c r="B3937" t="s">
        <v>3937</v>
      </c>
      <c r="C3937" s="3" t="str">
        <f>SUBSTITUTE(B3937,"-"," ",3)</f>
        <v>2014-10-08 14.39.16.303695</v>
      </c>
      <c r="D3937" s="3" t="str">
        <f t="shared" si="183"/>
        <v>2014-10-08 14:39:16:303695</v>
      </c>
      <c r="E3937" s="3" t="str">
        <f t="shared" si="184"/>
        <v>2014-10-08 14:39:16.303695</v>
      </c>
      <c r="F3937" s="3">
        <f t="shared" si="185"/>
        <v>41920.61060537037</v>
      </c>
      <c r="G3937" s="4">
        <v>41920.61060537037</v>
      </c>
    </row>
    <row r="3938" spans="1:7" ht="13.2" x14ac:dyDescent="0.25">
      <c r="A3938" s="2">
        <v>3921999</v>
      </c>
      <c r="B3938" t="s">
        <v>3938</v>
      </c>
      <c r="C3938" s="3" t="str">
        <f>SUBSTITUTE(B3938,"-"," ",3)</f>
        <v>2014-10-08 13.55.36.667965</v>
      </c>
      <c r="D3938" s="3" t="str">
        <f t="shared" si="183"/>
        <v>2014-10-08 13:55:36:667965</v>
      </c>
      <c r="E3938" s="3" t="str">
        <f t="shared" si="184"/>
        <v>2014-10-08 13:55:36.667965</v>
      </c>
      <c r="F3938" s="3">
        <f t="shared" si="185"/>
        <v>41920.580285509262</v>
      </c>
      <c r="G3938" s="4">
        <v>41920.580285509262</v>
      </c>
    </row>
    <row r="3939" spans="1:7" ht="13.2" x14ac:dyDescent="0.25">
      <c r="A3939" s="2">
        <v>3922006</v>
      </c>
      <c r="B3939" t="s">
        <v>3939</v>
      </c>
      <c r="C3939" s="3" t="str">
        <f>SUBSTITUTE(B3939,"-"," ",3)</f>
        <v>2014-10-08 14.32.51.123057</v>
      </c>
      <c r="D3939" s="3" t="str">
        <f t="shared" si="183"/>
        <v>2014-10-08 14:32:51:123057</v>
      </c>
      <c r="E3939" s="3" t="str">
        <f t="shared" si="184"/>
        <v>2014-10-08 14:32:51.123057</v>
      </c>
      <c r="F3939" s="3">
        <f t="shared" si="185"/>
        <v>41920.606147256942</v>
      </c>
      <c r="G3939" s="4">
        <v>41920.606147256942</v>
      </c>
    </row>
    <row r="3940" spans="1:7" ht="13.2" x14ac:dyDescent="0.25">
      <c r="A3940" s="2">
        <v>3922008</v>
      </c>
      <c r="B3940" t="s">
        <v>3940</v>
      </c>
      <c r="C3940" s="3" t="str">
        <f>SUBSTITUTE(B3940,"-"," ",3)</f>
        <v>2014-10-08 14.04.39.576990</v>
      </c>
      <c r="D3940" s="3" t="str">
        <f t="shared" si="183"/>
        <v>2014-10-08 14:04:39:576990</v>
      </c>
      <c r="E3940" s="3" t="str">
        <f t="shared" si="184"/>
        <v>2014-10-08 14:04:39.576990</v>
      </c>
      <c r="F3940" s="3">
        <f t="shared" si="185"/>
        <v>41920.586569178238</v>
      </c>
      <c r="G3940" s="4">
        <v>41920.586569178238</v>
      </c>
    </row>
    <row r="3941" spans="1:7" ht="13.2" x14ac:dyDescent="0.25">
      <c r="A3941" s="2">
        <v>3922009</v>
      </c>
      <c r="B3941" t="s">
        <v>3941</v>
      </c>
      <c r="C3941" s="3" t="str">
        <f>SUBSTITUTE(B3941,"-"," ",3)</f>
        <v>2014-10-08 14.32.48.493467</v>
      </c>
      <c r="D3941" s="3" t="str">
        <f t="shared" si="183"/>
        <v>2014-10-08 14:32:48:493467</v>
      </c>
      <c r="E3941" s="3" t="str">
        <f t="shared" si="184"/>
        <v>2014-10-08 14:32:48.493467</v>
      </c>
      <c r="F3941" s="3">
        <f t="shared" si="185"/>
        <v>41920.606116817129</v>
      </c>
      <c r="G3941" s="4">
        <v>41920.606116817129</v>
      </c>
    </row>
    <row r="3942" spans="1:7" ht="13.2" x14ac:dyDescent="0.25">
      <c r="A3942" s="2">
        <v>3922017</v>
      </c>
      <c r="B3942" t="s">
        <v>3942</v>
      </c>
      <c r="C3942" s="3" t="str">
        <f>SUBSTITUTE(B3942,"-"," ",3)</f>
        <v>2014-10-08 14.44.21.877386</v>
      </c>
      <c r="D3942" s="3" t="str">
        <f t="shared" si="183"/>
        <v>2014-10-08 14:44:21:877386</v>
      </c>
      <c r="E3942" s="3" t="str">
        <f t="shared" si="184"/>
        <v>2014-10-08 14:44:21.877386</v>
      </c>
      <c r="F3942" s="3">
        <f t="shared" si="185"/>
        <v>41920.614142094906</v>
      </c>
      <c r="G3942" s="4">
        <v>41920.614142094906</v>
      </c>
    </row>
    <row r="3943" spans="1:7" ht="13.2" x14ac:dyDescent="0.25">
      <c r="A3943" s="2">
        <v>3922018</v>
      </c>
      <c r="B3943" t="s">
        <v>3943</v>
      </c>
      <c r="C3943" s="3" t="str">
        <f>SUBSTITUTE(B3943,"-"," ",3)</f>
        <v>2014-10-08 15.05.44.049653</v>
      </c>
      <c r="D3943" s="3" t="str">
        <f t="shared" si="183"/>
        <v>2014-10-08 15:05:44:049653</v>
      </c>
      <c r="E3943" s="3" t="str">
        <f t="shared" si="184"/>
        <v>2014-10-08 15:05:44.049653</v>
      </c>
      <c r="F3943" s="3">
        <f t="shared" si="185"/>
        <v>41920.628982060189</v>
      </c>
      <c r="G3943" s="4">
        <v>41920.628982060189</v>
      </c>
    </row>
    <row r="3944" spans="1:7" ht="13.2" x14ac:dyDescent="0.25">
      <c r="A3944" s="2">
        <v>3922020</v>
      </c>
      <c r="B3944" t="s">
        <v>3944</v>
      </c>
      <c r="C3944" s="3" t="str">
        <f>SUBSTITUTE(B3944,"-"," ",3)</f>
        <v>2014-10-08 14.00.38.546142</v>
      </c>
      <c r="D3944" s="3" t="str">
        <f t="shared" si="183"/>
        <v>2014-10-08 14:00:38:546142</v>
      </c>
      <c r="E3944" s="3" t="str">
        <f t="shared" si="184"/>
        <v>2014-10-08 14:00:38.546142</v>
      </c>
      <c r="F3944" s="3">
        <f t="shared" si="185"/>
        <v>41920.58377946759</v>
      </c>
      <c r="G3944" s="4">
        <v>41920.58377946759</v>
      </c>
    </row>
    <row r="3945" spans="1:7" ht="13.2" x14ac:dyDescent="0.25">
      <c r="A3945" s="2">
        <v>3922026</v>
      </c>
      <c r="B3945" t="s">
        <v>3945</v>
      </c>
      <c r="C3945" s="3" t="str">
        <f>SUBSTITUTE(B3945,"-"," ",3)</f>
        <v>2014-10-08 14.42.38.997855</v>
      </c>
      <c r="D3945" s="3" t="str">
        <f t="shared" si="183"/>
        <v>2014-10-08 14:42:38:997855</v>
      </c>
      <c r="E3945" s="3" t="str">
        <f t="shared" si="184"/>
        <v>2014-10-08 14:42:38.997855</v>
      </c>
      <c r="F3945" s="3">
        <f t="shared" si="185"/>
        <v>41920.612951365743</v>
      </c>
      <c r="G3945" s="4">
        <v>41920.612951365743</v>
      </c>
    </row>
    <row r="3946" spans="1:7" ht="13.2" x14ac:dyDescent="0.25">
      <c r="A3946" s="2">
        <v>3922027</v>
      </c>
      <c r="B3946" t="s">
        <v>3946</v>
      </c>
      <c r="C3946" s="3" t="str">
        <f>SUBSTITUTE(B3946,"-"," ",3)</f>
        <v>2014-10-08 14.27.24.179490</v>
      </c>
      <c r="D3946" s="3" t="str">
        <f t="shared" si="183"/>
        <v>2014-10-08 14:27:24:179490</v>
      </c>
      <c r="E3946" s="3" t="str">
        <f t="shared" si="184"/>
        <v>2014-10-08 14:27:24.179490</v>
      </c>
      <c r="F3946" s="3">
        <f t="shared" si="185"/>
        <v>41920.602363182872</v>
      </c>
      <c r="G3946" s="4">
        <v>41920.602363182872</v>
      </c>
    </row>
    <row r="3947" spans="1:7" ht="13.2" x14ac:dyDescent="0.25">
      <c r="A3947" s="2">
        <v>3922028</v>
      </c>
      <c r="B3947" t="s">
        <v>3947</v>
      </c>
      <c r="C3947" s="3" t="str">
        <f>SUBSTITUTE(B3947,"-"," ",3)</f>
        <v>2014-10-08 14.29.57.709924</v>
      </c>
      <c r="D3947" s="3" t="str">
        <f t="shared" si="183"/>
        <v>2014-10-08 14:29:57:709924</v>
      </c>
      <c r="E3947" s="3" t="str">
        <f t="shared" si="184"/>
        <v>2014-10-08 14:29:57.709924</v>
      </c>
      <c r="F3947" s="3">
        <f t="shared" si="185"/>
        <v>41920.604140162039</v>
      </c>
      <c r="G3947" s="4">
        <v>41920.604140162039</v>
      </c>
    </row>
    <row r="3948" spans="1:7" ht="13.2" x14ac:dyDescent="0.25">
      <c r="A3948" s="2">
        <v>3922030</v>
      </c>
      <c r="B3948" t="s">
        <v>3948</v>
      </c>
      <c r="C3948" s="3" t="str">
        <f>SUBSTITUTE(B3948,"-"," ",3)</f>
        <v>2014-10-08 14.12.08.547936</v>
      </c>
      <c r="D3948" s="3" t="str">
        <f t="shared" si="183"/>
        <v>2014-10-08 14:12:08:547936</v>
      </c>
      <c r="E3948" s="3" t="str">
        <f t="shared" si="184"/>
        <v>2014-10-08 14:12:08.547936</v>
      </c>
      <c r="F3948" s="3">
        <f t="shared" si="185"/>
        <v>41920.59176560185</v>
      </c>
      <c r="G3948" s="4">
        <v>41920.59176560185</v>
      </c>
    </row>
    <row r="3949" spans="1:7" ht="13.2" x14ac:dyDescent="0.25">
      <c r="A3949" s="2">
        <v>3922032</v>
      </c>
      <c r="B3949" t="s">
        <v>3949</v>
      </c>
      <c r="C3949" s="3" t="str">
        <f>SUBSTITUTE(B3949,"-"," ",3)</f>
        <v>2014-10-08 14.50.08.414449</v>
      </c>
      <c r="D3949" s="3" t="str">
        <f t="shared" si="183"/>
        <v>2014-10-08 14:50:08:414449</v>
      </c>
      <c r="E3949" s="3" t="str">
        <f t="shared" si="184"/>
        <v>2014-10-08 14:50:08.414449</v>
      </c>
      <c r="F3949" s="3">
        <f t="shared" si="185"/>
        <v>41920.618152939816</v>
      </c>
      <c r="G3949" s="4">
        <v>41920.618152939816</v>
      </c>
    </row>
    <row r="3950" spans="1:7" ht="13.2" x14ac:dyDescent="0.25">
      <c r="A3950" s="2">
        <v>3922034</v>
      </c>
      <c r="B3950" t="s">
        <v>3950</v>
      </c>
      <c r="C3950" s="3" t="str">
        <f>SUBSTITUTE(B3950,"-"," ",3)</f>
        <v>2014-10-08 15.02.32.717846</v>
      </c>
      <c r="D3950" s="3" t="str">
        <f t="shared" si="183"/>
        <v>2014-10-08 15:02:32:717846</v>
      </c>
      <c r="E3950" s="3" t="str">
        <f t="shared" si="184"/>
        <v>2014-10-08 15:02:32.717846</v>
      </c>
      <c r="F3950" s="3">
        <f t="shared" si="185"/>
        <v>41920.626767569447</v>
      </c>
      <c r="G3950" s="4">
        <v>41920.626767569447</v>
      </c>
    </row>
    <row r="3951" spans="1:7" ht="13.2" x14ac:dyDescent="0.25">
      <c r="A3951" s="2">
        <v>3922040</v>
      </c>
      <c r="B3951" t="s">
        <v>3951</v>
      </c>
      <c r="C3951" s="3" t="str">
        <f>SUBSTITUTE(B3951,"-"," ",3)</f>
        <v>2014-10-08 14.04.41.635249</v>
      </c>
      <c r="D3951" s="3" t="str">
        <f t="shared" si="183"/>
        <v>2014-10-08 14:04:41:635249</v>
      </c>
      <c r="E3951" s="3" t="str">
        <f t="shared" si="184"/>
        <v>2014-10-08 14:04:41.635249</v>
      </c>
      <c r="F3951" s="3">
        <f t="shared" si="185"/>
        <v>41920.586592997686</v>
      </c>
      <c r="G3951" s="4">
        <v>41920.586592997686</v>
      </c>
    </row>
    <row r="3952" spans="1:7" ht="13.2" x14ac:dyDescent="0.25">
      <c r="A3952" s="2">
        <v>3922054</v>
      </c>
      <c r="B3952" t="s">
        <v>3952</v>
      </c>
      <c r="C3952" s="3" t="str">
        <f>SUBSTITUTE(B3952,"-"," ",3)</f>
        <v>2014-10-08 13.55.38.397807</v>
      </c>
      <c r="D3952" s="3" t="str">
        <f t="shared" si="183"/>
        <v>2014-10-08 13:55:38:397807</v>
      </c>
      <c r="E3952" s="3" t="str">
        <f t="shared" si="184"/>
        <v>2014-10-08 13:55:38.397807</v>
      </c>
      <c r="F3952" s="3">
        <f t="shared" si="185"/>
        <v>41920.580305532407</v>
      </c>
      <c r="G3952" s="4">
        <v>41920.580305532407</v>
      </c>
    </row>
    <row r="3953" spans="1:7" ht="13.2" x14ac:dyDescent="0.25">
      <c r="A3953" s="2">
        <v>3922061</v>
      </c>
      <c r="B3953" t="s">
        <v>3953</v>
      </c>
      <c r="C3953" s="3" t="str">
        <f>SUBSTITUTE(B3953,"-"," ",3)</f>
        <v>2014-10-08 14.40.53.996386</v>
      </c>
      <c r="D3953" s="3" t="str">
        <f t="shared" si="183"/>
        <v>2014-10-08 14:40:53:996386</v>
      </c>
      <c r="E3953" s="3" t="str">
        <f t="shared" si="184"/>
        <v>2014-10-08 14:40:53.996386</v>
      </c>
      <c r="F3953" s="3">
        <f t="shared" si="185"/>
        <v>41920.611736064813</v>
      </c>
      <c r="G3953" s="4">
        <v>41920.611736064813</v>
      </c>
    </row>
    <row r="3954" spans="1:7" ht="13.2" x14ac:dyDescent="0.25">
      <c r="A3954" s="2">
        <v>3922068</v>
      </c>
      <c r="B3954" t="s">
        <v>3954</v>
      </c>
      <c r="C3954" s="3" t="str">
        <f>SUBSTITUTE(B3954,"-"," ",3)</f>
        <v>2014-10-08 14.55.24.080339</v>
      </c>
      <c r="D3954" s="3" t="str">
        <f t="shared" si="183"/>
        <v>2014-10-08 14:55:24:080339</v>
      </c>
      <c r="E3954" s="3" t="str">
        <f t="shared" si="184"/>
        <v>2014-10-08 14:55:24.080339</v>
      </c>
      <c r="F3954" s="3">
        <f t="shared" si="185"/>
        <v>41920.621806481482</v>
      </c>
      <c r="G3954" s="4">
        <v>41920.621806481482</v>
      </c>
    </row>
    <row r="3955" spans="1:7" ht="13.2" x14ac:dyDescent="0.25">
      <c r="A3955" s="2">
        <v>3922069</v>
      </c>
      <c r="B3955" t="s">
        <v>3955</v>
      </c>
      <c r="C3955" s="3" t="str">
        <f>SUBSTITUTE(B3955,"-"," ",3)</f>
        <v>2014-10-08 14.42.50.532824</v>
      </c>
      <c r="D3955" s="3" t="str">
        <f t="shared" si="183"/>
        <v>2014-10-08 14:42:50:532824</v>
      </c>
      <c r="E3955" s="3" t="str">
        <f t="shared" si="184"/>
        <v>2014-10-08 14:42:50.532824</v>
      </c>
      <c r="F3955" s="3">
        <f t="shared" si="185"/>
        <v>41920.613084872683</v>
      </c>
      <c r="G3955" s="4">
        <v>41920.613084872683</v>
      </c>
    </row>
    <row r="3956" spans="1:7" ht="13.2" x14ac:dyDescent="0.25">
      <c r="A3956" s="2">
        <v>3922074</v>
      </c>
      <c r="B3956" t="s">
        <v>3956</v>
      </c>
      <c r="C3956" s="3" t="str">
        <f>SUBSTITUTE(B3956,"-"," ",3)</f>
        <v>2014-10-08 15.44.09.875683</v>
      </c>
      <c r="D3956" s="3" t="str">
        <f t="shared" si="183"/>
        <v>2014-10-08 15:44:09:875683</v>
      </c>
      <c r="E3956" s="3" t="str">
        <f t="shared" si="184"/>
        <v>2014-10-08 15:44:09.875683</v>
      </c>
      <c r="F3956" s="3">
        <f t="shared" si="185"/>
        <v>41920.655669861109</v>
      </c>
      <c r="G3956" s="4">
        <v>41920.655669861109</v>
      </c>
    </row>
    <row r="3957" spans="1:7" ht="13.2" x14ac:dyDescent="0.25">
      <c r="A3957" s="2">
        <v>3922075</v>
      </c>
      <c r="B3957" t="s">
        <v>3957</v>
      </c>
      <c r="C3957" s="3" t="str">
        <f>SUBSTITUTE(B3957,"-"," ",3)</f>
        <v>2014-10-08 14.46.01.441205</v>
      </c>
      <c r="D3957" s="3" t="str">
        <f t="shared" si="183"/>
        <v>2014-10-08 14:46:01:441205</v>
      </c>
      <c r="E3957" s="3" t="str">
        <f t="shared" si="184"/>
        <v>2014-10-08 14:46:01.441205</v>
      </c>
      <c r="F3957" s="3">
        <f t="shared" si="185"/>
        <v>41920.615294456016</v>
      </c>
      <c r="G3957" s="4">
        <v>41920.615294456016</v>
      </c>
    </row>
    <row r="3958" spans="1:7" ht="13.2" x14ac:dyDescent="0.25">
      <c r="A3958" s="2">
        <v>3922081</v>
      </c>
      <c r="B3958" t="s">
        <v>3958</v>
      </c>
      <c r="C3958" s="3" t="str">
        <f>SUBSTITUTE(B3958,"-"," ",3)</f>
        <v>2014-10-08 14.44.28.722483</v>
      </c>
      <c r="D3958" s="3" t="str">
        <f t="shared" si="183"/>
        <v>2014-10-08 14:44:28:722483</v>
      </c>
      <c r="E3958" s="3" t="str">
        <f t="shared" si="184"/>
        <v>2014-10-08 14:44:28.722483</v>
      </c>
      <c r="F3958" s="3">
        <f t="shared" si="185"/>
        <v>41920.614221319447</v>
      </c>
      <c r="G3958" s="4">
        <v>41920.614221319447</v>
      </c>
    </row>
    <row r="3959" spans="1:7" ht="13.2" x14ac:dyDescent="0.25">
      <c r="A3959" s="2">
        <v>3922084</v>
      </c>
      <c r="B3959" t="s">
        <v>3959</v>
      </c>
      <c r="C3959" s="3" t="str">
        <f>SUBSTITUTE(B3959,"-"," ",3)</f>
        <v>2014-10-08 14.31.51.681694</v>
      </c>
      <c r="D3959" s="3" t="str">
        <f t="shared" si="183"/>
        <v>2014-10-08 14:31:51:681694</v>
      </c>
      <c r="E3959" s="3" t="str">
        <f t="shared" si="184"/>
        <v>2014-10-08 14:31:51.681694</v>
      </c>
      <c r="F3959" s="3">
        <f t="shared" si="185"/>
        <v>41920.605459282408</v>
      </c>
      <c r="G3959" s="4">
        <v>41920.605459282408</v>
      </c>
    </row>
    <row r="3960" spans="1:7" ht="13.2" x14ac:dyDescent="0.25">
      <c r="A3960" s="2">
        <v>3922087</v>
      </c>
      <c r="B3960" t="s">
        <v>3960</v>
      </c>
      <c r="C3960" s="3" t="str">
        <f>SUBSTITUTE(B3960,"-"," ",3)</f>
        <v>2014-10-08 14.31.34.650386</v>
      </c>
      <c r="D3960" s="3" t="str">
        <f t="shared" si="183"/>
        <v>2014-10-08 14:31:34:650386</v>
      </c>
      <c r="E3960" s="3" t="str">
        <f t="shared" si="184"/>
        <v>2014-10-08 14:31:34.650386</v>
      </c>
      <c r="F3960" s="3">
        <f t="shared" si="185"/>
        <v>41920.605262152778</v>
      </c>
      <c r="G3960" s="4">
        <v>41920.605262152778</v>
      </c>
    </row>
    <row r="3961" spans="1:7" ht="13.2" x14ac:dyDescent="0.25">
      <c r="A3961" s="2">
        <v>3922096</v>
      </c>
      <c r="B3961" t="s">
        <v>3961</v>
      </c>
      <c r="C3961" s="3" t="str">
        <f>SUBSTITUTE(B3961,"-"," ",3)</f>
        <v>2014-10-08 15.17.33.294264</v>
      </c>
      <c r="D3961" s="3" t="str">
        <f t="shared" si="183"/>
        <v>2014-10-08 15:17:33:294264</v>
      </c>
      <c r="E3961" s="3" t="str">
        <f t="shared" si="184"/>
        <v>2014-10-08 15:17:33.294264</v>
      </c>
      <c r="F3961" s="3">
        <f t="shared" si="185"/>
        <v>41920.63719090278</v>
      </c>
      <c r="G3961" s="4">
        <v>41920.63719090278</v>
      </c>
    </row>
    <row r="3962" spans="1:7" ht="13.2" x14ac:dyDescent="0.25">
      <c r="A3962" s="2">
        <v>3922102</v>
      </c>
      <c r="B3962" t="s">
        <v>3962</v>
      </c>
      <c r="C3962" s="3" t="str">
        <f>SUBSTITUTE(B3962,"-"," ",3)</f>
        <v>2014-10-08 14.38.51.351945</v>
      </c>
      <c r="D3962" s="3" t="str">
        <f t="shared" si="183"/>
        <v>2014-10-08 14:38:51:351945</v>
      </c>
      <c r="E3962" s="3" t="str">
        <f t="shared" si="184"/>
        <v>2014-10-08 14:38:51.351945</v>
      </c>
      <c r="F3962" s="3">
        <f t="shared" si="185"/>
        <v>41920.610316574071</v>
      </c>
      <c r="G3962" s="4">
        <v>41920.610316574071</v>
      </c>
    </row>
    <row r="3963" spans="1:7" ht="13.2" x14ac:dyDescent="0.25">
      <c r="A3963" s="2">
        <v>3922106</v>
      </c>
      <c r="B3963" t="s">
        <v>3963</v>
      </c>
      <c r="C3963" s="3" t="str">
        <f>SUBSTITUTE(B3963,"-"," ",3)</f>
        <v>2014-10-08 15.33.03.426047</v>
      </c>
      <c r="D3963" s="3" t="str">
        <f t="shared" si="183"/>
        <v>2014-10-08 15:33:03:426047</v>
      </c>
      <c r="E3963" s="3" t="str">
        <f t="shared" si="184"/>
        <v>2014-10-08 15:33:03.426047</v>
      </c>
      <c r="F3963" s="3">
        <f t="shared" si="185"/>
        <v>41920.647956319444</v>
      </c>
      <c r="G3963" s="4">
        <v>41920.647956319444</v>
      </c>
    </row>
    <row r="3964" spans="1:7" ht="13.2" x14ac:dyDescent="0.25">
      <c r="A3964" s="2">
        <v>3922108</v>
      </c>
      <c r="B3964" t="s">
        <v>3964</v>
      </c>
      <c r="C3964" s="3" t="str">
        <f>SUBSTITUTE(B3964,"-"," ",3)</f>
        <v>2014-10-08 14.38.48.420990</v>
      </c>
      <c r="D3964" s="3" t="str">
        <f t="shared" si="183"/>
        <v>2014-10-08 14:38:48:420990</v>
      </c>
      <c r="E3964" s="3" t="str">
        <f t="shared" si="184"/>
        <v>2014-10-08 14:38:48.420990</v>
      </c>
      <c r="F3964" s="3">
        <f t="shared" si="185"/>
        <v>41920.610282650465</v>
      </c>
      <c r="G3964" s="4">
        <v>41920.610282650465</v>
      </c>
    </row>
    <row r="3965" spans="1:7" ht="13.2" x14ac:dyDescent="0.25">
      <c r="A3965" s="2">
        <v>3922121</v>
      </c>
      <c r="B3965" t="s">
        <v>3965</v>
      </c>
      <c r="C3965" s="3" t="str">
        <f>SUBSTITUTE(B3965,"-"," ",3)</f>
        <v>2014-10-08 14.58.14.706073</v>
      </c>
      <c r="D3965" s="3" t="str">
        <f t="shared" si="183"/>
        <v>2014-10-08 14:58:14:706073</v>
      </c>
      <c r="E3965" s="3" t="str">
        <f t="shared" si="184"/>
        <v>2014-10-08 14:58:14.706073</v>
      </c>
      <c r="F3965" s="3">
        <f t="shared" si="185"/>
        <v>41920.623781319446</v>
      </c>
      <c r="G3965" s="4">
        <v>41920.623781319446</v>
      </c>
    </row>
    <row r="3966" spans="1:7" ht="13.2" x14ac:dyDescent="0.25">
      <c r="A3966" s="2">
        <v>3922129</v>
      </c>
      <c r="B3966" t="s">
        <v>3966</v>
      </c>
      <c r="C3966" s="3" t="str">
        <f>SUBSTITUTE(B3966,"-"," ",3)</f>
        <v>2014-10-08 14.38.30.673162</v>
      </c>
      <c r="D3966" s="3" t="str">
        <f t="shared" si="183"/>
        <v>2014-10-08 14:38:30:673162</v>
      </c>
      <c r="E3966" s="3" t="str">
        <f t="shared" si="184"/>
        <v>2014-10-08 14:38:30.673162</v>
      </c>
      <c r="F3966" s="3">
        <f t="shared" si="185"/>
        <v>41920.610077233796</v>
      </c>
      <c r="G3966" s="4">
        <v>41920.610077233796</v>
      </c>
    </row>
    <row r="3967" spans="1:7" ht="13.2" x14ac:dyDescent="0.25">
      <c r="A3967" s="2">
        <v>3922138</v>
      </c>
      <c r="B3967" t="s">
        <v>3967</v>
      </c>
      <c r="C3967" s="3" t="str">
        <f>SUBSTITUTE(B3967,"-"," ",3)</f>
        <v>2014-10-08 14.39.58.041951</v>
      </c>
      <c r="D3967" s="3" t="str">
        <f t="shared" si="183"/>
        <v>2014-10-08 14:39:58:041951</v>
      </c>
      <c r="E3967" s="3" t="str">
        <f t="shared" si="184"/>
        <v>2014-10-08 14:39:58.041951</v>
      </c>
      <c r="F3967" s="3">
        <f t="shared" si="185"/>
        <v>41920.611088449077</v>
      </c>
      <c r="G3967" s="4">
        <v>41920.611088449077</v>
      </c>
    </row>
    <row r="3968" spans="1:7" ht="13.2" x14ac:dyDescent="0.25">
      <c r="A3968" s="2">
        <v>3922140</v>
      </c>
      <c r="B3968" t="s">
        <v>3968</v>
      </c>
      <c r="C3968" s="3" t="str">
        <f>SUBSTITUTE(B3968,"-"," ",3)</f>
        <v>2014-10-08 16.10.48.643874</v>
      </c>
      <c r="D3968" s="3" t="str">
        <f t="shared" si="183"/>
        <v>2014-10-08 16:10:48:643874</v>
      </c>
      <c r="E3968" s="3" t="str">
        <f t="shared" si="184"/>
        <v>2014-10-08 16:10:48.643874</v>
      </c>
      <c r="F3968" s="3">
        <f t="shared" si="185"/>
        <v>41920.674174120373</v>
      </c>
      <c r="G3968" s="4">
        <v>41920.674174120373</v>
      </c>
    </row>
    <row r="3969" spans="1:7" ht="13.2" x14ac:dyDescent="0.25">
      <c r="A3969" s="2">
        <v>3922143</v>
      </c>
      <c r="B3969" t="s">
        <v>3969</v>
      </c>
      <c r="C3969" s="3" t="str">
        <f>SUBSTITUTE(B3969,"-"," ",3)</f>
        <v>2014-10-08 14.43.38.542917</v>
      </c>
      <c r="D3969" s="3" t="str">
        <f t="shared" si="183"/>
        <v>2014-10-08 14:43:38:542917</v>
      </c>
      <c r="E3969" s="3" t="str">
        <f t="shared" si="184"/>
        <v>2014-10-08 14:43:38.542917</v>
      </c>
      <c r="F3969" s="3">
        <f t="shared" si="185"/>
        <v>41920.613640543983</v>
      </c>
      <c r="G3969" s="4">
        <v>41920.613640543983</v>
      </c>
    </row>
    <row r="3970" spans="1:7" ht="13.2" x14ac:dyDescent="0.25">
      <c r="A3970" s="2">
        <v>3922149</v>
      </c>
      <c r="B3970" t="s">
        <v>3970</v>
      </c>
      <c r="C3970" s="3" t="str">
        <f>SUBSTITUTE(B3970,"-"," ",3)</f>
        <v>2014-10-08 15.29.42.103945</v>
      </c>
      <c r="D3970" s="3" t="str">
        <f t="shared" si="183"/>
        <v>2014-10-08 15:29:42:103945</v>
      </c>
      <c r="E3970" s="3" t="str">
        <f t="shared" si="184"/>
        <v>2014-10-08 15:29:42.103945</v>
      </c>
      <c r="F3970" s="3">
        <f t="shared" si="185"/>
        <v>41920.645626203703</v>
      </c>
      <c r="G3970" s="4">
        <v>41920.645626203703</v>
      </c>
    </row>
    <row r="3971" spans="1:7" ht="13.2" x14ac:dyDescent="0.25">
      <c r="A3971" s="2">
        <v>3922150</v>
      </c>
      <c r="B3971" t="s">
        <v>3971</v>
      </c>
      <c r="C3971" s="3" t="str">
        <f>SUBSTITUTE(B3971,"-"," ",3)</f>
        <v>2014-10-08 15.37.26.736047</v>
      </c>
      <c r="D3971" s="3" t="str">
        <f t="shared" ref="D3971:D4034" si="186">SUBSTITUTE(C3971,".",":")</f>
        <v>2014-10-08 15:37:26:736047</v>
      </c>
      <c r="E3971" s="3" t="str">
        <f t="shared" ref="E3971:E4034" si="187">SUBSTITUTE(D3971,":",".",3)</f>
        <v>2014-10-08 15:37:26.736047</v>
      </c>
      <c r="F3971" s="3">
        <f t="shared" ref="F3971:F4034" si="188">E3971+1-1</f>
        <v>41920.651003888888</v>
      </c>
      <c r="G3971" s="4">
        <v>41920.651003888888</v>
      </c>
    </row>
    <row r="3972" spans="1:7" ht="13.2" x14ac:dyDescent="0.25">
      <c r="A3972" s="2">
        <v>3922153</v>
      </c>
      <c r="B3972" t="s">
        <v>3972</v>
      </c>
      <c r="C3972" s="3" t="str">
        <f>SUBSTITUTE(B3972,"-"," ",3)</f>
        <v>2014-10-08 14.36.19.843133</v>
      </c>
      <c r="D3972" s="3" t="str">
        <f t="shared" si="186"/>
        <v>2014-10-08 14:36:19:843133</v>
      </c>
      <c r="E3972" s="3" t="str">
        <f t="shared" si="187"/>
        <v>2014-10-08 14:36:19.843133</v>
      </c>
      <c r="F3972" s="3">
        <f t="shared" si="188"/>
        <v>41920.608562997688</v>
      </c>
      <c r="G3972" s="4">
        <v>41920.608562997688</v>
      </c>
    </row>
    <row r="3973" spans="1:7" ht="13.2" x14ac:dyDescent="0.25">
      <c r="A3973" s="2">
        <v>3922154</v>
      </c>
      <c r="B3973" t="s">
        <v>3973</v>
      </c>
      <c r="C3973" s="3" t="str">
        <f>SUBSTITUTE(B3973,"-"," ",3)</f>
        <v>2014-10-08 15.47.37.566716</v>
      </c>
      <c r="D3973" s="3" t="str">
        <f t="shared" si="186"/>
        <v>2014-10-08 15:47:37:566716</v>
      </c>
      <c r="E3973" s="3" t="str">
        <f t="shared" si="187"/>
        <v>2014-10-08 15:47:37.566716</v>
      </c>
      <c r="F3973" s="3">
        <f t="shared" si="188"/>
        <v>41920.658073692131</v>
      </c>
      <c r="G3973" s="4">
        <v>41920.658073692131</v>
      </c>
    </row>
    <row r="3974" spans="1:7" ht="13.2" x14ac:dyDescent="0.25">
      <c r="A3974" s="2">
        <v>3922156</v>
      </c>
      <c r="B3974" t="s">
        <v>3974</v>
      </c>
      <c r="C3974" s="3" t="str">
        <f>SUBSTITUTE(B3974,"-"," ",3)</f>
        <v>2014-10-08 15.47.55.525278</v>
      </c>
      <c r="D3974" s="3" t="str">
        <f t="shared" si="186"/>
        <v>2014-10-08 15:47:55:525278</v>
      </c>
      <c r="E3974" s="3" t="str">
        <f t="shared" si="187"/>
        <v>2014-10-08 15:47:55.525278</v>
      </c>
      <c r="F3974" s="3">
        <f t="shared" si="188"/>
        <v>41920.658281539349</v>
      </c>
      <c r="G3974" s="4">
        <v>41920.658281539349</v>
      </c>
    </row>
    <row r="3975" spans="1:7" ht="13.2" x14ac:dyDescent="0.25">
      <c r="A3975" s="2">
        <v>3922163</v>
      </c>
      <c r="B3975" t="s">
        <v>3975</v>
      </c>
      <c r="C3975" s="3" t="str">
        <f>SUBSTITUTE(B3975,"-"," ",3)</f>
        <v>2014-10-08 17.11.13.568530</v>
      </c>
      <c r="D3975" s="3" t="str">
        <f t="shared" si="186"/>
        <v>2014-10-08 17:11:13:568530</v>
      </c>
      <c r="E3975" s="3" t="str">
        <f t="shared" si="187"/>
        <v>2014-10-08 17:11:13.568530</v>
      </c>
      <c r="F3975" s="3">
        <f t="shared" si="188"/>
        <v>41920.716129270833</v>
      </c>
      <c r="G3975" s="4">
        <v>41920.716129270833</v>
      </c>
    </row>
    <row r="3976" spans="1:7" ht="13.2" x14ac:dyDescent="0.25">
      <c r="A3976" s="2">
        <v>3922165</v>
      </c>
      <c r="B3976" t="s">
        <v>3976</v>
      </c>
      <c r="C3976" s="3" t="str">
        <f>SUBSTITUTE(B3976,"-"," ",3)</f>
        <v>2014-10-08 15.34.36.131278</v>
      </c>
      <c r="D3976" s="3" t="str">
        <f t="shared" si="186"/>
        <v>2014-10-08 15:34:36:131278</v>
      </c>
      <c r="E3976" s="3" t="str">
        <f t="shared" si="187"/>
        <v>2014-10-08 15:34:36.131278</v>
      </c>
      <c r="F3976" s="3">
        <f t="shared" si="188"/>
        <v>41920.649029293978</v>
      </c>
      <c r="G3976" s="4">
        <v>41920.649029293978</v>
      </c>
    </row>
    <row r="3977" spans="1:7" ht="13.2" x14ac:dyDescent="0.25">
      <c r="A3977" s="2">
        <v>3922166</v>
      </c>
      <c r="B3977" t="s">
        <v>3977</v>
      </c>
      <c r="C3977" s="3" t="str">
        <f>SUBSTITUTE(B3977,"-"," ",3)</f>
        <v>2014-10-08 15.35.51.175278</v>
      </c>
      <c r="D3977" s="3" t="str">
        <f t="shared" si="186"/>
        <v>2014-10-08 15:35:51:175278</v>
      </c>
      <c r="E3977" s="3" t="str">
        <f t="shared" si="187"/>
        <v>2014-10-08 15:35:51.175278</v>
      </c>
      <c r="F3977" s="3">
        <f t="shared" si="188"/>
        <v>41920.649897858799</v>
      </c>
      <c r="G3977" s="4">
        <v>41920.649897858799</v>
      </c>
    </row>
    <row r="3978" spans="1:7" ht="13.2" x14ac:dyDescent="0.25">
      <c r="A3978" s="2">
        <v>3922169</v>
      </c>
      <c r="B3978" t="s">
        <v>3978</v>
      </c>
      <c r="C3978" s="3" t="str">
        <f>SUBSTITUTE(B3978,"-"," ",3)</f>
        <v>2014-10-08 15.26.18.408184</v>
      </c>
      <c r="D3978" s="3" t="str">
        <f t="shared" si="186"/>
        <v>2014-10-08 15:26:18:408184</v>
      </c>
      <c r="E3978" s="3" t="str">
        <f t="shared" si="187"/>
        <v>2014-10-08 15:26:18.408184</v>
      </c>
      <c r="F3978" s="3">
        <f t="shared" si="188"/>
        <v>41920.643268611107</v>
      </c>
      <c r="G3978" s="4">
        <v>41920.643268611107</v>
      </c>
    </row>
    <row r="3979" spans="1:7" ht="13.2" x14ac:dyDescent="0.25">
      <c r="A3979" s="2">
        <v>3922171</v>
      </c>
      <c r="B3979" t="s">
        <v>3979</v>
      </c>
      <c r="C3979" s="3" t="str">
        <f>SUBSTITUTE(B3979,"-"," ",3)</f>
        <v>2014-10-08 15.19.55.071747</v>
      </c>
      <c r="D3979" s="3" t="str">
        <f t="shared" si="186"/>
        <v>2014-10-08 15:19:55:071747</v>
      </c>
      <c r="E3979" s="3" t="str">
        <f t="shared" si="187"/>
        <v>2014-10-08 15:19:55.071747</v>
      </c>
      <c r="F3979" s="3">
        <f t="shared" si="188"/>
        <v>41920.638831851851</v>
      </c>
      <c r="G3979" s="4">
        <v>41920.638831851851</v>
      </c>
    </row>
    <row r="3980" spans="1:7" ht="13.2" x14ac:dyDescent="0.25">
      <c r="A3980" s="2">
        <v>3922172</v>
      </c>
      <c r="B3980" t="s">
        <v>3980</v>
      </c>
      <c r="C3980" s="3" t="str">
        <f>SUBSTITUTE(B3980,"-"," ",3)</f>
        <v>2014-10-08 15.24.45.090386</v>
      </c>
      <c r="D3980" s="3" t="str">
        <f t="shared" si="186"/>
        <v>2014-10-08 15:24:45:090386</v>
      </c>
      <c r="E3980" s="3" t="str">
        <f t="shared" si="187"/>
        <v>2014-10-08 15:24:45.090386</v>
      </c>
      <c r="F3980" s="3">
        <f t="shared" si="188"/>
        <v>41920.642188541664</v>
      </c>
      <c r="G3980" s="4">
        <v>41920.642188541664</v>
      </c>
    </row>
    <row r="3981" spans="1:7" ht="13.2" x14ac:dyDescent="0.25">
      <c r="A3981" s="2">
        <v>3922173</v>
      </c>
      <c r="B3981" t="s">
        <v>3981</v>
      </c>
      <c r="C3981" s="3" t="str">
        <f>SUBSTITUTE(B3981,"-"," ",3)</f>
        <v>2014-10-08 15.16.03.326375</v>
      </c>
      <c r="D3981" s="3" t="str">
        <f t="shared" si="186"/>
        <v>2014-10-08 15:16:03:326375</v>
      </c>
      <c r="E3981" s="3" t="str">
        <f t="shared" si="187"/>
        <v>2014-10-08 15:16:03.326375</v>
      </c>
      <c r="F3981" s="3">
        <f t="shared" si="188"/>
        <v>41920.636149606478</v>
      </c>
      <c r="G3981" s="4">
        <v>41920.636149606478</v>
      </c>
    </row>
    <row r="3982" spans="1:7" ht="13.2" x14ac:dyDescent="0.25">
      <c r="A3982" s="2">
        <v>3922175</v>
      </c>
      <c r="B3982" t="s">
        <v>3982</v>
      </c>
      <c r="C3982" s="3" t="str">
        <f>SUBSTITUTE(B3982,"-"," ",3)</f>
        <v>2014-10-08 15.05.39.194518</v>
      </c>
      <c r="D3982" s="3" t="str">
        <f t="shared" si="186"/>
        <v>2014-10-08 15:05:39:194518</v>
      </c>
      <c r="E3982" s="3" t="str">
        <f t="shared" si="187"/>
        <v>2014-10-08 15:05:39.194518</v>
      </c>
      <c r="F3982" s="3">
        <f t="shared" si="188"/>
        <v>41920.628925868055</v>
      </c>
      <c r="G3982" s="4">
        <v>41920.628925868055</v>
      </c>
    </row>
    <row r="3983" spans="1:7" ht="13.2" x14ac:dyDescent="0.25">
      <c r="A3983" s="2">
        <v>3922177</v>
      </c>
      <c r="B3983" t="s">
        <v>3983</v>
      </c>
      <c r="C3983" s="3" t="str">
        <f>SUBSTITUTE(B3983,"-"," ",3)</f>
        <v>2014-10-08 16.38.04.755386</v>
      </c>
      <c r="D3983" s="3" t="str">
        <f t="shared" si="186"/>
        <v>2014-10-08 16:38:04:755386</v>
      </c>
      <c r="E3983" s="3" t="str">
        <f t="shared" si="187"/>
        <v>2014-10-08 16:38:04.755386</v>
      </c>
      <c r="F3983" s="3">
        <f t="shared" si="188"/>
        <v>41920.693110590277</v>
      </c>
      <c r="G3983" s="4">
        <v>41920.693110590277</v>
      </c>
    </row>
    <row r="3984" spans="1:7" ht="13.2" x14ac:dyDescent="0.25">
      <c r="A3984" s="2">
        <v>3922178</v>
      </c>
      <c r="B3984" t="s">
        <v>3984</v>
      </c>
      <c r="C3984" s="3" t="str">
        <f>SUBSTITUTE(B3984,"-"," ",3)</f>
        <v>2014-10-08 15.05.56.624260</v>
      </c>
      <c r="D3984" s="3" t="str">
        <f t="shared" si="186"/>
        <v>2014-10-08 15:05:56:624260</v>
      </c>
      <c r="E3984" s="3" t="str">
        <f t="shared" si="187"/>
        <v>2014-10-08 15:05:56.624260</v>
      </c>
      <c r="F3984" s="3">
        <f t="shared" si="188"/>
        <v>41920.629127592591</v>
      </c>
      <c r="G3984" s="4">
        <v>41920.629127592591</v>
      </c>
    </row>
    <row r="3985" spans="1:7" ht="13.2" x14ac:dyDescent="0.25">
      <c r="A3985" s="2">
        <v>3922183</v>
      </c>
      <c r="B3985" t="s">
        <v>3985</v>
      </c>
      <c r="C3985" s="3" t="str">
        <f>SUBSTITUTE(B3985,"-"," ",3)</f>
        <v>2014-10-08 15.21.09.216389</v>
      </c>
      <c r="D3985" s="3" t="str">
        <f t="shared" si="186"/>
        <v>2014-10-08 15:21:09:216389</v>
      </c>
      <c r="E3985" s="3" t="str">
        <f t="shared" si="187"/>
        <v>2014-10-08 15:21:09.216389</v>
      </c>
      <c r="F3985" s="3">
        <f t="shared" si="188"/>
        <v>41920.639690000004</v>
      </c>
      <c r="G3985" s="4">
        <v>41920.639690000004</v>
      </c>
    </row>
    <row r="3986" spans="1:7" ht="13.2" x14ac:dyDescent="0.25">
      <c r="A3986" s="2">
        <v>3922184</v>
      </c>
      <c r="B3986" t="s">
        <v>3986</v>
      </c>
      <c r="C3986" s="3" t="str">
        <f>SUBSTITUTE(B3986,"-"," ",3)</f>
        <v>2014-10-08 14.41.38.420386</v>
      </c>
      <c r="D3986" s="3" t="str">
        <f t="shared" si="186"/>
        <v>2014-10-08 14:41:38:420386</v>
      </c>
      <c r="E3986" s="3" t="str">
        <f t="shared" si="187"/>
        <v>2014-10-08 14:41:38.420386</v>
      </c>
      <c r="F3986" s="3">
        <f t="shared" si="188"/>
        <v>41920.612250231483</v>
      </c>
      <c r="G3986" s="4">
        <v>41920.612250231483</v>
      </c>
    </row>
    <row r="3987" spans="1:7" ht="13.2" x14ac:dyDescent="0.25">
      <c r="A3987" s="2">
        <v>3922194</v>
      </c>
      <c r="B3987" t="s">
        <v>3987</v>
      </c>
      <c r="C3987" s="3" t="str">
        <f>SUBSTITUTE(B3987,"-"," ",3)</f>
        <v>2014-10-08 15.36.04.535684</v>
      </c>
      <c r="D3987" s="3" t="str">
        <f t="shared" si="186"/>
        <v>2014-10-08 15:36:04:535684</v>
      </c>
      <c r="E3987" s="3" t="str">
        <f t="shared" si="187"/>
        <v>2014-10-08 15:36:04.535684</v>
      </c>
      <c r="F3987" s="3">
        <f t="shared" si="188"/>
        <v>41920.650052500001</v>
      </c>
      <c r="G3987" s="4">
        <v>41920.650052500001</v>
      </c>
    </row>
    <row r="3988" spans="1:7" ht="13.2" x14ac:dyDescent="0.25">
      <c r="A3988" s="2">
        <v>3922198</v>
      </c>
      <c r="B3988" t="s">
        <v>3988</v>
      </c>
      <c r="C3988" s="3" t="str">
        <f>SUBSTITUTE(B3988,"-"," ",3)</f>
        <v>2014-10-08 15.40.01.740202</v>
      </c>
      <c r="D3988" s="3" t="str">
        <f t="shared" si="186"/>
        <v>2014-10-08 15:40:01:740202</v>
      </c>
      <c r="E3988" s="3" t="str">
        <f t="shared" si="187"/>
        <v>2014-10-08 15:40:01.740202</v>
      </c>
      <c r="F3988" s="3">
        <f t="shared" si="188"/>
        <v>41920.652797916664</v>
      </c>
      <c r="G3988" s="4">
        <v>41920.652797916664</v>
      </c>
    </row>
    <row r="3989" spans="1:7" ht="13.2" x14ac:dyDescent="0.25">
      <c r="A3989" s="2">
        <v>3922199</v>
      </c>
      <c r="B3989" t="s">
        <v>3989</v>
      </c>
      <c r="C3989" s="3" t="str">
        <f>SUBSTITUTE(B3989,"-"," ",3)</f>
        <v>2014-10-08 16.17.53.242945</v>
      </c>
      <c r="D3989" s="3" t="str">
        <f t="shared" si="186"/>
        <v>2014-10-08 16:17:53:242945</v>
      </c>
      <c r="E3989" s="3" t="str">
        <f t="shared" si="187"/>
        <v>2014-10-08 16:17:53.242945</v>
      </c>
      <c r="F3989" s="3">
        <f t="shared" si="188"/>
        <v>41920.679088460645</v>
      </c>
      <c r="G3989" s="4">
        <v>41920.679088460645</v>
      </c>
    </row>
    <row r="3990" spans="1:7" ht="13.2" x14ac:dyDescent="0.25">
      <c r="A3990" s="2">
        <v>3922207</v>
      </c>
      <c r="B3990" t="s">
        <v>3990</v>
      </c>
      <c r="C3990" s="3" t="str">
        <f>SUBSTITUTE(B3990,"-"," ",3)</f>
        <v>2014-10-08 15.36.13.352663</v>
      </c>
      <c r="D3990" s="3" t="str">
        <f t="shared" si="186"/>
        <v>2014-10-08 15:36:13:352663</v>
      </c>
      <c r="E3990" s="3" t="str">
        <f t="shared" si="187"/>
        <v>2014-10-08 15:36:13.352663</v>
      </c>
      <c r="F3990" s="3">
        <f t="shared" si="188"/>
        <v>41920.65015454861</v>
      </c>
      <c r="G3990" s="4">
        <v>41920.65015454861</v>
      </c>
    </row>
    <row r="3991" spans="1:7" ht="13.2" x14ac:dyDescent="0.25">
      <c r="A3991" s="2">
        <v>3922214</v>
      </c>
      <c r="B3991" t="s">
        <v>3991</v>
      </c>
      <c r="C3991" s="3" t="str">
        <f>SUBSTITUTE(B3991,"-"," ",3)</f>
        <v>2014-10-08 15.19.14.485382</v>
      </c>
      <c r="D3991" s="3" t="str">
        <f t="shared" si="186"/>
        <v>2014-10-08 15:19:14:485382</v>
      </c>
      <c r="E3991" s="3" t="str">
        <f t="shared" si="187"/>
        <v>2014-10-08 15:19:14.485382</v>
      </c>
      <c r="F3991" s="3">
        <f t="shared" si="188"/>
        <v>41920.638362094905</v>
      </c>
      <c r="G3991" s="4">
        <v>41920.638362094905</v>
      </c>
    </row>
    <row r="3992" spans="1:7" ht="13.2" x14ac:dyDescent="0.25">
      <c r="A3992" s="2">
        <v>3922215</v>
      </c>
      <c r="B3992" t="s">
        <v>3992</v>
      </c>
      <c r="C3992" s="3" t="str">
        <f>SUBSTITUTE(B3992,"-"," ",3)</f>
        <v>2014-10-08 14.38.12.924907</v>
      </c>
      <c r="D3992" s="3" t="str">
        <f t="shared" si="186"/>
        <v>2014-10-08 14:38:12:924907</v>
      </c>
      <c r="E3992" s="3" t="str">
        <f t="shared" si="187"/>
        <v>2014-10-08 14:38:12.924907</v>
      </c>
      <c r="F3992" s="3">
        <f t="shared" si="188"/>
        <v>41920.609871817127</v>
      </c>
      <c r="G3992" s="4">
        <v>41920.609871817127</v>
      </c>
    </row>
    <row r="3993" spans="1:7" ht="13.2" x14ac:dyDescent="0.25">
      <c r="A3993" s="2">
        <v>3922220</v>
      </c>
      <c r="B3993" t="s">
        <v>3993</v>
      </c>
      <c r="C3993" s="3" t="str">
        <f>SUBSTITUTE(B3993,"-"," ",3)</f>
        <v>2014-10-08 15.13.42.622229</v>
      </c>
      <c r="D3993" s="3" t="str">
        <f t="shared" si="186"/>
        <v>2014-10-08 15:13:42:622229</v>
      </c>
      <c r="E3993" s="3" t="str">
        <f t="shared" si="187"/>
        <v>2014-10-08 15:13:42.622229</v>
      </c>
      <c r="F3993" s="3">
        <f t="shared" si="188"/>
        <v>41920.634521087966</v>
      </c>
      <c r="G3993" s="4">
        <v>41920.634521087966</v>
      </c>
    </row>
    <row r="3994" spans="1:7" ht="13.2" x14ac:dyDescent="0.25">
      <c r="A3994" s="2">
        <v>3922221</v>
      </c>
      <c r="B3994" t="s">
        <v>3994</v>
      </c>
      <c r="C3994" s="3" t="str">
        <f>SUBSTITUTE(B3994,"-"," ",3)</f>
        <v>2014-10-08 15.59.39.092475</v>
      </c>
      <c r="D3994" s="3" t="str">
        <f t="shared" si="186"/>
        <v>2014-10-08 15:59:39:092475</v>
      </c>
      <c r="E3994" s="3" t="str">
        <f t="shared" si="187"/>
        <v>2014-10-08 15:59:39.092475</v>
      </c>
      <c r="F3994" s="3">
        <f t="shared" si="188"/>
        <v>41920.666424675925</v>
      </c>
      <c r="G3994" s="4">
        <v>41920.666424675925</v>
      </c>
    </row>
    <row r="3995" spans="1:7" ht="13.2" x14ac:dyDescent="0.25">
      <c r="A3995" s="2">
        <v>3922223</v>
      </c>
      <c r="B3995" t="s">
        <v>3995</v>
      </c>
      <c r="C3995" s="3" t="str">
        <f>SUBSTITUTE(B3995,"-"," ",3)</f>
        <v>2014-10-08 14.56.09.039945</v>
      </c>
      <c r="D3995" s="3" t="str">
        <f t="shared" si="186"/>
        <v>2014-10-08 14:56:09:039945</v>
      </c>
      <c r="E3995" s="3" t="str">
        <f t="shared" si="187"/>
        <v>2014-10-08 14:56:09.039945</v>
      </c>
      <c r="F3995" s="3">
        <f t="shared" si="188"/>
        <v>41920.622326851852</v>
      </c>
      <c r="G3995" s="4">
        <v>41920.622326851852</v>
      </c>
    </row>
    <row r="3996" spans="1:7" ht="13.2" x14ac:dyDescent="0.25">
      <c r="A3996" s="2">
        <v>3922226</v>
      </c>
      <c r="B3996" t="s">
        <v>3996</v>
      </c>
      <c r="C3996" s="3" t="str">
        <f>SUBSTITUTE(B3996,"-"," ",3)</f>
        <v>2014-10-08 15.09.46.352386</v>
      </c>
      <c r="D3996" s="3" t="str">
        <f t="shared" si="186"/>
        <v>2014-10-08 15:09:46:352386</v>
      </c>
      <c r="E3996" s="3" t="str">
        <f t="shared" si="187"/>
        <v>2014-10-08 15:09:46.352386</v>
      </c>
      <c r="F3996" s="3">
        <f t="shared" si="188"/>
        <v>41920.631786481485</v>
      </c>
      <c r="G3996" s="4">
        <v>41920.631786481485</v>
      </c>
    </row>
    <row r="3997" spans="1:7" ht="13.2" x14ac:dyDescent="0.25">
      <c r="A3997" s="2">
        <v>3922228</v>
      </c>
      <c r="B3997" t="s">
        <v>3997</v>
      </c>
      <c r="C3997" s="3" t="str">
        <f>SUBSTITUTE(B3997,"-"," ",3)</f>
        <v>2014-10-08 15.46.39.535115</v>
      </c>
      <c r="D3997" s="3" t="str">
        <f t="shared" si="186"/>
        <v>2014-10-08 15:46:39:535115</v>
      </c>
      <c r="E3997" s="3" t="str">
        <f t="shared" si="187"/>
        <v>2014-10-08 15:46:39.535115</v>
      </c>
      <c r="F3997" s="3">
        <f t="shared" si="188"/>
        <v>41920.657402025463</v>
      </c>
      <c r="G3997" s="4">
        <v>41920.657402025463</v>
      </c>
    </row>
    <row r="3998" spans="1:7" ht="13.2" x14ac:dyDescent="0.25">
      <c r="A3998" s="2">
        <v>3922232</v>
      </c>
      <c r="B3998" t="s">
        <v>3998</v>
      </c>
      <c r="C3998" s="3" t="str">
        <f>SUBSTITUTE(B3998,"-"," ",3)</f>
        <v>2014-10-08 15.33.31.890770</v>
      </c>
      <c r="D3998" s="3" t="str">
        <f t="shared" si="186"/>
        <v>2014-10-08 15:33:31:890770</v>
      </c>
      <c r="E3998" s="3" t="str">
        <f t="shared" si="187"/>
        <v>2014-10-08 15:33:31.890770</v>
      </c>
      <c r="F3998" s="3">
        <f t="shared" si="188"/>
        <v>41920.64828577546</v>
      </c>
      <c r="G3998" s="4">
        <v>41920.64828577546</v>
      </c>
    </row>
    <row r="3999" spans="1:7" ht="13.2" x14ac:dyDescent="0.25">
      <c r="A3999" s="2">
        <v>3922235</v>
      </c>
      <c r="B3999" t="s">
        <v>3999</v>
      </c>
      <c r="C3999" s="3" t="str">
        <f>SUBSTITUTE(B3999,"-"," ",3)</f>
        <v>2014-10-08 15.05.49.823924</v>
      </c>
      <c r="D3999" s="3" t="str">
        <f t="shared" si="186"/>
        <v>2014-10-08 15:05:49:823924</v>
      </c>
      <c r="E3999" s="3" t="str">
        <f t="shared" si="187"/>
        <v>2014-10-08 15:05:49.823924</v>
      </c>
      <c r="F3999" s="3">
        <f t="shared" si="188"/>
        <v>41920.629048888892</v>
      </c>
      <c r="G3999" s="4">
        <v>41920.629048888892</v>
      </c>
    </row>
    <row r="4000" spans="1:7" ht="13.2" x14ac:dyDescent="0.25">
      <c r="A4000" s="2">
        <v>3922236</v>
      </c>
      <c r="B4000" t="s">
        <v>4000</v>
      </c>
      <c r="C4000" s="3" t="str">
        <f>SUBSTITUTE(B4000,"-"," ",3)</f>
        <v>2014-10-08 16.05.01.436422</v>
      </c>
      <c r="D4000" s="3" t="str">
        <f t="shared" si="186"/>
        <v>2014-10-08 16:05:01:436422</v>
      </c>
      <c r="E4000" s="3" t="str">
        <f t="shared" si="187"/>
        <v>2014-10-08 16:05:01.436422</v>
      </c>
      <c r="F4000" s="3">
        <f t="shared" si="188"/>
        <v>41920.670155509259</v>
      </c>
      <c r="G4000" s="4">
        <v>41920.670155509259</v>
      </c>
    </row>
    <row r="4001" spans="1:7" ht="13.2" x14ac:dyDescent="0.25">
      <c r="A4001" s="2">
        <v>3922237</v>
      </c>
      <c r="B4001" t="s">
        <v>4001</v>
      </c>
      <c r="C4001" s="3" t="str">
        <f>SUBSTITUTE(B4001,"-"," ",3)</f>
        <v>2014-10-08 15.16.53.871857</v>
      </c>
      <c r="D4001" s="3" t="str">
        <f t="shared" si="186"/>
        <v>2014-10-08 15:16:53:871857</v>
      </c>
      <c r="E4001" s="3" t="str">
        <f t="shared" si="187"/>
        <v>2014-10-08 15:16:53.871857</v>
      </c>
      <c r="F4001" s="3">
        <f t="shared" si="188"/>
        <v>41920.636734629632</v>
      </c>
      <c r="G4001" s="4">
        <v>41920.636734629632</v>
      </c>
    </row>
    <row r="4002" spans="1:7" ht="13.2" x14ac:dyDescent="0.25">
      <c r="A4002" s="2">
        <v>3922238</v>
      </c>
      <c r="B4002" t="s">
        <v>4002</v>
      </c>
      <c r="C4002" s="3" t="str">
        <f>SUBSTITUTE(B4002,"-"," ",3)</f>
        <v>2014-10-08 15.08.36.195688</v>
      </c>
      <c r="D4002" s="3" t="str">
        <f t="shared" si="186"/>
        <v>2014-10-08 15:08:36:195688</v>
      </c>
      <c r="E4002" s="3" t="str">
        <f t="shared" si="187"/>
        <v>2014-10-08 15:08:36.195688</v>
      </c>
      <c r="F4002" s="3">
        <f t="shared" si="188"/>
        <v>41920.630974490741</v>
      </c>
      <c r="G4002" s="4">
        <v>41920.630974490741</v>
      </c>
    </row>
    <row r="4003" spans="1:7" ht="13.2" x14ac:dyDescent="0.25">
      <c r="A4003" s="2">
        <v>3922239</v>
      </c>
      <c r="B4003" t="s">
        <v>4003</v>
      </c>
      <c r="C4003" s="3" t="str">
        <f>SUBSTITUTE(B4003,"-"," ",3)</f>
        <v>2014-10-08 15.11.16.229688</v>
      </c>
      <c r="D4003" s="3" t="str">
        <f t="shared" si="186"/>
        <v>2014-10-08 15:11:16:229688</v>
      </c>
      <c r="E4003" s="3" t="str">
        <f t="shared" si="187"/>
        <v>2014-10-08 15:11:16.229688</v>
      </c>
      <c r="F4003" s="3">
        <f t="shared" si="188"/>
        <v>41920.63282673611</v>
      </c>
      <c r="G4003" s="4">
        <v>41920.63282673611</v>
      </c>
    </row>
    <row r="4004" spans="1:7" ht="13.2" x14ac:dyDescent="0.25">
      <c r="A4004" s="2">
        <v>3922240</v>
      </c>
      <c r="B4004" t="s">
        <v>4004</v>
      </c>
      <c r="C4004" s="3" t="str">
        <f>SUBSTITUTE(B4004,"-"," ",3)</f>
        <v>2014-10-08 14.52.40.780684</v>
      </c>
      <c r="D4004" s="3" t="str">
        <f t="shared" si="186"/>
        <v>2014-10-08 14:52:40:780684</v>
      </c>
      <c r="E4004" s="3" t="str">
        <f t="shared" si="187"/>
        <v>2014-10-08 14:52:40.780684</v>
      </c>
      <c r="F4004" s="3">
        <f t="shared" si="188"/>
        <v>41920.619916446762</v>
      </c>
      <c r="G4004" s="4">
        <v>41920.619916446762</v>
      </c>
    </row>
    <row r="4005" spans="1:7" ht="13.2" x14ac:dyDescent="0.25">
      <c r="A4005" s="2">
        <v>3922251</v>
      </c>
      <c r="B4005" t="s">
        <v>4005</v>
      </c>
      <c r="C4005" s="3" t="str">
        <f>SUBSTITUTE(B4005,"-"," ",3)</f>
        <v>2014-10-08 16.02.41.884752</v>
      </c>
      <c r="D4005" s="3" t="str">
        <f t="shared" si="186"/>
        <v>2014-10-08 16:02:41:884752</v>
      </c>
      <c r="E4005" s="3" t="str">
        <f t="shared" si="187"/>
        <v>2014-10-08 16:02:41.884752</v>
      </c>
      <c r="F4005" s="3">
        <f t="shared" si="188"/>
        <v>41920.668540335646</v>
      </c>
      <c r="G4005" s="4">
        <v>41920.668540335646</v>
      </c>
    </row>
    <row r="4006" spans="1:7" ht="13.2" x14ac:dyDescent="0.25">
      <c r="A4006" s="2">
        <v>3922258</v>
      </c>
      <c r="B4006" t="s">
        <v>4006</v>
      </c>
      <c r="C4006" s="3" t="str">
        <f>SUBSTITUTE(B4006,"-"," ",3)</f>
        <v>2014-10-08 15.16.27.858945</v>
      </c>
      <c r="D4006" s="3" t="str">
        <f t="shared" si="186"/>
        <v>2014-10-08 15:16:27:858945</v>
      </c>
      <c r="E4006" s="3" t="str">
        <f t="shared" si="187"/>
        <v>2014-10-08 15:16:27.858945</v>
      </c>
      <c r="F4006" s="3">
        <f t="shared" si="188"/>
        <v>41920.636433553242</v>
      </c>
      <c r="G4006" s="4">
        <v>41920.636433553242</v>
      </c>
    </row>
    <row r="4007" spans="1:7" ht="13.2" x14ac:dyDescent="0.25">
      <c r="A4007" s="2">
        <v>3922259</v>
      </c>
      <c r="B4007" t="s">
        <v>4007</v>
      </c>
      <c r="C4007" s="3" t="str">
        <f>SUBSTITUTE(B4007,"-"," ",3)</f>
        <v>2014-10-08 16.15.02.198427</v>
      </c>
      <c r="D4007" s="3" t="str">
        <f t="shared" si="186"/>
        <v>2014-10-08 16:15:02:198427</v>
      </c>
      <c r="E4007" s="3" t="str">
        <f t="shared" si="187"/>
        <v>2014-10-08 16:15:02.198427</v>
      </c>
      <c r="F4007" s="3">
        <f t="shared" si="188"/>
        <v>41920.677108773147</v>
      </c>
      <c r="G4007" s="4">
        <v>41920.677108773147</v>
      </c>
    </row>
    <row r="4008" spans="1:7" ht="13.2" x14ac:dyDescent="0.25">
      <c r="A4008" s="2">
        <v>3922261</v>
      </c>
      <c r="B4008" t="s">
        <v>4008</v>
      </c>
      <c r="C4008" s="3" t="str">
        <f>SUBSTITUTE(B4008,"-"," ",3)</f>
        <v>2014-10-08 15.31.08.285184</v>
      </c>
      <c r="D4008" s="3" t="str">
        <f t="shared" si="186"/>
        <v>2014-10-08 15:31:08:285184</v>
      </c>
      <c r="E4008" s="3" t="str">
        <f t="shared" si="187"/>
        <v>2014-10-08 15:31:08.285184</v>
      </c>
      <c r="F4008" s="3">
        <f t="shared" si="188"/>
        <v>41920.646623668981</v>
      </c>
      <c r="G4008" s="4">
        <v>41920.646623668981</v>
      </c>
    </row>
    <row r="4009" spans="1:7" ht="13.2" x14ac:dyDescent="0.25">
      <c r="A4009" s="2">
        <v>3922270</v>
      </c>
      <c r="B4009" t="s">
        <v>4009</v>
      </c>
      <c r="C4009" s="3" t="str">
        <f>SUBSTITUTE(B4009,"-"," ",3)</f>
        <v>2014-10-08 15.51.19.883047</v>
      </c>
      <c r="D4009" s="3" t="str">
        <f t="shared" si="186"/>
        <v>2014-10-08 15:51:19:883047</v>
      </c>
      <c r="E4009" s="3" t="str">
        <f t="shared" si="187"/>
        <v>2014-10-08 15:51:19.883047</v>
      </c>
      <c r="F4009" s="3">
        <f t="shared" si="188"/>
        <v>41920.660646793978</v>
      </c>
      <c r="G4009" s="4">
        <v>41920.660646793978</v>
      </c>
    </row>
    <row r="4010" spans="1:7" ht="13.2" x14ac:dyDescent="0.25">
      <c r="A4010" s="2">
        <v>3922275</v>
      </c>
      <c r="B4010" t="s">
        <v>4010</v>
      </c>
      <c r="C4010" s="3" t="str">
        <f>SUBSTITUTE(B4010,"-"," ",3)</f>
        <v>2014-10-08 16.19.01.911196</v>
      </c>
      <c r="D4010" s="3" t="str">
        <f t="shared" si="186"/>
        <v>2014-10-08 16:19:01:911196</v>
      </c>
      <c r="E4010" s="3" t="str">
        <f t="shared" si="187"/>
        <v>2014-10-08 16:19:01.911196</v>
      </c>
      <c r="F4010" s="3">
        <f t="shared" si="188"/>
        <v>41920.679883229168</v>
      </c>
      <c r="G4010" s="4">
        <v>41920.679883229168</v>
      </c>
    </row>
    <row r="4011" spans="1:7" ht="13.2" x14ac:dyDescent="0.25">
      <c r="A4011" s="2">
        <v>3922281</v>
      </c>
      <c r="B4011" t="s">
        <v>4011</v>
      </c>
      <c r="C4011" s="3" t="str">
        <f>SUBSTITUTE(B4011,"-"," ",3)</f>
        <v>2014-10-08 14.46.37.671910</v>
      </c>
      <c r="D4011" s="3" t="str">
        <f t="shared" si="186"/>
        <v>2014-10-08 14:46:37:671910</v>
      </c>
      <c r="E4011" s="3" t="str">
        <f t="shared" si="187"/>
        <v>2014-10-08 14:46:37.671910</v>
      </c>
      <c r="F4011" s="3">
        <f t="shared" si="188"/>
        <v>41920.615713796295</v>
      </c>
      <c r="G4011" s="4">
        <v>41920.615713796295</v>
      </c>
    </row>
    <row r="4012" spans="1:7" ht="13.2" x14ac:dyDescent="0.25">
      <c r="A4012" s="2">
        <v>3922287</v>
      </c>
      <c r="B4012" t="s">
        <v>4012</v>
      </c>
      <c r="C4012" s="3" t="str">
        <f>SUBSTITUTE(B4012,"-"," ",3)</f>
        <v>2014-10-08 15.44.40.554228</v>
      </c>
      <c r="D4012" s="3" t="str">
        <f t="shared" si="186"/>
        <v>2014-10-08 15:44:40:554228</v>
      </c>
      <c r="E4012" s="3" t="str">
        <f t="shared" si="187"/>
        <v>2014-10-08 15:44:40.554228</v>
      </c>
      <c r="F4012" s="3">
        <f t="shared" si="188"/>
        <v>41920.656024930555</v>
      </c>
      <c r="G4012" s="4">
        <v>41920.656024930555</v>
      </c>
    </row>
    <row r="4013" spans="1:7" ht="13.2" x14ac:dyDescent="0.25">
      <c r="A4013" s="2">
        <v>3922288</v>
      </c>
      <c r="B4013" t="s">
        <v>4013</v>
      </c>
      <c r="C4013" s="3" t="str">
        <f>SUBSTITUTE(B4013,"-"," ",3)</f>
        <v>2014-10-08 16.19.31.571677</v>
      </c>
      <c r="D4013" s="3" t="str">
        <f t="shared" si="186"/>
        <v>2014-10-08 16:19:31:571677</v>
      </c>
      <c r="E4013" s="3" t="str">
        <f t="shared" si="187"/>
        <v>2014-10-08 16:19:31.571677</v>
      </c>
      <c r="F4013" s="3">
        <f t="shared" si="188"/>
        <v>41920.68022652778</v>
      </c>
      <c r="G4013" s="4">
        <v>41920.68022652778</v>
      </c>
    </row>
    <row r="4014" spans="1:7" ht="13.2" x14ac:dyDescent="0.25">
      <c r="A4014" s="2">
        <v>3922292</v>
      </c>
      <c r="B4014" t="s">
        <v>4014</v>
      </c>
      <c r="C4014" s="3" t="str">
        <f>SUBSTITUTE(B4014,"-"," ",3)</f>
        <v>2014-10-08 16.04.18.019816</v>
      </c>
      <c r="D4014" s="3" t="str">
        <f t="shared" si="186"/>
        <v>2014-10-08 16:04:18:019816</v>
      </c>
      <c r="E4014" s="3" t="str">
        <f t="shared" si="187"/>
        <v>2014-10-08 16:04:18.019816</v>
      </c>
      <c r="F4014" s="3">
        <f t="shared" si="188"/>
        <v>41920.669653009259</v>
      </c>
      <c r="G4014" s="4">
        <v>41920.669653009259</v>
      </c>
    </row>
    <row r="4015" spans="1:7" ht="13.2" x14ac:dyDescent="0.25">
      <c r="A4015" s="2">
        <v>3922295</v>
      </c>
      <c r="B4015" t="s">
        <v>4015</v>
      </c>
      <c r="C4015" s="3" t="str">
        <f>SUBSTITUTE(B4015,"-"," ",3)</f>
        <v>2014-10-08 15.55.52.842278</v>
      </c>
      <c r="D4015" s="3" t="str">
        <f t="shared" si="186"/>
        <v>2014-10-08 15:55:52:842278</v>
      </c>
      <c r="E4015" s="3" t="str">
        <f t="shared" si="187"/>
        <v>2014-10-08 15:55:52.842278</v>
      </c>
      <c r="F4015" s="3">
        <f t="shared" si="188"/>
        <v>41920.663806041666</v>
      </c>
      <c r="G4015" s="4">
        <v>41920.663806041666</v>
      </c>
    </row>
    <row r="4016" spans="1:7" ht="13.2" x14ac:dyDescent="0.25">
      <c r="A4016" s="2">
        <v>3922301</v>
      </c>
      <c r="B4016" t="s">
        <v>4016</v>
      </c>
      <c r="C4016" s="3" t="str">
        <f>SUBSTITUTE(B4016,"-"," ",3)</f>
        <v>2014-10-08 15.50.09.804552</v>
      </c>
      <c r="D4016" s="3" t="str">
        <f t="shared" si="186"/>
        <v>2014-10-08 15:50:09:804552</v>
      </c>
      <c r="E4016" s="3" t="str">
        <f t="shared" si="187"/>
        <v>2014-10-08 15:50:09.804552</v>
      </c>
      <c r="F4016" s="3">
        <f t="shared" si="188"/>
        <v>41920.659835706021</v>
      </c>
      <c r="G4016" s="4">
        <v>41920.659835706021</v>
      </c>
    </row>
    <row r="4017" spans="1:7" ht="13.2" x14ac:dyDescent="0.25">
      <c r="A4017" s="2">
        <v>3922302</v>
      </c>
      <c r="B4017" t="s">
        <v>4017</v>
      </c>
      <c r="C4017" s="3" t="str">
        <f>SUBSTITUTE(B4017,"-"," ",3)</f>
        <v>2014-10-08 15.08.31.276068</v>
      </c>
      <c r="D4017" s="3" t="str">
        <f t="shared" si="186"/>
        <v>2014-10-08 15:08:31:276068</v>
      </c>
      <c r="E4017" s="3" t="str">
        <f t="shared" si="187"/>
        <v>2014-10-08 15:08:31.276068</v>
      </c>
      <c r="F4017" s="3">
        <f t="shared" si="188"/>
        <v>41920.630917546296</v>
      </c>
      <c r="G4017" s="4">
        <v>41920.630917546296</v>
      </c>
    </row>
    <row r="4018" spans="1:7" ht="13.2" x14ac:dyDescent="0.25">
      <c r="A4018" s="2">
        <v>3922307</v>
      </c>
      <c r="B4018" t="s">
        <v>4018</v>
      </c>
      <c r="C4018" s="3" t="str">
        <f>SUBSTITUTE(B4018,"-"," ",3)</f>
        <v>2014-10-08 15.42.48.650329</v>
      </c>
      <c r="D4018" s="3" t="str">
        <f t="shared" si="186"/>
        <v>2014-10-08 15:42:48:650329</v>
      </c>
      <c r="E4018" s="3" t="str">
        <f t="shared" si="187"/>
        <v>2014-10-08 15:42:48.650329</v>
      </c>
      <c r="F4018" s="3">
        <f t="shared" si="188"/>
        <v>41920.654729745373</v>
      </c>
      <c r="G4018" s="4">
        <v>41920.654729745373</v>
      </c>
    </row>
    <row r="4019" spans="1:7" ht="13.2" x14ac:dyDescent="0.25">
      <c r="A4019" s="2">
        <v>3922311</v>
      </c>
      <c r="B4019" t="s">
        <v>4019</v>
      </c>
      <c r="C4019" s="3" t="str">
        <f>SUBSTITUTE(B4019,"-"," ",3)</f>
        <v>2014-10-08 15.31.58.050144</v>
      </c>
      <c r="D4019" s="3" t="str">
        <f t="shared" si="186"/>
        <v>2014-10-08 15:31:58:050144</v>
      </c>
      <c r="E4019" s="3" t="str">
        <f t="shared" si="187"/>
        <v>2014-10-08 15:31:58.050144</v>
      </c>
      <c r="F4019" s="3">
        <f t="shared" si="188"/>
        <v>41920.647199652776</v>
      </c>
      <c r="G4019" s="4">
        <v>41920.647199652776</v>
      </c>
    </row>
    <row r="4020" spans="1:7" ht="13.2" x14ac:dyDescent="0.25">
      <c r="A4020" s="2">
        <v>3922313</v>
      </c>
      <c r="B4020" t="s">
        <v>4020</v>
      </c>
      <c r="C4020" s="3" t="str">
        <f>SUBSTITUTE(B4020,"-"," ",3)</f>
        <v>2014-10-08 16.21.16.099386</v>
      </c>
      <c r="D4020" s="3" t="str">
        <f t="shared" si="186"/>
        <v>2014-10-08 16:21:16:099386</v>
      </c>
      <c r="E4020" s="3" t="str">
        <f t="shared" si="187"/>
        <v>2014-10-08 16:21:16.099386</v>
      </c>
      <c r="F4020" s="3">
        <f t="shared" si="188"/>
        <v>41920.681436331019</v>
      </c>
      <c r="G4020" s="4">
        <v>41920.681436331019</v>
      </c>
    </row>
    <row r="4021" spans="1:7" ht="13.2" x14ac:dyDescent="0.25">
      <c r="A4021" s="2">
        <v>3922317</v>
      </c>
      <c r="B4021" t="s">
        <v>4021</v>
      </c>
      <c r="C4021" s="3" t="str">
        <f>SUBSTITUTE(B4021,"-"," ",3)</f>
        <v>2014-10-08 15.21.54.894115</v>
      </c>
      <c r="D4021" s="3" t="str">
        <f t="shared" si="186"/>
        <v>2014-10-08 15:21:54:894115</v>
      </c>
      <c r="E4021" s="3" t="str">
        <f t="shared" si="187"/>
        <v>2014-10-08 15:21:54.894115</v>
      </c>
      <c r="F4021" s="3">
        <f t="shared" si="188"/>
        <v>41920.640218680557</v>
      </c>
      <c r="G4021" s="4">
        <v>41920.640218680557</v>
      </c>
    </row>
    <row r="4022" spans="1:7" ht="13.2" x14ac:dyDescent="0.25">
      <c r="A4022" s="2">
        <v>3922325</v>
      </c>
      <c r="B4022" t="s">
        <v>4022</v>
      </c>
      <c r="C4022" s="3" t="str">
        <f>SUBSTITUTE(B4022,"-"," ",3)</f>
        <v>2014-10-08 15.31.29.908452</v>
      </c>
      <c r="D4022" s="3" t="str">
        <f t="shared" si="186"/>
        <v>2014-10-08 15:31:29:908452</v>
      </c>
      <c r="E4022" s="3" t="str">
        <f t="shared" si="187"/>
        <v>2014-10-08 15:31:29.908452</v>
      </c>
      <c r="F4022" s="3">
        <f t="shared" si="188"/>
        <v>41920.646873935184</v>
      </c>
      <c r="G4022" s="4">
        <v>41920.646873935184</v>
      </c>
    </row>
    <row r="4023" spans="1:7" ht="13.2" x14ac:dyDescent="0.25">
      <c r="A4023" s="2">
        <v>3922331</v>
      </c>
      <c r="B4023" t="s">
        <v>4023</v>
      </c>
      <c r="C4023" s="3" t="str">
        <f>SUBSTITUTE(B4023,"-"," ",3)</f>
        <v>2014-10-08 16.27.43.894386</v>
      </c>
      <c r="D4023" s="3" t="str">
        <f t="shared" si="186"/>
        <v>2014-10-08 16:27:43:894386</v>
      </c>
      <c r="E4023" s="3" t="str">
        <f t="shared" si="187"/>
        <v>2014-10-08 16:27:43.894386</v>
      </c>
      <c r="F4023" s="3">
        <f t="shared" si="188"/>
        <v>41920.685924699072</v>
      </c>
      <c r="G4023" s="4">
        <v>41920.685924699072</v>
      </c>
    </row>
    <row r="4024" spans="1:7" ht="13.2" x14ac:dyDescent="0.25">
      <c r="A4024" s="2">
        <v>3922332</v>
      </c>
      <c r="B4024" t="s">
        <v>4024</v>
      </c>
      <c r="C4024" s="3" t="str">
        <f>SUBSTITUTE(B4024,"-"," ",3)</f>
        <v>2014-10-08 15.25.04.354951</v>
      </c>
      <c r="D4024" s="3" t="str">
        <f t="shared" si="186"/>
        <v>2014-10-08 15:25:04:354951</v>
      </c>
      <c r="E4024" s="3" t="str">
        <f t="shared" si="187"/>
        <v>2014-10-08 15:25:04.354951</v>
      </c>
      <c r="F4024" s="3">
        <f t="shared" si="188"/>
        <v>41920.642411516201</v>
      </c>
      <c r="G4024" s="4">
        <v>41920.642411516201</v>
      </c>
    </row>
    <row r="4025" spans="1:7" ht="13.2" x14ac:dyDescent="0.25">
      <c r="A4025" s="2">
        <v>3922334</v>
      </c>
      <c r="B4025" t="s">
        <v>4025</v>
      </c>
      <c r="C4025" s="3" t="str">
        <f>SUBSTITUTE(B4025,"-"," ",3)</f>
        <v>2014-10-08 15.42.43.799683</v>
      </c>
      <c r="D4025" s="3" t="str">
        <f t="shared" si="186"/>
        <v>2014-10-08 15:42:43:799683</v>
      </c>
      <c r="E4025" s="3" t="str">
        <f t="shared" si="187"/>
        <v>2014-10-08 15:42:43.799683</v>
      </c>
      <c r="F4025" s="3">
        <f t="shared" si="188"/>
        <v>41920.654673611112</v>
      </c>
      <c r="G4025" s="4">
        <v>41920.654673611112</v>
      </c>
    </row>
    <row r="4026" spans="1:7" ht="13.2" x14ac:dyDescent="0.25">
      <c r="A4026" s="2">
        <v>3922335</v>
      </c>
      <c r="B4026" t="s">
        <v>4026</v>
      </c>
      <c r="C4026" s="3" t="str">
        <f>SUBSTITUTE(B4026,"-"," ",3)</f>
        <v>2014-10-08 15.33.12.382592</v>
      </c>
      <c r="D4026" s="3" t="str">
        <f t="shared" si="186"/>
        <v>2014-10-08 15:33:12:382592</v>
      </c>
      <c r="E4026" s="3" t="str">
        <f t="shared" si="187"/>
        <v>2014-10-08 15:33:12.382592</v>
      </c>
      <c r="F4026" s="3">
        <f t="shared" si="188"/>
        <v>41920.648059988423</v>
      </c>
      <c r="G4026" s="4">
        <v>41920.648059988423</v>
      </c>
    </row>
    <row r="4027" spans="1:7" ht="13.2" x14ac:dyDescent="0.25">
      <c r="A4027" s="2">
        <v>3922337</v>
      </c>
      <c r="B4027" t="s">
        <v>4027</v>
      </c>
      <c r="C4027" s="3" t="str">
        <f>SUBSTITUTE(B4027,"-"," ",3)</f>
        <v>2014-10-08 16.02.33.499961</v>
      </c>
      <c r="D4027" s="3" t="str">
        <f t="shared" si="186"/>
        <v>2014-10-08 16:02:33:499961</v>
      </c>
      <c r="E4027" s="3" t="str">
        <f t="shared" si="187"/>
        <v>2014-10-08 16:02:33.499961</v>
      </c>
      <c r="F4027" s="3">
        <f t="shared" si="188"/>
        <v>41920.668443287039</v>
      </c>
      <c r="G4027" s="4">
        <v>41920.668443287039</v>
      </c>
    </row>
    <row r="4028" spans="1:7" ht="13.2" x14ac:dyDescent="0.25">
      <c r="A4028" s="2">
        <v>3922338</v>
      </c>
      <c r="B4028" t="s">
        <v>4028</v>
      </c>
      <c r="C4028" s="3" t="str">
        <f>SUBSTITUTE(B4028,"-"," ",3)</f>
        <v>2014-10-08 16.56.00.101386</v>
      </c>
      <c r="D4028" s="3" t="str">
        <f t="shared" si="186"/>
        <v>2014-10-08 16:56:00:101386</v>
      </c>
      <c r="E4028" s="3" t="str">
        <f t="shared" si="187"/>
        <v>2014-10-08 16:56:00.101386</v>
      </c>
      <c r="F4028" s="3">
        <f t="shared" si="188"/>
        <v>41920.705556724541</v>
      </c>
      <c r="G4028" s="4">
        <v>41920.705556724541</v>
      </c>
    </row>
    <row r="4029" spans="1:7" ht="13.2" x14ac:dyDescent="0.25">
      <c r="A4029" s="2">
        <v>3922339</v>
      </c>
      <c r="B4029" t="s">
        <v>4029</v>
      </c>
      <c r="C4029" s="3" t="str">
        <f>SUBSTITUTE(B4029,"-"," ",3)</f>
        <v>2014-10-08 16.23.13.698386</v>
      </c>
      <c r="D4029" s="3" t="str">
        <f t="shared" si="186"/>
        <v>2014-10-08 16:23:13:698386</v>
      </c>
      <c r="E4029" s="3" t="str">
        <f t="shared" si="187"/>
        <v>2014-10-08 16:23:13.698386</v>
      </c>
      <c r="F4029" s="3">
        <f t="shared" si="188"/>
        <v>41920.682797430556</v>
      </c>
      <c r="G4029" s="4">
        <v>41920.682797430556</v>
      </c>
    </row>
    <row r="4030" spans="1:7" ht="13.2" x14ac:dyDescent="0.25">
      <c r="A4030" s="2">
        <v>3922342</v>
      </c>
      <c r="B4030" t="s">
        <v>4030</v>
      </c>
      <c r="C4030" s="3" t="str">
        <f>SUBSTITUTE(B4030,"-"," ",3)</f>
        <v>2014-10-08 15.41.25.464065</v>
      </c>
      <c r="D4030" s="3" t="str">
        <f t="shared" si="186"/>
        <v>2014-10-08 15:41:25:464065</v>
      </c>
      <c r="E4030" s="3" t="str">
        <f t="shared" si="187"/>
        <v>2014-10-08 15:41:25.464065</v>
      </c>
      <c r="F4030" s="3">
        <f t="shared" si="188"/>
        <v>41920.653766944444</v>
      </c>
      <c r="G4030" s="4">
        <v>41920.653766944444</v>
      </c>
    </row>
    <row r="4031" spans="1:7" ht="13.2" x14ac:dyDescent="0.25">
      <c r="A4031" s="2">
        <v>3922343</v>
      </c>
      <c r="B4031" t="s">
        <v>4031</v>
      </c>
      <c r="C4031" s="3" t="str">
        <f>SUBSTITUTE(B4031,"-"," ",3)</f>
        <v>2014-10-08 15.48.46.318047</v>
      </c>
      <c r="D4031" s="3" t="str">
        <f t="shared" si="186"/>
        <v>2014-10-08 15:48:46:318047</v>
      </c>
      <c r="E4031" s="3" t="str">
        <f t="shared" si="187"/>
        <v>2014-10-08 15:48:46.318047</v>
      </c>
      <c r="F4031" s="3">
        <f t="shared" si="188"/>
        <v>41920.658869421299</v>
      </c>
      <c r="G4031" s="4">
        <v>41920.658869421299</v>
      </c>
    </row>
    <row r="4032" spans="1:7" ht="13.2" x14ac:dyDescent="0.25">
      <c r="A4032" s="2">
        <v>3922348</v>
      </c>
      <c r="B4032" t="s">
        <v>4032</v>
      </c>
      <c r="C4032" s="3" t="str">
        <f>SUBSTITUTE(B4032,"-"," ",3)</f>
        <v>2014-10-08 17.01.42.860945</v>
      </c>
      <c r="D4032" s="3" t="str">
        <f t="shared" si="186"/>
        <v>2014-10-08 17:01:42:860945</v>
      </c>
      <c r="E4032" s="3" t="str">
        <f t="shared" si="187"/>
        <v>2014-10-08 17:01:42.860945</v>
      </c>
      <c r="F4032" s="3">
        <f t="shared" si="188"/>
        <v>41920.709523854166</v>
      </c>
      <c r="G4032" s="4">
        <v>41920.709523854166</v>
      </c>
    </row>
    <row r="4033" spans="1:7" ht="13.2" x14ac:dyDescent="0.25">
      <c r="A4033" s="2">
        <v>3922352</v>
      </c>
      <c r="B4033" t="s">
        <v>4033</v>
      </c>
      <c r="C4033" s="3" t="str">
        <f>SUBSTITUTE(B4033,"-"," ",3)</f>
        <v>2014-10-08 16.36.05.080255</v>
      </c>
      <c r="D4033" s="3" t="str">
        <f t="shared" si="186"/>
        <v>2014-10-08 16:36:05:080255</v>
      </c>
      <c r="E4033" s="3" t="str">
        <f t="shared" si="187"/>
        <v>2014-10-08 16:36:05.080255</v>
      </c>
      <c r="F4033" s="3">
        <f t="shared" si="188"/>
        <v>41920.691725462966</v>
      </c>
      <c r="G4033" s="4">
        <v>41920.691725462966</v>
      </c>
    </row>
    <row r="4034" spans="1:7" ht="13.2" x14ac:dyDescent="0.25">
      <c r="A4034" s="2">
        <v>3922355</v>
      </c>
      <c r="B4034" t="s">
        <v>4034</v>
      </c>
      <c r="C4034" s="3" t="str">
        <f>SUBSTITUTE(B4034,"-"," ",3)</f>
        <v>2014-10-08 16.03.53.871601</v>
      </c>
      <c r="D4034" s="3" t="str">
        <f t="shared" si="186"/>
        <v>2014-10-08 16:03:53:871601</v>
      </c>
      <c r="E4034" s="3" t="str">
        <f t="shared" si="187"/>
        <v>2014-10-08 16:03:53.871601</v>
      </c>
      <c r="F4034" s="3">
        <f t="shared" si="188"/>
        <v>41920.669373518518</v>
      </c>
      <c r="G4034" s="4">
        <v>41920.669373518518</v>
      </c>
    </row>
    <row r="4035" spans="1:7" ht="13.2" x14ac:dyDescent="0.25">
      <c r="A4035" s="2">
        <v>3922363</v>
      </c>
      <c r="B4035" t="s">
        <v>4035</v>
      </c>
      <c r="C4035" s="3" t="str">
        <f>SUBSTITUTE(B4035,"-"," ",3)</f>
        <v>2014-10-08 15.37.24.715526</v>
      </c>
      <c r="D4035" s="3" t="str">
        <f t="shared" ref="D4035:D4098" si="189">SUBSTITUTE(C4035,".",":")</f>
        <v>2014-10-08 15:37:24:715526</v>
      </c>
      <c r="E4035" s="3" t="str">
        <f t="shared" ref="E4035:E4098" si="190">SUBSTITUTE(D4035,":",".",3)</f>
        <v>2014-10-08 15:37:24.715526</v>
      </c>
      <c r="F4035" s="3">
        <f t="shared" ref="F4035:F4098" si="191">E4035+1-1</f>
        <v>41920.650980509257</v>
      </c>
      <c r="G4035" s="4">
        <v>41920.650980509257</v>
      </c>
    </row>
    <row r="4036" spans="1:7" ht="13.2" x14ac:dyDescent="0.25">
      <c r="A4036" s="2">
        <v>3922365</v>
      </c>
      <c r="B4036" t="s">
        <v>4036</v>
      </c>
      <c r="C4036" s="3" t="str">
        <f>SUBSTITUTE(B4036,"-"," ",3)</f>
        <v>2014-10-08 16.47.21.621471</v>
      </c>
      <c r="D4036" s="3" t="str">
        <f t="shared" si="189"/>
        <v>2014-10-08 16:47:21:621471</v>
      </c>
      <c r="E4036" s="3" t="str">
        <f t="shared" si="190"/>
        <v>2014-10-08 16:47:21.621471</v>
      </c>
      <c r="F4036" s="3">
        <f t="shared" si="191"/>
        <v>41920.699555798608</v>
      </c>
      <c r="G4036" s="4">
        <v>41920.699555798608</v>
      </c>
    </row>
    <row r="4037" spans="1:7" ht="13.2" x14ac:dyDescent="0.25">
      <c r="A4037" s="2">
        <v>3922366</v>
      </c>
      <c r="B4037" t="s">
        <v>4037</v>
      </c>
      <c r="C4037" s="3" t="str">
        <f>SUBSTITUTE(B4037,"-"," ",3)</f>
        <v>2014-10-08 15.43.50.871662</v>
      </c>
      <c r="D4037" s="3" t="str">
        <f t="shared" si="189"/>
        <v>2014-10-08 15:43:50:871662</v>
      </c>
      <c r="E4037" s="3" t="str">
        <f t="shared" si="190"/>
        <v>2014-10-08 15:43:50.871662</v>
      </c>
      <c r="F4037" s="3">
        <f t="shared" si="191"/>
        <v>41920.655449907405</v>
      </c>
      <c r="G4037" s="4">
        <v>41920.655449907405</v>
      </c>
    </row>
    <row r="4038" spans="1:7" ht="13.2" x14ac:dyDescent="0.25">
      <c r="A4038" s="2">
        <v>3922367</v>
      </c>
      <c r="B4038" t="s">
        <v>4038</v>
      </c>
      <c r="C4038" s="3" t="str">
        <f>SUBSTITUTE(B4038,"-"," ",3)</f>
        <v>2014-10-08 16.11.55.285386</v>
      </c>
      <c r="D4038" s="3" t="str">
        <f t="shared" si="189"/>
        <v>2014-10-08 16:11:55:285386</v>
      </c>
      <c r="E4038" s="3" t="str">
        <f t="shared" si="190"/>
        <v>2014-10-08 16:11:55.285386</v>
      </c>
      <c r="F4038" s="3">
        <f t="shared" si="191"/>
        <v>41920.67494542824</v>
      </c>
      <c r="G4038" s="4">
        <v>41920.67494542824</v>
      </c>
    </row>
    <row r="4039" spans="1:7" ht="13.2" x14ac:dyDescent="0.25">
      <c r="A4039" s="2">
        <v>3922370</v>
      </c>
      <c r="B4039" t="s">
        <v>4039</v>
      </c>
      <c r="C4039" s="3" t="str">
        <f>SUBSTITUTE(B4039,"-"," ",3)</f>
        <v>2014-10-08 15.50.55.549577</v>
      </c>
      <c r="D4039" s="3" t="str">
        <f t="shared" si="189"/>
        <v>2014-10-08 15:50:55:549577</v>
      </c>
      <c r="E4039" s="3" t="str">
        <f t="shared" si="190"/>
        <v>2014-10-08 15:50:55.549577</v>
      </c>
      <c r="F4039" s="3">
        <f t="shared" si="191"/>
        <v>41920.660365162039</v>
      </c>
      <c r="G4039" s="4">
        <v>41920.660365162039</v>
      </c>
    </row>
    <row r="4040" spans="1:7" ht="13.2" x14ac:dyDescent="0.25">
      <c r="A4040" s="2">
        <v>3922371</v>
      </c>
      <c r="B4040" t="s">
        <v>4040</v>
      </c>
      <c r="C4040" s="3" t="str">
        <f>SUBSTITUTE(B4040,"-"," ",3)</f>
        <v>2014-10-08 16.12.53.909599</v>
      </c>
      <c r="D4040" s="3" t="str">
        <f t="shared" si="189"/>
        <v>2014-10-08 16:12:53:909599</v>
      </c>
      <c r="E4040" s="3" t="str">
        <f t="shared" si="190"/>
        <v>2014-10-08 16:12:53.909599</v>
      </c>
      <c r="F4040" s="3">
        <f t="shared" si="191"/>
        <v>41920.675623958334</v>
      </c>
      <c r="G4040" s="4">
        <v>41920.675623958334</v>
      </c>
    </row>
    <row r="4041" spans="1:7" ht="13.2" x14ac:dyDescent="0.25">
      <c r="A4041" s="2">
        <v>3922372</v>
      </c>
      <c r="B4041" t="s">
        <v>4041</v>
      </c>
      <c r="C4041" s="3" t="str">
        <f>SUBSTITUTE(B4041,"-"," ",3)</f>
        <v>2014-10-08 16.28.05.790852</v>
      </c>
      <c r="D4041" s="3" t="str">
        <f t="shared" si="189"/>
        <v>2014-10-08 16:28:05:790852</v>
      </c>
      <c r="E4041" s="3" t="str">
        <f t="shared" si="190"/>
        <v>2014-10-08 16:28:05.790852</v>
      </c>
      <c r="F4041" s="3">
        <f t="shared" si="191"/>
        <v>41920.686178136573</v>
      </c>
      <c r="G4041" s="4">
        <v>41920.686178136573</v>
      </c>
    </row>
    <row r="4042" spans="1:7" ht="13.2" x14ac:dyDescent="0.25">
      <c r="A4042" s="2">
        <v>3922388</v>
      </c>
      <c r="B4042" t="s">
        <v>4042</v>
      </c>
      <c r="C4042" s="3" t="str">
        <f>SUBSTITUTE(B4042,"-"," ",3)</f>
        <v>2014-10-08 17.00.26.956433</v>
      </c>
      <c r="D4042" s="3" t="str">
        <f t="shared" si="189"/>
        <v>2014-10-08 17:00:26:956433</v>
      </c>
      <c r="E4042" s="3" t="str">
        <f t="shared" si="190"/>
        <v>2014-10-08 17:00:26.956433</v>
      </c>
      <c r="F4042" s="3">
        <f t="shared" si="191"/>
        <v>41920.708645324077</v>
      </c>
      <c r="G4042" s="4">
        <v>41920.708645324077</v>
      </c>
    </row>
    <row r="4043" spans="1:7" ht="13.2" x14ac:dyDescent="0.25">
      <c r="A4043" s="2">
        <v>3922393</v>
      </c>
      <c r="B4043" t="s">
        <v>4043</v>
      </c>
      <c r="C4043" s="3" t="str">
        <f>SUBSTITUTE(B4043,"-"," ",3)</f>
        <v>2014-10-08 15.53.20.977047</v>
      </c>
      <c r="D4043" s="3" t="str">
        <f t="shared" si="189"/>
        <v>2014-10-08 15:53:20:977047</v>
      </c>
      <c r="E4043" s="3" t="str">
        <f t="shared" si="190"/>
        <v>2014-10-08 15:53:20.977047</v>
      </c>
      <c r="F4043" s="3">
        <f t="shared" si="191"/>
        <v>41920.662048344908</v>
      </c>
      <c r="G4043" s="4">
        <v>41920.662048344908</v>
      </c>
    </row>
    <row r="4044" spans="1:7" ht="13.2" x14ac:dyDescent="0.25">
      <c r="A4044" s="2">
        <v>3922395</v>
      </c>
      <c r="B4044" t="s">
        <v>4044</v>
      </c>
      <c r="C4044" s="3" t="str">
        <f>SUBSTITUTE(B4044,"-"," ",3)</f>
        <v>2014-10-08 17.23.22.477413</v>
      </c>
      <c r="D4044" s="3" t="str">
        <f t="shared" si="189"/>
        <v>2014-10-08 17:23:22:477413</v>
      </c>
      <c r="E4044" s="3" t="str">
        <f t="shared" si="190"/>
        <v>2014-10-08 17:23:22.477413</v>
      </c>
      <c r="F4044" s="3">
        <f t="shared" si="191"/>
        <v>41920.724565706019</v>
      </c>
      <c r="G4044" s="4">
        <v>41920.724565706019</v>
      </c>
    </row>
    <row r="4045" spans="1:7" ht="13.2" x14ac:dyDescent="0.25">
      <c r="A4045" s="2">
        <v>3922401</v>
      </c>
      <c r="B4045" t="s">
        <v>4045</v>
      </c>
      <c r="C4045" s="3" t="str">
        <f>SUBSTITUTE(B4045,"-"," ",3)</f>
        <v>2014-10-08 15.42.48.320278</v>
      </c>
      <c r="D4045" s="3" t="str">
        <f t="shared" si="189"/>
        <v>2014-10-08 15:42:48:320278</v>
      </c>
      <c r="E4045" s="3" t="str">
        <f t="shared" si="190"/>
        <v>2014-10-08 15:42:48.320278</v>
      </c>
      <c r="F4045" s="3">
        <f t="shared" si="191"/>
        <v>41920.654725925924</v>
      </c>
      <c r="G4045" s="4">
        <v>41920.654725925924</v>
      </c>
    </row>
    <row r="4046" spans="1:7" ht="13.2" x14ac:dyDescent="0.25">
      <c r="A4046" s="2">
        <v>3922403</v>
      </c>
      <c r="B4046" t="s">
        <v>4046</v>
      </c>
      <c r="C4046" s="3" t="str">
        <f>SUBSTITUTE(B4046,"-"," ",3)</f>
        <v>2014-10-08 16.50.47.461386</v>
      </c>
      <c r="D4046" s="3" t="str">
        <f t="shared" si="189"/>
        <v>2014-10-08 16:50:47:461386</v>
      </c>
      <c r="E4046" s="3" t="str">
        <f t="shared" si="190"/>
        <v>2014-10-08 16:50:47.461386</v>
      </c>
      <c r="F4046" s="3">
        <f t="shared" si="191"/>
        <v>41920.701938206017</v>
      </c>
      <c r="G4046" s="4">
        <v>41920.701938206017</v>
      </c>
    </row>
    <row r="4047" spans="1:7" ht="13.2" x14ac:dyDescent="0.25">
      <c r="A4047" s="2">
        <v>3922404</v>
      </c>
      <c r="B4047" t="s">
        <v>4047</v>
      </c>
      <c r="C4047" s="3" t="str">
        <f>SUBSTITUTE(B4047,"-"," ",3)</f>
        <v>2014-10-08 16.36.50.230017</v>
      </c>
      <c r="D4047" s="3" t="str">
        <f t="shared" si="189"/>
        <v>2014-10-08 16:36:50:230017</v>
      </c>
      <c r="E4047" s="3" t="str">
        <f t="shared" si="190"/>
        <v>2014-10-08 16:36:50.230017</v>
      </c>
      <c r="F4047" s="3">
        <f t="shared" si="191"/>
        <v>41920.692248032406</v>
      </c>
      <c r="G4047" s="4">
        <v>41920.692248032406</v>
      </c>
    </row>
    <row r="4048" spans="1:7" ht="13.2" x14ac:dyDescent="0.25">
      <c r="A4048" s="2">
        <v>3922411</v>
      </c>
      <c r="B4048" t="s">
        <v>4048</v>
      </c>
      <c r="C4048" s="3" t="str">
        <f>SUBSTITUTE(B4048,"-"," ",3)</f>
        <v>2014-10-08 15.09.18.093405</v>
      </c>
      <c r="D4048" s="3" t="str">
        <f t="shared" si="189"/>
        <v>2014-10-08 15:09:18:093405</v>
      </c>
      <c r="E4048" s="3" t="str">
        <f t="shared" si="190"/>
        <v>2014-10-08 15:09:18.093405</v>
      </c>
      <c r="F4048" s="3">
        <f t="shared" si="191"/>
        <v>41920.63145940972</v>
      </c>
      <c r="G4048" s="4">
        <v>41920.63145940972</v>
      </c>
    </row>
    <row r="4049" spans="1:7" ht="13.2" x14ac:dyDescent="0.25">
      <c r="A4049" s="2">
        <v>3922412</v>
      </c>
      <c r="B4049" t="s">
        <v>4049</v>
      </c>
      <c r="C4049" s="3" t="str">
        <f>SUBSTITUTE(B4049,"-"," ",3)</f>
        <v>2014-10-08 16.24.23.513945</v>
      </c>
      <c r="D4049" s="3" t="str">
        <f t="shared" si="189"/>
        <v>2014-10-08 16:24:23:513945</v>
      </c>
      <c r="E4049" s="3" t="str">
        <f t="shared" si="190"/>
        <v>2014-10-08 16:24:23.513945</v>
      </c>
      <c r="F4049" s="3">
        <f t="shared" si="191"/>
        <v>41920.683605486112</v>
      </c>
      <c r="G4049" s="4">
        <v>41920.683605486112</v>
      </c>
    </row>
    <row r="4050" spans="1:7" ht="13.2" x14ac:dyDescent="0.25">
      <c r="A4050" s="2">
        <v>3922414</v>
      </c>
      <c r="B4050" t="s">
        <v>4050</v>
      </c>
      <c r="C4050" s="3" t="str">
        <f>SUBSTITUTE(B4050,"-"," ",3)</f>
        <v>2014-10-08 15.32.18.122386</v>
      </c>
      <c r="D4050" s="3" t="str">
        <f t="shared" si="189"/>
        <v>2014-10-08 15:32:18:122386</v>
      </c>
      <c r="E4050" s="3" t="str">
        <f t="shared" si="190"/>
        <v>2014-10-08 15:32:18.122386</v>
      </c>
      <c r="F4050" s="3">
        <f t="shared" si="191"/>
        <v>41920.647431967591</v>
      </c>
      <c r="G4050" s="4">
        <v>41920.647431967591</v>
      </c>
    </row>
    <row r="4051" spans="1:7" ht="13.2" x14ac:dyDescent="0.25">
      <c r="A4051" s="2">
        <v>3922424</v>
      </c>
      <c r="B4051" t="s">
        <v>4051</v>
      </c>
      <c r="C4051" s="3" t="str">
        <f>SUBSTITUTE(B4051,"-"," ",3)</f>
        <v>2014-10-08 16.26.05.477222</v>
      </c>
      <c r="D4051" s="3" t="str">
        <f t="shared" si="189"/>
        <v>2014-10-08 16:26:05:477222</v>
      </c>
      <c r="E4051" s="3" t="str">
        <f t="shared" si="190"/>
        <v>2014-10-08 16:26:05.477222</v>
      </c>
      <c r="F4051" s="3">
        <f t="shared" si="191"/>
        <v>41920.684785613426</v>
      </c>
      <c r="G4051" s="4">
        <v>41920.684785613426</v>
      </c>
    </row>
    <row r="4052" spans="1:7" ht="13.2" x14ac:dyDescent="0.25">
      <c r="A4052" s="2">
        <v>3922425</v>
      </c>
      <c r="B4052" t="s">
        <v>4052</v>
      </c>
      <c r="C4052" s="3" t="str">
        <f>SUBSTITUTE(B4052,"-"," ",3)</f>
        <v>2014-10-08 15.50.01.924414</v>
      </c>
      <c r="D4052" s="3" t="str">
        <f t="shared" si="189"/>
        <v>2014-10-08 15:50:01:924414</v>
      </c>
      <c r="E4052" s="3" t="str">
        <f t="shared" si="190"/>
        <v>2014-10-08 15:50:01.924414</v>
      </c>
      <c r="F4052" s="3">
        <f t="shared" si="191"/>
        <v>41920.659744490738</v>
      </c>
      <c r="G4052" s="4">
        <v>41920.659744490738</v>
      </c>
    </row>
    <row r="4053" spans="1:7" ht="13.2" x14ac:dyDescent="0.25">
      <c r="A4053" s="2">
        <v>3922427</v>
      </c>
      <c r="B4053" t="s">
        <v>4053</v>
      </c>
      <c r="C4053" s="3" t="str">
        <f>SUBSTITUTE(B4053,"-"," ",3)</f>
        <v>2014-10-08 16.07.50.401601</v>
      </c>
      <c r="D4053" s="3" t="str">
        <f t="shared" si="189"/>
        <v>2014-10-08 16:07:50:401601</v>
      </c>
      <c r="E4053" s="3" t="str">
        <f t="shared" si="190"/>
        <v>2014-10-08 16:07:50.401601</v>
      </c>
      <c r="F4053" s="3">
        <f t="shared" si="191"/>
        <v>41920.672111134256</v>
      </c>
      <c r="G4053" s="4">
        <v>41920.672111134256</v>
      </c>
    </row>
    <row r="4054" spans="1:7" ht="13.2" x14ac:dyDescent="0.25">
      <c r="A4054" s="2">
        <v>3922430</v>
      </c>
      <c r="B4054" t="s">
        <v>4054</v>
      </c>
      <c r="C4054" s="3" t="str">
        <f>SUBSTITUTE(B4054,"-"," ",3)</f>
        <v>2014-10-08 15.53.53.611581</v>
      </c>
      <c r="D4054" s="3" t="str">
        <f t="shared" si="189"/>
        <v>2014-10-08 15:53:53:611581</v>
      </c>
      <c r="E4054" s="3" t="str">
        <f t="shared" si="190"/>
        <v>2014-10-08 15:53:53.611581</v>
      </c>
      <c r="F4054" s="3">
        <f t="shared" si="191"/>
        <v>41920.662426064817</v>
      </c>
      <c r="G4054" s="4">
        <v>41920.662426064817</v>
      </c>
    </row>
    <row r="4055" spans="1:7" ht="13.2" x14ac:dyDescent="0.25">
      <c r="A4055" s="2">
        <v>3922440</v>
      </c>
      <c r="B4055" t="s">
        <v>4055</v>
      </c>
      <c r="C4055" s="3" t="str">
        <f>SUBSTITUTE(B4055,"-"," ",3)</f>
        <v>2014-10-08 15.57.03.916609</v>
      </c>
      <c r="D4055" s="3" t="str">
        <f t="shared" si="189"/>
        <v>2014-10-08 15:57:03:916609</v>
      </c>
      <c r="E4055" s="3" t="str">
        <f t="shared" si="190"/>
        <v>2014-10-08 15:57:03.916609</v>
      </c>
      <c r="F4055" s="3">
        <f t="shared" si="191"/>
        <v>41920.664628668979</v>
      </c>
      <c r="G4055" s="4">
        <v>41920.664628668979</v>
      </c>
    </row>
    <row r="4056" spans="1:7" ht="13.2" x14ac:dyDescent="0.25">
      <c r="A4056" s="2">
        <v>3922441</v>
      </c>
      <c r="B4056" t="s">
        <v>4056</v>
      </c>
      <c r="C4056" s="3" t="str">
        <f>SUBSTITUTE(B4056,"-"," ",3)</f>
        <v>2014-10-08 16.33.35.746386</v>
      </c>
      <c r="D4056" s="3" t="str">
        <f t="shared" si="189"/>
        <v>2014-10-08 16:33:35:746386</v>
      </c>
      <c r="E4056" s="3" t="str">
        <f t="shared" si="190"/>
        <v>2014-10-08 16:33:35.746386</v>
      </c>
      <c r="F4056" s="3">
        <f t="shared" si="191"/>
        <v>41920.689997060188</v>
      </c>
      <c r="G4056" s="4">
        <v>41920.689997060188</v>
      </c>
    </row>
    <row r="4057" spans="1:7" ht="13.2" x14ac:dyDescent="0.25">
      <c r="A4057" s="2">
        <v>3922442</v>
      </c>
      <c r="B4057" t="s">
        <v>4057</v>
      </c>
      <c r="C4057" s="3" t="str">
        <f>SUBSTITUTE(B4057,"-"," ",3)</f>
        <v>2014-10-08 16.20.19.855945</v>
      </c>
      <c r="D4057" s="3" t="str">
        <f t="shared" si="189"/>
        <v>2014-10-08 16:20:19:855945</v>
      </c>
      <c r="E4057" s="3" t="str">
        <f t="shared" si="190"/>
        <v>2014-10-08 16:20:19.855945</v>
      </c>
      <c r="F4057" s="3">
        <f t="shared" si="191"/>
        <v>41920.680785370372</v>
      </c>
      <c r="G4057" s="4">
        <v>41920.680785370372</v>
      </c>
    </row>
    <row r="4058" spans="1:7" ht="13.2" x14ac:dyDescent="0.25">
      <c r="A4058" s="2">
        <v>3922443</v>
      </c>
      <c r="B4058" t="s">
        <v>4058</v>
      </c>
      <c r="C4058" s="3" t="str">
        <f>SUBSTITUTE(B4058,"-"," ",3)</f>
        <v>2014-10-08 16.01.52.040386</v>
      </c>
      <c r="D4058" s="3" t="str">
        <f t="shared" si="189"/>
        <v>2014-10-08 16:01:52:040386</v>
      </c>
      <c r="E4058" s="3" t="str">
        <f t="shared" si="190"/>
        <v>2014-10-08 16:01:52.040386</v>
      </c>
      <c r="F4058" s="3">
        <f t="shared" si="191"/>
        <v>41920.667963425927</v>
      </c>
      <c r="G4058" s="4">
        <v>41920.667963425927</v>
      </c>
    </row>
    <row r="4059" spans="1:7" ht="13.2" x14ac:dyDescent="0.25">
      <c r="A4059" s="2">
        <v>3922444</v>
      </c>
      <c r="B4059" t="s">
        <v>4059</v>
      </c>
      <c r="C4059" s="3" t="str">
        <f>SUBSTITUTE(B4059,"-"," ",3)</f>
        <v>2014-10-08 16.10.00.302590</v>
      </c>
      <c r="D4059" s="3" t="str">
        <f t="shared" si="189"/>
        <v>2014-10-08 16:10:00:302590</v>
      </c>
      <c r="E4059" s="3" t="str">
        <f t="shared" si="190"/>
        <v>2014-10-08 16:10:00.302590</v>
      </c>
      <c r="F4059" s="3">
        <f t="shared" si="191"/>
        <v>41920.673614618056</v>
      </c>
      <c r="G4059" s="4">
        <v>41920.673614618056</v>
      </c>
    </row>
    <row r="4060" spans="1:7" ht="13.2" x14ac:dyDescent="0.25">
      <c r="A4060" s="2">
        <v>3922445</v>
      </c>
      <c r="B4060" t="s">
        <v>4060</v>
      </c>
      <c r="C4060" s="3" t="str">
        <f>SUBSTITUTE(B4060,"-"," ",3)</f>
        <v>2014-10-08 15.41.21.453228</v>
      </c>
      <c r="D4060" s="3" t="str">
        <f t="shared" si="189"/>
        <v>2014-10-08 15:41:21:453228</v>
      </c>
      <c r="E4060" s="3" t="str">
        <f t="shared" si="190"/>
        <v>2014-10-08 15:41:21.453228</v>
      </c>
      <c r="F4060" s="3">
        <f t="shared" si="191"/>
        <v>41920.653720520837</v>
      </c>
      <c r="G4060" s="4">
        <v>41920.653720520837</v>
      </c>
    </row>
    <row r="4061" spans="1:7" ht="13.2" x14ac:dyDescent="0.25">
      <c r="A4061" s="2">
        <v>3922448</v>
      </c>
      <c r="B4061" t="s">
        <v>4061</v>
      </c>
      <c r="C4061" s="3" t="str">
        <f>SUBSTITUTE(B4061,"-"," ",3)</f>
        <v>2014-10-08 16.19.02.597586</v>
      </c>
      <c r="D4061" s="3" t="str">
        <f t="shared" si="189"/>
        <v>2014-10-08 16:19:02:597586</v>
      </c>
      <c r="E4061" s="3" t="str">
        <f t="shared" si="190"/>
        <v>2014-10-08 16:19:02.597586</v>
      </c>
      <c r="F4061" s="3">
        <f t="shared" si="191"/>
        <v>41920.679891180553</v>
      </c>
      <c r="G4061" s="4">
        <v>41920.679891180553</v>
      </c>
    </row>
    <row r="4062" spans="1:7" ht="13.2" x14ac:dyDescent="0.25">
      <c r="A4062" s="2">
        <v>3922451</v>
      </c>
      <c r="B4062" t="s">
        <v>4062</v>
      </c>
      <c r="C4062" s="3" t="str">
        <f>SUBSTITUTE(B4062,"-"," ",3)</f>
        <v>2014-10-08 16.27.16.405641</v>
      </c>
      <c r="D4062" s="3" t="str">
        <f t="shared" si="189"/>
        <v>2014-10-08 16:27:16:405641</v>
      </c>
      <c r="E4062" s="3" t="str">
        <f t="shared" si="190"/>
        <v>2014-10-08 16:27:16.405641</v>
      </c>
      <c r="F4062" s="3">
        <f t="shared" si="191"/>
        <v>41920.685606550927</v>
      </c>
      <c r="G4062" s="4">
        <v>41920.685606550927</v>
      </c>
    </row>
    <row r="4063" spans="1:7" ht="13.2" x14ac:dyDescent="0.25">
      <c r="A4063" s="2">
        <v>3922463</v>
      </c>
      <c r="B4063" t="s">
        <v>4063</v>
      </c>
      <c r="C4063" s="3" t="str">
        <f>SUBSTITUTE(B4063,"-"," ",3)</f>
        <v>2014-10-08 16.46.30.717260</v>
      </c>
      <c r="D4063" s="3" t="str">
        <f t="shared" si="189"/>
        <v>2014-10-08 16:46:30:717260</v>
      </c>
      <c r="E4063" s="3" t="str">
        <f t="shared" si="190"/>
        <v>2014-10-08 16:46:30.717260</v>
      </c>
      <c r="F4063" s="3">
        <f t="shared" si="191"/>
        <v>41920.698966631942</v>
      </c>
      <c r="G4063" s="4">
        <v>41920.698966631942</v>
      </c>
    </row>
    <row r="4064" spans="1:7" ht="13.2" x14ac:dyDescent="0.25">
      <c r="A4064" s="2">
        <v>3922468</v>
      </c>
      <c r="B4064" t="s">
        <v>4064</v>
      </c>
      <c r="C4064" s="3" t="str">
        <f>SUBSTITUTE(B4064,"-"," ",3)</f>
        <v>2014-10-08 17.23.23.770665</v>
      </c>
      <c r="D4064" s="3" t="str">
        <f t="shared" si="189"/>
        <v>2014-10-08 17:23:23:770665</v>
      </c>
      <c r="E4064" s="3" t="str">
        <f t="shared" si="190"/>
        <v>2014-10-08 17:23:23.770665</v>
      </c>
      <c r="F4064" s="3">
        <f t="shared" si="191"/>
        <v>41920.724580682872</v>
      </c>
      <c r="G4064" s="4">
        <v>41920.724580682872</v>
      </c>
    </row>
    <row r="4065" spans="1:7" ht="13.2" x14ac:dyDescent="0.25">
      <c r="A4065" s="2">
        <v>3922473</v>
      </c>
      <c r="B4065" t="s">
        <v>4065</v>
      </c>
      <c r="C4065" s="3" t="str">
        <f>SUBSTITUTE(B4065,"-"," ",3)</f>
        <v>2014-10-08 16.16.45.066513</v>
      </c>
      <c r="D4065" s="3" t="str">
        <f t="shared" si="189"/>
        <v>2014-10-08 16:16:45:066513</v>
      </c>
      <c r="E4065" s="3" t="str">
        <f t="shared" si="190"/>
        <v>2014-10-08 16:16:45.066513</v>
      </c>
      <c r="F4065" s="3">
        <f t="shared" si="191"/>
        <v>41920.678299386571</v>
      </c>
      <c r="G4065" s="4">
        <v>41920.678299386571</v>
      </c>
    </row>
    <row r="4066" spans="1:7" ht="13.2" x14ac:dyDescent="0.25">
      <c r="A4066" s="2">
        <v>3922476</v>
      </c>
      <c r="B4066" t="s">
        <v>4066</v>
      </c>
      <c r="C4066" s="3" t="str">
        <f>SUBSTITUTE(B4066,"-"," ",3)</f>
        <v>2014-10-08 16.58.23.131183</v>
      </c>
      <c r="D4066" s="3" t="str">
        <f t="shared" si="189"/>
        <v>2014-10-08 16:58:23:131183</v>
      </c>
      <c r="E4066" s="3" t="str">
        <f t="shared" si="190"/>
        <v>2014-10-08 16:58:23.131183</v>
      </c>
      <c r="F4066" s="3">
        <f t="shared" si="191"/>
        <v>41920.70721216435</v>
      </c>
      <c r="G4066" s="4">
        <v>41920.70721216435</v>
      </c>
    </row>
    <row r="4067" spans="1:7" ht="13.2" x14ac:dyDescent="0.25">
      <c r="A4067" s="2">
        <v>3922477</v>
      </c>
      <c r="B4067" t="s">
        <v>4067</v>
      </c>
      <c r="C4067" s="3" t="str">
        <f>SUBSTITUTE(B4067,"-"," ",3)</f>
        <v>2014-10-08 16.37.28.742386</v>
      </c>
      <c r="D4067" s="3" t="str">
        <f t="shared" si="189"/>
        <v>2014-10-08 16:37:28:742386</v>
      </c>
      <c r="E4067" s="3" t="str">
        <f t="shared" si="190"/>
        <v>2014-10-08 16:37:28.742386</v>
      </c>
      <c r="F4067" s="3">
        <f t="shared" si="191"/>
        <v>41920.692693773148</v>
      </c>
      <c r="G4067" s="4">
        <v>41920.692693773148</v>
      </c>
    </row>
    <row r="4068" spans="1:7" ht="13.2" x14ac:dyDescent="0.25">
      <c r="A4068" s="2">
        <v>3922480</v>
      </c>
      <c r="B4068" t="s">
        <v>4068</v>
      </c>
      <c r="C4068" s="3" t="str">
        <f>SUBSTITUTE(B4068,"-"," ",3)</f>
        <v>2014-10-08 16.14.07.826047</v>
      </c>
      <c r="D4068" s="3" t="str">
        <f t="shared" si="189"/>
        <v>2014-10-08 16:14:07:826047</v>
      </c>
      <c r="E4068" s="3" t="str">
        <f t="shared" si="190"/>
        <v>2014-10-08 16:14:07.826047</v>
      </c>
      <c r="F4068" s="3">
        <f t="shared" si="191"/>
        <v>41920.676479467591</v>
      </c>
      <c r="G4068" s="4">
        <v>41920.676479467591</v>
      </c>
    </row>
    <row r="4069" spans="1:7" ht="13.2" x14ac:dyDescent="0.25">
      <c r="A4069" s="2">
        <v>3922483</v>
      </c>
      <c r="B4069" t="s">
        <v>4069</v>
      </c>
      <c r="C4069" s="3" t="str">
        <f>SUBSTITUTE(B4069,"-"," ",3)</f>
        <v>2014-10-08 17.13.08.188518</v>
      </c>
      <c r="D4069" s="3" t="str">
        <f t="shared" si="189"/>
        <v>2014-10-08 17:13:08:188518</v>
      </c>
      <c r="E4069" s="3" t="str">
        <f t="shared" si="190"/>
        <v>2014-10-08 17:13:08.188518</v>
      </c>
      <c r="F4069" s="3">
        <f t="shared" si="191"/>
        <v>41920.717455891201</v>
      </c>
      <c r="G4069" s="4">
        <v>41920.717455891201</v>
      </c>
    </row>
    <row r="4070" spans="1:7" ht="13.2" x14ac:dyDescent="0.25">
      <c r="A4070" s="2">
        <v>3922490</v>
      </c>
      <c r="B4070" t="s">
        <v>4070</v>
      </c>
      <c r="C4070" s="3" t="str">
        <f>SUBSTITUTE(B4070,"-"," ",3)</f>
        <v>2014-10-08 16.04.37.275178</v>
      </c>
      <c r="D4070" s="3" t="str">
        <f t="shared" si="189"/>
        <v>2014-10-08 16:04:37:275178</v>
      </c>
      <c r="E4070" s="3" t="str">
        <f t="shared" si="190"/>
        <v>2014-10-08 16:04:37.275178</v>
      </c>
      <c r="F4070" s="3">
        <f t="shared" si="191"/>
        <v>41920.669875868058</v>
      </c>
      <c r="G4070" s="4">
        <v>41920.669875868058</v>
      </c>
    </row>
    <row r="4071" spans="1:7" ht="13.2" x14ac:dyDescent="0.25">
      <c r="A4071" s="2">
        <v>3922492</v>
      </c>
      <c r="B4071" t="s">
        <v>4071</v>
      </c>
      <c r="C4071" s="3" t="str">
        <f>SUBSTITUTE(B4071,"-"," ",3)</f>
        <v>2014-10-08 16.33.18.721222</v>
      </c>
      <c r="D4071" s="3" t="str">
        <f t="shared" si="189"/>
        <v>2014-10-08 16:33:18:721222</v>
      </c>
      <c r="E4071" s="3" t="str">
        <f t="shared" si="190"/>
        <v>2014-10-08 16:33:18.721222</v>
      </c>
      <c r="F4071" s="3">
        <f t="shared" si="191"/>
        <v>41920.689800011576</v>
      </c>
      <c r="G4071" s="4">
        <v>41920.689800011576</v>
      </c>
    </row>
    <row r="4072" spans="1:7" ht="13.2" x14ac:dyDescent="0.25">
      <c r="A4072" s="2">
        <v>3922493</v>
      </c>
      <c r="B4072" t="s">
        <v>4072</v>
      </c>
      <c r="C4072" s="3" t="str">
        <f>SUBSTITUTE(B4072,"-"," ",3)</f>
        <v>2014-10-08 16.54.16.109352</v>
      </c>
      <c r="D4072" s="3" t="str">
        <f t="shared" si="189"/>
        <v>2014-10-08 16:54:16:109352</v>
      </c>
      <c r="E4072" s="3" t="str">
        <f t="shared" si="190"/>
        <v>2014-10-08 16:54:16.109352</v>
      </c>
      <c r="F4072" s="3">
        <f t="shared" si="191"/>
        <v>41920.704353113426</v>
      </c>
      <c r="G4072" s="4">
        <v>41920.704353113426</v>
      </c>
    </row>
    <row r="4073" spans="1:7" ht="13.2" x14ac:dyDescent="0.25">
      <c r="A4073" s="2">
        <v>3922496</v>
      </c>
      <c r="B4073" t="s">
        <v>4073</v>
      </c>
      <c r="C4073" s="3" t="str">
        <f>SUBSTITUTE(B4073,"-"," ",3)</f>
        <v>2014-10-08 16.13.29.489157</v>
      </c>
      <c r="D4073" s="3" t="str">
        <f t="shared" si="189"/>
        <v>2014-10-08 16:13:29:489157</v>
      </c>
      <c r="E4073" s="3" t="str">
        <f t="shared" si="190"/>
        <v>2014-10-08 16:13:29.489157</v>
      </c>
      <c r="F4073" s="3">
        <f t="shared" si="191"/>
        <v>41920.676035752316</v>
      </c>
      <c r="G4073" s="4">
        <v>41920.676035752316</v>
      </c>
    </row>
    <row r="4074" spans="1:7" ht="13.2" x14ac:dyDescent="0.25">
      <c r="A4074" s="2">
        <v>3922500</v>
      </c>
      <c r="B4074" t="s">
        <v>4074</v>
      </c>
      <c r="C4074" s="3" t="str">
        <f>SUBSTITUTE(B4074,"-"," ",3)</f>
        <v>2014-10-08 16.34.36.201945</v>
      </c>
      <c r="D4074" s="3" t="str">
        <f t="shared" si="189"/>
        <v>2014-10-08 16:34:36:201945</v>
      </c>
      <c r="E4074" s="3" t="str">
        <f t="shared" si="190"/>
        <v>2014-10-08 16:34:36.201945</v>
      </c>
      <c r="F4074" s="3">
        <f t="shared" si="191"/>
        <v>41920.690696782411</v>
      </c>
      <c r="G4074" s="4">
        <v>41920.690696782411</v>
      </c>
    </row>
    <row r="4075" spans="1:7" ht="13.2" x14ac:dyDescent="0.25">
      <c r="A4075" s="2">
        <v>3922508</v>
      </c>
      <c r="B4075" t="s">
        <v>4075</v>
      </c>
      <c r="C4075" s="3" t="str">
        <f>SUBSTITUTE(B4075,"-"," ",3)</f>
        <v>2014-10-08 16.45.11.423453</v>
      </c>
      <c r="D4075" s="3" t="str">
        <f t="shared" si="189"/>
        <v>2014-10-08 16:45:11:423453</v>
      </c>
      <c r="E4075" s="3" t="str">
        <f t="shared" si="190"/>
        <v>2014-10-08 16:45:11.423453</v>
      </c>
      <c r="F4075" s="3">
        <f t="shared" si="191"/>
        <v>41920.698048877312</v>
      </c>
      <c r="G4075" s="4">
        <v>41920.698048877312</v>
      </c>
    </row>
    <row r="4076" spans="1:7" ht="13.2" x14ac:dyDescent="0.25">
      <c r="A4076" s="2">
        <v>3922512</v>
      </c>
      <c r="B4076" t="s">
        <v>4076</v>
      </c>
      <c r="C4076" s="3" t="str">
        <f>SUBSTITUTE(B4076,"-"," ",3)</f>
        <v>2014-10-08 16.51.45.486705</v>
      </c>
      <c r="D4076" s="3" t="str">
        <f t="shared" si="189"/>
        <v>2014-10-08 16:51:45:486705</v>
      </c>
      <c r="E4076" s="3" t="str">
        <f t="shared" si="190"/>
        <v>2014-10-08 16:51:45.486705</v>
      </c>
      <c r="F4076" s="3">
        <f t="shared" si="191"/>
        <v>41920.702609803244</v>
      </c>
      <c r="G4076" s="4">
        <v>41920.702609803244</v>
      </c>
    </row>
    <row r="4077" spans="1:7" ht="13.2" x14ac:dyDescent="0.25">
      <c r="A4077" s="2">
        <v>3922521</v>
      </c>
      <c r="B4077" t="s">
        <v>4077</v>
      </c>
      <c r="C4077" s="3" t="str">
        <f>SUBSTITUTE(B4077,"-"," ",3)</f>
        <v>2014-10-08 17.09.49.547129</v>
      </c>
      <c r="D4077" s="3" t="str">
        <f t="shared" si="189"/>
        <v>2014-10-08 17:09:49:547129</v>
      </c>
      <c r="E4077" s="3" t="str">
        <f t="shared" si="190"/>
        <v>2014-10-08 17:09:49.547129</v>
      </c>
      <c r="F4077" s="3">
        <f t="shared" si="191"/>
        <v>41920.71515679398</v>
      </c>
      <c r="G4077" s="4">
        <v>41920.71515679398</v>
      </c>
    </row>
    <row r="4078" spans="1:7" ht="13.2" x14ac:dyDescent="0.25">
      <c r="A4078" s="2">
        <v>3922530</v>
      </c>
      <c r="B4078" t="s">
        <v>4078</v>
      </c>
      <c r="C4078" s="3" t="str">
        <f>SUBSTITUTE(B4078,"-"," ",3)</f>
        <v>2014-10-08 16.56.20.192002</v>
      </c>
      <c r="D4078" s="3" t="str">
        <f t="shared" si="189"/>
        <v>2014-10-08 16:56:20:192002</v>
      </c>
      <c r="E4078" s="3" t="str">
        <f t="shared" si="190"/>
        <v>2014-10-08 16:56:20.192002</v>
      </c>
      <c r="F4078" s="3">
        <f t="shared" si="191"/>
        <v>41920.705789259257</v>
      </c>
      <c r="G4078" s="4">
        <v>41920.705789259257</v>
      </c>
    </row>
    <row r="4079" spans="1:7" ht="13.2" x14ac:dyDescent="0.25">
      <c r="A4079" s="2">
        <v>3922533</v>
      </c>
      <c r="B4079" t="s">
        <v>4079</v>
      </c>
      <c r="C4079" s="3" t="str">
        <f>SUBSTITUTE(B4079,"-"," ",3)</f>
        <v>2014-10-08 17.07.31.101086</v>
      </c>
      <c r="D4079" s="3" t="str">
        <f t="shared" si="189"/>
        <v>2014-10-08 17:07:31:101086</v>
      </c>
      <c r="E4079" s="3" t="str">
        <f t="shared" si="190"/>
        <v>2014-10-08 17:07:31.101086</v>
      </c>
      <c r="F4079" s="3">
        <f t="shared" si="191"/>
        <v>41920.713554409725</v>
      </c>
      <c r="G4079" s="4">
        <v>41920.713554409725</v>
      </c>
    </row>
    <row r="4080" spans="1:7" ht="13.2" x14ac:dyDescent="0.25">
      <c r="A4080" s="2">
        <v>3922537</v>
      </c>
      <c r="B4080" t="s">
        <v>4080</v>
      </c>
      <c r="C4080" s="3" t="str">
        <f>SUBSTITUTE(B4080,"-"," ",3)</f>
        <v>2014-10-08 16.18.02.227222</v>
      </c>
      <c r="D4080" s="3" t="str">
        <f t="shared" si="189"/>
        <v>2014-10-08 16:18:02:227222</v>
      </c>
      <c r="E4080" s="3" t="str">
        <f t="shared" si="190"/>
        <v>2014-10-08 16:18:02.227222</v>
      </c>
      <c r="F4080" s="3">
        <f t="shared" si="191"/>
        <v>41920.679192442127</v>
      </c>
      <c r="G4080" s="4">
        <v>41920.679192442127</v>
      </c>
    </row>
    <row r="4081" spans="1:7" ht="13.2" x14ac:dyDescent="0.25">
      <c r="A4081" s="2">
        <v>3922547</v>
      </c>
      <c r="B4081" t="s">
        <v>4081</v>
      </c>
      <c r="C4081" s="3" t="str">
        <f>SUBSTITUTE(B4081,"-"," ",3)</f>
        <v>2014-10-08 16.27.31.109222</v>
      </c>
      <c r="D4081" s="3" t="str">
        <f t="shared" si="189"/>
        <v>2014-10-08 16:27:31:109222</v>
      </c>
      <c r="E4081" s="3" t="str">
        <f t="shared" si="190"/>
        <v>2014-10-08 16:27:31.109222</v>
      </c>
      <c r="F4081" s="3">
        <f t="shared" si="191"/>
        <v>41920.685776724538</v>
      </c>
      <c r="G4081" s="4">
        <v>41920.685776724538</v>
      </c>
    </row>
    <row r="4082" spans="1:7" ht="13.2" x14ac:dyDescent="0.25">
      <c r="A4082" s="2">
        <v>3922550</v>
      </c>
      <c r="B4082" t="s">
        <v>4082</v>
      </c>
      <c r="C4082" s="3" t="str">
        <f>SUBSTITUTE(B4082,"-"," ",3)</f>
        <v>2014-10-08 16.38.33.242001</v>
      </c>
      <c r="D4082" s="3" t="str">
        <f t="shared" si="189"/>
        <v>2014-10-08 16:38:33:242001</v>
      </c>
      <c r="E4082" s="3" t="str">
        <f t="shared" si="190"/>
        <v>2014-10-08 16:38:33.242001</v>
      </c>
      <c r="F4082" s="3">
        <f t="shared" si="191"/>
        <v>41920.693440300929</v>
      </c>
      <c r="G4082" s="4">
        <v>41920.693440300929</v>
      </c>
    </row>
    <row r="4083" spans="1:7" ht="13.2" x14ac:dyDescent="0.25">
      <c r="A4083" s="2">
        <v>3922553</v>
      </c>
      <c r="B4083" t="s">
        <v>4083</v>
      </c>
      <c r="C4083" s="3" t="str">
        <f>SUBSTITUTE(B4083,"-"," ",3)</f>
        <v>2014-10-08 17.15.30.890386</v>
      </c>
      <c r="D4083" s="3" t="str">
        <f t="shared" si="189"/>
        <v>2014-10-08 17:15:30:890386</v>
      </c>
      <c r="E4083" s="3" t="str">
        <f t="shared" si="190"/>
        <v>2014-10-08 17:15:30.890386</v>
      </c>
      <c r="F4083" s="3">
        <f t="shared" si="191"/>
        <v>41920.719107523146</v>
      </c>
      <c r="G4083" s="4">
        <v>41920.719107523146</v>
      </c>
    </row>
    <row r="4084" spans="1:7" ht="13.2" x14ac:dyDescent="0.25">
      <c r="A4084" s="2">
        <v>3922555</v>
      </c>
      <c r="B4084" t="s">
        <v>4084</v>
      </c>
      <c r="C4084" s="3" t="str">
        <f>SUBSTITUTE(B4084,"-"," ",3)</f>
        <v>2014-10-08 16.34.26.559222</v>
      </c>
      <c r="D4084" s="3" t="str">
        <f t="shared" si="189"/>
        <v>2014-10-08 16:34:26:559222</v>
      </c>
      <c r="E4084" s="3" t="str">
        <f t="shared" si="190"/>
        <v>2014-10-08 16:34:26.559222</v>
      </c>
      <c r="F4084" s="3">
        <f t="shared" si="191"/>
        <v>41920.690585173608</v>
      </c>
      <c r="G4084" s="4">
        <v>41920.690585173608</v>
      </c>
    </row>
    <row r="4085" spans="1:7" ht="13.2" x14ac:dyDescent="0.25">
      <c r="A4085" s="2">
        <v>3922556</v>
      </c>
      <c r="B4085" t="s">
        <v>4085</v>
      </c>
      <c r="C4085" s="3" t="str">
        <f>SUBSTITUTE(B4085,"-"," ",3)</f>
        <v>2014-10-08 16.30.58.959142</v>
      </c>
      <c r="D4085" s="3" t="str">
        <f t="shared" si="189"/>
        <v>2014-10-08 16:30:58:959142</v>
      </c>
      <c r="E4085" s="3" t="str">
        <f t="shared" si="190"/>
        <v>2014-10-08 16:30:58.959142</v>
      </c>
      <c r="F4085" s="3">
        <f t="shared" si="191"/>
        <v>41920.688182395832</v>
      </c>
      <c r="G4085" s="4">
        <v>41920.688182395832</v>
      </c>
    </row>
    <row r="4086" spans="1:7" ht="13.2" x14ac:dyDescent="0.25">
      <c r="A4086" s="2">
        <v>3922563</v>
      </c>
      <c r="B4086" t="s">
        <v>4086</v>
      </c>
      <c r="C4086" s="3" t="str">
        <f>SUBSTITUTE(B4086,"-"," ",3)</f>
        <v>2014-10-08 16.32.07.796976</v>
      </c>
      <c r="D4086" s="3" t="str">
        <f t="shared" si="189"/>
        <v>2014-10-08 16:32:07:796976</v>
      </c>
      <c r="E4086" s="3" t="str">
        <f t="shared" si="190"/>
        <v>2014-10-08 16:32:07.796976</v>
      </c>
      <c r="F4086" s="3">
        <f t="shared" si="191"/>
        <v>41920.688979131941</v>
      </c>
      <c r="G4086" s="4">
        <v>41920.688979131941</v>
      </c>
    </row>
    <row r="4087" spans="1:7" ht="13.2" x14ac:dyDescent="0.25">
      <c r="A4087" s="2">
        <v>3922566</v>
      </c>
      <c r="B4087" t="s">
        <v>4087</v>
      </c>
      <c r="C4087" s="3" t="str">
        <f>SUBSTITUTE(B4087,"-"," ",3)</f>
        <v>2014-10-08 16.17.29.427945</v>
      </c>
      <c r="D4087" s="3" t="str">
        <f t="shared" si="189"/>
        <v>2014-10-08 16:17:29:427945</v>
      </c>
      <c r="E4087" s="3" t="str">
        <f t="shared" si="190"/>
        <v>2014-10-08 16:17:29.427945</v>
      </c>
      <c r="F4087" s="3">
        <f t="shared" si="191"/>
        <v>41920.678812824073</v>
      </c>
      <c r="G4087" s="4">
        <v>41920.678812824073</v>
      </c>
    </row>
    <row r="4088" spans="1:7" ht="13.2" x14ac:dyDescent="0.25">
      <c r="A4088" s="2">
        <v>3922568</v>
      </c>
      <c r="B4088" t="s">
        <v>4088</v>
      </c>
      <c r="C4088" s="3" t="str">
        <f>SUBSTITUTE(B4088,"-"," ",3)</f>
        <v>2014-10-08 16.42.47.375416</v>
      </c>
      <c r="D4088" s="3" t="str">
        <f t="shared" si="189"/>
        <v>2014-10-08 16:42:47:375416</v>
      </c>
      <c r="E4088" s="3" t="str">
        <f t="shared" si="190"/>
        <v>2014-10-08 16:42:47.375416</v>
      </c>
      <c r="F4088" s="3">
        <f t="shared" si="191"/>
        <v>41920.696381655092</v>
      </c>
      <c r="G4088" s="4">
        <v>41920.696381655092</v>
      </c>
    </row>
    <row r="4089" spans="1:7" ht="13.2" x14ac:dyDescent="0.25">
      <c r="A4089" s="2">
        <v>3922571</v>
      </c>
      <c r="B4089" t="s">
        <v>4089</v>
      </c>
      <c r="C4089" s="3" t="str">
        <f>SUBSTITUTE(B4089,"-"," ",3)</f>
        <v>2014-10-08 16.46.26.271181</v>
      </c>
      <c r="D4089" s="3" t="str">
        <f t="shared" si="189"/>
        <v>2014-10-08 16:46:26:271181</v>
      </c>
      <c r="E4089" s="3" t="str">
        <f t="shared" si="190"/>
        <v>2014-10-08 16:46:26.271181</v>
      </c>
      <c r="F4089" s="3">
        <f t="shared" si="191"/>
        <v>41920.698915173612</v>
      </c>
      <c r="G4089" s="4">
        <v>41920.698915173612</v>
      </c>
    </row>
    <row r="4090" spans="1:7" ht="13.2" x14ac:dyDescent="0.25">
      <c r="A4090" s="2">
        <v>3922572</v>
      </c>
      <c r="B4090" t="s">
        <v>4090</v>
      </c>
      <c r="C4090" s="3" t="str">
        <f>SUBSTITUTE(B4090,"-"," ",3)</f>
        <v>2014-10-08 16.47.59.180495</v>
      </c>
      <c r="D4090" s="3" t="str">
        <f t="shared" si="189"/>
        <v>2014-10-08 16:47:59:180495</v>
      </c>
      <c r="E4090" s="3" t="str">
        <f t="shared" si="190"/>
        <v>2014-10-08 16:47:59.180495</v>
      </c>
      <c r="F4090" s="3">
        <f t="shared" si="191"/>
        <v>41920.69999050926</v>
      </c>
      <c r="G4090" s="4">
        <v>41920.69999050926</v>
      </c>
    </row>
    <row r="4091" spans="1:7" ht="13.2" x14ac:dyDescent="0.25">
      <c r="A4091" s="2">
        <v>3922573</v>
      </c>
      <c r="B4091" t="s">
        <v>4091</v>
      </c>
      <c r="C4091" s="3" t="str">
        <f>SUBSTITUTE(B4091,"-"," ",3)</f>
        <v>2014-10-08 16.24.56.380961</v>
      </c>
      <c r="D4091" s="3" t="str">
        <f t="shared" si="189"/>
        <v>2014-10-08 16:24:56:380961</v>
      </c>
      <c r="E4091" s="3" t="str">
        <f t="shared" si="190"/>
        <v>2014-10-08 16:24:56.380961</v>
      </c>
      <c r="F4091" s="3">
        <f t="shared" si="191"/>
        <v>41920.683985891206</v>
      </c>
      <c r="G4091" s="4">
        <v>41920.683985891206</v>
      </c>
    </row>
    <row r="4092" spans="1:7" ht="13.2" x14ac:dyDescent="0.25">
      <c r="A4092" s="2">
        <v>3922576</v>
      </c>
      <c r="B4092" t="s">
        <v>4092</v>
      </c>
      <c r="C4092" s="3" t="str">
        <f>SUBSTITUTE(B4092,"-"," ",3)</f>
        <v>2014-10-08 16.42.21.050155</v>
      </c>
      <c r="D4092" s="3" t="str">
        <f t="shared" si="189"/>
        <v>2014-10-08 16:42:21:050155</v>
      </c>
      <c r="E4092" s="3" t="str">
        <f t="shared" si="190"/>
        <v>2014-10-08 16:42:21.050155</v>
      </c>
      <c r="F4092" s="3">
        <f t="shared" si="191"/>
        <v>41920.696076967593</v>
      </c>
      <c r="G4092" s="4">
        <v>41920.696076967593</v>
      </c>
    </row>
    <row r="4093" spans="1:7" ht="13.2" x14ac:dyDescent="0.25">
      <c r="A4093" s="2">
        <v>3922579</v>
      </c>
      <c r="B4093" t="s">
        <v>4093</v>
      </c>
      <c r="C4093" s="3" t="str">
        <f>SUBSTITUTE(B4093,"-"," ",3)</f>
        <v>2014-10-08 17.19.14.150141</v>
      </c>
      <c r="D4093" s="3" t="str">
        <f t="shared" si="189"/>
        <v>2014-10-08 17:19:14:150141</v>
      </c>
      <c r="E4093" s="3" t="str">
        <f t="shared" si="190"/>
        <v>2014-10-08 17:19:14.150141</v>
      </c>
      <c r="F4093" s="3">
        <f t="shared" si="191"/>
        <v>41920.721691550927</v>
      </c>
      <c r="G4093" s="4">
        <v>41920.721691550927</v>
      </c>
    </row>
    <row r="4094" spans="1:7" ht="13.2" x14ac:dyDescent="0.25">
      <c r="A4094" s="2">
        <v>3922584</v>
      </c>
      <c r="B4094" t="s">
        <v>4094</v>
      </c>
      <c r="C4094" s="3" t="str">
        <f>SUBSTITUTE(B4094,"-"," ",3)</f>
        <v>2014-10-08 16.10.32.221859</v>
      </c>
      <c r="D4094" s="3" t="str">
        <f t="shared" si="189"/>
        <v>2014-10-08 16:10:32:221859</v>
      </c>
      <c r="E4094" s="3" t="str">
        <f t="shared" si="190"/>
        <v>2014-10-08 16:10:32.221859</v>
      </c>
      <c r="F4094" s="3">
        <f t="shared" si="191"/>
        <v>41920.673984050925</v>
      </c>
      <c r="G4094" s="4">
        <v>41920.673984050925</v>
      </c>
    </row>
    <row r="4095" spans="1:7" ht="13.2" x14ac:dyDescent="0.25">
      <c r="A4095" s="2">
        <v>3922586</v>
      </c>
      <c r="B4095" t="s">
        <v>4095</v>
      </c>
      <c r="C4095" s="3" t="str">
        <f>SUBSTITUTE(B4095,"-"," ",3)</f>
        <v>2014-10-08 16.43.01.556386</v>
      </c>
      <c r="D4095" s="3" t="str">
        <f t="shared" si="189"/>
        <v>2014-10-08 16:43:01:556386</v>
      </c>
      <c r="E4095" s="3" t="str">
        <f t="shared" si="190"/>
        <v>2014-10-08 16:43:01.556386</v>
      </c>
      <c r="F4095" s="3">
        <f t="shared" si="191"/>
        <v>41920.696545787039</v>
      </c>
      <c r="G4095" s="4">
        <v>41920.696545787039</v>
      </c>
    </row>
    <row r="4096" spans="1:7" ht="13.2" x14ac:dyDescent="0.25">
      <c r="A4096" s="2">
        <v>3922588</v>
      </c>
      <c r="B4096" t="s">
        <v>4096</v>
      </c>
      <c r="C4096" s="3" t="str">
        <f>SUBSTITUTE(B4096,"-"," ",3)</f>
        <v>2014-10-08 16.41.27.514500</v>
      </c>
      <c r="D4096" s="3" t="str">
        <f t="shared" si="189"/>
        <v>2014-10-08 16:41:27:514500</v>
      </c>
      <c r="E4096" s="3" t="str">
        <f t="shared" si="190"/>
        <v>2014-10-08 16:41:27.514500</v>
      </c>
      <c r="F4096" s="3">
        <f t="shared" si="191"/>
        <v>41920.695457349539</v>
      </c>
      <c r="G4096" s="4">
        <v>41920.695457349539</v>
      </c>
    </row>
    <row r="4097" spans="1:7" ht="13.2" x14ac:dyDescent="0.25">
      <c r="A4097" s="2">
        <v>3922598</v>
      </c>
      <c r="B4097" t="s">
        <v>4097</v>
      </c>
      <c r="C4097" s="3" t="str">
        <f>SUBSTITUTE(B4097,"-"," ",3)</f>
        <v>2014-10-08 16.30.00.869386</v>
      </c>
      <c r="D4097" s="3" t="str">
        <f t="shared" si="189"/>
        <v>2014-10-08 16:30:00:869386</v>
      </c>
      <c r="E4097" s="3" t="str">
        <f t="shared" si="190"/>
        <v>2014-10-08 16:30:00.869386</v>
      </c>
      <c r="F4097" s="3">
        <f t="shared" si="191"/>
        <v>41920.687510057869</v>
      </c>
      <c r="G4097" s="4">
        <v>41920.687510057869</v>
      </c>
    </row>
    <row r="4098" spans="1:7" ht="13.2" x14ac:dyDescent="0.25">
      <c r="A4098" s="2">
        <v>3922599</v>
      </c>
      <c r="B4098" t="s">
        <v>4098</v>
      </c>
      <c r="C4098" s="3" t="str">
        <f>SUBSTITUTE(B4098,"-"," ",3)</f>
        <v>2014-10-08 16.04.52.186431</v>
      </c>
      <c r="D4098" s="3" t="str">
        <f t="shared" si="189"/>
        <v>2014-10-08 16:04:52:186431</v>
      </c>
      <c r="E4098" s="3" t="str">
        <f t="shared" si="190"/>
        <v>2014-10-08 16:04:52.186431</v>
      </c>
      <c r="F4098" s="3">
        <f t="shared" si="191"/>
        <v>41920.670048449072</v>
      </c>
      <c r="G4098" s="4">
        <v>41920.670048449072</v>
      </c>
    </row>
    <row r="4099" spans="1:7" ht="13.2" x14ac:dyDescent="0.25">
      <c r="A4099" s="2">
        <v>3922606</v>
      </c>
      <c r="B4099" t="s">
        <v>4099</v>
      </c>
      <c r="C4099" s="3" t="str">
        <f>SUBSTITUTE(B4099,"-"," ",3)</f>
        <v>2014-10-08 16.43.11.706482</v>
      </c>
      <c r="D4099" s="3" t="str">
        <f t="shared" ref="D4099:D4162" si="192">SUBSTITUTE(C4099,".",":")</f>
        <v>2014-10-08 16:43:11:706482</v>
      </c>
      <c r="E4099" s="3" t="str">
        <f t="shared" ref="E4099:E4162" si="193">SUBSTITUTE(D4099,":",".",3)</f>
        <v>2014-10-08 16:43:11.706482</v>
      </c>
      <c r="F4099" s="3">
        <f t="shared" ref="F4099:F4162" si="194">E4099+1-1</f>
        <v>41920.696663263887</v>
      </c>
      <c r="G4099" s="4">
        <v>41920.696663263887</v>
      </c>
    </row>
    <row r="4100" spans="1:7" ht="13.2" x14ac:dyDescent="0.25">
      <c r="A4100" s="2">
        <v>3922608</v>
      </c>
      <c r="B4100" t="s">
        <v>4100</v>
      </c>
      <c r="C4100" s="3" t="str">
        <f>SUBSTITUTE(B4100,"-"," ",3)</f>
        <v>2014-10-08 16.51.30.279669</v>
      </c>
      <c r="D4100" s="3" t="str">
        <f t="shared" si="192"/>
        <v>2014-10-08 16:51:30:279669</v>
      </c>
      <c r="E4100" s="3" t="str">
        <f t="shared" si="193"/>
        <v>2014-10-08 16:51:30.279669</v>
      </c>
      <c r="F4100" s="3">
        <f t="shared" si="194"/>
        <v>41920.702433796294</v>
      </c>
      <c r="G4100" s="4">
        <v>41920.702433796294</v>
      </c>
    </row>
    <row r="4101" spans="1:7" ht="13.2" x14ac:dyDescent="0.25">
      <c r="A4101" s="2">
        <v>3922610</v>
      </c>
      <c r="B4101" t="s">
        <v>4101</v>
      </c>
      <c r="C4101" s="3" t="str">
        <f>SUBSTITUTE(B4101,"-"," ",3)</f>
        <v>2014-10-08 16.48.14.958763</v>
      </c>
      <c r="D4101" s="3" t="str">
        <f t="shared" si="192"/>
        <v>2014-10-08 16:48:14:958763</v>
      </c>
      <c r="E4101" s="3" t="str">
        <f t="shared" si="193"/>
        <v>2014-10-08 16:48:14.958763</v>
      </c>
      <c r="F4101" s="3">
        <f t="shared" si="194"/>
        <v>41920.700173136574</v>
      </c>
      <c r="G4101" s="4">
        <v>41920.700173136574</v>
      </c>
    </row>
    <row r="4102" spans="1:7" ht="13.2" x14ac:dyDescent="0.25">
      <c r="A4102" s="2">
        <v>3922616</v>
      </c>
      <c r="B4102" t="s">
        <v>4102</v>
      </c>
      <c r="C4102" s="3" t="str">
        <f>SUBSTITUTE(B4102,"-"," ",3)</f>
        <v>2014-10-08 18.18.07.599893</v>
      </c>
      <c r="D4102" s="3" t="str">
        <f t="shared" si="192"/>
        <v>2014-10-08 18:18:07:599893</v>
      </c>
      <c r="E4102" s="3" t="str">
        <f t="shared" si="193"/>
        <v>2014-10-08 18:18:07.599893</v>
      </c>
      <c r="F4102" s="3">
        <f t="shared" si="194"/>
        <v>41920.762587962963</v>
      </c>
      <c r="G4102" s="4">
        <v>41920.762587962963</v>
      </c>
    </row>
    <row r="4103" spans="1:7" ht="13.2" x14ac:dyDescent="0.25">
      <c r="A4103" s="2">
        <v>3922617</v>
      </c>
      <c r="B4103" t="s">
        <v>4103</v>
      </c>
      <c r="C4103" s="3" t="str">
        <f>SUBSTITUTE(B4103,"-"," ",3)</f>
        <v>2014-10-08 16.50.30.034990</v>
      </c>
      <c r="D4103" s="3" t="str">
        <f t="shared" si="192"/>
        <v>2014-10-08 16:50:30:034990</v>
      </c>
      <c r="E4103" s="3" t="str">
        <f t="shared" si="193"/>
        <v>2014-10-08 16:50:30.034990</v>
      </c>
      <c r="F4103" s="3">
        <f t="shared" si="194"/>
        <v>41920.701736516203</v>
      </c>
      <c r="G4103" s="4">
        <v>41920.701736516203</v>
      </c>
    </row>
    <row r="4104" spans="1:7" ht="13.2" x14ac:dyDescent="0.25">
      <c r="A4104" s="2">
        <v>3922631</v>
      </c>
      <c r="B4104" t="s">
        <v>4104</v>
      </c>
      <c r="C4104" s="3" t="str">
        <f>SUBSTITUTE(B4104,"-"," ",3)</f>
        <v>2014-10-08 17.16.20.466217</v>
      </c>
      <c r="D4104" s="3" t="str">
        <f t="shared" si="192"/>
        <v>2014-10-08 17:16:20:466217</v>
      </c>
      <c r="E4104" s="3" t="str">
        <f t="shared" si="193"/>
        <v>2014-10-08 17:16:20.466217</v>
      </c>
      <c r="F4104" s="3">
        <f t="shared" si="194"/>
        <v>41920.719681319446</v>
      </c>
      <c r="G4104" s="4">
        <v>41920.719681319446</v>
      </c>
    </row>
    <row r="4105" spans="1:7" ht="13.2" x14ac:dyDescent="0.25">
      <c r="A4105" s="2">
        <v>3922632</v>
      </c>
      <c r="B4105" t="s">
        <v>4105</v>
      </c>
      <c r="C4105" s="3" t="str">
        <f>SUBSTITUTE(B4105,"-"," ",3)</f>
        <v>2014-10-08 17.05.55.228821</v>
      </c>
      <c r="D4105" s="3" t="str">
        <f t="shared" si="192"/>
        <v>2014-10-08 17:05:55:228821</v>
      </c>
      <c r="E4105" s="3" t="str">
        <f t="shared" si="193"/>
        <v>2014-10-08 17:05:55.228821</v>
      </c>
      <c r="F4105" s="3">
        <f t="shared" si="194"/>
        <v>41920.712444780096</v>
      </c>
      <c r="G4105" s="4">
        <v>41920.712444780096</v>
      </c>
    </row>
    <row r="4106" spans="1:7" ht="13.2" x14ac:dyDescent="0.25">
      <c r="A4106" s="2">
        <v>3922638</v>
      </c>
      <c r="B4106" t="s">
        <v>4106</v>
      </c>
      <c r="C4106" s="3" t="str">
        <f>SUBSTITUTE(B4106,"-"," ",3)</f>
        <v>2014-10-08 17.50.48.400989</v>
      </c>
      <c r="D4106" s="3" t="str">
        <f t="shared" si="192"/>
        <v>2014-10-08 17:50:48:400989</v>
      </c>
      <c r="E4106" s="3" t="str">
        <f t="shared" si="193"/>
        <v>2014-10-08 17:50:48.400989</v>
      </c>
      <c r="F4106" s="3">
        <f t="shared" si="194"/>
        <v>41920.743615752312</v>
      </c>
      <c r="G4106" s="4">
        <v>41920.743615752312</v>
      </c>
    </row>
    <row r="4107" spans="1:7" ht="13.2" x14ac:dyDescent="0.25">
      <c r="A4107" s="2">
        <v>3922647</v>
      </c>
      <c r="B4107" t="s">
        <v>4107</v>
      </c>
      <c r="C4107" s="3" t="str">
        <f>SUBSTITUTE(B4107,"-"," ",3)</f>
        <v>2014-10-08 16.48.20.013645</v>
      </c>
      <c r="D4107" s="3" t="str">
        <f t="shared" si="192"/>
        <v>2014-10-08 16:48:20:013645</v>
      </c>
      <c r="E4107" s="3" t="str">
        <f t="shared" si="193"/>
        <v>2014-10-08 16:48:20.013645</v>
      </c>
      <c r="F4107" s="3">
        <f t="shared" si="194"/>
        <v>41920.700231643517</v>
      </c>
      <c r="G4107" s="4">
        <v>41920.700231643517</v>
      </c>
    </row>
    <row r="4108" spans="1:7" ht="13.2" x14ac:dyDescent="0.25">
      <c r="A4108" s="2">
        <v>3922650</v>
      </c>
      <c r="B4108" t="s">
        <v>4108</v>
      </c>
      <c r="C4108" s="3" t="str">
        <f>SUBSTITUTE(B4108,"-"," ",3)</f>
        <v>2014-10-08 17.01.45.493529</v>
      </c>
      <c r="D4108" s="3" t="str">
        <f t="shared" si="192"/>
        <v>2014-10-08 17:01:45:493529</v>
      </c>
      <c r="E4108" s="3" t="str">
        <f t="shared" si="193"/>
        <v>2014-10-08 17:01:45.493529</v>
      </c>
      <c r="F4108" s="3">
        <f t="shared" si="194"/>
        <v>41920.709554328707</v>
      </c>
      <c r="G4108" s="4">
        <v>41920.709554328707</v>
      </c>
    </row>
    <row r="4109" spans="1:7" ht="13.2" x14ac:dyDescent="0.25">
      <c r="A4109" s="2">
        <v>3922651</v>
      </c>
      <c r="B4109" t="s">
        <v>4109</v>
      </c>
      <c r="C4109" s="3" t="str">
        <f>SUBSTITUTE(B4109,"-"," ",3)</f>
        <v>2014-10-08 17.03.47.394718</v>
      </c>
      <c r="D4109" s="3" t="str">
        <f t="shared" si="192"/>
        <v>2014-10-08 17:03:47:394718</v>
      </c>
      <c r="E4109" s="3" t="str">
        <f t="shared" si="193"/>
        <v>2014-10-08 17:03:47.394718</v>
      </c>
      <c r="F4109" s="3">
        <f t="shared" si="194"/>
        <v>41920.710965219907</v>
      </c>
      <c r="G4109" s="4">
        <v>41920.710965219907</v>
      </c>
    </row>
    <row r="4110" spans="1:7" ht="13.2" x14ac:dyDescent="0.25">
      <c r="A4110" s="2">
        <v>3922654</v>
      </c>
      <c r="B4110" t="s">
        <v>4110</v>
      </c>
      <c r="C4110" s="3" t="str">
        <f>SUBSTITUTE(B4110,"-"," ",3)</f>
        <v>2014-10-08 18.07.31.146447</v>
      </c>
      <c r="D4110" s="3" t="str">
        <f t="shared" si="192"/>
        <v>2014-10-08 18:07:31:146447</v>
      </c>
      <c r="E4110" s="3" t="str">
        <f t="shared" si="193"/>
        <v>2014-10-08 18:07:31.146447</v>
      </c>
      <c r="F4110" s="3">
        <f t="shared" si="194"/>
        <v>41920.755221597225</v>
      </c>
      <c r="G4110" s="4">
        <v>41920.755221597225</v>
      </c>
    </row>
    <row r="4111" spans="1:7" ht="13.2" x14ac:dyDescent="0.25">
      <c r="A4111" s="2">
        <v>3922656</v>
      </c>
      <c r="B4111" t="s">
        <v>4111</v>
      </c>
      <c r="C4111" s="3" t="str">
        <f>SUBSTITUTE(B4111,"-"," ",3)</f>
        <v>2014-10-08 16.44.35.678283</v>
      </c>
      <c r="D4111" s="3" t="str">
        <f t="shared" si="192"/>
        <v>2014-10-08 16:44:35:678283</v>
      </c>
      <c r="E4111" s="3" t="str">
        <f t="shared" si="193"/>
        <v>2014-10-08 16:44:35.678283</v>
      </c>
      <c r="F4111" s="3">
        <f t="shared" si="194"/>
        <v>41920.69763516204</v>
      </c>
      <c r="G4111" s="4">
        <v>41920.69763516204</v>
      </c>
    </row>
    <row r="4112" spans="1:7" ht="13.2" x14ac:dyDescent="0.25">
      <c r="A4112" s="2">
        <v>3922658</v>
      </c>
      <c r="B4112" t="s">
        <v>4112</v>
      </c>
      <c r="C4112" s="3" t="str">
        <f>SUBSTITUTE(B4112,"-"," ",3)</f>
        <v>2014-10-08 16.47.22.628945</v>
      </c>
      <c r="D4112" s="3" t="str">
        <f t="shared" si="192"/>
        <v>2014-10-08 16:47:22:628945</v>
      </c>
      <c r="E4112" s="3" t="str">
        <f t="shared" si="193"/>
        <v>2014-10-08 16:47:22.628945</v>
      </c>
      <c r="F4112" s="3">
        <f t="shared" si="194"/>
        <v>41920.699567465279</v>
      </c>
      <c r="G4112" s="4">
        <v>41920.699567465279</v>
      </c>
    </row>
    <row r="4113" spans="1:7" ht="13.2" x14ac:dyDescent="0.25">
      <c r="A4113" s="2">
        <v>3922659</v>
      </c>
      <c r="B4113" t="s">
        <v>4113</v>
      </c>
      <c r="C4113" s="3" t="str">
        <f>SUBSTITUTE(B4113,"-"," ",3)</f>
        <v>2014-10-08 17.05.18.574005</v>
      </c>
      <c r="D4113" s="3" t="str">
        <f t="shared" si="192"/>
        <v>2014-10-08 17:05:18:574005</v>
      </c>
      <c r="E4113" s="3" t="str">
        <f t="shared" si="193"/>
        <v>2014-10-08 17:05:18.574005</v>
      </c>
      <c r="F4113" s="3">
        <f t="shared" si="194"/>
        <v>41920.71202053241</v>
      </c>
      <c r="G4113" s="4">
        <v>41920.71202053241</v>
      </c>
    </row>
    <row r="4114" spans="1:7" ht="13.2" x14ac:dyDescent="0.25">
      <c r="A4114" s="2">
        <v>3922670</v>
      </c>
      <c r="B4114" t="s">
        <v>4114</v>
      </c>
      <c r="C4114" s="3" t="str">
        <f>SUBSTITUTE(B4114,"-"," ",3)</f>
        <v>2014-10-08 17.18.50.481017</v>
      </c>
      <c r="D4114" s="3" t="str">
        <f t="shared" si="192"/>
        <v>2014-10-08 17:18:50:481017</v>
      </c>
      <c r="E4114" s="3" t="str">
        <f t="shared" si="193"/>
        <v>2014-10-08 17:18:50.481017</v>
      </c>
      <c r="F4114" s="3">
        <f t="shared" si="194"/>
        <v>41920.721417604167</v>
      </c>
      <c r="G4114" s="4">
        <v>41920.721417604167</v>
      </c>
    </row>
    <row r="4115" spans="1:7" ht="13.2" x14ac:dyDescent="0.25">
      <c r="A4115" s="2">
        <v>3922672</v>
      </c>
      <c r="B4115" t="s">
        <v>4115</v>
      </c>
      <c r="C4115" s="3" t="str">
        <f>SUBSTITUTE(B4115,"-"," ",3)</f>
        <v>2014-10-08 17.00.24.023383</v>
      </c>
      <c r="D4115" s="3" t="str">
        <f t="shared" si="192"/>
        <v>2014-10-08 17:00:24:023383</v>
      </c>
      <c r="E4115" s="3" t="str">
        <f t="shared" si="193"/>
        <v>2014-10-08 17:00:24.023383</v>
      </c>
      <c r="F4115" s="3">
        <f t="shared" si="194"/>
        <v>41920.708611377318</v>
      </c>
      <c r="G4115" s="4">
        <v>41920.708611377318</v>
      </c>
    </row>
    <row r="4116" spans="1:7" ht="13.2" x14ac:dyDescent="0.25">
      <c r="A4116" s="2">
        <v>3922675</v>
      </c>
      <c r="B4116" t="s">
        <v>4116</v>
      </c>
      <c r="C4116" s="3" t="str">
        <f>SUBSTITUTE(B4116,"-"," ",3)</f>
        <v>2014-10-08 16.53.29.502105</v>
      </c>
      <c r="D4116" s="3" t="str">
        <f t="shared" si="192"/>
        <v>2014-10-08 16:53:29:502105</v>
      </c>
      <c r="E4116" s="3" t="str">
        <f t="shared" si="193"/>
        <v>2014-10-08 16:53:29.502105</v>
      </c>
      <c r="F4116" s="3">
        <f t="shared" si="194"/>
        <v>41920.703813680557</v>
      </c>
      <c r="G4116" s="4">
        <v>41920.703813680557</v>
      </c>
    </row>
    <row r="4117" spans="1:7" ht="13.2" x14ac:dyDescent="0.25">
      <c r="A4117" s="2">
        <v>3922677</v>
      </c>
      <c r="B4117" t="s">
        <v>4117</v>
      </c>
      <c r="C4117" s="3" t="str">
        <f>SUBSTITUTE(B4117,"-"," ",3)</f>
        <v>2014-10-08 17.05.01.524130</v>
      </c>
      <c r="D4117" s="3" t="str">
        <f t="shared" si="192"/>
        <v>2014-10-08 17:05:01:524130</v>
      </c>
      <c r="E4117" s="3" t="str">
        <f t="shared" si="193"/>
        <v>2014-10-08 17:05:01.524130</v>
      </c>
      <c r="F4117" s="3">
        <f t="shared" si="194"/>
        <v>41920.711823194448</v>
      </c>
      <c r="G4117" s="4">
        <v>41920.711823194448</v>
      </c>
    </row>
    <row r="4118" spans="1:7" ht="13.2" x14ac:dyDescent="0.25">
      <c r="A4118" s="2">
        <v>3922686</v>
      </c>
      <c r="B4118" t="s">
        <v>4118</v>
      </c>
      <c r="C4118" s="3" t="str">
        <f>SUBSTITUTE(B4118,"-"," ",3)</f>
        <v>2014-10-08 17.08.36.802283</v>
      </c>
      <c r="D4118" s="3" t="str">
        <f t="shared" si="192"/>
        <v>2014-10-08 17:08:36:802283</v>
      </c>
      <c r="E4118" s="3" t="str">
        <f t="shared" si="193"/>
        <v>2014-10-08 17:08:36.802283</v>
      </c>
      <c r="F4118" s="3">
        <f t="shared" si="194"/>
        <v>41920.714314837962</v>
      </c>
      <c r="G4118" s="4">
        <v>41920.714314837962</v>
      </c>
    </row>
    <row r="4119" spans="1:7" ht="13.2" x14ac:dyDescent="0.25">
      <c r="A4119" s="2">
        <v>3922687</v>
      </c>
      <c r="B4119" t="s">
        <v>4119</v>
      </c>
      <c r="C4119" s="3" t="str">
        <f>SUBSTITUTE(B4119,"-"," ",3)</f>
        <v>2014-10-08 17.01.44.862787</v>
      </c>
      <c r="D4119" s="3" t="str">
        <f t="shared" si="192"/>
        <v>2014-10-08 17:01:44:862787</v>
      </c>
      <c r="E4119" s="3" t="str">
        <f t="shared" si="193"/>
        <v>2014-10-08 17:01:44.862787</v>
      </c>
      <c r="F4119" s="3">
        <f t="shared" si="194"/>
        <v>41920.709547025464</v>
      </c>
      <c r="G4119" s="4">
        <v>41920.709547025464</v>
      </c>
    </row>
    <row r="4120" spans="1:7" ht="13.2" x14ac:dyDescent="0.25">
      <c r="A4120" s="2">
        <v>3922689</v>
      </c>
      <c r="B4120" t="s">
        <v>4120</v>
      </c>
      <c r="C4120" s="3" t="str">
        <f>SUBSTITUTE(B4120,"-"," ",3)</f>
        <v>2014-10-08 17.20.58.883177</v>
      </c>
      <c r="D4120" s="3" t="str">
        <f t="shared" si="192"/>
        <v>2014-10-08 17:20:58:883177</v>
      </c>
      <c r="E4120" s="3" t="str">
        <f t="shared" si="193"/>
        <v>2014-10-08 17:20:58.883177</v>
      </c>
      <c r="F4120" s="3">
        <f t="shared" si="194"/>
        <v>41920.722903738424</v>
      </c>
      <c r="G4120" s="4">
        <v>41920.722903738424</v>
      </c>
    </row>
    <row r="4121" spans="1:7" ht="13.2" x14ac:dyDescent="0.25">
      <c r="A4121" s="2">
        <v>3922690</v>
      </c>
      <c r="B4121" t="s">
        <v>4121</v>
      </c>
      <c r="C4121" s="3" t="str">
        <f>SUBSTITUTE(B4121,"-"," ",3)</f>
        <v>2014-10-08 17.31.23.665328</v>
      </c>
      <c r="D4121" s="3" t="str">
        <f t="shared" si="192"/>
        <v>2014-10-08 17:31:23:665328</v>
      </c>
      <c r="E4121" s="3" t="str">
        <f t="shared" si="193"/>
        <v>2014-10-08 17:31:23.665328</v>
      </c>
      <c r="F4121" s="3">
        <f t="shared" si="194"/>
        <v>41920.730135011574</v>
      </c>
      <c r="G4121" s="4">
        <v>41920.730135011574</v>
      </c>
    </row>
    <row r="4122" spans="1:7" ht="13.2" x14ac:dyDescent="0.25">
      <c r="A4122" s="2">
        <v>3922696</v>
      </c>
      <c r="B4122" t="s">
        <v>4122</v>
      </c>
      <c r="C4122" s="3" t="str">
        <f>SUBSTITUTE(B4122,"-"," ",3)</f>
        <v>2014-10-08 17.34.06.807962</v>
      </c>
      <c r="D4122" s="3" t="str">
        <f t="shared" si="192"/>
        <v>2014-10-08 17:34:06:807962</v>
      </c>
      <c r="E4122" s="3" t="str">
        <f t="shared" si="193"/>
        <v>2014-10-08 17:34:06.807962</v>
      </c>
      <c r="F4122" s="3">
        <f t="shared" si="194"/>
        <v>41920.732023240744</v>
      </c>
      <c r="G4122" s="4">
        <v>41920.732023240744</v>
      </c>
    </row>
    <row r="4123" spans="1:7" ht="13.2" x14ac:dyDescent="0.25">
      <c r="A4123" s="2">
        <v>3922698</v>
      </c>
      <c r="B4123" t="s">
        <v>4123</v>
      </c>
      <c r="C4123" s="3" t="str">
        <f>SUBSTITUTE(B4123,"-"," ",3)</f>
        <v>2014-10-08 17.35.45.306490</v>
      </c>
      <c r="D4123" s="3" t="str">
        <f t="shared" si="192"/>
        <v>2014-10-08 17:35:45:306490</v>
      </c>
      <c r="E4123" s="3" t="str">
        <f t="shared" si="193"/>
        <v>2014-10-08 17:35:45.306490</v>
      </c>
      <c r="F4123" s="3">
        <f t="shared" si="194"/>
        <v>41920.733163263889</v>
      </c>
      <c r="G4123" s="4">
        <v>41920.733163263889</v>
      </c>
    </row>
    <row r="4124" spans="1:7" ht="13.2" x14ac:dyDescent="0.25">
      <c r="A4124" s="2">
        <v>3922699</v>
      </c>
      <c r="B4124" t="s">
        <v>4124</v>
      </c>
      <c r="C4124" s="3" t="str">
        <f>SUBSTITUTE(B4124,"-"," ",3)</f>
        <v>2014-10-08 18.26.12.631391</v>
      </c>
      <c r="D4124" s="3" t="str">
        <f t="shared" si="192"/>
        <v>2014-10-08 18:26:12:631391</v>
      </c>
      <c r="E4124" s="3" t="str">
        <f t="shared" si="193"/>
        <v>2014-10-08 18:26:12.631391</v>
      </c>
      <c r="F4124" s="3">
        <f t="shared" si="194"/>
        <v>41920.768201747684</v>
      </c>
      <c r="G4124" s="4">
        <v>41920.768201747684</v>
      </c>
    </row>
    <row r="4125" spans="1:7" ht="13.2" x14ac:dyDescent="0.25">
      <c r="A4125" s="2">
        <v>3922700</v>
      </c>
      <c r="B4125" t="s">
        <v>4125</v>
      </c>
      <c r="C4125" s="3" t="str">
        <f>SUBSTITUTE(B4125,"-"," ",3)</f>
        <v>2014-10-08 17.26.50.033289</v>
      </c>
      <c r="D4125" s="3" t="str">
        <f t="shared" si="192"/>
        <v>2014-10-08 17:26:50:033289</v>
      </c>
      <c r="E4125" s="3" t="str">
        <f t="shared" si="193"/>
        <v>2014-10-08 17:26:50.033289</v>
      </c>
      <c r="F4125" s="3">
        <f t="shared" si="194"/>
        <v>41920.726967974537</v>
      </c>
      <c r="G4125" s="4">
        <v>41920.726967974537</v>
      </c>
    </row>
    <row r="4126" spans="1:7" ht="13.2" x14ac:dyDescent="0.25">
      <c r="A4126" s="2">
        <v>3922705</v>
      </c>
      <c r="B4126" t="s">
        <v>4126</v>
      </c>
      <c r="C4126" s="3" t="str">
        <f>SUBSTITUTE(B4126,"-"," ",3)</f>
        <v>2014-10-08 17.20.49.911215</v>
      </c>
      <c r="D4126" s="3" t="str">
        <f t="shared" si="192"/>
        <v>2014-10-08 17:20:49:911215</v>
      </c>
      <c r="E4126" s="3" t="str">
        <f t="shared" si="193"/>
        <v>2014-10-08 17:20:49.911215</v>
      </c>
      <c r="F4126" s="3">
        <f t="shared" si="194"/>
        <v>41920.722799895833</v>
      </c>
      <c r="G4126" s="4">
        <v>41920.722799895833</v>
      </c>
    </row>
    <row r="4127" spans="1:7" ht="13.2" x14ac:dyDescent="0.25">
      <c r="A4127" s="2">
        <v>3922708</v>
      </c>
      <c r="B4127" t="s">
        <v>4127</v>
      </c>
      <c r="C4127" s="3" t="str">
        <f>SUBSTITUTE(B4127,"-"," ",3)</f>
        <v>2014-10-08 17.05.39.744156</v>
      </c>
      <c r="D4127" s="3" t="str">
        <f t="shared" si="192"/>
        <v>2014-10-08 17:05:39:744156</v>
      </c>
      <c r="E4127" s="3" t="str">
        <f t="shared" si="193"/>
        <v>2014-10-08 17:05:39.744156</v>
      </c>
      <c r="F4127" s="3">
        <f t="shared" si="194"/>
        <v>41920.712265555558</v>
      </c>
      <c r="G4127" s="4">
        <v>41920.712265555558</v>
      </c>
    </row>
    <row r="4128" spans="1:7" ht="13.2" x14ac:dyDescent="0.25">
      <c r="A4128" s="2">
        <v>3922709</v>
      </c>
      <c r="B4128" t="s">
        <v>4128</v>
      </c>
      <c r="C4128" s="3" t="str">
        <f>SUBSTITUTE(B4128,"-"," ",3)</f>
        <v>2014-10-08 17.10.41.110945</v>
      </c>
      <c r="D4128" s="3" t="str">
        <f t="shared" si="192"/>
        <v>2014-10-08 17:10:41:110945</v>
      </c>
      <c r="E4128" s="3" t="str">
        <f t="shared" si="193"/>
        <v>2014-10-08 17:10:41.110945</v>
      </c>
      <c r="F4128" s="3">
        <f t="shared" si="194"/>
        <v>41920.715753599536</v>
      </c>
      <c r="G4128" s="4">
        <v>41920.715753599536</v>
      </c>
    </row>
    <row r="4129" spans="1:7" ht="13.2" x14ac:dyDescent="0.25">
      <c r="A4129" s="2">
        <v>3922714</v>
      </c>
      <c r="B4129" t="s">
        <v>4129</v>
      </c>
      <c r="C4129" s="3" t="str">
        <f>SUBSTITUTE(B4129,"-"," ",3)</f>
        <v>2014-10-08 17.33.30.277386</v>
      </c>
      <c r="D4129" s="3" t="str">
        <f t="shared" si="192"/>
        <v>2014-10-08 17:33:30:277386</v>
      </c>
      <c r="E4129" s="3" t="str">
        <f t="shared" si="193"/>
        <v>2014-10-08 17:33:30.277386</v>
      </c>
      <c r="F4129" s="3">
        <f t="shared" si="194"/>
        <v>41920.73160042824</v>
      </c>
      <c r="G4129" s="4">
        <v>41920.73160042824</v>
      </c>
    </row>
    <row r="4130" spans="1:7" ht="13.2" x14ac:dyDescent="0.25">
      <c r="A4130" s="2">
        <v>3922716</v>
      </c>
      <c r="B4130" t="s">
        <v>4130</v>
      </c>
      <c r="C4130" s="3" t="str">
        <f>SUBSTITUTE(B4130,"-"," ",3)</f>
        <v>2014-10-08 17.24.03.975945</v>
      </c>
      <c r="D4130" s="3" t="str">
        <f t="shared" si="192"/>
        <v>2014-10-08 17:24:03:975945</v>
      </c>
      <c r="E4130" s="3" t="str">
        <f t="shared" si="193"/>
        <v>2014-10-08 17:24:03.975945</v>
      </c>
      <c r="F4130" s="3">
        <f t="shared" si="194"/>
        <v>41920.725046018517</v>
      </c>
      <c r="G4130" s="4">
        <v>41920.725046018517</v>
      </c>
    </row>
    <row r="4131" spans="1:7" ht="13.2" x14ac:dyDescent="0.25">
      <c r="A4131" s="2">
        <v>3922726</v>
      </c>
      <c r="B4131" t="s">
        <v>4131</v>
      </c>
      <c r="C4131" s="3" t="str">
        <f>SUBSTITUTE(B4131,"-"," ",3)</f>
        <v>2014-10-08 17.00.35.057729</v>
      </c>
      <c r="D4131" s="3" t="str">
        <f t="shared" si="192"/>
        <v>2014-10-08 17:00:35:057729</v>
      </c>
      <c r="E4131" s="3" t="str">
        <f t="shared" si="193"/>
        <v>2014-10-08 17:00:35.057729</v>
      </c>
      <c r="F4131" s="3">
        <f t="shared" si="194"/>
        <v>41920.708739097223</v>
      </c>
      <c r="G4131" s="4">
        <v>41920.708739097223</v>
      </c>
    </row>
    <row r="4132" spans="1:7" ht="13.2" x14ac:dyDescent="0.25">
      <c r="A4132" s="2">
        <v>3922727</v>
      </c>
      <c r="B4132" t="s">
        <v>4132</v>
      </c>
      <c r="C4132" s="3" t="str">
        <f>SUBSTITUTE(B4132,"-"," ",3)</f>
        <v>2014-10-08 16.45.34.345111</v>
      </c>
      <c r="D4132" s="3" t="str">
        <f t="shared" si="192"/>
        <v>2014-10-08 16:45:34:345111</v>
      </c>
      <c r="E4132" s="3" t="str">
        <f t="shared" si="193"/>
        <v>2014-10-08 16:45:34.345111</v>
      </c>
      <c r="F4132" s="3">
        <f t="shared" si="194"/>
        <v>41920.69831417824</v>
      </c>
      <c r="G4132" s="4">
        <v>41920.69831417824</v>
      </c>
    </row>
    <row r="4133" spans="1:7" ht="13.2" x14ac:dyDescent="0.25">
      <c r="A4133" s="2">
        <v>3922733</v>
      </c>
      <c r="B4133" t="s">
        <v>4133</v>
      </c>
      <c r="C4133" s="3" t="str">
        <f>SUBSTITUTE(B4133,"-"," ",3)</f>
        <v>2014-10-08 17.28.21.399038</v>
      </c>
      <c r="D4133" s="3" t="str">
        <f t="shared" si="192"/>
        <v>2014-10-08 17:28:21:399038</v>
      </c>
      <c r="E4133" s="3" t="str">
        <f t="shared" si="193"/>
        <v>2014-10-08 17:28:21.399038</v>
      </c>
      <c r="F4133" s="3">
        <f t="shared" si="194"/>
        <v>41920.72802545139</v>
      </c>
      <c r="G4133" s="4">
        <v>41920.72802545139</v>
      </c>
    </row>
    <row r="4134" spans="1:7" ht="13.2" x14ac:dyDescent="0.25">
      <c r="A4134" s="2">
        <v>3922736</v>
      </c>
      <c r="B4134" t="s">
        <v>4134</v>
      </c>
      <c r="C4134" s="3" t="str">
        <f>SUBSTITUTE(B4134,"-"," ",3)</f>
        <v>2014-10-08 17.23.16.286386</v>
      </c>
      <c r="D4134" s="3" t="str">
        <f t="shared" si="192"/>
        <v>2014-10-08 17:23:16:286386</v>
      </c>
      <c r="E4134" s="3" t="str">
        <f t="shared" si="193"/>
        <v>2014-10-08 17:23:16.286386</v>
      </c>
      <c r="F4134" s="3">
        <f t="shared" si="194"/>
        <v>41920.724494050926</v>
      </c>
      <c r="G4134" s="4">
        <v>41920.724494050926</v>
      </c>
    </row>
    <row r="4135" spans="1:7" ht="13.2" x14ac:dyDescent="0.25">
      <c r="A4135" s="2">
        <v>3922743</v>
      </c>
      <c r="B4135" t="s">
        <v>4135</v>
      </c>
      <c r="C4135" s="3" t="str">
        <f>SUBSTITUTE(B4135,"-"," ",3)</f>
        <v>2014-10-08 17.31.06.058325</v>
      </c>
      <c r="D4135" s="3" t="str">
        <f t="shared" si="192"/>
        <v>2014-10-08 17:31:06:058325</v>
      </c>
      <c r="E4135" s="3" t="str">
        <f t="shared" si="193"/>
        <v>2014-10-08 17:31:06.058325</v>
      </c>
      <c r="F4135" s="3">
        <f t="shared" si="194"/>
        <v>41920.729931226851</v>
      </c>
      <c r="G4135" s="4">
        <v>41920.729931226851</v>
      </c>
    </row>
    <row r="4136" spans="1:7" ht="13.2" x14ac:dyDescent="0.25">
      <c r="A4136" s="2">
        <v>3922749</v>
      </c>
      <c r="B4136" t="s">
        <v>4136</v>
      </c>
      <c r="C4136" s="3" t="str">
        <f>SUBSTITUTE(B4136,"-"," ",3)</f>
        <v>2014-10-08 17.15.57.583945</v>
      </c>
      <c r="D4136" s="3" t="str">
        <f t="shared" si="192"/>
        <v>2014-10-08 17:15:57:583945</v>
      </c>
      <c r="E4136" s="3" t="str">
        <f t="shared" si="193"/>
        <v>2014-10-08 17:15:57.583945</v>
      </c>
      <c r="F4136" s="3">
        <f t="shared" si="194"/>
        <v>41920.719416481479</v>
      </c>
      <c r="G4136" s="4">
        <v>41920.719416481479</v>
      </c>
    </row>
    <row r="4137" spans="1:7" ht="13.2" x14ac:dyDescent="0.25">
      <c r="A4137" s="2">
        <v>3922756</v>
      </c>
      <c r="B4137" t="s">
        <v>4137</v>
      </c>
      <c r="C4137" s="3" t="str">
        <f>SUBSTITUTE(B4137,"-"," ",3)</f>
        <v>2014-10-08 18.09.40.029963</v>
      </c>
      <c r="D4137" s="3" t="str">
        <f t="shared" si="192"/>
        <v>2014-10-08 18:09:40:029963</v>
      </c>
      <c r="E4137" s="3" t="str">
        <f t="shared" si="193"/>
        <v>2014-10-08 18:09:40.029963</v>
      </c>
      <c r="F4137" s="3">
        <f t="shared" si="194"/>
        <v>41920.756713310184</v>
      </c>
      <c r="G4137" s="4">
        <v>41920.756713310184</v>
      </c>
    </row>
    <row r="4138" spans="1:7" ht="13.2" x14ac:dyDescent="0.25">
      <c r="A4138" s="2">
        <v>3922757</v>
      </c>
      <c r="B4138" t="s">
        <v>4138</v>
      </c>
      <c r="C4138" s="3" t="str">
        <f>SUBSTITUTE(B4138,"-"," ",3)</f>
        <v>2014-10-08 17.46.26.261749</v>
      </c>
      <c r="D4138" s="3" t="str">
        <f t="shared" si="192"/>
        <v>2014-10-08 17:46:26:261749</v>
      </c>
      <c r="E4138" s="3" t="str">
        <f t="shared" si="193"/>
        <v>2014-10-08 17:46:26.261749</v>
      </c>
      <c r="F4138" s="3">
        <f t="shared" si="194"/>
        <v>41920.740581736114</v>
      </c>
      <c r="G4138" s="4">
        <v>41920.740581736114</v>
      </c>
    </row>
    <row r="4139" spans="1:7" ht="13.2" x14ac:dyDescent="0.25">
      <c r="A4139" s="2">
        <v>3922760</v>
      </c>
      <c r="B4139" t="s">
        <v>4139</v>
      </c>
      <c r="C4139" s="3" t="str">
        <f>SUBSTITUTE(B4139,"-"," ",3)</f>
        <v>2014-10-08 17.14.11.693438</v>
      </c>
      <c r="D4139" s="3" t="str">
        <f t="shared" si="192"/>
        <v>2014-10-08 17:14:11:693438</v>
      </c>
      <c r="E4139" s="3" t="str">
        <f t="shared" si="193"/>
        <v>2014-10-08 17:14:11.693438</v>
      </c>
      <c r="F4139" s="3">
        <f t="shared" si="194"/>
        <v>41920.718190891203</v>
      </c>
      <c r="G4139" s="4">
        <v>41920.718190891203</v>
      </c>
    </row>
    <row r="4140" spans="1:7" ht="13.2" x14ac:dyDescent="0.25">
      <c r="A4140" s="2">
        <v>3922765</v>
      </c>
      <c r="B4140" t="s">
        <v>4140</v>
      </c>
      <c r="C4140" s="3" t="str">
        <f>SUBSTITUTE(B4140,"-"," ",3)</f>
        <v>2014-10-08 18.05.55.285386</v>
      </c>
      <c r="D4140" s="3" t="str">
        <f t="shared" si="192"/>
        <v>2014-10-08 18:05:55:285386</v>
      </c>
      <c r="E4140" s="3" t="str">
        <f t="shared" si="193"/>
        <v>2014-10-08 18:05:55.285386</v>
      </c>
      <c r="F4140" s="3">
        <f t="shared" si="194"/>
        <v>41920.75411209491</v>
      </c>
      <c r="G4140" s="4">
        <v>41920.75411209491</v>
      </c>
    </row>
    <row r="4141" spans="1:7" ht="13.2" x14ac:dyDescent="0.25">
      <c r="A4141" s="2">
        <v>3922767</v>
      </c>
      <c r="B4141" t="s">
        <v>4141</v>
      </c>
      <c r="C4141" s="3" t="str">
        <f>SUBSTITUTE(B4141,"-"," ",3)</f>
        <v>2014-10-08 17.40.18.180386</v>
      </c>
      <c r="D4141" s="3" t="str">
        <f t="shared" si="192"/>
        <v>2014-10-08 17:40:18:180386</v>
      </c>
      <c r="E4141" s="3" t="str">
        <f t="shared" si="193"/>
        <v>2014-10-08 17:40:18.180386</v>
      </c>
      <c r="F4141" s="3">
        <f t="shared" si="194"/>
        <v>41920.73632152778</v>
      </c>
      <c r="G4141" s="4">
        <v>41920.73632152778</v>
      </c>
    </row>
    <row r="4142" spans="1:7" ht="13.2" x14ac:dyDescent="0.25">
      <c r="A4142" s="2">
        <v>3922768</v>
      </c>
      <c r="B4142" t="s">
        <v>4142</v>
      </c>
      <c r="C4142" s="3" t="str">
        <f>SUBSTITUTE(B4142,"-"," ",3)</f>
        <v>2014-10-08 17.45.17.678920</v>
      </c>
      <c r="D4142" s="3" t="str">
        <f t="shared" si="192"/>
        <v>2014-10-08 17:45:17:678920</v>
      </c>
      <c r="E4142" s="3" t="str">
        <f t="shared" si="193"/>
        <v>2014-10-08 17:45:17.678920</v>
      </c>
      <c r="F4142" s="3">
        <f t="shared" si="194"/>
        <v>41920.739787951388</v>
      </c>
      <c r="G4142" s="4">
        <v>41920.739787951388</v>
      </c>
    </row>
    <row r="4143" spans="1:7" ht="13.2" x14ac:dyDescent="0.25">
      <c r="A4143" s="2">
        <v>3922771</v>
      </c>
      <c r="B4143" t="s">
        <v>4143</v>
      </c>
      <c r="C4143" s="3" t="str">
        <f>SUBSTITUTE(B4143,"-"," ",3)</f>
        <v>2014-10-08 17.27.02.748438</v>
      </c>
      <c r="D4143" s="3" t="str">
        <f t="shared" si="192"/>
        <v>2014-10-08 17:27:02:748438</v>
      </c>
      <c r="E4143" s="3" t="str">
        <f t="shared" si="193"/>
        <v>2014-10-08 17:27:02.748438</v>
      </c>
      <c r="F4143" s="3">
        <f t="shared" si="194"/>
        <v>41920.727115138892</v>
      </c>
      <c r="G4143" s="4">
        <v>41920.727115138892</v>
      </c>
    </row>
    <row r="4144" spans="1:7" ht="13.2" x14ac:dyDescent="0.25">
      <c r="A4144" s="2">
        <v>3922773</v>
      </c>
      <c r="B4144" t="s">
        <v>4144</v>
      </c>
      <c r="C4144" s="3" t="str">
        <f>SUBSTITUTE(B4144,"-"," ",3)</f>
        <v>2014-10-08 17.18.41.676864</v>
      </c>
      <c r="D4144" s="3" t="str">
        <f t="shared" si="192"/>
        <v>2014-10-08 17:18:41:676864</v>
      </c>
      <c r="E4144" s="3" t="str">
        <f t="shared" si="193"/>
        <v>2014-10-08 17:18:41.676864</v>
      </c>
      <c r="F4144" s="3">
        <f t="shared" si="194"/>
        <v>41920.721315706018</v>
      </c>
      <c r="G4144" s="4">
        <v>41920.721315706018</v>
      </c>
    </row>
    <row r="4145" spans="1:7" ht="13.2" x14ac:dyDescent="0.25">
      <c r="A4145" s="2">
        <v>3922777</v>
      </c>
      <c r="B4145" t="s">
        <v>4145</v>
      </c>
      <c r="C4145" s="3" t="str">
        <f>SUBSTITUTE(B4145,"-"," ",3)</f>
        <v>2014-10-08 17.24.30.737386</v>
      </c>
      <c r="D4145" s="3" t="str">
        <f t="shared" si="192"/>
        <v>2014-10-08 17:24:30:737386</v>
      </c>
      <c r="E4145" s="3" t="str">
        <f t="shared" si="193"/>
        <v>2014-10-08 17:24:30.737386</v>
      </c>
      <c r="F4145" s="3">
        <f t="shared" si="194"/>
        <v>41920.725355752314</v>
      </c>
      <c r="G4145" s="4">
        <v>41920.725355752314</v>
      </c>
    </row>
    <row r="4146" spans="1:7" ht="13.2" x14ac:dyDescent="0.25">
      <c r="A4146" s="2">
        <v>3922778</v>
      </c>
      <c r="B4146" t="s">
        <v>4146</v>
      </c>
      <c r="C4146" s="3" t="str">
        <f>SUBSTITUTE(B4146,"-"," ",3)</f>
        <v>2014-10-08 17.38.45.005128</v>
      </c>
      <c r="D4146" s="3" t="str">
        <f t="shared" si="192"/>
        <v>2014-10-08 17:38:45:005128</v>
      </c>
      <c r="E4146" s="3" t="str">
        <f t="shared" si="193"/>
        <v>2014-10-08 17:38:45.005128</v>
      </c>
      <c r="F4146" s="3">
        <f t="shared" si="194"/>
        <v>41920.735243113428</v>
      </c>
      <c r="G4146" s="4">
        <v>41920.735243113428</v>
      </c>
    </row>
    <row r="4147" spans="1:7" ht="13.2" x14ac:dyDescent="0.25">
      <c r="A4147" s="2">
        <v>3922779</v>
      </c>
      <c r="B4147" t="s">
        <v>4147</v>
      </c>
      <c r="C4147" s="3" t="str">
        <f>SUBSTITUTE(B4147,"-"," ",3)</f>
        <v>2014-10-08 17.40.26.541452</v>
      </c>
      <c r="D4147" s="3" t="str">
        <f t="shared" si="192"/>
        <v>2014-10-08 17:40:26:541452</v>
      </c>
      <c r="E4147" s="3" t="str">
        <f t="shared" si="193"/>
        <v>2014-10-08 17:40:26.541452</v>
      </c>
      <c r="F4147" s="3">
        <f t="shared" si="194"/>
        <v>41920.736418298613</v>
      </c>
      <c r="G4147" s="4">
        <v>41920.736418298613</v>
      </c>
    </row>
    <row r="4148" spans="1:7" ht="13.2" x14ac:dyDescent="0.25">
      <c r="A4148" s="2">
        <v>3922781</v>
      </c>
      <c r="B4148" t="s">
        <v>4148</v>
      </c>
      <c r="C4148" s="3" t="str">
        <f>SUBSTITUTE(B4148,"-"," ",3)</f>
        <v>2014-10-08 17.51.41.232425</v>
      </c>
      <c r="D4148" s="3" t="str">
        <f t="shared" si="192"/>
        <v>2014-10-08 17:51:41:232425</v>
      </c>
      <c r="E4148" s="3" t="str">
        <f t="shared" si="193"/>
        <v>2014-10-08 17:51:41.232425</v>
      </c>
      <c r="F4148" s="3">
        <f t="shared" si="194"/>
        <v>41920.744227222225</v>
      </c>
      <c r="G4148" s="4">
        <v>41920.744227222225</v>
      </c>
    </row>
    <row r="4149" spans="1:7" ht="13.2" x14ac:dyDescent="0.25">
      <c r="A4149" s="2">
        <v>3922792</v>
      </c>
      <c r="B4149" t="s">
        <v>4149</v>
      </c>
      <c r="C4149" s="3" t="str">
        <f>SUBSTITUTE(B4149,"-"," ",3)</f>
        <v>2014-10-08 17.03.44.111386</v>
      </c>
      <c r="D4149" s="3" t="str">
        <f t="shared" si="192"/>
        <v>2014-10-08 17:03:44:111386</v>
      </c>
      <c r="E4149" s="3" t="str">
        <f t="shared" si="193"/>
        <v>2014-10-08 17:03:44.111386</v>
      </c>
      <c r="F4149" s="3">
        <f t="shared" si="194"/>
        <v>41920.710927210646</v>
      </c>
      <c r="G4149" s="4">
        <v>41920.710927210646</v>
      </c>
    </row>
    <row r="4150" spans="1:7" ht="13.2" x14ac:dyDescent="0.25">
      <c r="A4150" s="2">
        <v>3922802</v>
      </c>
      <c r="B4150" t="s">
        <v>4150</v>
      </c>
      <c r="C4150" s="3" t="str">
        <f>SUBSTITUTE(B4150,"-"," ",3)</f>
        <v>2014-10-08 19.14.18.819963</v>
      </c>
      <c r="D4150" s="3" t="str">
        <f t="shared" si="192"/>
        <v>2014-10-08 19:14:18:819963</v>
      </c>
      <c r="E4150" s="3" t="str">
        <f t="shared" si="193"/>
        <v>2014-10-08 19:14:18.819963</v>
      </c>
      <c r="F4150" s="3">
        <f t="shared" si="194"/>
        <v>41920.801606712965</v>
      </c>
      <c r="G4150" s="4">
        <v>41920.801606712965</v>
      </c>
    </row>
    <row r="4151" spans="1:7" ht="13.2" x14ac:dyDescent="0.25">
      <c r="A4151" s="2">
        <v>3922804</v>
      </c>
      <c r="B4151" t="s">
        <v>4151</v>
      </c>
      <c r="C4151" s="3" t="str">
        <f>SUBSTITUTE(B4151,"-"," ",3)</f>
        <v>2014-10-08 17.55.47.332851</v>
      </c>
      <c r="D4151" s="3" t="str">
        <f t="shared" si="192"/>
        <v>2014-10-08 17:55:47:332851</v>
      </c>
      <c r="E4151" s="3" t="str">
        <f t="shared" si="193"/>
        <v>2014-10-08 17:55:47.332851</v>
      </c>
      <c r="F4151" s="3">
        <f t="shared" si="194"/>
        <v>41920.747075613428</v>
      </c>
      <c r="G4151" s="4">
        <v>41920.747075613428</v>
      </c>
    </row>
    <row r="4152" spans="1:7" ht="13.2" x14ac:dyDescent="0.25">
      <c r="A4152" s="2">
        <v>3922806</v>
      </c>
      <c r="B4152" t="s">
        <v>4152</v>
      </c>
      <c r="C4152" s="3" t="str">
        <f>SUBSTITUTE(B4152,"-"," ",3)</f>
        <v>2014-10-08 17.33.24.092351</v>
      </c>
      <c r="D4152" s="3" t="str">
        <f t="shared" si="192"/>
        <v>2014-10-08 17:33:24:092351</v>
      </c>
      <c r="E4152" s="3" t="str">
        <f t="shared" si="193"/>
        <v>2014-10-08 17:33:24.092351</v>
      </c>
      <c r="F4152" s="3">
        <f t="shared" si="194"/>
        <v>41920.731528842596</v>
      </c>
      <c r="G4152" s="4">
        <v>41920.731528842596</v>
      </c>
    </row>
    <row r="4153" spans="1:7" ht="13.2" x14ac:dyDescent="0.25">
      <c r="A4153" s="2">
        <v>3922815</v>
      </c>
      <c r="B4153" t="s">
        <v>4153</v>
      </c>
      <c r="C4153" s="3" t="str">
        <f>SUBSTITUTE(B4153,"-"," ",3)</f>
        <v>2014-10-08 18.54.53.829020</v>
      </c>
      <c r="D4153" s="3" t="str">
        <f t="shared" si="192"/>
        <v>2014-10-08 18:54:53:829020</v>
      </c>
      <c r="E4153" s="3" t="str">
        <f t="shared" si="193"/>
        <v>2014-10-08 18:54:53.829020</v>
      </c>
      <c r="F4153" s="3">
        <f t="shared" si="194"/>
        <v>41920.788123020837</v>
      </c>
      <c r="G4153" s="4">
        <v>41920.788123020837</v>
      </c>
    </row>
    <row r="4154" spans="1:7" ht="13.2" x14ac:dyDescent="0.25">
      <c r="A4154" s="2">
        <v>3922817</v>
      </c>
      <c r="B4154" t="s">
        <v>4154</v>
      </c>
      <c r="C4154" s="3" t="str">
        <f>SUBSTITUTE(B4154,"-"," ",3)</f>
        <v>2014-10-08 18.12.20.060945</v>
      </c>
      <c r="D4154" s="3" t="str">
        <f t="shared" si="192"/>
        <v>2014-10-08 18:12:20:060945</v>
      </c>
      <c r="E4154" s="3" t="str">
        <f t="shared" si="193"/>
        <v>2014-10-08 18:12:20.060945</v>
      </c>
      <c r="F4154" s="3">
        <f t="shared" si="194"/>
        <v>41920.758565520831</v>
      </c>
      <c r="G4154" s="4">
        <v>41920.758565520831</v>
      </c>
    </row>
    <row r="4155" spans="1:7" ht="13.2" x14ac:dyDescent="0.25">
      <c r="A4155" s="2">
        <v>3922818</v>
      </c>
      <c r="B4155" t="s">
        <v>4155</v>
      </c>
      <c r="C4155" s="3" t="str">
        <f>SUBSTITUTE(B4155,"-"," ",3)</f>
        <v>2014-10-08 17.59.28.838465</v>
      </c>
      <c r="D4155" s="3" t="str">
        <f t="shared" si="192"/>
        <v>2014-10-08 17:59:28:838465</v>
      </c>
      <c r="E4155" s="3" t="str">
        <f t="shared" si="193"/>
        <v>2014-10-08 17:59:28.838465</v>
      </c>
      <c r="F4155" s="3">
        <f t="shared" si="194"/>
        <v>41920.7496393287</v>
      </c>
      <c r="G4155" s="4">
        <v>41920.7496393287</v>
      </c>
    </row>
    <row r="4156" spans="1:7" ht="13.2" x14ac:dyDescent="0.25">
      <c r="A4156" s="2">
        <v>3922823</v>
      </c>
      <c r="B4156" t="s">
        <v>4156</v>
      </c>
      <c r="C4156" s="3" t="str">
        <f>SUBSTITUTE(B4156,"-"," ",3)</f>
        <v>2014-10-08 17.50.35.496962</v>
      </c>
      <c r="D4156" s="3" t="str">
        <f t="shared" si="192"/>
        <v>2014-10-08 17:50:35:496962</v>
      </c>
      <c r="E4156" s="3" t="str">
        <f t="shared" si="193"/>
        <v>2014-10-08 17:50:35.496962</v>
      </c>
      <c r="F4156" s="3">
        <f t="shared" si="194"/>
        <v>41920.743466400461</v>
      </c>
      <c r="G4156" s="4">
        <v>41920.743466400461</v>
      </c>
    </row>
    <row r="4157" spans="1:7" ht="13.2" x14ac:dyDescent="0.25">
      <c r="A4157" s="2">
        <v>3922828</v>
      </c>
      <c r="B4157" t="s">
        <v>4157</v>
      </c>
      <c r="C4157" s="3" t="str">
        <f>SUBSTITUTE(B4157,"-"," ",3)</f>
        <v>2014-10-08 17.15.51.805351</v>
      </c>
      <c r="D4157" s="3" t="str">
        <f t="shared" si="192"/>
        <v>2014-10-08 17:15:51:805351</v>
      </c>
      <c r="E4157" s="3" t="str">
        <f t="shared" si="193"/>
        <v>2014-10-08 17:15:51.805351</v>
      </c>
      <c r="F4157" s="3">
        <f t="shared" si="194"/>
        <v>41920.71934959491</v>
      </c>
      <c r="G4157" s="4">
        <v>41920.71934959491</v>
      </c>
    </row>
    <row r="4158" spans="1:7" ht="13.2" x14ac:dyDescent="0.25">
      <c r="A4158" s="2">
        <v>3922830</v>
      </c>
      <c r="B4158" t="s">
        <v>4158</v>
      </c>
      <c r="C4158" s="3" t="str">
        <f>SUBSTITUTE(B4158,"-"," ",3)</f>
        <v>2014-10-08 17.57.48.194386</v>
      </c>
      <c r="D4158" s="3" t="str">
        <f t="shared" si="192"/>
        <v>2014-10-08 17:57:48:194386</v>
      </c>
      <c r="E4158" s="3" t="str">
        <f t="shared" si="193"/>
        <v>2014-10-08 17:57:48.194386</v>
      </c>
      <c r="F4158" s="3">
        <f t="shared" si="194"/>
        <v>41920.748474467589</v>
      </c>
      <c r="G4158" s="4">
        <v>41920.748474467589</v>
      </c>
    </row>
    <row r="4159" spans="1:7" ht="13.2" x14ac:dyDescent="0.25">
      <c r="A4159" s="2">
        <v>3922837</v>
      </c>
      <c r="B4159" t="s">
        <v>4159</v>
      </c>
      <c r="C4159" s="3" t="str">
        <f>SUBSTITUTE(B4159,"-"," ",3)</f>
        <v>2014-10-08 17.16.00.291170</v>
      </c>
      <c r="D4159" s="3" t="str">
        <f t="shared" si="192"/>
        <v>2014-10-08 17:16:00:291170</v>
      </c>
      <c r="E4159" s="3" t="str">
        <f t="shared" si="193"/>
        <v>2014-10-08 17:16:00.291170</v>
      </c>
      <c r="F4159" s="3">
        <f t="shared" si="194"/>
        <v>41920.719447812502</v>
      </c>
      <c r="G4159" s="4">
        <v>41920.719447812502</v>
      </c>
    </row>
    <row r="4160" spans="1:7" ht="13.2" x14ac:dyDescent="0.25">
      <c r="A4160" s="2">
        <v>3922838</v>
      </c>
      <c r="B4160" t="s">
        <v>4160</v>
      </c>
      <c r="C4160" s="3" t="str">
        <f>SUBSTITUTE(B4160,"-"," ",3)</f>
        <v>2014-10-08 17.58.05.485665</v>
      </c>
      <c r="D4160" s="3" t="str">
        <f t="shared" si="192"/>
        <v>2014-10-08 17:58:05:485665</v>
      </c>
      <c r="E4160" s="3" t="str">
        <f t="shared" si="193"/>
        <v>2014-10-08 17:58:05.485665</v>
      </c>
      <c r="F4160" s="3">
        <f t="shared" si="194"/>
        <v>41920.748674606482</v>
      </c>
      <c r="G4160" s="4">
        <v>41920.748674606482</v>
      </c>
    </row>
    <row r="4161" spans="1:7" ht="13.2" x14ac:dyDescent="0.25">
      <c r="A4161" s="2">
        <v>3922843</v>
      </c>
      <c r="B4161" t="s">
        <v>4161</v>
      </c>
      <c r="C4161" s="3" t="str">
        <f>SUBSTITUTE(B4161,"-"," ",3)</f>
        <v>2014-10-08 17.47.15.175822</v>
      </c>
      <c r="D4161" s="3" t="str">
        <f t="shared" si="192"/>
        <v>2014-10-08 17:47:15:175822</v>
      </c>
      <c r="E4161" s="3" t="str">
        <f t="shared" si="193"/>
        <v>2014-10-08 17:47:15.175822</v>
      </c>
      <c r="F4161" s="3">
        <f t="shared" si="194"/>
        <v>41920.741147870373</v>
      </c>
      <c r="G4161" s="4">
        <v>41920.741147870373</v>
      </c>
    </row>
    <row r="4162" spans="1:7" ht="13.2" x14ac:dyDescent="0.25">
      <c r="A4162" s="2">
        <v>3922846</v>
      </c>
      <c r="B4162" t="s">
        <v>4162</v>
      </c>
      <c r="C4162" s="3" t="str">
        <f>SUBSTITUTE(B4162,"-"," ",3)</f>
        <v>2014-10-08 19.29.29.085525</v>
      </c>
      <c r="D4162" s="3" t="str">
        <f t="shared" si="192"/>
        <v>2014-10-08 19:29:29:085525</v>
      </c>
      <c r="E4162" s="3" t="str">
        <f t="shared" si="193"/>
        <v>2014-10-08 19:29:29.085525</v>
      </c>
      <c r="F4162" s="3">
        <f t="shared" si="194"/>
        <v>41920.812142199073</v>
      </c>
      <c r="G4162" s="4">
        <v>41920.812142199073</v>
      </c>
    </row>
    <row r="4163" spans="1:7" ht="13.2" x14ac:dyDescent="0.25">
      <c r="A4163" s="2">
        <v>3922847</v>
      </c>
      <c r="B4163" t="s">
        <v>4163</v>
      </c>
      <c r="C4163" s="3" t="str">
        <f>SUBSTITUTE(B4163,"-"," ",3)</f>
        <v>2014-10-08 17.38.42.443560</v>
      </c>
      <c r="D4163" s="3" t="str">
        <f t="shared" ref="D4163:D4226" si="195">SUBSTITUTE(C4163,".",":")</f>
        <v>2014-10-08 17:38:42:443560</v>
      </c>
      <c r="E4163" s="3" t="str">
        <f t="shared" ref="E4163:E4226" si="196">SUBSTITUTE(D4163,":",".",3)</f>
        <v>2014-10-08 17:38:42.443560</v>
      </c>
      <c r="F4163" s="3">
        <f t="shared" ref="F4163:F4226" si="197">E4163+1-1</f>
        <v>41920.735213472224</v>
      </c>
      <c r="G4163" s="4">
        <v>41920.735213472224</v>
      </c>
    </row>
    <row r="4164" spans="1:7" ht="13.2" x14ac:dyDescent="0.25">
      <c r="A4164" s="2">
        <v>3922848</v>
      </c>
      <c r="B4164" t="s">
        <v>4164</v>
      </c>
      <c r="C4164" s="3" t="str">
        <f>SUBSTITUTE(B4164,"-"," ",3)</f>
        <v>2014-10-08 17.58.03.570655</v>
      </c>
      <c r="D4164" s="3" t="str">
        <f t="shared" si="195"/>
        <v>2014-10-08 17:58:03:570655</v>
      </c>
      <c r="E4164" s="3" t="str">
        <f t="shared" si="196"/>
        <v>2014-10-08 17:58:03.570655</v>
      </c>
      <c r="F4164" s="3">
        <f t="shared" si="197"/>
        <v>41920.748652442133</v>
      </c>
      <c r="G4164" s="4">
        <v>41920.748652442133</v>
      </c>
    </row>
    <row r="4165" spans="1:7" ht="13.2" x14ac:dyDescent="0.25">
      <c r="A4165" s="2">
        <v>3922850</v>
      </c>
      <c r="B4165" t="s">
        <v>4165</v>
      </c>
      <c r="C4165" s="3" t="str">
        <f>SUBSTITUTE(B4165,"-"," ",3)</f>
        <v>2014-10-08 18.11.02.103319</v>
      </c>
      <c r="D4165" s="3" t="str">
        <f t="shared" si="195"/>
        <v>2014-10-08 18:11:02:103319</v>
      </c>
      <c r="E4165" s="3" t="str">
        <f t="shared" si="196"/>
        <v>2014-10-08 18:11:02.103319</v>
      </c>
      <c r="F4165" s="3">
        <f t="shared" si="197"/>
        <v>41920.757663229168</v>
      </c>
      <c r="G4165" s="4">
        <v>41920.757663229168</v>
      </c>
    </row>
    <row r="4166" spans="1:7" ht="13.2" x14ac:dyDescent="0.25">
      <c r="A4166" s="2">
        <v>3922852</v>
      </c>
      <c r="B4166" t="s">
        <v>4166</v>
      </c>
      <c r="C4166" s="3" t="str">
        <f>SUBSTITUTE(B4166,"-"," ",3)</f>
        <v>2014-10-08 18.16.49.898395</v>
      </c>
      <c r="D4166" s="3" t="str">
        <f t="shared" si="195"/>
        <v>2014-10-08 18:16:49:898395</v>
      </c>
      <c r="E4166" s="3" t="str">
        <f t="shared" si="196"/>
        <v>2014-10-08 18:16:49.898395</v>
      </c>
      <c r="F4166" s="3">
        <f t="shared" si="197"/>
        <v>41920.761688634258</v>
      </c>
      <c r="G4166" s="4">
        <v>41920.761688634258</v>
      </c>
    </row>
    <row r="4167" spans="1:7" ht="13.2" x14ac:dyDescent="0.25">
      <c r="A4167" s="2">
        <v>3922853</v>
      </c>
      <c r="B4167" t="s">
        <v>4167</v>
      </c>
      <c r="C4167" s="3" t="str">
        <f>SUBSTITUTE(B4167,"-"," ",3)</f>
        <v>2014-10-08 18.35.48.003864</v>
      </c>
      <c r="D4167" s="3" t="str">
        <f t="shared" si="195"/>
        <v>2014-10-08 18:35:48:003864</v>
      </c>
      <c r="E4167" s="3" t="str">
        <f t="shared" si="196"/>
        <v>2014-10-08 18:35:48.003864</v>
      </c>
      <c r="F4167" s="3">
        <f t="shared" si="197"/>
        <v>41920.774861157406</v>
      </c>
      <c r="G4167" s="4">
        <v>41920.774861157406</v>
      </c>
    </row>
    <row r="4168" spans="1:7" ht="13.2" x14ac:dyDescent="0.25">
      <c r="A4168" s="2">
        <v>3922854</v>
      </c>
      <c r="B4168" t="s">
        <v>4168</v>
      </c>
      <c r="C4168" s="3" t="str">
        <f>SUBSTITUTE(B4168,"-"," ",3)</f>
        <v>2014-10-08 19.01.49.073386</v>
      </c>
      <c r="D4168" s="3" t="str">
        <f t="shared" si="195"/>
        <v>2014-10-08 19:01:49:073386</v>
      </c>
      <c r="E4168" s="3" t="str">
        <f t="shared" si="196"/>
        <v>2014-10-08 19:01:49.073386</v>
      </c>
      <c r="F4168" s="3">
        <f t="shared" si="197"/>
        <v>41920.792929085648</v>
      </c>
      <c r="G4168" s="4">
        <v>41920.792929085648</v>
      </c>
    </row>
    <row r="4169" spans="1:7" ht="13.2" x14ac:dyDescent="0.25">
      <c r="A4169" s="2">
        <v>3922857</v>
      </c>
      <c r="B4169" t="s">
        <v>4169</v>
      </c>
      <c r="C4169" s="3" t="str">
        <f>SUBSTITUTE(B4169,"-"," ",3)</f>
        <v>2014-10-08 18.24.15.961697</v>
      </c>
      <c r="D4169" s="3" t="str">
        <f t="shared" si="195"/>
        <v>2014-10-08 18:24:15:961697</v>
      </c>
      <c r="E4169" s="3" t="str">
        <f t="shared" si="196"/>
        <v>2014-10-08 18:24:15.961697</v>
      </c>
      <c r="F4169" s="3">
        <f t="shared" si="197"/>
        <v>41920.766851412038</v>
      </c>
      <c r="G4169" s="4">
        <v>41920.766851412038</v>
      </c>
    </row>
    <row r="4170" spans="1:7" ht="13.2" x14ac:dyDescent="0.25">
      <c r="A4170" s="2">
        <v>3922859</v>
      </c>
      <c r="B4170" t="s">
        <v>4170</v>
      </c>
      <c r="C4170" s="3" t="str">
        <f>SUBSTITUTE(B4170,"-"," ",3)</f>
        <v>2014-10-08 18.41.04.675883</v>
      </c>
      <c r="D4170" s="3" t="str">
        <f t="shared" si="195"/>
        <v>2014-10-08 18:41:04:675883</v>
      </c>
      <c r="E4170" s="3" t="str">
        <f t="shared" si="196"/>
        <v>2014-10-08 18:41:04.675883</v>
      </c>
      <c r="F4170" s="3">
        <f t="shared" si="197"/>
        <v>41920.77852634259</v>
      </c>
      <c r="G4170" s="4">
        <v>41920.77852634259</v>
      </c>
    </row>
    <row r="4171" spans="1:7" ht="13.2" x14ac:dyDescent="0.25">
      <c r="A4171" s="2">
        <v>3922863</v>
      </c>
      <c r="B4171" t="s">
        <v>4171</v>
      </c>
      <c r="C4171" s="3" t="str">
        <f>SUBSTITUTE(B4171,"-"," ",3)</f>
        <v>2014-10-08 17.27.53.665945</v>
      </c>
      <c r="D4171" s="3" t="str">
        <f t="shared" si="195"/>
        <v>2014-10-08 17:27:53:665945</v>
      </c>
      <c r="E4171" s="3" t="str">
        <f t="shared" si="196"/>
        <v>2014-10-08 17:27:53.665945</v>
      </c>
      <c r="F4171" s="3">
        <f t="shared" si="197"/>
        <v>41920.727704467594</v>
      </c>
      <c r="G4171" s="4">
        <v>41920.727704467594</v>
      </c>
    </row>
    <row r="4172" spans="1:7" ht="13.2" x14ac:dyDescent="0.25">
      <c r="A4172" s="2">
        <v>3922865</v>
      </c>
      <c r="B4172" t="s">
        <v>4172</v>
      </c>
      <c r="C4172" s="3" t="str">
        <f>SUBSTITUTE(B4172,"-"," ",3)</f>
        <v>2014-10-08 18.09.02.549029</v>
      </c>
      <c r="D4172" s="3" t="str">
        <f t="shared" si="195"/>
        <v>2014-10-08 18:09:02:549029</v>
      </c>
      <c r="E4172" s="3" t="str">
        <f t="shared" si="196"/>
        <v>2014-10-08 18:09:02.549029</v>
      </c>
      <c r="F4172" s="3">
        <f t="shared" si="197"/>
        <v>41920.756279502311</v>
      </c>
      <c r="G4172" s="4">
        <v>41920.756279502311</v>
      </c>
    </row>
    <row r="4173" spans="1:7" ht="13.2" x14ac:dyDescent="0.25">
      <c r="A4173" s="2">
        <v>3922869</v>
      </c>
      <c r="B4173" t="s">
        <v>4173</v>
      </c>
      <c r="C4173" s="3" t="str">
        <f>SUBSTITUTE(B4173,"-"," ",3)</f>
        <v>2014-10-08 17.51.02.384386</v>
      </c>
      <c r="D4173" s="3" t="str">
        <f t="shared" si="195"/>
        <v>2014-10-08 17:51:02:384386</v>
      </c>
      <c r="E4173" s="3" t="str">
        <f t="shared" si="196"/>
        <v>2014-10-08 17:51:02.384386</v>
      </c>
      <c r="F4173" s="3">
        <f t="shared" si="197"/>
        <v>41920.743777592594</v>
      </c>
      <c r="G4173" s="4">
        <v>41920.743777592594</v>
      </c>
    </row>
    <row r="4174" spans="1:7" ht="13.2" x14ac:dyDescent="0.25">
      <c r="A4174" s="2">
        <v>3922873</v>
      </c>
      <c r="B4174" t="s">
        <v>4174</v>
      </c>
      <c r="C4174" s="3" t="str">
        <f>SUBSTITUTE(B4174,"-"," ",3)</f>
        <v>2014-10-08 18.28.48.472495</v>
      </c>
      <c r="D4174" s="3" t="str">
        <f t="shared" si="195"/>
        <v>2014-10-08 18:28:48:472495</v>
      </c>
      <c r="E4174" s="3" t="str">
        <f t="shared" si="196"/>
        <v>2014-10-08 18:28:48.472495</v>
      </c>
      <c r="F4174" s="3">
        <f t="shared" si="197"/>
        <v>41920.77000546296</v>
      </c>
      <c r="G4174" s="4">
        <v>41920.77000546296</v>
      </c>
    </row>
    <row r="4175" spans="1:7" ht="13.2" x14ac:dyDescent="0.25">
      <c r="A4175" s="2">
        <v>3922874</v>
      </c>
      <c r="B4175" t="s">
        <v>4175</v>
      </c>
      <c r="C4175" s="3" t="str">
        <f>SUBSTITUTE(B4175,"-"," ",3)</f>
        <v>2014-10-08 17.10.04.835779</v>
      </c>
      <c r="D4175" s="3" t="str">
        <f t="shared" si="195"/>
        <v>2014-10-08 17:10:04:835779</v>
      </c>
      <c r="E4175" s="3" t="str">
        <f t="shared" si="196"/>
        <v>2014-10-08 17:10:04.835779</v>
      </c>
      <c r="F4175" s="3">
        <f t="shared" si="197"/>
        <v>41920.715333749999</v>
      </c>
      <c r="G4175" s="4">
        <v>41920.715333749999</v>
      </c>
    </row>
    <row r="4176" spans="1:7" ht="13.2" x14ac:dyDescent="0.25">
      <c r="A4176" s="2">
        <v>3922875</v>
      </c>
      <c r="B4176" t="s">
        <v>4176</v>
      </c>
      <c r="C4176" s="3" t="str">
        <f>SUBSTITUTE(B4176,"-"," ",3)</f>
        <v>2014-10-08 18.15.53.915447</v>
      </c>
      <c r="D4176" s="3" t="str">
        <f t="shared" si="195"/>
        <v>2014-10-08 18:15:53:915447</v>
      </c>
      <c r="E4176" s="3" t="str">
        <f t="shared" si="196"/>
        <v>2014-10-08 18:15:53.915447</v>
      </c>
      <c r="F4176" s="3">
        <f t="shared" si="197"/>
        <v>41920.761040682868</v>
      </c>
      <c r="G4176" s="4">
        <v>41920.761040682868</v>
      </c>
    </row>
    <row r="4177" spans="1:7" ht="13.2" x14ac:dyDescent="0.25">
      <c r="A4177" s="2">
        <v>3922879</v>
      </c>
      <c r="B4177" t="s">
        <v>4177</v>
      </c>
      <c r="C4177" s="3" t="str">
        <f>SUBSTITUTE(B4177,"-"," ",3)</f>
        <v>2014-10-08 17.51.51.722386</v>
      </c>
      <c r="D4177" s="3" t="str">
        <f t="shared" si="195"/>
        <v>2014-10-08 17:51:51:722386</v>
      </c>
      <c r="E4177" s="3" t="str">
        <f t="shared" si="196"/>
        <v>2014-10-08 17:51:51.722386</v>
      </c>
      <c r="F4177" s="3">
        <f t="shared" si="197"/>
        <v>41920.74434863426</v>
      </c>
      <c r="G4177" s="4">
        <v>41920.74434863426</v>
      </c>
    </row>
    <row r="4178" spans="1:7" ht="13.2" x14ac:dyDescent="0.25">
      <c r="A4178" s="2">
        <v>3922880</v>
      </c>
      <c r="B4178" t="s">
        <v>4178</v>
      </c>
      <c r="C4178" s="3" t="str">
        <f>SUBSTITUTE(B4178,"-"," ",3)</f>
        <v>2014-10-08 19.53.55.235963</v>
      </c>
      <c r="D4178" s="3" t="str">
        <f t="shared" si="195"/>
        <v>2014-10-08 19:53:55:235963</v>
      </c>
      <c r="E4178" s="3" t="str">
        <f t="shared" si="196"/>
        <v>2014-10-08 19:53:55.235963</v>
      </c>
      <c r="F4178" s="3">
        <f t="shared" si="197"/>
        <v>41920.829111527775</v>
      </c>
      <c r="G4178" s="4">
        <v>41920.829111527775</v>
      </c>
    </row>
    <row r="4179" spans="1:7" ht="13.2" x14ac:dyDescent="0.25">
      <c r="A4179" s="2">
        <v>3922888</v>
      </c>
      <c r="B4179" t="s">
        <v>4179</v>
      </c>
      <c r="C4179" s="3" t="str">
        <f>SUBSTITUTE(B4179,"-"," ",3)</f>
        <v>2014-10-08 18.02.17.711945</v>
      </c>
      <c r="D4179" s="3" t="str">
        <f t="shared" si="195"/>
        <v>2014-10-08 18:02:17:711945</v>
      </c>
      <c r="E4179" s="3" t="str">
        <f t="shared" si="196"/>
        <v>2014-10-08 18:02:17.711945</v>
      </c>
      <c r="F4179" s="3">
        <f t="shared" si="197"/>
        <v>41920.75159388889</v>
      </c>
      <c r="G4179" s="4">
        <v>41920.75159388889</v>
      </c>
    </row>
    <row r="4180" spans="1:7" ht="13.2" x14ac:dyDescent="0.25">
      <c r="A4180" s="2">
        <v>3922890</v>
      </c>
      <c r="B4180" t="s">
        <v>4180</v>
      </c>
      <c r="C4180" s="3" t="str">
        <f>SUBSTITUTE(B4180,"-"," ",3)</f>
        <v>2014-10-08 18.10.49.041622</v>
      </c>
      <c r="D4180" s="3" t="str">
        <f t="shared" si="195"/>
        <v>2014-10-08 18:10:49:041622</v>
      </c>
      <c r="E4180" s="3" t="str">
        <f t="shared" si="196"/>
        <v>2014-10-08 18:10:49.041622</v>
      </c>
      <c r="F4180" s="3">
        <f t="shared" si="197"/>
        <v>41920.757512060183</v>
      </c>
      <c r="G4180" s="4">
        <v>41920.757512060183</v>
      </c>
    </row>
    <row r="4181" spans="1:7" ht="13.2" x14ac:dyDescent="0.25">
      <c r="A4181" s="2">
        <v>3922895</v>
      </c>
      <c r="B4181" t="s">
        <v>4181</v>
      </c>
      <c r="C4181" s="3" t="str">
        <f>SUBSTITUTE(B4181,"-"," ",3)</f>
        <v>2014-10-08 18.18.28.866019</v>
      </c>
      <c r="D4181" s="3" t="str">
        <f t="shared" si="195"/>
        <v>2014-10-08 18:18:28:866019</v>
      </c>
      <c r="E4181" s="3" t="str">
        <f t="shared" si="196"/>
        <v>2014-10-08 18:18:28.866019</v>
      </c>
      <c r="F4181" s="3">
        <f t="shared" si="197"/>
        <v>41920.762834097222</v>
      </c>
      <c r="G4181" s="4">
        <v>41920.762834097222</v>
      </c>
    </row>
    <row r="4182" spans="1:7" ht="13.2" x14ac:dyDescent="0.25">
      <c r="A4182" s="2">
        <v>3922897</v>
      </c>
      <c r="B4182" t="s">
        <v>4182</v>
      </c>
      <c r="C4182" s="3" t="str">
        <f>SUBSTITUTE(B4182,"-"," ",3)</f>
        <v>2014-10-08 17.41.44.057885</v>
      </c>
      <c r="D4182" s="3" t="str">
        <f t="shared" si="195"/>
        <v>2014-10-08 17:41:44:057885</v>
      </c>
      <c r="E4182" s="3" t="str">
        <f t="shared" si="196"/>
        <v>2014-10-08 17:41:44.057885</v>
      </c>
      <c r="F4182" s="3">
        <f t="shared" si="197"/>
        <v>41920.737315486112</v>
      </c>
      <c r="G4182" s="4">
        <v>41920.737315486112</v>
      </c>
    </row>
    <row r="4183" spans="1:7" ht="13.2" x14ac:dyDescent="0.25">
      <c r="A4183" s="2">
        <v>3922898</v>
      </c>
      <c r="B4183" t="s">
        <v>4183</v>
      </c>
      <c r="C4183" s="3" t="str">
        <f>SUBSTITUTE(B4183,"-"," ",3)</f>
        <v>2014-10-08 18.23.47.226217</v>
      </c>
      <c r="D4183" s="3" t="str">
        <f t="shared" si="195"/>
        <v>2014-10-08 18:23:47:226217</v>
      </c>
      <c r="E4183" s="3" t="str">
        <f t="shared" si="196"/>
        <v>2014-10-08 18:23:47.226217</v>
      </c>
      <c r="F4183" s="3">
        <f t="shared" si="197"/>
        <v>41920.766518819444</v>
      </c>
      <c r="G4183" s="4">
        <v>41920.766518819444</v>
      </c>
    </row>
    <row r="4184" spans="1:7" ht="13.2" x14ac:dyDescent="0.25">
      <c r="A4184" s="2">
        <v>3922900</v>
      </c>
      <c r="B4184" t="s">
        <v>4184</v>
      </c>
      <c r="C4184" s="3" t="str">
        <f>SUBSTITUTE(B4184,"-"," ",3)</f>
        <v>2014-10-08 19.15.58.013386</v>
      </c>
      <c r="D4184" s="3" t="str">
        <f t="shared" si="195"/>
        <v>2014-10-08 19:15:58:013386</v>
      </c>
      <c r="E4184" s="3" t="str">
        <f t="shared" si="196"/>
        <v>2014-10-08 19:15:58.013386</v>
      </c>
      <c r="F4184" s="3">
        <f t="shared" si="197"/>
        <v>41920.802754780096</v>
      </c>
      <c r="G4184" s="4">
        <v>41920.802754780096</v>
      </c>
    </row>
    <row r="4185" spans="1:7" ht="13.2" x14ac:dyDescent="0.25">
      <c r="A4185" s="2">
        <v>3922901</v>
      </c>
      <c r="B4185" t="s">
        <v>4185</v>
      </c>
      <c r="C4185" s="3" t="str">
        <f>SUBSTITUTE(B4185,"-"," ",3)</f>
        <v>2014-10-08 18.02.28.000447</v>
      </c>
      <c r="D4185" s="3" t="str">
        <f t="shared" si="195"/>
        <v>2014-10-08 18:02:28:000447</v>
      </c>
      <c r="E4185" s="3" t="str">
        <f t="shared" si="196"/>
        <v>2014-10-08 18:02:28.000447</v>
      </c>
      <c r="F4185" s="3">
        <f t="shared" si="197"/>
        <v>41920.751712962963</v>
      </c>
      <c r="G4185" s="4">
        <v>41920.751712962963</v>
      </c>
    </row>
    <row r="4186" spans="1:7" ht="13.2" x14ac:dyDescent="0.25">
      <c r="A4186" s="2">
        <v>3922909</v>
      </c>
      <c r="B4186" t="s">
        <v>4186</v>
      </c>
      <c r="C4186" s="3" t="str">
        <f>SUBSTITUTE(B4186,"-"," ",3)</f>
        <v>2014-10-08 18.08.58.457955</v>
      </c>
      <c r="D4186" s="3" t="str">
        <f t="shared" si="195"/>
        <v>2014-10-08 18:08:58:457955</v>
      </c>
      <c r="E4186" s="3" t="str">
        <f t="shared" si="196"/>
        <v>2014-10-08 18:08:58.457955</v>
      </c>
      <c r="F4186" s="3">
        <f t="shared" si="197"/>
        <v>41920.75623215278</v>
      </c>
      <c r="G4186" s="4">
        <v>41920.75623215278</v>
      </c>
    </row>
    <row r="4187" spans="1:7" ht="13.2" x14ac:dyDescent="0.25">
      <c r="A4187" s="2">
        <v>3922910</v>
      </c>
      <c r="B4187" t="s">
        <v>4187</v>
      </c>
      <c r="C4187" s="3" t="str">
        <f>SUBSTITUTE(B4187,"-"," ",3)</f>
        <v>2014-10-08 18.21.24.138622</v>
      </c>
      <c r="D4187" s="3" t="str">
        <f t="shared" si="195"/>
        <v>2014-10-08 18:21:24:138622</v>
      </c>
      <c r="E4187" s="3" t="str">
        <f t="shared" si="196"/>
        <v>2014-10-08 18:21:24.138622</v>
      </c>
      <c r="F4187" s="3">
        <f t="shared" si="197"/>
        <v>41920.764862719909</v>
      </c>
      <c r="G4187" s="4">
        <v>41920.764862719909</v>
      </c>
    </row>
    <row r="4188" spans="1:7" ht="13.2" x14ac:dyDescent="0.25">
      <c r="A4188" s="2">
        <v>3922914</v>
      </c>
      <c r="B4188" t="s">
        <v>4188</v>
      </c>
      <c r="C4188" s="3" t="str">
        <f>SUBSTITUTE(B4188,"-"," ",3)</f>
        <v>2014-10-08 18.15.06.973803</v>
      </c>
      <c r="D4188" s="3" t="str">
        <f t="shared" si="195"/>
        <v>2014-10-08 18:15:06:973803</v>
      </c>
      <c r="E4188" s="3" t="str">
        <f t="shared" si="196"/>
        <v>2014-10-08 18:15:06.973803</v>
      </c>
      <c r="F4188" s="3">
        <f t="shared" si="197"/>
        <v>41920.760497384261</v>
      </c>
      <c r="G4188" s="4">
        <v>41920.760497384261</v>
      </c>
    </row>
    <row r="4189" spans="1:7" ht="13.2" x14ac:dyDescent="0.25">
      <c r="A4189" s="2">
        <v>3922916</v>
      </c>
      <c r="B4189" t="s">
        <v>4189</v>
      </c>
      <c r="C4189" s="3" t="str">
        <f>SUBSTITUTE(B4189,"-"," ",3)</f>
        <v>2014-10-08 18.12.55.054613</v>
      </c>
      <c r="D4189" s="3" t="str">
        <f t="shared" si="195"/>
        <v>2014-10-08 18:12:55:054613</v>
      </c>
      <c r="E4189" s="3" t="str">
        <f t="shared" si="196"/>
        <v>2014-10-08 18:12:55.054613</v>
      </c>
      <c r="F4189" s="3">
        <f t="shared" si="197"/>
        <v>41920.758970543982</v>
      </c>
      <c r="G4189" s="4">
        <v>41920.758970543982</v>
      </c>
    </row>
    <row r="4190" spans="1:7" ht="13.2" x14ac:dyDescent="0.25">
      <c r="A4190" s="2">
        <v>3922917</v>
      </c>
      <c r="B4190" t="s">
        <v>4190</v>
      </c>
      <c r="C4190" s="3" t="str">
        <f>SUBSTITUTE(B4190,"-"," ",3)</f>
        <v>2014-10-08 18.25.46.246864</v>
      </c>
      <c r="D4190" s="3" t="str">
        <f t="shared" si="195"/>
        <v>2014-10-08 18:25:46:246864</v>
      </c>
      <c r="E4190" s="3" t="str">
        <f t="shared" si="196"/>
        <v>2014-10-08 18:25:46.246864</v>
      </c>
      <c r="F4190" s="3">
        <f t="shared" si="197"/>
        <v>41920.767896377314</v>
      </c>
      <c r="G4190" s="4">
        <v>41920.767896377314</v>
      </c>
    </row>
    <row r="4191" spans="1:7" ht="13.2" x14ac:dyDescent="0.25">
      <c r="A4191" s="2">
        <v>3922919</v>
      </c>
      <c r="B4191" t="s">
        <v>4191</v>
      </c>
      <c r="C4191" s="3" t="str">
        <f>SUBSTITUTE(B4191,"-"," ",3)</f>
        <v>2014-10-08 18.13.11.084963</v>
      </c>
      <c r="D4191" s="3" t="str">
        <f t="shared" si="195"/>
        <v>2014-10-08 18:13:11:084963</v>
      </c>
      <c r="E4191" s="3" t="str">
        <f t="shared" si="196"/>
        <v>2014-10-08 18:13:11.084963</v>
      </c>
      <c r="F4191" s="3">
        <f t="shared" si="197"/>
        <v>41920.75915607639</v>
      </c>
      <c r="G4191" s="4">
        <v>41920.75915607639</v>
      </c>
    </row>
    <row r="4192" spans="1:7" ht="13.2" x14ac:dyDescent="0.25">
      <c r="A4192" s="2">
        <v>3922921</v>
      </c>
      <c r="B4192" t="s">
        <v>4192</v>
      </c>
      <c r="C4192" s="3" t="str">
        <f>SUBSTITUTE(B4192,"-"," ",3)</f>
        <v>2014-10-08 17.48.10.898074</v>
      </c>
      <c r="D4192" s="3" t="str">
        <f t="shared" si="195"/>
        <v>2014-10-08 17:48:10:898074</v>
      </c>
      <c r="E4192" s="3" t="str">
        <f t="shared" si="196"/>
        <v>2014-10-08 17:48:10.898074</v>
      </c>
      <c r="F4192" s="3">
        <f t="shared" si="197"/>
        <v>41920.741792800924</v>
      </c>
      <c r="G4192" s="4">
        <v>41920.741792800924</v>
      </c>
    </row>
    <row r="4193" spans="1:7" ht="13.2" x14ac:dyDescent="0.25">
      <c r="A4193" s="2">
        <v>3922923</v>
      </c>
      <c r="B4193" t="s">
        <v>4193</v>
      </c>
      <c r="C4193" s="3" t="str">
        <f>SUBSTITUTE(B4193,"-"," ",3)</f>
        <v>2014-10-08 18.02.11.309273</v>
      </c>
      <c r="D4193" s="3" t="str">
        <f t="shared" si="195"/>
        <v>2014-10-08 18:02:11:309273</v>
      </c>
      <c r="E4193" s="3" t="str">
        <f t="shared" si="196"/>
        <v>2014-10-08 18:02:11.309273</v>
      </c>
      <c r="F4193" s="3">
        <f t="shared" si="197"/>
        <v>41920.751519780089</v>
      </c>
      <c r="G4193" s="4">
        <v>41920.751519780089</v>
      </c>
    </row>
    <row r="4194" spans="1:7" ht="13.2" x14ac:dyDescent="0.25">
      <c r="A4194" s="2">
        <v>3922924</v>
      </c>
      <c r="B4194" t="s">
        <v>4194</v>
      </c>
      <c r="C4194" s="3" t="str">
        <f>SUBSTITUTE(B4194,"-"," ",3)</f>
        <v>2014-10-08 18.30.19.651062</v>
      </c>
      <c r="D4194" s="3" t="str">
        <f t="shared" si="195"/>
        <v>2014-10-08 18:30:19:651062</v>
      </c>
      <c r="E4194" s="3" t="str">
        <f t="shared" si="196"/>
        <v>2014-10-08 18:30:19.651062</v>
      </c>
      <c r="F4194" s="3">
        <f t="shared" si="197"/>
        <v>41920.771060775463</v>
      </c>
      <c r="G4194" s="4">
        <v>41920.771060775463</v>
      </c>
    </row>
    <row r="4195" spans="1:7" ht="13.2" x14ac:dyDescent="0.25">
      <c r="A4195" s="2">
        <v>3922928</v>
      </c>
      <c r="B4195" t="s">
        <v>4195</v>
      </c>
      <c r="C4195" s="3" t="str">
        <f>SUBSTITUTE(B4195,"-"," ",3)</f>
        <v>2014-10-08 17.57.55.727718</v>
      </c>
      <c r="D4195" s="3" t="str">
        <f t="shared" si="195"/>
        <v>2014-10-08 17:57:55:727718</v>
      </c>
      <c r="E4195" s="3" t="str">
        <f t="shared" si="196"/>
        <v>2014-10-08 17:57:55.727718</v>
      </c>
      <c r="F4195" s="3">
        <f t="shared" si="197"/>
        <v>41920.748561666667</v>
      </c>
      <c r="G4195" s="4">
        <v>41920.748561666667</v>
      </c>
    </row>
    <row r="4196" spans="1:7" ht="13.2" x14ac:dyDescent="0.25">
      <c r="A4196" s="2">
        <v>3922931</v>
      </c>
      <c r="B4196" t="s">
        <v>4196</v>
      </c>
      <c r="C4196" s="3" t="str">
        <f>SUBSTITUTE(B4196,"-"," ",3)</f>
        <v>2014-10-08 23.00.25.770591</v>
      </c>
      <c r="D4196" s="3" t="str">
        <f t="shared" si="195"/>
        <v>2014-10-08 23:00:25:770591</v>
      </c>
      <c r="E4196" s="3" t="str">
        <f t="shared" si="196"/>
        <v>2014-10-08 23:00:25.770591</v>
      </c>
      <c r="F4196" s="3">
        <f t="shared" si="197"/>
        <v>41920.958631608795</v>
      </c>
      <c r="G4196" s="4">
        <v>41920.958631608795</v>
      </c>
    </row>
    <row r="4197" spans="1:7" ht="13.2" x14ac:dyDescent="0.25">
      <c r="A4197" s="2">
        <v>3922934</v>
      </c>
      <c r="B4197" t="s">
        <v>4197</v>
      </c>
      <c r="C4197" s="3" t="str">
        <f>SUBSTITUTE(B4197,"-"," ",3)</f>
        <v>2014-10-08 19.06.35.547080</v>
      </c>
      <c r="D4197" s="3" t="str">
        <f t="shared" si="195"/>
        <v>2014-10-08 19:06:35:547080</v>
      </c>
      <c r="E4197" s="3" t="str">
        <f t="shared" si="196"/>
        <v>2014-10-08 19:06:35.547080</v>
      </c>
      <c r="F4197" s="3">
        <f t="shared" si="197"/>
        <v>41920.796244756944</v>
      </c>
      <c r="G4197" s="4">
        <v>41920.796244756944</v>
      </c>
    </row>
    <row r="4198" spans="1:7" ht="13.2" x14ac:dyDescent="0.25">
      <c r="A4198" s="2">
        <v>3922935</v>
      </c>
      <c r="B4198" t="s">
        <v>4198</v>
      </c>
      <c r="C4198" s="3" t="str">
        <f>SUBSTITUTE(B4198,"-"," ",3)</f>
        <v>2014-10-08 18.22.10.097262</v>
      </c>
      <c r="D4198" s="3" t="str">
        <f t="shared" si="195"/>
        <v>2014-10-08 18:22:10:097262</v>
      </c>
      <c r="E4198" s="3" t="str">
        <f t="shared" si="196"/>
        <v>2014-10-08 18:22:10.097262</v>
      </c>
      <c r="F4198" s="3">
        <f t="shared" si="197"/>
        <v>41920.765394641203</v>
      </c>
      <c r="G4198" s="4">
        <v>41920.765394641203</v>
      </c>
    </row>
    <row r="4199" spans="1:7" ht="13.2" x14ac:dyDescent="0.25">
      <c r="A4199" s="2">
        <v>3922936</v>
      </c>
      <c r="B4199" t="s">
        <v>4199</v>
      </c>
      <c r="C4199" s="3" t="str">
        <f>SUBSTITUTE(B4199,"-"," ",3)</f>
        <v>2014-10-08 17.53.30.288329</v>
      </c>
      <c r="D4199" s="3" t="str">
        <f t="shared" si="195"/>
        <v>2014-10-08 17:53:30:288329</v>
      </c>
      <c r="E4199" s="3" t="str">
        <f t="shared" si="196"/>
        <v>2014-10-08 17:53:30.288329</v>
      </c>
      <c r="F4199" s="3">
        <f t="shared" si="197"/>
        <v>41920.745489444445</v>
      </c>
      <c r="G4199" s="4">
        <v>41920.745489444445</v>
      </c>
    </row>
    <row r="4200" spans="1:7" ht="13.2" x14ac:dyDescent="0.25">
      <c r="A4200" s="2">
        <v>3922953</v>
      </c>
      <c r="B4200" t="s">
        <v>4200</v>
      </c>
      <c r="C4200" s="3" t="str">
        <f>SUBSTITUTE(B4200,"-"," ",3)</f>
        <v>2014-10-08 18.21.07.388945</v>
      </c>
      <c r="D4200" s="3" t="str">
        <f t="shared" si="195"/>
        <v>2014-10-08 18:21:07:388945</v>
      </c>
      <c r="E4200" s="3" t="str">
        <f t="shared" si="196"/>
        <v>2014-10-08 18:21:07.388945</v>
      </c>
      <c r="F4200" s="3">
        <f t="shared" si="197"/>
        <v>41920.764668854164</v>
      </c>
      <c r="G4200" s="4">
        <v>41920.764668854164</v>
      </c>
    </row>
    <row r="4201" spans="1:7" ht="13.2" x14ac:dyDescent="0.25">
      <c r="A4201" s="2">
        <v>3922956</v>
      </c>
      <c r="B4201" t="s">
        <v>4201</v>
      </c>
      <c r="C4201" s="3" t="str">
        <f>SUBSTITUTE(B4201,"-"," ",3)</f>
        <v>2014-10-08 18.04.34.998447</v>
      </c>
      <c r="D4201" s="3" t="str">
        <f t="shared" si="195"/>
        <v>2014-10-08 18:04:34:998447</v>
      </c>
      <c r="E4201" s="3" t="str">
        <f t="shared" si="196"/>
        <v>2014-10-08 18:04:34.998447</v>
      </c>
      <c r="F4201" s="3">
        <f t="shared" si="197"/>
        <v>41920.75318284722</v>
      </c>
      <c r="G4201" s="4">
        <v>41920.75318284722</v>
      </c>
    </row>
    <row r="4202" spans="1:7" ht="13.2" x14ac:dyDescent="0.25">
      <c r="A4202" s="2">
        <v>3922959</v>
      </c>
      <c r="B4202" t="s">
        <v>4202</v>
      </c>
      <c r="C4202" s="3" t="str">
        <f>SUBSTITUTE(B4202,"-"," ",3)</f>
        <v>2014-10-08 18.10.23.490447</v>
      </c>
      <c r="D4202" s="3" t="str">
        <f t="shared" si="195"/>
        <v>2014-10-08 18:10:23:490447</v>
      </c>
      <c r="E4202" s="3" t="str">
        <f t="shared" si="196"/>
        <v>2014-10-08 18:10:23.490447</v>
      </c>
      <c r="F4202" s="3">
        <f t="shared" si="197"/>
        <v>41920.757216319442</v>
      </c>
      <c r="G4202" s="4">
        <v>41920.757216319442</v>
      </c>
    </row>
    <row r="4203" spans="1:7" ht="13.2" x14ac:dyDescent="0.25">
      <c r="A4203" s="2">
        <v>3922961</v>
      </c>
      <c r="B4203" t="s">
        <v>4203</v>
      </c>
      <c r="C4203" s="3" t="str">
        <f>SUBSTITUTE(B4203,"-"," ",3)</f>
        <v>2014-10-08 17.54.52.655565</v>
      </c>
      <c r="D4203" s="3" t="str">
        <f t="shared" si="195"/>
        <v>2014-10-08 17:54:52:655565</v>
      </c>
      <c r="E4203" s="3" t="str">
        <f t="shared" si="196"/>
        <v>2014-10-08 17:54:52.655565</v>
      </c>
      <c r="F4203" s="3">
        <f t="shared" si="197"/>
        <v>41920.746442777781</v>
      </c>
      <c r="G4203" s="4">
        <v>41920.746442777781</v>
      </c>
    </row>
    <row r="4204" spans="1:7" ht="13.2" x14ac:dyDescent="0.25">
      <c r="A4204" s="2">
        <v>3922970</v>
      </c>
      <c r="B4204" t="s">
        <v>4204</v>
      </c>
      <c r="C4204" s="3" t="str">
        <f>SUBSTITUTE(B4204,"-"," ",3)</f>
        <v>2014-10-08 18.12.06.346771</v>
      </c>
      <c r="D4204" s="3" t="str">
        <f t="shared" si="195"/>
        <v>2014-10-08 18:12:06:346771</v>
      </c>
      <c r="E4204" s="3" t="str">
        <f t="shared" si="196"/>
        <v>2014-10-08 18:12:06.346771</v>
      </c>
      <c r="F4204" s="3">
        <f t="shared" si="197"/>
        <v>41920.758406793982</v>
      </c>
      <c r="G4204" s="4">
        <v>41920.758406793982</v>
      </c>
    </row>
    <row r="4205" spans="1:7" ht="13.2" x14ac:dyDescent="0.25">
      <c r="A4205" s="2">
        <v>3922972</v>
      </c>
      <c r="B4205" t="s">
        <v>4205</v>
      </c>
      <c r="C4205" s="3" t="str">
        <f>SUBSTITUTE(B4205,"-"," ",3)</f>
        <v>2014-10-08 17.52.34.784826</v>
      </c>
      <c r="D4205" s="3" t="str">
        <f t="shared" si="195"/>
        <v>2014-10-08 17:52:34:784826</v>
      </c>
      <c r="E4205" s="3" t="str">
        <f t="shared" si="196"/>
        <v>2014-10-08 17:52:34.784826</v>
      </c>
      <c r="F4205" s="3">
        <f t="shared" si="197"/>
        <v>41920.744847048612</v>
      </c>
      <c r="G4205" s="4">
        <v>41920.744847048612</v>
      </c>
    </row>
    <row r="4206" spans="1:7" ht="13.2" x14ac:dyDescent="0.25">
      <c r="A4206" s="2">
        <v>3922973</v>
      </c>
      <c r="B4206" t="s">
        <v>4206</v>
      </c>
      <c r="C4206" s="3" t="str">
        <f>SUBSTITUTE(B4206,"-"," ",3)</f>
        <v>2014-10-08 18.07.45.183657</v>
      </c>
      <c r="D4206" s="3" t="str">
        <f t="shared" si="195"/>
        <v>2014-10-08 18:07:45:183657</v>
      </c>
      <c r="E4206" s="3" t="str">
        <f t="shared" si="196"/>
        <v>2014-10-08 18:07:45.183657</v>
      </c>
      <c r="F4206" s="3">
        <f t="shared" si="197"/>
        <v>41920.755384074073</v>
      </c>
      <c r="G4206" s="4">
        <v>41920.755384074073</v>
      </c>
    </row>
    <row r="4207" spans="1:7" ht="13.2" x14ac:dyDescent="0.25">
      <c r="A4207" s="2">
        <v>3922982</v>
      </c>
      <c r="B4207" t="s">
        <v>4207</v>
      </c>
      <c r="C4207" s="3" t="str">
        <f>SUBSTITUTE(B4207,"-"," ",3)</f>
        <v>2014-10-08 18.33.12.935782</v>
      </c>
      <c r="D4207" s="3" t="str">
        <f t="shared" si="195"/>
        <v>2014-10-08 18:33:12:935782</v>
      </c>
      <c r="E4207" s="3" t="str">
        <f t="shared" si="196"/>
        <v>2014-10-08 18:33:12.935782</v>
      </c>
      <c r="F4207" s="3">
        <f t="shared" si="197"/>
        <v>41920.773066388887</v>
      </c>
      <c r="G4207" s="4">
        <v>41920.773066388887</v>
      </c>
    </row>
    <row r="4208" spans="1:7" ht="13.2" x14ac:dyDescent="0.25">
      <c r="A4208" s="2">
        <v>3923000</v>
      </c>
      <c r="B4208" t="s">
        <v>4208</v>
      </c>
      <c r="C4208" s="3" t="str">
        <f>SUBSTITUTE(B4208,"-"," ",3)</f>
        <v>2014-10-08 18.45.21.565638</v>
      </c>
      <c r="D4208" s="3" t="str">
        <f t="shared" si="195"/>
        <v>2014-10-08 18:45:21:565638</v>
      </c>
      <c r="E4208" s="3" t="str">
        <f t="shared" si="196"/>
        <v>2014-10-08 18:45:21.565638</v>
      </c>
      <c r="F4208" s="3">
        <f t="shared" si="197"/>
        <v>41920.781499606484</v>
      </c>
      <c r="G4208" s="4">
        <v>41920.781499606484</v>
      </c>
    </row>
    <row r="4209" spans="1:7" ht="13.2" x14ac:dyDescent="0.25">
      <c r="A4209" s="2">
        <v>3923006</v>
      </c>
      <c r="B4209" t="s">
        <v>4209</v>
      </c>
      <c r="C4209" s="3" t="str">
        <f>SUBSTITUTE(B4209,"-"," ",3)</f>
        <v>2014-10-08 19.13.18.351237</v>
      </c>
      <c r="D4209" s="3" t="str">
        <f t="shared" si="195"/>
        <v>2014-10-08 19:13:18:351237</v>
      </c>
      <c r="E4209" s="3" t="str">
        <f t="shared" si="196"/>
        <v>2014-10-08 19:13:18.351237</v>
      </c>
      <c r="F4209" s="3">
        <f t="shared" si="197"/>
        <v>41920.800906840275</v>
      </c>
      <c r="G4209" s="4">
        <v>41920.800906840275</v>
      </c>
    </row>
    <row r="4210" spans="1:7" ht="13.2" x14ac:dyDescent="0.25">
      <c r="A4210" s="2">
        <v>3923011</v>
      </c>
      <c r="B4210" t="s">
        <v>4210</v>
      </c>
      <c r="C4210" s="3" t="str">
        <f>SUBSTITUTE(B4210,"-"," ",3)</f>
        <v>2014-10-08 18.07.45.097447</v>
      </c>
      <c r="D4210" s="3" t="str">
        <f t="shared" si="195"/>
        <v>2014-10-08 18:07:45:097447</v>
      </c>
      <c r="E4210" s="3" t="str">
        <f t="shared" si="196"/>
        <v>2014-10-08 18:07:45.097447</v>
      </c>
      <c r="F4210" s="3">
        <f t="shared" si="197"/>
        <v>41920.755383067131</v>
      </c>
      <c r="G4210" s="4">
        <v>41920.755383067131</v>
      </c>
    </row>
    <row r="4211" spans="1:7" ht="13.2" x14ac:dyDescent="0.25">
      <c r="A4211" s="2">
        <v>3923020</v>
      </c>
      <c r="B4211" t="s">
        <v>4211</v>
      </c>
      <c r="C4211" s="3" t="str">
        <f>SUBSTITUTE(B4211,"-"," ",3)</f>
        <v>2014-10-08 18.15.07.271862</v>
      </c>
      <c r="D4211" s="3" t="str">
        <f t="shared" si="195"/>
        <v>2014-10-08 18:15:07:271862</v>
      </c>
      <c r="E4211" s="3" t="str">
        <f t="shared" si="196"/>
        <v>2014-10-08 18:15:07.271862</v>
      </c>
      <c r="F4211" s="3">
        <f t="shared" si="197"/>
        <v>41920.760500833334</v>
      </c>
      <c r="G4211" s="4">
        <v>41920.760500833334</v>
      </c>
    </row>
    <row r="4212" spans="1:7" ht="13.2" x14ac:dyDescent="0.25">
      <c r="A4212" s="2">
        <v>3923021</v>
      </c>
      <c r="B4212" t="s">
        <v>4212</v>
      </c>
      <c r="C4212" s="3" t="str">
        <f>SUBSTITUTE(B4212,"-"," ",3)</f>
        <v>2014-10-08 18.23.36.181870</v>
      </c>
      <c r="D4212" s="3" t="str">
        <f t="shared" si="195"/>
        <v>2014-10-08 18:23:36:181870</v>
      </c>
      <c r="E4212" s="3" t="str">
        <f t="shared" si="196"/>
        <v>2014-10-08 18:23:36.181870</v>
      </c>
      <c r="F4212" s="3">
        <f t="shared" si="197"/>
        <v>41920.76639099537</v>
      </c>
      <c r="G4212" s="4">
        <v>41920.76639099537</v>
      </c>
    </row>
    <row r="4213" spans="1:7" ht="13.2" x14ac:dyDescent="0.25">
      <c r="A4213" s="2">
        <v>3923022</v>
      </c>
      <c r="B4213" t="s">
        <v>4213</v>
      </c>
      <c r="C4213" s="3" t="str">
        <f>SUBSTITUTE(B4213,"-"," ",3)</f>
        <v>2014-10-08 18.44.32.496826</v>
      </c>
      <c r="D4213" s="3" t="str">
        <f t="shared" si="195"/>
        <v>2014-10-08 18:44:32:496826</v>
      </c>
      <c r="E4213" s="3" t="str">
        <f t="shared" si="196"/>
        <v>2014-10-08 18:44:32.496826</v>
      </c>
      <c r="F4213" s="3">
        <f t="shared" si="197"/>
        <v>41920.780931678244</v>
      </c>
      <c r="G4213" s="4">
        <v>41920.780931678244</v>
      </c>
    </row>
    <row r="4214" spans="1:7" ht="13.2" x14ac:dyDescent="0.25">
      <c r="A4214" s="2">
        <v>3923023</v>
      </c>
      <c r="B4214" t="s">
        <v>4214</v>
      </c>
      <c r="C4214" s="3" t="str">
        <f>SUBSTITUTE(B4214,"-"," ",3)</f>
        <v>2014-10-08 18.42.05.501965</v>
      </c>
      <c r="D4214" s="3" t="str">
        <f t="shared" si="195"/>
        <v>2014-10-08 18:42:05:501965</v>
      </c>
      <c r="E4214" s="3" t="str">
        <f t="shared" si="196"/>
        <v>2014-10-08 18:42:05.501965</v>
      </c>
      <c r="F4214" s="3">
        <f t="shared" si="197"/>
        <v>41920.779230347223</v>
      </c>
      <c r="G4214" s="4">
        <v>41920.779230347223</v>
      </c>
    </row>
    <row r="4215" spans="1:7" ht="13.2" x14ac:dyDescent="0.25">
      <c r="A4215" s="2">
        <v>3923024</v>
      </c>
      <c r="B4215" t="s">
        <v>4215</v>
      </c>
      <c r="C4215" s="3" t="str">
        <f>SUBSTITUTE(B4215,"-"," ",3)</f>
        <v>2014-10-08 18.17.29.650069</v>
      </c>
      <c r="D4215" s="3" t="str">
        <f t="shared" si="195"/>
        <v>2014-10-08 18:17:29:650069</v>
      </c>
      <c r="E4215" s="3" t="str">
        <f t="shared" si="196"/>
        <v>2014-10-08 18:17:29.650069</v>
      </c>
      <c r="F4215" s="3">
        <f t="shared" si="197"/>
        <v>41920.762148726855</v>
      </c>
      <c r="G4215" s="4">
        <v>41920.762148726855</v>
      </c>
    </row>
    <row r="4216" spans="1:7" ht="13.2" x14ac:dyDescent="0.25">
      <c r="A4216" s="2">
        <v>3923027</v>
      </c>
      <c r="B4216" t="s">
        <v>4216</v>
      </c>
      <c r="C4216" s="3" t="str">
        <f>SUBSTITUTE(B4216,"-"," ",3)</f>
        <v>2014-10-08 19.14.18.780237</v>
      </c>
      <c r="D4216" s="3" t="str">
        <f t="shared" si="195"/>
        <v>2014-10-08 19:14:18:780237</v>
      </c>
      <c r="E4216" s="3" t="str">
        <f t="shared" si="196"/>
        <v>2014-10-08 19:14:18.780237</v>
      </c>
      <c r="F4216" s="3">
        <f t="shared" si="197"/>
        <v>41920.801606250003</v>
      </c>
      <c r="G4216" s="4">
        <v>41920.801606250003</v>
      </c>
    </row>
    <row r="4217" spans="1:7" ht="13.2" x14ac:dyDescent="0.25">
      <c r="A4217" s="2">
        <v>3923038</v>
      </c>
      <c r="B4217" t="s">
        <v>4217</v>
      </c>
      <c r="C4217" s="3" t="str">
        <f>SUBSTITUTE(B4217,"-"," ",3)</f>
        <v>2014-10-08 20.03.25.665837</v>
      </c>
      <c r="D4217" s="3" t="str">
        <f t="shared" si="195"/>
        <v>2014-10-08 20:03:25:665837</v>
      </c>
      <c r="E4217" s="3" t="str">
        <f t="shared" si="196"/>
        <v>2014-10-08 20:03:25.665837</v>
      </c>
      <c r="F4217" s="3">
        <f t="shared" si="197"/>
        <v>41920.835713726854</v>
      </c>
      <c r="G4217" s="4">
        <v>41920.835713726854</v>
      </c>
    </row>
    <row r="4218" spans="1:7" ht="13.2" x14ac:dyDescent="0.25">
      <c r="A4218" s="2">
        <v>3923040</v>
      </c>
      <c r="B4218" t="s">
        <v>4218</v>
      </c>
      <c r="C4218" s="3" t="str">
        <f>SUBSTITUTE(B4218,"-"," ",3)</f>
        <v>2014-10-08 18.50.16.444179</v>
      </c>
      <c r="D4218" s="3" t="str">
        <f t="shared" si="195"/>
        <v>2014-10-08 18:50:16:444179</v>
      </c>
      <c r="E4218" s="3" t="str">
        <f t="shared" si="196"/>
        <v>2014-10-08 18:50:16.444179</v>
      </c>
      <c r="F4218" s="3">
        <f t="shared" si="197"/>
        <v>41920.784912546296</v>
      </c>
      <c r="G4218" s="4">
        <v>41920.784912546296</v>
      </c>
    </row>
    <row r="4219" spans="1:7" ht="13.2" x14ac:dyDescent="0.25">
      <c r="A4219" s="2">
        <v>3923044</v>
      </c>
      <c r="B4219" t="s">
        <v>4219</v>
      </c>
      <c r="C4219" s="3" t="str">
        <f>SUBSTITUTE(B4219,"-"," ",3)</f>
        <v>2014-10-08 18.15.57.783913</v>
      </c>
      <c r="D4219" s="3" t="str">
        <f t="shared" si="195"/>
        <v>2014-10-08 18:15:57:783913</v>
      </c>
      <c r="E4219" s="3" t="str">
        <f t="shared" si="196"/>
        <v>2014-10-08 18:15:57.783913</v>
      </c>
      <c r="F4219" s="3">
        <f t="shared" si="197"/>
        <v>41920.76108546296</v>
      </c>
      <c r="G4219" s="4">
        <v>41920.76108546296</v>
      </c>
    </row>
    <row r="4220" spans="1:7" ht="13.2" x14ac:dyDescent="0.25">
      <c r="A4220" s="2">
        <v>3923045</v>
      </c>
      <c r="B4220" t="s">
        <v>4220</v>
      </c>
      <c r="C4220" s="3" t="str">
        <f>SUBSTITUTE(B4220,"-"," ",3)</f>
        <v>2014-10-08 18.38.03.975420</v>
      </c>
      <c r="D4220" s="3" t="str">
        <f t="shared" si="195"/>
        <v>2014-10-08 18:38:03:975420</v>
      </c>
      <c r="E4220" s="3" t="str">
        <f t="shared" si="196"/>
        <v>2014-10-08 18:38:03.975420</v>
      </c>
      <c r="F4220" s="3">
        <f t="shared" si="197"/>
        <v>41920.77643489583</v>
      </c>
      <c r="G4220" s="4">
        <v>41920.77643489583</v>
      </c>
    </row>
    <row r="4221" spans="1:7" ht="13.2" x14ac:dyDescent="0.25">
      <c r="A4221" s="2">
        <v>3923051</v>
      </c>
      <c r="B4221" t="s">
        <v>4221</v>
      </c>
      <c r="C4221" s="3" t="str">
        <f>SUBSTITUTE(B4221,"-"," ",3)</f>
        <v>2014-10-08 18.11.49.263622</v>
      </c>
      <c r="D4221" s="3" t="str">
        <f t="shared" si="195"/>
        <v>2014-10-08 18:11:49:263622</v>
      </c>
      <c r="E4221" s="3" t="str">
        <f t="shared" si="196"/>
        <v>2014-10-08 18:11:49.263622</v>
      </c>
      <c r="F4221" s="3">
        <f t="shared" si="197"/>
        <v>41920.758209074076</v>
      </c>
      <c r="G4221" s="4">
        <v>41920.758209074076</v>
      </c>
    </row>
    <row r="4222" spans="1:7" ht="13.2" x14ac:dyDescent="0.25">
      <c r="A4222" s="2">
        <v>3923052</v>
      </c>
      <c r="B4222" t="s">
        <v>4222</v>
      </c>
      <c r="C4222" s="3" t="str">
        <f>SUBSTITUTE(B4222,"-"," ",3)</f>
        <v>2014-10-08 18.32.52.885413</v>
      </c>
      <c r="D4222" s="3" t="str">
        <f t="shared" si="195"/>
        <v>2014-10-08 18:32:52:885413</v>
      </c>
      <c r="E4222" s="3" t="str">
        <f t="shared" si="196"/>
        <v>2014-10-08 18:32:52.885413</v>
      </c>
      <c r="F4222" s="3">
        <f t="shared" si="197"/>
        <v>41920.772834317133</v>
      </c>
      <c r="G4222" s="4">
        <v>41920.772834317133</v>
      </c>
    </row>
    <row r="4223" spans="1:7" ht="13.2" x14ac:dyDescent="0.25">
      <c r="A4223" s="2">
        <v>3923053</v>
      </c>
      <c r="B4223" t="s">
        <v>4223</v>
      </c>
      <c r="C4223" s="3" t="str">
        <f>SUBSTITUTE(B4223,"-"," ",3)</f>
        <v>2014-10-08 18.00.48.802447</v>
      </c>
      <c r="D4223" s="3" t="str">
        <f t="shared" si="195"/>
        <v>2014-10-08 18:00:48:802447</v>
      </c>
      <c r="E4223" s="3" t="str">
        <f t="shared" si="196"/>
        <v>2014-10-08 18:00:48.802447</v>
      </c>
      <c r="F4223" s="3">
        <f t="shared" si="197"/>
        <v>41920.750564837967</v>
      </c>
      <c r="G4223" s="4">
        <v>41920.750564837967</v>
      </c>
    </row>
    <row r="4224" spans="1:7" ht="13.2" x14ac:dyDescent="0.25">
      <c r="A4224" s="2">
        <v>3923056</v>
      </c>
      <c r="B4224" t="s">
        <v>4224</v>
      </c>
      <c r="C4224" s="3" t="str">
        <f>SUBSTITUTE(B4224,"-"," ",3)</f>
        <v>2014-10-08 19.03.32.864349</v>
      </c>
      <c r="D4224" s="3" t="str">
        <f t="shared" si="195"/>
        <v>2014-10-08 19:03:32:864349</v>
      </c>
      <c r="E4224" s="3" t="str">
        <f t="shared" si="196"/>
        <v>2014-10-08 19:03:32.864349</v>
      </c>
      <c r="F4224" s="3">
        <f t="shared" si="197"/>
        <v>41920.79413037037</v>
      </c>
      <c r="G4224" s="4">
        <v>41920.79413037037</v>
      </c>
    </row>
    <row r="4225" spans="1:7" ht="13.2" x14ac:dyDescent="0.25">
      <c r="A4225" s="2">
        <v>3923062</v>
      </c>
      <c r="B4225" t="s">
        <v>4225</v>
      </c>
      <c r="C4225" s="3" t="str">
        <f>SUBSTITUTE(B4225,"-"," ",3)</f>
        <v>2014-10-08 18.56.30.240555</v>
      </c>
      <c r="D4225" s="3" t="str">
        <f t="shared" si="195"/>
        <v>2014-10-08 18:56:30:240555</v>
      </c>
      <c r="E4225" s="3" t="str">
        <f t="shared" si="196"/>
        <v>2014-10-08 18:56:30.240555</v>
      </c>
      <c r="F4225" s="3">
        <f t="shared" si="197"/>
        <v>41920.789238900463</v>
      </c>
      <c r="G4225" s="4">
        <v>41920.789238900463</v>
      </c>
    </row>
    <row r="4226" spans="1:7" ht="13.2" x14ac:dyDescent="0.25">
      <c r="A4226" s="2">
        <v>3923066</v>
      </c>
      <c r="B4226" t="s">
        <v>4226</v>
      </c>
      <c r="C4226" s="3" t="str">
        <f>SUBSTITUTE(B4226,"-"," ",3)</f>
        <v>2014-10-08 18.13.27.929447</v>
      </c>
      <c r="D4226" s="3" t="str">
        <f t="shared" si="195"/>
        <v>2014-10-08 18:13:27:929447</v>
      </c>
      <c r="E4226" s="3" t="str">
        <f t="shared" si="196"/>
        <v>2014-10-08 18:13:27.929447</v>
      </c>
      <c r="F4226" s="3">
        <f t="shared" si="197"/>
        <v>41920.759351030094</v>
      </c>
      <c r="G4226" s="4">
        <v>41920.759351030094</v>
      </c>
    </row>
    <row r="4227" spans="1:7" ht="13.2" x14ac:dyDescent="0.25">
      <c r="A4227" s="2">
        <v>3923067</v>
      </c>
      <c r="B4227" t="s">
        <v>4227</v>
      </c>
      <c r="C4227" s="3" t="str">
        <f>SUBSTITUTE(B4227,"-"," ",3)</f>
        <v>2014-10-08 19.09.24.912989</v>
      </c>
      <c r="D4227" s="3" t="str">
        <f t="shared" ref="D4227:D4290" si="198">SUBSTITUTE(C4227,".",":")</f>
        <v>2014-10-08 19:09:24:912989</v>
      </c>
      <c r="E4227" s="3" t="str">
        <f t="shared" ref="E4227:E4290" si="199">SUBSTITUTE(D4227,":",".",3)</f>
        <v>2014-10-08 19:09:24.912989</v>
      </c>
      <c r="F4227" s="3">
        <f t="shared" ref="F4227:F4290" si="200">E4227+1-1</f>
        <v>41920.798205011575</v>
      </c>
      <c r="G4227" s="4">
        <v>41920.798205011575</v>
      </c>
    </row>
    <row r="4228" spans="1:7" ht="13.2" x14ac:dyDescent="0.25">
      <c r="A4228" s="2">
        <v>3923070</v>
      </c>
      <c r="B4228" t="s">
        <v>4228</v>
      </c>
      <c r="C4228" s="3" t="str">
        <f>SUBSTITUTE(B4228,"-"," ",3)</f>
        <v>2014-10-08 18.14.14.871774</v>
      </c>
      <c r="D4228" s="3" t="str">
        <f t="shared" si="198"/>
        <v>2014-10-08 18:14:14:871774</v>
      </c>
      <c r="E4228" s="3" t="str">
        <f t="shared" si="199"/>
        <v>2014-10-08 18:14:14.871774</v>
      </c>
      <c r="F4228" s="3">
        <f t="shared" si="200"/>
        <v>41920.759894351853</v>
      </c>
      <c r="G4228" s="4">
        <v>41920.759894351853</v>
      </c>
    </row>
    <row r="4229" spans="1:7" ht="13.2" x14ac:dyDescent="0.25">
      <c r="A4229" s="2">
        <v>3923072</v>
      </c>
      <c r="B4229" t="s">
        <v>4229</v>
      </c>
      <c r="C4229" s="3" t="str">
        <f>SUBSTITUTE(B4229,"-"," ",3)</f>
        <v>2014-10-08 18.45.13.387864</v>
      </c>
      <c r="D4229" s="3" t="str">
        <f t="shared" si="198"/>
        <v>2014-10-08 18:45:13:387864</v>
      </c>
      <c r="E4229" s="3" t="str">
        <f t="shared" si="199"/>
        <v>2014-10-08 18:45:13.387864</v>
      </c>
      <c r="F4229" s="3">
        <f t="shared" si="200"/>
        <v>41920.781404953705</v>
      </c>
      <c r="G4229" s="4">
        <v>41920.781404953705</v>
      </c>
    </row>
    <row r="4230" spans="1:7" ht="13.2" x14ac:dyDescent="0.25">
      <c r="A4230" s="2">
        <v>3923076</v>
      </c>
      <c r="B4230" t="s">
        <v>4230</v>
      </c>
      <c r="C4230" s="3" t="str">
        <f>SUBSTITUTE(B4230,"-"," ",3)</f>
        <v>2014-10-08 18.35.41.658288</v>
      </c>
      <c r="D4230" s="3" t="str">
        <f t="shared" si="198"/>
        <v>2014-10-08 18:35:41:658288</v>
      </c>
      <c r="E4230" s="3" t="str">
        <f t="shared" si="199"/>
        <v>2014-10-08 18:35:41.658288</v>
      </c>
      <c r="F4230" s="3">
        <f t="shared" si="200"/>
        <v>41920.774787708331</v>
      </c>
      <c r="G4230" s="4">
        <v>41920.774787708331</v>
      </c>
    </row>
    <row r="4231" spans="1:7" ht="13.2" x14ac:dyDescent="0.25">
      <c r="A4231" s="2">
        <v>3923079</v>
      </c>
      <c r="B4231" t="s">
        <v>4231</v>
      </c>
      <c r="C4231" s="3" t="str">
        <f>SUBSTITUTE(B4231,"-"," ",3)</f>
        <v>2014-10-08 18.52.02.001945</v>
      </c>
      <c r="D4231" s="3" t="str">
        <f t="shared" si="198"/>
        <v>2014-10-08 18:52:02:001945</v>
      </c>
      <c r="E4231" s="3" t="str">
        <f t="shared" si="199"/>
        <v>2014-10-08 18:52:02.001945</v>
      </c>
      <c r="F4231" s="3">
        <f t="shared" si="200"/>
        <v>41920.786134282411</v>
      </c>
      <c r="G4231" s="4">
        <v>41920.786134282411</v>
      </c>
    </row>
    <row r="4232" spans="1:7" ht="13.2" x14ac:dyDescent="0.25">
      <c r="A4232" s="2">
        <v>3923082</v>
      </c>
      <c r="B4232" t="s">
        <v>4232</v>
      </c>
      <c r="C4232" s="3" t="str">
        <f>SUBSTITUTE(B4232,"-"," ",3)</f>
        <v>2014-10-08 18.57.47.911963</v>
      </c>
      <c r="D4232" s="3" t="str">
        <f t="shared" si="198"/>
        <v>2014-10-08 18:57:47:911963</v>
      </c>
      <c r="E4232" s="3" t="str">
        <f t="shared" si="199"/>
        <v>2014-10-08 18:57:47.911963</v>
      </c>
      <c r="F4232" s="3">
        <f t="shared" si="200"/>
        <v>41920.790137870368</v>
      </c>
      <c r="G4232" s="4">
        <v>41920.790137870368</v>
      </c>
    </row>
    <row r="4233" spans="1:7" ht="13.2" x14ac:dyDescent="0.25">
      <c r="A4233" s="2">
        <v>3923086</v>
      </c>
      <c r="B4233" t="s">
        <v>4233</v>
      </c>
      <c r="C4233" s="3" t="str">
        <f>SUBSTITUTE(B4233,"-"," ",3)</f>
        <v>2014-10-08 19.56.17.474778</v>
      </c>
      <c r="D4233" s="3" t="str">
        <f t="shared" si="198"/>
        <v>2014-10-08 19:56:17:474778</v>
      </c>
      <c r="E4233" s="3" t="str">
        <f t="shared" si="199"/>
        <v>2014-10-08 19:56:17.474778</v>
      </c>
      <c r="F4233" s="3">
        <f t="shared" si="200"/>
        <v>41920.830757812502</v>
      </c>
      <c r="G4233" s="4">
        <v>41920.830757812502</v>
      </c>
    </row>
    <row r="4234" spans="1:7" ht="13.2" x14ac:dyDescent="0.25">
      <c r="A4234" s="2">
        <v>3923087</v>
      </c>
      <c r="B4234" t="s">
        <v>4234</v>
      </c>
      <c r="C4234" s="3" t="str">
        <f>SUBSTITUTE(B4234,"-"," ",3)</f>
        <v>2014-10-08 18.34.56.780945</v>
      </c>
      <c r="D4234" s="3" t="str">
        <f t="shared" si="198"/>
        <v>2014-10-08 18:34:56:780945</v>
      </c>
      <c r="E4234" s="3" t="str">
        <f t="shared" si="199"/>
        <v>2014-10-08 18:34:56.780945</v>
      </c>
      <c r="F4234" s="3">
        <f t="shared" si="200"/>
        <v>41920.774268298614</v>
      </c>
      <c r="G4234" s="4">
        <v>41920.774268298614</v>
      </c>
    </row>
    <row r="4235" spans="1:7" ht="13.2" x14ac:dyDescent="0.25">
      <c r="A4235" s="2">
        <v>3923088</v>
      </c>
      <c r="B4235" t="s">
        <v>4235</v>
      </c>
      <c r="C4235" s="3" t="str">
        <f>SUBSTITUTE(B4235,"-"," ",3)</f>
        <v>2014-10-08 18.29.40.354526</v>
      </c>
      <c r="D4235" s="3" t="str">
        <f t="shared" si="198"/>
        <v>2014-10-08 18:29:40:354526</v>
      </c>
      <c r="E4235" s="3" t="str">
        <f t="shared" si="199"/>
        <v>2014-10-08 18:29:40.354526</v>
      </c>
      <c r="F4235" s="3">
        <f t="shared" si="200"/>
        <v>41920.77060596065</v>
      </c>
      <c r="G4235" s="4">
        <v>41920.77060596065</v>
      </c>
    </row>
    <row r="4236" spans="1:7" ht="13.2" x14ac:dyDescent="0.25">
      <c r="A4236" s="2">
        <v>3923089</v>
      </c>
      <c r="B4236" t="s">
        <v>4236</v>
      </c>
      <c r="C4236" s="3" t="str">
        <f>SUBSTITUTE(B4236,"-"," ",3)</f>
        <v>2014-10-08 18.54.26.216029</v>
      </c>
      <c r="D4236" s="3" t="str">
        <f t="shared" si="198"/>
        <v>2014-10-08 18:54:26:216029</v>
      </c>
      <c r="E4236" s="3" t="str">
        <f t="shared" si="199"/>
        <v>2014-10-08 18:54:26.216029</v>
      </c>
      <c r="F4236" s="3">
        <f t="shared" si="200"/>
        <v>41920.787803425927</v>
      </c>
      <c r="G4236" s="4">
        <v>41920.787803425927</v>
      </c>
    </row>
    <row r="4237" spans="1:7" ht="13.2" x14ac:dyDescent="0.25">
      <c r="A4237" s="2">
        <v>3923096</v>
      </c>
      <c r="B4237" t="s">
        <v>4237</v>
      </c>
      <c r="C4237" s="3" t="str">
        <f>SUBSTITUTE(B4237,"-"," ",3)</f>
        <v>2014-10-08 19.31.03.888945</v>
      </c>
      <c r="D4237" s="3" t="str">
        <f t="shared" si="198"/>
        <v>2014-10-08 19:31:03:888945</v>
      </c>
      <c r="E4237" s="3" t="str">
        <f t="shared" si="199"/>
        <v>2014-10-08 19:31:03.888945</v>
      </c>
      <c r="F4237" s="3">
        <f t="shared" si="200"/>
        <v>41920.813239456016</v>
      </c>
      <c r="G4237" s="4">
        <v>41920.813239456016</v>
      </c>
    </row>
    <row r="4238" spans="1:7" ht="13.2" x14ac:dyDescent="0.25">
      <c r="A4238" s="2">
        <v>3923110</v>
      </c>
      <c r="B4238" t="s">
        <v>4238</v>
      </c>
      <c r="C4238" s="3" t="str">
        <f>SUBSTITUTE(B4238,"-"," ",3)</f>
        <v>2014-10-08 21.48.53.007484</v>
      </c>
      <c r="D4238" s="3" t="str">
        <f t="shared" si="198"/>
        <v>2014-10-08 21:48:53:007484</v>
      </c>
      <c r="E4238" s="3" t="str">
        <f t="shared" si="199"/>
        <v>2014-10-08 21:48:53.007484</v>
      </c>
      <c r="F4238" s="3">
        <f t="shared" si="200"/>
        <v>41920.908946840274</v>
      </c>
      <c r="G4238" s="4">
        <v>41920.908946840274</v>
      </c>
    </row>
    <row r="4239" spans="1:7" ht="13.2" x14ac:dyDescent="0.25">
      <c r="A4239" s="2">
        <v>3923120</v>
      </c>
      <c r="B4239" t="s">
        <v>4239</v>
      </c>
      <c r="C4239" s="3" t="str">
        <f>SUBSTITUTE(B4239,"-"," ",3)</f>
        <v>2014-10-08 18.41.38.891963</v>
      </c>
      <c r="D4239" s="3" t="str">
        <f t="shared" si="198"/>
        <v>2014-10-08 18:41:38:891963</v>
      </c>
      <c r="E4239" s="3" t="str">
        <f t="shared" si="199"/>
        <v>2014-10-08 18:41:38.891963</v>
      </c>
      <c r="F4239" s="3">
        <f t="shared" si="200"/>
        <v>41920.778922361111</v>
      </c>
      <c r="G4239" s="4">
        <v>41920.778922361111</v>
      </c>
    </row>
    <row r="4240" spans="1:7" ht="13.2" x14ac:dyDescent="0.25">
      <c r="A4240" s="2">
        <v>3923122</v>
      </c>
      <c r="B4240" t="s">
        <v>4240</v>
      </c>
      <c r="C4240" s="3" t="str">
        <f>SUBSTITUTE(B4240,"-"," ",3)</f>
        <v>2014-10-08 18.43.18.478622</v>
      </c>
      <c r="D4240" s="3" t="str">
        <f t="shared" si="198"/>
        <v>2014-10-08 18:43:18:478622</v>
      </c>
      <c r="E4240" s="3" t="str">
        <f t="shared" si="199"/>
        <v>2014-10-08 18:43:18.478622</v>
      </c>
      <c r="F4240" s="3">
        <f t="shared" si="200"/>
        <v>41920.780074988426</v>
      </c>
      <c r="G4240" s="4">
        <v>41920.780074988426</v>
      </c>
    </row>
    <row r="4241" spans="1:7" ht="13.2" x14ac:dyDescent="0.25">
      <c r="A4241" s="2">
        <v>3923128</v>
      </c>
      <c r="B4241" t="s">
        <v>4241</v>
      </c>
      <c r="C4241" s="3" t="str">
        <f>SUBSTITUTE(B4241,"-"," ",3)</f>
        <v>2014-10-08 18.23.05.438874</v>
      </c>
      <c r="D4241" s="3" t="str">
        <f t="shared" si="198"/>
        <v>2014-10-08 18:23:05:438874</v>
      </c>
      <c r="E4241" s="3" t="str">
        <f t="shared" si="199"/>
        <v>2014-10-08 18:23:05.438874</v>
      </c>
      <c r="F4241" s="3">
        <f t="shared" si="200"/>
        <v>41920.766035173612</v>
      </c>
      <c r="G4241" s="4">
        <v>41920.766035173612</v>
      </c>
    </row>
    <row r="4242" spans="1:7" ht="13.2" x14ac:dyDescent="0.25">
      <c r="A4242" s="2">
        <v>3923129</v>
      </c>
      <c r="B4242" t="s">
        <v>4242</v>
      </c>
      <c r="C4242" s="3" t="str">
        <f>SUBSTITUTE(B4242,"-"," ",3)</f>
        <v>2014-10-08 18.34.22.025963</v>
      </c>
      <c r="D4242" s="3" t="str">
        <f t="shared" si="198"/>
        <v>2014-10-08 18:34:22:025963</v>
      </c>
      <c r="E4242" s="3" t="str">
        <f t="shared" si="199"/>
        <v>2014-10-08 18:34:22.025963</v>
      </c>
      <c r="F4242" s="3">
        <f t="shared" si="200"/>
        <v>41920.773866041665</v>
      </c>
      <c r="G4242" s="4">
        <v>41920.773866041665</v>
      </c>
    </row>
    <row r="4243" spans="1:7" ht="13.2" x14ac:dyDescent="0.25">
      <c r="A4243" s="2">
        <v>3923130</v>
      </c>
      <c r="B4243" t="s">
        <v>4243</v>
      </c>
      <c r="C4243" s="3" t="str">
        <f>SUBSTITUTE(B4243,"-"," ",3)</f>
        <v>2014-10-08 19.00.25.225810</v>
      </c>
      <c r="D4243" s="3" t="str">
        <f t="shared" si="198"/>
        <v>2014-10-08 19:00:25:225810</v>
      </c>
      <c r="E4243" s="3" t="str">
        <f t="shared" si="199"/>
        <v>2014-10-08 19:00:25.225810</v>
      </c>
      <c r="F4243" s="3">
        <f t="shared" si="200"/>
        <v>41920.791958634261</v>
      </c>
      <c r="G4243" s="4">
        <v>41920.791958634261</v>
      </c>
    </row>
    <row r="4244" spans="1:7" ht="13.2" x14ac:dyDescent="0.25">
      <c r="A4244" s="2">
        <v>3923135</v>
      </c>
      <c r="B4244" t="s">
        <v>4244</v>
      </c>
      <c r="C4244" s="3" t="str">
        <f>SUBSTITUTE(B4244,"-"," ",3)</f>
        <v>2014-10-08 19.05.00.503682</v>
      </c>
      <c r="D4244" s="3" t="str">
        <f t="shared" si="198"/>
        <v>2014-10-08 19:05:00:503682</v>
      </c>
      <c r="E4244" s="3" t="str">
        <f t="shared" si="199"/>
        <v>2014-10-08 19:05:00.503682</v>
      </c>
      <c r="F4244" s="3">
        <f t="shared" si="200"/>
        <v>41920.795144722222</v>
      </c>
      <c r="G4244" s="4">
        <v>41920.795144722222</v>
      </c>
    </row>
    <row r="4245" spans="1:7" ht="13.2" x14ac:dyDescent="0.25">
      <c r="A4245" s="2">
        <v>3923144</v>
      </c>
      <c r="B4245" t="s">
        <v>4245</v>
      </c>
      <c r="C4245" s="3" t="str">
        <f>SUBSTITUTE(B4245,"-"," ",3)</f>
        <v>2014-10-08 19.03.54.965386</v>
      </c>
      <c r="D4245" s="3" t="str">
        <f t="shared" si="198"/>
        <v>2014-10-08 19:03:54:965386</v>
      </c>
      <c r="E4245" s="3" t="str">
        <f t="shared" si="199"/>
        <v>2014-10-08 19:03:54.965386</v>
      </c>
      <c r="F4245" s="3">
        <f t="shared" si="200"/>
        <v>41920.794386168978</v>
      </c>
      <c r="G4245" s="4">
        <v>41920.794386168978</v>
      </c>
    </row>
    <row r="4246" spans="1:7" ht="13.2" x14ac:dyDescent="0.25">
      <c r="A4246" s="2">
        <v>3923147</v>
      </c>
      <c r="B4246" t="s">
        <v>4246</v>
      </c>
      <c r="C4246" s="3" t="str">
        <f>SUBSTITUTE(B4246,"-"," ",3)</f>
        <v>2014-10-08 20.11.18.643505</v>
      </c>
      <c r="D4246" s="3" t="str">
        <f t="shared" si="198"/>
        <v>2014-10-08 20:11:18:643505</v>
      </c>
      <c r="E4246" s="3" t="str">
        <f t="shared" si="199"/>
        <v>2014-10-08 20:11:18.643505</v>
      </c>
      <c r="F4246" s="3">
        <f t="shared" si="200"/>
        <v>41920.841188009261</v>
      </c>
      <c r="G4246" s="4">
        <v>41920.841188009261</v>
      </c>
    </row>
    <row r="4247" spans="1:7" ht="13.2" x14ac:dyDescent="0.25">
      <c r="A4247" s="2">
        <v>3923150</v>
      </c>
      <c r="B4247" t="s">
        <v>4247</v>
      </c>
      <c r="C4247" s="3" t="str">
        <f>SUBSTITUTE(B4247,"-"," ",3)</f>
        <v>2014-10-08 19.40.48.147319</v>
      </c>
      <c r="D4247" s="3" t="str">
        <f t="shared" si="198"/>
        <v>2014-10-08 19:40:48:147319</v>
      </c>
      <c r="E4247" s="3" t="str">
        <f t="shared" si="199"/>
        <v>2014-10-08 19:40:48.147319</v>
      </c>
      <c r="F4247" s="3">
        <f t="shared" si="200"/>
        <v>41920.820001701388</v>
      </c>
      <c r="G4247" s="4">
        <v>41920.820001701388</v>
      </c>
    </row>
    <row r="4248" spans="1:7" ht="13.2" x14ac:dyDescent="0.25">
      <c r="A4248" s="2">
        <v>3923153</v>
      </c>
      <c r="B4248" t="s">
        <v>4248</v>
      </c>
      <c r="C4248" s="3" t="str">
        <f>SUBSTITUTE(B4248,"-"," ",3)</f>
        <v>2014-10-08 19.21.55.729063</v>
      </c>
      <c r="D4248" s="3" t="str">
        <f t="shared" si="198"/>
        <v>2014-10-08 19:21:55:729063</v>
      </c>
      <c r="E4248" s="3" t="str">
        <f t="shared" si="199"/>
        <v>2014-10-08 19:21:55.729063</v>
      </c>
      <c r="F4248" s="3">
        <f t="shared" si="200"/>
        <v>41920.806895011578</v>
      </c>
      <c r="G4248" s="4">
        <v>41920.806895011578</v>
      </c>
    </row>
    <row r="4249" spans="1:7" ht="13.2" x14ac:dyDescent="0.25">
      <c r="A4249" s="2">
        <v>3923156</v>
      </c>
      <c r="B4249" t="s">
        <v>4249</v>
      </c>
      <c r="C4249" s="3" t="str">
        <f>SUBSTITUTE(B4249,"-"," ",3)</f>
        <v>2014-10-08 20.05.27.131594</v>
      </c>
      <c r="D4249" s="3" t="str">
        <f t="shared" si="198"/>
        <v>2014-10-08 20:05:27:131594</v>
      </c>
      <c r="E4249" s="3" t="str">
        <f t="shared" si="199"/>
        <v>2014-10-08 20:05:27.131594</v>
      </c>
      <c r="F4249" s="3">
        <f t="shared" si="200"/>
        <v>41920.837119583332</v>
      </c>
      <c r="G4249" s="4">
        <v>41920.837119583332</v>
      </c>
    </row>
    <row r="4250" spans="1:7" ht="13.2" x14ac:dyDescent="0.25">
      <c r="A4250" s="2">
        <v>3923158</v>
      </c>
      <c r="B4250" t="s">
        <v>4250</v>
      </c>
      <c r="C4250" s="3" t="str">
        <f>SUBSTITUTE(B4250,"-"," ",3)</f>
        <v>2014-10-08 18.47.10.068945</v>
      </c>
      <c r="D4250" s="3" t="str">
        <f t="shared" si="198"/>
        <v>2014-10-08 18:47:10:068945</v>
      </c>
      <c r="E4250" s="3" t="str">
        <f t="shared" si="199"/>
        <v>2014-10-08 18:47:10.068945</v>
      </c>
      <c r="F4250" s="3">
        <f t="shared" si="200"/>
        <v>41920.782755428241</v>
      </c>
      <c r="G4250" s="4">
        <v>41920.782755428241</v>
      </c>
    </row>
    <row r="4251" spans="1:7" ht="13.2" x14ac:dyDescent="0.25">
      <c r="A4251" s="2">
        <v>3923161</v>
      </c>
      <c r="B4251" t="s">
        <v>4251</v>
      </c>
      <c r="C4251" s="3" t="str">
        <f>SUBSTITUTE(B4251,"-"," ",3)</f>
        <v>2014-10-08 19.13.40.588685</v>
      </c>
      <c r="D4251" s="3" t="str">
        <f t="shared" si="198"/>
        <v>2014-10-08 19:13:40:588685</v>
      </c>
      <c r="E4251" s="3" t="str">
        <f t="shared" si="199"/>
        <v>2014-10-08 19:13:40.588685</v>
      </c>
      <c r="F4251" s="3">
        <f t="shared" si="200"/>
        <v>41920.80116422454</v>
      </c>
      <c r="G4251" s="4">
        <v>41920.80116422454</v>
      </c>
    </row>
    <row r="4252" spans="1:7" ht="13.2" x14ac:dyDescent="0.25">
      <c r="A4252" s="2">
        <v>3923162</v>
      </c>
      <c r="B4252" t="s">
        <v>4252</v>
      </c>
      <c r="C4252" s="3" t="str">
        <f>SUBSTITUTE(B4252,"-"," ",3)</f>
        <v>2014-10-08 19.33.08.518897</v>
      </c>
      <c r="D4252" s="3" t="str">
        <f t="shared" si="198"/>
        <v>2014-10-08 19:33:08:518897</v>
      </c>
      <c r="E4252" s="3" t="str">
        <f t="shared" si="199"/>
        <v>2014-10-08 19:33:08.518897</v>
      </c>
      <c r="F4252" s="3">
        <f t="shared" si="200"/>
        <v>41920.814681932869</v>
      </c>
      <c r="G4252" s="4">
        <v>41920.814681932869</v>
      </c>
    </row>
    <row r="4253" spans="1:7" ht="13.2" x14ac:dyDescent="0.25">
      <c r="A4253" s="2">
        <v>3923166</v>
      </c>
      <c r="B4253" t="s">
        <v>4253</v>
      </c>
      <c r="C4253" s="3" t="str">
        <f>SUBSTITUTE(B4253,"-"," ",3)</f>
        <v>2014-10-08 19.22.07.722237</v>
      </c>
      <c r="D4253" s="3" t="str">
        <f t="shared" si="198"/>
        <v>2014-10-08 19:22:07:722237</v>
      </c>
      <c r="E4253" s="3" t="str">
        <f t="shared" si="199"/>
        <v>2014-10-08 19:22:07.722237</v>
      </c>
      <c r="F4253" s="3">
        <f t="shared" si="200"/>
        <v>41920.807033819445</v>
      </c>
      <c r="G4253" s="4">
        <v>41920.807033819445</v>
      </c>
    </row>
    <row r="4254" spans="1:7" ht="13.2" x14ac:dyDescent="0.25">
      <c r="A4254" s="2">
        <v>3923167</v>
      </c>
      <c r="B4254" t="s">
        <v>4254</v>
      </c>
      <c r="C4254" s="3" t="str">
        <f>SUBSTITUTE(B4254,"-"," ",3)</f>
        <v>2014-10-08 19.05.54.664527</v>
      </c>
      <c r="D4254" s="3" t="str">
        <f t="shared" si="198"/>
        <v>2014-10-08 19:05:54:664527</v>
      </c>
      <c r="E4254" s="3" t="str">
        <f t="shared" si="199"/>
        <v>2014-10-08 19:05:54.664527</v>
      </c>
      <c r="F4254" s="3">
        <f t="shared" si="200"/>
        <v>41920.795771585646</v>
      </c>
      <c r="G4254" s="4">
        <v>41920.795771585646</v>
      </c>
    </row>
    <row r="4255" spans="1:7" ht="13.2" x14ac:dyDescent="0.25">
      <c r="A4255" s="2">
        <v>3923171</v>
      </c>
      <c r="B4255" t="s">
        <v>4255</v>
      </c>
      <c r="C4255" s="3" t="str">
        <f>SUBSTITUTE(B4255,"-"," ",3)</f>
        <v>2014-10-08 19.02.25.305237</v>
      </c>
      <c r="D4255" s="3" t="str">
        <f t="shared" si="198"/>
        <v>2014-10-08 19:02:25:305237</v>
      </c>
      <c r="E4255" s="3" t="str">
        <f t="shared" si="199"/>
        <v>2014-10-08 19:02:25.305237</v>
      </c>
      <c r="F4255" s="3">
        <f t="shared" si="200"/>
        <v>41920.793348437503</v>
      </c>
      <c r="G4255" s="4">
        <v>41920.793348437503</v>
      </c>
    </row>
    <row r="4256" spans="1:7" ht="13.2" x14ac:dyDescent="0.25">
      <c r="A4256" s="2">
        <v>3923174</v>
      </c>
      <c r="B4256" t="s">
        <v>4256</v>
      </c>
      <c r="C4256" s="3" t="str">
        <f>SUBSTITUTE(B4256,"-"," ",3)</f>
        <v>2014-10-08 19.48.10.468963</v>
      </c>
      <c r="D4256" s="3" t="str">
        <f t="shared" si="198"/>
        <v>2014-10-08 19:48:10:468963</v>
      </c>
      <c r="E4256" s="3" t="str">
        <f t="shared" si="199"/>
        <v>2014-10-08 19:48:10.468963</v>
      </c>
      <c r="F4256" s="3">
        <f t="shared" si="200"/>
        <v>41920.825121168979</v>
      </c>
      <c r="G4256" s="4">
        <v>41920.825121168979</v>
      </c>
    </row>
    <row r="4257" spans="1:7" ht="13.2" x14ac:dyDescent="0.25">
      <c r="A4257" s="2">
        <v>3923180</v>
      </c>
      <c r="B4257" t="s">
        <v>4257</v>
      </c>
      <c r="C4257" s="3" t="str">
        <f>SUBSTITUTE(B4257,"-"," ",3)</f>
        <v>2014-10-08 18.46.57.043622</v>
      </c>
      <c r="D4257" s="3" t="str">
        <f t="shared" si="198"/>
        <v>2014-10-08 18:46:57:043622</v>
      </c>
      <c r="E4257" s="3" t="str">
        <f t="shared" si="199"/>
        <v>2014-10-08 18:46:57.043622</v>
      </c>
      <c r="F4257" s="3">
        <f t="shared" si="200"/>
        <v>41920.782604675929</v>
      </c>
      <c r="G4257" s="4">
        <v>41920.782604675929</v>
      </c>
    </row>
    <row r="4258" spans="1:7" ht="13.2" x14ac:dyDescent="0.25">
      <c r="A4258" s="2">
        <v>3923181</v>
      </c>
      <c r="B4258" t="s">
        <v>4258</v>
      </c>
      <c r="C4258" s="3" t="str">
        <f>SUBSTITUTE(B4258,"-"," ",3)</f>
        <v>2014-10-08 20.30.42.862471</v>
      </c>
      <c r="D4258" s="3" t="str">
        <f t="shared" si="198"/>
        <v>2014-10-08 20:30:42:862471</v>
      </c>
      <c r="E4258" s="3" t="str">
        <f t="shared" si="199"/>
        <v>2014-10-08 20:30:42.862471</v>
      </c>
      <c r="F4258" s="3">
        <f t="shared" si="200"/>
        <v>41920.854662754631</v>
      </c>
      <c r="G4258" s="4">
        <v>41920.854662754631</v>
      </c>
    </row>
    <row r="4259" spans="1:7" ht="13.2" x14ac:dyDescent="0.25">
      <c r="A4259" s="2">
        <v>3923182</v>
      </c>
      <c r="B4259" t="s">
        <v>4259</v>
      </c>
      <c r="C4259" s="3" t="str">
        <f>SUBSTITUTE(B4259,"-"," ",3)</f>
        <v>2014-10-08 18.39.49.075826</v>
      </c>
      <c r="D4259" s="3" t="str">
        <f t="shared" si="198"/>
        <v>2014-10-08 18:39:49:075826</v>
      </c>
      <c r="E4259" s="3" t="str">
        <f t="shared" si="199"/>
        <v>2014-10-08 18:39:49.075826</v>
      </c>
      <c r="F4259" s="3">
        <f t="shared" si="200"/>
        <v>41920.777651342592</v>
      </c>
      <c r="G4259" s="4">
        <v>41920.777651342592</v>
      </c>
    </row>
    <row r="4260" spans="1:7" ht="13.2" x14ac:dyDescent="0.25">
      <c r="A4260" s="2">
        <v>3923184</v>
      </c>
      <c r="B4260" t="s">
        <v>4260</v>
      </c>
      <c r="C4260" s="3" t="str">
        <f>SUBSTITUTE(B4260,"-"," ",3)</f>
        <v>2014-10-08 19.25.18.346963</v>
      </c>
      <c r="D4260" s="3" t="str">
        <f t="shared" si="198"/>
        <v>2014-10-08 19:25:18:346963</v>
      </c>
      <c r="E4260" s="3" t="str">
        <f t="shared" si="199"/>
        <v>2014-10-08 19:25:18.346963</v>
      </c>
      <c r="F4260" s="3">
        <f t="shared" si="200"/>
        <v>41920.809240127317</v>
      </c>
      <c r="G4260" s="4">
        <v>41920.809240127317</v>
      </c>
    </row>
    <row r="4261" spans="1:7" ht="13.2" x14ac:dyDescent="0.25">
      <c r="A4261" s="2">
        <v>3923187</v>
      </c>
      <c r="B4261" t="s">
        <v>4261</v>
      </c>
      <c r="C4261" s="3" t="str">
        <f>SUBSTITUTE(B4261,"-"," ",3)</f>
        <v>2014-10-08 18.54.10.825963</v>
      </c>
      <c r="D4261" s="3" t="str">
        <f t="shared" si="198"/>
        <v>2014-10-08 18:54:10:825963</v>
      </c>
      <c r="E4261" s="3" t="str">
        <f t="shared" si="199"/>
        <v>2014-10-08 18:54:10.825963</v>
      </c>
      <c r="F4261" s="3">
        <f t="shared" si="200"/>
        <v>41920.787625300924</v>
      </c>
      <c r="G4261" s="4">
        <v>41920.787625300924</v>
      </c>
    </row>
    <row r="4262" spans="1:7" ht="13.2" x14ac:dyDescent="0.25">
      <c r="A4262" s="2">
        <v>3923188</v>
      </c>
      <c r="B4262" t="s">
        <v>4262</v>
      </c>
      <c r="C4262" s="3" t="str">
        <f>SUBSTITUTE(B4262,"-"," ",3)</f>
        <v>2014-10-08 19.00.41.040607</v>
      </c>
      <c r="D4262" s="3" t="str">
        <f t="shared" si="198"/>
        <v>2014-10-08 19:00:41:040607</v>
      </c>
      <c r="E4262" s="3" t="str">
        <f t="shared" si="199"/>
        <v>2014-10-08 19:00:41.040607</v>
      </c>
      <c r="F4262" s="3">
        <f t="shared" si="200"/>
        <v>41920.792141678241</v>
      </c>
      <c r="G4262" s="4">
        <v>41920.792141678241</v>
      </c>
    </row>
    <row r="4263" spans="1:7" ht="13.2" x14ac:dyDescent="0.25">
      <c r="A4263" s="2">
        <v>3923189</v>
      </c>
      <c r="B4263" t="s">
        <v>4263</v>
      </c>
      <c r="C4263" s="3" t="str">
        <f>SUBSTITUTE(B4263,"-"," ",3)</f>
        <v>2014-10-08 18.48.14.182954</v>
      </c>
      <c r="D4263" s="3" t="str">
        <f t="shared" si="198"/>
        <v>2014-10-08 18:48:14:182954</v>
      </c>
      <c r="E4263" s="3" t="str">
        <f t="shared" si="199"/>
        <v>2014-10-08 18:48:14.182954</v>
      </c>
      <c r="F4263" s="3">
        <f t="shared" si="200"/>
        <v>41920.783497488424</v>
      </c>
      <c r="G4263" s="4">
        <v>41920.783497488424</v>
      </c>
    </row>
    <row r="4264" spans="1:7" ht="13.2" x14ac:dyDescent="0.25">
      <c r="A4264" s="2">
        <v>3923192</v>
      </c>
      <c r="B4264" t="s">
        <v>4264</v>
      </c>
      <c r="C4264" s="3" t="str">
        <f>SUBSTITUTE(B4264,"-"," ",3)</f>
        <v>2014-10-08 20.04.20.720708</v>
      </c>
      <c r="D4264" s="3" t="str">
        <f t="shared" si="198"/>
        <v>2014-10-08 20:04:20:720708</v>
      </c>
      <c r="E4264" s="3" t="str">
        <f t="shared" si="199"/>
        <v>2014-10-08 20:04:20.720708</v>
      </c>
      <c r="F4264" s="3">
        <f t="shared" si="200"/>
        <v>41920.836350937498</v>
      </c>
      <c r="G4264" s="4">
        <v>41920.836350937498</v>
      </c>
    </row>
    <row r="4265" spans="1:7" ht="13.2" x14ac:dyDescent="0.25">
      <c r="A4265" s="2">
        <v>3923196</v>
      </c>
      <c r="B4265" t="s">
        <v>4265</v>
      </c>
      <c r="C4265" s="3" t="str">
        <f>SUBSTITUTE(B4265,"-"," ",3)</f>
        <v>2014-10-08 19.17.46.726727</v>
      </c>
      <c r="D4265" s="3" t="str">
        <f t="shared" si="198"/>
        <v>2014-10-08 19:17:46:726727</v>
      </c>
      <c r="E4265" s="3" t="str">
        <f t="shared" si="199"/>
        <v>2014-10-08 19:17:46.726727</v>
      </c>
      <c r="F4265" s="3">
        <f t="shared" si="200"/>
        <v>41920.804013043984</v>
      </c>
      <c r="G4265" s="4">
        <v>41920.804013043984</v>
      </c>
    </row>
    <row r="4266" spans="1:7" ht="13.2" x14ac:dyDescent="0.25">
      <c r="A4266" s="2">
        <v>3923197</v>
      </c>
      <c r="B4266" t="s">
        <v>4266</v>
      </c>
      <c r="C4266" s="3" t="str">
        <f>SUBSTITUTE(B4266,"-"," ",3)</f>
        <v>2014-10-08 20.18.29.354594</v>
      </c>
      <c r="D4266" s="3" t="str">
        <f t="shared" si="198"/>
        <v>2014-10-08 20:18:29:354594</v>
      </c>
      <c r="E4266" s="3" t="str">
        <f t="shared" si="199"/>
        <v>2014-10-08 20:18:29.354594</v>
      </c>
      <c r="F4266" s="3">
        <f t="shared" si="200"/>
        <v>41920.846173090278</v>
      </c>
      <c r="G4266" s="4">
        <v>41920.846173090278</v>
      </c>
    </row>
    <row r="4267" spans="1:7" ht="13.2" x14ac:dyDescent="0.25">
      <c r="A4267" s="2">
        <v>3923199</v>
      </c>
      <c r="B4267" t="s">
        <v>4267</v>
      </c>
      <c r="C4267" s="3" t="str">
        <f>SUBSTITUTE(B4267,"-"," ",3)</f>
        <v>2014-10-08 19.50.50.980702</v>
      </c>
      <c r="D4267" s="3" t="str">
        <f t="shared" si="198"/>
        <v>2014-10-08 19:50:50:980702</v>
      </c>
      <c r="E4267" s="3" t="str">
        <f t="shared" si="199"/>
        <v>2014-10-08 19:50:50.980702</v>
      </c>
      <c r="F4267" s="3">
        <f t="shared" si="200"/>
        <v>41920.826978946759</v>
      </c>
      <c r="G4267" s="4">
        <v>41920.826978946759</v>
      </c>
    </row>
    <row r="4268" spans="1:7" ht="13.2" x14ac:dyDescent="0.25">
      <c r="A4268" s="2">
        <v>3923200</v>
      </c>
      <c r="B4268" t="s">
        <v>4268</v>
      </c>
      <c r="C4268" s="3" t="str">
        <f>SUBSTITUTE(B4268,"-"," ",3)</f>
        <v>2014-10-08 18.48.59.525963</v>
      </c>
      <c r="D4268" s="3" t="str">
        <f t="shared" si="198"/>
        <v>2014-10-08 18:48:59:525963</v>
      </c>
      <c r="E4268" s="3" t="str">
        <f t="shared" si="199"/>
        <v>2014-10-08 18:48:59.525963</v>
      </c>
      <c r="F4268" s="3">
        <f t="shared" si="200"/>
        <v>41920.784022291664</v>
      </c>
      <c r="G4268" s="4">
        <v>41920.784022291664</v>
      </c>
    </row>
    <row r="4269" spans="1:7" ht="13.2" x14ac:dyDescent="0.25">
      <c r="A4269" s="2">
        <v>3923203</v>
      </c>
      <c r="B4269" t="s">
        <v>4269</v>
      </c>
      <c r="C4269" s="3" t="str">
        <f>SUBSTITUTE(B4269,"-"," ",3)</f>
        <v>2014-10-08 18.43.46.963235</v>
      </c>
      <c r="D4269" s="3" t="str">
        <f t="shared" si="198"/>
        <v>2014-10-08 18:43:46:963235</v>
      </c>
      <c r="E4269" s="3" t="str">
        <f t="shared" si="199"/>
        <v>2014-10-08 18:43:46.963235</v>
      </c>
      <c r="F4269" s="3">
        <f t="shared" si="200"/>
        <v>41920.78040466435</v>
      </c>
      <c r="G4269" s="4">
        <v>41920.78040466435</v>
      </c>
    </row>
    <row r="4270" spans="1:7" ht="13.2" x14ac:dyDescent="0.25">
      <c r="A4270" s="2">
        <v>3923204</v>
      </c>
      <c r="B4270" t="s">
        <v>4270</v>
      </c>
      <c r="C4270" s="3" t="str">
        <f>SUBSTITUTE(B4270,"-"," ",3)</f>
        <v>2014-10-08 20.10.03.437610</v>
      </c>
      <c r="D4270" s="3" t="str">
        <f t="shared" si="198"/>
        <v>2014-10-08 20:10:03:437610</v>
      </c>
      <c r="E4270" s="3" t="str">
        <f t="shared" si="199"/>
        <v>2014-10-08 20:10:03.437610</v>
      </c>
      <c r="F4270" s="3">
        <f t="shared" si="200"/>
        <v>41920.840317569448</v>
      </c>
      <c r="G4270" s="4">
        <v>41920.840317569448</v>
      </c>
    </row>
    <row r="4271" spans="1:7" ht="13.2" x14ac:dyDescent="0.25">
      <c r="A4271" s="2">
        <v>3923205</v>
      </c>
      <c r="B4271" t="s">
        <v>4271</v>
      </c>
      <c r="C4271" s="3" t="str">
        <f>SUBSTITUTE(B4271,"-"," ",3)</f>
        <v>2014-10-08 19.33.06.235726</v>
      </c>
      <c r="D4271" s="3" t="str">
        <f t="shared" si="198"/>
        <v>2014-10-08 19:33:06:235726</v>
      </c>
      <c r="E4271" s="3" t="str">
        <f t="shared" si="199"/>
        <v>2014-10-08 19:33:06.235726</v>
      </c>
      <c r="F4271" s="3">
        <f t="shared" si="200"/>
        <v>41920.814655509261</v>
      </c>
      <c r="G4271" s="4">
        <v>41920.814655509261</v>
      </c>
    </row>
    <row r="4272" spans="1:7" ht="13.2" x14ac:dyDescent="0.25">
      <c r="A4272" s="2">
        <v>3923211</v>
      </c>
      <c r="B4272" t="s">
        <v>4272</v>
      </c>
      <c r="C4272" s="3" t="str">
        <f>SUBSTITUTE(B4272,"-"," ",3)</f>
        <v>2014-10-08 19.22.34.292050</v>
      </c>
      <c r="D4272" s="3" t="str">
        <f t="shared" si="198"/>
        <v>2014-10-08 19:22:34:292050</v>
      </c>
      <c r="E4272" s="3" t="str">
        <f t="shared" si="199"/>
        <v>2014-10-08 19:22:34.292050</v>
      </c>
      <c r="F4272" s="3">
        <f t="shared" si="200"/>
        <v>41920.807341342595</v>
      </c>
      <c r="G4272" s="4">
        <v>41920.807341342595</v>
      </c>
    </row>
    <row r="4273" spans="1:7" ht="13.2" x14ac:dyDescent="0.25">
      <c r="A4273" s="2">
        <v>3923218</v>
      </c>
      <c r="B4273" t="s">
        <v>4273</v>
      </c>
      <c r="C4273" s="3" t="str">
        <f>SUBSTITUTE(B4273,"-"," ",3)</f>
        <v>2014-10-08 18.55.38.543586</v>
      </c>
      <c r="D4273" s="3" t="str">
        <f t="shared" si="198"/>
        <v>2014-10-08 18:55:38:543586</v>
      </c>
      <c r="E4273" s="3" t="str">
        <f t="shared" si="199"/>
        <v>2014-10-08 18:55:38.543586</v>
      </c>
      <c r="F4273" s="3">
        <f t="shared" si="200"/>
        <v>41920.788640555555</v>
      </c>
      <c r="G4273" s="4">
        <v>41920.788640555555</v>
      </c>
    </row>
    <row r="4274" spans="1:7" ht="13.2" x14ac:dyDescent="0.25">
      <c r="A4274" s="2">
        <v>3923219</v>
      </c>
      <c r="B4274" t="s">
        <v>4274</v>
      </c>
      <c r="C4274" s="3" t="str">
        <f>SUBSTITUTE(B4274,"-"," ",3)</f>
        <v>2014-10-08 18.45.17.878201</v>
      </c>
      <c r="D4274" s="3" t="str">
        <f t="shared" si="198"/>
        <v>2014-10-08 18:45:17:878201</v>
      </c>
      <c r="E4274" s="3" t="str">
        <f t="shared" si="199"/>
        <v>2014-10-08 18:45:17.878201</v>
      </c>
      <c r="F4274" s="3">
        <f t="shared" si="200"/>
        <v>41920.781456921293</v>
      </c>
      <c r="G4274" s="4">
        <v>41920.781456921293</v>
      </c>
    </row>
    <row r="4275" spans="1:7" ht="13.2" x14ac:dyDescent="0.25">
      <c r="A4275" s="2">
        <v>3923221</v>
      </c>
      <c r="B4275" t="s">
        <v>4275</v>
      </c>
      <c r="C4275" s="3" t="str">
        <f>SUBSTITUTE(B4275,"-"," ",3)</f>
        <v>2014-10-08 19.26.12.623864</v>
      </c>
      <c r="D4275" s="3" t="str">
        <f t="shared" si="198"/>
        <v>2014-10-08 19:26:12:623864</v>
      </c>
      <c r="E4275" s="3" t="str">
        <f t="shared" si="199"/>
        <v>2014-10-08 19:26:12.623864</v>
      </c>
      <c r="F4275" s="3">
        <f t="shared" si="200"/>
        <v>41920.80986833333</v>
      </c>
      <c r="G4275" s="4">
        <v>41920.80986833333</v>
      </c>
    </row>
    <row r="4276" spans="1:7" ht="13.2" x14ac:dyDescent="0.25">
      <c r="A4276" s="2">
        <v>3923223</v>
      </c>
      <c r="B4276" t="s">
        <v>4276</v>
      </c>
      <c r="C4276" s="3" t="str">
        <f>SUBSTITUTE(B4276,"-"," ",3)</f>
        <v>2014-10-08 19.30.19.762023</v>
      </c>
      <c r="D4276" s="3" t="str">
        <f t="shared" si="198"/>
        <v>2014-10-08 19:30:19:762023</v>
      </c>
      <c r="E4276" s="3" t="str">
        <f t="shared" si="199"/>
        <v>2014-10-08 19:30:19.762023</v>
      </c>
      <c r="F4276" s="3">
        <f t="shared" si="200"/>
        <v>41920.812728726851</v>
      </c>
      <c r="G4276" s="4">
        <v>41920.812728726851</v>
      </c>
    </row>
    <row r="4277" spans="1:7" ht="13.2" x14ac:dyDescent="0.25">
      <c r="A4277" s="2">
        <v>3923225</v>
      </c>
      <c r="B4277" t="s">
        <v>4277</v>
      </c>
      <c r="C4277" s="3" t="str">
        <f>SUBSTITUTE(B4277,"-"," ",3)</f>
        <v>2014-10-08 19.05.55.065611</v>
      </c>
      <c r="D4277" s="3" t="str">
        <f t="shared" si="198"/>
        <v>2014-10-08 19:05:55:065611</v>
      </c>
      <c r="E4277" s="3" t="str">
        <f t="shared" si="199"/>
        <v>2014-10-08 19:05:55.065611</v>
      </c>
      <c r="F4277" s="3">
        <f t="shared" si="200"/>
        <v>41920.795776226849</v>
      </c>
      <c r="G4277" s="4">
        <v>41920.795776226849</v>
      </c>
    </row>
    <row r="4278" spans="1:7" ht="13.2" x14ac:dyDescent="0.25">
      <c r="A4278" s="2">
        <v>3923226</v>
      </c>
      <c r="B4278" t="s">
        <v>4278</v>
      </c>
      <c r="C4278" s="3" t="str">
        <f>SUBSTITUTE(B4278,"-"," ",3)</f>
        <v>2014-10-08 19.58.57.996788</v>
      </c>
      <c r="D4278" s="3" t="str">
        <f t="shared" si="198"/>
        <v>2014-10-08 19:58:57:996788</v>
      </c>
      <c r="E4278" s="3" t="str">
        <f t="shared" si="199"/>
        <v>2014-10-08 19:58:57.996788</v>
      </c>
      <c r="F4278" s="3">
        <f t="shared" si="200"/>
        <v>41920.832615706022</v>
      </c>
      <c r="G4278" s="4">
        <v>41920.832615706022</v>
      </c>
    </row>
    <row r="4279" spans="1:7" ht="13.2" x14ac:dyDescent="0.25">
      <c r="A4279" s="2">
        <v>3923228</v>
      </c>
      <c r="B4279" t="s">
        <v>4279</v>
      </c>
      <c r="C4279" s="3" t="str">
        <f>SUBSTITUTE(B4279,"-"," ",3)</f>
        <v>2014-10-08 18.39.18.762945</v>
      </c>
      <c r="D4279" s="3" t="str">
        <f t="shared" si="198"/>
        <v>2014-10-08 18:39:18:762945</v>
      </c>
      <c r="E4279" s="3" t="str">
        <f t="shared" si="199"/>
        <v>2014-10-08 18:39:18.762945</v>
      </c>
      <c r="F4279" s="3">
        <f t="shared" si="200"/>
        <v>41920.777300497684</v>
      </c>
      <c r="G4279" s="4">
        <v>41920.777300497684</v>
      </c>
    </row>
    <row r="4280" spans="1:7" ht="13.2" x14ac:dyDescent="0.25">
      <c r="A4280" s="2">
        <v>3923230</v>
      </c>
      <c r="B4280" t="s">
        <v>4280</v>
      </c>
      <c r="C4280" s="3" t="str">
        <f>SUBSTITUTE(B4280,"-"," ",3)</f>
        <v>2014-10-08 19.35.47.211229</v>
      </c>
      <c r="D4280" s="3" t="str">
        <f t="shared" si="198"/>
        <v>2014-10-08 19:35:47:211229</v>
      </c>
      <c r="E4280" s="3" t="str">
        <f t="shared" si="199"/>
        <v>2014-10-08 19:35:47.211229</v>
      </c>
      <c r="F4280" s="3">
        <f t="shared" si="200"/>
        <v>41920.816518645835</v>
      </c>
      <c r="G4280" s="4">
        <v>41920.816518645835</v>
      </c>
    </row>
    <row r="4281" spans="1:7" ht="13.2" x14ac:dyDescent="0.25">
      <c r="A4281" s="2">
        <v>3923232</v>
      </c>
      <c r="B4281" t="s">
        <v>4281</v>
      </c>
      <c r="C4281" s="3" t="str">
        <f>SUBSTITUTE(B4281,"-"," ",3)</f>
        <v>2014-10-08 19.01.19.488945</v>
      </c>
      <c r="D4281" s="3" t="str">
        <f t="shared" si="198"/>
        <v>2014-10-08 19:01:19:488945</v>
      </c>
      <c r="E4281" s="3" t="str">
        <f t="shared" si="199"/>
        <v>2014-10-08 19:01:19.488945</v>
      </c>
      <c r="F4281" s="3">
        <f t="shared" si="200"/>
        <v>41920.792586678239</v>
      </c>
      <c r="G4281" s="4">
        <v>41920.792586678239</v>
      </c>
    </row>
    <row r="4282" spans="1:7" ht="13.2" x14ac:dyDescent="0.25">
      <c r="A4282" s="2">
        <v>3923237</v>
      </c>
      <c r="B4282" t="s">
        <v>4282</v>
      </c>
      <c r="C4282" s="3" t="str">
        <f>SUBSTITUTE(B4282,"-"," ",3)</f>
        <v>2014-10-08 19.06.05.941963</v>
      </c>
      <c r="D4282" s="3" t="str">
        <f t="shared" si="198"/>
        <v>2014-10-08 19:06:05:941963</v>
      </c>
      <c r="E4282" s="3" t="str">
        <f t="shared" si="199"/>
        <v>2014-10-08 19:06:05.941963</v>
      </c>
      <c r="F4282" s="3">
        <f t="shared" si="200"/>
        <v>41920.795902106482</v>
      </c>
      <c r="G4282" s="4">
        <v>41920.795902106482</v>
      </c>
    </row>
    <row r="4283" spans="1:7" ht="13.2" x14ac:dyDescent="0.25">
      <c r="A4283" s="2">
        <v>3923241</v>
      </c>
      <c r="B4283" t="s">
        <v>4283</v>
      </c>
      <c r="C4283" s="3" t="str">
        <f>SUBSTITUTE(B4283,"-"," ",3)</f>
        <v>2014-10-08 19.10.02.953027</v>
      </c>
      <c r="D4283" s="3" t="str">
        <f t="shared" si="198"/>
        <v>2014-10-08 19:10:02:953027</v>
      </c>
      <c r="E4283" s="3" t="str">
        <f t="shared" si="199"/>
        <v>2014-10-08 19:10:02.953027</v>
      </c>
      <c r="F4283" s="3">
        <f t="shared" si="200"/>
        <v>41920.798645289353</v>
      </c>
      <c r="G4283" s="4">
        <v>41920.798645289353</v>
      </c>
    </row>
    <row r="4284" spans="1:7" ht="13.2" x14ac:dyDescent="0.25">
      <c r="A4284" s="2">
        <v>3923243</v>
      </c>
      <c r="B4284" t="s">
        <v>4284</v>
      </c>
      <c r="C4284" s="3" t="str">
        <f>SUBSTITUTE(B4284,"-"," ",3)</f>
        <v>2014-10-08 18.26.51.582622</v>
      </c>
      <c r="D4284" s="3" t="str">
        <f t="shared" si="198"/>
        <v>2014-10-08 18:26:51:582622</v>
      </c>
      <c r="E4284" s="3" t="str">
        <f t="shared" si="199"/>
        <v>2014-10-08 18:26:51.582622</v>
      </c>
      <c r="F4284" s="3">
        <f t="shared" si="200"/>
        <v>41920.76865258102</v>
      </c>
      <c r="G4284" s="4">
        <v>41920.76865258102</v>
      </c>
    </row>
    <row r="4285" spans="1:7" ht="13.2" x14ac:dyDescent="0.25">
      <c r="A4285" s="2">
        <v>3923247</v>
      </c>
      <c r="B4285" t="s">
        <v>4285</v>
      </c>
      <c r="C4285" s="3" t="str">
        <f>SUBSTITUTE(B4285,"-"," ",3)</f>
        <v>2014-10-08 19.12.44.788945</v>
      </c>
      <c r="D4285" s="3" t="str">
        <f t="shared" si="198"/>
        <v>2014-10-08 19:12:44:788945</v>
      </c>
      <c r="E4285" s="3" t="str">
        <f t="shared" si="199"/>
        <v>2014-10-08 19:12:44.788945</v>
      </c>
      <c r="F4285" s="3">
        <f t="shared" si="200"/>
        <v>41920.800518391203</v>
      </c>
      <c r="G4285" s="4">
        <v>41920.800518391203</v>
      </c>
    </row>
    <row r="4286" spans="1:7" ht="13.2" x14ac:dyDescent="0.25">
      <c r="A4286" s="2">
        <v>3923248</v>
      </c>
      <c r="B4286" t="s">
        <v>4286</v>
      </c>
      <c r="C4286" s="3" t="str">
        <f>SUBSTITUTE(B4286,"-"," ",3)</f>
        <v>2014-10-08 19.41.07.650805</v>
      </c>
      <c r="D4286" s="3" t="str">
        <f t="shared" si="198"/>
        <v>2014-10-08 19:41:07:650805</v>
      </c>
      <c r="E4286" s="3" t="str">
        <f t="shared" si="199"/>
        <v>2014-10-08 19:41:07.650805</v>
      </c>
      <c r="F4286" s="3">
        <f t="shared" si="200"/>
        <v>41920.820227442127</v>
      </c>
      <c r="G4286" s="4">
        <v>41920.820227442127</v>
      </c>
    </row>
    <row r="4287" spans="1:7" ht="13.2" x14ac:dyDescent="0.25">
      <c r="A4287" s="2">
        <v>3923253</v>
      </c>
      <c r="B4287" t="s">
        <v>4287</v>
      </c>
      <c r="C4287" s="3" t="str">
        <f>SUBSTITUTE(B4287,"-"," ",3)</f>
        <v>2014-10-08 19.03.17.914293</v>
      </c>
      <c r="D4287" s="3" t="str">
        <f t="shared" si="198"/>
        <v>2014-10-08 19:03:17:914293</v>
      </c>
      <c r="E4287" s="3" t="str">
        <f t="shared" si="199"/>
        <v>2014-10-08 19:03:17.914293</v>
      </c>
      <c r="F4287" s="3">
        <f t="shared" si="200"/>
        <v>41920.793957337963</v>
      </c>
      <c r="G4287" s="4">
        <v>41920.793957337963</v>
      </c>
    </row>
    <row r="4288" spans="1:7" ht="13.2" x14ac:dyDescent="0.25">
      <c r="A4288" s="2">
        <v>3923257</v>
      </c>
      <c r="B4288" t="s">
        <v>4288</v>
      </c>
      <c r="C4288" s="3" t="str">
        <f>SUBSTITUTE(B4288,"-"," ",3)</f>
        <v>2014-10-08 19.35.16.005569</v>
      </c>
      <c r="D4288" s="3" t="str">
        <f t="shared" si="198"/>
        <v>2014-10-08 19:35:16:005569</v>
      </c>
      <c r="E4288" s="3" t="str">
        <f t="shared" si="199"/>
        <v>2014-10-08 19:35:16.005569</v>
      </c>
      <c r="F4288" s="3">
        <f t="shared" si="200"/>
        <v>41920.816157476853</v>
      </c>
      <c r="G4288" s="4">
        <v>41920.816157476853</v>
      </c>
    </row>
    <row r="4289" spans="1:7" ht="13.2" x14ac:dyDescent="0.25">
      <c r="A4289" s="2">
        <v>3923264</v>
      </c>
      <c r="B4289" t="s">
        <v>4289</v>
      </c>
      <c r="C4289" s="3" t="str">
        <f>SUBSTITUTE(B4289,"-"," ",3)</f>
        <v>2014-10-08 19.26.39.528028</v>
      </c>
      <c r="D4289" s="3" t="str">
        <f t="shared" si="198"/>
        <v>2014-10-08 19:26:39:528028</v>
      </c>
      <c r="E4289" s="3" t="str">
        <f t="shared" si="199"/>
        <v>2014-10-08 19:26:39.528028</v>
      </c>
      <c r="F4289" s="3">
        <f t="shared" si="200"/>
        <v>41920.810179722219</v>
      </c>
      <c r="G4289" s="4">
        <v>41920.810179722219</v>
      </c>
    </row>
    <row r="4290" spans="1:7" ht="13.2" x14ac:dyDescent="0.25">
      <c r="A4290" s="2">
        <v>3923265</v>
      </c>
      <c r="B4290" t="s">
        <v>4290</v>
      </c>
      <c r="C4290" s="3" t="str">
        <f>SUBSTITUTE(B4290,"-"," ",3)</f>
        <v>2014-10-08 19.28.07.674815</v>
      </c>
      <c r="D4290" s="3" t="str">
        <f t="shared" si="198"/>
        <v>2014-10-08 19:28:07:674815</v>
      </c>
      <c r="E4290" s="3" t="str">
        <f t="shared" si="199"/>
        <v>2014-10-08 19:28:07.674815</v>
      </c>
      <c r="F4290" s="3">
        <f t="shared" si="200"/>
        <v>41920.811199942131</v>
      </c>
      <c r="G4290" s="4">
        <v>41920.811199942131</v>
      </c>
    </row>
    <row r="4291" spans="1:7" ht="13.2" x14ac:dyDescent="0.25">
      <c r="A4291" s="2">
        <v>3923266</v>
      </c>
      <c r="B4291" t="s">
        <v>4291</v>
      </c>
      <c r="C4291" s="3" t="str">
        <f>SUBSTITUTE(B4291,"-"," ",3)</f>
        <v>2014-10-08 20.16.56.546226</v>
      </c>
      <c r="D4291" s="3" t="str">
        <f t="shared" ref="D4291:D4354" si="201">SUBSTITUTE(C4291,".",":")</f>
        <v>2014-10-08 20:16:56:546226</v>
      </c>
      <c r="E4291" s="3" t="str">
        <f t="shared" ref="E4291:E4354" si="202">SUBSTITUTE(D4291,":",".",3)</f>
        <v>2014-10-08 20:16:56.546226</v>
      </c>
      <c r="F4291" s="3">
        <f t="shared" ref="F4291:F4354" si="203">E4291+1-1</f>
        <v>41920.845098912039</v>
      </c>
      <c r="G4291" s="4">
        <v>41920.845098912039</v>
      </c>
    </row>
    <row r="4292" spans="1:7" ht="13.2" x14ac:dyDescent="0.25">
      <c r="A4292" s="2">
        <v>3923270</v>
      </c>
      <c r="B4292" t="s">
        <v>4292</v>
      </c>
      <c r="C4292" s="3" t="str">
        <f>SUBSTITUTE(B4292,"-"," ",3)</f>
        <v>2014-10-08 19.11.23.658467</v>
      </c>
      <c r="D4292" s="3" t="str">
        <f t="shared" si="201"/>
        <v>2014-10-08 19:11:23:658467</v>
      </c>
      <c r="E4292" s="3" t="str">
        <f t="shared" si="202"/>
        <v>2014-10-08 19:11:23.658467</v>
      </c>
      <c r="F4292" s="3">
        <f t="shared" si="203"/>
        <v>41920.799579375001</v>
      </c>
      <c r="G4292" s="4">
        <v>41920.799579375001</v>
      </c>
    </row>
    <row r="4293" spans="1:7" ht="13.2" x14ac:dyDescent="0.25">
      <c r="A4293" s="2">
        <v>3923271</v>
      </c>
      <c r="B4293" t="s">
        <v>4293</v>
      </c>
      <c r="C4293" s="3" t="str">
        <f>SUBSTITUTE(B4293,"-"," ",3)</f>
        <v>2014-10-08 19.20.19.064397</v>
      </c>
      <c r="D4293" s="3" t="str">
        <f t="shared" si="201"/>
        <v>2014-10-08 19:20:19:064397</v>
      </c>
      <c r="E4293" s="3" t="str">
        <f t="shared" si="202"/>
        <v>2014-10-08 19:20:19.064397</v>
      </c>
      <c r="F4293" s="3">
        <f t="shared" si="203"/>
        <v>41920.805776203706</v>
      </c>
      <c r="G4293" s="4">
        <v>41920.805776203706</v>
      </c>
    </row>
    <row r="4294" spans="1:7" ht="13.2" x14ac:dyDescent="0.25">
      <c r="A4294" s="2">
        <v>3923273</v>
      </c>
      <c r="B4294" t="s">
        <v>4294</v>
      </c>
      <c r="C4294" s="3" t="str">
        <f>SUBSTITUTE(B4294,"-"," ",3)</f>
        <v>2014-10-08 19.33.33.162386</v>
      </c>
      <c r="D4294" s="3" t="str">
        <f t="shared" si="201"/>
        <v>2014-10-08 19:33:33:162386</v>
      </c>
      <c r="E4294" s="3" t="str">
        <f t="shared" si="202"/>
        <v>2014-10-08 19:33:33.162386</v>
      </c>
      <c r="F4294" s="3">
        <f t="shared" si="203"/>
        <v>41920.814967152779</v>
      </c>
      <c r="G4294" s="4">
        <v>41920.814967152779</v>
      </c>
    </row>
    <row r="4295" spans="1:7" ht="13.2" x14ac:dyDescent="0.25">
      <c r="A4295" s="2">
        <v>3923281</v>
      </c>
      <c r="B4295" t="s">
        <v>4295</v>
      </c>
      <c r="C4295" s="3" t="str">
        <f>SUBSTITUTE(B4295,"-"," ",3)</f>
        <v>2014-10-08 19.37.55.026544</v>
      </c>
      <c r="D4295" s="3" t="str">
        <f t="shared" si="201"/>
        <v>2014-10-08 19:37:55:026544</v>
      </c>
      <c r="E4295" s="3" t="str">
        <f t="shared" si="202"/>
        <v>2014-10-08 19:37:55.026544</v>
      </c>
      <c r="F4295" s="3">
        <f t="shared" si="203"/>
        <v>41920.817997997685</v>
      </c>
      <c r="G4295" s="4">
        <v>41920.817997997685</v>
      </c>
    </row>
    <row r="4296" spans="1:7" ht="13.2" x14ac:dyDescent="0.25">
      <c r="A4296" s="2">
        <v>3923283</v>
      </c>
      <c r="B4296" t="s">
        <v>4296</v>
      </c>
      <c r="C4296" s="3" t="str">
        <f>SUBSTITUTE(B4296,"-"," ",3)</f>
        <v>2014-10-08 19.37.17.147945</v>
      </c>
      <c r="D4296" s="3" t="str">
        <f t="shared" si="201"/>
        <v>2014-10-08 19:37:17:147945</v>
      </c>
      <c r="E4296" s="3" t="str">
        <f t="shared" si="202"/>
        <v>2014-10-08 19:37:17.147945</v>
      </c>
      <c r="F4296" s="3">
        <f t="shared" si="203"/>
        <v>41920.817559583331</v>
      </c>
      <c r="G4296" s="4">
        <v>41920.817559583331</v>
      </c>
    </row>
    <row r="4297" spans="1:7" ht="13.2" x14ac:dyDescent="0.25">
      <c r="A4297" s="2">
        <v>3923285</v>
      </c>
      <c r="B4297" t="s">
        <v>4297</v>
      </c>
      <c r="C4297" s="3" t="str">
        <f>SUBSTITUTE(B4297,"-"," ",3)</f>
        <v>2014-10-08 19.13.24.866576</v>
      </c>
      <c r="D4297" s="3" t="str">
        <f t="shared" si="201"/>
        <v>2014-10-08 19:13:24:866576</v>
      </c>
      <c r="E4297" s="3" t="str">
        <f t="shared" si="202"/>
        <v>2014-10-08 19:13:24.866576</v>
      </c>
      <c r="F4297" s="3">
        <f t="shared" si="203"/>
        <v>41920.800982256944</v>
      </c>
      <c r="G4297" s="4">
        <v>41920.800982256944</v>
      </c>
    </row>
    <row r="4298" spans="1:7" ht="13.2" x14ac:dyDescent="0.25">
      <c r="A4298" s="2">
        <v>3923286</v>
      </c>
      <c r="B4298" t="s">
        <v>4298</v>
      </c>
      <c r="C4298" s="3" t="str">
        <f>SUBSTITUTE(B4298,"-"," ",3)</f>
        <v>2014-10-08 20.24.28.490327</v>
      </c>
      <c r="D4298" s="3" t="str">
        <f t="shared" si="201"/>
        <v>2014-10-08 20:24:28:490327</v>
      </c>
      <c r="E4298" s="3" t="str">
        <f t="shared" si="202"/>
        <v>2014-10-08 20:24:28.490327</v>
      </c>
      <c r="F4298" s="3">
        <f t="shared" si="203"/>
        <v>41920.850329745372</v>
      </c>
      <c r="G4298" s="4">
        <v>41920.850329745372</v>
      </c>
    </row>
    <row r="4299" spans="1:7" ht="13.2" x14ac:dyDescent="0.25">
      <c r="A4299" s="2">
        <v>3923287</v>
      </c>
      <c r="B4299" t="s">
        <v>4299</v>
      </c>
      <c r="C4299" s="3" t="str">
        <f>SUBSTITUTE(B4299,"-"," ",3)</f>
        <v>2014-10-08 19.41.21.524762</v>
      </c>
      <c r="D4299" s="3" t="str">
        <f t="shared" si="201"/>
        <v>2014-10-08 19:41:21:524762</v>
      </c>
      <c r="E4299" s="3" t="str">
        <f t="shared" si="202"/>
        <v>2014-10-08 19:41:21.524762</v>
      </c>
      <c r="F4299" s="3">
        <f t="shared" si="203"/>
        <v>41920.820388020831</v>
      </c>
      <c r="G4299" s="4">
        <v>41920.820388020831</v>
      </c>
    </row>
    <row r="4300" spans="1:7" ht="13.2" x14ac:dyDescent="0.25">
      <c r="A4300" s="2">
        <v>3923289</v>
      </c>
      <c r="B4300" t="s">
        <v>4300</v>
      </c>
      <c r="C4300" s="3" t="str">
        <f>SUBSTITUTE(B4300,"-"," ",3)</f>
        <v>2014-10-08 19.55.41.803255</v>
      </c>
      <c r="D4300" s="3" t="str">
        <f t="shared" si="201"/>
        <v>2014-10-08 19:55:41:803255</v>
      </c>
      <c r="E4300" s="3" t="str">
        <f t="shared" si="202"/>
        <v>2014-10-08 19:55:41.803255</v>
      </c>
      <c r="F4300" s="3">
        <f t="shared" si="203"/>
        <v>41920.830344942129</v>
      </c>
      <c r="G4300" s="4">
        <v>41920.830344942129</v>
      </c>
    </row>
    <row r="4301" spans="1:7" ht="13.2" x14ac:dyDescent="0.25">
      <c r="A4301" s="2">
        <v>3923290</v>
      </c>
      <c r="B4301" t="s">
        <v>4301</v>
      </c>
      <c r="C4301" s="3" t="str">
        <f>SUBSTITUTE(B4301,"-"," ",3)</f>
        <v>2014-10-08 19.22.20.030054</v>
      </c>
      <c r="D4301" s="3" t="str">
        <f t="shared" si="201"/>
        <v>2014-10-08 19:22:20:030054</v>
      </c>
      <c r="E4301" s="3" t="str">
        <f t="shared" si="202"/>
        <v>2014-10-08 19:22:20.030054</v>
      </c>
      <c r="F4301" s="3">
        <f t="shared" si="203"/>
        <v>41920.807176273149</v>
      </c>
      <c r="G4301" s="4">
        <v>41920.807176273149</v>
      </c>
    </row>
    <row r="4302" spans="1:7" ht="13.2" x14ac:dyDescent="0.25">
      <c r="A4302" s="2">
        <v>3923295</v>
      </c>
      <c r="B4302" t="s">
        <v>4302</v>
      </c>
      <c r="C4302" s="3" t="str">
        <f>SUBSTITUTE(B4302,"-"," ",3)</f>
        <v>2014-10-08 20.13.36.108826</v>
      </c>
      <c r="D4302" s="3" t="str">
        <f t="shared" si="201"/>
        <v>2014-10-08 20:13:36:108826</v>
      </c>
      <c r="E4302" s="3" t="str">
        <f t="shared" si="202"/>
        <v>2014-10-08 20:13:36.108826</v>
      </c>
      <c r="F4302" s="3">
        <f t="shared" si="203"/>
        <v>41920.842779039354</v>
      </c>
      <c r="G4302" s="4">
        <v>41920.842779039354</v>
      </c>
    </row>
    <row r="4303" spans="1:7" ht="13.2" x14ac:dyDescent="0.25">
      <c r="A4303" s="2">
        <v>3923296</v>
      </c>
      <c r="B4303" t="s">
        <v>4303</v>
      </c>
      <c r="C4303" s="3" t="str">
        <f>SUBSTITUTE(B4303,"-"," ",3)</f>
        <v>2014-10-08 20.27.53.012912</v>
      </c>
      <c r="D4303" s="3" t="str">
        <f t="shared" si="201"/>
        <v>2014-10-08 20:27:53:012912</v>
      </c>
      <c r="E4303" s="3" t="str">
        <f t="shared" si="202"/>
        <v>2014-10-08 20:27:53.012912</v>
      </c>
      <c r="F4303" s="3">
        <f t="shared" si="203"/>
        <v>41920.852696909722</v>
      </c>
      <c r="G4303" s="4">
        <v>41920.852696909722</v>
      </c>
    </row>
    <row r="4304" spans="1:7" ht="13.2" x14ac:dyDescent="0.25">
      <c r="A4304" s="2">
        <v>3923299</v>
      </c>
      <c r="B4304" t="s">
        <v>4304</v>
      </c>
      <c r="C4304" s="3" t="str">
        <f>SUBSTITUTE(B4304,"-"," ",3)</f>
        <v>2014-10-08 19.51.27.699804</v>
      </c>
      <c r="D4304" s="3" t="str">
        <f t="shared" si="201"/>
        <v>2014-10-08 19:51:27:699804</v>
      </c>
      <c r="E4304" s="3" t="str">
        <f t="shared" si="202"/>
        <v>2014-10-08 19:51:27.699804</v>
      </c>
      <c r="F4304" s="3">
        <f t="shared" si="203"/>
        <v>41920.827403935182</v>
      </c>
      <c r="G4304" s="4">
        <v>41920.827403935182</v>
      </c>
    </row>
    <row r="4305" spans="1:7" ht="13.2" x14ac:dyDescent="0.25">
      <c r="A4305" s="2">
        <v>3923301</v>
      </c>
      <c r="B4305" t="s">
        <v>4305</v>
      </c>
      <c r="C4305" s="3" t="str">
        <f>SUBSTITUTE(B4305,"-"," ",3)</f>
        <v>2014-10-09 02.35.05.186560</v>
      </c>
      <c r="D4305" s="3" t="str">
        <f t="shared" si="201"/>
        <v>2014-10-09 02:35:05:186560</v>
      </c>
      <c r="E4305" s="3" t="str">
        <f t="shared" si="202"/>
        <v>2014-10-09 02:35:05.186560</v>
      </c>
      <c r="F4305" s="3">
        <f t="shared" si="203"/>
        <v>41921.10769892361</v>
      </c>
      <c r="G4305" s="4">
        <v>41921.10769892361</v>
      </c>
    </row>
    <row r="4306" spans="1:7" ht="13.2" x14ac:dyDescent="0.25">
      <c r="A4306" s="2">
        <v>3923309</v>
      </c>
      <c r="B4306" t="s">
        <v>4306</v>
      </c>
      <c r="C4306" s="3" t="str">
        <f>SUBSTITUTE(B4306,"-"," ",3)</f>
        <v>2014-10-09 01.45.34.291062</v>
      </c>
      <c r="D4306" s="3" t="str">
        <f t="shared" si="201"/>
        <v>2014-10-09 01:45:34:291062</v>
      </c>
      <c r="E4306" s="3" t="str">
        <f t="shared" si="202"/>
        <v>2014-10-09 01:45:34.291062</v>
      </c>
      <c r="F4306" s="3">
        <f t="shared" si="203"/>
        <v>41921.073313553243</v>
      </c>
      <c r="G4306" s="4">
        <v>41921.073313553243</v>
      </c>
    </row>
    <row r="4307" spans="1:7" ht="13.2" x14ac:dyDescent="0.25">
      <c r="A4307" s="2">
        <v>3923310</v>
      </c>
      <c r="B4307" t="s">
        <v>4307</v>
      </c>
      <c r="C4307" s="3" t="str">
        <f>SUBSTITUTE(B4307,"-"," ",3)</f>
        <v>2014-10-08 19.12.34.011963</v>
      </c>
      <c r="D4307" s="3" t="str">
        <f t="shared" si="201"/>
        <v>2014-10-08 19:12:34:011963</v>
      </c>
      <c r="E4307" s="3" t="str">
        <f t="shared" si="202"/>
        <v>2014-10-08 19:12:34.011963</v>
      </c>
      <c r="F4307" s="3">
        <f t="shared" si="203"/>
        <v>41920.80039365741</v>
      </c>
      <c r="G4307" s="4">
        <v>41920.80039365741</v>
      </c>
    </row>
    <row r="4308" spans="1:7" ht="13.2" x14ac:dyDescent="0.25">
      <c r="A4308" s="2">
        <v>3923314</v>
      </c>
      <c r="B4308" t="s">
        <v>4308</v>
      </c>
      <c r="C4308" s="3" t="str">
        <f>SUBSTITUTE(B4308,"-"," ",3)</f>
        <v>2014-10-08 23.19.42.929377</v>
      </c>
      <c r="D4308" s="3" t="str">
        <f t="shared" si="201"/>
        <v>2014-10-08 23:19:42:929377</v>
      </c>
      <c r="E4308" s="3" t="str">
        <f t="shared" si="202"/>
        <v>2014-10-08 23:19:42.929377</v>
      </c>
      <c r="F4308" s="3">
        <f t="shared" si="203"/>
        <v>41920.972024641203</v>
      </c>
      <c r="G4308" s="4">
        <v>41920.972024641203</v>
      </c>
    </row>
    <row r="4309" spans="1:7" ht="13.2" x14ac:dyDescent="0.25">
      <c r="A4309" s="2">
        <v>3923320</v>
      </c>
      <c r="B4309" t="s">
        <v>4309</v>
      </c>
      <c r="C4309" s="3" t="str">
        <f>SUBSTITUTE(B4309,"-"," ",3)</f>
        <v>2014-10-08 20.29.27.509936</v>
      </c>
      <c r="D4309" s="3" t="str">
        <f t="shared" si="201"/>
        <v>2014-10-08 20:29:27:509936</v>
      </c>
      <c r="E4309" s="3" t="str">
        <f t="shared" si="202"/>
        <v>2014-10-08 20:29:27.509936</v>
      </c>
      <c r="F4309" s="3">
        <f t="shared" si="203"/>
        <v>41920.853790624999</v>
      </c>
      <c r="G4309" s="4">
        <v>41920.853790624999</v>
      </c>
    </row>
    <row r="4310" spans="1:7" ht="13.2" x14ac:dyDescent="0.25">
      <c r="A4310" s="2">
        <v>3923324</v>
      </c>
      <c r="B4310" t="s">
        <v>4310</v>
      </c>
      <c r="C4310" s="3" t="str">
        <f>SUBSTITUTE(B4310,"-"," ",3)</f>
        <v>2014-10-08 20.38.01.915912</v>
      </c>
      <c r="D4310" s="3" t="str">
        <f t="shared" si="201"/>
        <v>2014-10-08 20:38:01:915912</v>
      </c>
      <c r="E4310" s="3" t="str">
        <f t="shared" si="202"/>
        <v>2014-10-08 20:38:01.915912</v>
      </c>
      <c r="F4310" s="3">
        <f t="shared" si="203"/>
        <v>41920.859744398149</v>
      </c>
      <c r="G4310" s="4">
        <v>41920.859744398149</v>
      </c>
    </row>
    <row r="4311" spans="1:7" ht="13.2" x14ac:dyDescent="0.25">
      <c r="A4311" s="2">
        <v>3923334</v>
      </c>
      <c r="B4311" t="s">
        <v>4311</v>
      </c>
      <c r="C4311" s="3" t="str">
        <f>SUBSTITUTE(B4311,"-"," ",3)</f>
        <v>2014-10-08 19.57.39.121963</v>
      </c>
      <c r="D4311" s="3" t="str">
        <f t="shared" si="201"/>
        <v>2014-10-08 19:57:39:121963</v>
      </c>
      <c r="E4311" s="3" t="str">
        <f t="shared" si="202"/>
        <v>2014-10-08 19:57:39.121963</v>
      </c>
      <c r="F4311" s="3">
        <f t="shared" si="203"/>
        <v>41920.831702800926</v>
      </c>
      <c r="G4311" s="4">
        <v>41920.831702800926</v>
      </c>
    </row>
    <row r="4312" spans="1:7" ht="13.2" x14ac:dyDescent="0.25">
      <c r="A4312" s="2">
        <v>3923339</v>
      </c>
      <c r="B4312" t="s">
        <v>4312</v>
      </c>
      <c r="C4312" s="3" t="str">
        <f>SUBSTITUTE(B4312,"-"," ",3)</f>
        <v>2014-10-08 20.03.52.650386</v>
      </c>
      <c r="D4312" s="3" t="str">
        <f t="shared" si="201"/>
        <v>2014-10-08 20:03:52:650386</v>
      </c>
      <c r="E4312" s="3" t="str">
        <f t="shared" si="202"/>
        <v>2014-10-08 20:03:52.650386</v>
      </c>
      <c r="F4312" s="3">
        <f t="shared" si="203"/>
        <v>41920.836026041667</v>
      </c>
      <c r="G4312" s="4">
        <v>41920.836026041667</v>
      </c>
    </row>
    <row r="4313" spans="1:7" ht="13.2" x14ac:dyDescent="0.25">
      <c r="A4313" s="2">
        <v>3923342</v>
      </c>
      <c r="B4313" t="s">
        <v>4313</v>
      </c>
      <c r="C4313" s="3" t="str">
        <f>SUBSTITUTE(B4313,"-"," ",3)</f>
        <v>2014-10-08 20.20.46.024594</v>
      </c>
      <c r="D4313" s="3" t="str">
        <f t="shared" si="201"/>
        <v>2014-10-08 20:20:46:024594</v>
      </c>
      <c r="E4313" s="3" t="str">
        <f t="shared" si="202"/>
        <v>2014-10-08 20:20:46.024594</v>
      </c>
      <c r="F4313" s="3">
        <f t="shared" si="203"/>
        <v>41920.847754918985</v>
      </c>
      <c r="G4313" s="4">
        <v>41920.847754918985</v>
      </c>
    </row>
    <row r="4314" spans="1:7" ht="13.2" x14ac:dyDescent="0.25">
      <c r="A4314" s="2">
        <v>3923346</v>
      </c>
      <c r="B4314" t="s">
        <v>4314</v>
      </c>
      <c r="C4314" s="3" t="str">
        <f>SUBSTITUTE(B4314,"-"," ",3)</f>
        <v>2014-10-08 19.14.23.113410</v>
      </c>
      <c r="D4314" s="3" t="str">
        <f t="shared" si="201"/>
        <v>2014-10-08 19:14:23:113410</v>
      </c>
      <c r="E4314" s="3" t="str">
        <f t="shared" si="202"/>
        <v>2014-10-08 19:14:23.113410</v>
      </c>
      <c r="F4314" s="3">
        <f t="shared" si="203"/>
        <v>41920.801656400465</v>
      </c>
      <c r="G4314" s="4">
        <v>41920.801656400465</v>
      </c>
    </row>
    <row r="4315" spans="1:7" ht="13.2" x14ac:dyDescent="0.25">
      <c r="A4315" s="2">
        <v>3923350</v>
      </c>
      <c r="B4315" t="s">
        <v>4315</v>
      </c>
      <c r="C4315" s="3" t="str">
        <f>SUBSTITUTE(B4315,"-"," ",3)</f>
        <v>2014-10-08 19.40.23.715963</v>
      </c>
      <c r="D4315" s="3" t="str">
        <f t="shared" si="201"/>
        <v>2014-10-08 19:40:23:715963</v>
      </c>
      <c r="E4315" s="3" t="str">
        <f t="shared" si="202"/>
        <v>2014-10-08 19:40:23.715963</v>
      </c>
      <c r="F4315" s="3">
        <f t="shared" si="203"/>
        <v>41920.819718935185</v>
      </c>
      <c r="G4315" s="4">
        <v>41920.819718935185</v>
      </c>
    </row>
    <row r="4316" spans="1:7" ht="13.2" x14ac:dyDescent="0.25">
      <c r="A4316" s="2">
        <v>3923352</v>
      </c>
      <c r="B4316" t="s">
        <v>4316</v>
      </c>
      <c r="C4316" s="3" t="str">
        <f>SUBSTITUTE(B4316,"-"," ",3)</f>
        <v>2014-10-08 20.07.09.733998</v>
      </c>
      <c r="D4316" s="3" t="str">
        <f t="shared" si="201"/>
        <v>2014-10-08 20:07:09:733998</v>
      </c>
      <c r="E4316" s="3" t="str">
        <f t="shared" si="202"/>
        <v>2014-10-08 20:07:09.733998</v>
      </c>
      <c r="F4316" s="3">
        <f t="shared" si="203"/>
        <v>41920.838307106482</v>
      </c>
      <c r="G4316" s="4">
        <v>41920.838307106482</v>
      </c>
    </row>
    <row r="4317" spans="1:7" ht="13.2" x14ac:dyDescent="0.25">
      <c r="A4317" s="2">
        <v>3923353</v>
      </c>
      <c r="B4317" t="s">
        <v>4317</v>
      </c>
      <c r="C4317" s="3" t="str">
        <f>SUBSTITUTE(B4317,"-"," ",3)</f>
        <v>2014-10-08 20.12.07.949386</v>
      </c>
      <c r="D4317" s="3" t="str">
        <f t="shared" si="201"/>
        <v>2014-10-08 20:12:07:949386</v>
      </c>
      <c r="E4317" s="3" t="str">
        <f t="shared" si="202"/>
        <v>2014-10-08 20:12:07.949386</v>
      </c>
      <c r="F4317" s="3">
        <f t="shared" si="203"/>
        <v>41920.841758668983</v>
      </c>
      <c r="G4317" s="4">
        <v>41920.841758668983</v>
      </c>
    </row>
    <row r="4318" spans="1:7" ht="13.2" x14ac:dyDescent="0.25">
      <c r="A4318" s="2">
        <v>3923354</v>
      </c>
      <c r="B4318" t="s">
        <v>4318</v>
      </c>
      <c r="C4318" s="3" t="str">
        <f>SUBSTITUTE(B4318,"-"," ",3)</f>
        <v>2014-10-08 19.25.42.064694</v>
      </c>
      <c r="D4318" s="3" t="str">
        <f t="shared" si="201"/>
        <v>2014-10-08 19:25:42:064694</v>
      </c>
      <c r="E4318" s="3" t="str">
        <f t="shared" si="202"/>
        <v>2014-10-08 19:25:42.064694</v>
      </c>
      <c r="F4318" s="3">
        <f t="shared" si="203"/>
        <v>41920.809514641202</v>
      </c>
      <c r="G4318" s="4">
        <v>41920.809514641202</v>
      </c>
    </row>
    <row r="4319" spans="1:7" ht="13.2" x14ac:dyDescent="0.25">
      <c r="A4319" s="2">
        <v>3923357</v>
      </c>
      <c r="B4319" t="s">
        <v>4319</v>
      </c>
      <c r="C4319" s="3" t="str">
        <f>SUBSTITUTE(B4319,"-"," ",3)</f>
        <v>2014-10-08 19.23.05.374963</v>
      </c>
      <c r="D4319" s="3" t="str">
        <f t="shared" si="201"/>
        <v>2014-10-08 19:23:05:374963</v>
      </c>
      <c r="E4319" s="3" t="str">
        <f t="shared" si="202"/>
        <v>2014-10-08 19:23:05.374963</v>
      </c>
      <c r="F4319" s="3">
        <f t="shared" si="203"/>
        <v>41920.80770109954</v>
      </c>
      <c r="G4319" s="4">
        <v>41920.80770109954</v>
      </c>
    </row>
    <row r="4320" spans="1:7" ht="13.2" x14ac:dyDescent="0.25">
      <c r="A4320" s="2">
        <v>3923367</v>
      </c>
      <c r="B4320" t="s">
        <v>4320</v>
      </c>
      <c r="C4320" s="3" t="str">
        <f>SUBSTITUTE(B4320,"-"," ",3)</f>
        <v>2014-10-08 19.24.39.552048</v>
      </c>
      <c r="D4320" s="3" t="str">
        <f t="shared" si="201"/>
        <v>2014-10-08 19:24:39:552048</v>
      </c>
      <c r="E4320" s="3" t="str">
        <f t="shared" si="202"/>
        <v>2014-10-08 19:24:39.552048</v>
      </c>
      <c r="F4320" s="3">
        <f t="shared" si="203"/>
        <v>41920.808791111114</v>
      </c>
      <c r="G4320" s="4">
        <v>41920.808791111114</v>
      </c>
    </row>
    <row r="4321" spans="1:7" ht="13.2" x14ac:dyDescent="0.25">
      <c r="A4321" s="2">
        <v>3923368</v>
      </c>
      <c r="B4321" t="s">
        <v>4321</v>
      </c>
      <c r="C4321" s="3" t="str">
        <f>SUBSTITUTE(B4321,"-"," ",3)</f>
        <v>2014-10-08 19.37.35.776663</v>
      </c>
      <c r="D4321" s="3" t="str">
        <f t="shared" si="201"/>
        <v>2014-10-08 19:37:35:776663</v>
      </c>
      <c r="E4321" s="3" t="str">
        <f t="shared" si="202"/>
        <v>2014-10-08 19:37:35.776663</v>
      </c>
      <c r="F4321" s="3">
        <f t="shared" si="203"/>
        <v>41920.81777519676</v>
      </c>
      <c r="G4321" s="4">
        <v>41920.81777519676</v>
      </c>
    </row>
    <row r="4322" spans="1:7" ht="13.2" x14ac:dyDescent="0.25">
      <c r="A4322" s="2">
        <v>3923369</v>
      </c>
      <c r="B4322" t="s">
        <v>4322</v>
      </c>
      <c r="C4322" s="3" t="str">
        <f>SUBSTITUTE(B4322,"-"," ",3)</f>
        <v>2014-10-08 19.22.06.005864</v>
      </c>
      <c r="D4322" s="3" t="str">
        <f t="shared" si="201"/>
        <v>2014-10-08 19:22:06:005864</v>
      </c>
      <c r="E4322" s="3" t="str">
        <f t="shared" si="202"/>
        <v>2014-10-08 19:22:06.005864</v>
      </c>
      <c r="F4322" s="3">
        <f t="shared" si="203"/>
        <v>41920.807013958336</v>
      </c>
      <c r="G4322" s="4">
        <v>41920.807013958336</v>
      </c>
    </row>
    <row r="4323" spans="1:7" ht="13.2" x14ac:dyDescent="0.25">
      <c r="A4323" s="2">
        <v>3923370</v>
      </c>
      <c r="B4323" t="s">
        <v>4323</v>
      </c>
      <c r="C4323" s="3" t="str">
        <f>SUBSTITUTE(B4323,"-"," ",3)</f>
        <v>2014-10-08 19.42.48.487457</v>
      </c>
      <c r="D4323" s="3" t="str">
        <f t="shared" si="201"/>
        <v>2014-10-08 19:42:48:487457</v>
      </c>
      <c r="E4323" s="3" t="str">
        <f t="shared" si="202"/>
        <v>2014-10-08 19:42:48.487457</v>
      </c>
      <c r="F4323" s="3">
        <f t="shared" si="203"/>
        <v>41920.821394525461</v>
      </c>
      <c r="G4323" s="4">
        <v>41920.821394525461</v>
      </c>
    </row>
    <row r="4324" spans="1:7" ht="13.2" x14ac:dyDescent="0.25">
      <c r="A4324" s="2">
        <v>3923372</v>
      </c>
      <c r="B4324" t="s">
        <v>4324</v>
      </c>
      <c r="C4324" s="3" t="str">
        <f>SUBSTITUTE(B4324,"-"," ",3)</f>
        <v>2014-10-08 20.02.47.485394</v>
      </c>
      <c r="D4324" s="3" t="str">
        <f t="shared" si="201"/>
        <v>2014-10-08 20:02:47:485394</v>
      </c>
      <c r="E4324" s="3" t="str">
        <f t="shared" si="202"/>
        <v>2014-10-08 20:02:47.485394</v>
      </c>
      <c r="F4324" s="3">
        <f t="shared" si="203"/>
        <v>41920.83527181713</v>
      </c>
      <c r="G4324" s="4">
        <v>41920.83527181713</v>
      </c>
    </row>
    <row r="4325" spans="1:7" ht="13.2" x14ac:dyDescent="0.25">
      <c r="A4325" s="2">
        <v>3923375</v>
      </c>
      <c r="B4325" t="s">
        <v>4325</v>
      </c>
      <c r="C4325" s="3" t="str">
        <f>SUBSTITUTE(B4325,"-"," ",3)</f>
        <v>2014-10-08 19.36.34.956462</v>
      </c>
      <c r="D4325" s="3" t="str">
        <f t="shared" si="201"/>
        <v>2014-10-08 19:36:34:956462</v>
      </c>
      <c r="E4325" s="3" t="str">
        <f t="shared" si="202"/>
        <v>2014-10-08 19:36:34.956462</v>
      </c>
      <c r="F4325" s="3">
        <f t="shared" si="203"/>
        <v>41920.81707125</v>
      </c>
      <c r="G4325" s="4">
        <v>41920.81707125</v>
      </c>
    </row>
    <row r="4326" spans="1:7" ht="13.2" x14ac:dyDescent="0.25">
      <c r="A4326" s="2">
        <v>3923376</v>
      </c>
      <c r="B4326" t="s">
        <v>4326</v>
      </c>
      <c r="C4326" s="3" t="str">
        <f>SUBSTITUTE(B4326,"-"," ",3)</f>
        <v>2014-10-08 19.58.25.051386</v>
      </c>
      <c r="D4326" s="3" t="str">
        <f t="shared" si="201"/>
        <v>2014-10-08 19:58:25:051386</v>
      </c>
      <c r="E4326" s="3" t="str">
        <f t="shared" si="202"/>
        <v>2014-10-08 19:58:25.051386</v>
      </c>
      <c r="F4326" s="3">
        <f t="shared" si="203"/>
        <v>41920.832234386573</v>
      </c>
      <c r="G4326" s="4">
        <v>41920.832234386573</v>
      </c>
    </row>
    <row r="4327" spans="1:7" ht="13.2" x14ac:dyDescent="0.25">
      <c r="A4327" s="2">
        <v>3923379</v>
      </c>
      <c r="B4327" t="s">
        <v>4327</v>
      </c>
      <c r="C4327" s="3" t="str">
        <f>SUBSTITUTE(B4327,"-"," ",3)</f>
        <v>2014-10-08 19.51.46.430246</v>
      </c>
      <c r="D4327" s="3" t="str">
        <f t="shared" si="201"/>
        <v>2014-10-08 19:51:46:430246</v>
      </c>
      <c r="E4327" s="3" t="str">
        <f t="shared" si="202"/>
        <v>2014-10-08 19:51:46.430246</v>
      </c>
      <c r="F4327" s="3">
        <f t="shared" si="203"/>
        <v>41920.827620717595</v>
      </c>
      <c r="G4327" s="4">
        <v>41920.827620717595</v>
      </c>
    </row>
    <row r="4328" spans="1:7" ht="13.2" x14ac:dyDescent="0.25">
      <c r="A4328" s="2">
        <v>3923380</v>
      </c>
      <c r="B4328" t="s">
        <v>4328</v>
      </c>
      <c r="C4328" s="3" t="str">
        <f>SUBSTITUTE(B4328,"-"," ",3)</f>
        <v>2014-10-08 20.00.41.173945</v>
      </c>
      <c r="D4328" s="3" t="str">
        <f t="shared" si="201"/>
        <v>2014-10-08 20:00:41:173945</v>
      </c>
      <c r="E4328" s="3" t="str">
        <f t="shared" si="202"/>
        <v>2014-10-08 20:00:41.173945</v>
      </c>
      <c r="F4328" s="3">
        <f t="shared" si="203"/>
        <v>41920.833809884258</v>
      </c>
      <c r="G4328" s="4">
        <v>41920.833809884258</v>
      </c>
    </row>
    <row r="4329" spans="1:7" ht="13.2" x14ac:dyDescent="0.25">
      <c r="A4329" s="2">
        <v>3923382</v>
      </c>
      <c r="B4329" t="s">
        <v>4329</v>
      </c>
      <c r="C4329" s="3" t="str">
        <f>SUBSTITUTE(B4329,"-"," ",3)</f>
        <v>2014-10-08 20.17.35.813945</v>
      </c>
      <c r="D4329" s="3" t="str">
        <f t="shared" si="201"/>
        <v>2014-10-08 20:17:35:813945</v>
      </c>
      <c r="E4329" s="3" t="str">
        <f t="shared" si="202"/>
        <v>2014-10-08 20:17:35.813945</v>
      </c>
      <c r="F4329" s="3">
        <f t="shared" si="203"/>
        <v>41920.845553402774</v>
      </c>
      <c r="G4329" s="4">
        <v>41920.845553402774</v>
      </c>
    </row>
    <row r="4330" spans="1:7" ht="13.2" x14ac:dyDescent="0.25">
      <c r="A4330" s="2">
        <v>3923383</v>
      </c>
      <c r="B4330" t="s">
        <v>4330</v>
      </c>
      <c r="C4330" s="3" t="str">
        <f>SUBSTITUTE(B4330,"-"," ",3)</f>
        <v>2014-10-08 20.45.46.195179</v>
      </c>
      <c r="D4330" s="3" t="str">
        <f t="shared" si="201"/>
        <v>2014-10-08 20:45:46:195179</v>
      </c>
      <c r="E4330" s="3" t="str">
        <f t="shared" si="202"/>
        <v>2014-10-08 20:45:46.195179</v>
      </c>
      <c r="F4330" s="3">
        <f t="shared" si="203"/>
        <v>41920.865117997688</v>
      </c>
      <c r="G4330" s="4">
        <v>41920.865117997688</v>
      </c>
    </row>
    <row r="4331" spans="1:7" ht="13.2" x14ac:dyDescent="0.25">
      <c r="A4331" s="2">
        <v>3923384</v>
      </c>
      <c r="B4331" t="s">
        <v>4331</v>
      </c>
      <c r="C4331" s="3" t="str">
        <f>SUBSTITUTE(B4331,"-"," ",3)</f>
        <v>2014-10-08 20.05.25.370963</v>
      </c>
      <c r="D4331" s="3" t="str">
        <f t="shared" si="201"/>
        <v>2014-10-08 20:05:25:370963</v>
      </c>
      <c r="E4331" s="3" t="str">
        <f t="shared" si="202"/>
        <v>2014-10-08 20:05:25.370963</v>
      </c>
      <c r="F4331" s="3">
        <f t="shared" si="203"/>
        <v>41920.837099201388</v>
      </c>
      <c r="G4331" s="4">
        <v>41920.837099201388</v>
      </c>
    </row>
    <row r="4332" spans="1:7" ht="13.2" x14ac:dyDescent="0.25">
      <c r="A4332" s="2">
        <v>3923385</v>
      </c>
      <c r="B4332" t="s">
        <v>4332</v>
      </c>
      <c r="C4332" s="3" t="str">
        <f>SUBSTITUTE(B4332,"-"," ",3)</f>
        <v>2014-10-08 20.04.37.022728</v>
      </c>
      <c r="D4332" s="3" t="str">
        <f t="shared" si="201"/>
        <v>2014-10-08 20:04:37:022728</v>
      </c>
      <c r="E4332" s="3" t="str">
        <f t="shared" si="202"/>
        <v>2014-10-08 20:04:37.022728</v>
      </c>
      <c r="F4332" s="3">
        <f t="shared" si="203"/>
        <v>41920.836539618052</v>
      </c>
      <c r="G4332" s="4">
        <v>41920.836539618052</v>
      </c>
    </row>
    <row r="4333" spans="1:7" ht="13.2" x14ac:dyDescent="0.25">
      <c r="A4333" s="2">
        <v>3923387</v>
      </c>
      <c r="B4333" t="s">
        <v>4333</v>
      </c>
      <c r="C4333" s="3" t="str">
        <f>SUBSTITUTE(B4333,"-"," ",3)</f>
        <v>2014-10-08 19.28.04.484945</v>
      </c>
      <c r="D4333" s="3" t="str">
        <f t="shared" si="201"/>
        <v>2014-10-08 19:28:04:484945</v>
      </c>
      <c r="E4333" s="3" t="str">
        <f t="shared" si="202"/>
        <v>2014-10-08 19:28:04.484945</v>
      </c>
      <c r="F4333" s="3">
        <f t="shared" si="203"/>
        <v>41920.811163020837</v>
      </c>
      <c r="G4333" s="4">
        <v>41920.811163020837</v>
      </c>
    </row>
    <row r="4334" spans="1:7" ht="13.2" x14ac:dyDescent="0.25">
      <c r="A4334" s="2">
        <v>3923390</v>
      </c>
      <c r="B4334" t="s">
        <v>4334</v>
      </c>
      <c r="C4334" s="3" t="str">
        <f>SUBSTITUTE(B4334,"-"," ",3)</f>
        <v>2014-10-08 19.59.21.883260</v>
      </c>
      <c r="D4334" s="3" t="str">
        <f t="shared" si="201"/>
        <v>2014-10-08 19:59:21:883260</v>
      </c>
      <c r="E4334" s="3" t="str">
        <f t="shared" si="202"/>
        <v>2014-10-08 19:59:21.883260</v>
      </c>
      <c r="F4334" s="3">
        <f t="shared" si="203"/>
        <v>41920.832892164355</v>
      </c>
      <c r="G4334" s="4">
        <v>41920.832892164355</v>
      </c>
    </row>
    <row r="4335" spans="1:7" ht="13.2" x14ac:dyDescent="0.25">
      <c r="A4335" s="2">
        <v>3923397</v>
      </c>
      <c r="B4335" t="s">
        <v>4335</v>
      </c>
      <c r="C4335" s="3" t="str">
        <f>SUBSTITUTE(B4335,"-"," ",3)</f>
        <v>2014-10-08 19.39.19.882659</v>
      </c>
      <c r="D4335" s="3" t="str">
        <f t="shared" si="201"/>
        <v>2014-10-08 19:39:19:882659</v>
      </c>
      <c r="E4335" s="3" t="str">
        <f t="shared" si="202"/>
        <v>2014-10-08 19:39:19.882659</v>
      </c>
      <c r="F4335" s="3">
        <f t="shared" si="203"/>
        <v>41920.818980127318</v>
      </c>
      <c r="G4335" s="4">
        <v>41920.818980127318</v>
      </c>
    </row>
    <row r="4336" spans="1:7" ht="13.2" x14ac:dyDescent="0.25">
      <c r="A4336" s="2">
        <v>3923398</v>
      </c>
      <c r="B4336" t="s">
        <v>4336</v>
      </c>
      <c r="C4336" s="3" t="str">
        <f>SUBSTITUTE(B4336,"-"," ",3)</f>
        <v>2014-10-08 20.12.09.598179</v>
      </c>
      <c r="D4336" s="3" t="str">
        <f t="shared" si="201"/>
        <v>2014-10-08 20:12:09:598179</v>
      </c>
      <c r="E4336" s="3" t="str">
        <f t="shared" si="202"/>
        <v>2014-10-08 20:12:09.598179</v>
      </c>
      <c r="F4336" s="3">
        <f t="shared" si="203"/>
        <v>41920.841777754627</v>
      </c>
      <c r="G4336" s="4">
        <v>41920.841777754627</v>
      </c>
    </row>
    <row r="4337" spans="1:7" ht="13.2" x14ac:dyDescent="0.25">
      <c r="A4337" s="2">
        <v>3923401</v>
      </c>
      <c r="B4337" t="s">
        <v>4337</v>
      </c>
      <c r="C4337" s="3" t="str">
        <f>SUBSTITUTE(B4337,"-"," ",3)</f>
        <v>2014-10-08 19.31.19.769653</v>
      </c>
      <c r="D4337" s="3" t="str">
        <f t="shared" si="201"/>
        <v>2014-10-08 19:31:19:769653</v>
      </c>
      <c r="E4337" s="3" t="str">
        <f t="shared" si="202"/>
        <v>2014-10-08 19:31:19.769653</v>
      </c>
      <c r="F4337" s="3">
        <f t="shared" si="203"/>
        <v>41920.813423263891</v>
      </c>
      <c r="G4337" s="4">
        <v>41920.813423263891</v>
      </c>
    </row>
    <row r="4338" spans="1:7" ht="13.2" x14ac:dyDescent="0.25">
      <c r="A4338" s="2">
        <v>3923402</v>
      </c>
      <c r="B4338" t="s">
        <v>4338</v>
      </c>
      <c r="C4338" s="3" t="str">
        <f>SUBSTITUTE(B4338,"-"," ",3)</f>
        <v>2014-10-08 19.52.27.981874</v>
      </c>
      <c r="D4338" s="3" t="str">
        <f t="shared" si="201"/>
        <v>2014-10-08 19:52:27:981874</v>
      </c>
      <c r="E4338" s="3" t="str">
        <f t="shared" si="202"/>
        <v>2014-10-08 19:52:27.981874</v>
      </c>
      <c r="F4338" s="3">
        <f t="shared" si="203"/>
        <v>41920.828101643521</v>
      </c>
      <c r="G4338" s="4">
        <v>41920.828101643521</v>
      </c>
    </row>
    <row r="4339" spans="1:7" ht="13.2" x14ac:dyDescent="0.25">
      <c r="A4339" s="2">
        <v>3923405</v>
      </c>
      <c r="B4339" t="s">
        <v>4339</v>
      </c>
      <c r="C4339" s="3" t="str">
        <f>SUBSTITUTE(B4339,"-"," ",3)</f>
        <v>2014-10-08 19.06.55.426646</v>
      </c>
      <c r="D4339" s="3" t="str">
        <f t="shared" si="201"/>
        <v>2014-10-08 19:06:55:426646</v>
      </c>
      <c r="E4339" s="3" t="str">
        <f t="shared" si="202"/>
        <v>2014-10-08 19:06:55.426646</v>
      </c>
      <c r="F4339" s="3">
        <f t="shared" si="203"/>
        <v>41920.796474849536</v>
      </c>
      <c r="G4339" s="4">
        <v>41920.796474849536</v>
      </c>
    </row>
    <row r="4340" spans="1:7" ht="13.2" x14ac:dyDescent="0.25">
      <c r="A4340" s="2">
        <v>3923409</v>
      </c>
      <c r="B4340" t="s">
        <v>4340</v>
      </c>
      <c r="C4340" s="3" t="str">
        <f>SUBSTITUTE(B4340,"-"," ",3)</f>
        <v>2014-10-08 20.31.23.176226</v>
      </c>
      <c r="D4340" s="3" t="str">
        <f t="shared" si="201"/>
        <v>2014-10-08 20:31:23:176226</v>
      </c>
      <c r="E4340" s="3" t="str">
        <f t="shared" si="202"/>
        <v>2014-10-08 20:31:23.176226</v>
      </c>
      <c r="F4340" s="3">
        <f t="shared" si="203"/>
        <v>41920.855129351854</v>
      </c>
      <c r="G4340" s="4">
        <v>41920.855129351854</v>
      </c>
    </row>
    <row r="4341" spans="1:7" ht="13.2" x14ac:dyDescent="0.25">
      <c r="A4341" s="2">
        <v>3923411</v>
      </c>
      <c r="B4341" t="s">
        <v>4341</v>
      </c>
      <c r="C4341" s="3" t="str">
        <f>SUBSTITUTE(B4341,"-"," ",3)</f>
        <v>2014-10-08 19.49.21.703824</v>
      </c>
      <c r="D4341" s="3" t="str">
        <f t="shared" si="201"/>
        <v>2014-10-08 19:49:21:703824</v>
      </c>
      <c r="E4341" s="3" t="str">
        <f t="shared" si="202"/>
        <v>2014-10-08 19:49:21.703824</v>
      </c>
      <c r="F4341" s="3">
        <f t="shared" si="203"/>
        <v>41920.825945648146</v>
      </c>
      <c r="G4341" s="4">
        <v>41920.825945648146</v>
      </c>
    </row>
    <row r="4342" spans="1:7" ht="13.2" x14ac:dyDescent="0.25">
      <c r="A4342" s="2">
        <v>3923412</v>
      </c>
      <c r="B4342" t="s">
        <v>4342</v>
      </c>
      <c r="C4342" s="3" t="str">
        <f>SUBSTITUTE(B4342,"-"," ",3)</f>
        <v>2014-10-08 20.55.16.565912</v>
      </c>
      <c r="D4342" s="3" t="str">
        <f t="shared" si="201"/>
        <v>2014-10-08 20:55:16:565912</v>
      </c>
      <c r="E4342" s="3" t="str">
        <f t="shared" si="202"/>
        <v>2014-10-08 20:55:16.565912</v>
      </c>
      <c r="F4342" s="3">
        <f t="shared" si="203"/>
        <v>41920.871719513889</v>
      </c>
      <c r="G4342" s="4">
        <v>41920.871719513889</v>
      </c>
    </row>
    <row r="4343" spans="1:7" ht="13.2" x14ac:dyDescent="0.25">
      <c r="A4343" s="2">
        <v>3923417</v>
      </c>
      <c r="B4343" t="s">
        <v>4343</v>
      </c>
      <c r="C4343" s="3" t="str">
        <f>SUBSTITUTE(B4343,"-"," ",3)</f>
        <v>2014-10-08 19.50.33.105963</v>
      </c>
      <c r="D4343" s="3" t="str">
        <f t="shared" si="201"/>
        <v>2014-10-08 19:50:33:105963</v>
      </c>
      <c r="E4343" s="3" t="str">
        <f t="shared" si="202"/>
        <v>2014-10-08 19:50:33.105963</v>
      </c>
      <c r="F4343" s="3">
        <f t="shared" si="203"/>
        <v>41920.826772060187</v>
      </c>
      <c r="G4343" s="4">
        <v>41920.826772060187</v>
      </c>
    </row>
    <row r="4344" spans="1:7" ht="13.2" x14ac:dyDescent="0.25">
      <c r="A4344" s="2">
        <v>3923418</v>
      </c>
      <c r="B4344" t="s">
        <v>4344</v>
      </c>
      <c r="C4344" s="3" t="str">
        <f>SUBSTITUTE(B4344,"-"," ",3)</f>
        <v>2014-10-08 21.45.40.582720</v>
      </c>
      <c r="D4344" s="3" t="str">
        <f t="shared" si="201"/>
        <v>2014-10-08 21:45:40:582720</v>
      </c>
      <c r="E4344" s="3" t="str">
        <f t="shared" si="202"/>
        <v>2014-10-08 21:45:40.582720</v>
      </c>
      <c r="F4344" s="3">
        <f t="shared" si="203"/>
        <v>41920.906719710649</v>
      </c>
      <c r="G4344" s="4">
        <v>41920.906719710649</v>
      </c>
    </row>
    <row r="4345" spans="1:7" ht="13.2" x14ac:dyDescent="0.25">
      <c r="A4345" s="2">
        <v>3923421</v>
      </c>
      <c r="B4345" t="s">
        <v>4345</v>
      </c>
      <c r="C4345" s="3" t="str">
        <f>SUBSTITUTE(B4345,"-"," ",3)</f>
        <v>2014-10-08 20.58.00.386945</v>
      </c>
      <c r="D4345" s="3" t="str">
        <f t="shared" si="201"/>
        <v>2014-10-08 20:58:00:386945</v>
      </c>
      <c r="E4345" s="3" t="str">
        <f t="shared" si="202"/>
        <v>2014-10-08 20:58:00.386945</v>
      </c>
      <c r="F4345" s="3">
        <f t="shared" si="203"/>
        <v>41920.873615590281</v>
      </c>
      <c r="G4345" s="4">
        <v>41920.873615590281</v>
      </c>
    </row>
    <row r="4346" spans="1:7" ht="13.2" x14ac:dyDescent="0.25">
      <c r="A4346" s="2">
        <v>3923424</v>
      </c>
      <c r="B4346" t="s">
        <v>4346</v>
      </c>
      <c r="C4346" s="3" t="str">
        <f>SUBSTITUTE(B4346,"-"," ",3)</f>
        <v>2014-10-08 19.59.25.978627</v>
      </c>
      <c r="D4346" s="3" t="str">
        <f t="shared" si="201"/>
        <v>2014-10-08 19:59:25:978627</v>
      </c>
      <c r="E4346" s="3" t="str">
        <f t="shared" si="202"/>
        <v>2014-10-08 19:59:25.978627</v>
      </c>
      <c r="F4346" s="3">
        <f t="shared" si="203"/>
        <v>41920.832939571759</v>
      </c>
      <c r="G4346" s="4">
        <v>41920.832939571759</v>
      </c>
    </row>
    <row r="4347" spans="1:7" ht="13.2" x14ac:dyDescent="0.25">
      <c r="A4347" s="2">
        <v>3923428</v>
      </c>
      <c r="B4347" t="s">
        <v>4347</v>
      </c>
      <c r="C4347" s="3" t="str">
        <f>SUBSTITUTE(B4347,"-"," ",3)</f>
        <v>2014-10-08 20.10.44.662546</v>
      </c>
      <c r="D4347" s="3" t="str">
        <f t="shared" si="201"/>
        <v>2014-10-08 20:10:44:662546</v>
      </c>
      <c r="E4347" s="3" t="str">
        <f t="shared" si="202"/>
        <v>2014-10-08 20:10:44.662546</v>
      </c>
      <c r="F4347" s="3">
        <f t="shared" si="203"/>
        <v>41920.840794710646</v>
      </c>
      <c r="G4347" s="4">
        <v>41920.840794710646</v>
      </c>
    </row>
    <row r="4348" spans="1:7" ht="13.2" x14ac:dyDescent="0.25">
      <c r="A4348" s="2">
        <v>3923435</v>
      </c>
      <c r="B4348" t="s">
        <v>4348</v>
      </c>
      <c r="C4348" s="3" t="str">
        <f>SUBSTITUTE(B4348,"-"," ",3)</f>
        <v>2014-10-08 20.00.15.541018</v>
      </c>
      <c r="D4348" s="3" t="str">
        <f t="shared" si="201"/>
        <v>2014-10-08 20:00:15:541018</v>
      </c>
      <c r="E4348" s="3" t="str">
        <f t="shared" si="202"/>
        <v>2014-10-08 20:00:15.541018</v>
      </c>
      <c r="F4348" s="3">
        <f t="shared" si="203"/>
        <v>41920.833513206017</v>
      </c>
      <c r="G4348" s="4">
        <v>41920.833513206017</v>
      </c>
    </row>
    <row r="4349" spans="1:7" ht="13.2" x14ac:dyDescent="0.25">
      <c r="A4349" s="2">
        <v>3923441</v>
      </c>
      <c r="B4349" t="s">
        <v>4349</v>
      </c>
      <c r="C4349" s="3" t="str">
        <f>SUBSTITUTE(B4349,"-"," ",3)</f>
        <v>2014-10-08 20.26.24.489576</v>
      </c>
      <c r="D4349" s="3" t="str">
        <f t="shared" si="201"/>
        <v>2014-10-08 20:26:24:489576</v>
      </c>
      <c r="E4349" s="3" t="str">
        <f t="shared" si="202"/>
        <v>2014-10-08 20:26:24.489576</v>
      </c>
      <c r="F4349" s="3">
        <f t="shared" si="203"/>
        <v>41920.851672337965</v>
      </c>
      <c r="G4349" s="4">
        <v>41920.851672337965</v>
      </c>
    </row>
    <row r="4350" spans="1:7" ht="13.2" x14ac:dyDescent="0.25">
      <c r="A4350" s="2">
        <v>3923443</v>
      </c>
      <c r="B4350" t="s">
        <v>4350</v>
      </c>
      <c r="C4350" s="3" t="str">
        <f>SUBSTITUTE(B4350,"-"," ",3)</f>
        <v>2014-10-08 20.01.58.082963</v>
      </c>
      <c r="D4350" s="3" t="str">
        <f t="shared" si="201"/>
        <v>2014-10-08 20:01:58:082963</v>
      </c>
      <c r="E4350" s="3" t="str">
        <f t="shared" si="202"/>
        <v>2014-10-08 20:01:58.082963</v>
      </c>
      <c r="F4350" s="3">
        <f t="shared" si="203"/>
        <v>41920.83470003472</v>
      </c>
      <c r="G4350" s="4">
        <v>41920.83470003472</v>
      </c>
    </row>
    <row r="4351" spans="1:7" ht="13.2" x14ac:dyDescent="0.25">
      <c r="A4351" s="2">
        <v>3923445</v>
      </c>
      <c r="B4351" t="s">
        <v>4351</v>
      </c>
      <c r="C4351" s="3" t="str">
        <f>SUBSTITUTE(B4351,"-"," ",3)</f>
        <v>2014-10-08 19.38.01.010963</v>
      </c>
      <c r="D4351" s="3" t="str">
        <f t="shared" si="201"/>
        <v>2014-10-08 19:38:01:010963</v>
      </c>
      <c r="E4351" s="3" t="str">
        <f t="shared" si="202"/>
        <v>2014-10-08 19:38:01.010963</v>
      </c>
      <c r="F4351" s="3">
        <f t="shared" si="203"/>
        <v>41920.818067256943</v>
      </c>
      <c r="G4351" s="4">
        <v>41920.818067256943</v>
      </c>
    </row>
    <row r="4352" spans="1:7" ht="13.2" x14ac:dyDescent="0.25">
      <c r="A4352" s="2">
        <v>3923448</v>
      </c>
      <c r="B4352" t="s">
        <v>4352</v>
      </c>
      <c r="C4352" s="3" t="str">
        <f>SUBSTITUTE(B4352,"-"," ",3)</f>
        <v>2014-10-08 19.57.01.943268</v>
      </c>
      <c r="D4352" s="3" t="str">
        <f t="shared" si="201"/>
        <v>2014-10-08 19:57:01:943268</v>
      </c>
      <c r="E4352" s="3" t="str">
        <f t="shared" si="202"/>
        <v>2014-10-08 19:57:01.943268</v>
      </c>
      <c r="F4352" s="3">
        <f t="shared" si="203"/>
        <v>41920.831272488424</v>
      </c>
      <c r="G4352" s="4">
        <v>41920.831272488424</v>
      </c>
    </row>
    <row r="4353" spans="1:7" ht="13.2" x14ac:dyDescent="0.25">
      <c r="A4353" s="2">
        <v>3923453</v>
      </c>
      <c r="B4353" t="s">
        <v>4353</v>
      </c>
      <c r="C4353" s="3" t="str">
        <f>SUBSTITUTE(B4353,"-"," ",3)</f>
        <v>2014-10-08 19.52.11.478386</v>
      </c>
      <c r="D4353" s="3" t="str">
        <f t="shared" si="201"/>
        <v>2014-10-08 19:52:11:478386</v>
      </c>
      <c r="E4353" s="3" t="str">
        <f t="shared" si="202"/>
        <v>2014-10-08 19:52:11.478386</v>
      </c>
      <c r="F4353" s="3">
        <f t="shared" si="203"/>
        <v>41920.827910624997</v>
      </c>
      <c r="G4353" s="4">
        <v>41920.827910624997</v>
      </c>
    </row>
    <row r="4354" spans="1:7" ht="13.2" x14ac:dyDescent="0.25">
      <c r="A4354" s="2">
        <v>3923457</v>
      </c>
      <c r="B4354" t="s">
        <v>4354</v>
      </c>
      <c r="C4354" s="3" t="str">
        <f>SUBSTITUTE(B4354,"-"," ",3)</f>
        <v>2014-10-08 20.34.44.737912</v>
      </c>
      <c r="D4354" s="3" t="str">
        <f t="shared" si="201"/>
        <v>2014-10-08 20:34:44:737912</v>
      </c>
      <c r="E4354" s="3" t="str">
        <f t="shared" si="202"/>
        <v>2014-10-08 20:34:44.737912</v>
      </c>
      <c r="F4354" s="3">
        <f t="shared" si="203"/>
        <v>41920.857462245367</v>
      </c>
      <c r="G4354" s="4">
        <v>41920.857462245367</v>
      </c>
    </row>
    <row r="4355" spans="1:7" ht="13.2" x14ac:dyDescent="0.25">
      <c r="A4355" s="2">
        <v>3923463</v>
      </c>
      <c r="B4355" t="s">
        <v>4355</v>
      </c>
      <c r="C4355" s="3" t="str">
        <f>SUBSTITUTE(B4355,"-"," ",3)</f>
        <v>2014-10-08 20.52.31.337315</v>
      </c>
      <c r="D4355" s="3" t="str">
        <f t="shared" ref="D4355:D4418" si="204">SUBSTITUTE(C4355,".",":")</f>
        <v>2014-10-08 20:52:31:337315</v>
      </c>
      <c r="E4355" s="3" t="str">
        <f t="shared" ref="E4355:E4418" si="205">SUBSTITUTE(D4355,":",".",3)</f>
        <v>2014-10-08 20:52:31.337315</v>
      </c>
      <c r="F4355" s="3">
        <f t="shared" ref="F4355:F4418" si="206">E4355+1-1</f>
        <v>41920.869807141207</v>
      </c>
      <c r="G4355" s="4">
        <v>41920.869807141207</v>
      </c>
    </row>
    <row r="4356" spans="1:7" ht="13.2" x14ac:dyDescent="0.25">
      <c r="A4356" s="2">
        <v>3923464</v>
      </c>
      <c r="B4356" t="s">
        <v>4356</v>
      </c>
      <c r="C4356" s="3" t="str">
        <f>SUBSTITUTE(B4356,"-"," ",3)</f>
        <v>2014-10-08 20.30.27.121179</v>
      </c>
      <c r="D4356" s="3" t="str">
        <f t="shared" si="204"/>
        <v>2014-10-08 20:30:27:121179</v>
      </c>
      <c r="E4356" s="3" t="str">
        <f t="shared" si="205"/>
        <v>2014-10-08 20:30:27.121179</v>
      </c>
      <c r="F4356" s="3">
        <f t="shared" si="206"/>
        <v>41920.854480567126</v>
      </c>
      <c r="G4356" s="4">
        <v>41920.854480567126</v>
      </c>
    </row>
    <row r="4357" spans="1:7" ht="13.2" x14ac:dyDescent="0.25">
      <c r="A4357" s="2">
        <v>3923470</v>
      </c>
      <c r="B4357" t="s">
        <v>4357</v>
      </c>
      <c r="C4357" s="3" t="str">
        <f>SUBSTITUTE(B4357,"-"," ",3)</f>
        <v>2014-10-08 20.03.47.198945</v>
      </c>
      <c r="D4357" s="3" t="str">
        <f t="shared" si="204"/>
        <v>2014-10-08 20:03:47:198945</v>
      </c>
      <c r="E4357" s="3" t="str">
        <f t="shared" si="205"/>
        <v>2014-10-08 20:03:47.198945</v>
      </c>
      <c r="F4357" s="3">
        <f t="shared" si="206"/>
        <v>41920.835962951387</v>
      </c>
      <c r="G4357" s="4">
        <v>41920.835962951387</v>
      </c>
    </row>
    <row r="4358" spans="1:7" ht="13.2" x14ac:dyDescent="0.25">
      <c r="A4358" s="2">
        <v>3923471</v>
      </c>
      <c r="B4358" t="s">
        <v>4358</v>
      </c>
      <c r="C4358" s="3" t="str">
        <f>SUBSTITUTE(B4358,"-"," ",3)</f>
        <v>2014-10-08 19.55.11.627237</v>
      </c>
      <c r="D4358" s="3" t="str">
        <f t="shared" si="204"/>
        <v>2014-10-08 19:55:11:627237</v>
      </c>
      <c r="E4358" s="3" t="str">
        <f t="shared" si="205"/>
        <v>2014-10-08 19:55:11.627237</v>
      </c>
      <c r="F4358" s="3">
        <f t="shared" si="206"/>
        <v>41920.829995682871</v>
      </c>
      <c r="G4358" s="4">
        <v>41920.829995682871</v>
      </c>
    </row>
    <row r="4359" spans="1:7" ht="13.2" x14ac:dyDescent="0.25">
      <c r="A4359" s="2">
        <v>3923472</v>
      </c>
      <c r="B4359" t="s">
        <v>4359</v>
      </c>
      <c r="C4359" s="3" t="str">
        <f>SUBSTITUTE(B4359,"-"," ",3)</f>
        <v>2014-10-08 19.56.03.915627</v>
      </c>
      <c r="D4359" s="3" t="str">
        <f t="shared" si="204"/>
        <v>2014-10-08 19:56:03:915627</v>
      </c>
      <c r="E4359" s="3" t="str">
        <f t="shared" si="205"/>
        <v>2014-10-08 19:56:03.915627</v>
      </c>
      <c r="F4359" s="3">
        <f t="shared" si="206"/>
        <v>41920.830600879628</v>
      </c>
      <c r="G4359" s="4">
        <v>41920.830600879628</v>
      </c>
    </row>
    <row r="4360" spans="1:7" ht="13.2" x14ac:dyDescent="0.25">
      <c r="A4360" s="2">
        <v>3923477</v>
      </c>
      <c r="B4360" t="s">
        <v>4360</v>
      </c>
      <c r="C4360" s="3" t="str">
        <f>SUBSTITUTE(B4360,"-"," ",3)</f>
        <v>2014-10-08 20.39.03.295386</v>
      </c>
      <c r="D4360" s="3" t="str">
        <f t="shared" si="204"/>
        <v>2014-10-08 20:39:03:295386</v>
      </c>
      <c r="E4360" s="3" t="str">
        <f t="shared" si="205"/>
        <v>2014-10-08 20:39:03.295386</v>
      </c>
      <c r="F4360" s="3">
        <f t="shared" si="206"/>
        <v>41920.860454803238</v>
      </c>
      <c r="G4360" s="4">
        <v>41920.860454803238</v>
      </c>
    </row>
    <row r="4361" spans="1:7" ht="13.2" x14ac:dyDescent="0.25">
      <c r="A4361" s="2">
        <v>3923481</v>
      </c>
      <c r="B4361" t="s">
        <v>4361</v>
      </c>
      <c r="C4361" s="3" t="str">
        <f>SUBSTITUTE(B4361,"-"," ",3)</f>
        <v>2014-10-08 20.46.25.554577</v>
      </c>
      <c r="D4361" s="3" t="str">
        <f t="shared" si="204"/>
        <v>2014-10-08 20:46:25:554577</v>
      </c>
      <c r="E4361" s="3" t="str">
        <f t="shared" si="205"/>
        <v>2014-10-08 20:46:25.554577</v>
      </c>
      <c r="F4361" s="3">
        <f t="shared" si="206"/>
        <v>41920.865573553237</v>
      </c>
      <c r="G4361" s="4">
        <v>41920.865573553237</v>
      </c>
    </row>
    <row r="4362" spans="1:7" ht="13.2" x14ac:dyDescent="0.25">
      <c r="A4362" s="2">
        <v>3923485</v>
      </c>
      <c r="B4362" t="s">
        <v>4362</v>
      </c>
      <c r="C4362" s="3" t="str">
        <f>SUBSTITUTE(B4362,"-"," ",3)</f>
        <v>2014-10-08 22.17.47.470579</v>
      </c>
      <c r="D4362" s="3" t="str">
        <f t="shared" si="204"/>
        <v>2014-10-08 22:17:47:470579</v>
      </c>
      <c r="E4362" s="3" t="str">
        <f t="shared" si="205"/>
        <v>2014-10-08 22:17:47.470579</v>
      </c>
      <c r="F4362" s="3">
        <f t="shared" si="206"/>
        <v>41920.929021655094</v>
      </c>
      <c r="G4362" s="4">
        <v>41920.929021655094</v>
      </c>
    </row>
    <row r="4363" spans="1:7" ht="13.2" x14ac:dyDescent="0.25">
      <c r="A4363" s="2">
        <v>3923488</v>
      </c>
      <c r="B4363" t="s">
        <v>4363</v>
      </c>
      <c r="C4363" s="3" t="str">
        <f>SUBSTITUTE(B4363,"-"," ",3)</f>
        <v>2014-10-08 20.03.37.262796</v>
      </c>
      <c r="D4363" s="3" t="str">
        <f t="shared" si="204"/>
        <v>2014-10-08 20:03:37:262796</v>
      </c>
      <c r="E4363" s="3" t="str">
        <f t="shared" si="205"/>
        <v>2014-10-08 20:03:37.262796</v>
      </c>
      <c r="F4363" s="3">
        <f t="shared" si="206"/>
        <v>41920.835847951392</v>
      </c>
      <c r="G4363" s="4">
        <v>41920.835847951392</v>
      </c>
    </row>
    <row r="4364" spans="1:7" ht="13.2" x14ac:dyDescent="0.25">
      <c r="A4364" s="2">
        <v>3923489</v>
      </c>
      <c r="B4364" t="s">
        <v>4364</v>
      </c>
      <c r="C4364" s="3" t="str">
        <f>SUBSTITUTE(B4364,"-"," ",3)</f>
        <v>2014-10-08 20.32.15.253912</v>
      </c>
      <c r="D4364" s="3" t="str">
        <f t="shared" si="204"/>
        <v>2014-10-08 20:32:15:253912</v>
      </c>
      <c r="E4364" s="3" t="str">
        <f t="shared" si="205"/>
        <v>2014-10-08 20:32:15.253912</v>
      </c>
      <c r="F4364" s="3">
        <f t="shared" si="206"/>
        <v>41920.85573210648</v>
      </c>
      <c r="G4364" s="4">
        <v>41920.85573210648</v>
      </c>
    </row>
    <row r="4365" spans="1:7" ht="13.2" x14ac:dyDescent="0.25">
      <c r="A4365" s="2">
        <v>3923490</v>
      </c>
      <c r="B4365" t="s">
        <v>4365</v>
      </c>
      <c r="C4365" s="3" t="str">
        <f>SUBSTITUTE(B4365,"-"," ",3)</f>
        <v>2014-10-08 21.15.44.509963</v>
      </c>
      <c r="D4365" s="3" t="str">
        <f t="shared" si="204"/>
        <v>2014-10-08 21:15:44:509963</v>
      </c>
      <c r="E4365" s="3" t="str">
        <f t="shared" si="205"/>
        <v>2014-10-08 21:15:44.509963</v>
      </c>
      <c r="F4365" s="3">
        <f t="shared" si="206"/>
        <v>41920.885931828707</v>
      </c>
      <c r="G4365" s="4">
        <v>41920.885931828707</v>
      </c>
    </row>
    <row r="4366" spans="1:7" ht="13.2" x14ac:dyDescent="0.25">
      <c r="A4366" s="2">
        <v>3923491</v>
      </c>
      <c r="B4366" t="s">
        <v>4366</v>
      </c>
      <c r="C4366" s="3" t="str">
        <f>SUBSTITUTE(B4366,"-"," ",3)</f>
        <v>2014-10-08 20.39.28.780963</v>
      </c>
      <c r="D4366" s="3" t="str">
        <f t="shared" si="204"/>
        <v>2014-10-08 20:39:28:780963</v>
      </c>
      <c r="E4366" s="3" t="str">
        <f t="shared" si="205"/>
        <v>2014-10-08 20:39:28.780963</v>
      </c>
      <c r="F4366" s="3">
        <f t="shared" si="206"/>
        <v>41920.860749780091</v>
      </c>
      <c r="G4366" s="4">
        <v>41920.860749780091</v>
      </c>
    </row>
    <row r="4367" spans="1:7" ht="13.2" x14ac:dyDescent="0.25">
      <c r="A4367" s="2">
        <v>3923494</v>
      </c>
      <c r="B4367" t="s">
        <v>4367</v>
      </c>
      <c r="C4367" s="3" t="str">
        <f>SUBSTITUTE(B4367,"-"," ",3)</f>
        <v>2014-10-08 20.30.44.359226</v>
      </c>
      <c r="D4367" s="3" t="str">
        <f t="shared" si="204"/>
        <v>2014-10-08 20:30:44:359226</v>
      </c>
      <c r="E4367" s="3" t="str">
        <f t="shared" si="205"/>
        <v>2014-10-08 20:30:44.359226</v>
      </c>
      <c r="F4367" s="3">
        <f t="shared" si="206"/>
        <v>41920.854680081022</v>
      </c>
      <c r="G4367" s="4">
        <v>41920.854680081022</v>
      </c>
    </row>
    <row r="4368" spans="1:7" ht="13.2" x14ac:dyDescent="0.25">
      <c r="A4368" s="2">
        <v>3923495</v>
      </c>
      <c r="B4368" t="s">
        <v>4368</v>
      </c>
      <c r="C4368" s="3" t="str">
        <f>SUBSTITUTE(B4368,"-"," ",3)</f>
        <v>2014-10-08 20.11.54.064945</v>
      </c>
      <c r="D4368" s="3" t="str">
        <f t="shared" si="204"/>
        <v>2014-10-08 20:11:54:064945</v>
      </c>
      <c r="E4368" s="3" t="str">
        <f t="shared" si="205"/>
        <v>2014-10-08 20:11:54.064945</v>
      </c>
      <c r="F4368" s="3">
        <f t="shared" si="206"/>
        <v>41920.84159797454</v>
      </c>
      <c r="G4368" s="4">
        <v>41920.84159797454</v>
      </c>
    </row>
    <row r="4369" spans="1:7" ht="13.2" x14ac:dyDescent="0.25">
      <c r="A4369" s="2">
        <v>3923496</v>
      </c>
      <c r="B4369" t="s">
        <v>4369</v>
      </c>
      <c r="C4369" s="3" t="str">
        <f>SUBSTITUTE(B4369,"-"," ",3)</f>
        <v>2014-10-08 23.11.43.749366</v>
      </c>
      <c r="D4369" s="3" t="str">
        <f t="shared" si="204"/>
        <v>2014-10-08 23:11:43:749366</v>
      </c>
      <c r="E4369" s="3" t="str">
        <f t="shared" si="205"/>
        <v>2014-10-08 23:11:43.749366</v>
      </c>
      <c r="F4369" s="3">
        <f t="shared" si="206"/>
        <v>41920.966478576389</v>
      </c>
      <c r="G4369" s="4">
        <v>41920.966478576389</v>
      </c>
    </row>
    <row r="4370" spans="1:7" ht="13.2" x14ac:dyDescent="0.25">
      <c r="A4370" s="2">
        <v>3923498</v>
      </c>
      <c r="B4370" t="s">
        <v>4370</v>
      </c>
      <c r="C4370" s="3" t="str">
        <f>SUBSTITUTE(B4370,"-"," ",3)</f>
        <v>2014-10-08 21.06.29.480387</v>
      </c>
      <c r="D4370" s="3" t="str">
        <f t="shared" si="204"/>
        <v>2014-10-08 21:06:29:480387</v>
      </c>
      <c r="E4370" s="3" t="str">
        <f t="shared" si="205"/>
        <v>2014-10-08 21:06:29.480387</v>
      </c>
      <c r="F4370" s="3">
        <f t="shared" si="206"/>
        <v>41920.87950787037</v>
      </c>
      <c r="G4370" s="4">
        <v>41920.87950787037</v>
      </c>
    </row>
    <row r="4371" spans="1:7" ht="13.2" x14ac:dyDescent="0.25">
      <c r="A4371" s="2">
        <v>3923500</v>
      </c>
      <c r="B4371" t="s">
        <v>4371</v>
      </c>
      <c r="C4371" s="3" t="str">
        <f>SUBSTITUTE(B4371,"-"," ",3)</f>
        <v>2014-10-08 19.57.23.136007</v>
      </c>
      <c r="D4371" s="3" t="str">
        <f t="shared" si="204"/>
        <v>2014-10-08 19:57:23:136007</v>
      </c>
      <c r="E4371" s="3" t="str">
        <f t="shared" si="205"/>
        <v>2014-10-08 19:57:23.136007</v>
      </c>
      <c r="F4371" s="3">
        <f t="shared" si="206"/>
        <v>41920.831517777777</v>
      </c>
      <c r="G4371" s="4">
        <v>41920.831517777777</v>
      </c>
    </row>
    <row r="4372" spans="1:7" ht="13.2" x14ac:dyDescent="0.25">
      <c r="A4372" s="2">
        <v>3923501</v>
      </c>
      <c r="B4372" t="s">
        <v>4372</v>
      </c>
      <c r="C4372" s="3" t="str">
        <f>SUBSTITUTE(B4372,"-"," ",3)</f>
        <v>2014-10-08 20.36.48.914580</v>
      </c>
      <c r="D4372" s="3" t="str">
        <f t="shared" si="204"/>
        <v>2014-10-08 20:36:48:914580</v>
      </c>
      <c r="E4372" s="3" t="str">
        <f t="shared" si="205"/>
        <v>2014-10-08 20:36:48.914580</v>
      </c>
      <c r="F4372" s="3">
        <f t="shared" si="206"/>
        <v>41920.858899479164</v>
      </c>
      <c r="G4372" s="4">
        <v>41920.858899479164</v>
      </c>
    </row>
    <row r="4373" spans="1:7" ht="13.2" x14ac:dyDescent="0.25">
      <c r="A4373" s="2">
        <v>3923502</v>
      </c>
      <c r="B4373" t="s">
        <v>4373</v>
      </c>
      <c r="C4373" s="3" t="str">
        <f>SUBSTITUTE(B4373,"-"," ",3)</f>
        <v>2014-10-08 21.43.04.024377</v>
      </c>
      <c r="D4373" s="3" t="str">
        <f t="shared" si="204"/>
        <v>2014-10-08 21:43:04:024377</v>
      </c>
      <c r="E4373" s="3" t="str">
        <f t="shared" si="205"/>
        <v>2014-10-08 21:43:04.024377</v>
      </c>
      <c r="F4373" s="3">
        <f t="shared" si="206"/>
        <v>41920.904907685188</v>
      </c>
      <c r="G4373" s="4">
        <v>41920.904907685188</v>
      </c>
    </row>
    <row r="4374" spans="1:7" ht="13.2" x14ac:dyDescent="0.25">
      <c r="A4374" s="2">
        <v>3923506</v>
      </c>
      <c r="B4374" t="s">
        <v>4374</v>
      </c>
      <c r="C4374" s="3" t="str">
        <f>SUBSTITUTE(B4374,"-"," ",3)</f>
        <v>2014-10-08 19.53.56.512683</v>
      </c>
      <c r="D4374" s="3" t="str">
        <f t="shared" si="204"/>
        <v>2014-10-08 19:53:56:512683</v>
      </c>
      <c r="E4374" s="3" t="str">
        <f t="shared" si="205"/>
        <v>2014-10-08 19:53:56.512683</v>
      </c>
      <c r="F4374" s="3">
        <f t="shared" si="206"/>
        <v>41920.829126307872</v>
      </c>
      <c r="G4374" s="4">
        <v>41920.829126307872</v>
      </c>
    </row>
    <row r="4375" spans="1:7" ht="13.2" x14ac:dyDescent="0.25">
      <c r="A4375" s="2">
        <v>3923518</v>
      </c>
      <c r="B4375" t="s">
        <v>4375</v>
      </c>
      <c r="C4375" s="3" t="str">
        <f>SUBSTITUTE(B4375,"-"," ",3)</f>
        <v>2014-10-08 21.11.32.476579</v>
      </c>
      <c r="D4375" s="3" t="str">
        <f t="shared" si="204"/>
        <v>2014-10-08 21:11:32:476579</v>
      </c>
      <c r="E4375" s="3" t="str">
        <f t="shared" si="205"/>
        <v>2014-10-08 21:11:32.476579</v>
      </c>
      <c r="F4375" s="3">
        <f t="shared" si="206"/>
        <v>41920.883014780091</v>
      </c>
      <c r="G4375" s="4">
        <v>41920.883014780091</v>
      </c>
    </row>
    <row r="4376" spans="1:7" ht="13.2" x14ac:dyDescent="0.25">
      <c r="A4376" s="2">
        <v>3923519</v>
      </c>
      <c r="B4376" t="s">
        <v>4376</v>
      </c>
      <c r="C4376" s="3" t="str">
        <f>SUBSTITUTE(B4376,"-"," ",3)</f>
        <v>2014-10-08 20.17.16.018219</v>
      </c>
      <c r="D4376" s="3" t="str">
        <f t="shared" si="204"/>
        <v>2014-10-08 20:17:16:018219</v>
      </c>
      <c r="E4376" s="3" t="str">
        <f t="shared" si="205"/>
        <v>2014-10-08 20:17:16.018219</v>
      </c>
      <c r="F4376" s="3">
        <f t="shared" si="206"/>
        <v>41920.845324282411</v>
      </c>
      <c r="G4376" s="4">
        <v>41920.845324282411</v>
      </c>
    </row>
    <row r="4377" spans="1:7" ht="13.2" x14ac:dyDescent="0.25">
      <c r="A4377" s="2">
        <v>3923521</v>
      </c>
      <c r="B4377" t="s">
        <v>4377</v>
      </c>
      <c r="C4377" s="3" t="str">
        <f>SUBSTITUTE(B4377,"-"," ",3)</f>
        <v>2014-10-08 22.18.41.286808</v>
      </c>
      <c r="D4377" s="3" t="str">
        <f t="shared" si="204"/>
        <v>2014-10-08 22:18:41:286808</v>
      </c>
      <c r="E4377" s="3" t="str">
        <f t="shared" si="205"/>
        <v>2014-10-08 22:18:41.286808</v>
      </c>
      <c r="F4377" s="3">
        <f t="shared" si="206"/>
        <v>41920.929644525466</v>
      </c>
      <c r="G4377" s="4">
        <v>41920.929644525466</v>
      </c>
    </row>
    <row r="4378" spans="1:7" ht="13.2" x14ac:dyDescent="0.25">
      <c r="A4378" s="2">
        <v>3923534</v>
      </c>
      <c r="B4378" t="s">
        <v>4378</v>
      </c>
      <c r="C4378" s="3" t="str">
        <f>SUBSTITUTE(B4378,"-"," ",3)</f>
        <v>2014-10-08 21.10.14.066963</v>
      </c>
      <c r="D4378" s="3" t="str">
        <f t="shared" si="204"/>
        <v>2014-10-08 21:10:14:066963</v>
      </c>
      <c r="E4378" s="3" t="str">
        <f t="shared" si="205"/>
        <v>2014-10-08 21:10:14.066963</v>
      </c>
      <c r="F4378" s="3">
        <f t="shared" si="206"/>
        <v>41920.882107256948</v>
      </c>
      <c r="G4378" s="4">
        <v>41920.882107256948</v>
      </c>
    </row>
    <row r="4379" spans="1:7" ht="13.2" x14ac:dyDescent="0.25">
      <c r="A4379" s="2">
        <v>3923536</v>
      </c>
      <c r="B4379" t="s">
        <v>4379</v>
      </c>
      <c r="C4379" s="3" t="str">
        <f>SUBSTITUTE(B4379,"-"," ",3)</f>
        <v>2014-10-08 21.15.53.603838</v>
      </c>
      <c r="D4379" s="3" t="str">
        <f t="shared" si="204"/>
        <v>2014-10-08 21:15:53:603838</v>
      </c>
      <c r="E4379" s="3" t="str">
        <f t="shared" si="205"/>
        <v>2014-10-08 21:15:53.603838</v>
      </c>
      <c r="F4379" s="3">
        <f t="shared" si="206"/>
        <v>41920.886037083335</v>
      </c>
      <c r="G4379" s="4">
        <v>41920.886037083335</v>
      </c>
    </row>
    <row r="4380" spans="1:7" ht="13.2" x14ac:dyDescent="0.25">
      <c r="A4380" s="2">
        <v>3923537</v>
      </c>
      <c r="B4380" t="s">
        <v>4380</v>
      </c>
      <c r="C4380" s="3" t="str">
        <f>SUBSTITUTE(B4380,"-"," ",3)</f>
        <v>2014-10-08 20.10.08.207386</v>
      </c>
      <c r="D4380" s="3" t="str">
        <f t="shared" si="204"/>
        <v>2014-10-08 20:10:08:207386</v>
      </c>
      <c r="E4380" s="3" t="str">
        <f t="shared" si="205"/>
        <v>2014-10-08 20:10:08.207386</v>
      </c>
      <c r="F4380" s="3">
        <f t="shared" si="206"/>
        <v>41920.840372766201</v>
      </c>
      <c r="G4380" s="4">
        <v>41920.840372766201</v>
      </c>
    </row>
    <row r="4381" spans="1:7" ht="13.2" x14ac:dyDescent="0.25">
      <c r="A4381" s="2">
        <v>3923539</v>
      </c>
      <c r="B4381" t="s">
        <v>4381</v>
      </c>
      <c r="C4381" s="3" t="str">
        <f>SUBSTITUTE(B4381,"-"," ",3)</f>
        <v>2014-10-08 20.39.13.851638</v>
      </c>
      <c r="D4381" s="3" t="str">
        <f t="shared" si="204"/>
        <v>2014-10-08 20:39:13:851638</v>
      </c>
      <c r="E4381" s="3" t="str">
        <f t="shared" si="205"/>
        <v>2014-10-08 20:39:13.851638</v>
      </c>
      <c r="F4381" s="3">
        <f t="shared" si="206"/>
        <v>41920.860576990737</v>
      </c>
      <c r="G4381" s="4">
        <v>41920.860576990737</v>
      </c>
    </row>
    <row r="4382" spans="1:7" ht="13.2" x14ac:dyDescent="0.25">
      <c r="A4382" s="2">
        <v>3923542</v>
      </c>
      <c r="B4382" t="s">
        <v>4382</v>
      </c>
      <c r="C4382" s="3" t="str">
        <f>SUBSTITUTE(B4382,"-"," ",3)</f>
        <v>2014-10-08 20.03.01.440057</v>
      </c>
      <c r="D4382" s="3" t="str">
        <f t="shared" si="204"/>
        <v>2014-10-08 20:03:01:440057</v>
      </c>
      <c r="E4382" s="3" t="str">
        <f t="shared" si="205"/>
        <v>2014-10-08 20:03:01.440057</v>
      </c>
      <c r="F4382" s="3">
        <f t="shared" si="206"/>
        <v>41920.835433333334</v>
      </c>
      <c r="G4382" s="4">
        <v>41920.835433333334</v>
      </c>
    </row>
    <row r="4383" spans="1:7" ht="13.2" x14ac:dyDescent="0.25">
      <c r="A4383" s="2">
        <v>3923544</v>
      </c>
      <c r="B4383" t="s">
        <v>4383</v>
      </c>
      <c r="C4383" s="3" t="str">
        <f>SUBSTITUTE(B4383,"-"," ",3)</f>
        <v>2014-10-08 20.38.11.068926</v>
      </c>
      <c r="D4383" s="3" t="str">
        <f t="shared" si="204"/>
        <v>2014-10-08 20:38:11:068926</v>
      </c>
      <c r="E4383" s="3" t="str">
        <f t="shared" si="205"/>
        <v>2014-10-08 20:38:11.068926</v>
      </c>
      <c r="F4383" s="3">
        <f t="shared" si="206"/>
        <v>41920.859850335648</v>
      </c>
      <c r="G4383" s="4">
        <v>41920.859850335648</v>
      </c>
    </row>
    <row r="4384" spans="1:7" ht="13.2" x14ac:dyDescent="0.25">
      <c r="A4384" s="2">
        <v>3923547</v>
      </c>
      <c r="B4384" t="s">
        <v>4384</v>
      </c>
      <c r="C4384" s="3" t="str">
        <f>SUBSTITUTE(B4384,"-"," ",3)</f>
        <v>2014-10-08 20.47.16.601963</v>
      </c>
      <c r="D4384" s="3" t="str">
        <f t="shared" si="204"/>
        <v>2014-10-08 20:47:16:601963</v>
      </c>
      <c r="E4384" s="3" t="str">
        <f t="shared" si="205"/>
        <v>2014-10-08 20:47:16.601963</v>
      </c>
      <c r="F4384" s="3">
        <f t="shared" si="206"/>
        <v>41920.866164375002</v>
      </c>
      <c r="G4384" s="4">
        <v>41920.866164375002</v>
      </c>
    </row>
    <row r="4385" spans="1:7" ht="13.2" x14ac:dyDescent="0.25">
      <c r="A4385" s="2">
        <v>3923551</v>
      </c>
      <c r="B4385" t="s">
        <v>4385</v>
      </c>
      <c r="C4385" s="3" t="str">
        <f>SUBSTITUTE(B4385,"-"," ",3)</f>
        <v>2014-10-08 20.53.46.425945</v>
      </c>
      <c r="D4385" s="3" t="str">
        <f t="shared" si="204"/>
        <v>2014-10-08 20:53:46:425945</v>
      </c>
      <c r="E4385" s="3" t="str">
        <f t="shared" si="205"/>
        <v>2014-10-08 20:53:46.425945</v>
      </c>
      <c r="F4385" s="3">
        <f t="shared" si="206"/>
        <v>41920.870676226848</v>
      </c>
      <c r="G4385" s="4">
        <v>41920.870676226848</v>
      </c>
    </row>
    <row r="4386" spans="1:7" ht="13.2" x14ac:dyDescent="0.25">
      <c r="A4386" s="2">
        <v>3923553</v>
      </c>
      <c r="B4386" t="s">
        <v>4386</v>
      </c>
      <c r="C4386" s="3" t="str">
        <f>SUBSTITUTE(B4386,"-"," ",3)</f>
        <v>2014-10-08 20.48.24.415945</v>
      </c>
      <c r="D4386" s="3" t="str">
        <f t="shared" si="204"/>
        <v>2014-10-08 20:48:24:415945</v>
      </c>
      <c r="E4386" s="3" t="str">
        <f t="shared" si="205"/>
        <v>2014-10-08 20:48:24.415945</v>
      </c>
      <c r="F4386" s="3">
        <f t="shared" si="206"/>
        <v>41920.86694925926</v>
      </c>
      <c r="G4386" s="4">
        <v>41920.86694925926</v>
      </c>
    </row>
    <row r="4387" spans="1:7" ht="13.2" x14ac:dyDescent="0.25">
      <c r="A4387" s="2">
        <v>3923558</v>
      </c>
      <c r="B4387" t="s">
        <v>4387</v>
      </c>
      <c r="C4387" s="3" t="str">
        <f>SUBSTITUTE(B4387,"-"," ",3)</f>
        <v>2014-10-08 20.30.07.439386</v>
      </c>
      <c r="D4387" s="3" t="str">
        <f t="shared" si="204"/>
        <v>2014-10-08 20:30:07:439386</v>
      </c>
      <c r="E4387" s="3" t="str">
        <f t="shared" si="205"/>
        <v>2014-10-08 20:30:07.439386</v>
      </c>
      <c r="F4387" s="3">
        <f t="shared" si="206"/>
        <v>41920.854252766207</v>
      </c>
      <c r="G4387" s="4">
        <v>41920.854252766207</v>
      </c>
    </row>
    <row r="4388" spans="1:7" ht="13.2" x14ac:dyDescent="0.25">
      <c r="A4388" s="2">
        <v>3923559</v>
      </c>
      <c r="B4388" t="s">
        <v>4388</v>
      </c>
      <c r="C4388" s="3" t="str">
        <f>SUBSTITUTE(B4388,"-"," ",3)</f>
        <v>2014-10-08 20.29.42.435873</v>
      </c>
      <c r="D4388" s="3" t="str">
        <f t="shared" si="204"/>
        <v>2014-10-08 20:29:42:435873</v>
      </c>
      <c r="E4388" s="3" t="str">
        <f t="shared" si="205"/>
        <v>2014-10-08 20:29:42.435873</v>
      </c>
      <c r="F4388" s="3">
        <f t="shared" si="206"/>
        <v>41920.853963379632</v>
      </c>
      <c r="G4388" s="4">
        <v>41920.853963379632</v>
      </c>
    </row>
    <row r="4389" spans="1:7" ht="13.2" x14ac:dyDescent="0.25">
      <c r="A4389" s="2">
        <v>3923561</v>
      </c>
      <c r="B4389" t="s">
        <v>4389</v>
      </c>
      <c r="C4389" s="3" t="str">
        <f>SUBSTITUTE(B4389,"-"," ",3)</f>
        <v>2014-10-08 20.47.19.876880</v>
      </c>
      <c r="D4389" s="3" t="str">
        <f t="shared" si="204"/>
        <v>2014-10-08 20:47:19:876880</v>
      </c>
      <c r="E4389" s="3" t="str">
        <f t="shared" si="205"/>
        <v>2014-10-08 20:47:19.876880</v>
      </c>
      <c r="F4389" s="3">
        <f t="shared" si="206"/>
        <v>41920.866202280093</v>
      </c>
      <c r="G4389" s="4">
        <v>41920.866202280093</v>
      </c>
    </row>
    <row r="4390" spans="1:7" ht="13.2" x14ac:dyDescent="0.25">
      <c r="A4390" s="2">
        <v>3923565</v>
      </c>
      <c r="B4390" t="s">
        <v>4390</v>
      </c>
      <c r="C4390" s="3" t="str">
        <f>SUBSTITUTE(B4390,"-"," ",3)</f>
        <v>2014-10-08 20.52.15.201912</v>
      </c>
      <c r="D4390" s="3" t="str">
        <f t="shared" si="204"/>
        <v>2014-10-08 20:52:15:201912</v>
      </c>
      <c r="E4390" s="3" t="str">
        <f t="shared" si="205"/>
        <v>2014-10-08 20:52:15.201912</v>
      </c>
      <c r="F4390" s="3">
        <f t="shared" si="206"/>
        <v>41920.869620393518</v>
      </c>
      <c r="G4390" s="4">
        <v>41920.869620393518</v>
      </c>
    </row>
    <row r="4391" spans="1:7" ht="13.2" x14ac:dyDescent="0.25">
      <c r="A4391" s="2">
        <v>3923572</v>
      </c>
      <c r="B4391" t="s">
        <v>4391</v>
      </c>
      <c r="C4391" s="3" t="str">
        <f>SUBSTITUTE(B4391,"-"," ",3)</f>
        <v>2014-10-08 20.19.47.017795</v>
      </c>
      <c r="D4391" s="3" t="str">
        <f t="shared" si="204"/>
        <v>2014-10-08 20:19:47:017795</v>
      </c>
      <c r="E4391" s="3" t="str">
        <f t="shared" si="205"/>
        <v>2014-10-08 20:19:47.017795</v>
      </c>
      <c r="F4391" s="3">
        <f t="shared" si="206"/>
        <v>41920.84707196759</v>
      </c>
      <c r="G4391" s="4">
        <v>41920.84707196759</v>
      </c>
    </row>
    <row r="4392" spans="1:7" ht="13.2" x14ac:dyDescent="0.25">
      <c r="A4392" s="2">
        <v>3923573</v>
      </c>
      <c r="B4392" t="s">
        <v>4392</v>
      </c>
      <c r="C4392" s="3" t="str">
        <f>SUBSTITUTE(B4392,"-"," ",3)</f>
        <v>2014-10-08 22.34.47.720391</v>
      </c>
      <c r="D4392" s="3" t="str">
        <f t="shared" si="204"/>
        <v>2014-10-08 22:34:47:720391</v>
      </c>
      <c r="E4392" s="3" t="str">
        <f t="shared" si="205"/>
        <v>2014-10-08 22:34:47.720391</v>
      </c>
      <c r="F4392" s="3">
        <f t="shared" si="206"/>
        <v>41920.940830092593</v>
      </c>
      <c r="G4392" s="4">
        <v>41920.940830092593</v>
      </c>
    </row>
    <row r="4393" spans="1:7" ht="13.2" x14ac:dyDescent="0.25">
      <c r="A4393" s="2">
        <v>3923579</v>
      </c>
      <c r="B4393" t="s">
        <v>4393</v>
      </c>
      <c r="C4393" s="3" t="str">
        <f>SUBSTITUTE(B4393,"-"," ",3)</f>
        <v>2014-10-08 20.46.29.958945</v>
      </c>
      <c r="D4393" s="3" t="str">
        <f t="shared" si="204"/>
        <v>2014-10-08 20:46:29:958945</v>
      </c>
      <c r="E4393" s="3" t="str">
        <f t="shared" si="205"/>
        <v>2014-10-08 20:46:29.958945</v>
      </c>
      <c r="F4393" s="3">
        <f t="shared" si="206"/>
        <v>41920.865624525461</v>
      </c>
      <c r="G4393" s="4">
        <v>41920.865624525461</v>
      </c>
    </row>
    <row r="4394" spans="1:7" ht="13.2" x14ac:dyDescent="0.25">
      <c r="A4394" s="2">
        <v>3923586</v>
      </c>
      <c r="B4394" t="s">
        <v>4394</v>
      </c>
      <c r="C4394" s="3" t="str">
        <f>SUBSTITUTE(B4394,"-"," ",3)</f>
        <v>2014-10-08 20.45.15.100577</v>
      </c>
      <c r="D4394" s="3" t="str">
        <f t="shared" si="204"/>
        <v>2014-10-08 20:45:15:100577</v>
      </c>
      <c r="E4394" s="3" t="str">
        <f t="shared" si="205"/>
        <v>2014-10-08 20:45:15.100577</v>
      </c>
      <c r="F4394" s="3">
        <f t="shared" si="206"/>
        <v>41920.864758113428</v>
      </c>
      <c r="G4394" s="4">
        <v>41920.864758113428</v>
      </c>
    </row>
    <row r="4395" spans="1:7" ht="13.2" x14ac:dyDescent="0.25">
      <c r="A4395" s="2">
        <v>3923587</v>
      </c>
      <c r="B4395" t="s">
        <v>4395</v>
      </c>
      <c r="C4395" s="3" t="str">
        <f>SUBSTITUTE(B4395,"-"," ",3)</f>
        <v>2014-10-08 20.59.02.490577</v>
      </c>
      <c r="D4395" s="3" t="str">
        <f t="shared" si="204"/>
        <v>2014-10-08 20:59:02:490577</v>
      </c>
      <c r="E4395" s="3" t="str">
        <f t="shared" si="205"/>
        <v>2014-10-08 20:59:02.490577</v>
      </c>
      <c r="F4395" s="3">
        <f t="shared" si="206"/>
        <v>41920.874334386572</v>
      </c>
      <c r="G4395" s="4">
        <v>41920.874334386572</v>
      </c>
    </row>
    <row r="4396" spans="1:7" ht="13.2" x14ac:dyDescent="0.25">
      <c r="A4396" s="2">
        <v>3923589</v>
      </c>
      <c r="B4396" t="s">
        <v>4396</v>
      </c>
      <c r="C4396" s="3" t="str">
        <f>SUBSTITUTE(B4396,"-"," ",3)</f>
        <v>2014-10-08 20.41.13.241179</v>
      </c>
      <c r="D4396" s="3" t="str">
        <f t="shared" si="204"/>
        <v>2014-10-08 20:41:13:241179</v>
      </c>
      <c r="E4396" s="3" t="str">
        <f t="shared" si="205"/>
        <v>2014-10-08 20:41:13.241179</v>
      </c>
      <c r="F4396" s="3">
        <f t="shared" si="206"/>
        <v>41920.861958807873</v>
      </c>
      <c r="G4396" s="4">
        <v>41920.861958807873</v>
      </c>
    </row>
    <row r="4397" spans="1:7" ht="13.2" x14ac:dyDescent="0.25">
      <c r="A4397" s="2">
        <v>3923591</v>
      </c>
      <c r="B4397" t="s">
        <v>4397</v>
      </c>
      <c r="C4397" s="3" t="str">
        <f>SUBSTITUTE(B4397,"-"," ",3)</f>
        <v>2014-10-08 21.43.52.821852</v>
      </c>
      <c r="D4397" s="3" t="str">
        <f t="shared" si="204"/>
        <v>2014-10-08 21:43:52:821852</v>
      </c>
      <c r="E4397" s="3" t="str">
        <f t="shared" si="205"/>
        <v>2014-10-08 21:43:52.821852</v>
      </c>
      <c r="F4397" s="3">
        <f t="shared" si="206"/>
        <v>41920.90547247685</v>
      </c>
      <c r="G4397" s="4">
        <v>41920.90547247685</v>
      </c>
    </row>
    <row r="4398" spans="1:7" ht="13.2" x14ac:dyDescent="0.25">
      <c r="A4398" s="2">
        <v>3923596</v>
      </c>
      <c r="B4398" t="s">
        <v>4398</v>
      </c>
      <c r="C4398" s="3" t="str">
        <f>SUBSTITUTE(B4398,"-"," ",3)</f>
        <v>2014-10-08 20.48.21.139179</v>
      </c>
      <c r="D4398" s="3" t="str">
        <f t="shared" si="204"/>
        <v>2014-10-08 20:48:21:139179</v>
      </c>
      <c r="E4398" s="3" t="str">
        <f t="shared" si="205"/>
        <v>2014-10-08 20:48:21.139179</v>
      </c>
      <c r="F4398" s="3">
        <f t="shared" si="206"/>
        <v>41920.866911331017</v>
      </c>
      <c r="G4398" s="4">
        <v>41920.866911331017</v>
      </c>
    </row>
    <row r="4399" spans="1:7" ht="13.2" x14ac:dyDescent="0.25">
      <c r="A4399" s="2">
        <v>3923598</v>
      </c>
      <c r="B4399" t="s">
        <v>4399</v>
      </c>
      <c r="C4399" s="3" t="str">
        <f>SUBSTITUTE(B4399,"-"," ",3)</f>
        <v>2014-10-08 20.07.12.134386</v>
      </c>
      <c r="D4399" s="3" t="str">
        <f t="shared" si="204"/>
        <v>2014-10-08 20:07:12:134386</v>
      </c>
      <c r="E4399" s="3" t="str">
        <f t="shared" si="205"/>
        <v>2014-10-08 20:07:12.134386</v>
      </c>
      <c r="F4399" s="3">
        <f t="shared" si="206"/>
        <v>41920.838334884262</v>
      </c>
      <c r="G4399" s="4">
        <v>41920.838334884262</v>
      </c>
    </row>
    <row r="4400" spans="1:7" ht="13.2" x14ac:dyDescent="0.25">
      <c r="A4400" s="2">
        <v>3923599</v>
      </c>
      <c r="B4400" t="s">
        <v>4400</v>
      </c>
      <c r="C4400" s="3" t="str">
        <f>SUBSTITUTE(B4400,"-"," ",3)</f>
        <v>2014-10-08 19.54.52.425233</v>
      </c>
      <c r="D4400" s="3" t="str">
        <f t="shared" si="204"/>
        <v>2014-10-08 19:54:52:425233</v>
      </c>
      <c r="E4400" s="3" t="str">
        <f t="shared" si="205"/>
        <v>2014-10-08 19:54:52.425233</v>
      </c>
      <c r="F4400" s="3">
        <f t="shared" si="206"/>
        <v>41920.829773437501</v>
      </c>
      <c r="G4400" s="4">
        <v>41920.829773437501</v>
      </c>
    </row>
    <row r="4401" spans="1:7" ht="13.2" x14ac:dyDescent="0.25">
      <c r="A4401" s="2">
        <v>3923600</v>
      </c>
      <c r="B4401" t="s">
        <v>4401</v>
      </c>
      <c r="C4401" s="3" t="str">
        <f>SUBSTITUTE(B4401,"-"," ",3)</f>
        <v>2014-10-08 20.50.42.346963</v>
      </c>
      <c r="D4401" s="3" t="str">
        <f t="shared" si="204"/>
        <v>2014-10-08 20:50:42:346963</v>
      </c>
      <c r="E4401" s="3" t="str">
        <f t="shared" si="205"/>
        <v>2014-10-08 20:50:42.346963</v>
      </c>
      <c r="F4401" s="3">
        <f t="shared" si="206"/>
        <v>41920.868545682868</v>
      </c>
      <c r="G4401" s="4">
        <v>41920.868545682868</v>
      </c>
    </row>
    <row r="4402" spans="1:7" ht="13.2" x14ac:dyDescent="0.25">
      <c r="A4402" s="2">
        <v>3923604</v>
      </c>
      <c r="B4402" t="s">
        <v>4402</v>
      </c>
      <c r="C4402" s="3" t="str">
        <f>SUBSTITUTE(B4402,"-"," ",3)</f>
        <v>2014-10-08 20.15.15.852990</v>
      </c>
      <c r="D4402" s="3" t="str">
        <f t="shared" si="204"/>
        <v>2014-10-08 20:15:15:852990</v>
      </c>
      <c r="E4402" s="3" t="str">
        <f t="shared" si="205"/>
        <v>2014-10-08 20:15:15.852990</v>
      </c>
      <c r="F4402" s="3">
        <f t="shared" si="206"/>
        <v>41920.843933483797</v>
      </c>
      <c r="G4402" s="4">
        <v>41920.843933483797</v>
      </c>
    </row>
    <row r="4403" spans="1:7" ht="13.2" x14ac:dyDescent="0.25">
      <c r="A4403" s="2">
        <v>3923607</v>
      </c>
      <c r="B4403" t="s">
        <v>4403</v>
      </c>
      <c r="C4403" s="3" t="str">
        <f>SUBSTITUTE(B4403,"-"," ",3)</f>
        <v>2014-10-08 20.27.23.619226</v>
      </c>
      <c r="D4403" s="3" t="str">
        <f t="shared" si="204"/>
        <v>2014-10-08 20:27:23:619226</v>
      </c>
      <c r="E4403" s="3" t="str">
        <f t="shared" si="205"/>
        <v>2014-10-08 20:27:23.619226</v>
      </c>
      <c r="F4403" s="3">
        <f t="shared" si="206"/>
        <v>41920.852356701391</v>
      </c>
      <c r="G4403" s="4">
        <v>41920.852356701391</v>
      </c>
    </row>
    <row r="4404" spans="1:7" ht="13.2" x14ac:dyDescent="0.25">
      <c r="A4404" s="2">
        <v>3923608</v>
      </c>
      <c r="B4404" t="s">
        <v>4404</v>
      </c>
      <c r="C4404" s="3" t="str">
        <f>SUBSTITUTE(B4404,"-"," ",3)</f>
        <v>2014-10-08 21.11.07.688185</v>
      </c>
      <c r="D4404" s="3" t="str">
        <f t="shared" si="204"/>
        <v>2014-10-08 21:11:07:688185</v>
      </c>
      <c r="E4404" s="3" t="str">
        <f t="shared" si="205"/>
        <v>2014-10-08 21:11:07.688185</v>
      </c>
      <c r="F4404" s="3">
        <f t="shared" si="206"/>
        <v>41920.882727870368</v>
      </c>
      <c r="G4404" s="4">
        <v>41920.882727870368</v>
      </c>
    </row>
    <row r="4405" spans="1:7" ht="13.2" x14ac:dyDescent="0.25">
      <c r="A4405" s="2">
        <v>3923609</v>
      </c>
      <c r="B4405" t="s">
        <v>4405</v>
      </c>
      <c r="C4405" s="3" t="str">
        <f>SUBSTITUTE(B4405,"-"," ",3)</f>
        <v>2014-10-08 23.22.02.557799</v>
      </c>
      <c r="D4405" s="3" t="str">
        <f t="shared" si="204"/>
        <v>2014-10-08 23:22:02:557799</v>
      </c>
      <c r="E4405" s="3" t="str">
        <f t="shared" si="205"/>
        <v>2014-10-08 23:22:02.557799</v>
      </c>
      <c r="F4405" s="3">
        <f t="shared" si="206"/>
        <v>41920.973640717595</v>
      </c>
      <c r="G4405" s="4">
        <v>41920.973640717595</v>
      </c>
    </row>
    <row r="4406" spans="1:7" ht="13.2" x14ac:dyDescent="0.25">
      <c r="A4406" s="2">
        <v>3923614</v>
      </c>
      <c r="B4406" t="s">
        <v>4406</v>
      </c>
      <c r="C4406" s="3" t="str">
        <f>SUBSTITUTE(B4406,"-"," ",3)</f>
        <v>2014-10-08 20.36.38.028179</v>
      </c>
      <c r="D4406" s="3" t="str">
        <f t="shared" si="204"/>
        <v>2014-10-08 20:36:38:028179</v>
      </c>
      <c r="E4406" s="3" t="str">
        <f t="shared" si="205"/>
        <v>2014-10-08 20:36:38.028179</v>
      </c>
      <c r="F4406" s="3">
        <f t="shared" si="206"/>
        <v>41920.858773472224</v>
      </c>
      <c r="G4406" s="4">
        <v>41920.858773472224</v>
      </c>
    </row>
    <row r="4407" spans="1:7" ht="13.2" x14ac:dyDescent="0.25">
      <c r="A4407" s="2">
        <v>3923619</v>
      </c>
      <c r="B4407" t="s">
        <v>4407</v>
      </c>
      <c r="C4407" s="3" t="str">
        <f>SUBSTITUTE(B4407,"-"," ",3)</f>
        <v>2014-10-08 20.45.28.696912</v>
      </c>
      <c r="D4407" s="3" t="str">
        <f t="shared" si="204"/>
        <v>2014-10-08 20:45:28:696912</v>
      </c>
      <c r="E4407" s="3" t="str">
        <f t="shared" si="205"/>
        <v>2014-10-08 20:45:28.696912</v>
      </c>
      <c r="F4407" s="3">
        <f t="shared" si="206"/>
        <v>41920.864915474536</v>
      </c>
      <c r="G4407" s="4">
        <v>41920.864915474536</v>
      </c>
    </row>
    <row r="4408" spans="1:7" ht="13.2" x14ac:dyDescent="0.25">
      <c r="A4408" s="2">
        <v>3923620</v>
      </c>
      <c r="B4408" t="s">
        <v>4408</v>
      </c>
      <c r="C4408" s="3" t="str">
        <f>SUBSTITUTE(B4408,"-"," ",3)</f>
        <v>2014-10-08 20.29.46.587226</v>
      </c>
      <c r="D4408" s="3" t="str">
        <f t="shared" si="204"/>
        <v>2014-10-08 20:29:46:587226</v>
      </c>
      <c r="E4408" s="3" t="str">
        <f t="shared" si="205"/>
        <v>2014-10-08 20:29:46.587226</v>
      </c>
      <c r="F4408" s="3">
        <f t="shared" si="206"/>
        <v>41920.854011423609</v>
      </c>
      <c r="G4408" s="4">
        <v>41920.854011423609</v>
      </c>
    </row>
    <row r="4409" spans="1:7" ht="13.2" x14ac:dyDescent="0.25">
      <c r="A4409" s="2">
        <v>3923623</v>
      </c>
      <c r="B4409" t="s">
        <v>4409</v>
      </c>
      <c r="C4409" s="3" t="str">
        <f>SUBSTITUTE(B4409,"-"," ",3)</f>
        <v>2014-10-08 20.52.29.452638</v>
      </c>
      <c r="D4409" s="3" t="str">
        <f t="shared" si="204"/>
        <v>2014-10-08 20:52:29:452638</v>
      </c>
      <c r="E4409" s="3" t="str">
        <f t="shared" si="205"/>
        <v>2014-10-08 20:52:29.452638</v>
      </c>
      <c r="F4409" s="3">
        <f t="shared" si="206"/>
        <v>41920.86978533565</v>
      </c>
      <c r="G4409" s="4">
        <v>41920.86978533565</v>
      </c>
    </row>
    <row r="4410" spans="1:7" ht="13.2" x14ac:dyDescent="0.25">
      <c r="A4410" s="2">
        <v>3923629</v>
      </c>
      <c r="B4410" t="s">
        <v>4410</v>
      </c>
      <c r="C4410" s="3" t="str">
        <f>SUBSTITUTE(B4410,"-"," ",3)</f>
        <v>2014-10-08 21.31.22.571441</v>
      </c>
      <c r="D4410" s="3" t="str">
        <f t="shared" si="204"/>
        <v>2014-10-08 21:31:22:571441</v>
      </c>
      <c r="E4410" s="3" t="str">
        <f t="shared" si="205"/>
        <v>2014-10-08 21:31:22.571441</v>
      </c>
      <c r="F4410" s="3">
        <f t="shared" si="206"/>
        <v>41920.896789016202</v>
      </c>
      <c r="G4410" s="4">
        <v>41920.896789016202</v>
      </c>
    </row>
    <row r="4411" spans="1:7" ht="13.2" x14ac:dyDescent="0.25">
      <c r="A4411" s="2">
        <v>3923631</v>
      </c>
      <c r="B4411" t="s">
        <v>4411</v>
      </c>
      <c r="C4411" s="3" t="str">
        <f>SUBSTITUTE(B4411,"-"," ",3)</f>
        <v>2014-10-08 20.41.41.235963</v>
      </c>
      <c r="D4411" s="3" t="str">
        <f t="shared" si="204"/>
        <v>2014-10-08 20:41:41:235963</v>
      </c>
      <c r="E4411" s="3" t="str">
        <f t="shared" si="205"/>
        <v>2014-10-08 20:41:41.235963</v>
      </c>
      <c r="F4411" s="3">
        <f t="shared" si="206"/>
        <v>41920.862282824077</v>
      </c>
      <c r="G4411" s="4">
        <v>41920.862282824077</v>
      </c>
    </row>
    <row r="4412" spans="1:7" ht="13.2" x14ac:dyDescent="0.25">
      <c r="A4412" s="2">
        <v>3923632</v>
      </c>
      <c r="B4412" t="s">
        <v>4412</v>
      </c>
      <c r="C4412" s="3" t="str">
        <f>SUBSTITUTE(B4412,"-"," ",3)</f>
        <v>2014-10-08 20.53.02.813005</v>
      </c>
      <c r="D4412" s="3" t="str">
        <f t="shared" si="204"/>
        <v>2014-10-08 20:53:02:813005</v>
      </c>
      <c r="E4412" s="3" t="str">
        <f t="shared" si="205"/>
        <v>2014-10-08 20:53:02.813005</v>
      </c>
      <c r="F4412" s="3">
        <f t="shared" si="206"/>
        <v>41920.870171446761</v>
      </c>
      <c r="G4412" s="4">
        <v>41920.870171446761</v>
      </c>
    </row>
    <row r="4413" spans="1:7" ht="13.2" x14ac:dyDescent="0.25">
      <c r="A4413" s="2">
        <v>3923637</v>
      </c>
      <c r="B4413" t="s">
        <v>4413</v>
      </c>
      <c r="C4413" s="3" t="str">
        <f>SUBSTITUTE(B4413,"-"," ",3)</f>
        <v>2014-10-08 20.11.06.731594</v>
      </c>
      <c r="D4413" s="3" t="str">
        <f t="shared" si="204"/>
        <v>2014-10-08 20:11:06:731594</v>
      </c>
      <c r="E4413" s="3" t="str">
        <f t="shared" si="205"/>
        <v>2014-10-08 20:11:06.731594</v>
      </c>
      <c r="F4413" s="3">
        <f t="shared" si="206"/>
        <v>41920.841050138886</v>
      </c>
      <c r="G4413" s="4">
        <v>41920.841050138886</v>
      </c>
    </row>
    <row r="4414" spans="1:7" ht="13.2" x14ac:dyDescent="0.25">
      <c r="A4414" s="2">
        <v>3923639</v>
      </c>
      <c r="B4414" t="s">
        <v>4414</v>
      </c>
      <c r="C4414" s="3" t="str">
        <f>SUBSTITUTE(B4414,"-"," ",3)</f>
        <v>2014-10-08 21.36.14.074963</v>
      </c>
      <c r="D4414" s="3" t="str">
        <f t="shared" si="204"/>
        <v>2014-10-08 21:36:14:074963</v>
      </c>
      <c r="E4414" s="3" t="str">
        <f t="shared" si="205"/>
        <v>2014-10-08 21:36:14.074963</v>
      </c>
      <c r="F4414" s="3">
        <f t="shared" si="206"/>
        <v>41920.900162905091</v>
      </c>
      <c r="G4414" s="4">
        <v>41920.900162905091</v>
      </c>
    </row>
    <row r="4415" spans="1:7" ht="13.2" x14ac:dyDescent="0.25">
      <c r="A4415" s="2">
        <v>3923641</v>
      </c>
      <c r="B4415" t="s">
        <v>4415</v>
      </c>
      <c r="C4415" s="3" t="str">
        <f>SUBSTITUTE(B4415,"-"," ",3)</f>
        <v>2014-10-08 20.45.32.467638</v>
      </c>
      <c r="D4415" s="3" t="str">
        <f t="shared" si="204"/>
        <v>2014-10-08 20:45:32:467638</v>
      </c>
      <c r="E4415" s="3" t="str">
        <f t="shared" si="205"/>
        <v>2014-10-08 20:45:32.467638</v>
      </c>
      <c r="F4415" s="3">
        <f t="shared" si="206"/>
        <v>41920.864959120372</v>
      </c>
      <c r="G4415" s="4">
        <v>41920.864959120372</v>
      </c>
    </row>
    <row r="4416" spans="1:7" ht="13.2" x14ac:dyDescent="0.25">
      <c r="A4416" s="2">
        <v>3923649</v>
      </c>
      <c r="B4416" t="s">
        <v>4416</v>
      </c>
      <c r="C4416" s="3" t="str">
        <f>SUBSTITUTE(B4416,"-"," ",3)</f>
        <v>2014-10-08 23.19.58.372829</v>
      </c>
      <c r="D4416" s="3" t="str">
        <f t="shared" si="204"/>
        <v>2014-10-08 23:19:58:372829</v>
      </c>
      <c r="E4416" s="3" t="str">
        <f t="shared" si="205"/>
        <v>2014-10-08 23:19:58.372829</v>
      </c>
      <c r="F4416" s="3">
        <f t="shared" si="206"/>
        <v>41920.972203391204</v>
      </c>
      <c r="G4416" s="4">
        <v>41920.972203391204</v>
      </c>
    </row>
    <row r="4417" spans="1:7" ht="13.2" x14ac:dyDescent="0.25">
      <c r="A4417" s="2">
        <v>3923650</v>
      </c>
      <c r="B4417" t="s">
        <v>4417</v>
      </c>
      <c r="C4417" s="3" t="str">
        <f>SUBSTITUTE(B4417,"-"," ",3)</f>
        <v>2014-10-08 20.44.30.827211</v>
      </c>
      <c r="D4417" s="3" t="str">
        <f t="shared" si="204"/>
        <v>2014-10-08 20:44:30:827211</v>
      </c>
      <c r="E4417" s="3" t="str">
        <f t="shared" si="205"/>
        <v>2014-10-08 20:44:30.827211</v>
      </c>
      <c r="F4417" s="3">
        <f t="shared" si="206"/>
        <v>41920.864245682867</v>
      </c>
      <c r="G4417" s="4">
        <v>41920.864245682867</v>
      </c>
    </row>
    <row r="4418" spans="1:7" ht="13.2" x14ac:dyDescent="0.25">
      <c r="A4418" s="2">
        <v>3923661</v>
      </c>
      <c r="B4418" t="s">
        <v>4418</v>
      </c>
      <c r="C4418" s="3" t="str">
        <f>SUBSTITUTE(B4418,"-"," ",3)</f>
        <v>2014-10-08 20.54.16.298179</v>
      </c>
      <c r="D4418" s="3" t="str">
        <f t="shared" si="204"/>
        <v>2014-10-08 20:54:16:298179</v>
      </c>
      <c r="E4418" s="3" t="str">
        <f t="shared" si="205"/>
        <v>2014-10-08 20:54:16.298179</v>
      </c>
      <c r="F4418" s="3">
        <f t="shared" si="206"/>
        <v>41920.871021967592</v>
      </c>
      <c r="G4418" s="4">
        <v>41920.871021967592</v>
      </c>
    </row>
    <row r="4419" spans="1:7" ht="13.2" x14ac:dyDescent="0.25">
      <c r="A4419" s="2">
        <v>3923662</v>
      </c>
      <c r="B4419" t="s">
        <v>4419</v>
      </c>
      <c r="C4419" s="3" t="str">
        <f>SUBSTITUTE(B4419,"-"," ",3)</f>
        <v>2014-10-08 21.48.46.077579</v>
      </c>
      <c r="D4419" s="3" t="str">
        <f t="shared" ref="D4419:D4482" si="207">SUBSTITUTE(C4419,".",":")</f>
        <v>2014-10-08 21:48:46:077579</v>
      </c>
      <c r="E4419" s="3" t="str">
        <f t="shared" ref="E4419:E4482" si="208">SUBSTITUTE(D4419,":",".",3)</f>
        <v>2014-10-08 21:48:46.077579</v>
      </c>
      <c r="F4419" s="3">
        <f t="shared" ref="F4419:F4482" si="209">E4419+1-1</f>
        <v>41920.90886664352</v>
      </c>
      <c r="G4419" s="4">
        <v>41920.90886664352</v>
      </c>
    </row>
    <row r="4420" spans="1:7" ht="13.2" x14ac:dyDescent="0.25">
      <c r="A4420" s="2">
        <v>3923665</v>
      </c>
      <c r="B4420" t="s">
        <v>4420</v>
      </c>
      <c r="C4420" s="3" t="str">
        <f>SUBSTITUTE(B4420,"-"," ",3)</f>
        <v>2014-10-08 21.53.52.538409</v>
      </c>
      <c r="D4420" s="3" t="str">
        <f t="shared" si="207"/>
        <v>2014-10-08 21:53:52:538409</v>
      </c>
      <c r="E4420" s="3" t="str">
        <f t="shared" si="208"/>
        <v>2014-10-08 21:53:52.538409</v>
      </c>
      <c r="F4420" s="3">
        <f t="shared" si="209"/>
        <v>41920.912413634258</v>
      </c>
      <c r="G4420" s="4">
        <v>41920.912413634258</v>
      </c>
    </row>
    <row r="4421" spans="1:7" ht="13.2" x14ac:dyDescent="0.25">
      <c r="A4421" s="2">
        <v>3923666</v>
      </c>
      <c r="B4421" t="s">
        <v>4421</v>
      </c>
      <c r="C4421" s="3" t="str">
        <f>SUBSTITUTE(B4421,"-"," ",3)</f>
        <v>2014-10-08 21.53.47.155705</v>
      </c>
      <c r="D4421" s="3" t="str">
        <f t="shared" si="207"/>
        <v>2014-10-08 21:53:47:155705</v>
      </c>
      <c r="E4421" s="3" t="str">
        <f t="shared" si="208"/>
        <v>2014-10-08 21:53:47.155705</v>
      </c>
      <c r="F4421" s="3">
        <f t="shared" si="209"/>
        <v>41920.912351342595</v>
      </c>
      <c r="G4421" s="4">
        <v>41920.912351342595</v>
      </c>
    </row>
    <row r="4422" spans="1:7" ht="13.2" x14ac:dyDescent="0.25">
      <c r="A4422" s="2">
        <v>3923678</v>
      </c>
      <c r="B4422" t="s">
        <v>4422</v>
      </c>
      <c r="C4422" s="3" t="str">
        <f>SUBSTITUTE(B4422,"-"," ",3)</f>
        <v>2014-10-08 21.16.55.439976</v>
      </c>
      <c r="D4422" s="3" t="str">
        <f t="shared" si="207"/>
        <v>2014-10-08 21:16:55:439976</v>
      </c>
      <c r="E4422" s="3" t="str">
        <f t="shared" si="208"/>
        <v>2014-10-08 21:16:55.439976</v>
      </c>
      <c r="F4422" s="3">
        <f t="shared" si="209"/>
        <v>41920.886752777777</v>
      </c>
      <c r="G4422" s="4">
        <v>41920.886752777777</v>
      </c>
    </row>
    <row r="4423" spans="1:7" ht="13.2" x14ac:dyDescent="0.25">
      <c r="A4423" s="2">
        <v>3923682</v>
      </c>
      <c r="B4423" t="s">
        <v>4423</v>
      </c>
      <c r="C4423" s="3" t="str">
        <f>SUBSTITUTE(B4423,"-"," ",3)</f>
        <v>2014-10-08 20.41.40.609945</v>
      </c>
      <c r="D4423" s="3" t="str">
        <f t="shared" si="207"/>
        <v>2014-10-08 20:41:40:609945</v>
      </c>
      <c r="E4423" s="3" t="str">
        <f t="shared" si="208"/>
        <v>2014-10-08 20:41:40.609945</v>
      </c>
      <c r="F4423" s="3">
        <f t="shared" si="209"/>
        <v>41920.862275578707</v>
      </c>
      <c r="G4423" s="4">
        <v>41920.862275578707</v>
      </c>
    </row>
    <row r="4424" spans="1:7" ht="13.2" x14ac:dyDescent="0.25">
      <c r="A4424" s="2">
        <v>3923690</v>
      </c>
      <c r="B4424" t="s">
        <v>4424</v>
      </c>
      <c r="C4424" s="3" t="str">
        <f>SUBSTITUTE(B4424,"-"," ",3)</f>
        <v>2014-10-08 21.23.55.738963</v>
      </c>
      <c r="D4424" s="3" t="str">
        <f t="shared" si="207"/>
        <v>2014-10-08 21:23:55:738963</v>
      </c>
      <c r="E4424" s="3" t="str">
        <f t="shared" si="208"/>
        <v>2014-10-08 21:23:55.738963</v>
      </c>
      <c r="F4424" s="3">
        <f t="shared" si="209"/>
        <v>41920.891617349538</v>
      </c>
      <c r="G4424" s="4">
        <v>41920.891617349538</v>
      </c>
    </row>
    <row r="4425" spans="1:7" ht="13.2" x14ac:dyDescent="0.25">
      <c r="A4425" s="2">
        <v>3923691</v>
      </c>
      <c r="B4425" t="s">
        <v>4425</v>
      </c>
      <c r="C4425" s="3" t="str">
        <f>SUBSTITUTE(B4425,"-"," ",3)</f>
        <v>2014-10-08 21.42.22.101909</v>
      </c>
      <c r="D4425" s="3" t="str">
        <f t="shared" si="207"/>
        <v>2014-10-08 21:42:22:101909</v>
      </c>
      <c r="E4425" s="3" t="str">
        <f t="shared" si="208"/>
        <v>2014-10-08 21:42:22.101909</v>
      </c>
      <c r="F4425" s="3">
        <f t="shared" si="209"/>
        <v>41920.904422476851</v>
      </c>
      <c r="G4425" s="4">
        <v>41920.904422476851</v>
      </c>
    </row>
    <row r="4426" spans="1:7" ht="13.2" x14ac:dyDescent="0.25">
      <c r="A4426" s="2">
        <v>3923695</v>
      </c>
      <c r="B4426" t="s">
        <v>4426</v>
      </c>
      <c r="C4426" s="3" t="str">
        <f>SUBSTITUTE(B4426,"-"," ",3)</f>
        <v>2014-10-08 21.45.34.731963</v>
      </c>
      <c r="D4426" s="3" t="str">
        <f t="shared" si="207"/>
        <v>2014-10-08 21:45:34:731963</v>
      </c>
      <c r="E4426" s="3" t="str">
        <f t="shared" si="208"/>
        <v>2014-10-08 21:45:34.731963</v>
      </c>
      <c r="F4426" s="3">
        <f t="shared" si="209"/>
        <v>41920.906651990743</v>
      </c>
      <c r="G4426" s="4">
        <v>41920.906651990743</v>
      </c>
    </row>
    <row r="4427" spans="1:7" ht="13.2" x14ac:dyDescent="0.25">
      <c r="A4427" s="2">
        <v>3923698</v>
      </c>
      <c r="B4427" t="s">
        <v>4427</v>
      </c>
      <c r="C4427" s="3" t="str">
        <f>SUBSTITUTE(B4427,"-"," ",3)</f>
        <v>2014-10-08 20.59.09.966220</v>
      </c>
      <c r="D4427" s="3" t="str">
        <f t="shared" si="207"/>
        <v>2014-10-08 20:59:09:966220</v>
      </c>
      <c r="E4427" s="3" t="str">
        <f t="shared" si="208"/>
        <v>2014-10-08 20:59:09.966220</v>
      </c>
      <c r="F4427" s="3">
        <f t="shared" si="209"/>
        <v>41920.874420902779</v>
      </c>
      <c r="G4427" s="4">
        <v>41920.874420902779</v>
      </c>
    </row>
    <row r="4428" spans="1:7" ht="13.2" x14ac:dyDescent="0.25">
      <c r="A4428" s="2">
        <v>3923699</v>
      </c>
      <c r="B4428" t="s">
        <v>4428</v>
      </c>
      <c r="C4428" s="3" t="str">
        <f>SUBSTITUTE(B4428,"-"," ",3)</f>
        <v>2014-10-08 20.33.04.109386</v>
      </c>
      <c r="D4428" s="3" t="str">
        <f t="shared" si="207"/>
        <v>2014-10-08 20:33:04:109386</v>
      </c>
      <c r="E4428" s="3" t="str">
        <f t="shared" si="208"/>
        <v>2014-10-08 20:33:04.109386</v>
      </c>
      <c r="F4428" s="3">
        <f t="shared" si="209"/>
        <v>41920.856297557868</v>
      </c>
      <c r="G4428" s="4">
        <v>41920.856297557868</v>
      </c>
    </row>
    <row r="4429" spans="1:7" ht="13.2" x14ac:dyDescent="0.25">
      <c r="A4429" s="2">
        <v>3923700</v>
      </c>
      <c r="B4429" t="s">
        <v>4429</v>
      </c>
      <c r="C4429" s="3" t="str">
        <f>SUBSTITUTE(B4429,"-"," ",3)</f>
        <v>2014-10-08 23.25.37.521078</v>
      </c>
      <c r="D4429" s="3" t="str">
        <f t="shared" si="207"/>
        <v>2014-10-08 23:25:37:521078</v>
      </c>
      <c r="E4429" s="3" t="str">
        <f t="shared" si="208"/>
        <v>2014-10-08 23:25:37.521078</v>
      </c>
      <c r="F4429" s="3">
        <f t="shared" si="209"/>
        <v>41920.97612871528</v>
      </c>
      <c r="G4429" s="4">
        <v>41920.97612871528</v>
      </c>
    </row>
    <row r="4430" spans="1:7" ht="13.2" x14ac:dyDescent="0.25">
      <c r="A4430" s="2">
        <v>3923702</v>
      </c>
      <c r="B4430" t="s">
        <v>4430</v>
      </c>
      <c r="C4430" s="3" t="str">
        <f>SUBSTITUTE(B4430,"-"," ",3)</f>
        <v>2014-10-08 20.57.10.908179</v>
      </c>
      <c r="D4430" s="3" t="str">
        <f t="shared" si="207"/>
        <v>2014-10-08 20:57:10:908179</v>
      </c>
      <c r="E4430" s="3" t="str">
        <f t="shared" si="208"/>
        <v>2014-10-08 20:57:10.908179</v>
      </c>
      <c r="F4430" s="3">
        <f t="shared" si="209"/>
        <v>41920.873042916668</v>
      </c>
      <c r="G4430" s="4">
        <v>41920.873042916668</v>
      </c>
    </row>
    <row r="4431" spans="1:7" ht="13.2" x14ac:dyDescent="0.25">
      <c r="A4431" s="2">
        <v>3923703</v>
      </c>
      <c r="B4431" t="s">
        <v>4431</v>
      </c>
      <c r="C4431" s="3" t="str">
        <f>SUBSTITUTE(B4431,"-"," ",3)</f>
        <v>2014-10-08 21.13.23.077377</v>
      </c>
      <c r="D4431" s="3" t="str">
        <f t="shared" si="207"/>
        <v>2014-10-08 21:13:23:077377</v>
      </c>
      <c r="E4431" s="3" t="str">
        <f t="shared" si="208"/>
        <v>2014-10-08 21:13:23.077377</v>
      </c>
      <c r="F4431" s="3">
        <f t="shared" si="209"/>
        <v>41920.884294872689</v>
      </c>
      <c r="G4431" s="4">
        <v>41920.884294872689</v>
      </c>
    </row>
    <row r="4432" spans="1:7" ht="13.2" x14ac:dyDescent="0.25">
      <c r="A4432" s="2">
        <v>3923704</v>
      </c>
      <c r="B4432" t="s">
        <v>4432</v>
      </c>
      <c r="C4432" s="3" t="str">
        <f>SUBSTITUTE(B4432,"-"," ",3)</f>
        <v>2014-10-08 20.56.29.700386</v>
      </c>
      <c r="D4432" s="3" t="str">
        <f t="shared" si="207"/>
        <v>2014-10-08 20:56:29:700386</v>
      </c>
      <c r="E4432" s="3" t="str">
        <f t="shared" si="208"/>
        <v>2014-10-08 20:56:29.700386</v>
      </c>
      <c r="F4432" s="3">
        <f t="shared" si="209"/>
        <v>41920.872565972226</v>
      </c>
      <c r="G4432" s="4">
        <v>41920.872565972226</v>
      </c>
    </row>
    <row r="4433" spans="1:7" ht="13.2" x14ac:dyDescent="0.25">
      <c r="A4433" s="2">
        <v>3923712</v>
      </c>
      <c r="B4433" t="s">
        <v>4433</v>
      </c>
      <c r="C4433" s="3" t="str">
        <f>SUBSTITUTE(B4433,"-"," ",3)</f>
        <v>2014-10-08 20.24.05.631752</v>
      </c>
      <c r="D4433" s="3" t="str">
        <f t="shared" si="207"/>
        <v>2014-10-08 20:24:05:631752</v>
      </c>
      <c r="E4433" s="3" t="str">
        <f t="shared" si="208"/>
        <v>2014-10-08 20:24:05.631752</v>
      </c>
      <c r="F4433" s="3">
        <f t="shared" si="209"/>
        <v>41920.850065185186</v>
      </c>
      <c r="G4433" s="4">
        <v>41920.850065185186</v>
      </c>
    </row>
    <row r="4434" spans="1:7" ht="13.2" x14ac:dyDescent="0.25">
      <c r="A4434" s="2">
        <v>3923713</v>
      </c>
      <c r="B4434" t="s">
        <v>4434</v>
      </c>
      <c r="C4434" s="3" t="str">
        <f>SUBSTITUTE(B4434,"-"," ",3)</f>
        <v>2014-10-08 23.03.55.361377</v>
      </c>
      <c r="D4434" s="3" t="str">
        <f t="shared" si="207"/>
        <v>2014-10-08 23:03:55:361377</v>
      </c>
      <c r="E4434" s="3" t="str">
        <f t="shared" si="208"/>
        <v>2014-10-08 23:03:55.361377</v>
      </c>
      <c r="F4434" s="3">
        <f t="shared" si="209"/>
        <v>41920.961057418979</v>
      </c>
      <c r="G4434" s="4">
        <v>41920.961057418979</v>
      </c>
    </row>
    <row r="4435" spans="1:7" ht="13.2" x14ac:dyDescent="0.25">
      <c r="A4435" s="2">
        <v>3923714</v>
      </c>
      <c r="B4435" t="s">
        <v>4435</v>
      </c>
      <c r="C4435" s="3" t="str">
        <f>SUBSTITUTE(B4435,"-"," ",3)</f>
        <v>2014-10-08 21.11.50.204451</v>
      </c>
      <c r="D4435" s="3" t="str">
        <f t="shared" si="207"/>
        <v>2014-10-08 21:11:50:204451</v>
      </c>
      <c r="E4435" s="3" t="str">
        <f t="shared" si="208"/>
        <v>2014-10-08 21:11:50.204451</v>
      </c>
      <c r="F4435" s="3">
        <f t="shared" si="209"/>
        <v>41920.883219953706</v>
      </c>
      <c r="G4435" s="4">
        <v>41920.883219953706</v>
      </c>
    </row>
    <row r="4436" spans="1:7" ht="13.2" x14ac:dyDescent="0.25">
      <c r="A4436" s="2">
        <v>3923717</v>
      </c>
      <c r="B4436" t="s">
        <v>4436</v>
      </c>
      <c r="C4436" s="3" t="str">
        <f>SUBSTITUTE(B4436,"-"," ",3)</f>
        <v>2014-10-08 21.10.41.110547</v>
      </c>
      <c r="D4436" s="3" t="str">
        <f t="shared" si="207"/>
        <v>2014-10-08 21:10:41:110547</v>
      </c>
      <c r="E4436" s="3" t="str">
        <f t="shared" si="208"/>
        <v>2014-10-08 21:10:41.110547</v>
      </c>
      <c r="F4436" s="3">
        <f t="shared" si="209"/>
        <v>41920.882420266207</v>
      </c>
      <c r="G4436" s="4">
        <v>41920.882420266207</v>
      </c>
    </row>
    <row r="4437" spans="1:7" ht="13.2" x14ac:dyDescent="0.25">
      <c r="A4437" s="2">
        <v>3923719</v>
      </c>
      <c r="B4437" t="s">
        <v>4437</v>
      </c>
      <c r="C4437" s="3" t="str">
        <f>SUBSTITUTE(B4437,"-"," ",3)</f>
        <v>2014-10-08 21.34.02.922854</v>
      </c>
      <c r="D4437" s="3" t="str">
        <f t="shared" si="207"/>
        <v>2014-10-08 21:34:02:922854</v>
      </c>
      <c r="E4437" s="3" t="str">
        <f t="shared" si="208"/>
        <v>2014-10-08 21:34:02.922854</v>
      </c>
      <c r="F4437" s="3">
        <f t="shared" si="209"/>
        <v>41920.898644942128</v>
      </c>
      <c r="G4437" s="4">
        <v>41920.898644942128</v>
      </c>
    </row>
    <row r="4438" spans="1:7" ht="13.2" x14ac:dyDescent="0.25">
      <c r="A4438" s="2">
        <v>3923722</v>
      </c>
      <c r="B4438" t="s">
        <v>4438</v>
      </c>
      <c r="C4438" s="3" t="str">
        <f>SUBSTITUTE(B4438,"-"," ",3)</f>
        <v>2014-10-08 21.34.22.897220</v>
      </c>
      <c r="D4438" s="3" t="str">
        <f t="shared" si="207"/>
        <v>2014-10-08 21:34:22:897220</v>
      </c>
      <c r="E4438" s="3" t="str">
        <f t="shared" si="208"/>
        <v>2014-10-08 21:34:22.897220</v>
      </c>
      <c r="F4438" s="3">
        <f t="shared" si="209"/>
        <v>41920.898876122686</v>
      </c>
      <c r="G4438" s="4">
        <v>41920.898876122686</v>
      </c>
    </row>
    <row r="4439" spans="1:7" ht="13.2" x14ac:dyDescent="0.25">
      <c r="A4439" s="2">
        <v>3923723</v>
      </c>
      <c r="B4439" t="s">
        <v>4439</v>
      </c>
      <c r="C4439" s="3" t="str">
        <f>SUBSTITUTE(B4439,"-"," ",3)</f>
        <v>2014-10-08 21.00.17.495357</v>
      </c>
      <c r="D4439" s="3" t="str">
        <f t="shared" si="207"/>
        <v>2014-10-08 21:00:17:495357</v>
      </c>
      <c r="E4439" s="3" t="str">
        <f t="shared" si="208"/>
        <v>2014-10-08 21:00:17.495357</v>
      </c>
      <c r="F4439" s="3">
        <f t="shared" si="209"/>
        <v>41920.875202488423</v>
      </c>
      <c r="G4439" s="4">
        <v>41920.875202488423</v>
      </c>
    </row>
    <row r="4440" spans="1:7" ht="13.2" x14ac:dyDescent="0.25">
      <c r="A4440" s="2">
        <v>3923724</v>
      </c>
      <c r="B4440" t="s">
        <v>4440</v>
      </c>
      <c r="C4440" s="3" t="str">
        <f>SUBSTITUTE(B4440,"-"," ",3)</f>
        <v>2014-10-08 21.06.59.146028</v>
      </c>
      <c r="D4440" s="3" t="str">
        <f t="shared" si="207"/>
        <v>2014-10-08 21:06:59:146028</v>
      </c>
      <c r="E4440" s="3" t="str">
        <f t="shared" si="208"/>
        <v>2014-10-08 21:06:59.146028</v>
      </c>
      <c r="F4440" s="3">
        <f t="shared" si="209"/>
        <v>41920.879851226855</v>
      </c>
      <c r="G4440" s="4">
        <v>41920.879851226855</v>
      </c>
    </row>
    <row r="4441" spans="1:7" ht="13.2" x14ac:dyDescent="0.25">
      <c r="A4441" s="2">
        <v>3923725</v>
      </c>
      <c r="B4441" t="s">
        <v>4441</v>
      </c>
      <c r="C4441" s="3" t="str">
        <f>SUBSTITUTE(B4441,"-"," ",3)</f>
        <v>2014-10-08 21.20.29.354370</v>
      </c>
      <c r="D4441" s="3" t="str">
        <f t="shared" si="207"/>
        <v>2014-10-08 21:20:29:354370</v>
      </c>
      <c r="E4441" s="3" t="str">
        <f t="shared" si="208"/>
        <v>2014-10-08 21:20:29.354370</v>
      </c>
      <c r="F4441" s="3">
        <f t="shared" si="209"/>
        <v>41920.88922863426</v>
      </c>
      <c r="G4441" s="4">
        <v>41920.88922863426</v>
      </c>
    </row>
    <row r="4442" spans="1:7" ht="13.2" x14ac:dyDescent="0.25">
      <c r="A4442" s="2">
        <v>3923733</v>
      </c>
      <c r="B4442" t="s">
        <v>4442</v>
      </c>
      <c r="C4442" s="3" t="str">
        <f>SUBSTITUTE(B4442,"-"," ",3)</f>
        <v>2014-10-08 21.30.35.686993</v>
      </c>
      <c r="D4442" s="3" t="str">
        <f t="shared" si="207"/>
        <v>2014-10-08 21:30:35:686993</v>
      </c>
      <c r="E4442" s="3" t="str">
        <f t="shared" si="208"/>
        <v>2014-10-08 21:30:35.686993</v>
      </c>
      <c r="F4442" s="3">
        <f t="shared" si="209"/>
        <v>41920.896246377313</v>
      </c>
      <c r="G4442" s="4">
        <v>41920.896246377313</v>
      </c>
    </row>
    <row r="4443" spans="1:7" ht="13.2" x14ac:dyDescent="0.25">
      <c r="A4443" s="2">
        <v>3923736</v>
      </c>
      <c r="B4443" t="s">
        <v>4443</v>
      </c>
      <c r="C4443" s="3" t="str">
        <f>SUBSTITUTE(B4443,"-"," ",3)</f>
        <v>2014-10-08 20.52.24.914549</v>
      </c>
      <c r="D4443" s="3" t="str">
        <f t="shared" si="207"/>
        <v>2014-10-08 20:52:24:914549</v>
      </c>
      <c r="E4443" s="3" t="str">
        <f t="shared" si="208"/>
        <v>2014-10-08 20:52:24.914549</v>
      </c>
      <c r="F4443" s="3">
        <f t="shared" si="209"/>
        <v>41920.869732812498</v>
      </c>
      <c r="G4443" s="4">
        <v>41920.869732812498</v>
      </c>
    </row>
    <row r="4444" spans="1:7" ht="13.2" x14ac:dyDescent="0.25">
      <c r="A4444" s="2">
        <v>3923738</v>
      </c>
      <c r="B4444" t="s">
        <v>4444</v>
      </c>
      <c r="C4444" s="3" t="str">
        <f>SUBSTITUTE(B4444,"-"," ",3)</f>
        <v>2014-10-09 03.09.02.548940</v>
      </c>
      <c r="D4444" s="3" t="str">
        <f t="shared" si="207"/>
        <v>2014-10-09 03:09:02:548940</v>
      </c>
      <c r="E4444" s="3" t="str">
        <f t="shared" si="208"/>
        <v>2014-10-09 03:09:02.548940</v>
      </c>
      <c r="F4444" s="3">
        <f t="shared" si="209"/>
        <v>41921.131279502311</v>
      </c>
      <c r="G4444" s="4">
        <v>41921.131279502311</v>
      </c>
    </row>
    <row r="4445" spans="1:7" ht="13.2" x14ac:dyDescent="0.25">
      <c r="A4445" s="2">
        <v>3923740</v>
      </c>
      <c r="B4445" t="s">
        <v>4445</v>
      </c>
      <c r="C4445" s="3" t="str">
        <f>SUBSTITUTE(B4445,"-"," ",3)</f>
        <v>2014-10-08 21.08.43.747108</v>
      </c>
      <c r="D4445" s="3" t="str">
        <f t="shared" si="207"/>
        <v>2014-10-08 21:08:43:747108</v>
      </c>
      <c r="E4445" s="3" t="str">
        <f t="shared" si="208"/>
        <v>2014-10-08 21:08:43.747108</v>
      </c>
      <c r="F4445" s="3">
        <f t="shared" si="209"/>
        <v>41920.881061886575</v>
      </c>
      <c r="G4445" s="4">
        <v>41920.881061886575</v>
      </c>
    </row>
    <row r="4446" spans="1:7" ht="13.2" x14ac:dyDescent="0.25">
      <c r="A4446" s="2">
        <v>3923741</v>
      </c>
      <c r="B4446" t="s">
        <v>4446</v>
      </c>
      <c r="C4446" s="3" t="str">
        <f>SUBSTITUTE(B4446,"-"," ",3)</f>
        <v>2014-10-08 20.55.01.389179</v>
      </c>
      <c r="D4446" s="3" t="str">
        <f t="shared" si="207"/>
        <v>2014-10-08 20:55:01:389179</v>
      </c>
      <c r="E4446" s="3" t="str">
        <f t="shared" si="208"/>
        <v>2014-10-08 20:55:01.389179</v>
      </c>
      <c r="F4446" s="3">
        <f t="shared" si="209"/>
        <v>41920.871543854169</v>
      </c>
      <c r="G4446" s="4">
        <v>41920.871543854169</v>
      </c>
    </row>
    <row r="4447" spans="1:7" ht="13.2" x14ac:dyDescent="0.25">
      <c r="A4447" s="2">
        <v>3923745</v>
      </c>
      <c r="B4447" t="s">
        <v>4447</v>
      </c>
      <c r="C4447" s="3" t="str">
        <f>SUBSTITUTE(B4447,"-"," ",3)</f>
        <v>2014-10-08 21.04.28.217038</v>
      </c>
      <c r="D4447" s="3" t="str">
        <f t="shared" si="207"/>
        <v>2014-10-08 21:04:28:217038</v>
      </c>
      <c r="E4447" s="3" t="str">
        <f t="shared" si="208"/>
        <v>2014-10-08 21:04:28.217038</v>
      </c>
      <c r="F4447" s="3">
        <f t="shared" si="209"/>
        <v>41920.878104363423</v>
      </c>
      <c r="G4447" s="4">
        <v>41920.878104363423</v>
      </c>
    </row>
    <row r="4448" spans="1:7" ht="13.2" x14ac:dyDescent="0.25">
      <c r="A4448" s="2">
        <v>3923747</v>
      </c>
      <c r="B4448" t="s">
        <v>4448</v>
      </c>
      <c r="C4448" s="3" t="str">
        <f>SUBSTITUTE(B4448,"-"," ",3)</f>
        <v>2014-10-08 21.42.04.619122</v>
      </c>
      <c r="D4448" s="3" t="str">
        <f t="shared" si="207"/>
        <v>2014-10-08 21:42:04:619122</v>
      </c>
      <c r="E4448" s="3" t="str">
        <f t="shared" si="208"/>
        <v>2014-10-08 21:42:04.619122</v>
      </c>
      <c r="F4448" s="3">
        <f t="shared" si="209"/>
        <v>41920.904220127311</v>
      </c>
      <c r="G4448" s="4">
        <v>41920.904220127311</v>
      </c>
    </row>
    <row r="4449" spans="1:7" ht="13.2" x14ac:dyDescent="0.25">
      <c r="A4449" s="2">
        <v>3923748</v>
      </c>
      <c r="B4449" t="s">
        <v>4449</v>
      </c>
      <c r="C4449" s="3" t="str">
        <f>SUBSTITUTE(B4449,"-"," ",3)</f>
        <v>2014-10-08 21.00.06.384041</v>
      </c>
      <c r="D4449" s="3" t="str">
        <f t="shared" si="207"/>
        <v>2014-10-08 21:00:06:384041</v>
      </c>
      <c r="E4449" s="3" t="str">
        <f t="shared" si="208"/>
        <v>2014-10-08 21:00:06.384041</v>
      </c>
      <c r="F4449" s="3">
        <f t="shared" si="209"/>
        <v>41920.875073888892</v>
      </c>
      <c r="G4449" s="4">
        <v>41920.875073888892</v>
      </c>
    </row>
    <row r="4450" spans="1:7" ht="13.2" x14ac:dyDescent="0.25">
      <c r="A4450" s="2">
        <v>3923751</v>
      </c>
      <c r="B4450" t="s">
        <v>4450</v>
      </c>
      <c r="C4450" s="3" t="str">
        <f>SUBSTITUTE(B4450,"-"," ",3)</f>
        <v>2014-10-08 20.51.52.222577</v>
      </c>
      <c r="D4450" s="3" t="str">
        <f t="shared" si="207"/>
        <v>2014-10-08 20:51:52:222577</v>
      </c>
      <c r="E4450" s="3" t="str">
        <f t="shared" si="208"/>
        <v>2014-10-08 20:51:52.222577</v>
      </c>
      <c r="F4450" s="3">
        <f t="shared" si="209"/>
        <v>41920.869354432871</v>
      </c>
      <c r="G4450" s="4">
        <v>41920.869354432871</v>
      </c>
    </row>
    <row r="4451" spans="1:7" ht="13.2" x14ac:dyDescent="0.25">
      <c r="A4451" s="2">
        <v>3923756</v>
      </c>
      <c r="B4451" t="s">
        <v>4451</v>
      </c>
      <c r="C4451" s="3" t="str">
        <f>SUBSTITUTE(B4451,"-"," ",3)</f>
        <v>2014-10-08 21.52.41.337365</v>
      </c>
      <c r="D4451" s="3" t="str">
        <f t="shared" si="207"/>
        <v>2014-10-08 21:52:41:337365</v>
      </c>
      <c r="E4451" s="3" t="str">
        <f t="shared" si="208"/>
        <v>2014-10-08 21:52:41.337365</v>
      </c>
      <c r="F4451" s="3">
        <f t="shared" si="209"/>
        <v>41920.91158954861</v>
      </c>
      <c r="G4451" s="4">
        <v>41920.91158954861</v>
      </c>
    </row>
    <row r="4452" spans="1:7" ht="13.2" x14ac:dyDescent="0.25">
      <c r="A4452" s="2">
        <v>3923759</v>
      </c>
      <c r="B4452" t="s">
        <v>4452</v>
      </c>
      <c r="C4452" s="3" t="str">
        <f>SUBSTITUTE(B4452,"-"," ",3)</f>
        <v>2014-10-08 22.08.14.517579</v>
      </c>
      <c r="D4452" s="3" t="str">
        <f t="shared" si="207"/>
        <v>2014-10-08 22:08:14:517579</v>
      </c>
      <c r="E4452" s="3" t="str">
        <f t="shared" si="208"/>
        <v>2014-10-08 22:08:14.517579</v>
      </c>
      <c r="F4452" s="3">
        <f t="shared" si="209"/>
        <v>41920.922390254629</v>
      </c>
      <c r="G4452" s="4">
        <v>41920.922390254629</v>
      </c>
    </row>
    <row r="4453" spans="1:7" ht="13.2" x14ac:dyDescent="0.25">
      <c r="A4453" s="2">
        <v>3923760</v>
      </c>
      <c r="B4453" t="s">
        <v>4453</v>
      </c>
      <c r="C4453" s="3" t="str">
        <f>SUBSTITUTE(B4453,"-"," ",3)</f>
        <v>2014-10-08 21.18.21.697883</v>
      </c>
      <c r="D4453" s="3" t="str">
        <f t="shared" si="207"/>
        <v>2014-10-08 21:18:21:697883</v>
      </c>
      <c r="E4453" s="3" t="str">
        <f t="shared" si="208"/>
        <v>2014-10-08 21:18:21.697883</v>
      </c>
      <c r="F4453" s="3">
        <f t="shared" si="209"/>
        <v>41920.887751134258</v>
      </c>
      <c r="G4453" s="4">
        <v>41920.887751134258</v>
      </c>
    </row>
    <row r="4454" spans="1:7" ht="13.2" x14ac:dyDescent="0.25">
      <c r="A4454" s="2">
        <v>3923761</v>
      </c>
      <c r="B4454" t="s">
        <v>4454</v>
      </c>
      <c r="C4454" s="3" t="str">
        <f>SUBSTITUTE(B4454,"-"," ",3)</f>
        <v>2014-10-08 21.07.05.662579</v>
      </c>
      <c r="D4454" s="3" t="str">
        <f t="shared" si="207"/>
        <v>2014-10-08 21:07:05:662579</v>
      </c>
      <c r="E4454" s="3" t="str">
        <f t="shared" si="208"/>
        <v>2014-10-08 21:07:05.662579</v>
      </c>
      <c r="F4454" s="3">
        <f t="shared" si="209"/>
        <v>41920.879926655092</v>
      </c>
      <c r="G4454" s="4">
        <v>41920.879926655092</v>
      </c>
    </row>
    <row r="4455" spans="1:7" ht="13.2" x14ac:dyDescent="0.25">
      <c r="A4455" s="2">
        <v>3923762</v>
      </c>
      <c r="B4455" t="s">
        <v>4455</v>
      </c>
      <c r="C4455" s="3" t="str">
        <f>SUBSTITUTE(B4455,"-"," ",3)</f>
        <v>2014-10-08 21.48.29.966963</v>
      </c>
      <c r="D4455" s="3" t="str">
        <f t="shared" si="207"/>
        <v>2014-10-08 21:48:29:966963</v>
      </c>
      <c r="E4455" s="3" t="str">
        <f t="shared" si="208"/>
        <v>2014-10-08 21:48:29.966963</v>
      </c>
      <c r="F4455" s="3">
        <f t="shared" si="209"/>
        <v>41920.908680173612</v>
      </c>
      <c r="G4455" s="4">
        <v>41920.908680173612</v>
      </c>
    </row>
    <row r="4456" spans="1:7" ht="13.2" x14ac:dyDescent="0.25">
      <c r="A4456" s="2">
        <v>3923763</v>
      </c>
      <c r="B4456" t="s">
        <v>4456</v>
      </c>
      <c r="C4456" s="3" t="str">
        <f>SUBSTITUTE(B4456,"-"," ",3)</f>
        <v>2014-10-08 21.29.48.228377</v>
      </c>
      <c r="D4456" s="3" t="str">
        <f t="shared" si="207"/>
        <v>2014-10-08 21:29:48:228377</v>
      </c>
      <c r="E4456" s="3" t="str">
        <f t="shared" si="208"/>
        <v>2014-10-08 21:29:48.228377</v>
      </c>
      <c r="F4456" s="3">
        <f t="shared" si="209"/>
        <v>41920.895697083331</v>
      </c>
      <c r="G4456" s="4">
        <v>41920.895697083331</v>
      </c>
    </row>
    <row r="4457" spans="1:7" ht="13.2" x14ac:dyDescent="0.25">
      <c r="A4457" s="2">
        <v>3923764</v>
      </c>
      <c r="B4457" t="s">
        <v>4457</v>
      </c>
      <c r="C4457" s="3" t="str">
        <f>SUBSTITUTE(B4457,"-"," ",3)</f>
        <v>2014-10-08 21.08.11.644041</v>
      </c>
      <c r="D4457" s="3" t="str">
        <f t="shared" si="207"/>
        <v>2014-10-08 21:08:11:644041</v>
      </c>
      <c r="E4457" s="3" t="str">
        <f t="shared" si="208"/>
        <v>2014-10-08 21:08:11.644041</v>
      </c>
      <c r="F4457" s="3">
        <f t="shared" si="209"/>
        <v>41920.880690324077</v>
      </c>
      <c r="G4457" s="4">
        <v>41920.880690324077</v>
      </c>
    </row>
    <row r="4458" spans="1:7" ht="13.2" x14ac:dyDescent="0.25">
      <c r="A4458" s="2">
        <v>3923766</v>
      </c>
      <c r="B4458" t="s">
        <v>4458</v>
      </c>
      <c r="C4458" s="3" t="str">
        <f>SUBSTITUTE(B4458,"-"," ",3)</f>
        <v>2014-10-08 21.31.37.599591</v>
      </c>
      <c r="D4458" s="3" t="str">
        <f t="shared" si="207"/>
        <v>2014-10-08 21:31:37:599591</v>
      </c>
      <c r="E4458" s="3" t="str">
        <f t="shared" si="208"/>
        <v>2014-10-08 21:31:37.599591</v>
      </c>
      <c r="F4458" s="3">
        <f t="shared" si="209"/>
        <v>41920.896962962965</v>
      </c>
      <c r="G4458" s="4">
        <v>41920.896962962965</v>
      </c>
    </row>
    <row r="4459" spans="1:7" ht="13.2" x14ac:dyDescent="0.25">
      <c r="A4459" s="2">
        <v>3923774</v>
      </c>
      <c r="B4459" t="s">
        <v>4459</v>
      </c>
      <c r="C4459" s="3" t="str">
        <f>SUBSTITUTE(B4459,"-"," ",3)</f>
        <v>2014-10-08 21.09.08.317220</v>
      </c>
      <c r="D4459" s="3" t="str">
        <f t="shared" si="207"/>
        <v>2014-10-08 21:09:08:317220</v>
      </c>
      <c r="E4459" s="3" t="str">
        <f t="shared" si="208"/>
        <v>2014-10-08 21:09:08.317220</v>
      </c>
      <c r="F4459" s="3">
        <f t="shared" si="209"/>
        <v>41920.881346261573</v>
      </c>
      <c r="G4459" s="4">
        <v>41920.881346261573</v>
      </c>
    </row>
    <row r="4460" spans="1:7" ht="13.2" x14ac:dyDescent="0.25">
      <c r="A4460" s="2">
        <v>3923776</v>
      </c>
      <c r="B4460" t="s">
        <v>4460</v>
      </c>
      <c r="C4460" s="3" t="str">
        <f>SUBSTITUTE(B4460,"-"," ",3)</f>
        <v>2014-10-08 20.40.06.931984</v>
      </c>
      <c r="D4460" s="3" t="str">
        <f t="shared" si="207"/>
        <v>2014-10-08 20:40:06:931984</v>
      </c>
      <c r="E4460" s="3" t="str">
        <f t="shared" si="208"/>
        <v>2014-10-08 20:40:06.931984</v>
      </c>
      <c r="F4460" s="3">
        <f t="shared" si="209"/>
        <v>41920.861191342592</v>
      </c>
      <c r="G4460" s="4">
        <v>41920.861191342592</v>
      </c>
    </row>
    <row r="4461" spans="1:7" ht="13.2" x14ac:dyDescent="0.25">
      <c r="A4461" s="2">
        <v>3923781</v>
      </c>
      <c r="B4461" t="s">
        <v>4461</v>
      </c>
      <c r="C4461" s="3" t="str">
        <f>SUBSTITUTE(B4461,"-"," ",3)</f>
        <v>2014-10-08 21.15.15.513579</v>
      </c>
      <c r="D4461" s="3" t="str">
        <f t="shared" si="207"/>
        <v>2014-10-08 21:15:15:513579</v>
      </c>
      <c r="E4461" s="3" t="str">
        <f t="shared" si="208"/>
        <v>2014-10-08 21:15:15.513579</v>
      </c>
      <c r="F4461" s="3">
        <f t="shared" si="209"/>
        <v>41920.88559622685</v>
      </c>
      <c r="G4461" s="4">
        <v>41920.88559622685</v>
      </c>
    </row>
    <row r="4462" spans="1:7" ht="13.2" x14ac:dyDescent="0.25">
      <c r="A4462" s="2">
        <v>3923784</v>
      </c>
      <c r="B4462" t="s">
        <v>4462</v>
      </c>
      <c r="C4462" s="3" t="str">
        <f>SUBSTITUTE(B4462,"-"," ",3)</f>
        <v>2014-10-08 20.54.05.242041</v>
      </c>
      <c r="D4462" s="3" t="str">
        <f t="shared" si="207"/>
        <v>2014-10-08 20:54:05:242041</v>
      </c>
      <c r="E4462" s="3" t="str">
        <f t="shared" si="208"/>
        <v>2014-10-08 20:54:05.242041</v>
      </c>
      <c r="F4462" s="3">
        <f t="shared" si="209"/>
        <v>41920.870894004627</v>
      </c>
      <c r="G4462" s="4">
        <v>41920.870894004627</v>
      </c>
    </row>
    <row r="4463" spans="1:7" ht="13.2" x14ac:dyDescent="0.25">
      <c r="A4463" s="2">
        <v>3923788</v>
      </c>
      <c r="B4463" t="s">
        <v>4463</v>
      </c>
      <c r="C4463" s="3" t="str">
        <f>SUBSTITUTE(B4463,"-"," ",3)</f>
        <v>2014-10-08 20.51.53.108386</v>
      </c>
      <c r="D4463" s="3" t="str">
        <f t="shared" si="207"/>
        <v>2014-10-08 20:51:53:108386</v>
      </c>
      <c r="E4463" s="3" t="str">
        <f t="shared" si="208"/>
        <v>2014-10-08 20:51:53.108386</v>
      </c>
      <c r="F4463" s="3">
        <f t="shared" si="209"/>
        <v>41920.869364675927</v>
      </c>
      <c r="G4463" s="4">
        <v>41920.869364675927</v>
      </c>
    </row>
    <row r="4464" spans="1:7" ht="13.2" x14ac:dyDescent="0.25">
      <c r="A4464" s="2">
        <v>3923789</v>
      </c>
      <c r="B4464" t="s">
        <v>4464</v>
      </c>
      <c r="C4464" s="3" t="str">
        <f>SUBSTITUTE(B4464,"-"," ",3)</f>
        <v>2014-10-08 21.09.35.299986</v>
      </c>
      <c r="D4464" s="3" t="str">
        <f t="shared" si="207"/>
        <v>2014-10-08 21:09:35:299986</v>
      </c>
      <c r="E4464" s="3" t="str">
        <f t="shared" si="208"/>
        <v>2014-10-08 21:09:35.299986</v>
      </c>
      <c r="F4464" s="3">
        <f t="shared" si="209"/>
        <v>41920.881658564816</v>
      </c>
      <c r="G4464" s="4">
        <v>41920.881658564816</v>
      </c>
    </row>
    <row r="4465" spans="1:7" ht="13.2" x14ac:dyDescent="0.25">
      <c r="A4465" s="2">
        <v>3923794</v>
      </c>
      <c r="B4465" t="s">
        <v>4465</v>
      </c>
      <c r="C4465" s="3" t="str">
        <f>SUBSTITUTE(B4465,"-"," ",3)</f>
        <v>2014-10-08 22.36.21.480963</v>
      </c>
      <c r="D4465" s="3" t="str">
        <f t="shared" si="207"/>
        <v>2014-10-08 22:36:21:480963</v>
      </c>
      <c r="E4465" s="3" t="str">
        <f t="shared" si="208"/>
        <v>2014-10-08 22:36:21.480963</v>
      </c>
      <c r="F4465" s="3">
        <f t="shared" si="209"/>
        <v>41920.941915289353</v>
      </c>
      <c r="G4465" s="4">
        <v>41920.941915289353</v>
      </c>
    </row>
    <row r="4466" spans="1:7" ht="13.2" x14ac:dyDescent="0.25">
      <c r="A4466" s="2">
        <v>3923796</v>
      </c>
      <c r="B4466" t="s">
        <v>4466</v>
      </c>
      <c r="C4466" s="3" t="str">
        <f>SUBSTITUTE(B4466,"-"," ",3)</f>
        <v>2014-10-08 21.18.11.247019</v>
      </c>
      <c r="D4466" s="3" t="str">
        <f t="shared" si="207"/>
        <v>2014-10-08 21:18:11:247019</v>
      </c>
      <c r="E4466" s="3" t="str">
        <f t="shared" si="208"/>
        <v>2014-10-08 21:18:11.247019</v>
      </c>
      <c r="F4466" s="3">
        <f t="shared" si="209"/>
        <v>41920.887630173609</v>
      </c>
      <c r="G4466" s="4">
        <v>41920.887630173609</v>
      </c>
    </row>
    <row r="4467" spans="1:7" ht="13.2" x14ac:dyDescent="0.25">
      <c r="A4467" s="2">
        <v>3923804</v>
      </c>
      <c r="B4467" t="s">
        <v>4467</v>
      </c>
      <c r="C4467" s="3" t="str">
        <f>SUBSTITUTE(B4467,"-"," ",3)</f>
        <v>2014-10-08 21.29.29.405145</v>
      </c>
      <c r="D4467" s="3" t="str">
        <f t="shared" si="207"/>
        <v>2014-10-08 21:29:29:405145</v>
      </c>
      <c r="E4467" s="3" t="str">
        <f t="shared" si="208"/>
        <v>2014-10-08 21:29:29.405145</v>
      </c>
      <c r="F4467" s="3">
        <f t="shared" si="209"/>
        <v>41920.895479224535</v>
      </c>
      <c r="G4467" s="4">
        <v>41920.895479224535</v>
      </c>
    </row>
    <row r="4468" spans="1:7" ht="13.2" x14ac:dyDescent="0.25">
      <c r="A4468" s="2">
        <v>3923807</v>
      </c>
      <c r="B4468" t="s">
        <v>4468</v>
      </c>
      <c r="C4468" s="3" t="str">
        <f>SUBSTITUTE(B4468,"-"," ",3)</f>
        <v>2014-10-08 20.58.06.030912</v>
      </c>
      <c r="D4468" s="3" t="str">
        <f t="shared" si="207"/>
        <v>2014-10-08 20:58:06:030912</v>
      </c>
      <c r="E4468" s="3" t="str">
        <f t="shared" si="208"/>
        <v>2014-10-08 20:58:06.030912</v>
      </c>
      <c r="F4468" s="3">
        <f t="shared" si="209"/>
        <v>41920.873680914352</v>
      </c>
      <c r="G4468" s="4">
        <v>41920.873680914352</v>
      </c>
    </row>
    <row r="4469" spans="1:7" ht="13.2" x14ac:dyDescent="0.25">
      <c r="A4469" s="2">
        <v>3923808</v>
      </c>
      <c r="B4469" t="s">
        <v>4469</v>
      </c>
      <c r="C4469" s="3" t="str">
        <f>SUBSTITUTE(B4469,"-"," ",3)</f>
        <v>2014-10-08 20.51.01.847243</v>
      </c>
      <c r="D4469" s="3" t="str">
        <f t="shared" si="207"/>
        <v>2014-10-08 20:51:01:847243</v>
      </c>
      <c r="E4469" s="3" t="str">
        <f t="shared" si="208"/>
        <v>2014-10-08 20:51:01.847243</v>
      </c>
      <c r="F4469" s="3">
        <f t="shared" si="209"/>
        <v>41920.868771377318</v>
      </c>
      <c r="G4469" s="4">
        <v>41920.868771377318</v>
      </c>
    </row>
    <row r="4470" spans="1:7" ht="13.2" x14ac:dyDescent="0.25">
      <c r="A4470" s="2">
        <v>3923810</v>
      </c>
      <c r="B4470" t="s">
        <v>4470</v>
      </c>
      <c r="C4470" s="3" t="str">
        <f>SUBSTITUTE(B4470,"-"," ",3)</f>
        <v>2014-10-08 20.57.52.873963</v>
      </c>
      <c r="D4470" s="3" t="str">
        <f t="shared" si="207"/>
        <v>2014-10-08 20:57:52:873963</v>
      </c>
      <c r="E4470" s="3" t="str">
        <f t="shared" si="208"/>
        <v>2014-10-08 20:57:52.873963</v>
      </c>
      <c r="F4470" s="3">
        <f t="shared" si="209"/>
        <v>41920.873528634256</v>
      </c>
      <c r="G4470" s="4">
        <v>41920.873528634256</v>
      </c>
    </row>
    <row r="4471" spans="1:7" ht="13.2" x14ac:dyDescent="0.25">
      <c r="A4471" s="2">
        <v>3923811</v>
      </c>
      <c r="B4471" t="s">
        <v>4471</v>
      </c>
      <c r="C4471" s="3" t="str">
        <f>SUBSTITUTE(B4471,"-"," ",3)</f>
        <v>2014-10-08 21.52.59.033349</v>
      </c>
      <c r="D4471" s="3" t="str">
        <f t="shared" si="207"/>
        <v>2014-10-08 21:52:59:033349</v>
      </c>
      <c r="E4471" s="3" t="str">
        <f t="shared" si="208"/>
        <v>2014-10-08 21:52:59.033349</v>
      </c>
      <c r="F4471" s="3">
        <f t="shared" si="209"/>
        <v>41920.911794363426</v>
      </c>
      <c r="G4471" s="4">
        <v>41920.911794363426</v>
      </c>
    </row>
    <row r="4472" spans="1:7" ht="13.2" x14ac:dyDescent="0.25">
      <c r="A4472" s="2">
        <v>3923816</v>
      </c>
      <c r="B4472" t="s">
        <v>4472</v>
      </c>
      <c r="C4472" s="3" t="str">
        <f>SUBSTITUTE(B4472,"-"," ",3)</f>
        <v>2014-10-08 21.40.44.174853</v>
      </c>
      <c r="D4472" s="3" t="str">
        <f t="shared" si="207"/>
        <v>2014-10-08 21:40:44:174853</v>
      </c>
      <c r="E4472" s="3" t="str">
        <f t="shared" si="208"/>
        <v>2014-10-08 21:40:44.174853</v>
      </c>
      <c r="F4472" s="3">
        <f t="shared" si="209"/>
        <v>41920.903289062502</v>
      </c>
      <c r="G4472" s="4">
        <v>41920.903289062502</v>
      </c>
    </row>
    <row r="4473" spans="1:7" ht="13.2" x14ac:dyDescent="0.25">
      <c r="A4473" s="2">
        <v>3923817</v>
      </c>
      <c r="B4473" t="s">
        <v>4473</v>
      </c>
      <c r="C4473" s="3" t="str">
        <f>SUBSTITUTE(B4473,"-"," ",3)</f>
        <v>2014-10-08 20.57.06.195416</v>
      </c>
      <c r="D4473" s="3" t="str">
        <f t="shared" si="207"/>
        <v>2014-10-08 20:57:06:195416</v>
      </c>
      <c r="E4473" s="3" t="str">
        <f t="shared" si="208"/>
        <v>2014-10-08 20:57:06.195416</v>
      </c>
      <c r="F4473" s="3">
        <f t="shared" si="209"/>
        <v>41920.872988368057</v>
      </c>
      <c r="G4473" s="4">
        <v>41920.872988368057</v>
      </c>
    </row>
    <row r="4474" spans="1:7" ht="13.2" x14ac:dyDescent="0.25">
      <c r="A4474" s="2">
        <v>3923820</v>
      </c>
      <c r="B4474" t="s">
        <v>4474</v>
      </c>
      <c r="C4474" s="3" t="str">
        <f>SUBSTITUTE(B4474,"-"," ",3)</f>
        <v>2014-10-08 22.09.36.956132</v>
      </c>
      <c r="D4474" s="3" t="str">
        <f t="shared" si="207"/>
        <v>2014-10-08 22:09:36:956132</v>
      </c>
      <c r="E4474" s="3" t="str">
        <f t="shared" si="208"/>
        <v>2014-10-08 22:09:36.956132</v>
      </c>
      <c r="F4474" s="3">
        <f t="shared" si="209"/>
        <v>41920.92334439815</v>
      </c>
      <c r="G4474" s="4">
        <v>41920.92334439815</v>
      </c>
    </row>
    <row r="4475" spans="1:7" ht="13.2" x14ac:dyDescent="0.25">
      <c r="A4475" s="2">
        <v>3923823</v>
      </c>
      <c r="B4475" t="s">
        <v>4475</v>
      </c>
      <c r="C4475" s="3" t="str">
        <f>SUBSTITUTE(B4475,"-"," ",3)</f>
        <v>2014-10-08 21.50.04.543409</v>
      </c>
      <c r="D4475" s="3" t="str">
        <f t="shared" si="207"/>
        <v>2014-10-08 21:50:04:543409</v>
      </c>
      <c r="E4475" s="3" t="str">
        <f t="shared" si="208"/>
        <v>2014-10-08 21:50:04.543409</v>
      </c>
      <c r="F4475" s="3">
        <f t="shared" si="209"/>
        <v>41920.909774803244</v>
      </c>
      <c r="G4475" s="4">
        <v>41920.909774803244</v>
      </c>
    </row>
    <row r="4476" spans="1:7" ht="13.2" x14ac:dyDescent="0.25">
      <c r="A4476" s="2">
        <v>3923824</v>
      </c>
      <c r="B4476" t="s">
        <v>4476</v>
      </c>
      <c r="C4476" s="3" t="str">
        <f>SUBSTITUTE(B4476,"-"," ",3)</f>
        <v>2014-10-08 21.14.05.575019</v>
      </c>
      <c r="D4476" s="3" t="str">
        <f t="shared" si="207"/>
        <v>2014-10-08 21:14:05:575019</v>
      </c>
      <c r="E4476" s="3" t="str">
        <f t="shared" si="208"/>
        <v>2014-10-08 21:14:05.575019</v>
      </c>
      <c r="F4476" s="3">
        <f t="shared" si="209"/>
        <v>41920.884786747687</v>
      </c>
      <c r="G4476" s="4">
        <v>41920.884786747687</v>
      </c>
    </row>
    <row r="4477" spans="1:7" ht="13.2" x14ac:dyDescent="0.25">
      <c r="A4477" s="2">
        <v>3923844</v>
      </c>
      <c r="B4477" t="s">
        <v>4477</v>
      </c>
      <c r="C4477" s="3" t="str">
        <f>SUBSTITUTE(B4477,"-"," ",3)</f>
        <v>2014-10-08 21.14.02.614838</v>
      </c>
      <c r="D4477" s="3" t="str">
        <f t="shared" si="207"/>
        <v>2014-10-08 21:14:02:614838</v>
      </c>
      <c r="E4477" s="3" t="str">
        <f t="shared" si="208"/>
        <v>2014-10-08 21:14:02.614838</v>
      </c>
      <c r="F4477" s="3">
        <f t="shared" si="209"/>
        <v>41920.884752488426</v>
      </c>
      <c r="G4477" s="4">
        <v>41920.884752488426</v>
      </c>
    </row>
    <row r="4478" spans="1:7" ht="13.2" x14ac:dyDescent="0.25">
      <c r="A4478" s="2">
        <v>3923845</v>
      </c>
      <c r="B4478" t="s">
        <v>4478</v>
      </c>
      <c r="C4478" s="3" t="str">
        <f>SUBSTITUTE(B4478,"-"," ",3)</f>
        <v>2014-10-08 21.31.06.099220</v>
      </c>
      <c r="D4478" s="3" t="str">
        <f t="shared" si="207"/>
        <v>2014-10-08 21:31:06:099220</v>
      </c>
      <c r="E4478" s="3" t="str">
        <f t="shared" si="208"/>
        <v>2014-10-08 21:31:06.099220</v>
      </c>
      <c r="F4478" s="3">
        <f t="shared" si="209"/>
        <v>41920.896598368054</v>
      </c>
      <c r="G4478" s="4">
        <v>41920.896598368054</v>
      </c>
    </row>
    <row r="4479" spans="1:7" ht="13.2" x14ac:dyDescent="0.25">
      <c r="A4479" s="2">
        <v>3923848</v>
      </c>
      <c r="B4479" t="s">
        <v>4479</v>
      </c>
      <c r="C4479" s="3" t="str">
        <f>SUBSTITUTE(B4479,"-"," ",3)</f>
        <v>2014-10-08 21.56.48.928850</v>
      </c>
      <c r="D4479" s="3" t="str">
        <f t="shared" si="207"/>
        <v>2014-10-08 21:56:48:928850</v>
      </c>
      <c r="E4479" s="3" t="str">
        <f t="shared" si="208"/>
        <v>2014-10-08 21:56:48.928850</v>
      </c>
      <c r="F4479" s="3">
        <f t="shared" si="209"/>
        <v>41920.914455196762</v>
      </c>
      <c r="G4479" s="4">
        <v>41920.914455196762</v>
      </c>
    </row>
    <row r="4480" spans="1:7" ht="13.2" x14ac:dyDescent="0.25">
      <c r="A4480" s="2">
        <v>3923856</v>
      </c>
      <c r="B4480" t="s">
        <v>4480</v>
      </c>
      <c r="C4480" s="3" t="str">
        <f>SUBSTITUTE(B4480,"-"," ",3)</f>
        <v>2014-10-08 21.37.08.908377</v>
      </c>
      <c r="D4480" s="3" t="str">
        <f t="shared" si="207"/>
        <v>2014-10-08 21:37:08:908377</v>
      </c>
      <c r="E4480" s="3" t="str">
        <f t="shared" si="208"/>
        <v>2014-10-08 21:37:08.908377</v>
      </c>
      <c r="F4480" s="3">
        <f t="shared" si="209"/>
        <v>41920.900797546296</v>
      </c>
      <c r="G4480" s="4">
        <v>41920.900797546296</v>
      </c>
    </row>
    <row r="4481" spans="1:7" ht="13.2" x14ac:dyDescent="0.25">
      <c r="A4481" s="2">
        <v>3923860</v>
      </c>
      <c r="B4481" t="s">
        <v>4481</v>
      </c>
      <c r="C4481" s="3" t="str">
        <f>SUBSTITUTE(B4481,"-"," ",3)</f>
        <v>2014-10-08 21.10.22.792973</v>
      </c>
      <c r="D4481" s="3" t="str">
        <f t="shared" si="207"/>
        <v>2014-10-08 21:10:22:792973</v>
      </c>
      <c r="E4481" s="3" t="str">
        <f t="shared" si="208"/>
        <v>2014-10-08 21:10:22.792973</v>
      </c>
      <c r="F4481" s="3">
        <f t="shared" si="209"/>
        <v>41920.882208252318</v>
      </c>
      <c r="G4481" s="4">
        <v>41920.882208252318</v>
      </c>
    </row>
    <row r="4482" spans="1:7" ht="13.2" x14ac:dyDescent="0.25">
      <c r="A4482" s="2">
        <v>3923869</v>
      </c>
      <c r="B4482" t="s">
        <v>4482</v>
      </c>
      <c r="C4482" s="3" t="str">
        <f>SUBSTITUTE(B4482,"-"," ",3)</f>
        <v>2014-10-08 21.31.11.813887</v>
      </c>
      <c r="D4482" s="3" t="str">
        <f t="shared" si="207"/>
        <v>2014-10-08 21:31:11:813887</v>
      </c>
      <c r="E4482" s="3" t="str">
        <f t="shared" si="208"/>
        <v>2014-10-08 21:31:11.813887</v>
      </c>
      <c r="F4482" s="3">
        <f t="shared" si="209"/>
        <v>41920.896664513886</v>
      </c>
      <c r="G4482" s="4">
        <v>41920.896664513886</v>
      </c>
    </row>
    <row r="4483" spans="1:7" ht="13.2" x14ac:dyDescent="0.25">
      <c r="A4483" s="2">
        <v>3923870</v>
      </c>
      <c r="B4483" t="s">
        <v>4483</v>
      </c>
      <c r="C4483" s="3" t="str">
        <f>SUBSTITUTE(B4483,"-"," ",3)</f>
        <v>2014-10-08 21.59.47.027391</v>
      </c>
      <c r="D4483" s="3" t="str">
        <f t="shared" ref="D4483:D4546" si="210">SUBSTITUTE(C4483,".",":")</f>
        <v>2014-10-08 21:59:47:027391</v>
      </c>
      <c r="E4483" s="3" t="str">
        <f t="shared" ref="E4483:E4546" si="211">SUBSTITUTE(D4483,":",".",3)</f>
        <v>2014-10-08 21:59:47.027391</v>
      </c>
      <c r="F4483" s="3">
        <f t="shared" ref="F4483:F4546" si="212">E4483+1-1</f>
        <v>41920.916516516205</v>
      </c>
      <c r="G4483" s="4">
        <v>41920.916516516205</v>
      </c>
    </row>
    <row r="4484" spans="1:7" ht="13.2" x14ac:dyDescent="0.25">
      <c r="A4484" s="2">
        <v>3923875</v>
      </c>
      <c r="B4484" t="s">
        <v>4484</v>
      </c>
      <c r="C4484" s="3" t="str">
        <f>SUBSTITUTE(B4484,"-"," ",3)</f>
        <v>2014-10-08 22.40.11.829247</v>
      </c>
      <c r="D4484" s="3" t="str">
        <f t="shared" si="210"/>
        <v>2014-10-08 22:40:11:829247</v>
      </c>
      <c r="E4484" s="3" t="str">
        <f t="shared" si="211"/>
        <v>2014-10-08 22:40:11.829247</v>
      </c>
      <c r="F4484" s="3">
        <f t="shared" si="212"/>
        <v>41920.944581354168</v>
      </c>
      <c r="G4484" s="4">
        <v>41920.944581354168</v>
      </c>
    </row>
    <row r="4485" spans="1:7" ht="13.2" x14ac:dyDescent="0.25">
      <c r="A4485" s="2">
        <v>3923878</v>
      </c>
      <c r="B4485" t="s">
        <v>4485</v>
      </c>
      <c r="C4485" s="3" t="str">
        <f>SUBSTITUTE(B4485,"-"," ",3)</f>
        <v>2014-10-08 21.18.18.683980</v>
      </c>
      <c r="D4485" s="3" t="str">
        <f t="shared" si="210"/>
        <v>2014-10-08 21:18:18:683980</v>
      </c>
      <c r="E4485" s="3" t="str">
        <f t="shared" si="211"/>
        <v>2014-10-08 21:18:18.683980</v>
      </c>
      <c r="F4485" s="3">
        <f t="shared" si="212"/>
        <v>41920.887716249999</v>
      </c>
      <c r="G4485" s="4">
        <v>41920.887716249999</v>
      </c>
    </row>
    <row r="4486" spans="1:7" ht="13.2" x14ac:dyDescent="0.25">
      <c r="A4486" s="2">
        <v>3923881</v>
      </c>
      <c r="B4486" t="s">
        <v>4486</v>
      </c>
      <c r="C4486" s="3" t="str">
        <f>SUBSTITUTE(B4486,"-"," ",3)</f>
        <v>2014-10-08 21.59.24.340923</v>
      </c>
      <c r="D4486" s="3" t="str">
        <f t="shared" si="210"/>
        <v>2014-10-08 21:59:24:340923</v>
      </c>
      <c r="E4486" s="3" t="str">
        <f t="shared" si="211"/>
        <v>2014-10-08 21:59:24.340923</v>
      </c>
      <c r="F4486" s="3">
        <f t="shared" si="212"/>
        <v>41920.916253946758</v>
      </c>
      <c r="G4486" s="4">
        <v>41920.916253946758</v>
      </c>
    </row>
    <row r="4487" spans="1:7" ht="13.2" x14ac:dyDescent="0.25">
      <c r="A4487" s="2">
        <v>3923884</v>
      </c>
      <c r="B4487" t="s">
        <v>4487</v>
      </c>
      <c r="C4487" s="3" t="str">
        <f>SUBSTITUTE(B4487,"-"," ",3)</f>
        <v>2014-10-08 21.34.27.391145</v>
      </c>
      <c r="D4487" s="3" t="str">
        <f t="shared" si="210"/>
        <v>2014-10-08 21:34:27:391145</v>
      </c>
      <c r="E4487" s="3" t="str">
        <f t="shared" si="211"/>
        <v>2014-10-08 21:34:27.391145</v>
      </c>
      <c r="F4487" s="3">
        <f t="shared" si="212"/>
        <v>41920.898928136572</v>
      </c>
      <c r="G4487" s="4">
        <v>41920.898928136572</v>
      </c>
    </row>
    <row r="4488" spans="1:7" ht="13.2" x14ac:dyDescent="0.25">
      <c r="A4488" s="2">
        <v>3923887</v>
      </c>
      <c r="B4488" t="s">
        <v>4488</v>
      </c>
      <c r="C4488" s="3" t="str">
        <f>SUBSTITUTE(B4488,"-"," ",3)</f>
        <v>2014-10-08 23.23.55.242513</v>
      </c>
      <c r="D4488" s="3" t="str">
        <f t="shared" si="210"/>
        <v>2014-10-08 23:23:55:242513</v>
      </c>
      <c r="E4488" s="3" t="str">
        <f t="shared" si="211"/>
        <v>2014-10-08 23:23:55.242513</v>
      </c>
      <c r="F4488" s="3">
        <f t="shared" si="212"/>
        <v>41920.974944942129</v>
      </c>
      <c r="G4488" s="4">
        <v>41920.974944942129</v>
      </c>
    </row>
    <row r="4489" spans="1:7" ht="13.2" x14ac:dyDescent="0.25">
      <c r="A4489" s="2">
        <v>3923890</v>
      </c>
      <c r="B4489" t="s">
        <v>4489</v>
      </c>
      <c r="C4489" s="3" t="str">
        <f>SUBSTITUTE(B4489,"-"," ",3)</f>
        <v>2014-10-08 22.27.10.424507</v>
      </c>
      <c r="D4489" s="3" t="str">
        <f t="shared" si="210"/>
        <v>2014-10-08 22:27:10:424507</v>
      </c>
      <c r="E4489" s="3" t="str">
        <f t="shared" si="211"/>
        <v>2014-10-08 22:27:10.424507</v>
      </c>
      <c r="F4489" s="3">
        <f t="shared" si="212"/>
        <v>41920.93553732639</v>
      </c>
      <c r="G4489" s="4">
        <v>41920.93553732639</v>
      </c>
    </row>
    <row r="4490" spans="1:7" ht="13.2" x14ac:dyDescent="0.25">
      <c r="A4490" s="2">
        <v>3923894</v>
      </c>
      <c r="B4490" t="s">
        <v>4490</v>
      </c>
      <c r="C4490" s="3" t="str">
        <f>SUBSTITUTE(B4490,"-"," ",3)</f>
        <v>2014-10-08 22.37.29.566377</v>
      </c>
      <c r="D4490" s="3" t="str">
        <f t="shared" si="210"/>
        <v>2014-10-08 22:37:29:566377</v>
      </c>
      <c r="E4490" s="3" t="str">
        <f t="shared" si="211"/>
        <v>2014-10-08 22:37:29.566377</v>
      </c>
      <c r="F4490" s="3">
        <f t="shared" si="212"/>
        <v>41920.942703310182</v>
      </c>
      <c r="G4490" s="4">
        <v>41920.942703310182</v>
      </c>
    </row>
    <row r="4491" spans="1:7" ht="13.2" x14ac:dyDescent="0.25">
      <c r="A4491" s="2">
        <v>3923895</v>
      </c>
      <c r="B4491" t="s">
        <v>4491</v>
      </c>
      <c r="C4491" s="3" t="str">
        <f>SUBSTITUTE(B4491,"-"," ",3)</f>
        <v>2014-10-08 21.17.02.281986</v>
      </c>
      <c r="D4491" s="3" t="str">
        <f t="shared" si="210"/>
        <v>2014-10-08 21:17:02:281986</v>
      </c>
      <c r="E4491" s="3" t="str">
        <f t="shared" si="211"/>
        <v>2014-10-08 21:17:02.281986</v>
      </c>
      <c r="F4491" s="3">
        <f t="shared" si="212"/>
        <v>41920.886831967589</v>
      </c>
      <c r="G4491" s="4">
        <v>41920.886831967589</v>
      </c>
    </row>
    <row r="4492" spans="1:7" ht="13.2" x14ac:dyDescent="0.25">
      <c r="A4492" s="2">
        <v>3923901</v>
      </c>
      <c r="B4492" t="s">
        <v>4492</v>
      </c>
      <c r="C4492" s="3" t="str">
        <f>SUBSTITUTE(B4492,"-"," ",3)</f>
        <v>2014-10-08 21.31.39.628963</v>
      </c>
      <c r="D4492" s="3" t="str">
        <f t="shared" si="210"/>
        <v>2014-10-08 21:31:39:628963</v>
      </c>
      <c r="E4492" s="3" t="str">
        <f t="shared" si="211"/>
        <v>2014-10-08 21:31:39.628963</v>
      </c>
      <c r="F4492" s="3">
        <f t="shared" si="212"/>
        <v>41920.896986446758</v>
      </c>
      <c r="G4492" s="4">
        <v>41920.896986446758</v>
      </c>
    </row>
    <row r="4493" spans="1:7" ht="13.2" x14ac:dyDescent="0.25">
      <c r="A4493" s="2">
        <v>3923903</v>
      </c>
      <c r="B4493" t="s">
        <v>4493</v>
      </c>
      <c r="C4493" s="3" t="str">
        <f>SUBSTITUTE(B4493,"-"," ",3)</f>
        <v>2014-10-08 21.26.19.545963</v>
      </c>
      <c r="D4493" s="3" t="str">
        <f t="shared" si="210"/>
        <v>2014-10-08 21:26:19:545963</v>
      </c>
      <c r="E4493" s="3" t="str">
        <f t="shared" si="211"/>
        <v>2014-10-08 21:26:19.545963</v>
      </c>
      <c r="F4493" s="3">
        <f t="shared" si="212"/>
        <v>41920.89328178241</v>
      </c>
      <c r="G4493" s="4">
        <v>41920.89328178241</v>
      </c>
    </row>
    <row r="4494" spans="1:7" ht="13.2" x14ac:dyDescent="0.25">
      <c r="A4494" s="2">
        <v>3923906</v>
      </c>
      <c r="B4494" t="s">
        <v>4494</v>
      </c>
      <c r="C4494" s="3" t="str">
        <f>SUBSTITUTE(B4494,"-"," ",3)</f>
        <v>2014-10-08 21.43.35.602567</v>
      </c>
      <c r="D4494" s="3" t="str">
        <f t="shared" si="210"/>
        <v>2014-10-08 21:43:35:602567</v>
      </c>
      <c r="E4494" s="3" t="str">
        <f t="shared" si="211"/>
        <v>2014-10-08 21:43:35.602567</v>
      </c>
      <c r="F4494" s="3">
        <f t="shared" si="212"/>
        <v>41920.905273182871</v>
      </c>
      <c r="G4494" s="4">
        <v>41920.905273182871</v>
      </c>
    </row>
    <row r="4495" spans="1:7" ht="13.2" x14ac:dyDescent="0.25">
      <c r="A4495" s="2">
        <v>3923907</v>
      </c>
      <c r="B4495" t="s">
        <v>4495</v>
      </c>
      <c r="C4495" s="3" t="str">
        <f>SUBSTITUTE(B4495,"-"," ",3)</f>
        <v>2014-10-08 22.05.54.499963</v>
      </c>
      <c r="D4495" s="3" t="str">
        <f t="shared" si="210"/>
        <v>2014-10-08 22:05:54:499963</v>
      </c>
      <c r="E4495" s="3" t="str">
        <f t="shared" si="211"/>
        <v>2014-10-08 22:05:54.499963</v>
      </c>
      <c r="F4495" s="3">
        <f t="shared" si="212"/>
        <v>41920.920769675926</v>
      </c>
      <c r="G4495" s="4">
        <v>41920.920769675926</v>
      </c>
    </row>
    <row r="4496" spans="1:7" ht="13.2" x14ac:dyDescent="0.25">
      <c r="A4496" s="2">
        <v>3923908</v>
      </c>
      <c r="B4496" t="s">
        <v>4496</v>
      </c>
      <c r="C4496" s="3" t="str">
        <f>SUBSTITUTE(B4496,"-"," ",3)</f>
        <v>2014-10-08 21.28.23.626963</v>
      </c>
      <c r="D4496" s="3" t="str">
        <f t="shared" si="210"/>
        <v>2014-10-08 21:28:23:626963</v>
      </c>
      <c r="E4496" s="3" t="str">
        <f t="shared" si="211"/>
        <v>2014-10-08 21:28:23.626963</v>
      </c>
      <c r="F4496" s="3">
        <f t="shared" si="212"/>
        <v>41920.894717905096</v>
      </c>
      <c r="G4496" s="4">
        <v>41920.894717905096</v>
      </c>
    </row>
    <row r="4497" spans="1:7" ht="13.2" x14ac:dyDescent="0.25">
      <c r="A4497" s="2">
        <v>3923912</v>
      </c>
      <c r="B4497" t="s">
        <v>4497</v>
      </c>
      <c r="C4497" s="3" t="str">
        <f>SUBSTITUTE(B4497,"-"," ",3)</f>
        <v>2014-10-08 21.19.56.024220</v>
      </c>
      <c r="D4497" s="3" t="str">
        <f t="shared" si="210"/>
        <v>2014-10-08 21:19:56:024220</v>
      </c>
      <c r="E4497" s="3" t="str">
        <f t="shared" si="211"/>
        <v>2014-10-08 21:19:56.024220</v>
      </c>
      <c r="F4497" s="3">
        <f t="shared" si="212"/>
        <v>41920.888842870372</v>
      </c>
      <c r="G4497" s="4">
        <v>41920.888842870372</v>
      </c>
    </row>
    <row r="4498" spans="1:7" ht="13.2" x14ac:dyDescent="0.25">
      <c r="A4498" s="2">
        <v>3923917</v>
      </c>
      <c r="B4498" t="s">
        <v>4498</v>
      </c>
      <c r="C4498" s="3" t="str">
        <f>SUBSTITUTE(B4498,"-"," ",3)</f>
        <v>2014-10-08 21.22.05.774963</v>
      </c>
      <c r="D4498" s="3" t="str">
        <f t="shared" si="210"/>
        <v>2014-10-08 21:22:05:774963</v>
      </c>
      <c r="E4498" s="3" t="str">
        <f t="shared" si="211"/>
        <v>2014-10-08 21:22:05.774963</v>
      </c>
      <c r="F4498" s="3">
        <f t="shared" si="212"/>
        <v>41920.890344618056</v>
      </c>
      <c r="G4498" s="4">
        <v>41920.890344618056</v>
      </c>
    </row>
    <row r="4499" spans="1:7" ht="13.2" x14ac:dyDescent="0.25">
      <c r="A4499" s="2">
        <v>3923918</v>
      </c>
      <c r="B4499" t="s">
        <v>4499</v>
      </c>
      <c r="C4499" s="3" t="str">
        <f>SUBSTITUTE(B4499,"-"," ",3)</f>
        <v>2014-10-08 21.51.18.626579</v>
      </c>
      <c r="D4499" s="3" t="str">
        <f t="shared" si="210"/>
        <v>2014-10-08 21:51:18:626579</v>
      </c>
      <c r="E4499" s="3" t="str">
        <f t="shared" si="211"/>
        <v>2014-10-08 21:51:18.626579</v>
      </c>
      <c r="F4499" s="3">
        <f t="shared" si="212"/>
        <v>41920.910632256942</v>
      </c>
      <c r="G4499" s="4">
        <v>41920.910632256942</v>
      </c>
    </row>
    <row r="4500" spans="1:7" ht="13.2" x14ac:dyDescent="0.25">
      <c r="A4500" s="2">
        <v>3923919</v>
      </c>
      <c r="B4500" t="s">
        <v>4500</v>
      </c>
      <c r="C4500" s="3" t="str">
        <f>SUBSTITUTE(B4500,"-"," ",3)</f>
        <v>2014-10-08 23.32.09.131226</v>
      </c>
      <c r="D4500" s="3" t="str">
        <f t="shared" si="210"/>
        <v>2014-10-08 23:32:09:131226</v>
      </c>
      <c r="E4500" s="3" t="str">
        <f t="shared" si="211"/>
        <v>2014-10-08 23:32:09.131226</v>
      </c>
      <c r="F4500" s="3">
        <f t="shared" si="212"/>
        <v>41920.980661238427</v>
      </c>
      <c r="G4500" s="4">
        <v>41920.980661238427</v>
      </c>
    </row>
    <row r="4501" spans="1:7" ht="13.2" x14ac:dyDescent="0.25">
      <c r="A4501" s="2">
        <v>3923921</v>
      </c>
      <c r="B4501" t="s">
        <v>4501</v>
      </c>
      <c r="C4501" s="3" t="str">
        <f>SUBSTITUTE(B4501,"-"," ",3)</f>
        <v>2014-10-08 21.54.49.039177</v>
      </c>
      <c r="D4501" s="3" t="str">
        <f t="shared" si="210"/>
        <v>2014-10-08 21:54:49:039177</v>
      </c>
      <c r="E4501" s="3" t="str">
        <f t="shared" si="211"/>
        <v>2014-10-08 21:54:49.039177</v>
      </c>
      <c r="F4501" s="3">
        <f t="shared" si="212"/>
        <v>41920.913067581016</v>
      </c>
      <c r="G4501" s="4">
        <v>41920.913067581016</v>
      </c>
    </row>
    <row r="4502" spans="1:7" ht="13.2" x14ac:dyDescent="0.25">
      <c r="A4502" s="2">
        <v>3923925</v>
      </c>
      <c r="B4502" t="s">
        <v>4502</v>
      </c>
      <c r="C4502" s="3" t="str">
        <f>SUBSTITUTE(B4502,"-"," ",3)</f>
        <v>2014-10-09 01.01.03.013772</v>
      </c>
      <c r="D4502" s="3" t="str">
        <f t="shared" si="210"/>
        <v>2014-10-09 01:01:03:013772</v>
      </c>
      <c r="E4502" s="3" t="str">
        <f t="shared" si="211"/>
        <v>2014-10-09 01:01:03.013772</v>
      </c>
      <c r="F4502" s="3">
        <f t="shared" si="212"/>
        <v>41921.04239599537</v>
      </c>
      <c r="G4502" s="4">
        <v>41921.04239599537</v>
      </c>
    </row>
    <row r="4503" spans="1:7" ht="13.2" x14ac:dyDescent="0.25">
      <c r="A4503" s="2">
        <v>3923928</v>
      </c>
      <c r="B4503" t="s">
        <v>4503</v>
      </c>
      <c r="C4503" s="3" t="str">
        <f>SUBSTITUTE(B4503,"-"," ",3)</f>
        <v>2014-10-08 21.20.37.732485</v>
      </c>
      <c r="D4503" s="3" t="str">
        <f t="shared" si="210"/>
        <v>2014-10-08 21:20:37:732485</v>
      </c>
      <c r="E4503" s="3" t="str">
        <f t="shared" si="211"/>
        <v>2014-10-08 21:20:37.732485</v>
      </c>
      <c r="F4503" s="3">
        <f t="shared" si="212"/>
        <v>41920.889325601849</v>
      </c>
      <c r="G4503" s="4">
        <v>41920.889325601849</v>
      </c>
    </row>
    <row r="4504" spans="1:7" ht="13.2" x14ac:dyDescent="0.25">
      <c r="A4504" s="2">
        <v>3923929</v>
      </c>
      <c r="B4504" t="s">
        <v>4504</v>
      </c>
      <c r="C4504" s="3" t="str">
        <f>SUBSTITUTE(B4504,"-"," ",3)</f>
        <v>2014-10-08 21.59.13.630579</v>
      </c>
      <c r="D4504" s="3" t="str">
        <f t="shared" si="210"/>
        <v>2014-10-08 21:59:13:630579</v>
      </c>
      <c r="E4504" s="3" t="str">
        <f t="shared" si="211"/>
        <v>2014-10-08 21:59:13.630579</v>
      </c>
      <c r="F4504" s="3">
        <f t="shared" si="212"/>
        <v>41920.916129988429</v>
      </c>
      <c r="G4504" s="4">
        <v>41920.916129988429</v>
      </c>
    </row>
    <row r="4505" spans="1:7" ht="13.2" x14ac:dyDescent="0.25">
      <c r="A4505" s="2">
        <v>3923932</v>
      </c>
      <c r="B4505" t="s">
        <v>4505</v>
      </c>
      <c r="C4505" s="3" t="str">
        <f>SUBSTITUTE(B4505,"-"," ",3)</f>
        <v>2014-10-08 22.27.50.536963</v>
      </c>
      <c r="D4505" s="3" t="str">
        <f t="shared" si="210"/>
        <v>2014-10-08 22:27:50:536963</v>
      </c>
      <c r="E4505" s="3" t="str">
        <f t="shared" si="211"/>
        <v>2014-10-08 22:27:50.536963</v>
      </c>
      <c r="F4505" s="3">
        <f t="shared" si="212"/>
        <v>41920.936001585651</v>
      </c>
      <c r="G4505" s="4">
        <v>41920.936001585651</v>
      </c>
    </row>
    <row r="4506" spans="1:7" ht="13.2" x14ac:dyDescent="0.25">
      <c r="A4506" s="2">
        <v>3923933</v>
      </c>
      <c r="B4506" t="s">
        <v>4506</v>
      </c>
      <c r="C4506" s="3" t="str">
        <f>SUBSTITUTE(B4506,"-"," ",3)</f>
        <v>2014-10-08 22.45.08.221237</v>
      </c>
      <c r="D4506" s="3" t="str">
        <f t="shared" si="210"/>
        <v>2014-10-08 22:45:08:221237</v>
      </c>
      <c r="E4506" s="3" t="str">
        <f t="shared" si="211"/>
        <v>2014-10-08 22:45:08.221237</v>
      </c>
      <c r="F4506" s="3">
        <f t="shared" si="212"/>
        <v>41920.948011817127</v>
      </c>
      <c r="G4506" s="4">
        <v>41920.948011817127</v>
      </c>
    </row>
    <row r="4507" spans="1:7" ht="13.2" x14ac:dyDescent="0.25">
      <c r="A4507" s="2">
        <v>3923935</v>
      </c>
      <c r="B4507" t="s">
        <v>4507</v>
      </c>
      <c r="C4507" s="3" t="str">
        <f>SUBSTITUTE(B4507,"-"," ",3)</f>
        <v>2014-10-08 22.02.08.880691</v>
      </c>
      <c r="D4507" s="3" t="str">
        <f t="shared" si="210"/>
        <v>2014-10-08 22:02:08:880691</v>
      </c>
      <c r="E4507" s="3" t="str">
        <f t="shared" si="211"/>
        <v>2014-10-08 22:02:08.880691</v>
      </c>
      <c r="F4507" s="3">
        <f t="shared" si="212"/>
        <v>41920.91815834491</v>
      </c>
      <c r="G4507" s="4">
        <v>41920.91815834491</v>
      </c>
    </row>
    <row r="4508" spans="1:7" ht="13.2" x14ac:dyDescent="0.25">
      <c r="A4508" s="2">
        <v>3923937</v>
      </c>
      <c r="B4508" t="s">
        <v>4508</v>
      </c>
      <c r="C4508" s="3" t="str">
        <f>SUBSTITUTE(B4508,"-"," ",3)</f>
        <v>2014-10-08 22.10.07.692662</v>
      </c>
      <c r="D4508" s="3" t="str">
        <f t="shared" si="210"/>
        <v>2014-10-08 22:10:07:692662</v>
      </c>
      <c r="E4508" s="3" t="str">
        <f t="shared" si="211"/>
        <v>2014-10-08 22:10:07.692662</v>
      </c>
      <c r="F4508" s="3">
        <f t="shared" si="212"/>
        <v>41920.923700150466</v>
      </c>
      <c r="G4508" s="4">
        <v>41920.923700150466</v>
      </c>
    </row>
    <row r="4509" spans="1:7" ht="13.2" x14ac:dyDescent="0.25">
      <c r="A4509" s="2">
        <v>3923940</v>
      </c>
      <c r="B4509" t="s">
        <v>4509</v>
      </c>
      <c r="C4509" s="3" t="str">
        <f>SUBSTITUTE(B4509,"-"," ",3)</f>
        <v>2014-10-08 22.10.59.637933</v>
      </c>
      <c r="D4509" s="3" t="str">
        <f t="shared" si="210"/>
        <v>2014-10-08 22:10:59:637933</v>
      </c>
      <c r="E4509" s="3" t="str">
        <f t="shared" si="211"/>
        <v>2014-10-08 22:10:59.637933</v>
      </c>
      <c r="F4509" s="3">
        <f t="shared" si="212"/>
        <v>41920.92430136574</v>
      </c>
      <c r="G4509" s="4">
        <v>41920.92430136574</v>
      </c>
    </row>
    <row r="4510" spans="1:7" ht="13.2" x14ac:dyDescent="0.25">
      <c r="A4510" s="2">
        <v>3923944</v>
      </c>
      <c r="B4510" t="s">
        <v>4510</v>
      </c>
      <c r="C4510" s="3" t="str">
        <f>SUBSTITUTE(B4510,"-"," ",3)</f>
        <v>2014-10-08 22.42.03.153954</v>
      </c>
      <c r="D4510" s="3" t="str">
        <f t="shared" si="210"/>
        <v>2014-10-08 22:42:03:153954</v>
      </c>
      <c r="E4510" s="3" t="str">
        <f t="shared" si="211"/>
        <v>2014-10-08 22:42:03.153954</v>
      </c>
      <c r="F4510" s="3">
        <f t="shared" si="212"/>
        <v>41920.94586983796</v>
      </c>
      <c r="G4510" s="4">
        <v>41920.94586983796</v>
      </c>
    </row>
    <row r="4511" spans="1:7" ht="13.2" x14ac:dyDescent="0.25">
      <c r="A4511" s="2">
        <v>3923945</v>
      </c>
      <c r="B4511" t="s">
        <v>4511</v>
      </c>
      <c r="C4511" s="3" t="str">
        <f>SUBSTITUTE(B4511,"-"," ",3)</f>
        <v>2014-10-08 21.48.57.958852</v>
      </c>
      <c r="D4511" s="3" t="str">
        <f t="shared" si="210"/>
        <v>2014-10-08 21:48:57:958852</v>
      </c>
      <c r="E4511" s="3" t="str">
        <f t="shared" si="211"/>
        <v>2014-10-08 21:48:57.958852</v>
      </c>
      <c r="F4511" s="3">
        <f t="shared" si="212"/>
        <v>41920.909004155095</v>
      </c>
      <c r="G4511" s="4">
        <v>41920.909004155095</v>
      </c>
    </row>
    <row r="4512" spans="1:7" ht="13.2" x14ac:dyDescent="0.25">
      <c r="A4512" s="2">
        <v>3923947</v>
      </c>
      <c r="B4512" t="s">
        <v>4512</v>
      </c>
      <c r="C4512" s="3" t="str">
        <f>SUBSTITUTE(B4512,"-"," ",3)</f>
        <v>2014-10-08 22.06.04.538892</v>
      </c>
      <c r="D4512" s="3" t="str">
        <f t="shared" si="210"/>
        <v>2014-10-08 22:06:04:538892</v>
      </c>
      <c r="E4512" s="3" t="str">
        <f t="shared" si="211"/>
        <v>2014-10-08 22:06:04.538892</v>
      </c>
      <c r="F4512" s="3">
        <f t="shared" si="212"/>
        <v>41920.920885868058</v>
      </c>
      <c r="G4512" s="4">
        <v>41920.920885868058</v>
      </c>
    </row>
    <row r="4513" spans="1:7" ht="13.2" x14ac:dyDescent="0.25">
      <c r="A4513" s="2">
        <v>3923950</v>
      </c>
      <c r="B4513" t="s">
        <v>4513</v>
      </c>
      <c r="C4513" s="3" t="str">
        <f>SUBSTITUTE(B4513,"-"," ",3)</f>
        <v>2014-10-08 22.00.21.500954</v>
      </c>
      <c r="D4513" s="3" t="str">
        <f t="shared" si="210"/>
        <v>2014-10-08 22:00:21:500954</v>
      </c>
      <c r="E4513" s="3" t="str">
        <f t="shared" si="211"/>
        <v>2014-10-08 22:00:21.500954</v>
      </c>
      <c r="F4513" s="3">
        <f t="shared" si="212"/>
        <v>41920.916915520836</v>
      </c>
      <c r="G4513" s="4">
        <v>41920.916915520836</v>
      </c>
    </row>
    <row r="4514" spans="1:7" ht="13.2" x14ac:dyDescent="0.25">
      <c r="A4514" s="2">
        <v>3923952</v>
      </c>
      <c r="B4514" t="s">
        <v>4514</v>
      </c>
      <c r="C4514" s="3" t="str">
        <f>SUBSTITUTE(B4514,"-"," ",3)</f>
        <v>2014-10-08 21.37.39.897441</v>
      </c>
      <c r="D4514" s="3" t="str">
        <f t="shared" si="210"/>
        <v>2014-10-08 21:37:39:897441</v>
      </c>
      <c r="E4514" s="3" t="str">
        <f t="shared" si="211"/>
        <v>2014-10-08 21:37:39.897441</v>
      </c>
      <c r="F4514" s="3">
        <f t="shared" si="212"/>
        <v>41920.901156215281</v>
      </c>
      <c r="G4514" s="4">
        <v>41920.901156215281</v>
      </c>
    </row>
    <row r="4515" spans="1:7" ht="13.2" x14ac:dyDescent="0.25">
      <c r="A4515" s="2">
        <v>3923957</v>
      </c>
      <c r="B4515" t="s">
        <v>4515</v>
      </c>
      <c r="C4515" s="3" t="str">
        <f>SUBSTITUTE(B4515,"-"," ",3)</f>
        <v>2014-10-08 22.06.44.488887</v>
      </c>
      <c r="D4515" s="3" t="str">
        <f t="shared" si="210"/>
        <v>2014-10-08 22:06:44:488887</v>
      </c>
      <c r="E4515" s="3" t="str">
        <f t="shared" si="211"/>
        <v>2014-10-08 22:06:44.488887</v>
      </c>
      <c r="F4515" s="3">
        <f t="shared" si="212"/>
        <v>41920.921348252312</v>
      </c>
      <c r="G4515" s="4">
        <v>41920.921348252312</v>
      </c>
    </row>
    <row r="4516" spans="1:7" ht="13.2" x14ac:dyDescent="0.25">
      <c r="A4516" s="2">
        <v>3923958</v>
      </c>
      <c r="B4516" t="s">
        <v>4516</v>
      </c>
      <c r="C4516" s="3" t="str">
        <f>SUBSTITUTE(B4516,"-"," ",3)</f>
        <v>2014-10-08 22.31.59.694763</v>
      </c>
      <c r="D4516" s="3" t="str">
        <f t="shared" si="210"/>
        <v>2014-10-08 22:31:59:694763</v>
      </c>
      <c r="E4516" s="3" t="str">
        <f t="shared" si="211"/>
        <v>2014-10-08 22:31:59.694763</v>
      </c>
      <c r="F4516" s="3">
        <f t="shared" si="212"/>
        <v>41920.938885358795</v>
      </c>
      <c r="G4516" s="4">
        <v>41920.938885358795</v>
      </c>
    </row>
    <row r="4517" spans="1:7" ht="13.2" x14ac:dyDescent="0.25">
      <c r="A4517" s="2">
        <v>3923960</v>
      </c>
      <c r="B4517" t="s">
        <v>4517</v>
      </c>
      <c r="C4517" s="3" t="str">
        <f>SUBSTITUTE(B4517,"-"," ",3)</f>
        <v>2014-10-08 21.46.25.552379</v>
      </c>
      <c r="D4517" s="3" t="str">
        <f t="shared" si="210"/>
        <v>2014-10-08 21:46:25:552379</v>
      </c>
      <c r="E4517" s="3" t="str">
        <f t="shared" si="211"/>
        <v>2014-10-08 21:46:25.552379</v>
      </c>
      <c r="F4517" s="3">
        <f t="shared" si="212"/>
        <v>41920.907240185188</v>
      </c>
      <c r="G4517" s="4">
        <v>41920.907240185188</v>
      </c>
    </row>
    <row r="4518" spans="1:7" ht="13.2" x14ac:dyDescent="0.25">
      <c r="A4518" s="2">
        <v>3923962</v>
      </c>
      <c r="B4518" t="s">
        <v>4518</v>
      </c>
      <c r="C4518" s="3" t="str">
        <f>SUBSTITUTE(B4518,"-"," ",3)</f>
        <v>2014-10-08 21.11.12.713838</v>
      </c>
      <c r="D4518" s="3" t="str">
        <f t="shared" si="210"/>
        <v>2014-10-08 21:11:12:713838</v>
      </c>
      <c r="E4518" s="3" t="str">
        <f t="shared" si="211"/>
        <v>2014-10-08 21:11:12.713838</v>
      </c>
      <c r="F4518" s="3">
        <f t="shared" si="212"/>
        <v>41920.882786041664</v>
      </c>
      <c r="G4518" s="4">
        <v>41920.882786041664</v>
      </c>
    </row>
    <row r="4519" spans="1:7" ht="13.2" x14ac:dyDescent="0.25">
      <c r="A4519" s="2">
        <v>3923966</v>
      </c>
      <c r="B4519" t="s">
        <v>4519</v>
      </c>
      <c r="C4519" s="3" t="str">
        <f>SUBSTITUTE(B4519,"-"," ",3)</f>
        <v>2014-10-08 21.35.01.559441</v>
      </c>
      <c r="D4519" s="3" t="str">
        <f t="shared" si="210"/>
        <v>2014-10-08 21:35:01:559441</v>
      </c>
      <c r="E4519" s="3" t="str">
        <f t="shared" si="211"/>
        <v>2014-10-08 21:35:01.559441</v>
      </c>
      <c r="F4519" s="3">
        <f t="shared" si="212"/>
        <v>41920.899323599537</v>
      </c>
      <c r="G4519" s="4">
        <v>41920.899323599537</v>
      </c>
    </row>
    <row r="4520" spans="1:7" ht="13.2" x14ac:dyDescent="0.25">
      <c r="A4520" s="2">
        <v>3923971</v>
      </c>
      <c r="B4520" t="s">
        <v>4520</v>
      </c>
      <c r="C4520" s="3" t="str">
        <f>SUBSTITUTE(B4520,"-"," ",3)</f>
        <v>2014-10-08 21.16.32.989013</v>
      </c>
      <c r="D4520" s="3" t="str">
        <f t="shared" si="210"/>
        <v>2014-10-08 21:16:32:989013</v>
      </c>
      <c r="E4520" s="3" t="str">
        <f t="shared" si="211"/>
        <v>2014-10-08 21:16:32.989013</v>
      </c>
      <c r="F4520" s="3">
        <f t="shared" si="212"/>
        <v>41920.886492928243</v>
      </c>
      <c r="G4520" s="4">
        <v>41920.886492928243</v>
      </c>
    </row>
    <row r="4521" spans="1:7" ht="13.2" x14ac:dyDescent="0.25">
      <c r="A4521" s="2">
        <v>3923972</v>
      </c>
      <c r="B4521" t="s">
        <v>4521</v>
      </c>
      <c r="C4521" s="3" t="str">
        <f>SUBSTITUTE(B4521,"-"," ",3)</f>
        <v>2014-10-08 22.13.35.992579</v>
      </c>
      <c r="D4521" s="3" t="str">
        <f t="shared" si="210"/>
        <v>2014-10-08 22:13:35:992579</v>
      </c>
      <c r="E4521" s="3" t="str">
        <f t="shared" si="211"/>
        <v>2014-10-08 22:13:35.992579</v>
      </c>
      <c r="F4521" s="3">
        <f t="shared" si="212"/>
        <v>41920.926111030094</v>
      </c>
      <c r="G4521" s="4">
        <v>41920.926111030094</v>
      </c>
    </row>
    <row r="4522" spans="1:7" ht="13.2" x14ac:dyDescent="0.25">
      <c r="A4522" s="2">
        <v>3923974</v>
      </c>
      <c r="B4522" t="s">
        <v>4522</v>
      </c>
      <c r="C4522" s="3" t="str">
        <f>SUBSTITUTE(B4522,"-"," ",3)</f>
        <v>2014-10-08 21.43.24.619579</v>
      </c>
      <c r="D4522" s="3" t="str">
        <f t="shared" si="210"/>
        <v>2014-10-08 21:43:24:619579</v>
      </c>
      <c r="E4522" s="3" t="str">
        <f t="shared" si="211"/>
        <v>2014-10-08 21:43:24.619579</v>
      </c>
      <c r="F4522" s="3">
        <f t="shared" si="212"/>
        <v>41920.905146064812</v>
      </c>
      <c r="G4522" s="4">
        <v>41920.905146064812</v>
      </c>
    </row>
    <row r="4523" spans="1:7" ht="13.2" x14ac:dyDescent="0.25">
      <c r="A4523" s="2">
        <v>3923978</v>
      </c>
      <c r="B4523" t="s">
        <v>4523</v>
      </c>
      <c r="C4523" s="3" t="str">
        <f>SUBSTITUTE(B4523,"-"," ",3)</f>
        <v>2014-10-08 22.44.16.486064</v>
      </c>
      <c r="D4523" s="3" t="str">
        <f t="shared" si="210"/>
        <v>2014-10-08 22:44:16:486064</v>
      </c>
      <c r="E4523" s="3" t="str">
        <f t="shared" si="211"/>
        <v>2014-10-08 22:44:16.486064</v>
      </c>
      <c r="F4523" s="3">
        <f t="shared" si="212"/>
        <v>41920.947413032409</v>
      </c>
      <c r="G4523" s="4">
        <v>41920.947413032409</v>
      </c>
    </row>
    <row r="4524" spans="1:7" ht="13.2" x14ac:dyDescent="0.25">
      <c r="A4524" s="2">
        <v>3923981</v>
      </c>
      <c r="B4524" t="s">
        <v>4524</v>
      </c>
      <c r="C4524" s="3" t="str">
        <f>SUBSTITUTE(B4524,"-"," ",3)</f>
        <v>2014-10-08 22.23.00.870515</v>
      </c>
      <c r="D4524" s="3" t="str">
        <f t="shared" si="210"/>
        <v>2014-10-08 22:23:00:870515</v>
      </c>
      <c r="E4524" s="3" t="str">
        <f t="shared" si="211"/>
        <v>2014-10-08 22:23:00.870515</v>
      </c>
      <c r="F4524" s="3">
        <f t="shared" si="212"/>
        <v>41920.932648969909</v>
      </c>
      <c r="G4524" s="4">
        <v>41920.932648969909</v>
      </c>
    </row>
    <row r="4525" spans="1:7" ht="13.2" x14ac:dyDescent="0.25">
      <c r="A4525" s="2">
        <v>3923982</v>
      </c>
      <c r="B4525" t="s">
        <v>4525</v>
      </c>
      <c r="C4525" s="3" t="str">
        <f>SUBSTITUTE(B4525,"-"," ",3)</f>
        <v>2014-10-08 21.22.04.614145</v>
      </c>
      <c r="D4525" s="3" t="str">
        <f t="shared" si="210"/>
        <v>2014-10-08 21:22:04:614145</v>
      </c>
      <c r="E4525" s="3" t="str">
        <f t="shared" si="211"/>
        <v>2014-10-08 21:22:04.614145</v>
      </c>
      <c r="F4525" s="3">
        <f t="shared" si="212"/>
        <v>41920.890331180555</v>
      </c>
      <c r="G4525" s="4">
        <v>41920.890331180555</v>
      </c>
    </row>
    <row r="4526" spans="1:7" ht="13.2" x14ac:dyDescent="0.25">
      <c r="A4526" s="2">
        <v>3923986</v>
      </c>
      <c r="B4526" t="s">
        <v>4526</v>
      </c>
      <c r="C4526" s="3" t="str">
        <f>SUBSTITUTE(B4526,"-"," ",3)</f>
        <v>2014-10-08 22.04.18.897771</v>
      </c>
      <c r="D4526" s="3" t="str">
        <f t="shared" si="210"/>
        <v>2014-10-08 22:04:18:897771</v>
      </c>
      <c r="E4526" s="3" t="str">
        <f t="shared" si="211"/>
        <v>2014-10-08 22:04:18.897771</v>
      </c>
      <c r="F4526" s="3">
        <f t="shared" si="212"/>
        <v>41920.919663171298</v>
      </c>
      <c r="G4526" s="4">
        <v>41920.919663171298</v>
      </c>
    </row>
    <row r="4527" spans="1:7" ht="13.2" x14ac:dyDescent="0.25">
      <c r="A4527" s="2">
        <v>3923989</v>
      </c>
      <c r="B4527" t="s">
        <v>4527</v>
      </c>
      <c r="C4527" s="3" t="str">
        <f>SUBSTITUTE(B4527,"-"," ",3)</f>
        <v>2014-10-08 21.51.16.330409</v>
      </c>
      <c r="D4527" s="3" t="str">
        <f t="shared" si="210"/>
        <v>2014-10-08 21:51:16:330409</v>
      </c>
      <c r="E4527" s="3" t="str">
        <f t="shared" si="211"/>
        <v>2014-10-08 21:51:16.330409</v>
      </c>
      <c r="F4527" s="3">
        <f t="shared" si="212"/>
        <v>41920.910605671299</v>
      </c>
      <c r="G4527" s="4">
        <v>41920.910605671299</v>
      </c>
    </row>
    <row r="4528" spans="1:7" ht="13.2" x14ac:dyDescent="0.25">
      <c r="A4528" s="2">
        <v>3923991</v>
      </c>
      <c r="B4528" t="s">
        <v>4528</v>
      </c>
      <c r="C4528" s="3" t="str">
        <f>SUBSTITUTE(B4528,"-"," ",3)</f>
        <v>2014-10-08 22.41.43.294963</v>
      </c>
      <c r="D4528" s="3" t="str">
        <f t="shared" si="210"/>
        <v>2014-10-08 22:41:43:294963</v>
      </c>
      <c r="E4528" s="3" t="str">
        <f t="shared" si="211"/>
        <v>2014-10-08 22:41:43.294963</v>
      </c>
      <c r="F4528" s="3">
        <f t="shared" si="212"/>
        <v>41920.945639988429</v>
      </c>
      <c r="G4528" s="4">
        <v>41920.945639988429</v>
      </c>
    </row>
    <row r="4529" spans="1:7" ht="13.2" x14ac:dyDescent="0.25">
      <c r="A4529" s="2">
        <v>3924001</v>
      </c>
      <c r="B4529" t="s">
        <v>4529</v>
      </c>
      <c r="C4529" s="3" t="str">
        <f>SUBSTITUTE(B4529,"-"," ",3)</f>
        <v>2014-10-08 22.29.38.220579</v>
      </c>
      <c r="D4529" s="3" t="str">
        <f t="shared" si="210"/>
        <v>2014-10-08 22:29:38:220579</v>
      </c>
      <c r="E4529" s="3" t="str">
        <f t="shared" si="211"/>
        <v>2014-10-08 22:29:38.220579</v>
      </c>
      <c r="F4529" s="3">
        <f t="shared" si="212"/>
        <v>41920.937247928239</v>
      </c>
      <c r="G4529" s="4">
        <v>41920.937247928239</v>
      </c>
    </row>
    <row r="4530" spans="1:7" ht="13.2" x14ac:dyDescent="0.25">
      <c r="A4530" s="2">
        <v>3924004</v>
      </c>
      <c r="B4530" t="s">
        <v>4530</v>
      </c>
      <c r="C4530" s="3" t="str">
        <f>SUBSTITUTE(B4530,"-"," ",3)</f>
        <v>2014-10-09 00.21.47.135939</v>
      </c>
      <c r="D4530" s="3" t="str">
        <f t="shared" si="210"/>
        <v>2014-10-09 00:21:47:135939</v>
      </c>
      <c r="E4530" s="3" t="str">
        <f t="shared" si="211"/>
        <v>2014-10-09 00:21:47.135939</v>
      </c>
      <c r="F4530" s="3">
        <f t="shared" si="212"/>
        <v>41921.015128888888</v>
      </c>
      <c r="G4530" s="4">
        <v>41921.015128888888</v>
      </c>
    </row>
    <row r="4531" spans="1:7" ht="13.2" x14ac:dyDescent="0.25">
      <c r="A4531" s="2">
        <v>3924006</v>
      </c>
      <c r="B4531" t="s">
        <v>4531</v>
      </c>
      <c r="C4531" s="3" t="str">
        <f>SUBSTITUTE(B4531,"-"," ",3)</f>
        <v>2014-10-08 21.25.16.788579</v>
      </c>
      <c r="D4531" s="3" t="str">
        <f t="shared" si="210"/>
        <v>2014-10-08 21:25:16:788579</v>
      </c>
      <c r="E4531" s="3" t="str">
        <f t="shared" si="211"/>
        <v>2014-10-08 21:25:16.788579</v>
      </c>
      <c r="F4531" s="3">
        <f t="shared" si="212"/>
        <v>41920.89255542824</v>
      </c>
      <c r="G4531" s="4">
        <v>41920.89255542824</v>
      </c>
    </row>
    <row r="4532" spans="1:7" ht="13.2" x14ac:dyDescent="0.25">
      <c r="A4532" s="2">
        <v>3924007</v>
      </c>
      <c r="B4532" t="s">
        <v>4532</v>
      </c>
      <c r="C4532" s="3" t="str">
        <f>SUBSTITUTE(B4532,"-"," ",3)</f>
        <v>2014-10-08 21.18.42.999013</v>
      </c>
      <c r="D4532" s="3" t="str">
        <f t="shared" si="210"/>
        <v>2014-10-08 21:18:42:999013</v>
      </c>
      <c r="E4532" s="3" t="str">
        <f t="shared" si="211"/>
        <v>2014-10-08 21:18:42.999013</v>
      </c>
      <c r="F4532" s="3">
        <f t="shared" si="212"/>
        <v>41920.887997673613</v>
      </c>
      <c r="G4532" s="4">
        <v>41920.887997673613</v>
      </c>
    </row>
    <row r="4533" spans="1:7" ht="13.2" x14ac:dyDescent="0.25">
      <c r="A4533" s="2">
        <v>3924013</v>
      </c>
      <c r="B4533" t="s">
        <v>4533</v>
      </c>
      <c r="C4533" s="3" t="str">
        <f>SUBSTITUTE(B4533,"-"," ",3)</f>
        <v>2014-10-08 21.28.39.809220</v>
      </c>
      <c r="D4533" s="3" t="str">
        <f t="shared" si="210"/>
        <v>2014-10-08 21:28:39:809220</v>
      </c>
      <c r="E4533" s="3" t="str">
        <f t="shared" si="211"/>
        <v>2014-10-08 21:28:39.809220</v>
      </c>
      <c r="F4533" s="3">
        <f t="shared" si="212"/>
        <v>41920.894905196757</v>
      </c>
      <c r="G4533" s="4">
        <v>41920.894905196757</v>
      </c>
    </row>
    <row r="4534" spans="1:7" ht="13.2" x14ac:dyDescent="0.25">
      <c r="A4534" s="2">
        <v>3924021</v>
      </c>
      <c r="B4534" t="s">
        <v>4534</v>
      </c>
      <c r="C4534" s="3" t="str">
        <f>SUBSTITUTE(B4534,"-"," ",3)</f>
        <v>2014-10-08 21.56.57.361963</v>
      </c>
      <c r="D4534" s="3" t="str">
        <f t="shared" si="210"/>
        <v>2014-10-08 21:56:57:361963</v>
      </c>
      <c r="E4534" s="3" t="str">
        <f t="shared" si="211"/>
        <v>2014-10-08 21:56:57.361963</v>
      </c>
      <c r="F4534" s="3">
        <f t="shared" si="212"/>
        <v>41920.914552800925</v>
      </c>
      <c r="G4534" s="4">
        <v>41920.914552800925</v>
      </c>
    </row>
    <row r="4535" spans="1:7" ht="13.2" x14ac:dyDescent="0.25">
      <c r="A4535" s="2">
        <v>3924023</v>
      </c>
      <c r="B4535" t="s">
        <v>4535</v>
      </c>
      <c r="C4535" s="3" t="str">
        <f>SUBSTITUTE(B4535,"-"," ",3)</f>
        <v>2014-10-08 22.35.04.052283</v>
      </c>
      <c r="D4535" s="3" t="str">
        <f t="shared" si="210"/>
        <v>2014-10-08 22:35:04:052283</v>
      </c>
      <c r="E4535" s="3" t="str">
        <f t="shared" si="211"/>
        <v>2014-10-08 22:35:04.052283</v>
      </c>
      <c r="F4535" s="3">
        <f t="shared" si="212"/>
        <v>41920.941019120371</v>
      </c>
      <c r="G4535" s="4">
        <v>41920.941019120371</v>
      </c>
    </row>
    <row r="4536" spans="1:7" ht="13.2" x14ac:dyDescent="0.25">
      <c r="A4536" s="2">
        <v>3924026</v>
      </c>
      <c r="B4536" t="s">
        <v>4536</v>
      </c>
      <c r="C4536" s="3" t="str">
        <f>SUBSTITUTE(B4536,"-"," ",3)</f>
        <v>2014-10-08 22.34.05.778975</v>
      </c>
      <c r="D4536" s="3" t="str">
        <f t="shared" si="210"/>
        <v>2014-10-08 22:34:05:778975</v>
      </c>
      <c r="E4536" s="3" t="str">
        <f t="shared" si="211"/>
        <v>2014-10-08 22:34:05.778975</v>
      </c>
      <c r="F4536" s="3">
        <f t="shared" si="212"/>
        <v>41920.940344664348</v>
      </c>
      <c r="G4536" s="4">
        <v>41920.940344664348</v>
      </c>
    </row>
    <row r="4537" spans="1:7" ht="13.2" x14ac:dyDescent="0.25">
      <c r="A4537" s="2">
        <v>3924027</v>
      </c>
      <c r="B4537" t="s">
        <v>4537</v>
      </c>
      <c r="C4537" s="3" t="str">
        <f>SUBSTITUTE(B4537,"-"," ",3)</f>
        <v>2014-10-08 22.26.44.928579</v>
      </c>
      <c r="D4537" s="3" t="str">
        <f t="shared" si="210"/>
        <v>2014-10-08 22:26:44:928579</v>
      </c>
      <c r="E4537" s="3" t="str">
        <f t="shared" si="211"/>
        <v>2014-10-08 22:26:44.928579</v>
      </c>
      <c r="F4537" s="3">
        <f t="shared" si="212"/>
        <v>41920.935242233798</v>
      </c>
      <c r="G4537" s="4">
        <v>41920.935242233798</v>
      </c>
    </row>
    <row r="4538" spans="1:7" ht="13.2" x14ac:dyDescent="0.25">
      <c r="A4538" s="2">
        <v>3924030</v>
      </c>
      <c r="B4538" t="s">
        <v>4538</v>
      </c>
      <c r="C4538" s="3" t="str">
        <f>SUBSTITUTE(B4538,"-"," ",3)</f>
        <v>2014-10-09 00.22.26.588377</v>
      </c>
      <c r="D4538" s="3" t="str">
        <f t="shared" si="210"/>
        <v>2014-10-09 00:22:26:588377</v>
      </c>
      <c r="E4538" s="3" t="str">
        <f t="shared" si="211"/>
        <v>2014-10-09 00:22:26.588377</v>
      </c>
      <c r="F4538" s="3">
        <f t="shared" si="212"/>
        <v>41921.01558550926</v>
      </c>
      <c r="G4538" s="4">
        <v>41921.01558550926</v>
      </c>
    </row>
    <row r="4539" spans="1:7" ht="13.2" x14ac:dyDescent="0.25">
      <c r="A4539" s="2">
        <v>3924031</v>
      </c>
      <c r="B4539" t="s">
        <v>4539</v>
      </c>
      <c r="C4539" s="3" t="str">
        <f>SUBSTITUTE(B4539,"-"," ",3)</f>
        <v>2014-10-08 23.19.12.678799</v>
      </c>
      <c r="D4539" s="3" t="str">
        <f t="shared" si="210"/>
        <v>2014-10-08 23:19:12:678799</v>
      </c>
      <c r="E4539" s="3" t="str">
        <f t="shared" si="211"/>
        <v>2014-10-08 23:19:12.678799</v>
      </c>
      <c r="F4539" s="3">
        <f t="shared" si="212"/>
        <v>41920.971674525463</v>
      </c>
      <c r="G4539" s="4">
        <v>41920.971674525463</v>
      </c>
    </row>
    <row r="4540" spans="1:7" ht="13.2" x14ac:dyDescent="0.25">
      <c r="A4540" s="2">
        <v>3924032</v>
      </c>
      <c r="B4540" t="s">
        <v>4540</v>
      </c>
      <c r="C4540" s="3" t="str">
        <f>SUBSTITUTE(B4540,"-"," ",3)</f>
        <v>2014-10-08 22.33.47.540377</v>
      </c>
      <c r="D4540" s="3" t="str">
        <f t="shared" si="210"/>
        <v>2014-10-08 22:33:47:540377</v>
      </c>
      <c r="E4540" s="3" t="str">
        <f t="shared" si="211"/>
        <v>2014-10-08 22:33:47.540377</v>
      </c>
      <c r="F4540" s="3">
        <f t="shared" si="212"/>
        <v>41920.940133564814</v>
      </c>
      <c r="G4540" s="4">
        <v>41920.940133564814</v>
      </c>
    </row>
    <row r="4541" spans="1:7" ht="13.2" x14ac:dyDescent="0.25">
      <c r="A4541" s="2">
        <v>3924036</v>
      </c>
      <c r="B4541" t="s">
        <v>4541</v>
      </c>
      <c r="C4541" s="3" t="str">
        <f>SUBSTITUTE(B4541,"-"," ",3)</f>
        <v>2014-10-08 22.29.43.633377</v>
      </c>
      <c r="D4541" s="3" t="str">
        <f t="shared" si="210"/>
        <v>2014-10-08 22:29:43:633377</v>
      </c>
      <c r="E4541" s="3" t="str">
        <f t="shared" si="211"/>
        <v>2014-10-08 22:29:43.633377</v>
      </c>
      <c r="F4541" s="3">
        <f t="shared" si="212"/>
        <v>41920.937310567133</v>
      </c>
      <c r="G4541" s="4">
        <v>41920.937310567133</v>
      </c>
    </row>
    <row r="4542" spans="1:7" ht="13.2" x14ac:dyDescent="0.25">
      <c r="A4542" s="2">
        <v>3924037</v>
      </c>
      <c r="B4542" t="s">
        <v>4542</v>
      </c>
      <c r="C4542" s="3" t="str">
        <f>SUBSTITUTE(B4542,"-"," ",3)</f>
        <v>2014-10-08 21.54.57.951145</v>
      </c>
      <c r="D4542" s="3" t="str">
        <f t="shared" si="210"/>
        <v>2014-10-08 21:54:57:951145</v>
      </c>
      <c r="E4542" s="3" t="str">
        <f t="shared" si="211"/>
        <v>2014-10-08 21:54:57.951145</v>
      </c>
      <c r="F4542" s="3">
        <f t="shared" si="212"/>
        <v>41920.913170729167</v>
      </c>
      <c r="G4542" s="4">
        <v>41920.913170729167</v>
      </c>
    </row>
    <row r="4543" spans="1:7" ht="13.2" x14ac:dyDescent="0.25">
      <c r="A4543" s="2">
        <v>3924041</v>
      </c>
      <c r="B4543" t="s">
        <v>4543</v>
      </c>
      <c r="C4543" s="3" t="str">
        <f>SUBSTITUTE(B4543,"-"," ",3)</f>
        <v>2014-10-08 23.43.40.789579</v>
      </c>
      <c r="D4543" s="3" t="str">
        <f t="shared" si="210"/>
        <v>2014-10-08 23:43:40:789579</v>
      </c>
      <c r="E4543" s="3" t="str">
        <f t="shared" si="211"/>
        <v>2014-10-08 23:43:40.789579</v>
      </c>
      <c r="F4543" s="3">
        <f t="shared" si="212"/>
        <v>41920.988666550926</v>
      </c>
      <c r="G4543" s="4">
        <v>41920.988666550926</v>
      </c>
    </row>
    <row r="4544" spans="1:7" ht="13.2" x14ac:dyDescent="0.25">
      <c r="A4544" s="2">
        <v>3924042</v>
      </c>
      <c r="B4544" t="s">
        <v>4544</v>
      </c>
      <c r="C4544" s="3" t="str">
        <f>SUBSTITUTE(B4544,"-"," ",3)</f>
        <v>2014-10-08 21.47.57.145146</v>
      </c>
      <c r="D4544" s="3" t="str">
        <f t="shared" si="210"/>
        <v>2014-10-08 21:47:57:145146</v>
      </c>
      <c r="E4544" s="3" t="str">
        <f t="shared" si="211"/>
        <v>2014-10-08 21:47:57.145146</v>
      </c>
      <c r="F4544" s="3">
        <f t="shared" si="212"/>
        <v>41920.908300289353</v>
      </c>
      <c r="G4544" s="4">
        <v>41920.908300289353</v>
      </c>
    </row>
    <row r="4545" spans="1:7" ht="13.2" x14ac:dyDescent="0.25">
      <c r="A4545" s="2">
        <v>3924046</v>
      </c>
      <c r="B4545" t="s">
        <v>4545</v>
      </c>
      <c r="C4545" s="3" t="str">
        <f>SUBSTITUTE(B4545,"-"," ",3)</f>
        <v>2014-10-08 23.51.50.528062</v>
      </c>
      <c r="D4545" s="3" t="str">
        <f t="shared" si="210"/>
        <v>2014-10-08 23:51:50:528062</v>
      </c>
      <c r="E4545" s="3" t="str">
        <f t="shared" si="211"/>
        <v>2014-10-08 23:51:50.528062</v>
      </c>
      <c r="F4545" s="3">
        <f t="shared" si="212"/>
        <v>41920.994334814815</v>
      </c>
      <c r="G4545" s="4">
        <v>41920.994334814815</v>
      </c>
    </row>
    <row r="4546" spans="1:7" ht="13.2" x14ac:dyDescent="0.25">
      <c r="A4546" s="2">
        <v>3924050</v>
      </c>
      <c r="B4546" t="s">
        <v>4546</v>
      </c>
      <c r="C4546" s="3" t="str">
        <f>SUBSTITUTE(B4546,"-"," ",3)</f>
        <v>2014-10-09 00.06.10.016062</v>
      </c>
      <c r="D4546" s="3" t="str">
        <f t="shared" si="210"/>
        <v>2014-10-09 00:06:10:016062</v>
      </c>
      <c r="E4546" s="3" t="str">
        <f t="shared" si="211"/>
        <v>2014-10-09 00:06:10.016062</v>
      </c>
      <c r="F4546" s="3">
        <f t="shared" si="212"/>
        <v>41921.004282592592</v>
      </c>
      <c r="G4546" s="4">
        <v>41921.004282592592</v>
      </c>
    </row>
    <row r="4547" spans="1:7" ht="13.2" x14ac:dyDescent="0.25">
      <c r="A4547" s="2">
        <v>3924054</v>
      </c>
      <c r="B4547" t="s">
        <v>4547</v>
      </c>
      <c r="C4547" s="3" t="str">
        <f>SUBSTITUTE(B4547,"-"," ",3)</f>
        <v>2014-10-08 22.05.00.959535</v>
      </c>
      <c r="D4547" s="3" t="str">
        <f t="shared" ref="D4547:D4610" si="213">SUBSTITUTE(C4547,".",":")</f>
        <v>2014-10-08 22:05:00:959535</v>
      </c>
      <c r="E4547" s="3" t="str">
        <f t="shared" ref="E4547:E4610" si="214">SUBSTITUTE(D4547,":",".",3)</f>
        <v>2014-10-08 22:05:00.959535</v>
      </c>
      <c r="F4547" s="3">
        <f t="shared" ref="F4547:F4610" si="215">E4547+1-1</f>
        <v>41920.920149999998</v>
      </c>
      <c r="G4547" s="4">
        <v>41920.920149999998</v>
      </c>
    </row>
    <row r="4548" spans="1:7" ht="13.2" x14ac:dyDescent="0.25">
      <c r="A4548" s="2">
        <v>3924060</v>
      </c>
      <c r="B4548" t="s">
        <v>4548</v>
      </c>
      <c r="C4548" s="3" t="str">
        <f>SUBSTITUTE(B4548,"-"," ",3)</f>
        <v>2014-10-08 22.46.57.483963</v>
      </c>
      <c r="D4548" s="3" t="str">
        <f t="shared" si="213"/>
        <v>2014-10-08 22:46:57:483963</v>
      </c>
      <c r="E4548" s="3" t="str">
        <f t="shared" si="214"/>
        <v>2014-10-08 22:46:57.483963</v>
      </c>
      <c r="F4548" s="3">
        <f t="shared" si="215"/>
        <v>41920.949276435182</v>
      </c>
      <c r="G4548" s="4">
        <v>41920.949276435182</v>
      </c>
    </row>
    <row r="4549" spans="1:7" ht="13.2" x14ac:dyDescent="0.25">
      <c r="A4549" s="2">
        <v>3924063</v>
      </c>
      <c r="B4549" t="s">
        <v>4549</v>
      </c>
      <c r="C4549" s="3" t="str">
        <f>SUBSTITUTE(B4549,"-"," ",3)</f>
        <v>2014-10-08 22.28.34.256308</v>
      </c>
      <c r="D4549" s="3" t="str">
        <f t="shared" si="213"/>
        <v>2014-10-08 22:28:34:256308</v>
      </c>
      <c r="E4549" s="3" t="str">
        <f t="shared" si="214"/>
        <v>2014-10-08 22:28:34.256308</v>
      </c>
      <c r="F4549" s="3">
        <f t="shared" si="215"/>
        <v>41920.936507592596</v>
      </c>
      <c r="G4549" s="4">
        <v>41920.936507592596</v>
      </c>
    </row>
    <row r="4550" spans="1:7" ht="13.2" x14ac:dyDescent="0.25">
      <c r="A4550" s="2">
        <v>3924064</v>
      </c>
      <c r="B4550" t="s">
        <v>4550</v>
      </c>
      <c r="C4550" s="3" t="str">
        <f>SUBSTITUTE(B4550,"-"," ",3)</f>
        <v>2014-10-08 21.38.07.285579</v>
      </c>
      <c r="D4550" s="3" t="str">
        <f t="shared" si="213"/>
        <v>2014-10-08 21:38:07:285579</v>
      </c>
      <c r="E4550" s="3" t="str">
        <f t="shared" si="214"/>
        <v>2014-10-08 21:38:07.285579</v>
      </c>
      <c r="F4550" s="3">
        <f t="shared" si="215"/>
        <v>41920.901473217593</v>
      </c>
      <c r="G4550" s="4">
        <v>41920.901473217593</v>
      </c>
    </row>
    <row r="4551" spans="1:7" ht="13.2" x14ac:dyDescent="0.25">
      <c r="A4551" s="2">
        <v>3924066</v>
      </c>
      <c r="B4551" t="s">
        <v>4551</v>
      </c>
      <c r="C4551" s="3" t="str">
        <f>SUBSTITUTE(B4551,"-"," ",3)</f>
        <v>2014-10-08 23.14.31.704579</v>
      </c>
      <c r="D4551" s="3" t="str">
        <f t="shared" si="213"/>
        <v>2014-10-08 23:14:31:704579</v>
      </c>
      <c r="E4551" s="3" t="str">
        <f t="shared" si="214"/>
        <v>2014-10-08 23:14:31.704579</v>
      </c>
      <c r="F4551" s="3">
        <f t="shared" si="215"/>
        <v>41920.968422511571</v>
      </c>
      <c r="G4551" s="4">
        <v>41920.968422511571</v>
      </c>
    </row>
    <row r="4552" spans="1:7" ht="13.2" x14ac:dyDescent="0.25">
      <c r="A4552" s="2">
        <v>3924067</v>
      </c>
      <c r="B4552" t="s">
        <v>4552</v>
      </c>
      <c r="C4552" s="3" t="str">
        <f>SUBSTITUTE(B4552,"-"," ",3)</f>
        <v>2014-10-08 22.06.29.842579</v>
      </c>
      <c r="D4552" s="3" t="str">
        <f t="shared" si="213"/>
        <v>2014-10-08 22:06:29:842579</v>
      </c>
      <c r="E4552" s="3" t="str">
        <f t="shared" si="214"/>
        <v>2014-10-08 22:06:29.842579</v>
      </c>
      <c r="F4552" s="3">
        <f t="shared" si="215"/>
        <v>41920.921178738427</v>
      </c>
      <c r="G4552" s="4">
        <v>41920.921178738427</v>
      </c>
    </row>
    <row r="4553" spans="1:7" ht="13.2" x14ac:dyDescent="0.25">
      <c r="A4553" s="2">
        <v>3924069</v>
      </c>
      <c r="B4553" t="s">
        <v>4553</v>
      </c>
      <c r="C4553" s="3" t="str">
        <f>SUBSTITUTE(B4553,"-"," ",3)</f>
        <v>2014-10-08 22.51.23.782789</v>
      </c>
      <c r="D4553" s="3" t="str">
        <f t="shared" si="213"/>
        <v>2014-10-08 22:51:23:782789</v>
      </c>
      <c r="E4553" s="3" t="str">
        <f t="shared" si="214"/>
        <v>2014-10-08 22:51:23.782789</v>
      </c>
      <c r="F4553" s="3">
        <f t="shared" si="215"/>
        <v>41920.952358599534</v>
      </c>
      <c r="G4553" s="4">
        <v>41920.952358599534</v>
      </c>
    </row>
    <row r="4554" spans="1:7" ht="13.2" x14ac:dyDescent="0.25">
      <c r="A4554" s="2">
        <v>3924072</v>
      </c>
      <c r="B4554" t="s">
        <v>4554</v>
      </c>
      <c r="C4554" s="3" t="str">
        <f>SUBSTITUTE(B4554,"-"," ",3)</f>
        <v>2014-10-08 22.03.08.427377</v>
      </c>
      <c r="D4554" s="3" t="str">
        <f t="shared" si="213"/>
        <v>2014-10-08 22:03:08:427377</v>
      </c>
      <c r="E4554" s="3" t="str">
        <f t="shared" si="214"/>
        <v>2014-10-08 22:03:08.427377</v>
      </c>
      <c r="F4554" s="3">
        <f t="shared" si="215"/>
        <v>41920.918847534726</v>
      </c>
      <c r="G4554" s="4">
        <v>41920.918847534726</v>
      </c>
    </row>
    <row r="4555" spans="1:7" ht="13.2" x14ac:dyDescent="0.25">
      <c r="A4555" s="2">
        <v>3924073</v>
      </c>
      <c r="B4555" t="s">
        <v>4555</v>
      </c>
      <c r="C4555" s="3" t="str">
        <f>SUBSTITUTE(B4555,"-"," ",3)</f>
        <v>2014-10-08 22.37.50.417823</v>
      </c>
      <c r="D4555" s="3" t="str">
        <f t="shared" si="213"/>
        <v>2014-10-08 22:37:50:417823</v>
      </c>
      <c r="E4555" s="3" t="str">
        <f t="shared" si="214"/>
        <v>2014-10-08 22:37:50.417823</v>
      </c>
      <c r="F4555" s="3">
        <f t="shared" si="215"/>
        <v>41920.942944652779</v>
      </c>
      <c r="G4555" s="4">
        <v>41920.942944652779</v>
      </c>
    </row>
    <row r="4556" spans="1:7" ht="13.2" x14ac:dyDescent="0.25">
      <c r="A4556" s="2">
        <v>3924074</v>
      </c>
      <c r="B4556" t="s">
        <v>4556</v>
      </c>
      <c r="C4556" s="3" t="str">
        <f>SUBSTITUTE(B4556,"-"," ",3)</f>
        <v>2014-10-08 21.48.17.978409</v>
      </c>
      <c r="D4556" s="3" t="str">
        <f t="shared" si="213"/>
        <v>2014-10-08 21:48:17:978409</v>
      </c>
      <c r="E4556" s="3" t="str">
        <f t="shared" si="214"/>
        <v>2014-10-08 21:48:17.978409</v>
      </c>
      <c r="F4556" s="3">
        <f t="shared" si="215"/>
        <v>41920.908541412035</v>
      </c>
      <c r="G4556" s="4">
        <v>41920.908541412035</v>
      </c>
    </row>
    <row r="4557" spans="1:7" ht="13.2" x14ac:dyDescent="0.25">
      <c r="A4557" s="2">
        <v>3924076</v>
      </c>
      <c r="B4557" t="s">
        <v>4557</v>
      </c>
      <c r="C4557" s="3" t="str">
        <f>SUBSTITUTE(B4557,"-"," ",3)</f>
        <v>2014-10-08 22.45.52.437579</v>
      </c>
      <c r="D4557" s="3" t="str">
        <f t="shared" si="213"/>
        <v>2014-10-08 22:45:52:437579</v>
      </c>
      <c r="E4557" s="3" t="str">
        <f t="shared" si="214"/>
        <v>2014-10-08 22:45:52.437579</v>
      </c>
      <c r="F4557" s="3">
        <f t="shared" si="215"/>
        <v>41920.948523587962</v>
      </c>
      <c r="G4557" s="4">
        <v>41920.948523587962</v>
      </c>
    </row>
    <row r="4558" spans="1:7" ht="13.2" x14ac:dyDescent="0.25">
      <c r="A4558" s="2">
        <v>3924082</v>
      </c>
      <c r="B4558" t="s">
        <v>4558</v>
      </c>
      <c r="C4558" s="3" t="str">
        <f>SUBSTITUTE(B4558,"-"," ",3)</f>
        <v>2014-10-08 22.21.26.474655</v>
      </c>
      <c r="D4558" s="3" t="str">
        <f t="shared" si="213"/>
        <v>2014-10-08 22:21:26:474655</v>
      </c>
      <c r="E4558" s="3" t="str">
        <f t="shared" si="214"/>
        <v>2014-10-08 22:21:26.474655</v>
      </c>
      <c r="F4558" s="3">
        <f t="shared" si="215"/>
        <v>41920.931556423609</v>
      </c>
      <c r="G4558" s="4">
        <v>41920.931556423609</v>
      </c>
    </row>
    <row r="4559" spans="1:7" ht="13.2" x14ac:dyDescent="0.25">
      <c r="A4559" s="2">
        <v>3924083</v>
      </c>
      <c r="B4559" t="s">
        <v>4559</v>
      </c>
      <c r="C4559" s="3" t="str">
        <f>SUBSTITUTE(B4559,"-"," ",3)</f>
        <v>2014-10-08 21.59.02.256233</v>
      </c>
      <c r="D4559" s="3" t="str">
        <f t="shared" si="213"/>
        <v>2014-10-08 21:59:02:256233</v>
      </c>
      <c r="E4559" s="3" t="str">
        <f t="shared" si="214"/>
        <v>2014-10-08 21:59:02.256233</v>
      </c>
      <c r="F4559" s="3">
        <f t="shared" si="215"/>
        <v>41920.91599833333</v>
      </c>
      <c r="G4559" s="4">
        <v>41920.91599833333</v>
      </c>
    </row>
    <row r="4560" spans="1:7" ht="13.2" x14ac:dyDescent="0.25">
      <c r="A4560" s="2">
        <v>3924085</v>
      </c>
      <c r="B4560" t="s">
        <v>4560</v>
      </c>
      <c r="C4560" s="3" t="str">
        <f>SUBSTITUTE(B4560,"-"," ",3)</f>
        <v>2014-10-08 21.49.28.113170</v>
      </c>
      <c r="D4560" s="3" t="str">
        <f t="shared" si="213"/>
        <v>2014-10-08 21:49:28:113170</v>
      </c>
      <c r="E4560" s="3" t="str">
        <f t="shared" si="214"/>
        <v>2014-10-08 21:49:28.113170</v>
      </c>
      <c r="F4560" s="3">
        <f t="shared" si="215"/>
        <v>41920.909353159725</v>
      </c>
      <c r="G4560" s="4">
        <v>41920.909353159725</v>
      </c>
    </row>
    <row r="4561" spans="1:7" ht="13.2" x14ac:dyDescent="0.25">
      <c r="A4561" s="2">
        <v>3924086</v>
      </c>
      <c r="B4561" t="s">
        <v>4561</v>
      </c>
      <c r="C4561" s="3" t="str">
        <f>SUBSTITUTE(B4561,"-"," ",3)</f>
        <v>2014-10-08 22.27.43.516355</v>
      </c>
      <c r="D4561" s="3" t="str">
        <f t="shared" si="213"/>
        <v>2014-10-08 22:27:43:516355</v>
      </c>
      <c r="E4561" s="3" t="str">
        <f t="shared" si="214"/>
        <v>2014-10-08 22:27:43.516355</v>
      </c>
      <c r="F4561" s="3">
        <f t="shared" si="215"/>
        <v>41920.935920324075</v>
      </c>
      <c r="G4561" s="4">
        <v>41920.935920324075</v>
      </c>
    </row>
    <row r="4562" spans="1:7" ht="13.2" x14ac:dyDescent="0.25">
      <c r="A4562" s="2">
        <v>3924089</v>
      </c>
      <c r="B4562" t="s">
        <v>4562</v>
      </c>
      <c r="C4562" s="3" t="str">
        <f>SUBSTITUTE(B4562,"-"," ",3)</f>
        <v>2014-10-08 22.11.13.923190</v>
      </c>
      <c r="D4562" s="3" t="str">
        <f t="shared" si="213"/>
        <v>2014-10-08 22:11:13:923190</v>
      </c>
      <c r="E4562" s="3" t="str">
        <f t="shared" si="214"/>
        <v>2014-10-08 22:11:13.923190</v>
      </c>
      <c r="F4562" s="3">
        <f t="shared" si="215"/>
        <v>41920.924466701392</v>
      </c>
      <c r="G4562" s="4">
        <v>41920.924466701392</v>
      </c>
    </row>
    <row r="4563" spans="1:7" ht="13.2" x14ac:dyDescent="0.25">
      <c r="A4563" s="2">
        <v>3924095</v>
      </c>
      <c r="B4563" t="s">
        <v>4563</v>
      </c>
      <c r="C4563" s="3" t="str">
        <f>SUBSTITUTE(B4563,"-"," ",3)</f>
        <v>2014-10-08 22.57.06.009112</v>
      </c>
      <c r="D4563" s="3" t="str">
        <f t="shared" si="213"/>
        <v>2014-10-08 22:57:06:009112</v>
      </c>
      <c r="E4563" s="3" t="str">
        <f t="shared" si="214"/>
        <v>2014-10-08 22:57:06.009112</v>
      </c>
      <c r="F4563" s="3">
        <f t="shared" si="215"/>
        <v>41920.956319548612</v>
      </c>
      <c r="G4563" s="4">
        <v>41920.956319548612</v>
      </c>
    </row>
    <row r="4564" spans="1:7" ht="13.2" x14ac:dyDescent="0.25">
      <c r="A4564" s="2">
        <v>3924098</v>
      </c>
      <c r="B4564" t="s">
        <v>4564</v>
      </c>
      <c r="C4564" s="3" t="str">
        <f>SUBSTITUTE(B4564,"-"," ",3)</f>
        <v>2014-10-08 21.46.03.094377</v>
      </c>
      <c r="D4564" s="3" t="str">
        <f t="shared" si="213"/>
        <v>2014-10-08 21:46:03:094377</v>
      </c>
      <c r="E4564" s="3" t="str">
        <f t="shared" si="214"/>
        <v>2014-10-08 21:46:03.094377</v>
      </c>
      <c r="F4564" s="3">
        <f t="shared" si="215"/>
        <v>41920.906980254629</v>
      </c>
      <c r="G4564" s="4">
        <v>41920.906980254629</v>
      </c>
    </row>
    <row r="4565" spans="1:7" ht="13.2" x14ac:dyDescent="0.25">
      <c r="A4565" s="2">
        <v>3924099</v>
      </c>
      <c r="B4565" t="s">
        <v>4565</v>
      </c>
      <c r="C4565" s="3" t="str">
        <f>SUBSTITUTE(B4565,"-"," ",3)</f>
        <v>2014-10-08 22.21.52.829579</v>
      </c>
      <c r="D4565" s="3" t="str">
        <f t="shared" si="213"/>
        <v>2014-10-08 22:21:52:829579</v>
      </c>
      <c r="E4565" s="3" t="str">
        <f t="shared" si="214"/>
        <v>2014-10-08 22:21:52.829579</v>
      </c>
      <c r="F4565" s="3">
        <f t="shared" si="215"/>
        <v>41920.931861458332</v>
      </c>
      <c r="G4565" s="4">
        <v>41920.931861458332</v>
      </c>
    </row>
    <row r="4566" spans="1:7" ht="13.2" x14ac:dyDescent="0.25">
      <c r="A4566" s="2">
        <v>3924103</v>
      </c>
      <c r="B4566" t="s">
        <v>4566</v>
      </c>
      <c r="C4566" s="3" t="str">
        <f>SUBSTITUTE(B4566,"-"," ",3)</f>
        <v>2014-10-08 22.01.04.643470</v>
      </c>
      <c r="D4566" s="3" t="str">
        <f t="shared" si="213"/>
        <v>2014-10-08 22:01:04:643470</v>
      </c>
      <c r="E4566" s="3" t="str">
        <f t="shared" si="214"/>
        <v>2014-10-08 22:01:04.643470</v>
      </c>
      <c r="F4566" s="3">
        <f t="shared" si="215"/>
        <v>41920.917414849537</v>
      </c>
      <c r="G4566" s="4">
        <v>41920.917414849537</v>
      </c>
    </row>
    <row r="4567" spans="1:7" ht="13.2" x14ac:dyDescent="0.25">
      <c r="A4567" s="2">
        <v>3924106</v>
      </c>
      <c r="B4567" t="s">
        <v>4567</v>
      </c>
      <c r="C4567" s="3" t="str">
        <f>SUBSTITUTE(B4567,"-"," ",3)</f>
        <v>2014-10-09 00.21.46.072062</v>
      </c>
      <c r="D4567" s="3" t="str">
        <f t="shared" si="213"/>
        <v>2014-10-09 00:21:46:072062</v>
      </c>
      <c r="E4567" s="3" t="str">
        <f t="shared" si="214"/>
        <v>2014-10-09 00:21:46.072062</v>
      </c>
      <c r="F4567" s="3">
        <f t="shared" si="215"/>
        <v>41921.015116574075</v>
      </c>
      <c r="G4567" s="4">
        <v>41921.015116574075</v>
      </c>
    </row>
    <row r="4568" spans="1:7" ht="13.2" x14ac:dyDescent="0.25">
      <c r="A4568" s="2">
        <v>3924109</v>
      </c>
      <c r="B4568" t="s">
        <v>4568</v>
      </c>
      <c r="C4568" s="3" t="str">
        <f>SUBSTITUTE(B4568,"-"," ",3)</f>
        <v>2014-10-08 23.16.00.890377</v>
      </c>
      <c r="D4568" s="3" t="str">
        <f t="shared" si="213"/>
        <v>2014-10-08 23:16:00:890377</v>
      </c>
      <c r="E4568" s="3" t="str">
        <f t="shared" si="214"/>
        <v>2014-10-08 23:16:00.890377</v>
      </c>
      <c r="F4568" s="3">
        <f t="shared" si="215"/>
        <v>41920.969454745369</v>
      </c>
      <c r="G4568" s="4">
        <v>41920.969454745369</v>
      </c>
    </row>
    <row r="4569" spans="1:7" ht="13.2" x14ac:dyDescent="0.25">
      <c r="A4569" s="2">
        <v>3924113</v>
      </c>
      <c r="B4569" t="s">
        <v>4569</v>
      </c>
      <c r="C4569" s="3" t="str">
        <f>SUBSTITUTE(B4569,"-"," ",3)</f>
        <v>2014-10-08 23.42.35.970579</v>
      </c>
      <c r="D4569" s="3" t="str">
        <f t="shared" si="213"/>
        <v>2014-10-08 23:42:35:970579</v>
      </c>
      <c r="E4569" s="3" t="str">
        <f t="shared" si="214"/>
        <v>2014-10-08 23:42:35.970579</v>
      </c>
      <c r="F4569" s="3">
        <f t="shared" si="215"/>
        <v>41920.987916331018</v>
      </c>
      <c r="G4569" s="4">
        <v>41920.987916331018</v>
      </c>
    </row>
    <row r="4570" spans="1:7" ht="13.2" x14ac:dyDescent="0.25">
      <c r="A4570" s="2">
        <v>3924116</v>
      </c>
      <c r="B4570" t="s">
        <v>4570</v>
      </c>
      <c r="C4570" s="3" t="str">
        <f>SUBSTITUTE(B4570,"-"," ",3)</f>
        <v>2014-10-08 22.45.44.546231</v>
      </c>
      <c r="D4570" s="3" t="str">
        <f t="shared" si="213"/>
        <v>2014-10-08 22:45:44:546231</v>
      </c>
      <c r="E4570" s="3" t="str">
        <f t="shared" si="214"/>
        <v>2014-10-08 22:45:44.546231</v>
      </c>
      <c r="F4570" s="3">
        <f t="shared" si="215"/>
        <v>41920.948432245372</v>
      </c>
      <c r="G4570" s="4">
        <v>41920.948432245372</v>
      </c>
    </row>
    <row r="4571" spans="1:7" ht="13.2" x14ac:dyDescent="0.25">
      <c r="A4571" s="2">
        <v>3924118</v>
      </c>
      <c r="B4571" t="s">
        <v>4571</v>
      </c>
      <c r="C4571" s="3" t="str">
        <f>SUBSTITUTE(B4571,"-"," ",3)</f>
        <v>2014-10-08 22.37.57.101579</v>
      </c>
      <c r="D4571" s="3" t="str">
        <f t="shared" si="213"/>
        <v>2014-10-08 22:37:57:101579</v>
      </c>
      <c r="E4571" s="3" t="str">
        <f t="shared" si="214"/>
        <v>2014-10-08 22:37:57.101579</v>
      </c>
      <c r="F4571" s="3">
        <f t="shared" si="215"/>
        <v>41920.943022013889</v>
      </c>
      <c r="G4571" s="4">
        <v>41920.943022013889</v>
      </c>
    </row>
    <row r="4572" spans="1:7" ht="13.2" x14ac:dyDescent="0.25">
      <c r="A4572" s="2">
        <v>3924119</v>
      </c>
      <c r="B4572" t="s">
        <v>4572</v>
      </c>
      <c r="C4572" s="3" t="str">
        <f>SUBSTITUTE(B4572,"-"," ",3)</f>
        <v>2014-10-08 22.39.50.657484</v>
      </c>
      <c r="D4572" s="3" t="str">
        <f t="shared" si="213"/>
        <v>2014-10-08 22:39:50:657484</v>
      </c>
      <c r="E4572" s="3" t="str">
        <f t="shared" si="214"/>
        <v>2014-10-08 22:39:50.657484</v>
      </c>
      <c r="F4572" s="3">
        <f t="shared" si="215"/>
        <v>41920.944336307868</v>
      </c>
      <c r="G4572" s="4">
        <v>41920.944336307868</v>
      </c>
    </row>
    <row r="4573" spans="1:7" ht="13.2" x14ac:dyDescent="0.25">
      <c r="A4573" s="2">
        <v>3924122</v>
      </c>
      <c r="B4573" t="s">
        <v>4573</v>
      </c>
      <c r="C4573" s="3" t="str">
        <f>SUBSTITUTE(B4573,"-"," ",3)</f>
        <v>2014-10-08 22.38.17.833848</v>
      </c>
      <c r="D4573" s="3" t="str">
        <f t="shared" si="213"/>
        <v>2014-10-08 22:38:17:833848</v>
      </c>
      <c r="E4573" s="3" t="str">
        <f t="shared" si="214"/>
        <v>2014-10-08 22:38:17.833848</v>
      </c>
      <c r="F4573" s="3">
        <f t="shared" si="215"/>
        <v>41920.943261967594</v>
      </c>
      <c r="G4573" s="4">
        <v>41920.943261967594</v>
      </c>
    </row>
    <row r="4574" spans="1:7" ht="13.2" x14ac:dyDescent="0.25">
      <c r="A4574" s="2">
        <v>3924123</v>
      </c>
      <c r="B4574" t="s">
        <v>4574</v>
      </c>
      <c r="C4574" s="3" t="str">
        <f>SUBSTITUTE(B4574,"-"," ",3)</f>
        <v>2014-10-08 22.30.06.707579</v>
      </c>
      <c r="D4574" s="3" t="str">
        <f t="shared" si="213"/>
        <v>2014-10-08 22:30:06:707579</v>
      </c>
      <c r="E4574" s="3" t="str">
        <f t="shared" si="214"/>
        <v>2014-10-08 22:30:06.707579</v>
      </c>
      <c r="F4574" s="3">
        <f t="shared" si="215"/>
        <v>41920.937577638892</v>
      </c>
      <c r="G4574" s="4">
        <v>41920.937577638892</v>
      </c>
    </row>
    <row r="4575" spans="1:7" ht="13.2" x14ac:dyDescent="0.25">
      <c r="A4575" s="2">
        <v>3924128</v>
      </c>
      <c r="B4575" t="s">
        <v>4575</v>
      </c>
      <c r="C4575" s="3" t="str">
        <f>SUBSTITUTE(B4575,"-"," ",3)</f>
        <v>2014-10-08 22.20.44.195579</v>
      </c>
      <c r="D4575" s="3" t="str">
        <f t="shared" si="213"/>
        <v>2014-10-08 22:20:44:195579</v>
      </c>
      <c r="E4575" s="3" t="str">
        <f t="shared" si="214"/>
        <v>2014-10-08 22:20:44.195579</v>
      </c>
      <c r="F4575" s="3">
        <f t="shared" si="215"/>
        <v>41920.931067083337</v>
      </c>
      <c r="G4575" s="4">
        <v>41920.931067083337</v>
      </c>
    </row>
    <row r="4576" spans="1:7" ht="13.2" x14ac:dyDescent="0.25">
      <c r="A4576" s="2">
        <v>3924130</v>
      </c>
      <c r="B4576" t="s">
        <v>4576</v>
      </c>
      <c r="C4576" s="3" t="str">
        <f>SUBSTITUTE(B4576,"-"," ",3)</f>
        <v>2014-10-08 22.41.22.116602</v>
      </c>
      <c r="D4576" s="3" t="str">
        <f t="shared" si="213"/>
        <v>2014-10-08 22:41:22:116602</v>
      </c>
      <c r="E4576" s="3" t="str">
        <f t="shared" si="214"/>
        <v>2014-10-08 22:41:22.116602</v>
      </c>
      <c r="F4576" s="3">
        <f t="shared" si="215"/>
        <v>41920.945394872688</v>
      </c>
      <c r="G4576" s="4">
        <v>41920.945394872688</v>
      </c>
    </row>
    <row r="4577" spans="1:7" ht="13.2" x14ac:dyDescent="0.25">
      <c r="A4577" s="2">
        <v>3924137</v>
      </c>
      <c r="B4577" t="s">
        <v>4577</v>
      </c>
      <c r="C4577" s="3" t="str">
        <f>SUBSTITUTE(B4577,"-"," ",3)</f>
        <v>2014-10-08 22.02.17.854226</v>
      </c>
      <c r="D4577" s="3" t="str">
        <f t="shared" si="213"/>
        <v>2014-10-08 22:02:17:854226</v>
      </c>
      <c r="E4577" s="3" t="str">
        <f t="shared" si="214"/>
        <v>2014-10-08 22:02:17.854226</v>
      </c>
      <c r="F4577" s="3">
        <f t="shared" si="215"/>
        <v>41920.918262199077</v>
      </c>
      <c r="G4577" s="4">
        <v>41920.918262199077</v>
      </c>
    </row>
    <row r="4578" spans="1:7" ht="13.2" x14ac:dyDescent="0.25">
      <c r="A4578" s="2">
        <v>3924142</v>
      </c>
      <c r="B4578" t="s">
        <v>4578</v>
      </c>
      <c r="C4578" s="3" t="str">
        <f>SUBSTITUTE(B4578,"-"," ",3)</f>
        <v>2014-10-08 23.44.35.849061</v>
      </c>
      <c r="D4578" s="3" t="str">
        <f t="shared" si="213"/>
        <v>2014-10-08 23:44:35:849061</v>
      </c>
      <c r="E4578" s="3" t="str">
        <f t="shared" si="214"/>
        <v>2014-10-08 23:44:35.849061</v>
      </c>
      <c r="F4578" s="3">
        <f t="shared" si="215"/>
        <v>41920.989303807874</v>
      </c>
      <c r="G4578" s="4">
        <v>41920.989303807874</v>
      </c>
    </row>
    <row r="4579" spans="1:7" ht="13.2" x14ac:dyDescent="0.25">
      <c r="A4579" s="2">
        <v>3924144</v>
      </c>
      <c r="B4579" t="s">
        <v>4579</v>
      </c>
      <c r="C4579" s="3" t="str">
        <f>SUBSTITUTE(B4579,"-"," ",3)</f>
        <v>2014-10-08 22.59.55.667623</v>
      </c>
      <c r="D4579" s="3" t="str">
        <f t="shared" si="213"/>
        <v>2014-10-08 22:59:55:667623</v>
      </c>
      <c r="E4579" s="3" t="str">
        <f t="shared" si="214"/>
        <v>2014-10-08 22:59:55.667623</v>
      </c>
      <c r="F4579" s="3">
        <f t="shared" si="215"/>
        <v>41920.958283194443</v>
      </c>
      <c r="G4579" s="4">
        <v>41920.958283194443</v>
      </c>
    </row>
    <row r="4580" spans="1:7" ht="13.2" x14ac:dyDescent="0.25">
      <c r="A4580" s="2">
        <v>3924146</v>
      </c>
      <c r="B4580" t="s">
        <v>4580</v>
      </c>
      <c r="C4580" s="3" t="str">
        <f>SUBSTITUTE(B4580,"-"," ",3)</f>
        <v>2014-10-08 23.26.17.578388</v>
      </c>
      <c r="D4580" s="3" t="str">
        <f t="shared" si="213"/>
        <v>2014-10-08 23:26:17:578388</v>
      </c>
      <c r="E4580" s="3" t="str">
        <f t="shared" si="214"/>
        <v>2014-10-08 23:26:17.578388</v>
      </c>
      <c r="F4580" s="3">
        <f t="shared" si="215"/>
        <v>41920.97659233796</v>
      </c>
      <c r="G4580" s="4">
        <v>41920.97659233796</v>
      </c>
    </row>
    <row r="4581" spans="1:7" ht="13.2" x14ac:dyDescent="0.25">
      <c r="A4581" s="2">
        <v>3924150</v>
      </c>
      <c r="B4581" t="s">
        <v>4581</v>
      </c>
      <c r="C4581" s="3" t="str">
        <f>SUBSTITUTE(B4581,"-"," ",3)</f>
        <v>2014-10-08 23.20.01.784579</v>
      </c>
      <c r="D4581" s="3" t="str">
        <f t="shared" si="213"/>
        <v>2014-10-08 23:20:01:784579</v>
      </c>
      <c r="E4581" s="3" t="str">
        <f t="shared" si="214"/>
        <v>2014-10-08 23:20:01.784579</v>
      </c>
      <c r="F4581" s="3">
        <f t="shared" si="215"/>
        <v>41920.972242881944</v>
      </c>
      <c r="G4581" s="4">
        <v>41920.972242881944</v>
      </c>
    </row>
    <row r="4582" spans="1:7" ht="13.2" x14ac:dyDescent="0.25">
      <c r="A4582" s="2">
        <v>3924151</v>
      </c>
      <c r="B4582" t="s">
        <v>4582</v>
      </c>
      <c r="C4582" s="3" t="str">
        <f>SUBSTITUTE(B4582,"-"," ",3)</f>
        <v>2014-10-08 22.26.34.172377</v>
      </c>
      <c r="D4582" s="3" t="str">
        <f t="shared" si="213"/>
        <v>2014-10-08 22:26:34:172377</v>
      </c>
      <c r="E4582" s="3" t="str">
        <f t="shared" si="214"/>
        <v>2014-10-08 22:26:34.172377</v>
      </c>
      <c r="F4582" s="3">
        <f t="shared" si="215"/>
        <v>41920.935117731482</v>
      </c>
      <c r="G4582" s="4">
        <v>41920.935117731482</v>
      </c>
    </row>
    <row r="4583" spans="1:7" ht="13.2" x14ac:dyDescent="0.25">
      <c r="A4583" s="2">
        <v>3924152</v>
      </c>
      <c r="B4583" t="s">
        <v>4583</v>
      </c>
      <c r="C4583" s="3" t="str">
        <f>SUBSTITUTE(B4583,"-"," ",3)</f>
        <v>2014-10-08 22.26.59.953078</v>
      </c>
      <c r="D4583" s="3" t="str">
        <f t="shared" si="213"/>
        <v>2014-10-08 22:26:59:953078</v>
      </c>
      <c r="E4583" s="3" t="str">
        <f t="shared" si="214"/>
        <v>2014-10-08 22:26:59.953078</v>
      </c>
      <c r="F4583" s="3">
        <f t="shared" si="215"/>
        <v>41920.935416122687</v>
      </c>
      <c r="G4583" s="4">
        <v>41920.935416122687</v>
      </c>
    </row>
    <row r="4584" spans="1:7" ht="13.2" x14ac:dyDescent="0.25">
      <c r="A4584" s="2">
        <v>3924159</v>
      </c>
      <c r="B4584" t="s">
        <v>4584</v>
      </c>
      <c r="C4584" s="3" t="str">
        <f>SUBSTITUTE(B4584,"-"," ",3)</f>
        <v>2014-10-08 22.44.19.578019</v>
      </c>
      <c r="D4584" s="3" t="str">
        <f t="shared" si="213"/>
        <v>2014-10-08 22:44:19:578019</v>
      </c>
      <c r="E4584" s="3" t="str">
        <f t="shared" si="214"/>
        <v>2014-10-08 22:44:19.578019</v>
      </c>
      <c r="F4584" s="3">
        <f t="shared" si="215"/>
        <v>41920.947448819446</v>
      </c>
      <c r="G4584" s="4">
        <v>41920.947448819446</v>
      </c>
    </row>
    <row r="4585" spans="1:7" ht="13.2" x14ac:dyDescent="0.25">
      <c r="A4585" s="2">
        <v>3924160</v>
      </c>
      <c r="B4585" t="s">
        <v>4585</v>
      </c>
      <c r="C4585" s="3" t="str">
        <f>SUBSTITUTE(B4585,"-"," ",3)</f>
        <v>2014-10-08 22.07.49.433838</v>
      </c>
      <c r="D4585" s="3" t="str">
        <f t="shared" si="213"/>
        <v>2014-10-08 22:07:49:433838</v>
      </c>
      <c r="E4585" s="3" t="str">
        <f t="shared" si="214"/>
        <v>2014-10-08 22:07:49.433838</v>
      </c>
      <c r="F4585" s="3">
        <f t="shared" si="215"/>
        <v>41920.922099930554</v>
      </c>
      <c r="G4585" s="4">
        <v>41920.922099930554</v>
      </c>
    </row>
    <row r="4586" spans="1:7" ht="13.2" x14ac:dyDescent="0.25">
      <c r="A4586" s="2">
        <v>3924161</v>
      </c>
      <c r="B4586" t="s">
        <v>4586</v>
      </c>
      <c r="C4586" s="3" t="str">
        <f>SUBSTITUTE(B4586,"-"," ",3)</f>
        <v>2014-10-08 23.02.00.760778</v>
      </c>
      <c r="D4586" s="3" t="str">
        <f t="shared" si="213"/>
        <v>2014-10-08 23:02:00:760778</v>
      </c>
      <c r="E4586" s="3" t="str">
        <f t="shared" si="214"/>
        <v>2014-10-08 23:02:00.760778</v>
      </c>
      <c r="F4586" s="3">
        <f t="shared" si="215"/>
        <v>41920.959731030096</v>
      </c>
      <c r="G4586" s="4">
        <v>41920.959731030096</v>
      </c>
    </row>
    <row r="4587" spans="1:7" ht="13.2" x14ac:dyDescent="0.25">
      <c r="A4587" s="2">
        <v>3924162</v>
      </c>
      <c r="B4587" t="s">
        <v>4587</v>
      </c>
      <c r="C4587" s="3" t="str">
        <f>SUBSTITUTE(B4587,"-"," ",3)</f>
        <v>2014-10-08 23.23.31.967963</v>
      </c>
      <c r="D4587" s="3" t="str">
        <f t="shared" si="213"/>
        <v>2014-10-08 23:23:31:967963</v>
      </c>
      <c r="E4587" s="3" t="str">
        <f t="shared" si="214"/>
        <v>2014-10-08 23:23:31.967963</v>
      </c>
      <c r="F4587" s="3">
        <f t="shared" si="215"/>
        <v>41920.974675555553</v>
      </c>
      <c r="G4587" s="4">
        <v>41920.974675555553</v>
      </c>
    </row>
    <row r="4588" spans="1:7" ht="13.2" x14ac:dyDescent="0.25">
      <c r="A4588" s="2">
        <v>3924163</v>
      </c>
      <c r="B4588" t="s">
        <v>4588</v>
      </c>
      <c r="C4588" s="3" t="str">
        <f>SUBSTITUTE(B4588,"-"," ",3)</f>
        <v>2014-10-08 22.23.29.417577</v>
      </c>
      <c r="D4588" s="3" t="str">
        <f t="shared" si="213"/>
        <v>2014-10-08 22:23:29:417577</v>
      </c>
      <c r="E4588" s="3" t="str">
        <f t="shared" si="214"/>
        <v>2014-10-08 22:23:29.417577</v>
      </c>
      <c r="F4588" s="3">
        <f t="shared" si="215"/>
        <v>41920.932979375</v>
      </c>
      <c r="G4588" s="4">
        <v>41920.932979375</v>
      </c>
    </row>
    <row r="4589" spans="1:7" ht="13.2" x14ac:dyDescent="0.25">
      <c r="A4589" s="2">
        <v>3924164</v>
      </c>
      <c r="B4589" t="s">
        <v>4589</v>
      </c>
      <c r="C4589" s="3" t="str">
        <f>SUBSTITUTE(B4589,"-"," ",3)</f>
        <v>2014-10-09 00.30.32.242377</v>
      </c>
      <c r="D4589" s="3" t="str">
        <f t="shared" si="213"/>
        <v>2014-10-09 00:30:32:242377</v>
      </c>
      <c r="E4589" s="3" t="str">
        <f t="shared" si="214"/>
        <v>2014-10-09 00:30:32.242377</v>
      </c>
      <c r="F4589" s="3">
        <f t="shared" si="215"/>
        <v>41921.021206504629</v>
      </c>
      <c r="G4589" s="4">
        <v>41921.021206504629</v>
      </c>
    </row>
    <row r="4590" spans="1:7" ht="13.2" x14ac:dyDescent="0.25">
      <c r="A4590" s="2">
        <v>3924165</v>
      </c>
      <c r="B4590" t="s">
        <v>4590</v>
      </c>
      <c r="C4590" s="3" t="str">
        <f>SUBSTITUTE(B4590,"-"," ",3)</f>
        <v>2014-10-08 22.50.32.584377</v>
      </c>
      <c r="D4590" s="3" t="str">
        <f t="shared" si="213"/>
        <v>2014-10-08 22:50:32:584377</v>
      </c>
      <c r="E4590" s="3" t="str">
        <f t="shared" si="214"/>
        <v>2014-10-08 22:50:32.584377</v>
      </c>
      <c r="F4590" s="3">
        <f t="shared" si="215"/>
        <v>41920.951766018516</v>
      </c>
      <c r="G4590" s="4">
        <v>41920.951766018516</v>
      </c>
    </row>
    <row r="4591" spans="1:7" ht="13.2" x14ac:dyDescent="0.25">
      <c r="A4591" s="2">
        <v>3924167</v>
      </c>
      <c r="B4591" t="s">
        <v>4591</v>
      </c>
      <c r="C4591" s="3" t="str">
        <f>SUBSTITUTE(B4591,"-"," ",3)</f>
        <v>2014-10-08 23.07.55.132799</v>
      </c>
      <c r="D4591" s="3" t="str">
        <f t="shared" si="213"/>
        <v>2014-10-08 23:07:55:132799</v>
      </c>
      <c r="E4591" s="3" t="str">
        <f t="shared" si="214"/>
        <v>2014-10-08 23:07:55.132799</v>
      </c>
      <c r="F4591" s="3">
        <f t="shared" si="215"/>
        <v>41920.963832557871</v>
      </c>
      <c r="G4591" s="4">
        <v>41920.963832557871</v>
      </c>
    </row>
    <row r="4592" spans="1:7" ht="13.2" x14ac:dyDescent="0.25">
      <c r="A4592" s="2">
        <v>3924169</v>
      </c>
      <c r="B4592" t="s">
        <v>4592</v>
      </c>
      <c r="C4592" s="3" t="str">
        <f>SUBSTITUTE(B4592,"-"," ",3)</f>
        <v>2014-10-08 22.19.27.193149</v>
      </c>
      <c r="D4592" s="3" t="str">
        <f t="shared" si="213"/>
        <v>2014-10-08 22:19:27:193149</v>
      </c>
      <c r="E4592" s="3" t="str">
        <f t="shared" si="214"/>
        <v>2014-10-08 22:19:27.193149</v>
      </c>
      <c r="F4592" s="3">
        <f t="shared" si="215"/>
        <v>41920.930175844907</v>
      </c>
      <c r="G4592" s="4">
        <v>41920.930175844907</v>
      </c>
    </row>
    <row r="4593" spans="1:7" ht="13.2" x14ac:dyDescent="0.25">
      <c r="A4593" s="2">
        <v>3924174</v>
      </c>
      <c r="B4593" t="s">
        <v>4593</v>
      </c>
      <c r="C4593" s="3" t="str">
        <f>SUBSTITUTE(B4593,"-"," ",3)</f>
        <v>2014-10-08 23.13.04.936395</v>
      </c>
      <c r="D4593" s="3" t="str">
        <f t="shared" si="213"/>
        <v>2014-10-08 23:13:04:936395</v>
      </c>
      <c r="E4593" s="3" t="str">
        <f t="shared" si="214"/>
        <v>2014-10-08 23:13:04.936395</v>
      </c>
      <c r="F4593" s="3">
        <f t="shared" si="215"/>
        <v>41920.96741824074</v>
      </c>
      <c r="G4593" s="4">
        <v>41920.96741824074</v>
      </c>
    </row>
    <row r="4594" spans="1:7" ht="13.2" x14ac:dyDescent="0.25">
      <c r="A4594" s="2">
        <v>3924183</v>
      </c>
      <c r="B4594" t="s">
        <v>4594</v>
      </c>
      <c r="C4594" s="3" t="str">
        <f>SUBSTITUTE(B4594,"-"," ",3)</f>
        <v>2014-10-08 23.45.41.787882</v>
      </c>
      <c r="D4594" s="3" t="str">
        <f t="shared" si="213"/>
        <v>2014-10-08 23:45:41:787882</v>
      </c>
      <c r="E4594" s="3" t="str">
        <f t="shared" si="214"/>
        <v>2014-10-08 23:45:41.787882</v>
      </c>
      <c r="F4594" s="3">
        <f t="shared" si="215"/>
        <v>41920.990066990744</v>
      </c>
      <c r="G4594" s="4">
        <v>41920.990066990744</v>
      </c>
    </row>
    <row r="4595" spans="1:7" ht="13.2" x14ac:dyDescent="0.25">
      <c r="A4595" s="2">
        <v>3924187</v>
      </c>
      <c r="B4595" t="s">
        <v>4595</v>
      </c>
      <c r="C4595" s="3" t="str">
        <f>SUBSTITUTE(B4595,"-"," ",3)</f>
        <v>2014-10-08 23.23.54.941197</v>
      </c>
      <c r="D4595" s="3" t="str">
        <f t="shared" si="213"/>
        <v>2014-10-08 23:23:54:941197</v>
      </c>
      <c r="E4595" s="3" t="str">
        <f t="shared" si="214"/>
        <v>2014-10-08 23:23:54.941197</v>
      </c>
      <c r="F4595" s="3">
        <f t="shared" si="215"/>
        <v>41920.974941446759</v>
      </c>
      <c r="G4595" s="4">
        <v>41920.974941446759</v>
      </c>
    </row>
    <row r="4596" spans="1:7" ht="13.2" x14ac:dyDescent="0.25">
      <c r="A4596" s="2">
        <v>3924190</v>
      </c>
      <c r="B4596" t="s">
        <v>4596</v>
      </c>
      <c r="C4596" s="3" t="str">
        <f>SUBSTITUTE(B4596,"-"," ",3)</f>
        <v>2014-10-08 23.35.18.276029</v>
      </c>
      <c r="D4596" s="3" t="str">
        <f t="shared" si="213"/>
        <v>2014-10-08 23:35:18:276029</v>
      </c>
      <c r="E4596" s="3" t="str">
        <f t="shared" si="214"/>
        <v>2014-10-08 23:35:18.276029</v>
      </c>
      <c r="F4596" s="3">
        <f t="shared" si="215"/>
        <v>41920.982850416665</v>
      </c>
      <c r="G4596" s="4">
        <v>41920.982850416665</v>
      </c>
    </row>
    <row r="4597" spans="1:7" ht="13.2" x14ac:dyDescent="0.25">
      <c r="A4597" s="2">
        <v>3924193</v>
      </c>
      <c r="B4597" t="s">
        <v>4597</v>
      </c>
      <c r="C4597" s="3" t="str">
        <f>SUBSTITUTE(B4597,"-"," ",3)</f>
        <v>2014-10-08 23.43.57.891494</v>
      </c>
      <c r="D4597" s="3" t="str">
        <f t="shared" si="213"/>
        <v>2014-10-08 23:43:57:891494</v>
      </c>
      <c r="E4597" s="3" t="str">
        <f t="shared" si="214"/>
        <v>2014-10-08 23:43:57.891494</v>
      </c>
      <c r="F4597" s="3">
        <f t="shared" si="215"/>
        <v>41920.988864479164</v>
      </c>
      <c r="G4597" s="4">
        <v>41920.988864479164</v>
      </c>
    </row>
    <row r="4598" spans="1:7" ht="13.2" x14ac:dyDescent="0.25">
      <c r="A4598" s="2">
        <v>3924194</v>
      </c>
      <c r="B4598" t="s">
        <v>4598</v>
      </c>
      <c r="C4598" s="3" t="str">
        <f>SUBSTITUTE(B4598,"-"," ",3)</f>
        <v>2014-10-08 22.22.08.906776</v>
      </c>
      <c r="D4598" s="3" t="str">
        <f t="shared" si="213"/>
        <v>2014-10-08 22:22:08:906776</v>
      </c>
      <c r="E4598" s="3" t="str">
        <f t="shared" si="214"/>
        <v>2014-10-08 22:22:08.906776</v>
      </c>
      <c r="F4598" s="3">
        <f t="shared" si="215"/>
        <v>41920.932047534719</v>
      </c>
      <c r="G4598" s="4">
        <v>41920.932047534719</v>
      </c>
    </row>
    <row r="4599" spans="1:7" ht="13.2" x14ac:dyDescent="0.25">
      <c r="A4599" s="2">
        <v>3924198</v>
      </c>
      <c r="B4599" t="s">
        <v>4599</v>
      </c>
      <c r="C4599" s="3" t="str">
        <f>SUBSTITUTE(B4599,"-"," ",3)</f>
        <v>2014-10-08 23.41.17.993799</v>
      </c>
      <c r="D4599" s="3" t="str">
        <f t="shared" si="213"/>
        <v>2014-10-08 23:41:17:993799</v>
      </c>
      <c r="E4599" s="3" t="str">
        <f t="shared" si="214"/>
        <v>2014-10-08 23:41:17.993799</v>
      </c>
      <c r="F4599" s="3">
        <f t="shared" si="215"/>
        <v>41920.987013819446</v>
      </c>
      <c r="G4599" s="4">
        <v>41920.987013819446</v>
      </c>
    </row>
    <row r="4600" spans="1:7" ht="13.2" x14ac:dyDescent="0.25">
      <c r="A4600" s="2">
        <v>3924200</v>
      </c>
      <c r="B4600" t="s">
        <v>4600</v>
      </c>
      <c r="C4600" s="3" t="str">
        <f>SUBSTITUTE(B4600,"-"," ",3)</f>
        <v>2014-10-09 00.18.55.071702</v>
      </c>
      <c r="D4600" s="3" t="str">
        <f t="shared" si="213"/>
        <v>2014-10-09 00:18:55:071702</v>
      </c>
      <c r="E4600" s="3" t="str">
        <f t="shared" si="214"/>
        <v>2014-10-09 00:18:55.071702</v>
      </c>
      <c r="F4600" s="3">
        <f t="shared" si="215"/>
        <v>41921.013137407404</v>
      </c>
      <c r="G4600" s="4">
        <v>41921.013137407404</v>
      </c>
    </row>
    <row r="4601" spans="1:7" ht="13.2" x14ac:dyDescent="0.25">
      <c r="A4601" s="2">
        <v>3924202</v>
      </c>
      <c r="B4601" t="s">
        <v>4601</v>
      </c>
      <c r="C4601" s="3" t="str">
        <f>SUBSTITUTE(B4601,"-"," ",3)</f>
        <v>2014-10-08 22.39.46.991602</v>
      </c>
      <c r="D4601" s="3" t="str">
        <f t="shared" si="213"/>
        <v>2014-10-08 22:39:46:991602</v>
      </c>
      <c r="E4601" s="3" t="str">
        <f t="shared" si="214"/>
        <v>2014-10-08 22:39:46.991602</v>
      </c>
      <c r="F4601" s="3">
        <f t="shared" si="215"/>
        <v>41920.94429388889</v>
      </c>
      <c r="G4601" s="4">
        <v>41920.94429388889</v>
      </c>
    </row>
    <row r="4602" spans="1:7" ht="13.2" x14ac:dyDescent="0.25">
      <c r="A4602" s="2">
        <v>3924205</v>
      </c>
      <c r="B4602" t="s">
        <v>4602</v>
      </c>
      <c r="C4602" s="3" t="str">
        <f>SUBSTITUTE(B4602,"-"," ",3)</f>
        <v>2014-10-08 22.22.40.521397</v>
      </c>
      <c r="D4602" s="3" t="str">
        <f t="shared" si="213"/>
        <v>2014-10-08 22:22:40:521397</v>
      </c>
      <c r="E4602" s="3" t="str">
        <f t="shared" si="214"/>
        <v>2014-10-08 22:22:40.521397</v>
      </c>
      <c r="F4602" s="3">
        <f t="shared" si="215"/>
        <v>41920.932413437498</v>
      </c>
      <c r="G4602" s="4">
        <v>41920.932413437498</v>
      </c>
    </row>
    <row r="4603" spans="1:7" ht="13.2" x14ac:dyDescent="0.25">
      <c r="A4603" s="2">
        <v>3924207</v>
      </c>
      <c r="B4603" t="s">
        <v>4603</v>
      </c>
      <c r="C4603" s="3" t="str">
        <f>SUBSTITUTE(B4603,"-"," ",3)</f>
        <v>2014-10-08 22.44.53.120949</v>
      </c>
      <c r="D4603" s="3" t="str">
        <f t="shared" si="213"/>
        <v>2014-10-08 22:44:53:120949</v>
      </c>
      <c r="E4603" s="3" t="str">
        <f t="shared" si="214"/>
        <v>2014-10-08 22:44:53.120949</v>
      </c>
      <c r="F4603" s="3">
        <f t="shared" si="215"/>
        <v>41920.94783704861</v>
      </c>
      <c r="G4603" s="4">
        <v>41920.94783704861</v>
      </c>
    </row>
    <row r="4604" spans="1:7" ht="13.2" x14ac:dyDescent="0.25">
      <c r="A4604" s="2">
        <v>3924210</v>
      </c>
      <c r="B4604" t="s">
        <v>4604</v>
      </c>
      <c r="C4604" s="3" t="str">
        <f>SUBSTITUTE(B4604,"-"," ",3)</f>
        <v>2014-10-09 00.25.03.314061</v>
      </c>
      <c r="D4604" s="3" t="str">
        <f t="shared" si="213"/>
        <v>2014-10-09 00:25:03:314061</v>
      </c>
      <c r="E4604" s="3" t="str">
        <f t="shared" si="214"/>
        <v>2014-10-09 00:25:03.314061</v>
      </c>
      <c r="F4604" s="3">
        <f t="shared" si="215"/>
        <v>41921.017399467593</v>
      </c>
      <c r="G4604" s="4">
        <v>41921.017399467593</v>
      </c>
    </row>
    <row r="4605" spans="1:7" ht="13.2" x14ac:dyDescent="0.25">
      <c r="A4605" s="2">
        <v>3924211</v>
      </c>
      <c r="B4605" t="s">
        <v>4605</v>
      </c>
      <c r="C4605" s="3" t="str">
        <f>SUBSTITUTE(B4605,"-"," ",3)</f>
        <v>2014-10-08 23.19.26.088600</v>
      </c>
      <c r="D4605" s="3" t="str">
        <f t="shared" si="213"/>
        <v>2014-10-08 23:19:26:088600</v>
      </c>
      <c r="E4605" s="3" t="str">
        <f t="shared" si="214"/>
        <v>2014-10-08 23:19:26.088600</v>
      </c>
      <c r="F4605" s="3">
        <f t="shared" si="215"/>
        <v>41920.971829733797</v>
      </c>
      <c r="G4605" s="4">
        <v>41920.971829733797</v>
      </c>
    </row>
    <row r="4606" spans="1:7" ht="13.2" x14ac:dyDescent="0.25">
      <c r="A4606" s="2">
        <v>3924212</v>
      </c>
      <c r="B4606" t="s">
        <v>4606</v>
      </c>
      <c r="C4606" s="3" t="str">
        <f>SUBSTITUTE(B4606,"-"," ",3)</f>
        <v>2014-10-08 22.34.09.264348</v>
      </c>
      <c r="D4606" s="3" t="str">
        <f t="shared" si="213"/>
        <v>2014-10-08 22:34:09:264348</v>
      </c>
      <c r="E4606" s="3" t="str">
        <f t="shared" si="214"/>
        <v>2014-10-08 22:34:09.264348</v>
      </c>
      <c r="F4606" s="3">
        <f t="shared" si="215"/>
        <v>41920.940385000002</v>
      </c>
      <c r="G4606" s="4">
        <v>41920.940385000002</v>
      </c>
    </row>
    <row r="4607" spans="1:7" ht="13.2" x14ac:dyDescent="0.25">
      <c r="A4607" s="2">
        <v>3924213</v>
      </c>
      <c r="B4607" t="s">
        <v>4607</v>
      </c>
      <c r="C4607" s="3" t="str">
        <f>SUBSTITUTE(B4607,"-"," ",3)</f>
        <v>2014-10-08 22.43.19.935671</v>
      </c>
      <c r="D4607" s="3" t="str">
        <f t="shared" si="213"/>
        <v>2014-10-08 22:43:19:935671</v>
      </c>
      <c r="E4607" s="3" t="str">
        <f t="shared" si="214"/>
        <v>2014-10-08 22:43:19.935671</v>
      </c>
      <c r="F4607" s="3">
        <f t="shared" si="215"/>
        <v>41920.946758518519</v>
      </c>
      <c r="G4607" s="4">
        <v>41920.946758518519</v>
      </c>
    </row>
    <row r="4608" spans="1:7" ht="13.2" x14ac:dyDescent="0.25">
      <c r="A4608" s="2">
        <v>3924214</v>
      </c>
      <c r="B4608" t="s">
        <v>4608</v>
      </c>
      <c r="C4608" s="3" t="str">
        <f>SUBSTITUTE(B4608,"-"," ",3)</f>
        <v>2014-10-08 22.44.15.183517</v>
      </c>
      <c r="D4608" s="3" t="str">
        <f t="shared" si="213"/>
        <v>2014-10-08 22:44:15:183517</v>
      </c>
      <c r="E4608" s="3" t="str">
        <f t="shared" si="214"/>
        <v>2014-10-08 22:44:15.183517</v>
      </c>
      <c r="F4608" s="3">
        <f t="shared" si="215"/>
        <v>41920.947397962962</v>
      </c>
      <c r="G4608" s="4">
        <v>41920.947397962962</v>
      </c>
    </row>
    <row r="4609" spans="1:7" ht="13.2" x14ac:dyDescent="0.25">
      <c r="A4609" s="2">
        <v>3924216</v>
      </c>
      <c r="B4609" t="s">
        <v>4609</v>
      </c>
      <c r="C4609" s="3" t="str">
        <f>SUBSTITUTE(B4609,"-"," ",3)</f>
        <v>2014-10-08 22.23.12.432710</v>
      </c>
      <c r="D4609" s="3" t="str">
        <f t="shared" si="213"/>
        <v>2014-10-08 22:23:12:432710</v>
      </c>
      <c r="E4609" s="3" t="str">
        <f t="shared" si="214"/>
        <v>2014-10-08 22:23:12.432710</v>
      </c>
      <c r="F4609" s="3">
        <f t="shared" si="215"/>
        <v>41920.93278278935</v>
      </c>
      <c r="G4609" s="4">
        <v>41920.93278278935</v>
      </c>
    </row>
    <row r="4610" spans="1:7" ht="13.2" x14ac:dyDescent="0.25">
      <c r="A4610" s="2">
        <v>3924217</v>
      </c>
      <c r="B4610" t="s">
        <v>4610</v>
      </c>
      <c r="C4610" s="3" t="str">
        <f>SUBSTITUTE(B4610,"-"," ",3)</f>
        <v>2014-10-08 23.56.32.004061</v>
      </c>
      <c r="D4610" s="3" t="str">
        <f t="shared" si="213"/>
        <v>2014-10-08 23:56:32:004061</v>
      </c>
      <c r="E4610" s="3" t="str">
        <f t="shared" si="214"/>
        <v>2014-10-08 23:56:32.004061</v>
      </c>
      <c r="F4610" s="3">
        <f t="shared" si="215"/>
        <v>41920.997592638887</v>
      </c>
      <c r="G4610" s="4">
        <v>41920.997592638887</v>
      </c>
    </row>
    <row r="4611" spans="1:7" ht="13.2" x14ac:dyDescent="0.25">
      <c r="A4611" s="2">
        <v>3924219</v>
      </c>
      <c r="B4611" t="s">
        <v>4611</v>
      </c>
      <c r="C4611" s="3" t="str">
        <f>SUBSTITUTE(B4611,"-"," ",3)</f>
        <v>2014-10-08 22.28.40.051078</v>
      </c>
      <c r="D4611" s="3" t="str">
        <f t="shared" ref="D4611:D4674" si="216">SUBSTITUTE(C4611,".",":")</f>
        <v>2014-10-08 22:28:40:051078</v>
      </c>
      <c r="E4611" s="3" t="str">
        <f t="shared" ref="E4611:E4674" si="217">SUBSTITUTE(D4611,":",".",3)</f>
        <v>2014-10-08 22:28:40.051078</v>
      </c>
      <c r="F4611" s="3">
        <f t="shared" ref="F4611:F4674" si="218">E4611+1-1</f>
        <v>41920.936574664353</v>
      </c>
      <c r="G4611" s="4">
        <v>41920.936574664353</v>
      </c>
    </row>
    <row r="4612" spans="1:7" ht="13.2" x14ac:dyDescent="0.25">
      <c r="A4612" s="2">
        <v>3924220</v>
      </c>
      <c r="B4612" t="s">
        <v>4612</v>
      </c>
      <c r="C4612" s="3" t="str">
        <f>SUBSTITUTE(B4612,"-"," ",3)</f>
        <v>2014-10-08 22.49.07.526748</v>
      </c>
      <c r="D4612" s="3" t="str">
        <f t="shared" si="216"/>
        <v>2014-10-08 22:49:07:526748</v>
      </c>
      <c r="E4612" s="3" t="str">
        <f t="shared" si="217"/>
        <v>2014-10-08 22:49:07.526748</v>
      </c>
      <c r="F4612" s="3">
        <f t="shared" si="218"/>
        <v>41920.950781562497</v>
      </c>
      <c r="G4612" s="4">
        <v>41920.950781562497</v>
      </c>
    </row>
    <row r="4613" spans="1:7" ht="13.2" x14ac:dyDescent="0.25">
      <c r="A4613" s="2">
        <v>3924222</v>
      </c>
      <c r="B4613" t="s">
        <v>4613</v>
      </c>
      <c r="C4613" s="3" t="str">
        <f>SUBSTITUTE(B4613,"-"," ",3)</f>
        <v>2014-10-09 00.15.09.628062</v>
      </c>
      <c r="D4613" s="3" t="str">
        <f t="shared" si="216"/>
        <v>2014-10-09 00:15:09:628062</v>
      </c>
      <c r="E4613" s="3" t="str">
        <f t="shared" si="217"/>
        <v>2014-10-09 00:15:09.628062</v>
      </c>
      <c r="F4613" s="3">
        <f t="shared" si="218"/>
        <v>41921.010528101855</v>
      </c>
      <c r="G4613" s="4">
        <v>41921.010528101855</v>
      </c>
    </row>
    <row r="4614" spans="1:7" ht="13.2" x14ac:dyDescent="0.25">
      <c r="A4614" s="2">
        <v>3924224</v>
      </c>
      <c r="B4614" t="s">
        <v>4614</v>
      </c>
      <c r="C4614" s="3" t="str">
        <f>SUBSTITUTE(B4614,"-"," ",3)</f>
        <v>2014-10-08 23.45.46.806579</v>
      </c>
      <c r="D4614" s="3" t="str">
        <f t="shared" si="216"/>
        <v>2014-10-08 23:45:46:806579</v>
      </c>
      <c r="E4614" s="3" t="str">
        <f t="shared" si="217"/>
        <v>2014-10-08 23:45:46.806579</v>
      </c>
      <c r="F4614" s="3">
        <f t="shared" si="218"/>
        <v>41920.990125081022</v>
      </c>
      <c r="G4614" s="4">
        <v>41920.990125081022</v>
      </c>
    </row>
    <row r="4615" spans="1:7" ht="13.2" x14ac:dyDescent="0.25">
      <c r="A4615" s="2">
        <v>3924228</v>
      </c>
      <c r="B4615" t="s">
        <v>4615</v>
      </c>
      <c r="C4615" s="3" t="str">
        <f>SUBSTITUTE(B4615,"-"," ",3)</f>
        <v>2014-10-08 23.36.05.680963</v>
      </c>
      <c r="D4615" s="3" t="str">
        <f t="shared" si="216"/>
        <v>2014-10-08 23:36:05:680963</v>
      </c>
      <c r="E4615" s="3" t="str">
        <f t="shared" si="217"/>
        <v>2014-10-08 23:36:05.680963</v>
      </c>
      <c r="F4615" s="3">
        <f t="shared" si="218"/>
        <v>41920.98339908565</v>
      </c>
      <c r="G4615" s="4">
        <v>41920.98339908565</v>
      </c>
    </row>
    <row r="4616" spans="1:7" ht="13.2" x14ac:dyDescent="0.25">
      <c r="A4616" s="2">
        <v>3924230</v>
      </c>
      <c r="B4616" t="s">
        <v>4616</v>
      </c>
      <c r="C4616" s="3" t="str">
        <f>SUBSTITUTE(B4616,"-"," ",3)</f>
        <v>2014-10-08 22.48.24.323061</v>
      </c>
      <c r="D4616" s="3" t="str">
        <f t="shared" si="216"/>
        <v>2014-10-08 22:48:24:323061</v>
      </c>
      <c r="E4616" s="3" t="str">
        <f t="shared" si="217"/>
        <v>2014-10-08 22:48:24.323061</v>
      </c>
      <c r="F4616" s="3">
        <f t="shared" si="218"/>
        <v>41920.950281516205</v>
      </c>
      <c r="G4616" s="4">
        <v>41920.950281516205</v>
      </c>
    </row>
    <row r="4617" spans="1:7" ht="13.2" x14ac:dyDescent="0.25">
      <c r="A4617" s="2">
        <v>3924232</v>
      </c>
      <c r="B4617" t="s">
        <v>4617</v>
      </c>
      <c r="C4617" s="3" t="str">
        <f>SUBSTITUTE(B4617,"-"," ",3)</f>
        <v>2014-10-08 22.58.55.479963</v>
      </c>
      <c r="D4617" s="3" t="str">
        <f t="shared" si="216"/>
        <v>2014-10-08 22:58:55:479963</v>
      </c>
      <c r="E4617" s="3" t="str">
        <f t="shared" si="217"/>
        <v>2014-10-08 22:58:55.479963</v>
      </c>
      <c r="F4617" s="3">
        <f t="shared" si="218"/>
        <v>41920.957586574077</v>
      </c>
      <c r="G4617" s="4">
        <v>41920.957586574077</v>
      </c>
    </row>
    <row r="4618" spans="1:7" ht="13.2" x14ac:dyDescent="0.25">
      <c r="A4618" s="2">
        <v>3924233</v>
      </c>
      <c r="B4618" t="s">
        <v>4618</v>
      </c>
      <c r="C4618" s="3" t="str">
        <f>SUBSTITUTE(B4618,"-"," ",3)</f>
        <v>2014-10-08 23.18.26.818799</v>
      </c>
      <c r="D4618" s="3" t="str">
        <f t="shared" si="216"/>
        <v>2014-10-08 23:18:26:818799</v>
      </c>
      <c r="E4618" s="3" t="str">
        <f t="shared" si="217"/>
        <v>2014-10-08 23:18:26.818799</v>
      </c>
      <c r="F4618" s="3">
        <f t="shared" si="218"/>
        <v>41920.971143738425</v>
      </c>
      <c r="G4618" s="4">
        <v>41920.971143738425</v>
      </c>
    </row>
    <row r="4619" spans="1:7" ht="13.2" x14ac:dyDescent="0.25">
      <c r="A4619" s="2">
        <v>3924236</v>
      </c>
      <c r="B4619" t="s">
        <v>4619</v>
      </c>
      <c r="C4619" s="3" t="str">
        <f>SUBSTITUTE(B4619,"-"," ",3)</f>
        <v>2014-10-08 22.37.42.515671</v>
      </c>
      <c r="D4619" s="3" t="str">
        <f t="shared" si="216"/>
        <v>2014-10-08 22:37:42:515671</v>
      </c>
      <c r="E4619" s="3" t="str">
        <f t="shared" si="217"/>
        <v>2014-10-08 22:37:42.515671</v>
      </c>
      <c r="F4619" s="3">
        <f t="shared" si="218"/>
        <v>41920.942853194443</v>
      </c>
      <c r="G4619" s="4">
        <v>41920.942853194443</v>
      </c>
    </row>
    <row r="4620" spans="1:7" ht="13.2" x14ac:dyDescent="0.25">
      <c r="A4620" s="2">
        <v>3924238</v>
      </c>
      <c r="B4620" t="s">
        <v>4620</v>
      </c>
      <c r="C4620" s="3" t="str">
        <f>SUBSTITUTE(B4620,"-"," ",3)</f>
        <v>2014-10-08 22.59.03.800788</v>
      </c>
      <c r="D4620" s="3" t="str">
        <f t="shared" si="216"/>
        <v>2014-10-08 22:59:03:800788</v>
      </c>
      <c r="E4620" s="3" t="str">
        <f t="shared" si="217"/>
        <v>2014-10-08 22:59:03.800788</v>
      </c>
      <c r="F4620" s="3">
        <f t="shared" si="218"/>
        <v>41920.957682881941</v>
      </c>
      <c r="G4620" s="4">
        <v>41920.957682881941</v>
      </c>
    </row>
    <row r="4621" spans="1:7" ht="13.2" x14ac:dyDescent="0.25">
      <c r="A4621" s="2">
        <v>3924241</v>
      </c>
      <c r="B4621" t="s">
        <v>4621</v>
      </c>
      <c r="C4621" s="3" t="str">
        <f>SUBSTITUTE(B4621,"-"," ",3)</f>
        <v>2014-10-08 23.12.28.284579</v>
      </c>
      <c r="D4621" s="3" t="str">
        <f t="shared" si="216"/>
        <v>2014-10-08 23:12:28:284579</v>
      </c>
      <c r="E4621" s="3" t="str">
        <f t="shared" si="217"/>
        <v>2014-10-08 23:12:28.284579</v>
      </c>
      <c r="F4621" s="3">
        <f t="shared" si="218"/>
        <v>41920.966994039351</v>
      </c>
      <c r="G4621" s="4">
        <v>41920.966994039351</v>
      </c>
    </row>
    <row r="4622" spans="1:7" ht="13.2" x14ac:dyDescent="0.25">
      <c r="A4622" s="2">
        <v>3924243</v>
      </c>
      <c r="B4622" t="s">
        <v>4622</v>
      </c>
      <c r="C4622" s="3" t="str">
        <f>SUBSTITUTE(B4622,"-"," ",3)</f>
        <v>2014-10-08 22.48.34.236648</v>
      </c>
      <c r="D4622" s="3" t="str">
        <f t="shared" si="216"/>
        <v>2014-10-08 22:48:34:236648</v>
      </c>
      <c r="E4622" s="3" t="str">
        <f t="shared" si="217"/>
        <v>2014-10-08 22:48:34.236648</v>
      </c>
      <c r="F4622" s="3">
        <f t="shared" si="218"/>
        <v>41920.950396261571</v>
      </c>
      <c r="G4622" s="4">
        <v>41920.950396261571</v>
      </c>
    </row>
    <row r="4623" spans="1:7" ht="13.2" x14ac:dyDescent="0.25">
      <c r="A4623" s="2">
        <v>3924245</v>
      </c>
      <c r="B4623" t="s">
        <v>4623</v>
      </c>
      <c r="C4623" s="3" t="str">
        <f>SUBSTITUTE(B4623,"-"," ",3)</f>
        <v>2014-10-08 22.34.13.416078</v>
      </c>
      <c r="D4623" s="3" t="str">
        <f t="shared" si="216"/>
        <v>2014-10-08 22:34:13:416078</v>
      </c>
      <c r="E4623" s="3" t="str">
        <f t="shared" si="217"/>
        <v>2014-10-08 22:34:13.416078</v>
      </c>
      <c r="F4623" s="3">
        <f t="shared" si="218"/>
        <v>41920.940433055555</v>
      </c>
      <c r="G4623" s="4">
        <v>41920.940433055555</v>
      </c>
    </row>
    <row r="4624" spans="1:7" ht="13.2" x14ac:dyDescent="0.25">
      <c r="A4624" s="2">
        <v>3924246</v>
      </c>
      <c r="B4624" t="s">
        <v>4624</v>
      </c>
      <c r="C4624" s="3" t="str">
        <f>SUBSTITUTE(B4624,"-"," ",3)</f>
        <v>2014-10-08 23.50.19.671950</v>
      </c>
      <c r="D4624" s="3" t="str">
        <f t="shared" si="216"/>
        <v>2014-10-08 23:50:19:671950</v>
      </c>
      <c r="E4624" s="3" t="str">
        <f t="shared" si="217"/>
        <v>2014-10-08 23:50:19.671950</v>
      </c>
      <c r="F4624" s="3">
        <f t="shared" si="218"/>
        <v>41920.993283240743</v>
      </c>
      <c r="G4624" s="4">
        <v>41920.993283240743</v>
      </c>
    </row>
    <row r="4625" spans="1:7" ht="13.2" x14ac:dyDescent="0.25">
      <c r="A4625" s="2">
        <v>3924256</v>
      </c>
      <c r="B4625" t="s">
        <v>4625</v>
      </c>
      <c r="C4625" s="3" t="str">
        <f>SUBSTITUTE(B4625,"-"," ",3)</f>
        <v>2014-10-08 23.02.37.863579</v>
      </c>
      <c r="D4625" s="3" t="str">
        <f t="shared" si="216"/>
        <v>2014-10-08 23:02:37:863579</v>
      </c>
      <c r="E4625" s="3" t="str">
        <f t="shared" si="217"/>
        <v>2014-10-08 23:02:37.863579</v>
      </c>
      <c r="F4625" s="3">
        <f t="shared" si="218"/>
        <v>41920.960160462964</v>
      </c>
      <c r="G4625" s="4">
        <v>41920.960160462964</v>
      </c>
    </row>
    <row r="4626" spans="1:7" ht="13.2" x14ac:dyDescent="0.25">
      <c r="A4626" s="2">
        <v>3924257</v>
      </c>
      <c r="B4626" t="s">
        <v>4626</v>
      </c>
      <c r="C4626" s="3" t="str">
        <f>SUBSTITUTE(B4626,"-"," ",3)</f>
        <v>2014-10-08 22.46.18.569377</v>
      </c>
      <c r="D4626" s="3" t="str">
        <f t="shared" si="216"/>
        <v>2014-10-08 22:46:18:569377</v>
      </c>
      <c r="E4626" s="3" t="str">
        <f t="shared" si="217"/>
        <v>2014-10-08 22:46:18.569377</v>
      </c>
      <c r="F4626" s="3">
        <f t="shared" si="218"/>
        <v>41920.948826030093</v>
      </c>
      <c r="G4626" s="4">
        <v>41920.948826030093</v>
      </c>
    </row>
    <row r="4627" spans="1:7" ht="13.2" x14ac:dyDescent="0.25">
      <c r="A4627" s="2">
        <v>3924258</v>
      </c>
      <c r="B4627" t="s">
        <v>4627</v>
      </c>
      <c r="C4627" s="3" t="str">
        <f>SUBSTITUTE(B4627,"-"," ",3)</f>
        <v>2014-10-09 00.58.31.020772</v>
      </c>
      <c r="D4627" s="3" t="str">
        <f t="shared" si="216"/>
        <v>2014-10-09 00:58:31:020772</v>
      </c>
      <c r="E4627" s="3" t="str">
        <f t="shared" si="217"/>
        <v>2014-10-09 00:58:31.020772</v>
      </c>
      <c r="F4627" s="3">
        <f t="shared" si="218"/>
        <v>41921.040636817132</v>
      </c>
      <c r="G4627" s="4">
        <v>41921.040636817132</v>
      </c>
    </row>
    <row r="4628" spans="1:7" ht="13.2" x14ac:dyDescent="0.25">
      <c r="A4628" s="2">
        <v>3924264</v>
      </c>
      <c r="B4628" t="s">
        <v>4628</v>
      </c>
      <c r="C4628" s="3" t="str">
        <f>SUBSTITUTE(B4628,"-"," ",3)</f>
        <v>2014-10-08 23.37.34.446799</v>
      </c>
      <c r="D4628" s="3" t="str">
        <f t="shared" si="216"/>
        <v>2014-10-08 23:37:34:446799</v>
      </c>
      <c r="E4628" s="3" t="str">
        <f t="shared" si="217"/>
        <v>2014-10-08 23:37:34.446799</v>
      </c>
      <c r="F4628" s="3">
        <f t="shared" si="218"/>
        <v>41920.984426469906</v>
      </c>
      <c r="G4628" s="4">
        <v>41920.984426469906</v>
      </c>
    </row>
    <row r="4629" spans="1:7" ht="13.2" x14ac:dyDescent="0.25">
      <c r="A4629" s="2">
        <v>3924266</v>
      </c>
      <c r="B4629" t="s">
        <v>4629</v>
      </c>
      <c r="C4629" s="3" t="str">
        <f>SUBSTITUTE(B4629,"-"," ",3)</f>
        <v>2014-10-08 23.02.37.500388</v>
      </c>
      <c r="D4629" s="3" t="str">
        <f t="shared" si="216"/>
        <v>2014-10-08 23:02:37:500388</v>
      </c>
      <c r="E4629" s="3" t="str">
        <f t="shared" si="217"/>
        <v>2014-10-08 23:02:37.500388</v>
      </c>
      <c r="F4629" s="3">
        <f t="shared" si="218"/>
        <v>41920.960156250003</v>
      </c>
      <c r="G4629" s="4">
        <v>41920.960156250003</v>
      </c>
    </row>
    <row r="4630" spans="1:7" ht="13.2" x14ac:dyDescent="0.25">
      <c r="A4630" s="2">
        <v>3924270</v>
      </c>
      <c r="B4630" t="s">
        <v>4630</v>
      </c>
      <c r="C4630" s="3" t="str">
        <f>SUBSTITUTE(B4630,"-"," ",3)</f>
        <v>2014-10-08 22.37.01.858063</v>
      </c>
      <c r="D4630" s="3" t="str">
        <f t="shared" si="216"/>
        <v>2014-10-08 22:37:01:858063</v>
      </c>
      <c r="E4630" s="3" t="str">
        <f t="shared" si="217"/>
        <v>2014-10-08 22:37:01.858063</v>
      </c>
      <c r="F4630" s="3">
        <f t="shared" si="218"/>
        <v>41920.942382615744</v>
      </c>
      <c r="G4630" s="4">
        <v>41920.942382615744</v>
      </c>
    </row>
    <row r="4631" spans="1:7" ht="13.2" x14ac:dyDescent="0.25">
      <c r="A4631" s="2">
        <v>3924272</v>
      </c>
      <c r="B4631" t="s">
        <v>4631</v>
      </c>
      <c r="C4631" s="3" t="str">
        <f>SUBSTITUTE(B4631,"-"," ",3)</f>
        <v>2014-10-09 00.32.17.902621</v>
      </c>
      <c r="D4631" s="3" t="str">
        <f t="shared" si="216"/>
        <v>2014-10-09 00:32:17:902621</v>
      </c>
      <c r="E4631" s="3" t="str">
        <f t="shared" si="217"/>
        <v>2014-10-09 00:32:17.902621</v>
      </c>
      <c r="F4631" s="3">
        <f t="shared" si="218"/>
        <v>41921.022429432873</v>
      </c>
      <c r="G4631" s="4">
        <v>41921.022429432873</v>
      </c>
    </row>
    <row r="4632" spans="1:7" ht="13.2" x14ac:dyDescent="0.25">
      <c r="A4632" s="2">
        <v>3924273</v>
      </c>
      <c r="B4632" t="s">
        <v>4632</v>
      </c>
      <c r="C4632" s="3" t="str">
        <f>SUBSTITUTE(B4632,"-"," ",3)</f>
        <v>2014-10-08 23.58.41.185579</v>
      </c>
      <c r="D4632" s="3" t="str">
        <f t="shared" si="216"/>
        <v>2014-10-08 23:58:41:185579</v>
      </c>
      <c r="E4632" s="3" t="str">
        <f t="shared" si="217"/>
        <v>2014-10-08 23:58:41.185579</v>
      </c>
      <c r="F4632" s="3">
        <f t="shared" si="218"/>
        <v>41920.999087800927</v>
      </c>
      <c r="G4632" s="4">
        <v>41920.999087800927</v>
      </c>
    </row>
    <row r="4633" spans="1:7" ht="13.2" x14ac:dyDescent="0.25">
      <c r="A4633" s="2">
        <v>3924276</v>
      </c>
      <c r="B4633" t="s">
        <v>4633</v>
      </c>
      <c r="C4633" s="3" t="str">
        <f>SUBSTITUTE(B4633,"-"," ",3)</f>
        <v>2014-10-08 22.52.32.130081</v>
      </c>
      <c r="D4633" s="3" t="str">
        <f t="shared" si="216"/>
        <v>2014-10-08 22:52:32:130081</v>
      </c>
      <c r="E4633" s="3" t="str">
        <f t="shared" si="217"/>
        <v>2014-10-08 22:52:32.130081</v>
      </c>
      <c r="F4633" s="3">
        <f t="shared" si="218"/>
        <v>41920.953149652778</v>
      </c>
      <c r="G4633" s="4">
        <v>41920.953149652778</v>
      </c>
    </row>
    <row r="4634" spans="1:7" ht="13.2" x14ac:dyDescent="0.25">
      <c r="A4634" s="2">
        <v>3924280</v>
      </c>
      <c r="B4634" t="s">
        <v>4634</v>
      </c>
      <c r="C4634" s="3" t="str">
        <f>SUBSTITUTE(B4634,"-"," ",3)</f>
        <v>2014-10-08 23.09.07.204963</v>
      </c>
      <c r="D4634" s="3" t="str">
        <f t="shared" si="216"/>
        <v>2014-10-08 23:09:07:204963</v>
      </c>
      <c r="E4634" s="3" t="str">
        <f t="shared" si="217"/>
        <v>2014-10-08 23:09:07.204963</v>
      </c>
      <c r="F4634" s="3">
        <f t="shared" si="218"/>
        <v>41920.96466672454</v>
      </c>
      <c r="G4634" s="4">
        <v>41920.96466672454</v>
      </c>
    </row>
    <row r="4635" spans="1:7" ht="13.2" x14ac:dyDescent="0.25">
      <c r="A4635" s="2">
        <v>3924281</v>
      </c>
      <c r="B4635" t="s">
        <v>4635</v>
      </c>
      <c r="C4635" s="3" t="str">
        <f>SUBSTITUTE(B4635,"-"," ",3)</f>
        <v>2014-10-08 23.04.37.416963</v>
      </c>
      <c r="D4635" s="3" t="str">
        <f t="shared" si="216"/>
        <v>2014-10-08 23:04:37:416963</v>
      </c>
      <c r="E4635" s="3" t="str">
        <f t="shared" si="217"/>
        <v>2014-10-08 23:04:37.416963</v>
      </c>
      <c r="F4635" s="3">
        <f t="shared" si="218"/>
        <v>41920.961544178244</v>
      </c>
      <c r="G4635" s="4">
        <v>41920.961544178244</v>
      </c>
    </row>
    <row r="4636" spans="1:7" ht="13.2" x14ac:dyDescent="0.25">
      <c r="A4636" s="2">
        <v>3924282</v>
      </c>
      <c r="B4636" t="s">
        <v>4636</v>
      </c>
      <c r="C4636" s="3" t="str">
        <f>SUBSTITUTE(B4636,"-"," ",3)</f>
        <v>2014-10-08 22.31.34.747355</v>
      </c>
      <c r="D4636" s="3" t="str">
        <f t="shared" si="216"/>
        <v>2014-10-08 22:31:34:747355</v>
      </c>
      <c r="E4636" s="3" t="str">
        <f t="shared" si="217"/>
        <v>2014-10-08 22:31:34.747355</v>
      </c>
      <c r="F4636" s="3">
        <f t="shared" si="218"/>
        <v>41920.938596608794</v>
      </c>
      <c r="G4636" s="4">
        <v>41920.938596608794</v>
      </c>
    </row>
    <row r="4637" spans="1:7" ht="13.2" x14ac:dyDescent="0.25">
      <c r="A4637" s="2">
        <v>3924284</v>
      </c>
      <c r="B4637" t="s">
        <v>4637</v>
      </c>
      <c r="C4637" s="3" t="str">
        <f>SUBSTITUTE(B4637,"-"," ",3)</f>
        <v>2014-10-08 23.20.49.014606</v>
      </c>
      <c r="D4637" s="3" t="str">
        <f t="shared" si="216"/>
        <v>2014-10-08 23:20:49:014606</v>
      </c>
      <c r="E4637" s="3" t="str">
        <f t="shared" si="217"/>
        <v>2014-10-08 23:20:49.014606</v>
      </c>
      <c r="F4637" s="3">
        <f t="shared" si="218"/>
        <v>41920.972789525462</v>
      </c>
      <c r="G4637" s="4">
        <v>41920.972789525462</v>
      </c>
    </row>
    <row r="4638" spans="1:7" ht="13.2" x14ac:dyDescent="0.25">
      <c r="A4638" s="2">
        <v>3924295</v>
      </c>
      <c r="B4638" t="s">
        <v>4638</v>
      </c>
      <c r="C4638" s="3" t="str">
        <f>SUBSTITUTE(B4638,"-"," ",3)</f>
        <v>2014-10-08 23.16.36.166395</v>
      </c>
      <c r="D4638" s="3" t="str">
        <f t="shared" si="216"/>
        <v>2014-10-08 23:16:36:166395</v>
      </c>
      <c r="E4638" s="3" t="str">
        <f t="shared" si="217"/>
        <v>2014-10-08 23:16:36.166395</v>
      </c>
      <c r="F4638" s="3">
        <f t="shared" si="218"/>
        <v>41920.969863032406</v>
      </c>
      <c r="G4638" s="4">
        <v>41920.969863032406</v>
      </c>
    </row>
    <row r="4639" spans="1:7" ht="13.2" x14ac:dyDescent="0.25">
      <c r="A4639" s="2">
        <v>3924297</v>
      </c>
      <c r="B4639" t="s">
        <v>4639</v>
      </c>
      <c r="C4639" s="3" t="str">
        <f>SUBSTITUTE(B4639,"-"," ",3)</f>
        <v>2014-10-08 22.53.32.377490</v>
      </c>
      <c r="D4639" s="3" t="str">
        <f t="shared" si="216"/>
        <v>2014-10-08 22:53:32:377490</v>
      </c>
      <c r="E4639" s="3" t="str">
        <f t="shared" si="217"/>
        <v>2014-10-08 22:53:32.377490</v>
      </c>
      <c r="F4639" s="3">
        <f t="shared" si="218"/>
        <v>41920.953846956021</v>
      </c>
      <c r="G4639" s="4">
        <v>41920.953846956021</v>
      </c>
    </row>
    <row r="4640" spans="1:7" ht="13.2" x14ac:dyDescent="0.25">
      <c r="A4640" s="2">
        <v>3924298</v>
      </c>
      <c r="B4640" t="s">
        <v>4640</v>
      </c>
      <c r="C4640" s="3" t="str">
        <f>SUBSTITUTE(B4640,"-"," ",3)</f>
        <v>2014-10-08 23.50.54.885189</v>
      </c>
      <c r="D4640" s="3" t="str">
        <f t="shared" si="216"/>
        <v>2014-10-08 23:50:54:885189</v>
      </c>
      <c r="E4640" s="3" t="str">
        <f t="shared" si="217"/>
        <v>2014-10-08 23:50:54.885189</v>
      </c>
      <c r="F4640" s="3">
        <f t="shared" si="218"/>
        <v>41920.993690798612</v>
      </c>
      <c r="G4640" s="4">
        <v>41920.993690798612</v>
      </c>
    </row>
    <row r="4641" spans="1:7" ht="13.2" x14ac:dyDescent="0.25">
      <c r="A4641" s="2">
        <v>3924299</v>
      </c>
      <c r="B4641" t="s">
        <v>4641</v>
      </c>
      <c r="C4641" s="3" t="str">
        <f>SUBSTITUTE(B4641,"-"," ",3)</f>
        <v>2014-10-08 23.31.43.595799</v>
      </c>
      <c r="D4641" s="3" t="str">
        <f t="shared" si="216"/>
        <v>2014-10-08 23:31:43:595799</v>
      </c>
      <c r="E4641" s="3" t="str">
        <f t="shared" si="217"/>
        <v>2014-10-08 23:31:43.595799</v>
      </c>
      <c r="F4641" s="3">
        <f t="shared" si="218"/>
        <v>41920.980365694442</v>
      </c>
      <c r="G4641" s="4">
        <v>41920.980365694442</v>
      </c>
    </row>
    <row r="4642" spans="1:7" ht="13.2" x14ac:dyDescent="0.25">
      <c r="A4642" s="2">
        <v>3924301</v>
      </c>
      <c r="B4642" t="s">
        <v>4642</v>
      </c>
      <c r="C4642" s="3" t="str">
        <f>SUBSTITUTE(B4642,"-"," ",3)</f>
        <v>2014-10-08 22.56.46.316021</v>
      </c>
      <c r="D4642" s="3" t="str">
        <f t="shared" si="216"/>
        <v>2014-10-08 22:56:46:316021</v>
      </c>
      <c r="E4642" s="3" t="str">
        <f t="shared" si="217"/>
        <v>2014-10-08 22:56:46.316021</v>
      </c>
      <c r="F4642" s="3">
        <f t="shared" si="218"/>
        <v>41920.95609162037</v>
      </c>
      <c r="G4642" s="4">
        <v>41920.95609162037</v>
      </c>
    </row>
    <row r="4643" spans="1:7" ht="13.2" x14ac:dyDescent="0.25">
      <c r="A4643" s="2">
        <v>3924302</v>
      </c>
      <c r="B4643" t="s">
        <v>4643</v>
      </c>
      <c r="C4643" s="3" t="str">
        <f>SUBSTITUTE(B4643,"-"," ",3)</f>
        <v>2014-10-09 01.13.43.214061</v>
      </c>
      <c r="D4643" s="3" t="str">
        <f t="shared" si="216"/>
        <v>2014-10-09 01:13:43:214061</v>
      </c>
      <c r="E4643" s="3" t="str">
        <f t="shared" si="217"/>
        <v>2014-10-09 01:13:43.214061</v>
      </c>
      <c r="F4643" s="3">
        <f t="shared" si="218"/>
        <v>41921.05119460648</v>
      </c>
      <c r="G4643" s="4">
        <v>41921.05119460648</v>
      </c>
    </row>
    <row r="4644" spans="1:7" ht="13.2" x14ac:dyDescent="0.25">
      <c r="A4644" s="2">
        <v>3924305</v>
      </c>
      <c r="B4644" t="s">
        <v>4644</v>
      </c>
      <c r="C4644" s="3" t="str">
        <f>SUBSTITUTE(B4644,"-"," ",3)</f>
        <v>2014-10-09 00.21.21.209020</v>
      </c>
      <c r="D4644" s="3" t="str">
        <f t="shared" si="216"/>
        <v>2014-10-09 00:21:21:209020</v>
      </c>
      <c r="E4644" s="3" t="str">
        <f t="shared" si="217"/>
        <v>2014-10-09 00:21:21.209020</v>
      </c>
      <c r="F4644" s="3">
        <f t="shared" si="218"/>
        <v>41921.014828807871</v>
      </c>
      <c r="G4644" s="4">
        <v>41921.014828807871</v>
      </c>
    </row>
    <row r="4645" spans="1:7" ht="13.2" x14ac:dyDescent="0.25">
      <c r="A4645" s="2">
        <v>3924307</v>
      </c>
      <c r="B4645" t="s">
        <v>4645</v>
      </c>
      <c r="C4645" s="3" t="str">
        <f>SUBSTITUTE(B4645,"-"," ",3)</f>
        <v>2014-10-08 23.09.29.465804</v>
      </c>
      <c r="D4645" s="3" t="str">
        <f t="shared" si="216"/>
        <v>2014-10-08 23:09:29:465804</v>
      </c>
      <c r="E4645" s="3" t="str">
        <f t="shared" si="217"/>
        <v>2014-10-08 23:09:29.465804</v>
      </c>
      <c r="F4645" s="3">
        <f t="shared" si="218"/>
        <v>41920.964924375003</v>
      </c>
      <c r="G4645" s="4">
        <v>41920.964924375003</v>
      </c>
    </row>
    <row r="4646" spans="1:7" ht="13.2" x14ac:dyDescent="0.25">
      <c r="A4646" s="2">
        <v>3924309</v>
      </c>
      <c r="B4646" t="s">
        <v>4646</v>
      </c>
      <c r="C4646" s="3" t="str">
        <f>SUBSTITUTE(B4646,"-"," ",3)</f>
        <v>2014-10-08 22.55.26.610078</v>
      </c>
      <c r="D4646" s="3" t="str">
        <f t="shared" si="216"/>
        <v>2014-10-08 22:55:26:610078</v>
      </c>
      <c r="E4646" s="3" t="str">
        <f t="shared" si="217"/>
        <v>2014-10-08 22:55:26.610078</v>
      </c>
      <c r="F4646" s="3">
        <f t="shared" si="218"/>
        <v>41920.955169097222</v>
      </c>
      <c r="G4646" s="4">
        <v>41920.955169097222</v>
      </c>
    </row>
    <row r="4647" spans="1:7" ht="13.2" x14ac:dyDescent="0.25">
      <c r="A4647" s="2">
        <v>3924315</v>
      </c>
      <c r="B4647" t="s">
        <v>4647</v>
      </c>
      <c r="C4647" s="3" t="str">
        <f>SUBSTITUTE(B4647,"-"," ",3)</f>
        <v>2014-10-09 00.11.40.160062</v>
      </c>
      <c r="D4647" s="3" t="str">
        <f t="shared" si="216"/>
        <v>2014-10-09 00:11:40:160062</v>
      </c>
      <c r="E4647" s="3" t="str">
        <f t="shared" si="217"/>
        <v>2014-10-09 00:11:40.160062</v>
      </c>
      <c r="F4647" s="3">
        <f t="shared" si="218"/>
        <v>41921.008103703702</v>
      </c>
      <c r="G4647" s="4">
        <v>41921.008103703702</v>
      </c>
    </row>
    <row r="4648" spans="1:7" ht="13.2" x14ac:dyDescent="0.25">
      <c r="A4648" s="2">
        <v>3924316</v>
      </c>
      <c r="B4648" t="s">
        <v>4648</v>
      </c>
      <c r="C4648" s="3" t="str">
        <f>SUBSTITUTE(B4648,"-"," ",3)</f>
        <v>2014-10-08 23.03.54.650078</v>
      </c>
      <c r="D4648" s="3" t="str">
        <f t="shared" si="216"/>
        <v>2014-10-08 23:03:54:650078</v>
      </c>
      <c r="E4648" s="3" t="str">
        <f t="shared" si="217"/>
        <v>2014-10-08 23:03:54.650078</v>
      </c>
      <c r="F4648" s="3">
        <f t="shared" si="218"/>
        <v>41920.961049189813</v>
      </c>
      <c r="G4648" s="4">
        <v>41920.961049189813</v>
      </c>
    </row>
    <row r="4649" spans="1:7" ht="13.2" x14ac:dyDescent="0.25">
      <c r="A4649" s="2">
        <v>3924322</v>
      </c>
      <c r="B4649" t="s">
        <v>4649</v>
      </c>
      <c r="C4649" s="3" t="str">
        <f>SUBSTITUTE(B4649,"-"," ",3)</f>
        <v>2014-10-08 22.53.30.944061</v>
      </c>
      <c r="D4649" s="3" t="str">
        <f t="shared" si="216"/>
        <v>2014-10-08 22:53:30:944061</v>
      </c>
      <c r="E4649" s="3" t="str">
        <f t="shared" si="217"/>
        <v>2014-10-08 22:53:30.944061</v>
      </c>
      <c r="F4649" s="3">
        <f t="shared" si="218"/>
        <v>41920.953830370374</v>
      </c>
      <c r="G4649" s="4">
        <v>41920.953830370374</v>
      </c>
    </row>
    <row r="4650" spans="1:7" ht="13.2" x14ac:dyDescent="0.25">
      <c r="A4650" s="2">
        <v>3924324</v>
      </c>
      <c r="B4650" t="s">
        <v>4650</v>
      </c>
      <c r="C4650" s="3" t="str">
        <f>SUBSTITUTE(B4650,"-"," ",3)</f>
        <v>2014-10-08 22.57.03.746078</v>
      </c>
      <c r="D4650" s="3" t="str">
        <f t="shared" si="216"/>
        <v>2014-10-08 22:57:03:746078</v>
      </c>
      <c r="E4650" s="3" t="str">
        <f t="shared" si="217"/>
        <v>2014-10-08 22:57:03.746078</v>
      </c>
      <c r="F4650" s="3">
        <f t="shared" si="218"/>
        <v>41920.956293356481</v>
      </c>
      <c r="G4650" s="4">
        <v>41920.956293356481</v>
      </c>
    </row>
    <row r="4651" spans="1:7" ht="13.2" x14ac:dyDescent="0.25">
      <c r="A4651" s="2">
        <v>3924329</v>
      </c>
      <c r="B4651" t="s">
        <v>4651</v>
      </c>
      <c r="C4651" s="3" t="str">
        <f>SUBSTITUTE(B4651,"-"," ",3)</f>
        <v>2014-10-09 00.07.42.701020</v>
      </c>
      <c r="D4651" s="3" t="str">
        <f t="shared" si="216"/>
        <v>2014-10-09 00:07:42:701020</v>
      </c>
      <c r="E4651" s="3" t="str">
        <f t="shared" si="217"/>
        <v>2014-10-09 00:07:42.701020</v>
      </c>
      <c r="F4651" s="3">
        <f t="shared" si="218"/>
        <v>41921.005355335648</v>
      </c>
      <c r="G4651" s="4">
        <v>41921.005355335648</v>
      </c>
    </row>
    <row r="4652" spans="1:7" ht="13.2" x14ac:dyDescent="0.25">
      <c r="A4652" s="2">
        <v>3924334</v>
      </c>
      <c r="B4652" t="s">
        <v>4652</v>
      </c>
      <c r="C4652" s="3" t="str">
        <f>SUBSTITUTE(B4652,"-"," ",3)</f>
        <v>2014-10-08 23.15.42.000395</v>
      </c>
      <c r="D4652" s="3" t="str">
        <f t="shared" si="216"/>
        <v>2014-10-08 23:15:42:000395</v>
      </c>
      <c r="E4652" s="3" t="str">
        <f t="shared" si="217"/>
        <v>2014-10-08 23:15:42.000395</v>
      </c>
      <c r="F4652" s="3">
        <f t="shared" si="218"/>
        <v>41920.969236111108</v>
      </c>
      <c r="G4652" s="4">
        <v>41920.969236111108</v>
      </c>
    </row>
    <row r="4653" spans="1:7" ht="13.2" x14ac:dyDescent="0.25">
      <c r="A4653" s="2">
        <v>3924335</v>
      </c>
      <c r="B4653" t="s">
        <v>4653</v>
      </c>
      <c r="C4653" s="3" t="str">
        <f>SUBSTITUTE(B4653,"-"," ",3)</f>
        <v>2014-10-08 23.13.01.541573</v>
      </c>
      <c r="D4653" s="3" t="str">
        <f t="shared" si="216"/>
        <v>2014-10-08 23:13:01:541573</v>
      </c>
      <c r="E4653" s="3" t="str">
        <f t="shared" si="217"/>
        <v>2014-10-08 23:13:01.541573</v>
      </c>
      <c r="F4653" s="3">
        <f t="shared" si="218"/>
        <v>41920.967378958332</v>
      </c>
      <c r="G4653" s="4">
        <v>41920.967378958332</v>
      </c>
    </row>
    <row r="4654" spans="1:7" ht="13.2" x14ac:dyDescent="0.25">
      <c r="A4654" s="2">
        <v>3924336</v>
      </c>
      <c r="B4654" t="s">
        <v>4654</v>
      </c>
      <c r="C4654" s="3" t="str">
        <f>SUBSTITUTE(B4654,"-"," ",3)</f>
        <v>2014-10-08 23.32.48.013963</v>
      </c>
      <c r="D4654" s="3" t="str">
        <f t="shared" si="216"/>
        <v>2014-10-08 23:32:48:013963</v>
      </c>
      <c r="E4654" s="3" t="str">
        <f t="shared" si="217"/>
        <v>2014-10-08 23:32:48.013963</v>
      </c>
      <c r="F4654" s="3">
        <f t="shared" si="218"/>
        <v>41920.981111273148</v>
      </c>
      <c r="G4654" s="4">
        <v>41920.981111273148</v>
      </c>
    </row>
    <row r="4655" spans="1:7" ht="13.2" x14ac:dyDescent="0.25">
      <c r="A4655" s="2">
        <v>3924341</v>
      </c>
      <c r="B4655" t="s">
        <v>4655</v>
      </c>
      <c r="C4655" s="3" t="str">
        <f>SUBSTITUTE(B4655,"-"," ",3)</f>
        <v>2014-10-08 23.44.36.670963</v>
      </c>
      <c r="D4655" s="3" t="str">
        <f t="shared" si="216"/>
        <v>2014-10-08 23:44:36:670963</v>
      </c>
      <c r="E4655" s="3" t="str">
        <f t="shared" si="217"/>
        <v>2014-10-08 23:44:36.670963</v>
      </c>
      <c r="F4655" s="3">
        <f t="shared" si="218"/>
        <v>41920.989313321763</v>
      </c>
      <c r="G4655" s="4">
        <v>41920.989313321763</v>
      </c>
    </row>
    <row r="4656" spans="1:7" ht="13.2" x14ac:dyDescent="0.25">
      <c r="A4656" s="2">
        <v>3924342</v>
      </c>
      <c r="B4656" t="s">
        <v>4656</v>
      </c>
      <c r="C4656" s="3" t="str">
        <f>SUBSTITUTE(B4656,"-"," ",3)</f>
        <v>2014-10-08 23.12.03.211236</v>
      </c>
      <c r="D4656" s="3" t="str">
        <f t="shared" si="216"/>
        <v>2014-10-08 23:12:03:211236</v>
      </c>
      <c r="E4656" s="3" t="str">
        <f t="shared" si="217"/>
        <v>2014-10-08 23:12:03.211236</v>
      </c>
      <c r="F4656" s="3">
        <f t="shared" si="218"/>
        <v>41920.966703831022</v>
      </c>
      <c r="G4656" s="4">
        <v>41920.966703831022</v>
      </c>
    </row>
    <row r="4657" spans="1:7" ht="13.2" x14ac:dyDescent="0.25">
      <c r="A4657" s="2">
        <v>3924344</v>
      </c>
      <c r="B4657" t="s">
        <v>4657</v>
      </c>
      <c r="C4657" s="3" t="str">
        <f>SUBSTITUTE(B4657,"-"," ",3)</f>
        <v>2014-10-08 23.35.23.277790</v>
      </c>
      <c r="D4657" s="3" t="str">
        <f t="shared" si="216"/>
        <v>2014-10-08 23:35:23:277790</v>
      </c>
      <c r="E4657" s="3" t="str">
        <f t="shared" si="217"/>
        <v>2014-10-08 23:35:23.277790</v>
      </c>
      <c r="F4657" s="3">
        <f t="shared" si="218"/>
        <v>41920.982908310187</v>
      </c>
      <c r="G4657" s="4">
        <v>41920.982908310187</v>
      </c>
    </row>
    <row r="4658" spans="1:7" ht="13.2" x14ac:dyDescent="0.25">
      <c r="A4658" s="2">
        <v>3924346</v>
      </c>
      <c r="B4658" t="s">
        <v>4658</v>
      </c>
      <c r="C4658" s="3" t="str">
        <f>SUBSTITUTE(B4658,"-"," ",3)</f>
        <v>2014-10-08 22.51.36.946468</v>
      </c>
      <c r="D4658" s="3" t="str">
        <f t="shared" si="216"/>
        <v>2014-10-08 22:51:36:946468</v>
      </c>
      <c r="E4658" s="3" t="str">
        <f t="shared" si="217"/>
        <v>2014-10-08 22:51:36.946468</v>
      </c>
      <c r="F4658" s="3">
        <f t="shared" si="218"/>
        <v>41920.952510949071</v>
      </c>
      <c r="G4658" s="4">
        <v>41920.952510949071</v>
      </c>
    </row>
    <row r="4659" spans="1:7" ht="13.2" x14ac:dyDescent="0.25">
      <c r="A4659" s="2">
        <v>3924350</v>
      </c>
      <c r="B4659" t="s">
        <v>4659</v>
      </c>
      <c r="C4659" s="3" t="str">
        <f>SUBSTITUTE(B4659,"-"," ",3)</f>
        <v>2014-10-08 23.06.46.117388</v>
      </c>
      <c r="D4659" s="3" t="str">
        <f t="shared" si="216"/>
        <v>2014-10-08 23:06:46:117388</v>
      </c>
      <c r="E4659" s="3" t="str">
        <f t="shared" si="217"/>
        <v>2014-10-08 23:06:46.117388</v>
      </c>
      <c r="F4659" s="3">
        <f t="shared" si="218"/>
        <v>41920.963033761574</v>
      </c>
      <c r="G4659" s="4">
        <v>41920.963033761574</v>
      </c>
    </row>
    <row r="4660" spans="1:7" ht="13.2" x14ac:dyDescent="0.25">
      <c r="A4660" s="2">
        <v>3924352</v>
      </c>
      <c r="B4660" t="s">
        <v>4660</v>
      </c>
      <c r="C4660" s="3" t="str">
        <f>SUBSTITUTE(B4660,"-"," ",3)</f>
        <v>2014-10-09 00.19.02.002020</v>
      </c>
      <c r="D4660" s="3" t="str">
        <f t="shared" si="216"/>
        <v>2014-10-09 00:19:02:002020</v>
      </c>
      <c r="E4660" s="3" t="str">
        <f t="shared" si="217"/>
        <v>2014-10-09 00:19:02.002020</v>
      </c>
      <c r="F4660" s="3">
        <f t="shared" si="218"/>
        <v>41921.013217615742</v>
      </c>
      <c r="G4660" s="4">
        <v>41921.013217615742</v>
      </c>
    </row>
    <row r="4661" spans="1:7" ht="13.2" x14ac:dyDescent="0.25">
      <c r="A4661" s="2">
        <v>3924353</v>
      </c>
      <c r="B4661" t="s">
        <v>4661</v>
      </c>
      <c r="C4661" s="3" t="str">
        <f>SUBSTITUTE(B4661,"-"," ",3)</f>
        <v>2014-10-08 23.06.32.379963</v>
      </c>
      <c r="D4661" s="3" t="str">
        <f t="shared" si="216"/>
        <v>2014-10-08 23:06:32:379963</v>
      </c>
      <c r="E4661" s="3" t="str">
        <f t="shared" si="217"/>
        <v>2014-10-08 23:06:32.379963</v>
      </c>
      <c r="F4661" s="3">
        <f t="shared" si="218"/>
        <v>41920.96287476852</v>
      </c>
      <c r="G4661" s="4">
        <v>41920.96287476852</v>
      </c>
    </row>
    <row r="4662" spans="1:7" ht="13.2" x14ac:dyDescent="0.25">
      <c r="A4662" s="2">
        <v>3924357</v>
      </c>
      <c r="B4662" t="s">
        <v>4662</v>
      </c>
      <c r="C4662" s="3" t="str">
        <f>SUBSTITUTE(B4662,"-"," ",3)</f>
        <v>2014-10-08 23.39.49.879226</v>
      </c>
      <c r="D4662" s="3" t="str">
        <f t="shared" si="216"/>
        <v>2014-10-08 23:39:49:879226</v>
      </c>
      <c r="E4662" s="3" t="str">
        <f t="shared" si="217"/>
        <v>2014-10-08 23:39:49.879226</v>
      </c>
      <c r="F4662" s="3">
        <f t="shared" si="218"/>
        <v>41920.985993969909</v>
      </c>
      <c r="G4662" s="4">
        <v>41920.985993969909</v>
      </c>
    </row>
    <row r="4663" spans="1:7" ht="13.2" x14ac:dyDescent="0.25">
      <c r="A4663" s="2">
        <v>3924358</v>
      </c>
      <c r="B4663" t="s">
        <v>4663</v>
      </c>
      <c r="C4663" s="3" t="str">
        <f>SUBSTITUTE(B4663,"-"," ",3)</f>
        <v>2014-10-09 00.05.49.763963</v>
      </c>
      <c r="D4663" s="3" t="str">
        <f t="shared" si="216"/>
        <v>2014-10-09 00:05:49:763963</v>
      </c>
      <c r="E4663" s="3" t="str">
        <f t="shared" si="217"/>
        <v>2014-10-09 00:05:49.763963</v>
      </c>
      <c r="F4663" s="3">
        <f t="shared" si="218"/>
        <v>41921.004048194445</v>
      </c>
      <c r="G4663" s="4">
        <v>41921.004048194445</v>
      </c>
    </row>
    <row r="4664" spans="1:7" ht="13.2" x14ac:dyDescent="0.25">
      <c r="A4664" s="2">
        <v>3924361</v>
      </c>
      <c r="B4664" t="s">
        <v>4664</v>
      </c>
      <c r="C4664" s="3" t="str">
        <f>SUBSTITUTE(B4664,"-"," ",3)</f>
        <v>2014-10-08 23.03.13.133078</v>
      </c>
      <c r="D4664" s="3" t="str">
        <f t="shared" si="216"/>
        <v>2014-10-08 23:03:13:133078</v>
      </c>
      <c r="E4664" s="3" t="str">
        <f t="shared" si="217"/>
        <v>2014-10-08 23:03:13.133078</v>
      </c>
      <c r="F4664" s="3">
        <f t="shared" si="218"/>
        <v>41920.960568668983</v>
      </c>
      <c r="G4664" s="4">
        <v>41920.960568668983</v>
      </c>
    </row>
    <row r="4665" spans="1:7" ht="13.2" x14ac:dyDescent="0.25">
      <c r="A4665" s="2">
        <v>3924362</v>
      </c>
      <c r="B4665" t="s">
        <v>4665</v>
      </c>
      <c r="C4665" s="3" t="str">
        <f>SUBSTITUTE(B4665,"-"," ",3)</f>
        <v>2014-10-08 23.55.49.601963</v>
      </c>
      <c r="D4665" s="3" t="str">
        <f t="shared" si="216"/>
        <v>2014-10-08 23:55:49:601963</v>
      </c>
      <c r="E4665" s="3" t="str">
        <f t="shared" si="217"/>
        <v>2014-10-08 23:55:49.601963</v>
      </c>
      <c r="F4665" s="3">
        <f t="shared" si="218"/>
        <v>41920.997101875</v>
      </c>
      <c r="G4665" s="4">
        <v>41920.997101875</v>
      </c>
    </row>
    <row r="4666" spans="1:7" ht="13.2" x14ac:dyDescent="0.25">
      <c r="A4666" s="2">
        <v>3924364</v>
      </c>
      <c r="B4666" t="s">
        <v>4666</v>
      </c>
      <c r="C4666" s="3" t="str">
        <f>SUBSTITUTE(B4666,"-"," ",3)</f>
        <v>2014-10-09 00.06.06.741020</v>
      </c>
      <c r="D4666" s="3" t="str">
        <f t="shared" si="216"/>
        <v>2014-10-09 00:06:06:741020</v>
      </c>
      <c r="E4666" s="3" t="str">
        <f t="shared" si="217"/>
        <v>2014-10-09 00:06:06.741020</v>
      </c>
      <c r="F4666" s="3">
        <f t="shared" si="218"/>
        <v>41921.004244687501</v>
      </c>
      <c r="G4666" s="4">
        <v>41921.004244687501</v>
      </c>
    </row>
    <row r="4667" spans="1:7" ht="13.2" x14ac:dyDescent="0.25">
      <c r="A4667" s="2">
        <v>3924367</v>
      </c>
      <c r="B4667" t="s">
        <v>4667</v>
      </c>
      <c r="C4667" s="3" t="str">
        <f>SUBSTITUTE(B4667,"-"," ",3)</f>
        <v>2014-10-09 00.24.10.830307</v>
      </c>
      <c r="D4667" s="3" t="str">
        <f t="shared" si="216"/>
        <v>2014-10-09 00:24:10:830307</v>
      </c>
      <c r="E4667" s="3" t="str">
        <f t="shared" si="217"/>
        <v>2014-10-09 00:24:10.830307</v>
      </c>
      <c r="F4667" s="3">
        <f t="shared" si="218"/>
        <v>41921.016792013892</v>
      </c>
      <c r="G4667" s="4">
        <v>41921.016792013892</v>
      </c>
    </row>
    <row r="4668" spans="1:7" ht="13.2" x14ac:dyDescent="0.25">
      <c r="A4668" s="2">
        <v>3924369</v>
      </c>
      <c r="B4668" t="s">
        <v>4668</v>
      </c>
      <c r="C4668" s="3" t="str">
        <f>SUBSTITUTE(B4668,"-"," ",3)</f>
        <v>2014-10-08 22.36.12.980297</v>
      </c>
      <c r="D4668" s="3" t="str">
        <f t="shared" si="216"/>
        <v>2014-10-08 22:36:12:980297</v>
      </c>
      <c r="E4668" s="3" t="str">
        <f t="shared" si="217"/>
        <v>2014-10-08 22:36:12.980297</v>
      </c>
      <c r="F4668" s="3">
        <f t="shared" si="218"/>
        <v>41920.94181689815</v>
      </c>
      <c r="G4668" s="4">
        <v>41920.94181689815</v>
      </c>
    </row>
    <row r="4669" spans="1:7" ht="13.2" x14ac:dyDescent="0.25">
      <c r="A4669" s="2">
        <v>3924370</v>
      </c>
      <c r="B4669" t="s">
        <v>4669</v>
      </c>
      <c r="C4669" s="3" t="str">
        <f>SUBSTITUTE(B4669,"-"," ",3)</f>
        <v>2014-10-09 01.08.15.143772</v>
      </c>
      <c r="D4669" s="3" t="str">
        <f t="shared" si="216"/>
        <v>2014-10-09 01:08:15:143772</v>
      </c>
      <c r="E4669" s="3" t="str">
        <f t="shared" si="217"/>
        <v>2014-10-09 01:08:15.143772</v>
      </c>
      <c r="F4669" s="3">
        <f t="shared" si="218"/>
        <v>41921.047397499999</v>
      </c>
      <c r="G4669" s="4">
        <v>41921.047397499999</v>
      </c>
    </row>
    <row r="4670" spans="1:7" ht="13.2" x14ac:dyDescent="0.25">
      <c r="A4670" s="2">
        <v>3924371</v>
      </c>
      <c r="B4670" t="s">
        <v>4670</v>
      </c>
      <c r="C4670" s="3" t="str">
        <f>SUBSTITUTE(B4670,"-"," ",3)</f>
        <v>2014-10-09 00.11.08.300062</v>
      </c>
      <c r="D4670" s="3" t="str">
        <f t="shared" si="216"/>
        <v>2014-10-09 00:11:08:300062</v>
      </c>
      <c r="E4670" s="3" t="str">
        <f t="shared" si="217"/>
        <v>2014-10-09 00:11:08.300062</v>
      </c>
      <c r="F4670" s="3">
        <f t="shared" si="218"/>
        <v>41921.007734953702</v>
      </c>
      <c r="G4670" s="4">
        <v>41921.007734953702</v>
      </c>
    </row>
    <row r="4671" spans="1:7" ht="13.2" x14ac:dyDescent="0.25">
      <c r="A4671" s="2">
        <v>3924372</v>
      </c>
      <c r="B4671" t="s">
        <v>4671</v>
      </c>
      <c r="C4671" s="3" t="str">
        <f>SUBSTITUTE(B4671,"-"," ",3)</f>
        <v>2014-10-08 23.16.26.067271</v>
      </c>
      <c r="D4671" s="3" t="str">
        <f t="shared" si="216"/>
        <v>2014-10-08 23:16:26:067271</v>
      </c>
      <c r="E4671" s="3" t="str">
        <f t="shared" si="217"/>
        <v>2014-10-08 23:16:26.067271</v>
      </c>
      <c r="F4671" s="3">
        <f t="shared" si="218"/>
        <v>41920.969746145835</v>
      </c>
      <c r="G4671" s="4">
        <v>41920.969746145835</v>
      </c>
    </row>
    <row r="4672" spans="1:7" ht="13.2" x14ac:dyDescent="0.25">
      <c r="A4672" s="2">
        <v>3924377</v>
      </c>
      <c r="B4672" t="s">
        <v>4672</v>
      </c>
      <c r="C4672" s="3" t="str">
        <f>SUBSTITUTE(B4672,"-"," ",3)</f>
        <v>2014-10-08 23.28.26.943963</v>
      </c>
      <c r="D4672" s="3" t="str">
        <f t="shared" si="216"/>
        <v>2014-10-08 23:28:26:943963</v>
      </c>
      <c r="E4672" s="3" t="str">
        <f t="shared" si="217"/>
        <v>2014-10-08 23:28:26.943963</v>
      </c>
      <c r="F4672" s="3">
        <f t="shared" si="218"/>
        <v>41920.978089629629</v>
      </c>
      <c r="G4672" s="4">
        <v>41920.978089629629</v>
      </c>
    </row>
    <row r="4673" spans="1:7" ht="13.2" x14ac:dyDescent="0.25">
      <c r="A4673" s="2">
        <v>3924378</v>
      </c>
      <c r="B4673" t="s">
        <v>4673</v>
      </c>
      <c r="C4673" s="3" t="str">
        <f>SUBSTITUTE(B4673,"-"," ",3)</f>
        <v>2014-10-08 23.28.34.432062</v>
      </c>
      <c r="D4673" s="3" t="str">
        <f t="shared" si="216"/>
        <v>2014-10-08 23:28:34:432062</v>
      </c>
      <c r="E4673" s="3" t="str">
        <f t="shared" si="217"/>
        <v>2014-10-08 23:28:34.432062</v>
      </c>
      <c r="F4673" s="3">
        <f t="shared" si="218"/>
        <v>41920.978176296296</v>
      </c>
      <c r="G4673" s="4">
        <v>41920.978176296296</v>
      </c>
    </row>
    <row r="4674" spans="1:7" ht="13.2" x14ac:dyDescent="0.25">
      <c r="A4674" s="2">
        <v>3924383</v>
      </c>
      <c r="B4674" t="s">
        <v>4674</v>
      </c>
      <c r="C4674" s="3" t="str">
        <f>SUBSTITUTE(B4674,"-"," ",3)</f>
        <v>2014-10-08 23.09.11.193397</v>
      </c>
      <c r="D4674" s="3" t="str">
        <f t="shared" si="216"/>
        <v>2014-10-08 23:09:11:193397</v>
      </c>
      <c r="E4674" s="3" t="str">
        <f t="shared" si="217"/>
        <v>2014-10-08 23:09:11.193397</v>
      </c>
      <c r="F4674" s="3">
        <f t="shared" si="218"/>
        <v>41920.964712881942</v>
      </c>
      <c r="G4674" s="4">
        <v>41920.964712881942</v>
      </c>
    </row>
    <row r="4675" spans="1:7" ht="13.2" x14ac:dyDescent="0.25">
      <c r="A4675" s="2">
        <v>3924385</v>
      </c>
      <c r="B4675" t="s">
        <v>4675</v>
      </c>
      <c r="C4675" s="3" t="str">
        <f>SUBSTITUTE(B4675,"-"," ",3)</f>
        <v>2014-10-08 23.07.22.826579</v>
      </c>
      <c r="D4675" s="3" t="str">
        <f t="shared" ref="D4675:D4738" si="219">SUBSTITUTE(C4675,".",":")</f>
        <v>2014-10-08 23:07:22:826579</v>
      </c>
      <c r="E4675" s="3" t="str">
        <f t="shared" ref="E4675:E4738" si="220">SUBSTITUTE(D4675,":",".",3)</f>
        <v>2014-10-08 23:07:22.826579</v>
      </c>
      <c r="F4675" s="3">
        <f t="shared" ref="F4675:F4738" si="221">E4675+1-1</f>
        <v>41920.963458645834</v>
      </c>
      <c r="G4675" s="4">
        <v>41920.963458645834</v>
      </c>
    </row>
    <row r="4676" spans="1:7" ht="13.2" x14ac:dyDescent="0.25">
      <c r="A4676" s="2">
        <v>3924388</v>
      </c>
      <c r="B4676" t="s">
        <v>4676</v>
      </c>
      <c r="C4676" s="3" t="str">
        <f>SUBSTITUTE(B4676,"-"," ",3)</f>
        <v>2014-10-08 23.40.38.570388</v>
      </c>
      <c r="D4676" s="3" t="str">
        <f t="shared" si="219"/>
        <v>2014-10-08 23:40:38:570388</v>
      </c>
      <c r="E4676" s="3" t="str">
        <f t="shared" si="220"/>
        <v>2014-10-08 23:40:38.570388</v>
      </c>
      <c r="F4676" s="3">
        <f t="shared" si="221"/>
        <v>41920.986557523145</v>
      </c>
      <c r="G4676" s="4">
        <v>41920.986557523145</v>
      </c>
    </row>
    <row r="4677" spans="1:7" ht="13.2" x14ac:dyDescent="0.25">
      <c r="A4677" s="2">
        <v>3924392</v>
      </c>
      <c r="B4677" t="s">
        <v>4677</v>
      </c>
      <c r="C4677" s="3" t="str">
        <f>SUBSTITUTE(B4677,"-"," ",3)</f>
        <v>2014-10-08 23.57.27.135579</v>
      </c>
      <c r="D4677" s="3" t="str">
        <f t="shared" si="219"/>
        <v>2014-10-08 23:57:27:135579</v>
      </c>
      <c r="E4677" s="3" t="str">
        <f t="shared" si="220"/>
        <v>2014-10-08 23:57:27.135579</v>
      </c>
      <c r="F4677" s="3">
        <f t="shared" si="221"/>
        <v>41920.998230740741</v>
      </c>
      <c r="G4677" s="4">
        <v>41920.998230740741</v>
      </c>
    </row>
    <row r="4678" spans="1:7" ht="13.2" x14ac:dyDescent="0.25">
      <c r="A4678" s="2">
        <v>3924403</v>
      </c>
      <c r="B4678" t="s">
        <v>4678</v>
      </c>
      <c r="C4678" s="3" t="str">
        <f>SUBSTITUTE(B4678,"-"," ",3)</f>
        <v>2014-10-08 23.10.31.176388</v>
      </c>
      <c r="D4678" s="3" t="str">
        <f t="shared" si="219"/>
        <v>2014-10-08 23:10:31:176388</v>
      </c>
      <c r="E4678" s="3" t="str">
        <f t="shared" si="220"/>
        <v>2014-10-08 23:10:31.176388</v>
      </c>
      <c r="F4678" s="3">
        <f t="shared" si="221"/>
        <v>41920.965638611109</v>
      </c>
      <c r="G4678" s="4">
        <v>41920.965638611109</v>
      </c>
    </row>
    <row r="4679" spans="1:7" ht="13.2" x14ac:dyDescent="0.25">
      <c r="A4679" s="2">
        <v>3924404</v>
      </c>
      <c r="B4679" t="s">
        <v>4679</v>
      </c>
      <c r="C4679" s="3" t="str">
        <f>SUBSTITUTE(B4679,"-"," ",3)</f>
        <v>2014-10-08 23.30.17.792624</v>
      </c>
      <c r="D4679" s="3" t="str">
        <f t="shared" si="219"/>
        <v>2014-10-08 23:30:17:792624</v>
      </c>
      <c r="E4679" s="3" t="str">
        <f t="shared" si="220"/>
        <v>2014-10-08 23:30:17.792624</v>
      </c>
      <c r="F4679" s="3">
        <f t="shared" si="221"/>
        <v>41920.979372604168</v>
      </c>
      <c r="G4679" s="4">
        <v>41920.979372604168</v>
      </c>
    </row>
    <row r="4680" spans="1:7" ht="13.2" x14ac:dyDescent="0.25">
      <c r="A4680" s="2">
        <v>3924410</v>
      </c>
      <c r="B4680" t="s">
        <v>4680</v>
      </c>
      <c r="C4680" s="3" t="str">
        <f>SUBSTITUTE(B4680,"-"," ",3)</f>
        <v>2014-10-08 23.52.30.298011</v>
      </c>
      <c r="D4680" s="3" t="str">
        <f t="shared" si="219"/>
        <v>2014-10-08 23:52:30:298011</v>
      </c>
      <c r="E4680" s="3" t="str">
        <f t="shared" si="220"/>
        <v>2014-10-08 23:52:30.298011</v>
      </c>
      <c r="F4680" s="3">
        <f t="shared" si="221"/>
        <v>41920.994795115737</v>
      </c>
      <c r="G4680" s="4">
        <v>41920.994795115737</v>
      </c>
    </row>
    <row r="4681" spans="1:7" ht="13.2" x14ac:dyDescent="0.25">
      <c r="A4681" s="2">
        <v>3924413</v>
      </c>
      <c r="B4681" t="s">
        <v>4681</v>
      </c>
      <c r="C4681" s="3" t="str">
        <f>SUBSTITUTE(B4681,"-"," ",3)</f>
        <v>2014-10-08 23.21.06.711388</v>
      </c>
      <c r="D4681" s="3" t="str">
        <f t="shared" si="219"/>
        <v>2014-10-08 23:21:06:711388</v>
      </c>
      <c r="E4681" s="3" t="str">
        <f t="shared" si="220"/>
        <v>2014-10-08 23:21:06.711388</v>
      </c>
      <c r="F4681" s="3">
        <f t="shared" si="221"/>
        <v>41920.972994340278</v>
      </c>
      <c r="G4681" s="4">
        <v>41920.972994340278</v>
      </c>
    </row>
    <row r="4682" spans="1:7" ht="13.2" x14ac:dyDescent="0.25">
      <c r="A4682" s="2">
        <v>3924416</v>
      </c>
      <c r="B4682" t="s">
        <v>4682</v>
      </c>
      <c r="C4682" s="3" t="str">
        <f>SUBSTITUTE(B4682,"-"," ",3)</f>
        <v>2014-10-08 23.33.36.748222</v>
      </c>
      <c r="D4682" s="3" t="str">
        <f t="shared" si="219"/>
        <v>2014-10-08 23:33:36:748222</v>
      </c>
      <c r="E4682" s="3" t="str">
        <f t="shared" si="220"/>
        <v>2014-10-08 23:33:36.748222</v>
      </c>
      <c r="F4682" s="3">
        <f t="shared" si="221"/>
        <v>41920.981675324074</v>
      </c>
      <c r="G4682" s="4">
        <v>41920.981675324074</v>
      </c>
    </row>
    <row r="4683" spans="1:7" ht="13.2" x14ac:dyDescent="0.25">
      <c r="A4683" s="2">
        <v>3924417</v>
      </c>
      <c r="B4683" t="s">
        <v>4683</v>
      </c>
      <c r="C4683" s="3" t="str">
        <f>SUBSTITUTE(B4683,"-"," ",3)</f>
        <v>2014-10-08 23.23.48.346388</v>
      </c>
      <c r="D4683" s="3" t="str">
        <f t="shared" si="219"/>
        <v>2014-10-08 23:23:48:346388</v>
      </c>
      <c r="E4683" s="3" t="str">
        <f t="shared" si="220"/>
        <v>2014-10-08 23:23:48.346388</v>
      </c>
      <c r="F4683" s="3">
        <f t="shared" si="221"/>
        <v>41920.974865115742</v>
      </c>
      <c r="G4683" s="4">
        <v>41920.974865115742</v>
      </c>
    </row>
    <row r="4684" spans="1:7" ht="13.2" x14ac:dyDescent="0.25">
      <c r="A4684" s="2">
        <v>3924418</v>
      </c>
      <c r="B4684" t="s">
        <v>4684</v>
      </c>
      <c r="C4684" s="3" t="str">
        <f>SUBSTITUTE(B4684,"-"," ",3)</f>
        <v>2014-10-09 02.48.37.119960</v>
      </c>
      <c r="D4684" s="3" t="str">
        <f t="shared" si="219"/>
        <v>2014-10-09 02:48:37:119960</v>
      </c>
      <c r="E4684" s="3" t="str">
        <f t="shared" si="220"/>
        <v>2014-10-09 02:48:37.119960</v>
      </c>
      <c r="F4684" s="3">
        <f t="shared" si="221"/>
        <v>41921.117096296293</v>
      </c>
      <c r="G4684" s="4">
        <v>41921.117096296293</v>
      </c>
    </row>
    <row r="4685" spans="1:7" ht="13.2" x14ac:dyDescent="0.25">
      <c r="A4685" s="2">
        <v>3924425</v>
      </c>
      <c r="B4685" t="s">
        <v>4685</v>
      </c>
      <c r="C4685" s="3" t="str">
        <f>SUBSTITUTE(B4685,"-"," ",3)</f>
        <v>2014-10-08 23.29.55.571572</v>
      </c>
      <c r="D4685" s="3" t="str">
        <f t="shared" si="219"/>
        <v>2014-10-08 23:29:55:571572</v>
      </c>
      <c r="E4685" s="3" t="str">
        <f t="shared" si="220"/>
        <v>2014-10-08 23:29:55.571572</v>
      </c>
      <c r="F4685" s="3">
        <f t="shared" si="221"/>
        <v>41920.979115416667</v>
      </c>
      <c r="G4685" s="4">
        <v>41920.979115416667</v>
      </c>
    </row>
    <row r="4686" spans="1:7" ht="13.2" x14ac:dyDescent="0.25">
      <c r="A4686" s="2">
        <v>3924427</v>
      </c>
      <c r="B4686" t="s">
        <v>4686</v>
      </c>
      <c r="C4686" s="3" t="str">
        <f>SUBSTITUTE(B4686,"-"," ",3)</f>
        <v>2014-10-09 00.08.03.808963</v>
      </c>
      <c r="D4686" s="3" t="str">
        <f t="shared" si="219"/>
        <v>2014-10-09 00:08:03:808963</v>
      </c>
      <c r="E4686" s="3" t="str">
        <f t="shared" si="220"/>
        <v>2014-10-09 00:08:03.808963</v>
      </c>
      <c r="F4686" s="3">
        <f t="shared" si="221"/>
        <v>41921.005599641205</v>
      </c>
      <c r="G4686" s="4">
        <v>41921.005599641205</v>
      </c>
    </row>
    <row r="4687" spans="1:7" ht="13.2" x14ac:dyDescent="0.25">
      <c r="A4687" s="2">
        <v>3924428</v>
      </c>
      <c r="B4687" t="s">
        <v>4687</v>
      </c>
      <c r="C4687" s="3" t="str">
        <f>SUBSTITUTE(B4687,"-"," ",3)</f>
        <v>2014-10-08 23.54.19.357579</v>
      </c>
      <c r="D4687" s="3" t="str">
        <f t="shared" si="219"/>
        <v>2014-10-08 23:54:19:357579</v>
      </c>
      <c r="E4687" s="3" t="str">
        <f t="shared" si="220"/>
        <v>2014-10-08 23:54:19.357579</v>
      </c>
      <c r="F4687" s="3">
        <f t="shared" si="221"/>
        <v>41920.996057384262</v>
      </c>
      <c r="G4687" s="4">
        <v>41920.996057384262</v>
      </c>
    </row>
    <row r="4688" spans="1:7" ht="13.2" x14ac:dyDescent="0.25">
      <c r="A4688" s="2">
        <v>3924436</v>
      </c>
      <c r="B4688" t="s">
        <v>4688</v>
      </c>
      <c r="C4688" s="3" t="str">
        <f>SUBSTITUTE(B4688,"-"," ",3)</f>
        <v>2014-10-08 23.32.20.155062</v>
      </c>
      <c r="D4688" s="3" t="str">
        <f t="shared" si="219"/>
        <v>2014-10-08 23:32:20:155062</v>
      </c>
      <c r="E4688" s="3" t="str">
        <f t="shared" si="220"/>
        <v>2014-10-08 23:32:20.155062</v>
      </c>
      <c r="F4688" s="3">
        <f t="shared" si="221"/>
        <v>41920.980788831017</v>
      </c>
      <c r="G4688" s="4">
        <v>41920.980788831017</v>
      </c>
    </row>
    <row r="4689" spans="1:7" ht="13.2" x14ac:dyDescent="0.25">
      <c r="A4689" s="2">
        <v>3924437</v>
      </c>
      <c r="B4689" t="s">
        <v>4689</v>
      </c>
      <c r="C4689" s="3" t="str">
        <f>SUBSTITUTE(B4689,"-"," ",3)</f>
        <v>2014-10-08 23.23.08.401078</v>
      </c>
      <c r="D4689" s="3" t="str">
        <f t="shared" si="219"/>
        <v>2014-10-08 23:23:08:401078</v>
      </c>
      <c r="E4689" s="3" t="str">
        <f t="shared" si="220"/>
        <v>2014-10-08 23:23:08.401078</v>
      </c>
      <c r="F4689" s="3">
        <f t="shared" si="221"/>
        <v>41920.974402789354</v>
      </c>
      <c r="G4689" s="4">
        <v>41920.974402789354</v>
      </c>
    </row>
    <row r="4690" spans="1:7" ht="13.2" x14ac:dyDescent="0.25">
      <c r="A4690" s="2">
        <v>3924446</v>
      </c>
      <c r="B4690" t="s">
        <v>4690</v>
      </c>
      <c r="C4690" s="3" t="str">
        <f>SUBSTITUTE(B4690,"-"," ",3)</f>
        <v>2014-10-09 00.15.37.400970</v>
      </c>
      <c r="D4690" s="3" t="str">
        <f t="shared" si="219"/>
        <v>2014-10-09 00:15:37:400970</v>
      </c>
      <c r="E4690" s="3" t="str">
        <f t="shared" si="220"/>
        <v>2014-10-09 00:15:37.400970</v>
      </c>
      <c r="F4690" s="3">
        <f t="shared" si="221"/>
        <v>41921.010849548613</v>
      </c>
      <c r="G4690" s="4">
        <v>41921.010849548613</v>
      </c>
    </row>
    <row r="4691" spans="1:7" ht="13.2" x14ac:dyDescent="0.25">
      <c r="A4691" s="2">
        <v>3924447</v>
      </c>
      <c r="B4691" t="s">
        <v>4691</v>
      </c>
      <c r="C4691" s="3" t="str">
        <f>SUBSTITUTE(B4691,"-"," ",3)</f>
        <v>2014-10-09 00.35.17.196020</v>
      </c>
      <c r="D4691" s="3" t="str">
        <f t="shared" si="219"/>
        <v>2014-10-09 00:35:17:196020</v>
      </c>
      <c r="E4691" s="3" t="str">
        <f t="shared" si="220"/>
        <v>2014-10-09 00:35:17.196020</v>
      </c>
      <c r="F4691" s="3">
        <f t="shared" si="221"/>
        <v>41921.024504583336</v>
      </c>
      <c r="G4691" s="4">
        <v>41921.024504583336</v>
      </c>
    </row>
    <row r="4692" spans="1:7" ht="13.2" x14ac:dyDescent="0.25">
      <c r="A4692" s="2">
        <v>3924448</v>
      </c>
      <c r="B4692" t="s">
        <v>4692</v>
      </c>
      <c r="C4692" s="3" t="str">
        <f>SUBSTITUTE(B4692,"-"," ",3)</f>
        <v>2014-10-08 23.20.19.951648</v>
      </c>
      <c r="D4692" s="3" t="str">
        <f t="shared" si="219"/>
        <v>2014-10-08 23:20:19:951648</v>
      </c>
      <c r="E4692" s="3" t="str">
        <f t="shared" si="220"/>
        <v>2014-10-08 23:20:19.951648</v>
      </c>
      <c r="F4692" s="3">
        <f t="shared" si="221"/>
        <v>41920.972453148148</v>
      </c>
      <c r="G4692" s="4">
        <v>41920.972453148148</v>
      </c>
    </row>
    <row r="4693" spans="1:7" ht="13.2" x14ac:dyDescent="0.25">
      <c r="A4693" s="2">
        <v>3924453</v>
      </c>
      <c r="B4693" t="s">
        <v>4693</v>
      </c>
      <c r="C4693" s="3" t="str">
        <f>SUBSTITUTE(B4693,"-"," ",3)</f>
        <v>2014-10-08 23.30.10.497226</v>
      </c>
      <c r="D4693" s="3" t="str">
        <f t="shared" si="219"/>
        <v>2014-10-08 23:30:10:497226</v>
      </c>
      <c r="E4693" s="3" t="str">
        <f t="shared" si="220"/>
        <v>2014-10-08 23:30:10.497226</v>
      </c>
      <c r="F4693" s="3">
        <f t="shared" si="221"/>
        <v>41920.979288159724</v>
      </c>
      <c r="G4693" s="4">
        <v>41920.979288159724</v>
      </c>
    </row>
    <row r="4694" spans="1:7" ht="13.2" x14ac:dyDescent="0.25">
      <c r="A4694" s="2">
        <v>3924458</v>
      </c>
      <c r="B4694" t="s">
        <v>4694</v>
      </c>
      <c r="C4694" s="3" t="str">
        <f>SUBSTITUTE(B4694,"-"," ",3)</f>
        <v>2014-10-09 00.37.35.567579</v>
      </c>
      <c r="D4694" s="3" t="str">
        <f t="shared" si="219"/>
        <v>2014-10-09 00:37:35:567579</v>
      </c>
      <c r="E4694" s="3" t="str">
        <f t="shared" si="220"/>
        <v>2014-10-09 00:37:35.567579</v>
      </c>
      <c r="F4694" s="3">
        <f t="shared" si="221"/>
        <v>41921.026106111109</v>
      </c>
      <c r="G4694" s="4">
        <v>41921.026106111109</v>
      </c>
    </row>
    <row r="4695" spans="1:7" ht="13.2" x14ac:dyDescent="0.25">
      <c r="A4695" s="2">
        <v>3924459</v>
      </c>
      <c r="B4695" t="s">
        <v>4695</v>
      </c>
      <c r="C4695" s="3" t="str">
        <f>SUBSTITUTE(B4695,"-"," ",3)</f>
        <v>2014-10-08 23.45.59.040889</v>
      </c>
      <c r="D4695" s="3" t="str">
        <f t="shared" si="219"/>
        <v>2014-10-08 23:45:59:040889</v>
      </c>
      <c r="E4695" s="3" t="str">
        <f t="shared" si="220"/>
        <v>2014-10-08 23:45:59.040889</v>
      </c>
      <c r="F4695" s="3">
        <f t="shared" si="221"/>
        <v>41920.990266678244</v>
      </c>
      <c r="G4695" s="4">
        <v>41920.990266678244</v>
      </c>
    </row>
    <row r="4696" spans="1:7" ht="13.2" x14ac:dyDescent="0.25">
      <c r="A4696" s="2">
        <v>3924460</v>
      </c>
      <c r="B4696" t="s">
        <v>4696</v>
      </c>
      <c r="C4696" s="3" t="str">
        <f>SUBSTITUTE(B4696,"-"," ",3)</f>
        <v>2014-10-08 23.38.10.953226</v>
      </c>
      <c r="D4696" s="3" t="str">
        <f t="shared" si="219"/>
        <v>2014-10-08 23:38:10:953226</v>
      </c>
      <c r="E4696" s="3" t="str">
        <f t="shared" si="220"/>
        <v>2014-10-08 23:38:10.953226</v>
      </c>
      <c r="F4696" s="3">
        <f t="shared" si="221"/>
        <v>41920.984848993059</v>
      </c>
      <c r="G4696" s="4">
        <v>41920.984848993059</v>
      </c>
    </row>
    <row r="4697" spans="1:7" ht="13.2" x14ac:dyDescent="0.25">
      <c r="A4697" s="2">
        <v>3924461</v>
      </c>
      <c r="B4697" t="s">
        <v>4697</v>
      </c>
      <c r="C4697" s="3" t="str">
        <f>SUBSTITUTE(B4697,"-"," ",3)</f>
        <v>2014-10-09 01.01.16.166377</v>
      </c>
      <c r="D4697" s="3" t="str">
        <f t="shared" si="219"/>
        <v>2014-10-09 01:01:16:166377</v>
      </c>
      <c r="E4697" s="3" t="str">
        <f t="shared" si="220"/>
        <v>2014-10-09 01:01:16.166377</v>
      </c>
      <c r="F4697" s="3">
        <f t="shared" si="221"/>
        <v>41921.042548217592</v>
      </c>
      <c r="G4697" s="4">
        <v>41921.042548217592</v>
      </c>
    </row>
    <row r="4698" spans="1:7" ht="13.2" x14ac:dyDescent="0.25">
      <c r="A4698" s="2">
        <v>3924464</v>
      </c>
      <c r="B4698" t="s">
        <v>4698</v>
      </c>
      <c r="C4698" s="3" t="str">
        <f>SUBSTITUTE(B4698,"-"," ",3)</f>
        <v>2014-10-08 23.31.33.799078</v>
      </c>
      <c r="D4698" s="3" t="str">
        <f t="shared" si="219"/>
        <v>2014-10-08 23:31:33:799078</v>
      </c>
      <c r="E4698" s="3" t="str">
        <f t="shared" si="220"/>
        <v>2014-10-08 23:31:33.799078</v>
      </c>
      <c r="F4698" s="3">
        <f t="shared" si="221"/>
        <v>41920.980252303241</v>
      </c>
      <c r="G4698" s="4">
        <v>41920.980252303241</v>
      </c>
    </row>
    <row r="4699" spans="1:7" ht="13.2" x14ac:dyDescent="0.25">
      <c r="A4699" s="2">
        <v>3924467</v>
      </c>
      <c r="B4699" t="s">
        <v>4699</v>
      </c>
      <c r="C4699" s="3" t="str">
        <f>SUBSTITUTE(B4699,"-"," ",3)</f>
        <v>2014-10-09 00.18.37.213377</v>
      </c>
      <c r="D4699" s="3" t="str">
        <f t="shared" si="219"/>
        <v>2014-10-09 00:18:37:213377</v>
      </c>
      <c r="E4699" s="3" t="str">
        <f t="shared" si="220"/>
        <v>2014-10-09 00:18:37.213377</v>
      </c>
      <c r="F4699" s="3">
        <f t="shared" si="221"/>
        <v>41921.01293070602</v>
      </c>
      <c r="G4699" s="4">
        <v>41921.01293070602</v>
      </c>
    </row>
    <row r="4700" spans="1:7" ht="13.2" x14ac:dyDescent="0.25">
      <c r="A4700" s="2">
        <v>3924471</v>
      </c>
      <c r="B4700" t="s">
        <v>4700</v>
      </c>
      <c r="C4700" s="3" t="str">
        <f>SUBSTITUTE(B4700,"-"," ",3)</f>
        <v>2014-10-08 23.17.46.359377</v>
      </c>
      <c r="D4700" s="3" t="str">
        <f t="shared" si="219"/>
        <v>2014-10-08 23:17:46:359377</v>
      </c>
      <c r="E4700" s="3" t="str">
        <f t="shared" si="220"/>
        <v>2014-10-08 23:17:46.359377</v>
      </c>
      <c r="F4700" s="3">
        <f t="shared" si="221"/>
        <v>41920.97067545139</v>
      </c>
      <c r="G4700" s="4">
        <v>41920.97067545139</v>
      </c>
    </row>
    <row r="4701" spans="1:7" ht="13.2" x14ac:dyDescent="0.25">
      <c r="A4701" s="2">
        <v>3924472</v>
      </c>
      <c r="B4701" t="s">
        <v>4701</v>
      </c>
      <c r="C4701" s="3" t="str">
        <f>SUBSTITUTE(B4701,"-"," ",3)</f>
        <v>2014-10-08 23.34.34.646078</v>
      </c>
      <c r="D4701" s="3" t="str">
        <f t="shared" si="219"/>
        <v>2014-10-08 23:34:34:646078</v>
      </c>
      <c r="E4701" s="3" t="str">
        <f t="shared" si="220"/>
        <v>2014-10-08 23:34:34.646078</v>
      </c>
      <c r="F4701" s="3">
        <f t="shared" si="221"/>
        <v>41920.982345439814</v>
      </c>
      <c r="G4701" s="4">
        <v>41920.982345439814</v>
      </c>
    </row>
    <row r="4702" spans="1:7" ht="13.2" x14ac:dyDescent="0.25">
      <c r="A4702" s="2">
        <v>3924476</v>
      </c>
      <c r="B4702" t="s">
        <v>4702</v>
      </c>
      <c r="C4702" s="3" t="str">
        <f>SUBSTITUTE(B4702,"-"," ",3)</f>
        <v>2014-10-08 23.51.49.577939</v>
      </c>
      <c r="D4702" s="3" t="str">
        <f t="shared" si="219"/>
        <v>2014-10-08 23:51:49:577939</v>
      </c>
      <c r="E4702" s="3" t="str">
        <f t="shared" si="220"/>
        <v>2014-10-08 23:51:49.577939</v>
      </c>
      <c r="F4702" s="3">
        <f t="shared" si="221"/>
        <v>41920.994323819446</v>
      </c>
      <c r="G4702" s="4">
        <v>41920.994323819446</v>
      </c>
    </row>
    <row r="4703" spans="1:7" ht="13.2" x14ac:dyDescent="0.25">
      <c r="A4703" s="2">
        <v>3924477</v>
      </c>
      <c r="B4703" t="s">
        <v>4703</v>
      </c>
      <c r="C4703" s="3" t="str">
        <f>SUBSTITUTE(B4703,"-"," ",3)</f>
        <v>2014-10-09 01.27.34.510377</v>
      </c>
      <c r="D4703" s="3" t="str">
        <f t="shared" si="219"/>
        <v>2014-10-09 01:27:34:510377</v>
      </c>
      <c r="E4703" s="3" t="str">
        <f t="shared" si="220"/>
        <v>2014-10-09 01:27:34.510377</v>
      </c>
      <c r="F4703" s="3">
        <f t="shared" si="221"/>
        <v>41921.060816087964</v>
      </c>
      <c r="G4703" s="4">
        <v>41921.060816087964</v>
      </c>
    </row>
    <row r="4704" spans="1:7" ht="13.2" x14ac:dyDescent="0.25">
      <c r="A4704" s="2">
        <v>3924478</v>
      </c>
      <c r="B4704" t="s">
        <v>4704</v>
      </c>
      <c r="C4704" s="3" t="str">
        <f>SUBSTITUTE(B4704,"-"," ",3)</f>
        <v>2014-10-09 00.28.44.934579</v>
      </c>
      <c r="D4704" s="3" t="str">
        <f t="shared" si="219"/>
        <v>2014-10-09 00:28:44:934579</v>
      </c>
      <c r="E4704" s="3" t="str">
        <f t="shared" si="220"/>
        <v>2014-10-09 00:28:44.934579</v>
      </c>
      <c r="F4704" s="3">
        <f t="shared" si="221"/>
        <v>41921.019964525462</v>
      </c>
      <c r="G4704" s="4">
        <v>41921.019964525462</v>
      </c>
    </row>
    <row r="4705" spans="1:7" ht="13.2" x14ac:dyDescent="0.25">
      <c r="A4705" s="2">
        <v>3924481</v>
      </c>
      <c r="B4705" t="s">
        <v>4705</v>
      </c>
      <c r="C4705" s="3" t="str">
        <f>SUBSTITUTE(B4705,"-"," ",3)</f>
        <v>2014-10-09 00.24.18.247020</v>
      </c>
      <c r="D4705" s="3" t="str">
        <f t="shared" si="219"/>
        <v>2014-10-09 00:24:18:247020</v>
      </c>
      <c r="E4705" s="3" t="str">
        <f t="shared" si="220"/>
        <v>2014-10-09 00:24:18.247020</v>
      </c>
      <c r="F4705" s="3">
        <f t="shared" si="221"/>
        <v>41921.016877858798</v>
      </c>
      <c r="G4705" s="4">
        <v>41921.016877858798</v>
      </c>
    </row>
    <row r="4706" spans="1:7" ht="13.2" x14ac:dyDescent="0.25">
      <c r="A4706" s="2">
        <v>3924482</v>
      </c>
      <c r="B4706" t="s">
        <v>4706</v>
      </c>
      <c r="C4706" s="3" t="str">
        <f>SUBSTITUTE(B4706,"-"," ",3)</f>
        <v>2014-10-08 23.41.06.298226</v>
      </c>
      <c r="D4706" s="3" t="str">
        <f t="shared" si="219"/>
        <v>2014-10-08 23:41:06:298226</v>
      </c>
      <c r="E4706" s="3" t="str">
        <f t="shared" si="220"/>
        <v>2014-10-08 23:41:06.298226</v>
      </c>
      <c r="F4706" s="3">
        <f t="shared" si="221"/>
        <v>41920.986878449075</v>
      </c>
      <c r="G4706" s="4">
        <v>41920.986878449075</v>
      </c>
    </row>
    <row r="4707" spans="1:7" ht="13.2" x14ac:dyDescent="0.25">
      <c r="A4707" s="2">
        <v>3924483</v>
      </c>
      <c r="B4707" t="s">
        <v>4707</v>
      </c>
      <c r="C4707" s="3" t="str">
        <f>SUBSTITUTE(B4707,"-"," ",3)</f>
        <v>2014-10-09 00.48.09.632377</v>
      </c>
      <c r="D4707" s="3" t="str">
        <f t="shared" si="219"/>
        <v>2014-10-09 00:48:09:632377</v>
      </c>
      <c r="E4707" s="3" t="str">
        <f t="shared" si="220"/>
        <v>2014-10-09 00:48:09.632377</v>
      </c>
      <c r="F4707" s="3">
        <f t="shared" si="221"/>
        <v>41921.033444814813</v>
      </c>
      <c r="G4707" s="4">
        <v>41921.033444814813</v>
      </c>
    </row>
    <row r="4708" spans="1:7" ht="13.2" x14ac:dyDescent="0.25">
      <c r="A4708" s="2">
        <v>3924484</v>
      </c>
      <c r="B4708" t="s">
        <v>4708</v>
      </c>
      <c r="C4708" s="3" t="str">
        <f>SUBSTITUTE(B4708,"-"," ",3)</f>
        <v>2014-10-08 23.58.09.434799</v>
      </c>
      <c r="D4708" s="3" t="str">
        <f t="shared" si="219"/>
        <v>2014-10-08 23:58:09:434799</v>
      </c>
      <c r="E4708" s="3" t="str">
        <f t="shared" si="220"/>
        <v>2014-10-08 23:58:09.434799</v>
      </c>
      <c r="F4708" s="3">
        <f t="shared" si="221"/>
        <v>41920.998720312498</v>
      </c>
      <c r="G4708" s="4">
        <v>41920.998720312498</v>
      </c>
    </row>
    <row r="4709" spans="1:7" ht="13.2" x14ac:dyDescent="0.25">
      <c r="A4709" s="2">
        <v>3924486</v>
      </c>
      <c r="B4709" t="s">
        <v>4709</v>
      </c>
      <c r="C4709" s="3" t="str">
        <f>SUBSTITUTE(B4709,"-"," ",3)</f>
        <v>2014-10-09 01.37.28.105767</v>
      </c>
      <c r="D4709" s="3" t="str">
        <f t="shared" si="219"/>
        <v>2014-10-09 01:37:28:105767</v>
      </c>
      <c r="E4709" s="3" t="str">
        <f t="shared" si="220"/>
        <v>2014-10-09 01:37:28.105767</v>
      </c>
      <c r="F4709" s="3">
        <f t="shared" si="221"/>
        <v>41921.06768641204</v>
      </c>
      <c r="G4709" s="4">
        <v>41921.06768641204</v>
      </c>
    </row>
    <row r="4710" spans="1:7" ht="13.2" x14ac:dyDescent="0.25">
      <c r="A4710" s="2">
        <v>3924490</v>
      </c>
      <c r="B4710" t="s">
        <v>4710</v>
      </c>
      <c r="C4710" s="3" t="str">
        <f>SUBSTITUTE(B4710,"-"," ",3)</f>
        <v>2014-10-09 00.50.00.296239</v>
      </c>
      <c r="D4710" s="3" t="str">
        <f t="shared" si="219"/>
        <v>2014-10-09 00:50:00:296239</v>
      </c>
      <c r="E4710" s="3" t="str">
        <f t="shared" si="220"/>
        <v>2014-10-09 00:50:00.296239</v>
      </c>
      <c r="F4710" s="3">
        <f t="shared" si="221"/>
        <v>41921.034725648147</v>
      </c>
      <c r="G4710" s="4">
        <v>41921.034725648147</v>
      </c>
    </row>
    <row r="4711" spans="1:7" ht="13.2" x14ac:dyDescent="0.25">
      <c r="A4711" s="2">
        <v>3924492</v>
      </c>
      <c r="B4711" t="s">
        <v>4711</v>
      </c>
      <c r="C4711" s="3" t="str">
        <f>SUBSTITUTE(B4711,"-"," ",3)</f>
        <v>2014-10-08 23.49.24.893388</v>
      </c>
      <c r="D4711" s="3" t="str">
        <f t="shared" si="219"/>
        <v>2014-10-08 23:49:24:893388</v>
      </c>
      <c r="E4711" s="3" t="str">
        <f t="shared" si="220"/>
        <v>2014-10-08 23:49:24.893388</v>
      </c>
      <c r="F4711" s="3">
        <f t="shared" si="221"/>
        <v>41920.992649224536</v>
      </c>
      <c r="G4711" s="4">
        <v>41920.992649224536</v>
      </c>
    </row>
    <row r="4712" spans="1:7" ht="13.2" x14ac:dyDescent="0.25">
      <c r="A4712" s="2">
        <v>3924493</v>
      </c>
      <c r="B4712" t="s">
        <v>4712</v>
      </c>
      <c r="C4712" s="3" t="str">
        <f>SUBSTITUTE(B4712,"-"," ",3)</f>
        <v>2014-10-08 23.47.52.791963</v>
      </c>
      <c r="D4712" s="3" t="str">
        <f t="shared" si="219"/>
        <v>2014-10-08 23:47:52:791963</v>
      </c>
      <c r="E4712" s="3" t="str">
        <f t="shared" si="220"/>
        <v>2014-10-08 23:47:52.791963</v>
      </c>
      <c r="F4712" s="3">
        <f t="shared" si="221"/>
        <v>41920.991583240742</v>
      </c>
      <c r="G4712" s="4">
        <v>41920.991583240742</v>
      </c>
    </row>
    <row r="4713" spans="1:7" ht="13.2" x14ac:dyDescent="0.25">
      <c r="A4713" s="2">
        <v>3924494</v>
      </c>
      <c r="B4713" t="s">
        <v>4713</v>
      </c>
      <c r="C4713" s="3" t="str">
        <f>SUBSTITUTE(B4713,"-"," ",3)</f>
        <v>2014-10-09 00.26.32.215062</v>
      </c>
      <c r="D4713" s="3" t="str">
        <f t="shared" si="219"/>
        <v>2014-10-09 00:26:32:215062</v>
      </c>
      <c r="E4713" s="3" t="str">
        <f t="shared" si="220"/>
        <v>2014-10-09 00:26:32.215062</v>
      </c>
      <c r="F4713" s="3">
        <f t="shared" si="221"/>
        <v>41921.018428414354</v>
      </c>
      <c r="G4713" s="4">
        <v>41921.018428414354</v>
      </c>
    </row>
    <row r="4714" spans="1:7" ht="13.2" x14ac:dyDescent="0.25">
      <c r="A4714" s="2">
        <v>3924497</v>
      </c>
      <c r="B4714" t="s">
        <v>4714</v>
      </c>
      <c r="C4714" s="3" t="str">
        <f>SUBSTITUTE(B4714,"-"," ",3)</f>
        <v>2014-10-09 00.00.19.827579</v>
      </c>
      <c r="D4714" s="3" t="str">
        <f t="shared" si="219"/>
        <v>2014-10-09 00:00:19:827579</v>
      </c>
      <c r="E4714" s="3" t="str">
        <f t="shared" si="220"/>
        <v>2014-10-09 00:00:19.827579</v>
      </c>
      <c r="F4714" s="3">
        <f t="shared" si="221"/>
        <v>41921.000229490739</v>
      </c>
      <c r="G4714" s="4">
        <v>41921.000229490739</v>
      </c>
    </row>
    <row r="4715" spans="1:7" ht="13.2" x14ac:dyDescent="0.25">
      <c r="A4715" s="2">
        <v>3924501</v>
      </c>
      <c r="B4715" t="s">
        <v>4715</v>
      </c>
      <c r="C4715" s="3" t="str">
        <f>SUBSTITUTE(B4715,"-"," ",3)</f>
        <v>2014-10-08 23.19.06.110316</v>
      </c>
      <c r="D4715" s="3" t="str">
        <f t="shared" si="219"/>
        <v>2014-10-08 23:19:06:110316</v>
      </c>
      <c r="E4715" s="3" t="str">
        <f t="shared" si="220"/>
        <v>2014-10-08 23:19:06.110316</v>
      </c>
      <c r="F4715" s="3">
        <f t="shared" si="221"/>
        <v>41920.971598495373</v>
      </c>
      <c r="G4715" s="4">
        <v>41920.971598495373</v>
      </c>
    </row>
    <row r="4716" spans="1:7" ht="13.2" x14ac:dyDescent="0.25">
      <c r="A4716" s="2">
        <v>3924502</v>
      </c>
      <c r="B4716" t="s">
        <v>4716</v>
      </c>
      <c r="C4716" s="3" t="str">
        <f>SUBSTITUTE(B4716,"-"," ",3)</f>
        <v>2014-10-09 01.12.42.752982</v>
      </c>
      <c r="D4716" s="3" t="str">
        <f t="shared" si="219"/>
        <v>2014-10-09 01:12:42:752982</v>
      </c>
      <c r="E4716" s="3" t="str">
        <f t="shared" si="220"/>
        <v>2014-10-09 01:12:42.752982</v>
      </c>
      <c r="F4716" s="3">
        <f t="shared" si="221"/>
        <v>41921.050494826392</v>
      </c>
      <c r="G4716" s="4">
        <v>41921.050494826392</v>
      </c>
    </row>
    <row r="4717" spans="1:7" ht="13.2" x14ac:dyDescent="0.25">
      <c r="A4717" s="2">
        <v>3924504</v>
      </c>
      <c r="B4717" t="s">
        <v>4717</v>
      </c>
      <c r="C4717" s="3" t="str">
        <f>SUBSTITUTE(B4717,"-"," ",3)</f>
        <v>2014-10-08 23.11.06.650078</v>
      </c>
      <c r="D4717" s="3" t="str">
        <f t="shared" si="219"/>
        <v>2014-10-08 23:11:06:650078</v>
      </c>
      <c r="E4717" s="3" t="str">
        <f t="shared" si="220"/>
        <v>2014-10-08 23:11:06.650078</v>
      </c>
      <c r="F4717" s="3">
        <f t="shared" si="221"/>
        <v>41920.966049189818</v>
      </c>
      <c r="G4717" s="4">
        <v>41920.966049189818</v>
      </c>
    </row>
    <row r="4718" spans="1:7" ht="13.2" x14ac:dyDescent="0.25">
      <c r="A4718" s="2">
        <v>3924509</v>
      </c>
      <c r="B4718" t="s">
        <v>4718</v>
      </c>
      <c r="C4718" s="3" t="str">
        <f>SUBSTITUTE(B4718,"-"," ",3)</f>
        <v>2014-10-08 23.29.50.240799</v>
      </c>
      <c r="D4718" s="3" t="str">
        <f t="shared" si="219"/>
        <v>2014-10-08 23:29:50:240799</v>
      </c>
      <c r="E4718" s="3" t="str">
        <f t="shared" si="220"/>
        <v>2014-10-08 23:29:50.240799</v>
      </c>
      <c r="F4718" s="3">
        <f t="shared" si="221"/>
        <v>41920.97905371528</v>
      </c>
      <c r="G4718" s="4">
        <v>41920.97905371528</v>
      </c>
    </row>
    <row r="4719" spans="1:7" ht="13.2" x14ac:dyDescent="0.25">
      <c r="A4719" s="2">
        <v>3924515</v>
      </c>
      <c r="B4719" t="s">
        <v>4719</v>
      </c>
      <c r="C4719" s="3" t="str">
        <f>SUBSTITUTE(B4719,"-"," ",3)</f>
        <v>2014-10-09 00.44.37.611930</v>
      </c>
      <c r="D4719" s="3" t="str">
        <f t="shared" si="219"/>
        <v>2014-10-09 00:44:37:611930</v>
      </c>
      <c r="E4719" s="3" t="str">
        <f t="shared" si="220"/>
        <v>2014-10-09 00:44:37.611930</v>
      </c>
      <c r="F4719" s="3">
        <f t="shared" si="221"/>
        <v>41921.030990879626</v>
      </c>
      <c r="G4719" s="4">
        <v>41921.030990879626</v>
      </c>
    </row>
    <row r="4720" spans="1:7" ht="13.2" x14ac:dyDescent="0.25">
      <c r="A4720" s="2">
        <v>3924517</v>
      </c>
      <c r="B4720" t="s">
        <v>4720</v>
      </c>
      <c r="C4720" s="3" t="str">
        <f>SUBSTITUTE(B4720,"-"," ",3)</f>
        <v>2014-10-09 00.46.09.054160</v>
      </c>
      <c r="D4720" s="3" t="str">
        <f t="shared" si="219"/>
        <v>2014-10-09 00:46:09:054160</v>
      </c>
      <c r="E4720" s="3" t="str">
        <f t="shared" si="220"/>
        <v>2014-10-09 00:46:09.054160</v>
      </c>
      <c r="F4720" s="3">
        <f t="shared" si="221"/>
        <v>41921.032049236113</v>
      </c>
      <c r="G4720" s="4">
        <v>41921.032049236113</v>
      </c>
    </row>
    <row r="4721" spans="1:7" ht="13.2" x14ac:dyDescent="0.25">
      <c r="A4721" s="2">
        <v>3924522</v>
      </c>
      <c r="B4721" t="s">
        <v>4721</v>
      </c>
      <c r="C4721" s="3" t="str">
        <f>SUBSTITUTE(B4721,"-"," ",3)</f>
        <v>2014-10-09 01.06.02.584772</v>
      </c>
      <c r="D4721" s="3" t="str">
        <f t="shared" si="219"/>
        <v>2014-10-09 01:06:02:584772</v>
      </c>
      <c r="E4721" s="3" t="str">
        <f t="shared" si="220"/>
        <v>2014-10-09 01:06:02.584772</v>
      </c>
      <c r="F4721" s="3">
        <f t="shared" si="221"/>
        <v>41921.045863252315</v>
      </c>
      <c r="G4721" s="4">
        <v>41921.045863252315</v>
      </c>
    </row>
    <row r="4722" spans="1:7" ht="13.2" x14ac:dyDescent="0.25">
      <c r="A4722" s="2">
        <v>3924526</v>
      </c>
      <c r="B4722" t="s">
        <v>4722</v>
      </c>
      <c r="C4722" s="3" t="str">
        <f>SUBSTITUTE(B4722,"-"," ",3)</f>
        <v>2014-10-08 23.58.26.451963</v>
      </c>
      <c r="D4722" s="3" t="str">
        <f t="shared" si="219"/>
        <v>2014-10-08 23:58:26:451963</v>
      </c>
      <c r="E4722" s="3" t="str">
        <f t="shared" si="220"/>
        <v>2014-10-08 23:58:26.451963</v>
      </c>
      <c r="F4722" s="3">
        <f t="shared" si="221"/>
        <v>41920.998917268516</v>
      </c>
      <c r="G4722" s="4">
        <v>41920.998917268516</v>
      </c>
    </row>
    <row r="4723" spans="1:7" ht="13.2" x14ac:dyDescent="0.25">
      <c r="A4723" s="2">
        <v>3924530</v>
      </c>
      <c r="B4723" t="s">
        <v>4723</v>
      </c>
      <c r="C4723" s="3" t="str">
        <f>SUBSTITUTE(B4723,"-"," ",3)</f>
        <v>2014-10-09 01.39.22.928507</v>
      </c>
      <c r="D4723" s="3" t="str">
        <f t="shared" si="219"/>
        <v>2014-10-09 01:39:22:928507</v>
      </c>
      <c r="E4723" s="3" t="str">
        <f t="shared" si="220"/>
        <v>2014-10-09 01:39:22.928507</v>
      </c>
      <c r="F4723" s="3">
        <f t="shared" si="221"/>
        <v>41921.069015381945</v>
      </c>
      <c r="G4723" s="4">
        <v>41921.069015381945</v>
      </c>
    </row>
    <row r="4724" spans="1:7" ht="13.2" x14ac:dyDescent="0.25">
      <c r="A4724" s="2">
        <v>3924531</v>
      </c>
      <c r="B4724" t="s">
        <v>4724</v>
      </c>
      <c r="C4724" s="3" t="str">
        <f>SUBSTITUTE(B4724,"-"," ",3)</f>
        <v>2014-10-08 23.43.50.012388</v>
      </c>
      <c r="D4724" s="3" t="str">
        <f t="shared" si="219"/>
        <v>2014-10-08 23:43:50:012388</v>
      </c>
      <c r="E4724" s="3" t="str">
        <f t="shared" si="220"/>
        <v>2014-10-08 23:43:50.012388</v>
      </c>
      <c r="F4724" s="3">
        <f t="shared" si="221"/>
        <v>41920.988773287034</v>
      </c>
      <c r="G4724" s="4">
        <v>41920.988773287034</v>
      </c>
    </row>
    <row r="4725" spans="1:7" ht="13.2" x14ac:dyDescent="0.25">
      <c r="A4725" s="2">
        <v>3924532</v>
      </c>
      <c r="B4725" t="s">
        <v>4725</v>
      </c>
      <c r="C4725" s="3" t="str">
        <f>SUBSTITUTE(B4725,"-"," ",3)</f>
        <v>2014-10-08 23.59.11.149388</v>
      </c>
      <c r="D4725" s="3" t="str">
        <f t="shared" si="219"/>
        <v>2014-10-08 23:59:11:149388</v>
      </c>
      <c r="E4725" s="3" t="str">
        <f t="shared" si="220"/>
        <v>2014-10-08 23:59:11.149388</v>
      </c>
      <c r="F4725" s="3">
        <f t="shared" si="221"/>
        <v>41920.999434594909</v>
      </c>
      <c r="G4725" s="4">
        <v>41920.999434594909</v>
      </c>
    </row>
    <row r="4726" spans="1:7" ht="13.2" x14ac:dyDescent="0.25">
      <c r="A4726" s="2">
        <v>3924535</v>
      </c>
      <c r="B4726" t="s">
        <v>4726</v>
      </c>
      <c r="C4726" s="3" t="str">
        <f>SUBSTITUTE(B4726,"-"," ",3)</f>
        <v>2014-10-09 00.30.20.089882</v>
      </c>
      <c r="D4726" s="3" t="str">
        <f t="shared" si="219"/>
        <v>2014-10-09 00:30:20:089882</v>
      </c>
      <c r="E4726" s="3" t="str">
        <f t="shared" si="220"/>
        <v>2014-10-09 00:30:20.089882</v>
      </c>
      <c r="F4726" s="3">
        <f t="shared" si="221"/>
        <v>41921.021065856483</v>
      </c>
      <c r="G4726" s="4">
        <v>41921.021065856483</v>
      </c>
    </row>
    <row r="4727" spans="1:7" ht="13.2" x14ac:dyDescent="0.25">
      <c r="A4727" s="2">
        <v>3924539</v>
      </c>
      <c r="B4727" t="s">
        <v>4727</v>
      </c>
      <c r="C4727" s="3" t="str">
        <f>SUBSTITUTE(B4727,"-"," ",3)</f>
        <v>2014-10-09 00.04.05.873963</v>
      </c>
      <c r="D4727" s="3" t="str">
        <f t="shared" si="219"/>
        <v>2014-10-09 00:04:05:873963</v>
      </c>
      <c r="E4727" s="3" t="str">
        <f t="shared" si="220"/>
        <v>2014-10-09 00:04:05.873963</v>
      </c>
      <c r="F4727" s="3">
        <f t="shared" si="221"/>
        <v>41921.002845763891</v>
      </c>
      <c r="G4727" s="4">
        <v>41921.002845763891</v>
      </c>
    </row>
    <row r="4728" spans="1:7" ht="13.2" x14ac:dyDescent="0.25">
      <c r="A4728" s="2">
        <v>3924542</v>
      </c>
      <c r="B4728" t="s">
        <v>4728</v>
      </c>
      <c r="C4728" s="3" t="str">
        <f>SUBSTITUTE(B4728,"-"," ",3)</f>
        <v>2014-10-09 01.35.56.304162</v>
      </c>
      <c r="D4728" s="3" t="str">
        <f t="shared" si="219"/>
        <v>2014-10-09 01:35:56:304162</v>
      </c>
      <c r="E4728" s="3" t="str">
        <f t="shared" si="220"/>
        <v>2014-10-09 01:35:56.304162</v>
      </c>
      <c r="F4728" s="3">
        <f t="shared" si="221"/>
        <v>41921.066623888888</v>
      </c>
      <c r="G4728" s="4">
        <v>41921.066623888888</v>
      </c>
    </row>
    <row r="4729" spans="1:7" ht="13.2" x14ac:dyDescent="0.25">
      <c r="A4729" s="2">
        <v>3924545</v>
      </c>
      <c r="B4729" t="s">
        <v>4729</v>
      </c>
      <c r="C4729" s="3" t="str">
        <f>SUBSTITUTE(B4729,"-"," ",3)</f>
        <v>2014-10-09 01.03.47.584061</v>
      </c>
      <c r="D4729" s="3" t="str">
        <f t="shared" si="219"/>
        <v>2014-10-09 01:03:47:584061</v>
      </c>
      <c r="E4729" s="3" t="str">
        <f t="shared" si="220"/>
        <v>2014-10-09 01:03:47.584061</v>
      </c>
      <c r="F4729" s="3">
        <f t="shared" si="221"/>
        <v>41921.044300740738</v>
      </c>
      <c r="G4729" s="4">
        <v>41921.044300740738</v>
      </c>
    </row>
    <row r="4730" spans="1:7" ht="13.2" x14ac:dyDescent="0.25">
      <c r="A4730" s="2">
        <v>3924546</v>
      </c>
      <c r="B4730" t="s">
        <v>4730</v>
      </c>
      <c r="C4730" s="3" t="str">
        <f>SUBSTITUTE(B4730,"-"," ",3)</f>
        <v>2014-10-09 00.43.40.583032</v>
      </c>
      <c r="D4730" s="3" t="str">
        <f t="shared" si="219"/>
        <v>2014-10-09 00:43:40:583032</v>
      </c>
      <c r="E4730" s="3" t="str">
        <f t="shared" si="220"/>
        <v>2014-10-09 00:43:40.583032</v>
      </c>
      <c r="F4730" s="3">
        <f t="shared" si="221"/>
        <v>41921.030330821763</v>
      </c>
      <c r="G4730" s="4">
        <v>41921.030330821763</v>
      </c>
    </row>
    <row r="4731" spans="1:7" ht="13.2" x14ac:dyDescent="0.25">
      <c r="A4731" s="2">
        <v>3924547</v>
      </c>
      <c r="B4731" t="s">
        <v>4731</v>
      </c>
      <c r="C4731" s="3" t="str">
        <f>SUBSTITUTE(B4731,"-"," ",3)</f>
        <v>2014-10-09 00.04.26.041579</v>
      </c>
      <c r="D4731" s="3" t="str">
        <f t="shared" si="219"/>
        <v>2014-10-09 00:04:26:041579</v>
      </c>
      <c r="E4731" s="3" t="str">
        <f t="shared" si="220"/>
        <v>2014-10-09 00:04:26.041579</v>
      </c>
      <c r="F4731" s="3">
        <f t="shared" si="221"/>
        <v>41921.003079189817</v>
      </c>
      <c r="G4731" s="4">
        <v>41921.003079189817</v>
      </c>
    </row>
    <row r="4732" spans="1:7" ht="13.2" x14ac:dyDescent="0.25">
      <c r="A4732" s="2">
        <v>3924549</v>
      </c>
      <c r="B4732" t="s">
        <v>4732</v>
      </c>
      <c r="C4732" s="3" t="str">
        <f>SUBSTITUTE(B4732,"-"," ",3)</f>
        <v>2014-10-08 23.25.53.143579</v>
      </c>
      <c r="D4732" s="3" t="str">
        <f t="shared" si="219"/>
        <v>2014-10-08 23:25:53:143579</v>
      </c>
      <c r="E4732" s="3" t="str">
        <f t="shared" si="220"/>
        <v>2014-10-08 23:25:53.143579</v>
      </c>
      <c r="F4732" s="3">
        <f t="shared" si="221"/>
        <v>41920.976309537036</v>
      </c>
      <c r="G4732" s="4">
        <v>41920.976309537036</v>
      </c>
    </row>
    <row r="4733" spans="1:7" ht="13.2" x14ac:dyDescent="0.25">
      <c r="A4733" s="2">
        <v>3924551</v>
      </c>
      <c r="B4733" t="s">
        <v>4733</v>
      </c>
      <c r="C4733" s="3" t="str">
        <f>SUBSTITUTE(B4733,"-"," ",3)</f>
        <v>2014-10-09 00.13.56.017420</v>
      </c>
      <c r="D4733" s="3" t="str">
        <f t="shared" si="219"/>
        <v>2014-10-09 00:13:56:017420</v>
      </c>
      <c r="E4733" s="3" t="str">
        <f t="shared" si="220"/>
        <v>2014-10-09 00:13:56.017420</v>
      </c>
      <c r="F4733" s="3">
        <f t="shared" si="221"/>
        <v>41921.009676122689</v>
      </c>
      <c r="G4733" s="4">
        <v>41921.009676122689</v>
      </c>
    </row>
    <row r="4734" spans="1:7" ht="13.2" x14ac:dyDescent="0.25">
      <c r="A4734" s="2">
        <v>3924552</v>
      </c>
      <c r="B4734" t="s">
        <v>4734</v>
      </c>
      <c r="C4734" s="3" t="str">
        <f>SUBSTITUTE(B4734,"-"," ",3)</f>
        <v>2014-10-09 00.27.58.611083</v>
      </c>
      <c r="D4734" s="3" t="str">
        <f t="shared" si="219"/>
        <v>2014-10-09 00:27:58:611083</v>
      </c>
      <c r="E4734" s="3" t="str">
        <f t="shared" si="220"/>
        <v>2014-10-09 00:27:58.611083</v>
      </c>
      <c r="F4734" s="3">
        <f t="shared" si="221"/>
        <v>41921.019428368054</v>
      </c>
      <c r="G4734" s="4">
        <v>41921.019428368054</v>
      </c>
    </row>
    <row r="4735" spans="1:7" ht="13.2" x14ac:dyDescent="0.25">
      <c r="A4735" s="2">
        <v>3924562</v>
      </c>
      <c r="B4735" t="s">
        <v>4735</v>
      </c>
      <c r="C4735" s="3" t="str">
        <f>SUBSTITUTE(B4735,"-"," ",3)</f>
        <v>2014-10-08 23.52.35.698388</v>
      </c>
      <c r="D4735" s="3" t="str">
        <f t="shared" si="219"/>
        <v>2014-10-08 23:52:35:698388</v>
      </c>
      <c r="E4735" s="3" t="str">
        <f t="shared" si="220"/>
        <v>2014-10-08 23:52:35.698388</v>
      </c>
      <c r="F4735" s="3">
        <f t="shared" si="221"/>
        <v>41920.99485761574</v>
      </c>
      <c r="G4735" s="4">
        <v>41920.99485761574</v>
      </c>
    </row>
    <row r="4736" spans="1:7" ht="13.2" x14ac:dyDescent="0.25">
      <c r="A4736" s="2">
        <v>3924563</v>
      </c>
      <c r="B4736" t="s">
        <v>4736</v>
      </c>
      <c r="C4736" s="3" t="str">
        <f>SUBSTITUTE(B4736,"-"," ",3)</f>
        <v>2014-10-09 00.35.14.922746</v>
      </c>
      <c r="D4736" s="3" t="str">
        <f t="shared" si="219"/>
        <v>2014-10-09 00:35:14:922746</v>
      </c>
      <c r="E4736" s="3" t="str">
        <f t="shared" si="220"/>
        <v>2014-10-09 00:35:14.922746</v>
      </c>
      <c r="F4736" s="3">
        <f t="shared" si="221"/>
        <v>41921.02447827546</v>
      </c>
      <c r="G4736" s="4">
        <v>41921.02447827546</v>
      </c>
    </row>
    <row r="4737" spans="1:7" ht="13.2" x14ac:dyDescent="0.25">
      <c r="A4737" s="2">
        <v>3924564</v>
      </c>
      <c r="B4737" t="s">
        <v>4737</v>
      </c>
      <c r="C4737" s="3" t="str">
        <f>SUBSTITUTE(B4737,"-"," ",3)</f>
        <v>2014-10-09 00.01.05.092868</v>
      </c>
      <c r="D4737" s="3" t="str">
        <f t="shared" si="219"/>
        <v>2014-10-09 00:01:05:092868</v>
      </c>
      <c r="E4737" s="3" t="str">
        <f t="shared" si="220"/>
        <v>2014-10-09 00:01:05.092868</v>
      </c>
      <c r="F4737" s="3">
        <f t="shared" si="221"/>
        <v>41921.000753391207</v>
      </c>
      <c r="G4737" s="4">
        <v>41921.000753391207</v>
      </c>
    </row>
    <row r="4738" spans="1:7" ht="13.2" x14ac:dyDescent="0.25">
      <c r="A4738" s="2">
        <v>3924566</v>
      </c>
      <c r="B4738" t="s">
        <v>4738</v>
      </c>
      <c r="C4738" s="3" t="str">
        <f>SUBSTITUTE(B4738,"-"," ",3)</f>
        <v>2014-10-09 00.38.54.515306</v>
      </c>
      <c r="D4738" s="3" t="str">
        <f t="shared" si="219"/>
        <v>2014-10-09 00:38:54:515306</v>
      </c>
      <c r="E4738" s="3" t="str">
        <f t="shared" si="220"/>
        <v>2014-10-09 00:38:54.515306</v>
      </c>
      <c r="F4738" s="3">
        <f t="shared" si="221"/>
        <v>41921.027019849535</v>
      </c>
      <c r="G4738" s="4">
        <v>41921.027019849535</v>
      </c>
    </row>
    <row r="4739" spans="1:7" ht="13.2" x14ac:dyDescent="0.25">
      <c r="A4739" s="2">
        <v>3924567</v>
      </c>
      <c r="B4739" t="s">
        <v>4739</v>
      </c>
      <c r="C4739" s="3" t="str">
        <f>SUBSTITUTE(B4739,"-"," ",3)</f>
        <v>2014-10-08 23.48.38.154061</v>
      </c>
      <c r="D4739" s="3" t="str">
        <f t="shared" ref="D4739:D4802" si="222">SUBSTITUTE(C4739,".",":")</f>
        <v>2014-10-08 23:48:38:154061</v>
      </c>
      <c r="E4739" s="3" t="str">
        <f t="shared" ref="E4739:E4802" si="223">SUBSTITUTE(D4739,":",".",3)</f>
        <v>2014-10-08 23:48:38.154061</v>
      </c>
      <c r="F4739" s="3">
        <f t="shared" ref="F4739:F4802" si="224">E4739+1-1</f>
        <v>41920.99210826389</v>
      </c>
      <c r="G4739" s="4">
        <v>41920.99210826389</v>
      </c>
    </row>
    <row r="4740" spans="1:7" ht="13.2" x14ac:dyDescent="0.25">
      <c r="A4740" s="2">
        <v>3924568</v>
      </c>
      <c r="B4740" t="s">
        <v>4740</v>
      </c>
      <c r="C4740" s="3" t="str">
        <f>SUBSTITUTE(B4740,"-"," ",3)</f>
        <v>2014-10-09 00.00.44.841311</v>
      </c>
      <c r="D4740" s="3" t="str">
        <f t="shared" si="222"/>
        <v>2014-10-09 00:00:44:841311</v>
      </c>
      <c r="E4740" s="3" t="str">
        <f t="shared" si="223"/>
        <v>2014-10-09 00:00:44.841311</v>
      </c>
      <c r="F4740" s="3">
        <f t="shared" si="224"/>
        <v>41921.000518993053</v>
      </c>
      <c r="G4740" s="4">
        <v>41921.000518993053</v>
      </c>
    </row>
    <row r="4741" spans="1:7" ht="13.2" x14ac:dyDescent="0.25">
      <c r="A4741" s="2">
        <v>3924569</v>
      </c>
      <c r="B4741" t="s">
        <v>4741</v>
      </c>
      <c r="C4741" s="3" t="str">
        <f>SUBSTITUTE(B4741,"-"," ",3)</f>
        <v>2014-10-09 00.30.22.763061</v>
      </c>
      <c r="D4741" s="3" t="str">
        <f t="shared" si="222"/>
        <v>2014-10-09 00:30:22:763061</v>
      </c>
      <c r="E4741" s="3" t="str">
        <f t="shared" si="223"/>
        <v>2014-10-09 00:30:22.763061</v>
      </c>
      <c r="F4741" s="3">
        <f t="shared" si="224"/>
        <v>41921.021096793978</v>
      </c>
      <c r="G4741" s="4">
        <v>41921.021096793978</v>
      </c>
    </row>
    <row r="4742" spans="1:7" ht="13.2" x14ac:dyDescent="0.25">
      <c r="A4742" s="2">
        <v>3924571</v>
      </c>
      <c r="B4742" t="s">
        <v>4742</v>
      </c>
      <c r="C4742" s="3" t="str">
        <f>SUBSTITUTE(B4742,"-"," ",3)</f>
        <v>2014-10-09 00.07.25.064078</v>
      </c>
      <c r="D4742" s="3" t="str">
        <f t="shared" si="222"/>
        <v>2014-10-09 00:07:25:064078</v>
      </c>
      <c r="E4742" s="3" t="str">
        <f t="shared" si="223"/>
        <v>2014-10-09 00:07:25.064078</v>
      </c>
      <c r="F4742" s="3">
        <f t="shared" si="224"/>
        <v>41921.005151203703</v>
      </c>
      <c r="G4742" s="4">
        <v>41921.005151203703</v>
      </c>
    </row>
    <row r="4743" spans="1:7" ht="13.2" x14ac:dyDescent="0.25">
      <c r="A4743" s="2">
        <v>3924574</v>
      </c>
      <c r="B4743" t="s">
        <v>4743</v>
      </c>
      <c r="C4743" s="3" t="str">
        <f>SUBSTITUTE(B4743,"-"," ",3)</f>
        <v>2014-10-08 23.47.38.878722</v>
      </c>
      <c r="D4743" s="3" t="str">
        <f t="shared" si="222"/>
        <v>2014-10-08 23:47:38:878722</v>
      </c>
      <c r="E4743" s="3" t="str">
        <f t="shared" si="223"/>
        <v>2014-10-08 23:47:38.878722</v>
      </c>
      <c r="F4743" s="3">
        <f t="shared" si="224"/>
        <v>41920.991422210645</v>
      </c>
      <c r="G4743" s="4">
        <v>41920.991422210645</v>
      </c>
    </row>
    <row r="4744" spans="1:7" ht="13.2" x14ac:dyDescent="0.25">
      <c r="A4744" s="2">
        <v>3924579</v>
      </c>
      <c r="B4744" t="s">
        <v>4744</v>
      </c>
      <c r="C4744" s="3" t="str">
        <f>SUBSTITUTE(B4744,"-"," ",3)</f>
        <v>2014-10-09 00.13.43.046535</v>
      </c>
      <c r="D4744" s="3" t="str">
        <f t="shared" si="222"/>
        <v>2014-10-09 00:13:43:046535</v>
      </c>
      <c r="E4744" s="3" t="str">
        <f t="shared" si="223"/>
        <v>2014-10-09 00:13:43.046535</v>
      </c>
      <c r="F4744" s="3">
        <f t="shared" si="224"/>
        <v>41921.009526006943</v>
      </c>
      <c r="G4744" s="4">
        <v>41921.009526006943</v>
      </c>
    </row>
    <row r="4745" spans="1:7" ht="13.2" x14ac:dyDescent="0.25">
      <c r="A4745" s="2">
        <v>3924580</v>
      </c>
      <c r="B4745" t="s">
        <v>4745</v>
      </c>
      <c r="C4745" s="3" t="str">
        <f>SUBSTITUTE(B4745,"-"," ",3)</f>
        <v>2014-10-09 00.10.51.732579</v>
      </c>
      <c r="D4745" s="3" t="str">
        <f t="shared" si="222"/>
        <v>2014-10-09 00:10:51:732579</v>
      </c>
      <c r="E4745" s="3" t="str">
        <f t="shared" si="223"/>
        <v>2014-10-09 00:10:51.732579</v>
      </c>
      <c r="F4745" s="3">
        <f t="shared" si="224"/>
        <v>41921.007543206018</v>
      </c>
      <c r="G4745" s="4">
        <v>41921.007543206018</v>
      </c>
    </row>
    <row r="4746" spans="1:7" ht="13.2" x14ac:dyDescent="0.25">
      <c r="A4746" s="2">
        <v>3924581</v>
      </c>
      <c r="B4746" t="s">
        <v>4746</v>
      </c>
      <c r="C4746" s="3" t="str">
        <f>SUBSTITUTE(B4746,"-"," ",3)</f>
        <v>2014-10-09 00.00.01.900885</v>
      </c>
      <c r="D4746" s="3" t="str">
        <f t="shared" si="222"/>
        <v>2014-10-09 00:00:01:900885</v>
      </c>
      <c r="E4746" s="3" t="str">
        <f t="shared" si="223"/>
        <v>2014-10-09 00:00:01.900885</v>
      </c>
      <c r="F4746" s="3">
        <f t="shared" si="224"/>
        <v>41921.000022002314</v>
      </c>
      <c r="G4746" s="4">
        <v>41921.000022002314</v>
      </c>
    </row>
    <row r="4747" spans="1:7" ht="13.2" x14ac:dyDescent="0.25">
      <c r="A4747" s="2">
        <v>3924583</v>
      </c>
      <c r="B4747" t="s">
        <v>4747</v>
      </c>
      <c r="C4747" s="3" t="str">
        <f>SUBSTITUTE(B4747,"-"," ",3)</f>
        <v>2014-10-09 00.06.15.161339</v>
      </c>
      <c r="D4747" s="3" t="str">
        <f t="shared" si="222"/>
        <v>2014-10-09 00:06:15:161339</v>
      </c>
      <c r="E4747" s="3" t="str">
        <f t="shared" si="223"/>
        <v>2014-10-09 00:06:15.161339</v>
      </c>
      <c r="F4747" s="3">
        <f t="shared" si="224"/>
        <v>41921.004342141205</v>
      </c>
      <c r="G4747" s="4">
        <v>41921.004342141205</v>
      </c>
    </row>
    <row r="4748" spans="1:7" ht="13.2" x14ac:dyDescent="0.25">
      <c r="A4748" s="2">
        <v>3924591</v>
      </c>
      <c r="B4748" t="s">
        <v>4748</v>
      </c>
      <c r="C4748" s="3" t="str">
        <f>SUBSTITUTE(B4748,"-"," ",3)</f>
        <v>2014-10-09 00.45.32.952179</v>
      </c>
      <c r="D4748" s="3" t="str">
        <f t="shared" si="222"/>
        <v>2014-10-09 00:45:32:952179</v>
      </c>
      <c r="E4748" s="3" t="str">
        <f t="shared" si="223"/>
        <v>2014-10-09 00:45:32.952179</v>
      </c>
      <c r="F4748" s="3">
        <f t="shared" si="224"/>
        <v>41921.031631388891</v>
      </c>
      <c r="G4748" s="4">
        <v>41921.031631388891</v>
      </c>
    </row>
    <row r="4749" spans="1:7" ht="13.2" x14ac:dyDescent="0.25">
      <c r="A4749" s="2">
        <v>3924592</v>
      </c>
      <c r="B4749" t="s">
        <v>4749</v>
      </c>
      <c r="C4749" s="3" t="str">
        <f>SUBSTITUTE(B4749,"-"," ",3)</f>
        <v>2014-10-09 00.55.38.511963</v>
      </c>
      <c r="D4749" s="3" t="str">
        <f t="shared" si="222"/>
        <v>2014-10-09 00:55:38:511963</v>
      </c>
      <c r="E4749" s="3" t="str">
        <f t="shared" si="223"/>
        <v>2014-10-09 00:55:38.511963</v>
      </c>
      <c r="F4749" s="3">
        <f t="shared" si="224"/>
        <v>41921.038640185187</v>
      </c>
      <c r="G4749" s="4">
        <v>41921.038640185187</v>
      </c>
    </row>
    <row r="4750" spans="1:7" ht="13.2" x14ac:dyDescent="0.25">
      <c r="A4750" s="2">
        <v>3924593</v>
      </c>
      <c r="B4750" t="s">
        <v>4750</v>
      </c>
      <c r="C4750" s="3" t="str">
        <f>SUBSTITUTE(B4750,"-"," ",3)</f>
        <v>2014-10-09 00.22.13.988117</v>
      </c>
      <c r="D4750" s="3" t="str">
        <f t="shared" si="222"/>
        <v>2014-10-09 00:22:13:988117</v>
      </c>
      <c r="E4750" s="3" t="str">
        <f t="shared" si="223"/>
        <v>2014-10-09 00:22:13.988117</v>
      </c>
      <c r="F4750" s="3">
        <f t="shared" si="224"/>
        <v>41921.015439675924</v>
      </c>
      <c r="G4750" s="4">
        <v>41921.015439675924</v>
      </c>
    </row>
    <row r="4751" spans="1:7" ht="13.2" x14ac:dyDescent="0.25">
      <c r="A4751" s="2">
        <v>3924595</v>
      </c>
      <c r="B4751" t="s">
        <v>4751</v>
      </c>
      <c r="C4751" s="3" t="str">
        <f>SUBSTITUTE(B4751,"-"," ",3)</f>
        <v>2014-10-09 00.26.20.620579</v>
      </c>
      <c r="D4751" s="3" t="str">
        <f t="shared" si="222"/>
        <v>2014-10-09 00:26:20:620579</v>
      </c>
      <c r="E4751" s="3" t="str">
        <f t="shared" si="223"/>
        <v>2014-10-09 00:26:20.620579</v>
      </c>
      <c r="F4751" s="3">
        <f t="shared" si="224"/>
        <v>41921.018294224537</v>
      </c>
      <c r="G4751" s="4">
        <v>41921.018294224537</v>
      </c>
    </row>
    <row r="4752" spans="1:7" ht="13.2" x14ac:dyDescent="0.25">
      <c r="A4752" s="2">
        <v>3924597</v>
      </c>
      <c r="B4752" t="s">
        <v>4752</v>
      </c>
      <c r="C4752" s="3" t="str">
        <f>SUBSTITUTE(B4752,"-"," ",3)</f>
        <v>2014-10-09 01.04.14.857963</v>
      </c>
      <c r="D4752" s="3" t="str">
        <f t="shared" si="222"/>
        <v>2014-10-09 01:04:14:857963</v>
      </c>
      <c r="E4752" s="3" t="str">
        <f t="shared" si="223"/>
        <v>2014-10-09 01:04:14.857963</v>
      </c>
      <c r="F4752" s="3">
        <f t="shared" si="224"/>
        <v>41921.044616412037</v>
      </c>
      <c r="G4752" s="4">
        <v>41921.044616412037</v>
      </c>
    </row>
    <row r="4753" spans="1:7" ht="13.2" x14ac:dyDescent="0.25">
      <c r="A4753" s="2">
        <v>3924600</v>
      </c>
      <c r="B4753" t="s">
        <v>4753</v>
      </c>
      <c r="C4753" s="3" t="str">
        <f>SUBSTITUTE(B4753,"-"," ",3)</f>
        <v>2014-10-09 00.08.55.987377</v>
      </c>
      <c r="D4753" s="3" t="str">
        <f t="shared" si="222"/>
        <v>2014-10-09 00:08:55:987377</v>
      </c>
      <c r="E4753" s="3" t="str">
        <f t="shared" si="223"/>
        <v>2014-10-09 00:08:55.987377</v>
      </c>
      <c r="F4753" s="3">
        <f t="shared" si="224"/>
        <v>41921.006203553239</v>
      </c>
      <c r="G4753" s="4">
        <v>41921.006203553239</v>
      </c>
    </row>
    <row r="4754" spans="1:7" ht="13.2" x14ac:dyDescent="0.25">
      <c r="A4754" s="2">
        <v>3924602</v>
      </c>
      <c r="B4754" t="s">
        <v>4754</v>
      </c>
      <c r="C4754" s="3" t="str">
        <f>SUBSTITUTE(B4754,"-"," ",3)</f>
        <v>2014-10-09 00.14.09.842078</v>
      </c>
      <c r="D4754" s="3" t="str">
        <f t="shared" si="222"/>
        <v>2014-10-09 00:14:09:842078</v>
      </c>
      <c r="E4754" s="3" t="str">
        <f t="shared" si="223"/>
        <v>2014-10-09 00:14:09.842078</v>
      </c>
      <c r="F4754" s="3">
        <f t="shared" si="224"/>
        <v>41921.009836134261</v>
      </c>
      <c r="G4754" s="4">
        <v>41921.009836134261</v>
      </c>
    </row>
    <row r="4755" spans="1:7" ht="13.2" x14ac:dyDescent="0.25">
      <c r="A4755" s="2">
        <v>3924604</v>
      </c>
      <c r="B4755" t="s">
        <v>4755</v>
      </c>
      <c r="C4755" s="3" t="str">
        <f>SUBSTITUTE(B4755,"-"," ",3)</f>
        <v>2014-10-09 00.46.18.714963</v>
      </c>
      <c r="D4755" s="3" t="str">
        <f t="shared" si="222"/>
        <v>2014-10-09 00:46:18:714963</v>
      </c>
      <c r="E4755" s="3" t="str">
        <f t="shared" si="223"/>
        <v>2014-10-09 00:46:18.714963</v>
      </c>
      <c r="F4755" s="3">
        <f t="shared" si="224"/>
        <v>41921.032161053241</v>
      </c>
      <c r="G4755" s="4">
        <v>41921.032161053241</v>
      </c>
    </row>
    <row r="4756" spans="1:7" ht="13.2" x14ac:dyDescent="0.25">
      <c r="A4756" s="2">
        <v>3924609</v>
      </c>
      <c r="B4756" t="s">
        <v>4756</v>
      </c>
      <c r="C4756" s="3" t="str">
        <f>SUBSTITUTE(B4756,"-"," ",3)</f>
        <v>2014-10-09 00.56.24.116340</v>
      </c>
      <c r="D4756" s="3" t="str">
        <f t="shared" si="222"/>
        <v>2014-10-09 00:56:24:116340</v>
      </c>
      <c r="E4756" s="3" t="str">
        <f t="shared" si="223"/>
        <v>2014-10-09 00:56:24.116340</v>
      </c>
      <c r="F4756" s="3">
        <f t="shared" si="224"/>
        <v>41921.039168009258</v>
      </c>
      <c r="G4756" s="4">
        <v>41921.039168009258</v>
      </c>
    </row>
    <row r="4757" spans="1:7" ht="13.2" x14ac:dyDescent="0.25">
      <c r="A4757" s="2">
        <v>3924617</v>
      </c>
      <c r="B4757" t="s">
        <v>4757</v>
      </c>
      <c r="C4757" s="3" t="str">
        <f>SUBSTITUTE(B4757,"-"," ",3)</f>
        <v>2014-10-09 00.26.44.888205</v>
      </c>
      <c r="D4757" s="3" t="str">
        <f t="shared" si="222"/>
        <v>2014-10-09 00:26:44:888205</v>
      </c>
      <c r="E4757" s="3" t="str">
        <f t="shared" si="223"/>
        <v>2014-10-09 00:26:44.888205</v>
      </c>
      <c r="F4757" s="3">
        <f t="shared" si="224"/>
        <v>41921.018575092596</v>
      </c>
      <c r="G4757" s="4">
        <v>41921.018575092596</v>
      </c>
    </row>
    <row r="4758" spans="1:7" ht="13.2" x14ac:dyDescent="0.25">
      <c r="A4758" s="2">
        <v>3924618</v>
      </c>
      <c r="B4758" t="s">
        <v>4758</v>
      </c>
      <c r="C4758" s="3" t="str">
        <f>SUBSTITUTE(B4758,"-"," ",3)</f>
        <v>2014-10-09 00.10.05.884020</v>
      </c>
      <c r="D4758" s="3" t="str">
        <f t="shared" si="222"/>
        <v>2014-10-09 00:10:05:884020</v>
      </c>
      <c r="E4758" s="3" t="str">
        <f t="shared" si="223"/>
        <v>2014-10-09 00:10:05.884020</v>
      </c>
      <c r="F4758" s="3">
        <f t="shared" si="224"/>
        <v>41921.007012546295</v>
      </c>
      <c r="G4758" s="4">
        <v>41921.007012546295</v>
      </c>
    </row>
    <row r="4759" spans="1:7" ht="13.2" x14ac:dyDescent="0.25">
      <c r="A4759" s="2">
        <v>3924620</v>
      </c>
      <c r="B4759" t="s">
        <v>4759</v>
      </c>
      <c r="C4759" s="3" t="str">
        <f>SUBSTITUTE(B4759,"-"," ",3)</f>
        <v>2014-10-08 23.43.42.786799</v>
      </c>
      <c r="D4759" s="3" t="str">
        <f t="shared" si="222"/>
        <v>2014-10-08 23:43:42:786799</v>
      </c>
      <c r="E4759" s="3" t="str">
        <f t="shared" si="223"/>
        <v>2014-10-08 23:43:42.786799</v>
      </c>
      <c r="F4759" s="3">
        <f t="shared" si="224"/>
        <v>41920.988689664351</v>
      </c>
      <c r="G4759" s="4">
        <v>41920.988689664351</v>
      </c>
    </row>
    <row r="4760" spans="1:7" ht="13.2" x14ac:dyDescent="0.25">
      <c r="A4760" s="2">
        <v>3924626</v>
      </c>
      <c r="B4760" t="s">
        <v>4760</v>
      </c>
      <c r="C4760" s="3" t="str">
        <f>SUBSTITUTE(B4760,"-"," ",3)</f>
        <v>2014-10-09 00.39.02.916377</v>
      </c>
      <c r="D4760" s="3" t="str">
        <f t="shared" si="222"/>
        <v>2014-10-09 00:39:02:916377</v>
      </c>
      <c r="E4760" s="3" t="str">
        <f t="shared" si="223"/>
        <v>2014-10-09 00:39:02.916377</v>
      </c>
      <c r="F4760" s="3">
        <f t="shared" si="224"/>
        <v>41921.027117083337</v>
      </c>
      <c r="G4760" s="4">
        <v>41921.027117083337</v>
      </c>
    </row>
    <row r="4761" spans="1:7" ht="13.2" x14ac:dyDescent="0.25">
      <c r="A4761" s="2">
        <v>3924629</v>
      </c>
      <c r="B4761" t="s">
        <v>4761</v>
      </c>
      <c r="C4761" s="3" t="str">
        <f>SUBSTITUTE(B4761,"-"," ",3)</f>
        <v>2014-10-09 00.42.22.696579</v>
      </c>
      <c r="D4761" s="3" t="str">
        <f t="shared" si="222"/>
        <v>2014-10-09 00:42:22:696579</v>
      </c>
      <c r="E4761" s="3" t="str">
        <f t="shared" si="223"/>
        <v>2014-10-09 00:42:22.696579</v>
      </c>
      <c r="F4761" s="3">
        <f t="shared" si="224"/>
        <v>41921.029429363429</v>
      </c>
      <c r="G4761" s="4">
        <v>41921.029429363429</v>
      </c>
    </row>
    <row r="4762" spans="1:7" ht="13.2" x14ac:dyDescent="0.25">
      <c r="A4762" s="2">
        <v>3924632</v>
      </c>
      <c r="B4762" t="s">
        <v>4762</v>
      </c>
      <c r="C4762" s="3" t="str">
        <f>SUBSTITUTE(B4762,"-"," ",3)</f>
        <v>2014-10-09 00.58.07.590061</v>
      </c>
      <c r="D4762" s="3" t="str">
        <f t="shared" si="222"/>
        <v>2014-10-09 00:58:07:590061</v>
      </c>
      <c r="E4762" s="3" t="str">
        <f t="shared" si="223"/>
        <v>2014-10-09 00:58:07.590061</v>
      </c>
      <c r="F4762" s="3">
        <f t="shared" si="224"/>
        <v>41921.040365624998</v>
      </c>
      <c r="G4762" s="4">
        <v>41921.040365624998</v>
      </c>
    </row>
    <row r="4763" spans="1:7" ht="13.2" x14ac:dyDescent="0.25">
      <c r="A4763" s="2">
        <v>3924634</v>
      </c>
      <c r="B4763" t="s">
        <v>4763</v>
      </c>
      <c r="C4763" s="3" t="str">
        <f>SUBSTITUTE(B4763,"-"," ",3)</f>
        <v>2014-10-09 00.57.50.061210</v>
      </c>
      <c r="D4763" s="3" t="str">
        <f t="shared" si="222"/>
        <v>2014-10-09 00:57:50:061210</v>
      </c>
      <c r="E4763" s="3" t="str">
        <f t="shared" si="223"/>
        <v>2014-10-09 00:57:50.061210</v>
      </c>
      <c r="F4763" s="3">
        <f t="shared" si="224"/>
        <v>41921.040162743055</v>
      </c>
      <c r="G4763" s="4">
        <v>41921.040162743055</v>
      </c>
    </row>
    <row r="4764" spans="1:7" ht="13.2" x14ac:dyDescent="0.25">
      <c r="A4764" s="2">
        <v>3924635</v>
      </c>
      <c r="B4764" t="s">
        <v>4764</v>
      </c>
      <c r="C4764" s="3" t="str">
        <f>SUBSTITUTE(B4764,"-"," ",3)</f>
        <v>2014-10-09 00.19.30.922319</v>
      </c>
      <c r="D4764" s="3" t="str">
        <f t="shared" si="222"/>
        <v>2014-10-09 00:19:30:922319</v>
      </c>
      <c r="E4764" s="3" t="str">
        <f t="shared" si="223"/>
        <v>2014-10-09 00:19:30.922319</v>
      </c>
      <c r="F4764" s="3">
        <f t="shared" si="224"/>
        <v>41921.013552337965</v>
      </c>
      <c r="G4764" s="4">
        <v>41921.013552337965</v>
      </c>
    </row>
    <row r="4765" spans="1:7" ht="13.2" x14ac:dyDescent="0.25">
      <c r="A4765" s="2">
        <v>3924639</v>
      </c>
      <c r="B4765" t="s">
        <v>4765</v>
      </c>
      <c r="C4765" s="3" t="str">
        <f>SUBSTITUTE(B4765,"-"," ",3)</f>
        <v>2014-10-09 02.15.00.259893</v>
      </c>
      <c r="D4765" s="3" t="str">
        <f t="shared" si="222"/>
        <v>2014-10-09 02:15:00:259893</v>
      </c>
      <c r="E4765" s="3" t="str">
        <f t="shared" si="223"/>
        <v>2014-10-09 02:15:00.259893</v>
      </c>
      <c r="F4765" s="3">
        <f t="shared" si="224"/>
        <v>41921.093753009256</v>
      </c>
      <c r="G4765" s="4">
        <v>41921.093753009256</v>
      </c>
    </row>
    <row r="4766" spans="1:7" ht="13.2" x14ac:dyDescent="0.25">
      <c r="A4766" s="2">
        <v>3924641</v>
      </c>
      <c r="B4766" t="s">
        <v>4766</v>
      </c>
      <c r="C4766" s="3" t="str">
        <f>SUBSTITUTE(B4766,"-"," ",3)</f>
        <v>2014-10-09 01.20.07.326295</v>
      </c>
      <c r="D4766" s="3" t="str">
        <f t="shared" si="222"/>
        <v>2014-10-09 01:20:07:326295</v>
      </c>
      <c r="E4766" s="3" t="str">
        <f t="shared" si="223"/>
        <v>2014-10-09 01:20:07.326295</v>
      </c>
      <c r="F4766" s="3">
        <f t="shared" si="224"/>
        <v>41921.055640347222</v>
      </c>
      <c r="G4766" s="4">
        <v>41921.055640347222</v>
      </c>
    </row>
    <row r="4767" spans="1:7" ht="13.2" x14ac:dyDescent="0.25">
      <c r="A4767" s="2">
        <v>3924644</v>
      </c>
      <c r="B4767" t="s">
        <v>4767</v>
      </c>
      <c r="C4767" s="3" t="str">
        <f>SUBSTITUTE(B4767,"-"," ",3)</f>
        <v>2014-10-09 00.40.17.005579</v>
      </c>
      <c r="D4767" s="3" t="str">
        <f t="shared" si="222"/>
        <v>2014-10-09 00:40:17:005579</v>
      </c>
      <c r="E4767" s="3" t="str">
        <f t="shared" si="223"/>
        <v>2014-10-09 00:40:17.005579</v>
      </c>
      <c r="F4767" s="3">
        <f t="shared" si="224"/>
        <v>41921.027974606484</v>
      </c>
      <c r="G4767" s="4">
        <v>41921.027974606484</v>
      </c>
    </row>
    <row r="4768" spans="1:7" ht="13.2" x14ac:dyDescent="0.25">
      <c r="A4768" s="2">
        <v>3924645</v>
      </c>
      <c r="B4768" t="s">
        <v>4768</v>
      </c>
      <c r="C4768" s="3" t="str">
        <f>SUBSTITUTE(B4768,"-"," ",3)</f>
        <v>2014-10-09 00.52.00.793963</v>
      </c>
      <c r="D4768" s="3" t="str">
        <f t="shared" si="222"/>
        <v>2014-10-09 00:52:00:793963</v>
      </c>
      <c r="E4768" s="3" t="str">
        <f t="shared" si="223"/>
        <v>2014-10-09 00:52:00.793963</v>
      </c>
      <c r="F4768" s="3">
        <f t="shared" si="224"/>
        <v>41921.036120300923</v>
      </c>
      <c r="G4768" s="4">
        <v>41921.036120300923</v>
      </c>
    </row>
    <row r="4769" spans="1:7" ht="13.2" x14ac:dyDescent="0.25">
      <c r="A4769" s="2">
        <v>3924649</v>
      </c>
      <c r="B4769" t="s">
        <v>4769</v>
      </c>
      <c r="C4769" s="3" t="str">
        <f>SUBSTITUTE(B4769,"-"," ",3)</f>
        <v>2014-10-09 00.56.11.194772</v>
      </c>
      <c r="D4769" s="3" t="str">
        <f t="shared" si="222"/>
        <v>2014-10-09 00:56:11:194772</v>
      </c>
      <c r="E4769" s="3" t="str">
        <f t="shared" si="223"/>
        <v>2014-10-09 00:56:11.194772</v>
      </c>
      <c r="F4769" s="3">
        <f t="shared" si="224"/>
        <v>41921.039018460651</v>
      </c>
      <c r="G4769" s="4">
        <v>41921.039018460651</v>
      </c>
    </row>
    <row r="4770" spans="1:7" ht="13.2" x14ac:dyDescent="0.25">
      <c r="A4770" s="2">
        <v>3924650</v>
      </c>
      <c r="B4770" t="s">
        <v>4770</v>
      </c>
      <c r="C4770" s="3" t="str">
        <f>SUBSTITUTE(B4770,"-"," ",3)</f>
        <v>2014-10-09 01.25.24.732032</v>
      </c>
      <c r="D4770" s="3" t="str">
        <f t="shared" si="222"/>
        <v>2014-10-09 01:25:24:732032</v>
      </c>
      <c r="E4770" s="3" t="str">
        <f t="shared" si="223"/>
        <v>2014-10-09 01:25:24.732032</v>
      </c>
      <c r="F4770" s="3">
        <f t="shared" si="224"/>
        <v>41921.059314027778</v>
      </c>
      <c r="G4770" s="4">
        <v>41921.059314027778</v>
      </c>
    </row>
    <row r="4771" spans="1:7" ht="13.2" x14ac:dyDescent="0.25">
      <c r="A4771" s="2">
        <v>3924652</v>
      </c>
      <c r="B4771" t="s">
        <v>4771</v>
      </c>
      <c r="C4771" s="3" t="str">
        <f>SUBSTITUTE(B4771,"-"," ",3)</f>
        <v>2014-10-09 00.38.15.054773</v>
      </c>
      <c r="D4771" s="3" t="str">
        <f t="shared" si="222"/>
        <v>2014-10-09 00:38:15:054773</v>
      </c>
      <c r="E4771" s="3" t="str">
        <f t="shared" si="223"/>
        <v>2014-10-09 00:38:15.054773</v>
      </c>
      <c r="F4771" s="3">
        <f t="shared" si="224"/>
        <v>41921.026563136576</v>
      </c>
      <c r="G4771" s="4">
        <v>41921.026563136576</v>
      </c>
    </row>
    <row r="4772" spans="1:7" ht="13.2" x14ac:dyDescent="0.25">
      <c r="A4772" s="2">
        <v>3924661</v>
      </c>
      <c r="B4772" t="s">
        <v>4772</v>
      </c>
      <c r="C4772" s="3" t="str">
        <f>SUBSTITUTE(B4772,"-"," ",3)</f>
        <v>2014-10-09 02.11.16.785813</v>
      </c>
      <c r="D4772" s="3" t="str">
        <f t="shared" si="222"/>
        <v>2014-10-09 02:11:16:785813</v>
      </c>
      <c r="E4772" s="3" t="str">
        <f t="shared" si="223"/>
        <v>2014-10-09 02:11:16.785813</v>
      </c>
      <c r="F4772" s="3">
        <f t="shared" si="224"/>
        <v>41921.09116650463</v>
      </c>
      <c r="G4772" s="4">
        <v>41921.09116650463</v>
      </c>
    </row>
    <row r="4773" spans="1:7" ht="13.2" x14ac:dyDescent="0.25">
      <c r="A4773" s="2">
        <v>3924662</v>
      </c>
      <c r="B4773" t="s">
        <v>4773</v>
      </c>
      <c r="C4773" s="3" t="str">
        <f>SUBSTITUTE(B4773,"-"," ",3)</f>
        <v>2014-10-09 00.20.49.603680</v>
      </c>
      <c r="D4773" s="3" t="str">
        <f t="shared" si="222"/>
        <v>2014-10-09 00:20:49:603680</v>
      </c>
      <c r="E4773" s="3" t="str">
        <f t="shared" si="223"/>
        <v>2014-10-09 00:20:49.603680</v>
      </c>
      <c r="F4773" s="3">
        <f t="shared" si="224"/>
        <v>41921.014463009262</v>
      </c>
      <c r="G4773" s="4">
        <v>41921.014463009262</v>
      </c>
    </row>
    <row r="4774" spans="1:7" ht="13.2" x14ac:dyDescent="0.25">
      <c r="A4774" s="2">
        <v>3924667</v>
      </c>
      <c r="B4774" t="s">
        <v>4774</v>
      </c>
      <c r="C4774" s="3" t="str">
        <f>SUBSTITUTE(B4774,"-"," ",3)</f>
        <v>2014-10-09 00.20.57.310377</v>
      </c>
      <c r="D4774" s="3" t="str">
        <f t="shared" si="222"/>
        <v>2014-10-09 00:20:57:310377</v>
      </c>
      <c r="E4774" s="3" t="str">
        <f t="shared" si="223"/>
        <v>2014-10-09 00:20:57.310377</v>
      </c>
      <c r="F4774" s="3">
        <f t="shared" si="224"/>
        <v>41921.014552199071</v>
      </c>
      <c r="G4774" s="4">
        <v>41921.014552199071</v>
      </c>
    </row>
    <row r="4775" spans="1:7" ht="13.2" x14ac:dyDescent="0.25">
      <c r="A4775" s="2">
        <v>3924669</v>
      </c>
      <c r="B4775" t="s">
        <v>4775</v>
      </c>
      <c r="C4775" s="3" t="str">
        <f>SUBSTITUTE(B4775,"-"," ",3)</f>
        <v>2014-10-09 01.16.50.655061</v>
      </c>
      <c r="D4775" s="3" t="str">
        <f t="shared" si="222"/>
        <v>2014-10-09 01:16:50:655061</v>
      </c>
      <c r="E4775" s="3" t="str">
        <f t="shared" si="223"/>
        <v>2014-10-09 01:16:50.655061</v>
      </c>
      <c r="F4775" s="3">
        <f t="shared" si="224"/>
        <v>41921.0533640625</v>
      </c>
      <c r="G4775" s="4">
        <v>41921.0533640625</v>
      </c>
    </row>
    <row r="4776" spans="1:7" ht="13.2" x14ac:dyDescent="0.25">
      <c r="A4776" s="2">
        <v>3924671</v>
      </c>
      <c r="B4776" t="s">
        <v>4776</v>
      </c>
      <c r="C4776" s="3" t="str">
        <f>SUBSTITUTE(B4776,"-"," ",3)</f>
        <v>2014-10-09 00.01.53.313963</v>
      </c>
      <c r="D4776" s="3" t="str">
        <f t="shared" si="222"/>
        <v>2014-10-09 00:01:53:313963</v>
      </c>
      <c r="E4776" s="3" t="str">
        <f t="shared" si="223"/>
        <v>2014-10-09 00:01:53.313963</v>
      </c>
      <c r="F4776" s="3">
        <f t="shared" si="224"/>
        <v>41921.001311504631</v>
      </c>
      <c r="G4776" s="4">
        <v>41921.001311504631</v>
      </c>
    </row>
    <row r="4777" spans="1:7" ht="13.2" x14ac:dyDescent="0.25">
      <c r="A4777" s="2">
        <v>3924673</v>
      </c>
      <c r="B4777" t="s">
        <v>4777</v>
      </c>
      <c r="C4777" s="3" t="str">
        <f>SUBSTITUTE(B4777,"-"," ",3)</f>
        <v>2014-10-09 00.35.35.414579</v>
      </c>
      <c r="D4777" s="3" t="str">
        <f t="shared" si="222"/>
        <v>2014-10-09 00:35:35:414579</v>
      </c>
      <c r="E4777" s="3" t="str">
        <f t="shared" si="223"/>
        <v>2014-10-09 00:35:35.414579</v>
      </c>
      <c r="F4777" s="3">
        <f t="shared" si="224"/>
        <v>41921.024715451385</v>
      </c>
      <c r="G4777" s="4">
        <v>41921.024715451385</v>
      </c>
    </row>
    <row r="4778" spans="1:7" ht="13.2" x14ac:dyDescent="0.25">
      <c r="A4778" s="2">
        <v>3924674</v>
      </c>
      <c r="B4778" t="s">
        <v>4778</v>
      </c>
      <c r="C4778" s="3" t="str">
        <f>SUBSTITUTE(B4778,"-"," ",3)</f>
        <v>2014-10-09 01.15.10.509251</v>
      </c>
      <c r="D4778" s="3" t="str">
        <f t="shared" si="222"/>
        <v>2014-10-09 01:15:10:509251</v>
      </c>
      <c r="E4778" s="3" t="str">
        <f t="shared" si="223"/>
        <v>2014-10-09 01:15:10.509251</v>
      </c>
      <c r="F4778" s="3">
        <f t="shared" si="224"/>
        <v>41921.052204965279</v>
      </c>
      <c r="G4778" s="4">
        <v>41921.052204965279</v>
      </c>
    </row>
    <row r="4779" spans="1:7" ht="13.2" x14ac:dyDescent="0.25">
      <c r="A4779" s="2">
        <v>3924678</v>
      </c>
      <c r="B4779" t="s">
        <v>4779</v>
      </c>
      <c r="C4779" s="3" t="str">
        <f>SUBSTITUTE(B4779,"-"," ",3)</f>
        <v>2014-10-09 01.54.07.674319</v>
      </c>
      <c r="D4779" s="3" t="str">
        <f t="shared" si="222"/>
        <v>2014-10-09 01:54:07:674319</v>
      </c>
      <c r="E4779" s="3" t="str">
        <f t="shared" si="223"/>
        <v>2014-10-09 01:54:07.674319</v>
      </c>
      <c r="F4779" s="3">
        <f t="shared" si="224"/>
        <v>41921.079255486111</v>
      </c>
      <c r="G4779" s="4">
        <v>41921.079255486111</v>
      </c>
    </row>
    <row r="4780" spans="1:7" ht="13.2" x14ac:dyDescent="0.25">
      <c r="A4780" s="2">
        <v>3924688</v>
      </c>
      <c r="B4780" t="s">
        <v>4780</v>
      </c>
      <c r="C4780" s="3" t="str">
        <f>SUBSTITUTE(B4780,"-"," ",3)</f>
        <v>2014-10-09 00.33.44.521828</v>
      </c>
      <c r="D4780" s="3" t="str">
        <f t="shared" si="222"/>
        <v>2014-10-09 00:33:44:521828</v>
      </c>
      <c r="E4780" s="3" t="str">
        <f t="shared" si="223"/>
        <v>2014-10-09 00:33:44.521828</v>
      </c>
      <c r="F4780" s="3">
        <f t="shared" si="224"/>
        <v>41921.023431967595</v>
      </c>
      <c r="G4780" s="4">
        <v>41921.023431967595</v>
      </c>
    </row>
    <row r="4781" spans="1:7" ht="13.2" x14ac:dyDescent="0.25">
      <c r="A4781" s="2">
        <v>3924689</v>
      </c>
      <c r="B4781" t="s">
        <v>4781</v>
      </c>
      <c r="C4781" s="3" t="str">
        <f>SUBSTITUTE(B4781,"-"," ",3)</f>
        <v>2014-10-09 00.20.26.325447</v>
      </c>
      <c r="D4781" s="3" t="str">
        <f t="shared" si="222"/>
        <v>2014-10-09 00:20:26:325447</v>
      </c>
      <c r="E4781" s="3" t="str">
        <f t="shared" si="223"/>
        <v>2014-10-09 00:20:26.325447</v>
      </c>
      <c r="F4781" s="3">
        <f t="shared" si="224"/>
        <v>41921.01419357639</v>
      </c>
      <c r="G4781" s="4">
        <v>41921.01419357639</v>
      </c>
    </row>
    <row r="4782" spans="1:7" ht="13.2" x14ac:dyDescent="0.25">
      <c r="A4782" s="2">
        <v>3924691</v>
      </c>
      <c r="B4782" t="s">
        <v>4782</v>
      </c>
      <c r="C4782" s="3" t="str">
        <f>SUBSTITUTE(B4782,"-"," ",3)</f>
        <v>2014-10-09 01.02.43.258772</v>
      </c>
      <c r="D4782" s="3" t="str">
        <f t="shared" si="222"/>
        <v>2014-10-09 01:02:43:258772</v>
      </c>
      <c r="E4782" s="3" t="str">
        <f t="shared" si="223"/>
        <v>2014-10-09 01:02:43.258772</v>
      </c>
      <c r="F4782" s="3">
        <f t="shared" si="224"/>
        <v>41921.043556238423</v>
      </c>
      <c r="G4782" s="4">
        <v>41921.043556238423</v>
      </c>
    </row>
    <row r="4783" spans="1:7" ht="13.2" x14ac:dyDescent="0.25">
      <c r="A4783" s="2">
        <v>3924693</v>
      </c>
      <c r="B4783" t="s">
        <v>4783</v>
      </c>
      <c r="C4783" s="3" t="str">
        <f>SUBSTITUTE(B4783,"-"," ",3)</f>
        <v>2014-10-09 00.57.56.950377</v>
      </c>
      <c r="D4783" s="3" t="str">
        <f t="shared" si="222"/>
        <v>2014-10-09 00:57:56:950377</v>
      </c>
      <c r="E4783" s="3" t="str">
        <f t="shared" si="223"/>
        <v>2014-10-09 00:57:56.950377</v>
      </c>
      <c r="F4783" s="3">
        <f t="shared" si="224"/>
        <v>41921.040242476854</v>
      </c>
      <c r="G4783" s="4">
        <v>41921.040242476854</v>
      </c>
    </row>
    <row r="4784" spans="1:7" ht="13.2" x14ac:dyDescent="0.25">
      <c r="A4784" s="2">
        <v>3924695</v>
      </c>
      <c r="B4784" t="s">
        <v>4784</v>
      </c>
      <c r="C4784" s="3" t="str">
        <f>SUBSTITUTE(B4784,"-"," ",3)</f>
        <v>2014-10-09 00.27.01.979078</v>
      </c>
      <c r="D4784" s="3" t="str">
        <f t="shared" si="222"/>
        <v>2014-10-09 00:27:01:979078</v>
      </c>
      <c r="E4784" s="3" t="str">
        <f t="shared" si="223"/>
        <v>2014-10-09 00:27:01.979078</v>
      </c>
      <c r="F4784" s="3">
        <f t="shared" si="224"/>
        <v>41921.018772905096</v>
      </c>
      <c r="G4784" s="4">
        <v>41921.018772905096</v>
      </c>
    </row>
    <row r="4785" spans="1:7" ht="13.2" x14ac:dyDescent="0.25">
      <c r="A4785" s="2">
        <v>3924697</v>
      </c>
      <c r="B4785" t="s">
        <v>4785</v>
      </c>
      <c r="C4785" s="3" t="str">
        <f>SUBSTITUTE(B4785,"-"," ",3)</f>
        <v>2014-10-09 00.46.56.643882</v>
      </c>
      <c r="D4785" s="3" t="str">
        <f t="shared" si="222"/>
        <v>2014-10-09 00:46:56:643882</v>
      </c>
      <c r="E4785" s="3" t="str">
        <f t="shared" si="223"/>
        <v>2014-10-09 00:46:56.643882</v>
      </c>
      <c r="F4785" s="3">
        <f t="shared" si="224"/>
        <v>41921.032600046296</v>
      </c>
      <c r="G4785" s="4">
        <v>41921.032600046296</v>
      </c>
    </row>
    <row r="4786" spans="1:7" ht="13.2" x14ac:dyDescent="0.25">
      <c r="A4786" s="2">
        <v>3924699</v>
      </c>
      <c r="B4786" t="s">
        <v>4786</v>
      </c>
      <c r="C4786" s="3" t="str">
        <f>SUBSTITUTE(B4786,"-"," ",3)</f>
        <v>2014-10-09 00.27.25.284244</v>
      </c>
      <c r="D4786" s="3" t="str">
        <f t="shared" si="222"/>
        <v>2014-10-09 00:27:25:284244</v>
      </c>
      <c r="E4786" s="3" t="str">
        <f t="shared" si="223"/>
        <v>2014-10-09 00:27:25.284244</v>
      </c>
      <c r="F4786" s="3">
        <f t="shared" si="224"/>
        <v>41921.019042638887</v>
      </c>
      <c r="G4786" s="4">
        <v>41921.019042638887</v>
      </c>
    </row>
    <row r="4787" spans="1:7" ht="13.2" x14ac:dyDescent="0.25">
      <c r="A4787" s="2">
        <v>3924704</v>
      </c>
      <c r="B4787" t="s">
        <v>4787</v>
      </c>
      <c r="C4787" s="3" t="str">
        <f>SUBSTITUTE(B4787,"-"," ",3)</f>
        <v>2014-10-09 01.43.21.743767</v>
      </c>
      <c r="D4787" s="3" t="str">
        <f t="shared" si="222"/>
        <v>2014-10-09 01:43:21:743767</v>
      </c>
      <c r="E4787" s="3" t="str">
        <f t="shared" si="223"/>
        <v>2014-10-09 01:43:21.743767</v>
      </c>
      <c r="F4787" s="3">
        <f t="shared" si="224"/>
        <v>41921.071779444443</v>
      </c>
      <c r="G4787" s="4">
        <v>41921.071779444443</v>
      </c>
    </row>
    <row r="4788" spans="1:7" ht="13.2" x14ac:dyDescent="0.25">
      <c r="A4788" s="2">
        <v>3924706</v>
      </c>
      <c r="B4788" t="s">
        <v>4788</v>
      </c>
      <c r="C4788" s="3" t="str">
        <f>SUBSTITUTE(B4788,"-"," ",3)</f>
        <v>2014-10-09 01.21.51.404016</v>
      </c>
      <c r="D4788" s="3" t="str">
        <f t="shared" si="222"/>
        <v>2014-10-09 01:21:51:404016</v>
      </c>
      <c r="E4788" s="3" t="str">
        <f t="shared" si="223"/>
        <v>2014-10-09 01:21:51.404016</v>
      </c>
      <c r="F4788" s="3">
        <f t="shared" si="224"/>
        <v>41921.056844953702</v>
      </c>
      <c r="G4788" s="4">
        <v>41921.056844953702</v>
      </c>
    </row>
    <row r="4789" spans="1:7" ht="13.2" x14ac:dyDescent="0.25">
      <c r="A4789" s="2">
        <v>3924710</v>
      </c>
      <c r="B4789" t="s">
        <v>4789</v>
      </c>
      <c r="C4789" s="3" t="str">
        <f>SUBSTITUTE(B4789,"-"," ",3)</f>
        <v>2014-10-09 01.43.10.083566</v>
      </c>
      <c r="D4789" s="3" t="str">
        <f t="shared" si="222"/>
        <v>2014-10-09 01:43:10:083566</v>
      </c>
      <c r="E4789" s="3" t="str">
        <f t="shared" si="223"/>
        <v>2014-10-09 01:43:10.083566</v>
      </c>
      <c r="F4789" s="3">
        <f t="shared" si="224"/>
        <v>41921.071644490738</v>
      </c>
      <c r="G4789" s="4">
        <v>41921.071644490738</v>
      </c>
    </row>
    <row r="4790" spans="1:7" ht="13.2" x14ac:dyDescent="0.25">
      <c r="A4790" s="2">
        <v>3924712</v>
      </c>
      <c r="B4790" t="s">
        <v>4790</v>
      </c>
      <c r="C4790" s="3" t="str">
        <f>SUBSTITUTE(B4790,"-"," ",3)</f>
        <v>2014-10-09 01.14.56.907571</v>
      </c>
      <c r="D4790" s="3" t="str">
        <f t="shared" si="222"/>
        <v>2014-10-09 01:14:56:907571</v>
      </c>
      <c r="E4790" s="3" t="str">
        <f t="shared" si="223"/>
        <v>2014-10-09 01:14:56.907571</v>
      </c>
      <c r="F4790" s="3">
        <f t="shared" si="224"/>
        <v>41921.052047546298</v>
      </c>
      <c r="G4790" s="4">
        <v>41921.052047546298</v>
      </c>
    </row>
    <row r="4791" spans="1:7" ht="13.2" x14ac:dyDescent="0.25">
      <c r="A4791" s="2">
        <v>3924715</v>
      </c>
      <c r="B4791" t="s">
        <v>4791</v>
      </c>
      <c r="C4791" s="3" t="str">
        <f>SUBSTITUTE(B4791,"-"," ",3)</f>
        <v>2014-10-09 00.34.45.053377</v>
      </c>
      <c r="D4791" s="3" t="str">
        <f t="shared" si="222"/>
        <v>2014-10-09 00:34:45:053377</v>
      </c>
      <c r="E4791" s="3" t="str">
        <f t="shared" si="223"/>
        <v>2014-10-09 00:34:45.053377</v>
      </c>
      <c r="F4791" s="3">
        <f t="shared" si="224"/>
        <v>41921.024132557868</v>
      </c>
      <c r="G4791" s="4">
        <v>41921.024132557868</v>
      </c>
    </row>
    <row r="4792" spans="1:7" ht="13.2" x14ac:dyDescent="0.25">
      <c r="A4792" s="2">
        <v>3924717</v>
      </c>
      <c r="B4792" t="s">
        <v>4792</v>
      </c>
      <c r="C4792" s="3" t="str">
        <f>SUBSTITUTE(B4792,"-"," ",3)</f>
        <v>2014-10-09 00.39.05.960812</v>
      </c>
      <c r="D4792" s="3" t="str">
        <f t="shared" si="222"/>
        <v>2014-10-09 00:39:05:960812</v>
      </c>
      <c r="E4792" s="3" t="str">
        <f t="shared" si="223"/>
        <v>2014-10-09 00:39:05.960812</v>
      </c>
      <c r="F4792" s="3">
        <f t="shared" si="224"/>
        <v>41921.027152326387</v>
      </c>
      <c r="G4792" s="4">
        <v>41921.027152326387</v>
      </c>
    </row>
    <row r="4793" spans="1:7" ht="13.2" x14ac:dyDescent="0.25">
      <c r="A4793" s="2">
        <v>3924720</v>
      </c>
      <c r="B4793" t="s">
        <v>4793</v>
      </c>
      <c r="C4793" s="3" t="str">
        <f>SUBSTITUTE(B4793,"-"," ",3)</f>
        <v>2014-10-09 00.54.26.747881</v>
      </c>
      <c r="D4793" s="3" t="str">
        <f t="shared" si="222"/>
        <v>2014-10-09 00:54:26:747881</v>
      </c>
      <c r="E4793" s="3" t="str">
        <f t="shared" si="223"/>
        <v>2014-10-09 00:54:26.747881</v>
      </c>
      <c r="F4793" s="3">
        <f t="shared" si="224"/>
        <v>41921.037809583337</v>
      </c>
      <c r="G4793" s="4">
        <v>41921.037809583337</v>
      </c>
    </row>
    <row r="4794" spans="1:7" ht="13.2" x14ac:dyDescent="0.25">
      <c r="A4794" s="2">
        <v>3924723</v>
      </c>
      <c r="B4794" t="s">
        <v>4794</v>
      </c>
      <c r="C4794" s="3" t="str">
        <f>SUBSTITUTE(B4794,"-"," ",3)</f>
        <v>2014-10-09 00.54.27.914377</v>
      </c>
      <c r="D4794" s="3" t="str">
        <f t="shared" si="222"/>
        <v>2014-10-09 00:54:27:914377</v>
      </c>
      <c r="E4794" s="3" t="str">
        <f t="shared" si="223"/>
        <v>2014-10-09 00:54:27.914377</v>
      </c>
      <c r="F4794" s="3">
        <f t="shared" si="224"/>
        <v>41921.037823078703</v>
      </c>
      <c r="G4794" s="4">
        <v>41921.037823078703</v>
      </c>
    </row>
    <row r="4795" spans="1:7" ht="13.2" x14ac:dyDescent="0.25">
      <c r="A4795" s="2">
        <v>3924725</v>
      </c>
      <c r="B4795" t="s">
        <v>4795</v>
      </c>
      <c r="C4795" s="3" t="str">
        <f>SUBSTITUTE(B4795,"-"," ",3)</f>
        <v>2014-10-09 00.53.55.168963</v>
      </c>
      <c r="D4795" s="3" t="str">
        <f t="shared" si="222"/>
        <v>2014-10-09 00:53:55:168963</v>
      </c>
      <c r="E4795" s="3" t="str">
        <f t="shared" si="223"/>
        <v>2014-10-09 00:53:55.168963</v>
      </c>
      <c r="F4795" s="3">
        <f t="shared" si="224"/>
        <v>41921.037444085647</v>
      </c>
      <c r="G4795" s="4">
        <v>41921.037444085647</v>
      </c>
    </row>
    <row r="4796" spans="1:7" ht="13.2" x14ac:dyDescent="0.25">
      <c r="A4796" s="2">
        <v>3924726</v>
      </c>
      <c r="B4796" t="s">
        <v>4796</v>
      </c>
      <c r="C4796" s="3" t="str">
        <f>SUBSTITUTE(B4796,"-"," ",3)</f>
        <v>2014-10-09 00.32.35.698579</v>
      </c>
      <c r="D4796" s="3" t="str">
        <f t="shared" si="222"/>
        <v>2014-10-09 00:32:35:698579</v>
      </c>
      <c r="E4796" s="3" t="str">
        <f t="shared" si="223"/>
        <v>2014-10-09 00:32:35.698579</v>
      </c>
      <c r="F4796" s="3">
        <f t="shared" si="224"/>
        <v>41921.02263540509</v>
      </c>
      <c r="G4796" s="4">
        <v>41921.02263540509</v>
      </c>
    </row>
    <row r="4797" spans="1:7" ht="13.2" x14ac:dyDescent="0.25">
      <c r="A4797" s="2">
        <v>3924727</v>
      </c>
      <c r="B4797" t="s">
        <v>4797</v>
      </c>
      <c r="C4797" s="3" t="str">
        <f>SUBSTITUTE(B4797,"-"," ",3)</f>
        <v>2014-10-09 02.14.48.724377</v>
      </c>
      <c r="D4797" s="3" t="str">
        <f t="shared" si="222"/>
        <v>2014-10-09 02:14:48:724377</v>
      </c>
      <c r="E4797" s="3" t="str">
        <f t="shared" si="223"/>
        <v>2014-10-09 02:14:48.724377</v>
      </c>
      <c r="F4797" s="3">
        <f t="shared" si="224"/>
        <v>41921.093619490741</v>
      </c>
      <c r="G4797" s="4">
        <v>41921.093619490741</v>
      </c>
    </row>
    <row r="4798" spans="1:7" ht="13.2" x14ac:dyDescent="0.25">
      <c r="A4798" s="2">
        <v>3924728</v>
      </c>
      <c r="B4798" t="s">
        <v>4798</v>
      </c>
      <c r="C4798" s="3" t="str">
        <f>SUBSTITUTE(B4798,"-"," ",3)</f>
        <v>2014-10-09 02.00.34.340813</v>
      </c>
      <c r="D4798" s="3" t="str">
        <f t="shared" si="222"/>
        <v>2014-10-09 02:00:34:340813</v>
      </c>
      <c r="E4798" s="3" t="str">
        <f t="shared" si="223"/>
        <v>2014-10-09 02:00:34.340813</v>
      </c>
      <c r="F4798" s="3">
        <f t="shared" si="224"/>
        <v>41921.083730798608</v>
      </c>
      <c r="G4798" s="4">
        <v>41921.083730798608</v>
      </c>
    </row>
    <row r="4799" spans="1:7" ht="13.2" x14ac:dyDescent="0.25">
      <c r="A4799" s="2">
        <v>3924729</v>
      </c>
      <c r="B4799" t="s">
        <v>4799</v>
      </c>
      <c r="C4799" s="3" t="str">
        <f>SUBSTITUTE(B4799,"-"," ",3)</f>
        <v>2014-10-09 01.09.07.143963</v>
      </c>
      <c r="D4799" s="3" t="str">
        <f t="shared" si="222"/>
        <v>2014-10-09 01:09:07:143963</v>
      </c>
      <c r="E4799" s="3" t="str">
        <f t="shared" si="223"/>
        <v>2014-10-09 01:09:07.143963</v>
      </c>
      <c r="F4799" s="3">
        <f t="shared" si="224"/>
        <v>41921.047999351853</v>
      </c>
      <c r="G4799" s="4">
        <v>41921.047999351853</v>
      </c>
    </row>
    <row r="4800" spans="1:7" ht="13.2" x14ac:dyDescent="0.25">
      <c r="A4800" s="2">
        <v>3924738</v>
      </c>
      <c r="B4800" t="s">
        <v>4800</v>
      </c>
      <c r="C4800" s="3" t="str">
        <f>SUBSTITUTE(B4800,"-"," ",3)</f>
        <v>2014-10-09 00.47.45.272579</v>
      </c>
      <c r="D4800" s="3" t="str">
        <f t="shared" si="222"/>
        <v>2014-10-09 00:47:45:272579</v>
      </c>
      <c r="E4800" s="3" t="str">
        <f t="shared" si="223"/>
        <v>2014-10-09 00:47:45.272579</v>
      </c>
      <c r="F4800" s="3">
        <f t="shared" si="224"/>
        <v>41921.033162881948</v>
      </c>
      <c r="G4800" s="4">
        <v>41921.033162881948</v>
      </c>
    </row>
    <row r="4801" spans="1:7" ht="13.2" x14ac:dyDescent="0.25">
      <c r="A4801" s="2">
        <v>3924739</v>
      </c>
      <c r="B4801" t="s">
        <v>4801</v>
      </c>
      <c r="C4801" s="3" t="str">
        <f>SUBSTITUTE(B4801,"-"," ",3)</f>
        <v>2014-10-09 02.08.27.812813</v>
      </c>
      <c r="D4801" s="3" t="str">
        <f t="shared" si="222"/>
        <v>2014-10-09 02:08:27:812813</v>
      </c>
      <c r="E4801" s="3" t="str">
        <f t="shared" si="223"/>
        <v>2014-10-09 02:08:27.812813</v>
      </c>
      <c r="F4801" s="3">
        <f t="shared" si="224"/>
        <v>41921.089210798615</v>
      </c>
      <c r="G4801" s="4">
        <v>41921.089210798615</v>
      </c>
    </row>
    <row r="4802" spans="1:7" ht="13.2" x14ac:dyDescent="0.25">
      <c r="A4802" s="2">
        <v>3924740</v>
      </c>
      <c r="B4802" t="s">
        <v>4802</v>
      </c>
      <c r="C4802" s="3" t="str">
        <f>SUBSTITUTE(B4802,"-"," ",3)</f>
        <v>2014-10-09 00.55.06.910924</v>
      </c>
      <c r="D4802" s="3" t="str">
        <f t="shared" si="222"/>
        <v>2014-10-09 00:55:06:910924</v>
      </c>
      <c r="E4802" s="3" t="str">
        <f t="shared" si="223"/>
        <v>2014-10-09 00:55:06.910924</v>
      </c>
      <c r="F4802" s="3">
        <f t="shared" si="224"/>
        <v>41921.038274432867</v>
      </c>
      <c r="G4802" s="4">
        <v>41921.038274432867</v>
      </c>
    </row>
    <row r="4803" spans="1:7" ht="13.2" x14ac:dyDescent="0.25">
      <c r="A4803" s="2">
        <v>3924742</v>
      </c>
      <c r="B4803" t="s">
        <v>4803</v>
      </c>
      <c r="C4803" s="3" t="str">
        <f>SUBSTITUTE(B4803,"-"," ",3)</f>
        <v>2014-10-09 00.31.12.583479</v>
      </c>
      <c r="D4803" s="3" t="str">
        <f t="shared" ref="D4803:D4866" si="225">SUBSTITUTE(C4803,".",":")</f>
        <v>2014-10-09 00:31:12:583479</v>
      </c>
      <c r="E4803" s="3" t="str">
        <f t="shared" ref="E4803:E4866" si="226">SUBSTITUTE(D4803,":",".",3)</f>
        <v>2014-10-09 00:31:12.583479</v>
      </c>
      <c r="F4803" s="3">
        <f t="shared" ref="F4803:F4866" si="227">E4803+1-1</f>
        <v>41921.021673414354</v>
      </c>
      <c r="G4803" s="4">
        <v>41921.021673414354</v>
      </c>
    </row>
    <row r="4804" spans="1:7" ht="13.2" x14ac:dyDescent="0.25">
      <c r="A4804" s="2">
        <v>3924743</v>
      </c>
      <c r="B4804" t="s">
        <v>4804</v>
      </c>
      <c r="C4804" s="3" t="str">
        <f>SUBSTITUTE(B4804,"-"," ",3)</f>
        <v>2014-10-09 01.10.01.253008</v>
      </c>
      <c r="D4804" s="3" t="str">
        <f t="shared" si="225"/>
        <v>2014-10-09 01:10:01:253008</v>
      </c>
      <c r="E4804" s="3" t="str">
        <f t="shared" si="226"/>
        <v>2014-10-09 01:10:01.253008</v>
      </c>
      <c r="F4804" s="3">
        <f t="shared" si="227"/>
        <v>41921.048625613425</v>
      </c>
      <c r="G4804" s="4">
        <v>41921.048625613425</v>
      </c>
    </row>
    <row r="4805" spans="1:7" ht="13.2" x14ac:dyDescent="0.25">
      <c r="A4805" s="2">
        <v>3924744</v>
      </c>
      <c r="B4805" t="s">
        <v>4805</v>
      </c>
      <c r="C4805" s="3" t="str">
        <f>SUBSTITUTE(B4805,"-"," ",3)</f>
        <v>2014-10-09 00.32.37.123425</v>
      </c>
      <c r="D4805" s="3" t="str">
        <f t="shared" si="225"/>
        <v>2014-10-09 00:32:37:123425</v>
      </c>
      <c r="E4805" s="3" t="str">
        <f t="shared" si="226"/>
        <v>2014-10-09 00:32:37.123425</v>
      </c>
      <c r="F4805" s="3">
        <f t="shared" si="227"/>
        <v>41921.022651886575</v>
      </c>
      <c r="G4805" s="4">
        <v>41921.022651886575</v>
      </c>
    </row>
    <row r="4806" spans="1:7" ht="13.2" x14ac:dyDescent="0.25">
      <c r="A4806" s="2">
        <v>3924746</v>
      </c>
      <c r="B4806" t="s">
        <v>4806</v>
      </c>
      <c r="C4806" s="3" t="str">
        <f>SUBSTITUTE(B4806,"-"," ",3)</f>
        <v>2014-10-09 00.57.00.547752</v>
      </c>
      <c r="D4806" s="3" t="str">
        <f t="shared" si="225"/>
        <v>2014-10-09 00:57:00:547752</v>
      </c>
      <c r="E4806" s="3" t="str">
        <f t="shared" si="226"/>
        <v>2014-10-09 00:57:00.547752</v>
      </c>
      <c r="F4806" s="3">
        <f t="shared" si="227"/>
        <v>41921.039589675929</v>
      </c>
      <c r="G4806" s="4">
        <v>41921.039589675929</v>
      </c>
    </row>
    <row r="4807" spans="1:7" ht="13.2" x14ac:dyDescent="0.25">
      <c r="A4807" s="2">
        <v>3924748</v>
      </c>
      <c r="B4807" t="s">
        <v>4807</v>
      </c>
      <c r="C4807" s="3" t="str">
        <f>SUBSTITUTE(B4807,"-"," ",3)</f>
        <v>2014-10-09 00.45.43.299034</v>
      </c>
      <c r="D4807" s="3" t="str">
        <f t="shared" si="225"/>
        <v>2014-10-09 00:45:43:299034</v>
      </c>
      <c r="E4807" s="3" t="str">
        <f t="shared" si="226"/>
        <v>2014-10-09 00:45:43.299034</v>
      </c>
      <c r="F4807" s="3">
        <f t="shared" si="227"/>
        <v>41921.031751145834</v>
      </c>
      <c r="G4807" s="4">
        <v>41921.031751145834</v>
      </c>
    </row>
    <row r="4808" spans="1:7" ht="13.2" x14ac:dyDescent="0.25">
      <c r="A4808" s="2">
        <v>3924750</v>
      </c>
      <c r="B4808" t="s">
        <v>4808</v>
      </c>
      <c r="C4808" s="3" t="str">
        <f>SUBSTITUTE(B4808,"-"," ",3)</f>
        <v>2014-10-09 00.49.25.422244</v>
      </c>
      <c r="D4808" s="3" t="str">
        <f t="shared" si="225"/>
        <v>2014-10-09 00:49:25:422244</v>
      </c>
      <c r="E4808" s="3" t="str">
        <f t="shared" si="226"/>
        <v>2014-10-09 00:49:25.422244</v>
      </c>
      <c r="F4808" s="3">
        <f t="shared" si="227"/>
        <v>41921.034322013889</v>
      </c>
      <c r="G4808" s="4">
        <v>41921.034322013889</v>
      </c>
    </row>
    <row r="4809" spans="1:7" ht="13.2" x14ac:dyDescent="0.25">
      <c r="A4809" s="2">
        <v>3924751</v>
      </c>
      <c r="B4809" t="s">
        <v>4809</v>
      </c>
      <c r="C4809" s="3" t="str">
        <f>SUBSTITUTE(B4809,"-"," ",3)</f>
        <v>2014-10-09 00.50.12.371062</v>
      </c>
      <c r="D4809" s="3" t="str">
        <f t="shared" si="225"/>
        <v>2014-10-09 00:50:12:371062</v>
      </c>
      <c r="E4809" s="3" t="str">
        <f t="shared" si="226"/>
        <v>2014-10-09 00:50:12.371062</v>
      </c>
      <c r="F4809" s="3">
        <f t="shared" si="227"/>
        <v>41921.03486540509</v>
      </c>
      <c r="G4809" s="4">
        <v>41921.03486540509</v>
      </c>
    </row>
    <row r="4810" spans="1:7" ht="13.2" x14ac:dyDescent="0.25">
      <c r="A4810" s="2">
        <v>3924754</v>
      </c>
      <c r="B4810" t="s">
        <v>4810</v>
      </c>
      <c r="C4810" s="3" t="str">
        <f>SUBSTITUTE(B4810,"-"," ",3)</f>
        <v>2014-10-09 01.22.06.952585</v>
      </c>
      <c r="D4810" s="3" t="str">
        <f t="shared" si="225"/>
        <v>2014-10-09 01:22:06:952585</v>
      </c>
      <c r="E4810" s="3" t="str">
        <f t="shared" si="226"/>
        <v>2014-10-09 01:22:06.952585</v>
      </c>
      <c r="F4810" s="3">
        <f t="shared" si="227"/>
        <v>41921.057024918984</v>
      </c>
      <c r="G4810" s="4">
        <v>41921.057024918984</v>
      </c>
    </row>
    <row r="4811" spans="1:7" ht="13.2" x14ac:dyDescent="0.25">
      <c r="A4811" s="2">
        <v>3924755</v>
      </c>
      <c r="B4811" t="s">
        <v>4811</v>
      </c>
      <c r="C4811" s="3" t="str">
        <f>SUBSTITUTE(B4811,"-"," ",3)</f>
        <v>2014-10-09 01.20.54.733035</v>
      </c>
      <c r="D4811" s="3" t="str">
        <f t="shared" si="225"/>
        <v>2014-10-09 01:20:54:733035</v>
      </c>
      <c r="E4811" s="3" t="str">
        <f t="shared" si="226"/>
        <v>2014-10-09 01:20:54.733035</v>
      </c>
      <c r="F4811" s="3">
        <f t="shared" si="227"/>
        <v>41921.056189039351</v>
      </c>
      <c r="G4811" s="4">
        <v>41921.056189039351</v>
      </c>
    </row>
    <row r="4812" spans="1:7" ht="13.2" x14ac:dyDescent="0.25">
      <c r="A4812" s="2">
        <v>3924757</v>
      </c>
      <c r="B4812" t="s">
        <v>4812</v>
      </c>
      <c r="C4812" s="3" t="str">
        <f>SUBSTITUTE(B4812,"-"," ",3)</f>
        <v>2014-10-09 00.44.42.724485</v>
      </c>
      <c r="D4812" s="3" t="str">
        <f t="shared" si="225"/>
        <v>2014-10-09 00:44:42:724485</v>
      </c>
      <c r="E4812" s="3" t="str">
        <f t="shared" si="226"/>
        <v>2014-10-09 00:44:42.724485</v>
      </c>
      <c r="F4812" s="3">
        <f t="shared" si="227"/>
        <v>41921.031050046295</v>
      </c>
      <c r="G4812" s="4">
        <v>41921.031050046295</v>
      </c>
    </row>
    <row r="4813" spans="1:7" ht="13.2" x14ac:dyDescent="0.25">
      <c r="A4813" s="2">
        <v>3924761</v>
      </c>
      <c r="B4813" t="s">
        <v>4813</v>
      </c>
      <c r="C4813" s="3" t="str">
        <f>SUBSTITUTE(B4813,"-"," ",3)</f>
        <v>2014-10-09 00.55.37.868061</v>
      </c>
      <c r="D4813" s="3" t="str">
        <f t="shared" si="225"/>
        <v>2014-10-09 00:55:37:868061</v>
      </c>
      <c r="E4813" s="3" t="str">
        <f t="shared" si="226"/>
        <v>2014-10-09 00:55:37.868061</v>
      </c>
      <c r="F4813" s="3">
        <f t="shared" si="227"/>
        <v>41921.038632731485</v>
      </c>
      <c r="G4813" s="4">
        <v>41921.038632731485</v>
      </c>
    </row>
    <row r="4814" spans="1:7" ht="13.2" x14ac:dyDescent="0.25">
      <c r="A4814" s="2">
        <v>3924762</v>
      </c>
      <c r="B4814" t="s">
        <v>4814</v>
      </c>
      <c r="C4814" s="3" t="str">
        <f>SUBSTITUTE(B4814,"-"," ",3)</f>
        <v>2014-10-09 01.08.45.068061</v>
      </c>
      <c r="D4814" s="3" t="str">
        <f t="shared" si="225"/>
        <v>2014-10-09 01:08:45:068061</v>
      </c>
      <c r="E4814" s="3" t="str">
        <f t="shared" si="226"/>
        <v>2014-10-09 01:08:45.068061</v>
      </c>
      <c r="F4814" s="3">
        <f t="shared" si="227"/>
        <v>41921.047743842595</v>
      </c>
      <c r="G4814" s="4">
        <v>41921.047743842595</v>
      </c>
    </row>
    <row r="4815" spans="1:7" ht="13.2" x14ac:dyDescent="0.25">
      <c r="A4815" s="2">
        <v>3924768</v>
      </c>
      <c r="B4815" t="s">
        <v>4815</v>
      </c>
      <c r="C4815" s="3" t="str">
        <f>SUBSTITUTE(B4815,"-"," ",3)</f>
        <v>2014-10-09 00.47.18.917595</v>
      </c>
      <c r="D4815" s="3" t="str">
        <f t="shared" si="225"/>
        <v>2014-10-09 00:47:18:917595</v>
      </c>
      <c r="E4815" s="3" t="str">
        <f t="shared" si="226"/>
        <v>2014-10-09 00:47:18.917595</v>
      </c>
      <c r="F4815" s="3">
        <f t="shared" si="227"/>
        <v>41921.032857847225</v>
      </c>
      <c r="G4815" s="4">
        <v>41921.032857847225</v>
      </c>
    </row>
    <row r="4816" spans="1:7" ht="13.2" x14ac:dyDescent="0.25">
      <c r="A4816" s="2">
        <v>3924771</v>
      </c>
      <c r="B4816" t="s">
        <v>4816</v>
      </c>
      <c r="C4816" s="3" t="str">
        <f>SUBSTITUTE(B4816,"-"," ",3)</f>
        <v>2014-10-09 01.32.08.469379</v>
      </c>
      <c r="D4816" s="3" t="str">
        <f t="shared" si="225"/>
        <v>2014-10-09 01:32:08:469379</v>
      </c>
      <c r="E4816" s="3" t="str">
        <f t="shared" si="226"/>
        <v>2014-10-09 01:32:08.469379</v>
      </c>
      <c r="F4816" s="3">
        <f t="shared" si="227"/>
        <v>41921.063986909721</v>
      </c>
      <c r="G4816" s="4">
        <v>41921.063986909721</v>
      </c>
    </row>
    <row r="4817" spans="1:7" ht="13.2" x14ac:dyDescent="0.25">
      <c r="A4817" s="2">
        <v>3924774</v>
      </c>
      <c r="B4817" t="s">
        <v>4817</v>
      </c>
      <c r="C4817" s="3" t="str">
        <f>SUBSTITUTE(B4817,"-"," ",3)</f>
        <v>2014-10-09 00.36.08.764520</v>
      </c>
      <c r="D4817" s="3" t="str">
        <f t="shared" si="225"/>
        <v>2014-10-09 00:36:08:764520</v>
      </c>
      <c r="E4817" s="3" t="str">
        <f t="shared" si="226"/>
        <v>2014-10-09 00:36:08.764520</v>
      </c>
      <c r="F4817" s="3">
        <f t="shared" si="227"/>
        <v>41921.025101446758</v>
      </c>
      <c r="G4817" s="4">
        <v>41921.025101446758</v>
      </c>
    </row>
    <row r="4818" spans="1:7" ht="13.2" x14ac:dyDescent="0.25">
      <c r="A4818" s="2">
        <v>3924778</v>
      </c>
      <c r="B4818" t="s">
        <v>4818</v>
      </c>
      <c r="C4818" s="3" t="str">
        <f>SUBSTITUTE(B4818,"-"," ",3)</f>
        <v>2014-10-09 01.02.45.627352</v>
      </c>
      <c r="D4818" s="3" t="str">
        <f t="shared" si="225"/>
        <v>2014-10-09 01:02:45:627352</v>
      </c>
      <c r="E4818" s="3" t="str">
        <f t="shared" si="226"/>
        <v>2014-10-09 01:02:45.627352</v>
      </c>
      <c r="F4818" s="3">
        <f t="shared" si="227"/>
        <v>41921.043583645835</v>
      </c>
      <c r="G4818" s="4">
        <v>41921.043583645835</v>
      </c>
    </row>
    <row r="4819" spans="1:7" ht="13.2" x14ac:dyDescent="0.25">
      <c r="A4819" s="2">
        <v>3924788</v>
      </c>
      <c r="B4819" t="s">
        <v>4819</v>
      </c>
      <c r="C4819" s="3" t="str">
        <f>SUBSTITUTE(B4819,"-"," ",3)</f>
        <v>2014-10-09 01.13.18.676748</v>
      </c>
      <c r="D4819" s="3" t="str">
        <f t="shared" si="225"/>
        <v>2014-10-09 01:13:18:676748</v>
      </c>
      <c r="E4819" s="3" t="str">
        <f t="shared" si="226"/>
        <v>2014-10-09 01:13:18.676748</v>
      </c>
      <c r="F4819" s="3">
        <f t="shared" si="227"/>
        <v>41921.050910613427</v>
      </c>
      <c r="G4819" s="4">
        <v>41921.050910613427</v>
      </c>
    </row>
    <row r="4820" spans="1:7" ht="13.2" x14ac:dyDescent="0.25">
      <c r="A4820" s="2">
        <v>3924796</v>
      </c>
      <c r="B4820" t="s">
        <v>4820</v>
      </c>
      <c r="C4820" s="3" t="str">
        <f>SUBSTITUTE(B4820,"-"," ",3)</f>
        <v>2014-10-09 01.01.25.601255</v>
      </c>
      <c r="D4820" s="3" t="str">
        <f t="shared" si="225"/>
        <v>2014-10-09 01:01:25:601255</v>
      </c>
      <c r="E4820" s="3" t="str">
        <f t="shared" si="226"/>
        <v>2014-10-09 01:01:25.601255</v>
      </c>
      <c r="F4820" s="3">
        <f t="shared" si="227"/>
        <v>41921.042657418984</v>
      </c>
      <c r="G4820" s="4">
        <v>41921.042657418984</v>
      </c>
    </row>
    <row r="4821" spans="1:7" ht="13.2" x14ac:dyDescent="0.25">
      <c r="A4821" s="2">
        <v>3924803</v>
      </c>
      <c r="B4821" t="s">
        <v>4821</v>
      </c>
      <c r="C4821" s="3" t="str">
        <f>SUBSTITUTE(B4821,"-"," ",3)</f>
        <v>2014-10-09 01.01.55.406288</v>
      </c>
      <c r="D4821" s="3" t="str">
        <f t="shared" si="225"/>
        <v>2014-10-09 01:01:55:406288</v>
      </c>
      <c r="E4821" s="3" t="str">
        <f t="shared" si="226"/>
        <v>2014-10-09 01:01:55.406288</v>
      </c>
      <c r="F4821" s="3">
        <f t="shared" si="227"/>
        <v>41921.043002384256</v>
      </c>
      <c r="G4821" s="4">
        <v>41921.043002384256</v>
      </c>
    </row>
    <row r="4822" spans="1:7" ht="13.2" x14ac:dyDescent="0.25">
      <c r="A4822" s="2">
        <v>3924808</v>
      </c>
      <c r="B4822" t="s">
        <v>4822</v>
      </c>
      <c r="C4822" s="3" t="str">
        <f>SUBSTITUTE(B4822,"-"," ",3)</f>
        <v>2014-10-09 01.28.27.022954</v>
      </c>
      <c r="D4822" s="3" t="str">
        <f t="shared" si="225"/>
        <v>2014-10-09 01:28:27:022954</v>
      </c>
      <c r="E4822" s="3" t="str">
        <f t="shared" si="226"/>
        <v>2014-10-09 01:28:27.022954</v>
      </c>
      <c r="F4822" s="3">
        <f t="shared" si="227"/>
        <v>41921.061423877312</v>
      </c>
      <c r="G4822" s="4">
        <v>41921.061423877312</v>
      </c>
    </row>
    <row r="4823" spans="1:7" ht="13.2" x14ac:dyDescent="0.25">
      <c r="A4823" s="2">
        <v>3924815</v>
      </c>
      <c r="B4823" t="s">
        <v>4823</v>
      </c>
      <c r="C4823" s="3" t="str">
        <f>SUBSTITUTE(B4823,"-"," ",3)</f>
        <v>2014-10-09 01.00.30.199715</v>
      </c>
      <c r="D4823" s="3" t="str">
        <f t="shared" si="225"/>
        <v>2014-10-09 01:00:30:199715</v>
      </c>
      <c r="E4823" s="3" t="str">
        <f t="shared" si="226"/>
        <v>2014-10-09 01:00:30.199715</v>
      </c>
      <c r="F4823" s="3">
        <f t="shared" si="227"/>
        <v>41921.042016203704</v>
      </c>
      <c r="G4823" s="4">
        <v>41921.042016203704</v>
      </c>
    </row>
    <row r="4824" spans="1:7" ht="13.2" x14ac:dyDescent="0.25">
      <c r="A4824" s="2">
        <v>3924817</v>
      </c>
      <c r="B4824" t="s">
        <v>4824</v>
      </c>
      <c r="C4824" s="3" t="str">
        <f>SUBSTITUTE(B4824,"-"," ",3)</f>
        <v>2014-10-09 01.12.08.167601</v>
      </c>
      <c r="D4824" s="3" t="str">
        <f t="shared" si="225"/>
        <v>2014-10-09 01:12:08:167601</v>
      </c>
      <c r="E4824" s="3" t="str">
        <f t="shared" si="226"/>
        <v>2014-10-09 01:12:08.167601</v>
      </c>
      <c r="F4824" s="3">
        <f t="shared" si="227"/>
        <v>41921.050094537037</v>
      </c>
      <c r="G4824" s="4">
        <v>41921.050094537037</v>
      </c>
    </row>
    <row r="4825" spans="1:7" ht="13.2" x14ac:dyDescent="0.25">
      <c r="A4825" s="2">
        <v>3924819</v>
      </c>
      <c r="B4825" t="s">
        <v>4825</v>
      </c>
      <c r="C4825" s="3" t="str">
        <f>SUBSTITUTE(B4825,"-"," ",3)</f>
        <v>2014-10-09 01.18.09.527370</v>
      </c>
      <c r="D4825" s="3" t="str">
        <f t="shared" si="225"/>
        <v>2014-10-09 01:18:09:527370</v>
      </c>
      <c r="E4825" s="3" t="str">
        <f t="shared" si="226"/>
        <v>2014-10-09 01:18:09.527370</v>
      </c>
      <c r="F4825" s="3">
        <f t="shared" si="227"/>
        <v>41921.054276932868</v>
      </c>
      <c r="G4825" s="4">
        <v>41921.054276932868</v>
      </c>
    </row>
    <row r="4826" spans="1:7" ht="13.2" x14ac:dyDescent="0.25">
      <c r="A4826" s="2">
        <v>3924825</v>
      </c>
      <c r="B4826" t="s">
        <v>4826</v>
      </c>
      <c r="C4826" s="3" t="str">
        <f>SUBSTITUTE(B4826,"-"," ",3)</f>
        <v>2014-10-09 01.30.22.232913</v>
      </c>
      <c r="D4826" s="3" t="str">
        <f t="shared" si="225"/>
        <v>2014-10-09 01:30:22:232913</v>
      </c>
      <c r="E4826" s="3" t="str">
        <f t="shared" si="226"/>
        <v>2014-10-09 01:30:22.232913</v>
      </c>
      <c r="F4826" s="3">
        <f t="shared" si="227"/>
        <v>41921.062757326392</v>
      </c>
      <c r="G4826" s="4">
        <v>41921.062757326392</v>
      </c>
    </row>
    <row r="4827" spans="1:7" ht="13.2" x14ac:dyDescent="0.25">
      <c r="A4827" s="2">
        <v>3924826</v>
      </c>
      <c r="B4827" t="s">
        <v>4827</v>
      </c>
      <c r="C4827" s="3" t="str">
        <f>SUBSTITUTE(B4827,"-"," ",3)</f>
        <v>2014-10-09 01.21.52.700377</v>
      </c>
      <c r="D4827" s="3" t="str">
        <f t="shared" si="225"/>
        <v>2014-10-09 01:21:52:700377</v>
      </c>
      <c r="E4827" s="3" t="str">
        <f t="shared" si="226"/>
        <v>2014-10-09 01:21:52.700377</v>
      </c>
      <c r="F4827" s="3">
        <f t="shared" si="227"/>
        <v>41921.056859953707</v>
      </c>
      <c r="G4827" s="4">
        <v>41921.056859953707</v>
      </c>
    </row>
    <row r="4828" spans="1:7" ht="13.2" x14ac:dyDescent="0.25">
      <c r="A4828" s="2">
        <v>3924828</v>
      </c>
      <c r="B4828" t="s">
        <v>4828</v>
      </c>
      <c r="C4828" s="3" t="str">
        <f>SUBSTITUTE(B4828,"-"," ",3)</f>
        <v>2014-10-09 01.55.40.992449</v>
      </c>
      <c r="D4828" s="3" t="str">
        <f t="shared" si="225"/>
        <v>2014-10-09 01:55:40:992449</v>
      </c>
      <c r="E4828" s="3" t="str">
        <f t="shared" si="226"/>
        <v>2014-10-09 01:55:40.992449</v>
      </c>
      <c r="F4828" s="3">
        <f t="shared" si="227"/>
        <v>41921.080335555554</v>
      </c>
      <c r="G4828" s="4">
        <v>41921.080335555554</v>
      </c>
    </row>
    <row r="4829" spans="1:7" ht="13.2" x14ac:dyDescent="0.25">
      <c r="A4829" s="2">
        <v>3924831</v>
      </c>
      <c r="B4829" t="s">
        <v>4829</v>
      </c>
      <c r="C4829" s="3" t="str">
        <f>SUBSTITUTE(B4829,"-"," ",3)</f>
        <v>2014-10-09 01.52.06.208164</v>
      </c>
      <c r="D4829" s="3" t="str">
        <f t="shared" si="225"/>
        <v>2014-10-09 01:52:06:208164</v>
      </c>
      <c r="E4829" s="3" t="str">
        <f t="shared" si="226"/>
        <v>2014-10-09 01:52:06.208164</v>
      </c>
      <c r="F4829" s="3">
        <f t="shared" si="227"/>
        <v>41921.077849629626</v>
      </c>
      <c r="G4829" s="4">
        <v>41921.077849629626</v>
      </c>
    </row>
    <row r="4830" spans="1:7" ht="13.2" x14ac:dyDescent="0.25">
      <c r="A4830" s="2">
        <v>3924832</v>
      </c>
      <c r="B4830" t="s">
        <v>4830</v>
      </c>
      <c r="C4830" s="3" t="str">
        <f>SUBSTITUTE(B4830,"-"," ",3)</f>
        <v>2014-10-09 01.44.17.657167</v>
      </c>
      <c r="D4830" s="3" t="str">
        <f t="shared" si="225"/>
        <v>2014-10-09 01:44:17:657167</v>
      </c>
      <c r="E4830" s="3" t="str">
        <f t="shared" si="226"/>
        <v>2014-10-09 01:44:17.657167</v>
      </c>
      <c r="F4830" s="3">
        <f t="shared" si="227"/>
        <v>41921.072426585648</v>
      </c>
      <c r="G4830" s="4">
        <v>41921.072426585648</v>
      </c>
    </row>
    <row r="4831" spans="1:7" ht="13.2" x14ac:dyDescent="0.25">
      <c r="A4831" s="2">
        <v>3924835</v>
      </c>
      <c r="B4831" t="s">
        <v>4831</v>
      </c>
      <c r="C4831" s="3" t="str">
        <f>SUBSTITUTE(B4831,"-"," ",3)</f>
        <v>2014-10-09 01.45.46.809767</v>
      </c>
      <c r="D4831" s="3" t="str">
        <f t="shared" si="225"/>
        <v>2014-10-09 01:45:46:809767</v>
      </c>
      <c r="E4831" s="3" t="str">
        <f t="shared" si="226"/>
        <v>2014-10-09 01:45:46.809767</v>
      </c>
      <c r="F4831" s="3">
        <f t="shared" si="227"/>
        <v>41921.073458449071</v>
      </c>
      <c r="G4831" s="4">
        <v>41921.073458449071</v>
      </c>
    </row>
    <row r="4832" spans="1:7" ht="13.2" x14ac:dyDescent="0.25">
      <c r="A4832" s="2">
        <v>3924836</v>
      </c>
      <c r="B4832" t="s">
        <v>4832</v>
      </c>
      <c r="C4832" s="3" t="str">
        <f>SUBSTITUTE(B4832,"-"," ",3)</f>
        <v>2014-10-09 01.31.59.254813</v>
      </c>
      <c r="D4832" s="3" t="str">
        <f t="shared" si="225"/>
        <v>2014-10-09 01:31:59:254813</v>
      </c>
      <c r="E4832" s="3" t="str">
        <f t="shared" si="226"/>
        <v>2014-10-09 01:31:59.254813</v>
      </c>
      <c r="F4832" s="3">
        <f t="shared" si="227"/>
        <v>41921.063880266207</v>
      </c>
      <c r="G4832" s="4">
        <v>41921.063880266207</v>
      </c>
    </row>
    <row r="4833" spans="1:7" ht="13.2" x14ac:dyDescent="0.25">
      <c r="A4833" s="2">
        <v>3924839</v>
      </c>
      <c r="B4833" t="s">
        <v>4833</v>
      </c>
      <c r="C4833" s="3" t="str">
        <f>SUBSTITUTE(B4833,"-"," ",3)</f>
        <v>2014-10-09 01.29.35.650338</v>
      </c>
      <c r="D4833" s="3" t="str">
        <f t="shared" si="225"/>
        <v>2014-10-09 01:29:35:650338</v>
      </c>
      <c r="E4833" s="3" t="str">
        <f t="shared" si="226"/>
        <v>2014-10-09 01:29:35.650338</v>
      </c>
      <c r="F4833" s="3">
        <f t="shared" si="227"/>
        <v>41921.062218171297</v>
      </c>
      <c r="G4833" s="4">
        <v>41921.062218171297</v>
      </c>
    </row>
    <row r="4834" spans="1:7" ht="13.2" x14ac:dyDescent="0.25">
      <c r="A4834" s="2">
        <v>3924841</v>
      </c>
      <c r="B4834" t="s">
        <v>4834</v>
      </c>
      <c r="C4834" s="3" t="str">
        <f>SUBSTITUTE(B4834,"-"," ",3)</f>
        <v>2014-10-09 02.13.20.750943</v>
      </c>
      <c r="D4834" s="3" t="str">
        <f t="shared" si="225"/>
        <v>2014-10-09 02:13:20:750943</v>
      </c>
      <c r="E4834" s="3" t="str">
        <f t="shared" si="226"/>
        <v>2014-10-09 02:13:20.750943</v>
      </c>
      <c r="F4834" s="3">
        <f t="shared" si="227"/>
        <v>41921.092601284719</v>
      </c>
      <c r="G4834" s="4">
        <v>41921.092601284719</v>
      </c>
    </row>
    <row r="4835" spans="1:7" ht="13.2" x14ac:dyDescent="0.25">
      <c r="A4835" s="2">
        <v>3924843</v>
      </c>
      <c r="B4835" t="s">
        <v>4835</v>
      </c>
      <c r="C4835" s="3" t="str">
        <f>SUBSTITUTE(B4835,"-"," ",3)</f>
        <v>2014-10-09 01.53.14.173298</v>
      </c>
      <c r="D4835" s="3" t="str">
        <f t="shared" si="225"/>
        <v>2014-10-09 01:53:14:173298</v>
      </c>
      <c r="E4835" s="3" t="str">
        <f t="shared" si="226"/>
        <v>2014-10-09 01:53:14.173298</v>
      </c>
      <c r="F4835" s="3">
        <f t="shared" si="227"/>
        <v>41921.078636261576</v>
      </c>
      <c r="G4835" s="4">
        <v>41921.078636261576</v>
      </c>
    </row>
    <row r="4836" spans="1:7" ht="13.2" x14ac:dyDescent="0.25">
      <c r="A4836" s="2">
        <v>3924846</v>
      </c>
      <c r="B4836" t="s">
        <v>4836</v>
      </c>
      <c r="C4836" s="3" t="str">
        <f>SUBSTITUTE(B4836,"-"," ",3)</f>
        <v>2014-10-09 01.20.19.016963</v>
      </c>
      <c r="D4836" s="3" t="str">
        <f t="shared" si="225"/>
        <v>2014-10-09 01:20:19:016963</v>
      </c>
      <c r="E4836" s="3" t="str">
        <f t="shared" si="226"/>
        <v>2014-10-09 01:20:19.016963</v>
      </c>
      <c r="F4836" s="3">
        <f t="shared" si="227"/>
        <v>41921.055775659719</v>
      </c>
      <c r="G4836" s="4">
        <v>41921.055775659719</v>
      </c>
    </row>
    <row r="4837" spans="1:7" ht="13.2" x14ac:dyDescent="0.25">
      <c r="A4837" s="2">
        <v>3924849</v>
      </c>
      <c r="B4837" t="s">
        <v>4837</v>
      </c>
      <c r="C4837" s="3" t="str">
        <f>SUBSTITUTE(B4837,"-"," ",3)</f>
        <v>2014-10-09 01.47.09.076792</v>
      </c>
      <c r="D4837" s="3" t="str">
        <f t="shared" si="225"/>
        <v>2014-10-09 01:47:09:076792</v>
      </c>
      <c r="E4837" s="3" t="str">
        <f t="shared" si="226"/>
        <v>2014-10-09 01:47:09.076792</v>
      </c>
      <c r="F4837" s="3">
        <f t="shared" si="227"/>
        <v>41921.074410613423</v>
      </c>
      <c r="G4837" s="4">
        <v>41921.074410613423</v>
      </c>
    </row>
    <row r="4838" spans="1:7" ht="13.2" x14ac:dyDescent="0.25">
      <c r="A4838" s="2">
        <v>3924850</v>
      </c>
      <c r="B4838" t="s">
        <v>4838</v>
      </c>
      <c r="C4838" s="3" t="str">
        <f>SUBSTITUTE(B4838,"-"," ",3)</f>
        <v>2014-10-09 01.30.17.342507</v>
      </c>
      <c r="D4838" s="3" t="str">
        <f t="shared" si="225"/>
        <v>2014-10-09 01:30:17:342507</v>
      </c>
      <c r="E4838" s="3" t="str">
        <f t="shared" si="226"/>
        <v>2014-10-09 01:30:17.342507</v>
      </c>
      <c r="F4838" s="3">
        <f t="shared" si="227"/>
        <v>41921.06270072917</v>
      </c>
      <c r="G4838" s="4">
        <v>41921.06270072917</v>
      </c>
    </row>
    <row r="4839" spans="1:7" ht="13.2" x14ac:dyDescent="0.25">
      <c r="A4839" s="2">
        <v>3924851</v>
      </c>
      <c r="B4839" t="s">
        <v>4839</v>
      </c>
      <c r="C4839" s="3" t="str">
        <f>SUBSTITUTE(B4839,"-"," ",3)</f>
        <v>2014-10-09 01.02.03.251377</v>
      </c>
      <c r="D4839" s="3" t="str">
        <f t="shared" si="225"/>
        <v>2014-10-09 01:02:03:251377</v>
      </c>
      <c r="E4839" s="3" t="str">
        <f t="shared" si="226"/>
        <v>2014-10-09 01:02:03.251377</v>
      </c>
      <c r="F4839" s="3">
        <f t="shared" si="227"/>
        <v>41921.043093182867</v>
      </c>
      <c r="G4839" s="4">
        <v>41921.043093182867</v>
      </c>
    </row>
    <row r="4840" spans="1:7" ht="13.2" x14ac:dyDescent="0.25">
      <c r="A4840" s="2">
        <v>3924853</v>
      </c>
      <c r="B4840" t="s">
        <v>4840</v>
      </c>
      <c r="C4840" s="3" t="str">
        <f>SUBSTITUTE(B4840,"-"," ",3)</f>
        <v>2014-10-09 01.40.39.877767</v>
      </c>
      <c r="D4840" s="3" t="str">
        <f t="shared" si="225"/>
        <v>2014-10-09 01:40:39:877767</v>
      </c>
      <c r="E4840" s="3" t="str">
        <f t="shared" si="226"/>
        <v>2014-10-09 01:40:39.877767</v>
      </c>
      <c r="F4840" s="3">
        <f t="shared" si="227"/>
        <v>41921.069905995369</v>
      </c>
      <c r="G4840" s="4">
        <v>41921.069905995369</v>
      </c>
    </row>
    <row r="4841" spans="1:7" ht="13.2" x14ac:dyDescent="0.25">
      <c r="A4841" s="2">
        <v>3924854</v>
      </c>
      <c r="B4841" t="s">
        <v>4841</v>
      </c>
      <c r="C4841" s="3" t="str">
        <f>SUBSTITUTE(B4841,"-"," ",3)</f>
        <v>2014-10-09 01.18.44.941806</v>
      </c>
      <c r="D4841" s="3" t="str">
        <f t="shared" si="225"/>
        <v>2014-10-09 01:18:44:941806</v>
      </c>
      <c r="E4841" s="3" t="str">
        <f t="shared" si="226"/>
        <v>2014-10-09 01:18:44.941806</v>
      </c>
      <c r="F4841" s="3">
        <f t="shared" si="227"/>
        <v>41921.054686828706</v>
      </c>
      <c r="G4841" s="4">
        <v>41921.054686828706</v>
      </c>
    </row>
    <row r="4842" spans="1:7" ht="13.2" x14ac:dyDescent="0.25">
      <c r="A4842" s="2">
        <v>3924856</v>
      </c>
      <c r="B4842" t="s">
        <v>4842</v>
      </c>
      <c r="C4842" s="3" t="str">
        <f>SUBSTITUTE(B4842,"-"," ",3)</f>
        <v>2014-10-09 01.30.21.552379</v>
      </c>
      <c r="D4842" s="3" t="str">
        <f t="shared" si="225"/>
        <v>2014-10-09 01:30:21:552379</v>
      </c>
      <c r="E4842" s="3" t="str">
        <f t="shared" si="226"/>
        <v>2014-10-09 01:30:21.552379</v>
      </c>
      <c r="F4842" s="3">
        <f t="shared" si="227"/>
        <v>41921.062749444442</v>
      </c>
      <c r="G4842" s="4">
        <v>41921.062749444442</v>
      </c>
    </row>
    <row r="4843" spans="1:7" ht="13.2" x14ac:dyDescent="0.25">
      <c r="A4843" s="2">
        <v>3924859</v>
      </c>
      <c r="B4843" t="s">
        <v>4843</v>
      </c>
      <c r="C4843" s="3" t="str">
        <f>SUBSTITUTE(B4843,"-"," ",3)</f>
        <v>2014-10-09 01.57.58.852813</v>
      </c>
      <c r="D4843" s="3" t="str">
        <f t="shared" si="225"/>
        <v>2014-10-09 01:57:58:852813</v>
      </c>
      <c r="E4843" s="3" t="str">
        <f t="shared" si="226"/>
        <v>2014-10-09 01:57:58.852813</v>
      </c>
      <c r="F4843" s="3">
        <f t="shared" si="227"/>
        <v>41921.081931168985</v>
      </c>
      <c r="G4843" s="4">
        <v>41921.081931168985</v>
      </c>
    </row>
    <row r="4844" spans="1:7" ht="13.2" x14ac:dyDescent="0.25">
      <c r="A4844" s="2">
        <v>3924861</v>
      </c>
      <c r="B4844" t="s">
        <v>4844</v>
      </c>
      <c r="C4844" s="3" t="str">
        <f>SUBSTITUTE(B4844,"-"," ",3)</f>
        <v>2014-10-09 01.58.52.109813</v>
      </c>
      <c r="D4844" s="3" t="str">
        <f t="shared" si="225"/>
        <v>2014-10-09 01:58:52:109813</v>
      </c>
      <c r="E4844" s="3" t="str">
        <f t="shared" si="226"/>
        <v>2014-10-09 01:58:52.109813</v>
      </c>
      <c r="F4844" s="3">
        <f t="shared" si="227"/>
        <v>41921.082547569444</v>
      </c>
      <c r="G4844" s="4">
        <v>41921.082547569444</v>
      </c>
    </row>
    <row r="4845" spans="1:7" ht="13.2" x14ac:dyDescent="0.25">
      <c r="A4845" s="2">
        <v>3924863</v>
      </c>
      <c r="B4845" t="s">
        <v>4845</v>
      </c>
      <c r="C4845" s="3" t="str">
        <f>SUBSTITUTE(B4845,"-"," ",3)</f>
        <v>2014-10-09 01.59.14.757377</v>
      </c>
      <c r="D4845" s="3" t="str">
        <f t="shared" si="225"/>
        <v>2014-10-09 01:59:14:757377</v>
      </c>
      <c r="E4845" s="3" t="str">
        <f t="shared" si="226"/>
        <v>2014-10-09 01:59:14.757377</v>
      </c>
      <c r="F4845" s="3">
        <f t="shared" si="227"/>
        <v>41921.082809687498</v>
      </c>
      <c r="G4845" s="4">
        <v>41921.082809687498</v>
      </c>
    </row>
    <row r="4846" spans="1:7" ht="13.2" x14ac:dyDescent="0.25">
      <c r="A4846" s="2">
        <v>3924864</v>
      </c>
      <c r="B4846" t="s">
        <v>4846</v>
      </c>
      <c r="C4846" s="3" t="str">
        <f>SUBSTITUTE(B4846,"-"," ",3)</f>
        <v>2014-10-09 01.44.06.811076</v>
      </c>
      <c r="D4846" s="3" t="str">
        <f t="shared" si="225"/>
        <v>2014-10-09 01:44:06:811076</v>
      </c>
      <c r="E4846" s="3" t="str">
        <f t="shared" si="226"/>
        <v>2014-10-09 01:44:06.811076</v>
      </c>
      <c r="F4846" s="3">
        <f t="shared" si="227"/>
        <v>41921.072301053238</v>
      </c>
      <c r="G4846" s="4">
        <v>41921.072301053238</v>
      </c>
    </row>
    <row r="4847" spans="1:7" ht="13.2" x14ac:dyDescent="0.25">
      <c r="A4847" s="2">
        <v>3924867</v>
      </c>
      <c r="B4847" t="s">
        <v>4847</v>
      </c>
      <c r="C4847" s="3" t="str">
        <f>SUBSTITUTE(B4847,"-"," ",3)</f>
        <v>2014-10-09 01.33.33.385767</v>
      </c>
      <c r="D4847" s="3" t="str">
        <f t="shared" si="225"/>
        <v>2014-10-09 01:33:33:385767</v>
      </c>
      <c r="E4847" s="3" t="str">
        <f t="shared" si="226"/>
        <v>2014-10-09 01:33:33.385767</v>
      </c>
      <c r="F4847" s="3">
        <f t="shared" si="227"/>
        <v>41921.06496974537</v>
      </c>
      <c r="G4847" s="4">
        <v>41921.06496974537</v>
      </c>
    </row>
    <row r="4848" spans="1:7" ht="13.2" x14ac:dyDescent="0.25">
      <c r="A4848" s="2">
        <v>3924868</v>
      </c>
      <c r="B4848" t="s">
        <v>4848</v>
      </c>
      <c r="C4848" s="3" t="str">
        <f>SUBSTITUTE(B4848,"-"," ",3)</f>
        <v>2014-10-09 02.50.28.837944</v>
      </c>
      <c r="D4848" s="3" t="str">
        <f t="shared" si="225"/>
        <v>2014-10-09 02:50:28:837944</v>
      </c>
      <c r="E4848" s="3" t="str">
        <f t="shared" si="226"/>
        <v>2014-10-09 02:50:28.837944</v>
      </c>
      <c r="F4848" s="3">
        <f t="shared" si="227"/>
        <v>41921.118389328702</v>
      </c>
      <c r="G4848" s="4">
        <v>41921.118389328702</v>
      </c>
    </row>
    <row r="4849" spans="1:7" ht="13.2" x14ac:dyDescent="0.25">
      <c r="A4849" s="2">
        <v>3924873</v>
      </c>
      <c r="B4849" t="s">
        <v>4849</v>
      </c>
      <c r="C4849" s="3" t="str">
        <f>SUBSTITUTE(B4849,"-"," ",3)</f>
        <v>2014-10-09 01.26.26.539377</v>
      </c>
      <c r="D4849" s="3" t="str">
        <f t="shared" si="225"/>
        <v>2014-10-09 01:26:26:539377</v>
      </c>
      <c r="E4849" s="3" t="str">
        <f t="shared" si="226"/>
        <v>2014-10-09 01:26:26.539377</v>
      </c>
      <c r="F4849" s="3">
        <f t="shared" si="227"/>
        <v>41921.060029386572</v>
      </c>
      <c r="G4849" s="4">
        <v>41921.060029386572</v>
      </c>
    </row>
    <row r="4850" spans="1:7" ht="13.2" x14ac:dyDescent="0.25">
      <c r="A4850" s="2">
        <v>3924881</v>
      </c>
      <c r="B4850" t="s">
        <v>4850</v>
      </c>
      <c r="C4850" s="3" t="str">
        <f>SUBSTITUTE(B4850,"-"," ",3)</f>
        <v>2014-10-09 01.45.54.478004</v>
      </c>
      <c r="D4850" s="3" t="str">
        <f t="shared" si="225"/>
        <v>2014-10-09 01:45:54:478004</v>
      </c>
      <c r="E4850" s="3" t="str">
        <f t="shared" si="226"/>
        <v>2014-10-09 01:45:54.478004</v>
      </c>
      <c r="F4850" s="3">
        <f t="shared" si="227"/>
        <v>41921.073547199077</v>
      </c>
      <c r="G4850" s="4">
        <v>41921.073547199077</v>
      </c>
    </row>
    <row r="4851" spans="1:7" ht="13.2" x14ac:dyDescent="0.25">
      <c r="A4851" s="2">
        <v>3924886</v>
      </c>
      <c r="B4851" t="s">
        <v>4851</v>
      </c>
      <c r="C4851" s="3" t="str">
        <f>SUBSTITUTE(B4851,"-"," ",3)</f>
        <v>2014-10-09 01.45.48.194220</v>
      </c>
      <c r="D4851" s="3" t="str">
        <f t="shared" si="225"/>
        <v>2014-10-09 01:45:48:194220</v>
      </c>
      <c r="E4851" s="3" t="str">
        <f t="shared" si="226"/>
        <v>2014-10-09 01:45:48.194220</v>
      </c>
      <c r="F4851" s="3">
        <f t="shared" si="227"/>
        <v>41921.073474467594</v>
      </c>
      <c r="G4851" s="4">
        <v>41921.073474467594</v>
      </c>
    </row>
    <row r="4852" spans="1:7" ht="13.2" x14ac:dyDescent="0.25">
      <c r="A4852" s="2">
        <v>3924887</v>
      </c>
      <c r="B4852" t="s">
        <v>4852</v>
      </c>
      <c r="C4852" s="3" t="str">
        <f>SUBSTITUTE(B4852,"-"," ",3)</f>
        <v>2014-10-09 01.53.24.703506</v>
      </c>
      <c r="D4852" s="3" t="str">
        <f t="shared" si="225"/>
        <v>2014-10-09 01:53:24:703506</v>
      </c>
      <c r="E4852" s="3" t="str">
        <f t="shared" si="226"/>
        <v>2014-10-09 01:53:24.703506</v>
      </c>
      <c r="F4852" s="3">
        <f t="shared" si="227"/>
        <v>41921.078758148149</v>
      </c>
      <c r="G4852" s="4">
        <v>41921.078758148149</v>
      </c>
    </row>
    <row r="4853" spans="1:7" ht="13.2" x14ac:dyDescent="0.25">
      <c r="A4853" s="2">
        <v>3924890</v>
      </c>
      <c r="B4853" t="s">
        <v>4853</v>
      </c>
      <c r="C4853" s="3" t="str">
        <f>SUBSTITUTE(B4853,"-"," ",3)</f>
        <v>2014-10-09 01.28.06.035379</v>
      </c>
      <c r="D4853" s="3" t="str">
        <f t="shared" si="225"/>
        <v>2014-10-09 01:28:06:035379</v>
      </c>
      <c r="E4853" s="3" t="str">
        <f t="shared" si="226"/>
        <v>2014-10-09 01:28:06.035379</v>
      </c>
      <c r="F4853" s="3">
        <f t="shared" si="227"/>
        <v>41921.061180960649</v>
      </c>
      <c r="G4853" s="4">
        <v>41921.061180960649</v>
      </c>
    </row>
    <row r="4854" spans="1:7" ht="13.2" x14ac:dyDescent="0.25">
      <c r="A4854" s="2">
        <v>3924891</v>
      </c>
      <c r="B4854" t="s">
        <v>4854</v>
      </c>
      <c r="C4854" s="3" t="str">
        <f>SUBSTITUTE(B4854,"-"," ",3)</f>
        <v>2014-10-09 02.10.02.957062</v>
      </c>
      <c r="D4854" s="3" t="str">
        <f t="shared" si="225"/>
        <v>2014-10-09 02:10:02:957062</v>
      </c>
      <c r="E4854" s="3" t="str">
        <f t="shared" si="226"/>
        <v>2014-10-09 02:10:02.957062</v>
      </c>
      <c r="F4854" s="3">
        <f t="shared" si="227"/>
        <v>41921.090312002314</v>
      </c>
      <c r="G4854" s="4">
        <v>41921.090312002314</v>
      </c>
    </row>
    <row r="4855" spans="1:7" ht="13.2" x14ac:dyDescent="0.25">
      <c r="A4855" s="2">
        <v>3924892</v>
      </c>
      <c r="B4855" t="s">
        <v>4855</v>
      </c>
      <c r="C4855" s="3" t="str">
        <f>SUBSTITUTE(B4855,"-"," ",3)</f>
        <v>2014-10-09 01.49.39.261091</v>
      </c>
      <c r="D4855" s="3" t="str">
        <f t="shared" si="225"/>
        <v>2014-10-09 01:49:39:261091</v>
      </c>
      <c r="E4855" s="3" t="str">
        <f t="shared" si="226"/>
        <v>2014-10-09 01:49:39.261091</v>
      </c>
      <c r="F4855" s="3">
        <f t="shared" si="227"/>
        <v>41921.076148854168</v>
      </c>
      <c r="G4855" s="4">
        <v>41921.076148854168</v>
      </c>
    </row>
    <row r="4856" spans="1:7" ht="13.2" x14ac:dyDescent="0.25">
      <c r="A4856" s="2">
        <v>3924895</v>
      </c>
      <c r="B4856" t="s">
        <v>4856</v>
      </c>
      <c r="C4856" s="3" t="str">
        <f>SUBSTITUTE(B4856,"-"," ",3)</f>
        <v>2014-10-09 01.50.38.640379</v>
      </c>
      <c r="D4856" s="3" t="str">
        <f t="shared" si="225"/>
        <v>2014-10-09 01:50:38:640379</v>
      </c>
      <c r="E4856" s="3" t="str">
        <f t="shared" si="226"/>
        <v>2014-10-09 01:50:38.640379</v>
      </c>
      <c r="F4856" s="3">
        <f t="shared" si="227"/>
        <v>41921.076836111111</v>
      </c>
      <c r="G4856" s="4">
        <v>41921.076836111111</v>
      </c>
    </row>
    <row r="4857" spans="1:7" ht="13.2" x14ac:dyDescent="0.25">
      <c r="A4857" s="2">
        <v>3924897</v>
      </c>
      <c r="B4857" t="s">
        <v>4857</v>
      </c>
      <c r="C4857" s="3" t="str">
        <f>SUBSTITUTE(B4857,"-"," ",3)</f>
        <v>2014-10-09 01.45.33.190379</v>
      </c>
      <c r="D4857" s="3" t="str">
        <f t="shared" si="225"/>
        <v>2014-10-09 01:45:33:190379</v>
      </c>
      <c r="E4857" s="3" t="str">
        <f t="shared" si="226"/>
        <v>2014-10-09 01:45:33.190379</v>
      </c>
      <c r="F4857" s="3">
        <f t="shared" si="227"/>
        <v>41921.073300810189</v>
      </c>
      <c r="G4857" s="4">
        <v>41921.073300810189</v>
      </c>
    </row>
    <row r="4858" spans="1:7" ht="13.2" x14ac:dyDescent="0.25">
      <c r="A4858" s="2">
        <v>3924898</v>
      </c>
      <c r="B4858" t="s">
        <v>4858</v>
      </c>
      <c r="C4858" s="3" t="str">
        <f>SUBSTITUTE(B4858,"-"," ",3)</f>
        <v>2014-10-09 01.47.21.175880</v>
      </c>
      <c r="D4858" s="3" t="str">
        <f t="shared" si="225"/>
        <v>2014-10-09 01:47:21:175880</v>
      </c>
      <c r="E4858" s="3" t="str">
        <f t="shared" si="226"/>
        <v>2014-10-09 01:47:21.175880</v>
      </c>
      <c r="F4858" s="3">
        <f t="shared" si="227"/>
        <v>41921.074550648147</v>
      </c>
      <c r="G4858" s="4">
        <v>41921.074550648147</v>
      </c>
    </row>
    <row r="4859" spans="1:7" ht="13.2" x14ac:dyDescent="0.25">
      <c r="A4859" s="2">
        <v>3924899</v>
      </c>
      <c r="B4859" t="s">
        <v>4859</v>
      </c>
      <c r="C4859" s="3" t="str">
        <f>SUBSTITUTE(B4859,"-"," ",3)</f>
        <v>2014-10-09 01.18.18.454963</v>
      </c>
      <c r="D4859" s="3" t="str">
        <f t="shared" si="225"/>
        <v>2014-10-09 01:18:18:454963</v>
      </c>
      <c r="E4859" s="3" t="str">
        <f t="shared" si="226"/>
        <v>2014-10-09 01:18:18.454963</v>
      </c>
      <c r="F4859" s="3">
        <f t="shared" si="227"/>
        <v>41921.054380266207</v>
      </c>
      <c r="G4859" s="4">
        <v>41921.054380266207</v>
      </c>
    </row>
    <row r="4860" spans="1:7" ht="13.2" x14ac:dyDescent="0.25">
      <c r="A4860" s="2">
        <v>3924900</v>
      </c>
      <c r="B4860" t="s">
        <v>4860</v>
      </c>
      <c r="C4860" s="3" t="str">
        <f>SUBSTITUTE(B4860,"-"," ",3)</f>
        <v>2014-10-09 01.11.23.652787</v>
      </c>
      <c r="D4860" s="3" t="str">
        <f t="shared" si="225"/>
        <v>2014-10-09 01:11:23:652787</v>
      </c>
      <c r="E4860" s="3" t="str">
        <f t="shared" si="226"/>
        <v>2014-10-09 01:11:23.652787</v>
      </c>
      <c r="F4860" s="3">
        <f t="shared" si="227"/>
        <v>41921.049579317129</v>
      </c>
      <c r="G4860" s="4">
        <v>41921.049579317129</v>
      </c>
    </row>
    <row r="4861" spans="1:7" ht="13.2" x14ac:dyDescent="0.25">
      <c r="A4861" s="2">
        <v>3924902</v>
      </c>
      <c r="B4861" t="s">
        <v>4861</v>
      </c>
      <c r="C4861" s="3" t="str">
        <f>SUBSTITUTE(B4861,"-"," ",3)</f>
        <v>2014-10-09 01.26.14.970910</v>
      </c>
      <c r="D4861" s="3" t="str">
        <f t="shared" si="225"/>
        <v>2014-10-09 01:26:14:970910</v>
      </c>
      <c r="E4861" s="3" t="str">
        <f t="shared" si="226"/>
        <v>2014-10-09 01:26:14.970910</v>
      </c>
      <c r="F4861" s="3">
        <f t="shared" si="227"/>
        <v>41921.059895497689</v>
      </c>
      <c r="G4861" s="4">
        <v>41921.059895497689</v>
      </c>
    </row>
    <row r="4862" spans="1:7" ht="13.2" x14ac:dyDescent="0.25">
      <c r="A4862" s="2">
        <v>3924904</v>
      </c>
      <c r="B4862" t="s">
        <v>4862</v>
      </c>
      <c r="C4862" s="3" t="str">
        <f>SUBSTITUTE(B4862,"-"," ",3)</f>
        <v>2014-10-09 02.39.00.831062</v>
      </c>
      <c r="D4862" s="3" t="str">
        <f t="shared" si="225"/>
        <v>2014-10-09 02:39:00:831062</v>
      </c>
      <c r="E4862" s="3" t="str">
        <f t="shared" si="226"/>
        <v>2014-10-09 02:39:00.831062</v>
      </c>
      <c r="F4862" s="3">
        <f t="shared" si="227"/>
        <v>41921.110426284722</v>
      </c>
      <c r="G4862" s="4">
        <v>41921.110426284722</v>
      </c>
    </row>
    <row r="4863" spans="1:7" ht="13.2" x14ac:dyDescent="0.25">
      <c r="A4863" s="2">
        <v>3924912</v>
      </c>
      <c r="B4863" t="s">
        <v>4863</v>
      </c>
      <c r="C4863" s="3" t="str">
        <f>SUBSTITUTE(B4863,"-"," ",3)</f>
        <v>2014-10-09 01.34.33.876795</v>
      </c>
      <c r="D4863" s="3" t="str">
        <f t="shared" si="225"/>
        <v>2014-10-09 01:34:33:876795</v>
      </c>
      <c r="E4863" s="3" t="str">
        <f t="shared" si="226"/>
        <v>2014-10-09 01:34:33.876795</v>
      </c>
      <c r="F4863" s="3">
        <f t="shared" si="227"/>
        <v>41921.065669872682</v>
      </c>
      <c r="G4863" s="4">
        <v>41921.065669872682</v>
      </c>
    </row>
    <row r="4864" spans="1:7" ht="13.2" x14ac:dyDescent="0.25">
      <c r="A4864" s="2">
        <v>3924913</v>
      </c>
      <c r="B4864" t="s">
        <v>4864</v>
      </c>
      <c r="C4864" s="3" t="str">
        <f>SUBSTITUTE(B4864,"-"," ",3)</f>
        <v>2014-10-09 01.44.46.896247</v>
      </c>
      <c r="D4864" s="3" t="str">
        <f t="shared" si="225"/>
        <v>2014-10-09 01:44:46:896247</v>
      </c>
      <c r="E4864" s="3" t="str">
        <f t="shared" si="226"/>
        <v>2014-10-09 01:44:46.896247</v>
      </c>
      <c r="F4864" s="3">
        <f t="shared" si="227"/>
        <v>41921.072764999997</v>
      </c>
      <c r="G4864" s="4">
        <v>41921.072764999997</v>
      </c>
    </row>
    <row r="4865" spans="1:7" ht="13.2" x14ac:dyDescent="0.25">
      <c r="A4865" s="2">
        <v>3924917</v>
      </c>
      <c r="B4865" t="s">
        <v>4865</v>
      </c>
      <c r="C4865" s="3" t="str">
        <f>SUBSTITUTE(B4865,"-"," ",3)</f>
        <v>2014-10-09 02.27.12.107354</v>
      </c>
      <c r="D4865" s="3" t="str">
        <f t="shared" si="225"/>
        <v>2014-10-09 02:27:12:107354</v>
      </c>
      <c r="E4865" s="3" t="str">
        <f t="shared" si="226"/>
        <v>2014-10-09 02:27:12.107354</v>
      </c>
      <c r="F4865" s="3">
        <f t="shared" si="227"/>
        <v>41921.10222346065</v>
      </c>
      <c r="G4865" s="4">
        <v>41921.10222346065</v>
      </c>
    </row>
    <row r="4866" spans="1:7" ht="13.2" x14ac:dyDescent="0.25">
      <c r="A4866" s="2">
        <v>3924918</v>
      </c>
      <c r="B4866" t="s">
        <v>4866</v>
      </c>
      <c r="C4866" s="3" t="str">
        <f>SUBSTITUTE(B4866,"-"," ",3)</f>
        <v>2014-10-09 02.15.05.423061</v>
      </c>
      <c r="D4866" s="3" t="str">
        <f t="shared" si="225"/>
        <v>2014-10-09 02:15:05:423061</v>
      </c>
      <c r="E4866" s="3" t="str">
        <f t="shared" si="226"/>
        <v>2014-10-09 02:15:05.423061</v>
      </c>
      <c r="F4866" s="3">
        <f t="shared" si="227"/>
        <v>41921.093812766201</v>
      </c>
      <c r="G4866" s="4">
        <v>41921.093812766201</v>
      </c>
    </row>
    <row r="4867" spans="1:7" ht="13.2" x14ac:dyDescent="0.25">
      <c r="A4867" s="2">
        <v>3924919</v>
      </c>
      <c r="B4867" t="s">
        <v>4867</v>
      </c>
      <c r="C4867" s="3" t="str">
        <f>SUBSTITUTE(B4867,"-"," ",3)</f>
        <v>2014-10-09 03.06.31.066960</v>
      </c>
      <c r="D4867" s="3" t="str">
        <f t="shared" ref="D4867:D4930" si="228">SUBSTITUTE(C4867,".",":")</f>
        <v>2014-10-09 03:06:31:066960</v>
      </c>
      <c r="E4867" s="3" t="str">
        <f t="shared" ref="E4867:E4930" si="229">SUBSTITUTE(D4867,":",".",3)</f>
        <v>2014-10-09 03:06:31.066960</v>
      </c>
      <c r="F4867" s="3">
        <f t="shared" ref="F4867:F4930" si="230">E4867+1-1</f>
        <v>41921.129526238423</v>
      </c>
      <c r="G4867" s="4">
        <v>41921.129526238423</v>
      </c>
    </row>
    <row r="4868" spans="1:7" ht="13.2" x14ac:dyDescent="0.25">
      <c r="A4868" s="2">
        <v>3924920</v>
      </c>
      <c r="B4868" t="s">
        <v>4868</v>
      </c>
      <c r="C4868" s="3" t="str">
        <f>SUBSTITUTE(B4868,"-"," ",3)</f>
        <v>2014-10-09 01.35.19.664373</v>
      </c>
      <c r="D4868" s="3" t="str">
        <f t="shared" si="228"/>
        <v>2014-10-09 01:35:19:664373</v>
      </c>
      <c r="E4868" s="3" t="str">
        <f t="shared" si="229"/>
        <v>2014-10-09 01:35:19.664373</v>
      </c>
      <c r="F4868" s="3">
        <f t="shared" si="230"/>
        <v>41921.066199814813</v>
      </c>
      <c r="G4868" s="4">
        <v>41921.066199814813</v>
      </c>
    </row>
    <row r="4869" spans="1:7" ht="13.2" x14ac:dyDescent="0.25">
      <c r="A4869" s="2">
        <v>3924923</v>
      </c>
      <c r="B4869" t="s">
        <v>4869</v>
      </c>
      <c r="C4869" s="3" t="str">
        <f>SUBSTITUTE(B4869,"-"," ",3)</f>
        <v>2014-10-09 01.23.44.396379</v>
      </c>
      <c r="D4869" s="3" t="str">
        <f t="shared" si="228"/>
        <v>2014-10-09 01:23:44:396379</v>
      </c>
      <c r="E4869" s="3" t="str">
        <f t="shared" si="229"/>
        <v>2014-10-09 01:23:44.396379</v>
      </c>
      <c r="F4869" s="3">
        <f t="shared" si="230"/>
        <v>41921.058152731479</v>
      </c>
      <c r="G4869" s="4">
        <v>41921.058152731479</v>
      </c>
    </row>
    <row r="4870" spans="1:7" ht="13.2" x14ac:dyDescent="0.25">
      <c r="A4870" s="2">
        <v>3924928</v>
      </c>
      <c r="B4870" t="s">
        <v>4870</v>
      </c>
      <c r="C4870" s="3" t="str">
        <f>SUBSTITUTE(B4870,"-"," ",3)</f>
        <v>2014-10-09 01.57.07.010813</v>
      </c>
      <c r="D4870" s="3" t="str">
        <f t="shared" si="228"/>
        <v>2014-10-09 01:57:07:010813</v>
      </c>
      <c r="E4870" s="3" t="str">
        <f t="shared" si="229"/>
        <v>2014-10-09 01:57:07.010813</v>
      </c>
      <c r="F4870" s="3">
        <f t="shared" si="230"/>
        <v>41921.081331145833</v>
      </c>
      <c r="G4870" s="4">
        <v>41921.081331145833</v>
      </c>
    </row>
    <row r="4871" spans="1:7" ht="13.2" x14ac:dyDescent="0.25">
      <c r="A4871" s="2">
        <v>3924929</v>
      </c>
      <c r="B4871" t="s">
        <v>4871</v>
      </c>
      <c r="C4871" s="3" t="str">
        <f>SUBSTITUTE(B4871,"-"," ",3)</f>
        <v>2014-10-09 01.40.44.137484</v>
      </c>
      <c r="D4871" s="3" t="str">
        <f t="shared" si="228"/>
        <v>2014-10-09 01:40:44:137484</v>
      </c>
      <c r="E4871" s="3" t="str">
        <f t="shared" si="229"/>
        <v>2014-10-09 01:40:44.137484</v>
      </c>
      <c r="F4871" s="3">
        <f t="shared" si="230"/>
        <v>41921.069955289349</v>
      </c>
      <c r="G4871" s="4">
        <v>41921.069955289349</v>
      </c>
    </row>
    <row r="4872" spans="1:7" ht="13.2" x14ac:dyDescent="0.25">
      <c r="A4872" s="2">
        <v>3924930</v>
      </c>
      <c r="B4872" t="s">
        <v>4872</v>
      </c>
      <c r="C4872" s="3" t="str">
        <f>SUBSTITUTE(B4872,"-"," ",3)</f>
        <v>2014-10-09 01.20.40.212437</v>
      </c>
      <c r="D4872" s="3" t="str">
        <f t="shared" si="228"/>
        <v>2014-10-09 01:20:40:212437</v>
      </c>
      <c r="E4872" s="3" t="str">
        <f t="shared" si="229"/>
        <v>2014-10-09 01:20:40.212437</v>
      </c>
      <c r="F4872" s="3">
        <f t="shared" si="230"/>
        <v>41921.056020972224</v>
      </c>
      <c r="G4872" s="4">
        <v>41921.056020972224</v>
      </c>
    </row>
    <row r="4873" spans="1:7" ht="13.2" x14ac:dyDescent="0.25">
      <c r="A4873" s="2">
        <v>3924932</v>
      </c>
      <c r="B4873" t="s">
        <v>4873</v>
      </c>
      <c r="C4873" s="3" t="str">
        <f>SUBSTITUTE(B4873,"-"," ",3)</f>
        <v>2014-10-09 01.53.41.061813</v>
      </c>
      <c r="D4873" s="3" t="str">
        <f t="shared" si="228"/>
        <v>2014-10-09 01:53:41:061813</v>
      </c>
      <c r="E4873" s="3" t="str">
        <f t="shared" si="229"/>
        <v>2014-10-09 01:53:41.061813</v>
      </c>
      <c r="F4873" s="3">
        <f t="shared" si="230"/>
        <v>41921.078947476854</v>
      </c>
      <c r="G4873" s="4">
        <v>41921.078947476854</v>
      </c>
    </row>
    <row r="4874" spans="1:7" ht="13.2" x14ac:dyDescent="0.25">
      <c r="A4874" s="2">
        <v>3924935</v>
      </c>
      <c r="B4874" t="s">
        <v>4874</v>
      </c>
      <c r="C4874" s="3" t="str">
        <f>SUBSTITUTE(B4874,"-"," ",3)</f>
        <v>2014-10-09 01.43.13.095712</v>
      </c>
      <c r="D4874" s="3" t="str">
        <f t="shared" si="228"/>
        <v>2014-10-09 01:43:13:095712</v>
      </c>
      <c r="E4874" s="3" t="str">
        <f t="shared" si="229"/>
        <v>2014-10-09 01:43:13.095712</v>
      </c>
      <c r="F4874" s="3">
        <f t="shared" si="230"/>
        <v>41921.071679351851</v>
      </c>
      <c r="G4874" s="4">
        <v>41921.071679351851</v>
      </c>
    </row>
    <row r="4875" spans="1:7" ht="13.2" x14ac:dyDescent="0.25">
      <c r="A4875" s="2">
        <v>3924938</v>
      </c>
      <c r="B4875" t="s">
        <v>4875</v>
      </c>
      <c r="C4875" s="3" t="str">
        <f>SUBSTITUTE(B4875,"-"," ",3)</f>
        <v>2014-10-09 01.28.24.498861</v>
      </c>
      <c r="D4875" s="3" t="str">
        <f t="shared" si="228"/>
        <v>2014-10-09 01:28:24:498861</v>
      </c>
      <c r="E4875" s="3" t="str">
        <f t="shared" si="229"/>
        <v>2014-10-09 01:28:24.498861</v>
      </c>
      <c r="F4875" s="3">
        <f t="shared" si="230"/>
        <v>41921.06139466435</v>
      </c>
      <c r="G4875" s="4">
        <v>41921.06139466435</v>
      </c>
    </row>
    <row r="4876" spans="1:7" ht="13.2" x14ac:dyDescent="0.25">
      <c r="A4876" s="2">
        <v>3924940</v>
      </c>
      <c r="B4876" t="s">
        <v>4876</v>
      </c>
      <c r="C4876" s="3" t="str">
        <f>SUBSTITUTE(B4876,"-"," ",3)</f>
        <v>2014-10-09 02.21.44.246379</v>
      </c>
      <c r="D4876" s="3" t="str">
        <f t="shared" si="228"/>
        <v>2014-10-09 02:21:44:246379</v>
      </c>
      <c r="E4876" s="3" t="str">
        <f t="shared" si="229"/>
        <v>2014-10-09 02:21:44.246379</v>
      </c>
      <c r="F4876" s="3">
        <f t="shared" si="230"/>
        <v>41921.098428773148</v>
      </c>
      <c r="G4876" s="4">
        <v>41921.098428773148</v>
      </c>
    </row>
    <row r="4877" spans="1:7" ht="13.2" x14ac:dyDescent="0.25">
      <c r="A4877" s="2">
        <v>3924942</v>
      </c>
      <c r="B4877" t="s">
        <v>4877</v>
      </c>
      <c r="C4877" s="3" t="str">
        <f>SUBSTITUTE(B4877,"-"," ",3)</f>
        <v>2014-10-09 01.53.41.056379</v>
      </c>
      <c r="D4877" s="3" t="str">
        <f t="shared" si="228"/>
        <v>2014-10-09 01:53:41:056379</v>
      </c>
      <c r="E4877" s="3" t="str">
        <f t="shared" si="229"/>
        <v>2014-10-09 01:53:41.056379</v>
      </c>
      <c r="F4877" s="3">
        <f t="shared" si="230"/>
        <v>41921.078947407404</v>
      </c>
      <c r="G4877" s="4">
        <v>41921.078947407404</v>
      </c>
    </row>
    <row r="4878" spans="1:7" ht="13.2" x14ac:dyDescent="0.25">
      <c r="A4878" s="2">
        <v>3924951</v>
      </c>
      <c r="B4878" t="s">
        <v>4878</v>
      </c>
      <c r="C4878" s="3" t="str">
        <f>SUBSTITUTE(B4878,"-"," ",3)</f>
        <v>2014-10-09 01.58.41.101503</v>
      </c>
      <c r="D4878" s="3" t="str">
        <f t="shared" si="228"/>
        <v>2014-10-09 01:58:41:101503</v>
      </c>
      <c r="E4878" s="3" t="str">
        <f t="shared" si="229"/>
        <v>2014-10-09 01:58:41.101503</v>
      </c>
      <c r="F4878" s="3">
        <f t="shared" si="230"/>
        <v>41921.082420162034</v>
      </c>
      <c r="G4878" s="4">
        <v>41921.082420162034</v>
      </c>
    </row>
    <row r="4879" spans="1:7" ht="13.2" x14ac:dyDescent="0.25">
      <c r="A4879" s="2">
        <v>3924952</v>
      </c>
      <c r="B4879" t="s">
        <v>4879</v>
      </c>
      <c r="C4879" s="3" t="str">
        <f>SUBSTITUTE(B4879,"-"," ",3)</f>
        <v>2014-10-09 01.41.10.088061</v>
      </c>
      <c r="D4879" s="3" t="str">
        <f t="shared" si="228"/>
        <v>2014-10-09 01:41:10:088061</v>
      </c>
      <c r="E4879" s="3" t="str">
        <f t="shared" si="229"/>
        <v>2014-10-09 01:41:10.088061</v>
      </c>
      <c r="F4879" s="3">
        <f t="shared" si="230"/>
        <v>41921.070255648148</v>
      </c>
      <c r="G4879" s="4">
        <v>41921.070255648148</v>
      </c>
    </row>
    <row r="4880" spans="1:7" ht="13.2" x14ac:dyDescent="0.25">
      <c r="A4880" s="2">
        <v>3924953</v>
      </c>
      <c r="B4880" t="s">
        <v>4880</v>
      </c>
      <c r="C4880" s="3" t="str">
        <f>SUBSTITUTE(B4880,"-"," ",3)</f>
        <v>2014-10-09 01.24.06.218061</v>
      </c>
      <c r="D4880" s="3" t="str">
        <f t="shared" si="228"/>
        <v>2014-10-09 01:24:06:218061</v>
      </c>
      <c r="E4880" s="3" t="str">
        <f t="shared" si="229"/>
        <v>2014-10-09 01:24:06.218061</v>
      </c>
      <c r="F4880" s="3">
        <f t="shared" si="230"/>
        <v>41921.058405300922</v>
      </c>
      <c r="G4880" s="4">
        <v>41921.058405300922</v>
      </c>
    </row>
    <row r="4881" spans="1:7" ht="13.2" x14ac:dyDescent="0.25">
      <c r="A4881" s="2">
        <v>3924954</v>
      </c>
      <c r="B4881" t="s">
        <v>4881</v>
      </c>
      <c r="C4881" s="3" t="str">
        <f>SUBSTITUTE(B4881,"-"," ",3)</f>
        <v>2014-10-09 03.02.17.368960</v>
      </c>
      <c r="D4881" s="3" t="str">
        <f t="shared" si="228"/>
        <v>2014-10-09 03:02:17:368960</v>
      </c>
      <c r="E4881" s="3" t="str">
        <f t="shared" si="229"/>
        <v>2014-10-09 03:02:17.368960</v>
      </c>
      <c r="F4881" s="3">
        <f t="shared" si="230"/>
        <v>41921.126589918982</v>
      </c>
      <c r="G4881" s="4">
        <v>41921.126589918982</v>
      </c>
    </row>
    <row r="4882" spans="1:7" ht="13.2" x14ac:dyDescent="0.25">
      <c r="A4882" s="2">
        <v>3924961</v>
      </c>
      <c r="B4882" t="s">
        <v>4882</v>
      </c>
      <c r="C4882" s="3" t="str">
        <f>SUBSTITUTE(B4882,"-"," ",3)</f>
        <v>2014-10-09 01.37.32.943963</v>
      </c>
      <c r="D4882" s="3" t="str">
        <f t="shared" si="228"/>
        <v>2014-10-09 01:37:32:943963</v>
      </c>
      <c r="E4882" s="3" t="str">
        <f t="shared" si="229"/>
        <v>2014-10-09 01:37:32.943963</v>
      </c>
      <c r="F4882" s="3">
        <f t="shared" si="230"/>
        <v>41921.067742407409</v>
      </c>
      <c r="G4882" s="4">
        <v>41921.067742407409</v>
      </c>
    </row>
    <row r="4883" spans="1:7" ht="13.2" x14ac:dyDescent="0.25">
      <c r="A4883" s="2">
        <v>3924962</v>
      </c>
      <c r="B4883" t="s">
        <v>4883</v>
      </c>
      <c r="C4883" s="3" t="str">
        <f>SUBSTITUTE(B4883,"-"," ",3)</f>
        <v>2014-10-09 02.33.11.394279</v>
      </c>
      <c r="D4883" s="3" t="str">
        <f t="shared" si="228"/>
        <v>2014-10-09 02:33:11:394279</v>
      </c>
      <c r="E4883" s="3" t="str">
        <f t="shared" si="229"/>
        <v>2014-10-09 02:33:11.394279</v>
      </c>
      <c r="F4883" s="3">
        <f t="shared" si="230"/>
        <v>41921.106381874997</v>
      </c>
      <c r="G4883" s="4">
        <v>41921.106381874997</v>
      </c>
    </row>
    <row r="4884" spans="1:7" ht="13.2" x14ac:dyDescent="0.25">
      <c r="A4884" s="2">
        <v>3924965</v>
      </c>
      <c r="B4884" t="s">
        <v>4884</v>
      </c>
      <c r="C4884" s="3" t="str">
        <f>SUBSTITUTE(B4884,"-"," ",3)</f>
        <v>2014-10-09 02.32.53.342474</v>
      </c>
      <c r="D4884" s="3" t="str">
        <f t="shared" si="228"/>
        <v>2014-10-09 02:32:53:342474</v>
      </c>
      <c r="E4884" s="3" t="str">
        <f t="shared" si="229"/>
        <v>2014-10-09 02:32:53.342474</v>
      </c>
      <c r="F4884" s="3">
        <f t="shared" si="230"/>
        <v>41921.106172939813</v>
      </c>
      <c r="G4884" s="4">
        <v>41921.106172939813</v>
      </c>
    </row>
    <row r="4885" spans="1:7" ht="13.2" x14ac:dyDescent="0.25">
      <c r="A4885" s="2">
        <v>3924967</v>
      </c>
      <c r="B4885" t="s">
        <v>4885</v>
      </c>
      <c r="C4885" s="3" t="str">
        <f>SUBSTITUTE(B4885,"-"," ",3)</f>
        <v>2014-10-09 02.00.42.252377</v>
      </c>
      <c r="D4885" s="3" t="str">
        <f t="shared" si="228"/>
        <v>2014-10-09 02:00:42:252377</v>
      </c>
      <c r="E4885" s="3" t="str">
        <f t="shared" si="229"/>
        <v>2014-10-09 02:00:42.252377</v>
      </c>
      <c r="F4885" s="3">
        <f t="shared" si="230"/>
        <v>41921.083822361114</v>
      </c>
      <c r="G4885" s="4">
        <v>41921.083822361114</v>
      </c>
    </row>
    <row r="4886" spans="1:7" ht="13.2" x14ac:dyDescent="0.25">
      <c r="A4886" s="2">
        <v>3924974</v>
      </c>
      <c r="B4886" t="s">
        <v>4886</v>
      </c>
      <c r="C4886" s="3" t="str">
        <f>SUBSTITUTE(B4886,"-"," ",3)</f>
        <v>2014-10-09 02.13.25.434813</v>
      </c>
      <c r="D4886" s="3" t="str">
        <f t="shared" si="228"/>
        <v>2014-10-09 02:13:25:434813</v>
      </c>
      <c r="E4886" s="3" t="str">
        <f t="shared" si="229"/>
        <v>2014-10-09 02:13:25.434813</v>
      </c>
      <c r="F4886" s="3">
        <f t="shared" si="230"/>
        <v>41921.092655497683</v>
      </c>
      <c r="G4886" s="4">
        <v>41921.092655497683</v>
      </c>
    </row>
    <row r="4887" spans="1:7" ht="13.2" x14ac:dyDescent="0.25">
      <c r="A4887" s="2">
        <v>3924977</v>
      </c>
      <c r="B4887" t="s">
        <v>4887</v>
      </c>
      <c r="C4887" s="3" t="str">
        <f>SUBSTITUTE(B4887,"-"," ",3)</f>
        <v>2014-10-09 02.00.12.723664</v>
      </c>
      <c r="D4887" s="3" t="str">
        <f t="shared" si="228"/>
        <v>2014-10-09 02:00:12:723664</v>
      </c>
      <c r="E4887" s="3" t="str">
        <f t="shared" si="229"/>
        <v>2014-10-09 02:00:12.723664</v>
      </c>
      <c r="F4887" s="3">
        <f t="shared" si="230"/>
        <v>41921.083480601854</v>
      </c>
      <c r="G4887" s="4">
        <v>41921.083480601854</v>
      </c>
    </row>
    <row r="4888" spans="1:7" ht="13.2" x14ac:dyDescent="0.25">
      <c r="A4888" s="2">
        <v>3924981</v>
      </c>
      <c r="B4888" t="s">
        <v>4888</v>
      </c>
      <c r="C4888" s="3" t="str">
        <f>SUBSTITUTE(B4888,"-"," ",3)</f>
        <v>2014-10-09 02.04.56.543379</v>
      </c>
      <c r="D4888" s="3" t="str">
        <f t="shared" si="228"/>
        <v>2014-10-09 02:04:56:543379</v>
      </c>
      <c r="E4888" s="3" t="str">
        <f t="shared" si="229"/>
        <v>2014-10-09 02:04:56.543379</v>
      </c>
      <c r="F4888" s="3">
        <f t="shared" si="230"/>
        <v>41921.08676554398</v>
      </c>
      <c r="G4888" s="4">
        <v>41921.08676554398</v>
      </c>
    </row>
    <row r="4889" spans="1:7" ht="13.2" x14ac:dyDescent="0.25">
      <c r="A4889" s="2">
        <v>3924982</v>
      </c>
      <c r="B4889" t="s">
        <v>4889</v>
      </c>
      <c r="C4889" s="3" t="str">
        <f>SUBSTITUTE(B4889,"-"," ",3)</f>
        <v>2014-10-09 02.15.07.347813</v>
      </c>
      <c r="D4889" s="3" t="str">
        <f t="shared" si="228"/>
        <v>2014-10-09 02:15:07:347813</v>
      </c>
      <c r="E4889" s="3" t="str">
        <f t="shared" si="229"/>
        <v>2014-10-09 02:15:07.347813</v>
      </c>
      <c r="F4889" s="3">
        <f t="shared" si="230"/>
        <v>41921.093835046297</v>
      </c>
      <c r="G4889" s="4">
        <v>41921.093835046297</v>
      </c>
    </row>
    <row r="4890" spans="1:7" ht="13.2" x14ac:dyDescent="0.25">
      <c r="A4890" s="2">
        <v>3924983</v>
      </c>
      <c r="B4890" t="s">
        <v>4890</v>
      </c>
      <c r="C4890" s="3" t="str">
        <f>SUBSTITUTE(B4890,"-"," ",3)</f>
        <v>2014-10-09 02.17.57.681061</v>
      </c>
      <c r="D4890" s="3" t="str">
        <f t="shared" si="228"/>
        <v>2014-10-09 02:17:57:681061</v>
      </c>
      <c r="E4890" s="3" t="str">
        <f t="shared" si="229"/>
        <v>2014-10-09 02:17:57.681061</v>
      </c>
      <c r="F4890" s="3">
        <f t="shared" si="230"/>
        <v>41921.095806493053</v>
      </c>
      <c r="G4890" s="4">
        <v>41921.095806493053</v>
      </c>
    </row>
    <row r="4891" spans="1:7" ht="13.2" x14ac:dyDescent="0.25">
      <c r="A4891" s="2">
        <v>3924985</v>
      </c>
      <c r="B4891" t="s">
        <v>4891</v>
      </c>
      <c r="C4891" s="3" t="str">
        <f>SUBSTITUTE(B4891,"-"," ",3)</f>
        <v>2014-10-09 02.28.01.540013</v>
      </c>
      <c r="D4891" s="3" t="str">
        <f t="shared" si="228"/>
        <v>2014-10-09 02:28:01:540013</v>
      </c>
      <c r="E4891" s="3" t="str">
        <f t="shared" si="229"/>
        <v>2014-10-09 02:28:01.540013</v>
      </c>
      <c r="F4891" s="3">
        <f t="shared" si="230"/>
        <v>41921.102795601852</v>
      </c>
      <c r="G4891" s="4">
        <v>41921.102795601852</v>
      </c>
    </row>
    <row r="4892" spans="1:7" ht="13.2" x14ac:dyDescent="0.25">
      <c r="A4892" s="2">
        <v>3924988</v>
      </c>
      <c r="B4892" t="s">
        <v>4892</v>
      </c>
      <c r="C4892" s="3" t="str">
        <f>SUBSTITUTE(B4892,"-"," ",3)</f>
        <v>2014-10-09 01.36.15.950145</v>
      </c>
      <c r="D4892" s="3" t="str">
        <f t="shared" si="228"/>
        <v>2014-10-09 01:36:15:950145</v>
      </c>
      <c r="E4892" s="3" t="str">
        <f t="shared" si="229"/>
        <v>2014-10-09 01:36:15.950145</v>
      </c>
      <c r="F4892" s="3">
        <f t="shared" si="230"/>
        <v>41921.06685127315</v>
      </c>
      <c r="G4892" s="4">
        <v>41921.06685127315</v>
      </c>
    </row>
    <row r="4893" spans="1:7" ht="13.2" x14ac:dyDescent="0.25">
      <c r="A4893" s="2">
        <v>3924991</v>
      </c>
      <c r="B4893" t="s">
        <v>4893</v>
      </c>
      <c r="C4893" s="3" t="str">
        <f>SUBSTITUTE(B4893,"-"," ",3)</f>
        <v>2014-10-09 02.06.42.022074</v>
      </c>
      <c r="D4893" s="3" t="str">
        <f t="shared" si="228"/>
        <v>2014-10-09 02:06:42:022074</v>
      </c>
      <c r="E4893" s="3" t="str">
        <f t="shared" si="229"/>
        <v>2014-10-09 02:06:42.022074</v>
      </c>
      <c r="F4893" s="3">
        <f t="shared" si="230"/>
        <v>41921.087986365739</v>
      </c>
      <c r="G4893" s="4">
        <v>41921.087986365739</v>
      </c>
    </row>
    <row r="4894" spans="1:7" ht="13.2" x14ac:dyDescent="0.25">
      <c r="A4894" s="2">
        <v>3924992</v>
      </c>
      <c r="B4894" t="s">
        <v>4894</v>
      </c>
      <c r="C4894" s="3" t="str">
        <f>SUBSTITUTE(B4894,"-"," ",3)</f>
        <v>2014-10-09 02.45.38.617061</v>
      </c>
      <c r="D4894" s="3" t="str">
        <f t="shared" si="228"/>
        <v>2014-10-09 02:45:38:617061</v>
      </c>
      <c r="E4894" s="3" t="str">
        <f t="shared" si="229"/>
        <v>2014-10-09 02:45:38.617061</v>
      </c>
      <c r="F4894" s="3">
        <f t="shared" si="230"/>
        <v>41921.115030289351</v>
      </c>
      <c r="G4894" s="4">
        <v>41921.115030289351</v>
      </c>
    </row>
    <row r="4895" spans="1:7" ht="13.2" x14ac:dyDescent="0.25">
      <c r="A4895" s="2">
        <v>3924993</v>
      </c>
      <c r="B4895" t="s">
        <v>4895</v>
      </c>
      <c r="C4895" s="3" t="str">
        <f>SUBSTITUTE(B4895,"-"," ",3)</f>
        <v>2014-10-09 01.51.39.312958</v>
      </c>
      <c r="D4895" s="3" t="str">
        <f t="shared" si="228"/>
        <v>2014-10-09 01:51:39:312958</v>
      </c>
      <c r="E4895" s="3" t="str">
        <f t="shared" si="229"/>
        <v>2014-10-09 01:51:39.312958</v>
      </c>
      <c r="F4895" s="3">
        <f t="shared" si="230"/>
        <v>41921.077538344907</v>
      </c>
      <c r="G4895" s="4">
        <v>41921.077538344907</v>
      </c>
    </row>
    <row r="4896" spans="1:7" ht="13.2" x14ac:dyDescent="0.25">
      <c r="A4896" s="2">
        <v>3924995</v>
      </c>
      <c r="B4896" t="s">
        <v>4896</v>
      </c>
      <c r="C4896" s="3" t="str">
        <f>SUBSTITUTE(B4896,"-"," ",3)</f>
        <v>2014-10-09 01.54.07.099411</v>
      </c>
      <c r="D4896" s="3" t="str">
        <f t="shared" si="228"/>
        <v>2014-10-09 01:54:07:099411</v>
      </c>
      <c r="E4896" s="3" t="str">
        <f t="shared" si="229"/>
        <v>2014-10-09 01:54:07.099411</v>
      </c>
      <c r="F4896" s="3">
        <f t="shared" si="230"/>
        <v>41921.079248831018</v>
      </c>
      <c r="G4896" s="4">
        <v>41921.079248831018</v>
      </c>
    </row>
    <row r="4897" spans="1:7" ht="13.2" x14ac:dyDescent="0.25">
      <c r="A4897" s="2">
        <v>3924996</v>
      </c>
      <c r="B4897" t="s">
        <v>4897</v>
      </c>
      <c r="C4897" s="3" t="str">
        <f>SUBSTITUTE(B4897,"-"," ",3)</f>
        <v>2014-10-09 02.59.48.872223</v>
      </c>
      <c r="D4897" s="3" t="str">
        <f t="shared" si="228"/>
        <v>2014-10-09 02:59:48:872223</v>
      </c>
      <c r="E4897" s="3" t="str">
        <f t="shared" si="229"/>
        <v>2014-10-09 02:59:48.872223</v>
      </c>
      <c r="F4897" s="3">
        <f t="shared" si="230"/>
        <v>41921.124871203705</v>
      </c>
      <c r="G4897" s="4">
        <v>41921.124871203705</v>
      </c>
    </row>
    <row r="4898" spans="1:7" ht="13.2" x14ac:dyDescent="0.25">
      <c r="A4898" s="2">
        <v>3925000</v>
      </c>
      <c r="B4898" t="s">
        <v>4898</v>
      </c>
      <c r="C4898" s="3" t="str">
        <f>SUBSTITUTE(B4898,"-"," ",3)</f>
        <v>2014-10-09 02.02.13.667379</v>
      </c>
      <c r="D4898" s="3" t="str">
        <f t="shared" si="228"/>
        <v>2014-10-09 02:02:13:667379</v>
      </c>
      <c r="E4898" s="3" t="str">
        <f t="shared" si="229"/>
        <v>2014-10-09 02:02:13.667379</v>
      </c>
      <c r="F4898" s="3">
        <f t="shared" si="230"/>
        <v>41921.084880405091</v>
      </c>
      <c r="G4898" s="4">
        <v>41921.084880405091</v>
      </c>
    </row>
    <row r="4899" spans="1:7" ht="13.2" x14ac:dyDescent="0.25">
      <c r="A4899" s="2">
        <v>3925007</v>
      </c>
      <c r="B4899" t="s">
        <v>4899</v>
      </c>
      <c r="C4899" s="3" t="str">
        <f>SUBSTITUTE(B4899,"-"," ",3)</f>
        <v>2014-10-09 03.13.13.840319</v>
      </c>
      <c r="D4899" s="3" t="str">
        <f t="shared" si="228"/>
        <v>2014-10-09 03:13:13:840319</v>
      </c>
      <c r="E4899" s="3" t="str">
        <f t="shared" si="229"/>
        <v>2014-10-09 03:13:13.840319</v>
      </c>
      <c r="F4899" s="3">
        <f t="shared" si="230"/>
        <v>41921.134187962962</v>
      </c>
      <c r="G4899" s="4">
        <v>41921.134187962962</v>
      </c>
    </row>
    <row r="4900" spans="1:7" ht="13.2" x14ac:dyDescent="0.25">
      <c r="A4900" s="2">
        <v>3925010</v>
      </c>
      <c r="B4900" t="s">
        <v>4900</v>
      </c>
      <c r="C4900" s="3" t="str">
        <f>SUBSTITUTE(B4900,"-"," ",3)</f>
        <v>2014-10-09 01.39.08.357963</v>
      </c>
      <c r="D4900" s="3" t="str">
        <f t="shared" si="228"/>
        <v>2014-10-09 01:39:08:357963</v>
      </c>
      <c r="E4900" s="3" t="str">
        <f t="shared" si="229"/>
        <v>2014-10-09 01:39:08.357963</v>
      </c>
      <c r="F4900" s="3">
        <f t="shared" si="230"/>
        <v>41921.068846736111</v>
      </c>
      <c r="G4900" s="4">
        <v>41921.068846736111</v>
      </c>
    </row>
    <row r="4901" spans="1:7" ht="13.2" x14ac:dyDescent="0.25">
      <c r="A4901" s="2">
        <v>3925011</v>
      </c>
      <c r="B4901" t="s">
        <v>4901</v>
      </c>
      <c r="C4901" s="3" t="str">
        <f>SUBSTITUTE(B4901,"-"," ",3)</f>
        <v>2014-10-09 01.51.04.944255</v>
      </c>
      <c r="D4901" s="3" t="str">
        <f t="shared" si="228"/>
        <v>2014-10-09 01:51:04:944255</v>
      </c>
      <c r="E4901" s="3" t="str">
        <f t="shared" si="229"/>
        <v>2014-10-09 01:51:04.944255</v>
      </c>
      <c r="F4901" s="3">
        <f t="shared" si="230"/>
        <v>41921.077140555557</v>
      </c>
      <c r="G4901" s="4">
        <v>41921.077140555557</v>
      </c>
    </row>
    <row r="4902" spans="1:7" ht="13.2" x14ac:dyDescent="0.25">
      <c r="A4902" s="2">
        <v>3925012</v>
      </c>
      <c r="B4902" t="s">
        <v>4902</v>
      </c>
      <c r="C4902" s="3" t="str">
        <f>SUBSTITUTE(B4902,"-"," ",3)</f>
        <v>2014-10-09 03.06.26.867061</v>
      </c>
      <c r="D4902" s="3" t="str">
        <f t="shared" si="228"/>
        <v>2014-10-09 03:06:26:867061</v>
      </c>
      <c r="E4902" s="3" t="str">
        <f t="shared" si="229"/>
        <v>2014-10-09 03:06:26.867061</v>
      </c>
      <c r="F4902" s="3">
        <f t="shared" si="230"/>
        <v>41921.129477627313</v>
      </c>
      <c r="G4902" s="4">
        <v>41921.129477627313</v>
      </c>
    </row>
    <row r="4903" spans="1:7" ht="13.2" x14ac:dyDescent="0.25">
      <c r="A4903" s="2">
        <v>3925019</v>
      </c>
      <c r="B4903" t="s">
        <v>4903</v>
      </c>
      <c r="C4903" s="3" t="str">
        <f>SUBSTITUTE(B4903,"-"," ",3)</f>
        <v>2014-10-09 03.11.00.965684</v>
      </c>
      <c r="D4903" s="3" t="str">
        <f t="shared" si="228"/>
        <v>2014-10-09 03:11:00:965684</v>
      </c>
      <c r="E4903" s="3" t="str">
        <f t="shared" si="229"/>
        <v>2014-10-09 03:11:00.965684</v>
      </c>
      <c r="F4903" s="3">
        <f t="shared" si="230"/>
        <v>41921.132650069441</v>
      </c>
      <c r="G4903" s="4">
        <v>41921.132650069441</v>
      </c>
    </row>
    <row r="4904" spans="1:7" ht="13.2" x14ac:dyDescent="0.25">
      <c r="A4904" s="2">
        <v>3925020</v>
      </c>
      <c r="B4904" t="s">
        <v>4904</v>
      </c>
      <c r="C4904" s="3" t="str">
        <f>SUBSTITUTE(B4904,"-"," ",3)</f>
        <v>2014-10-09 02.10.48.022506</v>
      </c>
      <c r="D4904" s="3" t="str">
        <f t="shared" si="228"/>
        <v>2014-10-09 02:10:48:022506</v>
      </c>
      <c r="E4904" s="3" t="str">
        <f t="shared" si="229"/>
        <v>2014-10-09 02:10:48.022506</v>
      </c>
      <c r="F4904" s="3">
        <f t="shared" si="230"/>
        <v>41921.090833599534</v>
      </c>
      <c r="G4904" s="4">
        <v>41921.090833599534</v>
      </c>
    </row>
    <row r="4905" spans="1:7" ht="13.2" x14ac:dyDescent="0.25">
      <c r="A4905" s="2">
        <v>3925025</v>
      </c>
      <c r="B4905" t="s">
        <v>4905</v>
      </c>
      <c r="C4905" s="3" t="str">
        <f>SUBSTITUTE(B4905,"-"," ",3)</f>
        <v>2014-10-09 02.42.06.278665</v>
      </c>
      <c r="D4905" s="3" t="str">
        <f t="shared" si="228"/>
        <v>2014-10-09 02:42:06:278665</v>
      </c>
      <c r="E4905" s="3" t="str">
        <f t="shared" si="229"/>
        <v>2014-10-09 02:42:06.278665</v>
      </c>
      <c r="F4905" s="3">
        <f t="shared" si="230"/>
        <v>41921.112572673614</v>
      </c>
      <c r="G4905" s="4">
        <v>41921.112572673614</v>
      </c>
    </row>
    <row r="4906" spans="1:7" ht="13.2" x14ac:dyDescent="0.25">
      <c r="A4906" s="2">
        <v>3925027</v>
      </c>
      <c r="B4906" t="s">
        <v>4906</v>
      </c>
      <c r="C4906" s="3" t="str">
        <f>SUBSTITUTE(B4906,"-"," ",3)</f>
        <v>2014-10-09 03.06.12.115960</v>
      </c>
      <c r="D4906" s="3" t="str">
        <f t="shared" si="228"/>
        <v>2014-10-09 03:06:12:115960</v>
      </c>
      <c r="E4906" s="3" t="str">
        <f t="shared" si="229"/>
        <v>2014-10-09 03:06:12.115960</v>
      </c>
      <c r="F4906" s="3">
        <f t="shared" si="230"/>
        <v>41921.129306898147</v>
      </c>
      <c r="G4906" s="4">
        <v>41921.129306898147</v>
      </c>
    </row>
    <row r="4907" spans="1:7" ht="13.2" x14ac:dyDescent="0.25">
      <c r="A4907" s="2">
        <v>3925029</v>
      </c>
      <c r="B4907" t="s">
        <v>4907</v>
      </c>
      <c r="C4907" s="3" t="str">
        <f>SUBSTITUTE(B4907,"-"," ",3)</f>
        <v>2014-10-09 02.08.20.107963</v>
      </c>
      <c r="D4907" s="3" t="str">
        <f t="shared" si="228"/>
        <v>2014-10-09 02:08:20:107963</v>
      </c>
      <c r="E4907" s="3" t="str">
        <f t="shared" si="229"/>
        <v>2014-10-09 02:08:20.107963</v>
      </c>
      <c r="F4907" s="3">
        <f t="shared" si="230"/>
        <v>41921.089121620367</v>
      </c>
      <c r="G4907" s="4">
        <v>41921.089121620367</v>
      </c>
    </row>
    <row r="4908" spans="1:7" ht="13.2" x14ac:dyDescent="0.25">
      <c r="A4908" s="2">
        <v>3925031</v>
      </c>
      <c r="B4908" t="s">
        <v>4908</v>
      </c>
      <c r="C4908" s="3" t="str">
        <f>SUBSTITUTE(B4908,"-"," ",3)</f>
        <v>2014-10-09 02.29.17.572062</v>
      </c>
      <c r="D4908" s="3" t="str">
        <f t="shared" si="228"/>
        <v>2014-10-09 02:29:17:572062</v>
      </c>
      <c r="E4908" s="3" t="str">
        <f t="shared" si="229"/>
        <v>2014-10-09 02:29:17.572062</v>
      </c>
      <c r="F4908" s="3">
        <f t="shared" si="230"/>
        <v>41921.103675601851</v>
      </c>
      <c r="G4908" s="4">
        <v>41921.103675601851</v>
      </c>
    </row>
    <row r="4909" spans="1:7" ht="13.2" x14ac:dyDescent="0.25">
      <c r="A4909" s="2">
        <v>3925032</v>
      </c>
      <c r="B4909" t="s">
        <v>4909</v>
      </c>
      <c r="C4909" s="3" t="str">
        <f>SUBSTITUTE(B4909,"-"," ",3)</f>
        <v>2014-10-09 02.38.40.782447</v>
      </c>
      <c r="D4909" s="3" t="str">
        <f t="shared" si="228"/>
        <v>2014-10-09 02:38:40:782447</v>
      </c>
      <c r="E4909" s="3" t="str">
        <f t="shared" si="229"/>
        <v>2014-10-09 02:38:40.782447</v>
      </c>
      <c r="F4909" s="3">
        <f t="shared" si="230"/>
        <v>41921.110194236113</v>
      </c>
      <c r="G4909" s="4">
        <v>41921.110194236113</v>
      </c>
    </row>
    <row r="4910" spans="1:7" ht="13.2" x14ac:dyDescent="0.25">
      <c r="A4910" s="2">
        <v>3925033</v>
      </c>
      <c r="B4910" t="s">
        <v>4910</v>
      </c>
      <c r="C4910" s="3" t="str">
        <f>SUBSTITUTE(B4910,"-"," ",3)</f>
        <v>2014-10-09 02.19.11.675032</v>
      </c>
      <c r="D4910" s="3" t="str">
        <f t="shared" si="228"/>
        <v>2014-10-09 02:19:11:675032</v>
      </c>
      <c r="E4910" s="3" t="str">
        <f t="shared" si="229"/>
        <v>2014-10-09 02:19:11.675032</v>
      </c>
      <c r="F4910" s="3">
        <f t="shared" si="230"/>
        <v>41921.096662905089</v>
      </c>
      <c r="G4910" s="4">
        <v>41921.096662905089</v>
      </c>
    </row>
    <row r="4911" spans="1:7" ht="13.2" x14ac:dyDescent="0.25">
      <c r="A4911" s="2">
        <v>3925037</v>
      </c>
      <c r="B4911" t="s">
        <v>4911</v>
      </c>
      <c r="C4911" s="3" t="str">
        <f>SUBSTITUTE(B4911,"-"," ",3)</f>
        <v>2014-10-09 02.25.12.767847</v>
      </c>
      <c r="D4911" s="3" t="str">
        <f t="shared" si="228"/>
        <v>2014-10-09 02:25:12:767847</v>
      </c>
      <c r="E4911" s="3" t="str">
        <f t="shared" si="229"/>
        <v>2014-10-09 02:25:12.767847</v>
      </c>
      <c r="F4911" s="3">
        <f t="shared" si="230"/>
        <v>41921.100842222222</v>
      </c>
      <c r="G4911" s="4">
        <v>41921.100842222222</v>
      </c>
    </row>
    <row r="4912" spans="1:7" ht="13.2" x14ac:dyDescent="0.25">
      <c r="A4912" s="2">
        <v>3925038</v>
      </c>
      <c r="B4912" t="s">
        <v>4912</v>
      </c>
      <c r="C4912" s="3" t="str">
        <f>SUBSTITUTE(B4912,"-"," ",3)</f>
        <v>2014-10-09 02.20.50.615441</v>
      </c>
      <c r="D4912" s="3" t="str">
        <f t="shared" si="228"/>
        <v>2014-10-09 02:20:50:615441</v>
      </c>
      <c r="E4912" s="3" t="str">
        <f t="shared" si="229"/>
        <v>2014-10-09 02:20:50.615441</v>
      </c>
      <c r="F4912" s="3">
        <f t="shared" si="230"/>
        <v>41921.097808043982</v>
      </c>
      <c r="G4912" s="4">
        <v>41921.097808043982</v>
      </c>
    </row>
    <row r="4913" spans="1:7" ht="13.2" x14ac:dyDescent="0.25">
      <c r="A4913" s="2">
        <v>3925040</v>
      </c>
      <c r="B4913" t="s">
        <v>4913</v>
      </c>
      <c r="C4913" s="3" t="str">
        <f>SUBSTITUTE(B4913,"-"," ",3)</f>
        <v>2014-10-09 02.32.54.728845</v>
      </c>
      <c r="D4913" s="3" t="str">
        <f t="shared" si="228"/>
        <v>2014-10-09 02:32:54:728845</v>
      </c>
      <c r="E4913" s="3" t="str">
        <f t="shared" si="229"/>
        <v>2014-10-09 02:32:54.728845</v>
      </c>
      <c r="F4913" s="3">
        <f t="shared" si="230"/>
        <v>41921.106188993057</v>
      </c>
      <c r="G4913" s="4">
        <v>41921.106188993057</v>
      </c>
    </row>
    <row r="4914" spans="1:7" ht="13.2" x14ac:dyDescent="0.25">
      <c r="A4914" s="2">
        <v>3925044</v>
      </c>
      <c r="B4914" t="s">
        <v>4914</v>
      </c>
      <c r="C4914" s="3" t="str">
        <f>SUBSTITUTE(B4914,"-"," ",3)</f>
        <v>2014-10-09 02.12.39.494506</v>
      </c>
      <c r="D4914" s="3" t="str">
        <f t="shared" si="228"/>
        <v>2014-10-09 02:12:39:494506</v>
      </c>
      <c r="E4914" s="3" t="str">
        <f t="shared" si="229"/>
        <v>2014-10-09 02:12:39.494506</v>
      </c>
      <c r="F4914" s="3">
        <f t="shared" si="230"/>
        <v>41921.092123784721</v>
      </c>
      <c r="G4914" s="4">
        <v>41921.092123784721</v>
      </c>
    </row>
    <row r="4915" spans="1:7" ht="13.2" x14ac:dyDescent="0.25">
      <c r="A4915" s="2">
        <v>3925047</v>
      </c>
      <c r="B4915" t="s">
        <v>4915</v>
      </c>
      <c r="C4915" s="3" t="str">
        <f>SUBSTITUTE(B4915,"-"," ",3)</f>
        <v>2014-10-09 02.10.34.769963</v>
      </c>
      <c r="D4915" s="3" t="str">
        <f t="shared" si="228"/>
        <v>2014-10-09 02:10:34:769963</v>
      </c>
      <c r="E4915" s="3" t="str">
        <f t="shared" si="229"/>
        <v>2014-10-09 02:10:34.769963</v>
      </c>
      <c r="F4915" s="3">
        <f t="shared" si="230"/>
        <v>41921.090680208334</v>
      </c>
      <c r="G4915" s="4">
        <v>41921.090680208334</v>
      </c>
    </row>
    <row r="4916" spans="1:7" ht="13.2" x14ac:dyDescent="0.25">
      <c r="A4916" s="2">
        <v>3925048</v>
      </c>
      <c r="B4916" t="s">
        <v>4916</v>
      </c>
      <c r="C4916" s="3" t="str">
        <f>SUBSTITUTE(B4916,"-"," ",3)</f>
        <v>2014-10-09 02.56.50.408379</v>
      </c>
      <c r="D4916" s="3" t="str">
        <f t="shared" si="228"/>
        <v>2014-10-09 02:56:50:408379</v>
      </c>
      <c r="E4916" s="3" t="str">
        <f t="shared" si="229"/>
        <v>2014-10-09 02:56:50.408379</v>
      </c>
      <c r="F4916" s="3">
        <f t="shared" si="230"/>
        <v>41921.122805648149</v>
      </c>
      <c r="G4916" s="4">
        <v>41921.122805648149</v>
      </c>
    </row>
    <row r="4917" spans="1:7" ht="13.2" x14ac:dyDescent="0.25">
      <c r="A4917" s="2">
        <v>3925050</v>
      </c>
      <c r="B4917" t="s">
        <v>4917</v>
      </c>
      <c r="C4917" s="3" t="str">
        <f>SUBSTITUTE(B4917,"-"," ",3)</f>
        <v>2014-10-09 02.31.03.831524</v>
      </c>
      <c r="D4917" s="3" t="str">
        <f t="shared" si="228"/>
        <v>2014-10-09 02:31:03:831524</v>
      </c>
      <c r="E4917" s="3" t="str">
        <f t="shared" si="229"/>
        <v>2014-10-09 02:31:03.831524</v>
      </c>
      <c r="F4917" s="3">
        <f t="shared" si="230"/>
        <v>41921.104905462962</v>
      </c>
      <c r="G4917" s="4">
        <v>41921.104905462962</v>
      </c>
    </row>
    <row r="4918" spans="1:7" ht="13.2" x14ac:dyDescent="0.25">
      <c r="A4918" s="2">
        <v>3925055</v>
      </c>
      <c r="B4918" t="s">
        <v>4918</v>
      </c>
      <c r="C4918" s="3" t="str">
        <f>SUBSTITUTE(B4918,"-"," ",3)</f>
        <v>2014-10-09 02.30.06.542379</v>
      </c>
      <c r="D4918" s="3" t="str">
        <f t="shared" si="228"/>
        <v>2014-10-09 02:30:06:542379</v>
      </c>
      <c r="E4918" s="3" t="str">
        <f t="shared" si="229"/>
        <v>2014-10-09 02:30:06.542379</v>
      </c>
      <c r="F4918" s="3">
        <f t="shared" si="230"/>
        <v>41921.104242384259</v>
      </c>
      <c r="G4918" s="4">
        <v>41921.104242384259</v>
      </c>
    </row>
    <row r="4919" spans="1:7" ht="13.2" x14ac:dyDescent="0.25">
      <c r="A4919" s="2">
        <v>3925056</v>
      </c>
      <c r="B4919" t="s">
        <v>4919</v>
      </c>
      <c r="C4919" s="3" t="str">
        <f>SUBSTITUTE(B4919,"-"," ",3)</f>
        <v>2014-10-09 03.34.39.345883</v>
      </c>
      <c r="D4919" s="3" t="str">
        <f t="shared" si="228"/>
        <v>2014-10-09 03:34:39:345883</v>
      </c>
      <c r="E4919" s="3" t="str">
        <f t="shared" si="229"/>
        <v>2014-10-09 03:34:39.345883</v>
      </c>
      <c r="F4919" s="3">
        <f t="shared" si="230"/>
        <v>41921.149066504629</v>
      </c>
      <c r="G4919" s="4">
        <v>41921.149066504629</v>
      </c>
    </row>
    <row r="4920" spans="1:7" ht="13.2" x14ac:dyDescent="0.25">
      <c r="A4920" s="2">
        <v>3925057</v>
      </c>
      <c r="B4920" t="s">
        <v>4920</v>
      </c>
      <c r="C4920" s="3" t="str">
        <f>SUBSTITUTE(B4920,"-"," ",3)</f>
        <v>2014-10-09 02.04.54.231506</v>
      </c>
      <c r="D4920" s="3" t="str">
        <f t="shared" si="228"/>
        <v>2014-10-09 02:04:54:231506</v>
      </c>
      <c r="E4920" s="3" t="str">
        <f t="shared" si="229"/>
        <v>2014-10-09 02:04:54.231506</v>
      </c>
      <c r="F4920" s="3">
        <f t="shared" si="230"/>
        <v>41921.086738796294</v>
      </c>
      <c r="G4920" s="4">
        <v>41921.086738796294</v>
      </c>
    </row>
    <row r="4921" spans="1:7" ht="13.2" x14ac:dyDescent="0.25">
      <c r="A4921" s="2">
        <v>3925060</v>
      </c>
      <c r="B4921" t="s">
        <v>4921</v>
      </c>
      <c r="C4921" s="3" t="str">
        <f>SUBSTITUTE(B4921,"-"," ",3)</f>
        <v>2014-10-09 02.21.59.093061</v>
      </c>
      <c r="D4921" s="3" t="str">
        <f t="shared" si="228"/>
        <v>2014-10-09 02:21:59:093061</v>
      </c>
      <c r="E4921" s="3" t="str">
        <f t="shared" si="229"/>
        <v>2014-10-09 02:21:59.093061</v>
      </c>
      <c r="F4921" s="3">
        <f t="shared" si="230"/>
        <v>41921.098600613426</v>
      </c>
      <c r="G4921" s="4">
        <v>41921.098600613426</v>
      </c>
    </row>
    <row r="4922" spans="1:7" ht="13.2" x14ac:dyDescent="0.25">
      <c r="A4922" s="2">
        <v>3925062</v>
      </c>
      <c r="B4922" t="s">
        <v>4922</v>
      </c>
      <c r="C4922" s="3" t="str">
        <f>SUBSTITUTE(B4922,"-"," ",3)</f>
        <v>2014-10-09 02.38.58.781610</v>
      </c>
      <c r="D4922" s="3" t="str">
        <f t="shared" si="228"/>
        <v>2014-10-09 02:38:58:781610</v>
      </c>
      <c r="E4922" s="3" t="str">
        <f t="shared" si="229"/>
        <v>2014-10-09 02:38:58.781610</v>
      </c>
      <c r="F4922" s="3">
        <f t="shared" si="230"/>
        <v>41921.110402569444</v>
      </c>
      <c r="G4922" s="4">
        <v>41921.110402569444</v>
      </c>
    </row>
    <row r="4923" spans="1:7" ht="13.2" x14ac:dyDescent="0.25">
      <c r="A4923" s="2">
        <v>3925063</v>
      </c>
      <c r="B4923" t="s">
        <v>4923</v>
      </c>
      <c r="C4923" s="3" t="str">
        <f>SUBSTITUTE(B4923,"-"," ",3)</f>
        <v>2014-10-09 03.06.33.812062</v>
      </c>
      <c r="D4923" s="3" t="str">
        <f t="shared" si="228"/>
        <v>2014-10-09 03:06:33:812062</v>
      </c>
      <c r="E4923" s="3" t="str">
        <f t="shared" si="229"/>
        <v>2014-10-09 03:06:33.812062</v>
      </c>
      <c r="F4923" s="3">
        <f t="shared" si="230"/>
        <v>41921.129558009263</v>
      </c>
      <c r="G4923" s="4">
        <v>41921.129558009263</v>
      </c>
    </row>
    <row r="4924" spans="1:7" ht="13.2" x14ac:dyDescent="0.25">
      <c r="A4924" s="2">
        <v>3925065</v>
      </c>
      <c r="B4924" t="s">
        <v>4924</v>
      </c>
      <c r="C4924" s="3" t="str">
        <f>SUBSTITUTE(B4924,"-"," ",3)</f>
        <v>2014-10-09 02.19.20.740310</v>
      </c>
      <c r="D4924" s="3" t="str">
        <f t="shared" si="228"/>
        <v>2014-10-09 02:19:20:740310</v>
      </c>
      <c r="E4924" s="3" t="str">
        <f t="shared" si="229"/>
        <v>2014-10-09 02:19:20.740310</v>
      </c>
      <c r="F4924" s="3">
        <f t="shared" si="230"/>
        <v>41921.096767824078</v>
      </c>
      <c r="G4924" s="4">
        <v>41921.096767824078</v>
      </c>
    </row>
    <row r="4925" spans="1:7" ht="13.2" x14ac:dyDescent="0.25">
      <c r="A4925" s="2">
        <v>3925066</v>
      </c>
      <c r="B4925" t="s">
        <v>4925</v>
      </c>
      <c r="C4925" s="3" t="str">
        <f>SUBSTITUTE(B4925,"-"," ",3)</f>
        <v>2014-10-09 02.34.12.388062</v>
      </c>
      <c r="D4925" s="3" t="str">
        <f t="shared" si="228"/>
        <v>2014-10-09 02:34:12:388062</v>
      </c>
      <c r="E4925" s="3" t="str">
        <f t="shared" si="229"/>
        <v>2014-10-09 02:34:12.388062</v>
      </c>
      <c r="F4925" s="3">
        <f t="shared" si="230"/>
        <v>41921.107087824072</v>
      </c>
      <c r="G4925" s="4">
        <v>41921.107087824072</v>
      </c>
    </row>
    <row r="4926" spans="1:7" ht="13.2" x14ac:dyDescent="0.25">
      <c r="A4926" s="2">
        <v>3925071</v>
      </c>
      <c r="B4926" t="s">
        <v>4926</v>
      </c>
      <c r="C4926" s="3" t="str">
        <f>SUBSTITUTE(B4926,"-"," ",3)</f>
        <v>2014-10-09 02.38.07.517359</v>
      </c>
      <c r="D4926" s="3" t="str">
        <f t="shared" si="228"/>
        <v>2014-10-09 02:38:07:517359</v>
      </c>
      <c r="E4926" s="3" t="str">
        <f t="shared" si="229"/>
        <v>2014-10-09 02:38:07.517359</v>
      </c>
      <c r="F4926" s="3">
        <f t="shared" si="230"/>
        <v>41921.109809224537</v>
      </c>
      <c r="G4926" s="4">
        <v>41921.109809224537</v>
      </c>
    </row>
    <row r="4927" spans="1:7" ht="13.2" x14ac:dyDescent="0.25">
      <c r="A4927" s="2">
        <v>3925072</v>
      </c>
      <c r="B4927" t="s">
        <v>4927</v>
      </c>
      <c r="C4927" s="3" t="str">
        <f>SUBSTITUTE(B4927,"-"," ",3)</f>
        <v>2014-10-09 02.21.06.015981</v>
      </c>
      <c r="D4927" s="3" t="str">
        <f t="shared" si="228"/>
        <v>2014-10-09 02:21:06:015981</v>
      </c>
      <c r="E4927" s="3" t="str">
        <f t="shared" si="229"/>
        <v>2014-10-09 02:21:06.015981</v>
      </c>
      <c r="F4927" s="3">
        <f t="shared" si="230"/>
        <v>41921.097986296299</v>
      </c>
      <c r="G4927" s="4">
        <v>41921.097986296299</v>
      </c>
    </row>
    <row r="4928" spans="1:7" ht="13.2" x14ac:dyDescent="0.25">
      <c r="A4928" s="2">
        <v>3925076</v>
      </c>
      <c r="B4928" t="s">
        <v>4928</v>
      </c>
      <c r="C4928" s="3" t="str">
        <f>SUBSTITUTE(B4928,"-"," ",3)</f>
        <v>2014-10-09 02.41.18.536360</v>
      </c>
      <c r="D4928" s="3" t="str">
        <f t="shared" si="228"/>
        <v>2014-10-09 02:41:18:536360</v>
      </c>
      <c r="E4928" s="3" t="str">
        <f t="shared" si="229"/>
        <v>2014-10-09 02:41:18.536360</v>
      </c>
      <c r="F4928" s="3">
        <f t="shared" si="230"/>
        <v>41921.112020092594</v>
      </c>
      <c r="G4928" s="4">
        <v>41921.112020092594</v>
      </c>
    </row>
    <row r="4929" spans="1:7" ht="13.2" x14ac:dyDescent="0.25">
      <c r="A4929" s="2">
        <v>3925077</v>
      </c>
      <c r="B4929" t="s">
        <v>4929</v>
      </c>
      <c r="C4929" s="3" t="str">
        <f>SUBSTITUTE(B4929,"-"," ",3)</f>
        <v>2014-10-09 02.21.28.646379</v>
      </c>
      <c r="D4929" s="3" t="str">
        <f t="shared" si="228"/>
        <v>2014-10-09 02:21:28:646379</v>
      </c>
      <c r="E4929" s="3" t="str">
        <f t="shared" si="229"/>
        <v>2014-10-09 02:21:28.646379</v>
      </c>
      <c r="F4929" s="3">
        <f t="shared" si="230"/>
        <v>41921.09824821759</v>
      </c>
      <c r="G4929" s="4">
        <v>41921.09824821759</v>
      </c>
    </row>
    <row r="4930" spans="1:7" ht="13.2" x14ac:dyDescent="0.25">
      <c r="A4930" s="2">
        <v>3925084</v>
      </c>
      <c r="B4930" t="s">
        <v>4930</v>
      </c>
      <c r="C4930" s="3" t="str">
        <f>SUBSTITUTE(B4930,"-"," ",3)</f>
        <v>2014-10-09 02.12.57.136963</v>
      </c>
      <c r="D4930" s="3" t="str">
        <f t="shared" si="228"/>
        <v>2014-10-09 02:12:57:136963</v>
      </c>
      <c r="E4930" s="3" t="str">
        <f t="shared" si="229"/>
        <v>2014-10-09 02:12:57.136963</v>
      </c>
      <c r="F4930" s="3">
        <f t="shared" si="230"/>
        <v>41921.09232797454</v>
      </c>
      <c r="G4930" s="4">
        <v>41921.09232797454</v>
      </c>
    </row>
    <row r="4931" spans="1:7" ht="13.2" x14ac:dyDescent="0.25">
      <c r="A4931" s="2">
        <v>3925086</v>
      </c>
      <c r="B4931" t="s">
        <v>4931</v>
      </c>
      <c r="C4931" s="3" t="str">
        <f>SUBSTITUTE(B4931,"-"," ",3)</f>
        <v>2014-10-09 02.08.42.632506</v>
      </c>
      <c r="D4931" s="3" t="str">
        <f t="shared" ref="D4931:D4994" si="231">SUBSTITUTE(C4931,".",":")</f>
        <v>2014-10-09 02:08:42:632506</v>
      </c>
      <c r="E4931" s="3" t="str">
        <f t="shared" ref="E4931:E4994" si="232">SUBSTITUTE(D4931,":",".",3)</f>
        <v>2014-10-09 02:08:42.632506</v>
      </c>
      <c r="F4931" s="3">
        <f t="shared" ref="F4931:F4994" si="233">E4931+1-1</f>
        <v>41921.08938232639</v>
      </c>
      <c r="G4931" s="4">
        <v>41921.08938232639</v>
      </c>
    </row>
    <row r="4932" spans="1:7" ht="13.2" x14ac:dyDescent="0.25">
      <c r="A4932" s="2">
        <v>3925091</v>
      </c>
      <c r="B4932" t="s">
        <v>4932</v>
      </c>
      <c r="C4932" s="3" t="str">
        <f>SUBSTITUTE(B4932,"-"," ",3)</f>
        <v>2014-10-09 02.35.09.545810</v>
      </c>
      <c r="D4932" s="3" t="str">
        <f t="shared" si="231"/>
        <v>2014-10-09 02:35:09:545810</v>
      </c>
      <c r="E4932" s="3" t="str">
        <f t="shared" si="232"/>
        <v>2014-10-09 02:35:09.545810</v>
      </c>
      <c r="F4932" s="3">
        <f t="shared" si="233"/>
        <v>41921.107749374998</v>
      </c>
      <c r="G4932" s="4">
        <v>41921.107749374998</v>
      </c>
    </row>
    <row r="4933" spans="1:7" ht="13.2" x14ac:dyDescent="0.25">
      <c r="A4933" s="2">
        <v>3925094</v>
      </c>
      <c r="B4933" t="s">
        <v>4933</v>
      </c>
      <c r="C4933" s="3" t="str">
        <f>SUBSTITUTE(B4933,"-"," ",3)</f>
        <v>2014-10-09 03.13.56.496062</v>
      </c>
      <c r="D4933" s="3" t="str">
        <f t="shared" si="231"/>
        <v>2014-10-09 03:13:56:496062</v>
      </c>
      <c r="E4933" s="3" t="str">
        <f t="shared" si="232"/>
        <v>2014-10-09 03:13:56.496062</v>
      </c>
      <c r="F4933" s="3">
        <f t="shared" si="233"/>
        <v>41921.13468166667</v>
      </c>
      <c r="G4933" s="4">
        <v>41921.13468166667</v>
      </c>
    </row>
    <row r="4934" spans="1:7" ht="13.2" x14ac:dyDescent="0.25">
      <c r="A4934" s="2">
        <v>3925096</v>
      </c>
      <c r="B4934" t="s">
        <v>4934</v>
      </c>
      <c r="C4934" s="3" t="str">
        <f>SUBSTITUTE(B4934,"-"," ",3)</f>
        <v>2014-10-09 02.45.15.938963</v>
      </c>
      <c r="D4934" s="3" t="str">
        <f t="shared" si="231"/>
        <v>2014-10-09 02:45:15:938963</v>
      </c>
      <c r="E4934" s="3" t="str">
        <f t="shared" si="232"/>
        <v>2014-10-09 02:45:15.938963</v>
      </c>
      <c r="F4934" s="3">
        <f t="shared" si="233"/>
        <v>41921.114767812498</v>
      </c>
      <c r="G4934" s="4">
        <v>41921.114767812498</v>
      </c>
    </row>
    <row r="4935" spans="1:7" ht="13.2" x14ac:dyDescent="0.25">
      <c r="A4935" s="2">
        <v>3925099</v>
      </c>
      <c r="B4935" t="s">
        <v>4935</v>
      </c>
      <c r="C4935" s="3" t="str">
        <f>SUBSTITUTE(B4935,"-"," ",3)</f>
        <v>2014-10-09 02.27.24.907104</v>
      </c>
      <c r="D4935" s="3" t="str">
        <f t="shared" si="231"/>
        <v>2014-10-09 02:27:24:907104</v>
      </c>
      <c r="E4935" s="3" t="str">
        <f t="shared" si="232"/>
        <v>2014-10-09 02:27:24.907104</v>
      </c>
      <c r="F4935" s="3">
        <f t="shared" si="233"/>
        <v>41921.102371608795</v>
      </c>
      <c r="G4935" s="4">
        <v>41921.102371608795</v>
      </c>
    </row>
    <row r="4936" spans="1:7" ht="13.2" x14ac:dyDescent="0.25">
      <c r="A4936" s="2">
        <v>3925103</v>
      </c>
      <c r="B4936" t="s">
        <v>4936</v>
      </c>
      <c r="C4936" s="3" t="str">
        <f>SUBSTITUTE(B4936,"-"," ",3)</f>
        <v>2014-10-09 02.36.39.730581</v>
      </c>
      <c r="D4936" s="3" t="str">
        <f t="shared" si="231"/>
        <v>2014-10-09 02:36:39:730581</v>
      </c>
      <c r="E4936" s="3" t="str">
        <f t="shared" si="232"/>
        <v>2014-10-09 02:36:39.730581</v>
      </c>
      <c r="F4936" s="3">
        <f t="shared" si="233"/>
        <v>41921.108793182873</v>
      </c>
      <c r="G4936" s="4">
        <v>41921.108793182873</v>
      </c>
    </row>
    <row r="4937" spans="1:7" ht="13.2" x14ac:dyDescent="0.25">
      <c r="A4937" s="2">
        <v>3925105</v>
      </c>
      <c r="B4937" t="s">
        <v>4937</v>
      </c>
      <c r="C4937" s="3" t="str">
        <f>SUBSTITUTE(B4937,"-"," ",3)</f>
        <v>2014-10-09 02.44.15.573923</v>
      </c>
      <c r="D4937" s="3" t="str">
        <f t="shared" si="231"/>
        <v>2014-10-09 02:44:15:573923</v>
      </c>
      <c r="E4937" s="3" t="str">
        <f t="shared" si="232"/>
        <v>2014-10-09 02:44:15.573923</v>
      </c>
      <c r="F4937" s="3">
        <f t="shared" si="233"/>
        <v>41921.114069143521</v>
      </c>
      <c r="G4937" s="4">
        <v>41921.114069143521</v>
      </c>
    </row>
    <row r="4938" spans="1:7" ht="13.2" x14ac:dyDescent="0.25">
      <c r="A4938" s="2">
        <v>3925107</v>
      </c>
      <c r="B4938" t="s">
        <v>4938</v>
      </c>
      <c r="C4938" s="3" t="str">
        <f>SUBSTITUTE(B4938,"-"," ",3)</f>
        <v>2014-10-09 02.56.56.776024</v>
      </c>
      <c r="D4938" s="3" t="str">
        <f t="shared" si="231"/>
        <v>2014-10-09 02:56:56:776024</v>
      </c>
      <c r="E4938" s="3" t="str">
        <f t="shared" si="232"/>
        <v>2014-10-09 02:56:56.776024</v>
      </c>
      <c r="F4938" s="3">
        <f t="shared" si="233"/>
        <v>41921.122879351853</v>
      </c>
      <c r="G4938" s="4">
        <v>41921.122879351853</v>
      </c>
    </row>
    <row r="4939" spans="1:7" ht="13.2" x14ac:dyDescent="0.25">
      <c r="A4939" s="2">
        <v>3925108</v>
      </c>
      <c r="B4939" t="s">
        <v>4939</v>
      </c>
      <c r="C4939" s="3" t="str">
        <f>SUBSTITUTE(B4939,"-"," ",3)</f>
        <v>2014-10-09 02.31.53.151688</v>
      </c>
      <c r="D4939" s="3" t="str">
        <f t="shared" si="231"/>
        <v>2014-10-09 02:31:53:151688</v>
      </c>
      <c r="E4939" s="3" t="str">
        <f t="shared" si="232"/>
        <v>2014-10-09 02:31:53.151688</v>
      </c>
      <c r="F4939" s="3">
        <f t="shared" si="233"/>
        <v>41921.105476296296</v>
      </c>
      <c r="G4939" s="4">
        <v>41921.105476296296</v>
      </c>
    </row>
    <row r="4940" spans="1:7" ht="13.2" x14ac:dyDescent="0.25">
      <c r="A4940" s="2">
        <v>3925111</v>
      </c>
      <c r="B4940" t="s">
        <v>4940</v>
      </c>
      <c r="C4940" s="3" t="str">
        <f>SUBSTITUTE(B4940,"-"," ",3)</f>
        <v>2014-10-09 02.49.23.592392</v>
      </c>
      <c r="D4940" s="3" t="str">
        <f t="shared" si="231"/>
        <v>2014-10-09 02:49:23:592392</v>
      </c>
      <c r="E4940" s="3" t="str">
        <f t="shared" si="232"/>
        <v>2014-10-09 02:49:23.592392</v>
      </c>
      <c r="F4940" s="3">
        <f t="shared" si="233"/>
        <v>41921.117634166665</v>
      </c>
      <c r="G4940" s="4">
        <v>41921.117634166665</v>
      </c>
    </row>
    <row r="4941" spans="1:7" ht="13.2" x14ac:dyDescent="0.25">
      <c r="A4941" s="2">
        <v>3925112</v>
      </c>
      <c r="B4941" t="s">
        <v>4941</v>
      </c>
      <c r="C4941" s="3" t="str">
        <f>SUBSTITUTE(B4941,"-"," ",3)</f>
        <v>2014-10-09 03.01.23.443534</v>
      </c>
      <c r="D4941" s="3" t="str">
        <f t="shared" si="231"/>
        <v>2014-10-09 03:01:23:443534</v>
      </c>
      <c r="E4941" s="3" t="str">
        <f t="shared" si="232"/>
        <v>2014-10-09 03:01:23.443534</v>
      </c>
      <c r="F4941" s="3">
        <f t="shared" si="233"/>
        <v>41921.12596578704</v>
      </c>
      <c r="G4941" s="4">
        <v>41921.12596578704</v>
      </c>
    </row>
    <row r="4942" spans="1:7" ht="13.2" x14ac:dyDescent="0.25">
      <c r="A4942" s="2">
        <v>3925113</v>
      </c>
      <c r="B4942" t="s">
        <v>4942</v>
      </c>
      <c r="C4942" s="3" t="str">
        <f>SUBSTITUTE(B4942,"-"," ",3)</f>
        <v>2014-10-09 02.51.31.697960</v>
      </c>
      <c r="D4942" s="3" t="str">
        <f t="shared" si="231"/>
        <v>2014-10-09 02:51:31:697960</v>
      </c>
      <c r="E4942" s="3" t="str">
        <f t="shared" si="232"/>
        <v>2014-10-09 02:51:31.697960</v>
      </c>
      <c r="F4942" s="3">
        <f t="shared" si="233"/>
        <v>41921.119116875001</v>
      </c>
      <c r="G4942" s="4">
        <v>41921.119116875001</v>
      </c>
    </row>
    <row r="4943" spans="1:7" ht="13.2" x14ac:dyDescent="0.25">
      <c r="A4943" s="2">
        <v>3925114</v>
      </c>
      <c r="B4943" t="s">
        <v>4943</v>
      </c>
      <c r="C4943" s="3" t="str">
        <f>SUBSTITUTE(B4943,"-"," ",3)</f>
        <v>2014-10-09 02.56.41.836069</v>
      </c>
      <c r="D4943" s="3" t="str">
        <f t="shared" si="231"/>
        <v>2014-10-09 02:56:41:836069</v>
      </c>
      <c r="E4943" s="3" t="str">
        <f t="shared" si="232"/>
        <v>2014-10-09 02:56:41.836069</v>
      </c>
      <c r="F4943" s="3">
        <f t="shared" si="233"/>
        <v>41921.122706435184</v>
      </c>
      <c r="G4943" s="4">
        <v>41921.122706435184</v>
      </c>
    </row>
    <row r="4944" spans="1:7" ht="13.2" x14ac:dyDescent="0.25">
      <c r="A4944" s="2">
        <v>3925115</v>
      </c>
      <c r="B4944" t="s">
        <v>4944</v>
      </c>
      <c r="C4944" s="3" t="str">
        <f>SUBSTITUTE(B4944,"-"," ",3)</f>
        <v>2014-10-09 02.47.17.109869</v>
      </c>
      <c r="D4944" s="3" t="str">
        <f t="shared" si="231"/>
        <v>2014-10-09 02:47:17:109869</v>
      </c>
      <c r="E4944" s="3" t="str">
        <f t="shared" si="232"/>
        <v>2014-10-09 02:47:17.109869</v>
      </c>
      <c r="F4944" s="3">
        <f t="shared" si="233"/>
        <v>41921.116170254631</v>
      </c>
      <c r="G4944" s="4">
        <v>41921.116170254631</v>
      </c>
    </row>
    <row r="4945" spans="1:7" ht="13.2" x14ac:dyDescent="0.25">
      <c r="A4945" s="2">
        <v>3925118</v>
      </c>
      <c r="B4945" t="s">
        <v>4945</v>
      </c>
      <c r="C4945" s="3" t="str">
        <f>SUBSTITUTE(B4945,"-"," ",3)</f>
        <v>2014-10-09 03.07.06.428940</v>
      </c>
      <c r="D4945" s="3" t="str">
        <f t="shared" si="231"/>
        <v>2014-10-09 03:07:06:428940</v>
      </c>
      <c r="E4945" s="3" t="str">
        <f t="shared" si="232"/>
        <v>2014-10-09 03:07:06.428940</v>
      </c>
      <c r="F4945" s="3">
        <f t="shared" si="233"/>
        <v>41921.129935520832</v>
      </c>
      <c r="G4945" s="4">
        <v>41921.129935520832</v>
      </c>
    </row>
    <row r="4946" spans="1:7" ht="13.2" x14ac:dyDescent="0.25">
      <c r="A4946" s="2">
        <v>3925122</v>
      </c>
      <c r="B4946" t="s">
        <v>4946</v>
      </c>
      <c r="C4946" s="3" t="str">
        <f>SUBSTITUTE(B4946,"-"," ",3)</f>
        <v>2014-10-09 02.56.40.462061</v>
      </c>
      <c r="D4946" s="3" t="str">
        <f t="shared" si="231"/>
        <v>2014-10-09 02:56:40:462061</v>
      </c>
      <c r="E4946" s="3" t="str">
        <f t="shared" si="232"/>
        <v>2014-10-09 02:56:40.462061</v>
      </c>
      <c r="F4946" s="3">
        <f t="shared" si="233"/>
        <v>41921.122690532407</v>
      </c>
      <c r="G4946" s="4">
        <v>41921.122690532407</v>
      </c>
    </row>
    <row r="4947" spans="1:7" ht="13.2" x14ac:dyDescent="0.25">
      <c r="A4947" s="2">
        <v>3925128</v>
      </c>
      <c r="B4947" t="s">
        <v>4947</v>
      </c>
      <c r="C4947" s="3" t="str">
        <f>SUBSTITUTE(B4947,"-"," ",3)</f>
        <v>2014-10-09 03.05.08.170130</v>
      </c>
      <c r="D4947" s="3" t="str">
        <f t="shared" si="231"/>
        <v>2014-10-09 03:05:08:170130</v>
      </c>
      <c r="E4947" s="3" t="str">
        <f t="shared" si="232"/>
        <v>2014-10-09 03:05:08.170130</v>
      </c>
      <c r="F4947" s="3">
        <f t="shared" si="233"/>
        <v>41921.128566782405</v>
      </c>
      <c r="G4947" s="4">
        <v>41921.128566782405</v>
      </c>
    </row>
    <row r="4948" spans="1:7" ht="13.2" x14ac:dyDescent="0.25">
      <c r="A4948" s="2">
        <v>3925130</v>
      </c>
      <c r="B4948" t="s">
        <v>4948</v>
      </c>
      <c r="C4948" s="3" t="str">
        <f>SUBSTITUTE(B4948,"-"," ",3)</f>
        <v>2014-10-09 03.14.03.501936</v>
      </c>
      <c r="D4948" s="3" t="str">
        <f t="shared" si="231"/>
        <v>2014-10-09 03:14:03:501936</v>
      </c>
      <c r="E4948" s="3" t="str">
        <f t="shared" si="232"/>
        <v>2014-10-09 03:14:03.501936</v>
      </c>
      <c r="F4948" s="3">
        <f t="shared" si="233"/>
        <v>41921.134762754627</v>
      </c>
      <c r="G4948" s="4">
        <v>41921.134762754627</v>
      </c>
    </row>
    <row r="4949" spans="1:7" ht="13.2" x14ac:dyDescent="0.25">
      <c r="A4949" s="2">
        <v>3925135</v>
      </c>
      <c r="B4949" t="s">
        <v>4949</v>
      </c>
      <c r="C4949" s="3" t="str">
        <f>SUBSTITUTE(B4949,"-"," ",3)</f>
        <v>2014-10-09 03.06.06.387960</v>
      </c>
      <c r="D4949" s="3" t="str">
        <f t="shared" si="231"/>
        <v>2014-10-09 03:06:06:387960</v>
      </c>
      <c r="E4949" s="3" t="str">
        <f t="shared" si="232"/>
        <v>2014-10-09 03:06:06.387960</v>
      </c>
      <c r="F4949" s="3">
        <f t="shared" si="233"/>
        <v>41921.129240601855</v>
      </c>
      <c r="G4949" s="4">
        <v>41921.129240601855</v>
      </c>
    </row>
    <row r="4950" spans="1:7" ht="13.2" x14ac:dyDescent="0.25">
      <c r="A4950" s="2">
        <v>3925139</v>
      </c>
      <c r="B4950" t="s">
        <v>4950</v>
      </c>
      <c r="C4950" s="3" t="str">
        <f>SUBSTITUTE(B4950,"-"," ",3)</f>
        <v>2014-10-09 03.10.34.744833</v>
      </c>
      <c r="D4950" s="3" t="str">
        <f t="shared" si="231"/>
        <v>2014-10-09 03:10:34:744833</v>
      </c>
      <c r="E4950" s="3" t="str">
        <f t="shared" si="232"/>
        <v>2014-10-09 03:10:34.744833</v>
      </c>
      <c r="F4950" s="3">
        <f t="shared" si="233"/>
        <v>41921.132346585648</v>
      </c>
      <c r="G4950" s="4">
        <v>41921.132346585648</v>
      </c>
    </row>
    <row r="4951" spans="1:7" ht="13.2" x14ac:dyDescent="0.25">
      <c r="A4951" s="2">
        <v>3925142</v>
      </c>
      <c r="B4951" t="s">
        <v>4951</v>
      </c>
      <c r="C4951" s="3" t="str">
        <f>SUBSTITUTE(B4951,"-"," ",3)</f>
        <v>2014-10-09 03.05.48.775453</v>
      </c>
      <c r="D4951" s="3" t="str">
        <f t="shared" si="231"/>
        <v>2014-10-09 03:05:48:775453</v>
      </c>
      <c r="E4951" s="3" t="str">
        <f t="shared" si="232"/>
        <v>2014-10-09 03:05:48.775453</v>
      </c>
      <c r="F4951" s="3">
        <f t="shared" si="233"/>
        <v>41921.129036747683</v>
      </c>
      <c r="G4951" s="4">
        <v>41921.129036747683</v>
      </c>
    </row>
    <row r="4952" spans="1:7" ht="13.2" x14ac:dyDescent="0.25">
      <c r="A4952" s="2">
        <v>3925145</v>
      </c>
      <c r="B4952" t="s">
        <v>4952</v>
      </c>
      <c r="C4952" s="3" t="str">
        <f>SUBSTITUTE(B4952,"-"," ",3)</f>
        <v>2014-10-09 02.54.37.647146</v>
      </c>
      <c r="D4952" s="3" t="str">
        <f t="shared" si="231"/>
        <v>2014-10-09 02:54:37:647146</v>
      </c>
      <c r="E4952" s="3" t="str">
        <f t="shared" si="232"/>
        <v>2014-10-09 02:54:37.647146</v>
      </c>
      <c r="F4952" s="3">
        <f t="shared" si="233"/>
        <v>41921.121269062503</v>
      </c>
      <c r="G4952" s="4">
        <v>41921.121269062503</v>
      </c>
    </row>
    <row r="4953" spans="1:7" ht="13.2" x14ac:dyDescent="0.25">
      <c r="A4953" s="2">
        <v>3925146</v>
      </c>
      <c r="B4953" t="s">
        <v>4953</v>
      </c>
      <c r="C4953" s="3" t="str">
        <f>SUBSTITUTE(B4953,"-"," ",3)</f>
        <v>2014-10-09 03.01.35.903308</v>
      </c>
      <c r="D4953" s="3" t="str">
        <f t="shared" si="231"/>
        <v>2014-10-09 03:01:35:903308</v>
      </c>
      <c r="E4953" s="3" t="str">
        <f t="shared" si="232"/>
        <v>2014-10-09 03:01:35.903308</v>
      </c>
      <c r="F4953" s="3">
        <f t="shared" si="233"/>
        <v>41921.126109988429</v>
      </c>
      <c r="G4953" s="4">
        <v>41921.126109988429</v>
      </c>
    </row>
    <row r="4954" spans="1:7" ht="13.2" x14ac:dyDescent="0.25">
      <c r="A4954" s="2">
        <v>3925147</v>
      </c>
      <c r="B4954" t="s">
        <v>4954</v>
      </c>
      <c r="C4954" s="3" t="str">
        <f>SUBSTITUTE(B4954,"-"," ",3)</f>
        <v>2014-10-09 03.13.26.032538</v>
      </c>
      <c r="D4954" s="3" t="str">
        <f t="shared" si="231"/>
        <v>2014-10-09 03:13:26:032538</v>
      </c>
      <c r="E4954" s="3" t="str">
        <f t="shared" si="232"/>
        <v>2014-10-09 03:13:26.032538</v>
      </c>
      <c r="F4954" s="3">
        <f t="shared" si="233"/>
        <v>41921.134329085646</v>
      </c>
      <c r="G4954" s="4">
        <v>41921.134329085646</v>
      </c>
    </row>
    <row r="4955" spans="1:7" ht="13.2" x14ac:dyDescent="0.25">
      <c r="A4955" s="2">
        <v>3925148</v>
      </c>
      <c r="B4955" t="s">
        <v>4955</v>
      </c>
      <c r="C4955" s="3" t="str">
        <f>SUBSTITUTE(B4955,"-"," ",3)</f>
        <v>2014-10-09 03.11.01.800833</v>
      </c>
      <c r="D4955" s="3" t="str">
        <f t="shared" si="231"/>
        <v>2014-10-09 03:11:01:800833</v>
      </c>
      <c r="E4955" s="3" t="str">
        <f t="shared" si="232"/>
        <v>2014-10-09 03:11:01.800833</v>
      </c>
      <c r="F4955" s="3">
        <f t="shared" si="233"/>
        <v>41921.132659733797</v>
      </c>
      <c r="G4955" s="4">
        <v>41921.132659733797</v>
      </c>
    </row>
    <row r="4956" spans="1:7" ht="13.2" x14ac:dyDescent="0.25">
      <c r="A4956" s="2">
        <v>3925149</v>
      </c>
      <c r="B4956" t="s">
        <v>4956</v>
      </c>
      <c r="C4956" s="3" t="str">
        <f>SUBSTITUTE(B4956,"-"," ",3)</f>
        <v>2014-10-09 04.06.11.752675</v>
      </c>
      <c r="D4956" s="3" t="str">
        <f t="shared" si="231"/>
        <v>2014-10-09 04:06:11:752675</v>
      </c>
      <c r="E4956" s="3" t="str">
        <f t="shared" si="232"/>
        <v>2014-10-09 04:06:11.752675</v>
      </c>
      <c r="F4956" s="3">
        <f t="shared" si="233"/>
        <v>41921.170969363426</v>
      </c>
      <c r="G4956" s="4">
        <v>41921.170969363426</v>
      </c>
    </row>
    <row r="4957" spans="1:7" ht="13.2" x14ac:dyDescent="0.25">
      <c r="A4957" s="2">
        <v>3925153</v>
      </c>
      <c r="B4957" t="s">
        <v>4957</v>
      </c>
      <c r="C4957" s="3" t="str">
        <f>SUBSTITUTE(B4957,"-"," ",3)</f>
        <v>2014-10-09 03.08.28.537062</v>
      </c>
      <c r="D4957" s="3" t="str">
        <f t="shared" si="231"/>
        <v>2014-10-09 03:08:28:537062</v>
      </c>
      <c r="E4957" s="3" t="str">
        <f t="shared" si="232"/>
        <v>2014-10-09 03:08:28.537062</v>
      </c>
      <c r="F4957" s="3">
        <f t="shared" si="233"/>
        <v>41921.130885844905</v>
      </c>
      <c r="G4957" s="4">
        <v>41921.130885844905</v>
      </c>
    </row>
    <row r="4958" spans="1:7" ht="13.2" x14ac:dyDescent="0.25">
      <c r="A4958" s="2">
        <v>3925156</v>
      </c>
      <c r="B4958" t="s">
        <v>4958</v>
      </c>
      <c r="C4958" s="3" t="str">
        <f>SUBSTITUTE(B4958,"-"," ",3)</f>
        <v>2014-10-09 02.47.23.957183</v>
      </c>
      <c r="D4958" s="3" t="str">
        <f t="shared" si="231"/>
        <v>2014-10-09 02:47:23:957183</v>
      </c>
      <c r="E4958" s="3" t="str">
        <f t="shared" si="232"/>
        <v>2014-10-09 02:47:23.957183</v>
      </c>
      <c r="F4958" s="3">
        <f t="shared" si="233"/>
        <v>41921.116249502316</v>
      </c>
      <c r="G4958" s="4">
        <v>41921.116249502316</v>
      </c>
    </row>
    <row r="4959" spans="1:7" ht="13.2" x14ac:dyDescent="0.25">
      <c r="A4959" s="2">
        <v>3925158</v>
      </c>
      <c r="B4959" t="s">
        <v>4959</v>
      </c>
      <c r="C4959" s="3" t="str">
        <f>SUBSTITUTE(B4959,"-"," ",3)</f>
        <v>2014-10-09 03.17.57.173115</v>
      </c>
      <c r="D4959" s="3" t="str">
        <f t="shared" si="231"/>
        <v>2014-10-09 03:17:57:173115</v>
      </c>
      <c r="E4959" s="3" t="str">
        <f t="shared" si="232"/>
        <v>2014-10-09 03:17:57.173115</v>
      </c>
      <c r="F4959" s="3">
        <f t="shared" si="233"/>
        <v>41921.137467280096</v>
      </c>
      <c r="G4959" s="4">
        <v>41921.137467280096</v>
      </c>
    </row>
    <row r="4960" spans="1:7" ht="13.2" x14ac:dyDescent="0.25">
      <c r="A4960" s="2">
        <v>3925164</v>
      </c>
      <c r="B4960" t="s">
        <v>4960</v>
      </c>
      <c r="C4960" s="3" t="str">
        <f>SUBSTITUTE(B4960,"-"," ",3)</f>
        <v>2014-10-09 03.26.10.824061</v>
      </c>
      <c r="D4960" s="3" t="str">
        <f t="shared" si="231"/>
        <v>2014-10-09 03:26:10:824061</v>
      </c>
      <c r="E4960" s="3" t="str">
        <f t="shared" si="232"/>
        <v>2014-10-09 03:26:10.824061</v>
      </c>
      <c r="F4960" s="3">
        <f t="shared" si="233"/>
        <v>41921.143180833336</v>
      </c>
      <c r="G4960" s="4">
        <v>41921.143180833336</v>
      </c>
    </row>
    <row r="4961" spans="1:7" ht="13.2" x14ac:dyDescent="0.25">
      <c r="A4961" s="2">
        <v>3925165</v>
      </c>
      <c r="B4961" t="s">
        <v>4961</v>
      </c>
      <c r="C4961" s="3" t="str">
        <f>SUBSTITUTE(B4961,"-"," ",3)</f>
        <v>2014-10-09 02.58.16.448982</v>
      </c>
      <c r="D4961" s="3" t="str">
        <f t="shared" si="231"/>
        <v>2014-10-09 02:58:16:448982</v>
      </c>
      <c r="E4961" s="3" t="str">
        <f t="shared" si="232"/>
        <v>2014-10-09 02:58:16.448982</v>
      </c>
      <c r="F4961" s="3">
        <f t="shared" si="233"/>
        <v>41921.123801493057</v>
      </c>
      <c r="G4961" s="4">
        <v>41921.123801493057</v>
      </c>
    </row>
    <row r="4962" spans="1:7" ht="13.2" x14ac:dyDescent="0.25">
      <c r="A4962" s="2">
        <v>3925166</v>
      </c>
      <c r="B4962" t="s">
        <v>4962</v>
      </c>
      <c r="C4962" s="3" t="str">
        <f>SUBSTITUTE(B4962,"-"," ",3)</f>
        <v>2014-10-09 03.08.55.101110</v>
      </c>
      <c r="D4962" s="3" t="str">
        <f t="shared" si="231"/>
        <v>2014-10-09 03:08:55:101110</v>
      </c>
      <c r="E4962" s="3" t="str">
        <f t="shared" si="232"/>
        <v>2014-10-09 03:08:55.101110</v>
      </c>
      <c r="F4962" s="3">
        <f t="shared" si="233"/>
        <v>41921.131193298614</v>
      </c>
      <c r="G4962" s="4">
        <v>41921.131193298614</v>
      </c>
    </row>
    <row r="4963" spans="1:7" ht="13.2" x14ac:dyDescent="0.25">
      <c r="A4963" s="2">
        <v>3925169</v>
      </c>
      <c r="B4963" t="s">
        <v>4963</v>
      </c>
      <c r="C4963" s="3" t="str">
        <f>SUBSTITUTE(B4963,"-"," ",3)</f>
        <v>2014-10-09 04.01.53.278883</v>
      </c>
      <c r="D4963" s="3" t="str">
        <f t="shared" si="231"/>
        <v>2014-10-09 04:01:53:278883</v>
      </c>
      <c r="E4963" s="3" t="str">
        <f t="shared" si="232"/>
        <v>2014-10-09 04:01:53.278883</v>
      </c>
      <c r="F4963" s="3">
        <f t="shared" si="233"/>
        <v>41921.167977766207</v>
      </c>
      <c r="G4963" s="4">
        <v>41921.167977766207</v>
      </c>
    </row>
    <row r="4964" spans="1:7" ht="13.2" x14ac:dyDescent="0.25">
      <c r="A4964" s="2">
        <v>3925170</v>
      </c>
      <c r="B4964" t="s">
        <v>4964</v>
      </c>
      <c r="C4964" s="3" t="str">
        <f>SUBSTITUTE(B4964,"-"," ",3)</f>
        <v>2014-10-09 03.05.44.272216</v>
      </c>
      <c r="D4964" s="3" t="str">
        <f t="shared" si="231"/>
        <v>2014-10-09 03:05:44:272216</v>
      </c>
      <c r="E4964" s="3" t="str">
        <f t="shared" si="232"/>
        <v>2014-10-09 03:05:44.272216</v>
      </c>
      <c r="F4964" s="3">
        <f t="shared" si="233"/>
        <v>41921.128984629628</v>
      </c>
      <c r="G4964" s="4">
        <v>41921.128984629628</v>
      </c>
    </row>
    <row r="4965" spans="1:7" ht="13.2" x14ac:dyDescent="0.25">
      <c r="A4965" s="2">
        <v>3925173</v>
      </c>
      <c r="B4965" t="s">
        <v>4965</v>
      </c>
      <c r="C4965" s="3" t="str">
        <f>SUBSTITUTE(B4965,"-"," ",3)</f>
        <v>2014-10-09 02.47.24.371471</v>
      </c>
      <c r="D4965" s="3" t="str">
        <f t="shared" si="231"/>
        <v>2014-10-09 02:47:24:371471</v>
      </c>
      <c r="E4965" s="3" t="str">
        <f t="shared" si="232"/>
        <v>2014-10-09 02:47:24.371471</v>
      </c>
      <c r="F4965" s="3">
        <f t="shared" si="233"/>
        <v>41921.116254293978</v>
      </c>
      <c r="G4965" s="4">
        <v>41921.116254293978</v>
      </c>
    </row>
    <row r="4966" spans="1:7" ht="13.2" x14ac:dyDescent="0.25">
      <c r="A4966" s="2">
        <v>3925174</v>
      </c>
      <c r="B4966" t="s">
        <v>4966</v>
      </c>
      <c r="C4966" s="3" t="str">
        <f>SUBSTITUTE(B4966,"-"," ",3)</f>
        <v>2014-10-09 03.40.20.385955</v>
      </c>
      <c r="D4966" s="3" t="str">
        <f t="shared" si="231"/>
        <v>2014-10-09 03:40:20:385955</v>
      </c>
      <c r="E4966" s="3" t="str">
        <f t="shared" si="232"/>
        <v>2014-10-09 03:40:20.385955</v>
      </c>
      <c r="F4966" s="3">
        <f t="shared" si="233"/>
        <v>41921.153013726849</v>
      </c>
      <c r="G4966" s="4">
        <v>41921.153013726849</v>
      </c>
    </row>
    <row r="4967" spans="1:7" ht="13.2" x14ac:dyDescent="0.25">
      <c r="A4967" s="2">
        <v>3925176</v>
      </c>
      <c r="B4967" t="s">
        <v>4967</v>
      </c>
      <c r="C4967" s="3" t="str">
        <f>SUBSTITUTE(B4967,"-"," ",3)</f>
        <v>2014-10-09 03.25.18.780061</v>
      </c>
      <c r="D4967" s="3" t="str">
        <f t="shared" si="231"/>
        <v>2014-10-09 03:25:18:780061</v>
      </c>
      <c r="E4967" s="3" t="str">
        <f t="shared" si="232"/>
        <v>2014-10-09 03:25:18.780061</v>
      </c>
      <c r="F4967" s="3">
        <f t="shared" si="233"/>
        <v>41921.142578472223</v>
      </c>
      <c r="G4967" s="4">
        <v>41921.142578472223</v>
      </c>
    </row>
    <row r="4968" spans="1:7" ht="13.2" x14ac:dyDescent="0.25">
      <c r="A4968" s="2">
        <v>3925180</v>
      </c>
      <c r="B4968" t="s">
        <v>4968</v>
      </c>
      <c r="C4968" s="3" t="str">
        <f>SUBSTITUTE(B4968,"-"," ",3)</f>
        <v>2014-10-09 03.40.33.155062</v>
      </c>
      <c r="D4968" s="3" t="str">
        <f t="shared" si="231"/>
        <v>2014-10-09 03:40:33:155062</v>
      </c>
      <c r="E4968" s="3" t="str">
        <f t="shared" si="232"/>
        <v>2014-10-09 03:40:33.155062</v>
      </c>
      <c r="F4968" s="3">
        <f t="shared" si="233"/>
        <v>41921.153161516202</v>
      </c>
      <c r="G4968" s="4">
        <v>41921.153161516202</v>
      </c>
    </row>
    <row r="4969" spans="1:7" ht="13.2" x14ac:dyDescent="0.25">
      <c r="A4969" s="2">
        <v>3925182</v>
      </c>
      <c r="B4969" t="s">
        <v>4969</v>
      </c>
      <c r="C4969" s="3" t="str">
        <f>SUBSTITUTE(B4969,"-"," ",3)</f>
        <v>2014-10-09 03.50.23.995963</v>
      </c>
      <c r="D4969" s="3" t="str">
        <f t="shared" si="231"/>
        <v>2014-10-09 03:50:23:995963</v>
      </c>
      <c r="E4969" s="3" t="str">
        <f t="shared" si="232"/>
        <v>2014-10-09 03:50:23.995963</v>
      </c>
      <c r="F4969" s="3">
        <f t="shared" si="233"/>
        <v>41921.159999953707</v>
      </c>
      <c r="G4969" s="4">
        <v>41921.159999953707</v>
      </c>
    </row>
    <row r="4970" spans="1:7" ht="13.2" x14ac:dyDescent="0.25">
      <c r="A4970" s="2">
        <v>3925183</v>
      </c>
      <c r="B4970" t="s">
        <v>4970</v>
      </c>
      <c r="C4970" s="3" t="str">
        <f>SUBSTITUTE(B4970,"-"," ",3)</f>
        <v>2014-10-09 03.23.00.239604</v>
      </c>
      <c r="D4970" s="3" t="str">
        <f t="shared" si="231"/>
        <v>2014-10-09 03:23:00:239604</v>
      </c>
      <c r="E4970" s="3" t="str">
        <f t="shared" si="232"/>
        <v>2014-10-09 03:23:00.239604</v>
      </c>
      <c r="F4970" s="3">
        <f t="shared" si="233"/>
        <v>41921.140975000002</v>
      </c>
      <c r="G4970" s="4">
        <v>41921.140975000002</v>
      </c>
    </row>
    <row r="4971" spans="1:7" ht="13.2" x14ac:dyDescent="0.25">
      <c r="A4971" s="2">
        <v>3925185</v>
      </c>
      <c r="B4971" t="s">
        <v>4971</v>
      </c>
      <c r="C4971" s="3" t="str">
        <f>SUBSTITUTE(B4971,"-"," ",3)</f>
        <v>2014-10-09 03.39.02.615062</v>
      </c>
      <c r="D4971" s="3" t="str">
        <f t="shared" si="231"/>
        <v>2014-10-09 03:39:02:615062</v>
      </c>
      <c r="E4971" s="3" t="str">
        <f t="shared" si="232"/>
        <v>2014-10-09 03:39:02.615062</v>
      </c>
      <c r="F4971" s="3">
        <f t="shared" si="233"/>
        <v>41921.152113599535</v>
      </c>
      <c r="G4971" s="4">
        <v>41921.152113599535</v>
      </c>
    </row>
    <row r="4972" spans="1:7" ht="13.2" x14ac:dyDescent="0.25">
      <c r="A4972" s="2">
        <v>3925187</v>
      </c>
      <c r="B4972" t="s">
        <v>4972</v>
      </c>
      <c r="C4972" s="3" t="str">
        <f>SUBSTITUTE(B4972,"-"," ",3)</f>
        <v>2014-10-09 03.15.00.577713</v>
      </c>
      <c r="D4972" s="3" t="str">
        <f t="shared" si="231"/>
        <v>2014-10-09 03:15:00:577713</v>
      </c>
      <c r="E4972" s="3" t="str">
        <f t="shared" si="232"/>
        <v>2014-10-09 03:15:00.577713</v>
      </c>
      <c r="F4972" s="3">
        <f t="shared" si="233"/>
        <v>41921.135423356478</v>
      </c>
      <c r="G4972" s="4">
        <v>41921.135423356478</v>
      </c>
    </row>
    <row r="4973" spans="1:7" ht="13.2" x14ac:dyDescent="0.25">
      <c r="A4973" s="2">
        <v>3925188</v>
      </c>
      <c r="B4973" t="s">
        <v>4973</v>
      </c>
      <c r="C4973" s="3" t="str">
        <f>SUBSTITUTE(B4973,"-"," ",3)</f>
        <v>2014-10-09 03.29.33.219061</v>
      </c>
      <c r="D4973" s="3" t="str">
        <f t="shared" si="231"/>
        <v>2014-10-09 03:29:33:219061</v>
      </c>
      <c r="E4973" s="3" t="str">
        <f t="shared" si="232"/>
        <v>2014-10-09 03:29:33.219061</v>
      </c>
      <c r="F4973" s="3">
        <f t="shared" si="233"/>
        <v>41921.145523368054</v>
      </c>
      <c r="G4973" s="4">
        <v>41921.145523368054</v>
      </c>
    </row>
    <row r="4974" spans="1:7" ht="13.2" x14ac:dyDescent="0.25">
      <c r="A4974" s="2">
        <v>3925191</v>
      </c>
      <c r="B4974" t="s">
        <v>4974</v>
      </c>
      <c r="C4974" s="3" t="str">
        <f>SUBSTITUTE(B4974,"-"," ",3)</f>
        <v>2014-10-09 03.18.40.405623</v>
      </c>
      <c r="D4974" s="3" t="str">
        <f t="shared" si="231"/>
        <v>2014-10-09 03:18:40:405623</v>
      </c>
      <c r="E4974" s="3" t="str">
        <f t="shared" si="232"/>
        <v>2014-10-09 03:18:40.405623</v>
      </c>
      <c r="F4974" s="3">
        <f t="shared" si="233"/>
        <v>41921.137967662034</v>
      </c>
      <c r="G4974" s="4">
        <v>41921.137967662034</v>
      </c>
    </row>
    <row r="4975" spans="1:7" ht="13.2" x14ac:dyDescent="0.25">
      <c r="A4975" s="2">
        <v>3925192</v>
      </c>
      <c r="B4975" t="s">
        <v>4975</v>
      </c>
      <c r="C4975" s="3" t="str">
        <f>SUBSTITUTE(B4975,"-"," ",3)</f>
        <v>2014-10-09 03.20.45.573747</v>
      </c>
      <c r="D4975" s="3" t="str">
        <f t="shared" si="231"/>
        <v>2014-10-09 03:20:45:573747</v>
      </c>
      <c r="E4975" s="3" t="str">
        <f t="shared" si="232"/>
        <v>2014-10-09 03:20:45.573747</v>
      </c>
      <c r="F4975" s="3">
        <f t="shared" si="233"/>
        <v>41921.139416365739</v>
      </c>
      <c r="G4975" s="4">
        <v>41921.139416365739</v>
      </c>
    </row>
    <row r="4976" spans="1:7" ht="13.2" x14ac:dyDescent="0.25">
      <c r="A4976" s="2">
        <v>3925196</v>
      </c>
      <c r="B4976" t="s">
        <v>4976</v>
      </c>
      <c r="C4976" s="3" t="str">
        <f>SUBSTITUTE(B4976,"-"," ",3)</f>
        <v>2014-10-09 03.35.44.496061</v>
      </c>
      <c r="D4976" s="3" t="str">
        <f t="shared" si="231"/>
        <v>2014-10-09 03:35:44:496061</v>
      </c>
      <c r="E4976" s="3" t="str">
        <f t="shared" si="232"/>
        <v>2014-10-09 03:35:44.496061</v>
      </c>
      <c r="F4976" s="3">
        <f t="shared" si="233"/>
        <v>41921.149820555554</v>
      </c>
      <c r="G4976" s="4">
        <v>41921.149820555554</v>
      </c>
    </row>
    <row r="4977" spans="1:7" ht="13.2" x14ac:dyDescent="0.25">
      <c r="A4977" s="2">
        <v>3925197</v>
      </c>
      <c r="B4977" t="s">
        <v>4977</v>
      </c>
      <c r="C4977" s="3" t="str">
        <f>SUBSTITUTE(B4977,"-"," ",3)</f>
        <v>2014-10-09 03.19.44.769059</v>
      </c>
      <c r="D4977" s="3" t="str">
        <f t="shared" si="231"/>
        <v>2014-10-09 03:19:44:769059</v>
      </c>
      <c r="E4977" s="3" t="str">
        <f t="shared" si="232"/>
        <v>2014-10-09 03:19:44.769059</v>
      </c>
      <c r="F4977" s="3">
        <f t="shared" si="233"/>
        <v>41921.138712604166</v>
      </c>
      <c r="G4977" s="4">
        <v>41921.138712604166</v>
      </c>
    </row>
    <row r="4978" spans="1:7" ht="13.2" x14ac:dyDescent="0.25">
      <c r="A4978" s="2">
        <v>3925198</v>
      </c>
      <c r="B4978" t="s">
        <v>4978</v>
      </c>
      <c r="C4978" s="3" t="str">
        <f>SUBSTITUTE(B4978,"-"," ",3)</f>
        <v>2014-10-09 03.27.22.889955</v>
      </c>
      <c r="D4978" s="3" t="str">
        <f t="shared" si="231"/>
        <v>2014-10-09 03:27:22:889955</v>
      </c>
      <c r="E4978" s="3" t="str">
        <f t="shared" si="232"/>
        <v>2014-10-09 03:27:22.889955</v>
      </c>
      <c r="F4978" s="3">
        <f t="shared" si="233"/>
        <v>41921.144014930556</v>
      </c>
      <c r="G4978" s="4">
        <v>41921.144014930556</v>
      </c>
    </row>
    <row r="4979" spans="1:7" ht="13.2" x14ac:dyDescent="0.25">
      <c r="A4979" s="2">
        <v>3925200</v>
      </c>
      <c r="B4979" t="s">
        <v>4979</v>
      </c>
      <c r="C4979" s="3" t="str">
        <f>SUBSTITUTE(B4979,"-"," ",3)</f>
        <v>2014-10-09 03.34.41.008061</v>
      </c>
      <c r="D4979" s="3" t="str">
        <f t="shared" si="231"/>
        <v>2014-10-09 03:34:41:008061</v>
      </c>
      <c r="E4979" s="3" t="str">
        <f t="shared" si="232"/>
        <v>2014-10-09 03:34:41.008061</v>
      </c>
      <c r="F4979" s="3">
        <f t="shared" si="233"/>
        <v>41921.149085740741</v>
      </c>
      <c r="G4979" s="4">
        <v>41921.149085740741</v>
      </c>
    </row>
    <row r="4980" spans="1:7" ht="13.2" x14ac:dyDescent="0.25">
      <c r="A4980" s="2">
        <v>3925201</v>
      </c>
      <c r="B4980" t="s">
        <v>4980</v>
      </c>
      <c r="C4980" s="3" t="str">
        <f>SUBSTITUTE(B4980,"-"," ",3)</f>
        <v>2014-10-09 03.58.43.540934</v>
      </c>
      <c r="D4980" s="3" t="str">
        <f t="shared" si="231"/>
        <v>2014-10-09 03:58:43:540934</v>
      </c>
      <c r="E4980" s="3" t="str">
        <f t="shared" si="232"/>
        <v>2014-10-09 03:58:43.540934</v>
      </c>
      <c r="F4980" s="3">
        <f t="shared" si="233"/>
        <v>41921.165781724536</v>
      </c>
      <c r="G4980" s="4">
        <v>41921.165781724536</v>
      </c>
    </row>
    <row r="4981" spans="1:7" ht="13.2" x14ac:dyDescent="0.25">
      <c r="A4981" s="2">
        <v>3925202</v>
      </c>
      <c r="B4981" t="s">
        <v>4981</v>
      </c>
      <c r="C4981" s="3" t="str">
        <f>SUBSTITUTE(B4981,"-"," ",3)</f>
        <v>2014-10-09 03.41.49.135062</v>
      </c>
      <c r="D4981" s="3" t="str">
        <f t="shared" si="231"/>
        <v>2014-10-09 03:41:49:135062</v>
      </c>
      <c r="E4981" s="3" t="str">
        <f t="shared" si="232"/>
        <v>2014-10-09 03:41:49.135062</v>
      </c>
      <c r="F4981" s="3">
        <f t="shared" si="233"/>
        <v>41921.154040914349</v>
      </c>
      <c r="G4981" s="4">
        <v>41921.154040914349</v>
      </c>
    </row>
    <row r="4982" spans="1:7" ht="13.2" x14ac:dyDescent="0.25">
      <c r="A4982" s="2">
        <v>3925203</v>
      </c>
      <c r="B4982" t="s">
        <v>4982</v>
      </c>
      <c r="C4982" s="3" t="str">
        <f>SUBSTITUTE(B4982,"-"," ",3)</f>
        <v>2014-10-09 03.58.27.195061</v>
      </c>
      <c r="D4982" s="3" t="str">
        <f t="shared" si="231"/>
        <v>2014-10-09 03:58:27:195061</v>
      </c>
      <c r="E4982" s="3" t="str">
        <f t="shared" si="232"/>
        <v>2014-10-09 03:58:27.195061</v>
      </c>
      <c r="F4982" s="3">
        <f t="shared" si="233"/>
        <v>41921.165592534722</v>
      </c>
      <c r="G4982" s="4">
        <v>41921.165592534722</v>
      </c>
    </row>
    <row r="4983" spans="1:7" ht="13.2" x14ac:dyDescent="0.25">
      <c r="A4983" s="2">
        <v>3925208</v>
      </c>
      <c r="B4983" t="s">
        <v>4983</v>
      </c>
      <c r="C4983" s="3" t="str">
        <f>SUBSTITUTE(B4983,"-"," ",3)</f>
        <v>2014-10-09 03.24.56.236061</v>
      </c>
      <c r="D4983" s="3" t="str">
        <f t="shared" si="231"/>
        <v>2014-10-09 03:24:56:236061</v>
      </c>
      <c r="E4983" s="3" t="str">
        <f t="shared" si="232"/>
        <v>2014-10-09 03:24:56.236061</v>
      </c>
      <c r="F4983" s="3">
        <f t="shared" si="233"/>
        <v>41921.142317546299</v>
      </c>
      <c r="G4983" s="4">
        <v>41921.142317546299</v>
      </c>
    </row>
    <row r="4984" spans="1:7" ht="13.2" x14ac:dyDescent="0.25">
      <c r="A4984" s="2">
        <v>3925212</v>
      </c>
      <c r="B4984" t="s">
        <v>4984</v>
      </c>
      <c r="C4984" s="3" t="str">
        <f>SUBSTITUTE(B4984,"-"," ",3)</f>
        <v>2014-10-09 03.39.37.329955</v>
      </c>
      <c r="D4984" s="3" t="str">
        <f t="shared" si="231"/>
        <v>2014-10-09 03:39:37:329955</v>
      </c>
      <c r="E4984" s="3" t="str">
        <f t="shared" si="232"/>
        <v>2014-10-09 03:39:37.329955</v>
      </c>
      <c r="F4984" s="3">
        <f t="shared" si="233"/>
        <v>41921.152515393522</v>
      </c>
      <c r="G4984" s="4">
        <v>41921.152515393522</v>
      </c>
    </row>
    <row r="4985" spans="1:7" ht="13.2" x14ac:dyDescent="0.25">
      <c r="A4985" s="2">
        <v>3925213</v>
      </c>
      <c r="B4985" t="s">
        <v>4985</v>
      </c>
      <c r="C4985" s="3" t="str">
        <f>SUBSTITUTE(B4985,"-"," ",3)</f>
        <v>2014-10-09 03.29.41.845955</v>
      </c>
      <c r="D4985" s="3" t="str">
        <f t="shared" si="231"/>
        <v>2014-10-09 03:29:41:845955</v>
      </c>
      <c r="E4985" s="3" t="str">
        <f t="shared" si="232"/>
        <v>2014-10-09 03:29:41.845955</v>
      </c>
      <c r="F4985" s="3">
        <f t="shared" si="233"/>
        <v>41921.145623217591</v>
      </c>
      <c r="G4985" s="4">
        <v>41921.145623217591</v>
      </c>
    </row>
    <row r="4986" spans="1:7" ht="13.2" x14ac:dyDescent="0.25">
      <c r="A4986" s="2">
        <v>3925216</v>
      </c>
      <c r="B4986" t="s">
        <v>4986</v>
      </c>
      <c r="C4986" s="3" t="str">
        <f>SUBSTITUTE(B4986,"-"," ",3)</f>
        <v>2014-10-09 03.47.46.189441</v>
      </c>
      <c r="D4986" s="3" t="str">
        <f t="shared" si="231"/>
        <v>2014-10-09 03:47:46:189441</v>
      </c>
      <c r="E4986" s="3" t="str">
        <f t="shared" si="232"/>
        <v>2014-10-09 03:47:46.189441</v>
      </c>
      <c r="F4986" s="3">
        <f t="shared" si="233"/>
        <v>41921.158173483796</v>
      </c>
      <c r="G4986" s="4">
        <v>41921.158173483796</v>
      </c>
    </row>
    <row r="4987" spans="1:7" ht="13.2" x14ac:dyDescent="0.25">
      <c r="A4987" s="2">
        <v>3925218</v>
      </c>
      <c r="B4987" t="s">
        <v>4987</v>
      </c>
      <c r="C4987" s="3" t="str">
        <f>SUBSTITUTE(B4987,"-"," ",3)</f>
        <v>2014-10-09 03.43.54.933061</v>
      </c>
      <c r="D4987" s="3" t="str">
        <f t="shared" si="231"/>
        <v>2014-10-09 03:43:54:933061</v>
      </c>
      <c r="E4987" s="3" t="str">
        <f t="shared" si="232"/>
        <v>2014-10-09 03:43:54.933061</v>
      </c>
      <c r="F4987" s="3">
        <f t="shared" si="233"/>
        <v>41921.15549690972</v>
      </c>
      <c r="G4987" s="4">
        <v>41921.15549690972</v>
      </c>
    </row>
    <row r="4988" spans="1:7" ht="13.2" x14ac:dyDescent="0.25">
      <c r="A4988" s="2">
        <v>3925219</v>
      </c>
      <c r="B4988" t="s">
        <v>4988</v>
      </c>
      <c r="C4988" s="3" t="str">
        <f>SUBSTITUTE(B4988,"-"," ",3)</f>
        <v>2014-10-09 03.40.04.113981</v>
      </c>
      <c r="D4988" s="3" t="str">
        <f t="shared" si="231"/>
        <v>2014-10-09 03:40:04:113981</v>
      </c>
      <c r="E4988" s="3" t="str">
        <f t="shared" si="232"/>
        <v>2014-10-09 03:40:04.113981</v>
      </c>
      <c r="F4988" s="3">
        <f t="shared" si="233"/>
        <v>41921.152825393518</v>
      </c>
      <c r="G4988" s="4">
        <v>41921.152825393518</v>
      </c>
    </row>
    <row r="4989" spans="1:7" ht="13.2" x14ac:dyDescent="0.25">
      <c r="A4989" s="2">
        <v>3925220</v>
      </c>
      <c r="B4989" t="s">
        <v>4989</v>
      </c>
      <c r="C4989" s="3" t="str">
        <f>SUBSTITUTE(B4989,"-"," ",3)</f>
        <v>2014-10-09 03.48.16.940062</v>
      </c>
      <c r="D4989" s="3" t="str">
        <f t="shared" si="231"/>
        <v>2014-10-09 03:48:16:940062</v>
      </c>
      <c r="E4989" s="3" t="str">
        <f t="shared" si="232"/>
        <v>2014-10-09 03:48:16.940062</v>
      </c>
      <c r="F4989" s="3">
        <f t="shared" si="233"/>
        <v>41921.158529398148</v>
      </c>
      <c r="G4989" s="4">
        <v>41921.158529398148</v>
      </c>
    </row>
    <row r="4990" spans="1:7" ht="13.2" x14ac:dyDescent="0.25">
      <c r="A4990" s="2">
        <v>3925223</v>
      </c>
      <c r="B4990" t="s">
        <v>4990</v>
      </c>
      <c r="C4990" s="3" t="str">
        <f>SUBSTITUTE(B4990,"-"," ",3)</f>
        <v>2014-10-09 03.49.01.191730</v>
      </c>
      <c r="D4990" s="3" t="str">
        <f t="shared" si="231"/>
        <v>2014-10-09 03:49:01:191730</v>
      </c>
      <c r="E4990" s="3" t="str">
        <f t="shared" si="232"/>
        <v>2014-10-09 03:49:01.191730</v>
      </c>
      <c r="F4990" s="3">
        <f t="shared" si="233"/>
        <v>41921.159041574072</v>
      </c>
      <c r="G4990" s="4">
        <v>41921.159041574072</v>
      </c>
    </row>
    <row r="4991" spans="1:7" ht="13.2" x14ac:dyDescent="0.25">
      <c r="A4991" s="2">
        <v>3925226</v>
      </c>
      <c r="B4991" t="s">
        <v>4991</v>
      </c>
      <c r="C4991" s="3" t="str">
        <f>SUBSTITUTE(B4991,"-"," ",3)</f>
        <v>2014-10-09 03.38.57.976883</v>
      </c>
      <c r="D4991" s="3" t="str">
        <f t="shared" si="231"/>
        <v>2014-10-09 03:38:57:976883</v>
      </c>
      <c r="E4991" s="3" t="str">
        <f t="shared" si="232"/>
        <v>2014-10-09 03:38:57.976883</v>
      </c>
      <c r="F4991" s="3">
        <f t="shared" si="233"/>
        <v>41921.152059918983</v>
      </c>
      <c r="G4991" s="4">
        <v>41921.152059918983</v>
      </c>
    </row>
    <row r="4992" spans="1:7" ht="13.2" x14ac:dyDescent="0.25">
      <c r="A4992" s="2">
        <v>3925232</v>
      </c>
      <c r="B4992" t="s">
        <v>4992</v>
      </c>
      <c r="C4992" s="3" t="str">
        <f>SUBSTITUTE(B4992,"-"," ",3)</f>
        <v>2014-10-09 03.37.23.237061</v>
      </c>
      <c r="D4992" s="3" t="str">
        <f t="shared" si="231"/>
        <v>2014-10-09 03:37:23:237061</v>
      </c>
      <c r="E4992" s="3" t="str">
        <f t="shared" si="232"/>
        <v>2014-10-09 03:37:23.237061</v>
      </c>
      <c r="F4992" s="3">
        <f t="shared" si="233"/>
        <v>41921.150963391206</v>
      </c>
      <c r="G4992" s="4">
        <v>41921.150963391206</v>
      </c>
    </row>
    <row r="4993" spans="1:7" ht="13.2" x14ac:dyDescent="0.25">
      <c r="A4993" s="2">
        <v>3925234</v>
      </c>
      <c r="B4993" t="s">
        <v>4993</v>
      </c>
      <c r="C4993" s="3" t="str">
        <f>SUBSTITUTE(B4993,"-"," ",3)</f>
        <v>2014-10-09 04.16.10.883883</v>
      </c>
      <c r="D4993" s="3" t="str">
        <f t="shared" si="231"/>
        <v>2014-10-09 04:16:10:883883</v>
      </c>
      <c r="E4993" s="3" t="str">
        <f t="shared" si="232"/>
        <v>2014-10-09 04:16:10.883883</v>
      </c>
      <c r="F4993" s="3">
        <f t="shared" si="233"/>
        <v>41921.177903750002</v>
      </c>
      <c r="G4993" s="4">
        <v>41921.177903750002</v>
      </c>
    </row>
    <row r="4994" spans="1:7" ht="13.2" x14ac:dyDescent="0.25">
      <c r="A4994" s="2">
        <v>3925237</v>
      </c>
      <c r="B4994" t="s">
        <v>4994</v>
      </c>
      <c r="C4994" s="3" t="str">
        <f>SUBSTITUTE(B4994,"-"," ",3)</f>
        <v>2014-10-09 04.04.07.621883</v>
      </c>
      <c r="D4994" s="3" t="str">
        <f t="shared" si="231"/>
        <v>2014-10-09 04:04:07:621883</v>
      </c>
      <c r="E4994" s="3" t="str">
        <f t="shared" si="232"/>
        <v>2014-10-09 04:04:07.621883</v>
      </c>
      <c r="F4994" s="3">
        <f t="shared" si="233"/>
        <v>41921.169532662039</v>
      </c>
      <c r="G4994" s="4">
        <v>41921.169532662039</v>
      </c>
    </row>
    <row r="4995" spans="1:7" ht="13.2" x14ac:dyDescent="0.25">
      <c r="A4995" s="2">
        <v>3925239</v>
      </c>
      <c r="B4995" t="s">
        <v>4995</v>
      </c>
      <c r="C4995" s="3" t="str">
        <f>SUBSTITUTE(B4995,"-"," ",3)</f>
        <v>2014-10-09 03.49.35.081061</v>
      </c>
      <c r="D4995" s="3" t="str">
        <f t="shared" ref="D4995:D5058" si="234">SUBSTITUTE(C4995,".",":")</f>
        <v>2014-10-09 03:49:35:081061</v>
      </c>
      <c r="E4995" s="3" t="str">
        <f t="shared" ref="E4995:E5058" si="235">SUBSTITUTE(D4995,":",".",3)</f>
        <v>2014-10-09 03:49:35.081061</v>
      </c>
      <c r="F4995" s="3">
        <f t="shared" ref="F4995:F5058" si="236">E4995+1-1</f>
        <v>41921.159433807872</v>
      </c>
      <c r="G4995" s="4">
        <v>41921.159433807872</v>
      </c>
    </row>
    <row r="4996" spans="1:7" ht="13.2" x14ac:dyDescent="0.25">
      <c r="A4996" s="2">
        <v>3925240</v>
      </c>
      <c r="B4996" t="s">
        <v>4996</v>
      </c>
      <c r="C4996" s="3" t="str">
        <f>SUBSTITUTE(B4996,"-"," ",3)</f>
        <v>2014-10-09 04.11.14.044883</v>
      </c>
      <c r="D4996" s="3" t="str">
        <f t="shared" si="234"/>
        <v>2014-10-09 04:11:14:044883</v>
      </c>
      <c r="E4996" s="3" t="str">
        <f t="shared" si="235"/>
        <v>2014-10-09 04:11:14.044883</v>
      </c>
      <c r="F4996" s="3">
        <f t="shared" si="236"/>
        <v>41921.174468113422</v>
      </c>
      <c r="G4996" s="4">
        <v>41921.174468113422</v>
      </c>
    </row>
    <row r="4997" spans="1:7" ht="13.2" x14ac:dyDescent="0.25">
      <c r="A4997" s="2">
        <v>3925243</v>
      </c>
      <c r="B4997" t="s">
        <v>4997</v>
      </c>
      <c r="C4997" s="3" t="str">
        <f>SUBSTITUTE(B4997,"-"," ",3)</f>
        <v>2014-10-09 04.22.26.382308</v>
      </c>
      <c r="D4997" s="3" t="str">
        <f t="shared" si="234"/>
        <v>2014-10-09 04:22:26:382308</v>
      </c>
      <c r="E4997" s="3" t="str">
        <f t="shared" si="235"/>
        <v>2014-10-09 04:22:26.382308</v>
      </c>
      <c r="F4997" s="3">
        <f t="shared" si="236"/>
        <v>41921.182249791666</v>
      </c>
      <c r="G4997" s="4">
        <v>41921.182249791666</v>
      </c>
    </row>
    <row r="4998" spans="1:7" ht="13.2" x14ac:dyDescent="0.25">
      <c r="A4998" s="2">
        <v>3925245</v>
      </c>
      <c r="B4998" t="s">
        <v>4998</v>
      </c>
      <c r="C4998" s="3" t="str">
        <f>SUBSTITUTE(B4998,"-"," ",3)</f>
        <v>2014-10-09 04.16.51.276801</v>
      </c>
      <c r="D4998" s="3" t="str">
        <f t="shared" si="234"/>
        <v>2014-10-09 04:16:51:276801</v>
      </c>
      <c r="E4998" s="3" t="str">
        <f t="shared" si="235"/>
        <v>2014-10-09 04:16:51.276801</v>
      </c>
      <c r="F4998" s="3">
        <f t="shared" si="236"/>
        <v>41921.178371261572</v>
      </c>
      <c r="G4998" s="4">
        <v>41921.178371261572</v>
      </c>
    </row>
    <row r="4999" spans="1:7" ht="13.2" x14ac:dyDescent="0.25">
      <c r="A4999" s="2">
        <v>3925248</v>
      </c>
      <c r="B4999" t="s">
        <v>4999</v>
      </c>
      <c r="C4999" s="3" t="str">
        <f>SUBSTITUTE(B4999,"-"," ",3)</f>
        <v>2014-10-09 04.02.47.509955</v>
      </c>
      <c r="D4999" s="3" t="str">
        <f t="shared" si="234"/>
        <v>2014-10-09 04:02:47:509955</v>
      </c>
      <c r="E4999" s="3" t="str">
        <f t="shared" si="235"/>
        <v>2014-10-09 04:02:47.509955</v>
      </c>
      <c r="F4999" s="3">
        <f t="shared" si="236"/>
        <v>41921.168605439816</v>
      </c>
      <c r="G4999" s="4">
        <v>41921.168605439816</v>
      </c>
    </row>
    <row r="5000" spans="1:7" ht="13.2" x14ac:dyDescent="0.25">
      <c r="A5000" s="2">
        <v>3925253</v>
      </c>
      <c r="B5000" t="s">
        <v>5000</v>
      </c>
      <c r="C5000" s="3" t="str">
        <f>SUBSTITUTE(B5000,"-"," ",3)</f>
        <v>2014-10-09 03.58.47.710061</v>
      </c>
      <c r="D5000" s="3" t="str">
        <f t="shared" si="234"/>
        <v>2014-10-09 03:58:47:710061</v>
      </c>
      <c r="E5000" s="3" t="str">
        <f t="shared" si="235"/>
        <v>2014-10-09 03:58:47.710061</v>
      </c>
      <c r="F5000" s="3">
        <f t="shared" si="236"/>
        <v>41921.165829976853</v>
      </c>
      <c r="G5000" s="4">
        <v>41921.165829976853</v>
      </c>
    </row>
    <row r="5001" spans="1:7" ht="13.2" x14ac:dyDescent="0.25">
      <c r="A5001" s="2">
        <v>3925257</v>
      </c>
      <c r="B5001" t="s">
        <v>5001</v>
      </c>
      <c r="C5001" s="3" t="str">
        <f>SUBSTITUTE(B5001,"-"," ",3)</f>
        <v>2014-10-09 04.08.39.753555</v>
      </c>
      <c r="D5001" s="3" t="str">
        <f t="shared" si="234"/>
        <v>2014-10-09 04:08:39:753555</v>
      </c>
      <c r="E5001" s="3" t="str">
        <f t="shared" si="235"/>
        <v>2014-10-09 04:08:39.753555</v>
      </c>
      <c r="F5001" s="3">
        <f t="shared" si="236"/>
        <v>41921.172682337965</v>
      </c>
      <c r="G5001" s="4">
        <v>41921.172682337965</v>
      </c>
    </row>
    <row r="5002" spans="1:7" ht="13.2" x14ac:dyDescent="0.25">
      <c r="A5002" s="2">
        <v>3925260</v>
      </c>
      <c r="B5002" t="s">
        <v>5002</v>
      </c>
      <c r="C5002" s="3" t="str">
        <f>SUBSTITUTE(B5002,"-"," ",3)</f>
        <v>2014-10-09 04.10.38.706061</v>
      </c>
      <c r="D5002" s="3" t="str">
        <f t="shared" si="234"/>
        <v>2014-10-09 04:10:38:706061</v>
      </c>
      <c r="E5002" s="3" t="str">
        <f t="shared" si="235"/>
        <v>2014-10-09 04:10:38.706061</v>
      </c>
      <c r="F5002" s="3">
        <f t="shared" si="236"/>
        <v>41921.174059097226</v>
      </c>
      <c r="G5002" s="4">
        <v>41921.174059097226</v>
      </c>
    </row>
    <row r="5003" spans="1:7" ht="13.2" x14ac:dyDescent="0.25">
      <c r="A5003" s="2">
        <v>3925261</v>
      </c>
      <c r="B5003" t="s">
        <v>5003</v>
      </c>
      <c r="C5003" s="3" t="str">
        <f>SUBSTITUTE(B5003,"-"," ",3)</f>
        <v>2014-10-09 04.43.24.486883</v>
      </c>
      <c r="D5003" s="3" t="str">
        <f t="shared" si="234"/>
        <v>2014-10-09 04:43:24:486883</v>
      </c>
      <c r="E5003" s="3" t="str">
        <f t="shared" si="235"/>
        <v>2014-10-09 04:43:24.486883</v>
      </c>
      <c r="F5003" s="3">
        <f t="shared" si="236"/>
        <v>41921.196811192131</v>
      </c>
      <c r="G5003" s="4">
        <v>41921.196811192131</v>
      </c>
    </row>
    <row r="5004" spans="1:7" ht="13.2" x14ac:dyDescent="0.25">
      <c r="A5004" s="2">
        <v>3925264</v>
      </c>
      <c r="B5004" t="s">
        <v>5004</v>
      </c>
      <c r="C5004" s="3" t="str">
        <f>SUBSTITUTE(B5004,"-"," ",3)</f>
        <v>2014-10-09 04.18.20.615030</v>
      </c>
      <c r="D5004" s="3" t="str">
        <f t="shared" si="234"/>
        <v>2014-10-09 04:18:20:615030</v>
      </c>
      <c r="E5004" s="3" t="str">
        <f t="shared" si="235"/>
        <v>2014-10-09 04:18:20.615030</v>
      </c>
      <c r="F5004" s="3">
        <f t="shared" si="236"/>
        <v>41921.179405266201</v>
      </c>
      <c r="G5004" s="4">
        <v>41921.179405266201</v>
      </c>
    </row>
    <row r="5005" spans="1:7" ht="13.2" x14ac:dyDescent="0.25">
      <c r="A5005" s="2">
        <v>3925267</v>
      </c>
      <c r="B5005" t="s">
        <v>5005</v>
      </c>
      <c r="C5005" s="3" t="str">
        <f>SUBSTITUTE(B5005,"-"," ",3)</f>
        <v>2014-10-09 04.23.12.037748</v>
      </c>
      <c r="D5005" s="3" t="str">
        <f t="shared" si="234"/>
        <v>2014-10-09 04:23:12:037748</v>
      </c>
      <c r="E5005" s="3" t="str">
        <f t="shared" si="235"/>
        <v>2014-10-09 04:23:12.037748</v>
      </c>
      <c r="F5005" s="3">
        <f t="shared" si="236"/>
        <v>41921.18277821759</v>
      </c>
      <c r="G5005" s="4">
        <v>41921.18277821759</v>
      </c>
    </row>
    <row r="5006" spans="1:7" ht="13.2" x14ac:dyDescent="0.25">
      <c r="A5006" s="2">
        <v>3925269</v>
      </c>
      <c r="B5006" t="s">
        <v>5006</v>
      </c>
      <c r="C5006" s="3" t="str">
        <f>SUBSTITUTE(B5006,"-"," ",3)</f>
        <v>2014-10-09 04.04.22.033884</v>
      </c>
      <c r="D5006" s="3" t="str">
        <f t="shared" si="234"/>
        <v>2014-10-09 04:04:22:033884</v>
      </c>
      <c r="E5006" s="3" t="str">
        <f t="shared" si="235"/>
        <v>2014-10-09 04:04:22.033884</v>
      </c>
      <c r="F5006" s="3">
        <f t="shared" si="236"/>
        <v>41921.169699467595</v>
      </c>
      <c r="G5006" s="4">
        <v>41921.169699467595</v>
      </c>
    </row>
    <row r="5007" spans="1:7" ht="13.2" x14ac:dyDescent="0.25">
      <c r="A5007" s="2">
        <v>3925272</v>
      </c>
      <c r="B5007" t="s">
        <v>5007</v>
      </c>
      <c r="C5007" s="3" t="str">
        <f>SUBSTITUTE(B5007,"-"," ",3)</f>
        <v>2014-10-09 04.31.12.590883</v>
      </c>
      <c r="D5007" s="3" t="str">
        <f t="shared" si="234"/>
        <v>2014-10-09 04:31:12:590883</v>
      </c>
      <c r="E5007" s="3" t="str">
        <f t="shared" si="235"/>
        <v>2014-10-09 04:31:12.590883</v>
      </c>
      <c r="F5007" s="3">
        <f t="shared" si="236"/>
        <v>41921.188340173612</v>
      </c>
      <c r="G5007" s="4">
        <v>41921.188340173612</v>
      </c>
    </row>
    <row r="5008" spans="1:7" ht="13.2" x14ac:dyDescent="0.25">
      <c r="A5008" s="2">
        <v>3925277</v>
      </c>
      <c r="B5008" t="s">
        <v>5008</v>
      </c>
      <c r="C5008" s="3" t="str">
        <f>SUBSTITUTE(B5008,"-"," ",3)</f>
        <v>2014-10-09 04.40.32.567377</v>
      </c>
      <c r="D5008" s="3" t="str">
        <f t="shared" si="234"/>
        <v>2014-10-09 04:40:32:567377</v>
      </c>
      <c r="E5008" s="3" t="str">
        <f t="shared" si="235"/>
        <v>2014-10-09 04:40:32.567377</v>
      </c>
      <c r="F5008" s="3">
        <f t="shared" si="236"/>
        <v>41921.194821377314</v>
      </c>
      <c r="G5008" s="4">
        <v>41921.194821377314</v>
      </c>
    </row>
    <row r="5009" spans="1:7" ht="13.2" x14ac:dyDescent="0.25">
      <c r="A5009" s="2">
        <v>3925279</v>
      </c>
      <c r="B5009" t="s">
        <v>5009</v>
      </c>
      <c r="C5009" s="3" t="str">
        <f>SUBSTITUTE(B5009,"-"," ",3)</f>
        <v>2014-10-09 04.29.49.709061</v>
      </c>
      <c r="D5009" s="3" t="str">
        <f t="shared" si="234"/>
        <v>2014-10-09 04:29:49:709061</v>
      </c>
      <c r="E5009" s="3" t="str">
        <f t="shared" si="235"/>
        <v>2014-10-09 04:29:49.709061</v>
      </c>
      <c r="F5009" s="3">
        <f t="shared" si="236"/>
        <v>41921.187380891206</v>
      </c>
      <c r="G5009" s="4">
        <v>41921.187380891206</v>
      </c>
    </row>
    <row r="5010" spans="1:7" ht="13.2" x14ac:dyDescent="0.25">
      <c r="A5010" s="2">
        <v>3925280</v>
      </c>
      <c r="B5010" t="s">
        <v>5010</v>
      </c>
      <c r="C5010" s="3" t="str">
        <f>SUBSTITUTE(B5010,"-"," ",3)</f>
        <v>2014-10-09 04.31.15.296061</v>
      </c>
      <c r="D5010" s="3" t="str">
        <f t="shared" si="234"/>
        <v>2014-10-09 04:31:15:296061</v>
      </c>
      <c r="E5010" s="3" t="str">
        <f t="shared" si="235"/>
        <v>2014-10-09 04:31:15.296061</v>
      </c>
      <c r="F5010" s="3">
        <f t="shared" si="236"/>
        <v>41921.188371481483</v>
      </c>
      <c r="G5010" s="4">
        <v>41921.188371481483</v>
      </c>
    </row>
    <row r="5011" spans="1:7" ht="13.2" x14ac:dyDescent="0.25">
      <c r="A5011" s="2">
        <v>3925284</v>
      </c>
      <c r="B5011" t="s">
        <v>5011</v>
      </c>
      <c r="C5011" s="3" t="str">
        <f>SUBSTITUTE(B5011,"-"," ",3)</f>
        <v>2014-10-09 05.17.55.442656</v>
      </c>
      <c r="D5011" s="3" t="str">
        <f t="shared" si="234"/>
        <v>2014-10-09 05:17:55:442656</v>
      </c>
      <c r="E5011" s="3" t="str">
        <f t="shared" si="235"/>
        <v>2014-10-09 05:17:55.442656</v>
      </c>
      <c r="F5011" s="3">
        <f t="shared" si="236"/>
        <v>41921.22078059028</v>
      </c>
      <c r="G5011" s="4">
        <v>41921.22078059028</v>
      </c>
    </row>
    <row r="5012" spans="1:7" ht="13.2" x14ac:dyDescent="0.25">
      <c r="A5012" s="2">
        <v>3925285</v>
      </c>
      <c r="B5012" t="s">
        <v>5012</v>
      </c>
      <c r="C5012" s="3" t="str">
        <f>SUBSTITUTE(B5012,"-"," ",3)</f>
        <v>2014-10-09 05.10.33.591670</v>
      </c>
      <c r="D5012" s="3" t="str">
        <f t="shared" si="234"/>
        <v>2014-10-09 05:10:33:591670</v>
      </c>
      <c r="E5012" s="3" t="str">
        <f t="shared" si="235"/>
        <v>2014-10-09 05:10:33.591670</v>
      </c>
      <c r="F5012" s="3">
        <f t="shared" si="236"/>
        <v>41921.215666574077</v>
      </c>
      <c r="G5012" s="4">
        <v>41921.215666574077</v>
      </c>
    </row>
    <row r="5013" spans="1:7" ht="13.2" x14ac:dyDescent="0.25">
      <c r="A5013" s="2">
        <v>3925290</v>
      </c>
      <c r="B5013" t="s">
        <v>5013</v>
      </c>
      <c r="C5013" s="3" t="str">
        <f>SUBSTITUTE(B5013,"-"," ",3)</f>
        <v>2014-10-09 04.35.19.724377</v>
      </c>
      <c r="D5013" s="3" t="str">
        <f t="shared" si="234"/>
        <v>2014-10-09 04:35:19:724377</v>
      </c>
      <c r="E5013" s="3" t="str">
        <f t="shared" si="235"/>
        <v>2014-10-09 04:35:19.724377</v>
      </c>
      <c r="F5013" s="3">
        <f t="shared" si="236"/>
        <v>41921.19120050926</v>
      </c>
      <c r="G5013" s="4">
        <v>41921.19120050926</v>
      </c>
    </row>
    <row r="5014" spans="1:7" ht="13.2" x14ac:dyDescent="0.25">
      <c r="A5014" s="2">
        <v>3925295</v>
      </c>
      <c r="B5014" t="s">
        <v>5014</v>
      </c>
      <c r="C5014" s="3" t="str">
        <f>SUBSTITUTE(B5014,"-"," ",3)</f>
        <v>2014-10-09 04.48.08.772874</v>
      </c>
      <c r="D5014" s="3" t="str">
        <f t="shared" si="234"/>
        <v>2014-10-09 04:48:08:772874</v>
      </c>
      <c r="E5014" s="3" t="str">
        <f t="shared" si="235"/>
        <v>2014-10-09 04:48:08.772874</v>
      </c>
      <c r="F5014" s="3">
        <f t="shared" si="236"/>
        <v>41921.200101539354</v>
      </c>
      <c r="G5014" s="4">
        <v>41921.200101539354</v>
      </c>
    </row>
    <row r="5015" spans="1:7" ht="13.2" x14ac:dyDescent="0.25">
      <c r="A5015" s="2">
        <v>3925296</v>
      </c>
      <c r="B5015" t="s">
        <v>5015</v>
      </c>
      <c r="C5015" s="3" t="str">
        <f>SUBSTITUTE(B5015,"-"," ",3)</f>
        <v>2014-10-09 04.41.30.967543</v>
      </c>
      <c r="D5015" s="3" t="str">
        <f t="shared" si="234"/>
        <v>2014-10-09 04:41:30:967543</v>
      </c>
      <c r="E5015" s="3" t="str">
        <f t="shared" si="235"/>
        <v>2014-10-09 04:41:30.967543</v>
      </c>
      <c r="F5015" s="3">
        <f t="shared" si="236"/>
        <v>41921.195497314817</v>
      </c>
      <c r="G5015" s="4">
        <v>41921.195497314817</v>
      </c>
    </row>
    <row r="5016" spans="1:7" ht="13.2" x14ac:dyDescent="0.25">
      <c r="A5016" s="2">
        <v>3925297</v>
      </c>
      <c r="B5016" t="s">
        <v>5016</v>
      </c>
      <c r="C5016" s="3" t="str">
        <f>SUBSTITUTE(B5016,"-"," ",3)</f>
        <v>2014-10-09 04.41.03.645023</v>
      </c>
      <c r="D5016" s="3" t="str">
        <f t="shared" si="234"/>
        <v>2014-10-09 04:41:03:645023</v>
      </c>
      <c r="E5016" s="3" t="str">
        <f t="shared" si="235"/>
        <v>2014-10-09 04:41:03.645023</v>
      </c>
      <c r="F5016" s="3">
        <f t="shared" si="236"/>
        <v>41921.195181076386</v>
      </c>
      <c r="G5016" s="4">
        <v>41921.195181076386</v>
      </c>
    </row>
    <row r="5017" spans="1:7" ht="13.2" x14ac:dyDescent="0.25">
      <c r="A5017" s="2">
        <v>3925298</v>
      </c>
      <c r="B5017" t="s">
        <v>5017</v>
      </c>
      <c r="C5017" s="3" t="str">
        <f>SUBSTITUTE(B5017,"-"," ",3)</f>
        <v>2014-10-09 04.46.25.844883</v>
      </c>
      <c r="D5017" s="3" t="str">
        <f t="shared" si="234"/>
        <v>2014-10-09 04:46:25:844883</v>
      </c>
      <c r="E5017" s="3" t="str">
        <f t="shared" si="235"/>
        <v>2014-10-09 04:46:25.844883</v>
      </c>
      <c r="F5017" s="3">
        <f t="shared" si="236"/>
        <v>41921.198910243053</v>
      </c>
      <c r="G5017" s="4">
        <v>41921.198910243053</v>
      </c>
    </row>
    <row r="5018" spans="1:7" ht="13.2" x14ac:dyDescent="0.25">
      <c r="A5018" s="2">
        <v>3925304</v>
      </c>
      <c r="B5018" t="s">
        <v>5018</v>
      </c>
      <c r="C5018" s="3" t="str">
        <f>SUBSTITUTE(B5018,"-"," ",3)</f>
        <v>2014-10-09 04.34.41.427061</v>
      </c>
      <c r="D5018" s="3" t="str">
        <f t="shared" si="234"/>
        <v>2014-10-09 04:34:41:427061</v>
      </c>
      <c r="E5018" s="3" t="str">
        <f t="shared" si="235"/>
        <v>2014-10-09 04:34:41.427061</v>
      </c>
      <c r="F5018" s="3">
        <f t="shared" si="236"/>
        <v>41921.190757256947</v>
      </c>
      <c r="G5018" s="4">
        <v>41921.190757256947</v>
      </c>
    </row>
    <row r="5019" spans="1:7" ht="13.2" x14ac:dyDescent="0.25">
      <c r="A5019" s="2">
        <v>3925305</v>
      </c>
      <c r="B5019" t="s">
        <v>5019</v>
      </c>
      <c r="C5019" s="3" t="str">
        <f>SUBSTITUTE(B5019,"-"," ",3)</f>
        <v>2014-10-09 05.01.13.843670</v>
      </c>
      <c r="D5019" s="3" t="str">
        <f t="shared" si="234"/>
        <v>2014-10-09 05:01:13:843670</v>
      </c>
      <c r="E5019" s="3" t="str">
        <f t="shared" si="235"/>
        <v>2014-10-09 05:01:13.843670</v>
      </c>
      <c r="F5019" s="3">
        <f t="shared" si="236"/>
        <v>41921.209188009256</v>
      </c>
      <c r="G5019" s="4">
        <v>41921.209188009256</v>
      </c>
    </row>
    <row r="5020" spans="1:7" ht="13.2" x14ac:dyDescent="0.25">
      <c r="A5020" s="2">
        <v>3925306</v>
      </c>
      <c r="B5020" t="s">
        <v>5020</v>
      </c>
      <c r="C5020" s="3" t="str">
        <f>SUBSTITUTE(B5020,"-"," ",3)</f>
        <v>2014-10-09 05.03.13.914377</v>
      </c>
      <c r="D5020" s="3" t="str">
        <f t="shared" si="234"/>
        <v>2014-10-09 05:03:13:914377</v>
      </c>
      <c r="E5020" s="3" t="str">
        <f t="shared" si="235"/>
        <v>2014-10-09 05:03:13.914377</v>
      </c>
      <c r="F5020" s="3">
        <f t="shared" si="236"/>
        <v>41921.210577708334</v>
      </c>
      <c r="G5020" s="4">
        <v>41921.210577708334</v>
      </c>
    </row>
    <row r="5021" spans="1:7" ht="13.2" x14ac:dyDescent="0.25">
      <c r="A5021" s="2">
        <v>3925308</v>
      </c>
      <c r="B5021" t="s">
        <v>5021</v>
      </c>
      <c r="C5021" s="3" t="str">
        <f>SUBSTITUTE(B5021,"-"," ",3)</f>
        <v>2014-10-09 04.52.25.273061</v>
      </c>
      <c r="D5021" s="3" t="str">
        <f t="shared" si="234"/>
        <v>2014-10-09 04:52:25:273061</v>
      </c>
      <c r="E5021" s="3" t="str">
        <f t="shared" si="235"/>
        <v>2014-10-09 04:52:25.273061</v>
      </c>
      <c r="F5021" s="3">
        <f t="shared" si="236"/>
        <v>41921.203070289353</v>
      </c>
      <c r="G5021" s="4">
        <v>41921.203070289353</v>
      </c>
    </row>
    <row r="5022" spans="1:7" ht="13.2" x14ac:dyDescent="0.25">
      <c r="A5022" s="2">
        <v>3925311</v>
      </c>
      <c r="B5022" t="s">
        <v>5022</v>
      </c>
      <c r="C5022" s="3" t="str">
        <f>SUBSTITUTE(B5022,"-"," ",3)</f>
        <v>2014-10-09 04.56.12.389377</v>
      </c>
      <c r="D5022" s="3" t="str">
        <f t="shared" si="234"/>
        <v>2014-10-09 04:56:12:389377</v>
      </c>
      <c r="E5022" s="3" t="str">
        <f t="shared" si="235"/>
        <v>2014-10-09 04:56:12.389377</v>
      </c>
      <c r="F5022" s="3">
        <f t="shared" si="236"/>
        <v>41921.20569894676</v>
      </c>
      <c r="G5022" s="4">
        <v>41921.20569894676</v>
      </c>
    </row>
    <row r="5023" spans="1:7" ht="13.2" x14ac:dyDescent="0.25">
      <c r="A5023" s="2">
        <v>3925312</v>
      </c>
      <c r="B5023" t="s">
        <v>5023</v>
      </c>
      <c r="C5023" s="3" t="str">
        <f>SUBSTITUTE(B5023,"-"," ",3)</f>
        <v>2014-10-09 04.39.46.982061</v>
      </c>
      <c r="D5023" s="3" t="str">
        <f t="shared" si="234"/>
        <v>2014-10-09 04:39:46:982061</v>
      </c>
      <c r="E5023" s="3" t="str">
        <f t="shared" si="235"/>
        <v>2014-10-09 04:39:46.982061</v>
      </c>
      <c r="F5023" s="3">
        <f t="shared" si="236"/>
        <v>41921.194293773151</v>
      </c>
      <c r="G5023" s="4">
        <v>41921.194293773151</v>
      </c>
    </row>
    <row r="5024" spans="1:7" ht="13.2" x14ac:dyDescent="0.25">
      <c r="A5024" s="2">
        <v>3925313</v>
      </c>
      <c r="B5024" t="s">
        <v>5024</v>
      </c>
      <c r="C5024" s="3" t="str">
        <f>SUBSTITUTE(B5024,"-"," ",3)</f>
        <v>2014-10-09 05.12.48.170670</v>
      </c>
      <c r="D5024" s="3" t="str">
        <f t="shared" si="234"/>
        <v>2014-10-09 05:12:48:170670</v>
      </c>
      <c r="E5024" s="3" t="str">
        <f t="shared" si="235"/>
        <v>2014-10-09 05:12:48.170670</v>
      </c>
      <c r="F5024" s="3">
        <f t="shared" si="236"/>
        <v>41921.217224201391</v>
      </c>
      <c r="G5024" s="4">
        <v>41921.217224201391</v>
      </c>
    </row>
    <row r="5025" spans="1:7" ht="13.2" x14ac:dyDescent="0.25">
      <c r="A5025" s="2">
        <v>3925314</v>
      </c>
      <c r="B5025" t="s">
        <v>5025</v>
      </c>
      <c r="C5025" s="3" t="str">
        <f>SUBSTITUTE(B5025,"-"," ",3)</f>
        <v>2014-10-09 04.55.13.847061</v>
      </c>
      <c r="D5025" s="3" t="str">
        <f t="shared" si="234"/>
        <v>2014-10-09 04:55:13:847061</v>
      </c>
      <c r="E5025" s="3" t="str">
        <f t="shared" si="235"/>
        <v>2014-10-09 04:55:13.847061</v>
      </c>
      <c r="F5025" s="3">
        <f t="shared" si="236"/>
        <v>41921.205021377318</v>
      </c>
      <c r="G5025" s="4">
        <v>41921.205021377318</v>
      </c>
    </row>
    <row r="5026" spans="1:7" ht="13.2" x14ac:dyDescent="0.25">
      <c r="A5026" s="2">
        <v>3925322</v>
      </c>
      <c r="B5026" t="s">
        <v>5026</v>
      </c>
      <c r="C5026" s="3" t="str">
        <f>SUBSTITUTE(B5026,"-"," ",3)</f>
        <v>2014-10-09 04.53.11.556377</v>
      </c>
      <c r="D5026" s="3" t="str">
        <f t="shared" si="234"/>
        <v>2014-10-09 04:53:11:556377</v>
      </c>
      <c r="E5026" s="3" t="str">
        <f t="shared" si="235"/>
        <v>2014-10-09 04:53:11.556377</v>
      </c>
      <c r="F5026" s="3">
        <f t="shared" si="236"/>
        <v>41921.203605972223</v>
      </c>
      <c r="G5026" s="4">
        <v>41921.203605972223</v>
      </c>
    </row>
    <row r="5027" spans="1:7" ht="13.2" x14ac:dyDescent="0.25">
      <c r="A5027" s="2">
        <v>3925324</v>
      </c>
      <c r="B5027" t="s">
        <v>5027</v>
      </c>
      <c r="C5027" s="3" t="str">
        <f>SUBSTITUTE(B5027,"-"," ",3)</f>
        <v>2014-10-09 05.01.51.978377</v>
      </c>
      <c r="D5027" s="3" t="str">
        <f t="shared" si="234"/>
        <v>2014-10-09 05:01:51:978377</v>
      </c>
      <c r="E5027" s="3" t="str">
        <f t="shared" si="235"/>
        <v>2014-10-09 05:01:51.978377</v>
      </c>
      <c r="F5027" s="3">
        <f t="shared" si="236"/>
        <v>41921.209629375</v>
      </c>
      <c r="G5027" s="4">
        <v>41921.209629375</v>
      </c>
    </row>
    <row r="5028" spans="1:7" ht="13.2" x14ac:dyDescent="0.25">
      <c r="A5028" s="2">
        <v>3925325</v>
      </c>
      <c r="B5028" t="s">
        <v>5028</v>
      </c>
      <c r="C5028" s="3" t="str">
        <f>SUBSTITUTE(B5028,"-"," ",3)</f>
        <v>2014-10-09 05.47.18.240974</v>
      </c>
      <c r="D5028" s="3" t="str">
        <f t="shared" si="234"/>
        <v>2014-10-09 05:47:18:240974</v>
      </c>
      <c r="E5028" s="3" t="str">
        <f t="shared" si="235"/>
        <v>2014-10-09 05:47:18.240974</v>
      </c>
      <c r="F5028" s="3">
        <f t="shared" si="236"/>
        <v>41921.241183344908</v>
      </c>
      <c r="G5028" s="4">
        <v>41921.241183344908</v>
      </c>
    </row>
    <row r="5029" spans="1:7" ht="13.2" x14ac:dyDescent="0.25">
      <c r="A5029" s="2">
        <v>3925326</v>
      </c>
      <c r="B5029" t="s">
        <v>5029</v>
      </c>
      <c r="C5029" s="3" t="str">
        <f>SUBSTITUTE(B5029,"-"," ",3)</f>
        <v>2014-10-09 04.52.53.328543</v>
      </c>
      <c r="D5029" s="3" t="str">
        <f t="shared" si="234"/>
        <v>2014-10-09 04:52:53:328543</v>
      </c>
      <c r="E5029" s="3" t="str">
        <f t="shared" si="235"/>
        <v>2014-10-09 04:52:53.328543</v>
      </c>
      <c r="F5029" s="3">
        <f t="shared" si="236"/>
        <v>41921.203395011573</v>
      </c>
      <c r="G5029" s="4">
        <v>41921.203395011573</v>
      </c>
    </row>
    <row r="5030" spans="1:7" ht="13.2" x14ac:dyDescent="0.25">
      <c r="A5030" s="2">
        <v>3925327</v>
      </c>
      <c r="B5030" t="s">
        <v>5030</v>
      </c>
      <c r="C5030" s="3" t="str">
        <f>SUBSTITUTE(B5030,"-"," ",3)</f>
        <v>2014-10-09 05.10.44.461543</v>
      </c>
      <c r="D5030" s="3" t="str">
        <f t="shared" si="234"/>
        <v>2014-10-09 05:10:44:461543</v>
      </c>
      <c r="E5030" s="3" t="str">
        <f t="shared" si="235"/>
        <v>2014-10-09 05:10:44.461543</v>
      </c>
      <c r="F5030" s="3">
        <f t="shared" si="236"/>
        <v>41921.215792384261</v>
      </c>
      <c r="G5030" s="4">
        <v>41921.215792384261</v>
      </c>
    </row>
    <row r="5031" spans="1:7" ht="13.2" x14ac:dyDescent="0.25">
      <c r="A5031" s="2">
        <v>3925329</v>
      </c>
      <c r="B5031" t="s">
        <v>5031</v>
      </c>
      <c r="C5031" s="3" t="str">
        <f>SUBSTITUTE(B5031,"-"," ",3)</f>
        <v>2014-10-09 05.07.01.843448</v>
      </c>
      <c r="D5031" s="3" t="str">
        <f t="shared" si="234"/>
        <v>2014-10-09 05:07:01:843448</v>
      </c>
      <c r="E5031" s="3" t="str">
        <f t="shared" si="235"/>
        <v>2014-10-09 05:07:01.843448</v>
      </c>
      <c r="F5031" s="3">
        <f t="shared" si="236"/>
        <v>41921.21321577546</v>
      </c>
      <c r="G5031" s="4">
        <v>41921.21321577546</v>
      </c>
    </row>
    <row r="5032" spans="1:7" ht="13.2" x14ac:dyDescent="0.25">
      <c r="A5032" s="2">
        <v>3925330</v>
      </c>
      <c r="B5032" t="s">
        <v>5032</v>
      </c>
      <c r="C5032" s="3" t="str">
        <f>SUBSTITUTE(B5032,"-"," ",3)</f>
        <v>2014-10-09 04.59.52.625670</v>
      </c>
      <c r="D5032" s="3" t="str">
        <f t="shared" si="234"/>
        <v>2014-10-09 04:59:52:625670</v>
      </c>
      <c r="E5032" s="3" t="str">
        <f t="shared" si="235"/>
        <v>2014-10-09 04:59:52.625670</v>
      </c>
      <c r="F5032" s="3">
        <f t="shared" si="236"/>
        <v>41921.208247986113</v>
      </c>
      <c r="G5032" s="4">
        <v>41921.208247986113</v>
      </c>
    </row>
    <row r="5033" spans="1:7" ht="13.2" x14ac:dyDescent="0.25">
      <c r="A5033" s="2">
        <v>3925333</v>
      </c>
      <c r="B5033" t="s">
        <v>5033</v>
      </c>
      <c r="C5033" s="3" t="str">
        <f>SUBSTITUTE(B5033,"-"," ",3)</f>
        <v>2014-10-09 05.36.28.056234</v>
      </c>
      <c r="D5033" s="3" t="str">
        <f t="shared" si="234"/>
        <v>2014-10-09 05:36:28:056234</v>
      </c>
      <c r="E5033" s="3" t="str">
        <f t="shared" si="235"/>
        <v>2014-10-09 05:36:28.056234</v>
      </c>
      <c r="F5033" s="3">
        <f t="shared" si="236"/>
        <v>41921.233658055557</v>
      </c>
      <c r="G5033" s="4">
        <v>41921.233658055557</v>
      </c>
    </row>
    <row r="5034" spans="1:7" ht="13.2" x14ac:dyDescent="0.25">
      <c r="A5034" s="2">
        <v>3925335</v>
      </c>
      <c r="B5034" t="s">
        <v>5034</v>
      </c>
      <c r="C5034" s="3" t="str">
        <f>SUBSTITUTE(B5034,"-"," ",3)</f>
        <v>2014-10-09 05.07.29.416061</v>
      </c>
      <c r="D5034" s="3" t="str">
        <f t="shared" si="234"/>
        <v>2014-10-09 05:07:29:416061</v>
      </c>
      <c r="E5034" s="3" t="str">
        <f t="shared" si="235"/>
        <v>2014-10-09 05:07:29.416061</v>
      </c>
      <c r="F5034" s="3">
        <f t="shared" si="236"/>
        <v>41921.213534907409</v>
      </c>
      <c r="G5034" s="4">
        <v>41921.213534907409</v>
      </c>
    </row>
    <row r="5035" spans="1:7" ht="13.2" x14ac:dyDescent="0.25">
      <c r="A5035" s="2">
        <v>3925337</v>
      </c>
      <c r="B5035" t="s">
        <v>5035</v>
      </c>
      <c r="C5035" s="3" t="str">
        <f>SUBSTITUTE(B5035,"-"," ",3)</f>
        <v>2014-10-09 05.24.51.499670</v>
      </c>
      <c r="D5035" s="3" t="str">
        <f t="shared" si="234"/>
        <v>2014-10-09 05:24:51:499670</v>
      </c>
      <c r="E5035" s="3" t="str">
        <f t="shared" si="235"/>
        <v>2014-10-09 05:24:51.499670</v>
      </c>
      <c r="F5035" s="3">
        <f t="shared" si="236"/>
        <v>41921.225596064818</v>
      </c>
      <c r="G5035" s="4">
        <v>41921.225596064818</v>
      </c>
    </row>
    <row r="5036" spans="1:7" ht="13.2" x14ac:dyDescent="0.25">
      <c r="A5036" s="2">
        <v>3925339</v>
      </c>
      <c r="B5036" t="s">
        <v>5036</v>
      </c>
      <c r="C5036" s="3" t="str">
        <f>SUBSTITUTE(B5036,"-"," ",3)</f>
        <v>2014-10-09 04.52.21.883543</v>
      </c>
      <c r="D5036" s="3" t="str">
        <f t="shared" si="234"/>
        <v>2014-10-09 04:52:21:883543</v>
      </c>
      <c r="E5036" s="3" t="str">
        <f t="shared" si="235"/>
        <v>2014-10-09 04:52:21.883543</v>
      </c>
      <c r="F5036" s="3">
        <f t="shared" si="236"/>
        <v>41921.203031064812</v>
      </c>
      <c r="G5036" s="4">
        <v>41921.203031064812</v>
      </c>
    </row>
    <row r="5037" spans="1:7" ht="13.2" x14ac:dyDescent="0.25">
      <c r="A5037" s="2">
        <v>3925344</v>
      </c>
      <c r="B5037" t="s">
        <v>5037</v>
      </c>
      <c r="C5037" s="3" t="str">
        <f>SUBSTITUTE(B5037,"-"," ",3)</f>
        <v>2014-10-09 05.40.34.165519</v>
      </c>
      <c r="D5037" s="3" t="str">
        <f t="shared" si="234"/>
        <v>2014-10-09 05:40:34:165519</v>
      </c>
      <c r="E5037" s="3" t="str">
        <f t="shared" si="235"/>
        <v>2014-10-09 05:40:34.165519</v>
      </c>
      <c r="F5037" s="3">
        <f t="shared" si="236"/>
        <v>41921.236506550929</v>
      </c>
      <c r="G5037" s="4">
        <v>41921.236506550929</v>
      </c>
    </row>
    <row r="5038" spans="1:7" ht="13.2" x14ac:dyDescent="0.25">
      <c r="A5038" s="2">
        <v>3925345</v>
      </c>
      <c r="B5038" t="s">
        <v>5038</v>
      </c>
      <c r="C5038" s="3" t="str">
        <f>SUBSTITUTE(B5038,"-"," ",3)</f>
        <v>2014-10-09 05.36.19.858670</v>
      </c>
      <c r="D5038" s="3" t="str">
        <f t="shared" si="234"/>
        <v>2014-10-09 05:36:19:858670</v>
      </c>
      <c r="E5038" s="3" t="str">
        <f t="shared" si="235"/>
        <v>2014-10-09 05:36:19.858670</v>
      </c>
      <c r="F5038" s="3">
        <f t="shared" si="236"/>
        <v>41921.233563182868</v>
      </c>
      <c r="G5038" s="4">
        <v>41921.233563182868</v>
      </c>
    </row>
    <row r="5039" spans="1:7" ht="13.2" x14ac:dyDescent="0.25">
      <c r="A5039" s="2">
        <v>3925350</v>
      </c>
      <c r="B5039" t="s">
        <v>5039</v>
      </c>
      <c r="C5039" s="3" t="str">
        <f>SUBSTITUTE(B5039,"-"," ",3)</f>
        <v>2014-10-09 05.27.39.271670</v>
      </c>
      <c r="D5039" s="3" t="str">
        <f t="shared" si="234"/>
        <v>2014-10-09 05:27:39:271670</v>
      </c>
      <c r="E5039" s="3" t="str">
        <f t="shared" si="235"/>
        <v>2014-10-09 05:27:39.271670</v>
      </c>
      <c r="F5039" s="3">
        <f t="shared" si="236"/>
        <v>41921.227537870371</v>
      </c>
      <c r="G5039" s="4">
        <v>41921.227537870371</v>
      </c>
    </row>
    <row r="5040" spans="1:7" ht="13.2" x14ac:dyDescent="0.25">
      <c r="A5040" s="2">
        <v>3925351</v>
      </c>
      <c r="B5040" t="s">
        <v>5040</v>
      </c>
      <c r="C5040" s="3" t="str">
        <f>SUBSTITUTE(B5040,"-"," ",3)</f>
        <v>2014-10-09 05.18.42.246861</v>
      </c>
      <c r="D5040" s="3" t="str">
        <f t="shared" si="234"/>
        <v>2014-10-09 05:18:42:246861</v>
      </c>
      <c r="E5040" s="3" t="str">
        <f t="shared" si="235"/>
        <v>2014-10-09 05:18:42.246861</v>
      </c>
      <c r="F5040" s="3">
        <f t="shared" si="236"/>
        <v>41921.221322303238</v>
      </c>
      <c r="G5040" s="4">
        <v>41921.221322303238</v>
      </c>
    </row>
    <row r="5041" spans="1:7" ht="13.2" x14ac:dyDescent="0.25">
      <c r="A5041" s="2">
        <v>3925352</v>
      </c>
      <c r="B5041" t="s">
        <v>5041</v>
      </c>
      <c r="C5041" s="3" t="str">
        <f>SUBSTITUTE(B5041,"-"," ",3)</f>
        <v>2014-10-09 05.21.28.530883</v>
      </c>
      <c r="D5041" s="3" t="str">
        <f t="shared" si="234"/>
        <v>2014-10-09 05:21:28:530883</v>
      </c>
      <c r="E5041" s="3" t="str">
        <f t="shared" si="235"/>
        <v>2014-10-09 05:21:28.530883</v>
      </c>
      <c r="F5041" s="3">
        <f t="shared" si="236"/>
        <v>41921.223246886577</v>
      </c>
      <c r="G5041" s="4">
        <v>41921.223246886577</v>
      </c>
    </row>
    <row r="5042" spans="1:7" ht="13.2" x14ac:dyDescent="0.25">
      <c r="A5042" s="2">
        <v>3925353</v>
      </c>
      <c r="B5042" t="s">
        <v>5042</v>
      </c>
      <c r="C5042" s="3" t="str">
        <f>SUBSTITUTE(B5042,"-"," ",3)</f>
        <v>2014-10-09 05.22.38.170451</v>
      </c>
      <c r="D5042" s="3" t="str">
        <f t="shared" si="234"/>
        <v>2014-10-09 05:22:38:170451</v>
      </c>
      <c r="E5042" s="3" t="str">
        <f t="shared" si="235"/>
        <v>2014-10-09 05:22:38.170451</v>
      </c>
      <c r="F5042" s="3">
        <f t="shared" si="236"/>
        <v>41921.224052893522</v>
      </c>
      <c r="G5042" s="4">
        <v>41921.224052893522</v>
      </c>
    </row>
    <row r="5043" spans="1:7" ht="13.2" x14ac:dyDescent="0.25">
      <c r="A5043" s="2">
        <v>3925354</v>
      </c>
      <c r="B5043" t="s">
        <v>5043</v>
      </c>
      <c r="C5043" s="3" t="str">
        <f>SUBSTITUTE(B5043,"-"," ",3)</f>
        <v>2014-10-09 05.40.09.537108</v>
      </c>
      <c r="D5043" s="3" t="str">
        <f t="shared" si="234"/>
        <v>2014-10-09 05:40:09:537108</v>
      </c>
      <c r="E5043" s="3" t="str">
        <f t="shared" si="235"/>
        <v>2014-10-09 05:40:09.537108</v>
      </c>
      <c r="F5043" s="3">
        <f t="shared" si="236"/>
        <v>41921.236221493054</v>
      </c>
      <c r="G5043" s="4">
        <v>41921.236221493054</v>
      </c>
    </row>
    <row r="5044" spans="1:7" ht="13.2" x14ac:dyDescent="0.25">
      <c r="A5044" s="2">
        <v>3925355</v>
      </c>
      <c r="B5044" t="s">
        <v>5044</v>
      </c>
      <c r="C5044" s="3" t="str">
        <f>SUBSTITUTE(B5044,"-"," ",3)</f>
        <v>2014-10-09 05.54.40.145802</v>
      </c>
      <c r="D5044" s="3" t="str">
        <f t="shared" si="234"/>
        <v>2014-10-09 05:54:40:145802</v>
      </c>
      <c r="E5044" s="3" t="str">
        <f t="shared" si="235"/>
        <v>2014-10-09 05:54:40.145802</v>
      </c>
      <c r="F5044" s="3">
        <f t="shared" si="236"/>
        <v>41921.246297986108</v>
      </c>
      <c r="G5044" s="4">
        <v>41921.246297986108</v>
      </c>
    </row>
    <row r="5045" spans="1:7" ht="13.2" x14ac:dyDescent="0.25">
      <c r="A5045" s="2">
        <v>3925357</v>
      </c>
      <c r="B5045" t="s">
        <v>5045</v>
      </c>
      <c r="C5045" s="3" t="str">
        <f>SUBSTITUTE(B5045,"-"," ",3)</f>
        <v>2014-10-09 05.29.06.734249</v>
      </c>
      <c r="D5045" s="3" t="str">
        <f t="shared" si="234"/>
        <v>2014-10-09 05:29:06:734249</v>
      </c>
      <c r="E5045" s="3" t="str">
        <f t="shared" si="235"/>
        <v>2014-10-09 05:29:06.734249</v>
      </c>
      <c r="F5045" s="3">
        <f t="shared" si="236"/>
        <v>41921.228550162035</v>
      </c>
      <c r="G5045" s="4">
        <v>41921.228550162035</v>
      </c>
    </row>
    <row r="5046" spans="1:7" ht="13.2" x14ac:dyDescent="0.25">
      <c r="A5046" s="2">
        <v>3925358</v>
      </c>
      <c r="B5046" t="s">
        <v>5046</v>
      </c>
      <c r="C5046" s="3" t="str">
        <f>SUBSTITUTE(B5046,"-"," ",3)</f>
        <v>2014-10-09 05.43.15.326670</v>
      </c>
      <c r="D5046" s="3" t="str">
        <f t="shared" si="234"/>
        <v>2014-10-09 05:43:15:326670</v>
      </c>
      <c r="E5046" s="3" t="str">
        <f t="shared" si="235"/>
        <v>2014-10-09 05:43:15.326670</v>
      </c>
      <c r="F5046" s="3">
        <f t="shared" si="236"/>
        <v>41921.238371840278</v>
      </c>
      <c r="G5046" s="4">
        <v>41921.238371840278</v>
      </c>
    </row>
    <row r="5047" spans="1:7" ht="13.2" x14ac:dyDescent="0.25">
      <c r="A5047" s="2">
        <v>3925365</v>
      </c>
      <c r="B5047" t="s">
        <v>5047</v>
      </c>
      <c r="C5047" s="3" t="str">
        <f>SUBSTITUTE(B5047,"-"," ",3)</f>
        <v>2014-10-09 06.18.49.282670</v>
      </c>
      <c r="D5047" s="3" t="str">
        <f t="shared" si="234"/>
        <v>2014-10-09 06:18:49:282670</v>
      </c>
      <c r="E5047" s="3" t="str">
        <f t="shared" si="235"/>
        <v>2014-10-09 06:18:49.282670</v>
      </c>
      <c r="F5047" s="3">
        <f t="shared" si="236"/>
        <v>41921.26307040509</v>
      </c>
      <c r="G5047" s="4">
        <v>41921.26307040509</v>
      </c>
    </row>
    <row r="5048" spans="1:7" ht="13.2" x14ac:dyDescent="0.25">
      <c r="A5048" s="2">
        <v>3925367</v>
      </c>
      <c r="B5048" t="s">
        <v>5048</v>
      </c>
      <c r="C5048" s="3" t="str">
        <f>SUBSTITUTE(B5048,"-"," ",3)</f>
        <v>2014-10-09 06.04.54.985910</v>
      </c>
      <c r="D5048" s="3" t="str">
        <f t="shared" si="234"/>
        <v>2014-10-09 06:04:54:985910</v>
      </c>
      <c r="E5048" s="3" t="str">
        <f t="shared" si="235"/>
        <v>2014-10-09 06:04:54.985910</v>
      </c>
      <c r="F5048" s="3">
        <f t="shared" si="236"/>
        <v>41921.253414189814</v>
      </c>
      <c r="G5048" s="4">
        <v>41921.253414189814</v>
      </c>
    </row>
    <row r="5049" spans="1:7" ht="13.2" x14ac:dyDescent="0.25">
      <c r="A5049" s="2">
        <v>3925371</v>
      </c>
      <c r="B5049" t="s">
        <v>5049</v>
      </c>
      <c r="C5049" s="3" t="str">
        <f>SUBSTITUTE(B5049,"-"," ",3)</f>
        <v>2014-10-09 05.53.40.722535</v>
      </c>
      <c r="D5049" s="3" t="str">
        <f t="shared" si="234"/>
        <v>2014-10-09 05:53:40:722535</v>
      </c>
      <c r="E5049" s="3" t="str">
        <f t="shared" si="235"/>
        <v>2014-10-09 05:53:40.722535</v>
      </c>
      <c r="F5049" s="3">
        <f t="shared" si="236"/>
        <v>41921.245610219907</v>
      </c>
      <c r="G5049" s="4">
        <v>41921.245610219907</v>
      </c>
    </row>
    <row r="5050" spans="1:7" ht="13.2" x14ac:dyDescent="0.25">
      <c r="A5050" s="2">
        <v>3925373</v>
      </c>
      <c r="B5050" t="s">
        <v>5050</v>
      </c>
      <c r="C5050" s="3" t="str">
        <f>SUBSTITUTE(B5050,"-"," ",3)</f>
        <v>2014-10-09 05.47.25.900740</v>
      </c>
      <c r="D5050" s="3" t="str">
        <f t="shared" si="234"/>
        <v>2014-10-09 05:47:25:900740</v>
      </c>
      <c r="E5050" s="3" t="str">
        <f t="shared" si="235"/>
        <v>2014-10-09 05:47:25.900740</v>
      </c>
      <c r="F5050" s="3">
        <f t="shared" si="236"/>
        <v>41921.241272002313</v>
      </c>
      <c r="G5050" s="4">
        <v>41921.241272002313</v>
      </c>
    </row>
    <row r="5051" spans="1:7" ht="13.2" x14ac:dyDescent="0.25">
      <c r="A5051" s="2">
        <v>3925374</v>
      </c>
      <c r="B5051" t="s">
        <v>5051</v>
      </c>
      <c r="C5051" s="3" t="str">
        <f>SUBSTITUTE(B5051,"-"," ",3)</f>
        <v>2014-10-09 05.54.32.207110</v>
      </c>
      <c r="D5051" s="3" t="str">
        <f t="shared" si="234"/>
        <v>2014-10-09 05:54:32:207110</v>
      </c>
      <c r="E5051" s="3" t="str">
        <f t="shared" si="235"/>
        <v>2014-10-09 05:54:32.207110</v>
      </c>
      <c r="F5051" s="3">
        <f t="shared" si="236"/>
        <v>41921.246206099539</v>
      </c>
      <c r="G5051" s="4">
        <v>41921.246206099539</v>
      </c>
    </row>
    <row r="5052" spans="1:7" ht="13.2" x14ac:dyDescent="0.25">
      <c r="A5052" s="2">
        <v>3925375</v>
      </c>
      <c r="B5052" t="s">
        <v>5052</v>
      </c>
      <c r="C5052" s="3" t="str">
        <f>SUBSTITUTE(B5052,"-"," ",3)</f>
        <v>2014-10-09 05.37.36.289733</v>
      </c>
      <c r="D5052" s="3" t="str">
        <f t="shared" si="234"/>
        <v>2014-10-09 05:37:36:289733</v>
      </c>
      <c r="E5052" s="3" t="str">
        <f t="shared" si="235"/>
        <v>2014-10-09 05:37:36.289733</v>
      </c>
      <c r="F5052" s="3">
        <f t="shared" si="236"/>
        <v>41921.234447800925</v>
      </c>
      <c r="G5052" s="4">
        <v>41921.234447800925</v>
      </c>
    </row>
    <row r="5053" spans="1:7" ht="13.2" x14ac:dyDescent="0.25">
      <c r="A5053" s="2">
        <v>3925379</v>
      </c>
      <c r="B5053" t="s">
        <v>5053</v>
      </c>
      <c r="C5053" s="3" t="str">
        <f>SUBSTITUTE(B5053,"-"," ",3)</f>
        <v>2014-10-09 05.44.54.119835</v>
      </c>
      <c r="D5053" s="3" t="str">
        <f t="shared" si="234"/>
        <v>2014-10-09 05:44:54:119835</v>
      </c>
      <c r="E5053" s="3" t="str">
        <f t="shared" si="235"/>
        <v>2014-10-09 05:44:54.119835</v>
      </c>
      <c r="F5053" s="3">
        <f t="shared" si="236"/>
        <v>41921.239515277775</v>
      </c>
      <c r="G5053" s="4">
        <v>41921.239515277775</v>
      </c>
    </row>
    <row r="5054" spans="1:7" ht="13.2" x14ac:dyDescent="0.25">
      <c r="A5054" s="2">
        <v>3925383</v>
      </c>
      <c r="B5054" t="s">
        <v>5054</v>
      </c>
      <c r="C5054" s="3" t="str">
        <f>SUBSTITUTE(B5054,"-"," ",3)</f>
        <v>2014-10-09 05.45.08.258670</v>
      </c>
      <c r="D5054" s="3" t="str">
        <f t="shared" si="234"/>
        <v>2014-10-09 05:45:08:258670</v>
      </c>
      <c r="E5054" s="3" t="str">
        <f t="shared" si="235"/>
        <v>2014-10-09 05:45:08.258670</v>
      </c>
      <c r="F5054" s="3">
        <f t="shared" si="236"/>
        <v>41921.239678923608</v>
      </c>
      <c r="G5054" s="4">
        <v>41921.239678923608</v>
      </c>
    </row>
    <row r="5055" spans="1:7" ht="13.2" x14ac:dyDescent="0.25">
      <c r="A5055" s="2">
        <v>3925385</v>
      </c>
      <c r="B5055" t="s">
        <v>5055</v>
      </c>
      <c r="C5055" s="3" t="str">
        <f>SUBSTITUTE(B5055,"-"," ",3)</f>
        <v>2014-10-09 06.21.26.281800</v>
      </c>
      <c r="D5055" s="3" t="str">
        <f t="shared" si="234"/>
        <v>2014-10-09 06:21:26:281800</v>
      </c>
      <c r="E5055" s="3" t="str">
        <f t="shared" si="235"/>
        <v>2014-10-09 06:21:26.281800</v>
      </c>
      <c r="F5055" s="3">
        <f t="shared" si="236"/>
        <v>41921.264887523146</v>
      </c>
      <c r="G5055" s="4">
        <v>41921.264887523146</v>
      </c>
    </row>
    <row r="5056" spans="1:7" ht="13.2" x14ac:dyDescent="0.25">
      <c r="A5056" s="2">
        <v>3925386</v>
      </c>
      <c r="B5056" t="s">
        <v>5056</v>
      </c>
      <c r="C5056" s="3" t="str">
        <f>SUBSTITUTE(B5056,"-"," ",3)</f>
        <v>2014-10-09 06.11.15.373000</v>
      </c>
      <c r="D5056" s="3" t="str">
        <f t="shared" si="234"/>
        <v>2014-10-09 06:11:15:373000</v>
      </c>
      <c r="E5056" s="3" t="str">
        <f t="shared" si="235"/>
        <v>2014-10-09 06:11:15.373000</v>
      </c>
      <c r="F5056" s="3">
        <f t="shared" si="236"/>
        <v>41921.257816817131</v>
      </c>
      <c r="G5056" s="4">
        <v>41921.257816817131</v>
      </c>
    </row>
    <row r="5057" spans="1:7" ht="13.2" x14ac:dyDescent="0.25">
      <c r="A5057" s="2">
        <v>3925387</v>
      </c>
      <c r="B5057" t="s">
        <v>5057</v>
      </c>
      <c r="C5057" s="3" t="str">
        <f>SUBSTITUTE(B5057,"-"," ",3)</f>
        <v>2014-10-09 06.44.52.421325</v>
      </c>
      <c r="D5057" s="3" t="str">
        <f t="shared" si="234"/>
        <v>2014-10-09 06:44:52:421325</v>
      </c>
      <c r="E5057" s="3" t="str">
        <f t="shared" si="235"/>
        <v>2014-10-09 06:44:52.421325</v>
      </c>
      <c r="F5057" s="3">
        <f t="shared" si="236"/>
        <v>41921.281162280095</v>
      </c>
      <c r="G5057" s="4">
        <v>41921.281162280095</v>
      </c>
    </row>
    <row r="5058" spans="1:7" ht="13.2" x14ac:dyDescent="0.25">
      <c r="A5058" s="2">
        <v>3925389</v>
      </c>
      <c r="B5058" t="s">
        <v>5058</v>
      </c>
      <c r="C5058" s="3" t="str">
        <f>SUBSTITUTE(B5058,"-"," ",3)</f>
        <v>2014-10-09 05.51.10.498469</v>
      </c>
      <c r="D5058" s="3" t="str">
        <f t="shared" si="234"/>
        <v>2014-10-09 05:51:10:498469</v>
      </c>
      <c r="E5058" s="3" t="str">
        <f t="shared" si="235"/>
        <v>2014-10-09 05:51:10.498469</v>
      </c>
      <c r="F5058" s="3">
        <f t="shared" si="236"/>
        <v>41921.24387150463</v>
      </c>
      <c r="G5058" s="4">
        <v>41921.24387150463</v>
      </c>
    </row>
    <row r="5059" spans="1:7" ht="13.2" x14ac:dyDescent="0.25">
      <c r="A5059" s="2">
        <v>3925391</v>
      </c>
      <c r="B5059" t="s">
        <v>5059</v>
      </c>
      <c r="C5059" s="3" t="str">
        <f>SUBSTITUTE(B5059,"-"," ",3)</f>
        <v>2014-10-09 05.57.19.694441</v>
      </c>
      <c r="D5059" s="3" t="str">
        <f t="shared" ref="D5059:D5122" si="237">SUBSTITUTE(C5059,".",":")</f>
        <v>2014-10-09 05:57:19:694441</v>
      </c>
      <c r="E5059" s="3" t="str">
        <f t="shared" ref="E5059:E5122" si="238">SUBSTITUTE(D5059,":",".",3)</f>
        <v>2014-10-09 05:57:19.694441</v>
      </c>
      <c r="F5059" s="3">
        <f t="shared" ref="F5059:F5122" si="239">E5059+1-1</f>
        <v>41921.248144606485</v>
      </c>
      <c r="G5059" s="4">
        <v>41921.248144606485</v>
      </c>
    </row>
    <row r="5060" spans="1:7" ht="13.2" x14ac:dyDescent="0.25">
      <c r="A5060" s="2">
        <v>3925395</v>
      </c>
      <c r="B5060" t="s">
        <v>5060</v>
      </c>
      <c r="C5060" s="3" t="str">
        <f>SUBSTITUTE(B5060,"-"," ",3)</f>
        <v>2014-10-09 06.27.49.191098</v>
      </c>
      <c r="D5060" s="3" t="str">
        <f t="shared" si="237"/>
        <v>2014-10-09 06:27:49:191098</v>
      </c>
      <c r="E5060" s="3" t="str">
        <f t="shared" si="238"/>
        <v>2014-10-09 06:27:49.191098</v>
      </c>
      <c r="F5060" s="3">
        <f t="shared" si="239"/>
        <v>41921.269319340281</v>
      </c>
      <c r="G5060" s="4">
        <v>41921.269319340281</v>
      </c>
    </row>
    <row r="5061" spans="1:7" ht="13.2" x14ac:dyDescent="0.25">
      <c r="A5061" s="2">
        <v>3925396</v>
      </c>
      <c r="B5061" t="s">
        <v>5061</v>
      </c>
      <c r="C5061" s="3" t="str">
        <f>SUBSTITUTE(B5061,"-"," ",3)</f>
        <v>2014-10-09 05.52.06.202715</v>
      </c>
      <c r="D5061" s="3" t="str">
        <f t="shared" si="237"/>
        <v>2014-10-09 05:52:06:202715</v>
      </c>
      <c r="E5061" s="3" t="str">
        <f t="shared" si="238"/>
        <v>2014-10-09 05:52:06.202715</v>
      </c>
      <c r="F5061" s="3">
        <f t="shared" si="239"/>
        <v>41921.244516238425</v>
      </c>
      <c r="G5061" s="4">
        <v>41921.244516238425</v>
      </c>
    </row>
    <row r="5062" spans="1:7" ht="13.2" x14ac:dyDescent="0.25">
      <c r="A5062" s="2">
        <v>3925399</v>
      </c>
      <c r="B5062" t="s">
        <v>5062</v>
      </c>
      <c r="C5062" s="3" t="str">
        <f>SUBSTITUTE(B5062,"-"," ",3)</f>
        <v>2014-10-09 06.05.54.142484</v>
      </c>
      <c r="D5062" s="3" t="str">
        <f t="shared" si="237"/>
        <v>2014-10-09 06:05:54:142484</v>
      </c>
      <c r="E5062" s="3" t="str">
        <f t="shared" si="238"/>
        <v>2014-10-09 06:05:54.142484</v>
      </c>
      <c r="F5062" s="3">
        <f t="shared" si="239"/>
        <v>41921.254098865742</v>
      </c>
      <c r="G5062" s="4">
        <v>41921.254098865742</v>
      </c>
    </row>
    <row r="5063" spans="1:7" ht="13.2" x14ac:dyDescent="0.25">
      <c r="A5063" s="2">
        <v>3925400</v>
      </c>
      <c r="B5063" t="s">
        <v>5063</v>
      </c>
      <c r="C5063" s="3" t="str">
        <f>SUBSTITUTE(B5063,"-"," ",3)</f>
        <v>2014-10-09 06.14.35.539288</v>
      </c>
      <c r="D5063" s="3" t="str">
        <f t="shared" si="237"/>
        <v>2014-10-09 06:14:35:539288</v>
      </c>
      <c r="E5063" s="3" t="str">
        <f t="shared" si="238"/>
        <v>2014-10-09 06:14:35.539288</v>
      </c>
      <c r="F5063" s="3">
        <f t="shared" si="239"/>
        <v>41921.260133553238</v>
      </c>
      <c r="G5063" s="4">
        <v>41921.260133553238</v>
      </c>
    </row>
    <row r="5064" spans="1:7" ht="13.2" x14ac:dyDescent="0.25">
      <c r="A5064" s="2">
        <v>3925408</v>
      </c>
      <c r="B5064" t="s">
        <v>5064</v>
      </c>
      <c r="C5064" s="3" t="str">
        <f>SUBSTITUTE(B5064,"-"," ",3)</f>
        <v>2014-10-09 06.12.12.470123</v>
      </c>
      <c r="D5064" s="3" t="str">
        <f t="shared" si="237"/>
        <v>2014-10-09 06:12:12:470123</v>
      </c>
      <c r="E5064" s="3" t="str">
        <f t="shared" si="238"/>
        <v>2014-10-09 06:12:12.470123</v>
      </c>
      <c r="F5064" s="3">
        <f t="shared" si="239"/>
        <v>41921.258477662035</v>
      </c>
      <c r="G5064" s="4">
        <v>41921.258477662035</v>
      </c>
    </row>
    <row r="5065" spans="1:7" ht="13.2" x14ac:dyDescent="0.25">
      <c r="A5065" s="2">
        <v>3925412</v>
      </c>
      <c r="B5065" t="s">
        <v>5065</v>
      </c>
      <c r="C5065" s="3" t="str">
        <f>SUBSTITUTE(B5065,"-"," ",3)</f>
        <v>2014-10-09 06.57.16.251771</v>
      </c>
      <c r="D5065" s="3" t="str">
        <f t="shared" si="237"/>
        <v>2014-10-09 06:57:16:251771</v>
      </c>
      <c r="E5065" s="3" t="str">
        <f t="shared" si="238"/>
        <v>2014-10-09 06:57:16.251771</v>
      </c>
      <c r="F5065" s="3">
        <f t="shared" si="239"/>
        <v>41921.289771435186</v>
      </c>
      <c r="G5065" s="4">
        <v>41921.289771435186</v>
      </c>
    </row>
    <row r="5066" spans="1:7" ht="13.2" x14ac:dyDescent="0.25">
      <c r="A5066" s="2">
        <v>3925413</v>
      </c>
      <c r="B5066" t="s">
        <v>5066</v>
      </c>
      <c r="C5066" s="3" t="str">
        <f>SUBSTITUTE(B5066,"-"," ",3)</f>
        <v>2014-10-09 06.31.32.594098</v>
      </c>
      <c r="D5066" s="3" t="str">
        <f t="shared" si="237"/>
        <v>2014-10-09 06:31:32:594098</v>
      </c>
      <c r="E5066" s="3" t="str">
        <f t="shared" si="238"/>
        <v>2014-10-09 06:31:32.594098</v>
      </c>
      <c r="F5066" s="3">
        <f t="shared" si="239"/>
        <v>41921.271905023146</v>
      </c>
      <c r="G5066" s="4">
        <v>41921.271905023146</v>
      </c>
    </row>
    <row r="5067" spans="1:7" ht="13.2" x14ac:dyDescent="0.25">
      <c r="A5067" s="2">
        <v>3925414</v>
      </c>
      <c r="B5067" t="s">
        <v>5067</v>
      </c>
      <c r="C5067" s="3" t="str">
        <f>SUBSTITUTE(B5067,"-"," ",3)</f>
        <v>2014-10-09 06.31.08.699062</v>
      </c>
      <c r="D5067" s="3" t="str">
        <f t="shared" si="237"/>
        <v>2014-10-09 06:31:08:699062</v>
      </c>
      <c r="E5067" s="3" t="str">
        <f t="shared" si="238"/>
        <v>2014-10-09 06:31:08.699062</v>
      </c>
      <c r="F5067" s="3">
        <f t="shared" si="239"/>
        <v>41921.27162846065</v>
      </c>
      <c r="G5067" s="4">
        <v>41921.27162846065</v>
      </c>
    </row>
    <row r="5068" spans="1:7" ht="13.2" x14ac:dyDescent="0.25">
      <c r="A5068" s="2">
        <v>3925419</v>
      </c>
      <c r="B5068" t="s">
        <v>5068</v>
      </c>
      <c r="C5068" s="3" t="str">
        <f>SUBSTITUTE(B5068,"-"," ",3)</f>
        <v>2014-10-09 06.39.11.577098</v>
      </c>
      <c r="D5068" s="3" t="str">
        <f t="shared" si="237"/>
        <v>2014-10-09 06:39:11:577098</v>
      </c>
      <c r="E5068" s="3" t="str">
        <f t="shared" si="238"/>
        <v>2014-10-09 06:39:11.577098</v>
      </c>
      <c r="F5068" s="3">
        <f t="shared" si="239"/>
        <v>41921.277217326387</v>
      </c>
      <c r="G5068" s="4">
        <v>41921.277217326387</v>
      </c>
    </row>
    <row r="5069" spans="1:7" ht="13.2" x14ac:dyDescent="0.25">
      <c r="A5069" s="2">
        <v>3925420</v>
      </c>
      <c r="B5069" t="s">
        <v>5069</v>
      </c>
      <c r="C5069" s="3" t="str">
        <f>SUBSTITUTE(B5069,"-"," ",3)</f>
        <v>2014-10-09 06.44.33.789670</v>
      </c>
      <c r="D5069" s="3" t="str">
        <f t="shared" si="237"/>
        <v>2014-10-09 06:44:33:789670</v>
      </c>
      <c r="E5069" s="3" t="str">
        <f t="shared" si="238"/>
        <v>2014-10-09 06:44:33.789670</v>
      </c>
      <c r="F5069" s="3">
        <f t="shared" si="239"/>
        <v>41921.280946643521</v>
      </c>
      <c r="G5069" s="4">
        <v>41921.280946643521</v>
      </c>
    </row>
    <row r="5070" spans="1:7" ht="13.2" x14ac:dyDescent="0.25">
      <c r="A5070" s="2">
        <v>3925421</v>
      </c>
      <c r="B5070" t="s">
        <v>5070</v>
      </c>
      <c r="C5070" s="3" t="str">
        <f>SUBSTITUTE(B5070,"-"," ",3)</f>
        <v>2014-10-09 06.34.22.560593</v>
      </c>
      <c r="D5070" s="3" t="str">
        <f t="shared" si="237"/>
        <v>2014-10-09 06:34:22:560593</v>
      </c>
      <c r="E5070" s="3" t="str">
        <f t="shared" si="238"/>
        <v>2014-10-09 06:34:22.560593</v>
      </c>
      <c r="F5070" s="3">
        <f t="shared" si="239"/>
        <v>41921.273872233796</v>
      </c>
      <c r="G5070" s="4">
        <v>41921.273872233796</v>
      </c>
    </row>
    <row r="5071" spans="1:7" ht="13.2" x14ac:dyDescent="0.25">
      <c r="A5071" s="2">
        <v>3925422</v>
      </c>
      <c r="B5071" t="s">
        <v>5071</v>
      </c>
      <c r="C5071" s="3" t="str">
        <f>SUBSTITUTE(B5071,"-"," ",3)</f>
        <v>2014-10-09 06.34.32.080670</v>
      </c>
      <c r="D5071" s="3" t="str">
        <f t="shared" si="237"/>
        <v>2014-10-09 06:34:32:080670</v>
      </c>
      <c r="E5071" s="3" t="str">
        <f t="shared" si="238"/>
        <v>2014-10-09 06:34:32.080670</v>
      </c>
      <c r="F5071" s="3">
        <f t="shared" si="239"/>
        <v>41921.273982418985</v>
      </c>
      <c r="G5071" s="4">
        <v>41921.273982418985</v>
      </c>
    </row>
    <row r="5072" spans="1:7" ht="13.2" x14ac:dyDescent="0.25">
      <c r="A5072" s="2">
        <v>3925424</v>
      </c>
      <c r="B5072" t="s">
        <v>5072</v>
      </c>
      <c r="C5072" s="3" t="str">
        <f>SUBSTITUTE(B5072,"-"," ",3)</f>
        <v>2014-10-09 06.48.19.111684</v>
      </c>
      <c r="D5072" s="3" t="str">
        <f t="shared" si="237"/>
        <v>2014-10-09 06:48:19:111684</v>
      </c>
      <c r="E5072" s="3" t="str">
        <f t="shared" si="238"/>
        <v>2014-10-09 06:48:19.111684</v>
      </c>
      <c r="F5072" s="3">
        <f t="shared" si="239"/>
        <v>41921.28355453704</v>
      </c>
      <c r="G5072" s="4">
        <v>41921.28355453704</v>
      </c>
    </row>
    <row r="5073" spans="1:7" ht="13.2" x14ac:dyDescent="0.25">
      <c r="A5073" s="2">
        <v>3925432</v>
      </c>
      <c r="B5073" t="s">
        <v>5073</v>
      </c>
      <c r="C5073" s="3" t="str">
        <f>SUBSTITUTE(B5073,"-"," ",3)</f>
        <v>2014-10-09 06.50.18.841670</v>
      </c>
      <c r="D5073" s="3" t="str">
        <f t="shared" si="237"/>
        <v>2014-10-09 06:50:18:841670</v>
      </c>
      <c r="E5073" s="3" t="str">
        <f t="shared" si="238"/>
        <v>2014-10-09 06:50:18.841670</v>
      </c>
      <c r="F5073" s="3">
        <f t="shared" si="239"/>
        <v>41921.284940300924</v>
      </c>
      <c r="G5073" s="4">
        <v>41921.284940300924</v>
      </c>
    </row>
    <row r="5074" spans="1:7" ht="13.2" x14ac:dyDescent="0.25">
      <c r="A5074" s="2">
        <v>3925433</v>
      </c>
      <c r="B5074" t="s">
        <v>5074</v>
      </c>
      <c r="C5074" s="3" t="str">
        <f>SUBSTITUTE(B5074,"-"," ",3)</f>
        <v>2014-10-09 07.26.32.876244</v>
      </c>
      <c r="D5074" s="3" t="str">
        <f t="shared" si="237"/>
        <v>2014-10-09 07:26:32:876244</v>
      </c>
      <c r="E5074" s="3" t="str">
        <f t="shared" si="238"/>
        <v>2014-10-09 07:26:32.876244</v>
      </c>
      <c r="F5074" s="3">
        <f t="shared" si="239"/>
        <v>41921.310102731484</v>
      </c>
      <c r="G5074" s="4">
        <v>41921.310102731484</v>
      </c>
    </row>
    <row r="5075" spans="1:7" ht="13.2" x14ac:dyDescent="0.25">
      <c r="A5075" s="2">
        <v>3925436</v>
      </c>
      <c r="B5075" t="s">
        <v>5075</v>
      </c>
      <c r="C5075" s="3" t="str">
        <f>SUBSTITUTE(B5075,"-"," ",3)</f>
        <v>2014-10-09 06.56.35.638230</v>
      </c>
      <c r="D5075" s="3" t="str">
        <f t="shared" si="237"/>
        <v>2014-10-09 06:56:35:638230</v>
      </c>
      <c r="E5075" s="3" t="str">
        <f t="shared" si="238"/>
        <v>2014-10-09 06:56:35.638230</v>
      </c>
      <c r="F5075" s="3">
        <f t="shared" si="239"/>
        <v>41921.289301365738</v>
      </c>
      <c r="G5075" s="4">
        <v>41921.289301365738</v>
      </c>
    </row>
    <row r="5076" spans="1:7" ht="13.2" x14ac:dyDescent="0.25">
      <c r="A5076" s="2">
        <v>3925438</v>
      </c>
      <c r="B5076" t="s">
        <v>5076</v>
      </c>
      <c r="C5076" s="3" t="str">
        <f>SUBSTITUTE(B5076,"-"," ",3)</f>
        <v>2014-10-09 06.33.38.297593</v>
      </c>
      <c r="D5076" s="3" t="str">
        <f t="shared" si="237"/>
        <v>2014-10-09 06:33:38:297593</v>
      </c>
      <c r="E5076" s="3" t="str">
        <f t="shared" si="238"/>
        <v>2014-10-09 06:33:38.297593</v>
      </c>
      <c r="F5076" s="3">
        <f t="shared" si="239"/>
        <v>41921.273359930557</v>
      </c>
      <c r="G5076" s="4">
        <v>41921.273359930557</v>
      </c>
    </row>
    <row r="5077" spans="1:7" ht="13.2" x14ac:dyDescent="0.25">
      <c r="A5077" s="2">
        <v>3925440</v>
      </c>
      <c r="B5077" t="s">
        <v>5077</v>
      </c>
      <c r="C5077" s="3" t="str">
        <f>SUBSTITUTE(B5077,"-"," ",3)</f>
        <v>2014-10-09 06.53.29.876758</v>
      </c>
      <c r="D5077" s="3" t="str">
        <f t="shared" si="237"/>
        <v>2014-10-09 06:53:29:876758</v>
      </c>
      <c r="E5077" s="3" t="str">
        <f t="shared" si="238"/>
        <v>2014-10-09 06:53:29.876758</v>
      </c>
      <c r="F5077" s="3">
        <f t="shared" si="239"/>
        <v>41921.287151354169</v>
      </c>
      <c r="G5077" s="4">
        <v>41921.287151354169</v>
      </c>
    </row>
    <row r="5078" spans="1:7" ht="13.2" x14ac:dyDescent="0.25">
      <c r="A5078" s="2">
        <v>3925441</v>
      </c>
      <c r="B5078" t="s">
        <v>5078</v>
      </c>
      <c r="C5078" s="3" t="str">
        <f>SUBSTITUTE(B5078,"-"," ",3)</f>
        <v>2014-10-09 07.48.41.288098</v>
      </c>
      <c r="D5078" s="3" t="str">
        <f t="shared" si="237"/>
        <v>2014-10-09 07:48:41:288098</v>
      </c>
      <c r="E5078" s="3" t="str">
        <f t="shared" si="238"/>
        <v>2014-10-09 07:48:41.288098</v>
      </c>
      <c r="F5078" s="3">
        <f t="shared" si="239"/>
        <v>41921.32547787037</v>
      </c>
      <c r="G5078" s="4">
        <v>41921.32547787037</v>
      </c>
    </row>
    <row r="5079" spans="1:7" ht="13.2" x14ac:dyDescent="0.25">
      <c r="A5079" s="2">
        <v>3925442</v>
      </c>
      <c r="B5079" t="s">
        <v>5079</v>
      </c>
      <c r="C5079" s="3" t="str">
        <f>SUBSTITUTE(B5079,"-"," ",3)</f>
        <v>2014-10-09 07.06.26.420113</v>
      </c>
      <c r="D5079" s="3" t="str">
        <f t="shared" si="237"/>
        <v>2014-10-09 07:06:26:420113</v>
      </c>
      <c r="E5079" s="3" t="str">
        <f t="shared" si="238"/>
        <v>2014-10-09 07:06:26.420113</v>
      </c>
      <c r="F5079" s="3">
        <f t="shared" si="239"/>
        <v>41921.296139120372</v>
      </c>
      <c r="G5079" s="4">
        <v>41921.296139120372</v>
      </c>
    </row>
    <row r="5080" spans="1:7" ht="13.2" x14ac:dyDescent="0.25">
      <c r="A5080" s="2">
        <v>3925445</v>
      </c>
      <c r="B5080" t="s">
        <v>5080</v>
      </c>
      <c r="C5080" s="3" t="str">
        <f>SUBSTITUTE(B5080,"-"," ",3)</f>
        <v>2014-10-09 06.42.18.043060</v>
      </c>
      <c r="D5080" s="3" t="str">
        <f t="shared" si="237"/>
        <v>2014-10-09 06:42:18:043060</v>
      </c>
      <c r="E5080" s="3" t="str">
        <f t="shared" si="238"/>
        <v>2014-10-09 06:42:18.043060</v>
      </c>
      <c r="F5080" s="3">
        <f t="shared" si="239"/>
        <v>41921.279375497688</v>
      </c>
      <c r="G5080" s="4">
        <v>41921.279375497688</v>
      </c>
    </row>
    <row r="5081" spans="1:7" ht="13.2" x14ac:dyDescent="0.25">
      <c r="A5081" s="2">
        <v>3925447</v>
      </c>
      <c r="B5081" t="s">
        <v>5081</v>
      </c>
      <c r="C5081" s="3" t="str">
        <f>SUBSTITUTE(B5081,"-"," ",3)</f>
        <v>2014-10-09 07.16.55.765041</v>
      </c>
      <c r="D5081" s="3" t="str">
        <f t="shared" si="237"/>
        <v>2014-10-09 07:16:55:765041</v>
      </c>
      <c r="E5081" s="3" t="str">
        <f t="shared" si="238"/>
        <v>2014-10-09 07:16:55.765041</v>
      </c>
      <c r="F5081" s="3">
        <f t="shared" si="239"/>
        <v>41921.303423206016</v>
      </c>
      <c r="G5081" s="4">
        <v>41921.303423206016</v>
      </c>
    </row>
    <row r="5082" spans="1:7" ht="13.2" x14ac:dyDescent="0.25">
      <c r="A5082" s="2">
        <v>3925448</v>
      </c>
      <c r="B5082" t="s">
        <v>5082</v>
      </c>
      <c r="C5082" s="3" t="str">
        <f>SUBSTITUTE(B5082,"-"," ",3)</f>
        <v>2014-10-09 06.49.05.993098</v>
      </c>
      <c r="D5082" s="3" t="str">
        <f t="shared" si="237"/>
        <v>2014-10-09 06:49:05:993098</v>
      </c>
      <c r="E5082" s="3" t="str">
        <f t="shared" si="238"/>
        <v>2014-10-09 06:49:05.993098</v>
      </c>
      <c r="F5082" s="3">
        <f t="shared" si="239"/>
        <v>41921.284097141201</v>
      </c>
      <c r="G5082" s="4">
        <v>41921.284097141201</v>
      </c>
    </row>
    <row r="5083" spans="1:7" ht="13.2" x14ac:dyDescent="0.25">
      <c r="A5083" s="2">
        <v>3925450</v>
      </c>
      <c r="B5083" t="s">
        <v>5083</v>
      </c>
      <c r="C5083" s="3" t="str">
        <f>SUBSTITUTE(B5083,"-"," ",3)</f>
        <v>2014-10-09 07.06.40.102098</v>
      </c>
      <c r="D5083" s="3" t="str">
        <f t="shared" si="237"/>
        <v>2014-10-09 07:06:40:102098</v>
      </c>
      <c r="E5083" s="3" t="str">
        <f t="shared" si="238"/>
        <v>2014-10-09 07:06:40.102098</v>
      </c>
      <c r="F5083" s="3">
        <f t="shared" si="239"/>
        <v>41921.296297476852</v>
      </c>
      <c r="G5083" s="4">
        <v>41921.296297476852</v>
      </c>
    </row>
    <row r="5084" spans="1:7" ht="13.2" x14ac:dyDescent="0.25">
      <c r="A5084" s="2">
        <v>3925451</v>
      </c>
      <c r="B5084" t="s">
        <v>5084</v>
      </c>
      <c r="C5084" s="3" t="str">
        <f>SUBSTITUTE(B5084,"-"," ",3)</f>
        <v>2014-10-09 07.43.05.194287</v>
      </c>
      <c r="D5084" s="3" t="str">
        <f t="shared" si="237"/>
        <v>2014-10-09 07:43:05:194287</v>
      </c>
      <c r="E5084" s="3" t="str">
        <f t="shared" si="238"/>
        <v>2014-10-09 07:43:05.194287</v>
      </c>
      <c r="F5084" s="3">
        <f t="shared" si="239"/>
        <v>41921.321587893515</v>
      </c>
      <c r="G5084" s="4">
        <v>41921.321587893515</v>
      </c>
    </row>
    <row r="5085" spans="1:7" ht="13.2" x14ac:dyDescent="0.25">
      <c r="A5085" s="2">
        <v>3925452</v>
      </c>
      <c r="B5085" t="s">
        <v>5085</v>
      </c>
      <c r="C5085" s="3" t="str">
        <f>SUBSTITUTE(B5085,"-"," ",3)</f>
        <v>2014-10-09 07.00.36.063283</v>
      </c>
      <c r="D5085" s="3" t="str">
        <f t="shared" si="237"/>
        <v>2014-10-09 07:00:36:063283</v>
      </c>
      <c r="E5085" s="3" t="str">
        <f t="shared" si="238"/>
        <v>2014-10-09 07:00:36.063283</v>
      </c>
      <c r="F5085" s="3">
        <f t="shared" si="239"/>
        <v>41921.292084062501</v>
      </c>
      <c r="G5085" s="4">
        <v>41921.292084062501</v>
      </c>
    </row>
    <row r="5086" spans="1:7" ht="13.2" x14ac:dyDescent="0.25">
      <c r="A5086" s="2">
        <v>3925454</v>
      </c>
      <c r="B5086" t="s">
        <v>5086</v>
      </c>
      <c r="C5086" s="3" t="str">
        <f>SUBSTITUTE(B5086,"-"," ",3)</f>
        <v>2014-10-09 06.51.52.213992</v>
      </c>
      <c r="D5086" s="3" t="str">
        <f t="shared" si="237"/>
        <v>2014-10-09 06:51:52:213992</v>
      </c>
      <c r="E5086" s="3" t="str">
        <f t="shared" si="238"/>
        <v>2014-10-09 06:51:52.213992</v>
      </c>
      <c r="F5086" s="3">
        <f t="shared" si="239"/>
        <v>41921.286020995372</v>
      </c>
      <c r="G5086" s="4">
        <v>41921.286020995372</v>
      </c>
    </row>
    <row r="5087" spans="1:7" ht="13.2" x14ac:dyDescent="0.25">
      <c r="A5087" s="2">
        <v>3925457</v>
      </c>
      <c r="B5087" t="s">
        <v>5087</v>
      </c>
      <c r="C5087" s="3" t="str">
        <f>SUBSTITUTE(B5087,"-"," ",3)</f>
        <v>2014-10-09 07.26.18.422098</v>
      </c>
      <c r="D5087" s="3" t="str">
        <f t="shared" si="237"/>
        <v>2014-10-09 07:26:18:422098</v>
      </c>
      <c r="E5087" s="3" t="str">
        <f t="shared" si="238"/>
        <v>2014-10-09 07:26:18.422098</v>
      </c>
      <c r="F5087" s="3">
        <f t="shared" si="239"/>
        <v>41921.309935439815</v>
      </c>
      <c r="G5087" s="4">
        <v>41921.309935439815</v>
      </c>
    </row>
    <row r="5088" spans="1:7" ht="13.2" x14ac:dyDescent="0.25">
      <c r="A5088" s="2">
        <v>3925460</v>
      </c>
      <c r="B5088" t="s">
        <v>5088</v>
      </c>
      <c r="C5088" s="3" t="str">
        <f>SUBSTITUTE(B5088,"-"," ",3)</f>
        <v>2014-10-09 06.54.50.175933</v>
      </c>
      <c r="D5088" s="3" t="str">
        <f t="shared" si="237"/>
        <v>2014-10-09 06:54:50:175933</v>
      </c>
      <c r="E5088" s="3" t="str">
        <f t="shared" si="238"/>
        <v>2014-10-09 06:54:50.175933</v>
      </c>
      <c r="F5088" s="3">
        <f t="shared" si="239"/>
        <v>41921.288080740742</v>
      </c>
      <c r="G5088" s="4">
        <v>41921.288080740742</v>
      </c>
    </row>
    <row r="5089" spans="1:7" ht="13.2" x14ac:dyDescent="0.25">
      <c r="A5089" s="2">
        <v>3925461</v>
      </c>
      <c r="B5089" t="s">
        <v>5089</v>
      </c>
      <c r="C5089" s="3" t="str">
        <f>SUBSTITUTE(B5089,"-"," ",3)</f>
        <v>2014-10-09 07.11.11.224588</v>
      </c>
      <c r="D5089" s="3" t="str">
        <f t="shared" si="237"/>
        <v>2014-10-09 07:11:11:224588</v>
      </c>
      <c r="E5089" s="3" t="str">
        <f t="shared" si="238"/>
        <v>2014-10-09 07:11:11.224588</v>
      </c>
      <c r="F5089" s="3">
        <f t="shared" si="239"/>
        <v>41921.299435474539</v>
      </c>
      <c r="G5089" s="4">
        <v>41921.299435474539</v>
      </c>
    </row>
    <row r="5090" spans="1:7" ht="13.2" x14ac:dyDescent="0.25">
      <c r="A5090" s="2">
        <v>3925462</v>
      </c>
      <c r="B5090" t="s">
        <v>5090</v>
      </c>
      <c r="C5090" s="3" t="str">
        <f>SUBSTITUTE(B5090,"-"," ",3)</f>
        <v>2014-10-09 07.32.22.479240</v>
      </c>
      <c r="D5090" s="3" t="str">
        <f t="shared" si="237"/>
        <v>2014-10-09 07:32:22:479240</v>
      </c>
      <c r="E5090" s="3" t="str">
        <f t="shared" si="238"/>
        <v>2014-10-09 07:32:22.479240</v>
      </c>
      <c r="F5090" s="3">
        <f t="shared" si="239"/>
        <v>41921.314149062498</v>
      </c>
      <c r="G5090" s="4">
        <v>41921.314149062498</v>
      </c>
    </row>
    <row r="5091" spans="1:7" ht="13.2" x14ac:dyDescent="0.25">
      <c r="A5091" s="2">
        <v>3925464</v>
      </c>
      <c r="B5091" t="s">
        <v>5091</v>
      </c>
      <c r="C5091" s="3" t="str">
        <f>SUBSTITUTE(B5091,"-"," ",3)</f>
        <v>2014-10-09 07.42.09.193098</v>
      </c>
      <c r="D5091" s="3" t="str">
        <f t="shared" si="237"/>
        <v>2014-10-09 07:42:09:193098</v>
      </c>
      <c r="E5091" s="3" t="str">
        <f t="shared" si="238"/>
        <v>2014-10-09 07:42:09.193098</v>
      </c>
      <c r="F5091" s="3">
        <f t="shared" si="239"/>
        <v>41921.3209397338</v>
      </c>
      <c r="G5091" s="4">
        <v>41921.3209397338</v>
      </c>
    </row>
    <row r="5092" spans="1:7" ht="13.2" x14ac:dyDescent="0.25">
      <c r="A5092" s="2">
        <v>3925465</v>
      </c>
      <c r="B5092" t="s">
        <v>5092</v>
      </c>
      <c r="C5092" s="3" t="str">
        <f>SUBSTITUTE(B5092,"-"," ",3)</f>
        <v>2014-10-09 07.06.30.394105</v>
      </c>
      <c r="D5092" s="3" t="str">
        <f t="shared" si="237"/>
        <v>2014-10-09 07:06:30:394105</v>
      </c>
      <c r="E5092" s="3" t="str">
        <f t="shared" si="238"/>
        <v>2014-10-09 07:06:30.394105</v>
      </c>
      <c r="F5092" s="3">
        <f t="shared" si="239"/>
        <v>41921.296185115738</v>
      </c>
      <c r="G5092" s="4">
        <v>41921.296185115738</v>
      </c>
    </row>
    <row r="5093" spans="1:7" ht="13.2" x14ac:dyDescent="0.25">
      <c r="A5093" s="2">
        <v>3925466</v>
      </c>
      <c r="B5093" t="s">
        <v>5093</v>
      </c>
      <c r="C5093" s="3" t="str">
        <f>SUBSTITUTE(B5093,"-"," ",3)</f>
        <v>2014-10-09 07.28.41.996657</v>
      </c>
      <c r="D5093" s="3" t="str">
        <f t="shared" si="237"/>
        <v>2014-10-09 07:28:41:996657</v>
      </c>
      <c r="E5093" s="3" t="str">
        <f t="shared" si="238"/>
        <v>2014-10-09 07:28:41.996657</v>
      </c>
      <c r="F5093" s="3">
        <f t="shared" si="239"/>
        <v>41921.311597187501</v>
      </c>
      <c r="G5093" s="4">
        <v>41921.311597187501</v>
      </c>
    </row>
    <row r="5094" spans="1:7" ht="13.2" x14ac:dyDescent="0.25">
      <c r="A5094" s="2">
        <v>3925467</v>
      </c>
      <c r="B5094" t="s">
        <v>5094</v>
      </c>
      <c r="C5094" s="3" t="str">
        <f>SUBSTITUTE(B5094,"-"," ",3)</f>
        <v>2014-10-09 07.31.44.528909</v>
      </c>
      <c r="D5094" s="3" t="str">
        <f t="shared" si="237"/>
        <v>2014-10-09 07:31:44:528909</v>
      </c>
      <c r="E5094" s="3" t="str">
        <f t="shared" si="238"/>
        <v>2014-10-09 07:31:44.528909</v>
      </c>
      <c r="F5094" s="3">
        <f t="shared" si="239"/>
        <v>41921.313709826391</v>
      </c>
      <c r="G5094" s="4">
        <v>41921.313709826391</v>
      </c>
    </row>
    <row r="5095" spans="1:7" ht="13.2" x14ac:dyDescent="0.25">
      <c r="A5095" s="2">
        <v>3925470</v>
      </c>
      <c r="B5095" t="s">
        <v>5095</v>
      </c>
      <c r="C5095" s="3" t="str">
        <f>SUBSTITUTE(B5095,"-"," ",3)</f>
        <v>2014-10-09 07.25.32.351695</v>
      </c>
      <c r="D5095" s="3" t="str">
        <f t="shared" si="237"/>
        <v>2014-10-09 07:25:32:351695</v>
      </c>
      <c r="E5095" s="3" t="str">
        <f t="shared" si="238"/>
        <v>2014-10-09 07:25:32.351695</v>
      </c>
      <c r="F5095" s="3">
        <f t="shared" si="239"/>
        <v>41921.309402222221</v>
      </c>
      <c r="G5095" s="4">
        <v>41921.309402222221</v>
      </c>
    </row>
    <row r="5096" spans="1:7" ht="13.2" x14ac:dyDescent="0.25">
      <c r="A5096" s="2">
        <v>3925477</v>
      </c>
      <c r="B5096" t="s">
        <v>5096</v>
      </c>
      <c r="C5096" s="3" t="str">
        <f>SUBSTITUTE(B5096,"-"," ",3)</f>
        <v>2014-10-09 07.16.54.619588</v>
      </c>
      <c r="D5096" s="3" t="str">
        <f t="shared" si="237"/>
        <v>2014-10-09 07:16:54:619588</v>
      </c>
      <c r="E5096" s="3" t="str">
        <f t="shared" si="238"/>
        <v>2014-10-09 07:16:54.619588</v>
      </c>
      <c r="F5096" s="3">
        <f t="shared" si="239"/>
        <v>41921.303409953704</v>
      </c>
      <c r="G5096" s="4">
        <v>41921.303409953704</v>
      </c>
    </row>
    <row r="5097" spans="1:7" ht="13.2" x14ac:dyDescent="0.25">
      <c r="A5097" s="2">
        <v>3925478</v>
      </c>
      <c r="B5097" t="s">
        <v>5097</v>
      </c>
      <c r="C5097" s="3" t="str">
        <f>SUBSTITUTE(B5097,"-"," ",3)</f>
        <v>2014-10-09 07.17.40.330588</v>
      </c>
      <c r="D5097" s="3" t="str">
        <f t="shared" si="237"/>
        <v>2014-10-09 07:17:40:330588</v>
      </c>
      <c r="E5097" s="3" t="str">
        <f t="shared" si="238"/>
        <v>2014-10-09 07:17:40.330588</v>
      </c>
      <c r="F5097" s="3">
        <f t="shared" si="239"/>
        <v>41921.303939016201</v>
      </c>
      <c r="G5097" s="4">
        <v>41921.303939016201</v>
      </c>
    </row>
    <row r="5098" spans="1:7" ht="13.2" x14ac:dyDescent="0.25">
      <c r="A5098" s="2">
        <v>3925480</v>
      </c>
      <c r="B5098" t="s">
        <v>5098</v>
      </c>
      <c r="C5098" s="3" t="str">
        <f>SUBSTITUTE(B5098,"-"," ",3)</f>
        <v>2014-10-09 07.37.09.921098</v>
      </c>
      <c r="D5098" s="3" t="str">
        <f t="shared" si="237"/>
        <v>2014-10-09 07:37:09:921098</v>
      </c>
      <c r="E5098" s="3" t="str">
        <f t="shared" si="238"/>
        <v>2014-10-09 07:37:09.921098</v>
      </c>
      <c r="F5098" s="3">
        <f t="shared" si="239"/>
        <v>41921.317475937503</v>
      </c>
      <c r="G5098" s="4">
        <v>41921.317475937503</v>
      </c>
    </row>
    <row r="5099" spans="1:7" ht="13.2" x14ac:dyDescent="0.25">
      <c r="A5099" s="2">
        <v>3925485</v>
      </c>
      <c r="B5099" t="s">
        <v>5099</v>
      </c>
      <c r="C5099" s="3" t="str">
        <f>SUBSTITUTE(B5099,"-"," ",3)</f>
        <v>2014-10-09 08.03.17.340098</v>
      </c>
      <c r="D5099" s="3" t="str">
        <f t="shared" si="237"/>
        <v>2014-10-09 08:03:17:340098</v>
      </c>
      <c r="E5099" s="3" t="str">
        <f t="shared" si="238"/>
        <v>2014-10-09 08:03:17.340098</v>
      </c>
      <c r="F5099" s="3">
        <f t="shared" si="239"/>
        <v>41921.33561736111</v>
      </c>
      <c r="G5099" s="4">
        <v>41921.33561736111</v>
      </c>
    </row>
    <row r="5100" spans="1:7" ht="13.2" x14ac:dyDescent="0.25">
      <c r="A5100" s="2">
        <v>3925487</v>
      </c>
      <c r="B5100" t="s">
        <v>5100</v>
      </c>
      <c r="C5100" s="3" t="str">
        <f>SUBSTITUTE(B5100,"-"," ",3)</f>
        <v>2014-10-09 07.53.52.585391</v>
      </c>
      <c r="D5100" s="3" t="str">
        <f t="shared" si="237"/>
        <v>2014-10-09 07:53:52:585391</v>
      </c>
      <c r="E5100" s="3" t="str">
        <f t="shared" si="238"/>
        <v>2014-10-09 07:53:52.585391</v>
      </c>
      <c r="F5100" s="3">
        <f t="shared" si="239"/>
        <v>41921.329080844909</v>
      </c>
      <c r="G5100" s="4">
        <v>41921.329080844909</v>
      </c>
    </row>
    <row r="5101" spans="1:7" ht="13.2" x14ac:dyDescent="0.25">
      <c r="A5101" s="2">
        <v>3925488</v>
      </c>
      <c r="B5101" t="s">
        <v>5101</v>
      </c>
      <c r="C5101" s="3" t="str">
        <f>SUBSTITUTE(B5101,"-"," ",3)</f>
        <v>2014-10-09 08.30.31.855883</v>
      </c>
      <c r="D5101" s="3" t="str">
        <f t="shared" si="237"/>
        <v>2014-10-09 08:30:31:855883</v>
      </c>
      <c r="E5101" s="3" t="str">
        <f t="shared" si="238"/>
        <v>2014-10-09 08:30:31.855883</v>
      </c>
      <c r="F5101" s="3">
        <f t="shared" si="239"/>
        <v>41921.354535370374</v>
      </c>
      <c r="G5101" s="4">
        <v>41921.354535370374</v>
      </c>
    </row>
    <row r="5102" spans="1:7" ht="13.2" x14ac:dyDescent="0.25">
      <c r="A5102" s="2">
        <v>3925489</v>
      </c>
      <c r="B5102" t="s">
        <v>5102</v>
      </c>
      <c r="C5102" s="3" t="str">
        <f>SUBSTITUTE(B5102,"-"," ",3)</f>
        <v>2014-10-09 07.34.00.107586</v>
      </c>
      <c r="D5102" s="3" t="str">
        <f t="shared" si="237"/>
        <v>2014-10-09 07:34:00:107586</v>
      </c>
      <c r="E5102" s="3" t="str">
        <f t="shared" si="238"/>
        <v>2014-10-09 07:34:00.107586</v>
      </c>
      <c r="F5102" s="3">
        <f t="shared" si="239"/>
        <v>41921.315279027775</v>
      </c>
      <c r="G5102" s="4">
        <v>41921.315279027775</v>
      </c>
    </row>
    <row r="5103" spans="1:7" ht="13.2" x14ac:dyDescent="0.25">
      <c r="A5103" s="2">
        <v>3925491</v>
      </c>
      <c r="B5103" t="s">
        <v>5103</v>
      </c>
      <c r="C5103" s="3" t="str">
        <f>SUBSTITUTE(B5103,"-"," ",3)</f>
        <v>2014-10-09 08.18.37.883216</v>
      </c>
      <c r="D5103" s="3" t="str">
        <f t="shared" si="237"/>
        <v>2014-10-09 08:18:37:883216</v>
      </c>
      <c r="E5103" s="3" t="str">
        <f t="shared" si="238"/>
        <v>2014-10-09 08:18:37.883216</v>
      </c>
      <c r="F5103" s="3">
        <f t="shared" si="239"/>
        <v>41921.346271793984</v>
      </c>
      <c r="G5103" s="4">
        <v>41921.346271793984</v>
      </c>
    </row>
    <row r="5104" spans="1:7" ht="13.2" x14ac:dyDescent="0.25">
      <c r="A5104" s="2">
        <v>3925492</v>
      </c>
      <c r="B5104" t="s">
        <v>5104</v>
      </c>
      <c r="C5104" s="3" t="str">
        <f>SUBSTITUTE(B5104,"-"," ",3)</f>
        <v>2014-10-09 07.53.40.002098</v>
      </c>
      <c r="D5104" s="3" t="str">
        <f t="shared" si="237"/>
        <v>2014-10-09 07:53:40:002098</v>
      </c>
      <c r="E5104" s="3" t="str">
        <f t="shared" si="238"/>
        <v>2014-10-09 07:53:40.002098</v>
      </c>
      <c r="F5104" s="3">
        <f t="shared" si="239"/>
        <v>41921.32893520833</v>
      </c>
      <c r="G5104" s="4">
        <v>41921.32893520833</v>
      </c>
    </row>
    <row r="5105" spans="1:7" ht="13.2" x14ac:dyDescent="0.25">
      <c r="A5105" s="2">
        <v>3925498</v>
      </c>
      <c r="B5105" t="s">
        <v>5105</v>
      </c>
      <c r="C5105" s="3" t="str">
        <f>SUBSTITUTE(B5105,"-"," ",3)</f>
        <v>2014-10-09 08.23.42.021847</v>
      </c>
      <c r="D5105" s="3" t="str">
        <f t="shared" si="237"/>
        <v>2014-10-09 08:23:42:021847</v>
      </c>
      <c r="E5105" s="3" t="str">
        <f t="shared" si="238"/>
        <v>2014-10-09 08:23:42.021847</v>
      </c>
      <c r="F5105" s="3">
        <f t="shared" si="239"/>
        <v>41921.349791921297</v>
      </c>
      <c r="G5105" s="4">
        <v>41921.349791921297</v>
      </c>
    </row>
    <row r="5106" spans="1:7" ht="13.2" x14ac:dyDescent="0.25">
      <c r="A5106" s="2">
        <v>3925499</v>
      </c>
      <c r="B5106" t="s">
        <v>5106</v>
      </c>
      <c r="C5106" s="3" t="str">
        <f>SUBSTITUTE(B5106,"-"," ",3)</f>
        <v>2014-10-09 07.42.29.801977</v>
      </c>
      <c r="D5106" s="3" t="str">
        <f t="shared" si="237"/>
        <v>2014-10-09 07:42:29:801977</v>
      </c>
      <c r="E5106" s="3" t="str">
        <f t="shared" si="238"/>
        <v>2014-10-09 07:42:29.801977</v>
      </c>
      <c r="F5106" s="3">
        <f t="shared" si="239"/>
        <v>41921.32117826389</v>
      </c>
      <c r="G5106" s="4">
        <v>41921.32117826389</v>
      </c>
    </row>
    <row r="5107" spans="1:7" ht="13.2" x14ac:dyDescent="0.25">
      <c r="A5107" s="2">
        <v>3925505</v>
      </c>
      <c r="B5107" t="s">
        <v>5107</v>
      </c>
      <c r="C5107" s="3" t="str">
        <f>SUBSTITUTE(B5107,"-"," ",3)</f>
        <v>2014-10-09 07.53.38.616263</v>
      </c>
      <c r="D5107" s="3" t="str">
        <f t="shared" si="237"/>
        <v>2014-10-09 07:53:38:616263</v>
      </c>
      <c r="E5107" s="3" t="str">
        <f t="shared" si="238"/>
        <v>2014-10-09 07:53:38.616263</v>
      </c>
      <c r="F5107" s="3">
        <f t="shared" si="239"/>
        <v>41921.32891916667</v>
      </c>
      <c r="G5107" s="4">
        <v>41921.32891916667</v>
      </c>
    </row>
    <row r="5108" spans="1:7" ht="13.2" x14ac:dyDescent="0.25">
      <c r="A5108" s="2">
        <v>3925510</v>
      </c>
      <c r="B5108" t="s">
        <v>5108</v>
      </c>
      <c r="C5108" s="3" t="str">
        <f>SUBSTITUTE(B5108,"-"," ",3)</f>
        <v>2014-10-09 07.49.18.766641</v>
      </c>
      <c r="D5108" s="3" t="str">
        <f t="shared" si="237"/>
        <v>2014-10-09 07:49:18:766641</v>
      </c>
      <c r="E5108" s="3" t="str">
        <f t="shared" si="238"/>
        <v>2014-10-09 07:49:18.766641</v>
      </c>
      <c r="F5108" s="3">
        <f t="shared" si="239"/>
        <v>41921.325911655091</v>
      </c>
      <c r="G5108" s="4">
        <v>41921.325911655091</v>
      </c>
    </row>
    <row r="5109" spans="1:7" ht="13.2" x14ac:dyDescent="0.25">
      <c r="A5109" s="2">
        <v>3925512</v>
      </c>
      <c r="B5109" t="s">
        <v>5109</v>
      </c>
      <c r="C5109" s="3" t="str">
        <f>SUBSTITUTE(B5109,"-"," ",3)</f>
        <v>2014-10-09 08.06.00.246779</v>
      </c>
      <c r="D5109" s="3" t="str">
        <f t="shared" si="237"/>
        <v>2014-10-09 08:06:00:246779</v>
      </c>
      <c r="E5109" s="3" t="str">
        <f t="shared" si="238"/>
        <v>2014-10-09 08:06:00.246779</v>
      </c>
      <c r="F5109" s="3">
        <f t="shared" si="239"/>
        <v>41921.337502858798</v>
      </c>
      <c r="G5109" s="4">
        <v>41921.337502858798</v>
      </c>
    </row>
    <row r="5110" spans="1:7" ht="13.2" x14ac:dyDescent="0.25">
      <c r="A5110" s="2">
        <v>3925514</v>
      </c>
      <c r="B5110" t="s">
        <v>5110</v>
      </c>
      <c r="C5110" s="3" t="str">
        <f>SUBSTITUTE(B5110,"-"," ",3)</f>
        <v>2014-10-09 07.52.38.352597</v>
      </c>
      <c r="D5110" s="3" t="str">
        <f t="shared" si="237"/>
        <v>2014-10-09 07:52:38:352597</v>
      </c>
      <c r="E5110" s="3" t="str">
        <f t="shared" si="238"/>
        <v>2014-10-09 07:52:38.352597</v>
      </c>
      <c r="F5110" s="3">
        <f t="shared" si="239"/>
        <v>41921.328221678239</v>
      </c>
      <c r="G5110" s="4">
        <v>41921.328221678239</v>
      </c>
    </row>
    <row r="5111" spans="1:7" ht="13.2" x14ac:dyDescent="0.25">
      <c r="A5111" s="2">
        <v>3925520</v>
      </c>
      <c r="B5111" t="s">
        <v>5111</v>
      </c>
      <c r="C5111" s="3" t="str">
        <f>SUBSTITUTE(B5111,"-"," ",3)</f>
        <v>2014-10-09 08.21.43.459076</v>
      </c>
      <c r="D5111" s="3" t="str">
        <f t="shared" si="237"/>
        <v>2014-10-09 08:21:43:459076</v>
      </c>
      <c r="E5111" s="3" t="str">
        <f t="shared" si="238"/>
        <v>2014-10-09 08:21:43.459076</v>
      </c>
      <c r="F5111" s="3">
        <f t="shared" si="239"/>
        <v>41921.348419664355</v>
      </c>
      <c r="G5111" s="4">
        <v>41921.348419664355</v>
      </c>
    </row>
    <row r="5112" spans="1:7" ht="13.2" x14ac:dyDescent="0.25">
      <c r="A5112" s="2">
        <v>3925521</v>
      </c>
      <c r="B5112" t="s">
        <v>5112</v>
      </c>
      <c r="C5112" s="3" t="str">
        <f>SUBSTITUTE(B5112,"-"," ",3)</f>
        <v>2014-10-09 07.54.12.640883</v>
      </c>
      <c r="D5112" s="3" t="str">
        <f t="shared" si="237"/>
        <v>2014-10-09 07:54:12:640883</v>
      </c>
      <c r="E5112" s="3" t="str">
        <f t="shared" si="238"/>
        <v>2014-10-09 07:54:12.640883</v>
      </c>
      <c r="F5112" s="3">
        <f t="shared" si="239"/>
        <v>41921.329312974536</v>
      </c>
      <c r="G5112" s="4">
        <v>41921.329312974536</v>
      </c>
    </row>
    <row r="5113" spans="1:7" ht="13.2" x14ac:dyDescent="0.25">
      <c r="A5113" s="2">
        <v>3925524</v>
      </c>
      <c r="B5113" t="s">
        <v>5113</v>
      </c>
      <c r="C5113" s="3" t="str">
        <f>SUBSTITUTE(B5113,"-"," ",3)</f>
        <v>2014-10-09 07.56.09.514391</v>
      </c>
      <c r="D5113" s="3" t="str">
        <f t="shared" si="237"/>
        <v>2014-10-09 07:56:09:514391</v>
      </c>
      <c r="E5113" s="3" t="str">
        <f t="shared" si="238"/>
        <v>2014-10-09 07:56:09.514391</v>
      </c>
      <c r="F5113" s="3">
        <f t="shared" si="239"/>
        <v>41921.330665671296</v>
      </c>
      <c r="G5113" s="4">
        <v>41921.330665671296</v>
      </c>
    </row>
    <row r="5114" spans="1:7" ht="13.2" x14ac:dyDescent="0.25">
      <c r="A5114" s="2">
        <v>3925525</v>
      </c>
      <c r="B5114" t="s">
        <v>5114</v>
      </c>
      <c r="C5114" s="3" t="str">
        <f>SUBSTITUTE(B5114,"-"," ",3)</f>
        <v>2014-10-09 08.19.36.712883</v>
      </c>
      <c r="D5114" s="3" t="str">
        <f t="shared" si="237"/>
        <v>2014-10-09 08:19:36:712883</v>
      </c>
      <c r="E5114" s="3" t="str">
        <f t="shared" si="238"/>
        <v>2014-10-09 08:19:36.712883</v>
      </c>
      <c r="F5114" s="3">
        <f t="shared" si="239"/>
        <v>41921.34695269676</v>
      </c>
      <c r="G5114" s="4">
        <v>41921.34695269676</v>
      </c>
    </row>
    <row r="5115" spans="1:7" ht="13.2" x14ac:dyDescent="0.25">
      <c r="A5115" s="2">
        <v>3925527</v>
      </c>
      <c r="B5115" t="s">
        <v>5115</v>
      </c>
      <c r="C5115" s="3" t="str">
        <f>SUBSTITUTE(B5115,"-"," ",3)</f>
        <v>2014-10-09 08.01.34.081098</v>
      </c>
      <c r="D5115" s="3" t="str">
        <f t="shared" si="237"/>
        <v>2014-10-09 08:01:34:081098</v>
      </c>
      <c r="E5115" s="3" t="str">
        <f t="shared" si="238"/>
        <v>2014-10-09 08:01:34.081098</v>
      </c>
      <c r="F5115" s="3">
        <f t="shared" si="239"/>
        <v>41921.334422233798</v>
      </c>
      <c r="G5115" s="4">
        <v>41921.334422233798</v>
      </c>
    </row>
    <row r="5116" spans="1:7" ht="13.2" x14ac:dyDescent="0.25">
      <c r="A5116" s="2">
        <v>3925531</v>
      </c>
      <c r="B5116" t="s">
        <v>5116</v>
      </c>
      <c r="C5116" s="3" t="str">
        <f>SUBSTITUTE(B5116,"-"," ",3)</f>
        <v>2014-10-09 08.11.19.294665</v>
      </c>
      <c r="D5116" s="3" t="str">
        <f t="shared" si="237"/>
        <v>2014-10-09 08:11:19:294665</v>
      </c>
      <c r="E5116" s="3" t="str">
        <f t="shared" si="238"/>
        <v>2014-10-09 08:11:19.294665</v>
      </c>
      <c r="F5116" s="3">
        <f t="shared" si="239"/>
        <v>41921.341195543981</v>
      </c>
      <c r="G5116" s="4">
        <v>41921.341195543981</v>
      </c>
    </row>
    <row r="5117" spans="1:7" ht="13.2" x14ac:dyDescent="0.25">
      <c r="A5117" s="2">
        <v>3925536</v>
      </c>
      <c r="B5117" t="s">
        <v>5117</v>
      </c>
      <c r="C5117" s="3" t="str">
        <f>SUBSTITUTE(B5117,"-"," ",3)</f>
        <v>2014-10-09 08.24.22.968721</v>
      </c>
      <c r="D5117" s="3" t="str">
        <f t="shared" si="237"/>
        <v>2014-10-09 08:24:22:968721</v>
      </c>
      <c r="E5117" s="3" t="str">
        <f t="shared" si="238"/>
        <v>2014-10-09 08:24:22.968721</v>
      </c>
      <c r="F5117" s="3">
        <f t="shared" si="239"/>
        <v>41921.350265844907</v>
      </c>
      <c r="G5117" s="4">
        <v>41921.350265844907</v>
      </c>
    </row>
    <row r="5118" spans="1:7" ht="13.2" x14ac:dyDescent="0.25">
      <c r="A5118" s="2">
        <v>3925540</v>
      </c>
      <c r="B5118" t="s">
        <v>5118</v>
      </c>
      <c r="C5118" s="3" t="str">
        <f>SUBSTITUTE(B5118,"-"," ",3)</f>
        <v>2014-10-09 08.16.48.175883</v>
      </c>
      <c r="D5118" s="3" t="str">
        <f t="shared" si="237"/>
        <v>2014-10-09 08:16:48:175883</v>
      </c>
      <c r="E5118" s="3" t="str">
        <f t="shared" si="238"/>
        <v>2014-10-09 08:16:48.175883</v>
      </c>
      <c r="F5118" s="3">
        <f t="shared" si="239"/>
        <v>41921.345002037036</v>
      </c>
      <c r="G5118" s="4">
        <v>41921.345002037036</v>
      </c>
    </row>
    <row r="5119" spans="1:7" ht="13.2" x14ac:dyDescent="0.25">
      <c r="A5119" s="2">
        <v>3925541</v>
      </c>
      <c r="B5119" t="s">
        <v>5119</v>
      </c>
      <c r="C5119" s="3" t="str">
        <f>SUBSTITUTE(B5119,"-"," ",3)</f>
        <v>2014-10-09 08.27.22.982721</v>
      </c>
      <c r="D5119" s="3" t="str">
        <f t="shared" si="237"/>
        <v>2014-10-09 08:27:22:982721</v>
      </c>
      <c r="E5119" s="3" t="str">
        <f t="shared" si="238"/>
        <v>2014-10-09 08:27:22.982721</v>
      </c>
      <c r="F5119" s="3">
        <f t="shared" si="239"/>
        <v>41921.352349340275</v>
      </c>
      <c r="G5119" s="4">
        <v>41921.352349340275</v>
      </c>
    </row>
    <row r="5120" spans="1:7" ht="13.2" x14ac:dyDescent="0.25">
      <c r="A5120" s="2">
        <v>3925546</v>
      </c>
      <c r="B5120" t="s">
        <v>5120</v>
      </c>
      <c r="C5120" s="3" t="str">
        <f>SUBSTITUTE(B5120,"-"," ",3)</f>
        <v>2014-10-09 08.22.05.461883</v>
      </c>
      <c r="D5120" s="3" t="str">
        <f t="shared" si="237"/>
        <v>2014-10-09 08:22:05:461883</v>
      </c>
      <c r="E5120" s="3" t="str">
        <f t="shared" si="238"/>
        <v>2014-10-09 08:22:05.461883</v>
      </c>
      <c r="F5120" s="3">
        <f t="shared" si="239"/>
        <v>41921.348674328707</v>
      </c>
      <c r="G5120" s="4">
        <v>41921.348674328707</v>
      </c>
    </row>
    <row r="5121" spans="1:7" ht="13.2" x14ac:dyDescent="0.25">
      <c r="A5121" s="2">
        <v>3925547</v>
      </c>
      <c r="B5121" t="s">
        <v>5121</v>
      </c>
      <c r="C5121" s="3" t="str">
        <f>SUBSTITUTE(B5121,"-"," ",3)</f>
        <v>2014-10-09 09.16.44.419170</v>
      </c>
      <c r="D5121" s="3" t="str">
        <f t="shared" si="237"/>
        <v>2014-10-09 09:16:44:419170</v>
      </c>
      <c r="E5121" s="3" t="str">
        <f t="shared" si="238"/>
        <v>2014-10-09 09:16:44.419170</v>
      </c>
      <c r="F5121" s="3">
        <f t="shared" si="239"/>
        <v>41921.386625219908</v>
      </c>
      <c r="G5121" s="4">
        <v>41921.386625219908</v>
      </c>
    </row>
    <row r="5122" spans="1:7" ht="13.2" x14ac:dyDescent="0.25">
      <c r="A5122" s="2">
        <v>3925550</v>
      </c>
      <c r="B5122" t="s">
        <v>5122</v>
      </c>
      <c r="C5122" s="3" t="str">
        <f>SUBSTITUTE(B5122,"-"," ",3)</f>
        <v>2014-10-09 08.11.27.311883</v>
      </c>
      <c r="D5122" s="3" t="str">
        <f t="shared" si="237"/>
        <v>2014-10-09 08:11:27:311883</v>
      </c>
      <c r="E5122" s="3" t="str">
        <f t="shared" si="238"/>
        <v>2014-10-09 08:11:27.311883</v>
      </c>
      <c r="F5122" s="3">
        <f t="shared" si="239"/>
        <v>41921.341288333337</v>
      </c>
      <c r="G5122" s="4">
        <v>41921.341288333337</v>
      </c>
    </row>
    <row r="5123" spans="1:7" ht="13.2" x14ac:dyDescent="0.25">
      <c r="A5123" s="2">
        <v>3925551</v>
      </c>
      <c r="B5123" t="s">
        <v>5123</v>
      </c>
      <c r="C5123" s="3" t="str">
        <f>SUBSTITUTE(B5123,"-"," ",3)</f>
        <v>2014-10-09 08.19.24.134159</v>
      </c>
      <c r="D5123" s="3" t="str">
        <f t="shared" ref="D5123:D5186" si="240">SUBSTITUTE(C5123,".",":")</f>
        <v>2014-10-09 08:19:24:134159</v>
      </c>
      <c r="E5123" s="3" t="str">
        <f t="shared" ref="E5123:E5186" si="241">SUBSTITUTE(D5123,":",".",3)</f>
        <v>2014-10-09 08:19:24.134159</v>
      </c>
      <c r="F5123" s="3">
        <f t="shared" ref="F5123:F5186" si="242">E5123+1-1</f>
        <v>41921.346807106478</v>
      </c>
      <c r="G5123" s="4">
        <v>41921.346807106478</v>
      </c>
    </row>
    <row r="5124" spans="1:7" ht="13.2" x14ac:dyDescent="0.25">
      <c r="A5124" s="2">
        <v>3925552</v>
      </c>
      <c r="B5124" t="s">
        <v>5124</v>
      </c>
      <c r="C5124" s="3" t="str">
        <f>SUBSTITUTE(B5124,"-"," ",3)</f>
        <v>2014-10-09 08.34.52.249962</v>
      </c>
      <c r="D5124" s="3" t="str">
        <f t="shared" si="240"/>
        <v>2014-10-09 08:34:52:249962</v>
      </c>
      <c r="E5124" s="3" t="str">
        <f t="shared" si="241"/>
        <v>2014-10-09 08:34:52.249962</v>
      </c>
      <c r="F5124" s="3">
        <f t="shared" si="242"/>
        <v>41921.357549189815</v>
      </c>
      <c r="G5124" s="4">
        <v>41921.357549189815</v>
      </c>
    </row>
    <row r="5125" spans="1:7" ht="13.2" x14ac:dyDescent="0.25">
      <c r="A5125" s="2">
        <v>3925554</v>
      </c>
      <c r="B5125" t="s">
        <v>5125</v>
      </c>
      <c r="C5125" s="3" t="str">
        <f>SUBSTITUTE(B5125,"-"," ",3)</f>
        <v>2014-10-09 08.50.42.280098</v>
      </c>
      <c r="D5125" s="3" t="str">
        <f t="shared" si="240"/>
        <v>2014-10-09 08:50:42:280098</v>
      </c>
      <c r="E5125" s="3" t="str">
        <f t="shared" si="241"/>
        <v>2014-10-09 08:50:42.280098</v>
      </c>
      <c r="F5125" s="3">
        <f t="shared" si="242"/>
        <v>41921.368544907411</v>
      </c>
      <c r="G5125" s="4">
        <v>41921.368544907411</v>
      </c>
    </row>
    <row r="5126" spans="1:7" ht="13.2" x14ac:dyDescent="0.25">
      <c r="A5126" s="2">
        <v>3925555</v>
      </c>
      <c r="B5126" t="s">
        <v>5126</v>
      </c>
      <c r="C5126" s="3" t="str">
        <f>SUBSTITUTE(B5126,"-"," ",3)</f>
        <v>2014-10-09 08.29.24.274370</v>
      </c>
      <c r="D5126" s="3" t="str">
        <f t="shared" si="240"/>
        <v>2014-10-09 08:29:24:274370</v>
      </c>
      <c r="E5126" s="3" t="str">
        <f t="shared" si="241"/>
        <v>2014-10-09 08:29:24.274370</v>
      </c>
      <c r="F5126" s="3">
        <f t="shared" si="242"/>
        <v>41921.353753171294</v>
      </c>
      <c r="G5126" s="4">
        <v>41921.353753171294</v>
      </c>
    </row>
    <row r="5127" spans="1:7" ht="13.2" x14ac:dyDescent="0.25">
      <c r="A5127" s="2">
        <v>3925556</v>
      </c>
      <c r="B5127" t="s">
        <v>5127</v>
      </c>
      <c r="C5127" s="3" t="str">
        <f>SUBSTITUTE(B5127,"-"," ",3)</f>
        <v>2014-10-09 08.29.17.006533</v>
      </c>
      <c r="D5127" s="3" t="str">
        <f t="shared" si="240"/>
        <v>2014-10-09 08:29:17:006533</v>
      </c>
      <c r="E5127" s="3" t="str">
        <f t="shared" si="241"/>
        <v>2014-10-09 08:29:17.006533</v>
      </c>
      <c r="F5127" s="3">
        <f t="shared" si="242"/>
        <v>41921.353669062497</v>
      </c>
      <c r="G5127" s="4">
        <v>41921.353669062497</v>
      </c>
    </row>
    <row r="5128" spans="1:7" ht="13.2" x14ac:dyDescent="0.25">
      <c r="A5128" s="2">
        <v>3925557</v>
      </c>
      <c r="B5128" t="s">
        <v>5128</v>
      </c>
      <c r="C5128" s="3" t="str">
        <f>SUBSTITUTE(B5128,"-"," ",3)</f>
        <v>2014-10-09 09.07.02.140436</v>
      </c>
      <c r="D5128" s="3" t="str">
        <f t="shared" si="240"/>
        <v>2014-10-09 09:07:02:140436</v>
      </c>
      <c r="E5128" s="3" t="str">
        <f t="shared" si="241"/>
        <v>2014-10-09 09:07:02.140436</v>
      </c>
      <c r="F5128" s="3">
        <f t="shared" si="242"/>
        <v>41921.379885879629</v>
      </c>
      <c r="G5128" s="4">
        <v>41921.379885879629</v>
      </c>
    </row>
    <row r="5129" spans="1:7" ht="13.2" x14ac:dyDescent="0.25">
      <c r="A5129" s="2">
        <v>3925558</v>
      </c>
      <c r="B5129" t="s">
        <v>5129</v>
      </c>
      <c r="C5129" s="3" t="str">
        <f>SUBSTITUTE(B5129,"-"," ",3)</f>
        <v>2014-10-09 08.46.37.745092</v>
      </c>
      <c r="D5129" s="3" t="str">
        <f t="shared" si="240"/>
        <v>2014-10-09 08:46:37:745092</v>
      </c>
      <c r="E5129" s="3" t="str">
        <f t="shared" si="241"/>
        <v>2014-10-09 08:46:37.745092</v>
      </c>
      <c r="F5129" s="3">
        <f t="shared" si="242"/>
        <v>41921.365714641201</v>
      </c>
      <c r="G5129" s="4">
        <v>41921.365714641201</v>
      </c>
    </row>
    <row r="5130" spans="1:7" ht="13.2" x14ac:dyDescent="0.25">
      <c r="A5130" s="2">
        <v>3925560</v>
      </c>
      <c r="B5130" t="s">
        <v>5130</v>
      </c>
      <c r="C5130" s="3" t="str">
        <f>SUBSTITUTE(B5130,"-"," ",3)</f>
        <v>2014-10-09 09.08.44.669883</v>
      </c>
      <c r="D5130" s="3" t="str">
        <f t="shared" si="240"/>
        <v>2014-10-09 09:08:44:669883</v>
      </c>
      <c r="E5130" s="3" t="str">
        <f t="shared" si="241"/>
        <v>2014-10-09 09:08:44.669883</v>
      </c>
      <c r="F5130" s="3">
        <f t="shared" si="242"/>
        <v>41921.381072569442</v>
      </c>
      <c r="G5130" s="4">
        <v>41921.381072569442</v>
      </c>
    </row>
    <row r="5131" spans="1:7" ht="13.2" x14ac:dyDescent="0.25">
      <c r="A5131" s="2">
        <v>3925561</v>
      </c>
      <c r="B5131" t="s">
        <v>5131</v>
      </c>
      <c r="C5131" s="3" t="str">
        <f>SUBSTITUTE(B5131,"-"," ",3)</f>
        <v>2014-10-09 08.17.06.752423</v>
      </c>
      <c r="D5131" s="3" t="str">
        <f t="shared" si="240"/>
        <v>2014-10-09 08:17:06:752423</v>
      </c>
      <c r="E5131" s="3" t="str">
        <f t="shared" si="241"/>
        <v>2014-10-09 08:17:06.752423</v>
      </c>
      <c r="F5131" s="3">
        <f t="shared" si="242"/>
        <v>41921.345217037036</v>
      </c>
      <c r="G5131" s="4">
        <v>41921.345217037036</v>
      </c>
    </row>
    <row r="5132" spans="1:7" ht="13.2" x14ac:dyDescent="0.25">
      <c r="A5132" s="2">
        <v>3925562</v>
      </c>
      <c r="B5132" t="s">
        <v>5132</v>
      </c>
      <c r="C5132" s="3" t="str">
        <f>SUBSTITUTE(B5132,"-"," ",3)</f>
        <v>2014-10-09 08.31.53.218883</v>
      </c>
      <c r="D5132" s="3" t="str">
        <f t="shared" si="240"/>
        <v>2014-10-09 08:31:53:218883</v>
      </c>
      <c r="E5132" s="3" t="str">
        <f t="shared" si="241"/>
        <v>2014-10-09 08:31:53.218883</v>
      </c>
      <c r="F5132" s="3">
        <f t="shared" si="242"/>
        <v>41921.35547707176</v>
      </c>
      <c r="G5132" s="4">
        <v>41921.35547707176</v>
      </c>
    </row>
    <row r="5133" spans="1:7" ht="13.2" x14ac:dyDescent="0.25">
      <c r="A5133" s="2">
        <v>3925563</v>
      </c>
      <c r="B5133" t="s">
        <v>5133</v>
      </c>
      <c r="C5133" s="3" t="str">
        <f>SUBSTITUTE(B5133,"-"," ",3)</f>
        <v>2014-10-09 08.20.33.272058</v>
      </c>
      <c r="D5133" s="3" t="str">
        <f t="shared" si="240"/>
        <v>2014-10-09 08:20:33:272058</v>
      </c>
      <c r="E5133" s="3" t="str">
        <f t="shared" si="241"/>
        <v>2014-10-09 08:20:33.272058</v>
      </c>
      <c r="F5133" s="3">
        <f t="shared" si="242"/>
        <v>41921.347607314812</v>
      </c>
      <c r="G5133" s="4">
        <v>41921.347607314812</v>
      </c>
    </row>
    <row r="5134" spans="1:7" ht="13.2" x14ac:dyDescent="0.25">
      <c r="A5134" s="2">
        <v>3925568</v>
      </c>
      <c r="B5134" t="s">
        <v>5134</v>
      </c>
      <c r="C5134" s="3" t="str">
        <f>SUBSTITUTE(B5134,"-"," ",3)</f>
        <v>2014-10-09 08.27.09.480370</v>
      </c>
      <c r="D5134" s="3" t="str">
        <f t="shared" si="240"/>
        <v>2014-10-09 08:27:09:480370</v>
      </c>
      <c r="E5134" s="3" t="str">
        <f t="shared" si="241"/>
        <v>2014-10-09 08:27:09.480370</v>
      </c>
      <c r="F5134" s="3">
        <f t="shared" si="242"/>
        <v>41921.352193055558</v>
      </c>
      <c r="G5134" s="4">
        <v>41921.352193055558</v>
      </c>
    </row>
    <row r="5135" spans="1:7" ht="13.2" x14ac:dyDescent="0.25">
      <c r="A5135" s="2">
        <v>3925569</v>
      </c>
      <c r="B5135" t="s">
        <v>5135</v>
      </c>
      <c r="C5135" s="3" t="str">
        <f>SUBSTITUTE(B5135,"-"," ",3)</f>
        <v>2014-10-09 08.32.26.115350</v>
      </c>
      <c r="D5135" s="3" t="str">
        <f t="shared" si="240"/>
        <v>2014-10-09 08:32:26:115350</v>
      </c>
      <c r="E5135" s="3" t="str">
        <f t="shared" si="241"/>
        <v>2014-10-09 08:32:26.115350</v>
      </c>
      <c r="F5135" s="3">
        <f t="shared" si="242"/>
        <v>41921.355857812501</v>
      </c>
      <c r="G5135" s="4">
        <v>41921.355857812501</v>
      </c>
    </row>
    <row r="5136" spans="1:7" ht="13.2" x14ac:dyDescent="0.25">
      <c r="A5136" s="2">
        <v>3925575</v>
      </c>
      <c r="B5136" t="s">
        <v>5136</v>
      </c>
      <c r="C5136" s="3" t="str">
        <f>SUBSTITUTE(B5136,"-"," ",3)</f>
        <v>2014-10-09 08.43.00.514391</v>
      </c>
      <c r="D5136" s="3" t="str">
        <f t="shared" si="240"/>
        <v>2014-10-09 08:43:00:514391</v>
      </c>
      <c r="E5136" s="3" t="str">
        <f t="shared" si="241"/>
        <v>2014-10-09 08:43:00.514391</v>
      </c>
      <c r="F5136" s="3">
        <f t="shared" si="242"/>
        <v>41921.36320039352</v>
      </c>
      <c r="G5136" s="4">
        <v>41921.36320039352</v>
      </c>
    </row>
    <row r="5137" spans="1:7" ht="13.2" x14ac:dyDescent="0.25">
      <c r="A5137" s="2">
        <v>3925576</v>
      </c>
      <c r="B5137" t="s">
        <v>5137</v>
      </c>
      <c r="C5137" s="3" t="str">
        <f>SUBSTITUTE(B5137,"-"," ",3)</f>
        <v>2014-10-09 09.40.08.729492</v>
      </c>
      <c r="D5137" s="3" t="str">
        <f t="shared" si="240"/>
        <v>2014-10-09 09:40:08:729492</v>
      </c>
      <c r="E5137" s="3" t="str">
        <f t="shared" si="241"/>
        <v>2014-10-09 09:40:08.729492</v>
      </c>
      <c r="F5137" s="3">
        <f t="shared" si="242"/>
        <v>41921.402878807872</v>
      </c>
      <c r="G5137" s="4">
        <v>41921.402878807872</v>
      </c>
    </row>
    <row r="5138" spans="1:7" ht="13.2" x14ac:dyDescent="0.25">
      <c r="A5138" s="2">
        <v>3925581</v>
      </c>
      <c r="B5138" t="s">
        <v>5138</v>
      </c>
      <c r="C5138" s="3" t="str">
        <f>SUBSTITUTE(B5138,"-"," ",3)</f>
        <v>2014-10-09 08.29.58.471679</v>
      </c>
      <c r="D5138" s="3" t="str">
        <f t="shared" si="240"/>
        <v>2014-10-09 08:29:58:471679</v>
      </c>
      <c r="E5138" s="3" t="str">
        <f t="shared" si="241"/>
        <v>2014-10-09 08:29:58.471679</v>
      </c>
      <c r="F5138" s="3">
        <f t="shared" si="242"/>
        <v>41921.354148981482</v>
      </c>
      <c r="G5138" s="4">
        <v>41921.354148981482</v>
      </c>
    </row>
    <row r="5139" spans="1:7" ht="13.2" x14ac:dyDescent="0.25">
      <c r="A5139" s="2">
        <v>3925583</v>
      </c>
      <c r="B5139" t="s">
        <v>5139</v>
      </c>
      <c r="C5139" s="3" t="str">
        <f>SUBSTITUTE(B5139,"-"," ",3)</f>
        <v>2014-10-09 09.02.32.802351</v>
      </c>
      <c r="D5139" s="3" t="str">
        <f t="shared" si="240"/>
        <v>2014-10-09 09:02:32:802351</v>
      </c>
      <c r="E5139" s="3" t="str">
        <f t="shared" si="241"/>
        <v>2014-10-09 09:02:32.802351</v>
      </c>
      <c r="F5139" s="3">
        <f t="shared" si="242"/>
        <v>41921.376768541668</v>
      </c>
      <c r="G5139" s="4">
        <v>41921.376768541668</v>
      </c>
    </row>
    <row r="5140" spans="1:7" ht="13.2" x14ac:dyDescent="0.25">
      <c r="A5140" s="2">
        <v>3925588</v>
      </c>
      <c r="B5140" t="s">
        <v>5140</v>
      </c>
      <c r="C5140" s="3" t="str">
        <f>SUBSTITUTE(B5140,"-"," ",3)</f>
        <v>2014-10-09 09.28.59.918768</v>
      </c>
      <c r="D5140" s="3" t="str">
        <f t="shared" si="240"/>
        <v>2014-10-09 09:28:59:918768</v>
      </c>
      <c r="E5140" s="3" t="str">
        <f t="shared" si="241"/>
        <v>2014-10-09 09:28:59.918768</v>
      </c>
      <c r="F5140" s="3">
        <f t="shared" si="242"/>
        <v>41921.395137951389</v>
      </c>
      <c r="G5140" s="4">
        <v>41921.395137951389</v>
      </c>
    </row>
    <row r="5141" spans="1:7" ht="13.2" x14ac:dyDescent="0.25">
      <c r="A5141" s="2">
        <v>3925590</v>
      </c>
      <c r="B5141" t="s">
        <v>5141</v>
      </c>
      <c r="C5141" s="3" t="str">
        <f>SUBSTITUTE(B5141,"-"," ",3)</f>
        <v>2014-10-09 09.06.31.152118</v>
      </c>
      <c r="D5141" s="3" t="str">
        <f t="shared" si="240"/>
        <v>2014-10-09 09:06:31:152118</v>
      </c>
      <c r="E5141" s="3" t="str">
        <f t="shared" si="241"/>
        <v>2014-10-09 09:06:31.152118</v>
      </c>
      <c r="F5141" s="3">
        <f t="shared" si="242"/>
        <v>41921.37952722222</v>
      </c>
      <c r="G5141" s="4">
        <v>41921.37952722222</v>
      </c>
    </row>
    <row r="5142" spans="1:7" ht="13.2" x14ac:dyDescent="0.25">
      <c r="A5142" s="2">
        <v>3925591</v>
      </c>
      <c r="B5142" t="s">
        <v>5142</v>
      </c>
      <c r="C5142" s="3" t="str">
        <f>SUBSTITUTE(B5142,"-"," ",3)</f>
        <v>2014-10-09 09.23.32.363170</v>
      </c>
      <c r="D5142" s="3" t="str">
        <f t="shared" si="240"/>
        <v>2014-10-09 09:23:32:363170</v>
      </c>
      <c r="E5142" s="3" t="str">
        <f t="shared" si="241"/>
        <v>2014-10-09 09:23:32.363170</v>
      </c>
      <c r="F5142" s="3">
        <f t="shared" si="242"/>
        <v>41921.391346793978</v>
      </c>
      <c r="G5142" s="4">
        <v>41921.391346793978</v>
      </c>
    </row>
    <row r="5143" spans="1:7" ht="13.2" x14ac:dyDescent="0.25">
      <c r="A5143" s="2">
        <v>3925592</v>
      </c>
      <c r="B5143" t="s">
        <v>5143</v>
      </c>
      <c r="C5143" s="3" t="str">
        <f>SUBSTITUTE(B5143,"-"," ",3)</f>
        <v>2014-10-09 11.04.25.884498</v>
      </c>
      <c r="D5143" s="3" t="str">
        <f t="shared" si="240"/>
        <v>2014-10-09 11:04:25:884498</v>
      </c>
      <c r="E5143" s="3" t="str">
        <f t="shared" si="241"/>
        <v>2014-10-09 11:04:25.884498</v>
      </c>
      <c r="F5143" s="3">
        <f t="shared" si="242"/>
        <v>41921.461410694443</v>
      </c>
      <c r="G5143" s="4">
        <v>41921.461410694443</v>
      </c>
    </row>
    <row r="5144" spans="1:7" ht="13.2" x14ac:dyDescent="0.25">
      <c r="A5144" s="2">
        <v>3925593</v>
      </c>
      <c r="B5144" t="s">
        <v>5144</v>
      </c>
      <c r="C5144" s="3" t="str">
        <f>SUBSTITUTE(B5144,"-"," ",3)</f>
        <v>2014-10-09 10.03.11.976564</v>
      </c>
      <c r="D5144" s="3" t="str">
        <f t="shared" si="240"/>
        <v>2014-10-09 10:03:11:976564</v>
      </c>
      <c r="E5144" s="3" t="str">
        <f t="shared" si="241"/>
        <v>2014-10-09 10:03:11.976564</v>
      </c>
      <c r="F5144" s="3">
        <f t="shared" si="242"/>
        <v>41921.418888622684</v>
      </c>
      <c r="G5144" s="4">
        <v>41921.418888622684</v>
      </c>
    </row>
    <row r="5145" spans="1:7" ht="13.2" x14ac:dyDescent="0.25">
      <c r="A5145" s="2">
        <v>3925594</v>
      </c>
      <c r="B5145" t="s">
        <v>5145</v>
      </c>
      <c r="C5145" s="3" t="str">
        <f>SUBSTITUTE(B5145,"-"," ",3)</f>
        <v>2014-10-09 08.52.24.361391</v>
      </c>
      <c r="D5145" s="3" t="str">
        <f t="shared" si="240"/>
        <v>2014-10-09 08:52:24:361391</v>
      </c>
      <c r="E5145" s="3" t="str">
        <f t="shared" si="241"/>
        <v>2014-10-09 08:52:24.361391</v>
      </c>
      <c r="F5145" s="3">
        <f t="shared" si="242"/>
        <v>41921.369726400466</v>
      </c>
      <c r="G5145" s="4">
        <v>41921.369726400466</v>
      </c>
    </row>
    <row r="5146" spans="1:7" ht="13.2" x14ac:dyDescent="0.25">
      <c r="A5146" s="2">
        <v>3925596</v>
      </c>
      <c r="B5146" t="s">
        <v>5146</v>
      </c>
      <c r="C5146" s="3" t="str">
        <f>SUBSTITUTE(B5146,"-"," ",3)</f>
        <v>2014-10-09 08.33.54.343370</v>
      </c>
      <c r="D5146" s="3" t="str">
        <f t="shared" si="240"/>
        <v>2014-10-09 08:33:54:343370</v>
      </c>
      <c r="E5146" s="3" t="str">
        <f t="shared" si="241"/>
        <v>2014-10-09 08:33:54.343370</v>
      </c>
      <c r="F5146" s="3">
        <f t="shared" si="242"/>
        <v>41921.356878969906</v>
      </c>
      <c r="G5146" s="4">
        <v>41921.356878969906</v>
      </c>
    </row>
    <row r="5147" spans="1:7" ht="13.2" x14ac:dyDescent="0.25">
      <c r="A5147" s="2">
        <v>3925598</v>
      </c>
      <c r="B5147" t="s">
        <v>5147</v>
      </c>
      <c r="C5147" s="3" t="str">
        <f>SUBSTITUTE(B5147,"-"," ",3)</f>
        <v>2014-10-09 09.02.08.863170</v>
      </c>
      <c r="D5147" s="3" t="str">
        <f t="shared" si="240"/>
        <v>2014-10-09 09:02:08:863170</v>
      </c>
      <c r="E5147" s="3" t="str">
        <f t="shared" si="241"/>
        <v>2014-10-09 09:02:08.863170</v>
      </c>
      <c r="F5147" s="3">
        <f t="shared" si="242"/>
        <v>41921.376491469906</v>
      </c>
      <c r="G5147" s="4">
        <v>41921.376491469906</v>
      </c>
    </row>
    <row r="5148" spans="1:7" ht="13.2" x14ac:dyDescent="0.25">
      <c r="A5148" s="2">
        <v>3925602</v>
      </c>
      <c r="B5148" t="s">
        <v>5148</v>
      </c>
      <c r="C5148" s="3" t="str">
        <f>SUBSTITUTE(B5148,"-"," ",3)</f>
        <v>2014-10-09 10.11.59.770492</v>
      </c>
      <c r="D5148" s="3" t="str">
        <f t="shared" si="240"/>
        <v>2014-10-09 10:11:59:770492</v>
      </c>
      <c r="E5148" s="3" t="str">
        <f t="shared" si="241"/>
        <v>2014-10-09 10:11:59.770492</v>
      </c>
      <c r="F5148" s="3">
        <f t="shared" si="242"/>
        <v>41921.424997337963</v>
      </c>
      <c r="G5148" s="4">
        <v>41921.424997337963</v>
      </c>
    </row>
    <row r="5149" spans="1:7" ht="13.2" x14ac:dyDescent="0.25">
      <c r="A5149" s="2">
        <v>3925603</v>
      </c>
      <c r="B5149" t="s">
        <v>5149</v>
      </c>
      <c r="C5149" s="3" t="str">
        <f>SUBSTITUTE(B5149,"-"," ",3)</f>
        <v>2014-10-09 09.38.21.581308</v>
      </c>
      <c r="D5149" s="3" t="str">
        <f t="shared" si="240"/>
        <v>2014-10-09 09:38:21:581308</v>
      </c>
      <c r="E5149" s="3" t="str">
        <f t="shared" si="241"/>
        <v>2014-10-09 09:38:21.581308</v>
      </c>
      <c r="F5149" s="3">
        <f t="shared" si="242"/>
        <v>41921.401638668984</v>
      </c>
      <c r="G5149" s="4">
        <v>41921.401638668984</v>
      </c>
    </row>
    <row r="5150" spans="1:7" ht="13.2" x14ac:dyDescent="0.25">
      <c r="A5150" s="2">
        <v>3925604</v>
      </c>
      <c r="B5150" t="s">
        <v>5150</v>
      </c>
      <c r="C5150" s="3" t="str">
        <f>SUBSTITUTE(B5150,"-"," ",3)</f>
        <v>2014-10-09 08.32.54.683191</v>
      </c>
      <c r="D5150" s="3" t="str">
        <f t="shared" si="240"/>
        <v>2014-10-09 08:32:54:683191</v>
      </c>
      <c r="E5150" s="3" t="str">
        <f t="shared" si="241"/>
        <v>2014-10-09 08:32:54.683191</v>
      </c>
      <c r="F5150" s="3">
        <f t="shared" si="242"/>
        <v>41921.356188460646</v>
      </c>
      <c r="G5150" s="4">
        <v>41921.356188460646</v>
      </c>
    </row>
    <row r="5151" spans="1:7" ht="13.2" x14ac:dyDescent="0.25">
      <c r="A5151" s="2">
        <v>3925605</v>
      </c>
      <c r="B5151" t="s">
        <v>5151</v>
      </c>
      <c r="C5151" s="3" t="str">
        <f>SUBSTITUTE(B5151,"-"," ",3)</f>
        <v>2014-10-09 09.30.59.214451</v>
      </c>
      <c r="D5151" s="3" t="str">
        <f t="shared" si="240"/>
        <v>2014-10-09 09:30:59:214451</v>
      </c>
      <c r="E5151" s="3" t="str">
        <f t="shared" si="241"/>
        <v>2014-10-09 09:30:59.214451</v>
      </c>
      <c r="F5151" s="3">
        <f t="shared" si="242"/>
        <v>41921.396518680558</v>
      </c>
      <c r="G5151" s="4">
        <v>41921.396518680558</v>
      </c>
    </row>
    <row r="5152" spans="1:7" ht="13.2" x14ac:dyDescent="0.25">
      <c r="A5152" s="2">
        <v>3925606</v>
      </c>
      <c r="B5152" t="s">
        <v>5152</v>
      </c>
      <c r="C5152" s="3" t="str">
        <f>SUBSTITUTE(B5152,"-"," ",3)</f>
        <v>2014-10-09 11.16.37.013840</v>
      </c>
      <c r="D5152" s="3" t="str">
        <f t="shared" si="240"/>
        <v>2014-10-09 11:16:37:013840</v>
      </c>
      <c r="E5152" s="3" t="str">
        <f t="shared" si="241"/>
        <v>2014-10-09 11:16:37.013840</v>
      </c>
      <c r="F5152" s="3">
        <f t="shared" si="242"/>
        <v>41921.469872847221</v>
      </c>
      <c r="G5152" s="4">
        <v>41921.469872847221</v>
      </c>
    </row>
    <row r="5153" spans="1:7" ht="13.2" x14ac:dyDescent="0.25">
      <c r="A5153" s="2">
        <v>3925611</v>
      </c>
      <c r="B5153" t="s">
        <v>5153</v>
      </c>
      <c r="C5153" s="3" t="str">
        <f>SUBSTITUTE(B5153,"-"," ",3)</f>
        <v>2014-10-09 08.52.09.669375</v>
      </c>
      <c r="D5153" s="3" t="str">
        <f t="shared" si="240"/>
        <v>2014-10-09 08:52:09:669375</v>
      </c>
      <c r="E5153" s="3" t="str">
        <f t="shared" si="241"/>
        <v>2014-10-09 08:52:09.669375</v>
      </c>
      <c r="F5153" s="3">
        <f t="shared" si="242"/>
        <v>41921.36955635417</v>
      </c>
      <c r="G5153" s="4">
        <v>41921.36955635417</v>
      </c>
    </row>
    <row r="5154" spans="1:7" ht="13.2" x14ac:dyDescent="0.25">
      <c r="A5154" s="2">
        <v>3925612</v>
      </c>
      <c r="B5154" t="s">
        <v>5154</v>
      </c>
      <c r="C5154" s="3" t="str">
        <f>SUBSTITUTE(B5154,"-"," ",3)</f>
        <v>2014-10-09 09.18.31.290170</v>
      </c>
      <c r="D5154" s="3" t="str">
        <f t="shared" si="240"/>
        <v>2014-10-09 09:18:31:290170</v>
      </c>
      <c r="E5154" s="3" t="str">
        <f t="shared" si="241"/>
        <v>2014-10-09 09:18:31.290170</v>
      </c>
      <c r="F5154" s="3">
        <f t="shared" si="242"/>
        <v>41921.387862152777</v>
      </c>
      <c r="G5154" s="4">
        <v>41921.387862152777</v>
      </c>
    </row>
    <row r="5155" spans="1:7" ht="13.2" x14ac:dyDescent="0.25">
      <c r="A5155" s="2">
        <v>3925615</v>
      </c>
      <c r="B5155" t="s">
        <v>5155</v>
      </c>
      <c r="C5155" s="3" t="str">
        <f>SUBSTITUTE(B5155,"-"," ",3)</f>
        <v>2014-10-09 10.11.24.525163</v>
      </c>
      <c r="D5155" s="3" t="str">
        <f t="shared" si="240"/>
        <v>2014-10-09 10:11:24:525163</v>
      </c>
      <c r="E5155" s="3" t="str">
        <f t="shared" si="241"/>
        <v>2014-10-09 10:11:24.525163</v>
      </c>
      <c r="F5155" s="3">
        <f t="shared" si="242"/>
        <v>41921.424589409726</v>
      </c>
      <c r="G5155" s="4">
        <v>41921.424589409726</v>
      </c>
    </row>
    <row r="5156" spans="1:7" ht="13.2" x14ac:dyDescent="0.25">
      <c r="A5156" s="2">
        <v>3925617</v>
      </c>
      <c r="B5156" t="s">
        <v>5156</v>
      </c>
      <c r="C5156" s="3" t="str">
        <f>SUBSTITUTE(B5156,"-"," ",3)</f>
        <v>2014-10-09 09.07.19.132264</v>
      </c>
      <c r="D5156" s="3" t="str">
        <f t="shared" si="240"/>
        <v>2014-10-09 09:07:19:132264</v>
      </c>
      <c r="E5156" s="3" t="str">
        <f t="shared" si="241"/>
        <v>2014-10-09 09:07:19.132264</v>
      </c>
      <c r="F5156" s="3">
        <f t="shared" si="242"/>
        <v>41921.380082546297</v>
      </c>
      <c r="G5156" s="4">
        <v>41921.380082546297</v>
      </c>
    </row>
    <row r="5157" spans="1:7" ht="13.2" x14ac:dyDescent="0.25">
      <c r="A5157" s="2">
        <v>3925621</v>
      </c>
      <c r="B5157" t="s">
        <v>5157</v>
      </c>
      <c r="C5157" s="3" t="str">
        <f>SUBSTITUTE(B5157,"-"," ",3)</f>
        <v>2014-10-09 09.08.09.149125</v>
      </c>
      <c r="D5157" s="3" t="str">
        <f t="shared" si="240"/>
        <v>2014-10-09 09:08:09:149125</v>
      </c>
      <c r="E5157" s="3" t="str">
        <f t="shared" si="241"/>
        <v>2014-10-09 09:08:09.149125</v>
      </c>
      <c r="F5157" s="3">
        <f t="shared" si="242"/>
        <v>41921.380661446761</v>
      </c>
      <c r="G5157" s="4">
        <v>41921.380661446761</v>
      </c>
    </row>
    <row r="5158" spans="1:7" ht="13.2" x14ac:dyDescent="0.25">
      <c r="A5158" s="2">
        <v>3925626</v>
      </c>
      <c r="B5158" t="s">
        <v>5158</v>
      </c>
      <c r="C5158" s="3" t="str">
        <f>SUBSTITUTE(B5158,"-"," ",3)</f>
        <v>2014-10-09 09.55.12.772266</v>
      </c>
      <c r="D5158" s="3" t="str">
        <f t="shared" si="240"/>
        <v>2014-10-09 09:55:12:772266</v>
      </c>
      <c r="E5158" s="3" t="str">
        <f t="shared" si="241"/>
        <v>2014-10-09 09:55:12.772266</v>
      </c>
      <c r="F5158" s="3">
        <f t="shared" si="242"/>
        <v>41921.413342268519</v>
      </c>
      <c r="G5158" s="4">
        <v>41921.413342268519</v>
      </c>
    </row>
    <row r="5159" spans="1:7" ht="13.2" x14ac:dyDescent="0.25">
      <c r="A5159" s="2">
        <v>3925629</v>
      </c>
      <c r="B5159" t="s">
        <v>5159</v>
      </c>
      <c r="C5159" s="3" t="str">
        <f>SUBSTITUTE(B5159,"-"," ",3)</f>
        <v>2014-10-09 10.09.01.711883</v>
      </c>
      <c r="D5159" s="3" t="str">
        <f t="shared" si="240"/>
        <v>2014-10-09 10:09:01:711883</v>
      </c>
      <c r="E5159" s="3" t="str">
        <f t="shared" si="241"/>
        <v>2014-10-09 10:09:01.711883</v>
      </c>
      <c r="F5159" s="3">
        <f t="shared" si="242"/>
        <v>41921.422936481482</v>
      </c>
      <c r="G5159" s="4">
        <v>41921.422936481482</v>
      </c>
    </row>
    <row r="5160" spans="1:7" ht="13.2" x14ac:dyDescent="0.25">
      <c r="A5160" s="2">
        <v>3925631</v>
      </c>
      <c r="B5160" t="s">
        <v>5160</v>
      </c>
      <c r="C5160" s="3" t="str">
        <f>SUBSTITUTE(B5160,"-"," ",3)</f>
        <v>2014-10-09 10.11.30.099606</v>
      </c>
      <c r="D5160" s="3" t="str">
        <f t="shared" si="240"/>
        <v>2014-10-09 10:11:30:099606</v>
      </c>
      <c r="E5160" s="3" t="str">
        <f t="shared" si="241"/>
        <v>2014-10-09 10:11:30.099606</v>
      </c>
      <c r="F5160" s="3">
        <f t="shared" si="242"/>
        <v>41921.424653935188</v>
      </c>
      <c r="G5160" s="4">
        <v>41921.424653935188</v>
      </c>
    </row>
    <row r="5161" spans="1:7" ht="13.2" x14ac:dyDescent="0.25">
      <c r="A5161" s="2">
        <v>3925632</v>
      </c>
      <c r="B5161" t="s">
        <v>5161</v>
      </c>
      <c r="C5161" s="3" t="str">
        <f>SUBSTITUTE(B5161,"-"," ",3)</f>
        <v>2014-10-09 09.16.45.041919</v>
      </c>
      <c r="D5161" s="3" t="str">
        <f t="shared" si="240"/>
        <v>2014-10-09 09:16:45:041919</v>
      </c>
      <c r="E5161" s="3" t="str">
        <f t="shared" si="241"/>
        <v>2014-10-09 09:16:45.041919</v>
      </c>
      <c r="F5161" s="3">
        <f t="shared" si="242"/>
        <v>41921.386632430556</v>
      </c>
      <c r="G5161" s="4">
        <v>41921.386632430556</v>
      </c>
    </row>
    <row r="5162" spans="1:7" ht="13.2" x14ac:dyDescent="0.25">
      <c r="A5162" s="2">
        <v>3925634</v>
      </c>
      <c r="B5162" t="s">
        <v>5162</v>
      </c>
      <c r="C5162" s="3" t="str">
        <f>SUBSTITUTE(B5162,"-"," ",3)</f>
        <v>2014-10-09 09.24.21.276907</v>
      </c>
      <c r="D5162" s="3" t="str">
        <f t="shared" si="240"/>
        <v>2014-10-09 09:24:21:276907</v>
      </c>
      <c r="E5162" s="3" t="str">
        <f t="shared" si="241"/>
        <v>2014-10-09 09:24:21.276907</v>
      </c>
      <c r="F5162" s="3">
        <f t="shared" si="242"/>
        <v>41921.391912928244</v>
      </c>
      <c r="G5162" s="4">
        <v>41921.391912928244</v>
      </c>
    </row>
    <row r="5163" spans="1:7" ht="13.2" x14ac:dyDescent="0.25">
      <c r="A5163" s="2">
        <v>3925636</v>
      </c>
      <c r="B5163" t="s">
        <v>5163</v>
      </c>
      <c r="C5163" s="3" t="str">
        <f>SUBSTITUTE(B5163,"-"," ",3)</f>
        <v>2014-10-09 09.17.10.988191</v>
      </c>
      <c r="D5163" s="3" t="str">
        <f t="shared" si="240"/>
        <v>2014-10-09 09:17:10:988191</v>
      </c>
      <c r="E5163" s="3" t="str">
        <f t="shared" si="241"/>
        <v>2014-10-09 09:17:10.988191</v>
      </c>
      <c r="F5163" s="3">
        <f t="shared" si="242"/>
        <v>41921.386932731482</v>
      </c>
      <c r="G5163" s="4">
        <v>41921.386932731482</v>
      </c>
    </row>
    <row r="5164" spans="1:7" ht="13.2" x14ac:dyDescent="0.25">
      <c r="A5164" s="2">
        <v>3925638</v>
      </c>
      <c r="B5164" t="s">
        <v>5164</v>
      </c>
      <c r="C5164" s="3" t="str">
        <f>SUBSTITUTE(B5164,"-"," ",3)</f>
        <v>2014-10-09 09.24.05.597883</v>
      </c>
      <c r="D5164" s="3" t="str">
        <f t="shared" si="240"/>
        <v>2014-10-09 09:24:05:597883</v>
      </c>
      <c r="E5164" s="3" t="str">
        <f t="shared" si="241"/>
        <v>2014-10-09 09:24:05.597883</v>
      </c>
      <c r="F5164" s="3">
        <f t="shared" si="242"/>
        <v>41921.39173145833</v>
      </c>
      <c r="G5164" s="4">
        <v>41921.39173145833</v>
      </c>
    </row>
    <row r="5165" spans="1:7" ht="13.2" x14ac:dyDescent="0.25">
      <c r="A5165" s="2">
        <v>3925641</v>
      </c>
      <c r="B5165" t="s">
        <v>5165</v>
      </c>
      <c r="C5165" s="3" t="str">
        <f>SUBSTITUTE(B5165,"-"," ",3)</f>
        <v>2014-10-09 08.56.10.705780</v>
      </c>
      <c r="D5165" s="3" t="str">
        <f t="shared" si="240"/>
        <v>2014-10-09 08:56:10:705780</v>
      </c>
      <c r="E5165" s="3" t="str">
        <f t="shared" si="241"/>
        <v>2014-10-09 08:56:10.705780</v>
      </c>
      <c r="F5165" s="3">
        <f t="shared" si="242"/>
        <v>41921.37234613426</v>
      </c>
      <c r="G5165" s="4">
        <v>41921.37234613426</v>
      </c>
    </row>
    <row r="5166" spans="1:7" ht="13.2" x14ac:dyDescent="0.25">
      <c r="A5166" s="2">
        <v>3925642</v>
      </c>
      <c r="B5166" t="s">
        <v>5166</v>
      </c>
      <c r="C5166" s="3" t="str">
        <f>SUBSTITUTE(B5166,"-"," ",3)</f>
        <v>2014-10-09 09.18.32.032477</v>
      </c>
      <c r="D5166" s="3" t="str">
        <f t="shared" si="240"/>
        <v>2014-10-09 09:18:32:032477</v>
      </c>
      <c r="E5166" s="3" t="str">
        <f t="shared" si="241"/>
        <v>2014-10-09 09:18:32.032477</v>
      </c>
      <c r="F5166" s="3">
        <f t="shared" si="242"/>
        <v>41921.387870740742</v>
      </c>
      <c r="G5166" s="4">
        <v>41921.387870740742</v>
      </c>
    </row>
    <row r="5167" spans="1:7" ht="13.2" x14ac:dyDescent="0.25">
      <c r="A5167" s="2">
        <v>3925644</v>
      </c>
      <c r="B5167" t="s">
        <v>5167</v>
      </c>
      <c r="C5167" s="3" t="str">
        <f>SUBSTITUTE(B5167,"-"," ",3)</f>
        <v>2014-10-09 10.17.54.097435</v>
      </c>
      <c r="D5167" s="3" t="str">
        <f t="shared" si="240"/>
        <v>2014-10-09 10:17:54:097435</v>
      </c>
      <c r="E5167" s="3" t="str">
        <f t="shared" si="241"/>
        <v>2014-10-09 10:17:54.097435</v>
      </c>
      <c r="F5167" s="3">
        <f t="shared" si="242"/>
        <v>41921.42909834491</v>
      </c>
      <c r="G5167" s="4">
        <v>41921.42909834491</v>
      </c>
    </row>
    <row r="5168" spans="1:7" ht="13.2" x14ac:dyDescent="0.25">
      <c r="A5168" s="2">
        <v>3925645</v>
      </c>
      <c r="B5168" t="s">
        <v>5168</v>
      </c>
      <c r="C5168" s="3" t="str">
        <f>SUBSTITUTE(B5168,"-"," ",3)</f>
        <v>2014-10-09 09.43.07.501144</v>
      </c>
      <c r="D5168" s="3" t="str">
        <f t="shared" si="240"/>
        <v>2014-10-09 09:43:07:501144</v>
      </c>
      <c r="E5168" s="3" t="str">
        <f t="shared" si="241"/>
        <v>2014-10-09 09:43:07.501144</v>
      </c>
      <c r="F5168" s="3">
        <f t="shared" si="242"/>
        <v>41921.40494792824</v>
      </c>
      <c r="G5168" s="4">
        <v>41921.40494792824</v>
      </c>
    </row>
    <row r="5169" spans="1:7" ht="13.2" x14ac:dyDescent="0.25">
      <c r="A5169" s="2">
        <v>3925647</v>
      </c>
      <c r="B5169" t="s">
        <v>5169</v>
      </c>
      <c r="C5169" s="3" t="str">
        <f>SUBSTITUTE(B5169,"-"," ",3)</f>
        <v>2014-10-09 10.09.15.175170</v>
      </c>
      <c r="D5169" s="3" t="str">
        <f t="shared" si="240"/>
        <v>2014-10-09 10:09:15:175170</v>
      </c>
      <c r="E5169" s="3" t="str">
        <f t="shared" si="241"/>
        <v>2014-10-09 10:09:15.175170</v>
      </c>
      <c r="F5169" s="3">
        <f t="shared" si="242"/>
        <v>41921.423092303237</v>
      </c>
      <c r="G5169" s="4">
        <v>41921.423092303237</v>
      </c>
    </row>
    <row r="5170" spans="1:7" ht="13.2" x14ac:dyDescent="0.25">
      <c r="A5170" s="2">
        <v>3925650</v>
      </c>
      <c r="B5170" t="s">
        <v>5170</v>
      </c>
      <c r="C5170" s="3" t="str">
        <f>SUBSTITUTE(B5170,"-"," ",3)</f>
        <v>2014-10-09 09.08.12.914498</v>
      </c>
      <c r="D5170" s="3" t="str">
        <f t="shared" si="240"/>
        <v>2014-10-09 09:08:12:914498</v>
      </c>
      <c r="E5170" s="3" t="str">
        <f t="shared" si="241"/>
        <v>2014-10-09 09:08:12.914498</v>
      </c>
      <c r="F5170" s="3">
        <f t="shared" si="242"/>
        <v>41921.380705023148</v>
      </c>
      <c r="G5170" s="4">
        <v>41921.380705023148</v>
      </c>
    </row>
    <row r="5171" spans="1:7" ht="13.2" x14ac:dyDescent="0.25">
      <c r="A5171" s="2">
        <v>3925651</v>
      </c>
      <c r="B5171" t="s">
        <v>5171</v>
      </c>
      <c r="C5171" s="3" t="str">
        <f>SUBSTITUTE(B5171,"-"," ",3)</f>
        <v>2014-10-09 09.29.15.663883</v>
      </c>
      <c r="D5171" s="3" t="str">
        <f t="shared" si="240"/>
        <v>2014-10-09 09:29:15:663883</v>
      </c>
      <c r="E5171" s="3" t="str">
        <f t="shared" si="241"/>
        <v>2014-10-09 09:29:15.663883</v>
      </c>
      <c r="F5171" s="3">
        <f t="shared" si="242"/>
        <v>41921.395320185184</v>
      </c>
      <c r="G5171" s="4">
        <v>41921.395320185184</v>
      </c>
    </row>
    <row r="5172" spans="1:7" ht="13.2" x14ac:dyDescent="0.25">
      <c r="A5172" s="2">
        <v>3925653</v>
      </c>
      <c r="B5172" t="s">
        <v>5172</v>
      </c>
      <c r="C5172" s="3" t="str">
        <f>SUBSTITUTE(B5172,"-"," ",3)</f>
        <v>2014-10-09 09.04.57.270150</v>
      </c>
      <c r="D5172" s="3" t="str">
        <f t="shared" si="240"/>
        <v>2014-10-09 09:04:57:270150</v>
      </c>
      <c r="E5172" s="3" t="str">
        <f t="shared" si="241"/>
        <v>2014-10-09 09:04:57.270150</v>
      </c>
      <c r="F5172" s="3">
        <f t="shared" si="242"/>
        <v>41921.378440624998</v>
      </c>
      <c r="G5172" s="4">
        <v>41921.378440624998</v>
      </c>
    </row>
    <row r="5173" spans="1:7" ht="13.2" x14ac:dyDescent="0.25">
      <c r="A5173" s="2">
        <v>3925661</v>
      </c>
      <c r="B5173" t="s">
        <v>5173</v>
      </c>
      <c r="C5173" s="3" t="str">
        <f>SUBSTITUTE(B5173,"-"," ",3)</f>
        <v>2014-10-09 09.34.29.141248</v>
      </c>
      <c r="D5173" s="3" t="str">
        <f t="shared" si="240"/>
        <v>2014-10-09 09:34:29:141248</v>
      </c>
      <c r="E5173" s="3" t="str">
        <f t="shared" si="241"/>
        <v>2014-10-09 09:34:29.141248</v>
      </c>
      <c r="F5173" s="3">
        <f t="shared" si="242"/>
        <v>41921.398948391201</v>
      </c>
      <c r="G5173" s="4">
        <v>41921.398948391201</v>
      </c>
    </row>
    <row r="5174" spans="1:7" ht="13.2" x14ac:dyDescent="0.25">
      <c r="A5174" s="2">
        <v>3925665</v>
      </c>
      <c r="B5174" t="s">
        <v>5174</v>
      </c>
      <c r="C5174" s="3" t="str">
        <f>SUBSTITUTE(B5174,"-"," ",3)</f>
        <v>2014-10-09 09.52.35.916498</v>
      </c>
      <c r="D5174" s="3" t="str">
        <f t="shared" si="240"/>
        <v>2014-10-09 09:52:35:916498</v>
      </c>
      <c r="E5174" s="3" t="str">
        <f t="shared" si="241"/>
        <v>2014-10-09 09:52:35.916498</v>
      </c>
      <c r="F5174" s="3">
        <f t="shared" si="242"/>
        <v>41921.411526805554</v>
      </c>
      <c r="G5174" s="4">
        <v>41921.411526805554</v>
      </c>
    </row>
    <row r="5175" spans="1:7" ht="13.2" x14ac:dyDescent="0.25">
      <c r="A5175" s="2">
        <v>3925667</v>
      </c>
      <c r="B5175" t="s">
        <v>5175</v>
      </c>
      <c r="C5175" s="3" t="str">
        <f>SUBSTITUTE(B5175,"-"," ",3)</f>
        <v>2014-10-09 09.41.12.026498</v>
      </c>
      <c r="D5175" s="3" t="str">
        <f t="shared" si="240"/>
        <v>2014-10-09 09:41:12:026498</v>
      </c>
      <c r="E5175" s="3" t="str">
        <f t="shared" si="241"/>
        <v>2014-10-09 09:41:12.026498</v>
      </c>
      <c r="F5175" s="3">
        <f t="shared" si="242"/>
        <v>41921.403611412039</v>
      </c>
      <c r="G5175" s="4">
        <v>41921.403611412039</v>
      </c>
    </row>
    <row r="5176" spans="1:7" ht="13.2" x14ac:dyDescent="0.25">
      <c r="A5176" s="2">
        <v>3925670</v>
      </c>
      <c r="B5176" t="s">
        <v>5176</v>
      </c>
      <c r="C5176" s="3" t="str">
        <f>SUBSTITUTE(B5176,"-"," ",3)</f>
        <v>2014-10-09 09.59.00.189204</v>
      </c>
      <c r="D5176" s="3" t="str">
        <f t="shared" si="240"/>
        <v>2014-10-09 09:59:00:189204</v>
      </c>
      <c r="E5176" s="3" t="str">
        <f t="shared" si="241"/>
        <v>2014-10-09 09:59:00.189204</v>
      </c>
      <c r="F5176" s="3">
        <f t="shared" si="242"/>
        <v>41921.41597440972</v>
      </c>
      <c r="G5176" s="4">
        <v>41921.41597440972</v>
      </c>
    </row>
    <row r="5177" spans="1:7" ht="13.2" x14ac:dyDescent="0.25">
      <c r="A5177" s="2">
        <v>3925673</v>
      </c>
      <c r="B5177" t="s">
        <v>5177</v>
      </c>
      <c r="C5177" s="3" t="str">
        <f>SUBSTITUTE(B5177,"-"," ",3)</f>
        <v>2014-10-09 09.59.55.383723</v>
      </c>
      <c r="D5177" s="3" t="str">
        <f t="shared" si="240"/>
        <v>2014-10-09 09:59:55:383723</v>
      </c>
      <c r="E5177" s="3" t="str">
        <f t="shared" si="241"/>
        <v>2014-10-09 09:59:55.383723</v>
      </c>
      <c r="F5177" s="3">
        <f t="shared" si="242"/>
        <v>41921.416613240741</v>
      </c>
      <c r="G5177" s="4">
        <v>41921.416613240741</v>
      </c>
    </row>
    <row r="5178" spans="1:7" ht="13.2" x14ac:dyDescent="0.25">
      <c r="A5178" s="2">
        <v>3925674</v>
      </c>
      <c r="B5178" t="s">
        <v>5178</v>
      </c>
      <c r="C5178" s="3" t="str">
        <f>SUBSTITUTE(B5178,"-"," ",3)</f>
        <v>2014-10-09 10.05.59.890498</v>
      </c>
      <c r="D5178" s="3" t="str">
        <f t="shared" si="240"/>
        <v>2014-10-09 10:05:59:890498</v>
      </c>
      <c r="E5178" s="3" t="str">
        <f t="shared" si="241"/>
        <v>2014-10-09 10:05:59.890498</v>
      </c>
      <c r="F5178" s="3">
        <f t="shared" si="242"/>
        <v>41921.420832060183</v>
      </c>
      <c r="G5178" s="4">
        <v>41921.420832060183</v>
      </c>
    </row>
    <row r="5179" spans="1:7" ht="13.2" x14ac:dyDescent="0.25">
      <c r="A5179" s="2">
        <v>3925678</v>
      </c>
      <c r="B5179" t="s">
        <v>5179</v>
      </c>
      <c r="C5179" s="3" t="str">
        <f>SUBSTITUTE(B5179,"-"," ",3)</f>
        <v>2014-10-09 09.23.53.301883</v>
      </c>
      <c r="D5179" s="3" t="str">
        <f t="shared" si="240"/>
        <v>2014-10-09 09:23:53:301883</v>
      </c>
      <c r="E5179" s="3" t="str">
        <f t="shared" si="241"/>
        <v>2014-10-09 09:23:53.301883</v>
      </c>
      <c r="F5179" s="3">
        <f t="shared" si="242"/>
        <v>41921.391589143517</v>
      </c>
      <c r="G5179" s="4">
        <v>41921.391589143517</v>
      </c>
    </row>
    <row r="5180" spans="1:7" ht="13.2" x14ac:dyDescent="0.25">
      <c r="A5180" s="2">
        <v>3925680</v>
      </c>
      <c r="B5180" t="s">
        <v>5180</v>
      </c>
      <c r="C5180" s="3" t="str">
        <f>SUBSTITUTE(B5180,"-"," ",3)</f>
        <v>2014-10-09 10.15.14.768492</v>
      </c>
      <c r="D5180" s="3" t="str">
        <f t="shared" si="240"/>
        <v>2014-10-09 10:15:14:768492</v>
      </c>
      <c r="E5180" s="3" t="str">
        <f t="shared" si="241"/>
        <v>2014-10-09 10:15:14.768492</v>
      </c>
      <c r="F5180" s="3">
        <f t="shared" si="242"/>
        <v>41921.427254259259</v>
      </c>
      <c r="G5180" s="4">
        <v>41921.427254259259</v>
      </c>
    </row>
    <row r="5181" spans="1:7" ht="13.2" x14ac:dyDescent="0.25">
      <c r="A5181" s="2">
        <v>3925681</v>
      </c>
      <c r="B5181" t="s">
        <v>5181</v>
      </c>
      <c r="C5181" s="3" t="str">
        <f>SUBSTITUTE(B5181,"-"," ",3)</f>
        <v>2014-10-09 10.02.47.589498</v>
      </c>
      <c r="D5181" s="3" t="str">
        <f t="shared" si="240"/>
        <v>2014-10-09 10:02:47:589498</v>
      </c>
      <c r="E5181" s="3" t="str">
        <f t="shared" si="241"/>
        <v>2014-10-09 10:02:47.589498</v>
      </c>
      <c r="F5181" s="3">
        <f t="shared" si="242"/>
        <v>41921.418606354164</v>
      </c>
      <c r="G5181" s="4">
        <v>41921.418606354164</v>
      </c>
    </row>
    <row r="5182" spans="1:7" ht="13.2" x14ac:dyDescent="0.25">
      <c r="A5182" s="2">
        <v>3925687</v>
      </c>
      <c r="B5182" t="s">
        <v>5182</v>
      </c>
      <c r="C5182" s="3" t="str">
        <f>SUBSTITUTE(B5182,"-"," ",3)</f>
        <v>2014-10-09 09.56.24.993686</v>
      </c>
      <c r="D5182" s="3" t="str">
        <f t="shared" si="240"/>
        <v>2014-10-09 09:56:24:993686</v>
      </c>
      <c r="E5182" s="3" t="str">
        <f t="shared" si="241"/>
        <v>2014-10-09 09:56:24.993686</v>
      </c>
      <c r="F5182" s="3">
        <f t="shared" si="242"/>
        <v>41921.414178171297</v>
      </c>
      <c r="G5182" s="4">
        <v>41921.414178171297</v>
      </c>
    </row>
    <row r="5183" spans="1:7" ht="13.2" x14ac:dyDescent="0.25">
      <c r="A5183" s="2">
        <v>3925689</v>
      </c>
      <c r="B5183" t="s">
        <v>5183</v>
      </c>
      <c r="C5183" s="3" t="str">
        <f>SUBSTITUTE(B5183,"-"," ",3)</f>
        <v>2014-10-09 11.05.02.074766</v>
      </c>
      <c r="D5183" s="3" t="str">
        <f t="shared" si="240"/>
        <v>2014-10-09 11:05:02:074766</v>
      </c>
      <c r="E5183" s="3" t="str">
        <f t="shared" si="241"/>
        <v>2014-10-09 11:05:02.074766</v>
      </c>
      <c r="F5183" s="3">
        <f t="shared" si="242"/>
        <v>41921.461829571759</v>
      </c>
      <c r="G5183" s="4">
        <v>41921.461829571759</v>
      </c>
    </row>
    <row r="5184" spans="1:7" ht="13.2" x14ac:dyDescent="0.25">
      <c r="A5184" s="2">
        <v>3925691</v>
      </c>
      <c r="B5184" t="s">
        <v>5184</v>
      </c>
      <c r="C5184" s="3" t="str">
        <f>SUBSTITUTE(B5184,"-"," ",3)</f>
        <v>2014-10-09 10.06.25.266559</v>
      </c>
      <c r="D5184" s="3" t="str">
        <f t="shared" si="240"/>
        <v>2014-10-09 10:06:25:266559</v>
      </c>
      <c r="E5184" s="3" t="str">
        <f t="shared" si="241"/>
        <v>2014-10-09 10:06:25.266559</v>
      </c>
      <c r="F5184" s="3">
        <f t="shared" si="242"/>
        <v>41921.421125775465</v>
      </c>
      <c r="G5184" s="4">
        <v>41921.421125775465</v>
      </c>
    </row>
    <row r="5185" spans="1:7" ht="13.2" x14ac:dyDescent="0.25">
      <c r="A5185" s="2">
        <v>3925695</v>
      </c>
      <c r="B5185" t="s">
        <v>5185</v>
      </c>
      <c r="C5185" s="3" t="str">
        <f>SUBSTITUTE(B5185,"-"," ",3)</f>
        <v>2014-10-09 10.08.52.624779</v>
      </c>
      <c r="D5185" s="3" t="str">
        <f t="shared" si="240"/>
        <v>2014-10-09 10:08:52:624779</v>
      </c>
      <c r="E5185" s="3" t="str">
        <f t="shared" si="241"/>
        <v>2014-10-09 10:08:52.624779</v>
      </c>
      <c r="F5185" s="3">
        <f t="shared" si="242"/>
        <v>41921.422831307871</v>
      </c>
      <c r="G5185" s="4">
        <v>41921.422831307871</v>
      </c>
    </row>
    <row r="5186" spans="1:7" ht="13.2" x14ac:dyDescent="0.25">
      <c r="A5186" s="2">
        <v>3925698</v>
      </c>
      <c r="B5186" t="s">
        <v>5186</v>
      </c>
      <c r="C5186" s="3" t="str">
        <f>SUBSTITUTE(B5186,"-"," ",3)</f>
        <v>2014-10-09 09.00.58.194040</v>
      </c>
      <c r="D5186" s="3" t="str">
        <f t="shared" si="240"/>
        <v>2014-10-09 09:00:58:194040</v>
      </c>
      <c r="E5186" s="3" t="str">
        <f t="shared" si="241"/>
        <v>2014-10-09 09:00:58.194040</v>
      </c>
      <c r="F5186" s="3">
        <f t="shared" si="242"/>
        <v>41921.375673541668</v>
      </c>
      <c r="G5186" s="4">
        <v>41921.375673541668</v>
      </c>
    </row>
    <row r="5187" spans="1:7" ht="13.2" x14ac:dyDescent="0.25">
      <c r="A5187" s="2">
        <v>3925699</v>
      </c>
      <c r="B5187" t="s">
        <v>5187</v>
      </c>
      <c r="C5187" s="3" t="str">
        <f>SUBSTITUTE(B5187,"-"," ",3)</f>
        <v>2014-10-09 09.38.25.369308</v>
      </c>
      <c r="D5187" s="3" t="str">
        <f t="shared" ref="D5187:D5250" si="243">SUBSTITUTE(C5187,".",":")</f>
        <v>2014-10-09 09:38:25:369308</v>
      </c>
      <c r="E5187" s="3" t="str">
        <f t="shared" ref="E5187:E5250" si="244">SUBSTITUTE(D5187,":",".",3)</f>
        <v>2014-10-09 09:38:25.369308</v>
      </c>
      <c r="F5187" s="3">
        <f t="shared" ref="F5187:F5250" si="245">E5187+1-1</f>
        <v>41921.401682511576</v>
      </c>
      <c r="G5187" s="4">
        <v>41921.401682511576</v>
      </c>
    </row>
    <row r="5188" spans="1:7" ht="13.2" x14ac:dyDescent="0.25">
      <c r="A5188" s="2">
        <v>3925702</v>
      </c>
      <c r="B5188" t="s">
        <v>5188</v>
      </c>
      <c r="C5188" s="3" t="str">
        <f>SUBSTITUTE(B5188,"-"," ",3)</f>
        <v>2014-10-15 10.00.07.984242</v>
      </c>
      <c r="D5188" s="3" t="str">
        <f t="shared" si="243"/>
        <v>2014-10-15 10:00:07:984242</v>
      </c>
      <c r="E5188" s="3" t="str">
        <f t="shared" si="244"/>
        <v>2014-10-15 10:00:07.984242</v>
      </c>
      <c r="F5188" s="3">
        <f t="shared" si="245"/>
        <v>41927.416759074076</v>
      </c>
      <c r="G5188" s="4">
        <v>41927.416759074076</v>
      </c>
    </row>
    <row r="5189" spans="1:7" ht="13.2" x14ac:dyDescent="0.25">
      <c r="A5189" s="2">
        <v>3925713</v>
      </c>
      <c r="B5189" t="s">
        <v>5189</v>
      </c>
      <c r="C5189" s="3" t="str">
        <f>SUBSTITUTE(B5189,"-"," ",3)</f>
        <v>2014-10-09 09.57.54.673883</v>
      </c>
      <c r="D5189" s="3" t="str">
        <f t="shared" si="243"/>
        <v>2014-10-09 09:57:54:673883</v>
      </c>
      <c r="E5189" s="3" t="str">
        <f t="shared" si="244"/>
        <v>2014-10-09 09:57:54.673883</v>
      </c>
      <c r="F5189" s="3">
        <f t="shared" si="245"/>
        <v>41921.415216134257</v>
      </c>
      <c r="G5189" s="4">
        <v>41921.415216134257</v>
      </c>
    </row>
    <row r="5190" spans="1:7" ht="13.2" x14ac:dyDescent="0.25">
      <c r="A5190" s="2">
        <v>3925715</v>
      </c>
      <c r="B5190" t="s">
        <v>5190</v>
      </c>
      <c r="C5190" s="3" t="str">
        <f>SUBSTITUTE(B5190,"-"," ",3)</f>
        <v>2014-10-09 12.07.32.728232</v>
      </c>
      <c r="D5190" s="3" t="str">
        <f t="shared" si="243"/>
        <v>2014-10-09 12:07:32:728232</v>
      </c>
      <c r="E5190" s="3" t="str">
        <f t="shared" si="244"/>
        <v>2014-10-09 12:07:32.728232</v>
      </c>
      <c r="F5190" s="3">
        <f t="shared" si="245"/>
        <v>41921.505239907405</v>
      </c>
      <c r="G5190" s="4">
        <v>41921.505239907405</v>
      </c>
    </row>
    <row r="5191" spans="1:7" ht="13.2" x14ac:dyDescent="0.25">
      <c r="A5191" s="2">
        <v>3925717</v>
      </c>
      <c r="B5191" t="s">
        <v>5191</v>
      </c>
      <c r="C5191" s="3" t="str">
        <f>SUBSTITUTE(B5191,"-"," ",3)</f>
        <v>2014-10-09 10.14.57.611788</v>
      </c>
      <c r="D5191" s="3" t="str">
        <f t="shared" si="243"/>
        <v>2014-10-09 10:14:57:611788</v>
      </c>
      <c r="E5191" s="3" t="str">
        <f t="shared" si="244"/>
        <v>2014-10-09 10:14:57.611788</v>
      </c>
      <c r="F5191" s="3">
        <f t="shared" si="245"/>
        <v>41921.427055694447</v>
      </c>
      <c r="G5191" s="4">
        <v>41921.427055694447</v>
      </c>
    </row>
    <row r="5192" spans="1:7" ht="13.2" x14ac:dyDescent="0.25">
      <c r="A5192" s="2">
        <v>3925721</v>
      </c>
      <c r="B5192" t="s">
        <v>5192</v>
      </c>
      <c r="C5192" s="3" t="str">
        <f>SUBSTITUTE(B5192,"-"," ",3)</f>
        <v>2014-10-09 09.58.41.337883</v>
      </c>
      <c r="D5192" s="3" t="str">
        <f t="shared" si="243"/>
        <v>2014-10-09 09:58:41:337883</v>
      </c>
      <c r="E5192" s="3" t="str">
        <f t="shared" si="244"/>
        <v>2014-10-09 09:58:41.337883</v>
      </c>
      <c r="F5192" s="3">
        <f t="shared" si="245"/>
        <v>41921.415756226852</v>
      </c>
      <c r="G5192" s="4">
        <v>41921.415756226852</v>
      </c>
    </row>
    <row r="5193" spans="1:7" ht="13.2" x14ac:dyDescent="0.25">
      <c r="A5193" s="2">
        <v>3925722</v>
      </c>
      <c r="B5193" t="s">
        <v>5193</v>
      </c>
      <c r="C5193" s="3" t="str">
        <f>SUBSTITUTE(B5193,"-"," ",3)</f>
        <v>2014-10-09 10.11.41.397883</v>
      </c>
      <c r="D5193" s="3" t="str">
        <f t="shared" si="243"/>
        <v>2014-10-09 10:11:41:397883</v>
      </c>
      <c r="E5193" s="3" t="str">
        <f t="shared" si="244"/>
        <v>2014-10-09 10:11:41.397883</v>
      </c>
      <c r="F5193" s="3">
        <f t="shared" si="245"/>
        <v>41921.424784699077</v>
      </c>
      <c r="G5193" s="4">
        <v>41921.424784699077</v>
      </c>
    </row>
    <row r="5194" spans="1:7" ht="13.2" x14ac:dyDescent="0.25">
      <c r="A5194" s="2">
        <v>3925723</v>
      </c>
      <c r="B5194" t="s">
        <v>5194</v>
      </c>
      <c r="C5194" s="3" t="str">
        <f>SUBSTITUTE(B5194,"-"," ",3)</f>
        <v>2014-10-09 10.03.08.260498</v>
      </c>
      <c r="D5194" s="3" t="str">
        <f t="shared" si="243"/>
        <v>2014-10-09 10:03:08:260498</v>
      </c>
      <c r="E5194" s="3" t="str">
        <f t="shared" si="244"/>
        <v>2014-10-09 10:03:08.260498</v>
      </c>
      <c r="F5194" s="3">
        <f t="shared" si="245"/>
        <v>41921.418845601853</v>
      </c>
      <c r="G5194" s="4">
        <v>41921.418845601853</v>
      </c>
    </row>
    <row r="5195" spans="1:7" ht="13.2" x14ac:dyDescent="0.25">
      <c r="A5195" s="2">
        <v>3925724</v>
      </c>
      <c r="B5195" t="s">
        <v>5195</v>
      </c>
      <c r="C5195" s="3" t="str">
        <f>SUBSTITUTE(B5195,"-"," ",3)</f>
        <v>2014-10-09 10.35.48.789476</v>
      </c>
      <c r="D5195" s="3" t="str">
        <f t="shared" si="243"/>
        <v>2014-10-09 10:35:48:789476</v>
      </c>
      <c r="E5195" s="3" t="str">
        <f t="shared" si="244"/>
        <v>2014-10-09 10:35:48.789476</v>
      </c>
      <c r="F5195" s="3">
        <f t="shared" si="245"/>
        <v>41921.441536909719</v>
      </c>
      <c r="G5195" s="4">
        <v>41921.441536909719</v>
      </c>
    </row>
    <row r="5196" spans="1:7" ht="13.2" x14ac:dyDescent="0.25">
      <c r="A5196" s="2">
        <v>3925729</v>
      </c>
      <c r="B5196" t="s">
        <v>5196</v>
      </c>
      <c r="C5196" s="3" t="str">
        <f>SUBSTITUTE(B5196,"-"," ",3)</f>
        <v>2014-10-09 10.01.29.333498</v>
      </c>
      <c r="D5196" s="3" t="str">
        <f t="shared" si="243"/>
        <v>2014-10-09 10:01:29:333498</v>
      </c>
      <c r="E5196" s="3" t="str">
        <f t="shared" si="244"/>
        <v>2014-10-09 10:01:29.333498</v>
      </c>
      <c r="F5196" s="3">
        <f t="shared" si="245"/>
        <v>41921.417700613427</v>
      </c>
      <c r="G5196" s="4">
        <v>41921.417700613427</v>
      </c>
    </row>
    <row r="5197" spans="1:7" ht="13.2" x14ac:dyDescent="0.25">
      <c r="A5197" s="2">
        <v>3925731</v>
      </c>
      <c r="B5197" t="s">
        <v>5197</v>
      </c>
      <c r="C5197" s="3" t="str">
        <f>SUBSTITUTE(B5197,"-"," ",3)</f>
        <v>2014-10-09 10.19.00.191044</v>
      </c>
      <c r="D5197" s="3" t="str">
        <f t="shared" si="243"/>
        <v>2014-10-09 10:19:00:191044</v>
      </c>
      <c r="E5197" s="3" t="str">
        <f t="shared" si="244"/>
        <v>2014-10-09 10:19:00.191044</v>
      </c>
      <c r="F5197" s="3">
        <f t="shared" si="245"/>
        <v>41921.429863321762</v>
      </c>
      <c r="G5197" s="4">
        <v>41921.429863321762</v>
      </c>
    </row>
    <row r="5198" spans="1:7" ht="13.2" x14ac:dyDescent="0.25">
      <c r="A5198" s="2">
        <v>3925736</v>
      </c>
      <c r="B5198" t="s">
        <v>5198</v>
      </c>
      <c r="C5198" s="3" t="str">
        <f>SUBSTITUTE(B5198,"-"," ",3)</f>
        <v>2014-10-09 10.34.11.733241</v>
      </c>
      <c r="D5198" s="3" t="str">
        <f t="shared" si="243"/>
        <v>2014-10-09 10:34:11:733241</v>
      </c>
      <c r="E5198" s="3" t="str">
        <f t="shared" si="244"/>
        <v>2014-10-09 10:34:11.733241</v>
      </c>
      <c r="F5198" s="3">
        <f t="shared" si="245"/>
        <v>41921.440413576391</v>
      </c>
      <c r="G5198" s="4">
        <v>41921.440413576391</v>
      </c>
    </row>
    <row r="5199" spans="1:7" ht="13.2" x14ac:dyDescent="0.25">
      <c r="A5199" s="2">
        <v>3925742</v>
      </c>
      <c r="B5199" t="s">
        <v>5199</v>
      </c>
      <c r="C5199" s="3" t="str">
        <f>SUBSTITUTE(B5199,"-"," ",3)</f>
        <v>2014-10-09 09.48.51.676829</v>
      </c>
      <c r="D5199" s="3" t="str">
        <f t="shared" si="243"/>
        <v>2014-10-09 09:48:51:676829</v>
      </c>
      <c r="E5199" s="3" t="str">
        <f t="shared" si="244"/>
        <v>2014-10-09 09:48:51.676829</v>
      </c>
      <c r="F5199" s="3">
        <f t="shared" si="245"/>
        <v>41921.408931446756</v>
      </c>
      <c r="G5199" s="4">
        <v>41921.408931446756</v>
      </c>
    </row>
    <row r="5200" spans="1:7" ht="13.2" x14ac:dyDescent="0.25">
      <c r="A5200" s="2">
        <v>3925745</v>
      </c>
      <c r="B5200" t="s">
        <v>5200</v>
      </c>
      <c r="C5200" s="3" t="str">
        <f>SUBSTITUTE(B5200,"-"," ",3)</f>
        <v>2014-10-09 10.20.33.137883</v>
      </c>
      <c r="D5200" s="3" t="str">
        <f t="shared" si="243"/>
        <v>2014-10-09 10:20:33:137883</v>
      </c>
      <c r="E5200" s="3" t="str">
        <f t="shared" si="244"/>
        <v>2014-10-09 10:20:33.137883</v>
      </c>
      <c r="F5200" s="3">
        <f t="shared" si="245"/>
        <v>41921.430939097219</v>
      </c>
      <c r="G5200" s="4">
        <v>41921.430939097219</v>
      </c>
    </row>
    <row r="5201" spans="1:7" ht="13.2" x14ac:dyDescent="0.25">
      <c r="A5201" s="2">
        <v>3925748</v>
      </c>
      <c r="B5201" t="s">
        <v>5201</v>
      </c>
      <c r="C5201" s="3" t="str">
        <f>SUBSTITUTE(B5201,"-"," ",3)</f>
        <v>2014-10-09 10.40.33.117222</v>
      </c>
      <c r="D5201" s="3" t="str">
        <f t="shared" si="243"/>
        <v>2014-10-09 10:40:33:117222</v>
      </c>
      <c r="E5201" s="3" t="str">
        <f t="shared" si="244"/>
        <v>2014-10-09 10:40:33.117222</v>
      </c>
      <c r="F5201" s="3">
        <f t="shared" si="245"/>
        <v>41921.444827743057</v>
      </c>
      <c r="G5201" s="4">
        <v>41921.444827743057</v>
      </c>
    </row>
    <row r="5202" spans="1:7" ht="13.2" x14ac:dyDescent="0.25">
      <c r="A5202" s="2">
        <v>3925749</v>
      </c>
      <c r="B5202" t="s">
        <v>5202</v>
      </c>
      <c r="C5202" s="3" t="str">
        <f>SUBSTITUTE(B5202,"-"," ",3)</f>
        <v>2014-10-09 10.01.17.262883</v>
      </c>
      <c r="D5202" s="3" t="str">
        <f t="shared" si="243"/>
        <v>2014-10-09 10:01:17:262883</v>
      </c>
      <c r="E5202" s="3" t="str">
        <f t="shared" si="244"/>
        <v>2014-10-09 10:01:17.262883</v>
      </c>
      <c r="F5202" s="3">
        <f t="shared" si="245"/>
        <v>41921.417560914349</v>
      </c>
      <c r="G5202" s="4">
        <v>41921.417560914349</v>
      </c>
    </row>
    <row r="5203" spans="1:7" ht="13.2" x14ac:dyDescent="0.25">
      <c r="A5203" s="2">
        <v>3925753</v>
      </c>
      <c r="B5203" t="s">
        <v>5203</v>
      </c>
      <c r="C5203" s="3" t="str">
        <f>SUBSTITUTE(B5203,"-"," ",3)</f>
        <v>2014-10-11 10.53.57.294420</v>
      </c>
      <c r="D5203" s="3" t="str">
        <f t="shared" si="243"/>
        <v>2014-10-11 10:53:57:294420</v>
      </c>
      <c r="E5203" s="3" t="str">
        <f t="shared" si="244"/>
        <v>2014-10-11 10:53:57.294420</v>
      </c>
      <c r="F5203" s="3">
        <f t="shared" si="245"/>
        <v>41923.454135347223</v>
      </c>
      <c r="G5203" s="4">
        <v>41923.454135347223</v>
      </c>
    </row>
    <row r="5204" spans="1:7" ht="13.2" x14ac:dyDescent="0.25">
      <c r="A5204" s="2">
        <v>3925755</v>
      </c>
      <c r="B5204" t="s">
        <v>5204</v>
      </c>
      <c r="C5204" s="3" t="str">
        <f>SUBSTITUTE(B5204,"-"," ",3)</f>
        <v>2014-10-09 10.29.26.684836</v>
      </c>
      <c r="D5204" s="3" t="str">
        <f t="shared" si="243"/>
        <v>2014-10-09 10:29:26:684836</v>
      </c>
      <c r="E5204" s="3" t="str">
        <f t="shared" si="244"/>
        <v>2014-10-09 10:29:26.684836</v>
      </c>
      <c r="F5204" s="3">
        <f t="shared" si="245"/>
        <v>41921.437114409724</v>
      </c>
      <c r="G5204" s="4">
        <v>41921.437114409724</v>
      </c>
    </row>
    <row r="5205" spans="1:7" ht="13.2" x14ac:dyDescent="0.25">
      <c r="A5205" s="2">
        <v>3925756</v>
      </c>
      <c r="B5205" t="s">
        <v>5205</v>
      </c>
      <c r="C5205" s="3" t="str">
        <f>SUBSTITUTE(B5205,"-"," ",3)</f>
        <v>2014-10-09 10.15.32.425269</v>
      </c>
      <c r="D5205" s="3" t="str">
        <f t="shared" si="243"/>
        <v>2014-10-09 10:15:32:425269</v>
      </c>
      <c r="E5205" s="3" t="str">
        <f t="shared" si="244"/>
        <v>2014-10-09 10:15:32.425269</v>
      </c>
      <c r="F5205" s="3">
        <f t="shared" si="245"/>
        <v>41921.427458622682</v>
      </c>
      <c r="G5205" s="4">
        <v>41921.427458622682</v>
      </c>
    </row>
    <row r="5206" spans="1:7" ht="13.2" x14ac:dyDescent="0.25">
      <c r="A5206" s="2">
        <v>3925760</v>
      </c>
      <c r="B5206" t="s">
        <v>5206</v>
      </c>
      <c r="C5206" s="3" t="str">
        <f>SUBSTITUTE(B5206,"-"," ",3)</f>
        <v>2014-10-09 10.21.46.352658</v>
      </c>
      <c r="D5206" s="3" t="str">
        <f t="shared" si="243"/>
        <v>2014-10-09 10:21:46:352658</v>
      </c>
      <c r="E5206" s="3" t="str">
        <f t="shared" si="244"/>
        <v>2014-10-09 10:21:46.352658</v>
      </c>
      <c r="F5206" s="3">
        <f t="shared" si="245"/>
        <v>41921.431786493056</v>
      </c>
      <c r="G5206" s="4">
        <v>41921.431786493056</v>
      </c>
    </row>
    <row r="5207" spans="1:7" ht="13.2" x14ac:dyDescent="0.25">
      <c r="A5207" s="2">
        <v>3925767</v>
      </c>
      <c r="B5207" t="s">
        <v>5207</v>
      </c>
      <c r="C5207" s="3" t="str">
        <f>SUBSTITUTE(B5207,"-"," ",3)</f>
        <v>2014-10-09 10.10.27.266439</v>
      </c>
      <c r="D5207" s="3" t="str">
        <f t="shared" si="243"/>
        <v>2014-10-09 10:10:27:266439</v>
      </c>
      <c r="E5207" s="3" t="str">
        <f t="shared" si="244"/>
        <v>2014-10-09 10:10:27.266439</v>
      </c>
      <c r="F5207" s="3">
        <f t="shared" si="245"/>
        <v>41921.423926689815</v>
      </c>
      <c r="G5207" s="4">
        <v>41921.423926689815</v>
      </c>
    </row>
    <row r="5208" spans="1:7" ht="13.2" x14ac:dyDescent="0.25">
      <c r="A5208" s="2">
        <v>3925768</v>
      </c>
      <c r="B5208" t="s">
        <v>5208</v>
      </c>
      <c r="C5208" s="3" t="str">
        <f>SUBSTITUTE(B5208,"-"," ",3)</f>
        <v>2014-10-09 10.18.44.161492</v>
      </c>
      <c r="D5208" s="3" t="str">
        <f t="shared" si="243"/>
        <v>2014-10-09 10:18:44:161492</v>
      </c>
      <c r="E5208" s="3" t="str">
        <f t="shared" si="244"/>
        <v>2014-10-09 10:18:44.161492</v>
      </c>
      <c r="F5208" s="3">
        <f t="shared" si="245"/>
        <v>41921.429677789354</v>
      </c>
      <c r="G5208" s="4">
        <v>41921.429677789354</v>
      </c>
    </row>
    <row r="5209" spans="1:7" ht="13.2" x14ac:dyDescent="0.25">
      <c r="A5209" s="2">
        <v>3925770</v>
      </c>
      <c r="B5209" t="s">
        <v>5209</v>
      </c>
      <c r="C5209" s="3" t="str">
        <f>SUBSTITUTE(B5209,"-"," ",3)</f>
        <v>2014-10-09 10.09.55.895620</v>
      </c>
      <c r="D5209" s="3" t="str">
        <f t="shared" si="243"/>
        <v>2014-10-09 10:09:55:895620</v>
      </c>
      <c r="E5209" s="3" t="str">
        <f t="shared" si="244"/>
        <v>2014-10-09 10:09:55.895620</v>
      </c>
      <c r="F5209" s="3">
        <f t="shared" si="245"/>
        <v>41921.423563611112</v>
      </c>
      <c r="G5209" s="4">
        <v>41921.423563611112</v>
      </c>
    </row>
    <row r="5210" spans="1:7" ht="13.2" x14ac:dyDescent="0.25">
      <c r="A5210" s="2">
        <v>3925771</v>
      </c>
      <c r="B5210" t="s">
        <v>5210</v>
      </c>
      <c r="C5210" s="3" t="str">
        <f>SUBSTITUTE(B5210,"-"," ",3)</f>
        <v>2014-10-09 10.41.48.268420</v>
      </c>
      <c r="D5210" s="3" t="str">
        <f t="shared" si="243"/>
        <v>2014-10-09 10:41:48:268420</v>
      </c>
      <c r="E5210" s="3" t="str">
        <f t="shared" si="244"/>
        <v>2014-10-09 10:41:48.268420</v>
      </c>
      <c r="F5210" s="3">
        <f t="shared" si="245"/>
        <v>41921.445697546296</v>
      </c>
      <c r="G5210" s="4">
        <v>41921.445697546296</v>
      </c>
    </row>
    <row r="5211" spans="1:7" ht="13.2" x14ac:dyDescent="0.25">
      <c r="A5211" s="2">
        <v>3925773</v>
      </c>
      <c r="B5211" t="s">
        <v>5211</v>
      </c>
      <c r="C5211" s="3" t="str">
        <f>SUBSTITUTE(B5211,"-"," ",3)</f>
        <v>2014-10-09 10.29.40.519653</v>
      </c>
      <c r="D5211" s="3" t="str">
        <f t="shared" si="243"/>
        <v>2014-10-09 10:29:40:519653</v>
      </c>
      <c r="E5211" s="3" t="str">
        <f t="shared" si="244"/>
        <v>2014-10-09 10:29:40.519653</v>
      </c>
      <c r="F5211" s="3">
        <f t="shared" si="245"/>
        <v>41921.437274537035</v>
      </c>
      <c r="G5211" s="4">
        <v>41921.437274537035</v>
      </c>
    </row>
    <row r="5212" spans="1:7" ht="13.2" x14ac:dyDescent="0.25">
      <c r="A5212" s="2">
        <v>3925774</v>
      </c>
      <c r="B5212" t="s">
        <v>5212</v>
      </c>
      <c r="C5212" s="3" t="str">
        <f>SUBSTITUTE(B5212,"-"," ",3)</f>
        <v>2014-10-09 10.11.57.330498</v>
      </c>
      <c r="D5212" s="3" t="str">
        <f t="shared" si="243"/>
        <v>2014-10-09 10:11:57:330498</v>
      </c>
      <c r="E5212" s="3" t="str">
        <f t="shared" si="244"/>
        <v>2014-10-09 10:11:57.330498</v>
      </c>
      <c r="F5212" s="3">
        <f t="shared" si="245"/>
        <v>41921.424969097221</v>
      </c>
      <c r="G5212" s="4">
        <v>41921.424969097221</v>
      </c>
    </row>
    <row r="5213" spans="1:7" ht="13.2" x14ac:dyDescent="0.25">
      <c r="A5213" s="2">
        <v>3925780</v>
      </c>
      <c r="B5213" t="s">
        <v>5213</v>
      </c>
      <c r="C5213" s="3" t="str">
        <f>SUBSTITUTE(B5213,"-"," ",3)</f>
        <v>2014-10-09 09.59.36.635185</v>
      </c>
      <c r="D5213" s="3" t="str">
        <f t="shared" si="243"/>
        <v>2014-10-09 09:59:36:635185</v>
      </c>
      <c r="E5213" s="3" t="str">
        <f t="shared" si="244"/>
        <v>2014-10-09 09:59:36.635185</v>
      </c>
      <c r="F5213" s="3">
        <f t="shared" si="245"/>
        <v>41921.416396238426</v>
      </c>
      <c r="G5213" s="4">
        <v>41921.416396238426</v>
      </c>
    </row>
    <row r="5214" spans="1:7" ht="13.2" x14ac:dyDescent="0.25">
      <c r="A5214" s="2">
        <v>3925785</v>
      </c>
      <c r="B5214" t="s">
        <v>5214</v>
      </c>
      <c r="C5214" s="3" t="str">
        <f>SUBSTITUTE(B5214,"-"," ",3)</f>
        <v>2014-10-09 10.01.33.064883</v>
      </c>
      <c r="D5214" s="3" t="str">
        <f t="shared" si="243"/>
        <v>2014-10-09 10:01:33:064883</v>
      </c>
      <c r="E5214" s="3" t="str">
        <f t="shared" si="244"/>
        <v>2014-10-09 10:01:33.064883</v>
      </c>
      <c r="F5214" s="3">
        <f t="shared" si="245"/>
        <v>41921.41774380787</v>
      </c>
      <c r="G5214" s="4">
        <v>41921.41774380787</v>
      </c>
    </row>
    <row r="5215" spans="1:7" ht="13.2" x14ac:dyDescent="0.25">
      <c r="A5215" s="2">
        <v>3925789</v>
      </c>
      <c r="B5215" t="s">
        <v>5215</v>
      </c>
      <c r="C5215" s="3" t="str">
        <f>SUBSTITUTE(B5215,"-"," ",3)</f>
        <v>2014-10-09 10.22.07.016776</v>
      </c>
      <c r="D5215" s="3" t="str">
        <f t="shared" si="243"/>
        <v>2014-10-09 10:22:07:016776</v>
      </c>
      <c r="E5215" s="3" t="str">
        <f t="shared" si="244"/>
        <v>2014-10-09 10:22:07.016776</v>
      </c>
      <c r="F5215" s="3">
        <f t="shared" si="245"/>
        <v>41921.43202565972</v>
      </c>
      <c r="G5215" s="4">
        <v>41921.43202565972</v>
      </c>
    </row>
    <row r="5216" spans="1:7" ht="13.2" x14ac:dyDescent="0.25">
      <c r="A5216" s="2">
        <v>3925792</v>
      </c>
      <c r="B5216" t="s">
        <v>5216</v>
      </c>
      <c r="C5216" s="3" t="str">
        <f>SUBSTITUTE(B5216,"-"," ",3)</f>
        <v>2014-10-09 10.13.08.071170</v>
      </c>
      <c r="D5216" s="3" t="str">
        <f t="shared" si="243"/>
        <v>2014-10-09 10:13:08:071170</v>
      </c>
      <c r="E5216" s="3" t="str">
        <f t="shared" si="244"/>
        <v>2014-10-09 10:13:08.071170</v>
      </c>
      <c r="F5216" s="3">
        <f t="shared" si="245"/>
        <v>41921.425787858796</v>
      </c>
      <c r="G5216" s="4">
        <v>41921.425787858796</v>
      </c>
    </row>
    <row r="5217" spans="1:7" ht="13.2" x14ac:dyDescent="0.25">
      <c r="A5217" s="2">
        <v>3925793</v>
      </c>
      <c r="B5217" t="s">
        <v>5217</v>
      </c>
      <c r="C5217" s="3" t="str">
        <f>SUBSTITUTE(B5217,"-"," ",3)</f>
        <v>2014-10-09 09.58.06.656266</v>
      </c>
      <c r="D5217" s="3" t="str">
        <f t="shared" si="243"/>
        <v>2014-10-09 09:58:06:656266</v>
      </c>
      <c r="E5217" s="3" t="str">
        <f t="shared" si="244"/>
        <v>2014-10-09 09:58:06.656266</v>
      </c>
      <c r="F5217" s="3">
        <f t="shared" si="245"/>
        <v>41921.415354814817</v>
      </c>
      <c r="G5217" s="4">
        <v>41921.415354814817</v>
      </c>
    </row>
    <row r="5218" spans="1:7" ht="13.2" x14ac:dyDescent="0.25">
      <c r="A5218" s="2">
        <v>3925795</v>
      </c>
      <c r="B5218" t="s">
        <v>5218</v>
      </c>
      <c r="C5218" s="3" t="str">
        <f>SUBSTITUTE(B5218,"-"," ",3)</f>
        <v>2014-10-09 10.30.11.704679</v>
      </c>
      <c r="D5218" s="3" t="str">
        <f t="shared" si="243"/>
        <v>2014-10-09 10:30:11:704679</v>
      </c>
      <c r="E5218" s="3" t="str">
        <f t="shared" si="244"/>
        <v>2014-10-09 10:30:11.704679</v>
      </c>
      <c r="F5218" s="3">
        <f t="shared" si="245"/>
        <v>41921.43763547454</v>
      </c>
      <c r="G5218" s="4">
        <v>41921.43763547454</v>
      </c>
    </row>
    <row r="5219" spans="1:7" ht="13.2" x14ac:dyDescent="0.25">
      <c r="A5219" s="2">
        <v>3925797</v>
      </c>
      <c r="B5219" t="s">
        <v>5219</v>
      </c>
      <c r="C5219" s="3" t="str">
        <f>SUBSTITUTE(B5219,"-"," ",3)</f>
        <v>2014-10-09 10.26.27.360170</v>
      </c>
      <c r="D5219" s="3" t="str">
        <f t="shared" si="243"/>
        <v>2014-10-09 10:26:27:360170</v>
      </c>
      <c r="E5219" s="3" t="str">
        <f t="shared" si="244"/>
        <v>2014-10-09 10:26:27.360170</v>
      </c>
      <c r="F5219" s="3">
        <f t="shared" si="245"/>
        <v>41921.435038888892</v>
      </c>
      <c r="G5219" s="4">
        <v>41921.435038888892</v>
      </c>
    </row>
    <row r="5220" spans="1:7" ht="13.2" x14ac:dyDescent="0.25">
      <c r="A5220" s="2">
        <v>3925803</v>
      </c>
      <c r="B5220" t="s">
        <v>5220</v>
      </c>
      <c r="C5220" s="3" t="str">
        <f>SUBSTITUTE(B5220,"-"," ",3)</f>
        <v>2014-10-09 11.26.53.549253</v>
      </c>
      <c r="D5220" s="3" t="str">
        <f t="shared" si="243"/>
        <v>2014-10-09 11:26:53:549253</v>
      </c>
      <c r="E5220" s="3" t="str">
        <f t="shared" si="244"/>
        <v>2014-10-09 11:26:53.549253</v>
      </c>
      <c r="F5220" s="3">
        <f t="shared" si="245"/>
        <v>41921.477008668982</v>
      </c>
      <c r="G5220" s="4">
        <v>41921.477008668982</v>
      </c>
    </row>
    <row r="5221" spans="1:7" ht="13.2" x14ac:dyDescent="0.25">
      <c r="A5221" s="2">
        <v>3925807</v>
      </c>
      <c r="B5221" t="s">
        <v>5221</v>
      </c>
      <c r="C5221" s="3" t="str">
        <f>SUBSTITUTE(B5221,"-"," ",3)</f>
        <v>2014-10-09 13.10.04.025324</v>
      </c>
      <c r="D5221" s="3" t="str">
        <f t="shared" si="243"/>
        <v>2014-10-09 13:10:04:025324</v>
      </c>
      <c r="E5221" s="3" t="str">
        <f t="shared" si="244"/>
        <v>2014-10-09 13:10:04.025324</v>
      </c>
      <c r="F5221" s="3">
        <f t="shared" si="245"/>
        <v>41921.54865769676</v>
      </c>
      <c r="G5221" s="4">
        <v>41921.54865769676</v>
      </c>
    </row>
    <row r="5222" spans="1:7" ht="13.2" x14ac:dyDescent="0.25">
      <c r="A5222" s="2">
        <v>3925809</v>
      </c>
      <c r="B5222" t="s">
        <v>5222</v>
      </c>
      <c r="C5222" s="3" t="str">
        <f>SUBSTITUTE(B5222,"-"," ",3)</f>
        <v>2014-10-09 10.29.53.030903</v>
      </c>
      <c r="D5222" s="3" t="str">
        <f t="shared" si="243"/>
        <v>2014-10-09 10:29:53:030903</v>
      </c>
      <c r="E5222" s="3" t="str">
        <f t="shared" si="244"/>
        <v>2014-10-09 10:29:53.030903</v>
      </c>
      <c r="F5222" s="3">
        <f t="shared" si="245"/>
        <v>41921.437419340276</v>
      </c>
      <c r="G5222" s="4">
        <v>41921.437419340276</v>
      </c>
    </row>
    <row r="5223" spans="1:7" ht="13.2" x14ac:dyDescent="0.25">
      <c r="A5223" s="2">
        <v>3925818</v>
      </c>
      <c r="B5223" t="s">
        <v>5223</v>
      </c>
      <c r="C5223" s="3" t="str">
        <f>SUBSTITUTE(B5223,"-"," ",3)</f>
        <v>2014-10-09 10.34.06.352800</v>
      </c>
      <c r="D5223" s="3" t="str">
        <f t="shared" si="243"/>
        <v>2014-10-09 10:34:06:352800</v>
      </c>
      <c r="E5223" s="3" t="str">
        <f t="shared" si="244"/>
        <v>2014-10-09 10:34:06.352800</v>
      </c>
      <c r="F5223" s="3">
        <f t="shared" si="245"/>
        <v>41921.440351307872</v>
      </c>
      <c r="G5223" s="4">
        <v>41921.440351307872</v>
      </c>
    </row>
    <row r="5224" spans="1:7" ht="13.2" x14ac:dyDescent="0.25">
      <c r="A5224" s="2">
        <v>3925820</v>
      </c>
      <c r="B5224" t="s">
        <v>5224</v>
      </c>
      <c r="C5224" s="3" t="str">
        <f>SUBSTITUTE(B5224,"-"," ",3)</f>
        <v>2014-10-09 10.02.50.035498</v>
      </c>
      <c r="D5224" s="3" t="str">
        <f t="shared" si="243"/>
        <v>2014-10-09 10:02:50:035498</v>
      </c>
      <c r="E5224" s="3" t="str">
        <f t="shared" si="244"/>
        <v>2014-10-09 10:02:50.035498</v>
      </c>
      <c r="F5224" s="3">
        <f t="shared" si="245"/>
        <v>41921.418634664355</v>
      </c>
      <c r="G5224" s="4">
        <v>41921.418634664355</v>
      </c>
    </row>
    <row r="5225" spans="1:7" ht="13.2" x14ac:dyDescent="0.25">
      <c r="A5225" s="2">
        <v>3925822</v>
      </c>
      <c r="B5225" t="s">
        <v>5225</v>
      </c>
      <c r="C5225" s="3" t="str">
        <f>SUBSTITUTE(B5225,"-"," ",3)</f>
        <v>2014-10-09 09.30.13.975900</v>
      </c>
      <c r="D5225" s="3" t="str">
        <f t="shared" si="243"/>
        <v>2014-10-09 09:30:13:975900</v>
      </c>
      <c r="E5225" s="3" t="str">
        <f t="shared" si="244"/>
        <v>2014-10-09 09:30:13.975900</v>
      </c>
      <c r="F5225" s="3">
        <f t="shared" si="245"/>
        <v>41921.395995092593</v>
      </c>
      <c r="G5225" s="4">
        <v>41921.395995092593</v>
      </c>
    </row>
    <row r="5226" spans="1:7" ht="13.2" x14ac:dyDescent="0.25">
      <c r="A5226" s="2">
        <v>3925824</v>
      </c>
      <c r="B5226" t="s">
        <v>5226</v>
      </c>
      <c r="C5226" s="3" t="str">
        <f>SUBSTITUTE(B5226,"-"," ",3)</f>
        <v>2014-10-09 10.24.30.380492</v>
      </c>
      <c r="D5226" s="3" t="str">
        <f t="shared" si="243"/>
        <v>2014-10-09 10:24:30:380492</v>
      </c>
      <c r="E5226" s="3" t="str">
        <f t="shared" si="244"/>
        <v>2014-10-09 10:24:30.380492</v>
      </c>
      <c r="F5226" s="3">
        <f t="shared" si="245"/>
        <v>41921.433684953707</v>
      </c>
      <c r="G5226" s="4">
        <v>41921.433684953707</v>
      </c>
    </row>
    <row r="5227" spans="1:7" ht="13.2" x14ac:dyDescent="0.25">
      <c r="A5227" s="2">
        <v>3925830</v>
      </c>
      <c r="B5227" t="s">
        <v>5227</v>
      </c>
      <c r="C5227" s="3" t="str">
        <f>SUBSTITUTE(B5227,"-"," ",3)</f>
        <v>2014-10-09 10.27.37.754795</v>
      </c>
      <c r="D5227" s="3" t="str">
        <f t="shared" si="243"/>
        <v>2014-10-09 10:27:37:754795</v>
      </c>
      <c r="E5227" s="3" t="str">
        <f t="shared" si="244"/>
        <v>2014-10-09 10:27:37.754795</v>
      </c>
      <c r="F5227" s="3">
        <f t="shared" si="245"/>
        <v>41921.435853645831</v>
      </c>
      <c r="G5227" s="4">
        <v>41921.435853645831</v>
      </c>
    </row>
    <row r="5228" spans="1:7" ht="13.2" x14ac:dyDescent="0.25">
      <c r="A5228" s="2">
        <v>3925831</v>
      </c>
      <c r="B5228" t="s">
        <v>5228</v>
      </c>
      <c r="C5228" s="3" t="str">
        <f>SUBSTITUTE(B5228,"-"," ",3)</f>
        <v>2014-10-09 12.36.21.710376</v>
      </c>
      <c r="D5228" s="3" t="str">
        <f t="shared" si="243"/>
        <v>2014-10-09 12:36:21:710376</v>
      </c>
      <c r="E5228" s="3" t="str">
        <f t="shared" si="244"/>
        <v>2014-10-09 12:36:21.710376</v>
      </c>
      <c r="F5228" s="3">
        <f t="shared" si="245"/>
        <v>41921.525251273146</v>
      </c>
      <c r="G5228" s="4">
        <v>41921.525251273146</v>
      </c>
    </row>
    <row r="5229" spans="1:7" ht="13.2" x14ac:dyDescent="0.25">
      <c r="A5229" s="2">
        <v>3925837</v>
      </c>
      <c r="B5229" t="s">
        <v>5229</v>
      </c>
      <c r="C5229" s="3" t="str">
        <f>SUBSTITUTE(B5229,"-"," ",3)</f>
        <v>2014-10-09 10.33.55.336601</v>
      </c>
      <c r="D5229" s="3" t="str">
        <f t="shared" si="243"/>
        <v>2014-10-09 10:33:55:336601</v>
      </c>
      <c r="E5229" s="3" t="str">
        <f t="shared" si="244"/>
        <v>2014-10-09 10:33:55.336601</v>
      </c>
      <c r="F5229" s="3">
        <f t="shared" si="245"/>
        <v>41921.440223807869</v>
      </c>
      <c r="G5229" s="4">
        <v>41921.440223807869</v>
      </c>
    </row>
    <row r="5230" spans="1:7" ht="13.2" x14ac:dyDescent="0.25">
      <c r="A5230" s="2">
        <v>3925841</v>
      </c>
      <c r="B5230" t="s">
        <v>5230</v>
      </c>
      <c r="C5230" s="3" t="str">
        <f>SUBSTITUTE(B5230,"-"," ",3)</f>
        <v>2014-10-09 10.21.23.665883</v>
      </c>
      <c r="D5230" s="3" t="str">
        <f t="shared" si="243"/>
        <v>2014-10-09 10:21:23:665883</v>
      </c>
      <c r="E5230" s="3" t="str">
        <f t="shared" si="244"/>
        <v>2014-10-09 10:21:23.665883</v>
      </c>
      <c r="F5230" s="3">
        <f t="shared" si="245"/>
        <v>41921.431523912041</v>
      </c>
      <c r="G5230" s="4">
        <v>41921.431523912041</v>
      </c>
    </row>
    <row r="5231" spans="1:7" ht="13.2" x14ac:dyDescent="0.25">
      <c r="A5231" s="2">
        <v>3925845</v>
      </c>
      <c r="B5231" t="s">
        <v>5231</v>
      </c>
      <c r="C5231" s="3" t="str">
        <f>SUBSTITUTE(B5231,"-"," ",3)</f>
        <v>2014-10-09 10.37.09.575580</v>
      </c>
      <c r="D5231" s="3" t="str">
        <f t="shared" si="243"/>
        <v>2014-10-09 10:37:09:575580</v>
      </c>
      <c r="E5231" s="3" t="str">
        <f t="shared" si="244"/>
        <v>2014-10-09 10:37:09.575580</v>
      </c>
      <c r="F5231" s="3">
        <f t="shared" si="245"/>
        <v>41921.442471944443</v>
      </c>
      <c r="G5231" s="4">
        <v>41921.442471944443</v>
      </c>
    </row>
    <row r="5232" spans="1:7" ht="13.2" x14ac:dyDescent="0.25">
      <c r="A5232" s="2">
        <v>3925846</v>
      </c>
      <c r="B5232" t="s">
        <v>5232</v>
      </c>
      <c r="C5232" s="3" t="str">
        <f>SUBSTITUTE(B5232,"-"," ",3)</f>
        <v>2014-10-09 10.45.09.780498</v>
      </c>
      <c r="D5232" s="3" t="str">
        <f t="shared" si="243"/>
        <v>2014-10-09 10:45:09:780498</v>
      </c>
      <c r="E5232" s="3" t="str">
        <f t="shared" si="244"/>
        <v>2014-10-09 10:45:09.780498</v>
      </c>
      <c r="F5232" s="3">
        <f t="shared" si="245"/>
        <v>41921.448029861109</v>
      </c>
      <c r="G5232" s="4">
        <v>41921.448029861109</v>
      </c>
    </row>
    <row r="5233" spans="1:7" ht="13.2" x14ac:dyDescent="0.25">
      <c r="A5233" s="2">
        <v>3925847</v>
      </c>
      <c r="B5233" t="s">
        <v>5233</v>
      </c>
      <c r="C5233" s="3" t="str">
        <f>SUBSTITUTE(B5233,"-"," ",3)</f>
        <v>2014-10-09 10.11.56.732883</v>
      </c>
      <c r="D5233" s="3" t="str">
        <f t="shared" si="243"/>
        <v>2014-10-09 10:11:56:732883</v>
      </c>
      <c r="E5233" s="3" t="str">
        <f t="shared" si="244"/>
        <v>2014-10-09 10:11:56.732883</v>
      </c>
      <c r="F5233" s="3">
        <f t="shared" si="245"/>
        <v>41921.424962187499</v>
      </c>
      <c r="G5233" s="4">
        <v>41921.424962187499</v>
      </c>
    </row>
    <row r="5234" spans="1:7" ht="13.2" x14ac:dyDescent="0.25">
      <c r="A5234" s="2">
        <v>3925850</v>
      </c>
      <c r="B5234" t="s">
        <v>5234</v>
      </c>
      <c r="C5234" s="3" t="str">
        <f>SUBSTITUTE(B5234,"-"," ",3)</f>
        <v>2014-10-09 10.34.36.460713</v>
      </c>
      <c r="D5234" s="3" t="str">
        <f t="shared" si="243"/>
        <v>2014-10-09 10:34:36:460713</v>
      </c>
      <c r="E5234" s="3" t="str">
        <f t="shared" si="244"/>
        <v>2014-10-09 10:34:36.460713</v>
      </c>
      <c r="F5234" s="3">
        <f t="shared" si="245"/>
        <v>41921.440699780091</v>
      </c>
      <c r="G5234" s="4">
        <v>41921.440699780091</v>
      </c>
    </row>
    <row r="5235" spans="1:7" ht="13.2" x14ac:dyDescent="0.25">
      <c r="A5235" s="2">
        <v>3925851</v>
      </c>
      <c r="B5235" t="s">
        <v>5235</v>
      </c>
      <c r="C5235" s="3" t="str">
        <f>SUBSTITUTE(B5235,"-"," ",3)</f>
        <v>2014-10-09 10.24.03.470498</v>
      </c>
      <c r="D5235" s="3" t="str">
        <f t="shared" si="243"/>
        <v>2014-10-09 10:24:03:470498</v>
      </c>
      <c r="E5235" s="3" t="str">
        <f t="shared" si="244"/>
        <v>2014-10-09 10:24:03.470498</v>
      </c>
      <c r="F5235" s="3">
        <f t="shared" si="245"/>
        <v>41921.433373495369</v>
      </c>
      <c r="G5235" s="4">
        <v>41921.433373495369</v>
      </c>
    </row>
    <row r="5236" spans="1:7" ht="13.2" x14ac:dyDescent="0.25">
      <c r="A5236" s="2">
        <v>3925856</v>
      </c>
      <c r="B5236" t="s">
        <v>5236</v>
      </c>
      <c r="C5236" s="3" t="str">
        <f>SUBSTITUTE(B5236,"-"," ",3)</f>
        <v>2014-10-09 11.03.27.714352</v>
      </c>
      <c r="D5236" s="3" t="str">
        <f t="shared" si="243"/>
        <v>2014-10-09 11:03:27:714352</v>
      </c>
      <c r="E5236" s="3" t="str">
        <f t="shared" si="244"/>
        <v>2014-10-09 11:03:27.714352</v>
      </c>
      <c r="F5236" s="3">
        <f t="shared" si="245"/>
        <v>41921.460737430556</v>
      </c>
      <c r="G5236" s="4">
        <v>41921.460737430556</v>
      </c>
    </row>
    <row r="5237" spans="1:7" ht="13.2" x14ac:dyDescent="0.25">
      <c r="A5237" s="2">
        <v>3925862</v>
      </c>
      <c r="B5237" t="s">
        <v>5237</v>
      </c>
      <c r="C5237" s="3" t="str">
        <f>SUBSTITUTE(B5237,"-"," ",3)</f>
        <v>2014-10-09 10.37.27.213884</v>
      </c>
      <c r="D5237" s="3" t="str">
        <f t="shared" si="243"/>
        <v>2014-10-09 10:37:27:213884</v>
      </c>
      <c r="E5237" s="3" t="str">
        <f t="shared" si="244"/>
        <v>2014-10-09 10:37:27.213884</v>
      </c>
      <c r="F5237" s="3">
        <f t="shared" si="245"/>
        <v>41921.442676087965</v>
      </c>
      <c r="G5237" s="4">
        <v>41921.442676087965</v>
      </c>
    </row>
    <row r="5238" spans="1:7" ht="13.2" x14ac:dyDescent="0.25">
      <c r="A5238" s="2">
        <v>3925865</v>
      </c>
      <c r="B5238" t="s">
        <v>5238</v>
      </c>
      <c r="C5238" s="3" t="str">
        <f>SUBSTITUTE(B5238,"-"," ",3)</f>
        <v>2014-10-09 10.34.15.766175</v>
      </c>
      <c r="D5238" s="3" t="str">
        <f t="shared" si="243"/>
        <v>2014-10-09 10:34:15:766175</v>
      </c>
      <c r="E5238" s="3" t="str">
        <f t="shared" si="244"/>
        <v>2014-10-09 10:34:15.766175</v>
      </c>
      <c r="F5238" s="3">
        <f t="shared" si="245"/>
        <v>41921.440460254627</v>
      </c>
      <c r="G5238" s="4">
        <v>41921.440460254627</v>
      </c>
    </row>
    <row r="5239" spans="1:7" ht="13.2" x14ac:dyDescent="0.25">
      <c r="A5239" s="2">
        <v>3925871</v>
      </c>
      <c r="B5239" t="s">
        <v>5239</v>
      </c>
      <c r="C5239" s="3" t="str">
        <f>SUBSTITUTE(B5239,"-"," ",3)</f>
        <v>2014-10-09 10.12.51.946170</v>
      </c>
      <c r="D5239" s="3" t="str">
        <f t="shared" si="243"/>
        <v>2014-10-09 10:12:51:946170</v>
      </c>
      <c r="E5239" s="3" t="str">
        <f t="shared" si="244"/>
        <v>2014-10-09 10:12:51.946170</v>
      </c>
      <c r="F5239" s="3">
        <f t="shared" si="245"/>
        <v>41921.425601226852</v>
      </c>
      <c r="G5239" s="4">
        <v>41921.425601226852</v>
      </c>
    </row>
    <row r="5240" spans="1:7" ht="13.2" x14ac:dyDescent="0.25">
      <c r="A5240" s="2">
        <v>3925874</v>
      </c>
      <c r="B5240" t="s">
        <v>5240</v>
      </c>
      <c r="C5240" s="3" t="str">
        <f>SUBSTITUTE(B5240,"-"," ",3)</f>
        <v>2014-10-09 10.30.28.085826</v>
      </c>
      <c r="D5240" s="3" t="str">
        <f t="shared" si="243"/>
        <v>2014-10-09 10:30:28:085826</v>
      </c>
      <c r="E5240" s="3" t="str">
        <f t="shared" si="244"/>
        <v>2014-10-09 10:30:28.085826</v>
      </c>
      <c r="F5240" s="3">
        <f t="shared" si="245"/>
        <v>41921.437825069443</v>
      </c>
      <c r="G5240" s="4">
        <v>41921.437825069443</v>
      </c>
    </row>
    <row r="5241" spans="1:7" ht="13.2" x14ac:dyDescent="0.25">
      <c r="A5241" s="2">
        <v>3925878</v>
      </c>
      <c r="B5241" t="s">
        <v>5241</v>
      </c>
      <c r="C5241" s="3" t="str">
        <f>SUBSTITUTE(B5241,"-"," ",3)</f>
        <v>2014-10-09 10.20.30.091170</v>
      </c>
      <c r="D5241" s="3" t="str">
        <f t="shared" si="243"/>
        <v>2014-10-09 10:20:30:091170</v>
      </c>
      <c r="E5241" s="3" t="str">
        <f t="shared" si="244"/>
        <v>2014-10-09 10:20:30.091170</v>
      </c>
      <c r="F5241" s="3">
        <f t="shared" si="245"/>
        <v>41921.430903831017</v>
      </c>
      <c r="G5241" s="4">
        <v>41921.430903831017</v>
      </c>
    </row>
    <row r="5242" spans="1:7" ht="13.2" x14ac:dyDescent="0.25">
      <c r="A5242" s="2">
        <v>3925880</v>
      </c>
      <c r="B5242" t="s">
        <v>5242</v>
      </c>
      <c r="C5242" s="3" t="str">
        <f>SUBSTITUTE(B5242,"-"," ",3)</f>
        <v>2014-10-09 11.03.51.394198</v>
      </c>
      <c r="D5242" s="3" t="str">
        <f t="shared" si="243"/>
        <v>2014-10-09 11:03:51:394198</v>
      </c>
      <c r="E5242" s="3" t="str">
        <f t="shared" si="244"/>
        <v>2014-10-09 11:03:51.394198</v>
      </c>
      <c r="F5242" s="3">
        <f t="shared" si="245"/>
        <v>41921.461011504631</v>
      </c>
      <c r="G5242" s="4">
        <v>41921.461011504631</v>
      </c>
    </row>
    <row r="5243" spans="1:7" ht="13.2" x14ac:dyDescent="0.25">
      <c r="A5243" s="2">
        <v>3925881</v>
      </c>
      <c r="B5243" t="s">
        <v>5243</v>
      </c>
      <c r="C5243" s="3" t="str">
        <f>SUBSTITUTE(B5243,"-"," ",3)</f>
        <v>2014-10-09 10.34.54.943509</v>
      </c>
      <c r="D5243" s="3" t="str">
        <f t="shared" si="243"/>
        <v>2014-10-09 10:34:54:943509</v>
      </c>
      <c r="E5243" s="3" t="str">
        <f t="shared" si="244"/>
        <v>2014-10-09 10:34:54.943509</v>
      </c>
      <c r="F5243" s="3">
        <f t="shared" si="245"/>
        <v>41921.440913703707</v>
      </c>
      <c r="G5243" s="4">
        <v>41921.440913703707</v>
      </c>
    </row>
    <row r="5244" spans="1:7" ht="13.2" x14ac:dyDescent="0.25">
      <c r="A5244" s="2">
        <v>3925897</v>
      </c>
      <c r="B5244" t="s">
        <v>5244</v>
      </c>
      <c r="C5244" s="3" t="str">
        <f>SUBSTITUTE(B5244,"-"," ",3)</f>
        <v>2014-10-09 11.56.27.647498</v>
      </c>
      <c r="D5244" s="3" t="str">
        <f t="shared" si="243"/>
        <v>2014-10-09 11:56:27:647498</v>
      </c>
      <c r="E5244" s="3" t="str">
        <f t="shared" si="244"/>
        <v>2014-10-09 11:56:27.647498</v>
      </c>
      <c r="F5244" s="3">
        <f t="shared" si="245"/>
        <v>41921.497542210651</v>
      </c>
      <c r="G5244" s="4">
        <v>41921.497542210651</v>
      </c>
    </row>
    <row r="5245" spans="1:7" ht="13.2" x14ac:dyDescent="0.25">
      <c r="A5245" s="2">
        <v>3925906</v>
      </c>
      <c r="B5245" t="s">
        <v>5245</v>
      </c>
      <c r="C5245" s="3" t="str">
        <f>SUBSTITUTE(B5245,"-"," ",3)</f>
        <v>2014-10-09 10.33.55.114074</v>
      </c>
      <c r="D5245" s="3" t="str">
        <f t="shared" si="243"/>
        <v>2014-10-09 10:33:55:114074</v>
      </c>
      <c r="E5245" s="3" t="str">
        <f t="shared" si="244"/>
        <v>2014-10-09 10:33:55.114074</v>
      </c>
      <c r="F5245" s="3">
        <f t="shared" si="245"/>
        <v>41921.440221226854</v>
      </c>
      <c r="G5245" s="4">
        <v>41921.440221226854</v>
      </c>
    </row>
    <row r="5246" spans="1:7" ht="13.2" x14ac:dyDescent="0.25">
      <c r="A5246" s="2">
        <v>3925908</v>
      </c>
      <c r="B5246" t="s">
        <v>5246</v>
      </c>
      <c r="C5246" s="3" t="str">
        <f>SUBSTITUTE(B5246,"-"," ",3)</f>
        <v>2014-10-09 10.33.57.565492</v>
      </c>
      <c r="D5246" s="3" t="str">
        <f t="shared" si="243"/>
        <v>2014-10-09 10:33:57:565492</v>
      </c>
      <c r="E5246" s="3" t="str">
        <f t="shared" si="244"/>
        <v>2014-10-09 10:33:57.565492</v>
      </c>
      <c r="F5246" s="3">
        <f t="shared" si="245"/>
        <v>41921.440249594911</v>
      </c>
      <c r="G5246" s="4">
        <v>41921.440249594911</v>
      </c>
    </row>
    <row r="5247" spans="1:7" ht="13.2" x14ac:dyDescent="0.25">
      <c r="A5247" s="2">
        <v>3925909</v>
      </c>
      <c r="B5247" t="s">
        <v>5247</v>
      </c>
      <c r="C5247" s="3" t="str">
        <f>SUBSTITUTE(B5247,"-"," ",3)</f>
        <v>2014-10-09 11.06.14.537386</v>
      </c>
      <c r="D5247" s="3" t="str">
        <f t="shared" si="243"/>
        <v>2014-10-09 11:06:14:537386</v>
      </c>
      <c r="E5247" s="3" t="str">
        <f t="shared" si="244"/>
        <v>2014-10-09 11:06:14.537386</v>
      </c>
      <c r="F5247" s="3">
        <f t="shared" si="245"/>
        <v>41921.462668252316</v>
      </c>
      <c r="G5247" s="4">
        <v>41921.462668252316</v>
      </c>
    </row>
    <row r="5248" spans="1:7" ht="13.2" x14ac:dyDescent="0.25">
      <c r="A5248" s="2">
        <v>3925910</v>
      </c>
      <c r="B5248" t="s">
        <v>5248</v>
      </c>
      <c r="C5248" s="3" t="str">
        <f>SUBSTITUTE(B5248,"-"," ",3)</f>
        <v>2014-10-09 10.34.19.857053</v>
      </c>
      <c r="D5248" s="3" t="str">
        <f t="shared" si="243"/>
        <v>2014-10-09 10:34:19:857053</v>
      </c>
      <c r="E5248" s="3" t="str">
        <f t="shared" si="244"/>
        <v>2014-10-09 10:34:19.857053</v>
      </c>
      <c r="F5248" s="3">
        <f t="shared" si="245"/>
        <v>41921.440507604166</v>
      </c>
      <c r="G5248" s="4">
        <v>41921.440507604166</v>
      </c>
    </row>
    <row r="5249" spans="1:7" ht="13.2" x14ac:dyDescent="0.25">
      <c r="A5249" s="2">
        <v>3925911</v>
      </c>
      <c r="B5249" t="s">
        <v>5249</v>
      </c>
      <c r="C5249" s="3" t="str">
        <f>SUBSTITUTE(B5249,"-"," ",3)</f>
        <v>2014-10-09 10.46.31.004692</v>
      </c>
      <c r="D5249" s="3" t="str">
        <f t="shared" si="243"/>
        <v>2014-10-09 10:46:31:004692</v>
      </c>
      <c r="E5249" s="3" t="str">
        <f t="shared" si="244"/>
        <v>2014-10-09 10:46:31.004692</v>
      </c>
      <c r="F5249" s="3">
        <f t="shared" si="245"/>
        <v>41921.448969965277</v>
      </c>
      <c r="G5249" s="4">
        <v>41921.448969965277</v>
      </c>
    </row>
    <row r="5250" spans="1:7" ht="13.2" x14ac:dyDescent="0.25">
      <c r="A5250" s="2">
        <v>3925920</v>
      </c>
      <c r="B5250" t="s">
        <v>5250</v>
      </c>
      <c r="C5250" s="3" t="str">
        <f>SUBSTITUTE(B5250,"-"," ",3)</f>
        <v>2014-10-09 11.21.10.892053</v>
      </c>
      <c r="D5250" s="3" t="str">
        <f t="shared" si="243"/>
        <v>2014-10-09 11:21:10:892053</v>
      </c>
      <c r="E5250" s="3" t="str">
        <f t="shared" si="244"/>
        <v>2014-10-09 11:21:10.892053</v>
      </c>
      <c r="F5250" s="3">
        <f t="shared" si="245"/>
        <v>41921.473042731479</v>
      </c>
      <c r="G5250" s="4">
        <v>41921.473042731479</v>
      </c>
    </row>
    <row r="5251" spans="1:7" ht="13.2" x14ac:dyDescent="0.25">
      <c r="A5251" s="2">
        <v>3925922</v>
      </c>
      <c r="B5251" t="s">
        <v>5251</v>
      </c>
      <c r="C5251" s="3" t="str">
        <f>SUBSTITUTE(B5251,"-"," ",3)</f>
        <v>2014-10-09 10.58.40.327883</v>
      </c>
      <c r="D5251" s="3" t="str">
        <f t="shared" ref="D5251:D5314" si="246">SUBSTITUTE(C5251,".",":")</f>
        <v>2014-10-09 10:58:40:327883</v>
      </c>
      <c r="E5251" s="3" t="str">
        <f t="shared" ref="E5251:E5314" si="247">SUBSTITUTE(D5251,":",".",3)</f>
        <v>2014-10-09 10:58:40.327883</v>
      </c>
      <c r="F5251" s="3">
        <f t="shared" ref="F5251:F5314" si="248">E5251+1-1</f>
        <v>41921.457411203701</v>
      </c>
      <c r="G5251" s="4">
        <v>41921.457411203701</v>
      </c>
    </row>
    <row r="5252" spans="1:7" ht="13.2" x14ac:dyDescent="0.25">
      <c r="A5252" s="2">
        <v>3925928</v>
      </c>
      <c r="B5252" t="s">
        <v>5252</v>
      </c>
      <c r="C5252" s="3" t="str">
        <f>SUBSTITUTE(B5252,"-"," ",3)</f>
        <v>2014-10-09 11.28.34.893440</v>
      </c>
      <c r="D5252" s="3" t="str">
        <f t="shared" si="246"/>
        <v>2014-10-09 11:28:34:893440</v>
      </c>
      <c r="E5252" s="3" t="str">
        <f t="shared" si="247"/>
        <v>2014-10-09 11:28:34.893440</v>
      </c>
      <c r="F5252" s="3">
        <f t="shared" si="248"/>
        <v>41921.478181631945</v>
      </c>
      <c r="G5252" s="4">
        <v>41921.478181631945</v>
      </c>
    </row>
    <row r="5253" spans="1:7" ht="13.2" x14ac:dyDescent="0.25">
      <c r="A5253" s="2">
        <v>3925929</v>
      </c>
      <c r="B5253" t="s">
        <v>5253</v>
      </c>
      <c r="C5253" s="3" t="str">
        <f>SUBSTITUTE(B5253,"-"," ",3)</f>
        <v>2014-10-09 11.17.23.143155</v>
      </c>
      <c r="D5253" s="3" t="str">
        <f t="shared" si="246"/>
        <v>2014-10-09 11:17:23:143155</v>
      </c>
      <c r="E5253" s="3" t="str">
        <f t="shared" si="247"/>
        <v>2014-10-09 11:17:23.143155</v>
      </c>
      <c r="F5253" s="3">
        <f t="shared" si="248"/>
        <v>41921.470406747685</v>
      </c>
      <c r="G5253" s="4">
        <v>41921.470406747685</v>
      </c>
    </row>
    <row r="5254" spans="1:7" ht="13.2" x14ac:dyDescent="0.25">
      <c r="A5254" s="2">
        <v>3925937</v>
      </c>
      <c r="B5254" t="s">
        <v>5254</v>
      </c>
      <c r="C5254" s="3" t="str">
        <f>SUBSTITUTE(B5254,"-"," ",3)</f>
        <v>2014-10-09 10.38.49.241498</v>
      </c>
      <c r="D5254" s="3" t="str">
        <f t="shared" si="246"/>
        <v>2014-10-09 10:38:49:241498</v>
      </c>
      <c r="E5254" s="3" t="str">
        <f t="shared" si="247"/>
        <v>2014-10-09 10:38:49.241498</v>
      </c>
      <c r="F5254" s="3">
        <f t="shared" si="248"/>
        <v>41921.443625474538</v>
      </c>
      <c r="G5254" s="4">
        <v>41921.443625474538</v>
      </c>
    </row>
    <row r="5255" spans="1:7" ht="13.2" x14ac:dyDescent="0.25">
      <c r="A5255" s="2">
        <v>3925944</v>
      </c>
      <c r="B5255" t="s">
        <v>5255</v>
      </c>
      <c r="C5255" s="3" t="str">
        <f>SUBSTITUTE(B5255,"-"," ",3)</f>
        <v>2014-10-09 11.11.20.552498</v>
      </c>
      <c r="D5255" s="3" t="str">
        <f t="shared" si="246"/>
        <v>2014-10-09 11:11:20:552498</v>
      </c>
      <c r="E5255" s="3" t="str">
        <f t="shared" si="247"/>
        <v>2014-10-09 11:11:20.552498</v>
      </c>
      <c r="F5255" s="3">
        <f t="shared" si="248"/>
        <v>41921.466210092593</v>
      </c>
      <c r="G5255" s="4">
        <v>41921.466210092593</v>
      </c>
    </row>
    <row r="5256" spans="1:7" ht="13.2" x14ac:dyDescent="0.25">
      <c r="A5256" s="2">
        <v>3925953</v>
      </c>
      <c r="B5256" t="s">
        <v>5256</v>
      </c>
      <c r="C5256" s="3" t="str">
        <f>SUBSTITUTE(B5256,"-"," ",3)</f>
        <v>2014-10-09 10.44.44.004558</v>
      </c>
      <c r="D5256" s="3" t="str">
        <f t="shared" si="246"/>
        <v>2014-10-09 10:44:44:004558</v>
      </c>
      <c r="E5256" s="3" t="str">
        <f t="shared" si="247"/>
        <v>2014-10-09 10:44:44.004558</v>
      </c>
      <c r="F5256" s="3">
        <f t="shared" si="248"/>
        <v>41921.447731539352</v>
      </c>
      <c r="G5256" s="4">
        <v>41921.447731539352</v>
      </c>
    </row>
    <row r="5257" spans="1:7" ht="13.2" x14ac:dyDescent="0.25">
      <c r="A5257" s="2">
        <v>3925957</v>
      </c>
      <c r="B5257" t="s">
        <v>5257</v>
      </c>
      <c r="C5257" s="3" t="str">
        <f>SUBSTITUTE(B5257,"-"," ",3)</f>
        <v>2014-10-09 11.45.00.974498</v>
      </c>
      <c r="D5257" s="3" t="str">
        <f t="shared" si="246"/>
        <v>2014-10-09 11:45:00:974498</v>
      </c>
      <c r="E5257" s="3" t="str">
        <f t="shared" si="247"/>
        <v>2014-10-09 11:45:00.974498</v>
      </c>
      <c r="F5257" s="3">
        <f t="shared" si="248"/>
        <v>41921.489594606479</v>
      </c>
      <c r="G5257" s="4">
        <v>41921.489594606479</v>
      </c>
    </row>
    <row r="5258" spans="1:7" ht="13.2" x14ac:dyDescent="0.25">
      <c r="A5258" s="2">
        <v>3925959</v>
      </c>
      <c r="B5258" t="s">
        <v>5258</v>
      </c>
      <c r="C5258" s="3" t="str">
        <f>SUBSTITUTE(B5258,"-"," ",3)</f>
        <v>2014-10-09 10.37.10.638498</v>
      </c>
      <c r="D5258" s="3" t="str">
        <f t="shared" si="246"/>
        <v>2014-10-09 10:37:10:638498</v>
      </c>
      <c r="E5258" s="3" t="str">
        <f t="shared" si="247"/>
        <v>2014-10-09 10:37:10.638498</v>
      </c>
      <c r="F5258" s="3">
        <f t="shared" si="248"/>
        <v>41921.442484236111</v>
      </c>
      <c r="G5258" s="4">
        <v>41921.442484236111</v>
      </c>
    </row>
    <row r="5259" spans="1:7" ht="13.2" x14ac:dyDescent="0.25">
      <c r="A5259" s="2">
        <v>3925960</v>
      </c>
      <c r="B5259" t="s">
        <v>5259</v>
      </c>
      <c r="C5259" s="3" t="str">
        <f>SUBSTITUTE(B5259,"-"," ",3)</f>
        <v>2014-10-09 11.47.54.871883</v>
      </c>
      <c r="D5259" s="3" t="str">
        <f t="shared" si="246"/>
        <v>2014-10-09 11:47:54:871883</v>
      </c>
      <c r="E5259" s="3" t="str">
        <f t="shared" si="247"/>
        <v>2014-10-09 11:47:54.871883</v>
      </c>
      <c r="F5259" s="3">
        <f t="shared" si="248"/>
        <v>41921.491607314812</v>
      </c>
      <c r="G5259" s="4">
        <v>41921.491607314812</v>
      </c>
    </row>
    <row r="5260" spans="1:7" ht="13.2" x14ac:dyDescent="0.25">
      <c r="A5260" s="2">
        <v>3925961</v>
      </c>
      <c r="B5260" t="s">
        <v>5260</v>
      </c>
      <c r="C5260" s="3" t="str">
        <f>SUBSTITUTE(B5260,"-"," ",3)</f>
        <v>2014-10-09 11.09.48.604437</v>
      </c>
      <c r="D5260" s="3" t="str">
        <f t="shared" si="246"/>
        <v>2014-10-09 11:09:48:604437</v>
      </c>
      <c r="E5260" s="3" t="str">
        <f t="shared" si="247"/>
        <v>2014-10-09 11:09:48.604437</v>
      </c>
      <c r="F5260" s="3">
        <f t="shared" si="248"/>
        <v>41921.465145879629</v>
      </c>
      <c r="G5260" s="4">
        <v>41921.465145879629</v>
      </c>
    </row>
    <row r="5261" spans="1:7" ht="13.2" x14ac:dyDescent="0.25">
      <c r="A5261" s="2">
        <v>3925965</v>
      </c>
      <c r="B5261" t="s">
        <v>5261</v>
      </c>
      <c r="C5261" s="3" t="str">
        <f>SUBSTITUTE(B5261,"-"," ",3)</f>
        <v>2014-10-09 11.08.59.923136</v>
      </c>
      <c r="D5261" s="3" t="str">
        <f t="shared" si="246"/>
        <v>2014-10-09 11:08:59:923136</v>
      </c>
      <c r="E5261" s="3" t="str">
        <f t="shared" si="247"/>
        <v>2014-10-09 11:08:59.923136</v>
      </c>
      <c r="F5261" s="3">
        <f t="shared" si="248"/>
        <v>41921.464582442131</v>
      </c>
      <c r="G5261" s="4">
        <v>41921.464582442131</v>
      </c>
    </row>
    <row r="5262" spans="1:7" ht="13.2" x14ac:dyDescent="0.25">
      <c r="A5262" s="2">
        <v>3925967</v>
      </c>
      <c r="B5262" t="s">
        <v>5262</v>
      </c>
      <c r="C5262" s="3" t="str">
        <f>SUBSTITUTE(B5262,"-"," ",3)</f>
        <v>2014-10-09 11.03.46.356492</v>
      </c>
      <c r="D5262" s="3" t="str">
        <f t="shared" si="246"/>
        <v>2014-10-09 11:03:46:356492</v>
      </c>
      <c r="E5262" s="3" t="str">
        <f t="shared" si="247"/>
        <v>2014-10-09 11:03:46.356492</v>
      </c>
      <c r="F5262" s="3">
        <f t="shared" si="248"/>
        <v>41921.460953194444</v>
      </c>
      <c r="G5262" s="4">
        <v>41921.460953194444</v>
      </c>
    </row>
    <row r="5263" spans="1:7" ht="13.2" x14ac:dyDescent="0.25">
      <c r="A5263" s="2">
        <v>3925970</v>
      </c>
      <c r="B5263" t="s">
        <v>5263</v>
      </c>
      <c r="C5263" s="3" t="str">
        <f>SUBSTITUTE(B5263,"-"," ",3)</f>
        <v>2014-10-09 11.01.19.050904</v>
      </c>
      <c r="D5263" s="3" t="str">
        <f t="shared" si="246"/>
        <v>2014-10-09 11:01:19:050904</v>
      </c>
      <c r="E5263" s="3" t="str">
        <f t="shared" si="247"/>
        <v>2014-10-09 11:01:19.050904</v>
      </c>
      <c r="F5263" s="3">
        <f t="shared" si="248"/>
        <v>41921.45924827546</v>
      </c>
      <c r="G5263" s="4">
        <v>41921.45924827546</v>
      </c>
    </row>
    <row r="5264" spans="1:7" ht="13.2" x14ac:dyDescent="0.25">
      <c r="A5264" s="2">
        <v>3925971</v>
      </c>
      <c r="B5264" t="s">
        <v>5264</v>
      </c>
      <c r="C5264" s="3" t="str">
        <f>SUBSTITUTE(B5264,"-"," ",3)</f>
        <v>2014-10-09 10.41.18.930956</v>
      </c>
      <c r="D5264" s="3" t="str">
        <f t="shared" si="246"/>
        <v>2014-10-09 10:41:18:930956</v>
      </c>
      <c r="E5264" s="3" t="str">
        <f t="shared" si="247"/>
        <v>2014-10-09 10:41:18.930956</v>
      </c>
      <c r="F5264" s="3">
        <f t="shared" si="248"/>
        <v>41921.445357997683</v>
      </c>
      <c r="G5264" s="4">
        <v>41921.445357997683</v>
      </c>
    </row>
    <row r="5265" spans="1:7" ht="13.2" x14ac:dyDescent="0.25">
      <c r="A5265" s="2">
        <v>3925975</v>
      </c>
      <c r="B5265" t="s">
        <v>5265</v>
      </c>
      <c r="C5265" s="3" t="str">
        <f>SUBSTITUTE(B5265,"-"," ",3)</f>
        <v>2014-10-09 10.58.22.733498</v>
      </c>
      <c r="D5265" s="3" t="str">
        <f t="shared" si="246"/>
        <v>2014-10-09 10:58:22:733498</v>
      </c>
      <c r="E5265" s="3" t="str">
        <f t="shared" si="247"/>
        <v>2014-10-09 10:58:22.733498</v>
      </c>
      <c r="F5265" s="3">
        <f t="shared" si="248"/>
        <v>41921.457207557869</v>
      </c>
      <c r="G5265" s="4">
        <v>41921.457207557869</v>
      </c>
    </row>
    <row r="5266" spans="1:7" ht="13.2" x14ac:dyDescent="0.25">
      <c r="A5266" s="2">
        <v>3925977</v>
      </c>
      <c r="B5266" t="s">
        <v>5266</v>
      </c>
      <c r="C5266" s="3" t="str">
        <f>SUBSTITUTE(B5266,"-"," ",3)</f>
        <v>2014-10-09 11.40.48.205498</v>
      </c>
      <c r="D5266" s="3" t="str">
        <f t="shared" si="246"/>
        <v>2014-10-09 11:40:48:205498</v>
      </c>
      <c r="E5266" s="3" t="str">
        <f t="shared" si="247"/>
        <v>2014-10-09 11:40:48.205498</v>
      </c>
      <c r="F5266" s="3">
        <f t="shared" si="248"/>
        <v>41921.486669039354</v>
      </c>
      <c r="G5266" s="4">
        <v>41921.486669039354</v>
      </c>
    </row>
    <row r="5267" spans="1:7" ht="13.2" x14ac:dyDescent="0.25">
      <c r="A5267" s="2">
        <v>3925978</v>
      </c>
      <c r="B5267" t="s">
        <v>5267</v>
      </c>
      <c r="C5267" s="3" t="str">
        <f>SUBSTITUTE(B5267,"-"," ",3)</f>
        <v>2014-10-09 11.07.14.718519</v>
      </c>
      <c r="D5267" s="3" t="str">
        <f t="shared" si="246"/>
        <v>2014-10-09 11:07:14:718519</v>
      </c>
      <c r="E5267" s="3" t="str">
        <f t="shared" si="247"/>
        <v>2014-10-09 11:07:14.718519</v>
      </c>
      <c r="F5267" s="3">
        <f t="shared" si="248"/>
        <v>41921.46336480324</v>
      </c>
      <c r="G5267" s="4">
        <v>41921.46336480324</v>
      </c>
    </row>
    <row r="5268" spans="1:7" ht="13.2" x14ac:dyDescent="0.25">
      <c r="A5268" s="2">
        <v>3925984</v>
      </c>
      <c r="B5268" t="s">
        <v>5268</v>
      </c>
      <c r="C5268" s="3" t="str">
        <f>SUBSTITUTE(B5268,"-"," ",3)</f>
        <v>2014-10-09 11.31.35.070355</v>
      </c>
      <c r="D5268" s="3" t="str">
        <f t="shared" si="246"/>
        <v>2014-10-09 11:31:35:070355</v>
      </c>
      <c r="E5268" s="3" t="str">
        <f t="shared" si="247"/>
        <v>2014-10-09 11:31:35.070355</v>
      </c>
      <c r="F5268" s="3">
        <f t="shared" si="248"/>
        <v>41921.480267013889</v>
      </c>
      <c r="G5268" s="4">
        <v>41921.480267013889</v>
      </c>
    </row>
    <row r="5269" spans="1:7" ht="13.2" x14ac:dyDescent="0.25">
      <c r="A5269" s="2">
        <v>3925987</v>
      </c>
      <c r="B5269" t="s">
        <v>5269</v>
      </c>
      <c r="C5269" s="3" t="str">
        <f>SUBSTITUTE(B5269,"-"," ",3)</f>
        <v>2014-10-09 11.21.07.984935</v>
      </c>
      <c r="D5269" s="3" t="str">
        <f t="shared" si="246"/>
        <v>2014-10-09 11:21:07:984935</v>
      </c>
      <c r="E5269" s="3" t="str">
        <f t="shared" si="247"/>
        <v>2014-10-09 11:21:07.984935</v>
      </c>
      <c r="F5269" s="3">
        <f t="shared" si="248"/>
        <v>41921.473009085646</v>
      </c>
      <c r="G5269" s="4">
        <v>41921.473009085646</v>
      </c>
    </row>
    <row r="5270" spans="1:7" ht="13.2" x14ac:dyDescent="0.25">
      <c r="A5270" s="2">
        <v>3925996</v>
      </c>
      <c r="B5270" t="s">
        <v>5270</v>
      </c>
      <c r="C5270" s="3" t="str">
        <f>SUBSTITUTE(B5270,"-"," ",3)</f>
        <v>2014-10-09 11.08.31.091498</v>
      </c>
      <c r="D5270" s="3" t="str">
        <f t="shared" si="246"/>
        <v>2014-10-09 11:08:31:091498</v>
      </c>
      <c r="E5270" s="3" t="str">
        <f t="shared" si="247"/>
        <v>2014-10-09 11:08:31.091498</v>
      </c>
      <c r="F5270" s="3">
        <f t="shared" si="248"/>
        <v>41921.464248738426</v>
      </c>
      <c r="G5270" s="4">
        <v>41921.464248738426</v>
      </c>
    </row>
    <row r="5271" spans="1:7" ht="13.2" x14ac:dyDescent="0.25">
      <c r="A5271" s="2">
        <v>3925998</v>
      </c>
      <c r="B5271" t="s">
        <v>5271</v>
      </c>
      <c r="C5271" s="3" t="str">
        <f>SUBSTITUTE(B5271,"-"," ",3)</f>
        <v>2014-10-09 10.56.23.348572</v>
      </c>
      <c r="D5271" s="3" t="str">
        <f t="shared" si="246"/>
        <v>2014-10-09 10:56:23:348572</v>
      </c>
      <c r="E5271" s="3" t="str">
        <f t="shared" si="247"/>
        <v>2014-10-09 10:56:23.348572</v>
      </c>
      <c r="F5271" s="3">
        <f t="shared" si="248"/>
        <v>41921.455825798614</v>
      </c>
      <c r="G5271" s="4">
        <v>41921.455825798614</v>
      </c>
    </row>
    <row r="5272" spans="1:7" ht="13.2" x14ac:dyDescent="0.25">
      <c r="A5272" s="2">
        <v>3926002</v>
      </c>
      <c r="B5272" t="s">
        <v>5272</v>
      </c>
      <c r="C5272" s="3" t="str">
        <f>SUBSTITUTE(B5272,"-"," ",3)</f>
        <v>2014-10-09 11.45.14.468420</v>
      </c>
      <c r="D5272" s="3" t="str">
        <f t="shared" si="246"/>
        <v>2014-10-09 11:45:14:468420</v>
      </c>
      <c r="E5272" s="3" t="str">
        <f t="shared" si="247"/>
        <v>2014-10-09 11:45:14.468420</v>
      </c>
      <c r="F5272" s="3">
        <f t="shared" si="248"/>
        <v>41921.489750787034</v>
      </c>
      <c r="G5272" s="4">
        <v>41921.489750787034</v>
      </c>
    </row>
    <row r="5273" spans="1:7" ht="13.2" x14ac:dyDescent="0.25">
      <c r="A5273" s="2">
        <v>3926003</v>
      </c>
      <c r="B5273" t="s">
        <v>5273</v>
      </c>
      <c r="C5273" s="3" t="str">
        <f>SUBSTITUTE(B5273,"-"," ",3)</f>
        <v>2014-10-09 11.10.43.590935</v>
      </c>
      <c r="D5273" s="3" t="str">
        <f t="shared" si="246"/>
        <v>2014-10-09 11:10:43:590935</v>
      </c>
      <c r="E5273" s="3" t="str">
        <f t="shared" si="247"/>
        <v>2014-10-09 11:10:43.590935</v>
      </c>
      <c r="F5273" s="3">
        <f t="shared" si="248"/>
        <v>41921.465782303239</v>
      </c>
      <c r="G5273" s="4">
        <v>41921.465782303239</v>
      </c>
    </row>
    <row r="5274" spans="1:7" ht="13.2" x14ac:dyDescent="0.25">
      <c r="A5274" s="2">
        <v>3926005</v>
      </c>
      <c r="B5274" t="s">
        <v>5274</v>
      </c>
      <c r="C5274" s="3" t="str">
        <f>SUBSTITUTE(B5274,"-"," ",3)</f>
        <v>2014-10-09 11.00.48.856883</v>
      </c>
      <c r="D5274" s="3" t="str">
        <f t="shared" si="246"/>
        <v>2014-10-09 11:00:48:856883</v>
      </c>
      <c r="E5274" s="3" t="str">
        <f t="shared" si="247"/>
        <v>2014-10-09 11:00:48.856883</v>
      </c>
      <c r="F5274" s="3">
        <f t="shared" si="248"/>
        <v>41921.458898807869</v>
      </c>
      <c r="G5274" s="4">
        <v>41921.458898807869</v>
      </c>
    </row>
    <row r="5275" spans="1:7" ht="13.2" x14ac:dyDescent="0.25">
      <c r="A5275" s="2">
        <v>3926007</v>
      </c>
      <c r="B5275" t="s">
        <v>5275</v>
      </c>
      <c r="C5275" s="3" t="str">
        <f>SUBSTITUTE(B5275,"-"," ",3)</f>
        <v>2014-10-09 11.10.57.621883</v>
      </c>
      <c r="D5275" s="3" t="str">
        <f t="shared" si="246"/>
        <v>2014-10-09 11:10:57:621883</v>
      </c>
      <c r="E5275" s="3" t="str">
        <f t="shared" si="247"/>
        <v>2014-10-09 11:10:57.621883</v>
      </c>
      <c r="F5275" s="3">
        <f t="shared" si="248"/>
        <v>41921.465944699077</v>
      </c>
      <c r="G5275" s="4">
        <v>41921.465944699077</v>
      </c>
    </row>
    <row r="5276" spans="1:7" ht="13.2" x14ac:dyDescent="0.25">
      <c r="A5276" s="2">
        <v>3926010</v>
      </c>
      <c r="B5276" t="s">
        <v>5276</v>
      </c>
      <c r="C5276" s="3" t="str">
        <f>SUBSTITUTE(B5276,"-"," ",3)</f>
        <v>2014-10-09 11.33.54.703450</v>
      </c>
      <c r="D5276" s="3" t="str">
        <f t="shared" si="246"/>
        <v>2014-10-09 11:33:54:703450</v>
      </c>
      <c r="E5276" s="3" t="str">
        <f t="shared" si="247"/>
        <v>2014-10-09 11:33:54.703450</v>
      </c>
      <c r="F5276" s="3">
        <f t="shared" si="248"/>
        <v>41921.481883136577</v>
      </c>
      <c r="G5276" s="4">
        <v>41921.481883136577</v>
      </c>
    </row>
    <row r="5277" spans="1:7" ht="13.2" x14ac:dyDescent="0.25">
      <c r="A5277" s="2">
        <v>3926017</v>
      </c>
      <c r="B5277" t="s">
        <v>5277</v>
      </c>
      <c r="C5277" s="3" t="str">
        <f>SUBSTITUTE(B5277,"-"," ",3)</f>
        <v>2014-10-09 10.54.16.393792</v>
      </c>
      <c r="D5277" s="3" t="str">
        <f t="shared" si="246"/>
        <v>2014-10-09 10:54:16:393792</v>
      </c>
      <c r="E5277" s="3" t="str">
        <f t="shared" si="247"/>
        <v>2014-10-09 10:54:16.393792</v>
      </c>
      <c r="F5277" s="3">
        <f t="shared" si="248"/>
        <v>41921.454356412039</v>
      </c>
      <c r="G5277" s="4">
        <v>41921.454356412039</v>
      </c>
    </row>
    <row r="5278" spans="1:7" ht="13.2" x14ac:dyDescent="0.25">
      <c r="A5278" s="2">
        <v>3926021</v>
      </c>
      <c r="B5278" t="s">
        <v>5278</v>
      </c>
      <c r="C5278" s="3" t="str">
        <f>SUBSTITUTE(B5278,"-"," ",3)</f>
        <v>2014-10-09 11.27.56.934626</v>
      </c>
      <c r="D5278" s="3" t="str">
        <f t="shared" si="246"/>
        <v>2014-10-09 11:27:56:934626</v>
      </c>
      <c r="E5278" s="3" t="str">
        <f t="shared" si="247"/>
        <v>2014-10-09 11:27:56.934626</v>
      </c>
      <c r="F5278" s="3">
        <f t="shared" si="248"/>
        <v>41921.477742303243</v>
      </c>
      <c r="G5278" s="4">
        <v>41921.477742303243</v>
      </c>
    </row>
    <row r="5279" spans="1:7" ht="13.2" x14ac:dyDescent="0.25">
      <c r="A5279" s="2">
        <v>3926027</v>
      </c>
      <c r="B5279" t="s">
        <v>5279</v>
      </c>
      <c r="C5279" s="3" t="str">
        <f>SUBSTITUTE(B5279,"-"," ",3)</f>
        <v>2014-10-09 11.57.57.575872</v>
      </c>
      <c r="D5279" s="3" t="str">
        <f t="shared" si="246"/>
        <v>2014-10-09 11:57:57:575872</v>
      </c>
      <c r="E5279" s="3" t="str">
        <f t="shared" si="247"/>
        <v>2014-10-09 11:57:57.575872</v>
      </c>
      <c r="F5279" s="3">
        <f t="shared" si="248"/>
        <v>41921.498583055552</v>
      </c>
      <c r="G5279" s="4">
        <v>41921.498583055552</v>
      </c>
    </row>
    <row r="5280" spans="1:7" ht="13.2" x14ac:dyDescent="0.25">
      <c r="A5280" s="2">
        <v>3926030</v>
      </c>
      <c r="B5280" t="s">
        <v>5280</v>
      </c>
      <c r="C5280" s="3" t="str">
        <f>SUBSTITUTE(B5280,"-"," ",3)</f>
        <v>2014-10-09 11.55.13.469314</v>
      </c>
      <c r="D5280" s="3" t="str">
        <f t="shared" si="246"/>
        <v>2014-10-09 11:55:13:469314</v>
      </c>
      <c r="E5280" s="3" t="str">
        <f t="shared" si="247"/>
        <v>2014-10-09 11:55:13.469314</v>
      </c>
      <c r="F5280" s="3">
        <f t="shared" si="248"/>
        <v>41921.496683668978</v>
      </c>
      <c r="G5280" s="4">
        <v>41921.496683668978</v>
      </c>
    </row>
    <row r="5281" spans="1:7" ht="13.2" x14ac:dyDescent="0.25">
      <c r="A5281" s="2">
        <v>3926032</v>
      </c>
      <c r="B5281" t="s">
        <v>5281</v>
      </c>
      <c r="C5281" s="3" t="str">
        <f>SUBSTITUTE(B5281,"-"," ",3)</f>
        <v>2014-10-09 11.08.21.793883</v>
      </c>
      <c r="D5281" s="3" t="str">
        <f t="shared" si="246"/>
        <v>2014-10-09 11:08:21:793883</v>
      </c>
      <c r="E5281" s="3" t="str">
        <f t="shared" si="247"/>
        <v>2014-10-09 11:08:21.793883</v>
      </c>
      <c r="F5281" s="3">
        <f t="shared" si="248"/>
        <v>41921.46414113426</v>
      </c>
      <c r="G5281" s="4">
        <v>41921.46414113426</v>
      </c>
    </row>
    <row r="5282" spans="1:7" ht="13.2" x14ac:dyDescent="0.25">
      <c r="A5282" s="2">
        <v>3926033</v>
      </c>
      <c r="B5282" t="s">
        <v>5282</v>
      </c>
      <c r="C5282" s="3" t="str">
        <f>SUBSTITUTE(B5282,"-"," ",3)</f>
        <v>2014-10-09 11.22.47.449492</v>
      </c>
      <c r="D5282" s="3" t="str">
        <f t="shared" si="246"/>
        <v>2014-10-09 11:22:47:449492</v>
      </c>
      <c r="E5282" s="3" t="str">
        <f t="shared" si="247"/>
        <v>2014-10-09 11:22:47.449492</v>
      </c>
      <c r="F5282" s="3">
        <f t="shared" si="248"/>
        <v>41921.474160289348</v>
      </c>
      <c r="G5282" s="4">
        <v>41921.474160289348</v>
      </c>
    </row>
    <row r="5283" spans="1:7" ht="13.2" x14ac:dyDescent="0.25">
      <c r="A5283" s="2">
        <v>3926039</v>
      </c>
      <c r="B5283" t="s">
        <v>5283</v>
      </c>
      <c r="C5283" s="3" t="str">
        <f>SUBSTITUTE(B5283,"-"," ",3)</f>
        <v>2014-10-09 10.48.05.232492</v>
      </c>
      <c r="D5283" s="3" t="str">
        <f t="shared" si="246"/>
        <v>2014-10-09 10:48:05:232492</v>
      </c>
      <c r="E5283" s="3" t="str">
        <f t="shared" si="247"/>
        <v>2014-10-09 10:48:05.232492</v>
      </c>
      <c r="F5283" s="3">
        <f t="shared" si="248"/>
        <v>41921.450060555559</v>
      </c>
      <c r="G5283" s="4">
        <v>41921.450060555559</v>
      </c>
    </row>
    <row r="5284" spans="1:7" ht="13.2" x14ac:dyDescent="0.25">
      <c r="A5284" s="2">
        <v>3926041</v>
      </c>
      <c r="B5284" t="s">
        <v>5284</v>
      </c>
      <c r="C5284" s="3" t="str">
        <f>SUBSTITUTE(B5284,"-"," ",3)</f>
        <v>2014-10-09 15.19.52.513118</v>
      </c>
      <c r="D5284" s="3" t="str">
        <f t="shared" si="246"/>
        <v>2014-10-09 15:19:52:513118</v>
      </c>
      <c r="E5284" s="3" t="str">
        <f t="shared" si="247"/>
        <v>2014-10-09 15:19:52.513118</v>
      </c>
      <c r="F5284" s="3">
        <f t="shared" si="248"/>
        <v>41921.6388022338</v>
      </c>
      <c r="G5284" s="4">
        <v>41921.6388022338</v>
      </c>
    </row>
    <row r="5285" spans="1:7" ht="13.2" x14ac:dyDescent="0.25">
      <c r="A5285" s="2">
        <v>3926045</v>
      </c>
      <c r="B5285" t="s">
        <v>5285</v>
      </c>
      <c r="C5285" s="3" t="str">
        <f>SUBSTITUTE(B5285,"-"," ",3)</f>
        <v>2014-10-09 11.14.07.399498</v>
      </c>
      <c r="D5285" s="3" t="str">
        <f t="shared" si="246"/>
        <v>2014-10-09 11:14:07:399498</v>
      </c>
      <c r="E5285" s="3" t="str">
        <f t="shared" si="247"/>
        <v>2014-10-09 11:14:07.399498</v>
      </c>
      <c r="F5285" s="3">
        <f t="shared" si="248"/>
        <v>41921.468141192126</v>
      </c>
      <c r="G5285" s="4">
        <v>41921.468141192126</v>
      </c>
    </row>
    <row r="5286" spans="1:7" ht="13.2" x14ac:dyDescent="0.25">
      <c r="A5286" s="2">
        <v>3926049</v>
      </c>
      <c r="B5286" t="s">
        <v>5286</v>
      </c>
      <c r="C5286" s="3" t="str">
        <f>SUBSTITUTE(B5286,"-"," ",3)</f>
        <v>2014-10-09 11.17.38.419492</v>
      </c>
      <c r="D5286" s="3" t="str">
        <f t="shared" si="246"/>
        <v>2014-10-09 11:17:38:419492</v>
      </c>
      <c r="E5286" s="3" t="str">
        <f t="shared" si="247"/>
        <v>2014-10-09 11:17:38.419492</v>
      </c>
      <c r="F5286" s="3">
        <f t="shared" si="248"/>
        <v>41921.470583553244</v>
      </c>
      <c r="G5286" s="4">
        <v>41921.470583553244</v>
      </c>
    </row>
    <row r="5287" spans="1:7" ht="13.2" x14ac:dyDescent="0.25">
      <c r="A5287" s="2">
        <v>3926053</v>
      </c>
      <c r="B5287" t="s">
        <v>5287</v>
      </c>
      <c r="C5287" s="3" t="str">
        <f>SUBSTITUTE(B5287,"-"," ",3)</f>
        <v>2014-10-09 14.19.57.562636</v>
      </c>
      <c r="D5287" s="3" t="str">
        <f t="shared" si="246"/>
        <v>2014-10-09 14:19:57:562636</v>
      </c>
      <c r="E5287" s="3" t="str">
        <f t="shared" si="247"/>
        <v>2014-10-09 14:19:57.562636</v>
      </c>
      <c r="F5287" s="3">
        <f t="shared" si="248"/>
        <v>41921.597194016205</v>
      </c>
      <c r="G5287" s="4">
        <v>41921.597194016205</v>
      </c>
    </row>
    <row r="5288" spans="1:7" ht="13.2" x14ac:dyDescent="0.25">
      <c r="A5288" s="2">
        <v>3926059</v>
      </c>
      <c r="B5288" t="s">
        <v>5288</v>
      </c>
      <c r="C5288" s="3" t="str">
        <f>SUBSTITUTE(B5288,"-"," ",3)</f>
        <v>2014-10-09 11.58.54.576170</v>
      </c>
      <c r="D5288" s="3" t="str">
        <f t="shared" si="246"/>
        <v>2014-10-09 11:58:54:576170</v>
      </c>
      <c r="E5288" s="3" t="str">
        <f t="shared" si="247"/>
        <v>2014-10-09 11:58:54.576170</v>
      </c>
      <c r="F5288" s="3">
        <f t="shared" si="248"/>
        <v>41921.499242777776</v>
      </c>
      <c r="G5288" s="4">
        <v>41921.499242777776</v>
      </c>
    </row>
    <row r="5289" spans="1:7" ht="13.2" x14ac:dyDescent="0.25">
      <c r="A5289" s="2">
        <v>3926065</v>
      </c>
      <c r="B5289" t="s">
        <v>5289</v>
      </c>
      <c r="C5289" s="3" t="str">
        <f>SUBSTITUTE(B5289,"-"," ",3)</f>
        <v>2014-10-09 12.01.38.134659</v>
      </c>
      <c r="D5289" s="3" t="str">
        <f t="shared" si="246"/>
        <v>2014-10-09 12:01:38:134659</v>
      </c>
      <c r="E5289" s="3" t="str">
        <f t="shared" si="247"/>
        <v>2014-10-09 12:01:38.134659</v>
      </c>
      <c r="F5289" s="3">
        <f t="shared" si="248"/>
        <v>41921.50113582176</v>
      </c>
      <c r="G5289" s="4">
        <v>41921.50113582176</v>
      </c>
    </row>
    <row r="5290" spans="1:7" ht="13.2" x14ac:dyDescent="0.25">
      <c r="A5290" s="2">
        <v>3926066</v>
      </c>
      <c r="B5290" t="s">
        <v>5290</v>
      </c>
      <c r="C5290" s="3" t="str">
        <f>SUBSTITUTE(B5290,"-"," ",3)</f>
        <v>2014-10-09 11.20.45.069492</v>
      </c>
      <c r="D5290" s="3" t="str">
        <f t="shared" si="246"/>
        <v>2014-10-09 11:20:45:069492</v>
      </c>
      <c r="E5290" s="3" t="str">
        <f t="shared" si="247"/>
        <v>2014-10-09 11:20:45.069492</v>
      </c>
      <c r="F5290" s="3">
        <f t="shared" si="248"/>
        <v>41921.472743854167</v>
      </c>
      <c r="G5290" s="4">
        <v>41921.472743854167</v>
      </c>
    </row>
    <row r="5291" spans="1:7" ht="13.2" x14ac:dyDescent="0.25">
      <c r="A5291" s="2">
        <v>3926071</v>
      </c>
      <c r="B5291" t="s">
        <v>5291</v>
      </c>
      <c r="C5291" s="3" t="str">
        <f>SUBSTITUTE(B5291,"-"," ",3)</f>
        <v>2014-10-09 10.58.23.354485</v>
      </c>
      <c r="D5291" s="3" t="str">
        <f t="shared" si="246"/>
        <v>2014-10-09 10:58:23:354485</v>
      </c>
      <c r="E5291" s="3" t="str">
        <f t="shared" si="247"/>
        <v>2014-10-09 10:58:23.354485</v>
      </c>
      <c r="F5291" s="3">
        <f t="shared" si="248"/>
        <v>41921.457214745373</v>
      </c>
      <c r="G5291" s="4">
        <v>41921.457214745373</v>
      </c>
    </row>
    <row r="5292" spans="1:7" ht="13.2" x14ac:dyDescent="0.25">
      <c r="A5292" s="2">
        <v>3926073</v>
      </c>
      <c r="B5292" t="s">
        <v>5292</v>
      </c>
      <c r="C5292" s="3" t="str">
        <f>SUBSTITUTE(B5292,"-"," ",3)</f>
        <v>2014-10-09 12.12.59.743188</v>
      </c>
      <c r="D5292" s="3" t="str">
        <f t="shared" si="246"/>
        <v>2014-10-09 12:12:59:743188</v>
      </c>
      <c r="E5292" s="3" t="str">
        <f t="shared" si="247"/>
        <v>2014-10-09 12:12:59.743188</v>
      </c>
      <c r="F5292" s="3">
        <f t="shared" si="248"/>
        <v>41921.509024803243</v>
      </c>
      <c r="G5292" s="4">
        <v>41921.509024803243</v>
      </c>
    </row>
    <row r="5293" spans="1:7" ht="13.2" x14ac:dyDescent="0.25">
      <c r="A5293" s="2">
        <v>3926074</v>
      </c>
      <c r="B5293" t="s">
        <v>5293</v>
      </c>
      <c r="C5293" s="3" t="str">
        <f>SUBSTITUTE(B5293,"-"," ",3)</f>
        <v>2014-10-09 12.33.06.365378</v>
      </c>
      <c r="D5293" s="3" t="str">
        <f t="shared" si="246"/>
        <v>2014-10-09 12:33:06:365378</v>
      </c>
      <c r="E5293" s="3" t="str">
        <f t="shared" si="247"/>
        <v>2014-10-09 12:33:06.365378</v>
      </c>
      <c r="F5293" s="3">
        <f t="shared" si="248"/>
        <v>41921.522990335645</v>
      </c>
      <c r="G5293" s="4">
        <v>41921.522990335645</v>
      </c>
    </row>
    <row r="5294" spans="1:7" ht="13.2" x14ac:dyDescent="0.25">
      <c r="A5294" s="2">
        <v>3926075</v>
      </c>
      <c r="B5294" t="s">
        <v>5294</v>
      </c>
      <c r="C5294" s="3" t="str">
        <f>SUBSTITUTE(B5294,"-"," ",3)</f>
        <v>2014-10-09 11.35.02.533828</v>
      </c>
      <c r="D5294" s="3" t="str">
        <f t="shared" si="246"/>
        <v>2014-10-09 11:35:02:533828</v>
      </c>
      <c r="E5294" s="3" t="str">
        <f t="shared" si="247"/>
        <v>2014-10-09 11:35:02.533828</v>
      </c>
      <c r="F5294" s="3">
        <f t="shared" si="248"/>
        <v>41921.482668217592</v>
      </c>
      <c r="G5294" s="4">
        <v>41921.482668217592</v>
      </c>
    </row>
    <row r="5295" spans="1:7" ht="13.2" x14ac:dyDescent="0.25">
      <c r="A5295" s="2">
        <v>3926076</v>
      </c>
      <c r="B5295" t="s">
        <v>5295</v>
      </c>
      <c r="C5295" s="3" t="str">
        <f>SUBSTITUTE(B5295,"-"," ",3)</f>
        <v>2014-10-09 11.40.11.157874</v>
      </c>
      <c r="D5295" s="3" t="str">
        <f t="shared" si="246"/>
        <v>2014-10-09 11:40:11:157874</v>
      </c>
      <c r="E5295" s="3" t="str">
        <f t="shared" si="247"/>
        <v>2014-10-09 11:40:11.157874</v>
      </c>
      <c r="F5295" s="3">
        <f t="shared" si="248"/>
        <v>41921.486240254628</v>
      </c>
      <c r="G5295" s="4">
        <v>41921.486240254628</v>
      </c>
    </row>
    <row r="5296" spans="1:7" ht="13.2" x14ac:dyDescent="0.25">
      <c r="A5296" s="2">
        <v>3926083</v>
      </c>
      <c r="B5296" t="s">
        <v>5296</v>
      </c>
      <c r="C5296" s="3" t="str">
        <f>SUBSTITUTE(B5296,"-"," ",3)</f>
        <v>2014-10-09 11.47.38.748498</v>
      </c>
      <c r="D5296" s="3" t="str">
        <f t="shared" si="246"/>
        <v>2014-10-09 11:47:38:748498</v>
      </c>
      <c r="E5296" s="3" t="str">
        <f t="shared" si="247"/>
        <v>2014-10-09 11:47:38.748498</v>
      </c>
      <c r="F5296" s="3">
        <f t="shared" si="248"/>
        <v>41921.491420694445</v>
      </c>
      <c r="G5296" s="4">
        <v>41921.491420694445</v>
      </c>
    </row>
    <row r="5297" spans="1:7" ht="13.2" x14ac:dyDescent="0.25">
      <c r="A5297" s="2">
        <v>3926090</v>
      </c>
      <c r="B5297" t="s">
        <v>5297</v>
      </c>
      <c r="C5297" s="3" t="str">
        <f>SUBSTITUTE(B5297,"-"," ",3)</f>
        <v>2014-10-09 11.48.32.778498</v>
      </c>
      <c r="D5297" s="3" t="str">
        <f t="shared" si="246"/>
        <v>2014-10-09 11:48:32:778498</v>
      </c>
      <c r="E5297" s="3" t="str">
        <f t="shared" si="247"/>
        <v>2014-10-09 11:48:32.778498</v>
      </c>
      <c r="F5297" s="3">
        <f t="shared" si="248"/>
        <v>41921.492046041669</v>
      </c>
      <c r="G5297" s="4">
        <v>41921.492046041669</v>
      </c>
    </row>
    <row r="5298" spans="1:7" ht="13.2" x14ac:dyDescent="0.25">
      <c r="A5298" s="2">
        <v>3926100</v>
      </c>
      <c r="B5298" t="s">
        <v>5298</v>
      </c>
      <c r="C5298" s="3" t="str">
        <f>SUBSTITUTE(B5298,"-"," ",3)</f>
        <v>2014-10-09 11.29.19.438598</v>
      </c>
      <c r="D5298" s="3" t="str">
        <f t="shared" si="246"/>
        <v>2014-10-09 11:29:19:438598</v>
      </c>
      <c r="E5298" s="3" t="str">
        <f t="shared" si="247"/>
        <v>2014-10-09 11:29:19.438598</v>
      </c>
      <c r="F5298" s="3">
        <f t="shared" si="248"/>
        <v>41921.478697210645</v>
      </c>
      <c r="G5298" s="4">
        <v>41921.478697210645</v>
      </c>
    </row>
    <row r="5299" spans="1:7" ht="13.2" x14ac:dyDescent="0.25">
      <c r="A5299" s="2">
        <v>3926101</v>
      </c>
      <c r="B5299" t="s">
        <v>5299</v>
      </c>
      <c r="C5299" s="3" t="str">
        <f>SUBSTITUTE(B5299,"-"," ",3)</f>
        <v>2014-10-09 13.10.17.199321</v>
      </c>
      <c r="D5299" s="3" t="str">
        <f t="shared" si="246"/>
        <v>2014-10-09 13:10:17:199321</v>
      </c>
      <c r="E5299" s="3" t="str">
        <f t="shared" si="247"/>
        <v>2014-10-09 13:10:17.199321</v>
      </c>
      <c r="F5299" s="3">
        <f t="shared" si="248"/>
        <v>41921.548810173612</v>
      </c>
      <c r="G5299" s="4">
        <v>41921.548810173612</v>
      </c>
    </row>
    <row r="5300" spans="1:7" ht="13.2" x14ac:dyDescent="0.25">
      <c r="A5300" s="2">
        <v>3926106</v>
      </c>
      <c r="B5300" t="s">
        <v>5300</v>
      </c>
      <c r="C5300" s="3" t="str">
        <f>SUBSTITUTE(B5300,"-"," ",3)</f>
        <v>2014-10-09 13.10.16.608818</v>
      </c>
      <c r="D5300" s="3" t="str">
        <f t="shared" si="246"/>
        <v>2014-10-09 13:10:16:608818</v>
      </c>
      <c r="E5300" s="3" t="str">
        <f t="shared" si="247"/>
        <v>2014-10-09 13:10:16.608818</v>
      </c>
      <c r="F5300" s="3">
        <f t="shared" si="248"/>
        <v>41921.548803344907</v>
      </c>
      <c r="G5300" s="4">
        <v>41921.548803344907</v>
      </c>
    </row>
    <row r="5301" spans="1:7" ht="13.2" x14ac:dyDescent="0.25">
      <c r="A5301" s="2">
        <v>3926108</v>
      </c>
      <c r="B5301" t="s">
        <v>5301</v>
      </c>
      <c r="C5301" s="3" t="str">
        <f>SUBSTITUTE(B5301,"-"," ",3)</f>
        <v>2014-10-09 11.47.03.330883</v>
      </c>
      <c r="D5301" s="3" t="str">
        <f t="shared" si="246"/>
        <v>2014-10-09 11:47:03:330883</v>
      </c>
      <c r="E5301" s="3" t="str">
        <f t="shared" si="247"/>
        <v>2014-10-09 11:47:03.330883</v>
      </c>
      <c r="F5301" s="3">
        <f t="shared" si="248"/>
        <v>41921.491010775462</v>
      </c>
      <c r="G5301" s="4">
        <v>41921.491010775462</v>
      </c>
    </row>
    <row r="5302" spans="1:7" ht="13.2" x14ac:dyDescent="0.25">
      <c r="A5302" s="2">
        <v>3926115</v>
      </c>
      <c r="B5302" t="s">
        <v>5302</v>
      </c>
      <c r="C5302" s="3" t="str">
        <f>SUBSTITUTE(B5302,"-"," ",3)</f>
        <v>2014-10-09 11.46.21.174701</v>
      </c>
      <c r="D5302" s="3" t="str">
        <f t="shared" si="246"/>
        <v>2014-10-09 11:46:21:174701</v>
      </c>
      <c r="E5302" s="3" t="str">
        <f t="shared" si="247"/>
        <v>2014-10-09 11:46:21.174701</v>
      </c>
      <c r="F5302" s="3">
        <f t="shared" si="248"/>
        <v>41921.490522858796</v>
      </c>
      <c r="G5302" s="4">
        <v>41921.490522858796</v>
      </c>
    </row>
    <row r="5303" spans="1:7" ht="13.2" x14ac:dyDescent="0.25">
      <c r="A5303" s="2">
        <v>3926116</v>
      </c>
      <c r="B5303" t="s">
        <v>5303</v>
      </c>
      <c r="C5303" s="3" t="str">
        <f>SUBSTITUTE(B5303,"-"," ",3)</f>
        <v>2014-10-09 11.38.12.354264</v>
      </c>
      <c r="D5303" s="3" t="str">
        <f t="shared" si="246"/>
        <v>2014-10-09 11:38:12:354264</v>
      </c>
      <c r="E5303" s="3" t="str">
        <f t="shared" si="247"/>
        <v>2014-10-09 11:38:12.354264</v>
      </c>
      <c r="F5303" s="3">
        <f t="shared" si="248"/>
        <v>41921.484865208331</v>
      </c>
      <c r="G5303" s="4">
        <v>41921.484865208331</v>
      </c>
    </row>
    <row r="5304" spans="1:7" ht="13.2" x14ac:dyDescent="0.25">
      <c r="A5304" s="2">
        <v>3926117</v>
      </c>
      <c r="B5304" t="s">
        <v>5304</v>
      </c>
      <c r="C5304" s="3" t="str">
        <f>SUBSTITUTE(B5304,"-"," ",3)</f>
        <v>2014-10-09 12.04.37.005662</v>
      </c>
      <c r="D5304" s="3" t="str">
        <f t="shared" si="246"/>
        <v>2014-10-09 12:04:37:005662</v>
      </c>
      <c r="E5304" s="3" t="str">
        <f t="shared" si="247"/>
        <v>2014-10-09 12:04:37.005662</v>
      </c>
      <c r="F5304" s="3">
        <f t="shared" si="248"/>
        <v>41921.50320608796</v>
      </c>
      <c r="G5304" s="4">
        <v>41921.50320608796</v>
      </c>
    </row>
    <row r="5305" spans="1:7" ht="13.2" x14ac:dyDescent="0.25">
      <c r="A5305" s="2">
        <v>3926124</v>
      </c>
      <c r="B5305" t="s">
        <v>5305</v>
      </c>
      <c r="C5305" s="3" t="str">
        <f>SUBSTITUTE(B5305,"-"," ",3)</f>
        <v>2014-10-09 12.43.07.177830</v>
      </c>
      <c r="D5305" s="3" t="str">
        <f t="shared" si="246"/>
        <v>2014-10-09 12:43:07:177830</v>
      </c>
      <c r="E5305" s="3" t="str">
        <f t="shared" si="247"/>
        <v>2014-10-09 12:43:07.177830</v>
      </c>
      <c r="F5305" s="3">
        <f t="shared" si="248"/>
        <v>41921.529944189817</v>
      </c>
      <c r="G5305" s="4">
        <v>41921.529944189817</v>
      </c>
    </row>
    <row r="5306" spans="1:7" ht="13.2" x14ac:dyDescent="0.25">
      <c r="A5306" s="2">
        <v>3926125</v>
      </c>
      <c r="B5306" t="s">
        <v>5306</v>
      </c>
      <c r="C5306" s="3" t="str">
        <f>SUBSTITUTE(B5306,"-"," ",3)</f>
        <v>2014-10-09 12.18.21.757277</v>
      </c>
      <c r="D5306" s="3" t="str">
        <f t="shared" si="246"/>
        <v>2014-10-09 12:18:21:757277</v>
      </c>
      <c r="E5306" s="3" t="str">
        <f t="shared" si="247"/>
        <v>2014-10-09 12:18:21.757277</v>
      </c>
      <c r="F5306" s="3">
        <f t="shared" si="248"/>
        <v>41921.512751817128</v>
      </c>
      <c r="G5306" s="4">
        <v>41921.512751817128</v>
      </c>
    </row>
    <row r="5307" spans="1:7" ht="13.2" x14ac:dyDescent="0.25">
      <c r="A5307" s="2">
        <v>3926128</v>
      </c>
      <c r="B5307" t="s">
        <v>5307</v>
      </c>
      <c r="C5307" s="3" t="str">
        <f>SUBSTITUTE(B5307,"-"," ",3)</f>
        <v>2014-10-09 11.19.25.610400</v>
      </c>
      <c r="D5307" s="3" t="str">
        <f t="shared" si="246"/>
        <v>2014-10-09 11:19:25:610400</v>
      </c>
      <c r="E5307" s="3" t="str">
        <f t="shared" si="247"/>
        <v>2014-10-09 11:19:25.610400</v>
      </c>
      <c r="F5307" s="3">
        <f t="shared" si="248"/>
        <v>41921.471824189815</v>
      </c>
      <c r="G5307" s="4">
        <v>41921.471824189815</v>
      </c>
    </row>
    <row r="5308" spans="1:7" ht="13.2" x14ac:dyDescent="0.25">
      <c r="A5308" s="2">
        <v>3926129</v>
      </c>
      <c r="B5308" t="s">
        <v>5308</v>
      </c>
      <c r="C5308" s="3" t="str">
        <f>SUBSTITUTE(B5308,"-"," ",3)</f>
        <v>2014-10-09 11.41.36.409498</v>
      </c>
      <c r="D5308" s="3" t="str">
        <f t="shared" si="246"/>
        <v>2014-10-09 11:41:36:409498</v>
      </c>
      <c r="E5308" s="3" t="str">
        <f t="shared" si="247"/>
        <v>2014-10-09 11:41:36.409498</v>
      </c>
      <c r="F5308" s="3">
        <f t="shared" si="248"/>
        <v>41921.487226956022</v>
      </c>
      <c r="G5308" s="4">
        <v>41921.487226956022</v>
      </c>
    </row>
    <row r="5309" spans="1:7" ht="13.2" x14ac:dyDescent="0.25">
      <c r="A5309" s="2">
        <v>3926130</v>
      </c>
      <c r="B5309" t="s">
        <v>5309</v>
      </c>
      <c r="C5309" s="3" t="str">
        <f>SUBSTITUTE(B5309,"-"," ",3)</f>
        <v>2014-10-09 11.26.10.111235</v>
      </c>
      <c r="D5309" s="3" t="str">
        <f t="shared" si="246"/>
        <v>2014-10-09 11:26:10:111235</v>
      </c>
      <c r="E5309" s="3" t="str">
        <f t="shared" si="247"/>
        <v>2014-10-09 11:26:10.111235</v>
      </c>
      <c r="F5309" s="3">
        <f t="shared" si="248"/>
        <v>41921.476505914354</v>
      </c>
      <c r="G5309" s="4">
        <v>41921.476505914354</v>
      </c>
    </row>
    <row r="5310" spans="1:7" ht="13.2" x14ac:dyDescent="0.25">
      <c r="A5310" s="2">
        <v>3926132</v>
      </c>
      <c r="B5310" t="s">
        <v>5310</v>
      </c>
      <c r="C5310" s="3" t="str">
        <f>SUBSTITUTE(B5310,"-"," ",3)</f>
        <v>2014-10-09 11.39.53.334498</v>
      </c>
      <c r="D5310" s="3" t="str">
        <f t="shared" si="246"/>
        <v>2014-10-09 11:39:53:334498</v>
      </c>
      <c r="E5310" s="3" t="str">
        <f t="shared" si="247"/>
        <v>2014-10-09 11:39:53.334498</v>
      </c>
      <c r="F5310" s="3">
        <f t="shared" si="248"/>
        <v>41921.486033958332</v>
      </c>
      <c r="G5310" s="4">
        <v>41921.486033958332</v>
      </c>
    </row>
    <row r="5311" spans="1:7" ht="13.2" x14ac:dyDescent="0.25">
      <c r="A5311" s="2">
        <v>3926139</v>
      </c>
      <c r="B5311" t="s">
        <v>5311</v>
      </c>
      <c r="C5311" s="3" t="str">
        <f>SUBSTITUTE(B5311,"-"," ",3)</f>
        <v>2014-10-09 12.23.29.674498</v>
      </c>
      <c r="D5311" s="3" t="str">
        <f t="shared" si="246"/>
        <v>2014-10-09 12:23:29:674498</v>
      </c>
      <c r="E5311" s="3" t="str">
        <f t="shared" si="247"/>
        <v>2014-10-09 12:23:29.674498</v>
      </c>
      <c r="F5311" s="3">
        <f t="shared" si="248"/>
        <v>41921.516315671295</v>
      </c>
      <c r="G5311" s="4">
        <v>41921.516315671295</v>
      </c>
    </row>
    <row r="5312" spans="1:7" ht="13.2" x14ac:dyDescent="0.25">
      <c r="A5312" s="2">
        <v>3926140</v>
      </c>
      <c r="B5312" t="s">
        <v>5312</v>
      </c>
      <c r="C5312" s="3" t="str">
        <f>SUBSTITUTE(B5312,"-"," ",3)</f>
        <v>2014-10-09 11.57.09.490915</v>
      </c>
      <c r="D5312" s="3" t="str">
        <f t="shared" si="246"/>
        <v>2014-10-09 11:57:09:490915</v>
      </c>
      <c r="E5312" s="3" t="str">
        <f t="shared" si="247"/>
        <v>2014-10-09 11:57:09.490915</v>
      </c>
      <c r="F5312" s="3">
        <f t="shared" si="248"/>
        <v>41921.498026516201</v>
      </c>
      <c r="G5312" s="4">
        <v>41921.498026516201</v>
      </c>
    </row>
    <row r="5313" spans="1:7" ht="13.2" x14ac:dyDescent="0.25">
      <c r="A5313" s="2">
        <v>3926144</v>
      </c>
      <c r="B5313" t="s">
        <v>5313</v>
      </c>
      <c r="C5313" s="3" t="str">
        <f>SUBSTITUTE(B5313,"-"," ",3)</f>
        <v>2014-10-09 11.36.48.317810</v>
      </c>
      <c r="D5313" s="3" t="str">
        <f t="shared" si="246"/>
        <v>2014-10-09 11:36:48:317810</v>
      </c>
      <c r="E5313" s="3" t="str">
        <f t="shared" si="247"/>
        <v>2014-10-09 11:36:48.317810</v>
      </c>
      <c r="F5313" s="3">
        <f t="shared" si="248"/>
        <v>41921.483892569442</v>
      </c>
      <c r="G5313" s="4">
        <v>41921.483892569442</v>
      </c>
    </row>
    <row r="5314" spans="1:7" ht="13.2" x14ac:dyDescent="0.25">
      <c r="A5314" s="2">
        <v>3926145</v>
      </c>
      <c r="B5314" t="s">
        <v>5314</v>
      </c>
      <c r="C5314" s="3" t="str">
        <f>SUBSTITUTE(B5314,"-"," ",3)</f>
        <v>2014-10-09 11.37.49.299518</v>
      </c>
      <c r="D5314" s="3" t="str">
        <f t="shared" si="246"/>
        <v>2014-10-09 11:37:49:299518</v>
      </c>
      <c r="E5314" s="3" t="str">
        <f t="shared" si="247"/>
        <v>2014-10-09 11:37:49.299518</v>
      </c>
      <c r="F5314" s="3">
        <f t="shared" si="248"/>
        <v>41921.484598379633</v>
      </c>
      <c r="G5314" s="4">
        <v>41921.484598379633</v>
      </c>
    </row>
    <row r="5315" spans="1:7" ht="13.2" x14ac:dyDescent="0.25">
      <c r="A5315" s="2">
        <v>3926147</v>
      </c>
      <c r="B5315" t="s">
        <v>5315</v>
      </c>
      <c r="C5315" s="3" t="str">
        <f>SUBSTITUTE(B5315,"-"," ",3)</f>
        <v>2014-10-09 11.33.18.805009</v>
      </c>
      <c r="D5315" s="3" t="str">
        <f t="shared" ref="D5315:D5378" si="249">SUBSTITUTE(C5315,".",":")</f>
        <v>2014-10-09 11:33:18:805009</v>
      </c>
      <c r="E5315" s="3" t="str">
        <f t="shared" ref="E5315:E5378" si="250">SUBSTITUTE(D5315,":",".",3)</f>
        <v>2014-10-09 11:33:18.805009</v>
      </c>
      <c r="F5315" s="3">
        <f t="shared" ref="F5315:F5378" si="251">E5315+1-1</f>
        <v>41921.481467650461</v>
      </c>
      <c r="G5315" s="4">
        <v>41921.481467650461</v>
      </c>
    </row>
    <row r="5316" spans="1:7" ht="13.2" x14ac:dyDescent="0.25">
      <c r="A5316" s="2">
        <v>3926163</v>
      </c>
      <c r="B5316" t="s">
        <v>5316</v>
      </c>
      <c r="C5316" s="3" t="str">
        <f>SUBSTITUTE(B5316,"-"," ",3)</f>
        <v>2014-10-09 12.03.01.601170</v>
      </c>
      <c r="D5316" s="3" t="str">
        <f t="shared" si="249"/>
        <v>2014-10-09 12:03:01:601170</v>
      </c>
      <c r="E5316" s="3" t="str">
        <f t="shared" si="250"/>
        <v>2014-10-09 12:03:01.601170</v>
      </c>
      <c r="F5316" s="3">
        <f t="shared" si="251"/>
        <v>41921.502101863429</v>
      </c>
      <c r="G5316" s="4">
        <v>41921.502101863429</v>
      </c>
    </row>
    <row r="5317" spans="1:7" ht="13.2" x14ac:dyDescent="0.25">
      <c r="A5317" s="2">
        <v>3926164</v>
      </c>
      <c r="B5317" t="s">
        <v>5317</v>
      </c>
      <c r="C5317" s="3" t="str">
        <f>SUBSTITUTE(B5317,"-"," ",3)</f>
        <v>2014-10-09 11.55.55.579892</v>
      </c>
      <c r="D5317" s="3" t="str">
        <f t="shared" si="249"/>
        <v>2014-10-09 11:55:55:579892</v>
      </c>
      <c r="E5317" s="3" t="str">
        <f t="shared" si="250"/>
        <v>2014-10-09 11:55:55.579892</v>
      </c>
      <c r="F5317" s="3">
        <f t="shared" si="251"/>
        <v>41921.497171064817</v>
      </c>
      <c r="G5317" s="4">
        <v>41921.497171064817</v>
      </c>
    </row>
    <row r="5318" spans="1:7" ht="13.2" x14ac:dyDescent="0.25">
      <c r="A5318" s="2">
        <v>3926167</v>
      </c>
      <c r="B5318" t="s">
        <v>5318</v>
      </c>
      <c r="C5318" s="3" t="str">
        <f>SUBSTITUTE(B5318,"-"," ",3)</f>
        <v>2014-10-09 11.52.06.502671</v>
      </c>
      <c r="D5318" s="3" t="str">
        <f t="shared" si="249"/>
        <v>2014-10-09 11:52:06:502671</v>
      </c>
      <c r="E5318" s="3" t="str">
        <f t="shared" si="250"/>
        <v>2014-10-09 11:52:06.502671</v>
      </c>
      <c r="F5318" s="3">
        <f t="shared" si="251"/>
        <v>41921.49451971065</v>
      </c>
      <c r="G5318" s="4">
        <v>41921.49451971065</v>
      </c>
    </row>
    <row r="5319" spans="1:7" ht="13.2" x14ac:dyDescent="0.25">
      <c r="A5319" s="2">
        <v>3926170</v>
      </c>
      <c r="B5319" t="s">
        <v>5319</v>
      </c>
      <c r="C5319" s="3" t="str">
        <f>SUBSTITUTE(B5319,"-"," ",3)</f>
        <v>2014-10-09 12.09.46.917799</v>
      </c>
      <c r="D5319" s="3" t="str">
        <f t="shared" si="249"/>
        <v>2014-10-09 12:09:46:917799</v>
      </c>
      <c r="E5319" s="3" t="str">
        <f t="shared" si="250"/>
        <v>2014-10-09 12:09:46.917799</v>
      </c>
      <c r="F5319" s="3">
        <f t="shared" si="251"/>
        <v>41921.506793032408</v>
      </c>
      <c r="G5319" s="4">
        <v>41921.506793032408</v>
      </c>
    </row>
    <row r="5320" spans="1:7" ht="13.2" x14ac:dyDescent="0.25">
      <c r="A5320" s="2">
        <v>3926174</v>
      </c>
      <c r="B5320" t="s">
        <v>5320</v>
      </c>
      <c r="C5320" s="3" t="str">
        <f>SUBSTITUTE(B5320,"-"," ",3)</f>
        <v>2014-10-09 12.20.34.230054</v>
      </c>
      <c r="D5320" s="3" t="str">
        <f t="shared" si="249"/>
        <v>2014-10-09 12:20:34:230054</v>
      </c>
      <c r="E5320" s="3" t="str">
        <f t="shared" si="250"/>
        <v>2014-10-09 12:20:34.230054</v>
      </c>
      <c r="F5320" s="3">
        <f t="shared" si="251"/>
        <v>41921.514285069446</v>
      </c>
      <c r="G5320" s="4">
        <v>41921.514285069446</v>
      </c>
    </row>
    <row r="5321" spans="1:7" ht="13.2" x14ac:dyDescent="0.25">
      <c r="A5321" s="2">
        <v>3926175</v>
      </c>
      <c r="B5321" t="s">
        <v>5321</v>
      </c>
      <c r="C5321" s="3" t="str">
        <f>SUBSTITUTE(B5321,"-"," ",3)</f>
        <v>2014-10-09 11.43.30.290498</v>
      </c>
      <c r="D5321" s="3" t="str">
        <f t="shared" si="249"/>
        <v>2014-10-09 11:43:30:290498</v>
      </c>
      <c r="E5321" s="3" t="str">
        <f t="shared" si="250"/>
        <v>2014-10-09 11:43:30.290498</v>
      </c>
      <c r="F5321" s="3">
        <f t="shared" si="251"/>
        <v>41921.488545023145</v>
      </c>
      <c r="G5321" s="4">
        <v>41921.488545023145</v>
      </c>
    </row>
    <row r="5322" spans="1:7" ht="13.2" x14ac:dyDescent="0.25">
      <c r="A5322" s="2">
        <v>3926177</v>
      </c>
      <c r="B5322" t="s">
        <v>5322</v>
      </c>
      <c r="C5322" s="3" t="str">
        <f>SUBSTITUTE(B5322,"-"," ",3)</f>
        <v>2014-10-09 11.57.09.145170</v>
      </c>
      <c r="D5322" s="3" t="str">
        <f t="shared" si="249"/>
        <v>2014-10-09 11:57:09:145170</v>
      </c>
      <c r="E5322" s="3" t="str">
        <f t="shared" si="250"/>
        <v>2014-10-09 11:57:09.145170</v>
      </c>
      <c r="F5322" s="3">
        <f t="shared" si="251"/>
        <v>41921.498022511572</v>
      </c>
      <c r="G5322" s="4">
        <v>41921.498022511572</v>
      </c>
    </row>
    <row r="5323" spans="1:7" ht="13.2" x14ac:dyDescent="0.25">
      <c r="A5323" s="2">
        <v>3926179</v>
      </c>
      <c r="B5323" t="s">
        <v>5323</v>
      </c>
      <c r="C5323" s="3" t="str">
        <f>SUBSTITUTE(B5323,"-"," ",3)</f>
        <v>2014-10-09 12.06.31.083068</v>
      </c>
      <c r="D5323" s="3" t="str">
        <f t="shared" si="249"/>
        <v>2014-10-09 12:06:31:083068</v>
      </c>
      <c r="E5323" s="3" t="str">
        <f t="shared" si="250"/>
        <v>2014-10-09 12:06:31.083068</v>
      </c>
      <c r="F5323" s="3">
        <f t="shared" si="251"/>
        <v>41921.504526423611</v>
      </c>
      <c r="G5323" s="4">
        <v>41921.504526423611</v>
      </c>
    </row>
    <row r="5324" spans="1:7" ht="13.2" x14ac:dyDescent="0.25">
      <c r="A5324" s="2">
        <v>3926180</v>
      </c>
      <c r="B5324" t="s">
        <v>5324</v>
      </c>
      <c r="C5324" s="3" t="str">
        <f>SUBSTITUTE(B5324,"-"," ",3)</f>
        <v>2014-10-09 12.24.30.055752</v>
      </c>
      <c r="D5324" s="3" t="str">
        <f t="shared" si="249"/>
        <v>2014-10-09 12:24:30:055752</v>
      </c>
      <c r="E5324" s="3" t="str">
        <f t="shared" si="250"/>
        <v>2014-10-09 12:24:30.055752</v>
      </c>
      <c r="F5324" s="3">
        <f t="shared" si="251"/>
        <v>41921.517014537036</v>
      </c>
      <c r="G5324" s="4">
        <v>41921.517014537036</v>
      </c>
    </row>
    <row r="5325" spans="1:7" ht="13.2" x14ac:dyDescent="0.25">
      <c r="A5325" s="2">
        <v>3926184</v>
      </c>
      <c r="B5325" t="s">
        <v>5325</v>
      </c>
      <c r="C5325" s="3" t="str">
        <f>SUBSTITUTE(B5325,"-"," ",3)</f>
        <v>2014-10-09 11.29.24.771608</v>
      </c>
      <c r="D5325" s="3" t="str">
        <f t="shared" si="249"/>
        <v>2014-10-09 11:29:24:771608</v>
      </c>
      <c r="E5325" s="3" t="str">
        <f t="shared" si="250"/>
        <v>2014-10-09 11:29:24.771608</v>
      </c>
      <c r="F5325" s="3">
        <f t="shared" si="251"/>
        <v>41921.478758935184</v>
      </c>
      <c r="G5325" s="4">
        <v>41921.478758935184</v>
      </c>
    </row>
    <row r="5326" spans="1:7" ht="13.2" x14ac:dyDescent="0.25">
      <c r="A5326" s="2">
        <v>3926185</v>
      </c>
      <c r="B5326" t="s">
        <v>5326</v>
      </c>
      <c r="C5326" s="3" t="str">
        <f>SUBSTITUTE(B5326,"-"," ",3)</f>
        <v>2014-10-09 12.27.30.555498</v>
      </c>
      <c r="D5326" s="3" t="str">
        <f t="shared" si="249"/>
        <v>2014-10-09 12:27:30:555498</v>
      </c>
      <c r="E5326" s="3" t="str">
        <f t="shared" si="250"/>
        <v>2014-10-09 12:27:30.555498</v>
      </c>
      <c r="F5326" s="3">
        <f t="shared" si="251"/>
        <v>41921.519103645835</v>
      </c>
      <c r="G5326" s="4">
        <v>41921.519103645835</v>
      </c>
    </row>
    <row r="5327" spans="1:7" ht="13.2" x14ac:dyDescent="0.25">
      <c r="A5327" s="2">
        <v>3926187</v>
      </c>
      <c r="B5327" t="s">
        <v>5327</v>
      </c>
      <c r="C5327" s="3" t="str">
        <f>SUBSTITUTE(B5327,"-"," ",3)</f>
        <v>2014-10-09 12.00.34.016498</v>
      </c>
      <c r="D5327" s="3" t="str">
        <f t="shared" si="249"/>
        <v>2014-10-09 12:00:34:016498</v>
      </c>
      <c r="E5327" s="3" t="str">
        <f t="shared" si="250"/>
        <v>2014-10-09 12:00:34.016498</v>
      </c>
      <c r="F5327" s="3">
        <f t="shared" si="251"/>
        <v>41921.500393703704</v>
      </c>
      <c r="G5327" s="4">
        <v>41921.500393703704</v>
      </c>
    </row>
    <row r="5328" spans="1:7" ht="13.2" x14ac:dyDescent="0.25">
      <c r="A5328" s="2">
        <v>3926188</v>
      </c>
      <c r="B5328" t="s">
        <v>5328</v>
      </c>
      <c r="C5328" s="3" t="str">
        <f>SUBSTITUTE(B5328,"-"," ",3)</f>
        <v>2014-10-09 11.51.49.539384</v>
      </c>
      <c r="D5328" s="3" t="str">
        <f t="shared" si="249"/>
        <v>2014-10-09 11:51:49:539384</v>
      </c>
      <c r="E5328" s="3" t="str">
        <f t="shared" si="250"/>
        <v>2014-10-09 11:51:49.539384</v>
      </c>
      <c r="F5328" s="3">
        <f t="shared" si="251"/>
        <v>41921.494323368053</v>
      </c>
      <c r="G5328" s="4">
        <v>41921.494323368053</v>
      </c>
    </row>
    <row r="5329" spans="1:7" ht="13.2" x14ac:dyDescent="0.25">
      <c r="A5329" s="2">
        <v>3926190</v>
      </c>
      <c r="B5329" t="s">
        <v>5329</v>
      </c>
      <c r="C5329" s="3" t="str">
        <f>SUBSTITUTE(B5329,"-"," ",3)</f>
        <v>2014-10-09 11.42.49.111883</v>
      </c>
      <c r="D5329" s="3" t="str">
        <f t="shared" si="249"/>
        <v>2014-10-09 11:42:49:111883</v>
      </c>
      <c r="E5329" s="3" t="str">
        <f t="shared" si="250"/>
        <v>2014-10-09 11:42:49.111883</v>
      </c>
      <c r="F5329" s="3">
        <f t="shared" si="251"/>
        <v>41921.488068425926</v>
      </c>
      <c r="G5329" s="4">
        <v>41921.488068425926</v>
      </c>
    </row>
    <row r="5330" spans="1:7" ht="13.2" x14ac:dyDescent="0.25">
      <c r="A5330" s="2">
        <v>3926194</v>
      </c>
      <c r="B5330" t="s">
        <v>5330</v>
      </c>
      <c r="C5330" s="3" t="str">
        <f>SUBSTITUTE(B5330,"-"," ",3)</f>
        <v>2014-10-09 12.54.15.764305</v>
      </c>
      <c r="D5330" s="3" t="str">
        <f t="shared" si="249"/>
        <v>2014-10-09 12:54:15:764305</v>
      </c>
      <c r="E5330" s="3" t="str">
        <f t="shared" si="250"/>
        <v>2014-10-09 12:54:15.764305</v>
      </c>
      <c r="F5330" s="3">
        <f t="shared" si="251"/>
        <v>41921.537682453702</v>
      </c>
      <c r="G5330" s="4">
        <v>41921.537682453702</v>
      </c>
    </row>
    <row r="5331" spans="1:7" ht="13.2" x14ac:dyDescent="0.25">
      <c r="A5331" s="2">
        <v>3926195</v>
      </c>
      <c r="B5331" t="s">
        <v>5331</v>
      </c>
      <c r="C5331" s="3" t="str">
        <f>SUBSTITUTE(B5331,"-"," ",3)</f>
        <v>2014-10-09 12.22.47.150170</v>
      </c>
      <c r="D5331" s="3" t="str">
        <f t="shared" si="249"/>
        <v>2014-10-09 12:22:47:150170</v>
      </c>
      <c r="E5331" s="3" t="str">
        <f t="shared" si="250"/>
        <v>2014-10-09 12:22:47.150170</v>
      </c>
      <c r="F5331" s="3">
        <f t="shared" si="251"/>
        <v>41921.515823495371</v>
      </c>
      <c r="G5331" s="4">
        <v>41921.515823495371</v>
      </c>
    </row>
    <row r="5332" spans="1:7" ht="13.2" x14ac:dyDescent="0.25">
      <c r="A5332" s="2">
        <v>3926196</v>
      </c>
      <c r="B5332" t="s">
        <v>5332</v>
      </c>
      <c r="C5332" s="3" t="str">
        <f>SUBSTITUTE(B5332,"-"," ",3)</f>
        <v>2014-10-09 12.58.16.258564</v>
      </c>
      <c r="D5332" s="3" t="str">
        <f t="shared" si="249"/>
        <v>2014-10-09 12:58:16:258564</v>
      </c>
      <c r="E5332" s="3" t="str">
        <f t="shared" si="250"/>
        <v>2014-10-09 12:58:16.258564</v>
      </c>
      <c r="F5332" s="3">
        <f t="shared" si="251"/>
        <v>41921.54046596065</v>
      </c>
      <c r="G5332" s="4">
        <v>41921.54046596065</v>
      </c>
    </row>
    <row r="5333" spans="1:7" ht="13.2" x14ac:dyDescent="0.25">
      <c r="A5333" s="2">
        <v>3926203</v>
      </c>
      <c r="B5333" t="s">
        <v>5333</v>
      </c>
      <c r="C5333" s="3" t="str">
        <f>SUBSTITUTE(B5333,"-"," ",3)</f>
        <v>2014-10-09 11.54.28.827170</v>
      </c>
      <c r="D5333" s="3" t="str">
        <f t="shared" si="249"/>
        <v>2014-10-09 11:54:28:827170</v>
      </c>
      <c r="E5333" s="3" t="str">
        <f t="shared" si="250"/>
        <v>2014-10-09 11:54:28.827170</v>
      </c>
      <c r="F5333" s="3">
        <f t="shared" si="251"/>
        <v>41921.496166979166</v>
      </c>
      <c r="G5333" s="4">
        <v>41921.496166979166</v>
      </c>
    </row>
    <row r="5334" spans="1:7" ht="13.2" x14ac:dyDescent="0.25">
      <c r="A5334" s="2">
        <v>3926205</v>
      </c>
      <c r="B5334" t="s">
        <v>5334</v>
      </c>
      <c r="C5334" s="3" t="str">
        <f>SUBSTITUTE(B5334,"-"," ",3)</f>
        <v>2014-10-09 12.22.29.434772</v>
      </c>
      <c r="D5334" s="3" t="str">
        <f t="shared" si="249"/>
        <v>2014-10-09 12:22:29:434772</v>
      </c>
      <c r="E5334" s="3" t="str">
        <f t="shared" si="250"/>
        <v>2014-10-09 12:22:29.434772</v>
      </c>
      <c r="F5334" s="3">
        <f t="shared" si="251"/>
        <v>41921.515618460646</v>
      </c>
      <c r="G5334" s="4">
        <v>41921.515618460646</v>
      </c>
    </row>
    <row r="5335" spans="1:7" ht="13.2" x14ac:dyDescent="0.25">
      <c r="A5335" s="2">
        <v>3926214</v>
      </c>
      <c r="B5335" t="s">
        <v>5335</v>
      </c>
      <c r="C5335" s="3" t="str">
        <f>SUBSTITUTE(B5335,"-"," ",3)</f>
        <v>2014-10-09 11.45.27.931504</v>
      </c>
      <c r="D5335" s="3" t="str">
        <f t="shared" si="249"/>
        <v>2014-10-09 11:45:27:931504</v>
      </c>
      <c r="E5335" s="3" t="str">
        <f t="shared" si="250"/>
        <v>2014-10-09 11:45:27.931504</v>
      </c>
      <c r="F5335" s="3">
        <f t="shared" si="251"/>
        <v>41921.489906620372</v>
      </c>
      <c r="G5335" s="4">
        <v>41921.489906620372</v>
      </c>
    </row>
    <row r="5336" spans="1:7" ht="13.2" x14ac:dyDescent="0.25">
      <c r="A5336" s="2">
        <v>3926216</v>
      </c>
      <c r="B5336" t="s">
        <v>5336</v>
      </c>
      <c r="C5336" s="3" t="str">
        <f>SUBSTITUTE(B5336,"-"," ",3)</f>
        <v>2014-10-09 12.12.32.819387</v>
      </c>
      <c r="D5336" s="3" t="str">
        <f t="shared" si="249"/>
        <v>2014-10-09 12:12:32:819387</v>
      </c>
      <c r="E5336" s="3" t="str">
        <f t="shared" si="250"/>
        <v>2014-10-09 12:12:32.819387</v>
      </c>
      <c r="F5336" s="3">
        <f t="shared" si="251"/>
        <v>41921.50871318287</v>
      </c>
      <c r="G5336" s="4">
        <v>41921.50871318287</v>
      </c>
    </row>
    <row r="5337" spans="1:7" ht="13.2" x14ac:dyDescent="0.25">
      <c r="A5337" s="2">
        <v>3926219</v>
      </c>
      <c r="B5337" t="s">
        <v>5337</v>
      </c>
      <c r="C5337" s="3" t="str">
        <f>SUBSTITUTE(B5337,"-"," ",3)</f>
        <v>2014-10-09 12.26.04.544805</v>
      </c>
      <c r="D5337" s="3" t="str">
        <f t="shared" si="249"/>
        <v>2014-10-09 12:26:04:544805</v>
      </c>
      <c r="E5337" s="3" t="str">
        <f t="shared" si="250"/>
        <v>2014-10-09 12:26:04.544805</v>
      </c>
      <c r="F5337" s="3">
        <f t="shared" si="251"/>
        <v>41921.518108159726</v>
      </c>
      <c r="G5337" s="4">
        <v>41921.518108159726</v>
      </c>
    </row>
    <row r="5338" spans="1:7" ht="13.2" x14ac:dyDescent="0.25">
      <c r="A5338" s="2">
        <v>3926220</v>
      </c>
      <c r="B5338" t="s">
        <v>5338</v>
      </c>
      <c r="C5338" s="3" t="str">
        <f>SUBSTITUTE(B5338,"-"," ",3)</f>
        <v>2014-10-09 11.48.50.035585</v>
      </c>
      <c r="D5338" s="3" t="str">
        <f t="shared" si="249"/>
        <v>2014-10-09 11:48:50:035585</v>
      </c>
      <c r="E5338" s="3" t="str">
        <f t="shared" si="250"/>
        <v>2014-10-09 11:48:50.035585</v>
      </c>
      <c r="F5338" s="3">
        <f t="shared" si="251"/>
        <v>41921.492245787034</v>
      </c>
      <c r="G5338" s="4">
        <v>41921.492245787034</v>
      </c>
    </row>
    <row r="5339" spans="1:7" ht="13.2" x14ac:dyDescent="0.25">
      <c r="A5339" s="2">
        <v>3926227</v>
      </c>
      <c r="B5339" t="s">
        <v>5339</v>
      </c>
      <c r="C5339" s="3" t="str">
        <f>SUBSTITUTE(B5339,"-"," ",3)</f>
        <v>2014-10-09 12.14.32.112805</v>
      </c>
      <c r="D5339" s="3" t="str">
        <f t="shared" si="249"/>
        <v>2014-10-09 12:14:32:112805</v>
      </c>
      <c r="E5339" s="3" t="str">
        <f t="shared" si="250"/>
        <v>2014-10-09 12:14:32.112805</v>
      </c>
      <c r="F5339" s="3">
        <f t="shared" si="251"/>
        <v>41921.510093900462</v>
      </c>
      <c r="G5339" s="4">
        <v>41921.510093900462</v>
      </c>
    </row>
    <row r="5340" spans="1:7" ht="13.2" x14ac:dyDescent="0.25">
      <c r="A5340" s="2">
        <v>3926228</v>
      </c>
      <c r="B5340" t="s">
        <v>5340</v>
      </c>
      <c r="C5340" s="3" t="str">
        <f>SUBSTITUTE(B5340,"-"," ",3)</f>
        <v>2014-10-09 12.12.34.366805</v>
      </c>
      <c r="D5340" s="3" t="str">
        <f t="shared" si="249"/>
        <v>2014-10-09 12:12:34:366805</v>
      </c>
      <c r="E5340" s="3" t="str">
        <f t="shared" si="250"/>
        <v>2014-10-09 12:12:34.366805</v>
      </c>
      <c r="F5340" s="3">
        <f t="shared" si="251"/>
        <v>41921.508731099537</v>
      </c>
      <c r="G5340" s="4">
        <v>41921.508731099537</v>
      </c>
    </row>
    <row r="5341" spans="1:7" ht="13.2" x14ac:dyDescent="0.25">
      <c r="A5341" s="2">
        <v>3926229</v>
      </c>
      <c r="B5341" t="s">
        <v>5341</v>
      </c>
      <c r="C5341" s="3" t="str">
        <f>SUBSTITUTE(B5341,"-"," ",3)</f>
        <v>2014-10-09 12.58.00.078937</v>
      </c>
      <c r="D5341" s="3" t="str">
        <f t="shared" si="249"/>
        <v>2014-10-09 12:58:00:078937</v>
      </c>
      <c r="E5341" s="3" t="str">
        <f t="shared" si="250"/>
        <v>2014-10-09 12:58:00.078937</v>
      </c>
      <c r="F5341" s="3">
        <f t="shared" si="251"/>
        <v>41921.540278692133</v>
      </c>
      <c r="G5341" s="4">
        <v>41921.540278692133</v>
      </c>
    </row>
    <row r="5342" spans="1:7" ht="13.2" x14ac:dyDescent="0.25">
      <c r="A5342" s="2">
        <v>3926238</v>
      </c>
      <c r="B5342" t="s">
        <v>5342</v>
      </c>
      <c r="C5342" s="3" t="str">
        <f>SUBSTITUTE(B5342,"-"," ",3)</f>
        <v>2014-10-09 12.19.02.433805</v>
      </c>
      <c r="D5342" s="3" t="str">
        <f t="shared" si="249"/>
        <v>2014-10-09 12:19:02:433805</v>
      </c>
      <c r="E5342" s="3" t="str">
        <f t="shared" si="250"/>
        <v>2014-10-09 12:19:02.433805</v>
      </c>
      <c r="F5342" s="3">
        <f t="shared" si="251"/>
        <v>41921.513222615744</v>
      </c>
      <c r="G5342" s="4">
        <v>41921.513222615744</v>
      </c>
    </row>
    <row r="5343" spans="1:7" ht="13.2" x14ac:dyDescent="0.25">
      <c r="A5343" s="2">
        <v>3926242</v>
      </c>
      <c r="B5343" t="s">
        <v>5343</v>
      </c>
      <c r="C5343" s="3" t="str">
        <f>SUBSTITUTE(B5343,"-"," ",3)</f>
        <v>2014-10-09 12.45.59.720908</v>
      </c>
      <c r="D5343" s="3" t="str">
        <f t="shared" si="249"/>
        <v>2014-10-09 12:45:59:720908</v>
      </c>
      <c r="E5343" s="3" t="str">
        <f t="shared" si="250"/>
        <v>2014-10-09 12:45:59.720908</v>
      </c>
      <c r="F5343" s="3">
        <f t="shared" si="251"/>
        <v>41921.531941215275</v>
      </c>
      <c r="G5343" s="4">
        <v>41921.531941215275</v>
      </c>
    </row>
    <row r="5344" spans="1:7" ht="13.2" x14ac:dyDescent="0.25">
      <c r="A5344" s="2">
        <v>3926259</v>
      </c>
      <c r="B5344" t="s">
        <v>5344</v>
      </c>
      <c r="C5344" s="3" t="str">
        <f>SUBSTITUTE(B5344,"-"," ",3)</f>
        <v>2014-10-09 12.01.23.505170</v>
      </c>
      <c r="D5344" s="3" t="str">
        <f t="shared" si="249"/>
        <v>2014-10-09 12:01:23:505170</v>
      </c>
      <c r="E5344" s="3" t="str">
        <f t="shared" si="250"/>
        <v>2014-10-09 12:01:23.505170</v>
      </c>
      <c r="F5344" s="3">
        <f t="shared" si="251"/>
        <v>41921.500966493055</v>
      </c>
      <c r="G5344" s="4">
        <v>41921.500966493055</v>
      </c>
    </row>
    <row r="5345" spans="1:7" ht="13.2" x14ac:dyDescent="0.25">
      <c r="A5345" s="2">
        <v>3926265</v>
      </c>
      <c r="B5345" t="s">
        <v>5345</v>
      </c>
      <c r="C5345" s="3" t="str">
        <f>SUBSTITUTE(B5345,"-"," ",3)</f>
        <v>2014-10-09 12.41.32.189158</v>
      </c>
      <c r="D5345" s="3" t="str">
        <f t="shared" si="249"/>
        <v>2014-10-09 12:41:32:189158</v>
      </c>
      <c r="E5345" s="3" t="str">
        <f t="shared" si="250"/>
        <v>2014-10-09 12:41:32.189158</v>
      </c>
      <c r="F5345" s="3">
        <f t="shared" si="251"/>
        <v>41921.528844780092</v>
      </c>
      <c r="G5345" s="4">
        <v>41921.528844780092</v>
      </c>
    </row>
    <row r="5346" spans="1:7" ht="13.2" x14ac:dyDescent="0.25">
      <c r="A5346" s="2">
        <v>3926267</v>
      </c>
      <c r="B5346" t="s">
        <v>5346</v>
      </c>
      <c r="C5346" s="3" t="str">
        <f>SUBSTITUTE(B5346,"-"," ",3)</f>
        <v>2014-10-09 12.23.55.464176</v>
      </c>
      <c r="D5346" s="3" t="str">
        <f t="shared" si="249"/>
        <v>2014-10-09 12:23:55:464176</v>
      </c>
      <c r="E5346" s="3" t="str">
        <f t="shared" si="250"/>
        <v>2014-10-09 12:23:55.464176</v>
      </c>
      <c r="F5346" s="3">
        <f t="shared" si="251"/>
        <v>41921.516614166663</v>
      </c>
      <c r="G5346" s="4">
        <v>41921.516614166663</v>
      </c>
    </row>
    <row r="5347" spans="1:7" ht="13.2" x14ac:dyDescent="0.25">
      <c r="A5347" s="2">
        <v>3926268</v>
      </c>
      <c r="B5347" t="s">
        <v>5347</v>
      </c>
      <c r="C5347" s="3" t="str">
        <f>SUBSTITUTE(B5347,"-"," ",3)</f>
        <v>2014-10-09 12.27.13.030043</v>
      </c>
      <c r="D5347" s="3" t="str">
        <f t="shared" si="249"/>
        <v>2014-10-09 12:27:13:030043</v>
      </c>
      <c r="E5347" s="3" t="str">
        <f t="shared" si="250"/>
        <v>2014-10-09 12:27:13.030043</v>
      </c>
      <c r="F5347" s="3">
        <f t="shared" si="251"/>
        <v>41921.518900810188</v>
      </c>
      <c r="G5347" s="4">
        <v>41921.518900810188</v>
      </c>
    </row>
    <row r="5348" spans="1:7" ht="13.2" x14ac:dyDescent="0.25">
      <c r="A5348" s="2">
        <v>3926271</v>
      </c>
      <c r="B5348" t="s">
        <v>5348</v>
      </c>
      <c r="C5348" s="3" t="str">
        <f>SUBSTITUTE(B5348,"-"," ",3)</f>
        <v>2014-10-09 11.58.37.734170</v>
      </c>
      <c r="D5348" s="3" t="str">
        <f t="shared" si="249"/>
        <v>2014-10-09 11:58:37:734170</v>
      </c>
      <c r="E5348" s="3" t="str">
        <f t="shared" si="250"/>
        <v>2014-10-09 11:58:37.734170</v>
      </c>
      <c r="F5348" s="3">
        <f t="shared" si="251"/>
        <v>41921.499047847225</v>
      </c>
      <c r="G5348" s="4">
        <v>41921.499047847225</v>
      </c>
    </row>
    <row r="5349" spans="1:7" ht="13.2" x14ac:dyDescent="0.25">
      <c r="A5349" s="2">
        <v>3926275</v>
      </c>
      <c r="B5349" t="s">
        <v>5349</v>
      </c>
      <c r="C5349" s="3" t="str">
        <f>SUBSTITUTE(B5349,"-"," ",3)</f>
        <v>2014-10-09 12.34.49.473084</v>
      </c>
      <c r="D5349" s="3" t="str">
        <f t="shared" si="249"/>
        <v>2014-10-09 12:34:49:473084</v>
      </c>
      <c r="E5349" s="3" t="str">
        <f t="shared" si="250"/>
        <v>2014-10-09 12:34:49.473084</v>
      </c>
      <c r="F5349" s="3">
        <f t="shared" si="251"/>
        <v>41921.524183715279</v>
      </c>
      <c r="G5349" s="4">
        <v>41921.524183715279</v>
      </c>
    </row>
    <row r="5350" spans="1:7" ht="13.2" x14ac:dyDescent="0.25">
      <c r="A5350" s="2">
        <v>3926276</v>
      </c>
      <c r="B5350" t="s">
        <v>5350</v>
      </c>
      <c r="C5350" s="3" t="str">
        <f>SUBSTITUTE(B5350,"-"," ",3)</f>
        <v>2014-10-09 12.40.11.980547</v>
      </c>
      <c r="D5350" s="3" t="str">
        <f t="shared" si="249"/>
        <v>2014-10-09 12:40:11:980547</v>
      </c>
      <c r="E5350" s="3" t="str">
        <f t="shared" si="250"/>
        <v>2014-10-09 12:40:11.980547</v>
      </c>
      <c r="F5350" s="3">
        <f t="shared" si="251"/>
        <v>41921.527916446757</v>
      </c>
      <c r="G5350" s="4">
        <v>41921.527916446757</v>
      </c>
    </row>
    <row r="5351" spans="1:7" ht="13.2" x14ac:dyDescent="0.25">
      <c r="A5351" s="2">
        <v>3926278</v>
      </c>
      <c r="B5351" t="s">
        <v>5351</v>
      </c>
      <c r="C5351" s="3" t="str">
        <f>SUBSTITUTE(B5351,"-"," ",3)</f>
        <v>2014-10-09 12.05.16.261830</v>
      </c>
      <c r="D5351" s="3" t="str">
        <f t="shared" si="249"/>
        <v>2014-10-09 12:05:16:261830</v>
      </c>
      <c r="E5351" s="3" t="str">
        <f t="shared" si="250"/>
        <v>2014-10-09 12:05:16.261830</v>
      </c>
      <c r="F5351" s="3">
        <f t="shared" si="251"/>
        <v>41921.503660439812</v>
      </c>
      <c r="G5351" s="4">
        <v>41921.503660439812</v>
      </c>
    </row>
    <row r="5352" spans="1:7" ht="13.2" x14ac:dyDescent="0.25">
      <c r="A5352" s="2">
        <v>3926281</v>
      </c>
      <c r="B5352" t="s">
        <v>5352</v>
      </c>
      <c r="C5352" s="3" t="str">
        <f>SUBSTITUTE(B5352,"-"," ",3)</f>
        <v>2014-10-09 12.10.30.007170</v>
      </c>
      <c r="D5352" s="3" t="str">
        <f t="shared" si="249"/>
        <v>2014-10-09 12:10:30:007170</v>
      </c>
      <c r="E5352" s="3" t="str">
        <f t="shared" si="250"/>
        <v>2014-10-09 12:10:30.007170</v>
      </c>
      <c r="F5352" s="3">
        <f t="shared" si="251"/>
        <v>41921.507291747686</v>
      </c>
      <c r="G5352" s="4">
        <v>41921.507291747686</v>
      </c>
    </row>
    <row r="5353" spans="1:7" ht="13.2" x14ac:dyDescent="0.25">
      <c r="A5353" s="2">
        <v>3926291</v>
      </c>
      <c r="B5353" t="s">
        <v>5353</v>
      </c>
      <c r="C5353" s="3" t="str">
        <f>SUBSTITUTE(B5353,"-"," ",3)</f>
        <v>2014-10-09 12.34.28.870498</v>
      </c>
      <c r="D5353" s="3" t="str">
        <f t="shared" si="249"/>
        <v>2014-10-09 12:34:28:870498</v>
      </c>
      <c r="E5353" s="3" t="str">
        <f t="shared" si="250"/>
        <v>2014-10-09 12:34:28.870498</v>
      </c>
      <c r="F5353" s="3">
        <f t="shared" si="251"/>
        <v>41921.52394525463</v>
      </c>
      <c r="G5353" s="4">
        <v>41921.52394525463</v>
      </c>
    </row>
    <row r="5354" spans="1:7" ht="13.2" x14ac:dyDescent="0.25">
      <c r="A5354" s="2">
        <v>3926293</v>
      </c>
      <c r="B5354" t="s">
        <v>5354</v>
      </c>
      <c r="C5354" s="3" t="str">
        <f>SUBSTITUTE(B5354,"-"," ",3)</f>
        <v>2014-10-09 12.30.15.032498</v>
      </c>
      <c r="D5354" s="3" t="str">
        <f t="shared" si="249"/>
        <v>2014-10-09 12:30:15:032498</v>
      </c>
      <c r="E5354" s="3" t="str">
        <f t="shared" si="250"/>
        <v>2014-10-09 12:30:15.032498</v>
      </c>
      <c r="F5354" s="3">
        <f t="shared" si="251"/>
        <v>41921.521007314812</v>
      </c>
      <c r="G5354" s="4">
        <v>41921.521007314812</v>
      </c>
    </row>
    <row r="5355" spans="1:7" ht="13.2" x14ac:dyDescent="0.25">
      <c r="A5355" s="2">
        <v>3926295</v>
      </c>
      <c r="B5355" t="s">
        <v>5355</v>
      </c>
      <c r="C5355" s="3" t="str">
        <f>SUBSTITUTE(B5355,"-"," ",3)</f>
        <v>2014-10-09 12.41.30.544673</v>
      </c>
      <c r="D5355" s="3" t="str">
        <f t="shared" si="249"/>
        <v>2014-10-09 12:41:30:544673</v>
      </c>
      <c r="E5355" s="3" t="str">
        <f t="shared" si="250"/>
        <v>2014-10-09 12:41:30.544673</v>
      </c>
      <c r="F5355" s="3">
        <f t="shared" si="251"/>
        <v>41921.528825752313</v>
      </c>
      <c r="G5355" s="4">
        <v>41921.528825752313</v>
      </c>
    </row>
    <row r="5356" spans="1:7" ht="13.2" x14ac:dyDescent="0.25">
      <c r="A5356" s="2">
        <v>3926299</v>
      </c>
      <c r="B5356" t="s">
        <v>5356</v>
      </c>
      <c r="C5356" s="3" t="str">
        <f>SUBSTITUTE(B5356,"-"," ",3)</f>
        <v>2014-10-09 12.19.37.768050</v>
      </c>
      <c r="D5356" s="3" t="str">
        <f t="shared" si="249"/>
        <v>2014-10-09 12:19:37:768050</v>
      </c>
      <c r="E5356" s="3" t="str">
        <f t="shared" si="250"/>
        <v>2014-10-09 12:19:37.768050</v>
      </c>
      <c r="F5356" s="3">
        <f t="shared" si="251"/>
        <v>41921.513631574075</v>
      </c>
      <c r="G5356" s="4">
        <v>41921.513631574075</v>
      </c>
    </row>
    <row r="5357" spans="1:7" ht="13.2" x14ac:dyDescent="0.25">
      <c r="A5357" s="2">
        <v>3926301</v>
      </c>
      <c r="B5357" t="s">
        <v>5357</v>
      </c>
      <c r="C5357" s="3" t="str">
        <f>SUBSTITUTE(B5357,"-"," ",3)</f>
        <v>2014-10-09 12.41.12.708007</v>
      </c>
      <c r="D5357" s="3" t="str">
        <f t="shared" si="249"/>
        <v>2014-10-09 12:41:12:708007</v>
      </c>
      <c r="E5357" s="3" t="str">
        <f t="shared" si="250"/>
        <v>2014-10-09 12:41:12.708007</v>
      </c>
      <c r="F5357" s="3">
        <f t="shared" si="251"/>
        <v>41921.528619305558</v>
      </c>
      <c r="G5357" s="4">
        <v>41921.528619305558</v>
      </c>
    </row>
    <row r="5358" spans="1:7" ht="13.2" x14ac:dyDescent="0.25">
      <c r="A5358" s="2">
        <v>3926303</v>
      </c>
      <c r="B5358" t="s">
        <v>5358</v>
      </c>
      <c r="C5358" s="3" t="str">
        <f>SUBSTITUTE(B5358,"-"," ",3)</f>
        <v>2014-10-09 12.38.46.445624</v>
      </c>
      <c r="D5358" s="3" t="str">
        <f t="shared" si="249"/>
        <v>2014-10-09 12:38:46:445624</v>
      </c>
      <c r="E5358" s="3" t="str">
        <f t="shared" si="250"/>
        <v>2014-10-09 12:38:46.445624</v>
      </c>
      <c r="F5358" s="3">
        <f t="shared" si="251"/>
        <v>41921.526926458333</v>
      </c>
      <c r="G5358" s="4">
        <v>41921.526926458333</v>
      </c>
    </row>
    <row r="5359" spans="1:7" ht="13.2" x14ac:dyDescent="0.25">
      <c r="A5359" s="2">
        <v>3926306</v>
      </c>
      <c r="B5359" t="s">
        <v>5359</v>
      </c>
      <c r="C5359" s="3" t="str">
        <f>SUBSTITUTE(B5359,"-"," ",3)</f>
        <v>2014-10-09 12.07.21.131821</v>
      </c>
      <c r="D5359" s="3" t="str">
        <f t="shared" si="249"/>
        <v>2014-10-09 12:07:21:131821</v>
      </c>
      <c r="E5359" s="3" t="str">
        <f t="shared" si="250"/>
        <v>2014-10-09 12:07:21.131821</v>
      </c>
      <c r="F5359" s="3">
        <f t="shared" si="251"/>
        <v>41921.505105694443</v>
      </c>
      <c r="G5359" s="4">
        <v>41921.505105694443</v>
      </c>
    </row>
    <row r="5360" spans="1:7" ht="13.2" x14ac:dyDescent="0.25">
      <c r="A5360" s="2">
        <v>3926316</v>
      </c>
      <c r="B5360" t="s">
        <v>5360</v>
      </c>
      <c r="C5360" s="3" t="str">
        <f>SUBSTITUTE(B5360,"-"," ",3)</f>
        <v>2014-10-09 12.13.31.629035</v>
      </c>
      <c r="D5360" s="3" t="str">
        <f t="shared" si="249"/>
        <v>2014-10-09 12:13:31:629035</v>
      </c>
      <c r="E5360" s="3" t="str">
        <f t="shared" si="250"/>
        <v>2014-10-09 12:13:31.629035</v>
      </c>
      <c r="F5360" s="3">
        <f t="shared" si="251"/>
        <v>41921.509393854169</v>
      </c>
      <c r="G5360" s="4">
        <v>41921.509393854169</v>
      </c>
    </row>
    <row r="5361" spans="1:7" ht="13.2" x14ac:dyDescent="0.25">
      <c r="A5361" s="2">
        <v>3926327</v>
      </c>
      <c r="B5361" t="s">
        <v>5361</v>
      </c>
      <c r="C5361" s="3" t="str">
        <f>SUBSTITUTE(B5361,"-"," ",3)</f>
        <v>2014-10-09 13.27.55.302838</v>
      </c>
      <c r="D5361" s="3" t="str">
        <f t="shared" si="249"/>
        <v>2014-10-09 13:27:55:302838</v>
      </c>
      <c r="E5361" s="3" t="str">
        <f t="shared" si="250"/>
        <v>2014-10-09 13:27:55.302838</v>
      </c>
      <c r="F5361" s="3">
        <f t="shared" si="251"/>
        <v>41921.561056747683</v>
      </c>
      <c r="G5361" s="4">
        <v>41921.561056747683</v>
      </c>
    </row>
    <row r="5362" spans="1:7" ht="13.2" x14ac:dyDescent="0.25">
      <c r="A5362" s="2">
        <v>3926328</v>
      </c>
      <c r="B5362" t="s">
        <v>5362</v>
      </c>
      <c r="C5362" s="3" t="str">
        <f>SUBSTITUTE(B5362,"-"," ",3)</f>
        <v>2014-10-09 12.43.38.033332</v>
      </c>
      <c r="D5362" s="3" t="str">
        <f t="shared" si="249"/>
        <v>2014-10-09 12:43:38:033332</v>
      </c>
      <c r="E5362" s="3" t="str">
        <f t="shared" si="250"/>
        <v>2014-10-09 12:43:38.033332</v>
      </c>
      <c r="F5362" s="3">
        <f t="shared" si="251"/>
        <v>41921.530301307874</v>
      </c>
      <c r="G5362" s="4">
        <v>41921.530301307874</v>
      </c>
    </row>
    <row r="5363" spans="1:7" ht="13.2" x14ac:dyDescent="0.25">
      <c r="A5363" s="2">
        <v>3926330</v>
      </c>
      <c r="B5363" t="s">
        <v>5363</v>
      </c>
      <c r="C5363" s="3" t="str">
        <f>SUBSTITUTE(B5363,"-"," ",3)</f>
        <v>2014-10-09 13.55.55.157048</v>
      </c>
      <c r="D5363" s="3" t="str">
        <f t="shared" si="249"/>
        <v>2014-10-09 13:55:55:157048</v>
      </c>
      <c r="E5363" s="3" t="str">
        <f t="shared" si="250"/>
        <v>2014-10-09 13:55:55.157048</v>
      </c>
      <c r="F5363" s="3">
        <f t="shared" si="251"/>
        <v>41921.580499502314</v>
      </c>
      <c r="G5363" s="4">
        <v>41921.580499502314</v>
      </c>
    </row>
    <row r="5364" spans="1:7" ht="13.2" x14ac:dyDescent="0.25">
      <c r="A5364" s="2">
        <v>3926339</v>
      </c>
      <c r="B5364" t="s">
        <v>5364</v>
      </c>
      <c r="C5364" s="3" t="str">
        <f>SUBSTITUTE(B5364,"-"," ",3)</f>
        <v>2014-10-09 12.32.46.960498</v>
      </c>
      <c r="D5364" s="3" t="str">
        <f t="shared" si="249"/>
        <v>2014-10-09 12:32:46:960498</v>
      </c>
      <c r="E5364" s="3" t="str">
        <f t="shared" si="250"/>
        <v>2014-10-09 12:32:46.960498</v>
      </c>
      <c r="F5364" s="3">
        <f t="shared" si="251"/>
        <v>41921.522765740738</v>
      </c>
      <c r="G5364" s="4">
        <v>41921.522765740738</v>
      </c>
    </row>
    <row r="5365" spans="1:7" ht="13.2" x14ac:dyDescent="0.25">
      <c r="A5365" s="2">
        <v>3926343</v>
      </c>
      <c r="B5365" t="s">
        <v>5365</v>
      </c>
      <c r="C5365" s="3" t="str">
        <f>SUBSTITUTE(B5365,"-"," ",3)</f>
        <v>2014-10-09 12.50.25.324168</v>
      </c>
      <c r="D5365" s="3" t="str">
        <f t="shared" si="249"/>
        <v>2014-10-09 12:50:25:324168</v>
      </c>
      <c r="E5365" s="3" t="str">
        <f t="shared" si="250"/>
        <v>2014-10-09 12:50:25.324168</v>
      </c>
      <c r="F5365" s="3">
        <f t="shared" si="251"/>
        <v>41921.535015324072</v>
      </c>
      <c r="G5365" s="4">
        <v>41921.535015324072</v>
      </c>
    </row>
    <row r="5366" spans="1:7" ht="13.2" x14ac:dyDescent="0.25">
      <c r="A5366" s="2">
        <v>3926344</v>
      </c>
      <c r="B5366" t="s">
        <v>5366</v>
      </c>
      <c r="C5366" s="3" t="str">
        <f>SUBSTITUTE(B5366,"-"," ",3)</f>
        <v>2014-10-09 12.27.19.542170</v>
      </c>
      <c r="D5366" s="3" t="str">
        <f t="shared" si="249"/>
        <v>2014-10-09 12:27:19:542170</v>
      </c>
      <c r="E5366" s="3" t="str">
        <f t="shared" si="250"/>
        <v>2014-10-09 12:27:19.542170</v>
      </c>
      <c r="F5366" s="3">
        <f t="shared" si="251"/>
        <v>41921.518976180552</v>
      </c>
      <c r="G5366" s="4">
        <v>41921.518976180552</v>
      </c>
    </row>
    <row r="5367" spans="1:7" ht="13.2" x14ac:dyDescent="0.25">
      <c r="A5367" s="2">
        <v>3926356</v>
      </c>
      <c r="B5367" t="s">
        <v>5367</v>
      </c>
      <c r="C5367" s="3" t="str">
        <f>SUBSTITUTE(B5367,"-"," ",3)</f>
        <v>2014-10-09 12.37.09.228662</v>
      </c>
      <c r="D5367" s="3" t="str">
        <f t="shared" si="249"/>
        <v>2014-10-09 12:37:09:228662</v>
      </c>
      <c r="E5367" s="3" t="str">
        <f t="shared" si="250"/>
        <v>2014-10-09 12:37:09.228662</v>
      </c>
      <c r="F5367" s="3">
        <f t="shared" si="251"/>
        <v>41921.525801261574</v>
      </c>
      <c r="G5367" s="4">
        <v>41921.525801261574</v>
      </c>
    </row>
    <row r="5368" spans="1:7" ht="13.2" x14ac:dyDescent="0.25">
      <c r="A5368" s="2">
        <v>3926364</v>
      </c>
      <c r="B5368" t="s">
        <v>5368</v>
      </c>
      <c r="C5368" s="3" t="str">
        <f>SUBSTITUTE(B5368,"-"," ",3)</f>
        <v>2014-10-09 12.41.15.471624</v>
      </c>
      <c r="D5368" s="3" t="str">
        <f t="shared" si="249"/>
        <v>2014-10-09 12:41:15:471624</v>
      </c>
      <c r="E5368" s="3" t="str">
        <f t="shared" si="250"/>
        <v>2014-10-09 12:41:15.471624</v>
      </c>
      <c r="F5368" s="3">
        <f t="shared" si="251"/>
        <v>41921.528651296299</v>
      </c>
      <c r="G5368" s="4">
        <v>41921.528651296299</v>
      </c>
    </row>
    <row r="5369" spans="1:7" ht="13.2" x14ac:dyDescent="0.25">
      <c r="A5369" s="2">
        <v>3926368</v>
      </c>
      <c r="B5369" t="s">
        <v>5369</v>
      </c>
      <c r="C5369" s="3" t="str">
        <f>SUBSTITUTE(B5369,"-"," ",3)</f>
        <v>2014-10-09 12.38.43.218805</v>
      </c>
      <c r="D5369" s="3" t="str">
        <f t="shared" si="249"/>
        <v>2014-10-09 12:38:43:218805</v>
      </c>
      <c r="E5369" s="3" t="str">
        <f t="shared" si="250"/>
        <v>2014-10-09 12:38:43.218805</v>
      </c>
      <c r="F5369" s="3">
        <f t="shared" si="251"/>
        <v>41921.526889108798</v>
      </c>
      <c r="G5369" s="4">
        <v>41921.526889108798</v>
      </c>
    </row>
    <row r="5370" spans="1:7" ht="13.2" x14ac:dyDescent="0.25">
      <c r="A5370" s="2">
        <v>3926369</v>
      </c>
      <c r="B5370" t="s">
        <v>5370</v>
      </c>
      <c r="C5370" s="3" t="str">
        <f>SUBSTITUTE(B5370,"-"," ",3)</f>
        <v>2014-10-09 12.26.37.358833</v>
      </c>
      <c r="D5370" s="3" t="str">
        <f t="shared" si="249"/>
        <v>2014-10-09 12:26:37:358833</v>
      </c>
      <c r="E5370" s="3" t="str">
        <f t="shared" si="250"/>
        <v>2014-10-09 12:26:37.358833</v>
      </c>
      <c r="F5370" s="3">
        <f t="shared" si="251"/>
        <v>41921.518487951391</v>
      </c>
      <c r="G5370" s="4">
        <v>41921.518487951391</v>
      </c>
    </row>
    <row r="5371" spans="1:7" ht="13.2" x14ac:dyDescent="0.25">
      <c r="A5371" s="2">
        <v>3926370</v>
      </c>
      <c r="B5371" t="s">
        <v>5371</v>
      </c>
      <c r="C5371" s="3" t="str">
        <f>SUBSTITUTE(B5371,"-"," ",3)</f>
        <v>2014-10-09 13.01.46.772598</v>
      </c>
      <c r="D5371" s="3" t="str">
        <f t="shared" si="249"/>
        <v>2014-10-09 13:01:46:772598</v>
      </c>
      <c r="E5371" s="3" t="str">
        <f t="shared" si="250"/>
        <v>2014-10-09 13:01:46.772598</v>
      </c>
      <c r="F5371" s="3">
        <f t="shared" si="251"/>
        <v>41921.542902465277</v>
      </c>
      <c r="G5371" s="4">
        <v>41921.542902465277</v>
      </c>
    </row>
    <row r="5372" spans="1:7" ht="13.2" x14ac:dyDescent="0.25">
      <c r="A5372" s="2">
        <v>3926372</v>
      </c>
      <c r="B5372" t="s">
        <v>5372</v>
      </c>
      <c r="C5372" s="3" t="str">
        <f>SUBSTITUTE(B5372,"-"," ",3)</f>
        <v>2014-10-09 13.43.39.069044</v>
      </c>
      <c r="D5372" s="3" t="str">
        <f t="shared" si="249"/>
        <v>2014-10-09 13:43:39:069044</v>
      </c>
      <c r="E5372" s="3" t="str">
        <f t="shared" si="250"/>
        <v>2014-10-09 13:43:39.069044</v>
      </c>
      <c r="F5372" s="3">
        <f t="shared" si="251"/>
        <v>41921.57197996528</v>
      </c>
      <c r="G5372" s="4">
        <v>41921.57197996528</v>
      </c>
    </row>
    <row r="5373" spans="1:7" ht="13.2" x14ac:dyDescent="0.25">
      <c r="A5373" s="2">
        <v>3926376</v>
      </c>
      <c r="B5373" t="s">
        <v>5373</v>
      </c>
      <c r="C5373" s="3" t="str">
        <f>SUBSTITUTE(B5373,"-"," ",3)</f>
        <v>2014-10-09 12.45.06.009532</v>
      </c>
      <c r="D5373" s="3" t="str">
        <f t="shared" si="249"/>
        <v>2014-10-09 12:45:06:009532</v>
      </c>
      <c r="E5373" s="3" t="str">
        <f t="shared" si="250"/>
        <v>2014-10-09 12:45:06.009532</v>
      </c>
      <c r="F5373" s="3">
        <f t="shared" si="251"/>
        <v>41921.531319560185</v>
      </c>
      <c r="G5373" s="4">
        <v>41921.531319560185</v>
      </c>
    </row>
    <row r="5374" spans="1:7" ht="13.2" x14ac:dyDescent="0.25">
      <c r="A5374" s="2">
        <v>3926382</v>
      </c>
      <c r="B5374" t="s">
        <v>5374</v>
      </c>
      <c r="C5374" s="3" t="str">
        <f>SUBSTITUTE(B5374,"-"," ",3)</f>
        <v>2014-10-09 12.53.07.080634</v>
      </c>
      <c r="D5374" s="3" t="str">
        <f t="shared" si="249"/>
        <v>2014-10-09 12:53:07:080634</v>
      </c>
      <c r="E5374" s="3" t="str">
        <f t="shared" si="250"/>
        <v>2014-10-09 12:53:07.080634</v>
      </c>
      <c r="F5374" s="3">
        <f t="shared" si="251"/>
        <v>41921.536887511575</v>
      </c>
      <c r="G5374" s="4">
        <v>41921.536887511575</v>
      </c>
    </row>
    <row r="5375" spans="1:7" ht="13.2" x14ac:dyDescent="0.25">
      <c r="A5375" s="2">
        <v>3926384</v>
      </c>
      <c r="B5375" t="s">
        <v>5375</v>
      </c>
      <c r="C5375" s="3" t="str">
        <f>SUBSTITUTE(B5375,"-"," ",3)</f>
        <v>2014-10-09 12.59.09.169839</v>
      </c>
      <c r="D5375" s="3" t="str">
        <f t="shared" si="249"/>
        <v>2014-10-09 12:59:09:169839</v>
      </c>
      <c r="E5375" s="3" t="str">
        <f t="shared" si="250"/>
        <v>2014-10-09 12:59:09.169839</v>
      </c>
      <c r="F5375" s="3">
        <f t="shared" si="251"/>
        <v>41921.54107835648</v>
      </c>
      <c r="G5375" s="4">
        <v>41921.54107835648</v>
      </c>
    </row>
    <row r="5376" spans="1:7" ht="13.2" x14ac:dyDescent="0.25">
      <c r="A5376" s="2">
        <v>3926385</v>
      </c>
      <c r="B5376" t="s">
        <v>5376</v>
      </c>
      <c r="C5376" s="3" t="str">
        <f>SUBSTITUTE(B5376,"-"," ",3)</f>
        <v>2014-10-09 12.22.44.622043</v>
      </c>
      <c r="D5376" s="3" t="str">
        <f t="shared" si="249"/>
        <v>2014-10-09 12:22:44:622043</v>
      </c>
      <c r="E5376" s="3" t="str">
        <f t="shared" si="250"/>
        <v>2014-10-09 12:22:44.622043</v>
      </c>
      <c r="F5376" s="3">
        <f t="shared" si="251"/>
        <v>41921.515794236111</v>
      </c>
      <c r="G5376" s="4">
        <v>41921.515794236111</v>
      </c>
    </row>
    <row r="5377" spans="1:7" ht="13.2" x14ac:dyDescent="0.25">
      <c r="A5377" s="2">
        <v>3926400</v>
      </c>
      <c r="B5377" t="s">
        <v>5377</v>
      </c>
      <c r="C5377" s="3" t="str">
        <f>SUBSTITUTE(B5377,"-"," ",3)</f>
        <v>2014-10-09 12.41.23.997666</v>
      </c>
      <c r="D5377" s="3" t="str">
        <f t="shared" si="249"/>
        <v>2014-10-09 12:41:23:997666</v>
      </c>
      <c r="E5377" s="3" t="str">
        <f t="shared" si="250"/>
        <v>2014-10-09 12:41:23.997666</v>
      </c>
      <c r="F5377" s="3">
        <f t="shared" si="251"/>
        <v>41921.528749976853</v>
      </c>
      <c r="G5377" s="4">
        <v>41921.528749976853</v>
      </c>
    </row>
    <row r="5378" spans="1:7" ht="13.2" x14ac:dyDescent="0.25">
      <c r="A5378" s="2">
        <v>3926408</v>
      </c>
      <c r="B5378" t="s">
        <v>5378</v>
      </c>
      <c r="C5378" s="3" t="str">
        <f>SUBSTITUTE(B5378,"-"," ",3)</f>
        <v>2014-10-09 12.26.56.850430</v>
      </c>
      <c r="D5378" s="3" t="str">
        <f t="shared" si="249"/>
        <v>2014-10-09 12:26:56:850430</v>
      </c>
      <c r="E5378" s="3" t="str">
        <f t="shared" si="250"/>
        <v>2014-10-09 12:26:56.850430</v>
      </c>
      <c r="F5378" s="3">
        <f t="shared" si="251"/>
        <v>41921.518713541664</v>
      </c>
      <c r="G5378" s="4">
        <v>41921.518713541664</v>
      </c>
    </row>
    <row r="5379" spans="1:7" ht="13.2" x14ac:dyDescent="0.25">
      <c r="A5379" s="2">
        <v>3926411</v>
      </c>
      <c r="B5379" t="s">
        <v>5379</v>
      </c>
      <c r="C5379" s="3" t="str">
        <f>SUBSTITUTE(B5379,"-"," ",3)</f>
        <v>2014-10-09 13.51.43.015996</v>
      </c>
      <c r="D5379" s="3" t="str">
        <f t="shared" ref="D5379:D5442" si="252">SUBSTITUTE(C5379,".",":")</f>
        <v>2014-10-09 13:51:43:015996</v>
      </c>
      <c r="E5379" s="3" t="str">
        <f t="shared" ref="E5379:E5442" si="253">SUBSTITUTE(D5379,":",".",3)</f>
        <v>2014-10-09 13:51:43.015996</v>
      </c>
      <c r="F5379" s="3">
        <f t="shared" ref="F5379:F5442" si="254">E5379+1-1</f>
        <v>41921.577581203703</v>
      </c>
      <c r="G5379" s="4">
        <v>41921.577581203703</v>
      </c>
    </row>
    <row r="5380" spans="1:7" ht="13.2" x14ac:dyDescent="0.25">
      <c r="A5380" s="2">
        <v>3926413</v>
      </c>
      <c r="B5380" t="s">
        <v>5380</v>
      </c>
      <c r="C5380" s="3" t="str">
        <f>SUBSTITUTE(B5380,"-"," ",3)</f>
        <v>2014-10-09 12.35.23.051242</v>
      </c>
      <c r="D5380" s="3" t="str">
        <f t="shared" si="252"/>
        <v>2014-10-09 12:35:23:051242</v>
      </c>
      <c r="E5380" s="3" t="str">
        <f t="shared" si="253"/>
        <v>2014-10-09 12:35:23.051242</v>
      </c>
      <c r="F5380" s="3">
        <f t="shared" si="254"/>
        <v>41921.524572349539</v>
      </c>
      <c r="G5380" s="4">
        <v>41921.524572349539</v>
      </c>
    </row>
    <row r="5381" spans="1:7" ht="13.2" x14ac:dyDescent="0.25">
      <c r="A5381" s="2">
        <v>3926414</v>
      </c>
      <c r="B5381" t="s">
        <v>5381</v>
      </c>
      <c r="C5381" s="3" t="str">
        <f>SUBSTITUTE(B5381,"-"," ",3)</f>
        <v>2014-10-09 13.11.44.455828</v>
      </c>
      <c r="D5381" s="3" t="str">
        <f t="shared" si="252"/>
        <v>2014-10-09 13:11:44:455828</v>
      </c>
      <c r="E5381" s="3" t="str">
        <f t="shared" si="253"/>
        <v>2014-10-09 13:11:44.455828</v>
      </c>
      <c r="F5381" s="3">
        <f t="shared" si="254"/>
        <v>41921.549820092594</v>
      </c>
      <c r="G5381" s="4">
        <v>41921.549820092594</v>
      </c>
    </row>
    <row r="5382" spans="1:7" ht="13.2" x14ac:dyDescent="0.25">
      <c r="A5382" s="2">
        <v>3926422</v>
      </c>
      <c r="B5382" t="s">
        <v>5382</v>
      </c>
      <c r="C5382" s="3" t="str">
        <f>SUBSTITUTE(B5382,"-"," ",3)</f>
        <v>2014-10-09 13.18.42.922889</v>
      </c>
      <c r="D5382" s="3" t="str">
        <f t="shared" si="252"/>
        <v>2014-10-09 13:18:42:922889</v>
      </c>
      <c r="E5382" s="3" t="str">
        <f t="shared" si="253"/>
        <v>2014-10-09 13:18:42.922889</v>
      </c>
      <c r="F5382" s="3">
        <f t="shared" si="254"/>
        <v>41921.554663460651</v>
      </c>
      <c r="G5382" s="4">
        <v>41921.554663460651</v>
      </c>
    </row>
    <row r="5383" spans="1:7" ht="13.2" x14ac:dyDescent="0.25">
      <c r="A5383" s="2">
        <v>3926425</v>
      </c>
      <c r="B5383" t="s">
        <v>5383</v>
      </c>
      <c r="C5383" s="3" t="str">
        <f>SUBSTITUTE(B5383,"-"," ",3)</f>
        <v>2014-10-09 12.58.26.295154</v>
      </c>
      <c r="D5383" s="3" t="str">
        <f t="shared" si="252"/>
        <v>2014-10-09 12:58:26:295154</v>
      </c>
      <c r="E5383" s="3" t="str">
        <f t="shared" si="253"/>
        <v>2014-10-09 12:58:26.295154</v>
      </c>
      <c r="F5383" s="3">
        <f t="shared" si="254"/>
        <v>41921.540582118054</v>
      </c>
      <c r="G5383" s="4">
        <v>41921.540582118054</v>
      </c>
    </row>
    <row r="5384" spans="1:7" ht="13.2" x14ac:dyDescent="0.25">
      <c r="A5384" s="2">
        <v>3926426</v>
      </c>
      <c r="B5384" t="s">
        <v>5384</v>
      </c>
      <c r="C5384" s="3" t="str">
        <f>SUBSTITUTE(B5384,"-"," ",3)</f>
        <v>2014-10-09 12.54.09.807912</v>
      </c>
      <c r="D5384" s="3" t="str">
        <f t="shared" si="252"/>
        <v>2014-10-09 12:54:09:807912</v>
      </c>
      <c r="E5384" s="3" t="str">
        <f t="shared" si="253"/>
        <v>2014-10-09 12:54:09.807912</v>
      </c>
      <c r="F5384" s="3">
        <f t="shared" si="254"/>
        <v>41921.537613518522</v>
      </c>
      <c r="G5384" s="4">
        <v>41921.537613518522</v>
      </c>
    </row>
    <row r="5385" spans="1:7" ht="13.2" x14ac:dyDescent="0.25">
      <c r="A5385" s="2">
        <v>3926432</v>
      </c>
      <c r="B5385" t="s">
        <v>5385</v>
      </c>
      <c r="C5385" s="3" t="str">
        <f>SUBSTITUTE(B5385,"-"," ",3)</f>
        <v>2014-10-09 13.18.29.616828</v>
      </c>
      <c r="D5385" s="3" t="str">
        <f t="shared" si="252"/>
        <v>2014-10-09 13:18:29:616828</v>
      </c>
      <c r="E5385" s="3" t="str">
        <f t="shared" si="253"/>
        <v>2014-10-09 13:18:29.616828</v>
      </c>
      <c r="F5385" s="3">
        <f t="shared" si="254"/>
        <v>41921.554509456022</v>
      </c>
      <c r="G5385" s="4">
        <v>41921.554509456022</v>
      </c>
    </row>
    <row r="5386" spans="1:7" ht="13.2" x14ac:dyDescent="0.25">
      <c r="A5386" s="2">
        <v>3926439</v>
      </c>
      <c r="B5386" t="s">
        <v>5386</v>
      </c>
      <c r="C5386" s="3" t="str">
        <f>SUBSTITUTE(B5386,"-"," ",3)</f>
        <v>2014-10-09 12.56.17.844863</v>
      </c>
      <c r="D5386" s="3" t="str">
        <f t="shared" si="252"/>
        <v>2014-10-09 12:56:17:844863</v>
      </c>
      <c r="E5386" s="3" t="str">
        <f t="shared" si="253"/>
        <v>2014-10-09 12:56:17.844863</v>
      </c>
      <c r="F5386" s="3">
        <f t="shared" si="254"/>
        <v>41921.539095428241</v>
      </c>
      <c r="G5386" s="4">
        <v>41921.539095428241</v>
      </c>
    </row>
    <row r="5387" spans="1:7" ht="13.2" x14ac:dyDescent="0.25">
      <c r="A5387" s="2">
        <v>3926441</v>
      </c>
      <c r="B5387" t="s">
        <v>5387</v>
      </c>
      <c r="C5387" s="3" t="str">
        <f>SUBSTITUTE(B5387,"-"," ",3)</f>
        <v>2014-10-09 13.31.17.386878</v>
      </c>
      <c r="D5387" s="3" t="str">
        <f t="shared" si="252"/>
        <v>2014-10-09 13:31:17:386878</v>
      </c>
      <c r="E5387" s="3" t="str">
        <f t="shared" si="253"/>
        <v>2014-10-09 13:31:17.386878</v>
      </c>
      <c r="F5387" s="3">
        <f t="shared" si="254"/>
        <v>41921.563395682868</v>
      </c>
      <c r="G5387" s="4">
        <v>41921.563395682868</v>
      </c>
    </row>
    <row r="5388" spans="1:7" ht="13.2" x14ac:dyDescent="0.25">
      <c r="A5388" s="2">
        <v>3926442</v>
      </c>
      <c r="B5388" t="s">
        <v>5388</v>
      </c>
      <c r="C5388" s="3" t="str">
        <f>SUBSTITUTE(B5388,"-"," ",3)</f>
        <v>2014-10-09 13.32.37.029204</v>
      </c>
      <c r="D5388" s="3" t="str">
        <f t="shared" si="252"/>
        <v>2014-10-09 13:32:37:029204</v>
      </c>
      <c r="E5388" s="3" t="str">
        <f t="shared" si="253"/>
        <v>2014-10-09 13:32:37.029204</v>
      </c>
      <c r="F5388" s="3">
        <f t="shared" si="254"/>
        <v>41921.56431746528</v>
      </c>
      <c r="G5388" s="4">
        <v>41921.56431746528</v>
      </c>
    </row>
    <row r="5389" spans="1:7" ht="13.2" x14ac:dyDescent="0.25">
      <c r="A5389" s="2">
        <v>3926443</v>
      </c>
      <c r="B5389" t="s">
        <v>5389</v>
      </c>
      <c r="C5389" s="3" t="str">
        <f>SUBSTITUTE(B5389,"-"," ",3)</f>
        <v>2014-10-09 14.05.48.752139</v>
      </c>
      <c r="D5389" s="3" t="str">
        <f t="shared" si="252"/>
        <v>2014-10-09 14:05:48:752139</v>
      </c>
      <c r="E5389" s="3" t="str">
        <f t="shared" si="253"/>
        <v>2014-10-09 14:05:48.752139</v>
      </c>
      <c r="F5389" s="3">
        <f t="shared" si="254"/>
        <v>41921.587369814813</v>
      </c>
      <c r="G5389" s="4">
        <v>41921.587369814813</v>
      </c>
    </row>
    <row r="5390" spans="1:7" ht="13.2" x14ac:dyDescent="0.25">
      <c r="A5390" s="2">
        <v>3926444</v>
      </c>
      <c r="B5390" t="s">
        <v>5390</v>
      </c>
      <c r="C5390" s="3" t="str">
        <f>SUBSTITUTE(B5390,"-"," ",3)</f>
        <v>2014-10-09 13.18.58.953047</v>
      </c>
      <c r="D5390" s="3" t="str">
        <f t="shared" si="252"/>
        <v>2014-10-09 13:18:58:953047</v>
      </c>
      <c r="E5390" s="3" t="str">
        <f t="shared" si="253"/>
        <v>2014-10-09 13:18:58.953047</v>
      </c>
      <c r="F5390" s="3">
        <f t="shared" si="254"/>
        <v>41921.554848993059</v>
      </c>
      <c r="G5390" s="4">
        <v>41921.554848993059</v>
      </c>
    </row>
    <row r="5391" spans="1:7" ht="13.2" x14ac:dyDescent="0.25">
      <c r="A5391" s="2">
        <v>3926447</v>
      </c>
      <c r="B5391" t="s">
        <v>5391</v>
      </c>
      <c r="C5391" s="3" t="str">
        <f>SUBSTITUTE(B5391,"-"," ",3)</f>
        <v>2014-10-09 14.27.39.937018</v>
      </c>
      <c r="D5391" s="3" t="str">
        <f t="shared" si="252"/>
        <v>2014-10-09 14:27:39:937018</v>
      </c>
      <c r="E5391" s="3" t="str">
        <f t="shared" si="253"/>
        <v>2014-10-09 14:27:39.937018</v>
      </c>
      <c r="F5391" s="3">
        <f t="shared" si="254"/>
        <v>41921.602545567126</v>
      </c>
      <c r="G5391" s="4">
        <v>41921.602545567126</v>
      </c>
    </row>
    <row r="5392" spans="1:7" ht="13.2" x14ac:dyDescent="0.25">
      <c r="A5392" s="2">
        <v>3926448</v>
      </c>
      <c r="B5392" t="s">
        <v>5392</v>
      </c>
      <c r="C5392" s="3" t="str">
        <f>SUBSTITUTE(B5392,"-"," ",3)</f>
        <v>2014-10-09 13.41.38.000500</v>
      </c>
      <c r="D5392" s="3" t="str">
        <f t="shared" si="252"/>
        <v>2014-10-09 13:41:38:000500</v>
      </c>
      <c r="E5392" s="3" t="str">
        <f t="shared" si="253"/>
        <v>2014-10-09 13:41:38.000500</v>
      </c>
      <c r="F5392" s="3">
        <f t="shared" si="254"/>
        <v>41921.570578715276</v>
      </c>
      <c r="G5392" s="4">
        <v>41921.570578715276</v>
      </c>
    </row>
    <row r="5393" spans="1:7" ht="13.2" x14ac:dyDescent="0.25">
      <c r="A5393" s="2">
        <v>3926452</v>
      </c>
      <c r="B5393" t="s">
        <v>5393</v>
      </c>
      <c r="C5393" s="3" t="str">
        <f>SUBSTITUTE(B5393,"-"," ",3)</f>
        <v>2014-10-09 13.47.36.254866</v>
      </c>
      <c r="D5393" s="3" t="str">
        <f t="shared" si="252"/>
        <v>2014-10-09 13:47:36:254866</v>
      </c>
      <c r="E5393" s="3" t="str">
        <f t="shared" si="253"/>
        <v>2014-10-09 13:47:36.254866</v>
      </c>
      <c r="F5393" s="3">
        <f t="shared" si="254"/>
        <v>41921.57472517361</v>
      </c>
      <c r="G5393" s="4">
        <v>41921.57472517361</v>
      </c>
    </row>
    <row r="5394" spans="1:7" ht="13.2" x14ac:dyDescent="0.25">
      <c r="A5394" s="2">
        <v>3926453</v>
      </c>
      <c r="B5394" t="s">
        <v>5394</v>
      </c>
      <c r="C5394" s="3" t="str">
        <f>SUBSTITUTE(B5394,"-"," ",3)</f>
        <v>2014-10-09 12.47.44.134805</v>
      </c>
      <c r="D5394" s="3" t="str">
        <f t="shared" si="252"/>
        <v>2014-10-09 12:47:44:134805</v>
      </c>
      <c r="E5394" s="3" t="str">
        <f t="shared" si="253"/>
        <v>2014-10-09 12:47:44.134805</v>
      </c>
      <c r="F5394" s="3">
        <f t="shared" si="254"/>
        <v>41921.533149710645</v>
      </c>
      <c r="G5394" s="4">
        <v>41921.533149710645</v>
      </c>
    </row>
    <row r="5395" spans="1:7" ht="13.2" x14ac:dyDescent="0.25">
      <c r="A5395" s="2">
        <v>3926456</v>
      </c>
      <c r="B5395" t="s">
        <v>5395</v>
      </c>
      <c r="C5395" s="3" t="str">
        <f>SUBSTITUTE(B5395,"-"," ",3)</f>
        <v>2014-10-09 13.08.36.332045</v>
      </c>
      <c r="D5395" s="3" t="str">
        <f t="shared" si="252"/>
        <v>2014-10-09 13:08:36:332045</v>
      </c>
      <c r="E5395" s="3" t="str">
        <f t="shared" si="253"/>
        <v>2014-10-09 13:08:36.332045</v>
      </c>
      <c r="F5395" s="3">
        <f t="shared" si="254"/>
        <v>41921.547642731479</v>
      </c>
      <c r="G5395" s="4">
        <v>41921.547642731479</v>
      </c>
    </row>
    <row r="5396" spans="1:7" ht="13.2" x14ac:dyDescent="0.25">
      <c r="A5396" s="2">
        <v>3926457</v>
      </c>
      <c r="B5396" t="s">
        <v>5396</v>
      </c>
      <c r="C5396" s="3" t="str">
        <f>SUBSTITUTE(B5396,"-"," ",3)</f>
        <v>2014-10-09 15.08.28.359390</v>
      </c>
      <c r="D5396" s="3" t="str">
        <f t="shared" si="252"/>
        <v>2014-10-09 15:08:28:359390</v>
      </c>
      <c r="E5396" s="3" t="str">
        <f t="shared" si="253"/>
        <v>2014-10-09 15:08:28.359390</v>
      </c>
      <c r="F5396" s="3">
        <f t="shared" si="254"/>
        <v>41921.630883784725</v>
      </c>
      <c r="G5396" s="4">
        <v>41921.630883784725</v>
      </c>
    </row>
    <row r="5397" spans="1:7" ht="13.2" x14ac:dyDescent="0.25">
      <c r="A5397" s="2">
        <v>3926458</v>
      </c>
      <c r="B5397" t="s">
        <v>5397</v>
      </c>
      <c r="C5397" s="3" t="str">
        <f>SUBSTITUTE(B5397,"-"," ",3)</f>
        <v>2014-10-09 13.39.41.170701</v>
      </c>
      <c r="D5397" s="3" t="str">
        <f t="shared" si="252"/>
        <v>2014-10-09 13:39:41:170701</v>
      </c>
      <c r="E5397" s="3" t="str">
        <f t="shared" si="253"/>
        <v>2014-10-09 13:39:41.170701</v>
      </c>
      <c r="F5397" s="3">
        <f t="shared" si="254"/>
        <v>41921.569226516207</v>
      </c>
      <c r="G5397" s="4">
        <v>41921.569226516207</v>
      </c>
    </row>
    <row r="5398" spans="1:7" ht="13.2" x14ac:dyDescent="0.25">
      <c r="A5398" s="2">
        <v>3926459</v>
      </c>
      <c r="B5398" t="s">
        <v>5398</v>
      </c>
      <c r="C5398" s="3" t="str">
        <f>SUBSTITUTE(B5398,"-"," ",3)</f>
        <v>2014-10-09 13.09.22.886693</v>
      </c>
      <c r="D5398" s="3" t="str">
        <f t="shared" si="252"/>
        <v>2014-10-09 13:09:22:886693</v>
      </c>
      <c r="E5398" s="3" t="str">
        <f t="shared" si="253"/>
        <v>2014-10-09 13:09:22.886693</v>
      </c>
      <c r="F5398" s="3">
        <f t="shared" si="254"/>
        <v>41921.548181562503</v>
      </c>
      <c r="G5398" s="4">
        <v>41921.548181562503</v>
      </c>
    </row>
    <row r="5399" spans="1:7" ht="13.2" x14ac:dyDescent="0.25">
      <c r="A5399" s="2">
        <v>3926461</v>
      </c>
      <c r="B5399" t="s">
        <v>5399</v>
      </c>
      <c r="C5399" s="3" t="str">
        <f>SUBSTITUTE(B5399,"-"," ",3)</f>
        <v>2014-10-09 13.17.55.414694</v>
      </c>
      <c r="D5399" s="3" t="str">
        <f t="shared" si="252"/>
        <v>2014-10-09 13:17:55:414694</v>
      </c>
      <c r="E5399" s="3" t="str">
        <f t="shared" si="253"/>
        <v>2014-10-09 13:17:55.414694</v>
      </c>
      <c r="F5399" s="3">
        <f t="shared" si="254"/>
        <v>41921.554113599537</v>
      </c>
      <c r="G5399" s="4">
        <v>41921.554113599537</v>
      </c>
    </row>
    <row r="5400" spans="1:7" ht="13.2" x14ac:dyDescent="0.25">
      <c r="A5400" s="2">
        <v>3926468</v>
      </c>
      <c r="B5400" t="s">
        <v>5400</v>
      </c>
      <c r="C5400" s="3" t="str">
        <f>SUBSTITUTE(B5400,"-"," ",3)</f>
        <v>2014-10-09 13.30.40.788581</v>
      </c>
      <c r="D5400" s="3" t="str">
        <f t="shared" si="252"/>
        <v>2014-10-09 13:30:40:788581</v>
      </c>
      <c r="E5400" s="3" t="str">
        <f t="shared" si="253"/>
        <v>2014-10-09 13:30:40.788581</v>
      </c>
      <c r="F5400" s="3">
        <f t="shared" si="254"/>
        <v>41921.562972094907</v>
      </c>
      <c r="G5400" s="4">
        <v>41921.562972094907</v>
      </c>
    </row>
    <row r="5401" spans="1:7" ht="13.2" x14ac:dyDescent="0.25">
      <c r="A5401" s="2">
        <v>3926470</v>
      </c>
      <c r="B5401" t="s">
        <v>5401</v>
      </c>
      <c r="C5401" s="3" t="str">
        <f>SUBSTITUTE(B5401,"-"," ",3)</f>
        <v>2014-10-09 13.10.53.506417</v>
      </c>
      <c r="D5401" s="3" t="str">
        <f t="shared" si="252"/>
        <v>2014-10-09 13:10:53:506417</v>
      </c>
      <c r="E5401" s="3" t="str">
        <f t="shared" si="253"/>
        <v>2014-10-09 13:10:53.506417</v>
      </c>
      <c r="F5401" s="3">
        <f t="shared" si="254"/>
        <v>41921.549230393517</v>
      </c>
      <c r="G5401" s="4">
        <v>41921.549230393517</v>
      </c>
    </row>
    <row r="5402" spans="1:7" ht="13.2" x14ac:dyDescent="0.25">
      <c r="A5402" s="2">
        <v>3926477</v>
      </c>
      <c r="B5402" t="s">
        <v>5402</v>
      </c>
      <c r="C5402" s="3" t="str">
        <f>SUBSTITUTE(B5402,"-"," ",3)</f>
        <v>2014-10-09 12.55.09.895738</v>
      </c>
      <c r="D5402" s="3" t="str">
        <f t="shared" si="252"/>
        <v>2014-10-09 12:55:09:895738</v>
      </c>
      <c r="E5402" s="3" t="str">
        <f t="shared" si="253"/>
        <v>2014-10-09 12:55:09.895738</v>
      </c>
      <c r="F5402" s="3">
        <f t="shared" si="254"/>
        <v>41921.538308981479</v>
      </c>
      <c r="G5402" s="4">
        <v>41921.538308981479</v>
      </c>
    </row>
    <row r="5403" spans="1:7" ht="13.2" x14ac:dyDescent="0.25">
      <c r="A5403" s="2">
        <v>3926489</v>
      </c>
      <c r="B5403" t="s">
        <v>5403</v>
      </c>
      <c r="C5403" s="3" t="str">
        <f>SUBSTITUTE(B5403,"-"," ",3)</f>
        <v>2014-10-09 13.07.50.423404</v>
      </c>
      <c r="D5403" s="3" t="str">
        <f t="shared" si="252"/>
        <v>2014-10-09 13:07:50:423404</v>
      </c>
      <c r="E5403" s="3" t="str">
        <f t="shared" si="253"/>
        <v>2014-10-09 13:07:50.423404</v>
      </c>
      <c r="F5403" s="3">
        <f t="shared" si="254"/>
        <v>41921.547111377316</v>
      </c>
      <c r="G5403" s="4">
        <v>41921.547111377316</v>
      </c>
    </row>
    <row r="5404" spans="1:7" ht="13.2" x14ac:dyDescent="0.25">
      <c r="A5404" s="2">
        <v>3926490</v>
      </c>
      <c r="B5404" t="s">
        <v>5404</v>
      </c>
      <c r="C5404" s="3" t="str">
        <f>SUBSTITUTE(B5404,"-"," ",3)</f>
        <v>2014-10-09 14.05.24.481486</v>
      </c>
      <c r="D5404" s="3" t="str">
        <f t="shared" si="252"/>
        <v>2014-10-09 14:05:24:481486</v>
      </c>
      <c r="E5404" s="3" t="str">
        <f t="shared" si="253"/>
        <v>2014-10-09 14:05:24.481486</v>
      </c>
      <c r="F5404" s="3">
        <f t="shared" si="254"/>
        <v>41921.587088900465</v>
      </c>
      <c r="G5404" s="4">
        <v>41921.587088900465</v>
      </c>
    </row>
    <row r="5405" spans="1:7" ht="13.2" x14ac:dyDescent="0.25">
      <c r="A5405" s="2">
        <v>3926493</v>
      </c>
      <c r="B5405" t="s">
        <v>5405</v>
      </c>
      <c r="C5405" s="3" t="str">
        <f>SUBSTITUTE(B5405,"-"," ",3)</f>
        <v>2014-10-09 13.23.45.195433</v>
      </c>
      <c r="D5405" s="3" t="str">
        <f t="shared" si="252"/>
        <v>2014-10-09 13:23:45:195433</v>
      </c>
      <c r="E5405" s="3" t="str">
        <f t="shared" si="253"/>
        <v>2014-10-09 13:23:45.195433</v>
      </c>
      <c r="F5405" s="3">
        <f t="shared" si="254"/>
        <v>41921.55816197917</v>
      </c>
      <c r="G5405" s="4">
        <v>41921.55816197917</v>
      </c>
    </row>
    <row r="5406" spans="1:7" ht="13.2" x14ac:dyDescent="0.25">
      <c r="A5406" s="2">
        <v>3926494</v>
      </c>
      <c r="B5406" t="s">
        <v>5406</v>
      </c>
      <c r="C5406" s="3" t="str">
        <f>SUBSTITUTE(B5406,"-"," ",3)</f>
        <v>2014-10-09 14.49.49.384040</v>
      </c>
      <c r="D5406" s="3" t="str">
        <f t="shared" si="252"/>
        <v>2014-10-09 14:49:49:384040</v>
      </c>
      <c r="E5406" s="3" t="str">
        <f t="shared" si="253"/>
        <v>2014-10-09 14:49:49.384040</v>
      </c>
      <c r="F5406" s="3">
        <f t="shared" si="254"/>
        <v>41921.617932685185</v>
      </c>
      <c r="G5406" s="4">
        <v>41921.617932685185</v>
      </c>
    </row>
    <row r="5407" spans="1:7" ht="13.2" x14ac:dyDescent="0.25">
      <c r="A5407" s="2">
        <v>3926496</v>
      </c>
      <c r="B5407" t="s">
        <v>5407</v>
      </c>
      <c r="C5407" s="3" t="str">
        <f>SUBSTITUTE(B5407,"-"," ",3)</f>
        <v>2014-10-09 13.11.50.015331</v>
      </c>
      <c r="D5407" s="3" t="str">
        <f t="shared" si="252"/>
        <v>2014-10-09 13:11:50:015331</v>
      </c>
      <c r="E5407" s="3" t="str">
        <f t="shared" si="253"/>
        <v>2014-10-09 13:11:50.015331</v>
      </c>
      <c r="F5407" s="3">
        <f t="shared" si="254"/>
        <v>41921.549884432869</v>
      </c>
      <c r="G5407" s="4">
        <v>41921.549884432869</v>
      </c>
    </row>
    <row r="5408" spans="1:7" ht="13.2" x14ac:dyDescent="0.25">
      <c r="A5408" s="2">
        <v>3926499</v>
      </c>
      <c r="B5408" t="s">
        <v>5408</v>
      </c>
      <c r="C5408" s="3" t="str">
        <f>SUBSTITUTE(B5408,"-"," ",3)</f>
        <v>2014-10-09 13.10.58.735805</v>
      </c>
      <c r="D5408" s="3" t="str">
        <f t="shared" si="252"/>
        <v>2014-10-09 13:10:58:735805</v>
      </c>
      <c r="E5408" s="3" t="str">
        <f t="shared" si="253"/>
        <v>2014-10-09 13:10:58.735805</v>
      </c>
      <c r="F5408" s="3">
        <f t="shared" si="254"/>
        <v>41921.549290925926</v>
      </c>
      <c r="G5408" s="4">
        <v>41921.549290925926</v>
      </c>
    </row>
    <row r="5409" spans="1:7" ht="13.2" x14ac:dyDescent="0.25">
      <c r="A5409" s="2">
        <v>3926504</v>
      </c>
      <c r="B5409" t="s">
        <v>5409</v>
      </c>
      <c r="C5409" s="3" t="str">
        <f>SUBSTITUTE(B5409,"-"," ",3)</f>
        <v>2014-10-09 13.17.09.834838</v>
      </c>
      <c r="D5409" s="3" t="str">
        <f t="shared" si="252"/>
        <v>2014-10-09 13:17:09:834838</v>
      </c>
      <c r="E5409" s="3" t="str">
        <f t="shared" si="253"/>
        <v>2014-10-09 13:17:09.834838</v>
      </c>
      <c r="F5409" s="3">
        <f t="shared" si="254"/>
        <v>41921.55358605324</v>
      </c>
      <c r="G5409" s="4">
        <v>41921.55358605324</v>
      </c>
    </row>
    <row r="5410" spans="1:7" ht="13.2" x14ac:dyDescent="0.25">
      <c r="A5410" s="2">
        <v>3926505</v>
      </c>
      <c r="B5410" t="s">
        <v>5410</v>
      </c>
      <c r="C5410" s="3" t="str">
        <f>SUBSTITUTE(B5410,"-"," ",3)</f>
        <v>2014-10-09 12.57.29.788908</v>
      </c>
      <c r="D5410" s="3" t="str">
        <f t="shared" si="252"/>
        <v>2014-10-09 12:57:29:788908</v>
      </c>
      <c r="E5410" s="3" t="str">
        <f t="shared" si="253"/>
        <v>2014-10-09 12:57:29.788908</v>
      </c>
      <c r="F5410" s="3">
        <f t="shared" si="254"/>
        <v>41921.539928113423</v>
      </c>
      <c r="G5410" s="4">
        <v>41921.539928113423</v>
      </c>
    </row>
    <row r="5411" spans="1:7" ht="13.2" x14ac:dyDescent="0.25">
      <c r="A5411" s="2">
        <v>3926508</v>
      </c>
      <c r="B5411" t="s">
        <v>5411</v>
      </c>
      <c r="C5411" s="3" t="str">
        <f>SUBSTITUTE(B5411,"-"," ",3)</f>
        <v>2014-10-09 13.17.58.337900</v>
      </c>
      <c r="D5411" s="3" t="str">
        <f t="shared" si="252"/>
        <v>2014-10-09 13:17:58:337900</v>
      </c>
      <c r="E5411" s="3" t="str">
        <f t="shared" si="253"/>
        <v>2014-10-09 13:17:58.337900</v>
      </c>
      <c r="F5411" s="3">
        <f t="shared" si="254"/>
        <v>41921.554147430557</v>
      </c>
      <c r="G5411" s="4">
        <v>41921.554147430557</v>
      </c>
    </row>
    <row r="5412" spans="1:7" ht="13.2" x14ac:dyDescent="0.25">
      <c r="A5412" s="2">
        <v>3926512</v>
      </c>
      <c r="B5412" t="s">
        <v>5412</v>
      </c>
      <c r="C5412" s="3" t="str">
        <f>SUBSTITUTE(B5412,"-"," ",3)</f>
        <v>2014-10-09 13.26.49.665558</v>
      </c>
      <c r="D5412" s="3" t="str">
        <f t="shared" si="252"/>
        <v>2014-10-09 13:26:49:665558</v>
      </c>
      <c r="E5412" s="3" t="str">
        <f t="shared" si="253"/>
        <v>2014-10-09 13:26:49.665558</v>
      </c>
      <c r="F5412" s="3">
        <f t="shared" si="254"/>
        <v>41921.560297060183</v>
      </c>
      <c r="G5412" s="4">
        <v>41921.560297060183</v>
      </c>
    </row>
    <row r="5413" spans="1:7" ht="13.2" x14ac:dyDescent="0.25">
      <c r="A5413" s="2">
        <v>3926513</v>
      </c>
      <c r="B5413" t="s">
        <v>5413</v>
      </c>
      <c r="C5413" s="3" t="str">
        <f>SUBSTITUTE(B5413,"-"," ",3)</f>
        <v>2014-10-09 13.20.29.496274</v>
      </c>
      <c r="D5413" s="3" t="str">
        <f t="shared" si="252"/>
        <v>2014-10-09 13:20:29:496274</v>
      </c>
      <c r="E5413" s="3" t="str">
        <f t="shared" si="253"/>
        <v>2014-10-09 13:20:29.496274</v>
      </c>
      <c r="F5413" s="3">
        <f t="shared" si="254"/>
        <v>41921.555896944446</v>
      </c>
      <c r="G5413" s="4">
        <v>41921.555896944446</v>
      </c>
    </row>
    <row r="5414" spans="1:7" ht="13.2" x14ac:dyDescent="0.25">
      <c r="A5414" s="2">
        <v>3926521</v>
      </c>
      <c r="B5414" t="s">
        <v>5414</v>
      </c>
      <c r="C5414" s="3" t="str">
        <f>SUBSTITUTE(B5414,"-"," ",3)</f>
        <v>2014-10-09 13.19.04.954828</v>
      </c>
      <c r="D5414" s="3" t="str">
        <f t="shared" si="252"/>
        <v>2014-10-09 13:19:04:954828</v>
      </c>
      <c r="E5414" s="3" t="str">
        <f t="shared" si="253"/>
        <v>2014-10-09 13:19:04.954828</v>
      </c>
      <c r="F5414" s="3">
        <f t="shared" si="254"/>
        <v>41921.55491846065</v>
      </c>
      <c r="G5414" s="4">
        <v>41921.55491846065</v>
      </c>
    </row>
    <row r="5415" spans="1:7" ht="13.2" x14ac:dyDescent="0.25">
      <c r="A5415" s="2">
        <v>3926523</v>
      </c>
      <c r="B5415" t="s">
        <v>5415</v>
      </c>
      <c r="C5415" s="3" t="str">
        <f>SUBSTITUTE(B5415,"-"," ",3)</f>
        <v>2014-10-09 13.24.39.937748</v>
      </c>
      <c r="D5415" s="3" t="str">
        <f t="shared" si="252"/>
        <v>2014-10-09 13:24:39:937748</v>
      </c>
      <c r="E5415" s="3" t="str">
        <f t="shared" si="253"/>
        <v>2014-10-09 13:24:39.937748</v>
      </c>
      <c r="F5415" s="3">
        <f t="shared" si="254"/>
        <v>41921.558795578705</v>
      </c>
      <c r="G5415" s="4">
        <v>41921.558795578705</v>
      </c>
    </row>
    <row r="5416" spans="1:7" ht="13.2" x14ac:dyDescent="0.25">
      <c r="A5416" s="2">
        <v>3926525</v>
      </c>
      <c r="B5416" t="s">
        <v>5416</v>
      </c>
      <c r="C5416" s="3" t="str">
        <f>SUBSTITUTE(B5416,"-"," ",3)</f>
        <v>2014-10-09 15.11.54.292514</v>
      </c>
      <c r="D5416" s="3" t="str">
        <f t="shared" si="252"/>
        <v>2014-10-09 15:11:54:292514</v>
      </c>
      <c r="E5416" s="3" t="str">
        <f t="shared" si="253"/>
        <v>2014-10-09 15:11:54.292514</v>
      </c>
      <c r="F5416" s="3">
        <f t="shared" si="254"/>
        <v>41921.633267280093</v>
      </c>
      <c r="G5416" s="4">
        <v>41921.633267280093</v>
      </c>
    </row>
    <row r="5417" spans="1:7" ht="13.2" x14ac:dyDescent="0.25">
      <c r="A5417" s="2">
        <v>3926527</v>
      </c>
      <c r="B5417" t="s">
        <v>5417</v>
      </c>
      <c r="C5417" s="3" t="str">
        <f>SUBSTITUTE(B5417,"-"," ",3)</f>
        <v>2014-10-09 14.20.10.632740</v>
      </c>
      <c r="D5417" s="3" t="str">
        <f t="shared" si="252"/>
        <v>2014-10-09 14:20:10:632740</v>
      </c>
      <c r="E5417" s="3" t="str">
        <f t="shared" si="253"/>
        <v>2014-10-09 14:20:10.632740</v>
      </c>
      <c r="F5417" s="3">
        <f t="shared" si="254"/>
        <v>41921.597345289352</v>
      </c>
      <c r="G5417" s="4">
        <v>41921.597345289352</v>
      </c>
    </row>
    <row r="5418" spans="1:7" ht="13.2" x14ac:dyDescent="0.25">
      <c r="A5418" s="2">
        <v>3926528</v>
      </c>
      <c r="B5418" t="s">
        <v>5418</v>
      </c>
      <c r="C5418" s="3" t="str">
        <f>SUBSTITUTE(B5418,"-"," ",3)</f>
        <v>2014-10-09 12.39.20.388128</v>
      </c>
      <c r="D5418" s="3" t="str">
        <f t="shared" si="252"/>
        <v>2014-10-09 12:39:20:388128</v>
      </c>
      <c r="E5418" s="3" t="str">
        <f t="shared" si="253"/>
        <v>2014-10-09 12:39:20.388128</v>
      </c>
      <c r="F5418" s="3">
        <f t="shared" si="254"/>
        <v>41921.527319305555</v>
      </c>
      <c r="G5418" s="4">
        <v>41921.527319305555</v>
      </c>
    </row>
    <row r="5419" spans="1:7" ht="13.2" x14ac:dyDescent="0.25">
      <c r="A5419" s="2">
        <v>3926529</v>
      </c>
      <c r="B5419" t="s">
        <v>5419</v>
      </c>
      <c r="C5419" s="3" t="str">
        <f>SUBSTITUTE(B5419,"-"," ",3)</f>
        <v>2014-10-09 12.50.13.206744</v>
      </c>
      <c r="D5419" s="3" t="str">
        <f t="shared" si="252"/>
        <v>2014-10-09 12:50:13:206744</v>
      </c>
      <c r="E5419" s="3" t="str">
        <f t="shared" si="253"/>
        <v>2014-10-09 12:50:13.206744</v>
      </c>
      <c r="F5419" s="3">
        <f t="shared" si="254"/>
        <v>41921.534875081015</v>
      </c>
      <c r="G5419" s="4">
        <v>41921.534875081015</v>
      </c>
    </row>
    <row r="5420" spans="1:7" ht="13.2" x14ac:dyDescent="0.25">
      <c r="A5420" s="2">
        <v>3926530</v>
      </c>
      <c r="B5420" t="s">
        <v>5420</v>
      </c>
      <c r="C5420" s="3" t="str">
        <f>SUBSTITUTE(B5420,"-"," ",3)</f>
        <v>2014-10-09 14.19.21.928073</v>
      </c>
      <c r="D5420" s="3" t="str">
        <f t="shared" si="252"/>
        <v>2014-10-09 14:19:21:928073</v>
      </c>
      <c r="E5420" s="3" t="str">
        <f t="shared" si="253"/>
        <v>2014-10-09 14:19:21.928073</v>
      </c>
      <c r="F5420" s="3">
        <f t="shared" si="254"/>
        <v>41921.596781574073</v>
      </c>
      <c r="G5420" s="4">
        <v>41921.596781574073</v>
      </c>
    </row>
    <row r="5421" spans="1:7" ht="13.2" x14ac:dyDescent="0.25">
      <c r="A5421" s="2">
        <v>3926531</v>
      </c>
      <c r="B5421" t="s">
        <v>5421</v>
      </c>
      <c r="C5421" s="3" t="str">
        <f>SUBSTITUTE(B5421,"-"," ",3)</f>
        <v>2014-10-09 13.14.53.068417</v>
      </c>
      <c r="D5421" s="3" t="str">
        <f t="shared" si="252"/>
        <v>2014-10-09 13:14:53:068417</v>
      </c>
      <c r="E5421" s="3" t="str">
        <f t="shared" si="253"/>
        <v>2014-10-09 13:14:53.068417</v>
      </c>
      <c r="F5421" s="3">
        <f t="shared" si="254"/>
        <v>41921.552003101853</v>
      </c>
      <c r="G5421" s="4">
        <v>41921.552003101853</v>
      </c>
    </row>
    <row r="5422" spans="1:7" ht="13.2" x14ac:dyDescent="0.25">
      <c r="A5422" s="2">
        <v>3926532</v>
      </c>
      <c r="B5422" t="s">
        <v>5422</v>
      </c>
      <c r="C5422" s="3" t="str">
        <f>SUBSTITUTE(B5422,"-"," ",3)</f>
        <v>2014-10-09 13.28.54.179564</v>
      </c>
      <c r="D5422" s="3" t="str">
        <f t="shared" si="252"/>
        <v>2014-10-09 13:28:54:179564</v>
      </c>
      <c r="E5422" s="3" t="str">
        <f t="shared" si="253"/>
        <v>2014-10-09 13:28:54.179564</v>
      </c>
      <c r="F5422" s="3">
        <f t="shared" si="254"/>
        <v>41921.561738194447</v>
      </c>
      <c r="G5422" s="4">
        <v>41921.561738194447</v>
      </c>
    </row>
    <row r="5423" spans="1:7" ht="13.2" x14ac:dyDescent="0.25">
      <c r="A5423" s="2">
        <v>3926533</v>
      </c>
      <c r="B5423" t="s">
        <v>5423</v>
      </c>
      <c r="C5423" s="3" t="str">
        <f>SUBSTITUTE(B5423,"-"," ",3)</f>
        <v>2014-10-09 13.54.29.595484</v>
      </c>
      <c r="D5423" s="3" t="str">
        <f t="shared" si="252"/>
        <v>2014-10-09 13:54:29:595484</v>
      </c>
      <c r="E5423" s="3" t="str">
        <f t="shared" si="253"/>
        <v>2014-10-09 13:54:29.595484</v>
      </c>
      <c r="F5423" s="3">
        <f t="shared" si="254"/>
        <v>41921.579509201387</v>
      </c>
      <c r="G5423" s="4">
        <v>41921.579509201387</v>
      </c>
    </row>
    <row r="5424" spans="1:7" ht="13.2" x14ac:dyDescent="0.25">
      <c r="A5424" s="2">
        <v>3926538</v>
      </c>
      <c r="B5424" t="s">
        <v>5424</v>
      </c>
      <c r="C5424" s="3" t="str">
        <f>SUBSTITUTE(B5424,"-"," ",3)</f>
        <v>2014-10-09 13.10.04.630838</v>
      </c>
      <c r="D5424" s="3" t="str">
        <f t="shared" si="252"/>
        <v>2014-10-09 13:10:04:630838</v>
      </c>
      <c r="E5424" s="3" t="str">
        <f t="shared" si="253"/>
        <v>2014-10-09 13:10:04.630838</v>
      </c>
      <c r="F5424" s="3">
        <f t="shared" si="254"/>
        <v>41921.548664710645</v>
      </c>
      <c r="G5424" s="4">
        <v>41921.548664710645</v>
      </c>
    </row>
    <row r="5425" spans="1:7" ht="13.2" x14ac:dyDescent="0.25">
      <c r="A5425" s="2">
        <v>3926545</v>
      </c>
      <c r="B5425" t="s">
        <v>5425</v>
      </c>
      <c r="C5425" s="3" t="str">
        <f>SUBSTITUTE(B5425,"-"," ",3)</f>
        <v>2014-10-09 14.09.23.470871</v>
      </c>
      <c r="D5425" s="3" t="str">
        <f t="shared" si="252"/>
        <v>2014-10-09 14:09:23:470871</v>
      </c>
      <c r="E5425" s="3" t="str">
        <f t="shared" si="253"/>
        <v>2014-10-09 14:09:23.470871</v>
      </c>
      <c r="F5425" s="3">
        <f t="shared" si="254"/>
        <v>41921.589854988422</v>
      </c>
      <c r="G5425" s="4">
        <v>41921.589854988422</v>
      </c>
    </row>
    <row r="5426" spans="1:7" ht="13.2" x14ac:dyDescent="0.25">
      <c r="A5426" s="2">
        <v>3926546</v>
      </c>
      <c r="B5426" t="s">
        <v>5426</v>
      </c>
      <c r="C5426" s="3" t="str">
        <f>SUBSTITUTE(B5426,"-"," ",3)</f>
        <v>2014-10-09 14.02.41.381667</v>
      </c>
      <c r="D5426" s="3" t="str">
        <f t="shared" si="252"/>
        <v>2014-10-09 14:02:41:381667</v>
      </c>
      <c r="E5426" s="3" t="str">
        <f t="shared" si="253"/>
        <v>2014-10-09 14:02:41.381667</v>
      </c>
      <c r="F5426" s="3">
        <f t="shared" si="254"/>
        <v>41921.585201180555</v>
      </c>
      <c r="G5426" s="4">
        <v>41921.585201180555</v>
      </c>
    </row>
    <row r="5427" spans="1:7" ht="13.2" x14ac:dyDescent="0.25">
      <c r="A5427" s="2">
        <v>3926549</v>
      </c>
      <c r="B5427" t="s">
        <v>5427</v>
      </c>
      <c r="C5427" s="3" t="str">
        <f>SUBSTITUTE(B5427,"-"," ",3)</f>
        <v>2014-10-09 14.10.24.553979</v>
      </c>
      <c r="D5427" s="3" t="str">
        <f t="shared" si="252"/>
        <v>2014-10-09 14:10:24:553979</v>
      </c>
      <c r="E5427" s="3" t="str">
        <f t="shared" si="253"/>
        <v>2014-10-09 14:10:24.553979</v>
      </c>
      <c r="F5427" s="3">
        <f t="shared" si="254"/>
        <v>41921.59056196759</v>
      </c>
      <c r="G5427" s="4">
        <v>41921.59056196759</v>
      </c>
    </row>
    <row r="5428" spans="1:7" ht="13.2" x14ac:dyDescent="0.25">
      <c r="A5428" s="2">
        <v>3926550</v>
      </c>
      <c r="B5428" t="s">
        <v>5428</v>
      </c>
      <c r="C5428" s="3" t="str">
        <f>SUBSTITUTE(B5428,"-"," ",3)</f>
        <v>2014-10-09 13.59.22.795013</v>
      </c>
      <c r="D5428" s="3" t="str">
        <f t="shared" si="252"/>
        <v>2014-10-09 13:59:22:795013</v>
      </c>
      <c r="E5428" s="3" t="str">
        <f t="shared" si="253"/>
        <v>2014-10-09 13:59:22.795013</v>
      </c>
      <c r="F5428" s="3">
        <f t="shared" si="254"/>
        <v>41921.582902719907</v>
      </c>
      <c r="G5428" s="4">
        <v>41921.582902719907</v>
      </c>
    </row>
    <row r="5429" spans="1:7" ht="13.2" x14ac:dyDescent="0.25">
      <c r="A5429" s="2">
        <v>3926555</v>
      </c>
      <c r="B5429" t="s">
        <v>5429</v>
      </c>
      <c r="C5429" s="3" t="str">
        <f>SUBSTITUTE(B5429,"-"," ",3)</f>
        <v>2014-10-09 14.11.44.472040</v>
      </c>
      <c r="D5429" s="3" t="str">
        <f t="shared" si="252"/>
        <v>2014-10-09 14:11:44:472040</v>
      </c>
      <c r="E5429" s="3" t="str">
        <f t="shared" si="253"/>
        <v>2014-10-09 14:11:44.472040</v>
      </c>
      <c r="F5429" s="3">
        <f t="shared" si="254"/>
        <v>41921.591486944446</v>
      </c>
      <c r="G5429" s="4">
        <v>41921.591486944446</v>
      </c>
    </row>
    <row r="5430" spans="1:7" ht="13.2" x14ac:dyDescent="0.25">
      <c r="A5430" s="2">
        <v>3926566</v>
      </c>
      <c r="B5430" t="s">
        <v>5430</v>
      </c>
      <c r="C5430" s="3" t="str">
        <f>SUBSTITUTE(B5430,"-"," ",3)</f>
        <v>2014-10-09 13.07.35.131116</v>
      </c>
      <c r="D5430" s="3" t="str">
        <f t="shared" si="252"/>
        <v>2014-10-09 13:07:35:131116</v>
      </c>
      <c r="E5430" s="3" t="str">
        <f t="shared" si="253"/>
        <v>2014-10-09 13:07:35.131116</v>
      </c>
      <c r="F5430" s="3">
        <f t="shared" si="254"/>
        <v>41921.546934386577</v>
      </c>
      <c r="G5430" s="4">
        <v>41921.546934386577</v>
      </c>
    </row>
    <row r="5431" spans="1:7" ht="13.2" x14ac:dyDescent="0.25">
      <c r="A5431" s="2">
        <v>3926577</v>
      </c>
      <c r="B5431" t="s">
        <v>5431</v>
      </c>
      <c r="C5431" s="3" t="str">
        <f>SUBSTITUTE(B5431,"-"," ",3)</f>
        <v>2014-10-09 12.48.16.733405</v>
      </c>
      <c r="D5431" s="3" t="str">
        <f t="shared" si="252"/>
        <v>2014-10-09 12:48:16:733405</v>
      </c>
      <c r="E5431" s="3" t="str">
        <f t="shared" si="253"/>
        <v>2014-10-09 12:48:16.733405</v>
      </c>
      <c r="F5431" s="3">
        <f t="shared" si="254"/>
        <v>41921.533527002313</v>
      </c>
      <c r="G5431" s="4">
        <v>41921.533527002313</v>
      </c>
    </row>
    <row r="5432" spans="1:7" ht="13.2" x14ac:dyDescent="0.25">
      <c r="A5432" s="2">
        <v>3926583</v>
      </c>
      <c r="B5432" t="s">
        <v>5432</v>
      </c>
      <c r="C5432" s="3" t="str">
        <f>SUBSTITUTE(B5432,"-"," ",3)</f>
        <v>2014-10-09 13.03.29.433358</v>
      </c>
      <c r="D5432" s="3" t="str">
        <f t="shared" si="252"/>
        <v>2014-10-09 13:03:29:433358</v>
      </c>
      <c r="E5432" s="3" t="str">
        <f t="shared" si="253"/>
        <v>2014-10-09 13:03:29.433358</v>
      </c>
      <c r="F5432" s="3">
        <f t="shared" si="254"/>
        <v>41921.544090659721</v>
      </c>
      <c r="G5432" s="4">
        <v>41921.544090659721</v>
      </c>
    </row>
    <row r="5433" spans="1:7" ht="13.2" x14ac:dyDescent="0.25">
      <c r="A5433" s="2">
        <v>3926588</v>
      </c>
      <c r="B5433" t="s">
        <v>5433</v>
      </c>
      <c r="C5433" s="3" t="str">
        <f>SUBSTITUTE(B5433,"-"," ",3)</f>
        <v>2014-10-09 13.42.06.761303</v>
      </c>
      <c r="D5433" s="3" t="str">
        <f t="shared" si="252"/>
        <v>2014-10-09 13:42:06:761303</v>
      </c>
      <c r="E5433" s="3" t="str">
        <f t="shared" si="253"/>
        <v>2014-10-09 13:42:06.761303</v>
      </c>
      <c r="F5433" s="3">
        <f t="shared" si="254"/>
        <v>41921.570911585652</v>
      </c>
      <c r="G5433" s="4">
        <v>41921.570911585652</v>
      </c>
    </row>
    <row r="5434" spans="1:7" ht="13.2" x14ac:dyDescent="0.25">
      <c r="A5434" s="2">
        <v>3926590</v>
      </c>
      <c r="B5434" t="s">
        <v>5434</v>
      </c>
      <c r="C5434" s="3" t="str">
        <f>SUBSTITUTE(B5434,"-"," ",3)</f>
        <v>2014-10-09 14.49.12.611359</v>
      </c>
      <c r="D5434" s="3" t="str">
        <f t="shared" si="252"/>
        <v>2014-10-09 14:49:12:611359</v>
      </c>
      <c r="E5434" s="3" t="str">
        <f t="shared" si="253"/>
        <v>2014-10-09 14:49:12.611359</v>
      </c>
      <c r="F5434" s="3">
        <f t="shared" si="254"/>
        <v>41921.617507071758</v>
      </c>
      <c r="G5434" s="4">
        <v>41921.617507071758</v>
      </c>
    </row>
    <row r="5435" spans="1:7" ht="13.2" x14ac:dyDescent="0.25">
      <c r="A5435" s="2">
        <v>3926602</v>
      </c>
      <c r="B5435" t="s">
        <v>5435</v>
      </c>
      <c r="C5435" s="3" t="str">
        <f>SUBSTITUTE(B5435,"-"," ",3)</f>
        <v>2014-10-09 13.34.16.812140</v>
      </c>
      <c r="D5435" s="3" t="str">
        <f t="shared" si="252"/>
        <v>2014-10-09 13:34:16:812140</v>
      </c>
      <c r="E5435" s="3" t="str">
        <f t="shared" si="253"/>
        <v>2014-10-09 13:34:16.812140</v>
      </c>
      <c r="F5435" s="3">
        <f t="shared" si="254"/>
        <v>41921.565472361108</v>
      </c>
      <c r="G5435" s="4">
        <v>41921.565472361108</v>
      </c>
    </row>
    <row r="5436" spans="1:7" ht="13.2" x14ac:dyDescent="0.25">
      <c r="A5436" s="2">
        <v>3926603</v>
      </c>
      <c r="B5436" t="s">
        <v>5436</v>
      </c>
      <c r="C5436" s="3" t="str">
        <f>SUBSTITUTE(B5436,"-"," ",3)</f>
        <v>2014-10-09 14.33.08.720123</v>
      </c>
      <c r="D5436" s="3" t="str">
        <f t="shared" si="252"/>
        <v>2014-10-09 14:33:08:720123</v>
      </c>
      <c r="E5436" s="3" t="str">
        <f t="shared" si="253"/>
        <v>2014-10-09 14:33:08.720123</v>
      </c>
      <c r="F5436" s="3">
        <f t="shared" si="254"/>
        <v>41921.606350925926</v>
      </c>
      <c r="G5436" s="4">
        <v>41921.606350925926</v>
      </c>
    </row>
    <row r="5437" spans="1:7" ht="13.2" x14ac:dyDescent="0.25">
      <c r="A5437" s="2">
        <v>3926605</v>
      </c>
      <c r="B5437" t="s">
        <v>5437</v>
      </c>
      <c r="C5437" s="3" t="str">
        <f>SUBSTITUTE(B5437,"-"," ",3)</f>
        <v>2014-10-09 13.22.17.186430</v>
      </c>
      <c r="D5437" s="3" t="str">
        <f t="shared" si="252"/>
        <v>2014-10-09 13:22:17:186430</v>
      </c>
      <c r="E5437" s="3" t="str">
        <f t="shared" si="253"/>
        <v>2014-10-09 13:22:17.186430</v>
      </c>
      <c r="F5437" s="3">
        <f t="shared" si="254"/>
        <v>41921.557143356484</v>
      </c>
      <c r="G5437" s="4">
        <v>41921.557143356484</v>
      </c>
    </row>
    <row r="5438" spans="1:7" ht="13.2" x14ac:dyDescent="0.25">
      <c r="A5438" s="2">
        <v>3926607</v>
      </c>
      <c r="B5438" t="s">
        <v>5438</v>
      </c>
      <c r="C5438" s="3" t="str">
        <f>SUBSTITUTE(B5438,"-"," ",3)</f>
        <v>2014-10-09 13.17.12.099828</v>
      </c>
      <c r="D5438" s="3" t="str">
        <f t="shared" si="252"/>
        <v>2014-10-09 13:17:12:099828</v>
      </c>
      <c r="E5438" s="3" t="str">
        <f t="shared" si="253"/>
        <v>2014-10-09 13:17:12.099828</v>
      </c>
      <c r="F5438" s="3">
        <f t="shared" si="254"/>
        <v>41921.553612268515</v>
      </c>
      <c r="G5438" s="4">
        <v>41921.553612268515</v>
      </c>
    </row>
    <row r="5439" spans="1:7" ht="13.2" x14ac:dyDescent="0.25">
      <c r="A5439" s="2">
        <v>3926608</v>
      </c>
      <c r="B5439" t="s">
        <v>5439</v>
      </c>
      <c r="C5439" s="3" t="str">
        <f>SUBSTITUTE(B5439,"-"," ",3)</f>
        <v>2014-10-09 13.41.31.781604</v>
      </c>
      <c r="D5439" s="3" t="str">
        <f t="shared" si="252"/>
        <v>2014-10-09 13:41:31:781604</v>
      </c>
      <c r="E5439" s="3" t="str">
        <f t="shared" si="253"/>
        <v>2014-10-09 13:41:31.781604</v>
      </c>
      <c r="F5439" s="3">
        <f t="shared" si="254"/>
        <v>41921.570506736112</v>
      </c>
      <c r="G5439" s="4">
        <v>41921.570506736112</v>
      </c>
    </row>
    <row r="5440" spans="1:7" ht="13.2" x14ac:dyDescent="0.25">
      <c r="A5440" s="2">
        <v>3926617</v>
      </c>
      <c r="B5440" t="s">
        <v>5440</v>
      </c>
      <c r="C5440" s="3" t="str">
        <f>SUBSTITUTE(B5440,"-"," ",3)</f>
        <v>2014-10-09 13.59.06.306759</v>
      </c>
      <c r="D5440" s="3" t="str">
        <f t="shared" si="252"/>
        <v>2014-10-09 13:59:06:306759</v>
      </c>
      <c r="E5440" s="3" t="str">
        <f t="shared" si="253"/>
        <v>2014-10-09 13:59:06.306759</v>
      </c>
      <c r="F5440" s="3">
        <f t="shared" si="254"/>
        <v>41921.582711886571</v>
      </c>
      <c r="G5440" s="4">
        <v>41921.582711886571</v>
      </c>
    </row>
    <row r="5441" spans="1:7" ht="13.2" x14ac:dyDescent="0.25">
      <c r="A5441" s="2">
        <v>3926620</v>
      </c>
      <c r="B5441" t="s">
        <v>5441</v>
      </c>
      <c r="C5441" s="3" t="str">
        <f>SUBSTITUTE(B5441,"-"," ",3)</f>
        <v>2014-10-09 14.22.44.793593</v>
      </c>
      <c r="D5441" s="3" t="str">
        <f t="shared" si="252"/>
        <v>2014-10-09 14:22:44:793593</v>
      </c>
      <c r="E5441" s="3" t="str">
        <f t="shared" si="253"/>
        <v>2014-10-09 14:22:44.793593</v>
      </c>
      <c r="F5441" s="3">
        <f t="shared" si="254"/>
        <v>41921.599129560185</v>
      </c>
      <c r="G5441" s="4">
        <v>41921.599129560185</v>
      </c>
    </row>
    <row r="5442" spans="1:7" ht="13.2" x14ac:dyDescent="0.25">
      <c r="A5442" s="2">
        <v>3926623</v>
      </c>
      <c r="B5442" t="s">
        <v>5442</v>
      </c>
      <c r="C5442" s="3" t="str">
        <f>SUBSTITUTE(B5442,"-"," ",3)</f>
        <v>2014-10-09 14.30.54.151123</v>
      </c>
      <c r="D5442" s="3" t="str">
        <f t="shared" si="252"/>
        <v>2014-10-09 14:30:54:151123</v>
      </c>
      <c r="E5442" s="3" t="str">
        <f t="shared" si="253"/>
        <v>2014-10-09 14:30:54.151123</v>
      </c>
      <c r="F5442" s="3">
        <f t="shared" si="254"/>
        <v>41921.60479341435</v>
      </c>
      <c r="G5442" s="4">
        <v>41921.60479341435</v>
      </c>
    </row>
    <row r="5443" spans="1:7" ht="13.2" x14ac:dyDescent="0.25">
      <c r="A5443" s="2">
        <v>3926628</v>
      </c>
      <c r="B5443" t="s">
        <v>5443</v>
      </c>
      <c r="C5443" s="3" t="str">
        <f>SUBSTITUTE(B5443,"-"," ",3)</f>
        <v>2014-10-09 14.06.35.583243</v>
      </c>
      <c r="D5443" s="3" t="str">
        <f t="shared" ref="D5443:D5506" si="255">SUBSTITUTE(C5443,".",":")</f>
        <v>2014-10-09 14:06:35:583243</v>
      </c>
      <c r="E5443" s="3" t="str">
        <f t="shared" ref="E5443:E5506" si="256">SUBSTITUTE(D5443,":",".",3)</f>
        <v>2014-10-09 14:06:35.583243</v>
      </c>
      <c r="F5443" s="3">
        <f t="shared" ref="F5443:F5506" si="257">E5443+1-1</f>
        <v>41921.587911840281</v>
      </c>
      <c r="G5443" s="4">
        <v>41921.587911840281</v>
      </c>
    </row>
    <row r="5444" spans="1:7" ht="13.2" x14ac:dyDescent="0.25">
      <c r="A5444" s="2">
        <v>3926630</v>
      </c>
      <c r="B5444" t="s">
        <v>5444</v>
      </c>
      <c r="C5444" s="3" t="str">
        <f>SUBSTITUTE(B5444,"-"," ",3)</f>
        <v>2014-10-09 13.17.56.476245</v>
      </c>
      <c r="D5444" s="3" t="str">
        <f t="shared" si="255"/>
        <v>2014-10-09 13:17:56:476245</v>
      </c>
      <c r="E5444" s="3" t="str">
        <f t="shared" si="256"/>
        <v>2014-10-09 13:17:56.476245</v>
      </c>
      <c r="F5444" s="3">
        <f t="shared" si="257"/>
        <v>41921.554125879629</v>
      </c>
      <c r="G5444" s="4">
        <v>41921.554125879629</v>
      </c>
    </row>
    <row r="5445" spans="1:7" ht="13.2" x14ac:dyDescent="0.25">
      <c r="A5445" s="2">
        <v>3926631</v>
      </c>
      <c r="B5445" t="s">
        <v>5445</v>
      </c>
      <c r="C5445" s="3" t="str">
        <f>SUBSTITUTE(B5445,"-"," ",3)</f>
        <v>2014-10-09 14.11.02.799139</v>
      </c>
      <c r="D5445" s="3" t="str">
        <f t="shared" si="255"/>
        <v>2014-10-09 14:11:02:799139</v>
      </c>
      <c r="E5445" s="3" t="str">
        <f t="shared" si="256"/>
        <v>2014-10-09 14:11:02.799139</v>
      </c>
      <c r="F5445" s="3">
        <f t="shared" si="257"/>
        <v>41921.591004618058</v>
      </c>
      <c r="G5445" s="4">
        <v>41921.591004618058</v>
      </c>
    </row>
    <row r="5446" spans="1:7" ht="13.2" x14ac:dyDescent="0.25">
      <c r="A5446" s="2">
        <v>3926632</v>
      </c>
      <c r="B5446" t="s">
        <v>5446</v>
      </c>
      <c r="C5446" s="3" t="str">
        <f>SUBSTITUTE(B5446,"-"," ",3)</f>
        <v>2014-10-09 13.43.44.114170</v>
      </c>
      <c r="D5446" s="3" t="str">
        <f t="shared" si="255"/>
        <v>2014-10-09 13:43:44:114170</v>
      </c>
      <c r="E5446" s="3" t="str">
        <f t="shared" si="256"/>
        <v>2014-10-09 13:43:44.114170</v>
      </c>
      <c r="F5446" s="3">
        <f t="shared" si="257"/>
        <v>41921.572038356484</v>
      </c>
      <c r="G5446" s="4">
        <v>41921.572038356484</v>
      </c>
    </row>
    <row r="5447" spans="1:7" ht="13.2" x14ac:dyDescent="0.25">
      <c r="A5447" s="2">
        <v>3926633</v>
      </c>
      <c r="B5447" t="s">
        <v>5447</v>
      </c>
      <c r="C5447" s="3" t="str">
        <f>SUBSTITUTE(B5447,"-"," ",3)</f>
        <v>2014-10-09 13.38.45.983805</v>
      </c>
      <c r="D5447" s="3" t="str">
        <f t="shared" si="255"/>
        <v>2014-10-09 13:38:45:983805</v>
      </c>
      <c r="E5447" s="3" t="str">
        <f t="shared" si="256"/>
        <v>2014-10-09 13:38:45.983805</v>
      </c>
      <c r="F5447" s="3">
        <f t="shared" si="257"/>
        <v>41921.56858777778</v>
      </c>
      <c r="G5447" s="4">
        <v>41921.56858777778</v>
      </c>
    </row>
    <row r="5448" spans="1:7" ht="13.2" x14ac:dyDescent="0.25">
      <c r="A5448" s="2">
        <v>3926639</v>
      </c>
      <c r="B5448" t="s">
        <v>5448</v>
      </c>
      <c r="C5448" s="3" t="str">
        <f>SUBSTITUTE(B5448,"-"," ",3)</f>
        <v>2014-10-09 14.01.57.634495</v>
      </c>
      <c r="D5448" s="3" t="str">
        <f t="shared" si="255"/>
        <v>2014-10-09 14:01:57:634495</v>
      </c>
      <c r="E5448" s="3" t="str">
        <f t="shared" si="256"/>
        <v>2014-10-09 14:01:57.634495</v>
      </c>
      <c r="F5448" s="3">
        <f t="shared" si="257"/>
        <v>41921.584694837962</v>
      </c>
      <c r="G5448" s="4">
        <v>41921.584694837962</v>
      </c>
    </row>
    <row r="5449" spans="1:7" ht="13.2" x14ac:dyDescent="0.25">
      <c r="A5449" s="2">
        <v>3926640</v>
      </c>
      <c r="B5449" t="s">
        <v>5449</v>
      </c>
      <c r="C5449" s="3" t="str">
        <f>SUBSTITUTE(B5449,"-"," ",3)</f>
        <v>2014-10-09 14.10.16.079729</v>
      </c>
      <c r="D5449" s="3" t="str">
        <f t="shared" si="255"/>
        <v>2014-10-09 14:10:16:079729</v>
      </c>
      <c r="E5449" s="3" t="str">
        <f t="shared" si="256"/>
        <v>2014-10-09 14:10:16.079729</v>
      </c>
      <c r="F5449" s="3">
        <f t="shared" si="257"/>
        <v>41921.59046388889</v>
      </c>
      <c r="G5449" s="4">
        <v>41921.59046388889</v>
      </c>
    </row>
    <row r="5450" spans="1:7" ht="13.2" x14ac:dyDescent="0.25">
      <c r="A5450" s="2">
        <v>3926644</v>
      </c>
      <c r="B5450" t="s">
        <v>5450</v>
      </c>
      <c r="C5450" s="3" t="str">
        <f>SUBSTITUTE(B5450,"-"," ",3)</f>
        <v>2014-10-09 14.29.22.143040</v>
      </c>
      <c r="D5450" s="3" t="str">
        <f t="shared" si="255"/>
        <v>2014-10-09 14:29:22:143040</v>
      </c>
      <c r="E5450" s="3" t="str">
        <f t="shared" si="256"/>
        <v>2014-10-09 14:29:22.143040</v>
      </c>
      <c r="F5450" s="3">
        <f t="shared" si="257"/>
        <v>41921.603728506947</v>
      </c>
      <c r="G5450" s="4">
        <v>41921.603728506947</v>
      </c>
    </row>
    <row r="5451" spans="1:7" ht="13.2" x14ac:dyDescent="0.25">
      <c r="A5451" s="2">
        <v>3926648</v>
      </c>
      <c r="B5451" t="s">
        <v>5451</v>
      </c>
      <c r="C5451" s="3" t="str">
        <f>SUBSTITUTE(B5451,"-"," ",3)</f>
        <v>2014-10-09 14.06.50.384564</v>
      </c>
      <c r="D5451" s="3" t="str">
        <f t="shared" si="255"/>
        <v>2014-10-09 14:06:50:384564</v>
      </c>
      <c r="E5451" s="3" t="str">
        <f t="shared" si="256"/>
        <v>2014-10-09 14:06:50.384564</v>
      </c>
      <c r="F5451" s="3">
        <f t="shared" si="257"/>
        <v>41921.588083159724</v>
      </c>
      <c r="G5451" s="4">
        <v>41921.588083159724</v>
      </c>
    </row>
    <row r="5452" spans="1:7" ht="13.2" x14ac:dyDescent="0.25">
      <c r="A5452" s="2">
        <v>3926650</v>
      </c>
      <c r="B5452" t="s">
        <v>5452</v>
      </c>
      <c r="C5452" s="3" t="str">
        <f>SUBSTITUTE(B5452,"-"," ",3)</f>
        <v>2014-10-09 13.45.12.571648</v>
      </c>
      <c r="D5452" s="3" t="str">
        <f t="shared" si="255"/>
        <v>2014-10-09 13:45:12:571648</v>
      </c>
      <c r="E5452" s="3" t="str">
        <f t="shared" si="256"/>
        <v>2014-10-09 13:45:12.571648</v>
      </c>
      <c r="F5452" s="3">
        <f t="shared" si="257"/>
        <v>41921.573062175928</v>
      </c>
      <c r="G5452" s="4">
        <v>41921.573062175928</v>
      </c>
    </row>
    <row r="5453" spans="1:7" ht="13.2" x14ac:dyDescent="0.25">
      <c r="A5453" s="2">
        <v>3926653</v>
      </c>
      <c r="B5453" t="s">
        <v>5453</v>
      </c>
      <c r="C5453" s="3" t="str">
        <f>SUBSTITUTE(B5453,"-"," ",3)</f>
        <v>2014-10-09 14.01.32.529805</v>
      </c>
      <c r="D5453" s="3" t="str">
        <f t="shared" si="255"/>
        <v>2014-10-09 14:01:32:529805</v>
      </c>
      <c r="E5453" s="3" t="str">
        <f t="shared" si="256"/>
        <v>2014-10-09 14:01:32.529805</v>
      </c>
      <c r="F5453" s="3">
        <f t="shared" si="257"/>
        <v>41921.58440428241</v>
      </c>
      <c r="G5453" s="4">
        <v>41921.58440428241</v>
      </c>
    </row>
    <row r="5454" spans="1:7" ht="13.2" x14ac:dyDescent="0.25">
      <c r="A5454" s="2">
        <v>3926654</v>
      </c>
      <c r="B5454" t="s">
        <v>5454</v>
      </c>
      <c r="C5454" s="3" t="str">
        <f>SUBSTITUTE(B5454,"-"," ",3)</f>
        <v>2014-10-09 13.01.32.445168</v>
      </c>
      <c r="D5454" s="3" t="str">
        <f t="shared" si="255"/>
        <v>2014-10-09 13:01:32:445168</v>
      </c>
      <c r="E5454" s="3" t="str">
        <f t="shared" si="256"/>
        <v>2014-10-09 13:01:32.445168</v>
      </c>
      <c r="F5454" s="3">
        <f t="shared" si="257"/>
        <v>41921.542736631942</v>
      </c>
      <c r="G5454" s="4">
        <v>41921.542736631942</v>
      </c>
    </row>
    <row r="5455" spans="1:7" ht="13.2" x14ac:dyDescent="0.25">
      <c r="A5455" s="2">
        <v>3926657</v>
      </c>
      <c r="B5455" t="s">
        <v>5455</v>
      </c>
      <c r="C5455" s="3" t="str">
        <f>SUBSTITUTE(B5455,"-"," ",3)</f>
        <v>2014-10-09 13.36.53.259912</v>
      </c>
      <c r="D5455" s="3" t="str">
        <f t="shared" si="255"/>
        <v>2014-10-09 13:36:53:259912</v>
      </c>
      <c r="E5455" s="3" t="str">
        <f t="shared" si="256"/>
        <v>2014-10-09 13:36:53.259912</v>
      </c>
      <c r="F5455" s="3">
        <f t="shared" si="257"/>
        <v>41921.567283101853</v>
      </c>
      <c r="G5455" s="4">
        <v>41921.567283101853</v>
      </c>
    </row>
    <row r="5456" spans="1:7" ht="13.2" x14ac:dyDescent="0.25">
      <c r="A5456" s="2">
        <v>3926661</v>
      </c>
      <c r="B5456" t="s">
        <v>5456</v>
      </c>
      <c r="C5456" s="3" t="str">
        <f>SUBSTITUTE(B5456,"-"," ",3)</f>
        <v>2014-10-09 14.17.45.317562</v>
      </c>
      <c r="D5456" s="3" t="str">
        <f t="shared" si="255"/>
        <v>2014-10-09 14:17:45:317562</v>
      </c>
      <c r="E5456" s="3" t="str">
        <f t="shared" si="256"/>
        <v>2014-10-09 14:17:45.317562</v>
      </c>
      <c r="F5456" s="3">
        <f t="shared" si="257"/>
        <v>41921.595663402775</v>
      </c>
      <c r="G5456" s="4">
        <v>41921.595663402775</v>
      </c>
    </row>
    <row r="5457" spans="1:7" ht="13.2" x14ac:dyDescent="0.25">
      <c r="A5457" s="2">
        <v>3926662</v>
      </c>
      <c r="B5457" t="s">
        <v>5457</v>
      </c>
      <c r="C5457" s="3" t="str">
        <f>SUBSTITUTE(B5457,"-"," ",3)</f>
        <v>2014-10-09 13.26.58.947838</v>
      </c>
      <c r="D5457" s="3" t="str">
        <f t="shared" si="255"/>
        <v>2014-10-09 13:26:58:947838</v>
      </c>
      <c r="E5457" s="3" t="str">
        <f t="shared" si="256"/>
        <v>2014-10-09 13:26:58.947838</v>
      </c>
      <c r="F5457" s="3">
        <f t="shared" si="257"/>
        <v>41921.560404490738</v>
      </c>
      <c r="G5457" s="4">
        <v>41921.560404490738</v>
      </c>
    </row>
    <row r="5458" spans="1:7" ht="13.2" x14ac:dyDescent="0.25">
      <c r="A5458" s="2">
        <v>3926665</v>
      </c>
      <c r="B5458" t="s">
        <v>5458</v>
      </c>
      <c r="C5458" s="3" t="str">
        <f>SUBSTITUTE(B5458,"-"," ",3)</f>
        <v>2014-10-09 14.02.41.675293</v>
      </c>
      <c r="D5458" s="3" t="str">
        <f t="shared" si="255"/>
        <v>2014-10-09 14:02:41:675293</v>
      </c>
      <c r="E5458" s="3" t="str">
        <f t="shared" si="256"/>
        <v>2014-10-09 14:02:41.675293</v>
      </c>
      <c r="F5458" s="3">
        <f t="shared" si="257"/>
        <v>41921.585204571762</v>
      </c>
      <c r="G5458" s="4">
        <v>41921.585204571762</v>
      </c>
    </row>
    <row r="5459" spans="1:7" ht="13.2" x14ac:dyDescent="0.25">
      <c r="A5459" s="2">
        <v>3926666</v>
      </c>
      <c r="B5459" t="s">
        <v>5459</v>
      </c>
      <c r="C5459" s="3" t="str">
        <f>SUBSTITUTE(B5459,"-"," ",3)</f>
        <v>2014-10-09 13.32.02.192808</v>
      </c>
      <c r="D5459" s="3" t="str">
        <f t="shared" si="255"/>
        <v>2014-10-09 13:32:02:192808</v>
      </c>
      <c r="E5459" s="3" t="str">
        <f t="shared" si="256"/>
        <v>2014-10-09 13:32:02.192808</v>
      </c>
      <c r="F5459" s="3">
        <f t="shared" si="257"/>
        <v>41921.563914270831</v>
      </c>
      <c r="G5459" s="4">
        <v>41921.563914270831</v>
      </c>
    </row>
    <row r="5460" spans="1:7" ht="13.2" x14ac:dyDescent="0.25">
      <c r="A5460" s="2">
        <v>3926667</v>
      </c>
      <c r="B5460" t="s">
        <v>5460</v>
      </c>
      <c r="C5460" s="3" t="str">
        <f>SUBSTITUTE(B5460,"-"," ",3)</f>
        <v>2014-10-09 14.36.02.700421</v>
      </c>
      <c r="D5460" s="3" t="str">
        <f t="shared" si="255"/>
        <v>2014-10-09 14:36:02:700421</v>
      </c>
      <c r="E5460" s="3" t="str">
        <f t="shared" si="256"/>
        <v>2014-10-09 14:36:02.700421</v>
      </c>
      <c r="F5460" s="3">
        <f t="shared" si="257"/>
        <v>41921.608364583335</v>
      </c>
      <c r="G5460" s="4">
        <v>41921.608364583335</v>
      </c>
    </row>
    <row r="5461" spans="1:7" ht="13.2" x14ac:dyDescent="0.25">
      <c r="A5461" s="2">
        <v>3926672</v>
      </c>
      <c r="B5461" t="s">
        <v>5461</v>
      </c>
      <c r="C5461" s="3" t="str">
        <f>SUBSTITUTE(B5461,"-"," ",3)</f>
        <v>2014-10-09 13.58.53.310139</v>
      </c>
      <c r="D5461" s="3" t="str">
        <f t="shared" si="255"/>
        <v>2014-10-09 13:58:53:310139</v>
      </c>
      <c r="E5461" s="3" t="str">
        <f t="shared" si="256"/>
        <v>2014-10-09 13:58:53.310139</v>
      </c>
      <c r="F5461" s="3">
        <f t="shared" si="257"/>
        <v>41921.58256145833</v>
      </c>
      <c r="G5461" s="4">
        <v>41921.58256145833</v>
      </c>
    </row>
    <row r="5462" spans="1:7" ht="13.2" x14ac:dyDescent="0.25">
      <c r="A5462" s="2">
        <v>3926673</v>
      </c>
      <c r="B5462" t="s">
        <v>5462</v>
      </c>
      <c r="C5462" s="3" t="str">
        <f>SUBSTITUTE(B5462,"-"," ",3)</f>
        <v>2014-10-09 14.43.33.548123</v>
      </c>
      <c r="D5462" s="3" t="str">
        <f t="shared" si="255"/>
        <v>2014-10-09 14:43:33:548123</v>
      </c>
      <c r="E5462" s="3" t="str">
        <f t="shared" si="256"/>
        <v>2014-10-09 14:43:33.548123</v>
      </c>
      <c r="F5462" s="3">
        <f t="shared" si="257"/>
        <v>41921.613582731479</v>
      </c>
      <c r="G5462" s="4">
        <v>41921.613582731479</v>
      </c>
    </row>
    <row r="5463" spans="1:7" ht="13.2" x14ac:dyDescent="0.25">
      <c r="A5463" s="2">
        <v>3926674</v>
      </c>
      <c r="B5463" t="s">
        <v>5463</v>
      </c>
      <c r="C5463" s="3" t="str">
        <f>SUBSTITUTE(B5463,"-"," ",3)</f>
        <v>2014-10-09 14.12.00.092805</v>
      </c>
      <c r="D5463" s="3" t="str">
        <f t="shared" si="255"/>
        <v>2014-10-09 14:12:00:092805</v>
      </c>
      <c r="E5463" s="3" t="str">
        <f t="shared" si="256"/>
        <v>2014-10-09 14:12:00.092805</v>
      </c>
      <c r="F5463" s="3">
        <f t="shared" si="257"/>
        <v>41921.591667743058</v>
      </c>
      <c r="G5463" s="4">
        <v>41921.591667743058</v>
      </c>
    </row>
    <row r="5464" spans="1:7" ht="13.2" x14ac:dyDescent="0.25">
      <c r="A5464" s="2">
        <v>3926675</v>
      </c>
      <c r="B5464" t="s">
        <v>5464</v>
      </c>
      <c r="C5464" s="3" t="str">
        <f>SUBSTITUTE(B5464,"-"," ",3)</f>
        <v>2014-10-09 14.49.10.794967</v>
      </c>
      <c r="D5464" s="3" t="str">
        <f t="shared" si="255"/>
        <v>2014-10-09 14:49:10:794967</v>
      </c>
      <c r="E5464" s="3" t="str">
        <f t="shared" si="256"/>
        <v>2014-10-09 14:49:10.794967</v>
      </c>
      <c r="F5464" s="3">
        <f t="shared" si="257"/>
        <v>41921.617486053241</v>
      </c>
      <c r="G5464" s="4">
        <v>41921.617486053241</v>
      </c>
    </row>
    <row r="5465" spans="1:7" ht="13.2" x14ac:dyDescent="0.25">
      <c r="A5465" s="2">
        <v>3926677</v>
      </c>
      <c r="B5465" t="s">
        <v>5465</v>
      </c>
      <c r="C5465" s="3" t="str">
        <f>SUBSTITUTE(B5465,"-"," ",3)</f>
        <v>2014-10-09 15.00.56.113492</v>
      </c>
      <c r="D5465" s="3" t="str">
        <f t="shared" si="255"/>
        <v>2014-10-09 15:00:56:113492</v>
      </c>
      <c r="E5465" s="3" t="str">
        <f t="shared" si="256"/>
        <v>2014-10-09 15:00:56.113492</v>
      </c>
      <c r="F5465" s="3">
        <f t="shared" si="257"/>
        <v>41921.625649456022</v>
      </c>
      <c r="G5465" s="4">
        <v>41921.625649456022</v>
      </c>
    </row>
    <row r="5466" spans="1:7" ht="13.2" x14ac:dyDescent="0.25">
      <c r="A5466" s="2">
        <v>3926678</v>
      </c>
      <c r="B5466" t="s">
        <v>5466</v>
      </c>
      <c r="C5466" s="3" t="str">
        <f>SUBSTITUTE(B5466,"-"," ",3)</f>
        <v>2014-10-09 13.54.40.447940</v>
      </c>
      <c r="D5466" s="3" t="str">
        <f t="shared" si="255"/>
        <v>2014-10-09 13:54:40:447940</v>
      </c>
      <c r="E5466" s="3" t="str">
        <f t="shared" si="256"/>
        <v>2014-10-09 13:54:40.447940</v>
      </c>
      <c r="F5466" s="3">
        <f t="shared" si="257"/>
        <v>41921.579634814814</v>
      </c>
      <c r="G5466" s="4">
        <v>41921.579634814814</v>
      </c>
    </row>
    <row r="5467" spans="1:7" ht="13.2" x14ac:dyDescent="0.25">
      <c r="A5467" s="2">
        <v>3926679</v>
      </c>
      <c r="B5467" t="s">
        <v>5467</v>
      </c>
      <c r="C5467" s="3" t="str">
        <f>SUBSTITUTE(B5467,"-"," ",3)</f>
        <v>2014-10-09 14.22.31.714805</v>
      </c>
      <c r="D5467" s="3" t="str">
        <f t="shared" si="255"/>
        <v>2014-10-09 14:22:31:714805</v>
      </c>
      <c r="E5467" s="3" t="str">
        <f t="shared" si="256"/>
        <v>2014-10-09 14:22:31.714805</v>
      </c>
      <c r="F5467" s="3">
        <f t="shared" si="257"/>
        <v>41921.598978182868</v>
      </c>
      <c r="G5467" s="4">
        <v>41921.598978182868</v>
      </c>
    </row>
    <row r="5468" spans="1:7" ht="13.2" x14ac:dyDescent="0.25">
      <c r="A5468" s="2">
        <v>3926682</v>
      </c>
      <c r="B5468" t="s">
        <v>5468</v>
      </c>
      <c r="C5468" s="3" t="str">
        <f>SUBSTITUTE(B5468,"-"," ",3)</f>
        <v>2014-10-09 14.29.07.185593</v>
      </c>
      <c r="D5468" s="3" t="str">
        <f t="shared" si="255"/>
        <v>2014-10-09 14:29:07:185593</v>
      </c>
      <c r="E5468" s="3" t="str">
        <f t="shared" si="256"/>
        <v>2014-10-09 14:29:07.185593</v>
      </c>
      <c r="F5468" s="3">
        <f t="shared" si="257"/>
        <v>41921.603555393522</v>
      </c>
      <c r="G5468" s="4">
        <v>41921.603555393522</v>
      </c>
    </row>
    <row r="5469" spans="1:7" ht="13.2" x14ac:dyDescent="0.25">
      <c r="A5469" s="2">
        <v>3926688</v>
      </c>
      <c r="B5469" t="s">
        <v>5469</v>
      </c>
      <c r="C5469" s="3" t="str">
        <f>SUBSTITUTE(B5469,"-"," ",3)</f>
        <v>2014-10-09 14.35.42.177901</v>
      </c>
      <c r="D5469" s="3" t="str">
        <f t="shared" si="255"/>
        <v>2014-10-09 14:35:42:177901</v>
      </c>
      <c r="E5469" s="3" t="str">
        <f t="shared" si="256"/>
        <v>2014-10-09 14:35:42.177901</v>
      </c>
      <c r="F5469" s="3">
        <f t="shared" si="257"/>
        <v>41921.608127060186</v>
      </c>
      <c r="G5469" s="4">
        <v>41921.608127060186</v>
      </c>
    </row>
    <row r="5470" spans="1:7" ht="13.2" x14ac:dyDescent="0.25">
      <c r="A5470" s="2">
        <v>3926689</v>
      </c>
      <c r="B5470" t="s">
        <v>5470</v>
      </c>
      <c r="C5470" s="3" t="str">
        <f>SUBSTITUTE(B5470,"-"," ",3)</f>
        <v>2014-10-09 13.46.32.440941</v>
      </c>
      <c r="D5470" s="3" t="str">
        <f t="shared" si="255"/>
        <v>2014-10-09 13:46:32:440941</v>
      </c>
      <c r="E5470" s="3" t="str">
        <f t="shared" si="256"/>
        <v>2014-10-09 13:46:32.440941</v>
      </c>
      <c r="F5470" s="3">
        <f t="shared" si="257"/>
        <v>41921.573986585645</v>
      </c>
      <c r="G5470" s="4">
        <v>41921.573986585645</v>
      </c>
    </row>
    <row r="5471" spans="1:7" ht="13.2" x14ac:dyDescent="0.25">
      <c r="A5471" s="2">
        <v>3926691</v>
      </c>
      <c r="B5471" t="s">
        <v>5471</v>
      </c>
      <c r="C5471" s="3" t="str">
        <f>SUBSTITUTE(B5471,"-"," ",3)</f>
        <v>2014-10-09 13.57.03.222805</v>
      </c>
      <c r="D5471" s="3" t="str">
        <f t="shared" si="255"/>
        <v>2014-10-09 13:57:03:222805</v>
      </c>
      <c r="E5471" s="3" t="str">
        <f t="shared" si="256"/>
        <v>2014-10-09 13:57:03.222805</v>
      </c>
      <c r="F5471" s="3">
        <f t="shared" si="257"/>
        <v>41921.581287303241</v>
      </c>
      <c r="G5471" s="4">
        <v>41921.581287303241</v>
      </c>
    </row>
    <row r="5472" spans="1:7" ht="13.2" x14ac:dyDescent="0.25">
      <c r="A5472" s="2">
        <v>3926701</v>
      </c>
      <c r="B5472" t="s">
        <v>5472</v>
      </c>
      <c r="C5472" s="3" t="str">
        <f>SUBSTITUTE(B5472,"-"," ",3)</f>
        <v>2014-10-09 13.46.14.738610</v>
      </c>
      <c r="D5472" s="3" t="str">
        <f t="shared" si="255"/>
        <v>2014-10-09 13:46:14:738610</v>
      </c>
      <c r="E5472" s="3" t="str">
        <f t="shared" si="256"/>
        <v>2014-10-09 13:46:14.738610</v>
      </c>
      <c r="F5472" s="3">
        <f t="shared" si="257"/>
        <v>41921.573781701387</v>
      </c>
      <c r="G5472" s="4">
        <v>41921.573781701387</v>
      </c>
    </row>
    <row r="5473" spans="1:7" ht="13.2" x14ac:dyDescent="0.25">
      <c r="A5473" s="2">
        <v>3926704</v>
      </c>
      <c r="B5473" t="s">
        <v>5473</v>
      </c>
      <c r="C5473" s="3" t="str">
        <f>SUBSTITUTE(B5473,"-"," ",3)</f>
        <v>2014-10-09 13.54.02.233805</v>
      </c>
      <c r="D5473" s="3" t="str">
        <f t="shared" si="255"/>
        <v>2014-10-09 13:54:02:233805</v>
      </c>
      <c r="E5473" s="3" t="str">
        <f t="shared" si="256"/>
        <v>2014-10-09 13:54:02.233805</v>
      </c>
      <c r="F5473" s="3">
        <f t="shared" si="257"/>
        <v>41921.579192523146</v>
      </c>
      <c r="G5473" s="4">
        <v>41921.579192523146</v>
      </c>
    </row>
    <row r="5474" spans="1:7" ht="13.2" x14ac:dyDescent="0.25">
      <c r="A5474" s="2">
        <v>3926709</v>
      </c>
      <c r="B5474" t="s">
        <v>5474</v>
      </c>
      <c r="C5474" s="3" t="str">
        <f>SUBSTITUTE(B5474,"-"," ",3)</f>
        <v>2014-10-09 14.16.53.905069</v>
      </c>
      <c r="D5474" s="3" t="str">
        <f t="shared" si="255"/>
        <v>2014-10-09 14:16:53:905069</v>
      </c>
      <c r="E5474" s="3" t="str">
        <f t="shared" si="256"/>
        <v>2014-10-09 14:16:53.905069</v>
      </c>
      <c r="F5474" s="3">
        <f t="shared" si="257"/>
        <v>41921.595068344905</v>
      </c>
      <c r="G5474" s="4">
        <v>41921.595068344905</v>
      </c>
    </row>
    <row r="5475" spans="1:7" ht="13.2" x14ac:dyDescent="0.25">
      <c r="A5475" s="2">
        <v>3926710</v>
      </c>
      <c r="B5475" t="s">
        <v>5475</v>
      </c>
      <c r="C5475" s="3" t="str">
        <f>SUBSTITUTE(B5475,"-"," ",3)</f>
        <v>2014-10-09 14.04.02.838139</v>
      </c>
      <c r="D5475" s="3" t="str">
        <f t="shared" si="255"/>
        <v>2014-10-09 14:04:02:838139</v>
      </c>
      <c r="E5475" s="3" t="str">
        <f t="shared" si="256"/>
        <v>2014-10-09 14:04:02.838139</v>
      </c>
      <c r="F5475" s="3">
        <f t="shared" si="257"/>
        <v>41921.586143958331</v>
      </c>
      <c r="G5475" s="4">
        <v>41921.586143958331</v>
      </c>
    </row>
    <row r="5476" spans="1:7" ht="13.2" x14ac:dyDescent="0.25">
      <c r="A5476" s="2">
        <v>3926711</v>
      </c>
      <c r="B5476" t="s">
        <v>5476</v>
      </c>
      <c r="C5476" s="3" t="str">
        <f>SUBSTITUTE(B5476,"-"," ",3)</f>
        <v>2014-10-09 14.26.52.496946</v>
      </c>
      <c r="D5476" s="3" t="str">
        <f t="shared" si="255"/>
        <v>2014-10-09 14:26:52:496946</v>
      </c>
      <c r="E5476" s="3" t="str">
        <f t="shared" si="256"/>
        <v>2014-10-09 14:26:52.496946</v>
      </c>
      <c r="F5476" s="3">
        <f t="shared" si="257"/>
        <v>41921.601996493053</v>
      </c>
      <c r="G5476" s="4">
        <v>41921.601996493053</v>
      </c>
    </row>
    <row r="5477" spans="1:7" ht="13.2" x14ac:dyDescent="0.25">
      <c r="A5477" s="2">
        <v>3926712</v>
      </c>
      <c r="B5477" t="s">
        <v>5477</v>
      </c>
      <c r="C5477" s="3" t="str">
        <f>SUBSTITUTE(B5477,"-"," ",3)</f>
        <v>2014-10-09 13.48.00.193760</v>
      </c>
      <c r="D5477" s="3" t="str">
        <f t="shared" si="255"/>
        <v>2014-10-09 13:48:00:193760</v>
      </c>
      <c r="E5477" s="3" t="str">
        <f t="shared" si="256"/>
        <v>2014-10-09 13:48:00.193760</v>
      </c>
      <c r="F5477" s="3">
        <f t="shared" si="257"/>
        <v>41921.575002245372</v>
      </c>
      <c r="G5477" s="4">
        <v>41921.575002245372</v>
      </c>
    </row>
    <row r="5478" spans="1:7" ht="13.2" x14ac:dyDescent="0.25">
      <c r="A5478" s="2">
        <v>3926716</v>
      </c>
      <c r="B5478" t="s">
        <v>5478</v>
      </c>
      <c r="C5478" s="3" t="str">
        <f>SUBSTITUTE(B5478,"-"," ",3)</f>
        <v>2014-10-09 17.31.02.846448</v>
      </c>
      <c r="D5478" s="3" t="str">
        <f t="shared" si="255"/>
        <v>2014-10-09 17:31:02:846448</v>
      </c>
      <c r="E5478" s="3" t="str">
        <f t="shared" si="256"/>
        <v>2014-10-09 17:31:02.846448</v>
      </c>
      <c r="F5478" s="3">
        <f t="shared" si="257"/>
        <v>41921.729894050928</v>
      </c>
      <c r="G5478" s="4">
        <v>41921.729894050928</v>
      </c>
    </row>
    <row r="5479" spans="1:7" ht="13.2" x14ac:dyDescent="0.25">
      <c r="A5479" s="2">
        <v>3926722</v>
      </c>
      <c r="B5479" t="s">
        <v>5479</v>
      </c>
      <c r="C5479" s="3" t="str">
        <f>SUBSTITUTE(B5479,"-"," ",3)</f>
        <v>2014-10-09 14.32.52.180040</v>
      </c>
      <c r="D5479" s="3" t="str">
        <f t="shared" si="255"/>
        <v>2014-10-09 14:32:52:180040</v>
      </c>
      <c r="E5479" s="3" t="str">
        <f t="shared" si="256"/>
        <v>2014-10-09 14:32:52.180040</v>
      </c>
      <c r="F5479" s="3">
        <f t="shared" si="257"/>
        <v>41921.606159490744</v>
      </c>
      <c r="G5479" s="4">
        <v>41921.606159490744</v>
      </c>
    </row>
    <row r="5480" spans="1:7" ht="13.2" x14ac:dyDescent="0.25">
      <c r="A5480" s="2">
        <v>3926723</v>
      </c>
      <c r="B5480" t="s">
        <v>5480</v>
      </c>
      <c r="C5480" s="3" t="str">
        <f>SUBSTITUTE(B5480,"-"," ",3)</f>
        <v>2014-10-09 14.48.51.148040</v>
      </c>
      <c r="D5480" s="3" t="str">
        <f t="shared" si="255"/>
        <v>2014-10-09 14:48:51:148040</v>
      </c>
      <c r="E5480" s="3" t="str">
        <f t="shared" si="256"/>
        <v>2014-10-09 14:48:51.148040</v>
      </c>
      <c r="F5480" s="3">
        <f t="shared" si="257"/>
        <v>41921.61725865741</v>
      </c>
      <c r="G5480" s="4">
        <v>41921.61725865741</v>
      </c>
    </row>
    <row r="5481" spans="1:7" ht="13.2" x14ac:dyDescent="0.25">
      <c r="A5481" s="2">
        <v>3926726</v>
      </c>
      <c r="B5481" t="s">
        <v>5481</v>
      </c>
      <c r="C5481" s="3" t="str">
        <f>SUBSTITUTE(B5481,"-"," ",3)</f>
        <v>2014-10-09 13.54.10.361167</v>
      </c>
      <c r="D5481" s="3" t="str">
        <f t="shared" si="255"/>
        <v>2014-10-09 13:54:10:361167</v>
      </c>
      <c r="E5481" s="3" t="str">
        <f t="shared" si="256"/>
        <v>2014-10-09 13:54:10.361167</v>
      </c>
      <c r="F5481" s="3">
        <f t="shared" si="257"/>
        <v>41921.579286585649</v>
      </c>
      <c r="G5481" s="4">
        <v>41921.579286585649</v>
      </c>
    </row>
    <row r="5482" spans="1:7" ht="13.2" x14ac:dyDescent="0.25">
      <c r="A5482" s="2">
        <v>3926727</v>
      </c>
      <c r="B5482" t="s">
        <v>5482</v>
      </c>
      <c r="C5482" s="3" t="str">
        <f>SUBSTITUTE(B5482,"-"," ",3)</f>
        <v>2014-10-09 14.11.39.161037</v>
      </c>
      <c r="D5482" s="3" t="str">
        <f t="shared" si="255"/>
        <v>2014-10-09 14:11:39:161037</v>
      </c>
      <c r="E5482" s="3" t="str">
        <f t="shared" si="256"/>
        <v>2014-10-09 14:11:39.161037</v>
      </c>
      <c r="F5482" s="3">
        <f t="shared" si="257"/>
        <v>41921.591425474537</v>
      </c>
      <c r="G5482" s="4">
        <v>41921.591425474537</v>
      </c>
    </row>
    <row r="5483" spans="1:7" ht="13.2" x14ac:dyDescent="0.25">
      <c r="A5483" s="2">
        <v>3926729</v>
      </c>
      <c r="B5483" t="s">
        <v>5483</v>
      </c>
      <c r="C5483" s="3" t="str">
        <f>SUBSTITUTE(B5483,"-"," ",3)</f>
        <v>2014-10-09 14.05.11.729264</v>
      </c>
      <c r="D5483" s="3" t="str">
        <f t="shared" si="255"/>
        <v>2014-10-09 14:05:11:729264</v>
      </c>
      <c r="E5483" s="3" t="str">
        <f t="shared" si="256"/>
        <v>2014-10-09 14:05:11.729264</v>
      </c>
      <c r="F5483" s="3">
        <f t="shared" si="257"/>
        <v>41921.586941307869</v>
      </c>
      <c r="G5483" s="4">
        <v>41921.586941307869</v>
      </c>
    </row>
    <row r="5484" spans="1:7" ht="13.2" x14ac:dyDescent="0.25">
      <c r="A5484" s="2">
        <v>3926735</v>
      </c>
      <c r="B5484" t="s">
        <v>5484</v>
      </c>
      <c r="C5484" s="3" t="str">
        <f>SUBSTITUTE(B5484,"-"," ",3)</f>
        <v>2014-10-09 14.04.08.047930</v>
      </c>
      <c r="D5484" s="3" t="str">
        <f t="shared" si="255"/>
        <v>2014-10-09 14:04:08:047930</v>
      </c>
      <c r="E5484" s="3" t="str">
        <f t="shared" si="256"/>
        <v>2014-10-09 14:04:08.047930</v>
      </c>
      <c r="F5484" s="3">
        <f t="shared" si="257"/>
        <v>41921.586204259256</v>
      </c>
      <c r="G5484" s="4">
        <v>41921.586204259256</v>
      </c>
    </row>
    <row r="5485" spans="1:7" ht="13.2" x14ac:dyDescent="0.25">
      <c r="A5485" s="2">
        <v>3926740</v>
      </c>
      <c r="B5485" t="s">
        <v>5485</v>
      </c>
      <c r="C5485" s="3" t="str">
        <f>SUBSTITUTE(B5485,"-"," ",3)</f>
        <v>2014-10-09 14.35.27.001806</v>
      </c>
      <c r="D5485" s="3" t="str">
        <f t="shared" si="255"/>
        <v>2014-10-09 14:35:27:001806</v>
      </c>
      <c r="E5485" s="3" t="str">
        <f t="shared" si="256"/>
        <v>2014-10-09 14:35:27.001806</v>
      </c>
      <c r="F5485" s="3">
        <f t="shared" si="257"/>
        <v>41921.607951412036</v>
      </c>
      <c r="G5485" s="4">
        <v>41921.607951412036</v>
      </c>
    </row>
    <row r="5486" spans="1:7" ht="13.2" x14ac:dyDescent="0.25">
      <c r="A5486" s="2">
        <v>3926742</v>
      </c>
      <c r="B5486" t="s">
        <v>5486</v>
      </c>
      <c r="C5486" s="3" t="str">
        <f>SUBSTITUTE(B5486,"-"," ",3)</f>
        <v>2014-10-09 13.58.57.916684</v>
      </c>
      <c r="D5486" s="3" t="str">
        <f t="shared" si="255"/>
        <v>2014-10-09 13:58:57:916684</v>
      </c>
      <c r="E5486" s="3" t="str">
        <f t="shared" si="256"/>
        <v>2014-10-09 13:58:57.916684</v>
      </c>
      <c r="F5486" s="3">
        <f t="shared" si="257"/>
        <v>41921.582614780091</v>
      </c>
      <c r="G5486" s="4">
        <v>41921.582614780091</v>
      </c>
    </row>
    <row r="5487" spans="1:7" ht="13.2" x14ac:dyDescent="0.25">
      <c r="A5487" s="2">
        <v>3926746</v>
      </c>
      <c r="B5487" t="s">
        <v>5487</v>
      </c>
      <c r="C5487" s="3" t="str">
        <f>SUBSTITUTE(B5487,"-"," ",3)</f>
        <v>2014-10-09 14.04.13.470034</v>
      </c>
      <c r="D5487" s="3" t="str">
        <f t="shared" si="255"/>
        <v>2014-10-09 14:04:13:470034</v>
      </c>
      <c r="E5487" s="3" t="str">
        <f t="shared" si="256"/>
        <v>2014-10-09 14:04:13.470034</v>
      </c>
      <c r="F5487" s="3">
        <f t="shared" si="257"/>
        <v>41921.586267013889</v>
      </c>
      <c r="G5487" s="4">
        <v>41921.586267013889</v>
      </c>
    </row>
    <row r="5488" spans="1:7" ht="13.2" x14ac:dyDescent="0.25">
      <c r="A5488" s="2">
        <v>3926750</v>
      </c>
      <c r="B5488" t="s">
        <v>5488</v>
      </c>
      <c r="C5488" s="3" t="str">
        <f>SUBSTITUTE(B5488,"-"," ",3)</f>
        <v>2014-10-09 14.01.12.414139</v>
      </c>
      <c r="D5488" s="3" t="str">
        <f t="shared" si="255"/>
        <v>2014-10-09 14:01:12:414139</v>
      </c>
      <c r="E5488" s="3" t="str">
        <f t="shared" si="256"/>
        <v>2014-10-09 14:01:12.414139</v>
      </c>
      <c r="F5488" s="3">
        <f t="shared" si="257"/>
        <v>41921.584171458337</v>
      </c>
      <c r="G5488" s="4">
        <v>41921.584171458337</v>
      </c>
    </row>
    <row r="5489" spans="1:7" ht="13.2" x14ac:dyDescent="0.25">
      <c r="A5489" s="2">
        <v>3926752</v>
      </c>
      <c r="B5489" t="s">
        <v>5489</v>
      </c>
      <c r="C5489" s="3" t="str">
        <f>SUBSTITUTE(B5489,"-"," ",3)</f>
        <v>2014-10-09 14.10.14.548543</v>
      </c>
      <c r="D5489" s="3" t="str">
        <f t="shared" si="255"/>
        <v>2014-10-09 14:10:14:548543</v>
      </c>
      <c r="E5489" s="3" t="str">
        <f t="shared" si="256"/>
        <v>2014-10-09 14:10:14.548543</v>
      </c>
      <c r="F5489" s="3">
        <f t="shared" si="257"/>
        <v>41921.590446168979</v>
      </c>
      <c r="G5489" s="4">
        <v>41921.590446168979</v>
      </c>
    </row>
    <row r="5490" spans="1:7" ht="13.2" x14ac:dyDescent="0.25">
      <c r="A5490" s="2">
        <v>3926755</v>
      </c>
      <c r="B5490" t="s">
        <v>5490</v>
      </c>
      <c r="C5490" s="3" t="str">
        <f>SUBSTITUTE(B5490,"-"," ",3)</f>
        <v>2014-10-09 14.25.03.925421</v>
      </c>
      <c r="D5490" s="3" t="str">
        <f t="shared" si="255"/>
        <v>2014-10-09 14:25:03:925421</v>
      </c>
      <c r="E5490" s="3" t="str">
        <f t="shared" si="256"/>
        <v>2014-10-09 14:25:03.925421</v>
      </c>
      <c r="F5490" s="3">
        <f t="shared" si="257"/>
        <v>41921.600739872687</v>
      </c>
      <c r="G5490" s="4">
        <v>41921.600739872687</v>
      </c>
    </row>
    <row r="5491" spans="1:7" ht="13.2" x14ac:dyDescent="0.25">
      <c r="A5491" s="2">
        <v>3926764</v>
      </c>
      <c r="B5491" t="s">
        <v>5491</v>
      </c>
      <c r="C5491" s="3" t="str">
        <f>SUBSTITUTE(B5491,"-"," ",3)</f>
        <v>2014-10-09 14.29.13.528463</v>
      </c>
      <c r="D5491" s="3" t="str">
        <f t="shared" si="255"/>
        <v>2014-10-09 14:29:13:528463</v>
      </c>
      <c r="E5491" s="3" t="str">
        <f t="shared" si="256"/>
        <v>2014-10-09 14:29:13.528463</v>
      </c>
      <c r="F5491" s="3">
        <f t="shared" si="257"/>
        <v>41921.6036287963</v>
      </c>
      <c r="G5491" s="4">
        <v>41921.6036287963</v>
      </c>
    </row>
    <row r="5492" spans="1:7" ht="13.2" x14ac:dyDescent="0.25">
      <c r="A5492" s="2">
        <v>3926769</v>
      </c>
      <c r="B5492" t="s">
        <v>5492</v>
      </c>
      <c r="C5492" s="3" t="str">
        <f>SUBSTITUTE(B5492,"-"," ",3)</f>
        <v>2014-10-09 15.21.13.282170</v>
      </c>
      <c r="D5492" s="3" t="str">
        <f t="shared" si="255"/>
        <v>2014-10-09 15:21:13:282170</v>
      </c>
      <c r="E5492" s="3" t="str">
        <f t="shared" si="256"/>
        <v>2014-10-09 15:21:13.282170</v>
      </c>
      <c r="F5492" s="3">
        <f t="shared" si="257"/>
        <v>41921.639737060184</v>
      </c>
      <c r="G5492" s="4">
        <v>41921.639737060184</v>
      </c>
    </row>
    <row r="5493" spans="1:7" ht="13.2" x14ac:dyDescent="0.25">
      <c r="A5493" s="2">
        <v>3926770</v>
      </c>
      <c r="B5493" t="s">
        <v>5493</v>
      </c>
      <c r="C5493" s="3" t="str">
        <f>SUBSTITUTE(B5493,"-"," ",3)</f>
        <v>2014-10-09 15.05.33.250662</v>
      </c>
      <c r="D5493" s="3" t="str">
        <f t="shared" si="255"/>
        <v>2014-10-09 15:05:33:250662</v>
      </c>
      <c r="E5493" s="3" t="str">
        <f t="shared" si="256"/>
        <v>2014-10-09 15:05:33.250662</v>
      </c>
      <c r="F5493" s="3">
        <f t="shared" si="257"/>
        <v>41921.628857071759</v>
      </c>
      <c r="G5493" s="4">
        <v>41921.628857071759</v>
      </c>
    </row>
    <row r="5494" spans="1:7" ht="13.2" x14ac:dyDescent="0.25">
      <c r="A5494" s="2">
        <v>3926772</v>
      </c>
      <c r="B5494" t="s">
        <v>5494</v>
      </c>
      <c r="C5494" s="3" t="str">
        <f>SUBSTITUTE(B5494,"-"," ",3)</f>
        <v>2014-10-09 15.28.56.802119</v>
      </c>
      <c r="D5494" s="3" t="str">
        <f t="shared" si="255"/>
        <v>2014-10-09 15:28:56:802119</v>
      </c>
      <c r="E5494" s="3" t="str">
        <f t="shared" si="256"/>
        <v>2014-10-09 15:28:56.802119</v>
      </c>
      <c r="F5494" s="3">
        <f t="shared" si="257"/>
        <v>41921.645101875001</v>
      </c>
      <c r="G5494" s="4">
        <v>41921.645101875001</v>
      </c>
    </row>
    <row r="5495" spans="1:7" ht="13.2" x14ac:dyDescent="0.25">
      <c r="A5495" s="2">
        <v>3926773</v>
      </c>
      <c r="B5495" t="s">
        <v>5495</v>
      </c>
      <c r="C5495" s="3" t="str">
        <f>SUBSTITUTE(B5495,"-"," ",3)</f>
        <v>2014-10-09 14.26.48.094834</v>
      </c>
      <c r="D5495" s="3" t="str">
        <f t="shared" si="255"/>
        <v>2014-10-09 14:26:48:094834</v>
      </c>
      <c r="E5495" s="3" t="str">
        <f t="shared" si="256"/>
        <v>2014-10-09 14:26:48.094834</v>
      </c>
      <c r="F5495" s="3">
        <f t="shared" si="257"/>
        <v>41921.601945543982</v>
      </c>
      <c r="G5495" s="4">
        <v>41921.601945543982</v>
      </c>
    </row>
    <row r="5496" spans="1:7" ht="13.2" x14ac:dyDescent="0.25">
      <c r="A5496" s="2">
        <v>3926775</v>
      </c>
      <c r="B5496" t="s">
        <v>5496</v>
      </c>
      <c r="C5496" s="3" t="str">
        <f>SUBSTITUTE(B5496,"-"," ",3)</f>
        <v>2014-10-09 14.14.30.754756</v>
      </c>
      <c r="D5496" s="3" t="str">
        <f t="shared" si="255"/>
        <v>2014-10-09 14:14:30:754756</v>
      </c>
      <c r="E5496" s="3" t="str">
        <f t="shared" si="256"/>
        <v>2014-10-09 14:14:30.754756</v>
      </c>
      <c r="F5496" s="3">
        <f t="shared" si="257"/>
        <v>41921.593411516202</v>
      </c>
      <c r="G5496" s="4">
        <v>41921.593411516202</v>
      </c>
    </row>
    <row r="5497" spans="1:7" ht="13.2" x14ac:dyDescent="0.25">
      <c r="A5497" s="2">
        <v>3926778</v>
      </c>
      <c r="B5497" t="s">
        <v>5497</v>
      </c>
      <c r="C5497" s="3" t="str">
        <f>SUBSTITUTE(B5497,"-"," ",3)</f>
        <v>2014-10-09 14.05.26.475377</v>
      </c>
      <c r="D5497" s="3" t="str">
        <f t="shared" si="255"/>
        <v>2014-10-09 14:05:26:475377</v>
      </c>
      <c r="E5497" s="3" t="str">
        <f t="shared" si="256"/>
        <v>2014-10-09 14:05:26.475377</v>
      </c>
      <c r="F5497" s="3">
        <f t="shared" si="257"/>
        <v>41921.58711197917</v>
      </c>
      <c r="G5497" s="4">
        <v>41921.58711197917</v>
      </c>
    </row>
    <row r="5498" spans="1:7" ht="13.2" x14ac:dyDescent="0.25">
      <c r="A5498" s="2">
        <v>3926781</v>
      </c>
      <c r="B5498" t="s">
        <v>5498</v>
      </c>
      <c r="C5498" s="3" t="str">
        <f>SUBSTITUTE(B5498,"-"," ",3)</f>
        <v>2014-10-09 14.54.36.093704</v>
      </c>
      <c r="D5498" s="3" t="str">
        <f t="shared" si="255"/>
        <v>2014-10-09 14:54:36:093704</v>
      </c>
      <c r="E5498" s="3" t="str">
        <f t="shared" si="256"/>
        <v>2014-10-09 14:54:36.093704</v>
      </c>
      <c r="F5498" s="3">
        <f t="shared" si="257"/>
        <v>41921.621251087963</v>
      </c>
      <c r="G5498" s="4">
        <v>41921.621251087963</v>
      </c>
    </row>
    <row r="5499" spans="1:7" ht="13.2" x14ac:dyDescent="0.25">
      <c r="A5499" s="2">
        <v>3926782</v>
      </c>
      <c r="B5499" t="s">
        <v>5499</v>
      </c>
      <c r="C5499" s="3" t="str">
        <f>SUBSTITUTE(B5499,"-"," ",3)</f>
        <v>2014-10-09 14.53.20.354920</v>
      </c>
      <c r="D5499" s="3" t="str">
        <f t="shared" si="255"/>
        <v>2014-10-09 14:53:20:354920</v>
      </c>
      <c r="E5499" s="3" t="str">
        <f t="shared" si="256"/>
        <v>2014-10-09 14:53:20.354920</v>
      </c>
      <c r="F5499" s="3">
        <f t="shared" si="257"/>
        <v>41921.620374479164</v>
      </c>
      <c r="G5499" s="4">
        <v>41921.620374479164</v>
      </c>
    </row>
    <row r="5500" spans="1:7" ht="13.2" x14ac:dyDescent="0.25">
      <c r="A5500" s="2">
        <v>3926783</v>
      </c>
      <c r="B5500" t="s">
        <v>5500</v>
      </c>
      <c r="C5500" s="3" t="str">
        <f>SUBSTITUTE(B5500,"-"," ",3)</f>
        <v>2014-10-09 13.49.49.146962</v>
      </c>
      <c r="D5500" s="3" t="str">
        <f t="shared" si="255"/>
        <v>2014-10-09 13:49:49:146962</v>
      </c>
      <c r="E5500" s="3" t="str">
        <f t="shared" si="256"/>
        <v>2014-10-09 13:49:49.146962</v>
      </c>
      <c r="F5500" s="3">
        <f t="shared" si="257"/>
        <v>41921.576263275463</v>
      </c>
      <c r="G5500" s="4">
        <v>41921.576263275463</v>
      </c>
    </row>
    <row r="5501" spans="1:7" ht="13.2" x14ac:dyDescent="0.25">
      <c r="A5501" s="2">
        <v>3926787</v>
      </c>
      <c r="B5501" t="s">
        <v>5501</v>
      </c>
      <c r="C5501" s="3" t="str">
        <f>SUBSTITUTE(B5501,"-"," ",3)</f>
        <v>2014-10-09 15.08.47.645615</v>
      </c>
      <c r="D5501" s="3" t="str">
        <f t="shared" si="255"/>
        <v>2014-10-09 15:08:47:645615</v>
      </c>
      <c r="E5501" s="3" t="str">
        <f t="shared" si="256"/>
        <v>2014-10-09 15:08:47.645615</v>
      </c>
      <c r="F5501" s="3">
        <f t="shared" si="257"/>
        <v>41921.631107013891</v>
      </c>
      <c r="G5501" s="4">
        <v>41921.631107013891</v>
      </c>
    </row>
    <row r="5502" spans="1:7" ht="13.2" x14ac:dyDescent="0.25">
      <c r="A5502" s="2">
        <v>3926797</v>
      </c>
      <c r="B5502" t="s">
        <v>5502</v>
      </c>
      <c r="C5502" s="3" t="str">
        <f>SUBSTITUTE(B5502,"-"," ",3)</f>
        <v>2014-10-09 15.41.09.038170</v>
      </c>
      <c r="D5502" s="3" t="str">
        <f t="shared" si="255"/>
        <v>2014-10-09 15:41:09:038170</v>
      </c>
      <c r="E5502" s="3" t="str">
        <f t="shared" si="256"/>
        <v>2014-10-09 15:41:09.038170</v>
      </c>
      <c r="F5502" s="3">
        <f t="shared" si="257"/>
        <v>41921.653576828707</v>
      </c>
      <c r="G5502" s="4">
        <v>41921.653576828707</v>
      </c>
    </row>
    <row r="5503" spans="1:7" ht="13.2" x14ac:dyDescent="0.25">
      <c r="A5503" s="2">
        <v>3926802</v>
      </c>
      <c r="B5503" t="s">
        <v>5503</v>
      </c>
      <c r="C5503" s="3" t="str">
        <f>SUBSTITUTE(B5503,"-"," ",3)</f>
        <v>2014-10-09 14.24.12.811040</v>
      </c>
      <c r="D5503" s="3" t="str">
        <f t="shared" si="255"/>
        <v>2014-10-09 14:24:12:811040</v>
      </c>
      <c r="E5503" s="3" t="str">
        <f t="shared" si="256"/>
        <v>2014-10-09 14:24:12.811040</v>
      </c>
      <c r="F5503" s="3">
        <f t="shared" si="257"/>
        <v>41921.600148275465</v>
      </c>
      <c r="G5503" s="4">
        <v>41921.600148275465</v>
      </c>
    </row>
    <row r="5504" spans="1:7" ht="13.2" x14ac:dyDescent="0.25">
      <c r="A5504" s="2">
        <v>3926804</v>
      </c>
      <c r="B5504" t="s">
        <v>5504</v>
      </c>
      <c r="C5504" s="3" t="str">
        <f>SUBSTITUTE(B5504,"-"," ",3)</f>
        <v>2014-10-09 15.29.01.138986</v>
      </c>
      <c r="D5504" s="3" t="str">
        <f t="shared" si="255"/>
        <v>2014-10-09 15:29:01:138986</v>
      </c>
      <c r="E5504" s="3" t="str">
        <f t="shared" si="256"/>
        <v>2014-10-09 15:29:01.138986</v>
      </c>
      <c r="F5504" s="3">
        <f t="shared" si="257"/>
        <v>41921.64515207176</v>
      </c>
      <c r="G5504" s="4">
        <v>41921.64515207176</v>
      </c>
    </row>
    <row r="5505" spans="1:7" ht="13.2" x14ac:dyDescent="0.25">
      <c r="A5505" s="2">
        <v>3926809</v>
      </c>
      <c r="B5505" t="s">
        <v>5505</v>
      </c>
      <c r="C5505" s="3" t="str">
        <f>SUBSTITUTE(B5505,"-"," ",3)</f>
        <v>2014-10-09 14.16.04.957581</v>
      </c>
      <c r="D5505" s="3" t="str">
        <f t="shared" si="255"/>
        <v>2014-10-09 14:16:04:957581</v>
      </c>
      <c r="E5505" s="3" t="str">
        <f t="shared" si="256"/>
        <v>2014-10-09 14:16:04.957581</v>
      </c>
      <c r="F5505" s="3">
        <f t="shared" si="257"/>
        <v>41921.594501828702</v>
      </c>
      <c r="G5505" s="4">
        <v>41921.594501828702</v>
      </c>
    </row>
    <row r="5506" spans="1:7" ht="13.2" x14ac:dyDescent="0.25">
      <c r="A5506" s="2">
        <v>3926812</v>
      </c>
      <c r="B5506" t="s">
        <v>5506</v>
      </c>
      <c r="C5506" s="3" t="str">
        <f>SUBSTITUTE(B5506,"-"," ",3)</f>
        <v>2014-10-09 14.24.42.049879</v>
      </c>
      <c r="D5506" s="3" t="str">
        <f t="shared" si="255"/>
        <v>2014-10-09 14:24:42:049879</v>
      </c>
      <c r="E5506" s="3" t="str">
        <f t="shared" si="256"/>
        <v>2014-10-09 14:24:42.049879</v>
      </c>
      <c r="F5506" s="3">
        <f t="shared" si="257"/>
        <v>41921.600486689815</v>
      </c>
      <c r="G5506" s="4">
        <v>41921.600486689815</v>
      </c>
    </row>
    <row r="5507" spans="1:7" ht="13.2" x14ac:dyDescent="0.25">
      <c r="A5507" s="2">
        <v>3926813</v>
      </c>
      <c r="B5507" t="s">
        <v>5507</v>
      </c>
      <c r="C5507" s="3" t="str">
        <f>SUBSTITUTE(B5507,"-"," ",3)</f>
        <v>2014-10-09 15.12.34.831421</v>
      </c>
      <c r="D5507" s="3" t="str">
        <f t="shared" ref="D5507:D5570" si="258">SUBSTITUTE(C5507,".",":")</f>
        <v>2014-10-09 15:12:34:831421</v>
      </c>
      <c r="E5507" s="3" t="str">
        <f t="shared" ref="E5507:E5570" si="259">SUBSTITUTE(D5507,":",".",3)</f>
        <v>2014-10-09 15:12:34.831421</v>
      </c>
      <c r="F5507" s="3">
        <f t="shared" ref="F5507:F5570" si="260">E5507+1-1</f>
        <v>41921.633736469907</v>
      </c>
      <c r="G5507" s="4">
        <v>41921.633736469907</v>
      </c>
    </row>
    <row r="5508" spans="1:7" ht="13.2" x14ac:dyDescent="0.25">
      <c r="A5508" s="2">
        <v>3926814</v>
      </c>
      <c r="B5508" t="s">
        <v>5508</v>
      </c>
      <c r="C5508" s="3" t="str">
        <f>SUBSTITUTE(B5508,"-"," ",3)</f>
        <v>2014-10-09 14.27.11.230040</v>
      </c>
      <c r="D5508" s="3" t="str">
        <f t="shared" si="258"/>
        <v>2014-10-09 14:27:11:230040</v>
      </c>
      <c r="E5508" s="3" t="str">
        <f t="shared" si="259"/>
        <v>2014-10-09 14:27:11.230040</v>
      </c>
      <c r="F5508" s="3">
        <f t="shared" si="260"/>
        <v>41921.602213310187</v>
      </c>
      <c r="G5508" s="4">
        <v>41921.602213310187</v>
      </c>
    </row>
    <row r="5509" spans="1:7" ht="13.2" x14ac:dyDescent="0.25">
      <c r="A5509" s="2">
        <v>3926817</v>
      </c>
      <c r="B5509" t="s">
        <v>5509</v>
      </c>
      <c r="C5509" s="3" t="str">
        <f>SUBSTITUTE(B5509,"-"," ",3)</f>
        <v>2014-10-09 15.04.19.086040</v>
      </c>
      <c r="D5509" s="3" t="str">
        <f t="shared" si="258"/>
        <v>2014-10-09 15:04:19:086040</v>
      </c>
      <c r="E5509" s="3" t="str">
        <f t="shared" si="259"/>
        <v>2014-10-09 15:04:19.086040</v>
      </c>
      <c r="F5509" s="3">
        <f t="shared" si="260"/>
        <v>41921.627998680553</v>
      </c>
      <c r="G5509" s="4">
        <v>41921.627998680553</v>
      </c>
    </row>
    <row r="5510" spans="1:7" ht="13.2" x14ac:dyDescent="0.25">
      <c r="A5510" s="2">
        <v>3926823</v>
      </c>
      <c r="B5510" t="s">
        <v>5510</v>
      </c>
      <c r="C5510" s="3" t="str">
        <f>SUBSTITUTE(B5510,"-"," ",3)</f>
        <v>2014-10-09 14.27.43.079419</v>
      </c>
      <c r="D5510" s="3" t="str">
        <f t="shared" si="258"/>
        <v>2014-10-09 14:27:43:079419</v>
      </c>
      <c r="E5510" s="3" t="str">
        <f t="shared" si="259"/>
        <v>2014-10-09 14:27:43.079419</v>
      </c>
      <c r="F5510" s="3">
        <f t="shared" si="260"/>
        <v>41921.602581932872</v>
      </c>
      <c r="G5510" s="4">
        <v>41921.602581932872</v>
      </c>
    </row>
    <row r="5511" spans="1:7" ht="13.2" x14ac:dyDescent="0.25">
      <c r="A5511" s="2">
        <v>3926829</v>
      </c>
      <c r="B5511" t="s">
        <v>5511</v>
      </c>
      <c r="C5511" s="3" t="str">
        <f>SUBSTITUTE(B5511,"-"," ",3)</f>
        <v>2014-10-09 15.06.08.408693</v>
      </c>
      <c r="D5511" s="3" t="str">
        <f t="shared" si="258"/>
        <v>2014-10-09 15:06:08:408693</v>
      </c>
      <c r="E5511" s="3" t="str">
        <f t="shared" si="259"/>
        <v>2014-10-09 15:06:08.408693</v>
      </c>
      <c r="F5511" s="3">
        <f t="shared" si="260"/>
        <v>41921.629263993054</v>
      </c>
      <c r="G5511" s="4">
        <v>41921.629263993054</v>
      </c>
    </row>
    <row r="5512" spans="1:7" ht="13.2" x14ac:dyDescent="0.25">
      <c r="A5512" s="2">
        <v>3926830</v>
      </c>
      <c r="B5512" t="s">
        <v>5512</v>
      </c>
      <c r="C5512" s="3" t="str">
        <f>SUBSTITUTE(B5512,"-"," ",3)</f>
        <v>2014-10-09 15.02.35.876230</v>
      </c>
      <c r="D5512" s="3" t="str">
        <f t="shared" si="258"/>
        <v>2014-10-09 15:02:35:876230</v>
      </c>
      <c r="E5512" s="3" t="str">
        <f t="shared" si="259"/>
        <v>2014-10-09 15:02:35.876230</v>
      </c>
      <c r="F5512" s="3">
        <f t="shared" si="260"/>
        <v>41921.626804120373</v>
      </c>
      <c r="G5512" s="4">
        <v>41921.626804120373</v>
      </c>
    </row>
    <row r="5513" spans="1:7" ht="13.2" x14ac:dyDescent="0.25">
      <c r="A5513" s="2">
        <v>3926836</v>
      </c>
      <c r="B5513" t="s">
        <v>5513</v>
      </c>
      <c r="C5513" s="3" t="str">
        <f>SUBSTITUTE(B5513,"-"," ",3)</f>
        <v>2014-10-09 14.38.42.016421</v>
      </c>
      <c r="D5513" s="3" t="str">
        <f t="shared" si="258"/>
        <v>2014-10-09 14:38:42:016421</v>
      </c>
      <c r="E5513" s="3" t="str">
        <f t="shared" si="259"/>
        <v>2014-10-09 14:38:42.016421</v>
      </c>
      <c r="F5513" s="3">
        <f t="shared" si="260"/>
        <v>41921.610208518519</v>
      </c>
      <c r="G5513" s="4">
        <v>41921.610208518519</v>
      </c>
    </row>
    <row r="5514" spans="1:7" ht="13.2" x14ac:dyDescent="0.25">
      <c r="A5514" s="2">
        <v>3926838</v>
      </c>
      <c r="B5514" t="s">
        <v>5514</v>
      </c>
      <c r="C5514" s="3" t="str">
        <f>SUBSTITUTE(B5514,"-"," ",3)</f>
        <v>2014-10-09 15.21.52.918370</v>
      </c>
      <c r="D5514" s="3" t="str">
        <f t="shared" si="258"/>
        <v>2014-10-09 15:21:52:918370</v>
      </c>
      <c r="E5514" s="3" t="str">
        <f t="shared" si="259"/>
        <v>2014-10-09 15:21:52.918370</v>
      </c>
      <c r="F5514" s="3">
        <f t="shared" si="260"/>
        <v>41921.640195810185</v>
      </c>
      <c r="G5514" s="4">
        <v>41921.640195810185</v>
      </c>
    </row>
    <row r="5515" spans="1:7" ht="13.2" x14ac:dyDescent="0.25">
      <c r="A5515" s="2">
        <v>3926841</v>
      </c>
      <c r="B5515" t="s">
        <v>5515</v>
      </c>
      <c r="C5515" s="3" t="str">
        <f>SUBSTITUTE(B5515,"-"," ",3)</f>
        <v>2014-10-09 14.43.24.615123</v>
      </c>
      <c r="D5515" s="3" t="str">
        <f t="shared" si="258"/>
        <v>2014-10-09 14:43:24:615123</v>
      </c>
      <c r="E5515" s="3" t="str">
        <f t="shared" si="259"/>
        <v>2014-10-09 14:43:24.615123</v>
      </c>
      <c r="F5515" s="3">
        <f t="shared" si="260"/>
        <v>41921.613479340274</v>
      </c>
      <c r="G5515" s="4">
        <v>41921.613479340274</v>
      </c>
    </row>
    <row r="5516" spans="1:7" ht="13.2" x14ac:dyDescent="0.25">
      <c r="A5516" s="2">
        <v>3926844</v>
      </c>
      <c r="B5516" t="s">
        <v>5516</v>
      </c>
      <c r="C5516" s="3" t="str">
        <f>SUBSTITUTE(B5516,"-"," ",3)</f>
        <v>2014-10-09 15.25.25.507170</v>
      </c>
      <c r="D5516" s="3" t="str">
        <f t="shared" si="258"/>
        <v>2014-10-09 15:25:25:507170</v>
      </c>
      <c r="E5516" s="3" t="str">
        <f t="shared" si="259"/>
        <v>2014-10-09 15:25:25.507170</v>
      </c>
      <c r="F5516" s="3">
        <f t="shared" si="260"/>
        <v>41921.642656331016</v>
      </c>
      <c r="G5516" s="4">
        <v>41921.642656331016</v>
      </c>
    </row>
    <row r="5517" spans="1:7" ht="13.2" x14ac:dyDescent="0.25">
      <c r="A5517" s="2">
        <v>3926847</v>
      </c>
      <c r="B5517" t="s">
        <v>5517</v>
      </c>
      <c r="C5517" s="3" t="str">
        <f>SUBSTITUTE(B5517,"-"," ",3)</f>
        <v>2014-10-09 14.30.07.984908</v>
      </c>
      <c r="D5517" s="3" t="str">
        <f t="shared" si="258"/>
        <v>2014-10-09 14:30:07:984908</v>
      </c>
      <c r="E5517" s="3" t="str">
        <f t="shared" si="259"/>
        <v>2014-10-09 14:30:07.984908</v>
      </c>
      <c r="F5517" s="3">
        <f t="shared" si="260"/>
        <v>41921.604259085645</v>
      </c>
      <c r="G5517" s="4">
        <v>41921.604259085645</v>
      </c>
    </row>
    <row r="5518" spans="1:7" ht="13.2" x14ac:dyDescent="0.25">
      <c r="A5518" s="2">
        <v>3926861</v>
      </c>
      <c r="B5518" t="s">
        <v>5518</v>
      </c>
      <c r="C5518" s="3" t="str">
        <f>SUBSTITUTE(B5518,"-"," ",3)</f>
        <v>2014-10-09 15.10.15.110845</v>
      </c>
      <c r="D5518" s="3" t="str">
        <f t="shared" si="258"/>
        <v>2014-10-09 15:10:15:110845</v>
      </c>
      <c r="E5518" s="3" t="str">
        <f t="shared" si="259"/>
        <v>2014-10-09 15:10:15.110845</v>
      </c>
      <c r="F5518" s="3">
        <f t="shared" si="260"/>
        <v>41921.632119340276</v>
      </c>
      <c r="G5518" s="4">
        <v>41921.632119340276</v>
      </c>
    </row>
    <row r="5519" spans="1:7" ht="13.2" x14ac:dyDescent="0.25">
      <c r="A5519" s="2">
        <v>3926862</v>
      </c>
      <c r="B5519" t="s">
        <v>5519</v>
      </c>
      <c r="C5519" s="3" t="str">
        <f>SUBSTITUTE(B5519,"-"," ",3)</f>
        <v>2014-10-09 16.44.24.262264</v>
      </c>
      <c r="D5519" s="3" t="str">
        <f t="shared" si="258"/>
        <v>2014-10-09 16:44:24:262264</v>
      </c>
      <c r="E5519" s="3" t="str">
        <f t="shared" si="259"/>
        <v>2014-10-09 16:44:24.262264</v>
      </c>
      <c r="F5519" s="3">
        <f t="shared" si="260"/>
        <v>41921.69750303241</v>
      </c>
      <c r="G5519" s="4">
        <v>41921.69750303241</v>
      </c>
    </row>
    <row r="5520" spans="1:7" ht="13.2" x14ac:dyDescent="0.25">
      <c r="A5520" s="2">
        <v>3926866</v>
      </c>
      <c r="B5520" t="s">
        <v>5520</v>
      </c>
      <c r="C5520" s="3" t="str">
        <f>SUBSTITUTE(B5520,"-"," ",3)</f>
        <v>2014-10-09 14.41.48.360703</v>
      </c>
      <c r="D5520" s="3" t="str">
        <f t="shared" si="258"/>
        <v>2014-10-09 14:41:48:360703</v>
      </c>
      <c r="E5520" s="3" t="str">
        <f t="shared" si="259"/>
        <v>2014-10-09 14:41:48.360703</v>
      </c>
      <c r="F5520" s="3">
        <f t="shared" si="260"/>
        <v>41921.612365289351</v>
      </c>
      <c r="G5520" s="4">
        <v>41921.612365289351</v>
      </c>
    </row>
    <row r="5521" spans="1:7" ht="13.2" x14ac:dyDescent="0.25">
      <c r="A5521" s="2">
        <v>3926877</v>
      </c>
      <c r="B5521" t="s">
        <v>5521</v>
      </c>
      <c r="C5521" s="3" t="str">
        <f>SUBSTITUTE(B5521,"-"," ",3)</f>
        <v>2014-10-09 15.23.19.539170</v>
      </c>
      <c r="D5521" s="3" t="str">
        <f t="shared" si="258"/>
        <v>2014-10-09 15:23:19:539170</v>
      </c>
      <c r="E5521" s="3" t="str">
        <f t="shared" si="259"/>
        <v>2014-10-09 15:23:19.539170</v>
      </c>
      <c r="F5521" s="3">
        <f t="shared" si="260"/>
        <v>41921.641198368059</v>
      </c>
      <c r="G5521" s="4">
        <v>41921.641198368059</v>
      </c>
    </row>
    <row r="5522" spans="1:7" ht="13.2" x14ac:dyDescent="0.25">
      <c r="A5522" s="2">
        <v>3926878</v>
      </c>
      <c r="B5522" t="s">
        <v>5522</v>
      </c>
      <c r="C5522" s="3" t="str">
        <f>SUBSTITUTE(B5522,"-"," ",3)</f>
        <v>2014-10-09 14.50.14.872585</v>
      </c>
      <c r="D5522" s="3" t="str">
        <f t="shared" si="258"/>
        <v>2014-10-09 14:50:14:872585</v>
      </c>
      <c r="E5522" s="3" t="str">
        <f t="shared" si="259"/>
        <v>2014-10-09 14:50:14.872585</v>
      </c>
      <c r="F5522" s="3">
        <f t="shared" si="260"/>
        <v>41921.618227696759</v>
      </c>
      <c r="G5522" s="4">
        <v>41921.618227696759</v>
      </c>
    </row>
    <row r="5523" spans="1:7" ht="13.2" x14ac:dyDescent="0.25">
      <c r="A5523" s="2">
        <v>3926879</v>
      </c>
      <c r="B5523" t="s">
        <v>5523</v>
      </c>
      <c r="C5523" s="3" t="str">
        <f>SUBSTITUTE(B5523,"-"," ",3)</f>
        <v>2014-10-09 16.02.06.910260</v>
      </c>
      <c r="D5523" s="3" t="str">
        <f t="shared" si="258"/>
        <v>2014-10-09 16:02:06:910260</v>
      </c>
      <c r="E5523" s="3" t="str">
        <f t="shared" si="259"/>
        <v>2014-10-09 16:02:06.910260</v>
      </c>
      <c r="F5523" s="3">
        <f t="shared" si="260"/>
        <v>41921.668135532411</v>
      </c>
      <c r="G5523" s="4">
        <v>41921.668135532411</v>
      </c>
    </row>
    <row r="5524" spans="1:7" ht="13.2" x14ac:dyDescent="0.25">
      <c r="A5524" s="2">
        <v>3926880</v>
      </c>
      <c r="B5524" t="s">
        <v>5524</v>
      </c>
      <c r="C5524" s="3" t="str">
        <f>SUBSTITUTE(B5524,"-"," ",3)</f>
        <v>2014-10-09 15.08.29.221570</v>
      </c>
      <c r="D5524" s="3" t="str">
        <f t="shared" si="258"/>
        <v>2014-10-09 15:08:29:221570</v>
      </c>
      <c r="E5524" s="3" t="str">
        <f t="shared" si="259"/>
        <v>2014-10-09 15:08:29.221570</v>
      </c>
      <c r="F5524" s="3">
        <f t="shared" si="260"/>
        <v>41921.630893773145</v>
      </c>
      <c r="G5524" s="4">
        <v>41921.630893773145</v>
      </c>
    </row>
    <row r="5525" spans="1:7" ht="13.2" x14ac:dyDescent="0.25">
      <c r="A5525" s="2">
        <v>3926883</v>
      </c>
      <c r="B5525" t="s">
        <v>5525</v>
      </c>
      <c r="C5525" s="3" t="str">
        <f>SUBSTITUTE(B5525,"-"," ",3)</f>
        <v>2014-10-09 15.08.36.191118</v>
      </c>
      <c r="D5525" s="3" t="str">
        <f t="shared" si="258"/>
        <v>2014-10-09 15:08:36:191118</v>
      </c>
      <c r="E5525" s="3" t="str">
        <f t="shared" si="259"/>
        <v>2014-10-09 15:08:36.191118</v>
      </c>
      <c r="F5525" s="3">
        <f t="shared" si="260"/>
        <v>41921.630974432868</v>
      </c>
      <c r="G5525" s="4">
        <v>41921.630974432868</v>
      </c>
    </row>
    <row r="5526" spans="1:7" ht="13.2" x14ac:dyDescent="0.25">
      <c r="A5526" s="2">
        <v>3926884</v>
      </c>
      <c r="B5526" t="s">
        <v>5526</v>
      </c>
      <c r="C5526" s="3" t="str">
        <f>SUBSTITUTE(B5526,"-"," ",3)</f>
        <v>2014-10-09 14.29.00.815777</v>
      </c>
      <c r="D5526" s="3" t="str">
        <f t="shared" si="258"/>
        <v>2014-10-09 14:29:00:815777</v>
      </c>
      <c r="E5526" s="3" t="str">
        <f t="shared" si="259"/>
        <v>2014-10-09 14:29:00.815777</v>
      </c>
      <c r="F5526" s="3">
        <f t="shared" si="260"/>
        <v>41921.603481666665</v>
      </c>
      <c r="G5526" s="4">
        <v>41921.603481666665</v>
      </c>
    </row>
    <row r="5527" spans="1:7" ht="13.2" x14ac:dyDescent="0.25">
      <c r="A5527" s="2">
        <v>3926885</v>
      </c>
      <c r="B5527" t="s">
        <v>5527</v>
      </c>
      <c r="C5527" s="3" t="str">
        <f>SUBSTITUTE(B5527,"-"," ",3)</f>
        <v>2014-10-09 14.53.26.181503</v>
      </c>
      <c r="D5527" s="3" t="str">
        <f t="shared" si="258"/>
        <v>2014-10-09 14:53:26:181503</v>
      </c>
      <c r="E5527" s="3" t="str">
        <f t="shared" si="259"/>
        <v>2014-10-09 14:53:26.181503</v>
      </c>
      <c r="F5527" s="3">
        <f t="shared" si="260"/>
        <v>41921.620441921295</v>
      </c>
      <c r="G5527" s="4">
        <v>41921.620441921295</v>
      </c>
    </row>
    <row r="5528" spans="1:7" ht="13.2" x14ac:dyDescent="0.25">
      <c r="A5528" s="2">
        <v>3926888</v>
      </c>
      <c r="B5528" t="s">
        <v>5528</v>
      </c>
      <c r="C5528" s="3" t="str">
        <f>SUBSTITUTE(B5528,"-"," ",3)</f>
        <v>2014-10-09 15.24.44.958170</v>
      </c>
      <c r="D5528" s="3" t="str">
        <f t="shared" si="258"/>
        <v>2014-10-09 15:24:44:958170</v>
      </c>
      <c r="E5528" s="3" t="str">
        <f t="shared" si="259"/>
        <v>2014-10-09 15:24:44.958170</v>
      </c>
      <c r="F5528" s="3">
        <f t="shared" si="260"/>
        <v>41921.642187013887</v>
      </c>
      <c r="G5528" s="4">
        <v>41921.642187013887</v>
      </c>
    </row>
    <row r="5529" spans="1:7" ht="13.2" x14ac:dyDescent="0.25">
      <c r="A5529" s="2">
        <v>3926889</v>
      </c>
      <c r="B5529" t="s">
        <v>5529</v>
      </c>
      <c r="C5529" s="3" t="str">
        <f>SUBSTITUTE(B5529,"-"," ",3)</f>
        <v>2014-10-09 15.47.57.878412</v>
      </c>
      <c r="D5529" s="3" t="str">
        <f t="shared" si="258"/>
        <v>2014-10-09 15:47:57:878412</v>
      </c>
      <c r="E5529" s="3" t="str">
        <f t="shared" si="259"/>
        <v>2014-10-09 15:47:57.878412</v>
      </c>
      <c r="F5529" s="3">
        <f t="shared" si="260"/>
        <v>41921.658308773149</v>
      </c>
      <c r="G5529" s="4">
        <v>41921.658308773149</v>
      </c>
    </row>
    <row r="5530" spans="1:7" ht="13.2" x14ac:dyDescent="0.25">
      <c r="A5530" s="2">
        <v>3926892</v>
      </c>
      <c r="B5530" t="s">
        <v>5530</v>
      </c>
      <c r="C5530" s="3" t="str">
        <f>SUBSTITUTE(B5530,"-"," ",3)</f>
        <v>2014-10-09 15.01.33.421040</v>
      </c>
      <c r="D5530" s="3" t="str">
        <f t="shared" si="258"/>
        <v>2014-10-09 15:01:33:421040</v>
      </c>
      <c r="E5530" s="3" t="str">
        <f t="shared" si="259"/>
        <v>2014-10-09 15:01:33.421040</v>
      </c>
      <c r="F5530" s="3">
        <f t="shared" si="260"/>
        <v>41921.626081261573</v>
      </c>
      <c r="G5530" s="4">
        <v>41921.626081261573</v>
      </c>
    </row>
    <row r="5531" spans="1:7" ht="13.2" x14ac:dyDescent="0.25">
      <c r="A5531" s="2">
        <v>3926894</v>
      </c>
      <c r="B5531" t="s">
        <v>5531</v>
      </c>
      <c r="C5531" s="3" t="str">
        <f>SUBSTITUTE(B5531,"-"," ",3)</f>
        <v>2014-10-09 15.11.32.663118</v>
      </c>
      <c r="D5531" s="3" t="str">
        <f t="shared" si="258"/>
        <v>2014-10-09 15:11:32:663118</v>
      </c>
      <c r="E5531" s="3" t="str">
        <f t="shared" si="259"/>
        <v>2014-10-09 15:11:32.663118</v>
      </c>
      <c r="F5531" s="3">
        <f t="shared" si="260"/>
        <v>41921.633016932872</v>
      </c>
      <c r="G5531" s="4">
        <v>41921.633016932872</v>
      </c>
    </row>
    <row r="5532" spans="1:7" ht="13.2" x14ac:dyDescent="0.25">
      <c r="A5532" s="2">
        <v>3926897</v>
      </c>
      <c r="B5532" t="s">
        <v>5532</v>
      </c>
      <c r="C5532" s="3" t="str">
        <f>SUBSTITUTE(B5532,"-"," ",3)</f>
        <v>2014-10-09 15.31.32.442170</v>
      </c>
      <c r="D5532" s="3" t="str">
        <f t="shared" si="258"/>
        <v>2014-10-09 15:31:32:442170</v>
      </c>
      <c r="E5532" s="3" t="str">
        <f t="shared" si="259"/>
        <v>2014-10-09 15:31:32.442170</v>
      </c>
      <c r="F5532" s="3">
        <f t="shared" si="260"/>
        <v>41921.646903263892</v>
      </c>
      <c r="G5532" s="4">
        <v>41921.646903263892</v>
      </c>
    </row>
    <row r="5533" spans="1:7" ht="13.2" x14ac:dyDescent="0.25">
      <c r="A5533" s="2">
        <v>3926905</v>
      </c>
      <c r="B5533" t="s">
        <v>5533</v>
      </c>
      <c r="C5533" s="3" t="str">
        <f>SUBSTITUTE(B5533,"-"," ",3)</f>
        <v>2014-10-09 15.37.33.594255</v>
      </c>
      <c r="D5533" s="3" t="str">
        <f t="shared" si="258"/>
        <v>2014-10-09 15:37:33:594255</v>
      </c>
      <c r="E5533" s="3" t="str">
        <f t="shared" si="259"/>
        <v>2014-10-09 15:37:33.594255</v>
      </c>
      <c r="F5533" s="3">
        <f t="shared" si="260"/>
        <v>41921.651083263889</v>
      </c>
      <c r="G5533" s="4">
        <v>41921.651083263889</v>
      </c>
    </row>
    <row r="5534" spans="1:7" ht="13.2" x14ac:dyDescent="0.25">
      <c r="A5534" s="2">
        <v>3926906</v>
      </c>
      <c r="B5534" t="s">
        <v>5534</v>
      </c>
      <c r="C5534" s="3" t="str">
        <f>SUBSTITUTE(B5534,"-"," ",3)</f>
        <v>2014-10-09 14.36.37.498421</v>
      </c>
      <c r="D5534" s="3" t="str">
        <f t="shared" si="258"/>
        <v>2014-10-09 14:36:37:498421</v>
      </c>
      <c r="E5534" s="3" t="str">
        <f t="shared" si="259"/>
        <v>2014-10-09 14:36:37.498421</v>
      </c>
      <c r="F5534" s="3">
        <f t="shared" si="260"/>
        <v>41921.608767337966</v>
      </c>
      <c r="G5534" s="4">
        <v>41921.608767337966</v>
      </c>
    </row>
    <row r="5535" spans="1:7" ht="13.2" x14ac:dyDescent="0.25">
      <c r="A5535" s="2">
        <v>3926909</v>
      </c>
      <c r="B5535" t="s">
        <v>5535</v>
      </c>
      <c r="C5535" s="3" t="str">
        <f>SUBSTITUTE(B5535,"-"," ",3)</f>
        <v>2014-10-09 15.43.29.372252</v>
      </c>
      <c r="D5535" s="3" t="str">
        <f t="shared" si="258"/>
        <v>2014-10-09 15:43:29:372252</v>
      </c>
      <c r="E5535" s="3" t="str">
        <f t="shared" si="259"/>
        <v>2014-10-09 15:43:29.372252</v>
      </c>
      <c r="F5535" s="3">
        <f t="shared" si="260"/>
        <v>41921.655201064816</v>
      </c>
      <c r="G5535" s="4">
        <v>41921.655201064816</v>
      </c>
    </row>
    <row r="5536" spans="1:7" ht="13.2" x14ac:dyDescent="0.25">
      <c r="A5536" s="2">
        <v>3926911</v>
      </c>
      <c r="B5536" t="s">
        <v>5536</v>
      </c>
      <c r="C5536" s="3" t="str">
        <f>SUBSTITUTE(B5536,"-"," ",3)</f>
        <v>2014-10-09 14.25.04.696582</v>
      </c>
      <c r="D5536" s="3" t="str">
        <f t="shared" si="258"/>
        <v>2014-10-09 14:25:04:696582</v>
      </c>
      <c r="E5536" s="3" t="str">
        <f t="shared" si="259"/>
        <v>2014-10-09 14:25:04.696582</v>
      </c>
      <c r="F5536" s="3">
        <f t="shared" si="260"/>
        <v>41921.600748807869</v>
      </c>
      <c r="G5536" s="4">
        <v>41921.600748807869</v>
      </c>
    </row>
    <row r="5537" spans="1:7" ht="13.2" x14ac:dyDescent="0.25">
      <c r="A5537" s="2">
        <v>3926915</v>
      </c>
      <c r="B5537" t="s">
        <v>5537</v>
      </c>
      <c r="C5537" s="3" t="str">
        <f>SUBSTITUTE(B5537,"-"," ",3)</f>
        <v>2014-10-09 14.27.41.392421</v>
      </c>
      <c r="D5537" s="3" t="str">
        <f t="shared" si="258"/>
        <v>2014-10-09 14:27:41:392421</v>
      </c>
      <c r="E5537" s="3" t="str">
        <f t="shared" si="259"/>
        <v>2014-10-09 14:27:41.392421</v>
      </c>
      <c r="F5537" s="3">
        <f t="shared" si="260"/>
        <v>41921.60256240741</v>
      </c>
      <c r="G5537" s="4">
        <v>41921.60256240741</v>
      </c>
    </row>
    <row r="5538" spans="1:7" ht="13.2" x14ac:dyDescent="0.25">
      <c r="A5538" s="2">
        <v>3926919</v>
      </c>
      <c r="B5538" t="s">
        <v>5538</v>
      </c>
      <c r="C5538" s="3" t="str">
        <f>SUBSTITUTE(B5538,"-"," ",3)</f>
        <v>2014-10-09 15.24.06.662743</v>
      </c>
      <c r="D5538" s="3" t="str">
        <f t="shared" si="258"/>
        <v>2014-10-09 15:24:06:662743</v>
      </c>
      <c r="E5538" s="3" t="str">
        <f t="shared" si="259"/>
        <v>2014-10-09 15:24:06.662743</v>
      </c>
      <c r="F5538" s="3">
        <f t="shared" si="260"/>
        <v>41921.641743784719</v>
      </c>
      <c r="G5538" s="4">
        <v>41921.641743784719</v>
      </c>
    </row>
    <row r="5539" spans="1:7" ht="13.2" x14ac:dyDescent="0.25">
      <c r="A5539" s="2">
        <v>3926920</v>
      </c>
      <c r="B5539" t="s">
        <v>5539</v>
      </c>
      <c r="C5539" s="3" t="str">
        <f>SUBSTITUTE(B5539,"-"," ",3)</f>
        <v>2014-10-09 14.38.43.855490</v>
      </c>
      <c r="D5539" s="3" t="str">
        <f t="shared" si="258"/>
        <v>2014-10-09 14:38:43:855490</v>
      </c>
      <c r="E5539" s="3" t="str">
        <f t="shared" si="259"/>
        <v>2014-10-09 14:38:43.855490</v>
      </c>
      <c r="F5539" s="3">
        <f t="shared" si="260"/>
        <v>41921.610229803242</v>
      </c>
      <c r="G5539" s="4">
        <v>41921.610229803242</v>
      </c>
    </row>
    <row r="5540" spans="1:7" ht="13.2" x14ac:dyDescent="0.25">
      <c r="A5540" s="2">
        <v>3926925</v>
      </c>
      <c r="B5540" t="s">
        <v>5540</v>
      </c>
      <c r="C5540" s="3" t="str">
        <f>SUBSTITUTE(B5540,"-"," ",3)</f>
        <v>2014-10-09 14.28.23.550805</v>
      </c>
      <c r="D5540" s="3" t="str">
        <f t="shared" si="258"/>
        <v>2014-10-09 14:28:23:550805</v>
      </c>
      <c r="E5540" s="3" t="str">
        <f t="shared" si="259"/>
        <v>2014-10-09 14:28:23.550805</v>
      </c>
      <c r="F5540" s="3">
        <f t="shared" si="260"/>
        <v>41921.603050358797</v>
      </c>
      <c r="G5540" s="4">
        <v>41921.603050358797</v>
      </c>
    </row>
    <row r="5541" spans="1:7" ht="13.2" x14ac:dyDescent="0.25">
      <c r="A5541" s="2">
        <v>3926927</v>
      </c>
      <c r="B5541" t="s">
        <v>5541</v>
      </c>
      <c r="C5541" s="3" t="str">
        <f>SUBSTITUTE(B5541,"-"," ",3)</f>
        <v>2014-10-09 14.58.36.134495</v>
      </c>
      <c r="D5541" s="3" t="str">
        <f t="shared" si="258"/>
        <v>2014-10-09 14:58:36:134495</v>
      </c>
      <c r="E5541" s="3" t="str">
        <f t="shared" si="259"/>
        <v>2014-10-09 14:58:36.134495</v>
      </c>
      <c r="F5541" s="3">
        <f t="shared" si="260"/>
        <v>41921.624029328705</v>
      </c>
      <c r="G5541" s="4">
        <v>41921.624029328705</v>
      </c>
    </row>
    <row r="5542" spans="1:7" ht="13.2" x14ac:dyDescent="0.25">
      <c r="A5542" s="2">
        <v>3926932</v>
      </c>
      <c r="B5542" t="s">
        <v>5542</v>
      </c>
      <c r="C5542" s="3" t="str">
        <f>SUBSTITUTE(B5542,"-"," ",3)</f>
        <v>2014-10-09 14.49.42.717421</v>
      </c>
      <c r="D5542" s="3" t="str">
        <f t="shared" si="258"/>
        <v>2014-10-09 14:49:42:717421</v>
      </c>
      <c r="E5542" s="3" t="str">
        <f t="shared" si="259"/>
        <v>2014-10-09 14:49:42.717421</v>
      </c>
      <c r="F5542" s="3">
        <f t="shared" si="260"/>
        <v>41921.617855520832</v>
      </c>
      <c r="G5542" s="4">
        <v>41921.617855520832</v>
      </c>
    </row>
    <row r="5543" spans="1:7" ht="13.2" x14ac:dyDescent="0.25">
      <c r="A5543" s="2">
        <v>3926937</v>
      </c>
      <c r="B5543" t="s">
        <v>5543</v>
      </c>
      <c r="C5543" s="3" t="str">
        <f>SUBSTITUTE(B5543,"-"," ",3)</f>
        <v>2014-10-09 15.12.50.929170</v>
      </c>
      <c r="D5543" s="3" t="str">
        <f t="shared" si="258"/>
        <v>2014-10-09 15:12:50:929170</v>
      </c>
      <c r="E5543" s="3" t="str">
        <f t="shared" si="259"/>
        <v>2014-10-09 15:12:50.929170</v>
      </c>
      <c r="F5543" s="3">
        <f t="shared" si="260"/>
        <v>41921.633922789355</v>
      </c>
      <c r="G5543" s="4">
        <v>41921.633922789355</v>
      </c>
    </row>
    <row r="5544" spans="1:7" ht="13.2" x14ac:dyDescent="0.25">
      <c r="A5544" s="2">
        <v>3926941</v>
      </c>
      <c r="B5544" t="s">
        <v>5544</v>
      </c>
      <c r="C5544" s="3" t="str">
        <f>SUBSTITUTE(B5544,"-"," ",3)</f>
        <v>2014-10-09 14.50.04.522040</v>
      </c>
      <c r="D5544" s="3" t="str">
        <f t="shared" si="258"/>
        <v>2014-10-09 14:50:04:522040</v>
      </c>
      <c r="E5544" s="3" t="str">
        <f t="shared" si="259"/>
        <v>2014-10-09 14:50:04.522040</v>
      </c>
      <c r="F5544" s="3">
        <f t="shared" si="260"/>
        <v>41921.618107893519</v>
      </c>
      <c r="G5544" s="4">
        <v>41921.618107893519</v>
      </c>
    </row>
    <row r="5545" spans="1:7" ht="13.2" x14ac:dyDescent="0.25">
      <c r="A5545" s="2">
        <v>3926945</v>
      </c>
      <c r="B5545" t="s">
        <v>5545</v>
      </c>
      <c r="C5545" s="3" t="str">
        <f>SUBSTITUTE(B5545,"-"," ",3)</f>
        <v>2014-10-09 15.32.56.032702</v>
      </c>
      <c r="D5545" s="3" t="str">
        <f t="shared" si="258"/>
        <v>2014-10-09 15:32:56:032702</v>
      </c>
      <c r="E5545" s="3" t="str">
        <f t="shared" si="259"/>
        <v>2014-10-09 15:32:56.032702</v>
      </c>
      <c r="F5545" s="3">
        <f t="shared" si="260"/>
        <v>41921.647870752313</v>
      </c>
      <c r="G5545" s="4">
        <v>41921.647870752313</v>
      </c>
    </row>
    <row r="5546" spans="1:7" ht="13.2" x14ac:dyDescent="0.25">
      <c r="A5546" s="2">
        <v>3926947</v>
      </c>
      <c r="B5546" t="s">
        <v>5546</v>
      </c>
      <c r="C5546" s="3" t="str">
        <f>SUBSTITUTE(B5546,"-"," ",3)</f>
        <v>2014-10-09 15.46.36.157706</v>
      </c>
      <c r="D5546" s="3" t="str">
        <f t="shared" si="258"/>
        <v>2014-10-09 15:46:36:157706</v>
      </c>
      <c r="E5546" s="3" t="str">
        <f t="shared" si="259"/>
        <v>2014-10-09 15:46:36.157706</v>
      </c>
      <c r="F5546" s="3">
        <f t="shared" si="260"/>
        <v>41921.657362939812</v>
      </c>
      <c r="G5546" s="4">
        <v>41921.657362939812</v>
      </c>
    </row>
    <row r="5547" spans="1:7" ht="13.2" x14ac:dyDescent="0.25">
      <c r="A5547" s="2">
        <v>3926961</v>
      </c>
      <c r="B5547" t="s">
        <v>5547</v>
      </c>
      <c r="C5547" s="3" t="str">
        <f>SUBSTITUTE(B5547,"-"," ",3)</f>
        <v>2014-10-09 15.12.29.902074</v>
      </c>
      <c r="D5547" s="3" t="str">
        <f t="shared" si="258"/>
        <v>2014-10-09 15:12:29:902074</v>
      </c>
      <c r="E5547" s="3" t="str">
        <f t="shared" si="259"/>
        <v>2014-10-09 15:12:29.902074</v>
      </c>
      <c r="F5547" s="3">
        <f t="shared" si="260"/>
        <v>41921.633679421298</v>
      </c>
      <c r="G5547" s="4">
        <v>41921.633679421298</v>
      </c>
    </row>
    <row r="5548" spans="1:7" ht="13.2" x14ac:dyDescent="0.25">
      <c r="A5548" s="2">
        <v>3926963</v>
      </c>
      <c r="B5548" t="s">
        <v>5548</v>
      </c>
      <c r="C5548" s="3" t="str">
        <f>SUBSTITUTE(B5548,"-"," ",3)</f>
        <v>2014-10-09 14.59.33.366677</v>
      </c>
      <c r="D5548" s="3" t="str">
        <f t="shared" si="258"/>
        <v>2014-10-09 14:59:33:366677</v>
      </c>
      <c r="E5548" s="3" t="str">
        <f t="shared" si="259"/>
        <v>2014-10-09 14:59:33.366677</v>
      </c>
      <c r="F5548" s="3">
        <f t="shared" si="260"/>
        <v>41921.624691747682</v>
      </c>
      <c r="G5548" s="4">
        <v>41921.624691747682</v>
      </c>
    </row>
    <row r="5549" spans="1:7" ht="13.2" x14ac:dyDescent="0.25">
      <c r="A5549" s="2">
        <v>3926965</v>
      </c>
      <c r="B5549" t="s">
        <v>5549</v>
      </c>
      <c r="C5549" s="3" t="str">
        <f>SUBSTITUTE(B5549,"-"," ",3)</f>
        <v>2014-10-09 14.23.34.923167</v>
      </c>
      <c r="D5549" s="3" t="str">
        <f t="shared" si="258"/>
        <v>2014-10-09 14:23:34:923167</v>
      </c>
      <c r="E5549" s="3" t="str">
        <f t="shared" si="259"/>
        <v>2014-10-09 14:23:34.923167</v>
      </c>
      <c r="F5549" s="3">
        <f t="shared" si="260"/>
        <v>41921.599709756942</v>
      </c>
      <c r="G5549" s="4">
        <v>41921.599709756942</v>
      </c>
    </row>
    <row r="5550" spans="1:7" ht="13.2" x14ac:dyDescent="0.25">
      <c r="A5550" s="2">
        <v>3926967</v>
      </c>
      <c r="B5550" t="s">
        <v>5550</v>
      </c>
      <c r="C5550" s="3" t="str">
        <f>SUBSTITUTE(B5550,"-"," ",3)</f>
        <v>2014-10-09 15.28.40.541377</v>
      </c>
      <c r="D5550" s="3" t="str">
        <f t="shared" si="258"/>
        <v>2014-10-09 15:28:40:541377</v>
      </c>
      <c r="E5550" s="3" t="str">
        <f t="shared" si="259"/>
        <v>2014-10-09 15:28:40.541377</v>
      </c>
      <c r="F5550" s="3">
        <f t="shared" si="260"/>
        <v>41921.644913668984</v>
      </c>
      <c r="G5550" s="4">
        <v>41921.644913668984</v>
      </c>
    </row>
    <row r="5551" spans="1:7" ht="13.2" x14ac:dyDescent="0.25">
      <c r="A5551" s="2">
        <v>3926969</v>
      </c>
      <c r="B5551" t="s">
        <v>5551</v>
      </c>
      <c r="C5551" s="3" t="str">
        <f>SUBSTITUTE(B5551,"-"," ",3)</f>
        <v>2014-10-09 15.03.23.169040</v>
      </c>
      <c r="D5551" s="3" t="str">
        <f t="shared" si="258"/>
        <v>2014-10-09 15:03:23:169040</v>
      </c>
      <c r="E5551" s="3" t="str">
        <f t="shared" si="259"/>
        <v>2014-10-09 15:03:23.169040</v>
      </c>
      <c r="F5551" s="3">
        <f t="shared" si="260"/>
        <v>41921.627351493058</v>
      </c>
      <c r="G5551" s="4">
        <v>41921.627351493058</v>
      </c>
    </row>
    <row r="5552" spans="1:7" ht="13.2" x14ac:dyDescent="0.25">
      <c r="A5552" s="2">
        <v>3926971</v>
      </c>
      <c r="B5552" t="s">
        <v>5552</v>
      </c>
      <c r="C5552" s="3" t="str">
        <f>SUBSTITUTE(B5552,"-"," ",3)</f>
        <v>2014-10-09 15.01.31.761828</v>
      </c>
      <c r="D5552" s="3" t="str">
        <f t="shared" si="258"/>
        <v>2014-10-09 15:01:31:761828</v>
      </c>
      <c r="E5552" s="3" t="str">
        <f t="shared" si="259"/>
        <v>2014-10-09 15:01:31.761828</v>
      </c>
      <c r="F5552" s="3">
        <f t="shared" si="260"/>
        <v>41921.626062060182</v>
      </c>
      <c r="G5552" s="4">
        <v>41921.626062060182</v>
      </c>
    </row>
    <row r="5553" spans="1:7" ht="13.2" x14ac:dyDescent="0.25">
      <c r="A5553" s="2">
        <v>3926972</v>
      </c>
      <c r="B5553" t="s">
        <v>5553</v>
      </c>
      <c r="C5553" s="3" t="str">
        <f>SUBSTITUTE(B5553,"-"," ",3)</f>
        <v>2014-10-09 14.47.15.370213</v>
      </c>
      <c r="D5553" s="3" t="str">
        <f t="shared" si="258"/>
        <v>2014-10-09 14:47:15:370213</v>
      </c>
      <c r="E5553" s="3" t="str">
        <f t="shared" si="259"/>
        <v>2014-10-09 14:47:15.370213</v>
      </c>
      <c r="F5553" s="3">
        <f t="shared" si="260"/>
        <v>41921.61615011574</v>
      </c>
      <c r="G5553" s="4">
        <v>41921.61615011574</v>
      </c>
    </row>
    <row r="5554" spans="1:7" ht="13.2" x14ac:dyDescent="0.25">
      <c r="A5554" s="2">
        <v>3926980</v>
      </c>
      <c r="B5554" t="s">
        <v>5554</v>
      </c>
      <c r="C5554" s="3" t="str">
        <f>SUBSTITUTE(B5554,"-"," ",3)</f>
        <v>2014-10-09 15.19.45.435118</v>
      </c>
      <c r="D5554" s="3" t="str">
        <f t="shared" si="258"/>
        <v>2014-10-09 15:19:45:435118</v>
      </c>
      <c r="E5554" s="3" t="str">
        <f t="shared" si="259"/>
        <v>2014-10-09 15:19:45.435118</v>
      </c>
      <c r="F5554" s="3">
        <f t="shared" si="260"/>
        <v>41921.638720312498</v>
      </c>
      <c r="G5554" s="4">
        <v>41921.638720312498</v>
      </c>
    </row>
    <row r="5555" spans="1:7" ht="13.2" x14ac:dyDescent="0.25">
      <c r="A5555" s="2">
        <v>3926982</v>
      </c>
      <c r="B5555" t="s">
        <v>5555</v>
      </c>
      <c r="C5555" s="3" t="str">
        <f>SUBSTITUTE(B5555,"-"," ",3)</f>
        <v>2014-10-09 15.52.27.735660</v>
      </c>
      <c r="D5555" s="3" t="str">
        <f t="shared" si="258"/>
        <v>2014-10-09 15:52:27:735660</v>
      </c>
      <c r="E5555" s="3" t="str">
        <f t="shared" si="259"/>
        <v>2014-10-09 15:52:27.735660</v>
      </c>
      <c r="F5555" s="3">
        <f t="shared" si="260"/>
        <v>41921.661432129629</v>
      </c>
      <c r="G5555" s="4">
        <v>41921.661432129629</v>
      </c>
    </row>
    <row r="5556" spans="1:7" ht="13.2" x14ac:dyDescent="0.25">
      <c r="A5556" s="2">
        <v>3926984</v>
      </c>
      <c r="B5556" t="s">
        <v>5556</v>
      </c>
      <c r="C5556" s="3" t="str">
        <f>SUBSTITUTE(B5556,"-"," ",3)</f>
        <v>2014-10-09 15.01.51.585249</v>
      </c>
      <c r="D5556" s="3" t="str">
        <f t="shared" si="258"/>
        <v>2014-10-09 15:01:51:585249</v>
      </c>
      <c r="E5556" s="3" t="str">
        <f t="shared" si="259"/>
        <v>2014-10-09 15:01:51.585249</v>
      </c>
      <c r="F5556" s="3">
        <f t="shared" si="260"/>
        <v>41921.626291493056</v>
      </c>
      <c r="G5556" s="4">
        <v>41921.626291493056</v>
      </c>
    </row>
    <row r="5557" spans="1:7" ht="13.2" x14ac:dyDescent="0.25">
      <c r="A5557" s="2">
        <v>3926987</v>
      </c>
      <c r="B5557" t="s">
        <v>5557</v>
      </c>
      <c r="C5557" s="3" t="str">
        <f>SUBSTITUTE(B5557,"-"," ",3)</f>
        <v>2014-10-09 15.10.19.705617</v>
      </c>
      <c r="D5557" s="3" t="str">
        <f t="shared" si="258"/>
        <v>2014-10-09 15:10:19:705617</v>
      </c>
      <c r="E5557" s="3" t="str">
        <f t="shared" si="259"/>
        <v>2014-10-09 15:10:19.705617</v>
      </c>
      <c r="F5557" s="3">
        <f t="shared" si="260"/>
        <v>41921.632172523146</v>
      </c>
      <c r="G5557" s="4">
        <v>41921.632172523146</v>
      </c>
    </row>
    <row r="5558" spans="1:7" ht="13.2" x14ac:dyDescent="0.25">
      <c r="A5558" s="2">
        <v>3926991</v>
      </c>
      <c r="B5558" t="s">
        <v>5558</v>
      </c>
      <c r="C5558" s="3" t="str">
        <f>SUBSTITUTE(B5558,"-"," ",3)</f>
        <v>2014-10-09 15.27.22.429248</v>
      </c>
      <c r="D5558" s="3" t="str">
        <f t="shared" si="258"/>
        <v>2014-10-09 15:27:22:429248</v>
      </c>
      <c r="E5558" s="3" t="str">
        <f t="shared" si="259"/>
        <v>2014-10-09 15:27:22.429248</v>
      </c>
      <c r="F5558" s="3">
        <f t="shared" si="260"/>
        <v>41921.644009594907</v>
      </c>
      <c r="G5558" s="4">
        <v>41921.644009594907</v>
      </c>
    </row>
    <row r="5559" spans="1:7" ht="13.2" x14ac:dyDescent="0.25">
      <c r="A5559" s="2">
        <v>3926996</v>
      </c>
      <c r="B5559" t="s">
        <v>5559</v>
      </c>
      <c r="C5559" s="3" t="str">
        <f>SUBSTITUTE(B5559,"-"," ",3)</f>
        <v>2014-10-09 15.21.35.849805</v>
      </c>
      <c r="D5559" s="3" t="str">
        <f t="shared" si="258"/>
        <v>2014-10-09 15:21:35:849805</v>
      </c>
      <c r="E5559" s="3" t="str">
        <f t="shared" si="259"/>
        <v>2014-10-09 15:21:35.849805</v>
      </c>
      <c r="F5559" s="3">
        <f t="shared" si="260"/>
        <v>41921.63999826389</v>
      </c>
      <c r="G5559" s="4">
        <v>41921.63999826389</v>
      </c>
    </row>
    <row r="5560" spans="1:7" ht="13.2" x14ac:dyDescent="0.25">
      <c r="A5560" s="2">
        <v>3927001</v>
      </c>
      <c r="B5560" t="s">
        <v>5560</v>
      </c>
      <c r="C5560" s="3" t="str">
        <f>SUBSTITUTE(B5560,"-"," ",3)</f>
        <v>2014-10-09 15.04.11.075446</v>
      </c>
      <c r="D5560" s="3" t="str">
        <f t="shared" si="258"/>
        <v>2014-10-09 15:04:11:075446</v>
      </c>
      <c r="E5560" s="3" t="str">
        <f t="shared" si="259"/>
        <v>2014-10-09 15:04:11.075446</v>
      </c>
      <c r="F5560" s="3">
        <f t="shared" si="260"/>
        <v>41921.627905960646</v>
      </c>
      <c r="G5560" s="4">
        <v>41921.627905960646</v>
      </c>
    </row>
    <row r="5561" spans="1:7" ht="13.2" x14ac:dyDescent="0.25">
      <c r="A5561" s="2">
        <v>3927004</v>
      </c>
      <c r="B5561" t="s">
        <v>5561</v>
      </c>
      <c r="C5561" s="3" t="str">
        <f>SUBSTITUTE(B5561,"-"," ",3)</f>
        <v>2014-10-09 16.20.39.232805</v>
      </c>
      <c r="D5561" s="3" t="str">
        <f t="shared" si="258"/>
        <v>2014-10-09 16:20:39:232805</v>
      </c>
      <c r="E5561" s="3" t="str">
        <f t="shared" si="259"/>
        <v>2014-10-09 16:20:39.232805</v>
      </c>
      <c r="F5561" s="3">
        <f t="shared" si="260"/>
        <v>41921.681009641201</v>
      </c>
      <c r="G5561" s="4">
        <v>41921.681009641201</v>
      </c>
    </row>
    <row r="5562" spans="1:7" ht="13.2" x14ac:dyDescent="0.25">
      <c r="A5562" s="2">
        <v>3927005</v>
      </c>
      <c r="B5562" t="s">
        <v>5562</v>
      </c>
      <c r="C5562" s="3" t="str">
        <f>SUBSTITUTE(B5562,"-"," ",3)</f>
        <v>2014-10-09 15.11.56.816328</v>
      </c>
      <c r="D5562" s="3" t="str">
        <f t="shared" si="258"/>
        <v>2014-10-09 15:11:56:816328</v>
      </c>
      <c r="E5562" s="3" t="str">
        <f t="shared" si="259"/>
        <v>2014-10-09 15:11:56.816328</v>
      </c>
      <c r="F5562" s="3">
        <f t="shared" si="260"/>
        <v>41921.633296481479</v>
      </c>
      <c r="G5562" s="4">
        <v>41921.633296481479</v>
      </c>
    </row>
    <row r="5563" spans="1:7" ht="13.2" x14ac:dyDescent="0.25">
      <c r="A5563" s="2">
        <v>3927007</v>
      </c>
      <c r="B5563" t="s">
        <v>5563</v>
      </c>
      <c r="C5563" s="3" t="str">
        <f>SUBSTITUTE(B5563,"-"," ",3)</f>
        <v>2014-10-09 16.00.30.358211</v>
      </c>
      <c r="D5563" s="3" t="str">
        <f t="shared" si="258"/>
        <v>2014-10-09 16:00:30:358211</v>
      </c>
      <c r="E5563" s="3" t="str">
        <f t="shared" si="259"/>
        <v>2014-10-09 16:00:30.358211</v>
      </c>
      <c r="F5563" s="3">
        <f t="shared" si="260"/>
        <v>41921.667018032407</v>
      </c>
      <c r="G5563" s="4">
        <v>41921.667018032407</v>
      </c>
    </row>
    <row r="5564" spans="1:7" ht="13.2" x14ac:dyDescent="0.25">
      <c r="A5564" s="2">
        <v>3927008</v>
      </c>
      <c r="B5564" t="s">
        <v>5564</v>
      </c>
      <c r="C5564" s="3" t="str">
        <f>SUBSTITUTE(B5564,"-"," ",3)</f>
        <v>2014-10-09 15.45.11.862805</v>
      </c>
      <c r="D5564" s="3" t="str">
        <f t="shared" si="258"/>
        <v>2014-10-09 15:45:11:862805</v>
      </c>
      <c r="E5564" s="3" t="str">
        <f t="shared" si="259"/>
        <v>2014-10-09 15:45:11.862805</v>
      </c>
      <c r="F5564" s="3">
        <f t="shared" si="260"/>
        <v>41921.656387303243</v>
      </c>
      <c r="G5564" s="4">
        <v>41921.656387303243</v>
      </c>
    </row>
    <row r="5565" spans="1:7" ht="13.2" x14ac:dyDescent="0.25">
      <c r="A5565" s="2">
        <v>3927011</v>
      </c>
      <c r="B5565" t="s">
        <v>5565</v>
      </c>
      <c r="C5565" s="3" t="str">
        <f>SUBSTITUTE(B5565,"-"," ",3)</f>
        <v>2014-10-09 15.33.05.008822</v>
      </c>
      <c r="D5565" s="3" t="str">
        <f t="shared" si="258"/>
        <v>2014-10-09 15:33:05:008822</v>
      </c>
      <c r="E5565" s="3" t="str">
        <f t="shared" si="259"/>
        <v>2014-10-09 15:33:05.008822</v>
      </c>
      <c r="F5565" s="3">
        <f t="shared" si="260"/>
        <v>41921.647974641201</v>
      </c>
      <c r="G5565" s="4">
        <v>41921.647974641201</v>
      </c>
    </row>
    <row r="5566" spans="1:7" ht="13.2" x14ac:dyDescent="0.25">
      <c r="A5566" s="2">
        <v>3927021</v>
      </c>
      <c r="B5566" t="s">
        <v>5566</v>
      </c>
      <c r="C5566" s="3" t="str">
        <f>SUBSTITUTE(B5566,"-"," ",3)</f>
        <v>2014-10-09 15.09.55.833669</v>
      </c>
      <c r="D5566" s="3" t="str">
        <f t="shared" si="258"/>
        <v>2014-10-09 15:09:55:833669</v>
      </c>
      <c r="E5566" s="3" t="str">
        <f t="shared" si="259"/>
        <v>2014-10-09 15:09:55.833669</v>
      </c>
      <c r="F5566" s="3">
        <f t="shared" si="260"/>
        <v>41921.631896226849</v>
      </c>
      <c r="G5566" s="4">
        <v>41921.631896226849</v>
      </c>
    </row>
    <row r="5567" spans="1:7" ht="13.2" x14ac:dyDescent="0.25">
      <c r="A5567" s="2">
        <v>3927025</v>
      </c>
      <c r="B5567" t="s">
        <v>5567</v>
      </c>
      <c r="C5567" s="3" t="str">
        <f>SUBSTITUTE(B5567,"-"," ",3)</f>
        <v>2014-10-09 15.41.28.829776</v>
      </c>
      <c r="D5567" s="3" t="str">
        <f t="shared" si="258"/>
        <v>2014-10-09 15:41:28:829776</v>
      </c>
      <c r="E5567" s="3" t="str">
        <f t="shared" si="259"/>
        <v>2014-10-09 15:41:28.829776</v>
      </c>
      <c r="F5567" s="3">
        <f t="shared" si="260"/>
        <v>41921.653805902781</v>
      </c>
      <c r="G5567" s="4">
        <v>41921.653805902781</v>
      </c>
    </row>
    <row r="5568" spans="1:7" ht="13.2" x14ac:dyDescent="0.25">
      <c r="A5568" s="2">
        <v>3927028</v>
      </c>
      <c r="B5568" t="s">
        <v>5568</v>
      </c>
      <c r="C5568" s="3" t="str">
        <f>SUBSTITUTE(B5568,"-"," ",3)</f>
        <v>2014-10-09 15.13.38.025040</v>
      </c>
      <c r="D5568" s="3" t="str">
        <f t="shared" si="258"/>
        <v>2014-10-09 15:13:38:025040</v>
      </c>
      <c r="E5568" s="3" t="str">
        <f t="shared" si="259"/>
        <v>2014-10-09 15:13:38.025040</v>
      </c>
      <c r="F5568" s="3">
        <f t="shared" si="260"/>
        <v>41921.634467881944</v>
      </c>
      <c r="G5568" s="4">
        <v>41921.634467881944</v>
      </c>
    </row>
    <row r="5569" spans="1:7" ht="13.2" x14ac:dyDescent="0.25">
      <c r="A5569" s="2">
        <v>3927029</v>
      </c>
      <c r="B5569" t="s">
        <v>5569</v>
      </c>
      <c r="C5569" s="3" t="str">
        <f>SUBSTITUTE(B5569,"-"," ",3)</f>
        <v>2014-10-09 15.44.47.501641</v>
      </c>
      <c r="D5569" s="3" t="str">
        <f t="shared" si="258"/>
        <v>2014-10-09 15:44:47:501641</v>
      </c>
      <c r="E5569" s="3" t="str">
        <f t="shared" si="259"/>
        <v>2014-10-09 15:44:47.501641</v>
      </c>
      <c r="F5569" s="3">
        <f t="shared" si="260"/>
        <v>41921.656105347225</v>
      </c>
      <c r="G5569" s="4">
        <v>41921.656105347225</v>
      </c>
    </row>
    <row r="5570" spans="1:7" ht="13.2" x14ac:dyDescent="0.25">
      <c r="A5570" s="2">
        <v>3927040</v>
      </c>
      <c r="B5570" t="s">
        <v>5570</v>
      </c>
      <c r="C5570" s="3" t="str">
        <f>SUBSTITUTE(B5570,"-"," ",3)</f>
        <v>2014-10-09 15.32.01.587480</v>
      </c>
      <c r="D5570" s="3" t="str">
        <f t="shared" si="258"/>
        <v>2014-10-09 15:32:01:587480</v>
      </c>
      <c r="E5570" s="3" t="str">
        <f t="shared" si="259"/>
        <v>2014-10-09 15:32:01.587480</v>
      </c>
      <c r="F5570" s="3">
        <f t="shared" si="260"/>
        <v>41921.647240590275</v>
      </c>
      <c r="G5570" s="4">
        <v>41921.647240590275</v>
      </c>
    </row>
    <row r="5571" spans="1:7" ht="13.2" x14ac:dyDescent="0.25">
      <c r="A5571" s="2">
        <v>3927047</v>
      </c>
      <c r="B5571" t="s">
        <v>5571</v>
      </c>
      <c r="C5571" s="3" t="str">
        <f>SUBSTITUTE(B5571,"-"," ",3)</f>
        <v>2014-10-09 15.22.20.722801</v>
      </c>
      <c r="D5571" s="3" t="str">
        <f t="shared" ref="D5571:D5634" si="261">SUBSTITUTE(C5571,".",":")</f>
        <v>2014-10-09 15:22:20:722801</v>
      </c>
      <c r="E5571" s="3" t="str">
        <f t="shared" ref="E5571:E5634" si="262">SUBSTITUTE(D5571,":",".",3)</f>
        <v>2014-10-09 15:22:20.722801</v>
      </c>
      <c r="F5571" s="3">
        <f t="shared" ref="F5571:F5634" si="263">E5571+1-1</f>
        <v>41921.640517627318</v>
      </c>
      <c r="G5571" s="4">
        <v>41921.640517627318</v>
      </c>
    </row>
    <row r="5572" spans="1:7" ht="13.2" x14ac:dyDescent="0.25">
      <c r="A5572" s="2">
        <v>3927048</v>
      </c>
      <c r="B5572" t="s">
        <v>5572</v>
      </c>
      <c r="C5572" s="3" t="str">
        <f>SUBSTITUTE(B5572,"-"," ",3)</f>
        <v>2014-10-09 15.38.38.935989</v>
      </c>
      <c r="D5572" s="3" t="str">
        <f t="shared" si="261"/>
        <v>2014-10-09 15:38:38:935989</v>
      </c>
      <c r="E5572" s="3" t="str">
        <f t="shared" si="262"/>
        <v>2014-10-09 15:38:38.935989</v>
      </c>
      <c r="F5572" s="3">
        <f t="shared" si="263"/>
        <v>41921.651839537037</v>
      </c>
      <c r="G5572" s="4">
        <v>41921.651839537037</v>
      </c>
    </row>
    <row r="5573" spans="1:7" ht="13.2" x14ac:dyDescent="0.25">
      <c r="A5573" s="2">
        <v>3927054</v>
      </c>
      <c r="B5573" t="s">
        <v>5573</v>
      </c>
      <c r="C5573" s="3" t="str">
        <f>SUBSTITUTE(B5573,"-"," ",3)</f>
        <v>2014-10-09 15.46.27.769805</v>
      </c>
      <c r="D5573" s="3" t="str">
        <f t="shared" si="261"/>
        <v>2014-10-09 15:46:27:769805</v>
      </c>
      <c r="E5573" s="3" t="str">
        <f t="shared" si="262"/>
        <v>2014-10-09 15:46:27.769805</v>
      </c>
      <c r="F5573" s="3">
        <f t="shared" si="263"/>
        <v>41921.657265856484</v>
      </c>
      <c r="G5573" s="4">
        <v>41921.657265856484</v>
      </c>
    </row>
    <row r="5574" spans="1:7" ht="13.2" x14ac:dyDescent="0.25">
      <c r="A5574" s="2">
        <v>3927056</v>
      </c>
      <c r="B5574" t="s">
        <v>5574</v>
      </c>
      <c r="C5574" s="3" t="str">
        <f>SUBSTITUTE(B5574,"-"," ",3)</f>
        <v>2014-10-09 15.10.31.916040</v>
      </c>
      <c r="D5574" s="3" t="str">
        <f t="shared" si="261"/>
        <v>2014-10-09 15:10:31:916040</v>
      </c>
      <c r="E5574" s="3" t="str">
        <f t="shared" si="262"/>
        <v>2014-10-09 15:10:31.916040</v>
      </c>
      <c r="F5574" s="3">
        <f t="shared" si="263"/>
        <v>41921.632313842594</v>
      </c>
      <c r="G5574" s="4">
        <v>41921.632313842594</v>
      </c>
    </row>
    <row r="5575" spans="1:7" ht="13.2" x14ac:dyDescent="0.25">
      <c r="A5575" s="2">
        <v>3927065</v>
      </c>
      <c r="B5575" t="s">
        <v>5575</v>
      </c>
      <c r="C5575" s="3" t="str">
        <f>SUBSTITUTE(B5575,"-"," ",3)</f>
        <v>2014-10-09 15.27.56.074931</v>
      </c>
      <c r="D5575" s="3" t="str">
        <f t="shared" si="261"/>
        <v>2014-10-09 15:27:56:074931</v>
      </c>
      <c r="E5575" s="3" t="str">
        <f t="shared" si="262"/>
        <v>2014-10-09 15:27:56.074931</v>
      </c>
      <c r="F5575" s="3">
        <f t="shared" si="263"/>
        <v>41921.644399016201</v>
      </c>
      <c r="G5575" s="4">
        <v>41921.644399016201</v>
      </c>
    </row>
    <row r="5576" spans="1:7" ht="13.2" x14ac:dyDescent="0.25">
      <c r="A5576" s="2">
        <v>3927066</v>
      </c>
      <c r="B5576" t="s">
        <v>5576</v>
      </c>
      <c r="C5576" s="3" t="str">
        <f>SUBSTITUTE(B5576,"-"," ",3)</f>
        <v>2014-10-09 15.50.33.026793</v>
      </c>
      <c r="D5576" s="3" t="str">
        <f t="shared" si="261"/>
        <v>2014-10-09 15:50:33:026793</v>
      </c>
      <c r="E5576" s="3" t="str">
        <f t="shared" si="262"/>
        <v>2014-10-09 15:50:33.026793</v>
      </c>
      <c r="F5576" s="3">
        <f t="shared" si="263"/>
        <v>41921.660104479168</v>
      </c>
      <c r="G5576" s="4">
        <v>41921.660104479168</v>
      </c>
    </row>
    <row r="5577" spans="1:7" ht="13.2" x14ac:dyDescent="0.25">
      <c r="A5577" s="2">
        <v>3927068</v>
      </c>
      <c r="B5577" t="s">
        <v>5577</v>
      </c>
      <c r="C5577" s="3" t="str">
        <f>SUBSTITUTE(B5577,"-"," ",3)</f>
        <v>2014-10-09 16.04.41.741337</v>
      </c>
      <c r="D5577" s="3" t="str">
        <f t="shared" si="261"/>
        <v>2014-10-09 16:04:41:741337</v>
      </c>
      <c r="E5577" s="3" t="str">
        <f t="shared" si="262"/>
        <v>2014-10-09 16:04:41.741337</v>
      </c>
      <c r="F5577" s="3">
        <f t="shared" si="263"/>
        <v>41921.669927557872</v>
      </c>
      <c r="G5577" s="4">
        <v>41921.669927557872</v>
      </c>
    </row>
    <row r="5578" spans="1:7" ht="13.2" x14ac:dyDescent="0.25">
      <c r="A5578" s="2">
        <v>3927080</v>
      </c>
      <c r="B5578" t="s">
        <v>5578</v>
      </c>
      <c r="C5578" s="3" t="str">
        <f>SUBSTITUTE(B5578,"-"," ",3)</f>
        <v>2014-10-09 15.58.30.479102</v>
      </c>
      <c r="D5578" s="3" t="str">
        <f t="shared" si="261"/>
        <v>2014-10-09 15:58:30:479102</v>
      </c>
      <c r="E5578" s="3" t="str">
        <f t="shared" si="262"/>
        <v>2014-10-09 15:58:30.479102</v>
      </c>
      <c r="F5578" s="3">
        <f t="shared" si="263"/>
        <v>41921.665630543983</v>
      </c>
      <c r="G5578" s="4">
        <v>41921.665630543983</v>
      </c>
    </row>
    <row r="5579" spans="1:7" ht="13.2" x14ac:dyDescent="0.25">
      <c r="A5579" s="2">
        <v>3927088</v>
      </c>
      <c r="B5579" t="s">
        <v>5579</v>
      </c>
      <c r="C5579" s="3" t="str">
        <f>SUBSTITUTE(B5579,"-"," ",3)</f>
        <v>2014-10-09 15.23.07.112652</v>
      </c>
      <c r="D5579" s="3" t="str">
        <f t="shared" si="261"/>
        <v>2014-10-09 15:23:07:112652</v>
      </c>
      <c r="E5579" s="3" t="str">
        <f t="shared" si="262"/>
        <v>2014-10-09 15:23:07.112652</v>
      </c>
      <c r="F5579" s="3">
        <f t="shared" si="263"/>
        <v>41921.641054548614</v>
      </c>
      <c r="G5579" s="4">
        <v>41921.641054548614</v>
      </c>
    </row>
    <row r="5580" spans="1:7" ht="13.2" x14ac:dyDescent="0.25">
      <c r="A5580" s="2">
        <v>3927090</v>
      </c>
      <c r="B5580" t="s">
        <v>5580</v>
      </c>
      <c r="C5580" s="3" t="str">
        <f>SUBSTITUTE(B5580,"-"," ",3)</f>
        <v>2014-10-09 15.58.22.176100</v>
      </c>
      <c r="D5580" s="3" t="str">
        <f t="shared" si="261"/>
        <v>2014-10-09 15:58:22:176100</v>
      </c>
      <c r="E5580" s="3" t="str">
        <f t="shared" si="262"/>
        <v>2014-10-09 15:58:22.176100</v>
      </c>
      <c r="F5580" s="3">
        <f t="shared" si="263"/>
        <v>41921.665534444444</v>
      </c>
      <c r="G5580" s="4">
        <v>41921.665534444444</v>
      </c>
    </row>
    <row r="5581" spans="1:7" ht="13.2" x14ac:dyDescent="0.25">
      <c r="A5581" s="2">
        <v>3927092</v>
      </c>
      <c r="B5581" t="s">
        <v>5581</v>
      </c>
      <c r="C5581" s="3" t="str">
        <f>SUBSTITUTE(B5581,"-"," ",3)</f>
        <v>2014-10-09 16.59.15.703480</v>
      </c>
      <c r="D5581" s="3" t="str">
        <f t="shared" si="261"/>
        <v>2014-10-09 16:59:15:703480</v>
      </c>
      <c r="E5581" s="3" t="str">
        <f t="shared" si="262"/>
        <v>2014-10-09 16:59:15.703480</v>
      </c>
      <c r="F5581" s="3">
        <f t="shared" si="263"/>
        <v>41921.707820636577</v>
      </c>
      <c r="G5581" s="4">
        <v>41921.707820636577</v>
      </c>
    </row>
    <row r="5582" spans="1:7" ht="13.2" x14ac:dyDescent="0.25">
      <c r="A5582" s="2">
        <v>3927093</v>
      </c>
      <c r="B5582" t="s">
        <v>5582</v>
      </c>
      <c r="C5582" s="3" t="str">
        <f>SUBSTITUTE(B5582,"-"," ",3)</f>
        <v>2014-10-09 15.18.02.835613</v>
      </c>
      <c r="D5582" s="3" t="str">
        <f t="shared" si="261"/>
        <v>2014-10-09 15:18:02:835613</v>
      </c>
      <c r="E5582" s="3" t="str">
        <f t="shared" si="262"/>
        <v>2014-10-09 15:18:02.835613</v>
      </c>
      <c r="F5582" s="3">
        <f t="shared" si="263"/>
        <v>41921.637532824076</v>
      </c>
      <c r="G5582" s="4">
        <v>41921.637532824076</v>
      </c>
    </row>
    <row r="5583" spans="1:7" ht="13.2" x14ac:dyDescent="0.25">
      <c r="A5583" s="2">
        <v>3927094</v>
      </c>
      <c r="B5583" t="s">
        <v>5583</v>
      </c>
      <c r="C5583" s="3" t="str">
        <f>SUBSTITUTE(B5583,"-"," ",3)</f>
        <v>2014-10-09 15.53.44.184676</v>
      </c>
      <c r="D5583" s="3" t="str">
        <f t="shared" si="261"/>
        <v>2014-10-09 15:53:44:184676</v>
      </c>
      <c r="E5583" s="3" t="str">
        <f t="shared" si="262"/>
        <v>2014-10-09 15:53:44.184676</v>
      </c>
      <c r="F5583" s="3">
        <f t="shared" si="263"/>
        <v>41921.662316956019</v>
      </c>
      <c r="G5583" s="4">
        <v>41921.662316956019</v>
      </c>
    </row>
    <row r="5584" spans="1:7" ht="13.2" x14ac:dyDescent="0.25">
      <c r="A5584" s="2">
        <v>3927095</v>
      </c>
      <c r="B5584" t="s">
        <v>5584</v>
      </c>
      <c r="C5584" s="3" t="str">
        <f>SUBSTITUTE(B5584,"-"," ",3)</f>
        <v>2014-10-09 15.27.24.700545</v>
      </c>
      <c r="D5584" s="3" t="str">
        <f t="shared" si="261"/>
        <v>2014-10-09 15:27:24:700545</v>
      </c>
      <c r="E5584" s="3" t="str">
        <f t="shared" si="262"/>
        <v>2014-10-09 15:27:24.700545</v>
      </c>
      <c r="F5584" s="3">
        <f t="shared" si="263"/>
        <v>41921.6440358912</v>
      </c>
      <c r="G5584" s="4">
        <v>41921.6440358912</v>
      </c>
    </row>
    <row r="5585" spans="1:7" ht="13.2" x14ac:dyDescent="0.25">
      <c r="A5585" s="2">
        <v>3927102</v>
      </c>
      <c r="B5585" t="s">
        <v>5585</v>
      </c>
      <c r="C5585" s="3" t="str">
        <f>SUBSTITUTE(B5585,"-"," ",3)</f>
        <v>2014-10-09 15.48.27.308355</v>
      </c>
      <c r="D5585" s="3" t="str">
        <f t="shared" si="261"/>
        <v>2014-10-09 15:48:27:308355</v>
      </c>
      <c r="E5585" s="3" t="str">
        <f t="shared" si="262"/>
        <v>2014-10-09 15:48:27.308355</v>
      </c>
      <c r="F5585" s="3">
        <f t="shared" si="263"/>
        <v>41921.658649398145</v>
      </c>
      <c r="G5585" s="4">
        <v>41921.658649398145</v>
      </c>
    </row>
    <row r="5586" spans="1:7" ht="13.2" x14ac:dyDescent="0.25">
      <c r="A5586" s="2">
        <v>3927107</v>
      </c>
      <c r="B5586" t="s">
        <v>5586</v>
      </c>
      <c r="C5586" s="3" t="str">
        <f>SUBSTITUTE(B5586,"-"," ",3)</f>
        <v>2014-10-09 16.06.47.235337</v>
      </c>
      <c r="D5586" s="3" t="str">
        <f t="shared" si="261"/>
        <v>2014-10-09 16:06:47:235337</v>
      </c>
      <c r="E5586" s="3" t="str">
        <f t="shared" si="262"/>
        <v>2014-10-09 16:06:47.235337</v>
      </c>
      <c r="F5586" s="3">
        <f t="shared" si="263"/>
        <v>41921.671380034721</v>
      </c>
      <c r="G5586" s="4">
        <v>41921.671380034721</v>
      </c>
    </row>
    <row r="5587" spans="1:7" ht="13.2" x14ac:dyDescent="0.25">
      <c r="A5587" s="2">
        <v>3927111</v>
      </c>
      <c r="B5587" t="s">
        <v>5587</v>
      </c>
      <c r="C5587" s="3" t="str">
        <f>SUBSTITUTE(B5587,"-"," ",3)</f>
        <v>2014-10-09 15.49.04.771304</v>
      </c>
      <c r="D5587" s="3" t="str">
        <f t="shared" si="261"/>
        <v>2014-10-09 15:49:04:771304</v>
      </c>
      <c r="E5587" s="3" t="str">
        <f t="shared" si="262"/>
        <v>2014-10-09 15:49:04.771304</v>
      </c>
      <c r="F5587" s="3">
        <f t="shared" si="263"/>
        <v>41921.659082997685</v>
      </c>
      <c r="G5587" s="4">
        <v>41921.659082997685</v>
      </c>
    </row>
    <row r="5588" spans="1:7" ht="13.2" x14ac:dyDescent="0.25">
      <c r="A5588" s="2">
        <v>3927114</v>
      </c>
      <c r="B5588" t="s">
        <v>5588</v>
      </c>
      <c r="C5588" s="3" t="str">
        <f>SUBSTITUTE(B5588,"-"," ",3)</f>
        <v>2014-10-09 15.42.16.318462</v>
      </c>
      <c r="D5588" s="3" t="str">
        <f t="shared" si="261"/>
        <v>2014-10-09 15:42:16:318462</v>
      </c>
      <c r="E5588" s="3" t="str">
        <f t="shared" si="262"/>
        <v>2014-10-09 15:42:16.318462</v>
      </c>
      <c r="F5588" s="3">
        <f t="shared" si="263"/>
        <v>41921.65435553241</v>
      </c>
      <c r="G5588" s="4">
        <v>41921.65435553241</v>
      </c>
    </row>
    <row r="5589" spans="1:7" ht="13.2" x14ac:dyDescent="0.25">
      <c r="A5589" s="2">
        <v>3927116</v>
      </c>
      <c r="B5589" t="s">
        <v>5589</v>
      </c>
      <c r="C5589" s="3" t="str">
        <f>SUBSTITUTE(B5589,"-"," ",3)</f>
        <v>2014-10-09 16.23.48.388448</v>
      </c>
      <c r="D5589" s="3" t="str">
        <f t="shared" si="261"/>
        <v>2014-10-09 16:23:48:388448</v>
      </c>
      <c r="E5589" s="3" t="str">
        <f t="shared" si="262"/>
        <v>2014-10-09 16:23:48.388448</v>
      </c>
      <c r="F5589" s="3">
        <f t="shared" si="263"/>
        <v>41921.683198935185</v>
      </c>
      <c r="G5589" s="4">
        <v>41921.683198935185</v>
      </c>
    </row>
    <row r="5590" spans="1:7" ht="13.2" x14ac:dyDescent="0.25">
      <c r="A5590" s="2">
        <v>3927117</v>
      </c>
      <c r="B5590" t="s">
        <v>5590</v>
      </c>
      <c r="C5590" s="3" t="str">
        <f>SUBSTITUTE(B5590,"-"," ",3)</f>
        <v>2014-10-09 16.30.54.697197</v>
      </c>
      <c r="D5590" s="3" t="str">
        <f t="shared" si="261"/>
        <v>2014-10-09 16:30:54:697197</v>
      </c>
      <c r="E5590" s="3" t="str">
        <f t="shared" si="262"/>
        <v>2014-10-09 16:30:54.697197</v>
      </c>
      <c r="F5590" s="3">
        <f t="shared" si="263"/>
        <v>41921.688133067131</v>
      </c>
      <c r="G5590" s="4">
        <v>41921.688133067131</v>
      </c>
    </row>
    <row r="5591" spans="1:7" ht="13.2" x14ac:dyDescent="0.25">
      <c r="A5591" s="2">
        <v>3927119</v>
      </c>
      <c r="B5591" t="s">
        <v>5591</v>
      </c>
      <c r="C5591" s="3" t="str">
        <f>SUBSTITUTE(B5591,"-"," ",3)</f>
        <v>2014-10-09 16.05.11.415756</v>
      </c>
      <c r="D5591" s="3" t="str">
        <f t="shared" si="261"/>
        <v>2014-10-09 16:05:11:415756</v>
      </c>
      <c r="E5591" s="3" t="str">
        <f t="shared" si="262"/>
        <v>2014-10-09 16:05:11.415756</v>
      </c>
      <c r="F5591" s="3">
        <f t="shared" si="263"/>
        <v>41921.67027101852</v>
      </c>
      <c r="G5591" s="4">
        <v>41921.67027101852</v>
      </c>
    </row>
    <row r="5592" spans="1:7" ht="13.2" x14ac:dyDescent="0.25">
      <c r="A5592" s="2">
        <v>3927121</v>
      </c>
      <c r="B5592" t="s">
        <v>5592</v>
      </c>
      <c r="C5592" s="3" t="str">
        <f>SUBSTITUTE(B5592,"-"," ",3)</f>
        <v>2014-10-09 15.49.28.364097</v>
      </c>
      <c r="D5592" s="3" t="str">
        <f t="shared" si="261"/>
        <v>2014-10-09 15:49:28:364097</v>
      </c>
      <c r="E5592" s="3" t="str">
        <f t="shared" si="262"/>
        <v>2014-10-09 15:49:28.364097</v>
      </c>
      <c r="F5592" s="3">
        <f t="shared" si="263"/>
        <v>41921.659356064818</v>
      </c>
      <c r="G5592" s="4">
        <v>41921.659356064818</v>
      </c>
    </row>
    <row r="5593" spans="1:7" ht="13.2" x14ac:dyDescent="0.25">
      <c r="A5593" s="2">
        <v>3927122</v>
      </c>
      <c r="B5593" t="s">
        <v>5593</v>
      </c>
      <c r="C5593" s="3" t="str">
        <f>SUBSTITUTE(B5593,"-"," ",3)</f>
        <v>2014-10-09 15.52.18.022424</v>
      </c>
      <c r="D5593" s="3" t="str">
        <f t="shared" si="261"/>
        <v>2014-10-09 15:52:18:022424</v>
      </c>
      <c r="E5593" s="3" t="str">
        <f t="shared" si="262"/>
        <v>2014-10-09 15:52:18.022424</v>
      </c>
      <c r="F5593" s="3">
        <f t="shared" si="263"/>
        <v>41921.661319699073</v>
      </c>
      <c r="G5593" s="4">
        <v>41921.661319699073</v>
      </c>
    </row>
    <row r="5594" spans="1:7" ht="13.2" x14ac:dyDescent="0.25">
      <c r="A5594" s="2">
        <v>3927123</v>
      </c>
      <c r="B5594" t="s">
        <v>5594</v>
      </c>
      <c r="C5594" s="3" t="str">
        <f>SUBSTITUTE(B5594,"-"," ",3)</f>
        <v>2014-10-09 16.14.58.259637</v>
      </c>
      <c r="D5594" s="3" t="str">
        <f t="shared" si="261"/>
        <v>2014-10-09 16:14:58:259637</v>
      </c>
      <c r="E5594" s="3" t="str">
        <f t="shared" si="262"/>
        <v>2014-10-09 16:14:58.259637</v>
      </c>
      <c r="F5594" s="3">
        <f t="shared" si="263"/>
        <v>41921.677063194446</v>
      </c>
      <c r="G5594" s="4">
        <v>41921.677063194446</v>
      </c>
    </row>
    <row r="5595" spans="1:7" ht="13.2" x14ac:dyDescent="0.25">
      <c r="A5595" s="2">
        <v>3927125</v>
      </c>
      <c r="B5595" t="s">
        <v>5595</v>
      </c>
      <c r="C5595" s="3" t="str">
        <f>SUBSTITUTE(B5595,"-"," ",3)</f>
        <v>2014-10-09 16.45.59.768695</v>
      </c>
      <c r="D5595" s="3" t="str">
        <f t="shared" si="261"/>
        <v>2014-10-09 16:45:59:768695</v>
      </c>
      <c r="E5595" s="3" t="str">
        <f t="shared" si="262"/>
        <v>2014-10-09 16:45:59.768695</v>
      </c>
      <c r="F5595" s="3">
        <f t="shared" si="263"/>
        <v>41921.698608437502</v>
      </c>
      <c r="G5595" s="4">
        <v>41921.698608437502</v>
      </c>
    </row>
    <row r="5596" spans="1:7" ht="13.2" x14ac:dyDescent="0.25">
      <c r="A5596" s="2">
        <v>3927134</v>
      </c>
      <c r="B5596" t="s">
        <v>5596</v>
      </c>
      <c r="C5596" s="3" t="str">
        <f>SUBSTITUTE(B5596,"-"," ",3)</f>
        <v>2014-10-09 16.15.09.898805</v>
      </c>
      <c r="D5596" s="3" t="str">
        <f t="shared" si="261"/>
        <v>2014-10-09 16:15:09:898805</v>
      </c>
      <c r="E5596" s="3" t="str">
        <f t="shared" si="262"/>
        <v>2014-10-09 16:15:09.898805</v>
      </c>
      <c r="F5596" s="3">
        <f t="shared" si="263"/>
        <v>41921.67719790509</v>
      </c>
      <c r="G5596" s="4">
        <v>41921.67719790509</v>
      </c>
    </row>
    <row r="5597" spans="1:7" ht="13.2" x14ac:dyDescent="0.25">
      <c r="A5597" s="2">
        <v>3927148</v>
      </c>
      <c r="B5597" t="s">
        <v>5597</v>
      </c>
      <c r="C5597" s="3" t="str">
        <f>SUBSTITUTE(B5597,"-"," ",3)</f>
        <v>2014-10-09 16.06.40.562805</v>
      </c>
      <c r="D5597" s="3" t="str">
        <f t="shared" si="261"/>
        <v>2014-10-09 16:06:40:562805</v>
      </c>
      <c r="E5597" s="3" t="str">
        <f t="shared" si="262"/>
        <v>2014-10-09 16:06:40.562805</v>
      </c>
      <c r="F5597" s="3">
        <f t="shared" si="263"/>
        <v>41921.671302812501</v>
      </c>
      <c r="G5597" s="4">
        <v>41921.671302812501</v>
      </c>
    </row>
    <row r="5598" spans="1:7" ht="13.2" x14ac:dyDescent="0.25">
      <c r="A5598" s="2">
        <v>3927152</v>
      </c>
      <c r="B5598" t="s">
        <v>5598</v>
      </c>
      <c r="C5598" s="3" t="str">
        <f>SUBSTITUTE(B5598,"-"," ",3)</f>
        <v>2014-10-09 15.37.56.788805</v>
      </c>
      <c r="D5598" s="3" t="str">
        <f t="shared" si="261"/>
        <v>2014-10-09 15:37:56:788805</v>
      </c>
      <c r="E5598" s="3" t="str">
        <f t="shared" si="262"/>
        <v>2014-10-09 15:37:56.788805</v>
      </c>
      <c r="F5598" s="3">
        <f t="shared" si="263"/>
        <v>41921.65135172454</v>
      </c>
      <c r="G5598" s="4">
        <v>41921.65135172454</v>
      </c>
    </row>
    <row r="5599" spans="1:7" ht="13.2" x14ac:dyDescent="0.25">
      <c r="A5599" s="2">
        <v>3927159</v>
      </c>
      <c r="B5599" t="s">
        <v>5599</v>
      </c>
      <c r="C5599" s="3" t="str">
        <f>SUBSTITUTE(B5599,"-"," ",3)</f>
        <v>2014-10-09 15.44.01.810805</v>
      </c>
      <c r="D5599" s="3" t="str">
        <f t="shared" si="261"/>
        <v>2014-10-09 15:44:01:810805</v>
      </c>
      <c r="E5599" s="3" t="str">
        <f t="shared" si="262"/>
        <v>2014-10-09 15:44:01.810805</v>
      </c>
      <c r="F5599" s="3">
        <f t="shared" si="263"/>
        <v>41921.655576516205</v>
      </c>
      <c r="G5599" s="4">
        <v>41921.655576516205</v>
      </c>
    </row>
    <row r="5600" spans="1:7" ht="13.2" x14ac:dyDescent="0.25">
      <c r="A5600" s="2">
        <v>3927165</v>
      </c>
      <c r="B5600" t="s">
        <v>5600</v>
      </c>
      <c r="C5600" s="3" t="str">
        <f>SUBSTITUTE(B5600,"-"," ",3)</f>
        <v>2014-10-09 16.23.38.279431</v>
      </c>
      <c r="D5600" s="3" t="str">
        <f t="shared" si="261"/>
        <v>2014-10-09 16:23:38:279431</v>
      </c>
      <c r="E5600" s="3" t="str">
        <f t="shared" si="262"/>
        <v>2014-10-09 16:23:38.279431</v>
      </c>
      <c r="F5600" s="3">
        <f t="shared" si="263"/>
        <v>41921.683081932868</v>
      </c>
      <c r="G5600" s="4">
        <v>41921.683081932868</v>
      </c>
    </row>
    <row r="5601" spans="1:7" ht="13.2" x14ac:dyDescent="0.25">
      <c r="A5601" s="2">
        <v>3927168</v>
      </c>
      <c r="B5601" t="s">
        <v>5601</v>
      </c>
      <c r="C5601" s="3" t="str">
        <f>SUBSTITUTE(B5601,"-"," ",3)</f>
        <v>2014-10-09 15.50.37.163976</v>
      </c>
      <c r="D5601" s="3" t="str">
        <f t="shared" si="261"/>
        <v>2014-10-09 15:50:37:163976</v>
      </c>
      <c r="E5601" s="3" t="str">
        <f t="shared" si="262"/>
        <v>2014-10-09 15:50:37.163976</v>
      </c>
      <c r="F5601" s="3">
        <f t="shared" si="263"/>
        <v>41921.66015236111</v>
      </c>
      <c r="G5601" s="4">
        <v>41921.66015236111</v>
      </c>
    </row>
    <row r="5602" spans="1:7" ht="13.2" x14ac:dyDescent="0.25">
      <c r="A5602" s="2">
        <v>3927176</v>
      </c>
      <c r="B5602" t="s">
        <v>5602</v>
      </c>
      <c r="C5602" s="3" t="str">
        <f>SUBSTITUTE(B5602,"-"," ",3)</f>
        <v>2014-10-09 16.06.17.158329</v>
      </c>
      <c r="D5602" s="3" t="str">
        <f t="shared" si="261"/>
        <v>2014-10-09 16:06:17:158329</v>
      </c>
      <c r="E5602" s="3" t="str">
        <f t="shared" si="262"/>
        <v>2014-10-09 16:06:17.158329</v>
      </c>
      <c r="F5602" s="3">
        <f t="shared" si="263"/>
        <v>41921.671031921294</v>
      </c>
      <c r="G5602" s="4">
        <v>41921.671031921294</v>
      </c>
    </row>
    <row r="5603" spans="1:7" ht="13.2" x14ac:dyDescent="0.25">
      <c r="A5603" s="2">
        <v>3927180</v>
      </c>
      <c r="B5603" t="s">
        <v>5603</v>
      </c>
      <c r="C5603" s="3" t="str">
        <f>SUBSTITUTE(B5603,"-"," ",3)</f>
        <v>2014-10-09 15.48.53.672110</v>
      </c>
      <c r="D5603" s="3" t="str">
        <f t="shared" si="261"/>
        <v>2014-10-09 15:48:53:672110</v>
      </c>
      <c r="E5603" s="3" t="str">
        <f t="shared" si="262"/>
        <v>2014-10-09 15:48:53.672110</v>
      </c>
      <c r="F5603" s="3">
        <f t="shared" si="263"/>
        <v>41921.658954537037</v>
      </c>
      <c r="G5603" s="4">
        <v>41921.658954537037</v>
      </c>
    </row>
    <row r="5604" spans="1:7" ht="13.2" x14ac:dyDescent="0.25">
      <c r="A5604" s="2">
        <v>3927182</v>
      </c>
      <c r="B5604" t="s">
        <v>5604</v>
      </c>
      <c r="C5604" s="3" t="str">
        <f>SUBSTITUTE(B5604,"-"," ",3)</f>
        <v>2014-10-09 15.46.24.900601</v>
      </c>
      <c r="D5604" s="3" t="str">
        <f t="shared" si="261"/>
        <v>2014-10-09 15:46:24:900601</v>
      </c>
      <c r="E5604" s="3" t="str">
        <f t="shared" si="262"/>
        <v>2014-10-09 15:46:24.900601</v>
      </c>
      <c r="F5604" s="3">
        <f t="shared" si="263"/>
        <v>41921.657232650461</v>
      </c>
      <c r="G5604" s="4">
        <v>41921.657232650461</v>
      </c>
    </row>
    <row r="5605" spans="1:7" ht="13.2" x14ac:dyDescent="0.25">
      <c r="A5605" s="2">
        <v>3927183</v>
      </c>
      <c r="B5605" t="s">
        <v>5605</v>
      </c>
      <c r="C5605" s="3" t="str">
        <f>SUBSTITUTE(B5605,"-"," ",3)</f>
        <v>2014-10-09 15.44.48.562948</v>
      </c>
      <c r="D5605" s="3" t="str">
        <f t="shared" si="261"/>
        <v>2014-10-09 15:44:48:562948</v>
      </c>
      <c r="E5605" s="3" t="str">
        <f t="shared" si="262"/>
        <v>2014-10-09 15:44:48.562948</v>
      </c>
      <c r="F5605" s="3">
        <f t="shared" si="263"/>
        <v>41921.656117627317</v>
      </c>
      <c r="G5605" s="4">
        <v>41921.656117627317</v>
      </c>
    </row>
    <row r="5606" spans="1:7" ht="13.2" x14ac:dyDescent="0.25">
      <c r="A5606" s="2">
        <v>3927188</v>
      </c>
      <c r="B5606" t="s">
        <v>5606</v>
      </c>
      <c r="C5606" s="3" t="str">
        <f>SUBSTITUTE(B5606,"-"," ",3)</f>
        <v>2014-10-09 15.57.32.601805</v>
      </c>
      <c r="D5606" s="3" t="str">
        <f t="shared" si="261"/>
        <v>2014-10-09 15:57:32:601805</v>
      </c>
      <c r="E5606" s="3" t="str">
        <f t="shared" si="262"/>
        <v>2014-10-09 15:57:32.601805</v>
      </c>
      <c r="F5606" s="3">
        <f t="shared" si="263"/>
        <v>41921.664960671296</v>
      </c>
      <c r="G5606" s="4">
        <v>41921.664960671296</v>
      </c>
    </row>
    <row r="5607" spans="1:7" ht="13.2" x14ac:dyDescent="0.25">
      <c r="A5607" s="2">
        <v>3927193</v>
      </c>
      <c r="B5607" t="s">
        <v>5607</v>
      </c>
      <c r="C5607" s="3" t="str">
        <f>SUBSTITUTE(B5607,"-"," ",3)</f>
        <v>2014-10-09 16.13.11.035582</v>
      </c>
      <c r="D5607" s="3" t="str">
        <f t="shared" si="261"/>
        <v>2014-10-09 16:13:11:035582</v>
      </c>
      <c r="E5607" s="3" t="str">
        <f t="shared" si="262"/>
        <v>2014-10-09 16:13:11.035582</v>
      </c>
      <c r="F5607" s="3">
        <f t="shared" si="263"/>
        <v>41921.675822175923</v>
      </c>
      <c r="G5607" s="4">
        <v>41921.675822175923</v>
      </c>
    </row>
    <row r="5608" spans="1:7" ht="13.2" x14ac:dyDescent="0.25">
      <c r="A5608" s="2">
        <v>3927196</v>
      </c>
      <c r="B5608" t="s">
        <v>5608</v>
      </c>
      <c r="C5608" s="3" t="str">
        <f>SUBSTITUTE(B5608,"-"," ",3)</f>
        <v>2014-10-09 15.52.19.507775</v>
      </c>
      <c r="D5608" s="3" t="str">
        <f t="shared" si="261"/>
        <v>2014-10-09 15:52:19:507775</v>
      </c>
      <c r="E5608" s="3" t="str">
        <f t="shared" si="262"/>
        <v>2014-10-09 15:52:19.507775</v>
      </c>
      <c r="F5608" s="3">
        <f t="shared" si="263"/>
        <v>41921.661336898149</v>
      </c>
      <c r="G5608" s="4">
        <v>41921.661336898149</v>
      </c>
    </row>
    <row r="5609" spans="1:7" ht="13.2" x14ac:dyDescent="0.25">
      <c r="A5609" s="2">
        <v>3927198</v>
      </c>
      <c r="B5609" t="s">
        <v>5609</v>
      </c>
      <c r="C5609" s="3" t="str">
        <f>SUBSTITUTE(B5609,"-"," ",3)</f>
        <v>2014-10-09 15.49.28.164705</v>
      </c>
      <c r="D5609" s="3" t="str">
        <f t="shared" si="261"/>
        <v>2014-10-09 15:49:28:164705</v>
      </c>
      <c r="E5609" s="3" t="str">
        <f t="shared" si="262"/>
        <v>2014-10-09 15:49:28.164705</v>
      </c>
      <c r="F5609" s="3">
        <f t="shared" si="263"/>
        <v>41921.659353761577</v>
      </c>
      <c r="G5609" s="4">
        <v>41921.659353761577</v>
      </c>
    </row>
    <row r="5610" spans="1:7" ht="13.2" x14ac:dyDescent="0.25">
      <c r="A5610" s="2">
        <v>3927200</v>
      </c>
      <c r="B5610" t="s">
        <v>5610</v>
      </c>
      <c r="C5610" s="3" t="str">
        <f>SUBSTITUTE(B5610,"-"," ",3)</f>
        <v>2014-10-09 15.55.07.711028</v>
      </c>
      <c r="D5610" s="3" t="str">
        <f t="shared" si="261"/>
        <v>2014-10-09 15:55:07:711028</v>
      </c>
      <c r="E5610" s="3" t="str">
        <f t="shared" si="262"/>
        <v>2014-10-09 15:55:07.711028</v>
      </c>
      <c r="F5610" s="3">
        <f t="shared" si="263"/>
        <v>41921.663283692127</v>
      </c>
      <c r="G5610" s="4">
        <v>41921.663283692127</v>
      </c>
    </row>
    <row r="5611" spans="1:7" ht="13.2" x14ac:dyDescent="0.25">
      <c r="A5611" s="2">
        <v>3927203</v>
      </c>
      <c r="B5611" t="s">
        <v>5611</v>
      </c>
      <c r="C5611" s="3" t="str">
        <f>SUBSTITUTE(B5611,"-"," ",3)</f>
        <v>2014-10-09 16.12.02.961906</v>
      </c>
      <c r="D5611" s="3" t="str">
        <f t="shared" si="261"/>
        <v>2014-10-09 16:12:02:961906</v>
      </c>
      <c r="E5611" s="3" t="str">
        <f t="shared" si="262"/>
        <v>2014-10-09 16:12:02.961906</v>
      </c>
      <c r="F5611" s="3">
        <f t="shared" si="263"/>
        <v>41921.675034282409</v>
      </c>
      <c r="G5611" s="4">
        <v>41921.675034282409</v>
      </c>
    </row>
    <row r="5612" spans="1:7" ht="13.2" x14ac:dyDescent="0.25">
      <c r="A5612" s="2">
        <v>3927205</v>
      </c>
      <c r="B5612" t="s">
        <v>5612</v>
      </c>
      <c r="C5612" s="3" t="str">
        <f>SUBSTITUTE(B5612,"-"," ",3)</f>
        <v>2014-10-09 16.22.08.094805</v>
      </c>
      <c r="D5612" s="3" t="str">
        <f t="shared" si="261"/>
        <v>2014-10-09 16:22:08:094805</v>
      </c>
      <c r="E5612" s="3" t="str">
        <f t="shared" si="262"/>
        <v>2014-10-09 16:22:08.094805</v>
      </c>
      <c r="F5612" s="3">
        <f t="shared" si="263"/>
        <v>41921.682038136576</v>
      </c>
      <c r="G5612" s="4">
        <v>41921.682038136576</v>
      </c>
    </row>
    <row r="5613" spans="1:7" ht="13.2" x14ac:dyDescent="0.25">
      <c r="A5613" s="2">
        <v>3927213</v>
      </c>
      <c r="B5613" t="s">
        <v>5613</v>
      </c>
      <c r="C5613" s="3" t="str">
        <f>SUBSTITUTE(B5613,"-"," ",3)</f>
        <v>2014-10-09 16.25.33.422448</v>
      </c>
      <c r="D5613" s="3" t="str">
        <f t="shared" si="261"/>
        <v>2014-10-09 16:25:33:422448</v>
      </c>
      <c r="E5613" s="3" t="str">
        <f t="shared" si="262"/>
        <v>2014-10-09 16:25:33.422448</v>
      </c>
      <c r="F5613" s="3">
        <f t="shared" si="263"/>
        <v>41921.684414606483</v>
      </c>
      <c r="G5613" s="4">
        <v>41921.684414606483</v>
      </c>
    </row>
    <row r="5614" spans="1:7" ht="13.2" x14ac:dyDescent="0.25">
      <c r="A5614" s="2">
        <v>3927219</v>
      </c>
      <c r="B5614" t="s">
        <v>5614</v>
      </c>
      <c r="C5614" s="3" t="str">
        <f>SUBSTITUTE(B5614,"-"," ",3)</f>
        <v>2014-10-09 15.59.55.281805</v>
      </c>
      <c r="D5614" s="3" t="str">
        <f t="shared" si="261"/>
        <v>2014-10-09 15:59:55:281805</v>
      </c>
      <c r="E5614" s="3" t="str">
        <f t="shared" si="262"/>
        <v>2014-10-09 15:59:55.281805</v>
      </c>
      <c r="F5614" s="3">
        <f t="shared" si="263"/>
        <v>41921.666612060188</v>
      </c>
      <c r="G5614" s="4">
        <v>41921.666612060188</v>
      </c>
    </row>
    <row r="5615" spans="1:7" ht="13.2" x14ac:dyDescent="0.25">
      <c r="A5615" s="2">
        <v>3927222</v>
      </c>
      <c r="B5615" t="s">
        <v>5615</v>
      </c>
      <c r="C5615" s="3" t="str">
        <f>SUBSTITUTE(B5615,"-"," ",3)</f>
        <v>2014-10-09 16.01.27.052201</v>
      </c>
      <c r="D5615" s="3" t="str">
        <f t="shared" si="261"/>
        <v>2014-10-09 16:01:27:052201</v>
      </c>
      <c r="E5615" s="3" t="str">
        <f t="shared" si="262"/>
        <v>2014-10-09 16:01:27.052201</v>
      </c>
      <c r="F5615" s="3">
        <f t="shared" si="263"/>
        <v>41921.667674212964</v>
      </c>
      <c r="G5615" s="4">
        <v>41921.667674212964</v>
      </c>
    </row>
    <row r="5616" spans="1:7" ht="13.2" x14ac:dyDescent="0.25">
      <c r="A5616" s="2">
        <v>3927234</v>
      </c>
      <c r="B5616" t="s">
        <v>5616</v>
      </c>
      <c r="C5616" s="3" t="str">
        <f>SUBSTITUTE(B5616,"-"," ",3)</f>
        <v>2014-10-09 16.51.21.061821</v>
      </c>
      <c r="D5616" s="3" t="str">
        <f t="shared" si="261"/>
        <v>2014-10-09 16:51:21:061821</v>
      </c>
      <c r="E5616" s="3" t="str">
        <f t="shared" si="262"/>
        <v>2014-10-09 16:51:21.061821</v>
      </c>
      <c r="F5616" s="3">
        <f t="shared" si="263"/>
        <v>41921.702327106483</v>
      </c>
      <c r="G5616" s="4">
        <v>41921.702327106483</v>
      </c>
    </row>
    <row r="5617" spans="1:7" ht="13.2" x14ac:dyDescent="0.25">
      <c r="A5617" s="2">
        <v>3927235</v>
      </c>
      <c r="B5617" t="s">
        <v>5617</v>
      </c>
      <c r="C5617" s="3" t="str">
        <f>SUBSTITUTE(B5617,"-"," ",3)</f>
        <v>2014-10-09 16.03.38.067860</v>
      </c>
      <c r="D5617" s="3" t="str">
        <f t="shared" si="261"/>
        <v>2014-10-09 16:03:38:067860</v>
      </c>
      <c r="E5617" s="3" t="str">
        <f t="shared" si="262"/>
        <v>2014-10-09 16:03:38.067860</v>
      </c>
      <c r="F5617" s="3">
        <f t="shared" si="263"/>
        <v>41921.669190601853</v>
      </c>
      <c r="G5617" s="4">
        <v>41921.669190601853</v>
      </c>
    </row>
    <row r="5618" spans="1:7" ht="13.2" x14ac:dyDescent="0.25">
      <c r="A5618" s="2">
        <v>3927239</v>
      </c>
      <c r="B5618" t="s">
        <v>5618</v>
      </c>
      <c r="C5618" s="3" t="str">
        <f>SUBSTITUTE(B5618,"-"," ",3)</f>
        <v>2014-10-09 17.06.28.613791</v>
      </c>
      <c r="D5618" s="3" t="str">
        <f t="shared" si="261"/>
        <v>2014-10-09 17:06:28:613791</v>
      </c>
      <c r="E5618" s="3" t="str">
        <f t="shared" si="262"/>
        <v>2014-10-09 17:06:28.613791</v>
      </c>
      <c r="F5618" s="3">
        <f t="shared" si="263"/>
        <v>41921.712831180557</v>
      </c>
      <c r="G5618" s="4">
        <v>41921.712831180557</v>
      </c>
    </row>
    <row r="5619" spans="1:7" ht="13.2" x14ac:dyDescent="0.25">
      <c r="A5619" s="2">
        <v>3927242</v>
      </c>
      <c r="B5619" t="s">
        <v>5619</v>
      </c>
      <c r="C5619" s="3" t="str">
        <f>SUBSTITUTE(B5619,"-"," ",3)</f>
        <v>2014-10-09 16.48.34.510923</v>
      </c>
      <c r="D5619" s="3" t="str">
        <f t="shared" si="261"/>
        <v>2014-10-09 16:48:34:510923</v>
      </c>
      <c r="E5619" s="3" t="str">
        <f t="shared" si="262"/>
        <v>2014-10-09 16:48:34.510923</v>
      </c>
      <c r="F5619" s="3">
        <f t="shared" si="263"/>
        <v>41921.70039943287</v>
      </c>
      <c r="G5619" s="4">
        <v>41921.70039943287</v>
      </c>
    </row>
    <row r="5620" spans="1:7" ht="13.2" x14ac:dyDescent="0.25">
      <c r="A5620" s="2">
        <v>3927243</v>
      </c>
      <c r="B5620" t="s">
        <v>5620</v>
      </c>
      <c r="C5620" s="3" t="str">
        <f>SUBSTITUTE(B5620,"-"," ",3)</f>
        <v>2014-10-09 16.09.44.569507</v>
      </c>
      <c r="D5620" s="3" t="str">
        <f t="shared" si="261"/>
        <v>2014-10-09 16:09:44:569507</v>
      </c>
      <c r="E5620" s="3" t="str">
        <f t="shared" si="262"/>
        <v>2014-10-09 16:09:44.569507</v>
      </c>
      <c r="F5620" s="3">
        <f t="shared" si="263"/>
        <v>41921.673432523145</v>
      </c>
      <c r="G5620" s="4">
        <v>41921.673432523145</v>
      </c>
    </row>
    <row r="5621" spans="1:7" ht="13.2" x14ac:dyDescent="0.25">
      <c r="A5621" s="2">
        <v>3927244</v>
      </c>
      <c r="B5621" t="s">
        <v>5621</v>
      </c>
      <c r="C5621" s="3" t="str">
        <f>SUBSTITUTE(B5621,"-"," ",3)</f>
        <v>2014-10-09 16.32.35.573402</v>
      </c>
      <c r="D5621" s="3" t="str">
        <f t="shared" si="261"/>
        <v>2014-10-09 16:32:35:573402</v>
      </c>
      <c r="E5621" s="3" t="str">
        <f t="shared" si="262"/>
        <v>2014-10-09 16:32:35.573402</v>
      </c>
      <c r="F5621" s="3">
        <f t="shared" si="263"/>
        <v>41921.689300613427</v>
      </c>
      <c r="G5621" s="4">
        <v>41921.689300613427</v>
      </c>
    </row>
    <row r="5622" spans="1:7" ht="13.2" x14ac:dyDescent="0.25">
      <c r="A5622" s="2">
        <v>3927253</v>
      </c>
      <c r="B5622" t="s">
        <v>5622</v>
      </c>
      <c r="C5622" s="3" t="str">
        <f>SUBSTITUTE(B5622,"-"," ",3)</f>
        <v>2014-10-09 16.20.33.913381</v>
      </c>
      <c r="D5622" s="3" t="str">
        <f t="shared" si="261"/>
        <v>2014-10-09 16:20:33:913381</v>
      </c>
      <c r="E5622" s="3" t="str">
        <f t="shared" si="262"/>
        <v>2014-10-09 16:20:33.913381</v>
      </c>
      <c r="F5622" s="3">
        <f t="shared" si="263"/>
        <v>41921.680948067129</v>
      </c>
      <c r="G5622" s="4">
        <v>41921.680948067129</v>
      </c>
    </row>
    <row r="5623" spans="1:7" ht="13.2" x14ac:dyDescent="0.25">
      <c r="A5623" s="2">
        <v>3927254</v>
      </c>
      <c r="B5623" t="s">
        <v>5623</v>
      </c>
      <c r="C5623" s="3" t="str">
        <f>SUBSTITUTE(B5623,"-"," ",3)</f>
        <v>2014-10-09 16.21.18.678911</v>
      </c>
      <c r="D5623" s="3" t="str">
        <f t="shared" si="261"/>
        <v>2014-10-09 16:21:18:678911</v>
      </c>
      <c r="E5623" s="3" t="str">
        <f t="shared" si="262"/>
        <v>2014-10-09 16:21:18.678911</v>
      </c>
      <c r="F5623" s="3">
        <f t="shared" si="263"/>
        <v>41921.681466192131</v>
      </c>
      <c r="G5623" s="4">
        <v>41921.681466192131</v>
      </c>
    </row>
    <row r="5624" spans="1:7" ht="13.2" x14ac:dyDescent="0.25">
      <c r="A5624" s="2">
        <v>3927258</v>
      </c>
      <c r="B5624" t="s">
        <v>5624</v>
      </c>
      <c r="C5624" s="3" t="str">
        <f>SUBSTITUTE(B5624,"-"," ",3)</f>
        <v>2014-10-09 16.29.52.900448</v>
      </c>
      <c r="D5624" s="3" t="str">
        <f t="shared" si="261"/>
        <v>2014-10-09 16:29:52:900448</v>
      </c>
      <c r="E5624" s="3" t="str">
        <f t="shared" si="262"/>
        <v>2014-10-09 16:29:52.900448</v>
      </c>
      <c r="F5624" s="3">
        <f t="shared" si="263"/>
        <v>41921.687417824076</v>
      </c>
      <c r="G5624" s="4">
        <v>41921.687417824076</v>
      </c>
    </row>
    <row r="5625" spans="1:7" ht="13.2" x14ac:dyDescent="0.25">
      <c r="A5625" s="2">
        <v>3927263</v>
      </c>
      <c r="B5625" t="s">
        <v>5625</v>
      </c>
      <c r="C5625" s="3" t="str">
        <f>SUBSTITUTE(B5625,"-"," ",3)</f>
        <v>2014-10-09 16.30.38.037318</v>
      </c>
      <c r="D5625" s="3" t="str">
        <f t="shared" si="261"/>
        <v>2014-10-09 16:30:38:037318</v>
      </c>
      <c r="E5625" s="3" t="str">
        <f t="shared" si="262"/>
        <v>2014-10-09 16:30:38.037318</v>
      </c>
      <c r="F5625" s="3">
        <f t="shared" si="263"/>
        <v>41921.687940243057</v>
      </c>
      <c r="G5625" s="4">
        <v>41921.687940243057</v>
      </c>
    </row>
    <row r="5626" spans="1:7" ht="13.2" x14ac:dyDescent="0.25">
      <c r="A5626" s="2">
        <v>3927264</v>
      </c>
      <c r="B5626" t="s">
        <v>5626</v>
      </c>
      <c r="C5626" s="3" t="str">
        <f>SUBSTITUTE(B5626,"-"," ",3)</f>
        <v>2014-10-09 16.21.02.951900</v>
      </c>
      <c r="D5626" s="3" t="str">
        <f t="shared" si="261"/>
        <v>2014-10-09 16:21:02:951900</v>
      </c>
      <c r="E5626" s="3" t="str">
        <f t="shared" si="262"/>
        <v>2014-10-09 16:21:02.951900</v>
      </c>
      <c r="F5626" s="3">
        <f t="shared" si="263"/>
        <v>41921.681284166669</v>
      </c>
      <c r="G5626" s="4">
        <v>41921.681284166669</v>
      </c>
    </row>
    <row r="5627" spans="1:7" ht="13.2" x14ac:dyDescent="0.25">
      <c r="A5627" s="2">
        <v>3927267</v>
      </c>
      <c r="B5627" t="s">
        <v>5627</v>
      </c>
      <c r="C5627" s="3" t="str">
        <f>SUBSTITUTE(B5627,"-"," ",3)</f>
        <v>2014-10-09 16.14.19.899064</v>
      </c>
      <c r="D5627" s="3" t="str">
        <f t="shared" si="261"/>
        <v>2014-10-09 16:14:19:899064</v>
      </c>
      <c r="E5627" s="3" t="str">
        <f t="shared" si="262"/>
        <v>2014-10-09 16:14:19.899064</v>
      </c>
      <c r="F5627" s="3">
        <f t="shared" si="263"/>
        <v>41921.676619201389</v>
      </c>
      <c r="G5627" s="4">
        <v>41921.676619201389</v>
      </c>
    </row>
    <row r="5628" spans="1:7" ht="13.2" x14ac:dyDescent="0.25">
      <c r="A5628" s="2">
        <v>3927276</v>
      </c>
      <c r="B5628" t="s">
        <v>5628</v>
      </c>
      <c r="C5628" s="3" t="str">
        <f>SUBSTITUTE(B5628,"-"," ",3)</f>
        <v>2014-10-09 16.30.12.177255</v>
      </c>
      <c r="D5628" s="3" t="str">
        <f t="shared" si="261"/>
        <v>2014-10-09 16:30:12:177255</v>
      </c>
      <c r="E5628" s="3" t="str">
        <f t="shared" si="262"/>
        <v>2014-10-09 16:30:12.177255</v>
      </c>
      <c r="F5628" s="3">
        <f t="shared" si="263"/>
        <v>41921.687640937504</v>
      </c>
      <c r="G5628" s="4">
        <v>41921.687640937504</v>
      </c>
    </row>
    <row r="5629" spans="1:7" ht="13.2" x14ac:dyDescent="0.25">
      <c r="A5629" s="2">
        <v>3927281</v>
      </c>
      <c r="B5629" t="s">
        <v>5629</v>
      </c>
      <c r="C5629" s="3" t="str">
        <f>SUBSTITUTE(B5629,"-"," ",3)</f>
        <v>2014-10-09 16.40.01.492871</v>
      </c>
      <c r="D5629" s="3" t="str">
        <f t="shared" si="261"/>
        <v>2014-10-09 16:40:01:492871</v>
      </c>
      <c r="E5629" s="3" t="str">
        <f t="shared" si="262"/>
        <v>2014-10-09 16:40:01.492871</v>
      </c>
      <c r="F5629" s="3">
        <f t="shared" si="263"/>
        <v>41921.694461724539</v>
      </c>
      <c r="G5629" s="4">
        <v>41921.694461724539</v>
      </c>
    </row>
    <row r="5630" spans="1:7" ht="13.2" x14ac:dyDescent="0.25">
      <c r="A5630" s="2">
        <v>3927283</v>
      </c>
      <c r="B5630" t="s">
        <v>5630</v>
      </c>
      <c r="C5630" s="3" t="str">
        <f>SUBSTITUTE(B5630,"-"," ",3)</f>
        <v>2014-10-09 17.11.07.635090</v>
      </c>
      <c r="D5630" s="3" t="str">
        <f t="shared" si="261"/>
        <v>2014-10-09 17:11:07:635090</v>
      </c>
      <c r="E5630" s="3" t="str">
        <f t="shared" si="262"/>
        <v>2014-10-09 17:11:07.635090</v>
      </c>
      <c r="F5630" s="3">
        <f t="shared" si="263"/>
        <v>41921.716060590275</v>
      </c>
      <c r="G5630" s="4">
        <v>41921.716060590275</v>
      </c>
    </row>
    <row r="5631" spans="1:7" ht="13.2" x14ac:dyDescent="0.25">
      <c r="A5631" s="2">
        <v>3927284</v>
      </c>
      <c r="B5631" t="s">
        <v>5631</v>
      </c>
      <c r="C5631" s="3" t="str">
        <f>SUBSTITUTE(B5631,"-"," ",3)</f>
        <v>2014-10-09 16.32.51.970448</v>
      </c>
      <c r="D5631" s="3" t="str">
        <f t="shared" si="261"/>
        <v>2014-10-09 16:32:51:970448</v>
      </c>
      <c r="E5631" s="3" t="str">
        <f t="shared" si="262"/>
        <v>2014-10-09 16:32:51.970448</v>
      </c>
      <c r="F5631" s="3">
        <f t="shared" si="263"/>
        <v>41921.689490393517</v>
      </c>
      <c r="G5631" s="4">
        <v>41921.689490393517</v>
      </c>
    </row>
    <row r="5632" spans="1:7" ht="13.2" x14ac:dyDescent="0.25">
      <c r="A5632" s="2">
        <v>3927287</v>
      </c>
      <c r="B5632" t="s">
        <v>5632</v>
      </c>
      <c r="C5632" s="3" t="str">
        <f>SUBSTITUTE(B5632,"-"," ",3)</f>
        <v>2014-10-09 16.57.33.395448</v>
      </c>
      <c r="D5632" s="3" t="str">
        <f t="shared" si="261"/>
        <v>2014-10-09 16:57:33:395448</v>
      </c>
      <c r="E5632" s="3" t="str">
        <f t="shared" si="262"/>
        <v>2014-10-09 16:57:33.395448</v>
      </c>
      <c r="F5632" s="3">
        <f t="shared" si="263"/>
        <v>41921.706636516203</v>
      </c>
      <c r="G5632" s="4">
        <v>41921.706636516203</v>
      </c>
    </row>
    <row r="5633" spans="1:7" ht="13.2" x14ac:dyDescent="0.25">
      <c r="A5633" s="2">
        <v>3927296</v>
      </c>
      <c r="B5633" t="s">
        <v>5633</v>
      </c>
      <c r="C5633" s="3" t="str">
        <f>SUBSTITUTE(B5633,"-"," ",3)</f>
        <v>2014-10-09 16.36.54.670191</v>
      </c>
      <c r="D5633" s="3" t="str">
        <f t="shared" si="261"/>
        <v>2014-10-09 16:36:54:670191</v>
      </c>
      <c r="E5633" s="3" t="str">
        <f t="shared" si="262"/>
        <v>2014-10-09 16:36:54.670191</v>
      </c>
      <c r="F5633" s="3">
        <f t="shared" si="263"/>
        <v>41921.692299421295</v>
      </c>
      <c r="G5633" s="4">
        <v>41921.692299421295</v>
      </c>
    </row>
    <row r="5634" spans="1:7" ht="13.2" x14ac:dyDescent="0.25">
      <c r="A5634" s="2">
        <v>3927301</v>
      </c>
      <c r="B5634" t="s">
        <v>5634</v>
      </c>
      <c r="C5634" s="3" t="str">
        <f>SUBSTITUTE(B5634,"-"," ",3)</f>
        <v>2014-10-09 16.30.41.761916</v>
      </c>
      <c r="D5634" s="3" t="str">
        <f t="shared" si="261"/>
        <v>2014-10-09 16:30:41:761916</v>
      </c>
      <c r="E5634" s="3" t="str">
        <f t="shared" si="262"/>
        <v>2014-10-09 16:30:41.761916</v>
      </c>
      <c r="F5634" s="3">
        <f t="shared" si="263"/>
        <v>41921.687983356482</v>
      </c>
      <c r="G5634" s="4">
        <v>41921.687983356482</v>
      </c>
    </row>
    <row r="5635" spans="1:7" ht="13.2" x14ac:dyDescent="0.25">
      <c r="A5635" s="2">
        <v>3927304</v>
      </c>
      <c r="B5635" t="s">
        <v>5635</v>
      </c>
      <c r="C5635" s="3" t="str">
        <f>SUBSTITUTE(B5635,"-"," ",3)</f>
        <v>2014-10-09 16.48.43.833467</v>
      </c>
      <c r="D5635" s="3" t="str">
        <f t="shared" ref="D5635:D5698" si="264">SUBSTITUTE(C5635,".",":")</f>
        <v>2014-10-09 16:48:43:833467</v>
      </c>
      <c r="E5635" s="3" t="str">
        <f t="shared" ref="E5635:E5698" si="265">SUBSTITUTE(D5635,":",".",3)</f>
        <v>2014-10-09 16:48:43.833467</v>
      </c>
      <c r="F5635" s="3">
        <f t="shared" ref="F5635:F5698" si="266">E5635+1-1</f>
        <v>41921.700507326386</v>
      </c>
      <c r="G5635" s="4">
        <v>41921.700507326386</v>
      </c>
    </row>
    <row r="5636" spans="1:7" ht="13.2" x14ac:dyDescent="0.25">
      <c r="A5636" s="2">
        <v>3927307</v>
      </c>
      <c r="B5636" t="s">
        <v>5636</v>
      </c>
      <c r="C5636" s="3" t="str">
        <f>SUBSTITUTE(B5636,"-"," ",3)</f>
        <v>2014-10-09 16.54.06.095633</v>
      </c>
      <c r="D5636" s="3" t="str">
        <f t="shared" si="264"/>
        <v>2014-10-09 16:54:06:095633</v>
      </c>
      <c r="E5636" s="3" t="str">
        <f t="shared" si="265"/>
        <v>2014-10-09 16:54:06.095633</v>
      </c>
      <c r="F5636" s="3">
        <f t="shared" si="266"/>
        <v>41921.70423722222</v>
      </c>
      <c r="G5636" s="4">
        <v>41921.70423722222</v>
      </c>
    </row>
    <row r="5637" spans="1:7" ht="13.2" x14ac:dyDescent="0.25">
      <c r="A5637" s="2">
        <v>3927310</v>
      </c>
      <c r="B5637" t="s">
        <v>5637</v>
      </c>
      <c r="C5637" s="3" t="str">
        <f>SUBSTITUTE(B5637,"-"," ",3)</f>
        <v>2014-10-09 15.51.33.099197</v>
      </c>
      <c r="D5637" s="3" t="str">
        <f t="shared" si="264"/>
        <v>2014-10-09 15:51:33:099197</v>
      </c>
      <c r="E5637" s="3" t="str">
        <f t="shared" si="265"/>
        <v>2014-10-09 15:51:33.099197</v>
      </c>
      <c r="F5637" s="3">
        <f t="shared" si="266"/>
        <v>41921.660799756944</v>
      </c>
      <c r="G5637" s="4">
        <v>41921.660799756944</v>
      </c>
    </row>
    <row r="5638" spans="1:7" ht="13.2" x14ac:dyDescent="0.25">
      <c r="A5638" s="2">
        <v>3927313</v>
      </c>
      <c r="B5638" t="s">
        <v>5638</v>
      </c>
      <c r="C5638" s="3" t="str">
        <f>SUBSTITUTE(B5638,"-"," ",3)</f>
        <v>2014-10-09 16.54.41.370448</v>
      </c>
      <c r="D5638" s="3" t="str">
        <f t="shared" si="264"/>
        <v>2014-10-09 16:54:41:370448</v>
      </c>
      <c r="E5638" s="3" t="str">
        <f t="shared" si="265"/>
        <v>2014-10-09 16:54:41.370448</v>
      </c>
      <c r="F5638" s="3">
        <f t="shared" si="266"/>
        <v>41921.704645486112</v>
      </c>
      <c r="G5638" s="4">
        <v>41921.704645486112</v>
      </c>
    </row>
    <row r="5639" spans="1:7" ht="13.2" x14ac:dyDescent="0.25">
      <c r="A5639" s="2">
        <v>3927314</v>
      </c>
      <c r="B5639" t="s">
        <v>5639</v>
      </c>
      <c r="C5639" s="3" t="str">
        <f>SUBSTITUTE(B5639,"-"," ",3)</f>
        <v>2014-10-09 16.26.33.685970</v>
      </c>
      <c r="D5639" s="3" t="str">
        <f t="shared" si="264"/>
        <v>2014-10-09 16:26:33:685970</v>
      </c>
      <c r="E5639" s="3" t="str">
        <f t="shared" si="265"/>
        <v>2014-10-09 16:26:33.685970</v>
      </c>
      <c r="F5639" s="3">
        <f t="shared" si="266"/>
        <v>41921.685112106483</v>
      </c>
      <c r="G5639" s="4">
        <v>41921.685112106483</v>
      </c>
    </row>
    <row r="5640" spans="1:7" ht="13.2" x14ac:dyDescent="0.25">
      <c r="A5640" s="2">
        <v>3927316</v>
      </c>
      <c r="B5640" t="s">
        <v>5640</v>
      </c>
      <c r="C5640" s="3" t="str">
        <f>SUBSTITUTE(B5640,"-"," ",3)</f>
        <v>2014-10-09 16.22.27.535226</v>
      </c>
      <c r="D5640" s="3" t="str">
        <f t="shared" si="264"/>
        <v>2014-10-09 16:22:27:535226</v>
      </c>
      <c r="E5640" s="3" t="str">
        <f t="shared" si="265"/>
        <v>2014-10-09 16:22:27.535226</v>
      </c>
      <c r="F5640" s="3">
        <f t="shared" si="266"/>
        <v>41921.682263136572</v>
      </c>
      <c r="G5640" s="4">
        <v>41921.682263136572</v>
      </c>
    </row>
    <row r="5641" spans="1:7" ht="13.2" x14ac:dyDescent="0.25">
      <c r="A5641" s="2">
        <v>3927321</v>
      </c>
      <c r="B5641" t="s">
        <v>5641</v>
      </c>
      <c r="C5641" s="3" t="str">
        <f>SUBSTITUTE(B5641,"-"," ",3)</f>
        <v>2014-10-09 16.48.01.897216</v>
      </c>
      <c r="D5641" s="3" t="str">
        <f t="shared" si="264"/>
        <v>2014-10-09 16:48:01:897216</v>
      </c>
      <c r="E5641" s="3" t="str">
        <f t="shared" si="265"/>
        <v>2014-10-09 16:48:01.897216</v>
      </c>
      <c r="F5641" s="3">
        <f t="shared" si="266"/>
        <v>41921.700021956021</v>
      </c>
      <c r="G5641" s="4">
        <v>41921.700021956021</v>
      </c>
    </row>
    <row r="5642" spans="1:7" ht="13.2" x14ac:dyDescent="0.25">
      <c r="A5642" s="2">
        <v>3927322</v>
      </c>
      <c r="B5642" t="s">
        <v>5642</v>
      </c>
      <c r="C5642" s="3" t="str">
        <f>SUBSTITUTE(B5642,"-"," ",3)</f>
        <v>2014-10-09 17.15.40.861791</v>
      </c>
      <c r="D5642" s="3" t="str">
        <f t="shared" si="264"/>
        <v>2014-10-09 17:15:40:861791</v>
      </c>
      <c r="E5642" s="3" t="str">
        <f t="shared" si="265"/>
        <v>2014-10-09 17:15:40.861791</v>
      </c>
      <c r="F5642" s="3">
        <f t="shared" si="266"/>
        <v>41921.719222939813</v>
      </c>
      <c r="G5642" s="4">
        <v>41921.719222939813</v>
      </c>
    </row>
    <row r="5643" spans="1:7" ht="13.2" x14ac:dyDescent="0.25">
      <c r="A5643" s="2">
        <v>3927323</v>
      </c>
      <c r="B5643" t="s">
        <v>5643</v>
      </c>
      <c r="C5643" s="3" t="str">
        <f>SUBSTITUTE(B5643,"-"," ",3)</f>
        <v>2014-10-09 16.54.45.358467</v>
      </c>
      <c r="D5643" s="3" t="str">
        <f t="shared" si="264"/>
        <v>2014-10-09 16:54:45:358467</v>
      </c>
      <c r="E5643" s="3" t="str">
        <f t="shared" si="265"/>
        <v>2014-10-09 16:54:45.358467</v>
      </c>
      <c r="F5643" s="3">
        <f t="shared" si="266"/>
        <v>41921.704691643521</v>
      </c>
      <c r="G5643" s="4">
        <v>41921.704691643521</v>
      </c>
    </row>
    <row r="5644" spans="1:7" ht="13.2" x14ac:dyDescent="0.25">
      <c r="A5644" s="2">
        <v>3927325</v>
      </c>
      <c r="B5644" t="s">
        <v>5644</v>
      </c>
      <c r="C5644" s="3" t="str">
        <f>SUBSTITUTE(B5644,"-"," ",3)</f>
        <v>2014-10-09 16.38.12.908885</v>
      </c>
      <c r="D5644" s="3" t="str">
        <f t="shared" si="264"/>
        <v>2014-10-09 16:38:12:908885</v>
      </c>
      <c r="E5644" s="3" t="str">
        <f t="shared" si="265"/>
        <v>2014-10-09 16:38:12.908885</v>
      </c>
      <c r="F5644" s="3">
        <f t="shared" si="266"/>
        <v>41921.693204965275</v>
      </c>
      <c r="G5644" s="4">
        <v>41921.693204965275</v>
      </c>
    </row>
    <row r="5645" spans="1:7" ht="13.2" x14ac:dyDescent="0.25">
      <c r="A5645" s="2">
        <v>3927338</v>
      </c>
      <c r="B5645" t="s">
        <v>5645</v>
      </c>
      <c r="C5645" s="3" t="str">
        <f>SUBSTITUTE(B5645,"-"," ",3)</f>
        <v>2014-10-09 17.37.48.893387</v>
      </c>
      <c r="D5645" s="3" t="str">
        <f t="shared" si="264"/>
        <v>2014-10-09 17:37:48:893387</v>
      </c>
      <c r="E5645" s="3" t="str">
        <f t="shared" si="265"/>
        <v>2014-10-09 17:37:48.893387</v>
      </c>
      <c r="F5645" s="3">
        <f t="shared" si="266"/>
        <v>41921.734593668982</v>
      </c>
      <c r="G5645" s="4">
        <v>41921.734593668982</v>
      </c>
    </row>
    <row r="5646" spans="1:7" ht="13.2" x14ac:dyDescent="0.25">
      <c r="A5646" s="2">
        <v>3927339</v>
      </c>
      <c r="B5646" t="s">
        <v>5646</v>
      </c>
      <c r="C5646" s="3" t="str">
        <f>SUBSTITUTE(B5646,"-"," ",3)</f>
        <v>2014-10-09 16.20.04.746344</v>
      </c>
      <c r="D5646" s="3" t="str">
        <f t="shared" si="264"/>
        <v>2014-10-09 16:20:04:746344</v>
      </c>
      <c r="E5646" s="3" t="str">
        <f t="shared" si="265"/>
        <v>2014-10-09 16:20:04.746344</v>
      </c>
      <c r="F5646" s="3">
        <f t="shared" si="266"/>
        <v>41921.68061048611</v>
      </c>
      <c r="G5646" s="4">
        <v>41921.68061048611</v>
      </c>
    </row>
    <row r="5647" spans="1:7" ht="13.2" x14ac:dyDescent="0.25">
      <c r="A5647" s="2">
        <v>3927341</v>
      </c>
      <c r="B5647" t="s">
        <v>5647</v>
      </c>
      <c r="C5647" s="3" t="str">
        <f>SUBSTITUTE(B5647,"-"," ",3)</f>
        <v>2014-10-09 17.20.36.725791</v>
      </c>
      <c r="D5647" s="3" t="str">
        <f t="shared" si="264"/>
        <v>2014-10-09 17:20:36:725791</v>
      </c>
      <c r="E5647" s="3" t="str">
        <f t="shared" si="265"/>
        <v>2014-10-09 17:20:36.725791</v>
      </c>
      <c r="F5647" s="3">
        <f t="shared" si="266"/>
        <v>41921.722647291666</v>
      </c>
      <c r="G5647" s="4">
        <v>41921.722647291666</v>
      </c>
    </row>
    <row r="5648" spans="1:7" ht="13.2" x14ac:dyDescent="0.25">
      <c r="A5648" s="2">
        <v>3927343</v>
      </c>
      <c r="B5648" t="s">
        <v>5648</v>
      </c>
      <c r="C5648" s="3" t="str">
        <f>SUBSTITUTE(B5648,"-"," ",3)</f>
        <v>2014-10-09 16.55.02.723185</v>
      </c>
      <c r="D5648" s="3" t="str">
        <f t="shared" si="264"/>
        <v>2014-10-09 16:55:02:723185</v>
      </c>
      <c r="E5648" s="3" t="str">
        <f t="shared" si="265"/>
        <v>2014-10-09 16:55:02.723185</v>
      </c>
      <c r="F5648" s="3">
        <f t="shared" si="266"/>
        <v>41921.704892627313</v>
      </c>
      <c r="G5648" s="4">
        <v>41921.704892627313</v>
      </c>
    </row>
    <row r="5649" spans="1:7" ht="13.2" x14ac:dyDescent="0.25">
      <c r="A5649" s="2">
        <v>3927344</v>
      </c>
      <c r="B5649" t="s">
        <v>5649</v>
      </c>
      <c r="C5649" s="3" t="str">
        <f>SUBSTITUTE(B5649,"-"," ",3)</f>
        <v>2014-10-09 16.22.55.764180</v>
      </c>
      <c r="D5649" s="3" t="str">
        <f t="shared" si="264"/>
        <v>2014-10-09 16:22:55:764180</v>
      </c>
      <c r="E5649" s="3" t="str">
        <f t="shared" si="265"/>
        <v>2014-10-09 16:22:55.764180</v>
      </c>
      <c r="F5649" s="3">
        <f t="shared" si="266"/>
        <v>41921.682589861113</v>
      </c>
      <c r="G5649" s="4">
        <v>41921.682589861113</v>
      </c>
    </row>
    <row r="5650" spans="1:7" ht="13.2" x14ac:dyDescent="0.25">
      <c r="A5650" s="2">
        <v>3927347</v>
      </c>
      <c r="B5650" t="s">
        <v>5650</v>
      </c>
      <c r="C5650" s="3" t="str">
        <f>SUBSTITUTE(B5650,"-"," ",3)</f>
        <v>2014-10-09 16.52.14.439158</v>
      </c>
      <c r="D5650" s="3" t="str">
        <f t="shared" si="264"/>
        <v>2014-10-09 16:52:14:439158</v>
      </c>
      <c r="E5650" s="3" t="str">
        <f t="shared" si="265"/>
        <v>2014-10-09 16:52:14.439158</v>
      </c>
      <c r="F5650" s="3">
        <f t="shared" si="266"/>
        <v>41921.702944895835</v>
      </c>
      <c r="G5650" s="4">
        <v>41921.702944895835</v>
      </c>
    </row>
    <row r="5651" spans="1:7" ht="13.2" x14ac:dyDescent="0.25">
      <c r="A5651" s="2">
        <v>3927348</v>
      </c>
      <c r="B5651" t="s">
        <v>5651</v>
      </c>
      <c r="C5651" s="3" t="str">
        <f>SUBSTITUTE(B5651,"-"," ",3)</f>
        <v>2014-10-09 16.34.16.833527</v>
      </c>
      <c r="D5651" s="3" t="str">
        <f t="shared" si="264"/>
        <v>2014-10-09 16:34:16:833527</v>
      </c>
      <c r="E5651" s="3" t="str">
        <f t="shared" si="265"/>
        <v>2014-10-09 16:34:16.833527</v>
      </c>
      <c r="F5651" s="3">
        <f t="shared" si="266"/>
        <v>41921.690472615737</v>
      </c>
      <c r="G5651" s="4">
        <v>41921.690472615737</v>
      </c>
    </row>
    <row r="5652" spans="1:7" ht="13.2" x14ac:dyDescent="0.25">
      <c r="A5652" s="2">
        <v>3927355</v>
      </c>
      <c r="B5652" t="s">
        <v>5652</v>
      </c>
      <c r="C5652" s="3" t="str">
        <f>SUBSTITUTE(B5652,"-"," ",3)</f>
        <v>2014-10-09 17.09.58.579090</v>
      </c>
      <c r="D5652" s="3" t="str">
        <f t="shared" si="264"/>
        <v>2014-10-09 17:09:58:579090</v>
      </c>
      <c r="E5652" s="3" t="str">
        <f t="shared" si="265"/>
        <v>2014-10-09 17:09:58.579090</v>
      </c>
      <c r="F5652" s="3">
        <f t="shared" si="266"/>
        <v>41921.715261331017</v>
      </c>
      <c r="G5652" s="4">
        <v>41921.715261331017</v>
      </c>
    </row>
    <row r="5653" spans="1:7" ht="13.2" x14ac:dyDescent="0.25">
      <c r="A5653" s="2">
        <v>3927356</v>
      </c>
      <c r="B5653" t="s">
        <v>5653</v>
      </c>
      <c r="C5653" s="3" t="str">
        <f>SUBSTITUTE(B5653,"-"," ",3)</f>
        <v>2014-10-09 16.33.42.387448</v>
      </c>
      <c r="D5653" s="3" t="str">
        <f t="shared" si="264"/>
        <v>2014-10-09 16:33:42:387448</v>
      </c>
      <c r="E5653" s="3" t="str">
        <f t="shared" si="265"/>
        <v>2014-10-09 16:33:42.387448</v>
      </c>
      <c r="F5653" s="3">
        <f t="shared" si="266"/>
        <v>41921.690073923608</v>
      </c>
      <c r="G5653" s="4">
        <v>41921.690073923608</v>
      </c>
    </row>
    <row r="5654" spans="1:7" ht="13.2" x14ac:dyDescent="0.25">
      <c r="A5654" s="2">
        <v>3927369</v>
      </c>
      <c r="B5654" t="s">
        <v>5654</v>
      </c>
      <c r="C5654" s="3" t="str">
        <f>SUBSTITUTE(B5654,"-"," ",3)</f>
        <v>2014-10-09 16.02.56.442805</v>
      </c>
      <c r="D5654" s="3" t="str">
        <f t="shared" si="264"/>
        <v>2014-10-09 16:02:56:442805</v>
      </c>
      <c r="E5654" s="3" t="str">
        <f t="shared" si="265"/>
        <v>2014-10-09 16:02:56.442805</v>
      </c>
      <c r="F5654" s="3">
        <f t="shared" si="266"/>
        <v>41921.668708831021</v>
      </c>
      <c r="G5654" s="4">
        <v>41921.668708831021</v>
      </c>
    </row>
    <row r="5655" spans="1:7" ht="13.2" x14ac:dyDescent="0.25">
      <c r="A5655" s="2">
        <v>3927371</v>
      </c>
      <c r="B5655" t="s">
        <v>5655</v>
      </c>
      <c r="C5655" s="3" t="str">
        <f>SUBSTITUTE(B5655,"-"," ",3)</f>
        <v>2014-10-09 16.52.54.323018</v>
      </c>
      <c r="D5655" s="3" t="str">
        <f t="shared" si="264"/>
        <v>2014-10-09 16:52:54:323018</v>
      </c>
      <c r="E5655" s="3" t="str">
        <f t="shared" si="265"/>
        <v>2014-10-09 16:52:54.323018</v>
      </c>
      <c r="F5655" s="3">
        <f t="shared" si="266"/>
        <v>41921.703406516201</v>
      </c>
      <c r="G5655" s="4">
        <v>41921.703406516201</v>
      </c>
    </row>
    <row r="5656" spans="1:7" ht="13.2" x14ac:dyDescent="0.25">
      <c r="A5656" s="2">
        <v>3927375</v>
      </c>
      <c r="B5656" t="s">
        <v>5656</v>
      </c>
      <c r="C5656" s="3" t="str">
        <f>SUBSTITUTE(B5656,"-"," ",3)</f>
        <v>2014-10-09 16.39.07.246750</v>
      </c>
      <c r="D5656" s="3" t="str">
        <f t="shared" si="264"/>
        <v>2014-10-09 16:39:07:246750</v>
      </c>
      <c r="E5656" s="3" t="str">
        <f t="shared" si="265"/>
        <v>2014-10-09 16:39:07.246750</v>
      </c>
      <c r="F5656" s="3">
        <f t="shared" si="266"/>
        <v>41921.693833877318</v>
      </c>
      <c r="G5656" s="4">
        <v>41921.693833877318</v>
      </c>
    </row>
    <row r="5657" spans="1:7" ht="13.2" x14ac:dyDescent="0.25">
      <c r="A5657" s="2">
        <v>3927379</v>
      </c>
      <c r="B5657" t="s">
        <v>5657</v>
      </c>
      <c r="C5657" s="3" t="str">
        <f>SUBSTITUTE(B5657,"-"," ",3)</f>
        <v>2014-10-09 17.05.19.284945</v>
      </c>
      <c r="D5657" s="3" t="str">
        <f t="shared" si="264"/>
        <v>2014-10-09 17:05:19:284945</v>
      </c>
      <c r="E5657" s="3" t="str">
        <f t="shared" si="265"/>
        <v>2014-10-09 17:05:19.284945</v>
      </c>
      <c r="F5657" s="3">
        <f t="shared" si="266"/>
        <v>41921.712028761576</v>
      </c>
      <c r="G5657" s="4">
        <v>41921.712028761576</v>
      </c>
    </row>
    <row r="5658" spans="1:7" ht="13.2" x14ac:dyDescent="0.25">
      <c r="A5658" s="2">
        <v>3927381</v>
      </c>
      <c r="B5658" t="s">
        <v>5658</v>
      </c>
      <c r="C5658" s="3" t="str">
        <f>SUBSTITUTE(B5658,"-"," ",3)</f>
        <v>2014-10-09 16.45.42.449467</v>
      </c>
      <c r="D5658" s="3" t="str">
        <f t="shared" si="264"/>
        <v>2014-10-09 16:45:42:449467</v>
      </c>
      <c r="E5658" s="3" t="str">
        <f t="shared" si="265"/>
        <v>2014-10-09 16:45:42.449467</v>
      </c>
      <c r="F5658" s="3">
        <f t="shared" si="266"/>
        <v>41921.698407974538</v>
      </c>
      <c r="G5658" s="4">
        <v>41921.698407974538</v>
      </c>
    </row>
    <row r="5659" spans="1:7" ht="13.2" x14ac:dyDescent="0.25">
      <c r="A5659" s="2">
        <v>3927386</v>
      </c>
      <c r="B5659" t="s">
        <v>5659</v>
      </c>
      <c r="C5659" s="3" t="str">
        <f>SUBSTITUTE(B5659,"-"," ",3)</f>
        <v>2014-10-09 16.59.43.517261</v>
      </c>
      <c r="D5659" s="3" t="str">
        <f t="shared" si="264"/>
        <v>2014-10-09 16:59:43:517261</v>
      </c>
      <c r="E5659" s="3" t="str">
        <f t="shared" si="265"/>
        <v>2014-10-09 16:59:43.517261</v>
      </c>
      <c r="F5659" s="3">
        <f t="shared" si="266"/>
        <v>41921.708142557873</v>
      </c>
      <c r="G5659" s="4">
        <v>41921.708142557873</v>
      </c>
    </row>
    <row r="5660" spans="1:7" ht="13.2" x14ac:dyDescent="0.25">
      <c r="A5660" s="2">
        <v>3927388</v>
      </c>
      <c r="B5660" t="s">
        <v>5660</v>
      </c>
      <c r="C5660" s="3" t="str">
        <f>SUBSTITUTE(B5660,"-"," ",3)</f>
        <v>2014-10-09 17.04.34.471154</v>
      </c>
      <c r="D5660" s="3" t="str">
        <f t="shared" si="264"/>
        <v>2014-10-09 17:04:34:471154</v>
      </c>
      <c r="E5660" s="3" t="str">
        <f t="shared" si="265"/>
        <v>2014-10-09 17:04:34.471154</v>
      </c>
      <c r="F5660" s="3">
        <f t="shared" si="266"/>
        <v>41921.711510081019</v>
      </c>
      <c r="G5660" s="4">
        <v>41921.711510081019</v>
      </c>
    </row>
    <row r="5661" spans="1:7" ht="13.2" x14ac:dyDescent="0.25">
      <c r="A5661" s="2">
        <v>3927395</v>
      </c>
      <c r="B5661" t="s">
        <v>5661</v>
      </c>
      <c r="C5661" s="3" t="str">
        <f>SUBSTITUTE(B5661,"-"," ",3)</f>
        <v>2014-10-09 17.30.51.878189</v>
      </c>
      <c r="D5661" s="3" t="str">
        <f t="shared" si="264"/>
        <v>2014-10-09 17:30:51:878189</v>
      </c>
      <c r="E5661" s="3" t="str">
        <f t="shared" si="265"/>
        <v>2014-10-09 17:30:51.878189</v>
      </c>
      <c r="F5661" s="3">
        <f t="shared" si="266"/>
        <v>41921.729767106481</v>
      </c>
      <c r="G5661" s="4">
        <v>41921.729767106481</v>
      </c>
    </row>
    <row r="5662" spans="1:7" ht="13.2" x14ac:dyDescent="0.25">
      <c r="A5662" s="2">
        <v>3927397</v>
      </c>
      <c r="B5662" t="s">
        <v>5662</v>
      </c>
      <c r="C5662" s="3" t="str">
        <f>SUBSTITUTE(B5662,"-"," ",3)</f>
        <v>2014-10-09 16.47.52.048793</v>
      </c>
      <c r="D5662" s="3" t="str">
        <f t="shared" si="264"/>
        <v>2014-10-09 16:47:52:048793</v>
      </c>
      <c r="E5662" s="3" t="str">
        <f t="shared" si="265"/>
        <v>2014-10-09 16:47:52.048793</v>
      </c>
      <c r="F5662" s="3">
        <f t="shared" si="266"/>
        <v>41921.699907974536</v>
      </c>
      <c r="G5662" s="4">
        <v>41921.699907974536</v>
      </c>
    </row>
    <row r="5663" spans="1:7" ht="13.2" x14ac:dyDescent="0.25">
      <c r="A5663" s="2">
        <v>3927400</v>
      </c>
      <c r="B5663" t="s">
        <v>5663</v>
      </c>
      <c r="C5663" s="3" t="str">
        <f>SUBSTITUTE(B5663,"-"," ",3)</f>
        <v>2014-10-09 16.40.57.185448</v>
      </c>
      <c r="D5663" s="3" t="str">
        <f t="shared" si="264"/>
        <v>2014-10-09 16:40:57:185448</v>
      </c>
      <c r="E5663" s="3" t="str">
        <f t="shared" si="265"/>
        <v>2014-10-09 16:40:57.185448</v>
      </c>
      <c r="F5663" s="3">
        <f t="shared" si="266"/>
        <v>41921.695106307867</v>
      </c>
      <c r="G5663" s="4">
        <v>41921.695106307867</v>
      </c>
    </row>
    <row r="5664" spans="1:7" ht="13.2" x14ac:dyDescent="0.25">
      <c r="A5664" s="2">
        <v>3927406</v>
      </c>
      <c r="B5664" t="s">
        <v>5664</v>
      </c>
      <c r="C5664" s="3" t="str">
        <f>SUBSTITUTE(B5664,"-"," ",3)</f>
        <v>2014-10-09 16.53.25.053219</v>
      </c>
      <c r="D5664" s="3" t="str">
        <f t="shared" si="264"/>
        <v>2014-10-09 16:53:25:053219</v>
      </c>
      <c r="E5664" s="3" t="str">
        <f t="shared" si="265"/>
        <v>2014-10-09 16:53:25.053219</v>
      </c>
      <c r="F5664" s="3">
        <f t="shared" si="266"/>
        <v>41921.703762187499</v>
      </c>
      <c r="G5664" s="4">
        <v>41921.703762187499</v>
      </c>
    </row>
    <row r="5665" spans="1:7" ht="13.2" x14ac:dyDescent="0.25">
      <c r="A5665" s="2">
        <v>3927407</v>
      </c>
      <c r="B5665" t="s">
        <v>5665</v>
      </c>
      <c r="C5665" s="3" t="str">
        <f>SUBSTITUTE(B5665,"-"," ",3)</f>
        <v>2014-10-09 18.36.00.152509</v>
      </c>
      <c r="D5665" s="3" t="str">
        <f t="shared" si="264"/>
        <v>2014-10-09 18:36:00:152509</v>
      </c>
      <c r="E5665" s="3" t="str">
        <f t="shared" si="265"/>
        <v>2014-10-09 18:36:00.152509</v>
      </c>
      <c r="F5665" s="3">
        <f t="shared" si="266"/>
        <v>41921.775001770831</v>
      </c>
      <c r="G5665" s="4">
        <v>41921.775001770831</v>
      </c>
    </row>
    <row r="5666" spans="1:7" ht="13.2" x14ac:dyDescent="0.25">
      <c r="A5666" s="2">
        <v>3927413</v>
      </c>
      <c r="B5666" t="s">
        <v>5666</v>
      </c>
      <c r="C5666" s="3" t="str">
        <f>SUBSTITUTE(B5666,"-"," ",3)</f>
        <v>2014-10-09 18.05.49.170779</v>
      </c>
      <c r="D5666" s="3" t="str">
        <f t="shared" si="264"/>
        <v>2014-10-09 18:05:49:170779</v>
      </c>
      <c r="E5666" s="3" t="str">
        <f t="shared" si="265"/>
        <v>2014-10-09 18:05:49.170779</v>
      </c>
      <c r="F5666" s="3">
        <f t="shared" si="266"/>
        <v>41921.75404133102</v>
      </c>
      <c r="G5666" s="4">
        <v>41921.75404133102</v>
      </c>
    </row>
    <row r="5667" spans="1:7" ht="13.2" x14ac:dyDescent="0.25">
      <c r="A5667" s="2">
        <v>3927414</v>
      </c>
      <c r="B5667" t="s">
        <v>5667</v>
      </c>
      <c r="C5667" s="3" t="str">
        <f>SUBSTITUTE(B5667,"-"," ",3)</f>
        <v>2014-10-09 16.44.51.393161</v>
      </c>
      <c r="D5667" s="3" t="str">
        <f t="shared" si="264"/>
        <v>2014-10-09 16:44:51:393161</v>
      </c>
      <c r="E5667" s="3" t="str">
        <f t="shared" si="265"/>
        <v>2014-10-09 16:44:51.393161</v>
      </c>
      <c r="F5667" s="3">
        <f t="shared" si="266"/>
        <v>41921.697817048611</v>
      </c>
      <c r="G5667" s="4">
        <v>41921.697817048611</v>
      </c>
    </row>
    <row r="5668" spans="1:7" ht="13.2" x14ac:dyDescent="0.25">
      <c r="A5668" s="2">
        <v>3927415</v>
      </c>
      <c r="B5668" t="s">
        <v>5668</v>
      </c>
      <c r="C5668" s="3" t="str">
        <f>SUBSTITUTE(B5668,"-"," ",3)</f>
        <v>2014-10-09 16.40.24.870404</v>
      </c>
      <c r="D5668" s="3" t="str">
        <f t="shared" si="264"/>
        <v>2014-10-09 16:40:24:870404</v>
      </c>
      <c r="E5668" s="3" t="str">
        <f t="shared" si="265"/>
        <v>2014-10-09 16:40:24.870404</v>
      </c>
      <c r="F5668" s="3">
        <f t="shared" si="266"/>
        <v>41921.694732291668</v>
      </c>
      <c r="G5668" s="4">
        <v>41921.694732291668</v>
      </c>
    </row>
    <row r="5669" spans="1:7" ht="13.2" x14ac:dyDescent="0.25">
      <c r="A5669" s="2">
        <v>3927416</v>
      </c>
      <c r="B5669" t="s">
        <v>5669</v>
      </c>
      <c r="C5669" s="3" t="str">
        <f>SUBSTITUTE(B5669,"-"," ",3)</f>
        <v>2014-10-09 16.52.32.457467</v>
      </c>
      <c r="D5669" s="3" t="str">
        <f t="shared" si="264"/>
        <v>2014-10-09 16:52:32:457467</v>
      </c>
      <c r="E5669" s="3" t="str">
        <f t="shared" si="265"/>
        <v>2014-10-09 16:52:32.457467</v>
      </c>
      <c r="F5669" s="3">
        <f t="shared" si="266"/>
        <v>41921.703153437498</v>
      </c>
      <c r="G5669" s="4">
        <v>41921.703153437498</v>
      </c>
    </row>
    <row r="5670" spans="1:7" ht="13.2" x14ac:dyDescent="0.25">
      <c r="A5670" s="2">
        <v>3927419</v>
      </c>
      <c r="B5670" t="s">
        <v>5670</v>
      </c>
      <c r="C5670" s="3" t="str">
        <f>SUBSTITUTE(B5670,"-"," ",3)</f>
        <v>2014-10-09 16.43.00.864925</v>
      </c>
      <c r="D5670" s="3" t="str">
        <f t="shared" si="264"/>
        <v>2014-10-09 16:43:00:864925</v>
      </c>
      <c r="E5670" s="3" t="str">
        <f t="shared" si="265"/>
        <v>2014-10-09 16:43:00.864925</v>
      </c>
      <c r="F5670" s="3">
        <f t="shared" si="266"/>
        <v>41921.69653778935</v>
      </c>
      <c r="G5670" s="4">
        <v>41921.69653778935</v>
      </c>
    </row>
    <row r="5671" spans="1:7" ht="13.2" x14ac:dyDescent="0.25">
      <c r="A5671" s="2">
        <v>3927421</v>
      </c>
      <c r="B5671" t="s">
        <v>5671</v>
      </c>
      <c r="C5671" s="3" t="str">
        <f>SUBSTITUTE(B5671,"-"," ",3)</f>
        <v>2014-10-09 16.48.17.797448</v>
      </c>
      <c r="D5671" s="3" t="str">
        <f t="shared" si="264"/>
        <v>2014-10-09 16:48:17:797448</v>
      </c>
      <c r="E5671" s="3" t="str">
        <f t="shared" si="265"/>
        <v>2014-10-09 16:48:17.797448</v>
      </c>
      <c r="F5671" s="3">
        <f t="shared" si="266"/>
        <v>41921.700205983798</v>
      </c>
      <c r="G5671" s="4">
        <v>41921.700205983798</v>
      </c>
    </row>
    <row r="5672" spans="1:7" ht="13.2" x14ac:dyDescent="0.25">
      <c r="A5672" s="2">
        <v>3927427</v>
      </c>
      <c r="B5672" t="s">
        <v>5672</v>
      </c>
      <c r="C5672" s="3" t="str">
        <f>SUBSTITUTE(B5672,"-"," ",3)</f>
        <v>2014-10-09 17.17.41.272129</v>
      </c>
      <c r="D5672" s="3" t="str">
        <f t="shared" si="264"/>
        <v>2014-10-09 17:17:41:272129</v>
      </c>
      <c r="E5672" s="3" t="str">
        <f t="shared" si="265"/>
        <v>2014-10-09 17:17:41.272129</v>
      </c>
      <c r="F5672" s="3">
        <f t="shared" si="266"/>
        <v>41921.720616574072</v>
      </c>
      <c r="G5672" s="4">
        <v>41921.720616574072</v>
      </c>
    </row>
    <row r="5673" spans="1:7" ht="13.2" x14ac:dyDescent="0.25">
      <c r="A5673" s="2">
        <v>3927428</v>
      </c>
      <c r="B5673" t="s">
        <v>5673</v>
      </c>
      <c r="C5673" s="3" t="str">
        <f>SUBSTITUTE(B5673,"-"," ",3)</f>
        <v>2014-10-09 17.02.48.029993</v>
      </c>
      <c r="D5673" s="3" t="str">
        <f t="shared" si="264"/>
        <v>2014-10-09 17:02:48:029993</v>
      </c>
      <c r="E5673" s="3" t="str">
        <f t="shared" si="265"/>
        <v>2014-10-09 17:02:48.029993</v>
      </c>
      <c r="F5673" s="3">
        <f t="shared" si="266"/>
        <v>41921.710278125</v>
      </c>
      <c r="G5673" s="4">
        <v>41921.710278125</v>
      </c>
    </row>
    <row r="5674" spans="1:7" ht="13.2" x14ac:dyDescent="0.25">
      <c r="A5674" s="2">
        <v>3927446</v>
      </c>
      <c r="B5674" t="s">
        <v>5674</v>
      </c>
      <c r="C5674" s="3" t="str">
        <f>SUBSTITUTE(B5674,"-"," ",3)</f>
        <v>2014-10-09 17.52.49.359485</v>
      </c>
      <c r="D5674" s="3" t="str">
        <f t="shared" si="264"/>
        <v>2014-10-09 17:52:49:359485</v>
      </c>
      <c r="E5674" s="3" t="str">
        <f t="shared" si="265"/>
        <v>2014-10-09 17:52:49.359485</v>
      </c>
      <c r="F5674" s="3">
        <f t="shared" si="266"/>
        <v>41921.745015729168</v>
      </c>
      <c r="G5674" s="4">
        <v>41921.745015729168</v>
      </c>
    </row>
    <row r="5675" spans="1:7" ht="13.2" x14ac:dyDescent="0.25">
      <c r="A5675" s="2">
        <v>3927448</v>
      </c>
      <c r="B5675" t="s">
        <v>5675</v>
      </c>
      <c r="C5675" s="3" t="str">
        <f>SUBSTITUTE(B5675,"-"," ",3)</f>
        <v>2014-10-09 17.21.32.851129</v>
      </c>
      <c r="D5675" s="3" t="str">
        <f t="shared" si="264"/>
        <v>2014-10-09 17:21:32:851129</v>
      </c>
      <c r="E5675" s="3" t="str">
        <f t="shared" si="265"/>
        <v>2014-10-09 17:21:32.851129</v>
      </c>
      <c r="F5675" s="3">
        <f t="shared" si="266"/>
        <v>41921.723296886572</v>
      </c>
      <c r="G5675" s="4">
        <v>41921.723296886572</v>
      </c>
    </row>
    <row r="5676" spans="1:7" ht="13.2" x14ac:dyDescent="0.25">
      <c r="A5676" s="2">
        <v>3927450</v>
      </c>
      <c r="B5676" t="s">
        <v>5676</v>
      </c>
      <c r="C5676" s="3" t="str">
        <f>SUBSTITUTE(B5676,"-"," ",3)</f>
        <v>2014-10-09 17.01.38.947448</v>
      </c>
      <c r="D5676" s="3" t="str">
        <f t="shared" si="264"/>
        <v>2014-10-09 17:01:38:947448</v>
      </c>
      <c r="E5676" s="3" t="str">
        <f t="shared" si="265"/>
        <v>2014-10-09 17:01:38.947448</v>
      </c>
      <c r="F5676" s="3">
        <f t="shared" si="266"/>
        <v>41921.709478553239</v>
      </c>
      <c r="G5676" s="4">
        <v>41921.709478553239</v>
      </c>
    </row>
    <row r="5677" spans="1:7" ht="13.2" x14ac:dyDescent="0.25">
      <c r="A5677" s="2">
        <v>3927452</v>
      </c>
      <c r="B5677" t="s">
        <v>5677</v>
      </c>
      <c r="C5677" s="3" t="str">
        <f>SUBSTITUTE(B5677,"-"," ",3)</f>
        <v>2014-10-09 17.19.42.230921</v>
      </c>
      <c r="D5677" s="3" t="str">
        <f t="shared" si="264"/>
        <v>2014-10-09 17:19:42:230921</v>
      </c>
      <c r="E5677" s="3" t="str">
        <f t="shared" si="265"/>
        <v>2014-10-09 17:19:42.230921</v>
      </c>
      <c r="F5677" s="3">
        <f t="shared" si="266"/>
        <v>41921.722016562497</v>
      </c>
      <c r="G5677" s="4">
        <v>41921.722016562497</v>
      </c>
    </row>
    <row r="5678" spans="1:7" ht="13.2" x14ac:dyDescent="0.25">
      <c r="A5678" s="2">
        <v>3927454</v>
      </c>
      <c r="B5678" t="s">
        <v>5678</v>
      </c>
      <c r="C5678" s="3" t="str">
        <f>SUBSTITUTE(B5678,"-"," ",3)</f>
        <v>2014-10-09 17.31.09.846467</v>
      </c>
      <c r="D5678" s="3" t="str">
        <f t="shared" si="264"/>
        <v>2014-10-09 17:31:09:846467</v>
      </c>
      <c r="E5678" s="3" t="str">
        <f t="shared" si="265"/>
        <v>2014-10-09 17:31:09.846467</v>
      </c>
      <c r="F5678" s="3">
        <f t="shared" si="266"/>
        <v>41921.729975069444</v>
      </c>
      <c r="G5678" s="4">
        <v>41921.729975069444</v>
      </c>
    </row>
    <row r="5679" spans="1:7" ht="13.2" x14ac:dyDescent="0.25">
      <c r="A5679" s="2">
        <v>3927465</v>
      </c>
      <c r="B5679" t="s">
        <v>5679</v>
      </c>
      <c r="C5679" s="3" t="str">
        <f>SUBSTITUTE(B5679,"-"," ",3)</f>
        <v>2014-10-09 17.22.16.269090</v>
      </c>
      <c r="D5679" s="3" t="str">
        <f t="shared" si="264"/>
        <v>2014-10-09 17:22:16:269090</v>
      </c>
      <c r="E5679" s="3" t="str">
        <f t="shared" si="265"/>
        <v>2014-10-09 17:22:16.269090</v>
      </c>
      <c r="F5679" s="3">
        <f t="shared" si="266"/>
        <v>41921.723799409723</v>
      </c>
      <c r="G5679" s="4">
        <v>41921.723799409723</v>
      </c>
    </row>
    <row r="5680" spans="1:7" ht="13.2" x14ac:dyDescent="0.25">
      <c r="A5680" s="2">
        <v>3927466</v>
      </c>
      <c r="B5680" t="s">
        <v>5680</v>
      </c>
      <c r="C5680" s="3" t="str">
        <f>SUBSTITUTE(B5680,"-"," ",3)</f>
        <v>2014-10-09 17.08.53.529129</v>
      </c>
      <c r="D5680" s="3" t="str">
        <f t="shared" si="264"/>
        <v>2014-10-09 17:08:53:529129</v>
      </c>
      <c r="E5680" s="3" t="str">
        <f t="shared" si="265"/>
        <v>2014-10-09 17:08:53.529129</v>
      </c>
      <c r="F5680" s="3">
        <f t="shared" si="266"/>
        <v>41921.714508437501</v>
      </c>
      <c r="G5680" s="4">
        <v>41921.714508437501</v>
      </c>
    </row>
    <row r="5681" spans="1:7" ht="13.2" x14ac:dyDescent="0.25">
      <c r="A5681" s="2">
        <v>3927471</v>
      </c>
      <c r="B5681" t="s">
        <v>5681</v>
      </c>
      <c r="C5681" s="3" t="str">
        <f>SUBSTITUTE(B5681,"-"," ",3)</f>
        <v>2014-10-09 17.03.35.802488</v>
      </c>
      <c r="D5681" s="3" t="str">
        <f t="shared" si="264"/>
        <v>2014-10-09 17:03:35:802488</v>
      </c>
      <c r="E5681" s="3" t="str">
        <f t="shared" si="265"/>
        <v>2014-10-09 17:03:35.802488</v>
      </c>
      <c r="F5681" s="3">
        <f t="shared" si="266"/>
        <v>41921.710831041666</v>
      </c>
      <c r="G5681" s="4">
        <v>41921.710831041666</v>
      </c>
    </row>
    <row r="5682" spans="1:7" ht="13.2" x14ac:dyDescent="0.25">
      <c r="A5682" s="2">
        <v>3927474</v>
      </c>
      <c r="B5682" t="s">
        <v>5682</v>
      </c>
      <c r="C5682" s="3" t="str">
        <f>SUBSTITUTE(B5682,"-"," ",3)</f>
        <v>2014-10-09 17.01.45.219149</v>
      </c>
      <c r="D5682" s="3" t="str">
        <f t="shared" si="264"/>
        <v>2014-10-09 17:01:45:219149</v>
      </c>
      <c r="E5682" s="3" t="str">
        <f t="shared" si="265"/>
        <v>2014-10-09 17:01:45.219149</v>
      </c>
      <c r="F5682" s="3">
        <f t="shared" si="266"/>
        <v>41921.709551145832</v>
      </c>
      <c r="G5682" s="4">
        <v>41921.709551145832</v>
      </c>
    </row>
    <row r="5683" spans="1:7" ht="13.2" x14ac:dyDescent="0.25">
      <c r="A5683" s="2">
        <v>3927475</v>
      </c>
      <c r="B5683" t="s">
        <v>5683</v>
      </c>
      <c r="C5683" s="3" t="str">
        <f>SUBSTITUTE(B5683,"-"," ",3)</f>
        <v>2014-10-09 17.06.12.397791</v>
      </c>
      <c r="D5683" s="3" t="str">
        <f t="shared" si="264"/>
        <v>2014-10-09 17:06:12:397791</v>
      </c>
      <c r="E5683" s="3" t="str">
        <f t="shared" si="265"/>
        <v>2014-10-09 17:06:12.397791</v>
      </c>
      <c r="F5683" s="3">
        <f t="shared" si="266"/>
        <v>41921.712643495368</v>
      </c>
      <c r="G5683" s="4">
        <v>41921.712643495368</v>
      </c>
    </row>
    <row r="5684" spans="1:7" ht="13.2" x14ac:dyDescent="0.25">
      <c r="A5684" s="2">
        <v>3927479</v>
      </c>
      <c r="B5684" t="s">
        <v>5684</v>
      </c>
      <c r="C5684" s="3" t="str">
        <f>SUBSTITUTE(B5684,"-"," ",3)</f>
        <v>2014-10-09 17.52.50.738062</v>
      </c>
      <c r="D5684" s="3" t="str">
        <f t="shared" si="264"/>
        <v>2014-10-09 17:52:50:738062</v>
      </c>
      <c r="E5684" s="3" t="str">
        <f t="shared" si="265"/>
        <v>2014-10-09 17:52:50.738062</v>
      </c>
      <c r="F5684" s="3">
        <f t="shared" si="266"/>
        <v>41921.745031689818</v>
      </c>
      <c r="G5684" s="4">
        <v>41921.745031689818</v>
      </c>
    </row>
    <row r="5685" spans="1:7" ht="13.2" x14ac:dyDescent="0.25">
      <c r="A5685" s="2">
        <v>3927483</v>
      </c>
      <c r="B5685" t="s">
        <v>5685</v>
      </c>
      <c r="C5685" s="3" t="str">
        <f>SUBSTITUTE(B5685,"-"," ",3)</f>
        <v>2014-10-09 17.06.30.823484</v>
      </c>
      <c r="D5685" s="3" t="str">
        <f t="shared" si="264"/>
        <v>2014-10-09 17:06:30:823484</v>
      </c>
      <c r="E5685" s="3" t="str">
        <f t="shared" si="265"/>
        <v>2014-10-09 17:06:30.823484</v>
      </c>
      <c r="F5685" s="3">
        <f t="shared" si="266"/>
        <v>41921.712856747683</v>
      </c>
      <c r="G5685" s="4">
        <v>41921.712856747683</v>
      </c>
    </row>
    <row r="5686" spans="1:7" ht="13.2" x14ac:dyDescent="0.25">
      <c r="A5686" s="2">
        <v>3927485</v>
      </c>
      <c r="B5686" t="s">
        <v>5686</v>
      </c>
      <c r="C5686" s="3" t="str">
        <f>SUBSTITUTE(B5686,"-"," ",3)</f>
        <v>2014-10-09 16.58.20.464467</v>
      </c>
      <c r="D5686" s="3" t="str">
        <f t="shared" si="264"/>
        <v>2014-10-09 16:58:20:464467</v>
      </c>
      <c r="E5686" s="3" t="str">
        <f t="shared" si="265"/>
        <v>2014-10-09 16:58:20.464467</v>
      </c>
      <c r="F5686" s="3">
        <f t="shared" si="266"/>
        <v>41921.707181296297</v>
      </c>
      <c r="G5686" s="4">
        <v>41921.707181296297</v>
      </c>
    </row>
    <row r="5687" spans="1:7" ht="13.2" x14ac:dyDescent="0.25">
      <c r="A5687" s="2">
        <v>3927489</v>
      </c>
      <c r="B5687" t="s">
        <v>5687</v>
      </c>
      <c r="C5687" s="3" t="str">
        <f>SUBSTITUTE(B5687,"-"," ",3)</f>
        <v>2014-10-09 16.52.17.263663</v>
      </c>
      <c r="D5687" s="3" t="str">
        <f t="shared" si="264"/>
        <v>2014-10-09 16:52:17:263663</v>
      </c>
      <c r="E5687" s="3" t="str">
        <f t="shared" si="265"/>
        <v>2014-10-09 16:52:17.263663</v>
      </c>
      <c r="F5687" s="3">
        <f t="shared" si="266"/>
        <v>41921.702977592591</v>
      </c>
      <c r="G5687" s="4">
        <v>41921.702977592591</v>
      </c>
    </row>
    <row r="5688" spans="1:7" ht="13.2" x14ac:dyDescent="0.25">
      <c r="A5688" s="2">
        <v>3927490</v>
      </c>
      <c r="B5688" t="s">
        <v>5688</v>
      </c>
      <c r="C5688" s="3" t="str">
        <f>SUBSTITUTE(B5688,"-"," ",3)</f>
        <v>2014-10-09 17.11.04.784053</v>
      </c>
      <c r="D5688" s="3" t="str">
        <f t="shared" si="264"/>
        <v>2014-10-09 17:11:04:784053</v>
      </c>
      <c r="E5688" s="3" t="str">
        <f t="shared" si="265"/>
        <v>2014-10-09 17:11:04.784053</v>
      </c>
      <c r="F5688" s="3">
        <f t="shared" si="266"/>
        <v>41921.716027592593</v>
      </c>
      <c r="G5688" s="4">
        <v>41921.716027592593</v>
      </c>
    </row>
    <row r="5689" spans="1:7" ht="13.2" x14ac:dyDescent="0.25">
      <c r="A5689" s="2">
        <v>3927494</v>
      </c>
      <c r="B5689" t="s">
        <v>5689</v>
      </c>
      <c r="C5689" s="3" t="str">
        <f>SUBSTITUTE(B5689,"-"," ",3)</f>
        <v>2014-10-09 17.31.17.601467</v>
      </c>
      <c r="D5689" s="3" t="str">
        <f t="shared" si="264"/>
        <v>2014-10-09 17:31:17:601467</v>
      </c>
      <c r="E5689" s="3" t="str">
        <f t="shared" si="265"/>
        <v>2014-10-09 17:31:17.601467</v>
      </c>
      <c r="F5689" s="3">
        <f t="shared" si="266"/>
        <v>41921.730064826392</v>
      </c>
      <c r="G5689" s="4">
        <v>41921.730064826392</v>
      </c>
    </row>
    <row r="5690" spans="1:7" ht="13.2" x14ac:dyDescent="0.25">
      <c r="A5690" s="2">
        <v>3927495</v>
      </c>
      <c r="B5690" t="s">
        <v>5690</v>
      </c>
      <c r="C5690" s="3" t="str">
        <f>SUBSTITUTE(B5690,"-"," ",3)</f>
        <v>2014-10-09 18.12.15.019360</v>
      </c>
      <c r="D5690" s="3" t="str">
        <f t="shared" si="264"/>
        <v>2014-10-09 18:12:15:019360</v>
      </c>
      <c r="E5690" s="3" t="str">
        <f t="shared" si="265"/>
        <v>2014-10-09 18:12:15.019360</v>
      </c>
      <c r="F5690" s="3">
        <f t="shared" si="266"/>
        <v>41921.758507164355</v>
      </c>
      <c r="G5690" s="4">
        <v>41921.758507164355</v>
      </c>
    </row>
    <row r="5691" spans="1:7" ht="13.2" x14ac:dyDescent="0.25">
      <c r="A5691" s="2">
        <v>3927499</v>
      </c>
      <c r="B5691" t="s">
        <v>5691</v>
      </c>
      <c r="C5691" s="3" t="str">
        <f>SUBSTITUTE(B5691,"-"," ",3)</f>
        <v>2014-10-09 17.10.47.211090</v>
      </c>
      <c r="D5691" s="3" t="str">
        <f t="shared" si="264"/>
        <v>2014-10-09 17:10:47:211090</v>
      </c>
      <c r="E5691" s="3" t="str">
        <f t="shared" si="265"/>
        <v>2014-10-09 17:10:47.211090</v>
      </c>
      <c r="F5691" s="3">
        <f t="shared" si="266"/>
        <v>41921.71582420139</v>
      </c>
      <c r="G5691" s="4">
        <v>41921.71582420139</v>
      </c>
    </row>
    <row r="5692" spans="1:7" ht="13.2" x14ac:dyDescent="0.25">
      <c r="A5692" s="2">
        <v>3927501</v>
      </c>
      <c r="B5692" t="s">
        <v>5692</v>
      </c>
      <c r="C5692" s="3" t="str">
        <f>SUBSTITUTE(B5692,"-"," ",3)</f>
        <v>2014-10-09 17.27.20.635448</v>
      </c>
      <c r="D5692" s="3" t="str">
        <f t="shared" si="264"/>
        <v>2014-10-09 17:27:20:635448</v>
      </c>
      <c r="E5692" s="3" t="str">
        <f t="shared" si="265"/>
        <v>2014-10-09 17:27:20.635448</v>
      </c>
      <c r="F5692" s="3">
        <f t="shared" si="266"/>
        <v>41921.727322164355</v>
      </c>
      <c r="G5692" s="4">
        <v>41921.727322164355</v>
      </c>
    </row>
    <row r="5693" spans="1:7" ht="13.2" x14ac:dyDescent="0.25">
      <c r="A5693" s="2">
        <v>3927502</v>
      </c>
      <c r="B5693" t="s">
        <v>5693</v>
      </c>
      <c r="C5693" s="3" t="str">
        <f>SUBSTITUTE(B5693,"-"," ",3)</f>
        <v>2014-10-09 17.08.05.293993</v>
      </c>
      <c r="D5693" s="3" t="str">
        <f t="shared" si="264"/>
        <v>2014-10-09 17:08:05:293993</v>
      </c>
      <c r="E5693" s="3" t="str">
        <f t="shared" si="265"/>
        <v>2014-10-09 17:08:05.293993</v>
      </c>
      <c r="F5693" s="3">
        <f t="shared" si="266"/>
        <v>41921.71395016204</v>
      </c>
      <c r="G5693" s="4">
        <v>41921.71395016204</v>
      </c>
    </row>
    <row r="5694" spans="1:7" ht="13.2" x14ac:dyDescent="0.25">
      <c r="A5694" s="2">
        <v>3927503</v>
      </c>
      <c r="B5694" t="s">
        <v>5694</v>
      </c>
      <c r="C5694" s="3" t="str">
        <f>SUBSTITUTE(B5694,"-"," ",3)</f>
        <v>2014-10-09 17.08.35.401610</v>
      </c>
      <c r="D5694" s="3" t="str">
        <f t="shared" si="264"/>
        <v>2014-10-09 17:08:35:401610</v>
      </c>
      <c r="E5694" s="3" t="str">
        <f t="shared" si="265"/>
        <v>2014-10-09 17:08:35.401610</v>
      </c>
      <c r="F5694" s="3">
        <f t="shared" si="266"/>
        <v>41921.714298634259</v>
      </c>
      <c r="G5694" s="4">
        <v>41921.714298634259</v>
      </c>
    </row>
    <row r="5695" spans="1:7" ht="13.2" x14ac:dyDescent="0.25">
      <c r="A5695" s="2">
        <v>3927512</v>
      </c>
      <c r="B5695" t="s">
        <v>5695</v>
      </c>
      <c r="C5695" s="3" t="str">
        <f>SUBSTITUTE(B5695,"-"," ",3)</f>
        <v>2014-10-09 17.16.55.170526</v>
      </c>
      <c r="D5695" s="3" t="str">
        <f t="shared" si="264"/>
        <v>2014-10-09 17:16:55:170526</v>
      </c>
      <c r="E5695" s="3" t="str">
        <f t="shared" si="265"/>
        <v>2014-10-09 17:16:55.170526</v>
      </c>
      <c r="F5695" s="3">
        <f t="shared" si="266"/>
        <v>41921.720082997686</v>
      </c>
      <c r="G5695" s="4">
        <v>41921.720082997686</v>
      </c>
    </row>
    <row r="5696" spans="1:7" ht="13.2" x14ac:dyDescent="0.25">
      <c r="A5696" s="2">
        <v>3927521</v>
      </c>
      <c r="B5696" t="s">
        <v>5696</v>
      </c>
      <c r="C5696" s="3" t="str">
        <f>SUBSTITUTE(B5696,"-"," ",3)</f>
        <v>2014-10-09 19.28.14.050599</v>
      </c>
      <c r="D5696" s="3" t="str">
        <f t="shared" si="264"/>
        <v>2014-10-09 19:28:14:050599</v>
      </c>
      <c r="E5696" s="3" t="str">
        <f t="shared" si="265"/>
        <v>2014-10-09 19:28:14.050599</v>
      </c>
      <c r="F5696" s="3">
        <f t="shared" si="266"/>
        <v>41921.811273738429</v>
      </c>
      <c r="G5696" s="4">
        <v>41921.811273738429</v>
      </c>
    </row>
    <row r="5697" spans="1:7" ht="13.2" x14ac:dyDescent="0.25">
      <c r="A5697" s="2">
        <v>3927524</v>
      </c>
      <c r="B5697" t="s">
        <v>5697</v>
      </c>
      <c r="C5697" s="3" t="str">
        <f>SUBSTITUTE(B5697,"-"," ",3)</f>
        <v>2014-10-09 17.20.13.360129</v>
      </c>
      <c r="D5697" s="3" t="str">
        <f t="shared" si="264"/>
        <v>2014-10-09 17:20:13:360129</v>
      </c>
      <c r="E5697" s="3" t="str">
        <f t="shared" si="265"/>
        <v>2014-10-09 17:20:13.360129</v>
      </c>
      <c r="F5697" s="3">
        <f t="shared" si="266"/>
        <v>41921.722376851852</v>
      </c>
      <c r="G5697" s="4">
        <v>41921.722376851852</v>
      </c>
    </row>
    <row r="5698" spans="1:7" ht="13.2" x14ac:dyDescent="0.25">
      <c r="A5698" s="2">
        <v>3927526</v>
      </c>
      <c r="B5698" t="s">
        <v>5698</v>
      </c>
      <c r="C5698" s="3" t="str">
        <f>SUBSTITUTE(B5698,"-"," ",3)</f>
        <v>2014-10-09 18.45.05.250374</v>
      </c>
      <c r="D5698" s="3" t="str">
        <f t="shared" si="264"/>
        <v>2014-10-09 18:45:05:250374</v>
      </c>
      <c r="E5698" s="3" t="str">
        <f t="shared" si="265"/>
        <v>2014-10-09 18:45:05.250374</v>
      </c>
      <c r="F5698" s="3">
        <f t="shared" si="266"/>
        <v>41921.781310763887</v>
      </c>
      <c r="G5698" s="4">
        <v>41921.781310763887</v>
      </c>
    </row>
    <row r="5699" spans="1:7" ht="13.2" x14ac:dyDescent="0.25">
      <c r="A5699" s="2">
        <v>3927529</v>
      </c>
      <c r="B5699" t="s">
        <v>5699</v>
      </c>
      <c r="C5699" s="3" t="str">
        <f>SUBSTITUTE(B5699,"-"," ",3)</f>
        <v>2014-10-09 17.36.10.633090</v>
      </c>
      <c r="D5699" s="3" t="str">
        <f t="shared" ref="D5699:D5762" si="267">SUBSTITUTE(C5699,".",":")</f>
        <v>2014-10-09 17:36:10:633090</v>
      </c>
      <c r="E5699" s="3" t="str">
        <f t="shared" ref="E5699:E5762" si="268">SUBSTITUTE(D5699,":",".",3)</f>
        <v>2014-10-09 17:36:10.633090</v>
      </c>
      <c r="F5699" s="3">
        <f t="shared" ref="F5699:F5762" si="269">E5699+1-1</f>
        <v>41921.733456400463</v>
      </c>
      <c r="G5699" s="4">
        <v>41921.733456400463</v>
      </c>
    </row>
    <row r="5700" spans="1:7" ht="13.2" x14ac:dyDescent="0.25">
      <c r="A5700" s="2">
        <v>3927534</v>
      </c>
      <c r="B5700" t="s">
        <v>5700</v>
      </c>
      <c r="C5700" s="3" t="str">
        <f>SUBSTITUTE(B5700,"-"," ",3)</f>
        <v>2014-10-09 17.42.19.871981</v>
      </c>
      <c r="D5700" s="3" t="str">
        <f t="shared" si="267"/>
        <v>2014-10-09 17:42:19:871981</v>
      </c>
      <c r="E5700" s="3" t="str">
        <f t="shared" si="268"/>
        <v>2014-10-09 17:42:19.871981</v>
      </c>
      <c r="F5700" s="3">
        <f t="shared" si="269"/>
        <v>41921.737730000001</v>
      </c>
      <c r="G5700" s="4">
        <v>41921.737730000001</v>
      </c>
    </row>
    <row r="5701" spans="1:7" ht="13.2" x14ac:dyDescent="0.25">
      <c r="A5701" s="2">
        <v>3927535</v>
      </c>
      <c r="B5701" t="s">
        <v>5701</v>
      </c>
      <c r="C5701" s="3" t="str">
        <f>SUBSTITUTE(B5701,"-"," ",3)</f>
        <v>2014-10-09 17.03.07.806798</v>
      </c>
      <c r="D5701" s="3" t="str">
        <f t="shared" si="267"/>
        <v>2014-10-09 17:03:07:806798</v>
      </c>
      <c r="E5701" s="3" t="str">
        <f t="shared" si="268"/>
        <v>2014-10-09 17:03:07.806798</v>
      </c>
      <c r="F5701" s="3">
        <f t="shared" si="269"/>
        <v>41921.710507025462</v>
      </c>
      <c r="G5701" s="4">
        <v>41921.710507025462</v>
      </c>
    </row>
    <row r="5702" spans="1:7" ht="13.2" x14ac:dyDescent="0.25">
      <c r="A5702" s="2">
        <v>3927549</v>
      </c>
      <c r="B5702" t="s">
        <v>5702</v>
      </c>
      <c r="C5702" s="3" t="str">
        <f>SUBSTITUTE(B5702,"-"," ",3)</f>
        <v>2014-10-09 18.33.15.274090</v>
      </c>
      <c r="D5702" s="3" t="str">
        <f t="shared" si="267"/>
        <v>2014-10-09 18:33:15:274090</v>
      </c>
      <c r="E5702" s="3" t="str">
        <f t="shared" si="268"/>
        <v>2014-10-09 18:33:15.274090</v>
      </c>
      <c r="F5702" s="3">
        <f t="shared" si="269"/>
        <v>41921.773093449076</v>
      </c>
      <c r="G5702" s="4">
        <v>41921.773093449076</v>
      </c>
    </row>
    <row r="5703" spans="1:7" ht="13.2" x14ac:dyDescent="0.25">
      <c r="A5703" s="2">
        <v>3927556</v>
      </c>
      <c r="B5703" t="s">
        <v>5703</v>
      </c>
      <c r="C5703" s="3" t="str">
        <f>SUBSTITUTE(B5703,"-"," ",3)</f>
        <v>2014-10-09 17.22.40.761791</v>
      </c>
      <c r="D5703" s="3" t="str">
        <f t="shared" si="267"/>
        <v>2014-10-09 17:22:40:761791</v>
      </c>
      <c r="E5703" s="3" t="str">
        <f t="shared" si="268"/>
        <v>2014-10-09 17:22:40.761791</v>
      </c>
      <c r="F5703" s="3">
        <f t="shared" si="269"/>
        <v>41921.724082893517</v>
      </c>
      <c r="G5703" s="4">
        <v>41921.724082893517</v>
      </c>
    </row>
    <row r="5704" spans="1:7" ht="13.2" x14ac:dyDescent="0.25">
      <c r="A5704" s="2">
        <v>3927558</v>
      </c>
      <c r="B5704" t="s">
        <v>5704</v>
      </c>
      <c r="C5704" s="3" t="str">
        <f>SUBSTITUTE(B5704,"-"," ",3)</f>
        <v>2014-10-09 17.39.29.444352</v>
      </c>
      <c r="D5704" s="3" t="str">
        <f t="shared" si="267"/>
        <v>2014-10-09 17:39:29:444352</v>
      </c>
      <c r="E5704" s="3" t="str">
        <f t="shared" si="268"/>
        <v>2014-10-09 17:39:29.444352</v>
      </c>
      <c r="F5704" s="3">
        <f t="shared" si="269"/>
        <v>41921.735757453702</v>
      </c>
      <c r="G5704" s="4">
        <v>41921.735757453702</v>
      </c>
    </row>
    <row r="5705" spans="1:7" ht="13.2" x14ac:dyDescent="0.25">
      <c r="A5705" s="2">
        <v>3927563</v>
      </c>
      <c r="B5705" t="s">
        <v>5705</v>
      </c>
      <c r="C5705" s="3" t="str">
        <f>SUBSTITUTE(B5705,"-"," ",3)</f>
        <v>2014-10-09 17.25.23.837467</v>
      </c>
      <c r="D5705" s="3" t="str">
        <f t="shared" si="267"/>
        <v>2014-10-09 17:25:23:837467</v>
      </c>
      <c r="E5705" s="3" t="str">
        <f t="shared" si="268"/>
        <v>2014-10-09 17:25:23.837467</v>
      </c>
      <c r="F5705" s="3">
        <f t="shared" si="269"/>
        <v>41921.725970335647</v>
      </c>
      <c r="G5705" s="4">
        <v>41921.725970335647</v>
      </c>
    </row>
    <row r="5706" spans="1:7" ht="13.2" x14ac:dyDescent="0.25">
      <c r="A5706" s="2">
        <v>3927564</v>
      </c>
      <c r="B5706" t="s">
        <v>5706</v>
      </c>
      <c r="C5706" s="3" t="str">
        <f>SUBSTITUTE(B5706,"-"," ",3)</f>
        <v>2014-10-09 18.45.05.085155</v>
      </c>
      <c r="D5706" s="3" t="str">
        <f t="shared" si="267"/>
        <v>2014-10-09 18:45:05:085155</v>
      </c>
      <c r="E5706" s="3" t="str">
        <f t="shared" si="268"/>
        <v>2014-10-09 18:45:05.085155</v>
      </c>
      <c r="F5706" s="3">
        <f t="shared" si="269"/>
        <v>41921.781308854166</v>
      </c>
      <c r="G5706" s="4">
        <v>41921.781308854166</v>
      </c>
    </row>
    <row r="5707" spans="1:7" ht="13.2" x14ac:dyDescent="0.25">
      <c r="A5707" s="2">
        <v>3927575</v>
      </c>
      <c r="B5707" t="s">
        <v>5707</v>
      </c>
      <c r="C5707" s="3" t="str">
        <f>SUBSTITUTE(B5707,"-"," ",3)</f>
        <v>2014-10-09 17.45.26.441636</v>
      </c>
      <c r="D5707" s="3" t="str">
        <f t="shared" si="267"/>
        <v>2014-10-09 17:45:26:441636</v>
      </c>
      <c r="E5707" s="3" t="str">
        <f t="shared" si="268"/>
        <v>2014-10-09 17:45:26.441636</v>
      </c>
      <c r="F5707" s="3">
        <f t="shared" si="269"/>
        <v>41921.739889375</v>
      </c>
      <c r="G5707" s="4">
        <v>41921.739889375</v>
      </c>
    </row>
    <row r="5708" spans="1:7" ht="13.2" x14ac:dyDescent="0.25">
      <c r="A5708" s="2">
        <v>3927577</v>
      </c>
      <c r="B5708" t="s">
        <v>5708</v>
      </c>
      <c r="C5708" s="3" t="str">
        <f>SUBSTITUTE(B5708,"-"," ",3)</f>
        <v>2014-10-09 17.52.40.586047</v>
      </c>
      <c r="D5708" s="3" t="str">
        <f t="shared" si="267"/>
        <v>2014-10-09 17:52:40:586047</v>
      </c>
      <c r="E5708" s="3" t="str">
        <f t="shared" si="268"/>
        <v>2014-10-09 17:52:40.586047</v>
      </c>
      <c r="F5708" s="3">
        <f t="shared" si="269"/>
        <v>41921.744914189818</v>
      </c>
      <c r="G5708" s="4">
        <v>41921.744914189818</v>
      </c>
    </row>
    <row r="5709" spans="1:7" ht="13.2" x14ac:dyDescent="0.25">
      <c r="A5709" s="2">
        <v>3927579</v>
      </c>
      <c r="B5709" t="s">
        <v>5709</v>
      </c>
      <c r="C5709" s="3" t="str">
        <f>SUBSTITUTE(B5709,"-"," ",3)</f>
        <v>2014-10-09 17.08.40.842090</v>
      </c>
      <c r="D5709" s="3" t="str">
        <f t="shared" si="267"/>
        <v>2014-10-09 17:08:40:842090</v>
      </c>
      <c r="E5709" s="3" t="str">
        <f t="shared" si="268"/>
        <v>2014-10-09 17:08:40.842090</v>
      </c>
      <c r="F5709" s="3">
        <f t="shared" si="269"/>
        <v>41921.714361597224</v>
      </c>
      <c r="G5709" s="4">
        <v>41921.714361597224</v>
      </c>
    </row>
    <row r="5710" spans="1:7" ht="13.2" x14ac:dyDescent="0.25">
      <c r="A5710" s="2">
        <v>3927586</v>
      </c>
      <c r="B5710" t="s">
        <v>5710</v>
      </c>
      <c r="C5710" s="3" t="str">
        <f>SUBSTITUTE(B5710,"-"," ",3)</f>
        <v>2014-10-09 17.17.34.512445</v>
      </c>
      <c r="D5710" s="3" t="str">
        <f t="shared" si="267"/>
        <v>2014-10-09 17:17:34:512445</v>
      </c>
      <c r="E5710" s="3" t="str">
        <f t="shared" si="268"/>
        <v>2014-10-09 17:17:34.512445</v>
      </c>
      <c r="F5710" s="3">
        <f t="shared" si="269"/>
        <v>41921.720538333335</v>
      </c>
      <c r="G5710" s="4">
        <v>41921.720538333335</v>
      </c>
    </row>
    <row r="5711" spans="1:7" ht="13.2" x14ac:dyDescent="0.25">
      <c r="A5711" s="2">
        <v>3927587</v>
      </c>
      <c r="B5711" t="s">
        <v>5711</v>
      </c>
      <c r="C5711" s="3" t="str">
        <f>SUBSTITUTE(B5711,"-"," ",3)</f>
        <v>2014-10-09 17.48.06.038595</v>
      </c>
      <c r="D5711" s="3" t="str">
        <f t="shared" si="267"/>
        <v>2014-10-09 17:48:06:038595</v>
      </c>
      <c r="E5711" s="3" t="str">
        <f t="shared" si="268"/>
        <v>2014-10-09 17:48:06.038595</v>
      </c>
      <c r="F5711" s="3">
        <f t="shared" si="269"/>
        <v>41921.741736562501</v>
      </c>
      <c r="G5711" s="4">
        <v>41921.741736562501</v>
      </c>
    </row>
    <row r="5712" spans="1:7" ht="13.2" x14ac:dyDescent="0.25">
      <c r="A5712" s="2">
        <v>3927589</v>
      </c>
      <c r="B5712" t="s">
        <v>5712</v>
      </c>
      <c r="C5712" s="3" t="str">
        <f>SUBSTITUTE(B5712,"-"," ",3)</f>
        <v>2014-10-09 18.01.11.637424</v>
      </c>
      <c r="D5712" s="3" t="str">
        <f t="shared" si="267"/>
        <v>2014-10-09 18:01:11:637424</v>
      </c>
      <c r="E5712" s="3" t="str">
        <f t="shared" si="268"/>
        <v>2014-10-09 18:01:11.637424</v>
      </c>
      <c r="F5712" s="3">
        <f t="shared" si="269"/>
        <v>41921.750829131946</v>
      </c>
      <c r="G5712" s="4">
        <v>41921.750829131946</v>
      </c>
    </row>
    <row r="5713" spans="1:7" ht="13.2" x14ac:dyDescent="0.25">
      <c r="A5713" s="2">
        <v>3927594</v>
      </c>
      <c r="B5713" t="s">
        <v>5713</v>
      </c>
      <c r="C5713" s="3" t="str">
        <f>SUBSTITUTE(B5713,"-"," ",3)</f>
        <v>2014-10-09 18.19.57.056819</v>
      </c>
      <c r="D5713" s="3" t="str">
        <f t="shared" si="267"/>
        <v>2014-10-09 18:19:57:056819</v>
      </c>
      <c r="E5713" s="3" t="str">
        <f t="shared" si="268"/>
        <v>2014-10-09 18:19:57.056819</v>
      </c>
      <c r="F5713" s="3">
        <f t="shared" si="269"/>
        <v>41921.763854826386</v>
      </c>
      <c r="G5713" s="4">
        <v>41921.763854826386</v>
      </c>
    </row>
    <row r="5714" spans="1:7" ht="13.2" x14ac:dyDescent="0.25">
      <c r="A5714" s="2">
        <v>3927605</v>
      </c>
      <c r="B5714" t="s">
        <v>5714</v>
      </c>
      <c r="C5714" s="3" t="str">
        <f>SUBSTITUTE(B5714,"-"," ",3)</f>
        <v>2014-10-09 18.09.51.257103</v>
      </c>
      <c r="D5714" s="3" t="str">
        <f t="shared" si="267"/>
        <v>2014-10-09 18:09:51:257103</v>
      </c>
      <c r="E5714" s="3" t="str">
        <f t="shared" si="268"/>
        <v>2014-10-09 18:09:51.257103</v>
      </c>
      <c r="F5714" s="3">
        <f t="shared" si="269"/>
        <v>41921.756843252311</v>
      </c>
      <c r="G5714" s="4">
        <v>41921.756843252311</v>
      </c>
    </row>
    <row r="5715" spans="1:7" ht="13.2" x14ac:dyDescent="0.25">
      <c r="A5715" s="2">
        <v>3927609</v>
      </c>
      <c r="B5715" t="s">
        <v>5715</v>
      </c>
      <c r="C5715" s="3" t="str">
        <f>SUBSTITUTE(B5715,"-"," ",3)</f>
        <v>2014-10-09 17.09.02.213797</v>
      </c>
      <c r="D5715" s="3" t="str">
        <f t="shared" si="267"/>
        <v>2014-10-09 17:09:02:213797</v>
      </c>
      <c r="E5715" s="3" t="str">
        <f t="shared" si="268"/>
        <v>2014-10-09 17:09:02.213797</v>
      </c>
      <c r="F5715" s="3">
        <f t="shared" si="269"/>
        <v>41921.714608958333</v>
      </c>
      <c r="G5715" s="4">
        <v>41921.714608958333</v>
      </c>
    </row>
    <row r="5716" spans="1:7" ht="13.2" x14ac:dyDescent="0.25">
      <c r="A5716" s="2">
        <v>3927617</v>
      </c>
      <c r="B5716" t="s">
        <v>5716</v>
      </c>
      <c r="C5716" s="3" t="str">
        <f>SUBSTITUTE(B5716,"-"," ",3)</f>
        <v>2014-10-09 17.48.46.478139</v>
      </c>
      <c r="D5716" s="3" t="str">
        <f t="shared" si="267"/>
        <v>2014-10-09 17:48:46:478139</v>
      </c>
      <c r="E5716" s="3" t="str">
        <f t="shared" si="268"/>
        <v>2014-10-09 17:48:46.478139</v>
      </c>
      <c r="F5716" s="3">
        <f t="shared" si="269"/>
        <v>41921.742204606482</v>
      </c>
      <c r="G5716" s="4">
        <v>41921.742204606482</v>
      </c>
    </row>
    <row r="5717" spans="1:7" ht="13.2" x14ac:dyDescent="0.25">
      <c r="A5717" s="2">
        <v>3927618</v>
      </c>
      <c r="B5717" t="s">
        <v>5717</v>
      </c>
      <c r="C5717" s="3" t="str">
        <f>SUBSTITUTE(B5717,"-"," ",3)</f>
        <v>2014-10-09 17.43.52.041698</v>
      </c>
      <c r="D5717" s="3" t="str">
        <f t="shared" si="267"/>
        <v>2014-10-09 17:43:52:041698</v>
      </c>
      <c r="E5717" s="3" t="str">
        <f t="shared" si="268"/>
        <v>2014-10-09 17:43:52.041698</v>
      </c>
      <c r="F5717" s="3">
        <f t="shared" si="269"/>
        <v>41921.738796782411</v>
      </c>
      <c r="G5717" s="4">
        <v>41921.738796782411</v>
      </c>
    </row>
    <row r="5718" spans="1:7" ht="13.2" x14ac:dyDescent="0.25">
      <c r="A5718" s="2">
        <v>3927619</v>
      </c>
      <c r="B5718" t="s">
        <v>5718</v>
      </c>
      <c r="C5718" s="3" t="str">
        <f>SUBSTITUTE(B5718,"-"," ",3)</f>
        <v>2014-10-09 17.12.54.391423</v>
      </c>
      <c r="D5718" s="3" t="str">
        <f t="shared" si="267"/>
        <v>2014-10-09 17:12:54:391423</v>
      </c>
      <c r="E5718" s="3" t="str">
        <f t="shared" si="268"/>
        <v>2014-10-09 17:12:54.391423</v>
      </c>
      <c r="F5718" s="3">
        <f t="shared" si="269"/>
        <v>41921.717296192131</v>
      </c>
      <c r="G5718" s="4">
        <v>41921.717296192131</v>
      </c>
    </row>
    <row r="5719" spans="1:7" ht="13.2" x14ac:dyDescent="0.25">
      <c r="A5719" s="2">
        <v>3927628</v>
      </c>
      <c r="B5719" t="s">
        <v>5719</v>
      </c>
      <c r="C5719" s="3" t="str">
        <f>SUBSTITUTE(B5719,"-"," ",3)</f>
        <v>2014-10-09 17.50.11.975822</v>
      </c>
      <c r="D5719" s="3" t="str">
        <f t="shared" si="267"/>
        <v>2014-10-09 17:50:11:975822</v>
      </c>
      <c r="E5719" s="3" t="str">
        <f t="shared" si="268"/>
        <v>2014-10-09 17:50:11.975822</v>
      </c>
      <c r="F5719" s="3">
        <f t="shared" si="269"/>
        <v>41921.743194166665</v>
      </c>
      <c r="G5719" s="4">
        <v>41921.743194166665</v>
      </c>
    </row>
    <row r="5720" spans="1:7" ht="13.2" x14ac:dyDescent="0.25">
      <c r="A5720" s="2">
        <v>3927629</v>
      </c>
      <c r="B5720" t="s">
        <v>5720</v>
      </c>
      <c r="C5720" s="3" t="str">
        <f>SUBSTITUTE(B5720,"-"," ",3)</f>
        <v>2014-10-09 17.30.59.889454</v>
      </c>
      <c r="D5720" s="3" t="str">
        <f t="shared" si="267"/>
        <v>2014-10-09 17:30:59:889454</v>
      </c>
      <c r="E5720" s="3" t="str">
        <f t="shared" si="268"/>
        <v>2014-10-09 17:30:59.889454</v>
      </c>
      <c r="F5720" s="3">
        <f t="shared" si="269"/>
        <v>41921.729859826388</v>
      </c>
      <c r="G5720" s="4">
        <v>41921.729859826388</v>
      </c>
    </row>
    <row r="5721" spans="1:7" ht="13.2" x14ac:dyDescent="0.25">
      <c r="A5721" s="2">
        <v>3927635</v>
      </c>
      <c r="B5721" t="s">
        <v>5721</v>
      </c>
      <c r="C5721" s="3" t="str">
        <f>SUBSTITUTE(B5721,"-"," ",3)</f>
        <v>2014-10-09 17.44.00.987791</v>
      </c>
      <c r="D5721" s="3" t="str">
        <f t="shared" si="267"/>
        <v>2014-10-09 17:44:00:987791</v>
      </c>
      <c r="E5721" s="3" t="str">
        <f t="shared" si="268"/>
        <v>2014-10-09 17:44:00.987791</v>
      </c>
      <c r="F5721" s="3">
        <f t="shared" si="269"/>
        <v>41921.738900324075</v>
      </c>
      <c r="G5721" s="4">
        <v>41921.738900324075</v>
      </c>
    </row>
    <row r="5722" spans="1:7" ht="13.2" x14ac:dyDescent="0.25">
      <c r="A5722" s="2">
        <v>3927640</v>
      </c>
      <c r="B5722" t="s">
        <v>5722</v>
      </c>
      <c r="C5722" s="3" t="str">
        <f>SUBSTITUTE(B5722,"-"," ",3)</f>
        <v>2014-10-09 17.56.19.242910</v>
      </c>
      <c r="D5722" s="3" t="str">
        <f t="shared" si="267"/>
        <v>2014-10-09 17:56:19:242910</v>
      </c>
      <c r="E5722" s="3" t="str">
        <f t="shared" si="268"/>
        <v>2014-10-09 17:56:19.242910</v>
      </c>
      <c r="F5722" s="3">
        <f t="shared" si="269"/>
        <v>41921.747444942128</v>
      </c>
      <c r="G5722" s="4">
        <v>41921.747444942128</v>
      </c>
    </row>
    <row r="5723" spans="1:7" ht="13.2" x14ac:dyDescent="0.25">
      <c r="A5723" s="2">
        <v>3927641</v>
      </c>
      <c r="B5723" t="s">
        <v>5723</v>
      </c>
      <c r="C5723" s="3" t="str">
        <f>SUBSTITUTE(B5723,"-"," ",3)</f>
        <v>2014-10-09 17.42.41.631791</v>
      </c>
      <c r="D5723" s="3" t="str">
        <f t="shared" si="267"/>
        <v>2014-10-09 17:42:41:631791</v>
      </c>
      <c r="E5723" s="3" t="str">
        <f t="shared" si="268"/>
        <v>2014-10-09 17:42:41.631791</v>
      </c>
      <c r="F5723" s="3">
        <f t="shared" si="269"/>
        <v>41921.737981851853</v>
      </c>
      <c r="G5723" s="4">
        <v>41921.737981851853</v>
      </c>
    </row>
    <row r="5724" spans="1:7" ht="13.2" x14ac:dyDescent="0.25">
      <c r="A5724" s="2">
        <v>3927644</v>
      </c>
      <c r="B5724" t="s">
        <v>5724</v>
      </c>
      <c r="C5724" s="3" t="str">
        <f>SUBSTITUTE(B5724,"-"," ",3)</f>
        <v>2014-10-09 17.46.37.372363</v>
      </c>
      <c r="D5724" s="3" t="str">
        <f t="shared" si="267"/>
        <v>2014-10-09 17:46:37:372363</v>
      </c>
      <c r="E5724" s="3" t="str">
        <f t="shared" si="268"/>
        <v>2014-10-09 17:46:37.372363</v>
      </c>
      <c r="F5724" s="3">
        <f t="shared" si="269"/>
        <v>41921.740710324077</v>
      </c>
      <c r="G5724" s="4">
        <v>41921.740710324077</v>
      </c>
    </row>
    <row r="5725" spans="1:7" ht="13.2" x14ac:dyDescent="0.25">
      <c r="A5725" s="2">
        <v>3927649</v>
      </c>
      <c r="B5725" t="s">
        <v>5725</v>
      </c>
      <c r="C5725" s="3" t="str">
        <f>SUBSTITUTE(B5725,"-"," ",3)</f>
        <v>2014-10-09 17.45.45.671121</v>
      </c>
      <c r="D5725" s="3" t="str">
        <f t="shared" si="267"/>
        <v>2014-10-09 17:45:45:671121</v>
      </c>
      <c r="E5725" s="3" t="str">
        <f t="shared" si="268"/>
        <v>2014-10-09 17:45:45.671121</v>
      </c>
      <c r="F5725" s="3">
        <f t="shared" si="269"/>
        <v>41921.740111932872</v>
      </c>
      <c r="G5725" s="4">
        <v>41921.740111932872</v>
      </c>
    </row>
    <row r="5726" spans="1:7" ht="13.2" x14ac:dyDescent="0.25">
      <c r="A5726" s="2">
        <v>3927650</v>
      </c>
      <c r="B5726" t="s">
        <v>5726</v>
      </c>
      <c r="C5726" s="3" t="str">
        <f>SUBSTITUTE(B5726,"-"," ",3)</f>
        <v>2014-10-09 17.11.30.458993</v>
      </c>
      <c r="D5726" s="3" t="str">
        <f t="shared" si="267"/>
        <v>2014-10-09 17:11:30:458993</v>
      </c>
      <c r="E5726" s="3" t="str">
        <f t="shared" si="268"/>
        <v>2014-10-09 17:11:30.458993</v>
      </c>
      <c r="F5726" s="3">
        <f t="shared" si="269"/>
        <v>41921.716324756948</v>
      </c>
      <c r="G5726" s="4">
        <v>41921.716324756948</v>
      </c>
    </row>
    <row r="5727" spans="1:7" ht="13.2" x14ac:dyDescent="0.25">
      <c r="A5727" s="2">
        <v>3927659</v>
      </c>
      <c r="B5727" t="s">
        <v>5727</v>
      </c>
      <c r="C5727" s="3" t="str">
        <f>SUBSTITUTE(B5727,"-"," ",3)</f>
        <v>2014-10-09 17.49.47.685758</v>
      </c>
      <c r="D5727" s="3" t="str">
        <f t="shared" si="267"/>
        <v>2014-10-09 17:49:47:685758</v>
      </c>
      <c r="E5727" s="3" t="str">
        <f t="shared" si="268"/>
        <v>2014-10-09 17:49:47.685758</v>
      </c>
      <c r="F5727" s="3">
        <f t="shared" si="269"/>
        <v>41921.742913032409</v>
      </c>
      <c r="G5727" s="4">
        <v>41921.742913032409</v>
      </c>
    </row>
    <row r="5728" spans="1:7" ht="13.2" x14ac:dyDescent="0.25">
      <c r="A5728" s="2">
        <v>3927663</v>
      </c>
      <c r="B5728" t="s">
        <v>5728</v>
      </c>
      <c r="C5728" s="3" t="str">
        <f>SUBSTITUTE(B5728,"-"," ",3)</f>
        <v>2014-10-09 17.54.42.030190</v>
      </c>
      <c r="D5728" s="3" t="str">
        <f t="shared" si="267"/>
        <v>2014-10-09 17:54:42:030190</v>
      </c>
      <c r="E5728" s="3" t="str">
        <f t="shared" si="268"/>
        <v>2014-10-09 17:54:42.030190</v>
      </c>
      <c r="F5728" s="3">
        <f t="shared" si="269"/>
        <v>41921.746319791666</v>
      </c>
      <c r="G5728" s="4">
        <v>41921.746319791666</v>
      </c>
    </row>
    <row r="5729" spans="1:7" ht="13.2" x14ac:dyDescent="0.25">
      <c r="A5729" s="2">
        <v>3927668</v>
      </c>
      <c r="B5729" t="s">
        <v>5729</v>
      </c>
      <c r="C5729" s="3" t="str">
        <f>SUBSTITUTE(B5729,"-"," ",3)</f>
        <v>2014-10-09 17.43.48.252419</v>
      </c>
      <c r="D5729" s="3" t="str">
        <f t="shared" si="267"/>
        <v>2014-10-09 17:43:48:252419</v>
      </c>
      <c r="E5729" s="3" t="str">
        <f t="shared" si="268"/>
        <v>2014-10-09 17:43:48.252419</v>
      </c>
      <c r="F5729" s="3">
        <f t="shared" si="269"/>
        <v>41921.738752916666</v>
      </c>
      <c r="G5729" s="4">
        <v>41921.738752916666</v>
      </c>
    </row>
    <row r="5730" spans="1:7" ht="13.2" x14ac:dyDescent="0.25">
      <c r="A5730" s="2">
        <v>3927672</v>
      </c>
      <c r="B5730" t="s">
        <v>5730</v>
      </c>
      <c r="C5730" s="3" t="str">
        <f>SUBSTITUTE(B5730,"-"," ",3)</f>
        <v>2014-10-09 17.54.36.648124</v>
      </c>
      <c r="D5730" s="3" t="str">
        <f t="shared" si="267"/>
        <v>2014-10-09 17:54:36:648124</v>
      </c>
      <c r="E5730" s="3" t="str">
        <f t="shared" si="268"/>
        <v>2014-10-09 17:54:36.648124</v>
      </c>
      <c r="F5730" s="3">
        <f t="shared" si="269"/>
        <v>41921.746257500003</v>
      </c>
      <c r="G5730" s="4">
        <v>41921.746257500003</v>
      </c>
    </row>
    <row r="5731" spans="1:7" ht="13.2" x14ac:dyDescent="0.25">
      <c r="A5731" s="2">
        <v>3927673</v>
      </c>
      <c r="B5731" t="s">
        <v>5731</v>
      </c>
      <c r="C5731" s="3" t="str">
        <f>SUBSTITUTE(B5731,"-"," ",3)</f>
        <v>2014-10-09 18.12.24.352051</v>
      </c>
      <c r="D5731" s="3" t="str">
        <f t="shared" si="267"/>
        <v>2014-10-09 18:12:24:352051</v>
      </c>
      <c r="E5731" s="3" t="str">
        <f t="shared" si="268"/>
        <v>2014-10-09 18:12:24.352051</v>
      </c>
      <c r="F5731" s="3">
        <f t="shared" si="269"/>
        <v>41921.758615185186</v>
      </c>
      <c r="G5731" s="4">
        <v>41921.758615185186</v>
      </c>
    </row>
    <row r="5732" spans="1:7" ht="13.2" x14ac:dyDescent="0.25">
      <c r="A5732" s="2">
        <v>3927676</v>
      </c>
      <c r="B5732" t="s">
        <v>5732</v>
      </c>
      <c r="C5732" s="3" t="str">
        <f>SUBSTITUTE(B5732,"-"," ",3)</f>
        <v>2014-10-09 18.04.41.172778</v>
      </c>
      <c r="D5732" s="3" t="str">
        <f t="shared" si="267"/>
        <v>2014-10-09 18:04:41:172778</v>
      </c>
      <c r="E5732" s="3" t="str">
        <f t="shared" si="268"/>
        <v>2014-10-09 18:04:41.172778</v>
      </c>
      <c r="F5732" s="3">
        <f t="shared" si="269"/>
        <v>41921.753254317133</v>
      </c>
      <c r="G5732" s="4">
        <v>41921.753254317133</v>
      </c>
    </row>
    <row r="5733" spans="1:7" ht="13.2" x14ac:dyDescent="0.25">
      <c r="A5733" s="2">
        <v>3927677</v>
      </c>
      <c r="B5733" t="s">
        <v>5733</v>
      </c>
      <c r="C5733" s="3" t="str">
        <f>SUBSTITUTE(B5733,"-"," ",3)</f>
        <v>2014-10-09 17.53.04.292979</v>
      </c>
      <c r="D5733" s="3" t="str">
        <f t="shared" si="267"/>
        <v>2014-10-09 17:53:04:292979</v>
      </c>
      <c r="E5733" s="3" t="str">
        <f t="shared" si="268"/>
        <v>2014-10-09 17:53:04.292979</v>
      </c>
      <c r="F5733" s="3">
        <f t="shared" si="269"/>
        <v>41921.745188576388</v>
      </c>
      <c r="G5733" s="4">
        <v>41921.745188576388</v>
      </c>
    </row>
    <row r="5734" spans="1:7" ht="13.2" x14ac:dyDescent="0.25">
      <c r="A5734" s="2">
        <v>3927679</v>
      </c>
      <c r="B5734" t="s">
        <v>5734</v>
      </c>
      <c r="C5734" s="3" t="str">
        <f>SUBSTITUTE(B5734,"-"," ",3)</f>
        <v>2014-10-09 17.39.42.676263</v>
      </c>
      <c r="D5734" s="3" t="str">
        <f t="shared" si="267"/>
        <v>2014-10-09 17:39:42:676263</v>
      </c>
      <c r="E5734" s="3" t="str">
        <f t="shared" si="268"/>
        <v>2014-10-09 17:39:42.676263</v>
      </c>
      <c r="F5734" s="3">
        <f t="shared" si="269"/>
        <v>41921.735910601848</v>
      </c>
      <c r="G5734" s="4">
        <v>41921.735910601848</v>
      </c>
    </row>
    <row r="5735" spans="1:7" ht="13.2" x14ac:dyDescent="0.25">
      <c r="A5735" s="2">
        <v>3927680</v>
      </c>
      <c r="B5735" t="s">
        <v>5735</v>
      </c>
      <c r="C5735" s="3" t="str">
        <f>SUBSTITUTE(B5735,"-"," ",3)</f>
        <v>2014-10-09 18.05.37.625743</v>
      </c>
      <c r="D5735" s="3" t="str">
        <f t="shared" si="267"/>
        <v>2014-10-09 18:05:37:625743</v>
      </c>
      <c r="E5735" s="3" t="str">
        <f t="shared" si="268"/>
        <v>2014-10-09 18:05:37.625743</v>
      </c>
      <c r="F5735" s="3">
        <f t="shared" si="269"/>
        <v>41921.753907708335</v>
      </c>
      <c r="G5735" s="4">
        <v>41921.753907708335</v>
      </c>
    </row>
    <row r="5736" spans="1:7" ht="13.2" x14ac:dyDescent="0.25">
      <c r="A5736" s="2">
        <v>3927681</v>
      </c>
      <c r="B5736" t="s">
        <v>5736</v>
      </c>
      <c r="C5736" s="3" t="str">
        <f>SUBSTITUTE(B5736,"-"," ",3)</f>
        <v>2014-10-09 17.37.17.573791</v>
      </c>
      <c r="D5736" s="3" t="str">
        <f t="shared" si="267"/>
        <v>2014-10-09 17:37:17:573791</v>
      </c>
      <c r="E5736" s="3" t="str">
        <f t="shared" si="268"/>
        <v>2014-10-09 17:37:17.573791</v>
      </c>
      <c r="F5736" s="3">
        <f t="shared" si="269"/>
        <v>41921.734231180555</v>
      </c>
      <c r="G5736" s="4">
        <v>41921.734231180555</v>
      </c>
    </row>
    <row r="5737" spans="1:7" ht="13.2" x14ac:dyDescent="0.25">
      <c r="A5737" s="2">
        <v>3927685</v>
      </c>
      <c r="B5737" t="s">
        <v>5737</v>
      </c>
      <c r="C5737" s="3" t="str">
        <f>SUBSTITUTE(B5737,"-"," ",3)</f>
        <v>2014-10-09 17.49.01.078098</v>
      </c>
      <c r="D5737" s="3" t="str">
        <f t="shared" si="267"/>
        <v>2014-10-09 17:49:01:078098</v>
      </c>
      <c r="E5737" s="3" t="str">
        <f t="shared" si="268"/>
        <v>2014-10-09 17:49:01.078098</v>
      </c>
      <c r="F5737" s="3">
        <f t="shared" si="269"/>
        <v>41921.742373587964</v>
      </c>
      <c r="G5737" s="4">
        <v>41921.742373587964</v>
      </c>
    </row>
    <row r="5738" spans="1:7" ht="13.2" x14ac:dyDescent="0.25">
      <c r="A5738" s="2">
        <v>3927686</v>
      </c>
      <c r="B5738" t="s">
        <v>5738</v>
      </c>
      <c r="C5738" s="3" t="str">
        <f>SUBSTITUTE(B5738,"-"," ",3)</f>
        <v>2014-10-09 17.37.39.323491</v>
      </c>
      <c r="D5738" s="3" t="str">
        <f t="shared" si="267"/>
        <v>2014-10-09 17:37:39:323491</v>
      </c>
      <c r="E5738" s="3" t="str">
        <f t="shared" si="268"/>
        <v>2014-10-09 17:37:39.323491</v>
      </c>
      <c r="F5738" s="3">
        <f t="shared" si="269"/>
        <v>41921.734482905093</v>
      </c>
      <c r="G5738" s="4">
        <v>41921.734482905093</v>
      </c>
    </row>
    <row r="5739" spans="1:7" ht="13.2" x14ac:dyDescent="0.25">
      <c r="A5739" s="2">
        <v>3927690</v>
      </c>
      <c r="B5739" t="s">
        <v>5739</v>
      </c>
      <c r="C5739" s="3" t="str">
        <f>SUBSTITUTE(B5739,"-"," ",3)</f>
        <v>2014-10-09 17.59.34.824424</v>
      </c>
      <c r="D5739" s="3" t="str">
        <f t="shared" si="267"/>
        <v>2014-10-09 17:59:34:824424</v>
      </c>
      <c r="E5739" s="3" t="str">
        <f t="shared" si="268"/>
        <v>2014-10-09 17:59:34.824424</v>
      </c>
      <c r="F5739" s="3">
        <f t="shared" si="269"/>
        <v>41921.749708611111</v>
      </c>
      <c r="G5739" s="4">
        <v>41921.749708611111</v>
      </c>
    </row>
    <row r="5740" spans="1:7" ht="13.2" x14ac:dyDescent="0.25">
      <c r="A5740" s="2">
        <v>3927694</v>
      </c>
      <c r="B5740" t="s">
        <v>5740</v>
      </c>
      <c r="C5740" s="3" t="str">
        <f>SUBSTITUTE(B5740,"-"," ",3)</f>
        <v>2014-10-09 19.00.03.630481</v>
      </c>
      <c r="D5740" s="3" t="str">
        <f t="shared" si="267"/>
        <v>2014-10-09 19:00:03:630481</v>
      </c>
      <c r="E5740" s="3" t="str">
        <f t="shared" si="268"/>
        <v>2014-10-09 19:00:03.630481</v>
      </c>
      <c r="F5740" s="3">
        <f t="shared" si="269"/>
        <v>41921.791708680554</v>
      </c>
      <c r="G5740" s="4">
        <v>41921.791708680554</v>
      </c>
    </row>
    <row r="5741" spans="1:7" ht="13.2" x14ac:dyDescent="0.25">
      <c r="A5741" s="2">
        <v>3927696</v>
      </c>
      <c r="B5741" t="s">
        <v>5741</v>
      </c>
      <c r="C5741" s="3" t="str">
        <f>SUBSTITUTE(B5741,"-"," ",3)</f>
        <v>2014-10-09 17.48.00.824605</v>
      </c>
      <c r="D5741" s="3" t="str">
        <f t="shared" si="267"/>
        <v>2014-10-09 17:48:00:824605</v>
      </c>
      <c r="E5741" s="3" t="str">
        <f t="shared" si="268"/>
        <v>2014-10-09 17:48:00.824605</v>
      </c>
      <c r="F5741" s="3">
        <f t="shared" si="269"/>
        <v>41921.741676215279</v>
      </c>
      <c r="G5741" s="4">
        <v>41921.741676215279</v>
      </c>
    </row>
    <row r="5742" spans="1:7" ht="13.2" x14ac:dyDescent="0.25">
      <c r="A5742" s="2">
        <v>3927697</v>
      </c>
      <c r="B5742" t="s">
        <v>5742</v>
      </c>
      <c r="C5742" s="3" t="str">
        <f>SUBSTITUTE(B5742,"-"," ",3)</f>
        <v>2014-10-09 17.46.16.391631</v>
      </c>
      <c r="D5742" s="3" t="str">
        <f t="shared" si="267"/>
        <v>2014-10-09 17:46:16:391631</v>
      </c>
      <c r="E5742" s="3" t="str">
        <f t="shared" si="268"/>
        <v>2014-10-09 17:46:16.391631</v>
      </c>
      <c r="F5742" s="3">
        <f t="shared" si="269"/>
        <v>41921.7404675</v>
      </c>
      <c r="G5742" s="4">
        <v>41921.7404675</v>
      </c>
    </row>
    <row r="5743" spans="1:7" ht="13.2" x14ac:dyDescent="0.25">
      <c r="A5743" s="2">
        <v>3927704</v>
      </c>
      <c r="B5743" t="s">
        <v>5743</v>
      </c>
      <c r="C5743" s="3" t="str">
        <f>SUBSTITUTE(B5743,"-"," ",3)</f>
        <v>2014-10-09 18.06.37.164090</v>
      </c>
      <c r="D5743" s="3" t="str">
        <f t="shared" si="267"/>
        <v>2014-10-09 18:06:37:164090</v>
      </c>
      <c r="E5743" s="3" t="str">
        <f t="shared" si="268"/>
        <v>2014-10-09 18:06:37.164090</v>
      </c>
      <c r="F5743" s="3">
        <f t="shared" si="269"/>
        <v>41921.754596805557</v>
      </c>
      <c r="G5743" s="4">
        <v>41921.754596805557</v>
      </c>
    </row>
    <row r="5744" spans="1:7" ht="13.2" x14ac:dyDescent="0.25">
      <c r="A5744" s="2">
        <v>3927708</v>
      </c>
      <c r="B5744" t="s">
        <v>5744</v>
      </c>
      <c r="C5744" s="3" t="str">
        <f>SUBSTITUTE(B5744,"-"," ",3)</f>
        <v>2014-10-09 18.36.58.755398</v>
      </c>
      <c r="D5744" s="3" t="str">
        <f t="shared" si="267"/>
        <v>2014-10-09 18:36:58:755398</v>
      </c>
      <c r="E5744" s="3" t="str">
        <f t="shared" si="268"/>
        <v>2014-10-09 18:36:58.755398</v>
      </c>
      <c r="F5744" s="3">
        <f t="shared" si="269"/>
        <v>41921.77568003472</v>
      </c>
      <c r="G5744" s="4">
        <v>41921.77568003472</v>
      </c>
    </row>
    <row r="5745" spans="1:7" ht="13.2" x14ac:dyDescent="0.25">
      <c r="A5745" s="2">
        <v>3927715</v>
      </c>
      <c r="B5745" t="s">
        <v>5745</v>
      </c>
      <c r="C5745" s="3" t="str">
        <f>SUBSTITUTE(B5745,"-"," ",3)</f>
        <v>2014-10-09 18.08.42.482090</v>
      </c>
      <c r="D5745" s="3" t="str">
        <f t="shared" si="267"/>
        <v>2014-10-09 18:08:42:482090</v>
      </c>
      <c r="E5745" s="3" t="str">
        <f t="shared" si="268"/>
        <v>2014-10-09 18:08:42.482090</v>
      </c>
      <c r="F5745" s="3">
        <f t="shared" si="269"/>
        <v>41921.75604724537</v>
      </c>
      <c r="G5745" s="4">
        <v>41921.75604724537</v>
      </c>
    </row>
    <row r="5746" spans="1:7" ht="13.2" x14ac:dyDescent="0.25">
      <c r="A5746" s="2">
        <v>3927719</v>
      </c>
      <c r="B5746" t="s">
        <v>5746</v>
      </c>
      <c r="C5746" s="3" t="str">
        <f>SUBSTITUTE(B5746,"-"," ",3)</f>
        <v>2014-10-09 17.17.22.224993</v>
      </c>
      <c r="D5746" s="3" t="str">
        <f t="shared" si="267"/>
        <v>2014-10-09 17:17:22:224993</v>
      </c>
      <c r="E5746" s="3" t="str">
        <f t="shared" si="268"/>
        <v>2014-10-09 17:17:22.224993</v>
      </c>
      <c r="F5746" s="3">
        <f t="shared" si="269"/>
        <v>41921.720396122684</v>
      </c>
      <c r="G5746" s="4">
        <v>41921.720396122684</v>
      </c>
    </row>
    <row r="5747" spans="1:7" ht="13.2" x14ac:dyDescent="0.25">
      <c r="A5747" s="2">
        <v>3927730</v>
      </c>
      <c r="B5747" t="s">
        <v>5747</v>
      </c>
      <c r="C5747" s="3" t="str">
        <f>SUBSTITUTE(B5747,"-"," ",3)</f>
        <v>2014-10-09 17.41.11.040983</v>
      </c>
      <c r="D5747" s="3" t="str">
        <f t="shared" si="267"/>
        <v>2014-10-09 17:41:11:040983</v>
      </c>
      <c r="E5747" s="3" t="str">
        <f t="shared" si="268"/>
        <v>2014-10-09 17:41:11.040983</v>
      </c>
      <c r="F5747" s="3">
        <f t="shared" si="269"/>
        <v>41921.73693334491</v>
      </c>
      <c r="G5747" s="4">
        <v>41921.73693334491</v>
      </c>
    </row>
    <row r="5748" spans="1:7" ht="13.2" x14ac:dyDescent="0.25">
      <c r="A5748" s="2">
        <v>3927734</v>
      </c>
      <c r="B5748" t="s">
        <v>5748</v>
      </c>
      <c r="C5748" s="3" t="str">
        <f>SUBSTITUTE(B5748,"-"," ",3)</f>
        <v>2014-10-09 18.52.12.685221</v>
      </c>
      <c r="D5748" s="3" t="str">
        <f t="shared" si="267"/>
        <v>2014-10-09 18:52:12:685221</v>
      </c>
      <c r="E5748" s="3" t="str">
        <f t="shared" si="268"/>
        <v>2014-10-09 18:52:12.685221</v>
      </c>
      <c r="F5748" s="3">
        <f t="shared" si="269"/>
        <v>41921.786257928237</v>
      </c>
      <c r="G5748" s="4">
        <v>41921.786257928237</v>
      </c>
    </row>
    <row r="5749" spans="1:7" ht="13.2" x14ac:dyDescent="0.25">
      <c r="A5749" s="2">
        <v>3927736</v>
      </c>
      <c r="B5749" t="s">
        <v>5749</v>
      </c>
      <c r="C5749" s="3" t="str">
        <f>SUBSTITUTE(B5749,"-"," ",3)</f>
        <v>2014-10-09 18.32.45.750070</v>
      </c>
      <c r="D5749" s="3" t="str">
        <f t="shared" si="267"/>
        <v>2014-10-09 18:32:45:750070</v>
      </c>
      <c r="E5749" s="3" t="str">
        <f t="shared" si="268"/>
        <v>2014-10-09 18:32:45.750070</v>
      </c>
      <c r="F5749" s="3">
        <f t="shared" si="269"/>
        <v>41921.772751736113</v>
      </c>
      <c r="G5749" s="4">
        <v>41921.772751736113</v>
      </c>
    </row>
    <row r="5750" spans="1:7" ht="13.2" x14ac:dyDescent="0.25">
      <c r="A5750" s="2">
        <v>3927739</v>
      </c>
      <c r="B5750" t="s">
        <v>5750</v>
      </c>
      <c r="C5750" s="3" t="str">
        <f>SUBSTITUTE(B5750,"-"," ",3)</f>
        <v>2014-10-09 18.03.28.314695</v>
      </c>
      <c r="D5750" s="3" t="str">
        <f t="shared" si="267"/>
        <v>2014-10-09 18:03:28:314695</v>
      </c>
      <c r="E5750" s="3" t="str">
        <f t="shared" si="268"/>
        <v>2014-10-09 18:03:28.314695</v>
      </c>
      <c r="F5750" s="3">
        <f t="shared" si="269"/>
        <v>41921.752411053239</v>
      </c>
      <c r="G5750" s="4">
        <v>41921.752411053239</v>
      </c>
    </row>
    <row r="5751" spans="1:7" ht="13.2" x14ac:dyDescent="0.25">
      <c r="A5751" s="2">
        <v>3927742</v>
      </c>
      <c r="B5751" t="s">
        <v>5751</v>
      </c>
      <c r="C5751" s="3" t="str">
        <f>SUBSTITUTE(B5751,"-"," ",3)</f>
        <v>2014-10-09 18.06.10.410522</v>
      </c>
      <c r="D5751" s="3" t="str">
        <f t="shared" si="267"/>
        <v>2014-10-09 18:06:10:410522</v>
      </c>
      <c r="E5751" s="3" t="str">
        <f t="shared" si="268"/>
        <v>2014-10-09 18:06:10.410522</v>
      </c>
      <c r="F5751" s="3">
        <f t="shared" si="269"/>
        <v>41921.754287164353</v>
      </c>
      <c r="G5751" s="4">
        <v>41921.754287164353</v>
      </c>
    </row>
    <row r="5752" spans="1:7" ht="13.2" x14ac:dyDescent="0.25">
      <c r="A5752" s="2">
        <v>3927743</v>
      </c>
      <c r="B5752" t="s">
        <v>5752</v>
      </c>
      <c r="C5752" s="3" t="str">
        <f>SUBSTITUTE(B5752,"-"," ",3)</f>
        <v>2014-10-09 17.45.48.358791</v>
      </c>
      <c r="D5752" s="3" t="str">
        <f t="shared" si="267"/>
        <v>2014-10-09 17:45:48:358791</v>
      </c>
      <c r="E5752" s="3" t="str">
        <f t="shared" si="268"/>
        <v>2014-10-09 17:45:48.358791</v>
      </c>
      <c r="F5752" s="3">
        <f t="shared" si="269"/>
        <v>41921.740143043979</v>
      </c>
      <c r="G5752" s="4">
        <v>41921.740143043979</v>
      </c>
    </row>
    <row r="5753" spans="1:7" ht="13.2" x14ac:dyDescent="0.25">
      <c r="A5753" s="2">
        <v>3927750</v>
      </c>
      <c r="B5753" t="s">
        <v>5753</v>
      </c>
      <c r="C5753" s="3" t="str">
        <f>SUBSTITUTE(B5753,"-"," ",3)</f>
        <v>2014-10-09 18.21.34.356090</v>
      </c>
      <c r="D5753" s="3" t="str">
        <f t="shared" si="267"/>
        <v>2014-10-09 18:21:34:356090</v>
      </c>
      <c r="E5753" s="3" t="str">
        <f t="shared" si="268"/>
        <v>2014-10-09 18:21:34.356090</v>
      </c>
      <c r="F5753" s="3">
        <f t="shared" si="269"/>
        <v>41921.764980972221</v>
      </c>
      <c r="G5753" s="4">
        <v>41921.764980972221</v>
      </c>
    </row>
    <row r="5754" spans="1:7" ht="13.2" x14ac:dyDescent="0.25">
      <c r="A5754" s="2">
        <v>3927754</v>
      </c>
      <c r="B5754" t="s">
        <v>5754</v>
      </c>
      <c r="C5754" s="3" t="str">
        <f>SUBSTITUTE(B5754,"-"," ",3)</f>
        <v>2014-10-09 17.57.41.672034</v>
      </c>
      <c r="D5754" s="3" t="str">
        <f t="shared" si="267"/>
        <v>2014-10-09 17:57:41:672034</v>
      </c>
      <c r="E5754" s="3" t="str">
        <f t="shared" si="268"/>
        <v>2014-10-09 17:57:41.672034</v>
      </c>
      <c r="F5754" s="3">
        <f t="shared" si="269"/>
        <v>41921.748398981479</v>
      </c>
      <c r="G5754" s="4">
        <v>41921.748398981479</v>
      </c>
    </row>
    <row r="5755" spans="1:7" ht="13.2" x14ac:dyDescent="0.25">
      <c r="A5755" s="2">
        <v>3927758</v>
      </c>
      <c r="B5755" t="s">
        <v>5755</v>
      </c>
      <c r="C5755" s="3" t="str">
        <f>SUBSTITUTE(B5755,"-"," ",3)</f>
        <v>2014-10-09 19.08.16.617481</v>
      </c>
      <c r="D5755" s="3" t="str">
        <f t="shared" si="267"/>
        <v>2014-10-09 19:08:16:617481</v>
      </c>
      <c r="E5755" s="3" t="str">
        <f t="shared" si="268"/>
        <v>2014-10-09 19:08:16.617481</v>
      </c>
      <c r="F5755" s="3">
        <f t="shared" si="269"/>
        <v>41921.797414548608</v>
      </c>
      <c r="G5755" s="4">
        <v>41921.797414548608</v>
      </c>
    </row>
    <row r="5756" spans="1:7" ht="13.2" x14ac:dyDescent="0.25">
      <c r="A5756" s="2">
        <v>3927760</v>
      </c>
      <c r="B5756" t="s">
        <v>5756</v>
      </c>
      <c r="C5756" s="3" t="str">
        <f>SUBSTITUTE(B5756,"-"," ",3)</f>
        <v>2014-10-09 18.13.24.429090</v>
      </c>
      <c r="D5756" s="3" t="str">
        <f t="shared" si="267"/>
        <v>2014-10-09 18:13:24:429090</v>
      </c>
      <c r="E5756" s="3" t="str">
        <f t="shared" si="268"/>
        <v>2014-10-09 18:13:24.429090</v>
      </c>
      <c r="F5756" s="3">
        <f t="shared" si="269"/>
        <v>41921.759310520836</v>
      </c>
      <c r="G5756" s="4">
        <v>41921.759310520836</v>
      </c>
    </row>
    <row r="5757" spans="1:7" ht="13.2" x14ac:dyDescent="0.25">
      <c r="A5757" s="2">
        <v>3927769</v>
      </c>
      <c r="B5757" t="s">
        <v>5757</v>
      </c>
      <c r="C5757" s="3" t="str">
        <f>SUBSTITUTE(B5757,"-"," ",3)</f>
        <v>2014-10-09 18.16.37.732278</v>
      </c>
      <c r="D5757" s="3" t="str">
        <f t="shared" si="267"/>
        <v>2014-10-09 18:16:37:732278</v>
      </c>
      <c r="E5757" s="3" t="str">
        <f t="shared" si="268"/>
        <v>2014-10-09 18:16:37.732278</v>
      </c>
      <c r="F5757" s="3">
        <f t="shared" si="269"/>
        <v>41921.761547824077</v>
      </c>
      <c r="G5757" s="4">
        <v>41921.761547824077</v>
      </c>
    </row>
    <row r="5758" spans="1:7" ht="13.2" x14ac:dyDescent="0.25">
      <c r="A5758" s="2">
        <v>3927775</v>
      </c>
      <c r="B5758" t="s">
        <v>5758</v>
      </c>
      <c r="C5758" s="3" t="str">
        <f>SUBSTITUTE(B5758,"-"," ",3)</f>
        <v>2014-10-09 18.15.58.669791</v>
      </c>
      <c r="D5758" s="3" t="str">
        <f t="shared" si="267"/>
        <v>2014-10-09 18:15:58:669791</v>
      </c>
      <c r="E5758" s="3" t="str">
        <f t="shared" si="268"/>
        <v>2014-10-09 18:15:58.669791</v>
      </c>
      <c r="F5758" s="3">
        <f t="shared" si="269"/>
        <v>41921.761095717593</v>
      </c>
      <c r="G5758" s="4">
        <v>41921.761095717593</v>
      </c>
    </row>
    <row r="5759" spans="1:7" ht="13.2" x14ac:dyDescent="0.25">
      <c r="A5759" s="2">
        <v>3927780</v>
      </c>
      <c r="B5759" t="s">
        <v>5759</v>
      </c>
      <c r="C5759" s="3" t="str">
        <f>SUBSTITUTE(B5759,"-"," ",3)</f>
        <v>2014-10-09 18.18.33.173791</v>
      </c>
      <c r="D5759" s="3" t="str">
        <f t="shared" si="267"/>
        <v>2014-10-09 18:18:33:173791</v>
      </c>
      <c r="E5759" s="3" t="str">
        <f t="shared" si="268"/>
        <v>2014-10-09 18:18:33.173791</v>
      </c>
      <c r="F5759" s="3">
        <f t="shared" si="269"/>
        <v>41921.762883958334</v>
      </c>
      <c r="G5759" s="4">
        <v>41921.762883958334</v>
      </c>
    </row>
    <row r="5760" spans="1:7" ht="13.2" x14ac:dyDescent="0.25">
      <c r="A5760" s="2">
        <v>3927785</v>
      </c>
      <c r="B5760" t="s">
        <v>5760</v>
      </c>
      <c r="C5760" s="3" t="str">
        <f>SUBSTITUTE(B5760,"-"," ",3)</f>
        <v>2014-10-09 18.18.04.781141</v>
      </c>
      <c r="D5760" s="3" t="str">
        <f t="shared" si="267"/>
        <v>2014-10-09 18:18:04:781141</v>
      </c>
      <c r="E5760" s="3" t="str">
        <f t="shared" si="268"/>
        <v>2014-10-09 18:18:04.781141</v>
      </c>
      <c r="F5760" s="3">
        <f t="shared" si="269"/>
        <v>41921.762555335648</v>
      </c>
      <c r="G5760" s="4">
        <v>41921.762555335648</v>
      </c>
    </row>
    <row r="5761" spans="1:7" ht="13.2" x14ac:dyDescent="0.25">
      <c r="A5761" s="2">
        <v>3927787</v>
      </c>
      <c r="B5761" t="s">
        <v>5761</v>
      </c>
      <c r="C5761" s="3" t="str">
        <f>SUBSTITUTE(B5761,"-"," ",3)</f>
        <v>2014-10-09 18.39.45.561090</v>
      </c>
      <c r="D5761" s="3" t="str">
        <f t="shared" si="267"/>
        <v>2014-10-09 18:39:45:561090</v>
      </c>
      <c r="E5761" s="3" t="str">
        <f t="shared" si="268"/>
        <v>2014-10-09 18:39:45.561090</v>
      </c>
      <c r="F5761" s="3">
        <f t="shared" si="269"/>
        <v>41921.777610659723</v>
      </c>
      <c r="G5761" s="4">
        <v>41921.777610659723</v>
      </c>
    </row>
    <row r="5762" spans="1:7" ht="13.2" x14ac:dyDescent="0.25">
      <c r="A5762" s="2">
        <v>3927788</v>
      </c>
      <c r="B5762" t="s">
        <v>5762</v>
      </c>
      <c r="C5762" s="3" t="str">
        <f>SUBSTITUTE(B5762,"-"," ",3)</f>
        <v>2014-10-09 18.10.52.108749</v>
      </c>
      <c r="D5762" s="3" t="str">
        <f t="shared" si="267"/>
        <v>2014-10-09 18:10:52:108749</v>
      </c>
      <c r="E5762" s="3" t="str">
        <f t="shared" si="268"/>
        <v>2014-10-09 18:10:52.108749</v>
      </c>
      <c r="F5762" s="3">
        <f t="shared" si="269"/>
        <v>41921.757547557871</v>
      </c>
      <c r="G5762" s="4">
        <v>41921.757547557871</v>
      </c>
    </row>
    <row r="5763" spans="1:7" ht="13.2" x14ac:dyDescent="0.25">
      <c r="A5763" s="2">
        <v>3927789</v>
      </c>
      <c r="B5763" t="s">
        <v>5763</v>
      </c>
      <c r="C5763" s="3" t="str">
        <f>SUBSTITUTE(B5763,"-"," ",3)</f>
        <v>2014-10-09 18.27.56.857214</v>
      </c>
      <c r="D5763" s="3" t="str">
        <f t="shared" ref="D5763:D5826" si="270">SUBSTITUTE(C5763,".",":")</f>
        <v>2014-10-09 18:27:56:857214</v>
      </c>
      <c r="E5763" s="3" t="str">
        <f t="shared" ref="E5763:E5826" si="271">SUBSTITUTE(D5763,":",".",3)</f>
        <v>2014-10-09 18:27:56.857214</v>
      </c>
      <c r="F5763" s="3">
        <f t="shared" ref="F5763:F5826" si="272">E5763+1-1</f>
        <v>41921.769408067128</v>
      </c>
      <c r="G5763" s="4">
        <v>41921.769408067128</v>
      </c>
    </row>
    <row r="5764" spans="1:7" ht="13.2" x14ac:dyDescent="0.25">
      <c r="A5764" s="2">
        <v>3927790</v>
      </c>
      <c r="B5764" t="s">
        <v>5764</v>
      </c>
      <c r="C5764" s="3" t="str">
        <f>SUBSTITUTE(B5764,"-"," ",3)</f>
        <v>2014-10-09 18.05.27.774319</v>
      </c>
      <c r="D5764" s="3" t="str">
        <f t="shared" si="270"/>
        <v>2014-10-09 18:05:27:774319</v>
      </c>
      <c r="E5764" s="3" t="str">
        <f t="shared" si="271"/>
        <v>2014-10-09 18:05:27.774319</v>
      </c>
      <c r="F5764" s="3">
        <f t="shared" si="272"/>
        <v>41921.753793680553</v>
      </c>
      <c r="G5764" s="4">
        <v>41921.753793680553</v>
      </c>
    </row>
    <row r="5765" spans="1:7" ht="13.2" x14ac:dyDescent="0.25">
      <c r="A5765" s="2">
        <v>3927792</v>
      </c>
      <c r="B5765" t="s">
        <v>5765</v>
      </c>
      <c r="C5765" s="3" t="str">
        <f>SUBSTITUTE(B5765,"-"," ",3)</f>
        <v>2014-10-09 18.07.41.326612</v>
      </c>
      <c r="D5765" s="3" t="str">
        <f t="shared" si="270"/>
        <v>2014-10-09 18:07:41:326612</v>
      </c>
      <c r="E5765" s="3" t="str">
        <f t="shared" si="271"/>
        <v>2014-10-09 18:07:41.326612</v>
      </c>
      <c r="F5765" s="3">
        <f t="shared" si="272"/>
        <v>41921.755339432872</v>
      </c>
      <c r="G5765" s="4">
        <v>41921.755339432872</v>
      </c>
    </row>
    <row r="5766" spans="1:7" ht="13.2" x14ac:dyDescent="0.25">
      <c r="A5766" s="2">
        <v>3927794</v>
      </c>
      <c r="B5766" t="s">
        <v>5766</v>
      </c>
      <c r="C5766" s="3" t="str">
        <f>SUBSTITUTE(B5766,"-"," ",3)</f>
        <v>2014-10-09 18.22.04.768979</v>
      </c>
      <c r="D5766" s="3" t="str">
        <f t="shared" si="270"/>
        <v>2014-10-09 18:22:04:768979</v>
      </c>
      <c r="E5766" s="3" t="str">
        <f t="shared" si="271"/>
        <v>2014-10-09 18:22:04.768979</v>
      </c>
      <c r="F5766" s="3">
        <f t="shared" si="272"/>
        <v>41921.765332974537</v>
      </c>
      <c r="G5766" s="4">
        <v>41921.765332974537</v>
      </c>
    </row>
    <row r="5767" spans="1:7" ht="13.2" x14ac:dyDescent="0.25">
      <c r="A5767" s="2">
        <v>3927799</v>
      </c>
      <c r="B5767" t="s">
        <v>5767</v>
      </c>
      <c r="C5767" s="3" t="str">
        <f>SUBSTITUTE(B5767,"-"," ",3)</f>
        <v>2014-10-09 18.41.39.529804</v>
      </c>
      <c r="D5767" s="3" t="str">
        <f t="shared" si="270"/>
        <v>2014-10-09 18:41:39:529804</v>
      </c>
      <c r="E5767" s="3" t="str">
        <f t="shared" si="271"/>
        <v>2014-10-09 18:41:39.529804</v>
      </c>
      <c r="F5767" s="3">
        <f t="shared" si="272"/>
        <v>41921.778929745371</v>
      </c>
      <c r="G5767" s="4">
        <v>41921.778929745371</v>
      </c>
    </row>
    <row r="5768" spans="1:7" ht="13.2" x14ac:dyDescent="0.25">
      <c r="A5768" s="2">
        <v>3927801</v>
      </c>
      <c r="B5768" t="s">
        <v>5768</v>
      </c>
      <c r="C5768" s="3" t="str">
        <f>SUBSTITUTE(B5768,"-"," ",3)</f>
        <v>2014-10-09 18.39.34.937877</v>
      </c>
      <c r="D5768" s="3" t="str">
        <f t="shared" si="270"/>
        <v>2014-10-09 18:39:34:937877</v>
      </c>
      <c r="E5768" s="3" t="str">
        <f t="shared" si="271"/>
        <v>2014-10-09 18:39:34.937877</v>
      </c>
      <c r="F5768" s="3">
        <f t="shared" si="272"/>
        <v>41921.777487708336</v>
      </c>
      <c r="G5768" s="4">
        <v>41921.777487708336</v>
      </c>
    </row>
    <row r="5769" spans="1:7" ht="13.2" x14ac:dyDescent="0.25">
      <c r="A5769" s="2">
        <v>3927802</v>
      </c>
      <c r="B5769" t="s">
        <v>5769</v>
      </c>
      <c r="C5769" s="3" t="str">
        <f>SUBSTITUTE(B5769,"-"," ",3)</f>
        <v>2014-10-09 18.41.40.050464</v>
      </c>
      <c r="D5769" s="3" t="str">
        <f t="shared" si="270"/>
        <v>2014-10-09 18:41:40:050464</v>
      </c>
      <c r="E5769" s="3" t="str">
        <f t="shared" si="271"/>
        <v>2014-10-09 18:41:40.050464</v>
      </c>
      <c r="F5769" s="3">
        <f t="shared" si="272"/>
        <v>41921.77893576389</v>
      </c>
      <c r="G5769" s="4">
        <v>41921.77893576389</v>
      </c>
    </row>
    <row r="5770" spans="1:7" ht="13.2" x14ac:dyDescent="0.25">
      <c r="A5770" s="2">
        <v>3927803</v>
      </c>
      <c r="B5770" t="s">
        <v>5770</v>
      </c>
      <c r="C5770" s="3" t="str">
        <f>SUBSTITUTE(B5770,"-"," ",3)</f>
        <v>2014-10-09 18.04.05.496080</v>
      </c>
      <c r="D5770" s="3" t="str">
        <f t="shared" si="270"/>
        <v>2014-10-09 18:04:05:496080</v>
      </c>
      <c r="E5770" s="3" t="str">
        <f t="shared" si="271"/>
        <v>2014-10-09 18:04:05.496080</v>
      </c>
      <c r="F5770" s="3">
        <f t="shared" si="272"/>
        <v>41921.752841388887</v>
      </c>
      <c r="G5770" s="4">
        <v>41921.752841388887</v>
      </c>
    </row>
    <row r="5771" spans="1:7" ht="13.2" x14ac:dyDescent="0.25">
      <c r="A5771" s="2">
        <v>3927806</v>
      </c>
      <c r="B5771" t="s">
        <v>5771</v>
      </c>
      <c r="C5771" s="3" t="str">
        <f>SUBSTITUTE(B5771,"-"," ",3)</f>
        <v>2014-10-09 18.46.10.828729</v>
      </c>
      <c r="D5771" s="3" t="str">
        <f t="shared" si="270"/>
        <v>2014-10-09 18:46:10:828729</v>
      </c>
      <c r="E5771" s="3" t="str">
        <f t="shared" si="271"/>
        <v>2014-10-09 18:46:10.828729</v>
      </c>
      <c r="F5771" s="3">
        <f t="shared" si="272"/>
        <v>41921.782069780093</v>
      </c>
      <c r="G5771" s="4">
        <v>41921.782069780093</v>
      </c>
    </row>
    <row r="5772" spans="1:7" ht="13.2" x14ac:dyDescent="0.25">
      <c r="A5772" s="2">
        <v>3927808</v>
      </c>
      <c r="B5772" t="s">
        <v>5772</v>
      </c>
      <c r="C5772" s="3" t="str">
        <f>SUBSTITUTE(B5772,"-"," ",3)</f>
        <v>2014-10-09 18.00.09.601424</v>
      </c>
      <c r="D5772" s="3" t="str">
        <f t="shared" si="270"/>
        <v>2014-10-09 18:00:09:601424</v>
      </c>
      <c r="E5772" s="3" t="str">
        <f t="shared" si="271"/>
        <v>2014-10-09 18:00:09.601424</v>
      </c>
      <c r="F5772" s="3">
        <f t="shared" si="272"/>
        <v>41921.750111122688</v>
      </c>
      <c r="G5772" s="4">
        <v>41921.750111122688</v>
      </c>
    </row>
    <row r="5773" spans="1:7" ht="13.2" x14ac:dyDescent="0.25">
      <c r="A5773" s="2">
        <v>3927811</v>
      </c>
      <c r="B5773" t="s">
        <v>5773</v>
      </c>
      <c r="C5773" s="3" t="str">
        <f>SUBSTITUTE(B5773,"-"," ",3)</f>
        <v>2014-10-09 18.31.02.650920</v>
      </c>
      <c r="D5773" s="3" t="str">
        <f t="shared" si="270"/>
        <v>2014-10-09 18:31:02:650920</v>
      </c>
      <c r="E5773" s="3" t="str">
        <f t="shared" si="271"/>
        <v>2014-10-09 18:31:02.650920</v>
      </c>
      <c r="F5773" s="3">
        <f t="shared" si="272"/>
        <v>41921.771558460649</v>
      </c>
      <c r="G5773" s="4">
        <v>41921.771558460649</v>
      </c>
    </row>
    <row r="5774" spans="1:7" ht="13.2" x14ac:dyDescent="0.25">
      <c r="A5774" s="2">
        <v>3927814</v>
      </c>
      <c r="B5774" t="s">
        <v>5774</v>
      </c>
      <c r="C5774" s="3" t="str">
        <f>SUBSTITUTE(B5774,"-"," ",3)</f>
        <v>2014-10-09 18.28.57.582225</v>
      </c>
      <c r="D5774" s="3" t="str">
        <f t="shared" si="270"/>
        <v>2014-10-09 18:28:57:582225</v>
      </c>
      <c r="E5774" s="3" t="str">
        <f t="shared" si="271"/>
        <v>2014-10-09 18:28:57.582225</v>
      </c>
      <c r="F5774" s="3">
        <f t="shared" si="272"/>
        <v>41921.770110902777</v>
      </c>
      <c r="G5774" s="4">
        <v>41921.770110902777</v>
      </c>
    </row>
    <row r="5775" spans="1:7" ht="13.2" x14ac:dyDescent="0.25">
      <c r="A5775" s="2">
        <v>3927815</v>
      </c>
      <c r="B5775" t="s">
        <v>5775</v>
      </c>
      <c r="C5775" s="3" t="str">
        <f>SUBSTITUTE(B5775,"-"," ",3)</f>
        <v>2014-10-09 18.26.20.427090</v>
      </c>
      <c r="D5775" s="3" t="str">
        <f t="shared" si="270"/>
        <v>2014-10-09 18:26:20:427090</v>
      </c>
      <c r="E5775" s="3" t="str">
        <f t="shared" si="271"/>
        <v>2014-10-09 18:26:20.427090</v>
      </c>
      <c r="F5775" s="3">
        <f t="shared" si="272"/>
        <v>41921.76829197917</v>
      </c>
      <c r="G5775" s="4">
        <v>41921.76829197917</v>
      </c>
    </row>
    <row r="5776" spans="1:7" ht="13.2" x14ac:dyDescent="0.25">
      <c r="A5776" s="2">
        <v>3927817</v>
      </c>
      <c r="B5776" t="s">
        <v>5776</v>
      </c>
      <c r="C5776" s="3" t="str">
        <f>SUBSTITUTE(B5776,"-"," ",3)</f>
        <v>2014-10-09 18.14.36.503121</v>
      </c>
      <c r="D5776" s="3" t="str">
        <f t="shared" si="270"/>
        <v>2014-10-09 18:14:36:503121</v>
      </c>
      <c r="E5776" s="3" t="str">
        <f t="shared" si="271"/>
        <v>2014-10-09 18:14:36.503121</v>
      </c>
      <c r="F5776" s="3">
        <f t="shared" si="272"/>
        <v>41921.76014471065</v>
      </c>
      <c r="G5776" s="4">
        <v>41921.76014471065</v>
      </c>
    </row>
    <row r="5777" spans="1:7" ht="13.2" x14ac:dyDescent="0.25">
      <c r="A5777" s="2">
        <v>3927818</v>
      </c>
      <c r="B5777" t="s">
        <v>5777</v>
      </c>
      <c r="C5777" s="3" t="str">
        <f>SUBSTITUTE(B5777,"-"," ",3)</f>
        <v>2014-10-09 19.29.42.788209</v>
      </c>
      <c r="D5777" s="3" t="str">
        <f t="shared" si="270"/>
        <v>2014-10-09 19:29:42:788209</v>
      </c>
      <c r="E5777" s="3" t="str">
        <f t="shared" si="271"/>
        <v>2014-10-09 19:29:42.788209</v>
      </c>
      <c r="F5777" s="3">
        <f t="shared" si="272"/>
        <v>41921.812300787038</v>
      </c>
      <c r="G5777" s="4">
        <v>41921.812300787038</v>
      </c>
    </row>
    <row r="5778" spans="1:7" ht="13.2" x14ac:dyDescent="0.25">
      <c r="A5778" s="2">
        <v>3927819</v>
      </c>
      <c r="B5778" t="s">
        <v>5778</v>
      </c>
      <c r="C5778" s="3" t="str">
        <f>SUBSTITUTE(B5778,"-"," ",3)</f>
        <v>2014-10-09 18.14.15.194791</v>
      </c>
      <c r="D5778" s="3" t="str">
        <f t="shared" si="270"/>
        <v>2014-10-09 18:14:15:194791</v>
      </c>
      <c r="E5778" s="3" t="str">
        <f t="shared" si="271"/>
        <v>2014-10-09 18:14:15.194791</v>
      </c>
      <c r="F5778" s="3">
        <f t="shared" si="272"/>
        <v>41921.759898090277</v>
      </c>
      <c r="G5778" s="4">
        <v>41921.759898090277</v>
      </c>
    </row>
    <row r="5779" spans="1:7" ht="13.2" x14ac:dyDescent="0.25">
      <c r="A5779" s="2">
        <v>3927820</v>
      </c>
      <c r="B5779" t="s">
        <v>5779</v>
      </c>
      <c r="C5779" s="3" t="str">
        <f>SUBSTITUTE(B5779,"-"," ",3)</f>
        <v>2014-10-09 17.57.10.051791</v>
      </c>
      <c r="D5779" s="3" t="str">
        <f t="shared" si="270"/>
        <v>2014-10-09 17:57:10:051791</v>
      </c>
      <c r="E5779" s="3" t="str">
        <f t="shared" si="271"/>
        <v>2014-10-09 17:57:10.051791</v>
      </c>
      <c r="F5779" s="3">
        <f t="shared" si="272"/>
        <v>41921.748033009259</v>
      </c>
      <c r="G5779" s="4">
        <v>41921.748033009259</v>
      </c>
    </row>
    <row r="5780" spans="1:7" ht="13.2" x14ac:dyDescent="0.25">
      <c r="A5780" s="2">
        <v>3927821</v>
      </c>
      <c r="B5780" t="s">
        <v>5780</v>
      </c>
      <c r="C5780" s="3" t="str">
        <f>SUBSTITUTE(B5780,"-"," ",3)</f>
        <v>2014-10-09 19.02.15.366044</v>
      </c>
      <c r="D5780" s="3" t="str">
        <f t="shared" si="270"/>
        <v>2014-10-09 19:02:15:366044</v>
      </c>
      <c r="E5780" s="3" t="str">
        <f t="shared" si="271"/>
        <v>2014-10-09 19:02:15.366044</v>
      </c>
      <c r="F5780" s="3">
        <f t="shared" si="272"/>
        <v>41921.793233402779</v>
      </c>
      <c r="G5780" s="4">
        <v>41921.793233402779</v>
      </c>
    </row>
    <row r="5781" spans="1:7" ht="13.2" x14ac:dyDescent="0.25">
      <c r="A5781" s="2">
        <v>3927824</v>
      </c>
      <c r="B5781" t="s">
        <v>5781</v>
      </c>
      <c r="C5781" s="3" t="str">
        <f>SUBSTITUTE(B5781,"-"," ",3)</f>
        <v>2014-10-09 18.28.25.585592</v>
      </c>
      <c r="D5781" s="3" t="str">
        <f t="shared" si="270"/>
        <v>2014-10-09 18:28:25:585592</v>
      </c>
      <c r="E5781" s="3" t="str">
        <f t="shared" si="271"/>
        <v>2014-10-09 18:28:25.585592</v>
      </c>
      <c r="F5781" s="3">
        <f t="shared" si="272"/>
        <v>41921.769740578704</v>
      </c>
      <c r="G5781" s="4">
        <v>41921.769740578704</v>
      </c>
    </row>
    <row r="5782" spans="1:7" ht="13.2" x14ac:dyDescent="0.25">
      <c r="A5782" s="2">
        <v>3927829</v>
      </c>
      <c r="B5782" t="s">
        <v>5782</v>
      </c>
      <c r="C5782" s="3" t="str">
        <f>SUBSTITUTE(B5782,"-"," ",3)</f>
        <v>2014-10-09 18.33.14.801097</v>
      </c>
      <c r="D5782" s="3" t="str">
        <f t="shared" si="270"/>
        <v>2014-10-09 18:33:14:801097</v>
      </c>
      <c r="E5782" s="3" t="str">
        <f t="shared" si="271"/>
        <v>2014-10-09 18:33:14.801097</v>
      </c>
      <c r="F5782" s="3">
        <f t="shared" si="272"/>
        <v>41921.773087974536</v>
      </c>
      <c r="G5782" s="4">
        <v>41921.773087974536</v>
      </c>
    </row>
    <row r="5783" spans="1:7" ht="13.2" x14ac:dyDescent="0.25">
      <c r="A5783" s="2">
        <v>3927830</v>
      </c>
      <c r="B5783" t="s">
        <v>5783</v>
      </c>
      <c r="C5783" s="3" t="str">
        <f>SUBSTITUTE(B5783,"-"," ",3)</f>
        <v>2014-10-09 19.05.52.097481</v>
      </c>
      <c r="D5783" s="3" t="str">
        <f t="shared" si="270"/>
        <v>2014-10-09 19:05:52:097481</v>
      </c>
      <c r="E5783" s="3" t="str">
        <f t="shared" si="271"/>
        <v>2014-10-09 19:05:52.097481</v>
      </c>
      <c r="F5783" s="3">
        <f t="shared" si="272"/>
        <v>41921.795741863425</v>
      </c>
      <c r="G5783" s="4">
        <v>41921.795741863425</v>
      </c>
    </row>
    <row r="5784" spans="1:7" ht="13.2" x14ac:dyDescent="0.25">
      <c r="A5784" s="2">
        <v>3927834</v>
      </c>
      <c r="B5784" t="s">
        <v>5784</v>
      </c>
      <c r="C5784" s="3" t="str">
        <f>SUBSTITUTE(B5784,"-"," ",3)</f>
        <v>2014-10-09 18.26.54.323901</v>
      </c>
      <c r="D5784" s="3" t="str">
        <f t="shared" si="270"/>
        <v>2014-10-09 18:26:54:323901</v>
      </c>
      <c r="E5784" s="3" t="str">
        <f t="shared" si="271"/>
        <v>2014-10-09 18:26:54.323901</v>
      </c>
      <c r="F5784" s="3">
        <f t="shared" si="272"/>
        <v>41921.768684305556</v>
      </c>
      <c r="G5784" s="4">
        <v>41921.768684305556</v>
      </c>
    </row>
    <row r="5785" spans="1:7" ht="13.2" x14ac:dyDescent="0.25">
      <c r="A5785" s="2">
        <v>3927839</v>
      </c>
      <c r="B5785" t="s">
        <v>5785</v>
      </c>
      <c r="C5785" s="3" t="str">
        <f>SUBSTITUTE(B5785,"-"," ",3)</f>
        <v>2014-10-09 19.03.30.881448</v>
      </c>
      <c r="D5785" s="3" t="str">
        <f t="shared" si="270"/>
        <v>2014-10-09 19:03:30:881448</v>
      </c>
      <c r="E5785" s="3" t="str">
        <f t="shared" si="271"/>
        <v>2014-10-09 19:03:30.881448</v>
      </c>
      <c r="F5785" s="3">
        <f t="shared" si="272"/>
        <v>41921.79410741898</v>
      </c>
      <c r="G5785" s="4">
        <v>41921.79410741898</v>
      </c>
    </row>
    <row r="5786" spans="1:7" ht="13.2" x14ac:dyDescent="0.25">
      <c r="A5786" s="2">
        <v>3927843</v>
      </c>
      <c r="B5786" t="s">
        <v>5786</v>
      </c>
      <c r="C5786" s="3" t="str">
        <f>SUBSTITUTE(B5786,"-"," ",3)</f>
        <v>2014-10-09 18.32.42.604224</v>
      </c>
      <c r="D5786" s="3" t="str">
        <f t="shared" si="270"/>
        <v>2014-10-09 18:32:42:604224</v>
      </c>
      <c r="E5786" s="3" t="str">
        <f t="shared" si="271"/>
        <v>2014-10-09 18:32:42.604224</v>
      </c>
      <c r="F5786" s="3">
        <f t="shared" si="272"/>
        <v>41921.772715324078</v>
      </c>
      <c r="G5786" s="4">
        <v>41921.772715324078</v>
      </c>
    </row>
    <row r="5787" spans="1:7" ht="13.2" x14ac:dyDescent="0.25">
      <c r="A5787" s="2">
        <v>3927849</v>
      </c>
      <c r="B5787" t="s">
        <v>5787</v>
      </c>
      <c r="C5787" s="3" t="str">
        <f>SUBSTITUTE(B5787,"-"," ",3)</f>
        <v>2014-10-09 18.26.15.890121</v>
      </c>
      <c r="D5787" s="3" t="str">
        <f t="shared" si="270"/>
        <v>2014-10-09 18:26:15:890121</v>
      </c>
      <c r="E5787" s="3" t="str">
        <f t="shared" si="271"/>
        <v>2014-10-09 18:26:15.890121</v>
      </c>
      <c r="F5787" s="3">
        <f t="shared" si="272"/>
        <v>41921.768239467594</v>
      </c>
      <c r="G5787" s="4">
        <v>41921.768239467594</v>
      </c>
    </row>
    <row r="5788" spans="1:7" ht="13.2" x14ac:dyDescent="0.25">
      <c r="A5788" s="2">
        <v>3927850</v>
      </c>
      <c r="B5788" t="s">
        <v>5788</v>
      </c>
      <c r="C5788" s="3" t="str">
        <f>SUBSTITUTE(B5788,"-"," ",3)</f>
        <v>2014-10-09 18.18.28.389435</v>
      </c>
      <c r="D5788" s="3" t="str">
        <f t="shared" si="270"/>
        <v>2014-10-09 18:18:28:389435</v>
      </c>
      <c r="E5788" s="3" t="str">
        <f t="shared" si="271"/>
        <v>2014-10-09 18:18:28.389435</v>
      </c>
      <c r="F5788" s="3">
        <f t="shared" si="272"/>
        <v>41921.762828576386</v>
      </c>
      <c r="G5788" s="4">
        <v>41921.762828576386</v>
      </c>
    </row>
    <row r="5789" spans="1:7" ht="13.2" x14ac:dyDescent="0.25">
      <c r="A5789" s="2">
        <v>3927854</v>
      </c>
      <c r="B5789" t="s">
        <v>5789</v>
      </c>
      <c r="C5789" s="3" t="str">
        <f>SUBSTITUTE(B5789,"-"," ",3)</f>
        <v>2014-10-09 18.29.00.319791</v>
      </c>
      <c r="D5789" s="3" t="str">
        <f t="shared" si="270"/>
        <v>2014-10-09 18:29:00:319791</v>
      </c>
      <c r="E5789" s="3" t="str">
        <f t="shared" si="271"/>
        <v>2014-10-09 18:29:00.319791</v>
      </c>
      <c r="F5789" s="3">
        <f t="shared" si="272"/>
        <v>41921.770142592592</v>
      </c>
      <c r="G5789" s="4">
        <v>41921.770142592592</v>
      </c>
    </row>
    <row r="5790" spans="1:7" ht="13.2" x14ac:dyDescent="0.25">
      <c r="A5790" s="2">
        <v>3927855</v>
      </c>
      <c r="B5790" t="s">
        <v>5790</v>
      </c>
      <c r="C5790" s="3" t="str">
        <f>SUBSTITUTE(B5790,"-"," ",3)</f>
        <v>2014-10-09 18.16.21.205160</v>
      </c>
      <c r="D5790" s="3" t="str">
        <f t="shared" si="270"/>
        <v>2014-10-09 18:16:21:205160</v>
      </c>
      <c r="E5790" s="3" t="str">
        <f t="shared" si="271"/>
        <v>2014-10-09 18:16:21.205160</v>
      </c>
      <c r="F5790" s="3">
        <f t="shared" si="272"/>
        <v>41921.761356539355</v>
      </c>
      <c r="G5790" s="4">
        <v>41921.761356539355</v>
      </c>
    </row>
    <row r="5791" spans="1:7" ht="13.2" x14ac:dyDescent="0.25">
      <c r="A5791" s="2">
        <v>3927856</v>
      </c>
      <c r="B5791" t="s">
        <v>5791</v>
      </c>
      <c r="C5791" s="3" t="str">
        <f>SUBSTITUTE(B5791,"-"," ",3)</f>
        <v>2014-10-09 18.50.45.476481</v>
      </c>
      <c r="D5791" s="3" t="str">
        <f t="shared" si="270"/>
        <v>2014-10-09 18:50:45:476481</v>
      </c>
      <c r="E5791" s="3" t="str">
        <f t="shared" si="271"/>
        <v>2014-10-09 18:50:45.476481</v>
      </c>
      <c r="F5791" s="3">
        <f t="shared" si="272"/>
        <v>41921.785248564818</v>
      </c>
      <c r="G5791" s="4">
        <v>41921.785248564818</v>
      </c>
    </row>
    <row r="5792" spans="1:7" ht="13.2" x14ac:dyDescent="0.25">
      <c r="A5792" s="2">
        <v>3927859</v>
      </c>
      <c r="B5792" t="s">
        <v>5792</v>
      </c>
      <c r="C5792" s="3" t="str">
        <f>SUBSTITUTE(B5792,"-"," ",3)</f>
        <v>2014-10-09 18.51.25.170470</v>
      </c>
      <c r="D5792" s="3" t="str">
        <f t="shared" si="270"/>
        <v>2014-10-09 18:51:25:170470</v>
      </c>
      <c r="E5792" s="3" t="str">
        <f t="shared" si="271"/>
        <v>2014-10-09 18:51:25.170470</v>
      </c>
      <c r="F5792" s="3">
        <f t="shared" si="272"/>
        <v>41921.785707986113</v>
      </c>
      <c r="G5792" s="4">
        <v>41921.785707986113</v>
      </c>
    </row>
    <row r="5793" spans="1:7" ht="13.2" x14ac:dyDescent="0.25">
      <c r="A5793" s="2">
        <v>3927860</v>
      </c>
      <c r="B5793" t="s">
        <v>5793</v>
      </c>
      <c r="C5793" s="3" t="str">
        <f>SUBSTITUTE(B5793,"-"," ",3)</f>
        <v>2014-10-09 19.35.35.420159</v>
      </c>
      <c r="D5793" s="3" t="str">
        <f t="shared" si="270"/>
        <v>2014-10-09 19:35:35:420159</v>
      </c>
      <c r="E5793" s="3" t="str">
        <f t="shared" si="271"/>
        <v>2014-10-09 19:35:35.420159</v>
      </c>
      <c r="F5793" s="3">
        <f t="shared" si="272"/>
        <v>41921.816382175923</v>
      </c>
      <c r="G5793" s="4">
        <v>41921.816382175923</v>
      </c>
    </row>
    <row r="5794" spans="1:7" ht="13.2" x14ac:dyDescent="0.25">
      <c r="A5794" s="2">
        <v>3927866</v>
      </c>
      <c r="B5794" t="s">
        <v>5794</v>
      </c>
      <c r="C5794" s="3" t="str">
        <f>SUBSTITUTE(B5794,"-"," ",3)</f>
        <v>2014-10-09 18.12.29.805448</v>
      </c>
      <c r="D5794" s="3" t="str">
        <f t="shared" si="270"/>
        <v>2014-10-09 18:12:29:805448</v>
      </c>
      <c r="E5794" s="3" t="str">
        <f t="shared" si="271"/>
        <v>2014-10-09 18:12:29.805448</v>
      </c>
      <c r="F5794" s="3">
        <f t="shared" si="272"/>
        <v>41921.758678298611</v>
      </c>
      <c r="G5794" s="4">
        <v>41921.758678298611</v>
      </c>
    </row>
    <row r="5795" spans="1:7" ht="13.2" x14ac:dyDescent="0.25">
      <c r="A5795" s="2">
        <v>3927867</v>
      </c>
      <c r="B5795" t="s">
        <v>5795</v>
      </c>
      <c r="C5795" s="3" t="str">
        <f>SUBSTITUTE(B5795,"-"," ",3)</f>
        <v>2014-10-09 18.54.12.058046</v>
      </c>
      <c r="D5795" s="3" t="str">
        <f t="shared" si="270"/>
        <v>2014-10-09 18:54:12:058046</v>
      </c>
      <c r="E5795" s="3" t="str">
        <f t="shared" si="271"/>
        <v>2014-10-09 18:54:12.058046</v>
      </c>
      <c r="F5795" s="3">
        <f t="shared" si="272"/>
        <v>41921.787639560185</v>
      </c>
      <c r="G5795" s="4">
        <v>41921.787639560185</v>
      </c>
    </row>
    <row r="5796" spans="1:7" ht="13.2" x14ac:dyDescent="0.25">
      <c r="A5796" s="2">
        <v>3927870</v>
      </c>
      <c r="B5796" t="s">
        <v>5796</v>
      </c>
      <c r="C5796" s="3" t="str">
        <f>SUBSTITUTE(B5796,"-"," ",3)</f>
        <v>2014-10-09 18.43.48.670824</v>
      </c>
      <c r="D5796" s="3" t="str">
        <f t="shared" si="270"/>
        <v>2014-10-09 18:43:48:670824</v>
      </c>
      <c r="E5796" s="3" t="str">
        <f t="shared" si="271"/>
        <v>2014-10-09 18:43:48.670824</v>
      </c>
      <c r="F5796" s="3">
        <f t="shared" si="272"/>
        <v>41921.780424432873</v>
      </c>
      <c r="G5796" s="4">
        <v>41921.780424432873</v>
      </c>
    </row>
    <row r="5797" spans="1:7" ht="13.2" x14ac:dyDescent="0.25">
      <c r="A5797" s="2">
        <v>3927874</v>
      </c>
      <c r="B5797" t="s">
        <v>5797</v>
      </c>
      <c r="C5797" s="3" t="str">
        <f>SUBSTITUTE(B5797,"-"," ",3)</f>
        <v>2014-10-09 18.35.03.074152</v>
      </c>
      <c r="D5797" s="3" t="str">
        <f t="shared" si="270"/>
        <v>2014-10-09 18:35:03:074152</v>
      </c>
      <c r="E5797" s="3" t="str">
        <f t="shared" si="271"/>
        <v>2014-10-09 18:35:03.074152</v>
      </c>
      <c r="F5797" s="3">
        <f t="shared" si="272"/>
        <v>41921.77434113426</v>
      </c>
      <c r="G5797" s="4">
        <v>41921.77434113426</v>
      </c>
    </row>
    <row r="5798" spans="1:7" ht="13.2" x14ac:dyDescent="0.25">
      <c r="A5798" s="2">
        <v>3927879</v>
      </c>
      <c r="B5798" t="s">
        <v>5798</v>
      </c>
      <c r="C5798" s="3" t="str">
        <f>SUBSTITUTE(B5798,"-"," ",3)</f>
        <v>2014-10-09 20.00.54.346846</v>
      </c>
      <c r="D5798" s="3" t="str">
        <f t="shared" si="270"/>
        <v>2014-10-09 20:00:54:346846</v>
      </c>
      <c r="E5798" s="3" t="str">
        <f t="shared" si="271"/>
        <v>2014-10-09 20:00:54.346846</v>
      </c>
      <c r="F5798" s="3">
        <f t="shared" si="272"/>
        <v>41921.833962349534</v>
      </c>
      <c r="G5798" s="4">
        <v>41921.833962349534</v>
      </c>
    </row>
    <row r="5799" spans="1:7" ht="13.2" x14ac:dyDescent="0.25">
      <c r="A5799" s="2">
        <v>3927884</v>
      </c>
      <c r="B5799" t="s">
        <v>5799</v>
      </c>
      <c r="C5799" s="3" t="str">
        <f>SUBSTITUTE(B5799,"-"," ",3)</f>
        <v>2014-10-09 18.43.19.860742</v>
      </c>
      <c r="D5799" s="3" t="str">
        <f t="shared" si="270"/>
        <v>2014-10-09 18:43:19:860742</v>
      </c>
      <c r="E5799" s="3" t="str">
        <f t="shared" si="271"/>
        <v>2014-10-09 18:43:19.860742</v>
      </c>
      <c r="F5799" s="3">
        <f t="shared" si="272"/>
        <v>41921.780090983797</v>
      </c>
      <c r="G5799" s="4">
        <v>41921.780090983797</v>
      </c>
    </row>
    <row r="5800" spans="1:7" ht="13.2" x14ac:dyDescent="0.25">
      <c r="A5800" s="2">
        <v>3927885</v>
      </c>
      <c r="B5800" t="s">
        <v>5800</v>
      </c>
      <c r="C5800" s="3" t="str">
        <f>SUBSTITUTE(B5800,"-"," ",3)</f>
        <v>2014-10-09 18.22.13.990931</v>
      </c>
      <c r="D5800" s="3" t="str">
        <f t="shared" si="270"/>
        <v>2014-10-09 18:22:13:990931</v>
      </c>
      <c r="E5800" s="3" t="str">
        <f t="shared" si="271"/>
        <v>2014-10-09 18:22:13.990931</v>
      </c>
      <c r="F5800" s="3">
        <f t="shared" si="272"/>
        <v>41921.765439710645</v>
      </c>
      <c r="G5800" s="4">
        <v>41921.765439710645</v>
      </c>
    </row>
    <row r="5801" spans="1:7" ht="13.2" x14ac:dyDescent="0.25">
      <c r="A5801" s="2">
        <v>3927889</v>
      </c>
      <c r="B5801" t="s">
        <v>5801</v>
      </c>
      <c r="C5801" s="3" t="str">
        <f>SUBSTITUTE(B5801,"-"," ",3)</f>
        <v>2014-10-09 19.50.07.507359</v>
      </c>
      <c r="D5801" s="3" t="str">
        <f t="shared" si="270"/>
        <v>2014-10-09 19:50:07:507359</v>
      </c>
      <c r="E5801" s="3" t="str">
        <f t="shared" si="271"/>
        <v>2014-10-09 19:50:07.507359</v>
      </c>
      <c r="F5801" s="3">
        <f t="shared" si="272"/>
        <v>41921.826475775466</v>
      </c>
      <c r="G5801" s="4">
        <v>41921.826475775466</v>
      </c>
    </row>
    <row r="5802" spans="1:7" ht="13.2" x14ac:dyDescent="0.25">
      <c r="A5802" s="2">
        <v>3927891</v>
      </c>
      <c r="B5802" t="s">
        <v>5802</v>
      </c>
      <c r="C5802" s="3" t="str">
        <f>SUBSTITUTE(B5802,"-"," ",3)</f>
        <v>2014-10-09 18.34.48.371791</v>
      </c>
      <c r="D5802" s="3" t="str">
        <f t="shared" si="270"/>
        <v>2014-10-09 18:34:48:371791</v>
      </c>
      <c r="E5802" s="3" t="str">
        <f t="shared" si="271"/>
        <v>2014-10-09 18:34:48.371791</v>
      </c>
      <c r="F5802" s="3">
        <f t="shared" si="272"/>
        <v>41921.774170972225</v>
      </c>
      <c r="G5802" s="4">
        <v>41921.774170972225</v>
      </c>
    </row>
    <row r="5803" spans="1:7" ht="13.2" x14ac:dyDescent="0.25">
      <c r="A5803" s="2">
        <v>3927892</v>
      </c>
      <c r="B5803" t="s">
        <v>5803</v>
      </c>
      <c r="C5803" s="3" t="str">
        <f>SUBSTITUTE(B5803,"-"," ",3)</f>
        <v>2014-10-09 18.31.10.824791</v>
      </c>
      <c r="D5803" s="3" t="str">
        <f t="shared" si="270"/>
        <v>2014-10-09 18:31:10:824791</v>
      </c>
      <c r="E5803" s="3" t="str">
        <f t="shared" si="271"/>
        <v>2014-10-09 18:31:10.824791</v>
      </c>
      <c r="F5803" s="3">
        <f t="shared" si="272"/>
        <v>41921.771653067131</v>
      </c>
      <c r="G5803" s="4">
        <v>41921.771653067131</v>
      </c>
    </row>
    <row r="5804" spans="1:7" ht="13.2" x14ac:dyDescent="0.25">
      <c r="A5804" s="2">
        <v>3927897</v>
      </c>
      <c r="B5804" t="s">
        <v>5804</v>
      </c>
      <c r="C5804" s="3" t="str">
        <f>SUBSTITUTE(B5804,"-"," ",3)</f>
        <v>2014-10-09 18.31.51.535372</v>
      </c>
      <c r="D5804" s="3" t="str">
        <f t="shared" si="270"/>
        <v>2014-10-09 18:31:51:535372</v>
      </c>
      <c r="E5804" s="3" t="str">
        <f t="shared" si="271"/>
        <v>2014-10-09 18:31:51.535372</v>
      </c>
      <c r="F5804" s="3">
        <f t="shared" si="272"/>
        <v>41921.772124247684</v>
      </c>
      <c r="G5804" s="4">
        <v>41921.772124247684</v>
      </c>
    </row>
    <row r="5805" spans="1:7" ht="13.2" x14ac:dyDescent="0.25">
      <c r="A5805" s="2">
        <v>3927900</v>
      </c>
      <c r="B5805" t="s">
        <v>5805</v>
      </c>
      <c r="C5805" s="3" t="str">
        <f>SUBSTITUTE(B5805,"-"," ",3)</f>
        <v>2014-10-09 18.34.06.808145</v>
      </c>
      <c r="D5805" s="3" t="str">
        <f t="shared" si="270"/>
        <v>2014-10-09 18:34:06:808145</v>
      </c>
      <c r="E5805" s="3" t="str">
        <f t="shared" si="271"/>
        <v>2014-10-09 18:34:06.808145</v>
      </c>
      <c r="F5805" s="3">
        <f t="shared" si="272"/>
        <v>41921.773689907408</v>
      </c>
      <c r="G5805" s="4">
        <v>41921.773689907408</v>
      </c>
    </row>
    <row r="5806" spans="1:7" ht="13.2" x14ac:dyDescent="0.25">
      <c r="A5806" s="2">
        <v>3927901</v>
      </c>
      <c r="B5806" t="s">
        <v>5806</v>
      </c>
      <c r="C5806" s="3" t="str">
        <f>SUBSTITUTE(B5806,"-"," ",3)</f>
        <v>2014-10-09 18.26.06.497500</v>
      </c>
      <c r="D5806" s="3" t="str">
        <f t="shared" si="270"/>
        <v>2014-10-09 18:26:06:497500</v>
      </c>
      <c r="E5806" s="3" t="str">
        <f t="shared" si="271"/>
        <v>2014-10-09 18:26:06.497500</v>
      </c>
      <c r="F5806" s="3">
        <f t="shared" si="272"/>
        <v>41921.768130763892</v>
      </c>
      <c r="G5806" s="4">
        <v>41921.768130763892</v>
      </c>
    </row>
    <row r="5807" spans="1:7" ht="13.2" x14ac:dyDescent="0.25">
      <c r="A5807" s="2">
        <v>3927911</v>
      </c>
      <c r="B5807" t="s">
        <v>5807</v>
      </c>
      <c r="C5807" s="3" t="str">
        <f>SUBSTITUTE(B5807,"-"," ",3)</f>
        <v>2014-10-09 19.02.17.233448</v>
      </c>
      <c r="D5807" s="3" t="str">
        <f t="shared" si="270"/>
        <v>2014-10-09 19:02:17:233448</v>
      </c>
      <c r="E5807" s="3" t="str">
        <f t="shared" si="271"/>
        <v>2014-10-09 19:02:17.233448</v>
      </c>
      <c r="F5807" s="3">
        <f t="shared" si="272"/>
        <v>41921.793255011573</v>
      </c>
      <c r="G5807" s="4">
        <v>41921.793255011573</v>
      </c>
    </row>
    <row r="5808" spans="1:7" ht="13.2" x14ac:dyDescent="0.25">
      <c r="A5808" s="2">
        <v>3927913</v>
      </c>
      <c r="B5808" t="s">
        <v>5808</v>
      </c>
      <c r="C5808" s="3" t="str">
        <f>SUBSTITUTE(B5808,"-"," ",3)</f>
        <v>2014-10-09 18.54.06.235448</v>
      </c>
      <c r="D5808" s="3" t="str">
        <f t="shared" si="270"/>
        <v>2014-10-09 18:54:06:235448</v>
      </c>
      <c r="E5808" s="3" t="str">
        <f t="shared" si="271"/>
        <v>2014-10-09 18:54:06.235448</v>
      </c>
      <c r="F5808" s="3">
        <f t="shared" si="272"/>
        <v>41921.78757216435</v>
      </c>
      <c r="G5808" s="4">
        <v>41921.78757216435</v>
      </c>
    </row>
    <row r="5809" spans="1:7" ht="13.2" x14ac:dyDescent="0.25">
      <c r="A5809" s="2">
        <v>3927914</v>
      </c>
      <c r="B5809" t="s">
        <v>5809</v>
      </c>
      <c r="C5809" s="3" t="str">
        <f>SUBSTITUTE(B5809,"-"," ",3)</f>
        <v>2014-10-09 18.26.08.860385</v>
      </c>
      <c r="D5809" s="3" t="str">
        <f t="shared" si="270"/>
        <v>2014-10-09 18:26:08:860385</v>
      </c>
      <c r="E5809" s="3" t="str">
        <f t="shared" si="271"/>
        <v>2014-10-09 18:26:08.860385</v>
      </c>
      <c r="F5809" s="3">
        <f t="shared" si="272"/>
        <v>41921.768158101855</v>
      </c>
      <c r="G5809" s="4">
        <v>41921.768158101855</v>
      </c>
    </row>
    <row r="5810" spans="1:7" ht="13.2" x14ac:dyDescent="0.25">
      <c r="A5810" s="2">
        <v>3927915</v>
      </c>
      <c r="B5810" t="s">
        <v>5810</v>
      </c>
      <c r="C5810" s="3" t="str">
        <f>SUBSTITUTE(B5810,"-"," ",3)</f>
        <v>2014-10-09 19.04.52.357481</v>
      </c>
      <c r="D5810" s="3" t="str">
        <f t="shared" si="270"/>
        <v>2014-10-09 19:04:52:357481</v>
      </c>
      <c r="E5810" s="3" t="str">
        <f t="shared" si="271"/>
        <v>2014-10-09 19:04:52.357481</v>
      </c>
      <c r="F5810" s="3">
        <f t="shared" si="272"/>
        <v>41921.795050428242</v>
      </c>
      <c r="G5810" s="4">
        <v>41921.795050428242</v>
      </c>
    </row>
    <row r="5811" spans="1:7" ht="13.2" x14ac:dyDescent="0.25">
      <c r="A5811" s="2">
        <v>3927917</v>
      </c>
      <c r="B5811" t="s">
        <v>5811</v>
      </c>
      <c r="C5811" s="3" t="str">
        <f>SUBSTITUTE(B5811,"-"," ",3)</f>
        <v>2014-10-09 19.00.37.247672</v>
      </c>
      <c r="D5811" s="3" t="str">
        <f t="shared" si="270"/>
        <v>2014-10-09 19:00:37:247672</v>
      </c>
      <c r="E5811" s="3" t="str">
        <f t="shared" si="271"/>
        <v>2014-10-09 19:00:37.247672</v>
      </c>
      <c r="F5811" s="3">
        <f t="shared" si="272"/>
        <v>41921.792097777776</v>
      </c>
      <c r="G5811" s="4">
        <v>41921.792097777776</v>
      </c>
    </row>
    <row r="5812" spans="1:7" ht="13.2" x14ac:dyDescent="0.25">
      <c r="A5812" s="2">
        <v>3927918</v>
      </c>
      <c r="B5812" t="s">
        <v>5812</v>
      </c>
      <c r="C5812" s="3" t="str">
        <f>SUBSTITUTE(B5812,"-"," ",3)</f>
        <v>2014-10-09 18.33.40.234589</v>
      </c>
      <c r="D5812" s="3" t="str">
        <f t="shared" si="270"/>
        <v>2014-10-09 18:33:40:234589</v>
      </c>
      <c r="E5812" s="3" t="str">
        <f t="shared" si="271"/>
        <v>2014-10-09 18:33:40.234589</v>
      </c>
      <c r="F5812" s="3">
        <f t="shared" si="272"/>
        <v>41921.773382349536</v>
      </c>
      <c r="G5812" s="4">
        <v>41921.773382349536</v>
      </c>
    </row>
    <row r="5813" spans="1:7" ht="13.2" x14ac:dyDescent="0.25">
      <c r="A5813" s="2">
        <v>3927921</v>
      </c>
      <c r="B5813" t="s">
        <v>5813</v>
      </c>
      <c r="C5813" s="3" t="str">
        <f>SUBSTITUTE(B5813,"-"," ",3)</f>
        <v>2014-10-09 18.53.01.828613</v>
      </c>
      <c r="D5813" s="3" t="str">
        <f t="shared" si="270"/>
        <v>2014-10-09 18:53:01:828613</v>
      </c>
      <c r="E5813" s="3" t="str">
        <f t="shared" si="271"/>
        <v>2014-10-09 18:53:01.828613</v>
      </c>
      <c r="F5813" s="3">
        <f t="shared" si="272"/>
        <v>41921.786826724536</v>
      </c>
      <c r="G5813" s="4">
        <v>41921.786826724536</v>
      </c>
    </row>
    <row r="5814" spans="1:7" ht="13.2" x14ac:dyDescent="0.25">
      <c r="A5814" s="2">
        <v>3927925</v>
      </c>
      <c r="B5814" t="s">
        <v>5814</v>
      </c>
      <c r="C5814" s="3" t="str">
        <f>SUBSTITUTE(B5814,"-"," ",3)</f>
        <v>2014-10-09 18.56.32.661998</v>
      </c>
      <c r="D5814" s="3" t="str">
        <f t="shared" si="270"/>
        <v>2014-10-09 18:56:32:661998</v>
      </c>
      <c r="E5814" s="3" t="str">
        <f t="shared" si="271"/>
        <v>2014-10-09 18:56:32.661998</v>
      </c>
      <c r="F5814" s="3">
        <f t="shared" si="272"/>
        <v>41921.789266921296</v>
      </c>
      <c r="G5814" s="4">
        <v>41921.789266921296</v>
      </c>
    </row>
    <row r="5815" spans="1:7" ht="13.2" x14ac:dyDescent="0.25">
      <c r="A5815" s="2">
        <v>3927926</v>
      </c>
      <c r="B5815" t="s">
        <v>5815</v>
      </c>
      <c r="C5815" s="3" t="str">
        <f>SUBSTITUTE(B5815,"-"," ",3)</f>
        <v>2014-10-09 20.10.34.251831</v>
      </c>
      <c r="D5815" s="3" t="str">
        <f t="shared" si="270"/>
        <v>2014-10-09 20:10:34:251831</v>
      </c>
      <c r="E5815" s="3" t="str">
        <f t="shared" si="271"/>
        <v>2014-10-09 20:10:34.251831</v>
      </c>
      <c r="F5815" s="3">
        <f t="shared" si="272"/>
        <v>41921.840674212966</v>
      </c>
      <c r="G5815" s="4">
        <v>41921.840674212966</v>
      </c>
    </row>
    <row r="5816" spans="1:7" ht="13.2" x14ac:dyDescent="0.25">
      <c r="A5816" s="2">
        <v>3927928</v>
      </c>
      <c r="B5816" t="s">
        <v>5816</v>
      </c>
      <c r="C5816" s="3" t="str">
        <f>SUBSTITUTE(B5816,"-"," ",3)</f>
        <v>2014-10-09 19.14.37.072147</v>
      </c>
      <c r="D5816" s="3" t="str">
        <f t="shared" si="270"/>
        <v>2014-10-09 19:14:37:072147</v>
      </c>
      <c r="E5816" s="3" t="str">
        <f t="shared" si="271"/>
        <v>2014-10-09 19:14:37.072147</v>
      </c>
      <c r="F5816" s="3">
        <f t="shared" si="272"/>
        <v>41921.801817962965</v>
      </c>
      <c r="G5816" s="4">
        <v>41921.801817962965</v>
      </c>
    </row>
    <row r="5817" spans="1:7" ht="13.2" x14ac:dyDescent="0.25">
      <c r="A5817" s="2">
        <v>3927930</v>
      </c>
      <c r="B5817" t="s">
        <v>5817</v>
      </c>
      <c r="C5817" s="3" t="str">
        <f>SUBSTITUTE(B5817,"-"," ",3)</f>
        <v>2014-10-09 23.41.23.886599</v>
      </c>
      <c r="D5817" s="3" t="str">
        <f t="shared" si="270"/>
        <v>2014-10-09 23:41:23:886599</v>
      </c>
      <c r="E5817" s="3" t="str">
        <f t="shared" si="271"/>
        <v>2014-10-09 23:41:23.886599</v>
      </c>
      <c r="F5817" s="3">
        <f t="shared" si="272"/>
        <v>41921.987082025465</v>
      </c>
      <c r="G5817" s="4">
        <v>41921.987082025465</v>
      </c>
    </row>
    <row r="5818" spans="1:7" ht="13.2" x14ac:dyDescent="0.25">
      <c r="A5818" s="2">
        <v>3927934</v>
      </c>
      <c r="B5818" t="s">
        <v>5818</v>
      </c>
      <c r="C5818" s="3" t="str">
        <f>SUBSTITUTE(B5818,"-"," ",3)</f>
        <v>2014-10-09 18.46.38.113090</v>
      </c>
      <c r="D5818" s="3" t="str">
        <f t="shared" si="270"/>
        <v>2014-10-09 18:46:38:113090</v>
      </c>
      <c r="E5818" s="3" t="str">
        <f t="shared" si="271"/>
        <v>2014-10-09 18:46:38.113090</v>
      </c>
      <c r="F5818" s="3">
        <f t="shared" si="272"/>
        <v>41921.78238556713</v>
      </c>
      <c r="G5818" s="4">
        <v>41921.78238556713</v>
      </c>
    </row>
    <row r="5819" spans="1:7" ht="13.2" x14ac:dyDescent="0.25">
      <c r="A5819" s="2">
        <v>3927937</v>
      </c>
      <c r="B5819" t="s">
        <v>5819</v>
      </c>
      <c r="C5819" s="3" t="str">
        <f>SUBSTITUTE(B5819,"-"," ",3)</f>
        <v>2014-10-09 19.14.14.581959</v>
      </c>
      <c r="D5819" s="3" t="str">
        <f t="shared" si="270"/>
        <v>2014-10-09 19:14:14:581959</v>
      </c>
      <c r="E5819" s="3" t="str">
        <f t="shared" si="271"/>
        <v>2014-10-09 19:14:14.581959</v>
      </c>
      <c r="F5819" s="3">
        <f t="shared" si="272"/>
        <v>41921.801557662038</v>
      </c>
      <c r="G5819" s="4">
        <v>41921.801557662038</v>
      </c>
    </row>
    <row r="5820" spans="1:7" ht="13.2" x14ac:dyDescent="0.25">
      <c r="A5820" s="2">
        <v>3927939</v>
      </c>
      <c r="B5820" t="s">
        <v>5820</v>
      </c>
      <c r="C5820" s="3" t="str">
        <f>SUBSTITUTE(B5820,"-"," ",3)</f>
        <v>2014-10-09 18.16.46.463791</v>
      </c>
      <c r="D5820" s="3" t="str">
        <f t="shared" si="270"/>
        <v>2014-10-09 18:16:46:463791</v>
      </c>
      <c r="E5820" s="3" t="str">
        <f t="shared" si="271"/>
        <v>2014-10-09 18:16:46.463791</v>
      </c>
      <c r="F5820" s="3">
        <f t="shared" si="272"/>
        <v>41921.761648888889</v>
      </c>
      <c r="G5820" s="4">
        <v>41921.761648888889</v>
      </c>
    </row>
    <row r="5821" spans="1:7" ht="13.2" x14ac:dyDescent="0.25">
      <c r="A5821" s="2">
        <v>3927940</v>
      </c>
      <c r="B5821" t="s">
        <v>5821</v>
      </c>
      <c r="C5821" s="3" t="str">
        <f>SUBSTITUTE(B5821,"-"," ",3)</f>
        <v>2014-10-09 18.46.50.402888</v>
      </c>
      <c r="D5821" s="3" t="str">
        <f t="shared" si="270"/>
        <v>2014-10-09 18:46:50:402888</v>
      </c>
      <c r="E5821" s="3" t="str">
        <f t="shared" si="271"/>
        <v>2014-10-09 18:46:50.402888</v>
      </c>
      <c r="F5821" s="3">
        <f t="shared" si="272"/>
        <v>41921.782527812502</v>
      </c>
      <c r="G5821" s="4">
        <v>41921.782527812502</v>
      </c>
    </row>
    <row r="5822" spans="1:7" ht="13.2" x14ac:dyDescent="0.25">
      <c r="A5822" s="2">
        <v>3927941</v>
      </c>
      <c r="B5822" t="s">
        <v>5822</v>
      </c>
      <c r="C5822" s="3" t="str">
        <f>SUBSTITUTE(B5822,"-"," ",3)</f>
        <v>2014-10-09 18.42.09.077694</v>
      </c>
      <c r="D5822" s="3" t="str">
        <f t="shared" si="270"/>
        <v>2014-10-09 18:42:09:077694</v>
      </c>
      <c r="E5822" s="3" t="str">
        <f t="shared" si="271"/>
        <v>2014-10-09 18:42:09.077694</v>
      </c>
      <c r="F5822" s="3">
        <f t="shared" si="272"/>
        <v>41921.779271736108</v>
      </c>
      <c r="G5822" s="4">
        <v>41921.779271736108</v>
      </c>
    </row>
    <row r="5823" spans="1:7" ht="13.2" x14ac:dyDescent="0.25">
      <c r="A5823" s="2">
        <v>3927945</v>
      </c>
      <c r="B5823" t="s">
        <v>5823</v>
      </c>
      <c r="C5823" s="3" t="str">
        <f>SUBSTITUTE(B5823,"-"," ",3)</f>
        <v>2014-10-09 19.57.08.254470</v>
      </c>
      <c r="D5823" s="3" t="str">
        <f t="shared" si="270"/>
        <v>2014-10-09 19:57:08:254470</v>
      </c>
      <c r="E5823" s="3" t="str">
        <f t="shared" si="271"/>
        <v>2014-10-09 19:57:08.254470</v>
      </c>
      <c r="F5823" s="3">
        <f t="shared" si="272"/>
        <v>41921.83134553241</v>
      </c>
      <c r="G5823" s="4">
        <v>41921.83134553241</v>
      </c>
    </row>
    <row r="5824" spans="1:7" ht="13.2" x14ac:dyDescent="0.25">
      <c r="A5824" s="2">
        <v>3927946</v>
      </c>
      <c r="B5824" t="s">
        <v>5824</v>
      </c>
      <c r="C5824" s="3" t="str">
        <f>SUBSTITUTE(B5824,"-"," ",3)</f>
        <v>2014-10-09 20.50.57.002368</v>
      </c>
      <c r="D5824" s="3" t="str">
        <f t="shared" si="270"/>
        <v>2014-10-09 20:50:57:002368</v>
      </c>
      <c r="E5824" s="3" t="str">
        <f t="shared" si="271"/>
        <v>2014-10-09 20:50:57.002368</v>
      </c>
      <c r="F5824" s="3">
        <f t="shared" si="272"/>
        <v>41921.868715300923</v>
      </c>
      <c r="G5824" s="4">
        <v>41921.868715300923</v>
      </c>
    </row>
    <row r="5825" spans="1:7" ht="13.2" x14ac:dyDescent="0.25">
      <c r="A5825" s="2">
        <v>3927950</v>
      </c>
      <c r="B5825" t="s">
        <v>5825</v>
      </c>
      <c r="C5825" s="3" t="str">
        <f>SUBSTITUTE(B5825,"-"," ",3)</f>
        <v>2014-10-09 19.01.56.441152</v>
      </c>
      <c r="D5825" s="3" t="str">
        <f t="shared" si="270"/>
        <v>2014-10-09 19:01:56:441152</v>
      </c>
      <c r="E5825" s="3" t="str">
        <f t="shared" si="271"/>
        <v>2014-10-09 19:01:56.441152</v>
      </c>
      <c r="F5825" s="3">
        <f t="shared" si="272"/>
        <v>41921.793014363429</v>
      </c>
      <c r="G5825" s="4">
        <v>41921.793014363429</v>
      </c>
    </row>
    <row r="5826" spans="1:7" ht="13.2" x14ac:dyDescent="0.25">
      <c r="A5826" s="2">
        <v>3927958</v>
      </c>
      <c r="B5826" t="s">
        <v>5826</v>
      </c>
      <c r="C5826" s="3" t="str">
        <f>SUBSTITUTE(B5826,"-"," ",3)</f>
        <v>2014-10-09 19.09.41.821814</v>
      </c>
      <c r="D5826" s="3" t="str">
        <f t="shared" si="270"/>
        <v>2014-10-09 19:09:41:821814</v>
      </c>
      <c r="E5826" s="3" t="str">
        <f t="shared" si="271"/>
        <v>2014-10-09 19:09:41.821814</v>
      </c>
      <c r="F5826" s="3">
        <f t="shared" si="272"/>
        <v>41921.798400717591</v>
      </c>
      <c r="G5826" s="4">
        <v>41921.798400717591</v>
      </c>
    </row>
    <row r="5827" spans="1:7" ht="13.2" x14ac:dyDescent="0.25">
      <c r="A5827" s="2">
        <v>3927969</v>
      </c>
      <c r="B5827" t="s">
        <v>5827</v>
      </c>
      <c r="C5827" s="3" t="str">
        <f>SUBSTITUTE(B5827,"-"," ",3)</f>
        <v>2014-10-09 19.01.14.898998</v>
      </c>
      <c r="D5827" s="3" t="str">
        <f t="shared" ref="D5827:D5890" si="273">SUBSTITUTE(C5827,".",":")</f>
        <v>2014-10-09 19:01:14:898998</v>
      </c>
      <c r="E5827" s="3" t="str">
        <f t="shared" ref="E5827:E5890" si="274">SUBSTITUTE(D5827,":",".",3)</f>
        <v>2014-10-09 19:01:14.898998</v>
      </c>
      <c r="F5827" s="3">
        <f t="shared" ref="F5827:F5890" si="275">E5827+1-1</f>
        <v>41921.792533553242</v>
      </c>
      <c r="G5827" s="4">
        <v>41921.792533553242</v>
      </c>
    </row>
    <row r="5828" spans="1:7" ht="13.2" x14ac:dyDescent="0.25">
      <c r="A5828" s="2">
        <v>3927972</v>
      </c>
      <c r="B5828" t="s">
        <v>5828</v>
      </c>
      <c r="C5828" s="3" t="str">
        <f>SUBSTITUTE(B5828,"-"," ",3)</f>
        <v>2014-10-09 18.37.08.355328</v>
      </c>
      <c r="D5828" s="3" t="str">
        <f t="shared" si="273"/>
        <v>2014-10-09 18:37:08:355328</v>
      </c>
      <c r="E5828" s="3" t="str">
        <f t="shared" si="274"/>
        <v>2014-10-09 18:37:08.355328</v>
      </c>
      <c r="F5828" s="3">
        <f t="shared" si="275"/>
        <v>41921.775791145832</v>
      </c>
      <c r="G5828" s="4">
        <v>41921.775791145832</v>
      </c>
    </row>
    <row r="5829" spans="1:7" ht="13.2" x14ac:dyDescent="0.25">
      <c r="A5829" s="2">
        <v>3927976</v>
      </c>
      <c r="B5829" t="s">
        <v>5829</v>
      </c>
      <c r="C5829" s="3" t="str">
        <f>SUBSTITUTE(B5829,"-"," ",3)</f>
        <v>2014-10-09 18.59.23.786791</v>
      </c>
      <c r="D5829" s="3" t="str">
        <f t="shared" si="273"/>
        <v>2014-10-09 18:59:23:786791</v>
      </c>
      <c r="E5829" s="3" t="str">
        <f t="shared" si="274"/>
        <v>2014-10-09 18:59:23.786791</v>
      </c>
      <c r="F5829" s="3">
        <f t="shared" si="275"/>
        <v>41921.791247534726</v>
      </c>
      <c r="G5829" s="4">
        <v>41921.791247534726</v>
      </c>
    </row>
    <row r="5830" spans="1:7" ht="13.2" x14ac:dyDescent="0.25">
      <c r="A5830" s="2">
        <v>3927977</v>
      </c>
      <c r="B5830" t="s">
        <v>5830</v>
      </c>
      <c r="C5830" s="3" t="str">
        <f>SUBSTITUTE(B5830,"-"," ",3)</f>
        <v>2014-10-09 19.25.23.770000</v>
      </c>
      <c r="D5830" s="3" t="str">
        <f t="shared" si="273"/>
        <v>2014-10-09 19:25:23:770000</v>
      </c>
      <c r="E5830" s="3" t="str">
        <f t="shared" si="274"/>
        <v>2014-10-09 19:25:23.770000</v>
      </c>
      <c r="F5830" s="3">
        <f t="shared" si="275"/>
        <v>41921.809302893518</v>
      </c>
      <c r="G5830" s="4">
        <v>41921.809302893518</v>
      </c>
    </row>
    <row r="5831" spans="1:7" ht="13.2" x14ac:dyDescent="0.25">
      <c r="A5831" s="2">
        <v>3927979</v>
      </c>
      <c r="B5831" t="s">
        <v>5831</v>
      </c>
      <c r="C5831" s="3" t="str">
        <f>SUBSTITUTE(B5831,"-"," ",3)</f>
        <v>2014-10-09 19.05.04.374613</v>
      </c>
      <c r="D5831" s="3" t="str">
        <f t="shared" si="273"/>
        <v>2014-10-09 19:05:04:374613</v>
      </c>
      <c r="E5831" s="3" t="str">
        <f t="shared" si="274"/>
        <v>2014-10-09 19:05:04.374613</v>
      </c>
      <c r="F5831" s="3">
        <f t="shared" si="275"/>
        <v>41921.795189525466</v>
      </c>
      <c r="G5831" s="4">
        <v>41921.795189525466</v>
      </c>
    </row>
    <row r="5832" spans="1:7" ht="13.2" x14ac:dyDescent="0.25">
      <c r="A5832" s="2">
        <v>3927987</v>
      </c>
      <c r="B5832" t="s">
        <v>5832</v>
      </c>
      <c r="C5832" s="3" t="str">
        <f>SUBSTITUTE(B5832,"-"," ",3)</f>
        <v>2014-10-09 19.35.43.320258</v>
      </c>
      <c r="D5832" s="3" t="str">
        <f t="shared" si="273"/>
        <v>2014-10-09 19:35:43:320258</v>
      </c>
      <c r="E5832" s="3" t="str">
        <f t="shared" si="274"/>
        <v>2014-10-09 19:35:43.320258</v>
      </c>
      <c r="F5832" s="3">
        <f t="shared" si="275"/>
        <v>41921.816473611114</v>
      </c>
      <c r="G5832" s="4">
        <v>41921.816473611114</v>
      </c>
    </row>
    <row r="5833" spans="1:7" ht="13.2" x14ac:dyDescent="0.25">
      <c r="A5833" s="2">
        <v>3927990</v>
      </c>
      <c r="B5833" t="s">
        <v>5833</v>
      </c>
      <c r="C5833" s="3" t="str">
        <f>SUBSTITUTE(B5833,"-"," ",3)</f>
        <v>2014-10-09 19.14.41.500791</v>
      </c>
      <c r="D5833" s="3" t="str">
        <f t="shared" si="273"/>
        <v>2014-10-09 19:14:41:500791</v>
      </c>
      <c r="E5833" s="3" t="str">
        <f t="shared" si="274"/>
        <v>2014-10-09 19:14:41.500791</v>
      </c>
      <c r="F5833" s="3">
        <f t="shared" si="275"/>
        <v>41921.801869224539</v>
      </c>
      <c r="G5833" s="4">
        <v>41921.801869224539</v>
      </c>
    </row>
    <row r="5834" spans="1:7" ht="13.2" x14ac:dyDescent="0.25">
      <c r="A5834" s="2">
        <v>3928002</v>
      </c>
      <c r="B5834" t="s">
        <v>5834</v>
      </c>
      <c r="C5834" s="3" t="str">
        <f>SUBSTITUTE(B5834,"-"," ",3)</f>
        <v>2014-10-09 19.22.57.738398</v>
      </c>
      <c r="D5834" s="3" t="str">
        <f t="shared" si="273"/>
        <v>2014-10-09 19:22:57:738398</v>
      </c>
      <c r="E5834" s="3" t="str">
        <f t="shared" si="274"/>
        <v>2014-10-09 19:22:57.738398</v>
      </c>
      <c r="F5834" s="3">
        <f t="shared" si="275"/>
        <v>41921.807612708333</v>
      </c>
      <c r="G5834" s="4">
        <v>41921.807612708333</v>
      </c>
    </row>
    <row r="5835" spans="1:7" ht="13.2" x14ac:dyDescent="0.25">
      <c r="A5835" s="2">
        <v>3928003</v>
      </c>
      <c r="B5835" t="s">
        <v>5835</v>
      </c>
      <c r="C5835" s="3" t="str">
        <f>SUBSTITUTE(B5835,"-"," ",3)</f>
        <v>2014-10-09 18.57.01.803613</v>
      </c>
      <c r="D5835" s="3" t="str">
        <f t="shared" si="273"/>
        <v>2014-10-09 18:57:01:803613</v>
      </c>
      <c r="E5835" s="3" t="str">
        <f t="shared" si="274"/>
        <v>2014-10-09 18:57:01.803613</v>
      </c>
      <c r="F5835" s="3">
        <f t="shared" si="275"/>
        <v>41921.789604212965</v>
      </c>
      <c r="G5835" s="4">
        <v>41921.789604212965</v>
      </c>
    </row>
    <row r="5836" spans="1:7" ht="13.2" x14ac:dyDescent="0.25">
      <c r="A5836" s="2">
        <v>3928007</v>
      </c>
      <c r="B5836" t="s">
        <v>5836</v>
      </c>
      <c r="C5836" s="3" t="str">
        <f>SUBSTITUTE(B5836,"-"," ",3)</f>
        <v>2014-10-09 19.10.01.952481</v>
      </c>
      <c r="D5836" s="3" t="str">
        <f t="shared" si="273"/>
        <v>2014-10-09 19:10:01:952481</v>
      </c>
      <c r="E5836" s="3" t="str">
        <f t="shared" si="274"/>
        <v>2014-10-09 19:10:01.952481</v>
      </c>
      <c r="F5836" s="3">
        <f t="shared" si="275"/>
        <v>41921.798633703707</v>
      </c>
      <c r="G5836" s="4">
        <v>41921.798633703707</v>
      </c>
    </row>
    <row r="5837" spans="1:7" ht="13.2" x14ac:dyDescent="0.25">
      <c r="A5837" s="2">
        <v>3928008</v>
      </c>
      <c r="B5837" t="s">
        <v>5837</v>
      </c>
      <c r="C5837" s="3" t="str">
        <f>SUBSTITUTE(B5837,"-"," ",3)</f>
        <v>2014-10-09 18.38.47.537714</v>
      </c>
      <c r="D5837" s="3" t="str">
        <f t="shared" si="273"/>
        <v>2014-10-09 18:38:47:537714</v>
      </c>
      <c r="E5837" s="3" t="str">
        <f t="shared" si="274"/>
        <v>2014-10-09 18:38:47.537714</v>
      </c>
      <c r="F5837" s="3">
        <f t="shared" si="275"/>
        <v>41921.776939097224</v>
      </c>
      <c r="G5837" s="4">
        <v>41921.776939097224</v>
      </c>
    </row>
    <row r="5838" spans="1:7" ht="13.2" x14ac:dyDescent="0.25">
      <c r="A5838" s="2">
        <v>3928010</v>
      </c>
      <c r="B5838" t="s">
        <v>5838</v>
      </c>
      <c r="C5838" s="3" t="str">
        <f>SUBSTITUTE(B5838,"-"," ",3)</f>
        <v>2014-10-09 19.15.47.991428</v>
      </c>
      <c r="D5838" s="3" t="str">
        <f t="shared" si="273"/>
        <v>2014-10-09 19:15:47:991428</v>
      </c>
      <c r="E5838" s="3" t="str">
        <f t="shared" si="274"/>
        <v>2014-10-09 19:15:47.991428</v>
      </c>
      <c r="F5838" s="3">
        <f t="shared" si="275"/>
        <v>41921.80263878472</v>
      </c>
      <c r="G5838" s="4">
        <v>41921.80263878472</v>
      </c>
    </row>
    <row r="5839" spans="1:7" ht="13.2" x14ac:dyDescent="0.25">
      <c r="A5839" s="2">
        <v>3928011</v>
      </c>
      <c r="B5839" t="s">
        <v>5839</v>
      </c>
      <c r="C5839" s="3" t="str">
        <f>SUBSTITUTE(B5839,"-"," ",3)</f>
        <v>2014-10-09 19.47.33.195739</v>
      </c>
      <c r="D5839" s="3" t="str">
        <f t="shared" si="273"/>
        <v>2014-10-09 19:47:33:195739</v>
      </c>
      <c r="E5839" s="3" t="str">
        <f t="shared" si="274"/>
        <v>2014-10-09 19:47:33.195739</v>
      </c>
      <c r="F5839" s="3">
        <f t="shared" si="275"/>
        <v>41921.824689768517</v>
      </c>
      <c r="G5839" s="4">
        <v>41921.824689768517</v>
      </c>
    </row>
    <row r="5840" spans="1:7" ht="13.2" x14ac:dyDescent="0.25">
      <c r="A5840" s="2">
        <v>3928012</v>
      </c>
      <c r="B5840" t="s">
        <v>5840</v>
      </c>
      <c r="C5840" s="3" t="str">
        <f>SUBSTITUTE(B5840,"-"," ",3)</f>
        <v>2014-10-09 19.09.56.974448</v>
      </c>
      <c r="D5840" s="3" t="str">
        <f t="shared" si="273"/>
        <v>2014-10-09 19:09:56:974448</v>
      </c>
      <c r="E5840" s="3" t="str">
        <f t="shared" si="274"/>
        <v>2014-10-09 19:09:56.974448</v>
      </c>
      <c r="F5840" s="3">
        <f t="shared" si="275"/>
        <v>41921.79857608796</v>
      </c>
      <c r="G5840" s="4">
        <v>41921.79857608796</v>
      </c>
    </row>
    <row r="5841" spans="1:7" ht="13.2" x14ac:dyDescent="0.25">
      <c r="A5841" s="2">
        <v>3928017</v>
      </c>
      <c r="B5841" t="s">
        <v>5841</v>
      </c>
      <c r="C5841" s="3" t="str">
        <f>SUBSTITUTE(B5841,"-"," ",3)</f>
        <v>2014-10-09 19.51.52.081484</v>
      </c>
      <c r="D5841" s="3" t="str">
        <f t="shared" si="273"/>
        <v>2014-10-09 19:51:52:081484</v>
      </c>
      <c r="E5841" s="3" t="str">
        <f t="shared" si="274"/>
        <v>2014-10-09 19:51:52.081484</v>
      </c>
      <c r="F5841" s="3">
        <f t="shared" si="275"/>
        <v>41921.827686122684</v>
      </c>
      <c r="G5841" s="4">
        <v>41921.827686122684</v>
      </c>
    </row>
    <row r="5842" spans="1:7" ht="13.2" x14ac:dyDescent="0.25">
      <c r="A5842" s="2">
        <v>3928019</v>
      </c>
      <c r="B5842" t="s">
        <v>5842</v>
      </c>
      <c r="C5842" s="3" t="str">
        <f>SUBSTITUTE(B5842,"-"," ",3)</f>
        <v>2014-10-09 19.13.44.804981</v>
      </c>
      <c r="D5842" s="3" t="str">
        <f t="shared" si="273"/>
        <v>2014-10-09 19:13:44:804981</v>
      </c>
      <c r="E5842" s="3" t="str">
        <f t="shared" si="274"/>
        <v>2014-10-09 19:13:44.804981</v>
      </c>
      <c r="F5842" s="3">
        <f t="shared" si="275"/>
        <v>41921.80121302083</v>
      </c>
      <c r="G5842" s="4">
        <v>41921.80121302083</v>
      </c>
    </row>
    <row r="5843" spans="1:7" ht="13.2" x14ac:dyDescent="0.25">
      <c r="A5843" s="2">
        <v>3928020</v>
      </c>
      <c r="B5843" t="s">
        <v>5843</v>
      </c>
      <c r="C5843" s="3" t="str">
        <f>SUBSTITUTE(B5843,"-"," ",3)</f>
        <v>2014-10-09 19.04.59.151860</v>
      </c>
      <c r="D5843" s="3" t="str">
        <f t="shared" si="273"/>
        <v>2014-10-09 19:04:59:151860</v>
      </c>
      <c r="E5843" s="3" t="str">
        <f t="shared" si="274"/>
        <v>2014-10-09 19:04:59.151860</v>
      </c>
      <c r="F5843" s="3">
        <f t="shared" si="275"/>
        <v>41921.795129074075</v>
      </c>
      <c r="G5843" s="4">
        <v>41921.795129074075</v>
      </c>
    </row>
    <row r="5844" spans="1:7" ht="13.2" x14ac:dyDescent="0.25">
      <c r="A5844" s="2">
        <v>3928021</v>
      </c>
      <c r="B5844" t="s">
        <v>5844</v>
      </c>
      <c r="C5844" s="3" t="str">
        <f>SUBSTITUTE(B5844,"-"," ",3)</f>
        <v>2014-10-09 19.29.30.713998</v>
      </c>
      <c r="D5844" s="3" t="str">
        <f t="shared" si="273"/>
        <v>2014-10-09 19:29:30:713998</v>
      </c>
      <c r="E5844" s="3" t="str">
        <f t="shared" si="274"/>
        <v>2014-10-09 19:29:30.713998</v>
      </c>
      <c r="F5844" s="3">
        <f t="shared" si="275"/>
        <v>41921.812161041664</v>
      </c>
      <c r="G5844" s="4">
        <v>41921.812161041664</v>
      </c>
    </row>
    <row r="5845" spans="1:7" ht="13.2" x14ac:dyDescent="0.25">
      <c r="A5845" s="2">
        <v>3928025</v>
      </c>
      <c r="B5845" t="s">
        <v>5845</v>
      </c>
      <c r="C5845" s="3" t="str">
        <f>SUBSTITUTE(B5845,"-"," ",3)</f>
        <v>2014-10-09 19.26.52.961491</v>
      </c>
      <c r="D5845" s="3" t="str">
        <f t="shared" si="273"/>
        <v>2014-10-09 19:26:52:961491</v>
      </c>
      <c r="E5845" s="3" t="str">
        <f t="shared" si="274"/>
        <v>2014-10-09 19:26:52.961491</v>
      </c>
      <c r="F5845" s="3">
        <f t="shared" si="275"/>
        <v>41921.810335196758</v>
      </c>
      <c r="G5845" s="4">
        <v>41921.810335196758</v>
      </c>
    </row>
    <row r="5846" spans="1:7" ht="13.2" x14ac:dyDescent="0.25">
      <c r="A5846" s="2">
        <v>3928029</v>
      </c>
      <c r="B5846" t="s">
        <v>5846</v>
      </c>
      <c r="C5846" s="3" t="str">
        <f>SUBSTITUTE(B5846,"-"," ",3)</f>
        <v>2014-10-09 19.44.44.766998</v>
      </c>
      <c r="D5846" s="3" t="str">
        <f t="shared" si="273"/>
        <v>2014-10-09 19:44:44:766998</v>
      </c>
      <c r="E5846" s="3" t="str">
        <f t="shared" si="274"/>
        <v>2014-10-09 19:44:44.766998</v>
      </c>
      <c r="F5846" s="3">
        <f t="shared" si="275"/>
        <v>41921.822740358795</v>
      </c>
      <c r="G5846" s="4">
        <v>41921.822740358795</v>
      </c>
    </row>
    <row r="5847" spans="1:7" ht="13.2" x14ac:dyDescent="0.25">
      <c r="A5847" s="2">
        <v>3928031</v>
      </c>
      <c r="B5847" t="s">
        <v>5847</v>
      </c>
      <c r="C5847" s="3" t="str">
        <f>SUBSTITUTE(B5847,"-"," ",3)</f>
        <v>2014-10-09 19.02.26.406277</v>
      </c>
      <c r="D5847" s="3" t="str">
        <f t="shared" si="273"/>
        <v>2014-10-09 19:02:26:406277</v>
      </c>
      <c r="E5847" s="3" t="str">
        <f t="shared" si="274"/>
        <v>2014-10-09 19:02:26.406277</v>
      </c>
      <c r="F5847" s="3">
        <f t="shared" si="275"/>
        <v>41921.793361180557</v>
      </c>
      <c r="G5847" s="4">
        <v>41921.793361180557</v>
      </c>
    </row>
    <row r="5848" spans="1:7" ht="13.2" x14ac:dyDescent="0.25">
      <c r="A5848" s="2">
        <v>3928032</v>
      </c>
      <c r="B5848" t="s">
        <v>5848</v>
      </c>
      <c r="C5848" s="3" t="str">
        <f>SUBSTITUTE(B5848,"-"," ",3)</f>
        <v>2014-10-09 19.51.48.487266</v>
      </c>
      <c r="D5848" s="3" t="str">
        <f t="shared" si="273"/>
        <v>2014-10-09 19:51:48:487266</v>
      </c>
      <c r="E5848" s="3" t="str">
        <f t="shared" si="274"/>
        <v>2014-10-09 19:51:48.487266</v>
      </c>
      <c r="F5848" s="3">
        <f t="shared" si="275"/>
        <v>41921.82764452546</v>
      </c>
      <c r="G5848" s="4">
        <v>41921.82764452546</v>
      </c>
    </row>
    <row r="5849" spans="1:7" ht="13.2" x14ac:dyDescent="0.25">
      <c r="A5849" s="2">
        <v>3928033</v>
      </c>
      <c r="B5849" t="s">
        <v>5849</v>
      </c>
      <c r="C5849" s="3" t="str">
        <f>SUBSTITUTE(B5849,"-"," ",3)</f>
        <v>2014-10-09 20.10.15.102090</v>
      </c>
      <c r="D5849" s="3" t="str">
        <f t="shared" si="273"/>
        <v>2014-10-09 20:10:15:102090</v>
      </c>
      <c r="E5849" s="3" t="str">
        <f t="shared" si="274"/>
        <v>2014-10-09 20:10:15.102090</v>
      </c>
      <c r="F5849" s="3">
        <f t="shared" si="275"/>
        <v>41921.840452569442</v>
      </c>
      <c r="G5849" s="4">
        <v>41921.840452569442</v>
      </c>
    </row>
    <row r="5850" spans="1:7" ht="13.2" x14ac:dyDescent="0.25">
      <c r="A5850" s="2">
        <v>3928037</v>
      </c>
      <c r="B5850" t="s">
        <v>5850</v>
      </c>
      <c r="C5850" s="3" t="str">
        <f>SUBSTITUTE(B5850,"-"," ",3)</f>
        <v>2014-10-09 19.18.45.331448</v>
      </c>
      <c r="D5850" s="3" t="str">
        <f t="shared" si="273"/>
        <v>2014-10-09 19:18:45:331448</v>
      </c>
      <c r="E5850" s="3" t="str">
        <f t="shared" si="274"/>
        <v>2014-10-09 19:18:45.331448</v>
      </c>
      <c r="F5850" s="3">
        <f t="shared" si="275"/>
        <v>41921.804691331017</v>
      </c>
      <c r="G5850" s="4">
        <v>41921.804691331017</v>
      </c>
    </row>
    <row r="5851" spans="1:7" ht="13.2" x14ac:dyDescent="0.25">
      <c r="A5851" s="2">
        <v>3928038</v>
      </c>
      <c r="B5851" t="s">
        <v>5851</v>
      </c>
      <c r="C5851" s="3" t="str">
        <f>SUBSTITUTE(B5851,"-"," ",3)</f>
        <v>2014-10-09 19.28.42.344791</v>
      </c>
      <c r="D5851" s="3" t="str">
        <f t="shared" si="273"/>
        <v>2014-10-09 19:28:42:344791</v>
      </c>
      <c r="E5851" s="3" t="str">
        <f t="shared" si="274"/>
        <v>2014-10-09 19:28:42.344791</v>
      </c>
      <c r="F5851" s="3">
        <f t="shared" si="275"/>
        <v>41921.811601215275</v>
      </c>
      <c r="G5851" s="4">
        <v>41921.811601215275</v>
      </c>
    </row>
    <row r="5852" spans="1:7" ht="13.2" x14ac:dyDescent="0.25">
      <c r="A5852" s="2">
        <v>3928040</v>
      </c>
      <c r="B5852" t="s">
        <v>5852</v>
      </c>
      <c r="C5852" s="3" t="str">
        <f>SUBSTITUTE(B5852,"-"," ",3)</f>
        <v>2014-10-09 19.19.15.887060</v>
      </c>
      <c r="D5852" s="3" t="str">
        <f t="shared" si="273"/>
        <v>2014-10-09 19:19:15:887060</v>
      </c>
      <c r="E5852" s="3" t="str">
        <f t="shared" si="274"/>
        <v>2014-10-09 19:19:15.887060</v>
      </c>
      <c r="F5852" s="3">
        <f t="shared" si="275"/>
        <v>41921.805044988425</v>
      </c>
      <c r="G5852" s="4">
        <v>41921.805044988425</v>
      </c>
    </row>
    <row r="5853" spans="1:7" ht="13.2" x14ac:dyDescent="0.25">
      <c r="A5853" s="2">
        <v>3928043</v>
      </c>
      <c r="B5853" t="s">
        <v>5853</v>
      </c>
      <c r="C5853" s="3" t="str">
        <f>SUBSTITUTE(B5853,"-"," ",3)</f>
        <v>2014-10-09 19.12.29.305871</v>
      </c>
      <c r="D5853" s="3" t="str">
        <f t="shared" si="273"/>
        <v>2014-10-09 19:12:29:305871</v>
      </c>
      <c r="E5853" s="3" t="str">
        <f t="shared" si="274"/>
        <v>2014-10-09 19:12:29.305871</v>
      </c>
      <c r="F5853" s="3">
        <f t="shared" si="275"/>
        <v>41921.800339189816</v>
      </c>
      <c r="G5853" s="4">
        <v>41921.800339189816</v>
      </c>
    </row>
    <row r="5854" spans="1:7" ht="13.2" x14ac:dyDescent="0.25">
      <c r="A5854" s="2">
        <v>3928053</v>
      </c>
      <c r="B5854" t="s">
        <v>5854</v>
      </c>
      <c r="C5854" s="3" t="str">
        <f>SUBSTITUTE(B5854,"-"," ",3)</f>
        <v>2014-10-09 19.49.32.797698</v>
      </c>
      <c r="D5854" s="3" t="str">
        <f t="shared" si="273"/>
        <v>2014-10-09 19:49:32:797698</v>
      </c>
      <c r="E5854" s="3" t="str">
        <f t="shared" si="274"/>
        <v>2014-10-09 19:49:32.797698</v>
      </c>
      <c r="F5854" s="3">
        <f t="shared" si="275"/>
        <v>41921.826074050929</v>
      </c>
      <c r="G5854" s="4">
        <v>41921.826074050929</v>
      </c>
    </row>
    <row r="5855" spans="1:7" ht="13.2" x14ac:dyDescent="0.25">
      <c r="A5855" s="2">
        <v>3928054</v>
      </c>
      <c r="B5855" t="s">
        <v>5855</v>
      </c>
      <c r="C5855" s="3" t="str">
        <f>SUBSTITUTE(B5855,"-"," ",3)</f>
        <v>2014-10-09 18.31.58.416368</v>
      </c>
      <c r="D5855" s="3" t="str">
        <f t="shared" si="273"/>
        <v>2014-10-09 18:31:58:416368</v>
      </c>
      <c r="E5855" s="3" t="str">
        <f t="shared" si="274"/>
        <v>2014-10-09 18:31:58.416368</v>
      </c>
      <c r="F5855" s="3">
        <f t="shared" si="275"/>
        <v>41921.77220388889</v>
      </c>
      <c r="G5855" s="4">
        <v>41921.77220388889</v>
      </c>
    </row>
    <row r="5856" spans="1:7" ht="13.2" x14ac:dyDescent="0.25">
      <c r="A5856" s="2">
        <v>3928056</v>
      </c>
      <c r="B5856" t="s">
        <v>5856</v>
      </c>
      <c r="C5856" s="3" t="str">
        <f>SUBSTITUTE(B5856,"-"," ",3)</f>
        <v>2014-10-09 19.35.00.139441</v>
      </c>
      <c r="D5856" s="3" t="str">
        <f t="shared" si="273"/>
        <v>2014-10-09 19:35:00:139441</v>
      </c>
      <c r="E5856" s="3" t="str">
        <f t="shared" si="274"/>
        <v>2014-10-09 19:35:00.139441</v>
      </c>
      <c r="F5856" s="3">
        <f t="shared" si="275"/>
        <v>41921.815973831021</v>
      </c>
      <c r="G5856" s="4">
        <v>41921.815973831021</v>
      </c>
    </row>
    <row r="5857" spans="1:7" ht="13.2" x14ac:dyDescent="0.25">
      <c r="A5857" s="2">
        <v>3928057</v>
      </c>
      <c r="B5857" t="s">
        <v>5857</v>
      </c>
      <c r="C5857" s="3" t="str">
        <f>SUBSTITUTE(B5857,"-"," ",3)</f>
        <v>2014-10-09 19.26.44.014895</v>
      </c>
      <c r="D5857" s="3" t="str">
        <f t="shared" si="273"/>
        <v>2014-10-09 19:26:44:014895</v>
      </c>
      <c r="E5857" s="3" t="str">
        <f t="shared" si="274"/>
        <v>2014-10-09 19:26:44.014895</v>
      </c>
      <c r="F5857" s="3">
        <f t="shared" si="275"/>
        <v>41921.810231655094</v>
      </c>
      <c r="G5857" s="4">
        <v>41921.810231655094</v>
      </c>
    </row>
    <row r="5858" spans="1:7" ht="13.2" x14ac:dyDescent="0.25">
      <c r="A5858" s="2">
        <v>3928058</v>
      </c>
      <c r="B5858" t="s">
        <v>5858</v>
      </c>
      <c r="C5858" s="3" t="str">
        <f>SUBSTITUTE(B5858,"-"," ",3)</f>
        <v>2014-10-09 19.56.00.545392</v>
      </c>
      <c r="D5858" s="3" t="str">
        <f t="shared" si="273"/>
        <v>2014-10-09 19:56:00:545392</v>
      </c>
      <c r="E5858" s="3" t="str">
        <f t="shared" si="274"/>
        <v>2014-10-09 19:56:00.545392</v>
      </c>
      <c r="F5858" s="3">
        <f t="shared" si="275"/>
        <v>41921.830561863426</v>
      </c>
      <c r="G5858" s="4">
        <v>41921.830561863426</v>
      </c>
    </row>
    <row r="5859" spans="1:7" ht="13.2" x14ac:dyDescent="0.25">
      <c r="A5859" s="2">
        <v>3928060</v>
      </c>
      <c r="B5859" t="s">
        <v>5859</v>
      </c>
      <c r="C5859" s="3" t="str">
        <f>SUBSTITUTE(B5859,"-"," ",3)</f>
        <v>2014-10-09 19.09.35.882791</v>
      </c>
      <c r="D5859" s="3" t="str">
        <f t="shared" si="273"/>
        <v>2014-10-09 19:09:35:882791</v>
      </c>
      <c r="E5859" s="3" t="str">
        <f t="shared" si="274"/>
        <v>2014-10-09 19:09:35.882791</v>
      </c>
      <c r="F5859" s="3">
        <f t="shared" si="275"/>
        <v>41921.798331979167</v>
      </c>
      <c r="G5859" s="4">
        <v>41921.798331979167</v>
      </c>
    </row>
    <row r="5860" spans="1:7" ht="13.2" x14ac:dyDescent="0.25">
      <c r="A5860" s="2">
        <v>3928066</v>
      </c>
      <c r="B5860" t="s">
        <v>5860</v>
      </c>
      <c r="C5860" s="3" t="str">
        <f>SUBSTITUTE(B5860,"-"," ",3)</f>
        <v>2014-10-09 19.09.35.281734</v>
      </c>
      <c r="D5860" s="3" t="str">
        <f t="shared" si="273"/>
        <v>2014-10-09 19:09:35:281734</v>
      </c>
      <c r="E5860" s="3" t="str">
        <f t="shared" si="274"/>
        <v>2014-10-09 19:09:35.281734</v>
      </c>
      <c r="F5860" s="3">
        <f t="shared" si="275"/>
        <v>41921.798325023148</v>
      </c>
      <c r="G5860" s="4">
        <v>41921.798325023148</v>
      </c>
    </row>
    <row r="5861" spans="1:7" ht="13.2" x14ac:dyDescent="0.25">
      <c r="A5861" s="2">
        <v>3928080</v>
      </c>
      <c r="B5861" t="s">
        <v>5861</v>
      </c>
      <c r="C5861" s="3" t="str">
        <f>SUBSTITUTE(B5861,"-"," ",3)</f>
        <v>2014-10-09 19.27.10.064090</v>
      </c>
      <c r="D5861" s="3" t="str">
        <f t="shared" si="273"/>
        <v>2014-10-09 19:27:10:064090</v>
      </c>
      <c r="E5861" s="3" t="str">
        <f t="shared" si="274"/>
        <v>2014-10-09 19:27:10.064090</v>
      </c>
      <c r="F5861" s="3">
        <f t="shared" si="275"/>
        <v>41921.810533148149</v>
      </c>
      <c r="G5861" s="4">
        <v>41921.810533148149</v>
      </c>
    </row>
    <row r="5862" spans="1:7" ht="13.2" x14ac:dyDescent="0.25">
      <c r="A5862" s="2">
        <v>3928081</v>
      </c>
      <c r="B5862" t="s">
        <v>5862</v>
      </c>
      <c r="C5862" s="3" t="str">
        <f>SUBSTITUTE(B5862,"-"," ",3)</f>
        <v>2014-10-09 19.25.13.397272</v>
      </c>
      <c r="D5862" s="3" t="str">
        <f t="shared" si="273"/>
        <v>2014-10-09 19:25:13:397272</v>
      </c>
      <c r="E5862" s="3" t="str">
        <f t="shared" si="274"/>
        <v>2014-10-09 19:25:13.397272</v>
      </c>
      <c r="F5862" s="3">
        <f t="shared" si="275"/>
        <v>41921.809182835648</v>
      </c>
      <c r="G5862" s="4">
        <v>41921.809182835648</v>
      </c>
    </row>
    <row r="5863" spans="1:7" ht="13.2" x14ac:dyDescent="0.25">
      <c r="A5863" s="2">
        <v>3928083</v>
      </c>
      <c r="B5863" t="s">
        <v>5863</v>
      </c>
      <c r="C5863" s="3" t="str">
        <f>SUBSTITUTE(B5863,"-"," ",3)</f>
        <v>2014-10-09 19.02.49.294090</v>
      </c>
      <c r="D5863" s="3" t="str">
        <f t="shared" si="273"/>
        <v>2014-10-09 19:02:49:294090</v>
      </c>
      <c r="E5863" s="3" t="str">
        <f t="shared" si="274"/>
        <v>2014-10-09 19:02:49.294090</v>
      </c>
      <c r="F5863" s="3">
        <f t="shared" si="275"/>
        <v>41921.793626087965</v>
      </c>
      <c r="G5863" s="4">
        <v>41921.793626087965</v>
      </c>
    </row>
    <row r="5864" spans="1:7" ht="13.2" x14ac:dyDescent="0.25">
      <c r="A5864" s="2">
        <v>3928085</v>
      </c>
      <c r="B5864" t="s">
        <v>5864</v>
      </c>
      <c r="C5864" s="3" t="str">
        <f>SUBSTITUTE(B5864,"-"," ",3)</f>
        <v>2014-10-09 19.15.08.026481</v>
      </c>
      <c r="D5864" s="3" t="str">
        <f t="shared" si="273"/>
        <v>2014-10-09 19:15:08:026481</v>
      </c>
      <c r="E5864" s="3" t="str">
        <f t="shared" si="274"/>
        <v>2014-10-09 19:15:08.026481</v>
      </c>
      <c r="F5864" s="3">
        <f t="shared" si="275"/>
        <v>41921.802176226854</v>
      </c>
      <c r="G5864" s="4">
        <v>41921.802176226854</v>
      </c>
    </row>
    <row r="5865" spans="1:7" ht="13.2" x14ac:dyDescent="0.25">
      <c r="A5865" s="2">
        <v>3928086</v>
      </c>
      <c r="B5865" t="s">
        <v>5865</v>
      </c>
      <c r="C5865" s="3" t="str">
        <f>SUBSTITUTE(B5865,"-"," ",3)</f>
        <v>2014-10-09 19.17.46.253481</v>
      </c>
      <c r="D5865" s="3" t="str">
        <f t="shared" si="273"/>
        <v>2014-10-09 19:17:46:253481</v>
      </c>
      <c r="E5865" s="3" t="str">
        <f t="shared" si="274"/>
        <v>2014-10-09 19:17:46.253481</v>
      </c>
      <c r="F5865" s="3">
        <f t="shared" si="275"/>
        <v>41921.804007557868</v>
      </c>
      <c r="G5865" s="4">
        <v>41921.804007557868</v>
      </c>
    </row>
    <row r="5866" spans="1:7" ht="13.2" x14ac:dyDescent="0.25">
      <c r="A5866" s="2">
        <v>3928087</v>
      </c>
      <c r="B5866" t="s">
        <v>5866</v>
      </c>
      <c r="C5866" s="3" t="str">
        <f>SUBSTITUTE(B5866,"-"," ",3)</f>
        <v>2014-10-09 20.12.16.555329</v>
      </c>
      <c r="D5866" s="3" t="str">
        <f t="shared" si="273"/>
        <v>2014-10-09 20:12:16:555329</v>
      </c>
      <c r="E5866" s="3" t="str">
        <f t="shared" si="274"/>
        <v>2014-10-09 20:12:16.555329</v>
      </c>
      <c r="F5866" s="3">
        <f t="shared" si="275"/>
        <v>41921.84185827546</v>
      </c>
      <c r="G5866" s="4">
        <v>41921.84185827546</v>
      </c>
    </row>
    <row r="5867" spans="1:7" ht="13.2" x14ac:dyDescent="0.25">
      <c r="A5867" s="2">
        <v>3928090</v>
      </c>
      <c r="B5867" t="s">
        <v>5867</v>
      </c>
      <c r="C5867" s="3" t="str">
        <f>SUBSTITUTE(B5867,"-"," ",3)</f>
        <v>2014-10-09 19.43.11.760659</v>
      </c>
      <c r="D5867" s="3" t="str">
        <f t="shared" si="273"/>
        <v>2014-10-09 19:43:11:760659</v>
      </c>
      <c r="E5867" s="3" t="str">
        <f t="shared" si="274"/>
        <v>2014-10-09 19:43:11.760659</v>
      </c>
      <c r="F5867" s="3">
        <f t="shared" si="275"/>
        <v>41921.82166390046</v>
      </c>
      <c r="G5867" s="4">
        <v>41921.82166390046</v>
      </c>
    </row>
    <row r="5868" spans="1:7" ht="13.2" x14ac:dyDescent="0.25">
      <c r="A5868" s="2">
        <v>3928093</v>
      </c>
      <c r="B5868" t="s">
        <v>5868</v>
      </c>
      <c r="C5868" s="3" t="str">
        <f>SUBSTITUTE(B5868,"-"," ",3)</f>
        <v>2014-10-09 19.22.28.549789</v>
      </c>
      <c r="D5868" s="3" t="str">
        <f t="shared" si="273"/>
        <v>2014-10-09 19:22:28:549789</v>
      </c>
      <c r="E5868" s="3" t="str">
        <f t="shared" si="274"/>
        <v>2014-10-09 19:22:28.549789</v>
      </c>
      <c r="F5868" s="3">
        <f t="shared" si="275"/>
        <v>41921.807274884261</v>
      </c>
      <c r="G5868" s="4">
        <v>41921.807274884261</v>
      </c>
    </row>
    <row r="5869" spans="1:7" ht="13.2" x14ac:dyDescent="0.25">
      <c r="A5869" s="2">
        <v>3928094</v>
      </c>
      <c r="B5869" t="s">
        <v>5869</v>
      </c>
      <c r="C5869" s="3" t="str">
        <f>SUBSTITUTE(B5869,"-"," ",3)</f>
        <v>2014-10-09 19.25.48.178498</v>
      </c>
      <c r="D5869" s="3" t="str">
        <f t="shared" si="273"/>
        <v>2014-10-09 19:25:48:178498</v>
      </c>
      <c r="E5869" s="3" t="str">
        <f t="shared" si="274"/>
        <v>2014-10-09 19:25:48.178498</v>
      </c>
      <c r="F5869" s="3">
        <f t="shared" si="275"/>
        <v>41921.809585393516</v>
      </c>
      <c r="G5869" s="4">
        <v>41921.809585393516</v>
      </c>
    </row>
    <row r="5870" spans="1:7" ht="13.2" x14ac:dyDescent="0.25">
      <c r="A5870" s="2">
        <v>3928096</v>
      </c>
      <c r="B5870" t="s">
        <v>5870</v>
      </c>
      <c r="C5870" s="3" t="str">
        <f>SUBSTITUTE(B5870,"-"," ",3)</f>
        <v>2014-10-09 19.06.44.011998</v>
      </c>
      <c r="D5870" s="3" t="str">
        <f t="shared" si="273"/>
        <v>2014-10-09 19:06:44:011998</v>
      </c>
      <c r="E5870" s="3" t="str">
        <f t="shared" si="274"/>
        <v>2014-10-09 19:06:44.011998</v>
      </c>
      <c r="F5870" s="3">
        <f t="shared" si="275"/>
        <v>41921.796342731483</v>
      </c>
      <c r="G5870" s="4">
        <v>41921.796342731483</v>
      </c>
    </row>
    <row r="5871" spans="1:7" ht="13.2" x14ac:dyDescent="0.25">
      <c r="A5871" s="2">
        <v>3928099</v>
      </c>
      <c r="B5871" t="s">
        <v>5871</v>
      </c>
      <c r="C5871" s="3" t="str">
        <f>SUBSTITUTE(B5871,"-"," ",3)</f>
        <v>2014-10-09 19.49.16.843998</v>
      </c>
      <c r="D5871" s="3" t="str">
        <f t="shared" si="273"/>
        <v>2014-10-09 19:49:16:843998</v>
      </c>
      <c r="E5871" s="3" t="str">
        <f t="shared" si="274"/>
        <v>2014-10-09 19:49:16.843998</v>
      </c>
      <c r="F5871" s="3">
        <f t="shared" si="275"/>
        <v>41921.825889398147</v>
      </c>
      <c r="G5871" s="4">
        <v>41921.825889398147</v>
      </c>
    </row>
    <row r="5872" spans="1:7" ht="13.2" x14ac:dyDescent="0.25">
      <c r="A5872" s="2">
        <v>3928100</v>
      </c>
      <c r="B5872" t="s">
        <v>5872</v>
      </c>
      <c r="C5872" s="3" t="str">
        <f>SUBSTITUTE(B5872,"-"," ",3)</f>
        <v>2014-10-09 20.02.51.305090</v>
      </c>
      <c r="D5872" s="3" t="str">
        <f t="shared" si="273"/>
        <v>2014-10-09 20:02:51:305090</v>
      </c>
      <c r="E5872" s="3" t="str">
        <f t="shared" si="274"/>
        <v>2014-10-09 20:02:51.305090</v>
      </c>
      <c r="F5872" s="3">
        <f t="shared" si="275"/>
        <v>41921.83531603009</v>
      </c>
      <c r="G5872" s="4">
        <v>41921.83531603009</v>
      </c>
    </row>
    <row r="5873" spans="1:7" ht="13.2" x14ac:dyDescent="0.25">
      <c r="A5873" s="2">
        <v>3928102</v>
      </c>
      <c r="B5873" t="s">
        <v>5873</v>
      </c>
      <c r="C5873" s="3" t="str">
        <f>SUBSTITUTE(B5873,"-"," ",3)</f>
        <v>2014-10-09 19.19.51.410767</v>
      </c>
      <c r="D5873" s="3" t="str">
        <f t="shared" si="273"/>
        <v>2014-10-09 19:19:51:410767</v>
      </c>
      <c r="E5873" s="3" t="str">
        <f t="shared" si="274"/>
        <v>2014-10-09 19:19:51.410767</v>
      </c>
      <c r="F5873" s="3">
        <f t="shared" si="275"/>
        <v>41921.805456145834</v>
      </c>
      <c r="G5873" s="4">
        <v>41921.805456145834</v>
      </c>
    </row>
    <row r="5874" spans="1:7" ht="13.2" x14ac:dyDescent="0.25">
      <c r="A5874" s="2">
        <v>3928104</v>
      </c>
      <c r="B5874" t="s">
        <v>5874</v>
      </c>
      <c r="C5874" s="3" t="str">
        <f>SUBSTITUTE(B5874,"-"," ",3)</f>
        <v>2014-10-09 19.51.06.762470</v>
      </c>
      <c r="D5874" s="3" t="str">
        <f t="shared" si="273"/>
        <v>2014-10-09 19:51:06:762470</v>
      </c>
      <c r="E5874" s="3" t="str">
        <f t="shared" si="274"/>
        <v>2014-10-09 19:51:06.762470</v>
      </c>
      <c r="F5874" s="3">
        <f t="shared" si="275"/>
        <v>41921.827161597219</v>
      </c>
      <c r="G5874" s="4">
        <v>41921.827161597219</v>
      </c>
    </row>
    <row r="5875" spans="1:7" ht="13.2" x14ac:dyDescent="0.25">
      <c r="A5875" s="2">
        <v>3928111</v>
      </c>
      <c r="B5875" t="s">
        <v>5875</v>
      </c>
      <c r="C5875" s="3" t="str">
        <f>SUBSTITUTE(B5875,"-"," ",3)</f>
        <v>2014-10-09 19.53.51.590783</v>
      </c>
      <c r="D5875" s="3" t="str">
        <f t="shared" si="273"/>
        <v>2014-10-09 19:53:51:590783</v>
      </c>
      <c r="E5875" s="3" t="str">
        <f t="shared" si="274"/>
        <v>2014-10-09 19:53:51.590783</v>
      </c>
      <c r="F5875" s="3">
        <f t="shared" si="275"/>
        <v>41921.829069340274</v>
      </c>
      <c r="G5875" s="4">
        <v>41921.829069340274</v>
      </c>
    </row>
    <row r="5876" spans="1:7" ht="13.2" x14ac:dyDescent="0.25">
      <c r="A5876" s="2">
        <v>3928112</v>
      </c>
      <c r="B5876" t="s">
        <v>5876</v>
      </c>
      <c r="C5876" s="3" t="str">
        <f>SUBSTITUTE(B5876,"-"," ",3)</f>
        <v>2014-10-09 19.24.41.374882</v>
      </c>
      <c r="D5876" s="3" t="str">
        <f t="shared" si="273"/>
        <v>2014-10-09 19:24:41:374882</v>
      </c>
      <c r="E5876" s="3" t="str">
        <f t="shared" si="274"/>
        <v>2014-10-09 19:24:41.374882</v>
      </c>
      <c r="F5876" s="3">
        <f t="shared" si="275"/>
        <v>41921.808812210649</v>
      </c>
      <c r="G5876" s="4">
        <v>41921.808812210649</v>
      </c>
    </row>
    <row r="5877" spans="1:7" ht="13.2" x14ac:dyDescent="0.25">
      <c r="A5877" s="2">
        <v>3928113</v>
      </c>
      <c r="B5877" t="s">
        <v>5877</v>
      </c>
      <c r="C5877" s="3" t="str">
        <f>SUBSTITUTE(B5877,"-"," ",3)</f>
        <v>2014-10-09 19.35.22.149249</v>
      </c>
      <c r="D5877" s="3" t="str">
        <f t="shared" si="273"/>
        <v>2014-10-09 19:35:22:149249</v>
      </c>
      <c r="E5877" s="3" t="str">
        <f t="shared" si="274"/>
        <v>2014-10-09 19:35:22.149249</v>
      </c>
      <c r="F5877" s="3">
        <f t="shared" si="275"/>
        <v>41921.81622857639</v>
      </c>
      <c r="G5877" s="4">
        <v>41921.81622857639</v>
      </c>
    </row>
    <row r="5878" spans="1:7" ht="13.2" x14ac:dyDescent="0.25">
      <c r="A5878" s="2">
        <v>3928116</v>
      </c>
      <c r="B5878" t="s">
        <v>5878</v>
      </c>
      <c r="C5878" s="3" t="str">
        <f>SUBSTITUTE(B5878,"-"," ",3)</f>
        <v>2014-10-09 19.39.30.174484</v>
      </c>
      <c r="D5878" s="3" t="str">
        <f t="shared" si="273"/>
        <v>2014-10-09 19:39:30:174484</v>
      </c>
      <c r="E5878" s="3" t="str">
        <f t="shared" si="274"/>
        <v>2014-10-09 19:39:30.174484</v>
      </c>
      <c r="F5878" s="3">
        <f t="shared" si="275"/>
        <v>41921.819099236112</v>
      </c>
      <c r="G5878" s="4">
        <v>41921.819099236112</v>
      </c>
    </row>
    <row r="5879" spans="1:7" ht="13.2" x14ac:dyDescent="0.25">
      <c r="A5879" s="2">
        <v>3928119</v>
      </c>
      <c r="B5879" t="s">
        <v>5879</v>
      </c>
      <c r="C5879" s="3" t="str">
        <f>SUBSTITUTE(B5879,"-"," ",3)</f>
        <v>2014-10-09 19.27.33.797791</v>
      </c>
      <c r="D5879" s="3" t="str">
        <f t="shared" si="273"/>
        <v>2014-10-09 19:27:33:797791</v>
      </c>
      <c r="E5879" s="3" t="str">
        <f t="shared" si="274"/>
        <v>2014-10-09 19:27:33.797791</v>
      </c>
      <c r="F5879" s="3">
        <f t="shared" si="275"/>
        <v>41921.810807847221</v>
      </c>
      <c r="G5879" s="4">
        <v>41921.810807847221</v>
      </c>
    </row>
    <row r="5880" spans="1:7" ht="13.2" x14ac:dyDescent="0.25">
      <c r="A5880" s="2">
        <v>3928122</v>
      </c>
      <c r="B5880" t="s">
        <v>5880</v>
      </c>
      <c r="C5880" s="3" t="str">
        <f>SUBSTITUTE(B5880,"-"," ",3)</f>
        <v>2014-10-09 19.43.04.860098</v>
      </c>
      <c r="D5880" s="3" t="str">
        <f t="shared" si="273"/>
        <v>2014-10-09 19:43:04:860098</v>
      </c>
      <c r="E5880" s="3" t="str">
        <f t="shared" si="274"/>
        <v>2014-10-09 19:43:04.860098</v>
      </c>
      <c r="F5880" s="3">
        <f t="shared" si="275"/>
        <v>41921.821584027777</v>
      </c>
      <c r="G5880" s="4">
        <v>41921.821584027777</v>
      </c>
    </row>
    <row r="5881" spans="1:7" ht="13.2" x14ac:dyDescent="0.25">
      <c r="A5881" s="2">
        <v>3928123</v>
      </c>
      <c r="B5881" t="s">
        <v>5881</v>
      </c>
      <c r="C5881" s="3" t="str">
        <f>SUBSTITUTE(B5881,"-"," ",3)</f>
        <v>2014-10-09 21.05.16.643412</v>
      </c>
      <c r="D5881" s="3" t="str">
        <f t="shared" si="273"/>
        <v>2014-10-09 21:05:16:643412</v>
      </c>
      <c r="E5881" s="3" t="str">
        <f t="shared" si="274"/>
        <v>2014-10-09 21:05:16.643412</v>
      </c>
      <c r="F5881" s="3">
        <f t="shared" si="275"/>
        <v>41921.878664849537</v>
      </c>
      <c r="G5881" s="4">
        <v>41921.878664849537</v>
      </c>
    </row>
    <row r="5882" spans="1:7" ht="13.2" x14ac:dyDescent="0.25">
      <c r="A5882" s="2">
        <v>3928124</v>
      </c>
      <c r="B5882" t="s">
        <v>5882</v>
      </c>
      <c r="C5882" s="3" t="str">
        <f>SUBSTITUTE(B5882,"-"," ",3)</f>
        <v>2014-10-09 19.37.25.493382</v>
      </c>
      <c r="D5882" s="3" t="str">
        <f t="shared" si="273"/>
        <v>2014-10-09 19:37:25:493382</v>
      </c>
      <c r="E5882" s="3" t="str">
        <f t="shared" si="274"/>
        <v>2014-10-09 19:37:25.493382</v>
      </c>
      <c r="F5882" s="3">
        <f t="shared" si="275"/>
        <v>41921.817656168983</v>
      </c>
      <c r="G5882" s="4">
        <v>41921.817656168983</v>
      </c>
    </row>
    <row r="5883" spans="1:7" ht="13.2" x14ac:dyDescent="0.25">
      <c r="A5883" s="2">
        <v>3928126</v>
      </c>
      <c r="B5883" t="s">
        <v>5883</v>
      </c>
      <c r="C5883" s="3" t="str">
        <f>SUBSTITUTE(B5883,"-"," ",3)</f>
        <v>2014-10-09 19.36.07.351223</v>
      </c>
      <c r="D5883" s="3" t="str">
        <f t="shared" si="273"/>
        <v>2014-10-09 19:36:07:351223</v>
      </c>
      <c r="E5883" s="3" t="str">
        <f t="shared" si="274"/>
        <v>2014-10-09 19:36:07.351223</v>
      </c>
      <c r="F5883" s="3">
        <f t="shared" si="275"/>
        <v>41921.816751747683</v>
      </c>
      <c r="G5883" s="4">
        <v>41921.816751747683</v>
      </c>
    </row>
    <row r="5884" spans="1:7" ht="13.2" x14ac:dyDescent="0.25">
      <c r="A5884" s="2">
        <v>3928130</v>
      </c>
      <c r="B5884" t="s">
        <v>5884</v>
      </c>
      <c r="C5884" s="3" t="str">
        <f>SUBSTITUTE(B5884,"-"," ",3)</f>
        <v>2014-10-09 21.29.30.590412</v>
      </c>
      <c r="D5884" s="3" t="str">
        <f t="shared" si="273"/>
        <v>2014-10-09 21:29:30:590412</v>
      </c>
      <c r="E5884" s="3" t="str">
        <f t="shared" si="274"/>
        <v>2014-10-09 21:29:30.590412</v>
      </c>
      <c r="F5884" s="3">
        <f t="shared" si="275"/>
        <v>41921.895492939817</v>
      </c>
      <c r="G5884" s="4">
        <v>41921.895492939817</v>
      </c>
    </row>
    <row r="5885" spans="1:7" ht="13.2" x14ac:dyDescent="0.25">
      <c r="A5885" s="2">
        <v>3928132</v>
      </c>
      <c r="B5885" t="s">
        <v>5885</v>
      </c>
      <c r="C5885" s="3" t="str">
        <f>SUBSTITUTE(B5885,"-"," ",3)</f>
        <v>2014-10-09 19.19.56.757791</v>
      </c>
      <c r="D5885" s="3" t="str">
        <f t="shared" si="273"/>
        <v>2014-10-09 19:19:56:757791</v>
      </c>
      <c r="E5885" s="3" t="str">
        <f t="shared" si="274"/>
        <v>2014-10-09 19:19:56.757791</v>
      </c>
      <c r="F5885" s="3">
        <f t="shared" si="275"/>
        <v>41921.805518032408</v>
      </c>
      <c r="G5885" s="4">
        <v>41921.805518032408</v>
      </c>
    </row>
    <row r="5886" spans="1:7" ht="13.2" x14ac:dyDescent="0.25">
      <c r="A5886" s="2">
        <v>3928134</v>
      </c>
      <c r="B5886" t="s">
        <v>5886</v>
      </c>
      <c r="C5886" s="3" t="str">
        <f>SUBSTITUTE(B5886,"-"," ",3)</f>
        <v>2014-10-09 20.20.37.850185</v>
      </c>
      <c r="D5886" s="3" t="str">
        <f t="shared" si="273"/>
        <v>2014-10-09 20:20:37:850185</v>
      </c>
      <c r="E5886" s="3" t="str">
        <f t="shared" si="274"/>
        <v>2014-10-09 20:20:37.850185</v>
      </c>
      <c r="F5886" s="3">
        <f t="shared" si="275"/>
        <v>41921.847660300926</v>
      </c>
      <c r="G5886" s="4">
        <v>41921.847660300926</v>
      </c>
    </row>
    <row r="5887" spans="1:7" ht="13.2" x14ac:dyDescent="0.25">
      <c r="A5887" s="2">
        <v>3928136</v>
      </c>
      <c r="B5887" t="s">
        <v>5887</v>
      </c>
      <c r="C5887" s="3" t="str">
        <f>SUBSTITUTE(B5887,"-"," ",3)</f>
        <v>2014-10-09 21.01.01.337811</v>
      </c>
      <c r="D5887" s="3" t="str">
        <f t="shared" si="273"/>
        <v>2014-10-09 21:01:01:337811</v>
      </c>
      <c r="E5887" s="3" t="str">
        <f t="shared" si="274"/>
        <v>2014-10-09 21:01:01.337811</v>
      </c>
      <c r="F5887" s="3">
        <f t="shared" si="275"/>
        <v>41921.875709930559</v>
      </c>
      <c r="G5887" s="4">
        <v>41921.875709930559</v>
      </c>
    </row>
    <row r="5888" spans="1:7" ht="13.2" x14ac:dyDescent="0.25">
      <c r="A5888" s="2">
        <v>3928146</v>
      </c>
      <c r="B5888" t="s">
        <v>5888</v>
      </c>
      <c r="C5888" s="3" t="str">
        <f>SUBSTITUTE(B5888,"-"," ",3)</f>
        <v>2014-10-09 19.30.58.720363</v>
      </c>
      <c r="D5888" s="3" t="str">
        <f t="shared" si="273"/>
        <v>2014-10-09 19:30:58:720363</v>
      </c>
      <c r="E5888" s="3" t="str">
        <f t="shared" si="274"/>
        <v>2014-10-09 19:30:58.720363</v>
      </c>
      <c r="F5888" s="3">
        <f t="shared" si="275"/>
        <v>41921.813179629629</v>
      </c>
      <c r="G5888" s="4">
        <v>41921.813179629629</v>
      </c>
    </row>
    <row r="5889" spans="1:7" ht="13.2" x14ac:dyDescent="0.25">
      <c r="A5889" s="2">
        <v>3928147</v>
      </c>
      <c r="B5889" t="s">
        <v>5889</v>
      </c>
      <c r="C5889" s="3" t="str">
        <f>SUBSTITUTE(B5889,"-"," ",3)</f>
        <v>2014-10-09 19.46.04.501060</v>
      </c>
      <c r="D5889" s="3" t="str">
        <f t="shared" si="273"/>
        <v>2014-10-09 19:46:04:501060</v>
      </c>
      <c r="E5889" s="3" t="str">
        <f t="shared" si="274"/>
        <v>2014-10-09 19:46:04.501060</v>
      </c>
      <c r="F5889" s="3">
        <f t="shared" si="275"/>
        <v>41921.823663206022</v>
      </c>
      <c r="G5889" s="4">
        <v>41921.823663206022</v>
      </c>
    </row>
    <row r="5890" spans="1:7" ht="13.2" x14ac:dyDescent="0.25">
      <c r="A5890" s="2">
        <v>3928148</v>
      </c>
      <c r="B5890" t="s">
        <v>5890</v>
      </c>
      <c r="C5890" s="3" t="str">
        <f>SUBSTITUTE(B5890,"-"," ",3)</f>
        <v>2014-10-09 19.53.38.418392</v>
      </c>
      <c r="D5890" s="3" t="str">
        <f t="shared" si="273"/>
        <v>2014-10-09 19:53:38:418392</v>
      </c>
      <c r="E5890" s="3" t="str">
        <f t="shared" si="274"/>
        <v>2014-10-09 19:53:38.418392</v>
      </c>
      <c r="F5890" s="3">
        <f t="shared" si="275"/>
        <v>41921.828916874998</v>
      </c>
      <c r="G5890" s="4">
        <v>41921.828916874998</v>
      </c>
    </row>
    <row r="5891" spans="1:7" ht="13.2" x14ac:dyDescent="0.25">
      <c r="A5891" s="2">
        <v>3928153</v>
      </c>
      <c r="B5891" t="s">
        <v>5891</v>
      </c>
      <c r="C5891" s="3" t="str">
        <f>SUBSTITUTE(B5891,"-"," ",3)</f>
        <v>2014-10-09 19.37.34.536487</v>
      </c>
      <c r="D5891" s="3" t="str">
        <f t="shared" ref="D5891:D5954" si="276">SUBSTITUTE(C5891,".",":")</f>
        <v>2014-10-09 19:37:34:536487</v>
      </c>
      <c r="E5891" s="3" t="str">
        <f t="shared" ref="E5891:E5954" si="277">SUBSTITUTE(D5891,":",".",3)</f>
        <v>2014-10-09 19:37:34.536487</v>
      </c>
      <c r="F5891" s="3">
        <f t="shared" ref="F5891:F5954" si="278">E5891+1-1</f>
        <v>41921.817760833335</v>
      </c>
      <c r="G5891" s="4">
        <v>41921.817760833335</v>
      </c>
    </row>
    <row r="5892" spans="1:7" ht="13.2" x14ac:dyDescent="0.25">
      <c r="A5892" s="2">
        <v>3928161</v>
      </c>
      <c r="B5892" t="s">
        <v>5892</v>
      </c>
      <c r="C5892" s="3" t="str">
        <f>SUBSTITUTE(B5892,"-"," ",3)</f>
        <v>2014-10-09 19.46.43.958392</v>
      </c>
      <c r="D5892" s="3" t="str">
        <f t="shared" si="276"/>
        <v>2014-10-09 19:46:43:958392</v>
      </c>
      <c r="E5892" s="3" t="str">
        <f t="shared" si="277"/>
        <v>2014-10-09 19:46:43.958392</v>
      </c>
      <c r="F5892" s="3">
        <f t="shared" si="278"/>
        <v>41921.824119884259</v>
      </c>
      <c r="G5892" s="4">
        <v>41921.824119884259</v>
      </c>
    </row>
    <row r="5893" spans="1:7" ht="13.2" x14ac:dyDescent="0.25">
      <c r="A5893" s="2">
        <v>3928162</v>
      </c>
      <c r="B5893" t="s">
        <v>5893</v>
      </c>
      <c r="C5893" s="3" t="str">
        <f>SUBSTITUTE(B5893,"-"," ",3)</f>
        <v>2014-10-09 20.51.18.015451</v>
      </c>
      <c r="D5893" s="3" t="str">
        <f t="shared" si="276"/>
        <v>2014-10-09 20:51:18:015451</v>
      </c>
      <c r="E5893" s="3" t="str">
        <f t="shared" si="277"/>
        <v>2014-10-09 20:51:18.015451</v>
      </c>
      <c r="F5893" s="3">
        <f t="shared" si="278"/>
        <v>41921.868958506944</v>
      </c>
      <c r="G5893" s="4">
        <v>41921.868958506944</v>
      </c>
    </row>
    <row r="5894" spans="1:7" ht="13.2" x14ac:dyDescent="0.25">
      <c r="A5894" s="2">
        <v>3928176</v>
      </c>
      <c r="B5894" t="s">
        <v>5894</v>
      </c>
      <c r="C5894" s="3" t="str">
        <f>SUBSTITUTE(B5894,"-"," ",3)</f>
        <v>2014-10-09 19.19.21.435998</v>
      </c>
      <c r="D5894" s="3" t="str">
        <f t="shared" si="276"/>
        <v>2014-10-09 19:19:21:435998</v>
      </c>
      <c r="E5894" s="3" t="str">
        <f t="shared" si="277"/>
        <v>2014-10-09 19:19:21.435998</v>
      </c>
      <c r="F5894" s="3">
        <f t="shared" si="278"/>
        <v>41921.805109212961</v>
      </c>
      <c r="G5894" s="4">
        <v>41921.805109212961</v>
      </c>
    </row>
    <row r="5895" spans="1:7" ht="13.2" x14ac:dyDescent="0.25">
      <c r="A5895" s="2">
        <v>3928184</v>
      </c>
      <c r="B5895" t="s">
        <v>5895</v>
      </c>
      <c r="C5895" s="3" t="str">
        <f>SUBSTITUTE(B5895,"-"," ",3)</f>
        <v>2014-10-09 20.25.55.856448</v>
      </c>
      <c r="D5895" s="3" t="str">
        <f t="shared" si="276"/>
        <v>2014-10-09 20:25:55:856448</v>
      </c>
      <c r="E5895" s="3" t="str">
        <f t="shared" si="277"/>
        <v>2014-10-09 20:25:55.856448</v>
      </c>
      <c r="F5895" s="3">
        <f t="shared" si="278"/>
        <v>41921.851340925925</v>
      </c>
      <c r="G5895" s="4">
        <v>41921.851340925925</v>
      </c>
    </row>
    <row r="5896" spans="1:7" ht="13.2" x14ac:dyDescent="0.25">
      <c r="A5896" s="2">
        <v>3928185</v>
      </c>
      <c r="B5896" t="s">
        <v>5896</v>
      </c>
      <c r="C5896" s="3" t="str">
        <f>SUBSTITUTE(B5896,"-"," ",3)</f>
        <v>2014-10-09 19.42.38.019392</v>
      </c>
      <c r="D5896" s="3" t="str">
        <f t="shared" si="276"/>
        <v>2014-10-09 19:42:38:019392</v>
      </c>
      <c r="E5896" s="3" t="str">
        <f t="shared" si="277"/>
        <v>2014-10-09 19:42:38.019392</v>
      </c>
      <c r="F5896" s="3">
        <f t="shared" si="278"/>
        <v>41921.821273368056</v>
      </c>
      <c r="G5896" s="4">
        <v>41921.821273368056</v>
      </c>
    </row>
    <row r="5897" spans="1:7" ht="13.2" x14ac:dyDescent="0.25">
      <c r="A5897" s="2">
        <v>3928187</v>
      </c>
      <c r="B5897" t="s">
        <v>5897</v>
      </c>
      <c r="C5897" s="3" t="str">
        <f>SUBSTITUTE(B5897,"-"," ",3)</f>
        <v>2014-10-09 19.47.12.571998</v>
      </c>
      <c r="D5897" s="3" t="str">
        <f t="shared" si="276"/>
        <v>2014-10-09 19:47:12:571998</v>
      </c>
      <c r="E5897" s="3" t="str">
        <f t="shared" si="277"/>
        <v>2014-10-09 19:47:12.571998</v>
      </c>
      <c r="F5897" s="3">
        <f t="shared" si="278"/>
        <v>41921.824451064815</v>
      </c>
      <c r="G5897" s="4">
        <v>41921.824451064815</v>
      </c>
    </row>
    <row r="5898" spans="1:7" ht="13.2" x14ac:dyDescent="0.25">
      <c r="A5898" s="2">
        <v>3928189</v>
      </c>
      <c r="B5898" t="s">
        <v>5898</v>
      </c>
      <c r="C5898" s="3" t="str">
        <f>SUBSTITUTE(B5898,"-"," ",3)</f>
        <v>2014-10-09 20.13.23.583470</v>
      </c>
      <c r="D5898" s="3" t="str">
        <f t="shared" si="276"/>
        <v>2014-10-09 20:13:23:583470</v>
      </c>
      <c r="E5898" s="3" t="str">
        <f t="shared" si="277"/>
        <v>2014-10-09 20:13:23.583470</v>
      </c>
      <c r="F5898" s="3">
        <f t="shared" si="278"/>
        <v>41921.842634062501</v>
      </c>
      <c r="G5898" s="4">
        <v>41921.842634062501</v>
      </c>
    </row>
    <row r="5899" spans="1:7" ht="13.2" x14ac:dyDescent="0.25">
      <c r="A5899" s="2">
        <v>3928190</v>
      </c>
      <c r="B5899" t="s">
        <v>5899</v>
      </c>
      <c r="C5899" s="3" t="str">
        <f>SUBSTITUTE(B5899,"-"," ",3)</f>
        <v>2014-10-10 00.41.51.126653</v>
      </c>
      <c r="D5899" s="3" t="str">
        <f t="shared" si="276"/>
        <v>2014-10-10 00:41:51:126653</v>
      </c>
      <c r="E5899" s="3" t="str">
        <f t="shared" si="277"/>
        <v>2014-10-10 00:41:51.126653</v>
      </c>
      <c r="F5899" s="3">
        <f t="shared" si="278"/>
        <v>41922.029063969909</v>
      </c>
      <c r="G5899" s="4">
        <v>41922.029063969909</v>
      </c>
    </row>
    <row r="5900" spans="1:7" ht="13.2" x14ac:dyDescent="0.25">
      <c r="A5900" s="2">
        <v>3928191</v>
      </c>
      <c r="B5900" t="s">
        <v>5900</v>
      </c>
      <c r="C5900" s="3" t="str">
        <f>SUBSTITUTE(B5900,"-"," ",3)</f>
        <v>2014-10-09 22.00.19.790448</v>
      </c>
      <c r="D5900" s="3" t="str">
        <f t="shared" si="276"/>
        <v>2014-10-09 22:00:19:790448</v>
      </c>
      <c r="E5900" s="3" t="str">
        <f t="shared" si="277"/>
        <v>2014-10-09 22:00:19.790448</v>
      </c>
      <c r="F5900" s="3">
        <f t="shared" si="278"/>
        <v>41921.916895717593</v>
      </c>
      <c r="G5900" s="4">
        <v>41921.916895717593</v>
      </c>
    </row>
    <row r="5901" spans="1:7" ht="13.2" x14ac:dyDescent="0.25">
      <c r="A5901" s="2">
        <v>3928192</v>
      </c>
      <c r="B5901" t="s">
        <v>5901</v>
      </c>
      <c r="C5901" s="3" t="str">
        <f>SUBSTITUTE(B5901,"-"," ",3)</f>
        <v>2014-10-09 19.52.57.394767</v>
      </c>
      <c r="D5901" s="3" t="str">
        <f t="shared" si="276"/>
        <v>2014-10-09 19:52:57:394767</v>
      </c>
      <c r="E5901" s="3" t="str">
        <f t="shared" si="277"/>
        <v>2014-10-09 19:52:57.394767</v>
      </c>
      <c r="F5901" s="3">
        <f t="shared" si="278"/>
        <v>41921.828442071761</v>
      </c>
      <c r="G5901" s="4">
        <v>41921.828442071761</v>
      </c>
    </row>
    <row r="5902" spans="1:7" ht="13.2" x14ac:dyDescent="0.25">
      <c r="A5902" s="2">
        <v>3928194</v>
      </c>
      <c r="B5902" t="s">
        <v>5902</v>
      </c>
      <c r="C5902" s="3" t="str">
        <f>SUBSTITUTE(B5902,"-"," ",3)</f>
        <v>2014-10-09 20.23.15.872175</v>
      </c>
      <c r="D5902" s="3" t="str">
        <f t="shared" si="276"/>
        <v>2014-10-09 20:23:15:872175</v>
      </c>
      <c r="E5902" s="3" t="str">
        <f t="shared" si="277"/>
        <v>2014-10-09 20:23:15.872175</v>
      </c>
      <c r="F5902" s="3">
        <f t="shared" si="278"/>
        <v>41921.849489259257</v>
      </c>
      <c r="G5902" s="4">
        <v>41921.849489259257</v>
      </c>
    </row>
    <row r="5903" spans="1:7" ht="13.2" x14ac:dyDescent="0.25">
      <c r="A5903" s="2">
        <v>3928195</v>
      </c>
      <c r="B5903" t="s">
        <v>5903</v>
      </c>
      <c r="C5903" s="3" t="str">
        <f>SUBSTITUTE(B5903,"-"," ",3)</f>
        <v>2014-10-09 20.20.00.206351</v>
      </c>
      <c r="D5903" s="3" t="str">
        <f t="shared" si="276"/>
        <v>2014-10-09 20:20:00:206351</v>
      </c>
      <c r="E5903" s="3" t="str">
        <f t="shared" si="277"/>
        <v>2014-10-09 20:20:00.206351</v>
      </c>
      <c r="F5903" s="3">
        <f t="shared" si="278"/>
        <v>41921.847224606485</v>
      </c>
      <c r="G5903" s="4">
        <v>41921.847224606485</v>
      </c>
    </row>
    <row r="5904" spans="1:7" ht="13.2" x14ac:dyDescent="0.25">
      <c r="A5904" s="2">
        <v>3928196</v>
      </c>
      <c r="B5904" t="s">
        <v>5904</v>
      </c>
      <c r="C5904" s="3" t="str">
        <f>SUBSTITUTE(B5904,"-"," ",3)</f>
        <v>2014-10-09 20.10.45.058180</v>
      </c>
      <c r="D5904" s="3" t="str">
        <f t="shared" si="276"/>
        <v>2014-10-09 20:10:45:058180</v>
      </c>
      <c r="E5904" s="3" t="str">
        <f t="shared" si="277"/>
        <v>2014-10-09 20:10:45.058180</v>
      </c>
      <c r="F5904" s="3">
        <f t="shared" si="278"/>
        <v>41921.840799282407</v>
      </c>
      <c r="G5904" s="4">
        <v>41921.840799282407</v>
      </c>
    </row>
    <row r="5905" spans="1:7" ht="13.2" x14ac:dyDescent="0.25">
      <c r="A5905" s="2">
        <v>3928198</v>
      </c>
      <c r="B5905" t="s">
        <v>5905</v>
      </c>
      <c r="C5905" s="3" t="str">
        <f>SUBSTITUTE(B5905,"-"," ",3)</f>
        <v>2014-10-09 19.59.28.241448</v>
      </c>
      <c r="D5905" s="3" t="str">
        <f t="shared" si="276"/>
        <v>2014-10-09 19:59:28:241448</v>
      </c>
      <c r="E5905" s="3" t="str">
        <f t="shared" si="277"/>
        <v>2014-10-09 19:59:28.241448</v>
      </c>
      <c r="F5905" s="3">
        <f t="shared" si="278"/>
        <v>41921.832965752314</v>
      </c>
      <c r="G5905" s="4">
        <v>41921.832965752314</v>
      </c>
    </row>
    <row r="5906" spans="1:7" ht="13.2" x14ac:dyDescent="0.25">
      <c r="A5906" s="2">
        <v>3928201</v>
      </c>
      <c r="B5906" t="s">
        <v>5906</v>
      </c>
      <c r="C5906" s="3" t="str">
        <f>SUBSTITUTE(B5906,"-"," ",3)</f>
        <v>2014-10-09 20.48.32.143527</v>
      </c>
      <c r="D5906" s="3" t="str">
        <f t="shared" si="276"/>
        <v>2014-10-09 20:48:32:143527</v>
      </c>
      <c r="E5906" s="3" t="str">
        <f t="shared" si="277"/>
        <v>2014-10-09 20:48:32.143527</v>
      </c>
      <c r="F5906" s="3">
        <f t="shared" si="278"/>
        <v>41921.867038703705</v>
      </c>
      <c r="G5906" s="4">
        <v>41921.867038703705</v>
      </c>
    </row>
    <row r="5907" spans="1:7" ht="13.2" x14ac:dyDescent="0.25">
      <c r="A5907" s="2">
        <v>3928215</v>
      </c>
      <c r="B5907" t="s">
        <v>5907</v>
      </c>
      <c r="C5907" s="3" t="str">
        <f>SUBSTITUTE(B5907,"-"," ",3)</f>
        <v>2014-10-09 20.35.41.172227</v>
      </c>
      <c r="D5907" s="3" t="str">
        <f t="shared" si="276"/>
        <v>2014-10-09 20:35:41:172227</v>
      </c>
      <c r="E5907" s="3" t="str">
        <f t="shared" si="277"/>
        <v>2014-10-09 20:35:41.172227</v>
      </c>
      <c r="F5907" s="3">
        <f t="shared" si="278"/>
        <v>41921.858115416668</v>
      </c>
      <c r="G5907" s="4">
        <v>41921.858115416668</v>
      </c>
    </row>
    <row r="5908" spans="1:7" ht="13.2" x14ac:dyDescent="0.25">
      <c r="A5908" s="2">
        <v>3928223</v>
      </c>
      <c r="B5908" t="s">
        <v>5908</v>
      </c>
      <c r="C5908" s="3" t="str">
        <f>SUBSTITUTE(B5908,"-"," ",3)</f>
        <v>2014-10-09 19.51.26.937484</v>
      </c>
      <c r="D5908" s="3" t="str">
        <f t="shared" si="276"/>
        <v>2014-10-09 19:51:26:937484</v>
      </c>
      <c r="E5908" s="3" t="str">
        <f t="shared" si="277"/>
        <v>2014-10-09 19:51:26.937484</v>
      </c>
      <c r="F5908" s="3">
        <f t="shared" si="278"/>
        <v>41921.82739510417</v>
      </c>
      <c r="G5908" s="4">
        <v>41921.82739510417</v>
      </c>
    </row>
    <row r="5909" spans="1:7" ht="13.2" x14ac:dyDescent="0.25">
      <c r="A5909" s="2">
        <v>3928224</v>
      </c>
      <c r="B5909" t="s">
        <v>5909</v>
      </c>
      <c r="C5909" s="3" t="str">
        <f>SUBSTITUTE(B5909,"-"," ",3)</f>
        <v>2014-10-09 20.27.14.068090</v>
      </c>
      <c r="D5909" s="3" t="str">
        <f t="shared" si="276"/>
        <v>2014-10-09 20:27:14:068090</v>
      </c>
      <c r="E5909" s="3" t="str">
        <f t="shared" si="277"/>
        <v>2014-10-09 20:27:14.068090</v>
      </c>
      <c r="F5909" s="3">
        <f t="shared" si="278"/>
        <v>41921.85224615741</v>
      </c>
      <c r="G5909" s="4">
        <v>41921.85224615741</v>
      </c>
    </row>
    <row r="5910" spans="1:7" ht="13.2" x14ac:dyDescent="0.25">
      <c r="A5910" s="2">
        <v>3928225</v>
      </c>
      <c r="B5910" t="s">
        <v>5910</v>
      </c>
      <c r="C5910" s="3" t="str">
        <f>SUBSTITUTE(B5910,"-"," ",3)</f>
        <v>2014-10-09 19.55.45.635306</v>
      </c>
      <c r="D5910" s="3" t="str">
        <f t="shared" si="276"/>
        <v>2014-10-09 19:55:45:635306</v>
      </c>
      <c r="E5910" s="3" t="str">
        <f t="shared" si="277"/>
        <v>2014-10-09 19:55:45.635306</v>
      </c>
      <c r="F5910" s="3">
        <f t="shared" si="278"/>
        <v>41921.83038929398</v>
      </c>
      <c r="G5910" s="4">
        <v>41921.83038929398</v>
      </c>
    </row>
    <row r="5911" spans="1:7" ht="13.2" x14ac:dyDescent="0.25">
      <c r="A5911" s="2">
        <v>3928231</v>
      </c>
      <c r="B5911" t="s">
        <v>5911</v>
      </c>
      <c r="C5911" s="3" t="str">
        <f>SUBSTITUTE(B5911,"-"," ",3)</f>
        <v>2014-10-09 20.34.51.284473</v>
      </c>
      <c r="D5911" s="3" t="str">
        <f t="shared" si="276"/>
        <v>2014-10-09 20:34:51:284473</v>
      </c>
      <c r="E5911" s="3" t="str">
        <f t="shared" si="277"/>
        <v>2014-10-09 20:34:51.284473</v>
      </c>
      <c r="F5911" s="3">
        <f t="shared" si="278"/>
        <v>41921.857538009259</v>
      </c>
      <c r="G5911" s="4">
        <v>41921.857538009259</v>
      </c>
    </row>
    <row r="5912" spans="1:7" ht="13.2" x14ac:dyDescent="0.25">
      <c r="A5912" s="2">
        <v>3928238</v>
      </c>
      <c r="B5912" t="s">
        <v>5912</v>
      </c>
      <c r="C5912" s="3" t="str">
        <f>SUBSTITUTE(B5912,"-"," ",3)</f>
        <v>2014-10-09 19.40.59.885473</v>
      </c>
      <c r="D5912" s="3" t="str">
        <f t="shared" si="276"/>
        <v>2014-10-09 19:40:59:885473</v>
      </c>
      <c r="E5912" s="3" t="str">
        <f t="shared" si="277"/>
        <v>2014-10-09 19:40:59.885473</v>
      </c>
      <c r="F5912" s="3">
        <f t="shared" si="278"/>
        <v>41921.820137557872</v>
      </c>
      <c r="G5912" s="4">
        <v>41921.820137557872</v>
      </c>
    </row>
    <row r="5913" spans="1:7" ht="13.2" x14ac:dyDescent="0.25">
      <c r="A5913" s="2">
        <v>3928245</v>
      </c>
      <c r="B5913" t="s">
        <v>5913</v>
      </c>
      <c r="C5913" s="3" t="str">
        <f>SUBSTITUTE(B5913,"-"," ",3)</f>
        <v>2014-10-09 20.02.01.723553</v>
      </c>
      <c r="D5913" s="3" t="str">
        <f t="shared" si="276"/>
        <v>2014-10-09 20:02:01:723553</v>
      </c>
      <c r="E5913" s="3" t="str">
        <f t="shared" si="277"/>
        <v>2014-10-09 20:02:01.723553</v>
      </c>
      <c r="F5913" s="3">
        <f t="shared" si="278"/>
        <v>41921.834742175924</v>
      </c>
      <c r="G5913" s="4">
        <v>41921.834742175924</v>
      </c>
    </row>
    <row r="5914" spans="1:7" ht="13.2" x14ac:dyDescent="0.25">
      <c r="A5914" s="2">
        <v>3928249</v>
      </c>
      <c r="B5914" t="s">
        <v>5914</v>
      </c>
      <c r="C5914" s="3" t="str">
        <f>SUBSTITUTE(B5914,"-"," ",3)</f>
        <v>2014-10-09 20.03.49.981448</v>
      </c>
      <c r="D5914" s="3" t="str">
        <f t="shared" si="276"/>
        <v>2014-10-09 20:03:49:981448</v>
      </c>
      <c r="E5914" s="3" t="str">
        <f t="shared" si="277"/>
        <v>2014-10-09 20:03:49.981448</v>
      </c>
      <c r="F5914" s="3">
        <f t="shared" si="278"/>
        <v>41921.835995150461</v>
      </c>
      <c r="G5914" s="4">
        <v>41921.835995150461</v>
      </c>
    </row>
    <row r="5915" spans="1:7" ht="13.2" x14ac:dyDescent="0.25">
      <c r="A5915" s="2">
        <v>3928250</v>
      </c>
      <c r="B5915" t="s">
        <v>5915</v>
      </c>
      <c r="C5915" s="3" t="str">
        <f>SUBSTITUTE(B5915,"-"," ",3)</f>
        <v>2014-10-09 20.11.35.523448</v>
      </c>
      <c r="D5915" s="3" t="str">
        <f t="shared" si="276"/>
        <v>2014-10-09 20:11:35:523448</v>
      </c>
      <c r="E5915" s="3" t="str">
        <f t="shared" si="277"/>
        <v>2014-10-09 20:11:35.523448</v>
      </c>
      <c r="F5915" s="3">
        <f t="shared" si="278"/>
        <v>41921.841383368053</v>
      </c>
      <c r="G5915" s="4">
        <v>41921.841383368053</v>
      </c>
    </row>
    <row r="5916" spans="1:7" ht="13.2" x14ac:dyDescent="0.25">
      <c r="A5916" s="2">
        <v>3928253</v>
      </c>
      <c r="B5916" t="s">
        <v>5916</v>
      </c>
      <c r="C5916" s="3" t="str">
        <f>SUBSTITUTE(B5916,"-"," ",3)</f>
        <v>2014-10-09 20.03.51.425052</v>
      </c>
      <c r="D5916" s="3" t="str">
        <f t="shared" si="276"/>
        <v>2014-10-09 20:03:51:425052</v>
      </c>
      <c r="E5916" s="3" t="str">
        <f t="shared" si="277"/>
        <v>2014-10-09 20:03:51.425052</v>
      </c>
      <c r="F5916" s="3">
        <f t="shared" si="278"/>
        <v>41921.836011863423</v>
      </c>
      <c r="G5916" s="4">
        <v>41921.836011863423</v>
      </c>
    </row>
    <row r="5917" spans="1:7" ht="13.2" x14ac:dyDescent="0.25">
      <c r="A5917" s="2">
        <v>3928255</v>
      </c>
      <c r="B5917" t="s">
        <v>5917</v>
      </c>
      <c r="C5917" s="3" t="str">
        <f>SUBSTITUTE(B5917,"-"," ",3)</f>
        <v>2014-10-09 19.42.03.040256</v>
      </c>
      <c r="D5917" s="3" t="str">
        <f t="shared" si="276"/>
        <v>2014-10-09 19:42:03:040256</v>
      </c>
      <c r="E5917" s="3" t="str">
        <f t="shared" si="277"/>
        <v>2014-10-09 19:42:03.040256</v>
      </c>
      <c r="F5917" s="3">
        <f t="shared" si="278"/>
        <v>41921.820868518516</v>
      </c>
      <c r="G5917" s="4">
        <v>41921.820868518516</v>
      </c>
    </row>
    <row r="5918" spans="1:7" ht="13.2" x14ac:dyDescent="0.25">
      <c r="A5918" s="2">
        <v>3928256</v>
      </c>
      <c r="B5918" t="s">
        <v>5918</v>
      </c>
      <c r="C5918" s="3" t="str">
        <f>SUBSTITUTE(B5918,"-"," ",3)</f>
        <v>2014-10-09 20.36.38.979738</v>
      </c>
      <c r="D5918" s="3" t="str">
        <f t="shared" si="276"/>
        <v>2014-10-09 20:36:38:979738</v>
      </c>
      <c r="E5918" s="3" t="str">
        <f t="shared" si="277"/>
        <v>2014-10-09 20:36:38.979738</v>
      </c>
      <c r="F5918" s="3">
        <f t="shared" si="278"/>
        <v>41921.858784490738</v>
      </c>
      <c r="G5918" s="4">
        <v>41921.858784490738</v>
      </c>
    </row>
    <row r="5919" spans="1:7" ht="13.2" x14ac:dyDescent="0.25">
      <c r="A5919" s="2">
        <v>3928261</v>
      </c>
      <c r="B5919" t="s">
        <v>5919</v>
      </c>
      <c r="C5919" s="3" t="str">
        <f>SUBSTITUTE(B5919,"-"," ",3)</f>
        <v>2014-10-09 21.00.33.991372</v>
      </c>
      <c r="D5919" s="3" t="str">
        <f t="shared" si="276"/>
        <v>2014-10-09 21:00:33:991372</v>
      </c>
      <c r="E5919" s="3" t="str">
        <f t="shared" si="277"/>
        <v>2014-10-09 21:00:33.991372</v>
      </c>
      <c r="F5919" s="3">
        <f t="shared" si="278"/>
        <v>41921.875393414353</v>
      </c>
      <c r="G5919" s="4">
        <v>41921.875393414353</v>
      </c>
    </row>
    <row r="5920" spans="1:7" ht="13.2" x14ac:dyDescent="0.25">
      <c r="A5920" s="2">
        <v>3928272</v>
      </c>
      <c r="B5920" t="s">
        <v>5920</v>
      </c>
      <c r="C5920" s="3" t="str">
        <f>SUBSTITUTE(B5920,"-"," ",3)</f>
        <v>2014-10-09 21.29.55.129653</v>
      </c>
      <c r="D5920" s="3" t="str">
        <f t="shared" si="276"/>
        <v>2014-10-09 21:29:55:129653</v>
      </c>
      <c r="E5920" s="3" t="str">
        <f t="shared" si="277"/>
        <v>2014-10-09 21:29:55.129653</v>
      </c>
      <c r="F5920" s="3">
        <f t="shared" si="278"/>
        <v>41921.895776967591</v>
      </c>
      <c r="G5920" s="4">
        <v>41921.895776967591</v>
      </c>
    </row>
    <row r="5921" spans="1:7" ht="13.2" x14ac:dyDescent="0.25">
      <c r="A5921" s="2">
        <v>3928273</v>
      </c>
      <c r="B5921" t="s">
        <v>5921</v>
      </c>
      <c r="C5921" s="3" t="str">
        <f>SUBSTITUTE(B5921,"-"," ",3)</f>
        <v>2014-10-09 20.04.21.440483</v>
      </c>
      <c r="D5921" s="3" t="str">
        <f t="shared" si="276"/>
        <v>2014-10-09 20:04:21:440483</v>
      </c>
      <c r="E5921" s="3" t="str">
        <f t="shared" si="277"/>
        <v>2014-10-09 20:04:21.440483</v>
      </c>
      <c r="F5921" s="3">
        <f t="shared" si="278"/>
        <v>41921.836359259258</v>
      </c>
      <c r="G5921" s="4">
        <v>41921.836359259258</v>
      </c>
    </row>
    <row r="5922" spans="1:7" ht="13.2" x14ac:dyDescent="0.25">
      <c r="A5922" s="2">
        <v>3928280</v>
      </c>
      <c r="B5922" t="s">
        <v>5922</v>
      </c>
      <c r="C5922" s="3" t="str">
        <f>SUBSTITUTE(B5922,"-"," ",3)</f>
        <v>2014-10-09 21.22.15.993412</v>
      </c>
      <c r="D5922" s="3" t="str">
        <f t="shared" si="276"/>
        <v>2014-10-09 21:22:15:993412</v>
      </c>
      <c r="E5922" s="3" t="str">
        <f t="shared" si="277"/>
        <v>2014-10-09 21:22:15.993412</v>
      </c>
      <c r="F5922" s="3">
        <f t="shared" si="278"/>
        <v>41921.890462881944</v>
      </c>
      <c r="G5922" s="4">
        <v>41921.890462881944</v>
      </c>
    </row>
    <row r="5923" spans="1:7" ht="13.2" x14ac:dyDescent="0.25">
      <c r="A5923" s="2">
        <v>3928281</v>
      </c>
      <c r="B5923" t="s">
        <v>5923</v>
      </c>
      <c r="C5923" s="3" t="str">
        <f>SUBSTITUTE(B5923,"-"," ",3)</f>
        <v>2014-10-09 19.49.07.447484</v>
      </c>
      <c r="D5923" s="3" t="str">
        <f t="shared" si="276"/>
        <v>2014-10-09 19:49:07:447484</v>
      </c>
      <c r="E5923" s="3" t="str">
        <f t="shared" si="277"/>
        <v>2014-10-09 19:49:07.447484</v>
      </c>
      <c r="F5923" s="3">
        <f t="shared" si="278"/>
        <v>41921.825780636573</v>
      </c>
      <c r="G5923" s="4">
        <v>41921.825780636573</v>
      </c>
    </row>
    <row r="5924" spans="1:7" ht="13.2" x14ac:dyDescent="0.25">
      <c r="A5924" s="2">
        <v>3928283</v>
      </c>
      <c r="B5924" t="s">
        <v>5924</v>
      </c>
      <c r="C5924" s="3" t="str">
        <f>SUBSTITUTE(B5924,"-"," ",3)</f>
        <v>2014-10-09 20.13.55.124977</v>
      </c>
      <c r="D5924" s="3" t="str">
        <f t="shared" si="276"/>
        <v>2014-10-09 20:13:55:124977</v>
      </c>
      <c r="E5924" s="3" t="str">
        <f t="shared" si="277"/>
        <v>2014-10-09 20:13:55.124977</v>
      </c>
      <c r="F5924" s="3">
        <f t="shared" si="278"/>
        <v>41921.842999131943</v>
      </c>
      <c r="G5924" s="4">
        <v>41921.842999131943</v>
      </c>
    </row>
    <row r="5925" spans="1:7" ht="13.2" x14ac:dyDescent="0.25">
      <c r="A5925" s="2">
        <v>3928289</v>
      </c>
      <c r="B5925" t="s">
        <v>5925</v>
      </c>
      <c r="C5925" s="3" t="str">
        <f>SUBSTITUTE(B5925,"-"," ",3)</f>
        <v>2014-10-09 20.12.14.598865</v>
      </c>
      <c r="D5925" s="3" t="str">
        <f t="shared" si="276"/>
        <v>2014-10-09 20:12:14:598865</v>
      </c>
      <c r="E5925" s="3" t="str">
        <f t="shared" si="277"/>
        <v>2014-10-09 20:12:14.598865</v>
      </c>
      <c r="F5925" s="3">
        <f t="shared" si="278"/>
        <v>41921.841835636573</v>
      </c>
      <c r="G5925" s="4">
        <v>41921.841835636573</v>
      </c>
    </row>
    <row r="5926" spans="1:7" ht="13.2" x14ac:dyDescent="0.25">
      <c r="A5926" s="2">
        <v>3928291</v>
      </c>
      <c r="B5926" t="s">
        <v>5926</v>
      </c>
      <c r="C5926" s="3" t="str">
        <f>SUBSTITUTE(B5926,"-"," ",3)</f>
        <v>2014-10-09 20.21.10.960782</v>
      </c>
      <c r="D5926" s="3" t="str">
        <f t="shared" si="276"/>
        <v>2014-10-09 20:21:10:960782</v>
      </c>
      <c r="E5926" s="3" t="str">
        <f t="shared" si="277"/>
        <v>2014-10-09 20:21:10.960782</v>
      </c>
      <c r="F5926" s="3">
        <f t="shared" si="278"/>
        <v>41921.848043530095</v>
      </c>
      <c r="G5926" s="4">
        <v>41921.848043530095</v>
      </c>
    </row>
    <row r="5927" spans="1:7" ht="13.2" x14ac:dyDescent="0.25">
      <c r="A5927" s="2">
        <v>3928292</v>
      </c>
      <c r="B5927" t="s">
        <v>5927</v>
      </c>
      <c r="C5927" s="3" t="str">
        <f>SUBSTITUTE(B5927,"-"," ",3)</f>
        <v>2014-10-09 20.16.46.296093</v>
      </c>
      <c r="D5927" s="3" t="str">
        <f t="shared" si="276"/>
        <v>2014-10-09 20:16:46:296093</v>
      </c>
      <c r="E5927" s="3" t="str">
        <f t="shared" si="277"/>
        <v>2014-10-09 20:16:46.296093</v>
      </c>
      <c r="F5927" s="3">
        <f t="shared" si="278"/>
        <v>41921.844980277776</v>
      </c>
      <c r="G5927" s="4">
        <v>41921.844980277776</v>
      </c>
    </row>
    <row r="5928" spans="1:7" ht="13.2" x14ac:dyDescent="0.25">
      <c r="A5928" s="2">
        <v>3928308</v>
      </c>
      <c r="B5928" t="s">
        <v>5928</v>
      </c>
      <c r="C5928" s="3" t="str">
        <f>SUBSTITUTE(B5928,"-"," ",3)</f>
        <v>2014-10-09 20.08.13.069714</v>
      </c>
      <c r="D5928" s="3" t="str">
        <f t="shared" si="276"/>
        <v>2014-10-09 20:08:13:069714</v>
      </c>
      <c r="E5928" s="3" t="str">
        <f t="shared" si="277"/>
        <v>2014-10-09 20:08:13.069714</v>
      </c>
      <c r="F5928" s="3">
        <f t="shared" si="278"/>
        <v>41921.839040162035</v>
      </c>
      <c r="G5928" s="4">
        <v>41921.839040162035</v>
      </c>
    </row>
    <row r="5929" spans="1:7" ht="13.2" x14ac:dyDescent="0.25">
      <c r="A5929" s="2">
        <v>3928309</v>
      </c>
      <c r="B5929" t="s">
        <v>5929</v>
      </c>
      <c r="C5929" s="3" t="str">
        <f>SUBSTITUTE(B5929,"-"," ",3)</f>
        <v>2014-10-09 21.12.31.966599</v>
      </c>
      <c r="D5929" s="3" t="str">
        <f t="shared" si="276"/>
        <v>2014-10-09 21:12:31:966599</v>
      </c>
      <c r="E5929" s="3" t="str">
        <f t="shared" si="277"/>
        <v>2014-10-09 21:12:31.966599</v>
      </c>
      <c r="F5929" s="3">
        <f t="shared" si="278"/>
        <v>41921.883703321757</v>
      </c>
      <c r="G5929" s="4">
        <v>41921.883703321757</v>
      </c>
    </row>
    <row r="5930" spans="1:7" ht="13.2" x14ac:dyDescent="0.25">
      <c r="A5930" s="2">
        <v>3928317</v>
      </c>
      <c r="B5930" t="s">
        <v>5930</v>
      </c>
      <c r="C5930" s="3" t="str">
        <f>SUBSTITUTE(B5930,"-"," ",3)</f>
        <v>2014-10-09 20.41.01.187448</v>
      </c>
      <c r="D5930" s="3" t="str">
        <f t="shared" si="276"/>
        <v>2014-10-09 20:41:01:187448</v>
      </c>
      <c r="E5930" s="3" t="str">
        <f t="shared" si="277"/>
        <v>2014-10-09 20:41:01.187448</v>
      </c>
      <c r="F5930" s="3">
        <f t="shared" si="278"/>
        <v>41921.861819293983</v>
      </c>
      <c r="G5930" s="4">
        <v>41921.861819293983</v>
      </c>
    </row>
    <row r="5931" spans="1:7" ht="13.2" x14ac:dyDescent="0.25">
      <c r="A5931" s="2">
        <v>3928318</v>
      </c>
      <c r="B5931" t="s">
        <v>5931</v>
      </c>
      <c r="C5931" s="3" t="str">
        <f>SUBSTITUTE(B5931,"-"," ",3)</f>
        <v>2014-10-09 20.25.24.683055</v>
      </c>
      <c r="D5931" s="3" t="str">
        <f t="shared" si="276"/>
        <v>2014-10-09 20:25:24:683055</v>
      </c>
      <c r="E5931" s="3" t="str">
        <f t="shared" si="277"/>
        <v>2014-10-09 20:25:24.683055</v>
      </c>
      <c r="F5931" s="3">
        <f t="shared" si="278"/>
        <v>41921.850980127318</v>
      </c>
      <c r="G5931" s="4">
        <v>41921.850980127318</v>
      </c>
    </row>
    <row r="5932" spans="1:7" ht="13.2" x14ac:dyDescent="0.25">
      <c r="A5932" s="2">
        <v>3928319</v>
      </c>
      <c r="B5932" t="s">
        <v>5932</v>
      </c>
      <c r="C5932" s="3" t="str">
        <f>SUBSTITUTE(B5932,"-"," ",3)</f>
        <v>2014-10-09 20.25.01.095713</v>
      </c>
      <c r="D5932" s="3" t="str">
        <f t="shared" si="276"/>
        <v>2014-10-09 20:25:01:095713</v>
      </c>
      <c r="E5932" s="3" t="str">
        <f t="shared" si="277"/>
        <v>2014-10-09 20:25:01.095713</v>
      </c>
      <c r="F5932" s="3">
        <f t="shared" si="278"/>
        <v>41921.850707129626</v>
      </c>
      <c r="G5932" s="4">
        <v>41921.850707129626</v>
      </c>
    </row>
    <row r="5933" spans="1:7" ht="13.2" x14ac:dyDescent="0.25">
      <c r="A5933" s="2">
        <v>3928322</v>
      </c>
      <c r="B5933" t="s">
        <v>5933</v>
      </c>
      <c r="C5933" s="3" t="str">
        <f>SUBSTITUTE(B5933,"-"," ",3)</f>
        <v>2014-10-09 20.05.34.090448</v>
      </c>
      <c r="D5933" s="3" t="str">
        <f t="shared" si="276"/>
        <v>2014-10-09 20:05:34:090448</v>
      </c>
      <c r="E5933" s="3" t="str">
        <f t="shared" si="277"/>
        <v>2014-10-09 20:05:34.090448</v>
      </c>
      <c r="F5933" s="3">
        <f t="shared" si="278"/>
        <v>41921.83720011574</v>
      </c>
      <c r="G5933" s="4">
        <v>41921.83720011574</v>
      </c>
    </row>
    <row r="5934" spans="1:7" ht="13.2" x14ac:dyDescent="0.25">
      <c r="A5934" s="2">
        <v>3928324</v>
      </c>
      <c r="B5934" t="s">
        <v>5934</v>
      </c>
      <c r="C5934" s="3" t="str">
        <f>SUBSTITUTE(B5934,"-"," ",3)</f>
        <v>2014-10-09 20.05.27.301069</v>
      </c>
      <c r="D5934" s="3" t="str">
        <f t="shared" si="276"/>
        <v>2014-10-09 20:05:27:301069</v>
      </c>
      <c r="E5934" s="3" t="str">
        <f t="shared" si="277"/>
        <v>2014-10-09 20:05:27.301069</v>
      </c>
      <c r="F5934" s="3">
        <f t="shared" si="278"/>
        <v>41921.837121539349</v>
      </c>
      <c r="G5934" s="4">
        <v>41921.837121539349</v>
      </c>
    </row>
    <row r="5935" spans="1:7" ht="13.2" x14ac:dyDescent="0.25">
      <c r="A5935" s="2">
        <v>3928326</v>
      </c>
      <c r="B5935" t="s">
        <v>5935</v>
      </c>
      <c r="C5935" s="3" t="str">
        <f>SUBSTITUTE(B5935,"-"," ",3)</f>
        <v>2014-10-09 20.22.07.042603</v>
      </c>
      <c r="D5935" s="3" t="str">
        <f t="shared" si="276"/>
        <v>2014-10-09 20:22:07:042603</v>
      </c>
      <c r="E5935" s="3" t="str">
        <f t="shared" si="277"/>
        <v>2014-10-09 20:22:07.042603</v>
      </c>
      <c r="F5935" s="3">
        <f t="shared" si="278"/>
        <v>41921.848692627318</v>
      </c>
      <c r="G5935" s="4">
        <v>41921.848692627318</v>
      </c>
    </row>
    <row r="5936" spans="1:7" ht="13.2" x14ac:dyDescent="0.25">
      <c r="A5936" s="2">
        <v>3928330</v>
      </c>
      <c r="B5936" t="s">
        <v>5936</v>
      </c>
      <c r="C5936" s="3" t="str">
        <f>SUBSTITUTE(B5936,"-"," ",3)</f>
        <v>2014-10-09 20.01.05.731470</v>
      </c>
      <c r="D5936" s="3" t="str">
        <f t="shared" si="276"/>
        <v>2014-10-09 20:01:05:731470</v>
      </c>
      <c r="E5936" s="3" t="str">
        <f t="shared" si="277"/>
        <v>2014-10-09 20:01:05.731470</v>
      </c>
      <c r="F5936" s="3">
        <f t="shared" si="278"/>
        <v>41921.834094108795</v>
      </c>
      <c r="G5936" s="4">
        <v>41921.834094108795</v>
      </c>
    </row>
    <row r="5937" spans="1:7" ht="13.2" x14ac:dyDescent="0.25">
      <c r="A5937" s="2">
        <v>3928333</v>
      </c>
      <c r="B5937" t="s">
        <v>5937</v>
      </c>
      <c r="C5937" s="3" t="str">
        <f>SUBSTITUTE(B5937,"-"," ",3)</f>
        <v>2014-10-09 21.16.48.074599</v>
      </c>
      <c r="D5937" s="3" t="str">
        <f t="shared" si="276"/>
        <v>2014-10-09 21:16:48:074599</v>
      </c>
      <c r="E5937" s="3" t="str">
        <f t="shared" si="277"/>
        <v>2014-10-09 21:16:48.074599</v>
      </c>
      <c r="F5937" s="3">
        <f t="shared" si="278"/>
        <v>41921.886667534724</v>
      </c>
      <c r="G5937" s="4">
        <v>41921.886667534724</v>
      </c>
    </row>
    <row r="5938" spans="1:7" ht="13.2" x14ac:dyDescent="0.25">
      <c r="A5938" s="2">
        <v>3928335</v>
      </c>
      <c r="B5938" t="s">
        <v>5938</v>
      </c>
      <c r="C5938" s="3" t="str">
        <f>SUBSTITUTE(B5938,"-"," ",3)</f>
        <v>2014-10-09 20.42.52.280615</v>
      </c>
      <c r="D5938" s="3" t="str">
        <f t="shared" si="276"/>
        <v>2014-10-09 20:42:52:280615</v>
      </c>
      <c r="E5938" s="3" t="str">
        <f t="shared" si="277"/>
        <v>2014-10-09 20:42:52.280615</v>
      </c>
      <c r="F5938" s="3">
        <f t="shared" si="278"/>
        <v>41921.863105104167</v>
      </c>
      <c r="G5938" s="4">
        <v>41921.863105104167</v>
      </c>
    </row>
    <row r="5939" spans="1:7" ht="13.2" x14ac:dyDescent="0.25">
      <c r="A5939" s="2">
        <v>3928340</v>
      </c>
      <c r="B5939" t="s">
        <v>5939</v>
      </c>
      <c r="C5939" s="3" t="str">
        <f>SUBSTITUTE(B5939,"-"," ",3)</f>
        <v>2014-10-09 20.35.52.734163</v>
      </c>
      <c r="D5939" s="3" t="str">
        <f t="shared" si="276"/>
        <v>2014-10-09 20:35:52:734163</v>
      </c>
      <c r="E5939" s="3" t="str">
        <f t="shared" si="277"/>
        <v>2014-10-09 20:35:52.734163</v>
      </c>
      <c r="F5939" s="3">
        <f t="shared" si="278"/>
        <v>41921.858249236109</v>
      </c>
      <c r="G5939" s="4">
        <v>41921.858249236109</v>
      </c>
    </row>
    <row r="5940" spans="1:7" ht="13.2" x14ac:dyDescent="0.25">
      <c r="A5940" s="2">
        <v>3928344</v>
      </c>
      <c r="B5940" t="s">
        <v>5940</v>
      </c>
      <c r="C5940" s="3" t="str">
        <f>SUBSTITUTE(B5940,"-"," ",3)</f>
        <v>2014-10-09 20.29.43.876887</v>
      </c>
      <c r="D5940" s="3" t="str">
        <f t="shared" si="276"/>
        <v>2014-10-09 20:29:43:876887</v>
      </c>
      <c r="E5940" s="3" t="str">
        <f t="shared" si="277"/>
        <v>2014-10-09 20:29:43.876887</v>
      </c>
      <c r="F5940" s="3">
        <f t="shared" si="278"/>
        <v>41921.853980057873</v>
      </c>
      <c r="G5940" s="4">
        <v>41921.853980057873</v>
      </c>
    </row>
    <row r="5941" spans="1:7" ht="13.2" x14ac:dyDescent="0.25">
      <c r="A5941" s="2">
        <v>3928345</v>
      </c>
      <c r="B5941" t="s">
        <v>5941</v>
      </c>
      <c r="C5941" s="3" t="str">
        <f>SUBSTITUTE(B5941,"-"," ",3)</f>
        <v>2014-10-09 21.41.17.393448</v>
      </c>
      <c r="D5941" s="3" t="str">
        <f t="shared" si="276"/>
        <v>2014-10-09 21:41:17:393448</v>
      </c>
      <c r="E5941" s="3" t="str">
        <f t="shared" si="277"/>
        <v>2014-10-09 21:41:17.393448</v>
      </c>
      <c r="F5941" s="3">
        <f t="shared" si="278"/>
        <v>41921.903673530091</v>
      </c>
      <c r="G5941" s="4">
        <v>41921.903673530091</v>
      </c>
    </row>
    <row r="5942" spans="1:7" ht="13.2" x14ac:dyDescent="0.25">
      <c r="A5942" s="2">
        <v>3928346</v>
      </c>
      <c r="B5942" t="s">
        <v>5942</v>
      </c>
      <c r="C5942" s="3" t="str">
        <f>SUBSTITUTE(B5942,"-"," ",3)</f>
        <v>2014-10-09 20.24.27.756782</v>
      </c>
      <c r="D5942" s="3" t="str">
        <f t="shared" si="276"/>
        <v>2014-10-09 20:24:27:756782</v>
      </c>
      <c r="E5942" s="3" t="str">
        <f t="shared" si="277"/>
        <v>2014-10-09 20:24:27.756782</v>
      </c>
      <c r="F5942" s="3">
        <f t="shared" si="278"/>
        <v>41921.850321261576</v>
      </c>
      <c r="G5942" s="4">
        <v>41921.850321261576</v>
      </c>
    </row>
    <row r="5943" spans="1:7" ht="13.2" x14ac:dyDescent="0.25">
      <c r="A5943" s="2">
        <v>3928350</v>
      </c>
      <c r="B5943" t="s">
        <v>5943</v>
      </c>
      <c r="C5943" s="3" t="str">
        <f>SUBSTITUTE(B5943,"-"," ",3)</f>
        <v>2014-10-09 20.09.06.414791</v>
      </c>
      <c r="D5943" s="3" t="str">
        <f t="shared" si="276"/>
        <v>2014-10-09 20:09:06:414791</v>
      </c>
      <c r="E5943" s="3" t="str">
        <f t="shared" si="277"/>
        <v>2014-10-09 20:09:06.414791</v>
      </c>
      <c r="F5943" s="3">
        <f t="shared" si="278"/>
        <v>41921.839657581018</v>
      </c>
      <c r="G5943" s="4">
        <v>41921.839657581018</v>
      </c>
    </row>
    <row r="5944" spans="1:7" ht="13.2" x14ac:dyDescent="0.25">
      <c r="A5944" s="2">
        <v>3928353</v>
      </c>
      <c r="B5944" t="s">
        <v>5944</v>
      </c>
      <c r="C5944" s="3" t="str">
        <f>SUBSTITUTE(B5944,"-"," ",3)</f>
        <v>2014-10-09 19.51.04.914408</v>
      </c>
      <c r="D5944" s="3" t="str">
        <f t="shared" si="276"/>
        <v>2014-10-09 19:51:04:914408</v>
      </c>
      <c r="E5944" s="3" t="str">
        <f t="shared" si="277"/>
        <v>2014-10-09 19:51:04.914408</v>
      </c>
      <c r="F5944" s="3">
        <f t="shared" si="278"/>
        <v>41921.827140208334</v>
      </c>
      <c r="G5944" s="4">
        <v>41921.827140208334</v>
      </c>
    </row>
    <row r="5945" spans="1:7" ht="13.2" x14ac:dyDescent="0.25">
      <c r="A5945" s="2">
        <v>3928354</v>
      </c>
      <c r="B5945" t="s">
        <v>5945</v>
      </c>
      <c r="C5945" s="3" t="str">
        <f>SUBSTITUTE(B5945,"-"," ",3)</f>
        <v>2014-10-09 20.45.41.788832</v>
      </c>
      <c r="D5945" s="3" t="str">
        <f t="shared" si="276"/>
        <v>2014-10-09 20:45:41:788832</v>
      </c>
      <c r="E5945" s="3" t="str">
        <f t="shared" si="277"/>
        <v>2014-10-09 20:45:41.788832</v>
      </c>
      <c r="F5945" s="3">
        <f t="shared" si="278"/>
        <v>41921.865067002313</v>
      </c>
      <c r="G5945" s="4">
        <v>41921.865067002313</v>
      </c>
    </row>
    <row r="5946" spans="1:7" ht="13.2" x14ac:dyDescent="0.25">
      <c r="A5946" s="2">
        <v>3928360</v>
      </c>
      <c r="B5946" t="s">
        <v>5946</v>
      </c>
      <c r="C5946" s="3" t="str">
        <f>SUBSTITUTE(B5946,"-"," ",3)</f>
        <v>2014-10-09 20.28.34.201315</v>
      </c>
      <c r="D5946" s="3" t="str">
        <f t="shared" si="276"/>
        <v>2014-10-09 20:28:34:201315</v>
      </c>
      <c r="E5946" s="3" t="str">
        <f t="shared" si="277"/>
        <v>2014-10-09 20:28:34.201315</v>
      </c>
      <c r="F5946" s="3">
        <f t="shared" si="278"/>
        <v>41921.853173622687</v>
      </c>
      <c r="G5946" s="4">
        <v>41921.853173622687</v>
      </c>
    </row>
    <row r="5947" spans="1:7" ht="13.2" x14ac:dyDescent="0.25">
      <c r="A5947" s="2">
        <v>3928361</v>
      </c>
      <c r="B5947" t="s">
        <v>5947</v>
      </c>
      <c r="C5947" s="3" t="str">
        <f>SUBSTITUTE(B5947,"-"," ",3)</f>
        <v>2014-10-09 20.12.25.013836</v>
      </c>
      <c r="D5947" s="3" t="str">
        <f t="shared" si="276"/>
        <v>2014-10-09 20:12:25:013836</v>
      </c>
      <c r="E5947" s="3" t="str">
        <f t="shared" si="277"/>
        <v>2014-10-09 20:12:25.013836</v>
      </c>
      <c r="F5947" s="3">
        <f t="shared" si="278"/>
        <v>41921.841956180557</v>
      </c>
      <c r="G5947" s="4">
        <v>41921.841956180557</v>
      </c>
    </row>
    <row r="5948" spans="1:7" ht="13.2" x14ac:dyDescent="0.25">
      <c r="A5948" s="2">
        <v>3928364</v>
      </c>
      <c r="B5948" t="s">
        <v>5948</v>
      </c>
      <c r="C5948" s="3" t="str">
        <f>SUBSTITUTE(B5948,"-"," ",3)</f>
        <v>2014-10-09 20.52.10.246777</v>
      </c>
      <c r="D5948" s="3" t="str">
        <f t="shared" si="276"/>
        <v>2014-10-09 20:52:10:246777</v>
      </c>
      <c r="E5948" s="3" t="str">
        <f t="shared" si="277"/>
        <v>2014-10-09 20:52:10.246777</v>
      </c>
      <c r="F5948" s="3">
        <f t="shared" si="278"/>
        <v>41921.869563043983</v>
      </c>
      <c r="G5948" s="4">
        <v>41921.869563043983</v>
      </c>
    </row>
    <row r="5949" spans="1:7" ht="13.2" x14ac:dyDescent="0.25">
      <c r="A5949" s="2">
        <v>3928366</v>
      </c>
      <c r="B5949" t="s">
        <v>5949</v>
      </c>
      <c r="C5949" s="3" t="str">
        <f>SUBSTITUTE(B5949,"-"," ",3)</f>
        <v>2014-10-09 20.30.26.395533</v>
      </c>
      <c r="D5949" s="3" t="str">
        <f t="shared" si="276"/>
        <v>2014-10-09 20:30:26:395533</v>
      </c>
      <c r="E5949" s="3" t="str">
        <f t="shared" si="277"/>
        <v>2014-10-09 20:30:26.395533</v>
      </c>
      <c r="F5949" s="3">
        <f t="shared" si="278"/>
        <v>41921.854472175924</v>
      </c>
      <c r="G5949" s="4">
        <v>41921.854472175924</v>
      </c>
    </row>
    <row r="5950" spans="1:7" ht="13.2" x14ac:dyDescent="0.25">
      <c r="A5950" s="2">
        <v>3928369</v>
      </c>
      <c r="B5950" t="s">
        <v>5950</v>
      </c>
      <c r="C5950" s="3" t="str">
        <f>SUBSTITUTE(B5950,"-"," ",3)</f>
        <v>2014-10-09 21.03.36.269090</v>
      </c>
      <c r="D5950" s="3" t="str">
        <f t="shared" si="276"/>
        <v>2014-10-09 21:03:36:269090</v>
      </c>
      <c r="E5950" s="3" t="str">
        <f t="shared" si="277"/>
        <v>2014-10-09 21:03:36.269090</v>
      </c>
      <c r="F5950" s="3">
        <f t="shared" si="278"/>
        <v>41921.877503113428</v>
      </c>
      <c r="G5950" s="4">
        <v>41921.877503113428</v>
      </c>
    </row>
    <row r="5951" spans="1:7" ht="13.2" x14ac:dyDescent="0.25">
      <c r="A5951" s="2">
        <v>3928376</v>
      </c>
      <c r="B5951" t="s">
        <v>5951</v>
      </c>
      <c r="C5951" s="3" t="str">
        <f>SUBSTITUTE(B5951,"-"," ",3)</f>
        <v>2014-10-09 20.42.17.216038</v>
      </c>
      <c r="D5951" s="3" t="str">
        <f t="shared" si="276"/>
        <v>2014-10-09 20:42:17:216038</v>
      </c>
      <c r="E5951" s="3" t="str">
        <f t="shared" si="277"/>
        <v>2014-10-09 20:42:17.216038</v>
      </c>
      <c r="F5951" s="3">
        <f t="shared" si="278"/>
        <v>41921.862699259262</v>
      </c>
      <c r="G5951" s="4">
        <v>41921.862699259262</v>
      </c>
    </row>
    <row r="5952" spans="1:7" ht="13.2" x14ac:dyDescent="0.25">
      <c r="A5952" s="2">
        <v>3928377</v>
      </c>
      <c r="B5952" t="s">
        <v>5952</v>
      </c>
      <c r="C5952" s="3" t="str">
        <f>SUBSTITUTE(B5952,"-"," ",3)</f>
        <v>2014-10-09 21.40.58.840560</v>
      </c>
      <c r="D5952" s="3" t="str">
        <f t="shared" si="276"/>
        <v>2014-10-09 21:40:58:840560</v>
      </c>
      <c r="E5952" s="3" t="str">
        <f t="shared" si="277"/>
        <v>2014-10-09 21:40:58.840560</v>
      </c>
      <c r="F5952" s="3">
        <f t="shared" si="278"/>
        <v>41921.903458807872</v>
      </c>
      <c r="G5952" s="4">
        <v>41921.903458807872</v>
      </c>
    </row>
    <row r="5953" spans="1:7" ht="13.2" x14ac:dyDescent="0.25">
      <c r="A5953" s="2">
        <v>3928378</v>
      </c>
      <c r="B5953" t="s">
        <v>5953</v>
      </c>
      <c r="C5953" s="3" t="str">
        <f>SUBSTITUTE(B5953,"-"," ",3)</f>
        <v>2014-10-09 20.49.07.437395</v>
      </c>
      <c r="D5953" s="3" t="str">
        <f t="shared" si="276"/>
        <v>2014-10-09 20:49:07:437395</v>
      </c>
      <c r="E5953" s="3" t="str">
        <f t="shared" si="277"/>
        <v>2014-10-09 20:49:07.437395</v>
      </c>
      <c r="F5953" s="3">
        <f t="shared" si="278"/>
        <v>41921.867447187498</v>
      </c>
      <c r="G5953" s="4">
        <v>41921.867447187498</v>
      </c>
    </row>
    <row r="5954" spans="1:7" ht="13.2" x14ac:dyDescent="0.25">
      <c r="A5954" s="2">
        <v>3928381</v>
      </c>
      <c r="B5954" t="s">
        <v>5954</v>
      </c>
      <c r="C5954" s="3" t="str">
        <f>SUBSTITUTE(B5954,"-"," ",3)</f>
        <v>2014-10-09 20.14.06.437791</v>
      </c>
      <c r="D5954" s="3" t="str">
        <f t="shared" si="276"/>
        <v>2014-10-09 20:14:06:437791</v>
      </c>
      <c r="E5954" s="3" t="str">
        <f t="shared" si="277"/>
        <v>2014-10-09 20:14:06.437791</v>
      </c>
      <c r="F5954" s="3">
        <f t="shared" si="278"/>
        <v>41921.843130069443</v>
      </c>
      <c r="G5954" s="4">
        <v>41921.843130069443</v>
      </c>
    </row>
    <row r="5955" spans="1:7" ht="13.2" x14ac:dyDescent="0.25">
      <c r="A5955" s="2">
        <v>3928390</v>
      </c>
      <c r="B5955" t="s">
        <v>5955</v>
      </c>
      <c r="C5955" s="3" t="str">
        <f>SUBSTITUTE(B5955,"-"," ",3)</f>
        <v>2014-10-09 20.37.37.504639</v>
      </c>
      <c r="D5955" s="3" t="str">
        <f t="shared" ref="D5955:D6018" si="279">SUBSTITUTE(C5955,".",":")</f>
        <v>2014-10-09 20:37:37:504639</v>
      </c>
      <c r="E5955" s="3" t="str">
        <f t="shared" ref="E5955:E6018" si="280">SUBSTITUTE(D5955,":",".",3)</f>
        <v>2014-10-09 20:37:37.504639</v>
      </c>
      <c r="F5955" s="3">
        <f t="shared" ref="F5955:F6018" si="281">E5955+1-1</f>
        <v>41921.859461863423</v>
      </c>
      <c r="G5955" s="4">
        <v>41921.859461863423</v>
      </c>
    </row>
    <row r="5956" spans="1:7" ht="13.2" x14ac:dyDescent="0.25">
      <c r="A5956" s="2">
        <v>3928392</v>
      </c>
      <c r="B5956" t="s">
        <v>5956</v>
      </c>
      <c r="C5956" s="3" t="str">
        <f>SUBSTITUTE(B5956,"-"," ",3)</f>
        <v>2014-10-09 20.44.23.425090</v>
      </c>
      <c r="D5956" s="3" t="str">
        <f t="shared" si="279"/>
        <v>2014-10-09 20:44:23:425090</v>
      </c>
      <c r="E5956" s="3" t="str">
        <f t="shared" si="280"/>
        <v>2014-10-09 20:44:23.425090</v>
      </c>
      <c r="F5956" s="3">
        <f t="shared" si="281"/>
        <v>41921.864160011573</v>
      </c>
      <c r="G5956" s="4">
        <v>41921.864160011573</v>
      </c>
    </row>
    <row r="5957" spans="1:7" ht="13.2" x14ac:dyDescent="0.25">
      <c r="A5957" s="2">
        <v>3928394</v>
      </c>
      <c r="B5957" t="s">
        <v>5957</v>
      </c>
      <c r="C5957" s="3" t="str">
        <f>SUBSTITUTE(B5957,"-"," ",3)</f>
        <v>2014-10-09 20.26.48.518857</v>
      </c>
      <c r="D5957" s="3" t="str">
        <f t="shared" si="279"/>
        <v>2014-10-09 20:26:48:518857</v>
      </c>
      <c r="E5957" s="3" t="str">
        <f t="shared" si="280"/>
        <v>2014-10-09 20:26:48.518857</v>
      </c>
      <c r="F5957" s="3">
        <f t="shared" si="281"/>
        <v>41921.85195045139</v>
      </c>
      <c r="G5957" s="4">
        <v>41921.85195045139</v>
      </c>
    </row>
    <row r="5958" spans="1:7" ht="13.2" x14ac:dyDescent="0.25">
      <c r="A5958" s="2">
        <v>3928395</v>
      </c>
      <c r="B5958" t="s">
        <v>5958</v>
      </c>
      <c r="C5958" s="3" t="str">
        <f>SUBSTITUTE(B5958,"-"," ",3)</f>
        <v>2014-10-09 20.26.33.524248</v>
      </c>
      <c r="D5958" s="3" t="str">
        <f t="shared" si="279"/>
        <v>2014-10-09 20:26:33:524248</v>
      </c>
      <c r="E5958" s="3" t="str">
        <f t="shared" si="280"/>
        <v>2014-10-09 20:26:33.524248</v>
      </c>
      <c r="F5958" s="3">
        <f t="shared" si="281"/>
        <v>41921.851776898147</v>
      </c>
      <c r="G5958" s="4">
        <v>41921.851776898147</v>
      </c>
    </row>
    <row r="5959" spans="1:7" ht="13.2" x14ac:dyDescent="0.25">
      <c r="A5959" s="2">
        <v>3928398</v>
      </c>
      <c r="B5959" t="s">
        <v>5959</v>
      </c>
      <c r="C5959" s="3" t="str">
        <f>SUBSTITUTE(B5959,"-"," ",3)</f>
        <v>2014-10-09 20.45.23.668735</v>
      </c>
      <c r="D5959" s="3" t="str">
        <f t="shared" si="279"/>
        <v>2014-10-09 20:45:23:668735</v>
      </c>
      <c r="E5959" s="3" t="str">
        <f t="shared" si="280"/>
        <v>2014-10-09 20:45:23.668735</v>
      </c>
      <c r="F5959" s="3">
        <f t="shared" si="281"/>
        <v>41921.864857280096</v>
      </c>
      <c r="G5959" s="4">
        <v>41921.864857280096</v>
      </c>
    </row>
    <row r="5960" spans="1:7" ht="13.2" x14ac:dyDescent="0.25">
      <c r="A5960" s="2">
        <v>3928399</v>
      </c>
      <c r="B5960" t="s">
        <v>5960</v>
      </c>
      <c r="C5960" s="3" t="str">
        <f>SUBSTITUTE(B5960,"-"," ",3)</f>
        <v>2014-10-09 20.52.01.999423</v>
      </c>
      <c r="D5960" s="3" t="str">
        <f t="shared" si="279"/>
        <v>2014-10-09 20:52:01:999423</v>
      </c>
      <c r="E5960" s="3" t="str">
        <f t="shared" si="280"/>
        <v>2014-10-09 20:52:01.999423</v>
      </c>
      <c r="F5960" s="3">
        <f t="shared" si="281"/>
        <v>41921.869467581018</v>
      </c>
      <c r="G5960" s="4">
        <v>41921.869467581018</v>
      </c>
    </row>
    <row r="5961" spans="1:7" ht="13.2" x14ac:dyDescent="0.25">
      <c r="A5961" s="2">
        <v>3928401</v>
      </c>
      <c r="B5961" t="s">
        <v>5961</v>
      </c>
      <c r="C5961" s="3" t="str">
        <f>SUBSTITUTE(B5961,"-"," ",3)</f>
        <v>2014-10-09 20.22.48.317791</v>
      </c>
      <c r="D5961" s="3" t="str">
        <f t="shared" si="279"/>
        <v>2014-10-09 20:22:48:317791</v>
      </c>
      <c r="E5961" s="3" t="str">
        <f t="shared" si="280"/>
        <v>2014-10-09 20:22:48.317791</v>
      </c>
      <c r="F5961" s="3">
        <f t="shared" si="281"/>
        <v>41921.849170347225</v>
      </c>
      <c r="G5961" s="4">
        <v>41921.849170347225</v>
      </c>
    </row>
    <row r="5962" spans="1:7" ht="13.2" x14ac:dyDescent="0.25">
      <c r="A5962" s="2">
        <v>3928406</v>
      </c>
      <c r="B5962" t="s">
        <v>5962</v>
      </c>
      <c r="C5962" s="3" t="str">
        <f>SUBSTITUTE(B5962,"-"," ",3)</f>
        <v>2014-10-09 21.36.10.435372</v>
      </c>
      <c r="D5962" s="3" t="str">
        <f t="shared" si="279"/>
        <v>2014-10-09 21:36:10:435372</v>
      </c>
      <c r="E5962" s="3" t="str">
        <f t="shared" si="280"/>
        <v>2014-10-09 21:36:10.435372</v>
      </c>
      <c r="F5962" s="3">
        <f t="shared" si="281"/>
        <v>41921.900120775463</v>
      </c>
      <c r="G5962" s="4">
        <v>41921.900120775463</v>
      </c>
    </row>
    <row r="5963" spans="1:7" ht="13.2" x14ac:dyDescent="0.25">
      <c r="A5963" s="2">
        <v>3928407</v>
      </c>
      <c r="B5963" t="s">
        <v>5963</v>
      </c>
      <c r="C5963" s="3" t="str">
        <f>SUBSTITUTE(B5963,"-"," ",3)</f>
        <v>2014-10-09 20.25.18.452303</v>
      </c>
      <c r="D5963" s="3" t="str">
        <f t="shared" si="279"/>
        <v>2014-10-09 20:25:18:452303</v>
      </c>
      <c r="E5963" s="3" t="str">
        <f t="shared" si="280"/>
        <v>2014-10-09 20:25:18.452303</v>
      </c>
      <c r="F5963" s="3">
        <f t="shared" si="281"/>
        <v>41921.850908009263</v>
      </c>
      <c r="G5963" s="4">
        <v>41921.850908009263</v>
      </c>
    </row>
    <row r="5964" spans="1:7" ht="13.2" x14ac:dyDescent="0.25">
      <c r="A5964" s="2">
        <v>3928416</v>
      </c>
      <c r="B5964" t="s">
        <v>5964</v>
      </c>
      <c r="C5964" s="3" t="str">
        <f>SUBSTITUTE(B5964,"-"," ",3)</f>
        <v>2014-10-09 20.15.10.211924</v>
      </c>
      <c r="D5964" s="3" t="str">
        <f t="shared" si="279"/>
        <v>2014-10-09 20:15:10:211924</v>
      </c>
      <c r="E5964" s="3" t="str">
        <f t="shared" si="280"/>
        <v>2014-10-09 20:15:10.211924</v>
      </c>
      <c r="F5964" s="3">
        <f t="shared" si="281"/>
        <v>41921.843868194446</v>
      </c>
      <c r="G5964" s="4">
        <v>41921.843868194446</v>
      </c>
    </row>
    <row r="5965" spans="1:7" ht="13.2" x14ac:dyDescent="0.25">
      <c r="A5965" s="2">
        <v>3928421</v>
      </c>
      <c r="B5965" t="s">
        <v>5965</v>
      </c>
      <c r="C5965" s="3" t="str">
        <f>SUBSTITUTE(B5965,"-"," ",3)</f>
        <v>2014-10-09 20.48.39.313090</v>
      </c>
      <c r="D5965" s="3" t="str">
        <f t="shared" si="279"/>
        <v>2014-10-09 20:48:39:313090</v>
      </c>
      <c r="E5965" s="3" t="str">
        <f t="shared" si="280"/>
        <v>2014-10-09 20:48:39.313090</v>
      </c>
      <c r="F5965" s="3">
        <f t="shared" si="281"/>
        <v>41921.867121678239</v>
      </c>
      <c r="G5965" s="4">
        <v>41921.867121678239</v>
      </c>
    </row>
    <row r="5966" spans="1:7" ht="13.2" x14ac:dyDescent="0.25">
      <c r="A5966" s="2">
        <v>3928429</v>
      </c>
      <c r="B5966" t="s">
        <v>5966</v>
      </c>
      <c r="C5966" s="3" t="str">
        <f>SUBSTITUTE(B5966,"-"," ",3)</f>
        <v>2014-10-09 20.09.42.426470</v>
      </c>
      <c r="D5966" s="3" t="str">
        <f t="shared" si="279"/>
        <v>2014-10-09 20:09:42:426470</v>
      </c>
      <c r="E5966" s="3" t="str">
        <f t="shared" si="280"/>
        <v>2014-10-09 20:09:42.426470</v>
      </c>
      <c r="F5966" s="3">
        <f t="shared" si="281"/>
        <v>41921.840074375003</v>
      </c>
      <c r="G5966" s="4">
        <v>41921.840074375003</v>
      </c>
    </row>
    <row r="5967" spans="1:7" ht="13.2" x14ac:dyDescent="0.25">
      <c r="A5967" s="2">
        <v>3928437</v>
      </c>
      <c r="B5967" t="s">
        <v>5967</v>
      </c>
      <c r="C5967" s="3" t="str">
        <f>SUBSTITUTE(B5967,"-"," ",3)</f>
        <v>2014-10-09 20.26.14.064733</v>
      </c>
      <c r="D5967" s="3" t="str">
        <f t="shared" si="279"/>
        <v>2014-10-09 20:26:14:064733</v>
      </c>
      <c r="E5967" s="3" t="str">
        <f t="shared" si="280"/>
        <v>2014-10-09 20:26:14.064733</v>
      </c>
      <c r="F5967" s="3">
        <f t="shared" si="281"/>
        <v>41921.851551678243</v>
      </c>
      <c r="G5967" s="4">
        <v>41921.851551678243</v>
      </c>
    </row>
    <row r="5968" spans="1:7" ht="13.2" x14ac:dyDescent="0.25">
      <c r="A5968" s="2">
        <v>3928445</v>
      </c>
      <c r="B5968" t="s">
        <v>5968</v>
      </c>
      <c r="C5968" s="3" t="str">
        <f>SUBSTITUTE(B5968,"-"," ",3)</f>
        <v>2014-10-09 21.00.09.255991</v>
      </c>
      <c r="D5968" s="3" t="str">
        <f t="shared" si="279"/>
        <v>2014-10-09 21:00:09:255991</v>
      </c>
      <c r="E5968" s="3" t="str">
        <f t="shared" si="280"/>
        <v>2014-10-09 21:00:09.255991</v>
      </c>
      <c r="F5968" s="3">
        <f t="shared" si="281"/>
        <v>41921.875107129628</v>
      </c>
      <c r="G5968" s="4">
        <v>41921.875107129628</v>
      </c>
    </row>
    <row r="5969" spans="1:7" ht="13.2" x14ac:dyDescent="0.25">
      <c r="A5969" s="2">
        <v>3928446</v>
      </c>
      <c r="B5969" t="s">
        <v>5969</v>
      </c>
      <c r="C5969" s="3" t="str">
        <f>SUBSTITUTE(B5969,"-"," ",3)</f>
        <v>2014-10-09 20.44.03.559241</v>
      </c>
      <c r="D5969" s="3" t="str">
        <f t="shared" si="279"/>
        <v>2014-10-09 20:44:03:559241</v>
      </c>
      <c r="E5969" s="3" t="str">
        <f t="shared" si="280"/>
        <v>2014-10-09 20:44:03.559241</v>
      </c>
      <c r="F5969" s="3">
        <f t="shared" si="281"/>
        <v>41921.863930081017</v>
      </c>
      <c r="G5969" s="4">
        <v>41921.863930081017</v>
      </c>
    </row>
    <row r="5970" spans="1:7" ht="13.2" x14ac:dyDescent="0.25">
      <c r="A5970" s="2">
        <v>3928450</v>
      </c>
      <c r="B5970" t="s">
        <v>5970</v>
      </c>
      <c r="C5970" s="3" t="str">
        <f>SUBSTITUTE(B5970,"-"," ",3)</f>
        <v>2014-10-09 20.27.22.306687</v>
      </c>
      <c r="D5970" s="3" t="str">
        <f t="shared" si="279"/>
        <v>2014-10-09 20:27:22:306687</v>
      </c>
      <c r="E5970" s="3" t="str">
        <f t="shared" si="280"/>
        <v>2014-10-09 20:27:22.306687</v>
      </c>
      <c r="F5970" s="3">
        <f t="shared" si="281"/>
        <v>41921.852341516205</v>
      </c>
      <c r="G5970" s="4">
        <v>41921.852341516205</v>
      </c>
    </row>
    <row r="5971" spans="1:7" ht="13.2" x14ac:dyDescent="0.25">
      <c r="A5971" s="2">
        <v>3928453</v>
      </c>
      <c r="B5971" t="s">
        <v>5971</v>
      </c>
      <c r="C5971" s="3" t="str">
        <f>SUBSTITUTE(B5971,"-"," ",3)</f>
        <v>2014-10-09 20.58.23.136991</v>
      </c>
      <c r="D5971" s="3" t="str">
        <f t="shared" si="279"/>
        <v>2014-10-09 20:58:23:136991</v>
      </c>
      <c r="E5971" s="3" t="str">
        <f t="shared" si="280"/>
        <v>2014-10-09 20:58:23.136991</v>
      </c>
      <c r="F5971" s="3">
        <f t="shared" si="281"/>
        <v>41921.873878900464</v>
      </c>
      <c r="G5971" s="4">
        <v>41921.873878900464</v>
      </c>
    </row>
    <row r="5972" spans="1:7" ht="13.2" x14ac:dyDescent="0.25">
      <c r="A5972" s="2">
        <v>3928456</v>
      </c>
      <c r="B5972" t="s">
        <v>5972</v>
      </c>
      <c r="C5972" s="3" t="str">
        <f>SUBSTITUTE(B5972,"-"," ",3)</f>
        <v>2014-10-09 20.53.04.811791</v>
      </c>
      <c r="D5972" s="3" t="str">
        <f t="shared" si="279"/>
        <v>2014-10-09 20:53:04:811791</v>
      </c>
      <c r="E5972" s="3" t="str">
        <f t="shared" si="280"/>
        <v>2014-10-09 20:53:04.811791</v>
      </c>
      <c r="F5972" s="3">
        <f t="shared" si="281"/>
        <v>41921.870194583331</v>
      </c>
      <c r="G5972" s="4">
        <v>41921.870194583331</v>
      </c>
    </row>
    <row r="5973" spans="1:7" ht="13.2" x14ac:dyDescent="0.25">
      <c r="A5973" s="2">
        <v>3928458</v>
      </c>
      <c r="B5973" t="s">
        <v>5973</v>
      </c>
      <c r="C5973" s="3" t="str">
        <f>SUBSTITUTE(B5973,"-"," ",3)</f>
        <v>2014-10-09 21.10.21.257991</v>
      </c>
      <c r="D5973" s="3" t="str">
        <f t="shared" si="279"/>
        <v>2014-10-09 21:10:21:257991</v>
      </c>
      <c r="E5973" s="3" t="str">
        <f t="shared" si="280"/>
        <v>2014-10-09 21:10:21.257991</v>
      </c>
      <c r="F5973" s="3">
        <f t="shared" si="281"/>
        <v>41921.882190486111</v>
      </c>
      <c r="G5973" s="4">
        <v>41921.882190486111</v>
      </c>
    </row>
    <row r="5974" spans="1:7" ht="13.2" x14ac:dyDescent="0.25">
      <c r="A5974" s="2">
        <v>3928459</v>
      </c>
      <c r="B5974" t="s">
        <v>5974</v>
      </c>
      <c r="C5974" s="3" t="str">
        <f>SUBSTITUTE(B5974,"-"," ",3)</f>
        <v>2014-10-09 20.37.31.707448</v>
      </c>
      <c r="D5974" s="3" t="str">
        <f t="shared" si="279"/>
        <v>2014-10-09 20:37:31:707448</v>
      </c>
      <c r="E5974" s="3" t="str">
        <f t="shared" si="280"/>
        <v>2014-10-09 20:37:31.707448</v>
      </c>
      <c r="F5974" s="3">
        <f t="shared" si="281"/>
        <v>41921.859394756946</v>
      </c>
      <c r="G5974" s="4">
        <v>41921.859394756946</v>
      </c>
    </row>
    <row r="5975" spans="1:7" ht="13.2" x14ac:dyDescent="0.25">
      <c r="A5975" s="2">
        <v>3928462</v>
      </c>
      <c r="B5975" t="s">
        <v>5975</v>
      </c>
      <c r="C5975" s="3" t="str">
        <f>SUBSTITUTE(B5975,"-"," ",3)</f>
        <v>2014-10-09 20.49.21.354777</v>
      </c>
      <c r="D5975" s="3" t="str">
        <f t="shared" si="279"/>
        <v>2014-10-09 20:49:21:354777</v>
      </c>
      <c r="E5975" s="3" t="str">
        <f t="shared" si="280"/>
        <v>2014-10-09 20:49:21.354777</v>
      </c>
      <c r="F5975" s="3">
        <f t="shared" si="281"/>
        <v>41921.867608275461</v>
      </c>
      <c r="G5975" s="4">
        <v>41921.867608275461</v>
      </c>
    </row>
    <row r="5976" spans="1:7" ht="13.2" x14ac:dyDescent="0.25">
      <c r="A5976" s="2">
        <v>3928466</v>
      </c>
      <c r="B5976" t="s">
        <v>5976</v>
      </c>
      <c r="C5976" s="3" t="str">
        <f>SUBSTITUTE(B5976,"-"," ",3)</f>
        <v>2014-10-09 20.42.12.122791</v>
      </c>
      <c r="D5976" s="3" t="str">
        <f t="shared" si="279"/>
        <v>2014-10-09 20:42:12:122791</v>
      </c>
      <c r="E5976" s="3" t="str">
        <f t="shared" si="280"/>
        <v>2014-10-09 20:42:12.122791</v>
      </c>
      <c r="F5976" s="3">
        <f t="shared" si="281"/>
        <v>41921.862640312502</v>
      </c>
      <c r="G5976" s="4">
        <v>41921.862640312502</v>
      </c>
    </row>
    <row r="5977" spans="1:7" ht="13.2" x14ac:dyDescent="0.25">
      <c r="A5977" s="2">
        <v>3928467</v>
      </c>
      <c r="B5977" t="s">
        <v>5977</v>
      </c>
      <c r="C5977" s="3" t="str">
        <f>SUBSTITUTE(B5977,"-"," ",3)</f>
        <v>2014-10-09 20.51.47.279109</v>
      </c>
      <c r="D5977" s="3" t="str">
        <f t="shared" si="279"/>
        <v>2014-10-09 20:51:47:279109</v>
      </c>
      <c r="E5977" s="3" t="str">
        <f t="shared" si="280"/>
        <v>2014-10-09 20:51:47.279109</v>
      </c>
      <c r="F5977" s="3">
        <f t="shared" si="281"/>
        <v>41921.869297210651</v>
      </c>
      <c r="G5977" s="4">
        <v>41921.869297210651</v>
      </c>
    </row>
    <row r="5978" spans="1:7" ht="13.2" x14ac:dyDescent="0.25">
      <c r="A5978" s="2">
        <v>3928468</v>
      </c>
      <c r="B5978" t="s">
        <v>5978</v>
      </c>
      <c r="C5978" s="3" t="str">
        <f>SUBSTITUTE(B5978,"-"," ",3)</f>
        <v>2014-10-09 21.19.23.563991</v>
      </c>
      <c r="D5978" s="3" t="str">
        <f t="shared" si="279"/>
        <v>2014-10-09 21:19:23:563991</v>
      </c>
      <c r="E5978" s="3" t="str">
        <f t="shared" si="280"/>
        <v>2014-10-09 21:19:23.563991</v>
      </c>
      <c r="F5978" s="3">
        <f t="shared" si="281"/>
        <v>41921.888467175922</v>
      </c>
      <c r="G5978" s="4">
        <v>41921.888467175922</v>
      </c>
    </row>
    <row r="5979" spans="1:7" ht="13.2" x14ac:dyDescent="0.25">
      <c r="A5979" s="2">
        <v>3928472</v>
      </c>
      <c r="B5979" t="s">
        <v>5979</v>
      </c>
      <c r="C5979" s="3" t="str">
        <f>SUBSTITUTE(B5979,"-"," ",3)</f>
        <v>2014-10-09 21.30.25.735870</v>
      </c>
      <c r="D5979" s="3" t="str">
        <f t="shared" si="279"/>
        <v>2014-10-09 21:30:25:735870</v>
      </c>
      <c r="E5979" s="3" t="str">
        <f t="shared" si="280"/>
        <v>2014-10-09 21:30:25.735870</v>
      </c>
      <c r="F5979" s="3">
        <f t="shared" si="281"/>
        <v>41921.896131203706</v>
      </c>
      <c r="G5979" s="4">
        <v>41921.896131203706</v>
      </c>
    </row>
    <row r="5980" spans="1:7" ht="13.2" x14ac:dyDescent="0.25">
      <c r="A5980" s="2">
        <v>3928474</v>
      </c>
      <c r="B5980" t="s">
        <v>5980</v>
      </c>
      <c r="C5980" s="3" t="str">
        <f>SUBSTITUTE(B5980,"-"," ",3)</f>
        <v>2014-10-09 20.48.51.146791</v>
      </c>
      <c r="D5980" s="3" t="str">
        <f t="shared" si="279"/>
        <v>2014-10-09 20:48:51:146791</v>
      </c>
      <c r="E5980" s="3" t="str">
        <f t="shared" si="280"/>
        <v>2014-10-09 20:48:51.146791</v>
      </c>
      <c r="F5980" s="3">
        <f t="shared" si="281"/>
        <v>41921.867258645834</v>
      </c>
      <c r="G5980" s="4">
        <v>41921.867258645834</v>
      </c>
    </row>
    <row r="5981" spans="1:7" ht="13.2" x14ac:dyDescent="0.25">
      <c r="A5981" s="2">
        <v>3928475</v>
      </c>
      <c r="B5981" t="s">
        <v>5981</v>
      </c>
      <c r="C5981" s="3" t="str">
        <f>SUBSTITUTE(B5981,"-"," ",3)</f>
        <v>2014-10-09 21.41.05.609653</v>
      </c>
      <c r="D5981" s="3" t="str">
        <f t="shared" si="279"/>
        <v>2014-10-09 21:41:05:609653</v>
      </c>
      <c r="E5981" s="3" t="str">
        <f t="shared" si="280"/>
        <v>2014-10-09 21:41:05.609653</v>
      </c>
      <c r="F5981" s="3">
        <f t="shared" si="281"/>
        <v>41921.903537152779</v>
      </c>
      <c r="G5981" s="4">
        <v>41921.903537152779</v>
      </c>
    </row>
    <row r="5982" spans="1:7" ht="13.2" x14ac:dyDescent="0.25">
      <c r="A5982" s="2">
        <v>3928476</v>
      </c>
      <c r="B5982" t="s">
        <v>5982</v>
      </c>
      <c r="C5982" s="3" t="str">
        <f>SUBSTITUTE(B5982,"-"," ",3)</f>
        <v>2014-10-09 21.42.49.114586</v>
      </c>
      <c r="D5982" s="3" t="str">
        <f t="shared" si="279"/>
        <v>2014-10-09 21:42:49:114586</v>
      </c>
      <c r="E5982" s="3" t="str">
        <f t="shared" si="280"/>
        <v>2014-10-09 21:42:49.114586</v>
      </c>
      <c r="F5982" s="3">
        <f t="shared" si="281"/>
        <v>41921.904735127318</v>
      </c>
      <c r="G5982" s="4">
        <v>41921.904735127318</v>
      </c>
    </row>
    <row r="5983" spans="1:7" ht="13.2" x14ac:dyDescent="0.25">
      <c r="A5983" s="2">
        <v>3928478</v>
      </c>
      <c r="B5983" t="s">
        <v>5983</v>
      </c>
      <c r="C5983" s="3" t="str">
        <f>SUBSTITUTE(B5983,"-"," ",3)</f>
        <v>2014-10-09 21.10.20.118359</v>
      </c>
      <c r="D5983" s="3" t="str">
        <f t="shared" si="279"/>
        <v>2014-10-09 21:10:20:118359</v>
      </c>
      <c r="E5983" s="3" t="str">
        <f t="shared" si="280"/>
        <v>2014-10-09 21:10:20.118359</v>
      </c>
      <c r="F5983" s="3">
        <f t="shared" si="281"/>
        <v>41921.882177291664</v>
      </c>
      <c r="G5983" s="4">
        <v>41921.882177291664</v>
      </c>
    </row>
    <row r="5984" spans="1:7" ht="13.2" x14ac:dyDescent="0.25">
      <c r="A5984" s="2">
        <v>3928479</v>
      </c>
      <c r="B5984" t="s">
        <v>5984</v>
      </c>
      <c r="C5984" s="3" t="str">
        <f>SUBSTITUTE(B5984,"-"," ",3)</f>
        <v>2014-10-09 20.34.06.013420</v>
      </c>
      <c r="D5984" s="3" t="str">
        <f t="shared" si="279"/>
        <v>2014-10-09 20:34:06:013420</v>
      </c>
      <c r="E5984" s="3" t="str">
        <f t="shared" si="280"/>
        <v>2014-10-09 20:34:06.013420</v>
      </c>
      <c r="F5984" s="3">
        <f t="shared" si="281"/>
        <v>41921.857014039349</v>
      </c>
      <c r="G5984" s="4">
        <v>41921.857014039349</v>
      </c>
    </row>
    <row r="5985" spans="1:7" ht="13.2" x14ac:dyDescent="0.25">
      <c r="A5985" s="2">
        <v>3928484</v>
      </c>
      <c r="B5985" t="s">
        <v>5985</v>
      </c>
      <c r="C5985" s="3" t="str">
        <f>SUBSTITUTE(B5985,"-"," ",3)</f>
        <v>2014-10-09 20.37.19.449603</v>
      </c>
      <c r="D5985" s="3" t="str">
        <f t="shared" si="279"/>
        <v>2014-10-09 20:37:19:449603</v>
      </c>
      <c r="E5985" s="3" t="str">
        <f t="shared" si="280"/>
        <v>2014-10-09 20:37:19.449603</v>
      </c>
      <c r="F5985" s="3">
        <f t="shared" si="281"/>
        <v>41921.859252893519</v>
      </c>
      <c r="G5985" s="4">
        <v>41921.859252893519</v>
      </c>
    </row>
    <row r="5986" spans="1:7" ht="13.2" x14ac:dyDescent="0.25">
      <c r="A5986" s="2">
        <v>3928485</v>
      </c>
      <c r="B5986" t="s">
        <v>5986</v>
      </c>
      <c r="C5986" s="3" t="str">
        <f>SUBSTITUTE(B5986,"-"," ",3)</f>
        <v>2014-10-09 21.47.25.022448</v>
      </c>
      <c r="D5986" s="3" t="str">
        <f t="shared" si="279"/>
        <v>2014-10-09 21:47:25:022448</v>
      </c>
      <c r="E5986" s="3" t="str">
        <f t="shared" si="280"/>
        <v>2014-10-09 21:47:25.022448</v>
      </c>
      <c r="F5986" s="3">
        <f t="shared" si="281"/>
        <v>41921.90792849537</v>
      </c>
      <c r="G5986" s="4">
        <v>41921.90792849537</v>
      </c>
    </row>
    <row r="5987" spans="1:7" ht="13.2" x14ac:dyDescent="0.25">
      <c r="A5987" s="2">
        <v>3928487</v>
      </c>
      <c r="B5987" t="s">
        <v>5987</v>
      </c>
      <c r="C5987" s="3" t="str">
        <f>SUBSTITUTE(B5987,"-"," ",3)</f>
        <v>2014-10-09 20.54.25.794368</v>
      </c>
      <c r="D5987" s="3" t="str">
        <f t="shared" si="279"/>
        <v>2014-10-09 20:54:25:794368</v>
      </c>
      <c r="E5987" s="3" t="str">
        <f t="shared" si="280"/>
        <v>2014-10-09 20:54:25.794368</v>
      </c>
      <c r="F5987" s="3">
        <f t="shared" si="281"/>
        <v>41921.871131874999</v>
      </c>
      <c r="G5987" s="4">
        <v>41921.871131874999</v>
      </c>
    </row>
    <row r="5988" spans="1:7" ht="13.2" x14ac:dyDescent="0.25">
      <c r="A5988" s="2">
        <v>3928489</v>
      </c>
      <c r="B5988" t="s">
        <v>5988</v>
      </c>
      <c r="C5988" s="3" t="str">
        <f>SUBSTITUTE(B5988,"-"," ",3)</f>
        <v>2014-10-09 20.40.56.757124</v>
      </c>
      <c r="D5988" s="3" t="str">
        <f t="shared" si="279"/>
        <v>2014-10-09 20:40:56:757124</v>
      </c>
      <c r="E5988" s="3" t="str">
        <f t="shared" si="280"/>
        <v>2014-10-09 20:40:56.757124</v>
      </c>
      <c r="F5988" s="3">
        <f t="shared" si="281"/>
        <v>41921.861768020834</v>
      </c>
      <c r="G5988" s="4">
        <v>41921.861768020834</v>
      </c>
    </row>
    <row r="5989" spans="1:7" ht="13.2" x14ac:dyDescent="0.25">
      <c r="A5989" s="2">
        <v>3928495</v>
      </c>
      <c r="B5989" t="s">
        <v>5989</v>
      </c>
      <c r="C5989" s="3" t="str">
        <f>SUBSTITUTE(B5989,"-"," ",3)</f>
        <v>2014-10-09 21.38.16.063068</v>
      </c>
      <c r="D5989" s="3" t="str">
        <f t="shared" si="279"/>
        <v>2014-10-09 21:38:16:063068</v>
      </c>
      <c r="E5989" s="3" t="str">
        <f t="shared" si="280"/>
        <v>2014-10-09 21:38:16.063068</v>
      </c>
      <c r="F5989" s="3">
        <f t="shared" si="281"/>
        <v>41921.90157480324</v>
      </c>
      <c r="G5989" s="4">
        <v>41921.90157480324</v>
      </c>
    </row>
    <row r="5990" spans="1:7" ht="13.2" x14ac:dyDescent="0.25">
      <c r="A5990" s="2">
        <v>3928497</v>
      </c>
      <c r="B5990" t="s">
        <v>5990</v>
      </c>
      <c r="C5990" s="3" t="str">
        <f>SUBSTITUTE(B5990,"-"," ",3)</f>
        <v>2014-10-09 20.33.26.451098</v>
      </c>
      <c r="D5990" s="3" t="str">
        <f t="shared" si="279"/>
        <v>2014-10-09 20:33:26:451098</v>
      </c>
      <c r="E5990" s="3" t="str">
        <f t="shared" si="280"/>
        <v>2014-10-09 20:33:26.451098</v>
      </c>
      <c r="F5990" s="3">
        <f t="shared" si="281"/>
        <v>41921.856556145831</v>
      </c>
      <c r="G5990" s="4">
        <v>41921.856556145831</v>
      </c>
    </row>
    <row r="5991" spans="1:7" ht="13.2" x14ac:dyDescent="0.25">
      <c r="A5991" s="2">
        <v>3928499</v>
      </c>
      <c r="B5991" t="s">
        <v>5991</v>
      </c>
      <c r="C5991" s="3" t="str">
        <f>SUBSTITUTE(B5991,"-"," ",3)</f>
        <v>2014-10-09 20.46.39.629847</v>
      </c>
      <c r="D5991" s="3" t="str">
        <f t="shared" si="279"/>
        <v>2014-10-09 20:46:39:629847</v>
      </c>
      <c r="E5991" s="3" t="str">
        <f t="shared" si="280"/>
        <v>2014-10-09 20:46:39.629847</v>
      </c>
      <c r="F5991" s="3">
        <f t="shared" si="281"/>
        <v>41921.865736458334</v>
      </c>
      <c r="G5991" s="4">
        <v>41921.865736458334</v>
      </c>
    </row>
    <row r="5992" spans="1:7" ht="13.2" x14ac:dyDescent="0.25">
      <c r="A5992" s="2">
        <v>3928501</v>
      </c>
      <c r="B5992" t="s">
        <v>5992</v>
      </c>
      <c r="C5992" s="3" t="str">
        <f>SUBSTITUTE(B5992,"-"," ",3)</f>
        <v>2014-10-09 20.13.21.500822</v>
      </c>
      <c r="D5992" s="3" t="str">
        <f t="shared" si="279"/>
        <v>2014-10-09 20:13:21:500822</v>
      </c>
      <c r="E5992" s="3" t="str">
        <f t="shared" si="280"/>
        <v>2014-10-09 20:13:21.500822</v>
      </c>
      <c r="F5992" s="3">
        <f t="shared" si="281"/>
        <v>41921.842609965279</v>
      </c>
      <c r="G5992" s="4">
        <v>41921.842609965279</v>
      </c>
    </row>
    <row r="5993" spans="1:7" ht="13.2" x14ac:dyDescent="0.25">
      <c r="A5993" s="2">
        <v>3928505</v>
      </c>
      <c r="B5993" t="s">
        <v>5993</v>
      </c>
      <c r="C5993" s="3" t="str">
        <f>SUBSTITUTE(B5993,"-"," ",3)</f>
        <v>2014-10-09 21.16.04.960862</v>
      </c>
      <c r="D5993" s="3" t="str">
        <f t="shared" si="279"/>
        <v>2014-10-09 21:16:04:960862</v>
      </c>
      <c r="E5993" s="3" t="str">
        <f t="shared" si="280"/>
        <v>2014-10-09 21:16:04.960862</v>
      </c>
      <c r="F5993" s="3">
        <f t="shared" si="281"/>
        <v>41921.886168530094</v>
      </c>
      <c r="G5993" s="4">
        <v>41921.886168530094</v>
      </c>
    </row>
    <row r="5994" spans="1:7" ht="13.2" x14ac:dyDescent="0.25">
      <c r="A5994" s="2">
        <v>3928508</v>
      </c>
      <c r="B5994" t="s">
        <v>5994</v>
      </c>
      <c r="C5994" s="3" t="str">
        <f>SUBSTITUTE(B5994,"-"," ",3)</f>
        <v>2014-10-09 21.40.51.112412</v>
      </c>
      <c r="D5994" s="3" t="str">
        <f t="shared" si="279"/>
        <v>2014-10-09 21:40:51:112412</v>
      </c>
      <c r="E5994" s="3" t="str">
        <f t="shared" si="280"/>
        <v>2014-10-09 21:40:51.112412</v>
      </c>
      <c r="F5994" s="3">
        <f t="shared" si="281"/>
        <v>41921.90336935185</v>
      </c>
      <c r="G5994" s="4">
        <v>41921.90336935185</v>
      </c>
    </row>
    <row r="5995" spans="1:7" ht="13.2" x14ac:dyDescent="0.25">
      <c r="A5995" s="2">
        <v>3928509</v>
      </c>
      <c r="B5995" t="s">
        <v>5995</v>
      </c>
      <c r="C5995" s="3" t="str">
        <f>SUBSTITUTE(B5995,"-"," ",3)</f>
        <v>2014-10-09 21.26.51.804931</v>
      </c>
      <c r="D5995" s="3" t="str">
        <f t="shared" si="279"/>
        <v>2014-10-09 21:26:51:804931</v>
      </c>
      <c r="E5995" s="3" t="str">
        <f t="shared" si="280"/>
        <v>2014-10-09 21:26:51.804931</v>
      </c>
      <c r="F5995" s="3">
        <f t="shared" si="281"/>
        <v>41921.893655150459</v>
      </c>
      <c r="G5995" s="4">
        <v>41921.893655150459</v>
      </c>
    </row>
    <row r="5996" spans="1:7" ht="13.2" x14ac:dyDescent="0.25">
      <c r="A5996" s="2">
        <v>3928514</v>
      </c>
      <c r="B5996" t="s">
        <v>5996</v>
      </c>
      <c r="C5996" s="3" t="str">
        <f>SUBSTITUTE(B5996,"-"," ",3)</f>
        <v>2014-10-09 21.15.50.744494</v>
      </c>
      <c r="D5996" s="3" t="str">
        <f t="shared" si="279"/>
        <v>2014-10-09 21:15:50:744494</v>
      </c>
      <c r="E5996" s="3" t="str">
        <f t="shared" si="280"/>
        <v>2014-10-09 21:15:50.744494</v>
      </c>
      <c r="F5996" s="3">
        <f t="shared" si="281"/>
        <v>41921.886003981483</v>
      </c>
      <c r="G5996" s="4">
        <v>41921.886003981483</v>
      </c>
    </row>
    <row r="5997" spans="1:7" ht="13.2" x14ac:dyDescent="0.25">
      <c r="A5997" s="2">
        <v>3928523</v>
      </c>
      <c r="B5997" t="s">
        <v>5997</v>
      </c>
      <c r="C5997" s="3" t="str">
        <f>SUBSTITUTE(B5997,"-"," ",3)</f>
        <v>2014-10-09 22.03.22.576991</v>
      </c>
      <c r="D5997" s="3" t="str">
        <f t="shared" si="279"/>
        <v>2014-10-09 22:03:22:576991</v>
      </c>
      <c r="E5997" s="3" t="str">
        <f t="shared" si="280"/>
        <v>2014-10-09 22:03:22.576991</v>
      </c>
      <c r="F5997" s="3">
        <f t="shared" si="281"/>
        <v>41921.919011307873</v>
      </c>
      <c r="G5997" s="4">
        <v>41921.919011307873</v>
      </c>
    </row>
    <row r="5998" spans="1:7" ht="13.2" x14ac:dyDescent="0.25">
      <c r="A5998" s="2">
        <v>3928525</v>
      </c>
      <c r="B5998" t="s">
        <v>5998</v>
      </c>
      <c r="C5998" s="3" t="str">
        <f>SUBSTITUTE(B5998,"-"," ",3)</f>
        <v>2014-10-09 21.03.51.598595</v>
      </c>
      <c r="D5998" s="3" t="str">
        <f t="shared" si="279"/>
        <v>2014-10-09 21:03:51:598595</v>
      </c>
      <c r="E5998" s="3" t="str">
        <f t="shared" si="280"/>
        <v>2014-10-09 21:03:51.598595</v>
      </c>
      <c r="F5998" s="3">
        <f t="shared" si="281"/>
        <v>41921.877680543985</v>
      </c>
      <c r="G5998" s="4">
        <v>41921.877680543985</v>
      </c>
    </row>
    <row r="5999" spans="1:7" ht="13.2" x14ac:dyDescent="0.25">
      <c r="A5999" s="2">
        <v>3928526</v>
      </c>
      <c r="B5999" t="s">
        <v>5999</v>
      </c>
      <c r="C5999" s="3" t="str">
        <f>SUBSTITUTE(B5999,"-"," ",3)</f>
        <v>2014-10-09 21.36.12.530114</v>
      </c>
      <c r="D5999" s="3" t="str">
        <f t="shared" si="279"/>
        <v>2014-10-09 21:36:12:530114</v>
      </c>
      <c r="E5999" s="3" t="str">
        <f t="shared" si="280"/>
        <v>2014-10-09 21:36:12.530114</v>
      </c>
      <c r="F5999" s="3">
        <f t="shared" si="281"/>
        <v>41921.900145023152</v>
      </c>
      <c r="G5999" s="4">
        <v>41921.900145023152</v>
      </c>
    </row>
    <row r="6000" spans="1:7" ht="13.2" x14ac:dyDescent="0.25">
      <c r="A6000" s="2">
        <v>3928530</v>
      </c>
      <c r="B6000" t="s">
        <v>6000</v>
      </c>
      <c r="C6000" s="3" t="str">
        <f>SUBSTITUTE(B6000,"-"," ",3)</f>
        <v>2014-10-09 21.05.27.605409</v>
      </c>
      <c r="D6000" s="3" t="str">
        <f t="shared" si="279"/>
        <v>2014-10-09 21:05:27:605409</v>
      </c>
      <c r="E6000" s="3" t="str">
        <f t="shared" si="280"/>
        <v>2014-10-09 21:05:27.605409</v>
      </c>
      <c r="F6000" s="3">
        <f t="shared" si="281"/>
        <v>41921.878791724535</v>
      </c>
      <c r="G6000" s="4">
        <v>41921.878791724535</v>
      </c>
    </row>
    <row r="6001" spans="1:7" ht="13.2" x14ac:dyDescent="0.25">
      <c r="A6001" s="2">
        <v>3928532</v>
      </c>
      <c r="B6001" t="s">
        <v>6001</v>
      </c>
      <c r="C6001" s="3" t="str">
        <f>SUBSTITUTE(B6001,"-"," ",3)</f>
        <v>2014-10-09 20.37.34.364887</v>
      </c>
      <c r="D6001" s="3" t="str">
        <f t="shared" si="279"/>
        <v>2014-10-09 20:37:34:364887</v>
      </c>
      <c r="E6001" s="3" t="str">
        <f t="shared" si="280"/>
        <v>2014-10-09 20:37:34.364887</v>
      </c>
      <c r="F6001" s="3">
        <f t="shared" si="281"/>
        <v>41921.85942552083</v>
      </c>
      <c r="G6001" s="4">
        <v>41921.85942552083</v>
      </c>
    </row>
    <row r="6002" spans="1:7" ht="13.2" x14ac:dyDescent="0.25">
      <c r="A6002" s="2">
        <v>3928537</v>
      </c>
      <c r="B6002" t="s">
        <v>6002</v>
      </c>
      <c r="C6002" s="3" t="str">
        <f>SUBSTITUTE(B6002,"-"," ",3)</f>
        <v>2014-10-09 20.53.48.570777</v>
      </c>
      <c r="D6002" s="3" t="str">
        <f t="shared" si="279"/>
        <v>2014-10-09 20:53:48:570777</v>
      </c>
      <c r="E6002" s="3" t="str">
        <f t="shared" si="280"/>
        <v>2014-10-09 20:53:48.570777</v>
      </c>
      <c r="F6002" s="3">
        <f t="shared" si="281"/>
        <v>41921.870701053238</v>
      </c>
      <c r="G6002" s="4">
        <v>41921.870701053238</v>
      </c>
    </row>
    <row r="6003" spans="1:7" ht="13.2" x14ac:dyDescent="0.25">
      <c r="A6003" s="2">
        <v>3928539</v>
      </c>
      <c r="B6003" t="s">
        <v>6003</v>
      </c>
      <c r="C6003" s="3" t="str">
        <f>SUBSTITUTE(B6003,"-"," ",3)</f>
        <v>2014-10-09 21.12.27.920519</v>
      </c>
      <c r="D6003" s="3" t="str">
        <f t="shared" si="279"/>
        <v>2014-10-09 21:12:27:920519</v>
      </c>
      <c r="E6003" s="3" t="str">
        <f t="shared" si="280"/>
        <v>2014-10-09 21:12:27.920519</v>
      </c>
      <c r="F6003" s="3">
        <f t="shared" si="281"/>
        <v>41921.883656493053</v>
      </c>
      <c r="G6003" s="4">
        <v>41921.883656493053</v>
      </c>
    </row>
    <row r="6004" spans="1:7" ht="13.2" x14ac:dyDescent="0.25">
      <c r="A6004" s="2">
        <v>3928546</v>
      </c>
      <c r="B6004" t="s">
        <v>6004</v>
      </c>
      <c r="C6004" s="3" t="str">
        <f>SUBSTITUTE(B6004,"-"," ",3)</f>
        <v>2014-10-09 21.43.28.246991</v>
      </c>
      <c r="D6004" s="3" t="str">
        <f t="shared" si="279"/>
        <v>2014-10-09 21:43:28:246991</v>
      </c>
      <c r="E6004" s="3" t="str">
        <f t="shared" si="280"/>
        <v>2014-10-09 21:43:28.246991</v>
      </c>
      <c r="F6004" s="3">
        <f t="shared" si="281"/>
        <v>41921.90518804398</v>
      </c>
      <c r="G6004" s="4">
        <v>41921.90518804398</v>
      </c>
    </row>
    <row r="6005" spans="1:7" ht="13.2" x14ac:dyDescent="0.25">
      <c r="A6005" s="2">
        <v>3928548</v>
      </c>
      <c r="B6005" t="s">
        <v>6005</v>
      </c>
      <c r="C6005" s="3" t="str">
        <f>SUBSTITUTE(B6005,"-"," ",3)</f>
        <v>2014-10-09 20.51.45.816090</v>
      </c>
      <c r="D6005" s="3" t="str">
        <f t="shared" si="279"/>
        <v>2014-10-09 20:51:45:816090</v>
      </c>
      <c r="E6005" s="3" t="str">
        <f t="shared" si="280"/>
        <v>2014-10-09 20:51:45.816090</v>
      </c>
      <c r="F6005" s="3">
        <f t="shared" si="281"/>
        <v>41921.86928027778</v>
      </c>
      <c r="G6005" s="4">
        <v>41921.86928027778</v>
      </c>
    </row>
    <row r="6006" spans="1:7" ht="13.2" x14ac:dyDescent="0.25">
      <c r="A6006" s="2">
        <v>3928553</v>
      </c>
      <c r="B6006" t="s">
        <v>6006</v>
      </c>
      <c r="C6006" s="3" t="str">
        <f>SUBSTITUTE(B6006,"-"," ",3)</f>
        <v>2014-10-09 21.11.15.677788</v>
      </c>
      <c r="D6006" s="3" t="str">
        <f t="shared" si="279"/>
        <v>2014-10-09 21:11:15:677788</v>
      </c>
      <c r="E6006" s="3" t="str">
        <f t="shared" si="280"/>
        <v>2014-10-09 21:11:15.677788</v>
      </c>
      <c r="F6006" s="3">
        <f t="shared" si="281"/>
        <v>41921.882820347222</v>
      </c>
      <c r="G6006" s="4">
        <v>41921.882820347222</v>
      </c>
    </row>
    <row r="6007" spans="1:7" ht="13.2" x14ac:dyDescent="0.25">
      <c r="A6007" s="2">
        <v>3928555</v>
      </c>
      <c r="B6007" t="s">
        <v>6007</v>
      </c>
      <c r="C6007" s="3" t="str">
        <f>SUBSTITUTE(B6007,"-"," ",3)</f>
        <v>2014-10-09 21.20.59.079653</v>
      </c>
      <c r="D6007" s="3" t="str">
        <f t="shared" si="279"/>
        <v>2014-10-09 21:20:59:079653</v>
      </c>
      <c r="E6007" s="3" t="str">
        <f t="shared" si="280"/>
        <v>2014-10-09 21:20:59.079653</v>
      </c>
      <c r="F6007" s="3">
        <f t="shared" si="281"/>
        <v>41921.889572685184</v>
      </c>
      <c r="G6007" s="4">
        <v>41921.889572685184</v>
      </c>
    </row>
    <row r="6008" spans="1:7" ht="13.2" x14ac:dyDescent="0.25">
      <c r="A6008" s="2">
        <v>3928556</v>
      </c>
      <c r="B6008" t="s">
        <v>6008</v>
      </c>
      <c r="C6008" s="3" t="str">
        <f>SUBSTITUTE(B6008,"-"," ",3)</f>
        <v>2014-10-09 23.19.23.031090</v>
      </c>
      <c r="D6008" s="3" t="str">
        <f t="shared" si="279"/>
        <v>2014-10-09 23:19:23:031090</v>
      </c>
      <c r="E6008" s="3" t="str">
        <f t="shared" si="280"/>
        <v>2014-10-09 23:19:23.031090</v>
      </c>
      <c r="F6008" s="3">
        <f t="shared" si="281"/>
        <v>41921.971794340279</v>
      </c>
      <c r="G6008" s="4">
        <v>41921.971794340279</v>
      </c>
    </row>
    <row r="6009" spans="1:7" ht="13.2" x14ac:dyDescent="0.25">
      <c r="A6009" s="2">
        <v>3928558</v>
      </c>
      <c r="B6009" t="s">
        <v>6009</v>
      </c>
      <c r="C6009" s="3" t="str">
        <f>SUBSTITUTE(B6009,"-"," ",3)</f>
        <v>2014-10-10 01.23.59.338653</v>
      </c>
      <c r="D6009" s="3" t="str">
        <f t="shared" si="279"/>
        <v>2014-10-10 01:23:59:338653</v>
      </c>
      <c r="E6009" s="3" t="str">
        <f t="shared" si="280"/>
        <v>2014-10-10 01:23:59.338653</v>
      </c>
      <c r="F6009" s="3">
        <f t="shared" si="281"/>
        <v>41922.058325682869</v>
      </c>
      <c r="G6009" s="4">
        <v>41922.058325682869</v>
      </c>
    </row>
    <row r="6010" spans="1:7" ht="13.2" x14ac:dyDescent="0.25">
      <c r="A6010" s="2">
        <v>3928559</v>
      </c>
      <c r="B6010" t="s">
        <v>6010</v>
      </c>
      <c r="C6010" s="3" t="str">
        <f>SUBSTITUTE(B6010,"-"," ",3)</f>
        <v>2014-10-09 21.03.24.798991</v>
      </c>
      <c r="D6010" s="3" t="str">
        <f t="shared" si="279"/>
        <v>2014-10-09 21:03:24:798991</v>
      </c>
      <c r="E6010" s="3" t="str">
        <f t="shared" si="280"/>
        <v>2014-10-09 21:03:24.798991</v>
      </c>
      <c r="F6010" s="3">
        <f t="shared" si="281"/>
        <v>41921.877370358794</v>
      </c>
      <c r="G6010" s="4">
        <v>41921.877370358794</v>
      </c>
    </row>
    <row r="6011" spans="1:7" ht="13.2" x14ac:dyDescent="0.25">
      <c r="A6011" s="2">
        <v>3928561</v>
      </c>
      <c r="B6011" t="s">
        <v>6011</v>
      </c>
      <c r="C6011" s="3" t="str">
        <f>SUBSTITUTE(B6011,"-"," ",3)</f>
        <v>2014-10-09 20.40.17.730611</v>
      </c>
      <c r="D6011" s="3" t="str">
        <f t="shared" si="279"/>
        <v>2014-10-09 20:40:17:730611</v>
      </c>
      <c r="E6011" s="3" t="str">
        <f t="shared" si="280"/>
        <v>2014-10-09 20:40:17.730611</v>
      </c>
      <c r="F6011" s="3">
        <f t="shared" si="281"/>
        <v>41921.861316331022</v>
      </c>
      <c r="G6011" s="4">
        <v>41921.861316331022</v>
      </c>
    </row>
    <row r="6012" spans="1:7" ht="13.2" x14ac:dyDescent="0.25">
      <c r="A6012" s="2">
        <v>3928562</v>
      </c>
      <c r="B6012" t="s">
        <v>6012</v>
      </c>
      <c r="C6012" s="3" t="str">
        <f>SUBSTITUTE(B6012,"-"," ",3)</f>
        <v>2014-10-09 20.57.01.423020</v>
      </c>
      <c r="D6012" s="3" t="str">
        <f t="shared" si="279"/>
        <v>2014-10-09 20:57:01:423020</v>
      </c>
      <c r="E6012" s="3" t="str">
        <f t="shared" si="280"/>
        <v>2014-10-09 20:57:01.423020</v>
      </c>
      <c r="F6012" s="3">
        <f t="shared" si="281"/>
        <v>41921.872933136576</v>
      </c>
      <c r="G6012" s="4">
        <v>41921.872933136576</v>
      </c>
    </row>
    <row r="6013" spans="1:7" ht="13.2" x14ac:dyDescent="0.25">
      <c r="A6013" s="2">
        <v>3928563</v>
      </c>
      <c r="B6013" t="s">
        <v>6013</v>
      </c>
      <c r="C6013" s="3" t="str">
        <f>SUBSTITUTE(B6013,"-"," ",3)</f>
        <v>2014-10-09 21.23.29.918543</v>
      </c>
      <c r="D6013" s="3" t="str">
        <f t="shared" si="279"/>
        <v>2014-10-09 21:23:29:918543</v>
      </c>
      <c r="E6013" s="3" t="str">
        <f t="shared" si="280"/>
        <v>2014-10-09 21:23:29.918543</v>
      </c>
      <c r="F6013" s="3">
        <f t="shared" si="281"/>
        <v>41921.891318506947</v>
      </c>
      <c r="G6013" s="4">
        <v>41921.891318506947</v>
      </c>
    </row>
    <row r="6014" spans="1:7" ht="13.2" x14ac:dyDescent="0.25">
      <c r="A6014" s="2">
        <v>3928564</v>
      </c>
      <c r="B6014" t="s">
        <v>6014</v>
      </c>
      <c r="C6014" s="3" t="str">
        <f>SUBSTITUTE(B6014,"-"," ",3)</f>
        <v>2014-10-09 21.04.35.671599</v>
      </c>
      <c r="D6014" s="3" t="str">
        <f t="shared" si="279"/>
        <v>2014-10-09 21:04:35:671599</v>
      </c>
      <c r="E6014" s="3" t="str">
        <f t="shared" si="280"/>
        <v>2014-10-09 21:04:35.671599</v>
      </c>
      <c r="F6014" s="3">
        <f t="shared" si="281"/>
        <v>41921.878190648145</v>
      </c>
      <c r="G6014" s="4">
        <v>41921.878190648145</v>
      </c>
    </row>
    <row r="6015" spans="1:7" ht="13.2" x14ac:dyDescent="0.25">
      <c r="A6015" s="2">
        <v>3928566</v>
      </c>
      <c r="B6015" t="s">
        <v>6015</v>
      </c>
      <c r="C6015" s="3" t="str">
        <f>SUBSTITUTE(B6015,"-"," ",3)</f>
        <v>2014-10-09 21.06.51.209784</v>
      </c>
      <c r="D6015" s="3" t="str">
        <f t="shared" si="279"/>
        <v>2014-10-09 21:06:51:209784</v>
      </c>
      <c r="E6015" s="3" t="str">
        <f t="shared" si="280"/>
        <v>2014-10-09 21:06:51.209784</v>
      </c>
      <c r="F6015" s="3">
        <f t="shared" si="281"/>
        <v>41921.879759374999</v>
      </c>
      <c r="G6015" s="4">
        <v>41921.879759374999</v>
      </c>
    </row>
    <row r="6016" spans="1:7" ht="13.2" x14ac:dyDescent="0.25">
      <c r="A6016" s="2">
        <v>3928568</v>
      </c>
      <c r="B6016" t="s">
        <v>6016</v>
      </c>
      <c r="C6016" s="3" t="str">
        <f>SUBSTITUTE(B6016,"-"," ",3)</f>
        <v>2014-10-09 21.15.54.768870</v>
      </c>
      <c r="D6016" s="3" t="str">
        <f t="shared" si="279"/>
        <v>2014-10-09 21:15:54:768870</v>
      </c>
      <c r="E6016" s="3" t="str">
        <f t="shared" si="280"/>
        <v>2014-10-09 21:15:54.768870</v>
      </c>
      <c r="F6016" s="3">
        <f t="shared" si="281"/>
        <v>41921.886050567133</v>
      </c>
      <c r="G6016" s="4">
        <v>41921.886050567133</v>
      </c>
    </row>
    <row r="6017" spans="1:7" ht="13.2" x14ac:dyDescent="0.25">
      <c r="A6017" s="2">
        <v>3928572</v>
      </c>
      <c r="B6017" t="s">
        <v>6017</v>
      </c>
      <c r="C6017" s="3" t="str">
        <f>SUBSTITUTE(B6017,"-"," ",3)</f>
        <v>2014-10-09 20.52.57.966676</v>
      </c>
      <c r="D6017" s="3" t="str">
        <f t="shared" si="279"/>
        <v>2014-10-09 20:52:57:966676</v>
      </c>
      <c r="E6017" s="3" t="str">
        <f t="shared" si="280"/>
        <v>2014-10-09 20:52:57.966676</v>
      </c>
      <c r="F6017" s="3">
        <f t="shared" si="281"/>
        <v>41921.870115358797</v>
      </c>
      <c r="G6017" s="4">
        <v>41921.870115358797</v>
      </c>
    </row>
    <row r="6018" spans="1:7" ht="13.2" x14ac:dyDescent="0.25">
      <c r="A6018" s="2">
        <v>3928577</v>
      </c>
      <c r="B6018" t="s">
        <v>6018</v>
      </c>
      <c r="C6018" s="3" t="str">
        <f>SUBSTITUTE(B6018,"-"," ",3)</f>
        <v>2014-10-09 20.54.48.806759</v>
      </c>
      <c r="D6018" s="3" t="str">
        <f t="shared" si="279"/>
        <v>2014-10-09 20:54:48:806759</v>
      </c>
      <c r="E6018" s="3" t="str">
        <f t="shared" si="280"/>
        <v>2014-10-09 20:54:48.806759</v>
      </c>
      <c r="F6018" s="3">
        <f t="shared" si="281"/>
        <v>41921.871398229167</v>
      </c>
      <c r="G6018" s="4">
        <v>41921.871398229167</v>
      </c>
    </row>
    <row r="6019" spans="1:7" ht="13.2" x14ac:dyDescent="0.25">
      <c r="A6019" s="2">
        <v>3928578</v>
      </c>
      <c r="B6019" t="s">
        <v>6019</v>
      </c>
      <c r="C6019" s="3" t="str">
        <f>SUBSTITUTE(B6019,"-"," ",3)</f>
        <v>2014-10-09 22.27.29.592000</v>
      </c>
      <c r="D6019" s="3" t="str">
        <f t="shared" ref="D6019:D6082" si="282">SUBSTITUTE(C6019,".",":")</f>
        <v>2014-10-09 22:27:29:592000</v>
      </c>
      <c r="E6019" s="3" t="str">
        <f t="shared" ref="E6019:E6082" si="283">SUBSTITUTE(D6019,":",".",3)</f>
        <v>2014-10-09 22:27:29.592000</v>
      </c>
      <c r="F6019" s="3">
        <f t="shared" ref="F6019:F6082" si="284">E6019+1-1</f>
        <v>41921.935759166663</v>
      </c>
      <c r="G6019" s="4">
        <v>41921.935759166663</v>
      </c>
    </row>
    <row r="6020" spans="1:7" ht="13.2" x14ac:dyDescent="0.25">
      <c r="A6020" s="2">
        <v>3928580</v>
      </c>
      <c r="B6020" t="s">
        <v>6020</v>
      </c>
      <c r="C6020" s="3" t="str">
        <f>SUBSTITUTE(B6020,"-"," ",3)</f>
        <v>2014-10-09 21.40.55.781114</v>
      </c>
      <c r="D6020" s="3" t="str">
        <f t="shared" si="282"/>
        <v>2014-10-09 21:40:55:781114</v>
      </c>
      <c r="E6020" s="3" t="str">
        <f t="shared" si="283"/>
        <v>2014-10-09 21:40:55.781114</v>
      </c>
      <c r="F6020" s="3">
        <f t="shared" si="284"/>
        <v>41921.903423391203</v>
      </c>
      <c r="G6020" s="4">
        <v>41921.903423391203</v>
      </c>
    </row>
    <row r="6021" spans="1:7" ht="13.2" x14ac:dyDescent="0.25">
      <c r="A6021" s="2">
        <v>3928586</v>
      </c>
      <c r="B6021" t="s">
        <v>6021</v>
      </c>
      <c r="C6021" s="3" t="str">
        <f>SUBSTITUTE(B6021,"-"," ",3)</f>
        <v>2014-10-09 21.17.33.967991</v>
      </c>
      <c r="D6021" s="3" t="str">
        <f t="shared" si="282"/>
        <v>2014-10-09 21:17:33:967991</v>
      </c>
      <c r="E6021" s="3" t="str">
        <f t="shared" si="283"/>
        <v>2014-10-09 21:17:33.967991</v>
      </c>
      <c r="F6021" s="3">
        <f t="shared" si="284"/>
        <v>41921.887198703706</v>
      </c>
      <c r="G6021" s="4">
        <v>41921.887198703706</v>
      </c>
    </row>
    <row r="6022" spans="1:7" ht="13.2" x14ac:dyDescent="0.25">
      <c r="A6022" s="2">
        <v>3928589</v>
      </c>
      <c r="B6022" t="s">
        <v>6022</v>
      </c>
      <c r="C6022" s="3" t="str">
        <f>SUBSTITUTE(B6022,"-"," ",3)</f>
        <v>2014-10-09 21.35.24.950734</v>
      </c>
      <c r="D6022" s="3" t="str">
        <f t="shared" si="282"/>
        <v>2014-10-09 21:35:24:950734</v>
      </c>
      <c r="E6022" s="3" t="str">
        <f t="shared" si="283"/>
        <v>2014-10-09 21:35:24.950734</v>
      </c>
      <c r="F6022" s="3">
        <f t="shared" si="284"/>
        <v>41921.899594340277</v>
      </c>
      <c r="G6022" s="4">
        <v>41921.899594340277</v>
      </c>
    </row>
    <row r="6023" spans="1:7" ht="13.2" x14ac:dyDescent="0.25">
      <c r="A6023" s="2">
        <v>3928592</v>
      </c>
      <c r="B6023" t="s">
        <v>6023</v>
      </c>
      <c r="C6023" s="3" t="str">
        <f>SUBSTITUTE(B6023,"-"," ",3)</f>
        <v>2014-10-09 21.00.21.184188</v>
      </c>
      <c r="D6023" s="3" t="str">
        <f t="shared" si="282"/>
        <v>2014-10-09 21:00:21:184188</v>
      </c>
      <c r="E6023" s="3" t="str">
        <f t="shared" si="283"/>
        <v>2014-10-09 21:00:21.184188</v>
      </c>
      <c r="F6023" s="3">
        <f t="shared" si="284"/>
        <v>41921.875245185183</v>
      </c>
      <c r="G6023" s="4">
        <v>41921.875245185183</v>
      </c>
    </row>
    <row r="6024" spans="1:7" ht="13.2" x14ac:dyDescent="0.25">
      <c r="A6024" s="2">
        <v>3928593</v>
      </c>
      <c r="B6024" t="s">
        <v>6024</v>
      </c>
      <c r="C6024" s="3" t="str">
        <f>SUBSTITUTE(B6024,"-"," ",3)</f>
        <v>2014-10-09 21.07.20.325245</v>
      </c>
      <c r="D6024" s="3" t="str">
        <f t="shared" si="282"/>
        <v>2014-10-09 21:07:20:325245</v>
      </c>
      <c r="E6024" s="3" t="str">
        <f t="shared" si="283"/>
        <v>2014-10-09 21:07:20.325245</v>
      </c>
      <c r="F6024" s="3">
        <f t="shared" si="284"/>
        <v>41921.880096354165</v>
      </c>
      <c r="G6024" s="4">
        <v>41921.880096354165</v>
      </c>
    </row>
    <row r="6025" spans="1:7" ht="13.2" x14ac:dyDescent="0.25">
      <c r="A6025" s="2">
        <v>3928597</v>
      </c>
      <c r="B6025" t="s">
        <v>6025</v>
      </c>
      <c r="C6025" s="3" t="str">
        <f>SUBSTITUTE(B6025,"-"," ",3)</f>
        <v>2014-10-09 21.20.24.628626</v>
      </c>
      <c r="D6025" s="3" t="str">
        <f t="shared" si="282"/>
        <v>2014-10-09 21:20:24:628626</v>
      </c>
      <c r="E6025" s="3" t="str">
        <f t="shared" si="283"/>
        <v>2014-10-09 21:20:24.628626</v>
      </c>
      <c r="F6025" s="3">
        <f t="shared" si="284"/>
        <v>41921.889173946758</v>
      </c>
      <c r="G6025" s="4">
        <v>41921.889173946758</v>
      </c>
    </row>
    <row r="6026" spans="1:7" ht="13.2" x14ac:dyDescent="0.25">
      <c r="A6026" s="2">
        <v>3928600</v>
      </c>
      <c r="B6026" t="s">
        <v>6026</v>
      </c>
      <c r="C6026" s="3" t="str">
        <f>SUBSTITUTE(B6026,"-"," ",3)</f>
        <v>2014-10-09 22.14.26.335580</v>
      </c>
      <c r="D6026" s="3" t="str">
        <f t="shared" si="282"/>
        <v>2014-10-09 22:14:26:335580</v>
      </c>
      <c r="E6026" s="3" t="str">
        <f t="shared" si="283"/>
        <v>2014-10-09 22:14:26.335580</v>
      </c>
      <c r="F6026" s="3">
        <f t="shared" si="284"/>
        <v>41921.926693703703</v>
      </c>
      <c r="G6026" s="4">
        <v>41921.926693703703</v>
      </c>
    </row>
    <row r="6027" spans="1:7" ht="13.2" x14ac:dyDescent="0.25">
      <c r="A6027" s="2">
        <v>3928601</v>
      </c>
      <c r="B6027" t="s">
        <v>6027</v>
      </c>
      <c r="C6027" s="3" t="str">
        <f>SUBSTITUTE(B6027,"-"," ",3)</f>
        <v>2014-10-09 21.10.34.405027</v>
      </c>
      <c r="D6027" s="3" t="str">
        <f t="shared" si="282"/>
        <v>2014-10-09 21:10:34:405027</v>
      </c>
      <c r="E6027" s="3" t="str">
        <f t="shared" si="283"/>
        <v>2014-10-09 21:10:34.405027</v>
      </c>
      <c r="F6027" s="3">
        <f t="shared" si="284"/>
        <v>41921.88234265046</v>
      </c>
      <c r="G6027" s="4">
        <v>41921.88234265046</v>
      </c>
    </row>
    <row r="6028" spans="1:7" ht="13.2" x14ac:dyDescent="0.25">
      <c r="A6028" s="2">
        <v>3928602</v>
      </c>
      <c r="B6028" t="s">
        <v>6028</v>
      </c>
      <c r="C6028" s="3" t="str">
        <f>SUBSTITUTE(B6028,"-"," ",3)</f>
        <v>2014-10-09 22.15.20.870179</v>
      </c>
      <c r="D6028" s="3" t="str">
        <f t="shared" si="282"/>
        <v>2014-10-09 22:15:20:870179</v>
      </c>
      <c r="E6028" s="3" t="str">
        <f t="shared" si="283"/>
        <v>2014-10-09 22:15:20.870179</v>
      </c>
      <c r="F6028" s="3">
        <f t="shared" si="284"/>
        <v>41921.927324884258</v>
      </c>
      <c r="G6028" s="4">
        <v>41921.927324884258</v>
      </c>
    </row>
    <row r="6029" spans="1:7" ht="13.2" x14ac:dyDescent="0.25">
      <c r="A6029" s="2">
        <v>3928604</v>
      </c>
      <c r="B6029" t="s">
        <v>6029</v>
      </c>
      <c r="C6029" s="3" t="str">
        <f>SUBSTITUTE(B6029,"-"," ",3)</f>
        <v>2014-10-09 21.25.41.333372</v>
      </c>
      <c r="D6029" s="3" t="str">
        <f t="shared" si="282"/>
        <v>2014-10-09 21:25:41:333372</v>
      </c>
      <c r="E6029" s="3" t="str">
        <f t="shared" si="283"/>
        <v>2014-10-09 21:25:41.333372</v>
      </c>
      <c r="F6029" s="3">
        <f t="shared" si="284"/>
        <v>41921.892839502318</v>
      </c>
      <c r="G6029" s="4">
        <v>41921.892839502318</v>
      </c>
    </row>
    <row r="6030" spans="1:7" ht="13.2" x14ac:dyDescent="0.25">
      <c r="A6030" s="2">
        <v>3928606</v>
      </c>
      <c r="B6030" t="s">
        <v>6030</v>
      </c>
      <c r="C6030" s="3" t="str">
        <f>SUBSTITUTE(B6030,"-"," ",3)</f>
        <v>2014-10-09 21.27.06.136448</v>
      </c>
      <c r="D6030" s="3" t="str">
        <f t="shared" si="282"/>
        <v>2014-10-09 21:27:06:136448</v>
      </c>
      <c r="E6030" s="3" t="str">
        <f t="shared" si="283"/>
        <v>2014-10-09 21:27:06.136448</v>
      </c>
      <c r="F6030" s="3">
        <f t="shared" si="284"/>
        <v>41921.893821018515</v>
      </c>
      <c r="G6030" s="4">
        <v>41921.893821018515</v>
      </c>
    </row>
    <row r="6031" spans="1:7" ht="13.2" x14ac:dyDescent="0.25">
      <c r="A6031" s="2">
        <v>3928611</v>
      </c>
      <c r="B6031" t="s">
        <v>6031</v>
      </c>
      <c r="C6031" s="3" t="str">
        <f>SUBSTITUTE(B6031,"-"," ",3)</f>
        <v>2014-10-09 21.22.06.691870</v>
      </c>
      <c r="D6031" s="3" t="str">
        <f t="shared" si="282"/>
        <v>2014-10-09 21:22:06:691870</v>
      </c>
      <c r="E6031" s="3" t="str">
        <f t="shared" si="283"/>
        <v>2014-10-09 21:22:06.691870</v>
      </c>
      <c r="F6031" s="3">
        <f t="shared" si="284"/>
        <v>41921.89035523148</v>
      </c>
      <c r="G6031" s="4">
        <v>41921.89035523148</v>
      </c>
    </row>
    <row r="6032" spans="1:7" ht="13.2" x14ac:dyDescent="0.25">
      <c r="A6032" s="2">
        <v>3928612</v>
      </c>
      <c r="B6032" t="s">
        <v>6032</v>
      </c>
      <c r="C6032" s="3" t="str">
        <f>SUBSTITUTE(B6032,"-"," ",3)</f>
        <v>2014-10-09 21.18.57.506412</v>
      </c>
      <c r="D6032" s="3" t="str">
        <f t="shared" si="282"/>
        <v>2014-10-09 21:18:57:506412</v>
      </c>
      <c r="E6032" s="3" t="str">
        <f t="shared" si="283"/>
        <v>2014-10-09 21:18:57.506412</v>
      </c>
      <c r="F6032" s="3">
        <f t="shared" si="284"/>
        <v>41921.888165578705</v>
      </c>
      <c r="G6032" s="4">
        <v>41921.888165578705</v>
      </c>
    </row>
    <row r="6033" spans="1:7" ht="13.2" x14ac:dyDescent="0.25">
      <c r="A6033" s="2">
        <v>3928613</v>
      </c>
      <c r="B6033" t="s">
        <v>6033</v>
      </c>
      <c r="C6033" s="3" t="str">
        <f>SUBSTITUTE(B6033,"-"," ",3)</f>
        <v>2014-10-09 21.50.24.952935</v>
      </c>
      <c r="D6033" s="3" t="str">
        <f t="shared" si="282"/>
        <v>2014-10-09 21:50:24:952935</v>
      </c>
      <c r="E6033" s="3" t="str">
        <f t="shared" si="283"/>
        <v>2014-10-09 21:50:24.952935</v>
      </c>
      <c r="F6033" s="3">
        <f t="shared" si="284"/>
        <v>41921.910011030093</v>
      </c>
      <c r="G6033" s="4">
        <v>41921.910011030093</v>
      </c>
    </row>
    <row r="6034" spans="1:7" ht="13.2" x14ac:dyDescent="0.25">
      <c r="A6034" s="2">
        <v>3928616</v>
      </c>
      <c r="B6034" t="s">
        <v>6034</v>
      </c>
      <c r="C6034" s="3" t="str">
        <f>SUBSTITUTE(B6034,"-"," ",3)</f>
        <v>2014-10-09 21.20.51.796448</v>
      </c>
      <c r="D6034" s="3" t="str">
        <f t="shared" si="282"/>
        <v>2014-10-09 21:20:51:796448</v>
      </c>
      <c r="E6034" s="3" t="str">
        <f t="shared" si="283"/>
        <v>2014-10-09 21:20:51.796448</v>
      </c>
      <c r="F6034" s="3">
        <f t="shared" si="284"/>
        <v>41921.889488379631</v>
      </c>
      <c r="G6034" s="4">
        <v>41921.889488379631</v>
      </c>
    </row>
    <row r="6035" spans="1:7" ht="13.2" x14ac:dyDescent="0.25">
      <c r="A6035" s="2">
        <v>3928618</v>
      </c>
      <c r="B6035" t="s">
        <v>6035</v>
      </c>
      <c r="C6035" s="3" t="str">
        <f>SUBSTITUTE(B6035,"-"," ",3)</f>
        <v>2014-10-09 21.33.47.126653</v>
      </c>
      <c r="D6035" s="3" t="str">
        <f t="shared" si="282"/>
        <v>2014-10-09 21:33:47:126653</v>
      </c>
      <c r="E6035" s="3" t="str">
        <f t="shared" si="283"/>
        <v>2014-10-09 21:33:47.126653</v>
      </c>
      <c r="F6035" s="3">
        <f t="shared" si="284"/>
        <v>41921.898462118057</v>
      </c>
      <c r="G6035" s="4">
        <v>41921.898462118057</v>
      </c>
    </row>
    <row r="6036" spans="1:7" ht="13.2" x14ac:dyDescent="0.25">
      <c r="A6036" s="2">
        <v>3928620</v>
      </c>
      <c r="B6036" t="s">
        <v>6036</v>
      </c>
      <c r="C6036" s="3" t="str">
        <f>SUBSTITUTE(B6036,"-"," ",3)</f>
        <v>2014-10-09 21.12.12.108856</v>
      </c>
      <c r="D6036" s="3" t="str">
        <f t="shared" si="282"/>
        <v>2014-10-09 21:12:12:108856</v>
      </c>
      <c r="E6036" s="3" t="str">
        <f t="shared" si="283"/>
        <v>2014-10-09 21:12:12.108856</v>
      </c>
      <c r="F6036" s="3">
        <f t="shared" si="284"/>
        <v>41921.883473483795</v>
      </c>
      <c r="G6036" s="4">
        <v>41921.883473483795</v>
      </c>
    </row>
    <row r="6037" spans="1:7" ht="13.2" x14ac:dyDescent="0.25">
      <c r="A6037" s="2">
        <v>3928623</v>
      </c>
      <c r="B6037" t="s">
        <v>6037</v>
      </c>
      <c r="C6037" s="3" t="str">
        <f>SUBSTITUTE(B6037,"-"," ",3)</f>
        <v>2014-10-09 21.41.32.593870</v>
      </c>
      <c r="D6037" s="3" t="str">
        <f t="shared" si="282"/>
        <v>2014-10-09 21:41:32:593870</v>
      </c>
      <c r="E6037" s="3" t="str">
        <f t="shared" si="283"/>
        <v>2014-10-09 21:41:32.593870</v>
      </c>
      <c r="F6037" s="3">
        <f t="shared" si="284"/>
        <v>41921.903849467591</v>
      </c>
      <c r="G6037" s="4">
        <v>41921.903849467591</v>
      </c>
    </row>
    <row r="6038" spans="1:7" ht="13.2" x14ac:dyDescent="0.25">
      <c r="A6038" s="2">
        <v>3928624</v>
      </c>
      <c r="B6038" t="s">
        <v>6038</v>
      </c>
      <c r="C6038" s="3" t="str">
        <f>SUBSTITUTE(B6038,"-"," ",3)</f>
        <v>2014-10-09 21.04.49.611727</v>
      </c>
      <c r="D6038" s="3" t="str">
        <f t="shared" si="282"/>
        <v>2014-10-09 21:04:49:611727</v>
      </c>
      <c r="E6038" s="3" t="str">
        <f t="shared" si="283"/>
        <v>2014-10-09 21:04:49.611727</v>
      </c>
      <c r="F6038" s="3">
        <f t="shared" si="284"/>
        <v>41921.878351990737</v>
      </c>
      <c r="G6038" s="4">
        <v>41921.878351990737</v>
      </c>
    </row>
    <row r="6039" spans="1:7" ht="13.2" x14ac:dyDescent="0.25">
      <c r="A6039" s="2">
        <v>3928626</v>
      </c>
      <c r="B6039" t="s">
        <v>6039</v>
      </c>
      <c r="C6039" s="3" t="str">
        <f>SUBSTITUTE(B6039,"-"," ",3)</f>
        <v>2014-10-09 20.53.44.177859</v>
      </c>
      <c r="D6039" s="3" t="str">
        <f t="shared" si="282"/>
        <v>2014-10-09 20:53:44:177859</v>
      </c>
      <c r="E6039" s="3" t="str">
        <f t="shared" si="283"/>
        <v>2014-10-09 20:53:44.177859</v>
      </c>
      <c r="F6039" s="3">
        <f t="shared" si="284"/>
        <v>41921.870650208337</v>
      </c>
      <c r="G6039" s="4">
        <v>41921.870650208337</v>
      </c>
    </row>
    <row r="6040" spans="1:7" ht="13.2" x14ac:dyDescent="0.25">
      <c r="A6040" s="2">
        <v>3928633</v>
      </c>
      <c r="B6040" t="s">
        <v>6040</v>
      </c>
      <c r="C6040" s="3" t="str">
        <f>SUBSTITUTE(B6040,"-"," ",3)</f>
        <v>2014-10-10 00.27.41.504114</v>
      </c>
      <c r="D6040" s="3" t="str">
        <f t="shared" si="282"/>
        <v>2014-10-10 00:27:41:504114</v>
      </c>
      <c r="E6040" s="3" t="str">
        <f t="shared" si="283"/>
        <v>2014-10-10 00:27:41.504114</v>
      </c>
      <c r="F6040" s="3">
        <f t="shared" si="284"/>
        <v>41922.019230370373</v>
      </c>
      <c r="G6040" s="4">
        <v>41922.019230370373</v>
      </c>
    </row>
    <row r="6041" spans="1:7" ht="13.2" x14ac:dyDescent="0.25">
      <c r="A6041" s="2">
        <v>3928639</v>
      </c>
      <c r="B6041" t="s">
        <v>6041</v>
      </c>
      <c r="C6041" s="3" t="str">
        <f>SUBSTITUTE(B6041,"-"," ",3)</f>
        <v>2014-10-09 22.07.05.681997</v>
      </c>
      <c r="D6041" s="3" t="str">
        <f t="shared" si="282"/>
        <v>2014-10-09 22:07:05:681997</v>
      </c>
      <c r="E6041" s="3" t="str">
        <f t="shared" si="283"/>
        <v>2014-10-09 22:07:05.681997</v>
      </c>
      <c r="F6041" s="3">
        <f t="shared" si="284"/>
        <v>41921.921593541665</v>
      </c>
      <c r="G6041" s="4">
        <v>41921.921593541665</v>
      </c>
    </row>
    <row r="6042" spans="1:7" ht="13.2" x14ac:dyDescent="0.25">
      <c r="A6042" s="2">
        <v>3928645</v>
      </c>
      <c r="B6042" t="s">
        <v>6042</v>
      </c>
      <c r="C6042" s="3" t="str">
        <f>SUBSTITUTE(B6042,"-"," ",3)</f>
        <v>2014-10-09 21.22.10.990346</v>
      </c>
      <c r="D6042" s="3" t="str">
        <f t="shared" si="282"/>
        <v>2014-10-09 21:22:10:990346</v>
      </c>
      <c r="E6042" s="3" t="str">
        <f t="shared" si="283"/>
        <v>2014-10-09 21:22:10.990346</v>
      </c>
      <c r="F6042" s="3">
        <f t="shared" si="284"/>
        <v>41921.890404976853</v>
      </c>
      <c r="G6042" s="4">
        <v>41921.890404976853</v>
      </c>
    </row>
    <row r="6043" spans="1:7" ht="13.2" x14ac:dyDescent="0.25">
      <c r="A6043" s="2">
        <v>3928647</v>
      </c>
      <c r="B6043" t="s">
        <v>6043</v>
      </c>
      <c r="C6043" s="3" t="str">
        <f>SUBSTITUTE(B6043,"-"," ",3)</f>
        <v>2014-10-09 21.18.23.086834</v>
      </c>
      <c r="D6043" s="3" t="str">
        <f t="shared" si="282"/>
        <v>2014-10-09 21:18:23:086834</v>
      </c>
      <c r="E6043" s="3" t="str">
        <f t="shared" si="283"/>
        <v>2014-10-09 21:18:23.086834</v>
      </c>
      <c r="F6043" s="3">
        <f t="shared" si="284"/>
        <v>41921.887767210646</v>
      </c>
      <c r="G6043" s="4">
        <v>41921.887767210646</v>
      </c>
    </row>
    <row r="6044" spans="1:7" ht="13.2" x14ac:dyDescent="0.25">
      <c r="A6044" s="2">
        <v>3928650</v>
      </c>
      <c r="B6044" t="s">
        <v>6044</v>
      </c>
      <c r="C6044" s="3" t="str">
        <f>SUBSTITUTE(B6044,"-"," ",3)</f>
        <v>2014-10-09 21.10.31.940363</v>
      </c>
      <c r="D6044" s="3" t="str">
        <f t="shared" si="282"/>
        <v>2014-10-09 21:10:31:940363</v>
      </c>
      <c r="E6044" s="3" t="str">
        <f t="shared" si="283"/>
        <v>2014-10-09 21:10:31.940363</v>
      </c>
      <c r="F6044" s="3">
        <f t="shared" si="284"/>
        <v>41921.882314120368</v>
      </c>
      <c r="G6044" s="4">
        <v>41921.882314120368</v>
      </c>
    </row>
    <row r="6045" spans="1:7" ht="13.2" x14ac:dyDescent="0.25">
      <c r="A6045" s="2">
        <v>3928651</v>
      </c>
      <c r="B6045" t="s">
        <v>6045</v>
      </c>
      <c r="C6045" s="3" t="str">
        <f>SUBSTITUTE(B6045,"-"," ",3)</f>
        <v>2014-10-09 21.41.41.347494</v>
      </c>
      <c r="D6045" s="3" t="str">
        <f t="shared" si="282"/>
        <v>2014-10-09 21:41:41:347494</v>
      </c>
      <c r="E6045" s="3" t="str">
        <f t="shared" si="283"/>
        <v>2014-10-09 21:41:41.347494</v>
      </c>
      <c r="F6045" s="3">
        <f t="shared" si="284"/>
        <v>41921.903950775464</v>
      </c>
      <c r="G6045" s="4">
        <v>41921.903950775464</v>
      </c>
    </row>
    <row r="6046" spans="1:7" ht="13.2" x14ac:dyDescent="0.25">
      <c r="A6046" s="2">
        <v>3928654</v>
      </c>
      <c r="B6046" t="s">
        <v>6046</v>
      </c>
      <c r="C6046" s="3" t="str">
        <f>SUBSTITUTE(B6046,"-"," ",3)</f>
        <v>2014-10-09 21.38.27.555993</v>
      </c>
      <c r="D6046" s="3" t="str">
        <f t="shared" si="282"/>
        <v>2014-10-09 21:38:27:555993</v>
      </c>
      <c r="E6046" s="3" t="str">
        <f t="shared" si="283"/>
        <v>2014-10-09 21:38:27.555993</v>
      </c>
      <c r="F6046" s="3">
        <f t="shared" si="284"/>
        <v>41921.901707824072</v>
      </c>
      <c r="G6046" s="4">
        <v>41921.901707824072</v>
      </c>
    </row>
    <row r="6047" spans="1:7" ht="13.2" x14ac:dyDescent="0.25">
      <c r="A6047" s="2">
        <v>3928656</v>
      </c>
      <c r="B6047" t="s">
        <v>6047</v>
      </c>
      <c r="C6047" s="3" t="str">
        <f>SUBSTITUTE(B6047,"-"," ",3)</f>
        <v>2014-10-09 21.46.46.653935</v>
      </c>
      <c r="D6047" s="3" t="str">
        <f t="shared" si="282"/>
        <v>2014-10-09 21:46:46:653935</v>
      </c>
      <c r="E6047" s="3" t="str">
        <f t="shared" si="283"/>
        <v>2014-10-09 21:46:46.653935</v>
      </c>
      <c r="F6047" s="3">
        <f t="shared" si="284"/>
        <v>41921.907484421296</v>
      </c>
      <c r="G6047" s="4">
        <v>41921.907484421296</v>
      </c>
    </row>
    <row r="6048" spans="1:7" ht="13.2" x14ac:dyDescent="0.25">
      <c r="A6048" s="2">
        <v>3928657</v>
      </c>
      <c r="B6048" t="s">
        <v>6048</v>
      </c>
      <c r="C6048" s="3" t="str">
        <f>SUBSTITUTE(B6048,"-"," ",3)</f>
        <v>2014-10-09 21.29.28.515653</v>
      </c>
      <c r="D6048" s="3" t="str">
        <f t="shared" si="282"/>
        <v>2014-10-09 21:29:28:515653</v>
      </c>
      <c r="E6048" s="3" t="str">
        <f t="shared" si="283"/>
        <v>2014-10-09 21:29:28.515653</v>
      </c>
      <c r="F6048" s="3">
        <f t="shared" si="284"/>
        <v>41921.895468935189</v>
      </c>
      <c r="G6048" s="4">
        <v>41921.895468935189</v>
      </c>
    </row>
    <row r="6049" spans="1:7" ht="13.2" x14ac:dyDescent="0.25">
      <c r="A6049" s="2">
        <v>3928664</v>
      </c>
      <c r="B6049" t="s">
        <v>6049</v>
      </c>
      <c r="C6049" s="3" t="str">
        <f>SUBSTITUTE(B6049,"-"," ",3)</f>
        <v>2014-10-09 22.39.18.874114</v>
      </c>
      <c r="D6049" s="3" t="str">
        <f t="shared" si="282"/>
        <v>2014-10-09 22:39:18:874114</v>
      </c>
      <c r="E6049" s="3" t="str">
        <f t="shared" si="283"/>
        <v>2014-10-09 22:39:18.874114</v>
      </c>
      <c r="F6049" s="3">
        <f t="shared" si="284"/>
        <v>41921.943968449072</v>
      </c>
      <c r="G6049" s="4">
        <v>41921.943968449072</v>
      </c>
    </row>
    <row r="6050" spans="1:7" ht="13.2" x14ac:dyDescent="0.25">
      <c r="A6050" s="2">
        <v>3928665</v>
      </c>
      <c r="B6050" t="s">
        <v>6050</v>
      </c>
      <c r="C6050" s="3" t="str">
        <f>SUBSTITUTE(B6050,"-"," ",3)</f>
        <v>2014-10-09 21.46.58.648537</v>
      </c>
      <c r="D6050" s="3" t="str">
        <f t="shared" si="282"/>
        <v>2014-10-09 21:46:58:648537</v>
      </c>
      <c r="E6050" s="3" t="str">
        <f t="shared" si="283"/>
        <v>2014-10-09 21:46:58.648537</v>
      </c>
      <c r="F6050" s="3">
        <f t="shared" si="284"/>
        <v>41921.907623252315</v>
      </c>
      <c r="G6050" s="4">
        <v>41921.907623252315</v>
      </c>
    </row>
    <row r="6051" spans="1:7" ht="13.2" x14ac:dyDescent="0.25">
      <c r="A6051" s="2">
        <v>3928666</v>
      </c>
      <c r="B6051" t="s">
        <v>6051</v>
      </c>
      <c r="C6051" s="3" t="str">
        <f>SUBSTITUTE(B6051,"-"," ",3)</f>
        <v>2014-10-09 22.21.50.508653</v>
      </c>
      <c r="D6051" s="3" t="str">
        <f t="shared" si="282"/>
        <v>2014-10-09 22:21:50:508653</v>
      </c>
      <c r="E6051" s="3" t="str">
        <f t="shared" si="283"/>
        <v>2014-10-09 22:21:50.508653</v>
      </c>
      <c r="F6051" s="3">
        <f t="shared" si="284"/>
        <v>41921.931834594907</v>
      </c>
      <c r="G6051" s="4">
        <v>41921.931834594907</v>
      </c>
    </row>
    <row r="6052" spans="1:7" ht="13.2" x14ac:dyDescent="0.25">
      <c r="A6052" s="2">
        <v>3928671</v>
      </c>
      <c r="B6052" t="s">
        <v>6052</v>
      </c>
      <c r="C6052" s="3" t="str">
        <f>SUBSTITUTE(B6052,"-"," ",3)</f>
        <v>2014-10-09 20.57.20.310470</v>
      </c>
      <c r="D6052" s="3" t="str">
        <f t="shared" si="282"/>
        <v>2014-10-09 20:57:20:310470</v>
      </c>
      <c r="E6052" s="3" t="str">
        <f t="shared" si="283"/>
        <v>2014-10-09 20:57:20.310470</v>
      </c>
      <c r="F6052" s="3">
        <f t="shared" si="284"/>
        <v>41921.873151736108</v>
      </c>
      <c r="G6052" s="4">
        <v>41921.873151736108</v>
      </c>
    </row>
    <row r="6053" spans="1:7" ht="13.2" x14ac:dyDescent="0.25">
      <c r="A6053" s="2">
        <v>3928676</v>
      </c>
      <c r="B6053" t="s">
        <v>6053</v>
      </c>
      <c r="C6053" s="3" t="str">
        <f>SUBSTITUTE(B6053,"-"," ",3)</f>
        <v>2014-10-09 21.51.22.824068</v>
      </c>
      <c r="D6053" s="3" t="str">
        <f t="shared" si="282"/>
        <v>2014-10-09 21:51:22:824068</v>
      </c>
      <c r="E6053" s="3" t="str">
        <f t="shared" si="283"/>
        <v>2014-10-09 21:51:22.824068</v>
      </c>
      <c r="F6053" s="3">
        <f t="shared" si="284"/>
        <v>41921.910680833331</v>
      </c>
      <c r="G6053" s="4">
        <v>41921.910680833331</v>
      </c>
    </row>
    <row r="6054" spans="1:7" ht="13.2" x14ac:dyDescent="0.25">
      <c r="A6054" s="2">
        <v>3928681</v>
      </c>
      <c r="B6054" t="s">
        <v>6054</v>
      </c>
      <c r="C6054" s="3" t="str">
        <f>SUBSTITUTE(B6054,"-"," ",3)</f>
        <v>2014-10-09 20.48.43.934777</v>
      </c>
      <c r="D6054" s="3" t="str">
        <f t="shared" si="282"/>
        <v>2014-10-09 20:48:43:934777</v>
      </c>
      <c r="E6054" s="3" t="str">
        <f t="shared" si="283"/>
        <v>2014-10-09 20:48:43.934777</v>
      </c>
      <c r="F6054" s="3">
        <f t="shared" si="284"/>
        <v>41921.867175173611</v>
      </c>
      <c r="G6054" s="4">
        <v>41921.867175173611</v>
      </c>
    </row>
    <row r="6055" spans="1:7" ht="13.2" x14ac:dyDescent="0.25">
      <c r="A6055" s="2">
        <v>3928685</v>
      </c>
      <c r="B6055" t="s">
        <v>6055</v>
      </c>
      <c r="C6055" s="3" t="str">
        <f>SUBSTITUTE(B6055,"-"," ",3)</f>
        <v>2014-10-09 23.10.32.131578</v>
      </c>
      <c r="D6055" s="3" t="str">
        <f t="shared" si="282"/>
        <v>2014-10-09 23:10:32:131578</v>
      </c>
      <c r="E6055" s="3" t="str">
        <f t="shared" si="283"/>
        <v>2014-10-09 23:10:32.131578</v>
      </c>
      <c r="F6055" s="3">
        <f t="shared" si="284"/>
        <v>41921.965649675927</v>
      </c>
      <c r="G6055" s="4">
        <v>41921.965649675927</v>
      </c>
    </row>
    <row r="6056" spans="1:7" ht="13.2" x14ac:dyDescent="0.25">
      <c r="A6056" s="2">
        <v>3928688</v>
      </c>
      <c r="B6056" t="s">
        <v>6056</v>
      </c>
      <c r="C6056" s="3" t="str">
        <f>SUBSTITUTE(B6056,"-"," ",3)</f>
        <v>2014-10-09 21.32.38.808599</v>
      </c>
      <c r="D6056" s="3" t="str">
        <f t="shared" si="282"/>
        <v>2014-10-09 21:32:38:808599</v>
      </c>
      <c r="E6056" s="3" t="str">
        <f t="shared" si="283"/>
        <v>2014-10-09 21:32:38.808599</v>
      </c>
      <c r="F6056" s="3">
        <f t="shared" si="284"/>
        <v>41921.89767140046</v>
      </c>
      <c r="G6056" s="4">
        <v>41921.89767140046</v>
      </c>
    </row>
    <row r="6057" spans="1:7" ht="13.2" x14ac:dyDescent="0.25">
      <c r="A6057" s="2">
        <v>3928691</v>
      </c>
      <c r="B6057" t="s">
        <v>6057</v>
      </c>
      <c r="C6057" s="3" t="str">
        <f>SUBSTITUTE(B6057,"-"," ",3)</f>
        <v>2014-10-09 21.35.11.801859</v>
      </c>
      <c r="D6057" s="3" t="str">
        <f t="shared" si="282"/>
        <v>2014-10-09 21:35:11:801859</v>
      </c>
      <c r="E6057" s="3" t="str">
        <f t="shared" si="283"/>
        <v>2014-10-09 21:35:11.801859</v>
      </c>
      <c r="F6057" s="3">
        <f t="shared" si="284"/>
        <v>41921.899442152775</v>
      </c>
      <c r="G6057" s="4">
        <v>41921.899442152775</v>
      </c>
    </row>
    <row r="6058" spans="1:7" ht="13.2" x14ac:dyDescent="0.25">
      <c r="A6058" s="2">
        <v>3928695</v>
      </c>
      <c r="B6058" t="s">
        <v>6058</v>
      </c>
      <c r="C6058" s="3" t="str">
        <f>SUBSTITUTE(B6058,"-"," ",3)</f>
        <v>2014-10-09 22.04.37.368514</v>
      </c>
      <c r="D6058" s="3" t="str">
        <f t="shared" si="282"/>
        <v>2014-10-09 22:04:37:368514</v>
      </c>
      <c r="E6058" s="3" t="str">
        <f t="shared" si="283"/>
        <v>2014-10-09 22:04:37.368514</v>
      </c>
      <c r="F6058" s="3">
        <f t="shared" si="284"/>
        <v>41921.919876956017</v>
      </c>
      <c r="G6058" s="4">
        <v>41921.919876956017</v>
      </c>
    </row>
    <row r="6059" spans="1:7" ht="13.2" x14ac:dyDescent="0.25">
      <c r="A6059" s="2">
        <v>3928697</v>
      </c>
      <c r="B6059" t="s">
        <v>6059</v>
      </c>
      <c r="C6059" s="3" t="str">
        <f>SUBSTITUTE(B6059,"-"," ",3)</f>
        <v>2014-10-09 21.46.50.507870</v>
      </c>
      <c r="D6059" s="3" t="str">
        <f t="shared" si="282"/>
        <v>2014-10-09 21:46:50:507870</v>
      </c>
      <c r="E6059" s="3" t="str">
        <f t="shared" si="283"/>
        <v>2014-10-09 21:46:50.507870</v>
      </c>
      <c r="F6059" s="3">
        <f t="shared" si="284"/>
        <v>41921.907529027776</v>
      </c>
      <c r="G6059" s="4">
        <v>41921.907529027776</v>
      </c>
    </row>
    <row r="6060" spans="1:7" ht="13.2" x14ac:dyDescent="0.25">
      <c r="A6060" s="2">
        <v>3928698</v>
      </c>
      <c r="B6060" t="s">
        <v>6060</v>
      </c>
      <c r="C6060" s="3" t="str">
        <f>SUBSTITUTE(B6060,"-"," ",3)</f>
        <v>2014-10-09 21.49.11.474504</v>
      </c>
      <c r="D6060" s="3" t="str">
        <f t="shared" si="282"/>
        <v>2014-10-09 21:49:11:474504</v>
      </c>
      <c r="E6060" s="3" t="str">
        <f t="shared" si="283"/>
        <v>2014-10-09 21:49:11.474504</v>
      </c>
      <c r="F6060" s="3">
        <f t="shared" si="284"/>
        <v>41921.909160590279</v>
      </c>
      <c r="G6060" s="4">
        <v>41921.909160590279</v>
      </c>
    </row>
    <row r="6061" spans="1:7" ht="13.2" x14ac:dyDescent="0.25">
      <c r="A6061" s="2">
        <v>3928701</v>
      </c>
      <c r="B6061" t="s">
        <v>6061</v>
      </c>
      <c r="C6061" s="3" t="str">
        <f>SUBSTITUTE(B6061,"-"," ",3)</f>
        <v>2014-10-09 21.53.04.386877</v>
      </c>
      <c r="D6061" s="3" t="str">
        <f t="shared" si="282"/>
        <v>2014-10-09 21:53:04:386877</v>
      </c>
      <c r="E6061" s="3" t="str">
        <f t="shared" si="283"/>
        <v>2014-10-09 21:53:04.386877</v>
      </c>
      <c r="F6061" s="3">
        <f t="shared" si="284"/>
        <v>41921.911856331018</v>
      </c>
      <c r="G6061" s="4">
        <v>41921.911856331018</v>
      </c>
    </row>
    <row r="6062" spans="1:7" ht="13.2" x14ac:dyDescent="0.25">
      <c r="A6062" s="2">
        <v>3928717</v>
      </c>
      <c r="B6062" t="s">
        <v>6062</v>
      </c>
      <c r="C6062" s="3" t="str">
        <f>SUBSTITUTE(B6062,"-"," ",3)</f>
        <v>2014-10-09 21.41.55.192599</v>
      </c>
      <c r="D6062" s="3" t="str">
        <f t="shared" si="282"/>
        <v>2014-10-09 21:41:55:192599</v>
      </c>
      <c r="E6062" s="3" t="str">
        <f t="shared" si="283"/>
        <v>2014-10-09 21:41:55.192599</v>
      </c>
      <c r="F6062" s="3">
        <f t="shared" si="284"/>
        <v>41921.90411103009</v>
      </c>
      <c r="G6062" s="4">
        <v>41921.90411103009</v>
      </c>
    </row>
    <row r="6063" spans="1:7" ht="13.2" x14ac:dyDescent="0.25">
      <c r="A6063" s="2">
        <v>3928718</v>
      </c>
      <c r="B6063" t="s">
        <v>6063</v>
      </c>
      <c r="C6063" s="3" t="str">
        <f>SUBSTITUTE(B6063,"-"," ",3)</f>
        <v>2014-10-09 22.06.59.566307</v>
      </c>
      <c r="D6063" s="3" t="str">
        <f t="shared" si="282"/>
        <v>2014-10-09 22:06:59:566307</v>
      </c>
      <c r="E6063" s="3" t="str">
        <f t="shared" si="283"/>
        <v>2014-10-09 22:06:59.566307</v>
      </c>
      <c r="F6063" s="3">
        <f t="shared" si="284"/>
        <v>41921.92152275463</v>
      </c>
      <c r="G6063" s="4">
        <v>41921.92152275463</v>
      </c>
    </row>
    <row r="6064" spans="1:7" ht="13.2" x14ac:dyDescent="0.25">
      <c r="A6064" s="2">
        <v>3928719</v>
      </c>
      <c r="B6064" t="s">
        <v>6064</v>
      </c>
      <c r="C6064" s="3" t="str">
        <f>SUBSTITUTE(B6064,"-"," ",3)</f>
        <v>2014-10-09 22.11.08.386179</v>
      </c>
      <c r="D6064" s="3" t="str">
        <f t="shared" si="282"/>
        <v>2014-10-09 22:11:08:386179</v>
      </c>
      <c r="E6064" s="3" t="str">
        <f t="shared" si="283"/>
        <v>2014-10-09 22:11:08.386179</v>
      </c>
      <c r="F6064" s="3">
        <f t="shared" si="284"/>
        <v>41921.924402615739</v>
      </c>
      <c r="G6064" s="4">
        <v>41921.924402615739</v>
      </c>
    </row>
    <row r="6065" spans="1:7" ht="13.2" x14ac:dyDescent="0.25">
      <c r="A6065" s="2">
        <v>3928720</v>
      </c>
      <c r="B6065" t="s">
        <v>6065</v>
      </c>
      <c r="C6065" s="3" t="str">
        <f>SUBSTITUTE(B6065,"-"," ",3)</f>
        <v>2014-10-09 22.08.30.732090</v>
      </c>
      <c r="D6065" s="3" t="str">
        <f t="shared" si="282"/>
        <v>2014-10-09 22:08:30:732090</v>
      </c>
      <c r="E6065" s="3" t="str">
        <f t="shared" si="283"/>
        <v>2014-10-09 22:08:30.732090</v>
      </c>
      <c r="F6065" s="3">
        <f t="shared" si="284"/>
        <v>41921.922577916666</v>
      </c>
      <c r="G6065" s="4">
        <v>41921.922577916666</v>
      </c>
    </row>
    <row r="6066" spans="1:7" ht="13.2" x14ac:dyDescent="0.25">
      <c r="A6066" s="2">
        <v>3928721</v>
      </c>
      <c r="B6066" t="s">
        <v>6066</v>
      </c>
      <c r="C6066" s="3" t="str">
        <f>SUBSTITUTE(B6066,"-"," ",3)</f>
        <v>2014-10-09 21.50.43.378229</v>
      </c>
      <c r="D6066" s="3" t="str">
        <f t="shared" si="282"/>
        <v>2014-10-09 21:50:43:378229</v>
      </c>
      <c r="E6066" s="3" t="str">
        <f t="shared" si="283"/>
        <v>2014-10-09 21:50:43.378229</v>
      </c>
      <c r="F6066" s="3">
        <f t="shared" si="284"/>
        <v>41921.910224282408</v>
      </c>
      <c r="G6066" s="4">
        <v>41921.910224282408</v>
      </c>
    </row>
    <row r="6067" spans="1:7" ht="13.2" x14ac:dyDescent="0.25">
      <c r="A6067" s="2">
        <v>3928723</v>
      </c>
      <c r="B6067" t="s">
        <v>6067</v>
      </c>
      <c r="C6067" s="3" t="str">
        <f>SUBSTITUTE(B6067,"-"," ",3)</f>
        <v>2014-10-09 22.10.12.974709</v>
      </c>
      <c r="D6067" s="3" t="str">
        <f t="shared" si="282"/>
        <v>2014-10-09 22:10:12:974709</v>
      </c>
      <c r="E6067" s="3" t="str">
        <f t="shared" si="283"/>
        <v>2014-10-09 22:10:12.974709</v>
      </c>
      <c r="F6067" s="3">
        <f t="shared" si="284"/>
        <v>41921.923761284721</v>
      </c>
      <c r="G6067" s="4">
        <v>41921.923761284721</v>
      </c>
    </row>
    <row r="6068" spans="1:7" ht="13.2" x14ac:dyDescent="0.25">
      <c r="A6068" s="2">
        <v>3928724</v>
      </c>
      <c r="B6068" t="s">
        <v>6068</v>
      </c>
      <c r="C6068" s="3" t="str">
        <f>SUBSTITUTE(B6068,"-"," ",3)</f>
        <v>2014-10-09 22.37.56.305991</v>
      </c>
      <c r="D6068" s="3" t="str">
        <f t="shared" si="282"/>
        <v>2014-10-09 22:37:56:305991</v>
      </c>
      <c r="E6068" s="3" t="str">
        <f t="shared" si="283"/>
        <v>2014-10-09 22:37:56.305991</v>
      </c>
      <c r="F6068" s="3">
        <f t="shared" si="284"/>
        <v>41921.943012800926</v>
      </c>
      <c r="G6068" s="4">
        <v>41921.943012800926</v>
      </c>
    </row>
    <row r="6069" spans="1:7" ht="13.2" x14ac:dyDescent="0.25">
      <c r="A6069" s="2">
        <v>3928729</v>
      </c>
      <c r="B6069" t="s">
        <v>6069</v>
      </c>
      <c r="C6069" s="3" t="str">
        <f>SUBSTITUTE(B6069,"-"," ",3)</f>
        <v>2014-10-09 21.27.43.675991</v>
      </c>
      <c r="D6069" s="3" t="str">
        <f t="shared" si="282"/>
        <v>2014-10-09 21:27:43:675991</v>
      </c>
      <c r="E6069" s="3" t="str">
        <f t="shared" si="283"/>
        <v>2014-10-09 21:27:43.675991</v>
      </c>
      <c r="F6069" s="3">
        <f t="shared" si="284"/>
        <v>41921.894255509258</v>
      </c>
      <c r="G6069" s="4">
        <v>41921.894255509258</v>
      </c>
    </row>
    <row r="6070" spans="1:7" ht="13.2" x14ac:dyDescent="0.25">
      <c r="A6070" s="2">
        <v>3928731</v>
      </c>
      <c r="B6070" t="s">
        <v>6070</v>
      </c>
      <c r="C6070" s="3" t="str">
        <f>SUBSTITUTE(B6070,"-"," ",3)</f>
        <v>2014-10-09 21.07.19.987372</v>
      </c>
      <c r="D6070" s="3" t="str">
        <f t="shared" si="282"/>
        <v>2014-10-09 21:07:19:987372</v>
      </c>
      <c r="E6070" s="3" t="str">
        <f t="shared" si="283"/>
        <v>2014-10-09 21:07:19.987372</v>
      </c>
      <c r="F6070" s="3">
        <f t="shared" si="284"/>
        <v>41921.88009244213</v>
      </c>
      <c r="G6070" s="4">
        <v>41921.88009244213</v>
      </c>
    </row>
    <row r="6071" spans="1:7" ht="13.2" x14ac:dyDescent="0.25">
      <c r="A6071" s="2">
        <v>3928732</v>
      </c>
      <c r="B6071" t="s">
        <v>6071</v>
      </c>
      <c r="C6071" s="3" t="str">
        <f>SUBSTITUTE(B6071,"-"," ",3)</f>
        <v>2014-10-09 21.18.24.173839</v>
      </c>
      <c r="D6071" s="3" t="str">
        <f t="shared" si="282"/>
        <v>2014-10-09 21:18:24:173839</v>
      </c>
      <c r="E6071" s="3" t="str">
        <f t="shared" si="283"/>
        <v>2014-10-09 21:18:24.173839</v>
      </c>
      <c r="F6071" s="3">
        <f t="shared" si="284"/>
        <v>41921.887779791665</v>
      </c>
      <c r="G6071" s="4">
        <v>41921.887779791665</v>
      </c>
    </row>
    <row r="6072" spans="1:7" ht="13.2" x14ac:dyDescent="0.25">
      <c r="A6072" s="2">
        <v>3928733</v>
      </c>
      <c r="B6072" t="s">
        <v>6072</v>
      </c>
      <c r="C6072" s="3" t="str">
        <f>SUBSTITUTE(B6072,"-"," ",3)</f>
        <v>2014-10-09 21.47.09.653991</v>
      </c>
      <c r="D6072" s="3" t="str">
        <f t="shared" si="282"/>
        <v>2014-10-09 21:47:09:653991</v>
      </c>
      <c r="E6072" s="3" t="str">
        <f t="shared" si="283"/>
        <v>2014-10-09 21:47:09.653991</v>
      </c>
      <c r="F6072" s="3">
        <f t="shared" si="284"/>
        <v>41921.907750625003</v>
      </c>
      <c r="G6072" s="4">
        <v>41921.907750625003</v>
      </c>
    </row>
    <row r="6073" spans="1:7" ht="13.2" x14ac:dyDescent="0.25">
      <c r="A6073" s="2">
        <v>3928738</v>
      </c>
      <c r="B6073" t="s">
        <v>6073</v>
      </c>
      <c r="C6073" s="3" t="str">
        <f>SUBSTITUTE(B6073,"-"," ",3)</f>
        <v>2014-10-09 22.10.37.308448</v>
      </c>
      <c r="D6073" s="3" t="str">
        <f t="shared" si="282"/>
        <v>2014-10-09 22:10:37:308448</v>
      </c>
      <c r="E6073" s="3" t="str">
        <f t="shared" si="283"/>
        <v>2014-10-09 22:10:37.308448</v>
      </c>
      <c r="F6073" s="3">
        <f t="shared" si="284"/>
        <v>41921.924042916668</v>
      </c>
      <c r="G6073" s="4">
        <v>41921.924042916668</v>
      </c>
    </row>
    <row r="6074" spans="1:7" ht="13.2" x14ac:dyDescent="0.25">
      <c r="A6074" s="2">
        <v>3928742</v>
      </c>
      <c r="B6074" t="s">
        <v>6074</v>
      </c>
      <c r="C6074" s="3" t="str">
        <f>SUBSTITUTE(B6074,"-"," ",3)</f>
        <v>2014-10-09 22.31.39.385046</v>
      </c>
      <c r="D6074" s="3" t="str">
        <f t="shared" si="282"/>
        <v>2014-10-09 22:31:39:385046</v>
      </c>
      <c r="E6074" s="3" t="str">
        <f t="shared" si="283"/>
        <v>2014-10-09 22:31:39.385046</v>
      </c>
      <c r="F6074" s="3">
        <f t="shared" si="284"/>
        <v>41921.938650289354</v>
      </c>
      <c r="G6074" s="4">
        <v>41921.938650289354</v>
      </c>
    </row>
    <row r="6075" spans="1:7" ht="13.2" x14ac:dyDescent="0.25">
      <c r="A6075" s="2">
        <v>3928744</v>
      </c>
      <c r="B6075" t="s">
        <v>6075</v>
      </c>
      <c r="C6075" s="3" t="str">
        <f>SUBSTITUTE(B6075,"-"," ",3)</f>
        <v>2014-10-09 21.35.19.973996</v>
      </c>
      <c r="D6075" s="3" t="str">
        <f t="shared" si="282"/>
        <v>2014-10-09 21:35:19:973996</v>
      </c>
      <c r="E6075" s="3" t="str">
        <f t="shared" si="283"/>
        <v>2014-10-09 21:35:19.973996</v>
      </c>
      <c r="F6075" s="3">
        <f t="shared" si="284"/>
        <v>41921.899536736113</v>
      </c>
      <c r="G6075" s="4">
        <v>41921.899536736113</v>
      </c>
    </row>
    <row r="6076" spans="1:7" ht="13.2" x14ac:dyDescent="0.25">
      <c r="A6076" s="2">
        <v>3928745</v>
      </c>
      <c r="B6076" t="s">
        <v>6076</v>
      </c>
      <c r="C6076" s="3" t="str">
        <f>SUBSTITUTE(B6076,"-"," ",3)</f>
        <v>2014-10-09 22.05.29.424412</v>
      </c>
      <c r="D6076" s="3" t="str">
        <f t="shared" si="282"/>
        <v>2014-10-09 22:05:29:424412</v>
      </c>
      <c r="E6076" s="3" t="str">
        <f t="shared" si="283"/>
        <v>2014-10-09 22:05:29.424412</v>
      </c>
      <c r="F6076" s="3">
        <f t="shared" si="284"/>
        <v>41921.920479444445</v>
      </c>
      <c r="G6076" s="4">
        <v>41921.920479444445</v>
      </c>
    </row>
    <row r="6077" spans="1:7" ht="13.2" x14ac:dyDescent="0.25">
      <c r="A6077" s="2">
        <v>3928746</v>
      </c>
      <c r="B6077" t="s">
        <v>6077</v>
      </c>
      <c r="C6077" s="3" t="str">
        <f>SUBSTITUTE(B6077,"-"," ",3)</f>
        <v>2014-10-09 22.22.17.737991</v>
      </c>
      <c r="D6077" s="3" t="str">
        <f t="shared" si="282"/>
        <v>2014-10-09 22:22:17:737991</v>
      </c>
      <c r="E6077" s="3" t="str">
        <f t="shared" si="283"/>
        <v>2014-10-09 22:22:17.737991</v>
      </c>
      <c r="F6077" s="3">
        <f t="shared" si="284"/>
        <v>41921.932149745371</v>
      </c>
      <c r="G6077" s="4">
        <v>41921.932149745371</v>
      </c>
    </row>
    <row r="6078" spans="1:7" ht="13.2" x14ac:dyDescent="0.25">
      <c r="A6078" s="2">
        <v>3928749</v>
      </c>
      <c r="B6078" t="s">
        <v>6078</v>
      </c>
      <c r="C6078" s="3" t="str">
        <f>SUBSTITUTE(B6078,"-"," ",3)</f>
        <v>2014-10-10 01.08.51.454743</v>
      </c>
      <c r="D6078" s="3" t="str">
        <f t="shared" si="282"/>
        <v>2014-10-10 01:08:51:454743</v>
      </c>
      <c r="E6078" s="3" t="str">
        <f t="shared" si="283"/>
        <v>2014-10-10 01:08:51.454743</v>
      </c>
      <c r="F6078" s="3">
        <f t="shared" si="284"/>
        <v>41922.047817766201</v>
      </c>
      <c r="G6078" s="4">
        <v>41922.047817766201</v>
      </c>
    </row>
    <row r="6079" spans="1:7" ht="13.2" x14ac:dyDescent="0.25">
      <c r="A6079" s="2">
        <v>3928750</v>
      </c>
      <c r="B6079" t="s">
        <v>6079</v>
      </c>
      <c r="C6079" s="3" t="str">
        <f>SUBSTITUTE(B6079,"-"," ",3)</f>
        <v>2014-10-09 21.18.48.827653</v>
      </c>
      <c r="D6079" s="3" t="str">
        <f t="shared" si="282"/>
        <v>2014-10-09 21:18:48:827653</v>
      </c>
      <c r="E6079" s="3" t="str">
        <f t="shared" si="283"/>
        <v>2014-10-09 21:18:48.827653</v>
      </c>
      <c r="F6079" s="3">
        <f t="shared" si="284"/>
        <v>41921.88806513889</v>
      </c>
      <c r="G6079" s="4">
        <v>41921.88806513889</v>
      </c>
    </row>
    <row r="6080" spans="1:7" ht="13.2" x14ac:dyDescent="0.25">
      <c r="A6080" s="2">
        <v>3928754</v>
      </c>
      <c r="B6080" t="s">
        <v>6080</v>
      </c>
      <c r="C6080" s="3" t="str">
        <f>SUBSTITUTE(B6080,"-"," ",3)</f>
        <v>2014-10-09 22.29.45.483114</v>
      </c>
      <c r="D6080" s="3" t="str">
        <f t="shared" si="282"/>
        <v>2014-10-09 22:29:45:483114</v>
      </c>
      <c r="E6080" s="3" t="str">
        <f t="shared" si="283"/>
        <v>2014-10-09 22:29:45.483114</v>
      </c>
      <c r="F6080" s="3">
        <f t="shared" si="284"/>
        <v>41921.93733197917</v>
      </c>
      <c r="G6080" s="4">
        <v>41921.93733197917</v>
      </c>
    </row>
    <row r="6081" spans="1:7" ht="13.2" x14ac:dyDescent="0.25">
      <c r="A6081" s="2">
        <v>3928755</v>
      </c>
      <c r="B6081" t="s">
        <v>6081</v>
      </c>
      <c r="C6081" s="3" t="str">
        <f>SUBSTITUTE(B6081,"-"," ",3)</f>
        <v>2014-10-09 22.20.07.241412</v>
      </c>
      <c r="D6081" s="3" t="str">
        <f t="shared" si="282"/>
        <v>2014-10-09 22:20:07:241412</v>
      </c>
      <c r="E6081" s="3" t="str">
        <f t="shared" si="283"/>
        <v>2014-10-09 22:20:07.241412</v>
      </c>
      <c r="F6081" s="3">
        <f t="shared" si="284"/>
        <v>41921.930639363425</v>
      </c>
      <c r="G6081" s="4">
        <v>41921.930639363425</v>
      </c>
    </row>
    <row r="6082" spans="1:7" ht="13.2" x14ac:dyDescent="0.25">
      <c r="A6082" s="2">
        <v>3928759</v>
      </c>
      <c r="B6082" t="s">
        <v>6082</v>
      </c>
      <c r="C6082" s="3" t="str">
        <f>SUBSTITUTE(B6082,"-"," ",3)</f>
        <v>2014-10-09 21.51.31.000599</v>
      </c>
      <c r="D6082" s="3" t="str">
        <f t="shared" si="282"/>
        <v>2014-10-09 21:51:31:000599</v>
      </c>
      <c r="E6082" s="3" t="str">
        <f t="shared" si="283"/>
        <v>2014-10-09 21:51:31.000599</v>
      </c>
      <c r="F6082" s="3">
        <f t="shared" si="284"/>
        <v>41921.910775474535</v>
      </c>
      <c r="G6082" s="4">
        <v>41921.910775474535</v>
      </c>
    </row>
    <row r="6083" spans="1:7" ht="13.2" x14ac:dyDescent="0.25">
      <c r="A6083" s="2">
        <v>3928760</v>
      </c>
      <c r="B6083" t="s">
        <v>6083</v>
      </c>
      <c r="C6083" s="3" t="str">
        <f>SUBSTITUTE(B6083,"-"," ",3)</f>
        <v>2014-10-09 22.03.32.049114</v>
      </c>
      <c r="D6083" s="3" t="str">
        <f t="shared" ref="D6083:D6146" si="285">SUBSTITUTE(C6083,".",":")</f>
        <v>2014-10-09 22:03:32:049114</v>
      </c>
      <c r="E6083" s="3" t="str">
        <f t="shared" ref="E6083:E6146" si="286">SUBSTITUTE(D6083,":",".",3)</f>
        <v>2014-10-09 22:03:32.049114</v>
      </c>
      <c r="F6083" s="3">
        <f t="shared" ref="F6083:F6146" si="287">E6083+1-1</f>
        <v>41921.919120937499</v>
      </c>
      <c r="G6083" s="4">
        <v>41921.919120937499</v>
      </c>
    </row>
    <row r="6084" spans="1:7" ht="13.2" x14ac:dyDescent="0.25">
      <c r="A6084" s="2">
        <v>3928761</v>
      </c>
      <c r="B6084" t="s">
        <v>6084</v>
      </c>
      <c r="C6084" s="3" t="str">
        <f>SUBSTITUTE(B6084,"-"," ",3)</f>
        <v>2014-10-09 22.17.53.674674</v>
      </c>
      <c r="D6084" s="3" t="str">
        <f t="shared" si="285"/>
        <v>2014-10-09 22:17:53:674674</v>
      </c>
      <c r="E6084" s="3" t="str">
        <f t="shared" si="286"/>
        <v>2014-10-09 22:17:53.674674</v>
      </c>
      <c r="F6084" s="3">
        <f t="shared" si="287"/>
        <v>41921.929093460647</v>
      </c>
      <c r="G6084" s="4">
        <v>41921.929093460647</v>
      </c>
    </row>
    <row r="6085" spans="1:7" ht="13.2" x14ac:dyDescent="0.25">
      <c r="A6085" s="2">
        <v>3928763</v>
      </c>
      <c r="B6085" t="s">
        <v>6085</v>
      </c>
      <c r="C6085" s="3" t="str">
        <f>SUBSTITUTE(B6085,"-"," ",3)</f>
        <v>2014-10-09 21.29.54.977991</v>
      </c>
      <c r="D6085" s="3" t="str">
        <f t="shared" si="285"/>
        <v>2014-10-09 21:29:54:977991</v>
      </c>
      <c r="E6085" s="3" t="str">
        <f t="shared" si="286"/>
        <v>2014-10-09 21:29:54.977991</v>
      </c>
      <c r="F6085" s="3">
        <f t="shared" si="287"/>
        <v>41921.89577520833</v>
      </c>
      <c r="G6085" s="4">
        <v>41921.89577520833</v>
      </c>
    </row>
    <row r="6086" spans="1:7" ht="13.2" x14ac:dyDescent="0.25">
      <c r="A6086" s="2">
        <v>3928768</v>
      </c>
      <c r="B6086" t="s">
        <v>6086</v>
      </c>
      <c r="C6086" s="3" t="str">
        <f>SUBSTITUTE(B6086,"-"," ",3)</f>
        <v>2014-10-09 21.53.19.382935</v>
      </c>
      <c r="D6086" s="3" t="str">
        <f t="shared" si="285"/>
        <v>2014-10-09 21:53:19:382935</v>
      </c>
      <c r="E6086" s="3" t="str">
        <f t="shared" si="286"/>
        <v>2014-10-09 21:53:19.382935</v>
      </c>
      <c r="F6086" s="3">
        <f t="shared" si="287"/>
        <v>41921.912029895837</v>
      </c>
      <c r="G6086" s="4">
        <v>41921.912029895837</v>
      </c>
    </row>
    <row r="6087" spans="1:7" ht="13.2" x14ac:dyDescent="0.25">
      <c r="A6087" s="2">
        <v>3928769</v>
      </c>
      <c r="B6087" t="s">
        <v>6087</v>
      </c>
      <c r="C6087" s="3" t="str">
        <f>SUBSTITUTE(B6087,"-"," ",3)</f>
        <v>2014-10-09 22.18.52.062991</v>
      </c>
      <c r="D6087" s="3" t="str">
        <f t="shared" si="285"/>
        <v>2014-10-09 22:18:52:062991</v>
      </c>
      <c r="E6087" s="3" t="str">
        <f t="shared" si="286"/>
        <v>2014-10-09 22:18:52.062991</v>
      </c>
      <c r="F6087" s="3">
        <f t="shared" si="287"/>
        <v>41921.929769247683</v>
      </c>
      <c r="G6087" s="4">
        <v>41921.929769247683</v>
      </c>
    </row>
    <row r="6088" spans="1:7" ht="13.2" x14ac:dyDescent="0.25">
      <c r="A6088" s="2">
        <v>3928773</v>
      </c>
      <c r="B6088" t="s">
        <v>6088</v>
      </c>
      <c r="C6088" s="3" t="str">
        <f>SUBSTITUTE(B6088,"-"," ",3)</f>
        <v>2014-10-09 22.51.07.312108</v>
      </c>
      <c r="D6088" s="3" t="str">
        <f t="shared" si="285"/>
        <v>2014-10-09 22:51:07:312108</v>
      </c>
      <c r="E6088" s="3" t="str">
        <f t="shared" si="286"/>
        <v>2014-10-09 22:51:07.312108</v>
      </c>
      <c r="F6088" s="3">
        <f t="shared" si="287"/>
        <v>41921.952167962962</v>
      </c>
      <c r="G6088" s="4">
        <v>41921.952167962962</v>
      </c>
    </row>
    <row r="6089" spans="1:7" ht="13.2" x14ac:dyDescent="0.25">
      <c r="A6089" s="2">
        <v>3928774</v>
      </c>
      <c r="B6089" t="s">
        <v>6089</v>
      </c>
      <c r="C6089" s="3" t="str">
        <f>SUBSTITUTE(B6089,"-"," ",3)</f>
        <v>2014-10-09 22.59.02.315448</v>
      </c>
      <c r="D6089" s="3" t="str">
        <f t="shared" si="285"/>
        <v>2014-10-09 22:59:02:315448</v>
      </c>
      <c r="E6089" s="3" t="str">
        <f t="shared" si="286"/>
        <v>2014-10-09 22:59:02.315448</v>
      </c>
      <c r="F6089" s="3">
        <f t="shared" si="287"/>
        <v>41921.957665682872</v>
      </c>
      <c r="G6089" s="4">
        <v>41921.957665682872</v>
      </c>
    </row>
    <row r="6090" spans="1:7" ht="13.2" x14ac:dyDescent="0.25">
      <c r="A6090" s="2">
        <v>3928776</v>
      </c>
      <c r="B6090" t="s">
        <v>6090</v>
      </c>
      <c r="C6090" s="3" t="str">
        <f>SUBSTITUTE(B6090,"-"," ",3)</f>
        <v>2014-10-09 22.12.43.576704</v>
      </c>
      <c r="D6090" s="3" t="str">
        <f t="shared" si="285"/>
        <v>2014-10-09 22:12:43:576704</v>
      </c>
      <c r="E6090" s="3" t="str">
        <f t="shared" si="286"/>
        <v>2014-10-09 22:12:43.576704</v>
      </c>
      <c r="F6090" s="3">
        <f t="shared" si="287"/>
        <v>41921.925504363426</v>
      </c>
      <c r="G6090" s="4">
        <v>41921.925504363426</v>
      </c>
    </row>
    <row r="6091" spans="1:7" ht="13.2" x14ac:dyDescent="0.25">
      <c r="A6091" s="2">
        <v>3928777</v>
      </c>
      <c r="B6091" t="s">
        <v>6091</v>
      </c>
      <c r="C6091" s="3" t="str">
        <f>SUBSTITUTE(B6091,"-"," ",3)</f>
        <v>2014-10-09 22.58.40.530599</v>
      </c>
      <c r="D6091" s="3" t="str">
        <f t="shared" si="285"/>
        <v>2014-10-09 22:58:40:530599</v>
      </c>
      <c r="E6091" s="3" t="str">
        <f t="shared" si="286"/>
        <v>2014-10-09 22:58:40.530599</v>
      </c>
      <c r="F6091" s="3">
        <f t="shared" si="287"/>
        <v>41921.957413553238</v>
      </c>
      <c r="G6091" s="4">
        <v>41921.957413553238</v>
      </c>
    </row>
    <row r="6092" spans="1:7" ht="13.2" x14ac:dyDescent="0.25">
      <c r="A6092" s="2">
        <v>3928780</v>
      </c>
      <c r="B6092" t="s">
        <v>6092</v>
      </c>
      <c r="C6092" s="3" t="str">
        <f>SUBSTITUTE(B6092,"-"," ",3)</f>
        <v>2014-10-09 21.31.17.741372</v>
      </c>
      <c r="D6092" s="3" t="str">
        <f t="shared" si="285"/>
        <v>2014-10-09 21:31:17:741372</v>
      </c>
      <c r="E6092" s="3" t="str">
        <f t="shared" si="286"/>
        <v>2014-10-09 21:31:17.741372</v>
      </c>
      <c r="F6092" s="3">
        <f t="shared" si="287"/>
        <v>41921.896733113426</v>
      </c>
      <c r="G6092" s="4">
        <v>41921.896733113426</v>
      </c>
    </row>
    <row r="6093" spans="1:7" ht="13.2" x14ac:dyDescent="0.25">
      <c r="A6093" s="2">
        <v>3928782</v>
      </c>
      <c r="B6093" t="s">
        <v>6093</v>
      </c>
      <c r="C6093" s="3" t="str">
        <f>SUBSTITUTE(B6093,"-"," ",3)</f>
        <v>2014-10-10 00.24.03.922991</v>
      </c>
      <c r="D6093" s="3" t="str">
        <f t="shared" si="285"/>
        <v>2014-10-10 00:24:03:922991</v>
      </c>
      <c r="E6093" s="3" t="str">
        <f t="shared" si="286"/>
        <v>2014-10-10 00:24:03.922991</v>
      </c>
      <c r="F6093" s="3">
        <f t="shared" si="287"/>
        <v>41922.01671207176</v>
      </c>
      <c r="G6093" s="4">
        <v>41922.01671207176</v>
      </c>
    </row>
    <row r="6094" spans="1:7" ht="13.2" x14ac:dyDescent="0.25">
      <c r="A6094" s="2">
        <v>3928783</v>
      </c>
      <c r="B6094" t="s">
        <v>6094</v>
      </c>
      <c r="C6094" s="3" t="str">
        <f>SUBSTITUTE(B6094,"-"," ",3)</f>
        <v>2014-10-09 21.51.51.659653</v>
      </c>
      <c r="D6094" s="3" t="str">
        <f t="shared" si="285"/>
        <v>2014-10-09 21:51:51:659653</v>
      </c>
      <c r="E6094" s="3" t="str">
        <f t="shared" si="286"/>
        <v>2014-10-09 21:51:51.659653</v>
      </c>
      <c r="F6094" s="3">
        <f t="shared" si="287"/>
        <v>41921.911014583333</v>
      </c>
      <c r="G6094" s="4">
        <v>41921.911014583333</v>
      </c>
    </row>
    <row r="6095" spans="1:7" ht="13.2" x14ac:dyDescent="0.25">
      <c r="A6095" s="2">
        <v>3928784</v>
      </c>
      <c r="B6095" t="s">
        <v>6095</v>
      </c>
      <c r="C6095" s="3" t="str">
        <f>SUBSTITUTE(B6095,"-"," ",3)</f>
        <v>2014-10-09 21.42.37.541864</v>
      </c>
      <c r="D6095" s="3" t="str">
        <f t="shared" si="285"/>
        <v>2014-10-09 21:42:37:541864</v>
      </c>
      <c r="E6095" s="3" t="str">
        <f t="shared" si="286"/>
        <v>2014-10-09 21:42:37.541864</v>
      </c>
      <c r="F6095" s="3">
        <f t="shared" si="287"/>
        <v>41921.904601180555</v>
      </c>
      <c r="G6095" s="4">
        <v>41921.904601180555</v>
      </c>
    </row>
    <row r="6096" spans="1:7" ht="13.2" x14ac:dyDescent="0.25">
      <c r="A6096" s="2">
        <v>3928792</v>
      </c>
      <c r="B6096" t="s">
        <v>6096</v>
      </c>
      <c r="C6096" s="3" t="str">
        <f>SUBSTITUTE(B6096,"-"," ",3)</f>
        <v>2014-10-09 22.32.06.690337</v>
      </c>
      <c r="D6096" s="3" t="str">
        <f t="shared" si="285"/>
        <v>2014-10-09 22:32:06:690337</v>
      </c>
      <c r="E6096" s="3" t="str">
        <f t="shared" si="286"/>
        <v>2014-10-09 22:32:06.690337</v>
      </c>
      <c r="F6096" s="3">
        <f t="shared" si="287"/>
        <v>41921.938966319445</v>
      </c>
      <c r="G6096" s="4">
        <v>41921.938966319445</v>
      </c>
    </row>
    <row r="6097" spans="1:7" ht="13.2" x14ac:dyDescent="0.25">
      <c r="A6097" s="2">
        <v>3928796</v>
      </c>
      <c r="B6097" t="s">
        <v>6097</v>
      </c>
      <c r="C6097" s="3" t="str">
        <f>SUBSTITUTE(B6097,"-"," ",3)</f>
        <v>2014-10-10 00.03.29.906114</v>
      </c>
      <c r="D6097" s="3" t="str">
        <f t="shared" si="285"/>
        <v>2014-10-10 00:03:29:906114</v>
      </c>
      <c r="E6097" s="3" t="str">
        <f t="shared" si="286"/>
        <v>2014-10-10 00:03:29.906114</v>
      </c>
      <c r="F6097" s="3">
        <f t="shared" si="287"/>
        <v>41922.00242946759</v>
      </c>
      <c r="G6097" s="4">
        <v>41922.00242946759</v>
      </c>
    </row>
    <row r="6098" spans="1:7" ht="13.2" x14ac:dyDescent="0.25">
      <c r="A6098" s="2">
        <v>3928797</v>
      </c>
      <c r="B6098" t="s">
        <v>6098</v>
      </c>
      <c r="C6098" s="3" t="str">
        <f>SUBSTITUTE(B6098,"-"," ",3)</f>
        <v>2014-10-09 22.32.03.032991</v>
      </c>
      <c r="D6098" s="3" t="str">
        <f t="shared" si="285"/>
        <v>2014-10-09 22:32:03:032991</v>
      </c>
      <c r="E6098" s="3" t="str">
        <f t="shared" si="286"/>
        <v>2014-10-09 22:32:03.032991</v>
      </c>
      <c r="F6098" s="3">
        <f t="shared" si="287"/>
        <v>41921.938923993053</v>
      </c>
      <c r="G6098" s="4">
        <v>41921.938923993053</v>
      </c>
    </row>
    <row r="6099" spans="1:7" ht="13.2" x14ac:dyDescent="0.25">
      <c r="A6099" s="2">
        <v>3928800</v>
      </c>
      <c r="B6099" t="s">
        <v>6099</v>
      </c>
      <c r="C6099" s="3" t="str">
        <f>SUBSTITUTE(B6099,"-"," ",3)</f>
        <v>2014-10-09 22.42.56.421653</v>
      </c>
      <c r="D6099" s="3" t="str">
        <f t="shared" si="285"/>
        <v>2014-10-09 22:42:56:421653</v>
      </c>
      <c r="E6099" s="3" t="str">
        <f t="shared" si="286"/>
        <v>2014-10-09 22:42:56.421653</v>
      </c>
      <c r="F6099" s="3">
        <f t="shared" si="287"/>
        <v>41921.946486365741</v>
      </c>
      <c r="G6099" s="4">
        <v>41921.946486365741</v>
      </c>
    </row>
    <row r="6100" spans="1:7" ht="13.2" x14ac:dyDescent="0.25">
      <c r="A6100" s="2">
        <v>3928801</v>
      </c>
      <c r="B6100" t="s">
        <v>6100</v>
      </c>
      <c r="C6100" s="3" t="str">
        <f>SUBSTITUTE(B6100,"-"," ",3)</f>
        <v>2014-10-09 21.59.57.432412</v>
      </c>
      <c r="D6100" s="3" t="str">
        <f t="shared" si="285"/>
        <v>2014-10-09 21:59:57:432412</v>
      </c>
      <c r="E6100" s="3" t="str">
        <f t="shared" si="286"/>
        <v>2014-10-09 21:59:57.432412</v>
      </c>
      <c r="F6100" s="3">
        <f t="shared" si="287"/>
        <v>41921.916636944443</v>
      </c>
      <c r="G6100" s="4">
        <v>41921.916636944443</v>
      </c>
    </row>
    <row r="6101" spans="1:7" ht="13.2" x14ac:dyDescent="0.25">
      <c r="A6101" s="2">
        <v>3928802</v>
      </c>
      <c r="B6101" t="s">
        <v>6101</v>
      </c>
      <c r="C6101" s="3" t="str">
        <f>SUBSTITUTE(B6101,"-"," ",3)</f>
        <v>2014-10-09 22.11.28.591114</v>
      </c>
      <c r="D6101" s="3" t="str">
        <f t="shared" si="285"/>
        <v>2014-10-09 22:11:28:591114</v>
      </c>
      <c r="E6101" s="3" t="str">
        <f t="shared" si="286"/>
        <v>2014-10-09 22:11:28.591114</v>
      </c>
      <c r="F6101" s="3">
        <f t="shared" si="287"/>
        <v>41921.924636469907</v>
      </c>
      <c r="G6101" s="4">
        <v>41921.924636469907</v>
      </c>
    </row>
    <row r="6102" spans="1:7" ht="13.2" x14ac:dyDescent="0.25">
      <c r="A6102" s="2">
        <v>3928804</v>
      </c>
      <c r="B6102" t="s">
        <v>6102</v>
      </c>
      <c r="C6102" s="3" t="str">
        <f>SUBSTITUTE(B6102,"-"," ",3)</f>
        <v>2014-10-09 21.42.11.189991</v>
      </c>
      <c r="D6102" s="3" t="str">
        <f t="shared" si="285"/>
        <v>2014-10-09 21:42:11:189991</v>
      </c>
      <c r="E6102" s="3" t="str">
        <f t="shared" si="286"/>
        <v>2014-10-09 21:42:11.189991</v>
      </c>
      <c r="F6102" s="3">
        <f t="shared" si="287"/>
        <v>41921.904296180554</v>
      </c>
      <c r="G6102" s="4">
        <v>41921.904296180554</v>
      </c>
    </row>
    <row r="6103" spans="1:7" ht="13.2" x14ac:dyDescent="0.25">
      <c r="A6103" s="2">
        <v>3928809</v>
      </c>
      <c r="B6103" t="s">
        <v>6103</v>
      </c>
      <c r="C6103" s="3" t="str">
        <f>SUBSTITUTE(B6103,"-"," ",3)</f>
        <v>2014-10-09 22.28.05.928264</v>
      </c>
      <c r="D6103" s="3" t="str">
        <f t="shared" si="285"/>
        <v>2014-10-09 22:28:05:928264</v>
      </c>
      <c r="E6103" s="3" t="str">
        <f t="shared" si="286"/>
        <v>2014-10-09 22:28:05.928264</v>
      </c>
      <c r="F6103" s="3">
        <f t="shared" si="287"/>
        <v>41921.936179722223</v>
      </c>
      <c r="G6103" s="4">
        <v>41921.936179722223</v>
      </c>
    </row>
    <row r="6104" spans="1:7" ht="13.2" x14ac:dyDescent="0.25">
      <c r="A6104" s="2">
        <v>3928810</v>
      </c>
      <c r="B6104" t="s">
        <v>6104</v>
      </c>
      <c r="C6104" s="3" t="str">
        <f>SUBSTITUTE(B6104,"-"," ",3)</f>
        <v>2014-10-10 00.30.18.470716</v>
      </c>
      <c r="D6104" s="3" t="str">
        <f t="shared" si="285"/>
        <v>2014-10-10 00:30:18:470716</v>
      </c>
      <c r="E6104" s="3" t="str">
        <f t="shared" si="286"/>
        <v>2014-10-10 00:30:18.470716</v>
      </c>
      <c r="F6104" s="3">
        <f t="shared" si="287"/>
        <v>41922.021047118054</v>
      </c>
      <c r="G6104" s="4">
        <v>41922.021047118054</v>
      </c>
    </row>
    <row r="6105" spans="1:7" ht="13.2" x14ac:dyDescent="0.25">
      <c r="A6105" s="2">
        <v>3928812</v>
      </c>
      <c r="B6105" t="s">
        <v>6105</v>
      </c>
      <c r="C6105" s="3" t="str">
        <f>SUBSTITUTE(B6105,"-"," ",3)</f>
        <v>2014-10-09 21.44.33.937599</v>
      </c>
      <c r="D6105" s="3" t="str">
        <f t="shared" si="285"/>
        <v>2014-10-09 21:44:33:937599</v>
      </c>
      <c r="E6105" s="3" t="str">
        <f t="shared" si="286"/>
        <v>2014-10-09 21:44:33.937599</v>
      </c>
      <c r="F6105" s="3">
        <f t="shared" si="287"/>
        <v>41921.905948356478</v>
      </c>
      <c r="G6105" s="4">
        <v>41921.905948356478</v>
      </c>
    </row>
    <row r="6106" spans="1:7" ht="13.2" x14ac:dyDescent="0.25">
      <c r="A6106" s="2">
        <v>3928814</v>
      </c>
      <c r="B6106" t="s">
        <v>6106</v>
      </c>
      <c r="C6106" s="3" t="str">
        <f>SUBSTITUTE(B6106,"-"," ",3)</f>
        <v>2014-10-09 21.52.55.612991</v>
      </c>
      <c r="D6106" s="3" t="str">
        <f t="shared" si="285"/>
        <v>2014-10-09 21:52:55:612991</v>
      </c>
      <c r="E6106" s="3" t="str">
        <f t="shared" si="286"/>
        <v>2014-10-09 21:52:55.612991</v>
      </c>
      <c r="F6106" s="3">
        <f t="shared" si="287"/>
        <v>41921.911754780092</v>
      </c>
      <c r="G6106" s="4">
        <v>41921.911754780092</v>
      </c>
    </row>
    <row r="6107" spans="1:7" ht="13.2" x14ac:dyDescent="0.25">
      <c r="A6107" s="2">
        <v>3928817</v>
      </c>
      <c r="B6107" t="s">
        <v>6107</v>
      </c>
      <c r="C6107" s="3" t="str">
        <f>SUBSTITUTE(B6107,"-"," ",3)</f>
        <v>2014-10-09 21.43.49.263935</v>
      </c>
      <c r="D6107" s="3" t="str">
        <f t="shared" si="285"/>
        <v>2014-10-09 21:43:49:263935</v>
      </c>
      <c r="E6107" s="3" t="str">
        <f t="shared" si="286"/>
        <v>2014-10-09 21:43:49.263935</v>
      </c>
      <c r="F6107" s="3">
        <f t="shared" si="287"/>
        <v>41921.905431296298</v>
      </c>
      <c r="G6107" s="4">
        <v>41921.905431296298</v>
      </c>
    </row>
    <row r="6108" spans="1:7" ht="13.2" x14ac:dyDescent="0.25">
      <c r="A6108" s="2">
        <v>3928823</v>
      </c>
      <c r="B6108" t="s">
        <v>6108</v>
      </c>
      <c r="C6108" s="3" t="str">
        <f>SUBSTITUTE(B6108,"-"," ",3)</f>
        <v>2014-10-09 21.58.57.935706</v>
      </c>
      <c r="D6108" s="3" t="str">
        <f t="shared" si="285"/>
        <v>2014-10-09 21:58:57:935706</v>
      </c>
      <c r="E6108" s="3" t="str">
        <f t="shared" si="286"/>
        <v>2014-10-09 21:58:57.935706</v>
      </c>
      <c r="F6108" s="3">
        <f t="shared" si="287"/>
        <v>41921.915948333335</v>
      </c>
      <c r="G6108" s="4">
        <v>41921.915948333335</v>
      </c>
    </row>
    <row r="6109" spans="1:7" ht="13.2" x14ac:dyDescent="0.25">
      <c r="A6109" s="2">
        <v>3928830</v>
      </c>
      <c r="B6109" t="s">
        <v>6109</v>
      </c>
      <c r="C6109" s="3" t="str">
        <f>SUBSTITUTE(B6109,"-"," ",3)</f>
        <v>2014-10-09 22.41.19.303448</v>
      </c>
      <c r="D6109" s="3" t="str">
        <f t="shared" si="285"/>
        <v>2014-10-09 22:41:19:303448</v>
      </c>
      <c r="E6109" s="3" t="str">
        <f t="shared" si="286"/>
        <v>2014-10-09 22:41:19.303448</v>
      </c>
      <c r="F6109" s="3">
        <f t="shared" si="287"/>
        <v>41921.945362303239</v>
      </c>
      <c r="G6109" s="4">
        <v>41921.945362303239</v>
      </c>
    </row>
    <row r="6110" spans="1:7" ht="13.2" x14ac:dyDescent="0.25">
      <c r="A6110" s="2">
        <v>3928832</v>
      </c>
      <c r="B6110" t="s">
        <v>6110</v>
      </c>
      <c r="C6110" s="3" t="str">
        <f>SUBSTITUTE(B6110,"-"," ",3)</f>
        <v>2014-10-09 22.25.39.069412</v>
      </c>
      <c r="D6110" s="3" t="str">
        <f t="shared" si="285"/>
        <v>2014-10-09 22:25:39:069412</v>
      </c>
      <c r="E6110" s="3" t="str">
        <f t="shared" si="286"/>
        <v>2014-10-09 22:25:39.069412</v>
      </c>
      <c r="F6110" s="3">
        <f t="shared" si="287"/>
        <v>41921.934479965275</v>
      </c>
      <c r="G6110" s="4">
        <v>41921.934479965275</v>
      </c>
    </row>
    <row r="6111" spans="1:7" ht="13.2" x14ac:dyDescent="0.25">
      <c r="A6111" s="2">
        <v>3928837</v>
      </c>
      <c r="B6111" t="s">
        <v>6111</v>
      </c>
      <c r="C6111" s="3" t="str">
        <f>SUBSTITUTE(B6111,"-"," ",3)</f>
        <v>2014-10-09 22.03.09.676009</v>
      </c>
      <c r="D6111" s="3" t="str">
        <f t="shared" si="285"/>
        <v>2014-10-09 22:03:09:676009</v>
      </c>
      <c r="E6111" s="3" t="str">
        <f t="shared" si="286"/>
        <v>2014-10-09 22:03:09.676009</v>
      </c>
      <c r="F6111" s="3">
        <f t="shared" si="287"/>
        <v>41921.918861990744</v>
      </c>
      <c r="G6111" s="4">
        <v>41921.918861990744</v>
      </c>
    </row>
    <row r="6112" spans="1:7" ht="13.2" x14ac:dyDescent="0.25">
      <c r="A6112" s="2">
        <v>3928840</v>
      </c>
      <c r="B6112" t="s">
        <v>6112</v>
      </c>
      <c r="C6112" s="3" t="str">
        <f>SUBSTITUTE(B6112,"-"," ",3)</f>
        <v>2014-10-09 21.29.07.808599</v>
      </c>
      <c r="D6112" s="3" t="str">
        <f t="shared" si="285"/>
        <v>2014-10-09 21:29:07:808599</v>
      </c>
      <c r="E6112" s="3" t="str">
        <f t="shared" si="286"/>
        <v>2014-10-09 21:29:07.808599</v>
      </c>
      <c r="F6112" s="3">
        <f t="shared" si="287"/>
        <v>41921.895229270835</v>
      </c>
      <c r="G6112" s="4">
        <v>41921.895229270835</v>
      </c>
    </row>
    <row r="6113" spans="1:7" ht="13.2" x14ac:dyDescent="0.25">
      <c r="A6113" s="2">
        <v>3928841</v>
      </c>
      <c r="B6113" t="s">
        <v>6113</v>
      </c>
      <c r="C6113" s="3" t="str">
        <f>SUBSTITUTE(B6113,"-"," ",3)</f>
        <v>2014-10-09 22.06.09.318599</v>
      </c>
      <c r="D6113" s="3" t="str">
        <f t="shared" si="285"/>
        <v>2014-10-09 22:06:09:318599</v>
      </c>
      <c r="E6113" s="3" t="str">
        <f t="shared" si="286"/>
        <v>2014-10-09 22:06:09.318599</v>
      </c>
      <c r="F6113" s="3">
        <f t="shared" si="287"/>
        <v>41921.920941192133</v>
      </c>
      <c r="G6113" s="4">
        <v>41921.920941192133</v>
      </c>
    </row>
    <row r="6114" spans="1:7" ht="13.2" x14ac:dyDescent="0.25">
      <c r="A6114" s="2">
        <v>3928842</v>
      </c>
      <c r="B6114" t="s">
        <v>6114</v>
      </c>
      <c r="C6114" s="3" t="str">
        <f>SUBSTITUTE(B6114,"-"," ",3)</f>
        <v>2014-10-09 22.53.27.689917</v>
      </c>
      <c r="D6114" s="3" t="str">
        <f t="shared" si="285"/>
        <v>2014-10-09 22:53:27:689917</v>
      </c>
      <c r="E6114" s="3" t="str">
        <f t="shared" si="286"/>
        <v>2014-10-09 22:53:27.689917</v>
      </c>
      <c r="F6114" s="3">
        <f t="shared" si="287"/>
        <v>41921.953792708337</v>
      </c>
      <c r="G6114" s="4">
        <v>41921.953792708337</v>
      </c>
    </row>
    <row r="6115" spans="1:7" ht="13.2" x14ac:dyDescent="0.25">
      <c r="A6115" s="2">
        <v>3928843</v>
      </c>
      <c r="B6115" t="s">
        <v>6115</v>
      </c>
      <c r="C6115" s="3" t="str">
        <f>SUBSTITUTE(B6115,"-"," ",3)</f>
        <v>2014-10-09 22.08.59.544412</v>
      </c>
      <c r="D6115" s="3" t="str">
        <f t="shared" si="285"/>
        <v>2014-10-09 22:08:59:544412</v>
      </c>
      <c r="E6115" s="3" t="str">
        <f t="shared" si="286"/>
        <v>2014-10-09 22:08:59.544412</v>
      </c>
      <c r="F6115" s="3">
        <f t="shared" si="287"/>
        <v>41921.922911388887</v>
      </c>
      <c r="G6115" s="4">
        <v>41921.922911388887</v>
      </c>
    </row>
    <row r="6116" spans="1:7" ht="13.2" x14ac:dyDescent="0.25">
      <c r="A6116" s="2">
        <v>3928846</v>
      </c>
      <c r="B6116" t="s">
        <v>6116</v>
      </c>
      <c r="C6116" s="3" t="str">
        <f>SUBSTITUTE(B6116,"-"," ",3)</f>
        <v>2014-10-09 22.04.51.131599</v>
      </c>
      <c r="D6116" s="3" t="str">
        <f t="shared" si="285"/>
        <v>2014-10-09 22:04:51:131599</v>
      </c>
      <c r="E6116" s="3" t="str">
        <f t="shared" si="286"/>
        <v>2014-10-09 22:04:51.131599</v>
      </c>
      <c r="F6116" s="3">
        <f t="shared" si="287"/>
        <v>41921.920036249998</v>
      </c>
      <c r="G6116" s="4">
        <v>41921.920036249998</v>
      </c>
    </row>
    <row r="6117" spans="1:7" ht="13.2" x14ac:dyDescent="0.25">
      <c r="A6117" s="2">
        <v>3928848</v>
      </c>
      <c r="B6117" t="s">
        <v>6117</v>
      </c>
      <c r="C6117" s="3" t="str">
        <f>SUBSTITUTE(B6117,"-"," ",3)</f>
        <v>2014-10-09 22.31.21.996869</v>
      </c>
      <c r="D6117" s="3" t="str">
        <f t="shared" si="285"/>
        <v>2014-10-09 22:31:21:996869</v>
      </c>
      <c r="E6117" s="3" t="str">
        <f t="shared" si="286"/>
        <v>2014-10-09 22:31:21.996869</v>
      </c>
      <c r="F6117" s="3">
        <f t="shared" si="287"/>
        <v>41921.93844903935</v>
      </c>
      <c r="G6117" s="4">
        <v>41921.93844903935</v>
      </c>
    </row>
    <row r="6118" spans="1:7" ht="13.2" x14ac:dyDescent="0.25">
      <c r="A6118" s="2">
        <v>3928859</v>
      </c>
      <c r="B6118" t="s">
        <v>6118</v>
      </c>
      <c r="C6118" s="3" t="str">
        <f>SUBSTITUTE(B6118,"-"," ",3)</f>
        <v>2014-10-09 21.49.39.926090</v>
      </c>
      <c r="D6118" s="3" t="str">
        <f t="shared" si="285"/>
        <v>2014-10-09 21:49:39:926090</v>
      </c>
      <c r="E6118" s="3" t="str">
        <f t="shared" si="286"/>
        <v>2014-10-09 21:49:39.926090</v>
      </c>
      <c r="F6118" s="3">
        <f t="shared" si="287"/>
        <v>41921.90948988426</v>
      </c>
      <c r="G6118" s="4">
        <v>41921.90948988426</v>
      </c>
    </row>
    <row r="6119" spans="1:7" ht="13.2" x14ac:dyDescent="0.25">
      <c r="A6119" s="2">
        <v>3928862</v>
      </c>
      <c r="B6119" t="s">
        <v>6119</v>
      </c>
      <c r="C6119" s="3" t="str">
        <f>SUBSTITUTE(B6119,"-"," ",3)</f>
        <v>2014-10-09 22.34.18.352653</v>
      </c>
      <c r="D6119" s="3" t="str">
        <f t="shared" si="285"/>
        <v>2014-10-09 22:34:18:352653</v>
      </c>
      <c r="E6119" s="3" t="str">
        <f t="shared" si="286"/>
        <v>2014-10-09 22:34:18.352653</v>
      </c>
      <c r="F6119" s="3">
        <f t="shared" si="287"/>
        <v>41921.940490196757</v>
      </c>
      <c r="G6119" s="4">
        <v>41921.940490196757</v>
      </c>
    </row>
    <row r="6120" spans="1:7" ht="13.2" x14ac:dyDescent="0.25">
      <c r="A6120" s="2">
        <v>3928867</v>
      </c>
      <c r="B6120" t="s">
        <v>6120</v>
      </c>
      <c r="C6120" s="3" t="str">
        <f>SUBSTITUTE(B6120,"-"," ",3)</f>
        <v>2014-10-09 22.20.49.605599</v>
      </c>
      <c r="D6120" s="3" t="str">
        <f t="shared" si="285"/>
        <v>2014-10-09 22:20:49:605599</v>
      </c>
      <c r="E6120" s="3" t="str">
        <f t="shared" si="286"/>
        <v>2014-10-09 22:20:49.605599</v>
      </c>
      <c r="F6120" s="3">
        <f t="shared" si="287"/>
        <v>41921.931129699071</v>
      </c>
      <c r="G6120" s="4">
        <v>41921.931129699071</v>
      </c>
    </row>
    <row r="6121" spans="1:7" ht="13.2" x14ac:dyDescent="0.25">
      <c r="A6121" s="2">
        <v>3928868</v>
      </c>
      <c r="B6121" t="s">
        <v>6121</v>
      </c>
      <c r="C6121" s="3" t="str">
        <f>SUBSTITUTE(B6121,"-"," ",3)</f>
        <v>2014-10-09 21.44.11.372653</v>
      </c>
      <c r="D6121" s="3" t="str">
        <f t="shared" si="285"/>
        <v>2014-10-09 21:44:11:372653</v>
      </c>
      <c r="E6121" s="3" t="str">
        <f t="shared" si="286"/>
        <v>2014-10-09 21:44:11.372653</v>
      </c>
      <c r="F6121" s="3">
        <f t="shared" si="287"/>
        <v>41921.9056871875</v>
      </c>
      <c r="G6121" s="4">
        <v>41921.9056871875</v>
      </c>
    </row>
    <row r="6122" spans="1:7" ht="13.2" x14ac:dyDescent="0.25">
      <c r="A6122" s="2">
        <v>3928869</v>
      </c>
      <c r="B6122" t="s">
        <v>6122</v>
      </c>
      <c r="C6122" s="3" t="str">
        <f>SUBSTITUTE(B6122,"-"," ",3)</f>
        <v>2014-10-09 21.26.30.559372</v>
      </c>
      <c r="D6122" s="3" t="str">
        <f t="shared" si="285"/>
        <v>2014-10-09 21:26:30:559372</v>
      </c>
      <c r="E6122" s="3" t="str">
        <f t="shared" si="286"/>
        <v>2014-10-09 21:26:30.559372</v>
      </c>
      <c r="F6122" s="3">
        <f t="shared" si="287"/>
        <v>41921.893409247685</v>
      </c>
      <c r="G6122" s="4">
        <v>41921.893409247685</v>
      </c>
    </row>
    <row r="6123" spans="1:7" ht="13.2" x14ac:dyDescent="0.25">
      <c r="A6123" s="2">
        <v>3928872</v>
      </c>
      <c r="B6123" t="s">
        <v>6123</v>
      </c>
      <c r="C6123" s="3" t="str">
        <f>SUBSTITUTE(B6123,"-"," ",3)</f>
        <v>2014-10-09 22.29.01.987005</v>
      </c>
      <c r="D6123" s="3" t="str">
        <f t="shared" si="285"/>
        <v>2014-10-09 22:29:01:987005</v>
      </c>
      <c r="E6123" s="3" t="str">
        <f t="shared" si="286"/>
        <v>2014-10-09 22:29:01.987005</v>
      </c>
      <c r="F6123" s="3">
        <f t="shared" si="287"/>
        <v>41921.93682855324</v>
      </c>
      <c r="G6123" s="4">
        <v>41921.93682855324</v>
      </c>
    </row>
    <row r="6124" spans="1:7" ht="13.2" x14ac:dyDescent="0.25">
      <c r="A6124" s="2">
        <v>3928873</v>
      </c>
      <c r="B6124" t="s">
        <v>6124</v>
      </c>
      <c r="C6124" s="3" t="str">
        <f>SUBSTITUTE(B6124,"-"," ",3)</f>
        <v>2014-10-09 22.59.59.068114</v>
      </c>
      <c r="D6124" s="3" t="str">
        <f t="shared" si="285"/>
        <v>2014-10-09 22:59:59:068114</v>
      </c>
      <c r="E6124" s="3" t="str">
        <f t="shared" si="286"/>
        <v>2014-10-09 22:59:59.068114</v>
      </c>
      <c r="F6124" s="3">
        <f t="shared" si="287"/>
        <v>41921.958322546299</v>
      </c>
      <c r="G6124" s="4">
        <v>41921.958322546299</v>
      </c>
    </row>
    <row r="6125" spans="1:7" ht="13.2" x14ac:dyDescent="0.25">
      <c r="A6125" s="2">
        <v>3928874</v>
      </c>
      <c r="B6125" t="s">
        <v>6125</v>
      </c>
      <c r="C6125" s="3" t="str">
        <f>SUBSTITUTE(B6125,"-"," ",3)</f>
        <v>2014-10-09 22.47.17.725653</v>
      </c>
      <c r="D6125" s="3" t="str">
        <f t="shared" si="285"/>
        <v>2014-10-09 22:47:17:725653</v>
      </c>
      <c r="E6125" s="3" t="str">
        <f t="shared" si="286"/>
        <v>2014-10-09 22:47:17.725653</v>
      </c>
      <c r="F6125" s="3">
        <f t="shared" si="287"/>
        <v>41921.94951071759</v>
      </c>
      <c r="G6125" s="4">
        <v>41921.94951071759</v>
      </c>
    </row>
    <row r="6126" spans="1:7" ht="13.2" x14ac:dyDescent="0.25">
      <c r="A6126" s="2">
        <v>3928876</v>
      </c>
      <c r="B6126" t="s">
        <v>6126</v>
      </c>
      <c r="C6126" s="3" t="str">
        <f>SUBSTITUTE(B6126,"-"," ",3)</f>
        <v>2014-10-09 22.12.43.897341</v>
      </c>
      <c r="D6126" s="3" t="str">
        <f t="shared" si="285"/>
        <v>2014-10-09 22:12:43:897341</v>
      </c>
      <c r="E6126" s="3" t="str">
        <f t="shared" si="286"/>
        <v>2014-10-09 22:12:43.897341</v>
      </c>
      <c r="F6126" s="3">
        <f t="shared" si="287"/>
        <v>41921.925508067128</v>
      </c>
      <c r="G6126" s="4">
        <v>41921.925508067128</v>
      </c>
    </row>
    <row r="6127" spans="1:7" ht="13.2" x14ac:dyDescent="0.25">
      <c r="A6127" s="2">
        <v>3928886</v>
      </c>
      <c r="B6127" t="s">
        <v>6127</v>
      </c>
      <c r="C6127" s="3" t="str">
        <f>SUBSTITUTE(B6127,"-"," ",3)</f>
        <v>2014-10-09 22.13.36.441991</v>
      </c>
      <c r="D6127" s="3" t="str">
        <f t="shared" si="285"/>
        <v>2014-10-09 22:13:36:441991</v>
      </c>
      <c r="E6127" s="3" t="str">
        <f t="shared" si="286"/>
        <v>2014-10-09 22:13:36.441991</v>
      </c>
      <c r="F6127" s="3">
        <f t="shared" si="287"/>
        <v>41921.926116226852</v>
      </c>
      <c r="G6127" s="4">
        <v>41921.926116226852</v>
      </c>
    </row>
    <row r="6128" spans="1:7" ht="13.2" x14ac:dyDescent="0.25">
      <c r="A6128" s="2">
        <v>3928887</v>
      </c>
      <c r="B6128" t="s">
        <v>6128</v>
      </c>
      <c r="C6128" s="3" t="str">
        <f>SUBSTITUTE(B6128,"-"," ",3)</f>
        <v>2014-10-09 22.34.27.093991</v>
      </c>
      <c r="D6128" s="3" t="str">
        <f t="shared" si="285"/>
        <v>2014-10-09 22:34:27:093991</v>
      </c>
      <c r="E6128" s="3" t="str">
        <f t="shared" si="286"/>
        <v>2014-10-09 22:34:27.093991</v>
      </c>
      <c r="F6128" s="3">
        <f t="shared" si="287"/>
        <v>41921.940591365739</v>
      </c>
      <c r="G6128" s="4">
        <v>41921.940591365739</v>
      </c>
    </row>
    <row r="6129" spans="1:7" ht="13.2" x14ac:dyDescent="0.25">
      <c r="A6129" s="2">
        <v>3928888</v>
      </c>
      <c r="B6129" t="s">
        <v>6129</v>
      </c>
      <c r="C6129" s="3" t="str">
        <f>SUBSTITUTE(B6129,"-"," ",3)</f>
        <v>2014-10-09 22.50.01.557599</v>
      </c>
      <c r="D6129" s="3" t="str">
        <f t="shared" si="285"/>
        <v>2014-10-09 22:50:01:557599</v>
      </c>
      <c r="E6129" s="3" t="str">
        <f t="shared" si="286"/>
        <v>2014-10-09 22:50:01.557599</v>
      </c>
      <c r="F6129" s="3">
        <f t="shared" si="287"/>
        <v>41921.951406921296</v>
      </c>
      <c r="G6129" s="4">
        <v>41921.951406921296</v>
      </c>
    </row>
    <row r="6130" spans="1:7" ht="13.2" x14ac:dyDescent="0.25">
      <c r="A6130" s="2">
        <v>3928889</v>
      </c>
      <c r="B6130" t="s">
        <v>6130</v>
      </c>
      <c r="C6130" s="3" t="str">
        <f>SUBSTITUTE(B6130,"-"," ",3)</f>
        <v>2014-10-09 21.53.09.807114</v>
      </c>
      <c r="D6130" s="3" t="str">
        <f t="shared" si="285"/>
        <v>2014-10-09 21:53:09:807114</v>
      </c>
      <c r="E6130" s="3" t="str">
        <f t="shared" si="286"/>
        <v>2014-10-09 21:53:09.807114</v>
      </c>
      <c r="F6130" s="3">
        <f t="shared" si="287"/>
        <v>41921.911919062499</v>
      </c>
      <c r="G6130" s="4">
        <v>41921.911919062499</v>
      </c>
    </row>
    <row r="6131" spans="1:7" ht="13.2" x14ac:dyDescent="0.25">
      <c r="A6131" s="2">
        <v>3928893</v>
      </c>
      <c r="B6131" t="s">
        <v>6131</v>
      </c>
      <c r="C6131" s="3" t="str">
        <f>SUBSTITUTE(B6131,"-"," ",3)</f>
        <v>2014-10-09 23.19.46.253974</v>
      </c>
      <c r="D6131" s="3" t="str">
        <f t="shared" si="285"/>
        <v>2014-10-09 23:19:46:253974</v>
      </c>
      <c r="E6131" s="3" t="str">
        <f t="shared" si="286"/>
        <v>2014-10-09 23:19:46.253974</v>
      </c>
      <c r="F6131" s="3">
        <f t="shared" si="287"/>
        <v>41921.972063125002</v>
      </c>
      <c r="G6131" s="4">
        <v>41921.972063125002</v>
      </c>
    </row>
    <row r="6132" spans="1:7" ht="13.2" x14ac:dyDescent="0.25">
      <c r="A6132" s="2">
        <v>3928894</v>
      </c>
      <c r="B6132" t="s">
        <v>6132</v>
      </c>
      <c r="C6132" s="3" t="str">
        <f>SUBSTITUTE(B6132,"-"," ",3)</f>
        <v>2014-10-09 22.16.34.865991</v>
      </c>
      <c r="D6132" s="3" t="str">
        <f t="shared" si="285"/>
        <v>2014-10-09 22:16:34:865991</v>
      </c>
      <c r="E6132" s="3" t="str">
        <f t="shared" si="286"/>
        <v>2014-10-09 22:16:34.865991</v>
      </c>
      <c r="F6132" s="3">
        <f t="shared" si="287"/>
        <v>41921.928181319447</v>
      </c>
      <c r="G6132" s="4">
        <v>41921.928181319447</v>
      </c>
    </row>
    <row r="6133" spans="1:7" ht="13.2" x14ac:dyDescent="0.25">
      <c r="A6133" s="2">
        <v>3928898</v>
      </c>
      <c r="B6133" t="s">
        <v>6133</v>
      </c>
      <c r="C6133" s="3" t="str">
        <f>SUBSTITUTE(B6133,"-"," ",3)</f>
        <v>2014-10-09 22.02.22.993412</v>
      </c>
      <c r="D6133" s="3" t="str">
        <f t="shared" si="285"/>
        <v>2014-10-09 22:02:22:993412</v>
      </c>
      <c r="E6133" s="3" t="str">
        <f t="shared" si="286"/>
        <v>2014-10-09 22:02:22.993412</v>
      </c>
      <c r="F6133" s="3">
        <f t="shared" si="287"/>
        <v>41921.91832167824</v>
      </c>
      <c r="G6133" s="4">
        <v>41921.91832167824</v>
      </c>
    </row>
    <row r="6134" spans="1:7" ht="13.2" x14ac:dyDescent="0.25">
      <c r="A6134" s="2">
        <v>3928899</v>
      </c>
      <c r="B6134" t="s">
        <v>6134</v>
      </c>
      <c r="C6134" s="3" t="str">
        <f>SUBSTITUTE(B6134,"-"," ",3)</f>
        <v>2014-10-09 22.26.06.884005</v>
      </c>
      <c r="D6134" s="3" t="str">
        <f t="shared" si="285"/>
        <v>2014-10-09 22:26:06:884005</v>
      </c>
      <c r="E6134" s="3" t="str">
        <f t="shared" si="286"/>
        <v>2014-10-09 22:26:06.884005</v>
      </c>
      <c r="F6134" s="3">
        <f t="shared" si="287"/>
        <v>41921.934801898147</v>
      </c>
      <c r="G6134" s="4">
        <v>41921.934801898147</v>
      </c>
    </row>
    <row r="6135" spans="1:7" ht="13.2" x14ac:dyDescent="0.25">
      <c r="A6135" s="2">
        <v>3928906</v>
      </c>
      <c r="B6135" t="s">
        <v>6135</v>
      </c>
      <c r="C6135" s="3" t="str">
        <f>SUBSTITUTE(B6135,"-"," ",3)</f>
        <v>2014-10-09 22.23.51.313599</v>
      </c>
      <c r="D6135" s="3" t="str">
        <f t="shared" si="285"/>
        <v>2014-10-09 22:23:51:313599</v>
      </c>
      <c r="E6135" s="3" t="str">
        <f t="shared" si="286"/>
        <v>2014-10-09 22:23:51.313599</v>
      </c>
      <c r="F6135" s="3">
        <f t="shared" si="287"/>
        <v>41921.933232800926</v>
      </c>
      <c r="G6135" s="4">
        <v>41921.933232800926</v>
      </c>
    </row>
    <row r="6136" spans="1:7" ht="13.2" x14ac:dyDescent="0.25">
      <c r="A6136" s="2">
        <v>3928911</v>
      </c>
      <c r="B6136" t="s">
        <v>6136</v>
      </c>
      <c r="C6136" s="3" t="str">
        <f>SUBSTITUTE(B6136,"-"," ",3)</f>
        <v>2014-10-09 22.49.12.173977</v>
      </c>
      <c r="D6136" s="3" t="str">
        <f t="shared" si="285"/>
        <v>2014-10-09 22:49:12:173977</v>
      </c>
      <c r="E6136" s="3" t="str">
        <f t="shared" si="286"/>
        <v>2014-10-09 22:49:12.173977</v>
      </c>
      <c r="F6136" s="3">
        <f t="shared" si="287"/>
        <v>41921.950835347219</v>
      </c>
      <c r="G6136" s="4">
        <v>41921.950835347219</v>
      </c>
    </row>
    <row r="6137" spans="1:7" ht="13.2" x14ac:dyDescent="0.25">
      <c r="A6137" s="2">
        <v>3928912</v>
      </c>
      <c r="B6137" t="s">
        <v>6137</v>
      </c>
      <c r="C6137" s="3" t="str">
        <f>SUBSTITUTE(B6137,"-"," ",3)</f>
        <v>2014-10-09 22.28.30.031653</v>
      </c>
      <c r="D6137" s="3" t="str">
        <f t="shared" si="285"/>
        <v>2014-10-09 22:28:30:031653</v>
      </c>
      <c r="E6137" s="3" t="str">
        <f t="shared" si="286"/>
        <v>2014-10-09 22:28:30.031653</v>
      </c>
      <c r="F6137" s="3">
        <f t="shared" si="287"/>
        <v>41921.936458703705</v>
      </c>
      <c r="G6137" s="4">
        <v>41921.936458703705</v>
      </c>
    </row>
    <row r="6138" spans="1:7" ht="13.2" x14ac:dyDescent="0.25">
      <c r="A6138" s="2">
        <v>3928914</v>
      </c>
      <c r="B6138" t="s">
        <v>6138</v>
      </c>
      <c r="C6138" s="3" t="str">
        <f>SUBSTITUTE(B6138,"-"," ",3)</f>
        <v>2014-10-09 23.09.09.882974</v>
      </c>
      <c r="D6138" s="3" t="str">
        <f t="shared" si="285"/>
        <v>2014-10-09 23:09:09:882974</v>
      </c>
      <c r="E6138" s="3" t="str">
        <f t="shared" si="286"/>
        <v>2014-10-09 23:09:09.882974</v>
      </c>
      <c r="F6138" s="3">
        <f t="shared" si="287"/>
        <v>41921.964697719908</v>
      </c>
      <c r="G6138" s="4">
        <v>41921.964697719908</v>
      </c>
    </row>
    <row r="6139" spans="1:7" ht="13.2" x14ac:dyDescent="0.25">
      <c r="A6139" s="2">
        <v>3928915</v>
      </c>
      <c r="B6139" t="s">
        <v>6139</v>
      </c>
      <c r="C6139" s="3" t="str">
        <f>SUBSTITUTE(B6139,"-"," ",3)</f>
        <v>2014-10-09 22.36.18.528114</v>
      </c>
      <c r="D6139" s="3" t="str">
        <f t="shared" si="285"/>
        <v>2014-10-09 22:36:18:528114</v>
      </c>
      <c r="E6139" s="3" t="str">
        <f t="shared" si="286"/>
        <v>2014-10-09 22:36:18.528114</v>
      </c>
      <c r="F6139" s="3">
        <f t="shared" si="287"/>
        <v>41921.94188111111</v>
      </c>
      <c r="G6139" s="4">
        <v>41921.94188111111</v>
      </c>
    </row>
    <row r="6140" spans="1:7" ht="13.2" x14ac:dyDescent="0.25">
      <c r="A6140" s="2">
        <v>3928916</v>
      </c>
      <c r="B6140" t="s">
        <v>6140</v>
      </c>
      <c r="C6140" s="3" t="str">
        <f>SUBSTITUTE(B6140,"-"," ",3)</f>
        <v>2014-10-09 22.13.09.667448</v>
      </c>
      <c r="D6140" s="3" t="str">
        <f t="shared" si="285"/>
        <v>2014-10-09 22:13:09:667448</v>
      </c>
      <c r="E6140" s="3" t="str">
        <f t="shared" si="286"/>
        <v>2014-10-09 22:13:09.667448</v>
      </c>
      <c r="F6140" s="3">
        <f t="shared" si="287"/>
        <v>41921.925806331019</v>
      </c>
      <c r="G6140" s="4">
        <v>41921.925806331019</v>
      </c>
    </row>
    <row r="6141" spans="1:7" ht="13.2" x14ac:dyDescent="0.25">
      <c r="A6141" s="2">
        <v>3928918</v>
      </c>
      <c r="B6141" t="s">
        <v>6141</v>
      </c>
      <c r="C6141" s="3" t="str">
        <f>SUBSTITUTE(B6141,"-"," ",3)</f>
        <v>2014-10-09 23.17.56.815999</v>
      </c>
      <c r="D6141" s="3" t="str">
        <f t="shared" si="285"/>
        <v>2014-10-09 23:17:56:815999</v>
      </c>
      <c r="E6141" s="3" t="str">
        <f t="shared" si="286"/>
        <v>2014-10-09 23:17:56.815999</v>
      </c>
      <c r="F6141" s="3">
        <f t="shared" si="287"/>
        <v>41921.970796481481</v>
      </c>
      <c r="G6141" s="4">
        <v>41921.970796481481</v>
      </c>
    </row>
    <row r="6142" spans="1:7" ht="13.2" x14ac:dyDescent="0.25">
      <c r="A6142" s="2">
        <v>3928921</v>
      </c>
      <c r="B6142" t="s">
        <v>6142</v>
      </c>
      <c r="C6142" s="3" t="str">
        <f>SUBSTITUTE(B6142,"-"," ",3)</f>
        <v>2014-10-09 22.32.48.914999</v>
      </c>
      <c r="D6142" s="3" t="str">
        <f t="shared" si="285"/>
        <v>2014-10-09 22:32:48:914999</v>
      </c>
      <c r="E6142" s="3" t="str">
        <f t="shared" si="286"/>
        <v>2014-10-09 22:32:48.914999</v>
      </c>
      <c r="F6142" s="3">
        <f t="shared" si="287"/>
        <v>41921.939455034721</v>
      </c>
      <c r="G6142" s="4">
        <v>41921.939455034721</v>
      </c>
    </row>
    <row r="6143" spans="1:7" ht="13.2" x14ac:dyDescent="0.25">
      <c r="A6143" s="2">
        <v>3928929</v>
      </c>
      <c r="B6143" t="s">
        <v>6143</v>
      </c>
      <c r="C6143" s="3" t="str">
        <f>SUBSTITUTE(B6143,"-"," ",3)</f>
        <v>2014-10-09 22.39.15.911448</v>
      </c>
      <c r="D6143" s="3" t="str">
        <f t="shared" si="285"/>
        <v>2014-10-09 22:39:15:911448</v>
      </c>
      <c r="E6143" s="3" t="str">
        <f t="shared" si="286"/>
        <v>2014-10-09 22:39:15.911448</v>
      </c>
      <c r="F6143" s="3">
        <f t="shared" si="287"/>
        <v>41921.94393415509</v>
      </c>
      <c r="G6143" s="4">
        <v>41921.94393415509</v>
      </c>
    </row>
    <row r="6144" spans="1:7" ht="13.2" x14ac:dyDescent="0.25">
      <c r="A6144" s="2">
        <v>3928931</v>
      </c>
      <c r="B6144" t="s">
        <v>6144</v>
      </c>
      <c r="C6144" s="3" t="str">
        <f>SUBSTITUTE(B6144,"-"," ",3)</f>
        <v>2014-10-09 22.11.09.577599</v>
      </c>
      <c r="D6144" s="3" t="str">
        <f t="shared" si="285"/>
        <v>2014-10-09 22:11:09:577599</v>
      </c>
      <c r="E6144" s="3" t="str">
        <f t="shared" si="286"/>
        <v>2014-10-09 22:11:09.577599</v>
      </c>
      <c r="F6144" s="3">
        <f t="shared" si="287"/>
        <v>41921.924416412039</v>
      </c>
      <c r="G6144" s="4">
        <v>41921.924416412039</v>
      </c>
    </row>
    <row r="6145" spans="1:7" ht="13.2" x14ac:dyDescent="0.25">
      <c r="A6145" s="2">
        <v>3928935</v>
      </c>
      <c r="B6145" t="s">
        <v>6145</v>
      </c>
      <c r="C6145" s="3" t="str">
        <f>SUBSTITUTE(B6145,"-"," ",3)</f>
        <v>2014-10-09 22.23.59.920008</v>
      </c>
      <c r="D6145" s="3" t="str">
        <f t="shared" si="285"/>
        <v>2014-10-09 22:23:59:920008</v>
      </c>
      <c r="E6145" s="3" t="str">
        <f t="shared" si="286"/>
        <v>2014-10-09 22:23:59.920008</v>
      </c>
      <c r="F6145" s="3">
        <f t="shared" si="287"/>
        <v>41921.93333240741</v>
      </c>
      <c r="G6145" s="4">
        <v>41921.93333240741</v>
      </c>
    </row>
    <row r="6146" spans="1:7" ht="13.2" x14ac:dyDescent="0.25">
      <c r="A6146" s="2">
        <v>3928937</v>
      </c>
      <c r="B6146" t="s">
        <v>6146</v>
      </c>
      <c r="C6146" s="3" t="str">
        <f>SUBSTITUTE(B6146,"-"," ",3)</f>
        <v>2014-10-09 22.26.28.230491</v>
      </c>
      <c r="D6146" s="3" t="str">
        <f t="shared" si="285"/>
        <v>2014-10-09 22:26:28:230491</v>
      </c>
      <c r="E6146" s="3" t="str">
        <f t="shared" si="286"/>
        <v>2014-10-09 22:26:28.230491</v>
      </c>
      <c r="F6146" s="3">
        <f t="shared" si="287"/>
        <v>41921.93504895833</v>
      </c>
      <c r="G6146" s="4">
        <v>41921.93504895833</v>
      </c>
    </row>
    <row r="6147" spans="1:7" ht="13.2" x14ac:dyDescent="0.25">
      <c r="A6147" s="2">
        <v>3928943</v>
      </c>
      <c r="B6147" t="s">
        <v>6147</v>
      </c>
      <c r="C6147" s="3" t="str">
        <f>SUBSTITUTE(B6147,"-"," ",3)</f>
        <v>2014-10-09 22.25.09.831785</v>
      </c>
      <c r="D6147" s="3" t="str">
        <f t="shared" ref="D6147:D6210" si="288">SUBSTITUTE(C6147,".",":")</f>
        <v>2014-10-09 22:25:09:831785</v>
      </c>
      <c r="E6147" s="3" t="str">
        <f t="shared" ref="E6147:E6210" si="289">SUBSTITUTE(D6147,":",".",3)</f>
        <v>2014-10-09 22:25:09.831785</v>
      </c>
      <c r="F6147" s="3">
        <f t="shared" ref="F6147:F6210" si="290">E6147+1-1</f>
        <v>41921.934141574071</v>
      </c>
      <c r="G6147" s="4">
        <v>41921.934141574071</v>
      </c>
    </row>
    <row r="6148" spans="1:7" ht="13.2" x14ac:dyDescent="0.25">
      <c r="A6148" s="2">
        <v>3928946</v>
      </c>
      <c r="B6148" t="s">
        <v>6148</v>
      </c>
      <c r="C6148" s="3" t="str">
        <f>SUBSTITUTE(B6148,"-"," ",3)</f>
        <v>2014-10-09 22.46.43.734412</v>
      </c>
      <c r="D6148" s="3" t="str">
        <f t="shared" si="288"/>
        <v>2014-10-09 22:46:43:734412</v>
      </c>
      <c r="E6148" s="3" t="str">
        <f t="shared" si="289"/>
        <v>2014-10-09 22:46:43.734412</v>
      </c>
      <c r="F6148" s="3">
        <f t="shared" si="290"/>
        <v>41921.949117291668</v>
      </c>
      <c r="G6148" s="4">
        <v>41921.949117291668</v>
      </c>
    </row>
    <row r="6149" spans="1:7" ht="13.2" x14ac:dyDescent="0.25">
      <c r="A6149" s="2">
        <v>3928947</v>
      </c>
      <c r="B6149" t="s">
        <v>6149</v>
      </c>
      <c r="C6149" s="3" t="str">
        <f>SUBSTITUTE(B6149,"-"," ",3)</f>
        <v>2014-10-09 23.11.00.390114</v>
      </c>
      <c r="D6149" s="3" t="str">
        <f t="shared" si="288"/>
        <v>2014-10-09 23:11:00:390114</v>
      </c>
      <c r="E6149" s="3" t="str">
        <f t="shared" si="289"/>
        <v>2014-10-09 23:11:00.390114</v>
      </c>
      <c r="F6149" s="3">
        <f t="shared" si="290"/>
        <v>41921.965976736108</v>
      </c>
      <c r="G6149" s="4">
        <v>41921.965976736108</v>
      </c>
    </row>
    <row r="6150" spans="1:7" ht="13.2" x14ac:dyDescent="0.25">
      <c r="A6150" s="2">
        <v>3928948</v>
      </c>
      <c r="B6150" t="s">
        <v>6150</v>
      </c>
      <c r="C6150" s="3" t="str">
        <f>SUBSTITUTE(B6150,"-"," ",3)</f>
        <v>2014-10-09 23.29.13.945317</v>
      </c>
      <c r="D6150" s="3" t="str">
        <f t="shared" si="288"/>
        <v>2014-10-09 23:29:13:945317</v>
      </c>
      <c r="E6150" s="3" t="str">
        <f t="shared" si="289"/>
        <v>2014-10-09 23:29:13.945317</v>
      </c>
      <c r="F6150" s="3">
        <f t="shared" si="290"/>
        <v>41921.978633622683</v>
      </c>
      <c r="G6150" s="4">
        <v>41921.978633622683</v>
      </c>
    </row>
    <row r="6151" spans="1:7" ht="13.2" x14ac:dyDescent="0.25">
      <c r="A6151" s="2">
        <v>3928949</v>
      </c>
      <c r="B6151" t="s">
        <v>6151</v>
      </c>
      <c r="C6151" s="3" t="str">
        <f>SUBSTITUTE(B6151,"-"," ",3)</f>
        <v>2014-10-09 23.35.54.269774</v>
      </c>
      <c r="D6151" s="3" t="str">
        <f t="shared" si="288"/>
        <v>2014-10-09 23:35:54:269774</v>
      </c>
      <c r="E6151" s="3" t="str">
        <f t="shared" si="289"/>
        <v>2014-10-09 23:35:54.269774</v>
      </c>
      <c r="F6151" s="3">
        <f t="shared" si="290"/>
        <v>41921.983267013886</v>
      </c>
      <c r="G6151" s="4">
        <v>41921.983267013886</v>
      </c>
    </row>
    <row r="6152" spans="1:7" ht="13.2" x14ac:dyDescent="0.25">
      <c r="A6152" s="2">
        <v>3928951</v>
      </c>
      <c r="B6152" t="s">
        <v>6152</v>
      </c>
      <c r="C6152" s="3" t="str">
        <f>SUBSTITUTE(B6152,"-"," ",3)</f>
        <v>2014-10-10 00.59.36.955985</v>
      </c>
      <c r="D6152" s="3" t="str">
        <f t="shared" si="288"/>
        <v>2014-10-10 00:59:36:955985</v>
      </c>
      <c r="E6152" s="3" t="str">
        <f t="shared" si="289"/>
        <v>2014-10-10 00:59:36.955985</v>
      </c>
      <c r="F6152" s="3">
        <f t="shared" si="290"/>
        <v>41922.041399953705</v>
      </c>
      <c r="G6152" s="4">
        <v>41922.041399953705</v>
      </c>
    </row>
    <row r="6153" spans="1:7" ht="13.2" x14ac:dyDescent="0.25">
      <c r="A6153" s="2">
        <v>3928955</v>
      </c>
      <c r="B6153" t="s">
        <v>6153</v>
      </c>
      <c r="C6153" s="3" t="str">
        <f>SUBSTITUTE(B6153,"-"," ",3)</f>
        <v>2014-10-09 23.31.40.771093</v>
      </c>
      <c r="D6153" s="3" t="str">
        <f t="shared" si="288"/>
        <v>2014-10-09 23:31:40:771093</v>
      </c>
      <c r="E6153" s="3" t="str">
        <f t="shared" si="289"/>
        <v>2014-10-09 23:31:40.771093</v>
      </c>
      <c r="F6153" s="3">
        <f t="shared" si="290"/>
        <v>41921.980332997686</v>
      </c>
      <c r="G6153" s="4">
        <v>41921.980332997686</v>
      </c>
    </row>
    <row r="6154" spans="1:7" ht="13.2" x14ac:dyDescent="0.25">
      <c r="A6154" s="2">
        <v>3928958</v>
      </c>
      <c r="B6154" t="s">
        <v>6154</v>
      </c>
      <c r="C6154" s="3" t="str">
        <f>SUBSTITUTE(B6154,"-"," ",3)</f>
        <v>2014-10-09 23.22.19.665991</v>
      </c>
      <c r="D6154" s="3" t="str">
        <f t="shared" si="288"/>
        <v>2014-10-09 23:22:19:665991</v>
      </c>
      <c r="E6154" s="3" t="str">
        <f t="shared" si="289"/>
        <v>2014-10-09 23:22:19.665991</v>
      </c>
      <c r="F6154" s="3">
        <f t="shared" si="290"/>
        <v>41921.973838726852</v>
      </c>
      <c r="G6154" s="4">
        <v>41921.973838726852</v>
      </c>
    </row>
    <row r="6155" spans="1:7" ht="13.2" x14ac:dyDescent="0.25">
      <c r="A6155" s="2">
        <v>3928960</v>
      </c>
      <c r="B6155" t="s">
        <v>6155</v>
      </c>
      <c r="C6155" s="3" t="str">
        <f>SUBSTITUTE(B6155,"-"," ",3)</f>
        <v>2014-10-09 22.38.08.668251</v>
      </c>
      <c r="D6155" s="3" t="str">
        <f t="shared" si="288"/>
        <v>2014-10-09 22:38:08:668251</v>
      </c>
      <c r="E6155" s="3" t="str">
        <f t="shared" si="289"/>
        <v>2014-10-09 22:38:08.668251</v>
      </c>
      <c r="F6155" s="3">
        <f t="shared" si="290"/>
        <v>41921.943155879628</v>
      </c>
      <c r="G6155" s="4">
        <v>41921.943155879628</v>
      </c>
    </row>
    <row r="6156" spans="1:7" ht="13.2" x14ac:dyDescent="0.25">
      <c r="A6156" s="2">
        <v>3928962</v>
      </c>
      <c r="B6156" t="s">
        <v>6156</v>
      </c>
      <c r="C6156" s="3" t="str">
        <f>SUBSTITUTE(B6156,"-"," ",3)</f>
        <v>2014-10-09 22.50.25.915742</v>
      </c>
      <c r="D6156" s="3" t="str">
        <f t="shared" si="288"/>
        <v>2014-10-09 22:50:25:915742</v>
      </c>
      <c r="E6156" s="3" t="str">
        <f t="shared" si="289"/>
        <v>2014-10-09 22:50:25.915742</v>
      </c>
      <c r="F6156" s="3">
        <f t="shared" si="290"/>
        <v>41921.951688842593</v>
      </c>
      <c r="G6156" s="4">
        <v>41921.951688842593</v>
      </c>
    </row>
    <row r="6157" spans="1:7" ht="13.2" x14ac:dyDescent="0.25">
      <c r="A6157" s="2">
        <v>3928964</v>
      </c>
      <c r="B6157" t="s">
        <v>6157</v>
      </c>
      <c r="C6157" s="3" t="str">
        <f>SUBSTITUTE(B6157,"-"," ",3)</f>
        <v>2014-10-09 22.41.37.499093</v>
      </c>
      <c r="D6157" s="3" t="str">
        <f t="shared" si="288"/>
        <v>2014-10-09 22:41:37:499093</v>
      </c>
      <c r="E6157" s="3" t="str">
        <f t="shared" si="289"/>
        <v>2014-10-09 22:41:37.499093</v>
      </c>
      <c r="F6157" s="3">
        <f t="shared" si="290"/>
        <v>41921.94557290509</v>
      </c>
      <c r="G6157" s="4">
        <v>41921.94557290509</v>
      </c>
    </row>
    <row r="6158" spans="1:7" ht="13.2" x14ac:dyDescent="0.25">
      <c r="A6158" s="2">
        <v>3928967</v>
      </c>
      <c r="B6158" t="s">
        <v>6158</v>
      </c>
      <c r="C6158" s="3" t="str">
        <f>SUBSTITUTE(B6158,"-"," ",3)</f>
        <v>2014-10-09 22.15.18.233653</v>
      </c>
      <c r="D6158" s="3" t="str">
        <f t="shared" si="288"/>
        <v>2014-10-09 22:15:18:233653</v>
      </c>
      <c r="E6158" s="3" t="str">
        <f t="shared" si="289"/>
        <v>2014-10-09 22:15:18.233653</v>
      </c>
      <c r="F6158" s="3">
        <f t="shared" si="290"/>
        <v>41921.927294374997</v>
      </c>
      <c r="G6158" s="4">
        <v>41921.927294374997</v>
      </c>
    </row>
    <row r="6159" spans="1:7" ht="13.2" x14ac:dyDescent="0.25">
      <c r="A6159" s="2">
        <v>3928970</v>
      </c>
      <c r="B6159" t="s">
        <v>6159</v>
      </c>
      <c r="C6159" s="3" t="str">
        <f>SUBSTITUTE(B6159,"-"," ",3)</f>
        <v>2014-10-09 22.31.40.582090</v>
      </c>
      <c r="D6159" s="3" t="str">
        <f t="shared" si="288"/>
        <v>2014-10-09 22:31:40:582090</v>
      </c>
      <c r="E6159" s="3" t="str">
        <f t="shared" si="289"/>
        <v>2014-10-09 22:31:40.582090</v>
      </c>
      <c r="F6159" s="3">
        <f t="shared" si="290"/>
        <v>41921.938664143519</v>
      </c>
      <c r="G6159" s="4">
        <v>41921.938664143519</v>
      </c>
    </row>
    <row r="6160" spans="1:7" ht="13.2" x14ac:dyDescent="0.25">
      <c r="A6160" s="2">
        <v>3928980</v>
      </c>
      <c r="B6160" t="s">
        <v>6160</v>
      </c>
      <c r="C6160" s="3" t="str">
        <f>SUBSTITUTE(B6160,"-"," ",3)</f>
        <v>2014-10-09 22.44.12.644114</v>
      </c>
      <c r="D6160" s="3" t="str">
        <f t="shared" si="288"/>
        <v>2014-10-09 22:44:12:644114</v>
      </c>
      <c r="E6160" s="3" t="str">
        <f t="shared" si="289"/>
        <v>2014-10-09 22:44:12.644114</v>
      </c>
      <c r="F6160" s="3">
        <f t="shared" si="290"/>
        <v>41921.947368564812</v>
      </c>
      <c r="G6160" s="4">
        <v>41921.947368564812</v>
      </c>
    </row>
    <row r="6161" spans="1:7" ht="13.2" x14ac:dyDescent="0.25">
      <c r="A6161" s="2">
        <v>3928981</v>
      </c>
      <c r="B6161" t="s">
        <v>6161</v>
      </c>
      <c r="C6161" s="3" t="str">
        <f>SUBSTITUTE(B6161,"-"," ",3)</f>
        <v>2014-10-10 00.21.07.629090</v>
      </c>
      <c r="D6161" s="3" t="str">
        <f t="shared" si="288"/>
        <v>2014-10-10 00:21:07:629090</v>
      </c>
      <c r="E6161" s="3" t="str">
        <f t="shared" si="289"/>
        <v>2014-10-10 00:21:07.629090</v>
      </c>
      <c r="F6161" s="3">
        <f t="shared" si="290"/>
        <v>41922.014671631943</v>
      </c>
      <c r="G6161" s="4">
        <v>41922.014671631943</v>
      </c>
    </row>
    <row r="6162" spans="1:7" ht="13.2" x14ac:dyDescent="0.25">
      <c r="A6162" s="2">
        <v>3928982</v>
      </c>
      <c r="B6162" t="s">
        <v>6162</v>
      </c>
      <c r="C6162" s="3" t="str">
        <f>SUBSTITUTE(B6162,"-"," ",3)</f>
        <v>2014-10-09 22.24.44.949168</v>
      </c>
      <c r="D6162" s="3" t="str">
        <f t="shared" si="288"/>
        <v>2014-10-09 22:24:44:949168</v>
      </c>
      <c r="E6162" s="3" t="str">
        <f t="shared" si="289"/>
        <v>2014-10-09 22:24:44.949168</v>
      </c>
      <c r="F6162" s="3">
        <f t="shared" si="290"/>
        <v>41921.933853576389</v>
      </c>
      <c r="G6162" s="4">
        <v>41921.933853576389</v>
      </c>
    </row>
    <row r="6163" spans="1:7" ht="13.2" x14ac:dyDescent="0.25">
      <c r="A6163" s="2">
        <v>3928985</v>
      </c>
      <c r="B6163" t="s">
        <v>6163</v>
      </c>
      <c r="C6163" s="3" t="str">
        <f>SUBSTITUTE(B6163,"-"," ",3)</f>
        <v>2014-10-09 22.40.07.840004</v>
      </c>
      <c r="D6163" s="3" t="str">
        <f t="shared" si="288"/>
        <v>2014-10-09 22:40:07:840004</v>
      </c>
      <c r="E6163" s="3" t="str">
        <f t="shared" si="289"/>
        <v>2014-10-09 22:40:07.840004</v>
      </c>
      <c r="F6163" s="3">
        <f t="shared" si="290"/>
        <v>41921.944535185183</v>
      </c>
      <c r="G6163" s="4">
        <v>41921.944535185183</v>
      </c>
    </row>
    <row r="6164" spans="1:7" ht="13.2" x14ac:dyDescent="0.25">
      <c r="A6164" s="2">
        <v>3928986</v>
      </c>
      <c r="B6164" t="s">
        <v>6164</v>
      </c>
      <c r="C6164" s="3" t="str">
        <f>SUBSTITUTE(B6164,"-"," ",3)</f>
        <v>2014-10-09 22.29.24.014991</v>
      </c>
      <c r="D6164" s="3" t="str">
        <f t="shared" si="288"/>
        <v>2014-10-09 22:29:24:014991</v>
      </c>
      <c r="E6164" s="3" t="str">
        <f t="shared" si="289"/>
        <v>2014-10-09 22:29:24.014991</v>
      </c>
      <c r="F6164" s="3">
        <f t="shared" si="290"/>
        <v>41921.937083506942</v>
      </c>
      <c r="G6164" s="4">
        <v>41921.937083506942</v>
      </c>
    </row>
    <row r="6165" spans="1:7" ht="13.2" x14ac:dyDescent="0.25">
      <c r="A6165" s="2">
        <v>3928987</v>
      </c>
      <c r="B6165" t="s">
        <v>6165</v>
      </c>
      <c r="C6165" s="3" t="str">
        <f>SUBSTITUTE(B6165,"-"," ",3)</f>
        <v>2014-10-09 22.20.53.467412</v>
      </c>
      <c r="D6165" s="3" t="str">
        <f t="shared" si="288"/>
        <v>2014-10-09 22:20:53:467412</v>
      </c>
      <c r="E6165" s="3" t="str">
        <f t="shared" si="289"/>
        <v>2014-10-09 22:20:53.467412</v>
      </c>
      <c r="F6165" s="3">
        <f t="shared" si="290"/>
        <v>41921.931174386576</v>
      </c>
      <c r="G6165" s="4">
        <v>41921.931174386576</v>
      </c>
    </row>
    <row r="6166" spans="1:7" ht="13.2" x14ac:dyDescent="0.25">
      <c r="A6166" s="2">
        <v>3928988</v>
      </c>
      <c r="B6166" t="s">
        <v>6166</v>
      </c>
      <c r="C6166" s="3" t="str">
        <f>SUBSTITUTE(B6166,"-"," ",3)</f>
        <v>2014-10-09 22.41.13.190599</v>
      </c>
      <c r="D6166" s="3" t="str">
        <f t="shared" si="288"/>
        <v>2014-10-09 22:41:13:190599</v>
      </c>
      <c r="E6166" s="3" t="str">
        <f t="shared" si="289"/>
        <v>2014-10-09 22:41:13.190599</v>
      </c>
      <c r="F6166" s="3">
        <f t="shared" si="290"/>
        <v>41921.945291562501</v>
      </c>
      <c r="G6166" s="4">
        <v>41921.945291562501</v>
      </c>
    </row>
    <row r="6167" spans="1:7" ht="13.2" x14ac:dyDescent="0.25">
      <c r="A6167" s="2">
        <v>3928989</v>
      </c>
      <c r="B6167" t="s">
        <v>6167</v>
      </c>
      <c r="C6167" s="3" t="str">
        <f>SUBSTITUTE(B6167,"-"," ",3)</f>
        <v>2014-10-09 22.23.07.955448</v>
      </c>
      <c r="D6167" s="3" t="str">
        <f t="shared" si="288"/>
        <v>2014-10-09 22:23:07:955448</v>
      </c>
      <c r="E6167" s="3" t="str">
        <f t="shared" si="289"/>
        <v>2014-10-09 22:23:07.955448</v>
      </c>
      <c r="F6167" s="3">
        <f t="shared" si="290"/>
        <v>41921.932730960645</v>
      </c>
      <c r="G6167" s="4">
        <v>41921.932730960645</v>
      </c>
    </row>
    <row r="6168" spans="1:7" ht="13.2" x14ac:dyDescent="0.25">
      <c r="A6168" s="2">
        <v>3929001</v>
      </c>
      <c r="B6168" t="s">
        <v>6168</v>
      </c>
      <c r="C6168" s="3" t="str">
        <f>SUBSTITUTE(B6168,"-"," ",3)</f>
        <v>2014-10-09 22.48.08.027954</v>
      </c>
      <c r="D6168" s="3" t="str">
        <f t="shared" si="288"/>
        <v>2014-10-09 22:48:08:027954</v>
      </c>
      <c r="E6168" s="3" t="str">
        <f t="shared" si="289"/>
        <v>2014-10-09 22:48:08.027954</v>
      </c>
      <c r="F6168" s="3">
        <f t="shared" si="290"/>
        <v>41921.950092916668</v>
      </c>
      <c r="G6168" s="4">
        <v>41921.950092916668</v>
      </c>
    </row>
    <row r="6169" spans="1:7" ht="13.2" x14ac:dyDescent="0.25">
      <c r="A6169" s="2">
        <v>3929003</v>
      </c>
      <c r="B6169" t="s">
        <v>6169</v>
      </c>
      <c r="C6169" s="3" t="str">
        <f>SUBSTITUTE(B6169,"-"," ",3)</f>
        <v>2014-10-09 22.56.43.239303</v>
      </c>
      <c r="D6169" s="3" t="str">
        <f t="shared" si="288"/>
        <v>2014-10-09 22:56:43:239303</v>
      </c>
      <c r="E6169" s="3" t="str">
        <f t="shared" si="289"/>
        <v>2014-10-09 22:56:43.239303</v>
      </c>
      <c r="F6169" s="3">
        <f t="shared" si="290"/>
        <v>41921.956056006944</v>
      </c>
      <c r="G6169" s="4">
        <v>41921.956056006944</v>
      </c>
    </row>
    <row r="6170" spans="1:7" ht="13.2" x14ac:dyDescent="0.25">
      <c r="A6170" s="2">
        <v>3929006</v>
      </c>
      <c r="B6170" t="s">
        <v>6170</v>
      </c>
      <c r="C6170" s="3" t="str">
        <f>SUBSTITUTE(B6170,"-"," ",3)</f>
        <v>2014-10-09 23.20.53.347974</v>
      </c>
      <c r="D6170" s="3" t="str">
        <f t="shared" si="288"/>
        <v>2014-10-09 23:20:53:347974</v>
      </c>
      <c r="E6170" s="3" t="str">
        <f t="shared" si="289"/>
        <v>2014-10-09 23:20:53.347974</v>
      </c>
      <c r="F6170" s="3">
        <f t="shared" si="290"/>
        <v>41921.972839675924</v>
      </c>
      <c r="G6170" s="4">
        <v>41921.972839675924</v>
      </c>
    </row>
    <row r="6171" spans="1:7" ht="13.2" x14ac:dyDescent="0.25">
      <c r="A6171" s="2">
        <v>3929007</v>
      </c>
      <c r="B6171" t="s">
        <v>6171</v>
      </c>
      <c r="C6171" s="3" t="str">
        <f>SUBSTITUTE(B6171,"-"," ",3)</f>
        <v>2014-10-09 22.49.29.692412</v>
      </c>
      <c r="D6171" s="3" t="str">
        <f t="shared" si="288"/>
        <v>2014-10-09 22:49:29:692412</v>
      </c>
      <c r="E6171" s="3" t="str">
        <f t="shared" si="289"/>
        <v>2014-10-09 22:49:29.692412</v>
      </c>
      <c r="F6171" s="3">
        <f t="shared" si="290"/>
        <v>41921.951038101855</v>
      </c>
      <c r="G6171" s="4">
        <v>41921.951038101855</v>
      </c>
    </row>
    <row r="6172" spans="1:7" ht="13.2" x14ac:dyDescent="0.25">
      <c r="A6172" s="2">
        <v>3929008</v>
      </c>
      <c r="B6172" t="s">
        <v>6172</v>
      </c>
      <c r="C6172" s="3" t="str">
        <f>SUBSTITUTE(B6172,"-"," ",3)</f>
        <v>2014-10-09 23.18.20.667653</v>
      </c>
      <c r="D6172" s="3" t="str">
        <f t="shared" si="288"/>
        <v>2014-10-09 23:18:20:667653</v>
      </c>
      <c r="E6172" s="3" t="str">
        <f t="shared" si="289"/>
        <v>2014-10-09 23:18:20.667653</v>
      </c>
      <c r="F6172" s="3">
        <f t="shared" si="290"/>
        <v>41921.971072546294</v>
      </c>
      <c r="G6172" s="4">
        <v>41921.971072546294</v>
      </c>
    </row>
    <row r="6173" spans="1:7" ht="13.2" x14ac:dyDescent="0.25">
      <c r="A6173" s="2">
        <v>3929010</v>
      </c>
      <c r="B6173" t="s">
        <v>6173</v>
      </c>
      <c r="C6173" s="3" t="str">
        <f>SUBSTITUTE(B6173,"-"," ",3)</f>
        <v>2014-10-09 22.34.59.226309</v>
      </c>
      <c r="D6173" s="3" t="str">
        <f t="shared" si="288"/>
        <v>2014-10-09 22:34:59:226309</v>
      </c>
      <c r="E6173" s="3" t="str">
        <f t="shared" si="289"/>
        <v>2014-10-09 22:34:59.226309</v>
      </c>
      <c r="F6173" s="3">
        <f t="shared" si="290"/>
        <v>41921.940963263885</v>
      </c>
      <c r="G6173" s="4">
        <v>41921.940963263885</v>
      </c>
    </row>
    <row r="6174" spans="1:7" ht="13.2" x14ac:dyDescent="0.25">
      <c r="A6174" s="2">
        <v>3929018</v>
      </c>
      <c r="B6174" t="s">
        <v>6174</v>
      </c>
      <c r="C6174" s="3" t="str">
        <f>SUBSTITUTE(B6174,"-"," ",3)</f>
        <v>2014-10-09 22.44.02.614004</v>
      </c>
      <c r="D6174" s="3" t="str">
        <f t="shared" si="288"/>
        <v>2014-10-09 22:44:02:614004</v>
      </c>
      <c r="E6174" s="3" t="str">
        <f t="shared" si="289"/>
        <v>2014-10-09 22:44:02.614004</v>
      </c>
      <c r="F6174" s="3">
        <f t="shared" si="290"/>
        <v>41921.94725247685</v>
      </c>
      <c r="G6174" s="4">
        <v>41921.94725247685</v>
      </c>
    </row>
    <row r="6175" spans="1:7" ht="13.2" x14ac:dyDescent="0.25">
      <c r="A6175" s="2">
        <v>3929019</v>
      </c>
      <c r="B6175" t="s">
        <v>6175</v>
      </c>
      <c r="C6175" s="3" t="str">
        <f>SUBSTITUTE(B6175,"-"," ",3)</f>
        <v>2014-10-09 23.19.06.394127</v>
      </c>
      <c r="D6175" s="3" t="str">
        <f t="shared" si="288"/>
        <v>2014-10-09 23:19:06:394127</v>
      </c>
      <c r="E6175" s="3" t="str">
        <f t="shared" si="289"/>
        <v>2014-10-09 23:19:06.394127</v>
      </c>
      <c r="F6175" s="3">
        <f t="shared" si="290"/>
        <v>41921.97160178241</v>
      </c>
      <c r="G6175" s="4">
        <v>41921.97160178241</v>
      </c>
    </row>
    <row r="6176" spans="1:7" ht="13.2" x14ac:dyDescent="0.25">
      <c r="A6176" s="2">
        <v>3929022</v>
      </c>
      <c r="B6176" t="s">
        <v>6176</v>
      </c>
      <c r="C6176" s="3" t="str">
        <f>SUBSTITUTE(B6176,"-"," ",3)</f>
        <v>2014-10-09 22.46.53.118691</v>
      </c>
      <c r="D6176" s="3" t="str">
        <f t="shared" si="288"/>
        <v>2014-10-09 22:46:53:118691</v>
      </c>
      <c r="E6176" s="3" t="str">
        <f t="shared" si="289"/>
        <v>2014-10-09 22:46:53.118691</v>
      </c>
      <c r="F6176" s="3">
        <f t="shared" si="290"/>
        <v>41921.949225914352</v>
      </c>
      <c r="G6176" s="4">
        <v>41921.949225914352</v>
      </c>
    </row>
    <row r="6177" spans="1:7" ht="13.2" x14ac:dyDescent="0.25">
      <c r="A6177" s="2">
        <v>3929028</v>
      </c>
      <c r="B6177" t="s">
        <v>6177</v>
      </c>
      <c r="C6177" s="3" t="str">
        <f>SUBSTITUTE(B6177,"-"," ",3)</f>
        <v>2014-10-09 23.27.01.450114</v>
      </c>
      <c r="D6177" s="3" t="str">
        <f t="shared" si="288"/>
        <v>2014-10-09 23:27:01:450114</v>
      </c>
      <c r="E6177" s="3" t="str">
        <f t="shared" si="289"/>
        <v>2014-10-09 23:27:01.450114</v>
      </c>
      <c r="F6177" s="3">
        <f t="shared" si="290"/>
        <v>41921.977100115742</v>
      </c>
      <c r="G6177" s="4">
        <v>41921.977100115742</v>
      </c>
    </row>
    <row r="6178" spans="1:7" ht="13.2" x14ac:dyDescent="0.25">
      <c r="A6178" s="2">
        <v>3929029</v>
      </c>
      <c r="B6178" t="s">
        <v>6178</v>
      </c>
      <c r="C6178" s="3" t="str">
        <f>SUBSTITUTE(B6178,"-"," ",3)</f>
        <v>2014-10-09 23.27.45.449167</v>
      </c>
      <c r="D6178" s="3" t="str">
        <f t="shared" si="288"/>
        <v>2014-10-09 23:27:45:449167</v>
      </c>
      <c r="E6178" s="3" t="str">
        <f t="shared" si="289"/>
        <v>2014-10-09 23:27:45.449167</v>
      </c>
      <c r="F6178" s="3">
        <f t="shared" si="290"/>
        <v>41921.977609363428</v>
      </c>
      <c r="G6178" s="4">
        <v>41921.977609363428</v>
      </c>
    </row>
    <row r="6179" spans="1:7" ht="13.2" x14ac:dyDescent="0.25">
      <c r="A6179" s="2">
        <v>3929030</v>
      </c>
      <c r="B6179" t="s">
        <v>6179</v>
      </c>
      <c r="C6179" s="3" t="str">
        <f>SUBSTITUTE(B6179,"-"," ",3)</f>
        <v>2014-10-09 23.39.02.737114</v>
      </c>
      <c r="D6179" s="3" t="str">
        <f t="shared" si="288"/>
        <v>2014-10-09 23:39:02:737114</v>
      </c>
      <c r="E6179" s="3" t="str">
        <f t="shared" si="289"/>
        <v>2014-10-09 23:39:02.737114</v>
      </c>
      <c r="F6179" s="3">
        <f t="shared" si="290"/>
        <v>41921.985448344909</v>
      </c>
      <c r="G6179" s="4">
        <v>41921.985448344909</v>
      </c>
    </row>
    <row r="6180" spans="1:7" ht="13.2" x14ac:dyDescent="0.25">
      <c r="A6180" s="2">
        <v>3929035</v>
      </c>
      <c r="B6180" t="s">
        <v>6180</v>
      </c>
      <c r="C6180" s="3" t="str">
        <f>SUBSTITUTE(B6180,"-"," ",3)</f>
        <v>2014-10-10 00.05.48.450114</v>
      </c>
      <c r="D6180" s="3" t="str">
        <f t="shared" si="288"/>
        <v>2014-10-10 00:05:48:450114</v>
      </c>
      <c r="E6180" s="3" t="str">
        <f t="shared" si="289"/>
        <v>2014-10-10 00:05:48.450114</v>
      </c>
      <c r="F6180" s="3">
        <f t="shared" si="290"/>
        <v>41922.004032986108</v>
      </c>
      <c r="G6180" s="4">
        <v>41922.004032986108</v>
      </c>
    </row>
    <row r="6181" spans="1:7" ht="13.2" x14ac:dyDescent="0.25">
      <c r="A6181" s="2">
        <v>3929038</v>
      </c>
      <c r="B6181" t="s">
        <v>6181</v>
      </c>
      <c r="C6181" s="3" t="str">
        <f>SUBSTITUTE(B6181,"-"," ",3)</f>
        <v>2014-10-10 00.21.41.420127</v>
      </c>
      <c r="D6181" s="3" t="str">
        <f t="shared" si="288"/>
        <v>2014-10-10 00:21:41:420127</v>
      </c>
      <c r="E6181" s="3" t="str">
        <f t="shared" si="289"/>
        <v>2014-10-10 00:21:41.420127</v>
      </c>
      <c r="F6181" s="3">
        <f t="shared" si="290"/>
        <v>41922.01506273148</v>
      </c>
      <c r="G6181" s="4">
        <v>41922.01506273148</v>
      </c>
    </row>
    <row r="6182" spans="1:7" ht="13.2" x14ac:dyDescent="0.25">
      <c r="A6182" s="2">
        <v>3929044</v>
      </c>
      <c r="B6182" t="s">
        <v>6182</v>
      </c>
      <c r="C6182" s="3" t="str">
        <f>SUBSTITUTE(B6182,"-"," ",3)</f>
        <v>2014-10-09 22.53.09.973373</v>
      </c>
      <c r="D6182" s="3" t="str">
        <f t="shared" si="288"/>
        <v>2014-10-09 22:53:09:973373</v>
      </c>
      <c r="E6182" s="3" t="str">
        <f t="shared" si="289"/>
        <v>2014-10-09 22:53:09.973373</v>
      </c>
      <c r="F6182" s="3">
        <f t="shared" si="290"/>
        <v>41921.95358765046</v>
      </c>
      <c r="G6182" s="4">
        <v>41921.95358765046</v>
      </c>
    </row>
    <row r="6183" spans="1:7" ht="13.2" x14ac:dyDescent="0.25">
      <c r="A6183" s="2">
        <v>3929047</v>
      </c>
      <c r="B6183" t="s">
        <v>6183</v>
      </c>
      <c r="C6183" s="3" t="str">
        <f>SUBSTITUTE(B6183,"-"," ",3)</f>
        <v>2014-10-09 22.59.03.298000</v>
      </c>
      <c r="D6183" s="3" t="str">
        <f t="shared" si="288"/>
        <v>2014-10-09 22:59:03:298000</v>
      </c>
      <c r="E6183" s="3" t="str">
        <f t="shared" si="289"/>
        <v>2014-10-09 22:59:03.298000</v>
      </c>
      <c r="F6183" s="3">
        <f t="shared" si="290"/>
        <v>41921.957677060185</v>
      </c>
      <c r="G6183" s="4">
        <v>41921.957677060185</v>
      </c>
    </row>
    <row r="6184" spans="1:7" ht="13.2" x14ac:dyDescent="0.25">
      <c r="A6184" s="2">
        <v>3929048</v>
      </c>
      <c r="B6184" t="s">
        <v>6184</v>
      </c>
      <c r="C6184" s="3" t="str">
        <f>SUBSTITUTE(B6184,"-"," ",3)</f>
        <v>2014-10-09 23.00.50.828448</v>
      </c>
      <c r="D6184" s="3" t="str">
        <f t="shared" si="288"/>
        <v>2014-10-09 23:00:50:828448</v>
      </c>
      <c r="E6184" s="3" t="str">
        <f t="shared" si="289"/>
        <v>2014-10-09 23:00:50.828448</v>
      </c>
      <c r="F6184" s="3">
        <f t="shared" si="290"/>
        <v>41921.958921620368</v>
      </c>
      <c r="G6184" s="4">
        <v>41921.958921620368</v>
      </c>
    </row>
    <row r="6185" spans="1:7" ht="13.2" x14ac:dyDescent="0.25">
      <c r="A6185" s="2">
        <v>3929049</v>
      </c>
      <c r="B6185" t="s">
        <v>6185</v>
      </c>
      <c r="C6185" s="3" t="str">
        <f>SUBSTITUTE(B6185,"-"," ",3)</f>
        <v>2014-10-09 23.25.32.183599</v>
      </c>
      <c r="D6185" s="3" t="str">
        <f t="shared" si="288"/>
        <v>2014-10-09 23:25:32:183599</v>
      </c>
      <c r="E6185" s="3" t="str">
        <f t="shared" si="289"/>
        <v>2014-10-09 23:25:32.183599</v>
      </c>
      <c r="F6185" s="3">
        <f t="shared" si="290"/>
        <v>41921.976066944444</v>
      </c>
      <c r="G6185" s="4">
        <v>41921.976066944444</v>
      </c>
    </row>
    <row r="6186" spans="1:7" ht="13.2" x14ac:dyDescent="0.25">
      <c r="A6186" s="2">
        <v>3929050</v>
      </c>
      <c r="B6186" t="s">
        <v>6186</v>
      </c>
      <c r="C6186" s="3" t="str">
        <f>SUBSTITUTE(B6186,"-"," ",3)</f>
        <v>2014-10-09 22.48.07.913090</v>
      </c>
      <c r="D6186" s="3" t="str">
        <f t="shared" si="288"/>
        <v>2014-10-09 22:48:07:913090</v>
      </c>
      <c r="E6186" s="3" t="str">
        <f t="shared" si="289"/>
        <v>2014-10-09 22:48:07.913090</v>
      </c>
      <c r="F6186" s="3">
        <f t="shared" si="290"/>
        <v>41921.950091585648</v>
      </c>
      <c r="G6186" s="4">
        <v>41921.950091585648</v>
      </c>
    </row>
    <row r="6187" spans="1:7" ht="13.2" x14ac:dyDescent="0.25">
      <c r="A6187" s="2">
        <v>3929055</v>
      </c>
      <c r="B6187" t="s">
        <v>6187</v>
      </c>
      <c r="C6187" s="3" t="str">
        <f>SUBSTITUTE(B6187,"-"," ",3)</f>
        <v>2014-10-09 23.15.13.207974</v>
      </c>
      <c r="D6187" s="3" t="str">
        <f t="shared" si="288"/>
        <v>2014-10-09 23:15:13:207974</v>
      </c>
      <c r="E6187" s="3" t="str">
        <f t="shared" si="289"/>
        <v>2014-10-09 23:15:13.207974</v>
      </c>
      <c r="F6187" s="3">
        <f t="shared" si="290"/>
        <v>41921.968902870372</v>
      </c>
      <c r="G6187" s="4">
        <v>41921.968902870372</v>
      </c>
    </row>
    <row r="6188" spans="1:7" ht="13.2" x14ac:dyDescent="0.25">
      <c r="A6188" s="2">
        <v>3929056</v>
      </c>
      <c r="B6188" t="s">
        <v>6188</v>
      </c>
      <c r="C6188" s="3" t="str">
        <f>SUBSTITUTE(B6188,"-"," ",3)</f>
        <v>2014-10-09 22.56.26.556802</v>
      </c>
      <c r="D6188" s="3" t="str">
        <f t="shared" si="288"/>
        <v>2014-10-09 22:56:26:556802</v>
      </c>
      <c r="E6188" s="3" t="str">
        <f t="shared" si="289"/>
        <v>2014-10-09 22:56:26.556802</v>
      </c>
      <c r="F6188" s="3">
        <f t="shared" si="290"/>
        <v>41921.95586292824</v>
      </c>
      <c r="G6188" s="4">
        <v>41921.95586292824</v>
      </c>
    </row>
    <row r="6189" spans="1:7" ht="13.2" x14ac:dyDescent="0.25">
      <c r="A6189" s="2">
        <v>3929058</v>
      </c>
      <c r="B6189" t="s">
        <v>6189</v>
      </c>
      <c r="C6189" s="3" t="str">
        <f>SUBSTITUTE(B6189,"-"," ",3)</f>
        <v>2014-10-09 23.31.30.800114</v>
      </c>
      <c r="D6189" s="3" t="str">
        <f t="shared" si="288"/>
        <v>2014-10-09 23:31:30:800114</v>
      </c>
      <c r="E6189" s="3" t="str">
        <f t="shared" si="289"/>
        <v>2014-10-09 23:31:30.800114</v>
      </c>
      <c r="F6189" s="3">
        <f t="shared" si="290"/>
        <v>41921.980217592594</v>
      </c>
      <c r="G6189" s="4">
        <v>41921.980217592594</v>
      </c>
    </row>
    <row r="6190" spans="1:7" ht="13.2" x14ac:dyDescent="0.25">
      <c r="A6190" s="2">
        <v>3929060</v>
      </c>
      <c r="B6190" t="s">
        <v>6190</v>
      </c>
      <c r="C6190" s="3" t="str">
        <f>SUBSTITUTE(B6190,"-"," ",3)</f>
        <v>2014-10-09 22.31.26.504599</v>
      </c>
      <c r="D6190" s="3" t="str">
        <f t="shared" si="288"/>
        <v>2014-10-09 22:31:26:504599</v>
      </c>
      <c r="E6190" s="3" t="str">
        <f t="shared" si="289"/>
        <v>2014-10-09 22:31:26.504599</v>
      </c>
      <c r="F6190" s="3">
        <f t="shared" si="290"/>
        <v>41921.938501215278</v>
      </c>
      <c r="G6190" s="4">
        <v>41921.938501215278</v>
      </c>
    </row>
    <row r="6191" spans="1:7" ht="13.2" x14ac:dyDescent="0.25">
      <c r="A6191" s="2">
        <v>3929062</v>
      </c>
      <c r="B6191" t="s">
        <v>6191</v>
      </c>
      <c r="C6191" s="3" t="str">
        <f>SUBSTITUTE(B6191,"-"," ",3)</f>
        <v>2014-10-09 23.03.13.507090</v>
      </c>
      <c r="D6191" s="3" t="str">
        <f t="shared" si="288"/>
        <v>2014-10-09 23:03:13:507090</v>
      </c>
      <c r="E6191" s="3" t="str">
        <f t="shared" si="289"/>
        <v>2014-10-09 23:03:13.507090</v>
      </c>
      <c r="F6191" s="3">
        <f t="shared" si="290"/>
        <v>41921.960572997683</v>
      </c>
      <c r="G6191" s="4">
        <v>41921.960572997683</v>
      </c>
    </row>
    <row r="6192" spans="1:7" ht="13.2" x14ac:dyDescent="0.25">
      <c r="A6192" s="2">
        <v>3929066</v>
      </c>
      <c r="B6192" t="s">
        <v>6192</v>
      </c>
      <c r="C6192" s="3" t="str">
        <f>SUBSTITUTE(B6192,"-"," ",3)</f>
        <v>2014-10-09 23.04.48.054033</v>
      </c>
      <c r="D6192" s="3" t="str">
        <f t="shared" si="288"/>
        <v>2014-10-09 23:04:48:054033</v>
      </c>
      <c r="E6192" s="3" t="str">
        <f t="shared" si="289"/>
        <v>2014-10-09 23:04:48.054033</v>
      </c>
      <c r="F6192" s="3">
        <f t="shared" si="290"/>
        <v>41921.961667291667</v>
      </c>
      <c r="G6192" s="4">
        <v>41921.961667291667</v>
      </c>
    </row>
    <row r="6193" spans="1:7" ht="13.2" x14ac:dyDescent="0.25">
      <c r="A6193" s="2">
        <v>3929072</v>
      </c>
      <c r="B6193" t="s">
        <v>6193</v>
      </c>
      <c r="C6193" s="3" t="str">
        <f>SUBSTITUTE(B6193,"-"," ",3)</f>
        <v>2014-10-10 00.10.06.933048</v>
      </c>
      <c r="D6193" s="3" t="str">
        <f t="shared" si="288"/>
        <v>2014-10-10 00:10:06:933048</v>
      </c>
      <c r="E6193" s="3" t="str">
        <f t="shared" si="289"/>
        <v>2014-10-10 00:10:06.933048</v>
      </c>
      <c r="F6193" s="3">
        <f t="shared" si="290"/>
        <v>41922.007024687497</v>
      </c>
      <c r="G6193" s="4">
        <v>41922.007024687497</v>
      </c>
    </row>
    <row r="6194" spans="1:7" ht="13.2" x14ac:dyDescent="0.25">
      <c r="A6194" s="2">
        <v>3929073</v>
      </c>
      <c r="B6194" t="s">
        <v>6194</v>
      </c>
      <c r="C6194" s="3" t="str">
        <f>SUBSTITUTE(B6194,"-"," ",3)</f>
        <v>2014-10-10 00.21.02.979991</v>
      </c>
      <c r="D6194" s="3" t="str">
        <f t="shared" si="288"/>
        <v>2014-10-10 00:21:02:979991</v>
      </c>
      <c r="E6194" s="3" t="str">
        <f t="shared" si="289"/>
        <v>2014-10-10 00:21:02.979991</v>
      </c>
      <c r="F6194" s="3">
        <f t="shared" si="290"/>
        <v>41922.014617824076</v>
      </c>
      <c r="G6194" s="4">
        <v>41922.014617824076</v>
      </c>
    </row>
    <row r="6195" spans="1:7" ht="13.2" x14ac:dyDescent="0.25">
      <c r="A6195" s="2">
        <v>3929079</v>
      </c>
      <c r="B6195" t="s">
        <v>6195</v>
      </c>
      <c r="C6195" s="3" t="str">
        <f>SUBSTITUTE(B6195,"-"," ",3)</f>
        <v>2014-10-09 23.02.33.783748</v>
      </c>
      <c r="D6195" s="3" t="str">
        <f t="shared" si="288"/>
        <v>2014-10-09 23:02:33:783748</v>
      </c>
      <c r="E6195" s="3" t="str">
        <f t="shared" si="289"/>
        <v>2014-10-09 23:02:33.783748</v>
      </c>
      <c r="F6195" s="3">
        <f t="shared" si="290"/>
        <v>41921.960113240741</v>
      </c>
      <c r="G6195" s="4">
        <v>41921.960113240741</v>
      </c>
    </row>
    <row r="6196" spans="1:7" ht="13.2" x14ac:dyDescent="0.25">
      <c r="A6196" s="2">
        <v>3929081</v>
      </c>
      <c r="B6196" t="s">
        <v>6196</v>
      </c>
      <c r="C6196" s="3" t="str">
        <f>SUBSTITUTE(B6196,"-"," ",3)</f>
        <v>2014-10-09 22.28.49.320560</v>
      </c>
      <c r="D6196" s="3" t="str">
        <f t="shared" si="288"/>
        <v>2014-10-09 22:28:49:320560</v>
      </c>
      <c r="E6196" s="3" t="str">
        <f t="shared" si="289"/>
        <v>2014-10-09 22:28:49.320560</v>
      </c>
      <c r="F6196" s="3">
        <f t="shared" si="290"/>
        <v>41921.936681956016</v>
      </c>
      <c r="G6196" s="4">
        <v>41921.936681956016</v>
      </c>
    </row>
    <row r="6197" spans="1:7" ht="13.2" x14ac:dyDescent="0.25">
      <c r="A6197" s="2">
        <v>3929086</v>
      </c>
      <c r="B6197" t="s">
        <v>6197</v>
      </c>
      <c r="C6197" s="3" t="str">
        <f>SUBSTITUTE(B6197,"-"," ",3)</f>
        <v>2014-10-10 00.15.27.701114</v>
      </c>
      <c r="D6197" s="3" t="str">
        <f t="shared" si="288"/>
        <v>2014-10-10 00:15:27:701114</v>
      </c>
      <c r="E6197" s="3" t="str">
        <f t="shared" si="289"/>
        <v>2014-10-10 00:15:27.701114</v>
      </c>
      <c r="F6197" s="3">
        <f t="shared" si="290"/>
        <v>41922.010737280092</v>
      </c>
      <c r="G6197" s="4">
        <v>41922.010737280092</v>
      </c>
    </row>
    <row r="6198" spans="1:7" ht="13.2" x14ac:dyDescent="0.25">
      <c r="A6198" s="2">
        <v>3929087</v>
      </c>
      <c r="B6198" t="s">
        <v>6198</v>
      </c>
      <c r="C6198" s="3" t="str">
        <f>SUBSTITUTE(B6198,"-"," ",3)</f>
        <v>2014-10-09 23.35.48.136827</v>
      </c>
      <c r="D6198" s="3" t="str">
        <f t="shared" si="288"/>
        <v>2014-10-09 23:35:48:136827</v>
      </c>
      <c r="E6198" s="3" t="str">
        <f t="shared" si="289"/>
        <v>2014-10-09 23:35:48.136827</v>
      </c>
      <c r="F6198" s="3">
        <f t="shared" si="290"/>
        <v>41921.983196030094</v>
      </c>
      <c r="G6198" s="4">
        <v>41921.983196030094</v>
      </c>
    </row>
    <row r="6199" spans="1:7" ht="13.2" x14ac:dyDescent="0.25">
      <c r="A6199" s="2">
        <v>3929090</v>
      </c>
      <c r="B6199" t="s">
        <v>6199</v>
      </c>
      <c r="C6199" s="3" t="str">
        <f>SUBSTITUTE(B6199,"-"," ",3)</f>
        <v>2014-10-09 23.07.17.015640</v>
      </c>
      <c r="D6199" s="3" t="str">
        <f t="shared" si="288"/>
        <v>2014-10-09 23:07:17:015640</v>
      </c>
      <c r="E6199" s="3" t="str">
        <f t="shared" si="289"/>
        <v>2014-10-09 23:07:17.015640</v>
      </c>
      <c r="F6199" s="3">
        <f t="shared" si="290"/>
        <v>41921.96339138889</v>
      </c>
      <c r="G6199" s="4">
        <v>41921.96339138889</v>
      </c>
    </row>
    <row r="6200" spans="1:7" ht="13.2" x14ac:dyDescent="0.25">
      <c r="A6200" s="2">
        <v>3929091</v>
      </c>
      <c r="B6200" t="s">
        <v>6200</v>
      </c>
      <c r="C6200" s="3" t="str">
        <f>SUBSTITUTE(B6200,"-"," ",3)</f>
        <v>2014-10-10 00.29.05.507280</v>
      </c>
      <c r="D6200" s="3" t="str">
        <f t="shared" si="288"/>
        <v>2014-10-10 00:29:05:507280</v>
      </c>
      <c r="E6200" s="3" t="str">
        <f t="shared" si="289"/>
        <v>2014-10-10 00:29:05.507280</v>
      </c>
      <c r="F6200" s="3">
        <f t="shared" si="290"/>
        <v>41922.020202627318</v>
      </c>
      <c r="G6200" s="4">
        <v>41922.020202627318</v>
      </c>
    </row>
    <row r="6201" spans="1:7" ht="13.2" x14ac:dyDescent="0.25">
      <c r="A6201" s="2">
        <v>3929092</v>
      </c>
      <c r="B6201" t="s">
        <v>6201</v>
      </c>
      <c r="C6201" s="3" t="str">
        <f>SUBSTITUTE(B6201,"-"," ",3)</f>
        <v>2014-10-09 22.50.04.553448</v>
      </c>
      <c r="D6201" s="3" t="str">
        <f t="shared" si="288"/>
        <v>2014-10-09 22:50:04:553448</v>
      </c>
      <c r="E6201" s="3" t="str">
        <f t="shared" si="289"/>
        <v>2014-10-09 22:50:04.553448</v>
      </c>
      <c r="F6201" s="3">
        <f t="shared" si="290"/>
        <v>41921.951441585647</v>
      </c>
      <c r="G6201" s="4">
        <v>41921.951441585647</v>
      </c>
    </row>
    <row r="6202" spans="1:7" ht="13.2" x14ac:dyDescent="0.25">
      <c r="A6202" s="2">
        <v>3929095</v>
      </c>
      <c r="B6202" t="s">
        <v>6202</v>
      </c>
      <c r="C6202" s="3" t="str">
        <f>SUBSTITUTE(B6202,"-"," ",3)</f>
        <v>2014-10-09 23.19.39.903448</v>
      </c>
      <c r="D6202" s="3" t="str">
        <f t="shared" si="288"/>
        <v>2014-10-09 23:19:39:903448</v>
      </c>
      <c r="E6202" s="3" t="str">
        <f t="shared" si="289"/>
        <v>2014-10-09 23:19:39.903448</v>
      </c>
      <c r="F6202" s="3">
        <f t="shared" si="290"/>
        <v>41921.971989618054</v>
      </c>
      <c r="G6202" s="4">
        <v>41921.971989618054</v>
      </c>
    </row>
    <row r="6203" spans="1:7" ht="13.2" x14ac:dyDescent="0.25">
      <c r="A6203" s="2">
        <v>3929097</v>
      </c>
      <c r="B6203" t="s">
        <v>6203</v>
      </c>
      <c r="C6203" s="3" t="str">
        <f>SUBSTITUTE(B6203,"-"," ",3)</f>
        <v>2014-10-09 22.58.43.335114</v>
      </c>
      <c r="D6203" s="3" t="str">
        <f t="shared" si="288"/>
        <v>2014-10-09 22:58:43:335114</v>
      </c>
      <c r="E6203" s="3" t="str">
        <f t="shared" si="289"/>
        <v>2014-10-09 22:58:43.335114</v>
      </c>
      <c r="F6203" s="3">
        <f t="shared" si="290"/>
        <v>41921.957446006942</v>
      </c>
      <c r="G6203" s="4">
        <v>41921.957446006942</v>
      </c>
    </row>
    <row r="6204" spans="1:7" ht="13.2" x14ac:dyDescent="0.25">
      <c r="A6204" s="2">
        <v>3929102</v>
      </c>
      <c r="B6204" t="s">
        <v>6204</v>
      </c>
      <c r="C6204" s="3" t="str">
        <f>SUBSTITUTE(B6204,"-"," ",3)</f>
        <v>2014-10-09 23.22.32.602448</v>
      </c>
      <c r="D6204" s="3" t="str">
        <f t="shared" si="288"/>
        <v>2014-10-09 23:22:32:602448</v>
      </c>
      <c r="E6204" s="3" t="str">
        <f t="shared" si="289"/>
        <v>2014-10-09 23:22:32.602448</v>
      </c>
      <c r="F6204" s="3">
        <f t="shared" si="290"/>
        <v>41921.973988449077</v>
      </c>
      <c r="G6204" s="4">
        <v>41921.973988449077</v>
      </c>
    </row>
    <row r="6205" spans="1:7" ht="13.2" x14ac:dyDescent="0.25">
      <c r="A6205" s="2">
        <v>3929105</v>
      </c>
      <c r="B6205" t="s">
        <v>6205</v>
      </c>
      <c r="C6205" s="3" t="str">
        <f>SUBSTITUTE(B6205,"-"," ",3)</f>
        <v>2014-10-09 22.33.02.989069</v>
      </c>
      <c r="D6205" s="3" t="str">
        <f t="shared" si="288"/>
        <v>2014-10-09 22:33:02:989069</v>
      </c>
      <c r="E6205" s="3" t="str">
        <f t="shared" si="289"/>
        <v>2014-10-09 22:33:02.989069</v>
      </c>
      <c r="F6205" s="3">
        <f t="shared" si="290"/>
        <v>41921.939617928241</v>
      </c>
      <c r="G6205" s="4">
        <v>41921.939617928241</v>
      </c>
    </row>
    <row r="6206" spans="1:7" ht="13.2" x14ac:dyDescent="0.25">
      <c r="A6206" s="2">
        <v>3929106</v>
      </c>
      <c r="B6206" t="s">
        <v>6206</v>
      </c>
      <c r="C6206" s="3" t="str">
        <f>SUBSTITUTE(B6206,"-"," ",3)</f>
        <v>2014-10-09 22.24.35.368151</v>
      </c>
      <c r="D6206" s="3" t="str">
        <f t="shared" si="288"/>
        <v>2014-10-09 22:24:35:368151</v>
      </c>
      <c r="E6206" s="3" t="str">
        <f t="shared" si="289"/>
        <v>2014-10-09 22:24:35.368151</v>
      </c>
      <c r="F6206" s="3">
        <f t="shared" si="290"/>
        <v>41921.933742685185</v>
      </c>
      <c r="G6206" s="4">
        <v>41921.933742685185</v>
      </c>
    </row>
    <row r="6207" spans="1:7" ht="13.2" x14ac:dyDescent="0.25">
      <c r="A6207" s="2">
        <v>3929107</v>
      </c>
      <c r="B6207" t="s">
        <v>6207</v>
      </c>
      <c r="C6207" s="3" t="str">
        <f>SUBSTITUTE(B6207,"-"," ",3)</f>
        <v>2014-10-09 23.03.08.488599</v>
      </c>
      <c r="D6207" s="3" t="str">
        <f t="shared" si="288"/>
        <v>2014-10-09 23:03:08:488599</v>
      </c>
      <c r="E6207" s="3" t="str">
        <f t="shared" si="289"/>
        <v>2014-10-09 23:03:08.488599</v>
      </c>
      <c r="F6207" s="3">
        <f t="shared" si="290"/>
        <v>41921.960514918981</v>
      </c>
      <c r="G6207" s="4">
        <v>41921.960514918981</v>
      </c>
    </row>
    <row r="6208" spans="1:7" ht="13.2" x14ac:dyDescent="0.25">
      <c r="A6208" s="2">
        <v>3929109</v>
      </c>
      <c r="B6208" t="s">
        <v>6208</v>
      </c>
      <c r="C6208" s="3" t="str">
        <f>SUBSTITUTE(B6208,"-"," ",3)</f>
        <v>2014-10-09 23.42.03.885320</v>
      </c>
      <c r="D6208" s="3" t="str">
        <f t="shared" si="288"/>
        <v>2014-10-09 23:42:03:885320</v>
      </c>
      <c r="E6208" s="3" t="str">
        <f t="shared" si="289"/>
        <v>2014-10-09 23:42:03.885320</v>
      </c>
      <c r="F6208" s="3">
        <f t="shared" si="290"/>
        <v>41921.987544965275</v>
      </c>
      <c r="G6208" s="4">
        <v>41921.987544965275</v>
      </c>
    </row>
    <row r="6209" spans="1:7" ht="13.2" x14ac:dyDescent="0.25">
      <c r="A6209" s="2">
        <v>3929116</v>
      </c>
      <c r="B6209" t="s">
        <v>6209</v>
      </c>
      <c r="C6209" s="3" t="str">
        <f>SUBSTITUTE(B6209,"-"," ",3)</f>
        <v>2014-10-09 23.06.09.386412</v>
      </c>
      <c r="D6209" s="3" t="str">
        <f t="shared" si="288"/>
        <v>2014-10-09 23:06:09:386412</v>
      </c>
      <c r="E6209" s="3" t="str">
        <f t="shared" si="289"/>
        <v>2014-10-09 23:06:09.386412</v>
      </c>
      <c r="F6209" s="3">
        <f t="shared" si="290"/>
        <v>41921.962608634261</v>
      </c>
      <c r="G6209" s="4">
        <v>41921.962608634261</v>
      </c>
    </row>
    <row r="6210" spans="1:7" ht="13.2" x14ac:dyDescent="0.25">
      <c r="A6210" s="2">
        <v>3929117</v>
      </c>
      <c r="B6210" t="s">
        <v>6210</v>
      </c>
      <c r="C6210" s="3" t="str">
        <f>SUBSTITUTE(B6210,"-"," ",3)</f>
        <v>2014-10-10 00.19.51.677404</v>
      </c>
      <c r="D6210" s="3" t="str">
        <f t="shared" si="288"/>
        <v>2014-10-10 00:19:51:677404</v>
      </c>
      <c r="E6210" s="3" t="str">
        <f t="shared" si="289"/>
        <v>2014-10-10 00:19:51.677404</v>
      </c>
      <c r="F6210" s="3">
        <f t="shared" si="290"/>
        <v>41922.013792557867</v>
      </c>
      <c r="G6210" s="4">
        <v>41922.013792557867</v>
      </c>
    </row>
    <row r="6211" spans="1:7" ht="13.2" x14ac:dyDescent="0.25">
      <c r="A6211" s="2">
        <v>3929118</v>
      </c>
      <c r="B6211" t="s">
        <v>6211</v>
      </c>
      <c r="C6211" s="3" t="str">
        <f>SUBSTITUTE(B6211,"-"," ",3)</f>
        <v>2014-10-10 00.48.35.166985</v>
      </c>
      <c r="D6211" s="3" t="str">
        <f t="shared" ref="D6211:D6274" si="291">SUBSTITUTE(C6211,".",":")</f>
        <v>2014-10-10 00:48:35:166985</v>
      </c>
      <c r="E6211" s="3" t="str">
        <f t="shared" ref="E6211:E6274" si="292">SUBSTITUTE(D6211,":",".",3)</f>
        <v>2014-10-10 00:48:35.166985</v>
      </c>
      <c r="F6211" s="3">
        <f t="shared" ref="F6211:F6274" si="293">E6211+1-1</f>
        <v>41922.033740358798</v>
      </c>
      <c r="G6211" s="4">
        <v>41922.033740358798</v>
      </c>
    </row>
    <row r="6212" spans="1:7" ht="13.2" x14ac:dyDescent="0.25">
      <c r="A6212" s="2">
        <v>3929119</v>
      </c>
      <c r="B6212" t="s">
        <v>6212</v>
      </c>
      <c r="C6212" s="3" t="str">
        <f>SUBSTITUTE(B6212,"-"," ",3)</f>
        <v>2014-10-09 23.23.18.452974</v>
      </c>
      <c r="D6212" s="3" t="str">
        <f t="shared" si="291"/>
        <v>2014-10-09 23:23:18:452974</v>
      </c>
      <c r="E6212" s="3" t="str">
        <f t="shared" si="292"/>
        <v>2014-10-09 23:23:18.452974</v>
      </c>
      <c r="F6212" s="3">
        <f t="shared" si="293"/>
        <v>41921.974519131945</v>
      </c>
      <c r="G6212" s="4">
        <v>41921.974519131945</v>
      </c>
    </row>
    <row r="6213" spans="1:7" ht="13.2" x14ac:dyDescent="0.25">
      <c r="A6213" s="2">
        <v>3929130</v>
      </c>
      <c r="B6213" t="s">
        <v>6213</v>
      </c>
      <c r="C6213" s="3" t="str">
        <f>SUBSTITUTE(B6213,"-"," ",3)</f>
        <v>2014-10-09 23.42.26.672218</v>
      </c>
      <c r="D6213" s="3" t="str">
        <f t="shared" si="291"/>
        <v>2014-10-09 23:42:26:672218</v>
      </c>
      <c r="E6213" s="3" t="str">
        <f t="shared" si="292"/>
        <v>2014-10-09 23:42:26.672218</v>
      </c>
      <c r="F6213" s="3">
        <f t="shared" si="293"/>
        <v>41921.987808703707</v>
      </c>
      <c r="G6213" s="4">
        <v>41921.987808703707</v>
      </c>
    </row>
    <row r="6214" spans="1:7" ht="13.2" x14ac:dyDescent="0.25">
      <c r="A6214" s="2">
        <v>3929131</v>
      </c>
      <c r="B6214" t="s">
        <v>6214</v>
      </c>
      <c r="C6214" s="3" t="str">
        <f>SUBSTITUTE(B6214,"-"," ",3)</f>
        <v>2014-10-09 23.07.12.485599</v>
      </c>
      <c r="D6214" s="3" t="str">
        <f t="shared" si="291"/>
        <v>2014-10-09 23:07:12:485599</v>
      </c>
      <c r="E6214" s="3" t="str">
        <f t="shared" si="292"/>
        <v>2014-10-09 23:07:12.485599</v>
      </c>
      <c r="F6214" s="3">
        <f t="shared" si="293"/>
        <v>41921.963338958332</v>
      </c>
      <c r="G6214" s="4">
        <v>41921.963338958332</v>
      </c>
    </row>
    <row r="6215" spans="1:7" ht="13.2" x14ac:dyDescent="0.25">
      <c r="A6215" s="2">
        <v>3929132</v>
      </c>
      <c r="B6215" t="s">
        <v>6215</v>
      </c>
      <c r="C6215" s="3" t="str">
        <f>SUBSTITUTE(B6215,"-"," ",3)</f>
        <v>2014-10-09 23.51.13.918396</v>
      </c>
      <c r="D6215" s="3" t="str">
        <f t="shared" si="291"/>
        <v>2014-10-09 23:51:13:918396</v>
      </c>
      <c r="E6215" s="3" t="str">
        <f t="shared" si="292"/>
        <v>2014-10-09 23:51:13.918396</v>
      </c>
      <c r="F6215" s="3">
        <f t="shared" si="293"/>
        <v>41921.993911087964</v>
      </c>
      <c r="G6215" s="4">
        <v>41921.993911087964</v>
      </c>
    </row>
    <row r="6216" spans="1:7" ht="13.2" x14ac:dyDescent="0.25">
      <c r="A6216" s="2">
        <v>3929134</v>
      </c>
      <c r="B6216" t="s">
        <v>6216</v>
      </c>
      <c r="C6216" s="3" t="str">
        <f>SUBSTITUTE(B6216,"-"," ",3)</f>
        <v>2014-10-09 23.24.29.488607</v>
      </c>
      <c r="D6216" s="3" t="str">
        <f t="shared" si="291"/>
        <v>2014-10-09 23:24:29:488607</v>
      </c>
      <c r="E6216" s="3" t="str">
        <f t="shared" si="292"/>
        <v>2014-10-09 23:24:29.488607</v>
      </c>
      <c r="F6216" s="3">
        <f t="shared" si="293"/>
        <v>41921.975341307872</v>
      </c>
      <c r="G6216" s="4">
        <v>41921.975341307872</v>
      </c>
    </row>
    <row r="6217" spans="1:7" ht="13.2" x14ac:dyDescent="0.25">
      <c r="A6217" s="2">
        <v>3929136</v>
      </c>
      <c r="B6217" t="s">
        <v>6217</v>
      </c>
      <c r="C6217" s="3" t="str">
        <f>SUBSTITUTE(B6217,"-"," ",3)</f>
        <v>2014-10-09 23.34.53.333114</v>
      </c>
      <c r="D6217" s="3" t="str">
        <f t="shared" si="291"/>
        <v>2014-10-09 23:34:53:333114</v>
      </c>
      <c r="E6217" s="3" t="str">
        <f t="shared" si="292"/>
        <v>2014-10-09 23:34:53.333114</v>
      </c>
      <c r="F6217" s="3">
        <f t="shared" si="293"/>
        <v>41921.982561724537</v>
      </c>
      <c r="G6217" s="4">
        <v>41921.982561724537</v>
      </c>
    </row>
    <row r="6218" spans="1:7" ht="13.2" x14ac:dyDescent="0.25">
      <c r="A6218" s="2">
        <v>3929140</v>
      </c>
      <c r="B6218" t="s">
        <v>6218</v>
      </c>
      <c r="C6218" s="3" t="str">
        <f>SUBSTITUTE(B6218,"-"," ",3)</f>
        <v>2014-10-09 23.18.59.576114</v>
      </c>
      <c r="D6218" s="3" t="str">
        <f t="shared" si="291"/>
        <v>2014-10-09 23:18:59:576114</v>
      </c>
      <c r="E6218" s="3" t="str">
        <f t="shared" si="292"/>
        <v>2014-10-09 23:18:59.576114</v>
      </c>
      <c r="F6218" s="3">
        <f t="shared" si="293"/>
        <v>41921.971522870372</v>
      </c>
      <c r="G6218" s="4">
        <v>41921.971522870372</v>
      </c>
    </row>
    <row r="6219" spans="1:7" ht="13.2" x14ac:dyDescent="0.25">
      <c r="A6219" s="2">
        <v>3929146</v>
      </c>
      <c r="B6219" t="s">
        <v>6219</v>
      </c>
      <c r="C6219" s="3" t="str">
        <f>SUBSTITUTE(B6219,"-"," ",3)</f>
        <v>2014-10-09 23.20.03.839114</v>
      </c>
      <c r="D6219" s="3" t="str">
        <f t="shared" si="291"/>
        <v>2014-10-09 23:20:03:839114</v>
      </c>
      <c r="E6219" s="3" t="str">
        <f t="shared" si="292"/>
        <v>2014-10-09 23:20:03.839114</v>
      </c>
      <c r="F6219" s="3">
        <f t="shared" si="293"/>
        <v>41921.972266655095</v>
      </c>
      <c r="G6219" s="4">
        <v>41921.972266655095</v>
      </c>
    </row>
    <row r="6220" spans="1:7" ht="13.2" x14ac:dyDescent="0.25">
      <c r="A6220" s="2">
        <v>3929147</v>
      </c>
      <c r="B6220" t="s">
        <v>6220</v>
      </c>
      <c r="C6220" s="3" t="str">
        <f>SUBSTITUTE(B6220,"-"," ",3)</f>
        <v>2014-10-09 22.51.53.495090</v>
      </c>
      <c r="D6220" s="3" t="str">
        <f t="shared" si="291"/>
        <v>2014-10-09 22:51:53:495090</v>
      </c>
      <c r="E6220" s="3" t="str">
        <f t="shared" si="292"/>
        <v>2014-10-09 22:51:53.495090</v>
      </c>
      <c r="F6220" s="3">
        <f t="shared" si="293"/>
        <v>41921.952702488423</v>
      </c>
      <c r="G6220" s="4">
        <v>41921.952702488423</v>
      </c>
    </row>
    <row r="6221" spans="1:7" ht="13.2" x14ac:dyDescent="0.25">
      <c r="A6221" s="2">
        <v>3929150</v>
      </c>
      <c r="B6221" t="s">
        <v>6221</v>
      </c>
      <c r="C6221" s="3" t="str">
        <f>SUBSTITUTE(B6221,"-"," ",3)</f>
        <v>2014-10-10 00.03.52.264090</v>
      </c>
      <c r="D6221" s="3" t="str">
        <f t="shared" si="291"/>
        <v>2014-10-10 00:03:52:264090</v>
      </c>
      <c r="E6221" s="3" t="str">
        <f t="shared" si="292"/>
        <v>2014-10-10 00:03:52.264090</v>
      </c>
      <c r="F6221" s="3">
        <f t="shared" si="293"/>
        <v>41922.00268824074</v>
      </c>
      <c r="G6221" s="4">
        <v>41922.00268824074</v>
      </c>
    </row>
    <row r="6222" spans="1:7" ht="13.2" x14ac:dyDescent="0.25">
      <c r="A6222" s="2">
        <v>3929155</v>
      </c>
      <c r="B6222" t="s">
        <v>6222</v>
      </c>
      <c r="C6222" s="3" t="str">
        <f>SUBSTITUTE(B6222,"-"," ",3)</f>
        <v>2014-10-09 23.33.24.919991</v>
      </c>
      <c r="D6222" s="3" t="str">
        <f t="shared" si="291"/>
        <v>2014-10-09 23:33:24:919991</v>
      </c>
      <c r="E6222" s="3" t="str">
        <f t="shared" si="292"/>
        <v>2014-10-09 23:33:24.919991</v>
      </c>
      <c r="F6222" s="3">
        <f t="shared" si="293"/>
        <v>41921.981538425927</v>
      </c>
      <c r="G6222" s="4">
        <v>41921.981538425927</v>
      </c>
    </row>
    <row r="6223" spans="1:7" ht="13.2" x14ac:dyDescent="0.25">
      <c r="A6223" s="2">
        <v>3929157</v>
      </c>
      <c r="B6223" t="s">
        <v>6223</v>
      </c>
      <c r="C6223" s="3" t="str">
        <f>SUBSTITUTE(B6223,"-"," ",3)</f>
        <v>2014-10-09 23.33.00.307599</v>
      </c>
      <c r="D6223" s="3" t="str">
        <f t="shared" si="291"/>
        <v>2014-10-09 23:33:00:307599</v>
      </c>
      <c r="E6223" s="3" t="str">
        <f t="shared" si="292"/>
        <v>2014-10-09 23:33:00.307599</v>
      </c>
      <c r="F6223" s="3">
        <f t="shared" si="293"/>
        <v>41921.981253564816</v>
      </c>
      <c r="G6223" s="4">
        <v>41921.981253564816</v>
      </c>
    </row>
    <row r="6224" spans="1:7" ht="13.2" x14ac:dyDescent="0.25">
      <c r="A6224" s="2">
        <v>3929158</v>
      </c>
      <c r="B6224" t="s">
        <v>6224</v>
      </c>
      <c r="C6224" s="3" t="str">
        <f>SUBSTITUTE(B6224,"-"," ",3)</f>
        <v>2014-10-09 23.44.13.705114</v>
      </c>
      <c r="D6224" s="3" t="str">
        <f t="shared" si="291"/>
        <v>2014-10-09 23:44:13:705114</v>
      </c>
      <c r="E6224" s="3" t="str">
        <f t="shared" si="292"/>
        <v>2014-10-09 23:44:13.705114</v>
      </c>
      <c r="F6224" s="3">
        <f t="shared" si="293"/>
        <v>41921.989047511575</v>
      </c>
      <c r="G6224" s="4">
        <v>41921.989047511575</v>
      </c>
    </row>
    <row r="6225" spans="1:7" ht="13.2" x14ac:dyDescent="0.25">
      <c r="A6225" s="2">
        <v>3929168</v>
      </c>
      <c r="B6225" t="s">
        <v>6225</v>
      </c>
      <c r="C6225" s="3" t="str">
        <f>SUBSTITUTE(B6225,"-"," ",3)</f>
        <v>2014-10-09 23.35.01.033335</v>
      </c>
      <c r="D6225" s="3" t="str">
        <f t="shared" si="291"/>
        <v>2014-10-09 23:35:01:033335</v>
      </c>
      <c r="E6225" s="3" t="str">
        <f t="shared" si="292"/>
        <v>2014-10-09 23:35:01.033335</v>
      </c>
      <c r="F6225" s="3">
        <f t="shared" si="293"/>
        <v>41921.982650844904</v>
      </c>
      <c r="G6225" s="4">
        <v>41921.982650844904</v>
      </c>
    </row>
    <row r="6226" spans="1:7" ht="13.2" x14ac:dyDescent="0.25">
      <c r="A6226" s="2">
        <v>3929171</v>
      </c>
      <c r="B6226" t="s">
        <v>6226</v>
      </c>
      <c r="C6226" s="3" t="str">
        <f>SUBSTITUTE(B6226,"-"," ",3)</f>
        <v>2014-10-09 23.14.20.655653</v>
      </c>
      <c r="D6226" s="3" t="str">
        <f t="shared" si="291"/>
        <v>2014-10-09 23:14:20:655653</v>
      </c>
      <c r="E6226" s="3" t="str">
        <f t="shared" si="292"/>
        <v>2014-10-09 23:14:20.655653</v>
      </c>
      <c r="F6226" s="3">
        <f t="shared" si="293"/>
        <v>41921.968294629631</v>
      </c>
      <c r="G6226" s="4">
        <v>41921.968294629631</v>
      </c>
    </row>
    <row r="6227" spans="1:7" ht="13.2" x14ac:dyDescent="0.25">
      <c r="A6227" s="2">
        <v>3929172</v>
      </c>
      <c r="B6227" t="s">
        <v>6227</v>
      </c>
      <c r="C6227" s="3" t="str">
        <f>SUBSTITUTE(B6227,"-"," ",3)</f>
        <v>2014-10-10 00.11.20.731114</v>
      </c>
      <c r="D6227" s="3" t="str">
        <f t="shared" si="291"/>
        <v>2014-10-10 00:11:20:731114</v>
      </c>
      <c r="E6227" s="3" t="str">
        <f t="shared" si="292"/>
        <v>2014-10-10 00:11:20.731114</v>
      </c>
      <c r="F6227" s="3">
        <f t="shared" si="293"/>
        <v>41922.00787883102</v>
      </c>
      <c r="G6227" s="4">
        <v>41922.00787883102</v>
      </c>
    </row>
    <row r="6228" spans="1:7" ht="13.2" x14ac:dyDescent="0.25">
      <c r="A6228" s="2">
        <v>3929176</v>
      </c>
      <c r="B6228" t="s">
        <v>6228</v>
      </c>
      <c r="C6228" s="3" t="str">
        <f>SUBSTITUTE(B6228,"-"," ",3)</f>
        <v>2014-10-09 23.24.10.282114</v>
      </c>
      <c r="D6228" s="3" t="str">
        <f t="shared" si="291"/>
        <v>2014-10-09 23:24:10:282114</v>
      </c>
      <c r="E6228" s="3" t="str">
        <f t="shared" si="292"/>
        <v>2014-10-09 23:24:10.282114</v>
      </c>
      <c r="F6228" s="3">
        <f t="shared" si="293"/>
        <v>41921.97511900463</v>
      </c>
      <c r="G6228" s="4">
        <v>41921.97511900463</v>
      </c>
    </row>
    <row r="6229" spans="1:7" ht="13.2" x14ac:dyDescent="0.25">
      <c r="A6229" s="2">
        <v>3929177</v>
      </c>
      <c r="B6229" t="s">
        <v>6229</v>
      </c>
      <c r="C6229" s="3" t="str">
        <f>SUBSTITUTE(B6229,"-"," ",3)</f>
        <v>2014-10-10 00.10.30.534991</v>
      </c>
      <c r="D6229" s="3" t="str">
        <f t="shared" si="291"/>
        <v>2014-10-10 00:10:30:534991</v>
      </c>
      <c r="E6229" s="3" t="str">
        <f t="shared" si="292"/>
        <v>2014-10-10 00:10:30.534991</v>
      </c>
      <c r="F6229" s="3">
        <f t="shared" si="293"/>
        <v>41922.0072978588</v>
      </c>
      <c r="G6229" s="4">
        <v>41922.0072978588</v>
      </c>
    </row>
    <row r="6230" spans="1:7" ht="13.2" x14ac:dyDescent="0.25">
      <c r="A6230" s="2">
        <v>3929178</v>
      </c>
      <c r="B6230" t="s">
        <v>6230</v>
      </c>
      <c r="C6230" s="3" t="str">
        <f>SUBSTITUTE(B6230,"-"," ",3)</f>
        <v>2014-10-09 23.31.54.796495</v>
      </c>
      <c r="D6230" s="3" t="str">
        <f t="shared" si="291"/>
        <v>2014-10-09 23:31:54:796495</v>
      </c>
      <c r="E6230" s="3" t="str">
        <f t="shared" si="292"/>
        <v>2014-10-09 23:31:54.796495</v>
      </c>
      <c r="F6230" s="3">
        <f t="shared" si="293"/>
        <v>41921.980495324075</v>
      </c>
      <c r="G6230" s="4">
        <v>41921.980495324075</v>
      </c>
    </row>
    <row r="6231" spans="1:7" ht="13.2" x14ac:dyDescent="0.25">
      <c r="A6231" s="2">
        <v>3929180</v>
      </c>
      <c r="B6231" t="s">
        <v>6231</v>
      </c>
      <c r="C6231" s="3" t="str">
        <f>SUBSTITUTE(B6231,"-"," ",3)</f>
        <v>2014-10-09 23.33.15.688331</v>
      </c>
      <c r="D6231" s="3" t="str">
        <f t="shared" si="291"/>
        <v>2014-10-09 23:33:15:688331</v>
      </c>
      <c r="E6231" s="3" t="str">
        <f t="shared" si="292"/>
        <v>2014-10-09 23:33:15.688331</v>
      </c>
      <c r="F6231" s="3">
        <f t="shared" si="293"/>
        <v>41921.981431574073</v>
      </c>
      <c r="G6231" s="4">
        <v>41921.981431574073</v>
      </c>
    </row>
    <row r="6232" spans="1:7" ht="13.2" x14ac:dyDescent="0.25">
      <c r="A6232" s="2">
        <v>3929183</v>
      </c>
      <c r="B6232" t="s">
        <v>6232</v>
      </c>
      <c r="C6232" s="3" t="str">
        <f>SUBSTITUTE(B6232,"-"," ",3)</f>
        <v>2014-10-10 00.46.45.899985</v>
      </c>
      <c r="D6232" s="3" t="str">
        <f t="shared" si="291"/>
        <v>2014-10-10 00:46:45:899985</v>
      </c>
      <c r="E6232" s="3" t="str">
        <f t="shared" si="292"/>
        <v>2014-10-10 00:46:45.899985</v>
      </c>
      <c r="F6232" s="3">
        <f t="shared" si="293"/>
        <v>41922.032475694446</v>
      </c>
      <c r="G6232" s="4">
        <v>41922.032475694446</v>
      </c>
    </row>
    <row r="6233" spans="1:7" ht="13.2" x14ac:dyDescent="0.25">
      <c r="A6233" s="2">
        <v>3929186</v>
      </c>
      <c r="B6233" t="s">
        <v>6233</v>
      </c>
      <c r="C6233" s="3" t="str">
        <f>SUBSTITUTE(B6233,"-"," ",3)</f>
        <v>2014-10-09 23.12.50.698412</v>
      </c>
      <c r="D6233" s="3" t="str">
        <f t="shared" si="291"/>
        <v>2014-10-09 23:12:50:698412</v>
      </c>
      <c r="E6233" s="3" t="str">
        <f t="shared" si="292"/>
        <v>2014-10-09 23:12:50.698412</v>
      </c>
      <c r="F6233" s="3">
        <f t="shared" si="293"/>
        <v>41921.967253449075</v>
      </c>
      <c r="G6233" s="4">
        <v>41921.967253449075</v>
      </c>
    </row>
    <row r="6234" spans="1:7" ht="13.2" x14ac:dyDescent="0.25">
      <c r="A6234" s="2">
        <v>3929188</v>
      </c>
      <c r="B6234" t="s">
        <v>6234</v>
      </c>
      <c r="C6234" s="3" t="str">
        <f>SUBSTITUTE(B6234,"-"," ",3)</f>
        <v>2014-10-10 00.25.51.220190</v>
      </c>
      <c r="D6234" s="3" t="str">
        <f t="shared" si="291"/>
        <v>2014-10-10 00:25:51:220190</v>
      </c>
      <c r="E6234" s="3" t="str">
        <f t="shared" si="292"/>
        <v>2014-10-10 00:25:51.220190</v>
      </c>
      <c r="F6234" s="3">
        <f t="shared" si="293"/>
        <v>41922.017953935188</v>
      </c>
      <c r="G6234" s="4">
        <v>41922.017953935188</v>
      </c>
    </row>
    <row r="6235" spans="1:7" ht="13.2" x14ac:dyDescent="0.25">
      <c r="A6235" s="2">
        <v>3929189</v>
      </c>
      <c r="B6235" t="s">
        <v>6235</v>
      </c>
      <c r="C6235" s="3" t="str">
        <f>SUBSTITUTE(B6235,"-"," ",3)</f>
        <v>2014-10-09 22.52.01.848412</v>
      </c>
      <c r="D6235" s="3" t="str">
        <f t="shared" si="291"/>
        <v>2014-10-09 22:52:01:848412</v>
      </c>
      <c r="E6235" s="3" t="str">
        <f t="shared" si="292"/>
        <v>2014-10-09 22:52:01.848412</v>
      </c>
      <c r="F6235" s="3">
        <f t="shared" si="293"/>
        <v>41921.952799166669</v>
      </c>
      <c r="G6235" s="4">
        <v>41921.952799166669</v>
      </c>
    </row>
    <row r="6236" spans="1:7" ht="13.2" x14ac:dyDescent="0.25">
      <c r="A6236" s="2">
        <v>3929190</v>
      </c>
      <c r="B6236" t="s">
        <v>6236</v>
      </c>
      <c r="C6236" s="3" t="str">
        <f>SUBSTITUTE(B6236,"-"," ",3)</f>
        <v>2014-10-10 00.11.07.945048</v>
      </c>
      <c r="D6236" s="3" t="str">
        <f t="shared" si="291"/>
        <v>2014-10-10 00:11:07:945048</v>
      </c>
      <c r="E6236" s="3" t="str">
        <f t="shared" si="292"/>
        <v>2014-10-10 00:11:07.945048</v>
      </c>
      <c r="F6236" s="3">
        <f t="shared" si="293"/>
        <v>41922.007730844911</v>
      </c>
      <c r="G6236" s="4">
        <v>41922.007730844911</v>
      </c>
    </row>
    <row r="6237" spans="1:7" ht="13.2" x14ac:dyDescent="0.25">
      <c r="A6237" s="2">
        <v>3929196</v>
      </c>
      <c r="B6237" t="s">
        <v>6237</v>
      </c>
      <c r="C6237" s="3" t="str">
        <f>SUBSTITUTE(B6237,"-"," ",3)</f>
        <v>2014-10-10 00.54.22.932873</v>
      </c>
      <c r="D6237" s="3" t="str">
        <f t="shared" si="291"/>
        <v>2014-10-10 00:54:22:932873</v>
      </c>
      <c r="E6237" s="3" t="str">
        <f t="shared" si="292"/>
        <v>2014-10-10 00:54:22.932873</v>
      </c>
      <c r="F6237" s="3">
        <f t="shared" si="293"/>
        <v>41922.037765428242</v>
      </c>
      <c r="G6237" s="4">
        <v>41922.037765428242</v>
      </c>
    </row>
    <row r="6238" spans="1:7" ht="13.2" x14ac:dyDescent="0.25">
      <c r="A6238" s="2">
        <v>3929197</v>
      </c>
      <c r="B6238" t="s">
        <v>6238</v>
      </c>
      <c r="C6238" s="3" t="str">
        <f>SUBSTITUTE(B6238,"-"," ",3)</f>
        <v>2014-10-10 01.03.19.576789</v>
      </c>
      <c r="D6238" s="3" t="str">
        <f t="shared" si="291"/>
        <v>2014-10-10 01:03:19:576789</v>
      </c>
      <c r="E6238" s="3" t="str">
        <f t="shared" si="292"/>
        <v>2014-10-10 01:03:19.576789</v>
      </c>
      <c r="F6238" s="3">
        <f t="shared" si="293"/>
        <v>41922.04397658565</v>
      </c>
      <c r="G6238" s="4">
        <v>41922.04397658565</v>
      </c>
    </row>
    <row r="6239" spans="1:7" ht="13.2" x14ac:dyDescent="0.25">
      <c r="A6239" s="2">
        <v>3929200</v>
      </c>
      <c r="B6239" t="s">
        <v>6239</v>
      </c>
      <c r="C6239" s="3" t="str">
        <f>SUBSTITUTE(B6239,"-"," ",3)</f>
        <v>2014-10-09 23.57.20.609991</v>
      </c>
      <c r="D6239" s="3" t="str">
        <f t="shared" si="291"/>
        <v>2014-10-09 23:57:20:609991</v>
      </c>
      <c r="E6239" s="3" t="str">
        <f t="shared" si="292"/>
        <v>2014-10-09 23:57:20.609991</v>
      </c>
      <c r="F6239" s="3">
        <f t="shared" si="293"/>
        <v>41921.998155208334</v>
      </c>
      <c r="G6239" s="4">
        <v>41921.998155208334</v>
      </c>
    </row>
    <row r="6240" spans="1:7" ht="13.2" x14ac:dyDescent="0.25">
      <c r="A6240" s="2">
        <v>3929202</v>
      </c>
      <c r="B6240" t="s">
        <v>6240</v>
      </c>
      <c r="C6240" s="3" t="str">
        <f>SUBSTITUTE(B6240,"-"," ",3)</f>
        <v>2014-10-09 23.17.09.944062</v>
      </c>
      <c r="D6240" s="3" t="str">
        <f t="shared" si="291"/>
        <v>2014-10-09 23:17:09:944062</v>
      </c>
      <c r="E6240" s="3" t="str">
        <f t="shared" si="292"/>
        <v>2014-10-09 23:17:09.944062</v>
      </c>
      <c r="F6240" s="3">
        <f t="shared" si="293"/>
        <v>41921.970253981483</v>
      </c>
      <c r="G6240" s="4">
        <v>41921.970253981483</v>
      </c>
    </row>
    <row r="6241" spans="1:7" ht="13.2" x14ac:dyDescent="0.25">
      <c r="A6241" s="2">
        <v>3929205</v>
      </c>
      <c r="B6241" t="s">
        <v>6241</v>
      </c>
      <c r="C6241" s="3" t="str">
        <f>SUBSTITUTE(B6241,"-"," ",3)</f>
        <v>2014-10-09 22.58.52.162090</v>
      </c>
      <c r="D6241" s="3" t="str">
        <f t="shared" si="291"/>
        <v>2014-10-09 22:58:52:162090</v>
      </c>
      <c r="E6241" s="3" t="str">
        <f t="shared" si="292"/>
        <v>2014-10-09 22:58:52.162090</v>
      </c>
      <c r="F6241" s="3">
        <f t="shared" si="293"/>
        <v>41921.957548171296</v>
      </c>
      <c r="G6241" s="4">
        <v>41921.957548171296</v>
      </c>
    </row>
    <row r="6242" spans="1:7" ht="13.2" x14ac:dyDescent="0.25">
      <c r="A6242" s="2">
        <v>3929208</v>
      </c>
      <c r="B6242" t="s">
        <v>6242</v>
      </c>
      <c r="C6242" s="3" t="str">
        <f>SUBSTITUTE(B6242,"-"," ",3)</f>
        <v>2014-10-09 23.37.43.322048</v>
      </c>
      <c r="D6242" s="3" t="str">
        <f t="shared" si="291"/>
        <v>2014-10-09 23:37:43:322048</v>
      </c>
      <c r="E6242" s="3" t="str">
        <f t="shared" si="292"/>
        <v>2014-10-09 23:37:43.322048</v>
      </c>
      <c r="F6242" s="3">
        <f t="shared" si="293"/>
        <v>41921.984529189816</v>
      </c>
      <c r="G6242" s="4">
        <v>41921.984529189816</v>
      </c>
    </row>
    <row r="6243" spans="1:7" ht="13.2" x14ac:dyDescent="0.25">
      <c r="A6243" s="2">
        <v>3929213</v>
      </c>
      <c r="B6243" t="s">
        <v>6243</v>
      </c>
      <c r="C6243" s="3" t="str">
        <f>SUBSTITUTE(B6243,"-"," ",3)</f>
        <v>2014-10-10 00.53.29.914500</v>
      </c>
      <c r="D6243" s="3" t="str">
        <f t="shared" si="291"/>
        <v>2014-10-10 00:53:29:914500</v>
      </c>
      <c r="E6243" s="3" t="str">
        <f t="shared" si="292"/>
        <v>2014-10-10 00:53:29.914500</v>
      </c>
      <c r="F6243" s="3">
        <f t="shared" si="293"/>
        <v>41922.037151793978</v>
      </c>
      <c r="G6243" s="4">
        <v>41922.037151793978</v>
      </c>
    </row>
    <row r="6244" spans="1:7" ht="13.2" x14ac:dyDescent="0.25">
      <c r="A6244" s="2">
        <v>3929220</v>
      </c>
      <c r="B6244" t="s">
        <v>6244</v>
      </c>
      <c r="C6244" s="3" t="str">
        <f>SUBSTITUTE(B6244,"-"," ",3)</f>
        <v>2014-10-09 23.30.44.430653</v>
      </c>
      <c r="D6244" s="3" t="str">
        <f t="shared" si="291"/>
        <v>2014-10-09 23:30:44:430653</v>
      </c>
      <c r="E6244" s="3" t="str">
        <f t="shared" si="292"/>
        <v>2014-10-09 23:30:44.430653</v>
      </c>
      <c r="F6244" s="3">
        <f t="shared" si="293"/>
        <v>41921.979680914352</v>
      </c>
      <c r="G6244" s="4">
        <v>41921.979680914352</v>
      </c>
    </row>
    <row r="6245" spans="1:7" ht="13.2" x14ac:dyDescent="0.25">
      <c r="A6245" s="2">
        <v>3929222</v>
      </c>
      <c r="B6245" t="s">
        <v>6245</v>
      </c>
      <c r="C6245" s="3" t="str">
        <f>SUBSTITUTE(B6245,"-"," ",3)</f>
        <v>2014-10-09 23.38.56.683090</v>
      </c>
      <c r="D6245" s="3" t="str">
        <f t="shared" si="291"/>
        <v>2014-10-09 23:38:56:683090</v>
      </c>
      <c r="E6245" s="3" t="str">
        <f t="shared" si="292"/>
        <v>2014-10-09 23:38:56.683090</v>
      </c>
      <c r="F6245" s="3">
        <f t="shared" si="293"/>
        <v>41921.985378275465</v>
      </c>
      <c r="G6245" s="4">
        <v>41921.985378275465</v>
      </c>
    </row>
    <row r="6246" spans="1:7" ht="13.2" x14ac:dyDescent="0.25">
      <c r="A6246" s="2">
        <v>3929225</v>
      </c>
      <c r="B6246" t="s">
        <v>6246</v>
      </c>
      <c r="C6246" s="3" t="str">
        <f>SUBSTITUTE(B6246,"-"," ",3)</f>
        <v>2014-10-09 23.53.36.061048</v>
      </c>
      <c r="D6246" s="3" t="str">
        <f t="shared" si="291"/>
        <v>2014-10-09 23:53:36:061048</v>
      </c>
      <c r="E6246" s="3" t="str">
        <f t="shared" si="292"/>
        <v>2014-10-09 23:53:36.061048</v>
      </c>
      <c r="F6246" s="3">
        <f t="shared" si="293"/>
        <v>41921.995556261572</v>
      </c>
      <c r="G6246" s="4">
        <v>41921.995556261572</v>
      </c>
    </row>
    <row r="6247" spans="1:7" ht="13.2" x14ac:dyDescent="0.25">
      <c r="A6247" s="2">
        <v>3929228</v>
      </c>
      <c r="B6247" t="s">
        <v>6247</v>
      </c>
      <c r="C6247" s="3" t="str">
        <f>SUBSTITUTE(B6247,"-"," ",3)</f>
        <v>2014-10-10 00.08.47.209048</v>
      </c>
      <c r="D6247" s="3" t="str">
        <f t="shared" si="291"/>
        <v>2014-10-10 00:08:47:209048</v>
      </c>
      <c r="E6247" s="3" t="str">
        <f t="shared" si="292"/>
        <v>2014-10-10 00:08:47.209048</v>
      </c>
      <c r="F6247" s="3">
        <f t="shared" si="293"/>
        <v>41922.006101956016</v>
      </c>
      <c r="G6247" s="4">
        <v>41922.006101956016</v>
      </c>
    </row>
    <row r="6248" spans="1:7" ht="13.2" x14ac:dyDescent="0.25">
      <c r="A6248" s="2">
        <v>3929229</v>
      </c>
      <c r="B6248" t="s">
        <v>6248</v>
      </c>
      <c r="C6248" s="3" t="str">
        <f>SUBSTITUTE(B6248,"-"," ",3)</f>
        <v>2014-10-09 23.05.55.367945</v>
      </c>
      <c r="D6248" s="3" t="str">
        <f t="shared" si="291"/>
        <v>2014-10-09 23:05:55:367945</v>
      </c>
      <c r="E6248" s="3" t="str">
        <f t="shared" si="292"/>
        <v>2014-10-09 23:05:55.367945</v>
      </c>
      <c r="F6248" s="3">
        <f t="shared" si="293"/>
        <v>41921.96244638889</v>
      </c>
      <c r="G6248" s="4">
        <v>41921.96244638889</v>
      </c>
    </row>
    <row r="6249" spans="1:7" ht="13.2" x14ac:dyDescent="0.25">
      <c r="A6249" s="2">
        <v>3929231</v>
      </c>
      <c r="B6249" t="s">
        <v>6249</v>
      </c>
      <c r="C6249" s="3" t="str">
        <f>SUBSTITUTE(B6249,"-"," ",3)</f>
        <v>2014-10-09 23.19.03.787429</v>
      </c>
      <c r="D6249" s="3" t="str">
        <f t="shared" si="291"/>
        <v>2014-10-09 23:19:03:787429</v>
      </c>
      <c r="E6249" s="3" t="str">
        <f t="shared" si="292"/>
        <v>2014-10-09 23:19:03.787429</v>
      </c>
      <c r="F6249" s="3">
        <f t="shared" si="293"/>
        <v>41921.971571608796</v>
      </c>
      <c r="G6249" s="4">
        <v>41921.971571608796</v>
      </c>
    </row>
    <row r="6250" spans="1:7" ht="13.2" x14ac:dyDescent="0.25">
      <c r="A6250" s="2">
        <v>3929238</v>
      </c>
      <c r="B6250" t="s">
        <v>6250</v>
      </c>
      <c r="C6250" s="3" t="str">
        <f>SUBSTITUTE(B6250,"-"," ",3)</f>
        <v>2014-10-09 23.55.19.064114</v>
      </c>
      <c r="D6250" s="3" t="str">
        <f t="shared" si="291"/>
        <v>2014-10-09 23:55:19:064114</v>
      </c>
      <c r="E6250" s="3" t="str">
        <f t="shared" si="292"/>
        <v>2014-10-09 23:55:19.064114</v>
      </c>
      <c r="F6250" s="3">
        <f t="shared" si="293"/>
        <v>41921.996748425925</v>
      </c>
      <c r="G6250" s="4">
        <v>41921.996748425925</v>
      </c>
    </row>
    <row r="6251" spans="1:7" ht="13.2" x14ac:dyDescent="0.25">
      <c r="A6251" s="2">
        <v>3929241</v>
      </c>
      <c r="B6251" t="s">
        <v>6251</v>
      </c>
      <c r="C6251" s="3" t="str">
        <f>SUBSTITUTE(B6251,"-"," ",3)</f>
        <v>2014-10-10 00.30.04.991237</v>
      </c>
      <c r="D6251" s="3" t="str">
        <f t="shared" si="291"/>
        <v>2014-10-10 00:30:04:991237</v>
      </c>
      <c r="E6251" s="3" t="str">
        <f t="shared" si="292"/>
        <v>2014-10-10 00:30:04.991237</v>
      </c>
      <c r="F6251" s="3">
        <f t="shared" si="293"/>
        <v>41922.020891099535</v>
      </c>
      <c r="G6251" s="4">
        <v>41922.020891099535</v>
      </c>
    </row>
    <row r="6252" spans="1:7" ht="13.2" x14ac:dyDescent="0.25">
      <c r="A6252" s="2">
        <v>3929242</v>
      </c>
      <c r="B6252" t="s">
        <v>6252</v>
      </c>
      <c r="C6252" s="3" t="str">
        <f>SUBSTITUTE(B6252,"-"," ",3)</f>
        <v>2014-10-10 00.03.30.235599</v>
      </c>
      <c r="D6252" s="3" t="str">
        <f t="shared" si="291"/>
        <v>2014-10-10 00:03:30:235599</v>
      </c>
      <c r="E6252" s="3" t="str">
        <f t="shared" si="292"/>
        <v>2014-10-10 00:03:30.235599</v>
      </c>
      <c r="F6252" s="3">
        <f t="shared" si="293"/>
        <v>41922.002433287038</v>
      </c>
      <c r="G6252" s="4">
        <v>41922.002433287038</v>
      </c>
    </row>
    <row r="6253" spans="1:7" ht="13.2" x14ac:dyDescent="0.25">
      <c r="A6253" s="2">
        <v>3929252</v>
      </c>
      <c r="B6253" t="s">
        <v>6253</v>
      </c>
      <c r="C6253" s="3" t="str">
        <f>SUBSTITUTE(B6253,"-"," ",3)</f>
        <v>2014-10-10 01.10.21.951124</v>
      </c>
      <c r="D6253" s="3" t="str">
        <f t="shared" si="291"/>
        <v>2014-10-10 01:10:21:951124</v>
      </c>
      <c r="E6253" s="3" t="str">
        <f t="shared" si="292"/>
        <v>2014-10-10 01:10:21.951124</v>
      </c>
      <c r="F6253" s="3">
        <f t="shared" si="293"/>
        <v>41922.048865173609</v>
      </c>
      <c r="G6253" s="4">
        <v>41922.048865173609</v>
      </c>
    </row>
    <row r="6254" spans="1:7" ht="13.2" x14ac:dyDescent="0.25">
      <c r="A6254" s="2">
        <v>3929255</v>
      </c>
      <c r="B6254" t="s">
        <v>6254</v>
      </c>
      <c r="C6254" s="3" t="str">
        <f>SUBSTITUTE(B6254,"-"," ",3)</f>
        <v>2014-10-10 00.53.26.233716</v>
      </c>
      <c r="D6254" s="3" t="str">
        <f t="shared" si="291"/>
        <v>2014-10-10 00:53:26:233716</v>
      </c>
      <c r="E6254" s="3" t="str">
        <f t="shared" si="292"/>
        <v>2014-10-10 00:53:26.233716</v>
      </c>
      <c r="F6254" s="3">
        <f t="shared" si="293"/>
        <v>41922.037109189812</v>
      </c>
      <c r="G6254" s="4">
        <v>41922.037109189812</v>
      </c>
    </row>
    <row r="6255" spans="1:7" ht="13.2" x14ac:dyDescent="0.25">
      <c r="A6255" s="2">
        <v>3929257</v>
      </c>
      <c r="B6255" t="s">
        <v>6255</v>
      </c>
      <c r="C6255" s="3" t="str">
        <f>SUBSTITUTE(B6255,"-"," ",3)</f>
        <v>2014-10-09 23.13.05.637090</v>
      </c>
      <c r="D6255" s="3" t="str">
        <f t="shared" si="291"/>
        <v>2014-10-09 23:13:05:637090</v>
      </c>
      <c r="E6255" s="3" t="str">
        <f t="shared" si="292"/>
        <v>2014-10-09 23:13:05.637090</v>
      </c>
      <c r="F6255" s="3">
        <f t="shared" si="293"/>
        <v>41921.967426354167</v>
      </c>
      <c r="G6255" s="4">
        <v>41921.967426354167</v>
      </c>
    </row>
    <row r="6256" spans="1:7" ht="13.2" x14ac:dyDescent="0.25">
      <c r="A6256" s="2">
        <v>3929259</v>
      </c>
      <c r="B6256" t="s">
        <v>6256</v>
      </c>
      <c r="C6256" s="3" t="str">
        <f>SUBSTITUTE(B6256,"-"," ",3)</f>
        <v>2014-10-09 23.36.35.550114</v>
      </c>
      <c r="D6256" s="3" t="str">
        <f t="shared" si="291"/>
        <v>2014-10-09 23:36:35:550114</v>
      </c>
      <c r="E6256" s="3" t="str">
        <f t="shared" si="292"/>
        <v>2014-10-09 23:36:35.550114</v>
      </c>
      <c r="F6256" s="3">
        <f t="shared" si="293"/>
        <v>41921.983744791665</v>
      </c>
      <c r="G6256" s="4">
        <v>41921.983744791665</v>
      </c>
    </row>
    <row r="6257" spans="1:7" ht="13.2" x14ac:dyDescent="0.25">
      <c r="A6257" s="2">
        <v>3929262</v>
      </c>
      <c r="B6257" t="s">
        <v>6257</v>
      </c>
      <c r="C6257" s="3" t="str">
        <f>SUBSTITUTE(B6257,"-"," ",3)</f>
        <v>2014-10-10 00.08.19.258667</v>
      </c>
      <c r="D6257" s="3" t="str">
        <f t="shared" si="291"/>
        <v>2014-10-10 00:08:19:258667</v>
      </c>
      <c r="E6257" s="3" t="str">
        <f t="shared" si="292"/>
        <v>2014-10-10 00:08:19.258667</v>
      </c>
      <c r="F6257" s="3">
        <f t="shared" si="293"/>
        <v>41922.005778460647</v>
      </c>
      <c r="G6257" s="4">
        <v>41922.005778460647</v>
      </c>
    </row>
    <row r="6258" spans="1:7" ht="13.2" x14ac:dyDescent="0.25">
      <c r="A6258" s="2">
        <v>3929263</v>
      </c>
      <c r="B6258" t="s">
        <v>6258</v>
      </c>
      <c r="C6258" s="3" t="str">
        <f>SUBSTITUTE(B6258,"-"," ",3)</f>
        <v>2014-10-09 23.20.09.884653</v>
      </c>
      <c r="D6258" s="3" t="str">
        <f t="shared" si="291"/>
        <v>2014-10-09 23:20:09:884653</v>
      </c>
      <c r="E6258" s="3" t="str">
        <f t="shared" si="292"/>
        <v>2014-10-09 23:20:09.884653</v>
      </c>
      <c r="F6258" s="3">
        <f t="shared" si="293"/>
        <v>41921.972336631945</v>
      </c>
      <c r="G6258" s="4">
        <v>41921.972336631945</v>
      </c>
    </row>
    <row r="6259" spans="1:7" ht="13.2" x14ac:dyDescent="0.25">
      <c r="A6259" s="2">
        <v>3929264</v>
      </c>
      <c r="B6259" t="s">
        <v>6259</v>
      </c>
      <c r="C6259" s="3" t="str">
        <f>SUBSTITUTE(B6259,"-"," ",3)</f>
        <v>2014-10-09 23.55.42.819090</v>
      </c>
      <c r="D6259" s="3" t="str">
        <f t="shared" si="291"/>
        <v>2014-10-09 23:55:42:819090</v>
      </c>
      <c r="E6259" s="3" t="str">
        <f t="shared" si="292"/>
        <v>2014-10-09 23:55:42.819090</v>
      </c>
      <c r="F6259" s="3">
        <f t="shared" si="293"/>
        <v>41921.997023368058</v>
      </c>
      <c r="G6259" s="4">
        <v>41921.997023368058</v>
      </c>
    </row>
    <row r="6260" spans="1:7" ht="13.2" x14ac:dyDescent="0.25">
      <c r="A6260" s="2">
        <v>3929268</v>
      </c>
      <c r="B6260" t="s">
        <v>6260</v>
      </c>
      <c r="C6260" s="3" t="str">
        <f>SUBSTITUTE(B6260,"-"," ",3)</f>
        <v>2014-10-09 23.34.00.162090</v>
      </c>
      <c r="D6260" s="3" t="str">
        <f t="shared" si="291"/>
        <v>2014-10-09 23:34:00:162090</v>
      </c>
      <c r="E6260" s="3" t="str">
        <f t="shared" si="292"/>
        <v>2014-10-09 23:34:00.162090</v>
      </c>
      <c r="F6260" s="3">
        <f t="shared" si="293"/>
        <v>41921.981946319444</v>
      </c>
      <c r="G6260" s="4">
        <v>41921.981946319444</v>
      </c>
    </row>
    <row r="6261" spans="1:7" ht="13.2" x14ac:dyDescent="0.25">
      <c r="A6261" s="2">
        <v>3929269</v>
      </c>
      <c r="B6261" t="s">
        <v>6261</v>
      </c>
      <c r="C6261" s="3" t="str">
        <f>SUBSTITUTE(B6261,"-"," ",3)</f>
        <v>2014-10-10 00.35.13.769448</v>
      </c>
      <c r="D6261" s="3" t="str">
        <f t="shared" si="291"/>
        <v>2014-10-10 00:35:13:769448</v>
      </c>
      <c r="E6261" s="3" t="str">
        <f t="shared" si="292"/>
        <v>2014-10-10 00:35:13.769448</v>
      </c>
      <c r="F6261" s="3">
        <f t="shared" si="293"/>
        <v>41922.024464918984</v>
      </c>
      <c r="G6261" s="4">
        <v>41922.024464918984</v>
      </c>
    </row>
    <row r="6262" spans="1:7" ht="13.2" x14ac:dyDescent="0.25">
      <c r="A6262" s="2">
        <v>3929271</v>
      </c>
      <c r="B6262" t="s">
        <v>6262</v>
      </c>
      <c r="C6262" s="3" t="str">
        <f>SUBSTITUTE(B6262,"-"," ",3)</f>
        <v>2014-10-10 00.33.23.685104</v>
      </c>
      <c r="D6262" s="3" t="str">
        <f t="shared" si="291"/>
        <v>2014-10-10 00:33:23:685104</v>
      </c>
      <c r="E6262" s="3" t="str">
        <f t="shared" si="292"/>
        <v>2014-10-10 00:33:23.685104</v>
      </c>
      <c r="F6262" s="3">
        <f t="shared" si="293"/>
        <v>41922.023190798609</v>
      </c>
      <c r="G6262" s="4">
        <v>41922.023190798609</v>
      </c>
    </row>
    <row r="6263" spans="1:7" ht="13.2" x14ac:dyDescent="0.25">
      <c r="A6263" s="2">
        <v>3929274</v>
      </c>
      <c r="B6263" t="s">
        <v>6263</v>
      </c>
      <c r="C6263" s="3" t="str">
        <f>SUBSTITUTE(B6263,"-"," ",3)</f>
        <v>2014-10-10 00.05.52.875048</v>
      </c>
      <c r="D6263" s="3" t="str">
        <f t="shared" si="291"/>
        <v>2014-10-10 00:05:52:875048</v>
      </c>
      <c r="E6263" s="3" t="str">
        <f t="shared" si="292"/>
        <v>2014-10-10 00:05:52.875048</v>
      </c>
      <c r="F6263" s="3">
        <f t="shared" si="293"/>
        <v>41922.004084201391</v>
      </c>
      <c r="G6263" s="4">
        <v>41922.004084201391</v>
      </c>
    </row>
    <row r="6264" spans="1:7" ht="13.2" x14ac:dyDescent="0.25">
      <c r="A6264" s="2">
        <v>3929276</v>
      </c>
      <c r="B6264" t="s">
        <v>6264</v>
      </c>
      <c r="C6264" s="3" t="str">
        <f>SUBSTITUTE(B6264,"-"," ",3)</f>
        <v>2014-10-10 00.32.35.999342</v>
      </c>
      <c r="D6264" s="3" t="str">
        <f t="shared" si="291"/>
        <v>2014-10-10 00:32:35:999342</v>
      </c>
      <c r="E6264" s="3" t="str">
        <f t="shared" si="292"/>
        <v>2014-10-10 00:32:35.999342</v>
      </c>
      <c r="F6264" s="3">
        <f t="shared" si="293"/>
        <v>41922.022638877315</v>
      </c>
      <c r="G6264" s="4">
        <v>41922.022638877315</v>
      </c>
    </row>
    <row r="6265" spans="1:7" ht="13.2" x14ac:dyDescent="0.25">
      <c r="A6265" s="2">
        <v>3929278</v>
      </c>
      <c r="B6265" t="s">
        <v>6265</v>
      </c>
      <c r="C6265" s="3" t="str">
        <f>SUBSTITUTE(B6265,"-"," ",3)</f>
        <v>2014-10-10 00.03.05.799048</v>
      </c>
      <c r="D6265" s="3" t="str">
        <f t="shared" si="291"/>
        <v>2014-10-10 00:03:05:799048</v>
      </c>
      <c r="E6265" s="3" t="str">
        <f t="shared" si="292"/>
        <v>2014-10-10 00:03:05.799048</v>
      </c>
      <c r="F6265" s="3">
        <f t="shared" si="293"/>
        <v>41922.002150451386</v>
      </c>
      <c r="G6265" s="4">
        <v>41922.002150451386</v>
      </c>
    </row>
    <row r="6266" spans="1:7" ht="13.2" x14ac:dyDescent="0.25">
      <c r="A6266" s="2">
        <v>3929279</v>
      </c>
      <c r="B6266" t="s">
        <v>6266</v>
      </c>
      <c r="C6266" s="3" t="str">
        <f>SUBSTITUTE(B6266,"-"," ",3)</f>
        <v>2014-10-10 00.23.34.202353</v>
      </c>
      <c r="D6266" s="3" t="str">
        <f t="shared" si="291"/>
        <v>2014-10-10 00:23:34:202353</v>
      </c>
      <c r="E6266" s="3" t="str">
        <f t="shared" si="292"/>
        <v>2014-10-10 00:23:34.202353</v>
      </c>
      <c r="F6266" s="3">
        <f t="shared" si="293"/>
        <v>41922.016368078701</v>
      </c>
      <c r="G6266" s="4">
        <v>41922.016368078701</v>
      </c>
    </row>
    <row r="6267" spans="1:7" ht="13.2" x14ac:dyDescent="0.25">
      <c r="A6267" s="2">
        <v>3929280</v>
      </c>
      <c r="B6267" t="s">
        <v>6267</v>
      </c>
      <c r="C6267" s="3" t="str">
        <f>SUBSTITUTE(B6267,"-"," ",3)</f>
        <v>2014-10-09 23.12.40.351991</v>
      </c>
      <c r="D6267" s="3" t="str">
        <f t="shared" si="291"/>
        <v>2014-10-09 23:12:40:351991</v>
      </c>
      <c r="E6267" s="3" t="str">
        <f t="shared" si="292"/>
        <v>2014-10-09 23:12:40.351991</v>
      </c>
      <c r="F6267" s="3">
        <f t="shared" si="293"/>
        <v>41921.967133703707</v>
      </c>
      <c r="G6267" s="4">
        <v>41921.967133703707</v>
      </c>
    </row>
    <row r="6268" spans="1:7" ht="13.2" x14ac:dyDescent="0.25">
      <c r="A6268" s="2">
        <v>3929291</v>
      </c>
      <c r="B6268" t="s">
        <v>6268</v>
      </c>
      <c r="C6268" s="3" t="str">
        <f>SUBSTITUTE(B6268,"-"," ",3)</f>
        <v>2014-10-10 00.11.51.330990</v>
      </c>
      <c r="D6268" s="3" t="str">
        <f t="shared" si="291"/>
        <v>2014-10-10 00:11:51:330990</v>
      </c>
      <c r="E6268" s="3" t="str">
        <f t="shared" si="292"/>
        <v>2014-10-10 00:11:51.330990</v>
      </c>
      <c r="F6268" s="3">
        <f t="shared" si="293"/>
        <v>41922.008232997687</v>
      </c>
      <c r="G6268" s="4">
        <v>41922.008232997687</v>
      </c>
    </row>
    <row r="6269" spans="1:7" ht="13.2" x14ac:dyDescent="0.25">
      <c r="A6269" s="2">
        <v>3929292</v>
      </c>
      <c r="B6269" t="s">
        <v>6269</v>
      </c>
      <c r="C6269" s="3" t="str">
        <f>SUBSTITUTE(B6269,"-"," ",3)</f>
        <v>2014-10-10 00.02.04.982614</v>
      </c>
      <c r="D6269" s="3" t="str">
        <f t="shared" si="291"/>
        <v>2014-10-10 00:02:04:982614</v>
      </c>
      <c r="E6269" s="3" t="str">
        <f t="shared" si="292"/>
        <v>2014-10-10 00:02:04.982614</v>
      </c>
      <c r="F6269" s="3">
        <f t="shared" si="293"/>
        <v>41922.001446562499</v>
      </c>
      <c r="G6269" s="4">
        <v>41922.001446562499</v>
      </c>
    </row>
    <row r="6270" spans="1:7" ht="13.2" x14ac:dyDescent="0.25">
      <c r="A6270" s="2">
        <v>3929293</v>
      </c>
      <c r="B6270" t="s">
        <v>6270</v>
      </c>
      <c r="C6270" s="3" t="str">
        <f>SUBSTITUTE(B6270,"-"," ",3)</f>
        <v>2014-10-10 00.53.03.901991</v>
      </c>
      <c r="D6270" s="3" t="str">
        <f t="shared" si="291"/>
        <v>2014-10-10 00:53:03:901991</v>
      </c>
      <c r="E6270" s="3" t="str">
        <f t="shared" si="292"/>
        <v>2014-10-10 00:53:03.901991</v>
      </c>
      <c r="F6270" s="3">
        <f t="shared" si="293"/>
        <v>41922.036850717595</v>
      </c>
      <c r="G6270" s="4">
        <v>41922.036850717595</v>
      </c>
    </row>
    <row r="6271" spans="1:7" ht="13.2" x14ac:dyDescent="0.25">
      <c r="A6271" s="2">
        <v>3929295</v>
      </c>
      <c r="B6271" t="s">
        <v>6271</v>
      </c>
      <c r="C6271" s="3" t="str">
        <f>SUBSTITUTE(B6271,"-"," ",3)</f>
        <v>2014-10-10 00.04.59.436991</v>
      </c>
      <c r="D6271" s="3" t="str">
        <f t="shared" si="291"/>
        <v>2014-10-10 00:04:59:436991</v>
      </c>
      <c r="E6271" s="3" t="str">
        <f t="shared" si="292"/>
        <v>2014-10-10 00:04:59.436991</v>
      </c>
      <c r="F6271" s="3">
        <f t="shared" si="293"/>
        <v>41922.003465706017</v>
      </c>
      <c r="G6271" s="4">
        <v>41922.003465706017</v>
      </c>
    </row>
    <row r="6272" spans="1:7" ht="13.2" x14ac:dyDescent="0.25">
      <c r="A6272" s="2">
        <v>3929297</v>
      </c>
      <c r="B6272" t="s">
        <v>6272</v>
      </c>
      <c r="C6272" s="3" t="str">
        <f>SUBSTITUTE(B6272,"-"," ",3)</f>
        <v>2014-10-09 23.35.33.550653</v>
      </c>
      <c r="D6272" s="3" t="str">
        <f t="shared" si="291"/>
        <v>2014-10-09 23:35:33:550653</v>
      </c>
      <c r="E6272" s="3" t="str">
        <f t="shared" si="292"/>
        <v>2014-10-09 23:35:33.550653</v>
      </c>
      <c r="F6272" s="3">
        <f t="shared" si="293"/>
        <v>41921.983027210648</v>
      </c>
      <c r="G6272" s="4">
        <v>41921.983027210648</v>
      </c>
    </row>
    <row r="6273" spans="1:7" ht="13.2" x14ac:dyDescent="0.25">
      <c r="A6273" s="2">
        <v>3929298</v>
      </c>
      <c r="B6273" t="s">
        <v>6273</v>
      </c>
      <c r="C6273" s="3" t="str">
        <f>SUBSTITUTE(B6273,"-"," ",3)</f>
        <v>2014-10-09 23.31.28.275591</v>
      </c>
      <c r="D6273" s="3" t="str">
        <f t="shared" si="291"/>
        <v>2014-10-09 23:31:28:275591</v>
      </c>
      <c r="E6273" s="3" t="str">
        <f t="shared" si="292"/>
        <v>2014-10-09 23:31:28.275591</v>
      </c>
      <c r="F6273" s="3">
        <f t="shared" si="293"/>
        <v>41921.980188379632</v>
      </c>
      <c r="G6273" s="4">
        <v>41921.980188379632</v>
      </c>
    </row>
    <row r="6274" spans="1:7" ht="13.2" x14ac:dyDescent="0.25">
      <c r="A6274" s="2">
        <v>3929303</v>
      </c>
      <c r="B6274" t="s">
        <v>6274</v>
      </c>
      <c r="C6274" s="3" t="str">
        <f>SUBSTITUTE(B6274,"-"," ",3)</f>
        <v>2014-10-09 23.37.49.200090</v>
      </c>
      <c r="D6274" s="3" t="str">
        <f t="shared" si="291"/>
        <v>2014-10-09 23:37:49:200090</v>
      </c>
      <c r="E6274" s="3" t="str">
        <f t="shared" si="292"/>
        <v>2014-10-09 23:37:49.200090</v>
      </c>
      <c r="F6274" s="3">
        <f t="shared" si="293"/>
        <v>41921.984597222225</v>
      </c>
      <c r="G6274" s="4">
        <v>41921.984597222225</v>
      </c>
    </row>
    <row r="6275" spans="1:7" ht="13.2" x14ac:dyDescent="0.25">
      <c r="A6275" s="2">
        <v>3929305</v>
      </c>
      <c r="B6275" t="s">
        <v>6275</v>
      </c>
      <c r="C6275" s="3" t="str">
        <f>SUBSTITUTE(B6275,"-"," ",3)</f>
        <v>2014-10-09 23.54.16.365993</v>
      </c>
      <c r="D6275" s="3" t="str">
        <f t="shared" ref="D6275:D6338" si="294">SUBSTITUTE(C6275,".",":")</f>
        <v>2014-10-09 23:54:16:365993</v>
      </c>
      <c r="E6275" s="3" t="str">
        <f t="shared" ref="E6275:E6338" si="295">SUBSTITUTE(D6275,":",".",3)</f>
        <v>2014-10-09 23:54:16.365993</v>
      </c>
      <c r="F6275" s="3">
        <f t="shared" ref="F6275:F6338" si="296">E6275+1-1</f>
        <v>41921.996022754633</v>
      </c>
      <c r="G6275" s="4">
        <v>41921.996022754633</v>
      </c>
    </row>
    <row r="6276" spans="1:7" ht="13.2" x14ac:dyDescent="0.25">
      <c r="A6276" s="2">
        <v>3929306</v>
      </c>
      <c r="B6276" t="s">
        <v>6276</v>
      </c>
      <c r="C6276" s="3" t="str">
        <f>SUBSTITUTE(B6276,"-"," ",3)</f>
        <v>2014-10-10 00.23.56.170349</v>
      </c>
      <c r="D6276" s="3" t="str">
        <f t="shared" si="294"/>
        <v>2014-10-10 00:23:56:170349</v>
      </c>
      <c r="E6276" s="3" t="str">
        <f t="shared" si="295"/>
        <v>2014-10-10 00:23:56.170349</v>
      </c>
      <c r="F6276" s="3">
        <f t="shared" si="296"/>
        <v>41922.016622337964</v>
      </c>
      <c r="G6276" s="4">
        <v>41922.016622337964</v>
      </c>
    </row>
    <row r="6277" spans="1:7" ht="13.2" x14ac:dyDescent="0.25">
      <c r="A6277" s="2">
        <v>3929307</v>
      </c>
      <c r="B6277" t="s">
        <v>6277</v>
      </c>
      <c r="C6277" s="3" t="str">
        <f>SUBSTITUTE(B6277,"-"," ",3)</f>
        <v>2014-10-09 23.49.30.519979</v>
      </c>
      <c r="D6277" s="3" t="str">
        <f t="shared" si="294"/>
        <v>2014-10-09 23:49:30:519979</v>
      </c>
      <c r="E6277" s="3" t="str">
        <f t="shared" si="295"/>
        <v>2014-10-09 23:49:30.519979</v>
      </c>
      <c r="F6277" s="3">
        <f t="shared" si="296"/>
        <v>41921.992714351851</v>
      </c>
      <c r="G6277" s="4">
        <v>41921.992714351851</v>
      </c>
    </row>
    <row r="6278" spans="1:7" ht="13.2" x14ac:dyDescent="0.25">
      <c r="A6278" s="2">
        <v>3929308</v>
      </c>
      <c r="B6278" t="s">
        <v>6278</v>
      </c>
      <c r="C6278" s="3" t="str">
        <f>SUBSTITUTE(B6278,"-"," ",3)</f>
        <v>2014-10-09 23.31.08.228335</v>
      </c>
      <c r="D6278" s="3" t="str">
        <f t="shared" si="294"/>
        <v>2014-10-09 23:31:08:228335</v>
      </c>
      <c r="E6278" s="3" t="str">
        <f t="shared" si="295"/>
        <v>2014-10-09 23:31:08.228335</v>
      </c>
      <c r="F6278" s="3">
        <f t="shared" si="296"/>
        <v>41921.979956342591</v>
      </c>
      <c r="G6278" s="4">
        <v>41921.979956342591</v>
      </c>
    </row>
    <row r="6279" spans="1:7" ht="13.2" x14ac:dyDescent="0.25">
      <c r="A6279" s="2">
        <v>3929309</v>
      </c>
      <c r="B6279" t="s">
        <v>6279</v>
      </c>
      <c r="C6279" s="3" t="str">
        <f>SUBSTITUTE(B6279,"-"," ",3)</f>
        <v>2014-10-09 23.38.50.554114</v>
      </c>
      <c r="D6279" s="3" t="str">
        <f t="shared" si="294"/>
        <v>2014-10-09 23:38:50:554114</v>
      </c>
      <c r="E6279" s="3" t="str">
        <f t="shared" si="295"/>
        <v>2014-10-09 23:38:50.554114</v>
      </c>
      <c r="F6279" s="3">
        <f t="shared" si="296"/>
        <v>41921.985307337964</v>
      </c>
      <c r="G6279" s="4">
        <v>41921.985307337964</v>
      </c>
    </row>
    <row r="6280" spans="1:7" ht="13.2" x14ac:dyDescent="0.25">
      <c r="A6280" s="2">
        <v>3929313</v>
      </c>
      <c r="B6280" t="s">
        <v>6280</v>
      </c>
      <c r="C6280" s="3" t="str">
        <f>SUBSTITUTE(B6280,"-"," ",3)</f>
        <v>2014-10-10 00.02.01.896991</v>
      </c>
      <c r="D6280" s="3" t="str">
        <f t="shared" si="294"/>
        <v>2014-10-10 00:02:01:896991</v>
      </c>
      <c r="E6280" s="3" t="str">
        <f t="shared" si="295"/>
        <v>2014-10-10 00:02:01.896991</v>
      </c>
      <c r="F6280" s="3">
        <f t="shared" si="296"/>
        <v>41922.00141084491</v>
      </c>
      <c r="G6280" s="4">
        <v>41922.00141084491</v>
      </c>
    </row>
    <row r="6281" spans="1:7" ht="13.2" x14ac:dyDescent="0.25">
      <c r="A6281" s="2">
        <v>3929316</v>
      </c>
      <c r="B6281" t="s">
        <v>6281</v>
      </c>
      <c r="C6281" s="3" t="str">
        <f>SUBSTITUTE(B6281,"-"," ",3)</f>
        <v>2014-10-09 23.59.52.242114</v>
      </c>
      <c r="D6281" s="3" t="str">
        <f t="shared" si="294"/>
        <v>2014-10-09 23:59:52:242114</v>
      </c>
      <c r="E6281" s="3" t="str">
        <f t="shared" si="295"/>
        <v>2014-10-09 23:59:52.242114</v>
      </c>
      <c r="F6281" s="3">
        <f t="shared" si="296"/>
        <v>41921.999910208331</v>
      </c>
      <c r="G6281" s="4">
        <v>41921.999910208331</v>
      </c>
    </row>
    <row r="6282" spans="1:7" ht="13.2" x14ac:dyDescent="0.25">
      <c r="A6282" s="2">
        <v>3929319</v>
      </c>
      <c r="B6282" t="s">
        <v>6282</v>
      </c>
      <c r="C6282" s="3" t="str">
        <f>SUBSTITUTE(B6282,"-"," ",3)</f>
        <v>2014-10-10 00.13.27.237114</v>
      </c>
      <c r="D6282" s="3" t="str">
        <f t="shared" si="294"/>
        <v>2014-10-10 00:13:27:237114</v>
      </c>
      <c r="E6282" s="3" t="str">
        <f t="shared" si="295"/>
        <v>2014-10-10 00:13:27.237114</v>
      </c>
      <c r="F6282" s="3">
        <f t="shared" si="296"/>
        <v>41922.009343020836</v>
      </c>
      <c r="G6282" s="4">
        <v>41922.009343020836</v>
      </c>
    </row>
    <row r="6283" spans="1:7" ht="13.2" x14ac:dyDescent="0.25">
      <c r="A6283" s="2">
        <v>3929321</v>
      </c>
      <c r="B6283" t="s">
        <v>6283</v>
      </c>
      <c r="C6283" s="3" t="str">
        <f>SUBSTITUTE(B6283,"-"," ",3)</f>
        <v>2014-10-09 23.42.30.430653</v>
      </c>
      <c r="D6283" s="3" t="str">
        <f t="shared" si="294"/>
        <v>2014-10-09 23:42:30:430653</v>
      </c>
      <c r="E6283" s="3" t="str">
        <f t="shared" si="295"/>
        <v>2014-10-09 23:42:30.430653</v>
      </c>
      <c r="F6283" s="3">
        <f t="shared" si="296"/>
        <v>41921.987852210645</v>
      </c>
      <c r="G6283" s="4">
        <v>41921.987852210645</v>
      </c>
    </row>
    <row r="6284" spans="1:7" ht="13.2" x14ac:dyDescent="0.25">
      <c r="A6284" s="2">
        <v>3929334</v>
      </c>
      <c r="B6284" t="s">
        <v>6284</v>
      </c>
      <c r="C6284" s="3" t="str">
        <f>SUBSTITUTE(B6284,"-"," ",3)</f>
        <v>2014-10-10 00.45.29.798123</v>
      </c>
      <c r="D6284" s="3" t="str">
        <f t="shared" si="294"/>
        <v>2014-10-10 00:45:29:798123</v>
      </c>
      <c r="E6284" s="3" t="str">
        <f t="shared" si="295"/>
        <v>2014-10-10 00:45:29.798123</v>
      </c>
      <c r="F6284" s="3">
        <f t="shared" si="296"/>
        <v>41922.031594884262</v>
      </c>
      <c r="G6284" s="4">
        <v>41922.031594884262</v>
      </c>
    </row>
    <row r="6285" spans="1:7" ht="13.2" x14ac:dyDescent="0.25">
      <c r="A6285" s="2">
        <v>3929336</v>
      </c>
      <c r="B6285" t="s">
        <v>6285</v>
      </c>
      <c r="C6285" s="3" t="str">
        <f>SUBSTITUTE(B6285,"-"," ",3)</f>
        <v>2014-10-09 23.48.41.820114</v>
      </c>
      <c r="D6285" s="3" t="str">
        <f t="shared" si="294"/>
        <v>2014-10-09 23:48:41:820114</v>
      </c>
      <c r="E6285" s="3" t="str">
        <f t="shared" si="295"/>
        <v>2014-10-09 23:48:41.820114</v>
      </c>
      <c r="F6285" s="3">
        <f t="shared" si="296"/>
        <v>41921.992150694445</v>
      </c>
      <c r="G6285" s="4">
        <v>41921.992150694445</v>
      </c>
    </row>
    <row r="6286" spans="1:7" ht="13.2" x14ac:dyDescent="0.25">
      <c r="A6286" s="2">
        <v>3929337</v>
      </c>
      <c r="B6286" t="s">
        <v>6286</v>
      </c>
      <c r="C6286" s="3" t="str">
        <f>SUBSTITUTE(B6286,"-"," ",3)</f>
        <v>2014-10-09 23.57.39.920048</v>
      </c>
      <c r="D6286" s="3" t="str">
        <f t="shared" si="294"/>
        <v>2014-10-09 23:57:39:920048</v>
      </c>
      <c r="E6286" s="3" t="str">
        <f t="shared" si="295"/>
        <v>2014-10-09 23:57:39.920048</v>
      </c>
      <c r="F6286" s="3">
        <f t="shared" si="296"/>
        <v>41921.998378703705</v>
      </c>
      <c r="G6286" s="4">
        <v>41921.998378703705</v>
      </c>
    </row>
    <row r="6287" spans="1:7" ht="13.2" x14ac:dyDescent="0.25">
      <c r="A6287" s="2">
        <v>3929339</v>
      </c>
      <c r="B6287" t="s">
        <v>6287</v>
      </c>
      <c r="C6287" s="3" t="str">
        <f>SUBSTITUTE(B6287,"-"," ",3)</f>
        <v>2014-10-09 23.41.29.627720</v>
      </c>
      <c r="D6287" s="3" t="str">
        <f t="shared" si="294"/>
        <v>2014-10-09 23:41:29:627720</v>
      </c>
      <c r="E6287" s="3" t="str">
        <f t="shared" si="295"/>
        <v>2014-10-09 23:41:29.627720</v>
      </c>
      <c r="F6287" s="3">
        <f t="shared" si="296"/>
        <v>41921.987148472224</v>
      </c>
      <c r="G6287" s="4">
        <v>41921.987148472224</v>
      </c>
    </row>
    <row r="6288" spans="1:7" ht="13.2" x14ac:dyDescent="0.25">
      <c r="A6288" s="2">
        <v>3929342</v>
      </c>
      <c r="B6288" t="s">
        <v>6288</v>
      </c>
      <c r="C6288" s="3" t="str">
        <f>SUBSTITUTE(B6288,"-"," ",3)</f>
        <v>2014-10-10 00.03.19.810090</v>
      </c>
      <c r="D6288" s="3" t="str">
        <f t="shared" si="294"/>
        <v>2014-10-10 00:03:19:810090</v>
      </c>
      <c r="E6288" s="3" t="str">
        <f t="shared" si="295"/>
        <v>2014-10-10 00:03:19.810090</v>
      </c>
      <c r="F6288" s="3">
        <f t="shared" si="296"/>
        <v>41922.002312615739</v>
      </c>
      <c r="G6288" s="4">
        <v>41922.002312615739</v>
      </c>
    </row>
    <row r="6289" spans="1:7" ht="13.2" x14ac:dyDescent="0.25">
      <c r="A6289" s="2">
        <v>3929343</v>
      </c>
      <c r="B6289" t="s">
        <v>6289</v>
      </c>
      <c r="C6289" s="3" t="str">
        <f>SUBSTITUTE(B6289,"-"," ",3)</f>
        <v>2014-10-09 23.44.41.473903</v>
      </c>
      <c r="D6289" s="3" t="str">
        <f t="shared" si="294"/>
        <v>2014-10-09 23:44:41:473903</v>
      </c>
      <c r="E6289" s="3" t="str">
        <f t="shared" si="295"/>
        <v>2014-10-09 23:44:41.473903</v>
      </c>
      <c r="F6289" s="3">
        <f t="shared" si="296"/>
        <v>41921.989368912036</v>
      </c>
      <c r="G6289" s="4">
        <v>41921.989368912036</v>
      </c>
    </row>
    <row r="6290" spans="1:7" ht="13.2" x14ac:dyDescent="0.25">
      <c r="A6290" s="2">
        <v>3929347</v>
      </c>
      <c r="B6290" t="s">
        <v>6290</v>
      </c>
      <c r="C6290" s="3" t="str">
        <f>SUBSTITUTE(B6290,"-"," ",3)</f>
        <v>2014-10-10 01.01.38.292985</v>
      </c>
      <c r="D6290" s="3" t="str">
        <f t="shared" si="294"/>
        <v>2014-10-10 01:01:38:292985</v>
      </c>
      <c r="E6290" s="3" t="str">
        <f t="shared" si="295"/>
        <v>2014-10-10 01:01:38.292985</v>
      </c>
      <c r="F6290" s="3">
        <f t="shared" si="296"/>
        <v>41922.042804317127</v>
      </c>
      <c r="G6290" s="4">
        <v>41922.042804317127</v>
      </c>
    </row>
    <row r="6291" spans="1:7" ht="13.2" x14ac:dyDescent="0.25">
      <c r="A6291" s="2">
        <v>3929350</v>
      </c>
      <c r="B6291" t="s">
        <v>6291</v>
      </c>
      <c r="C6291" s="3" t="str">
        <f>SUBSTITUTE(B6291,"-"," ",3)</f>
        <v>2014-10-10 01.01.50.248210</v>
      </c>
      <c r="D6291" s="3" t="str">
        <f t="shared" si="294"/>
        <v>2014-10-10 01:01:50:248210</v>
      </c>
      <c r="E6291" s="3" t="str">
        <f t="shared" si="295"/>
        <v>2014-10-10 01:01:50.248210</v>
      </c>
      <c r="F6291" s="3">
        <f t="shared" si="296"/>
        <v>41922.042942685184</v>
      </c>
      <c r="G6291" s="4">
        <v>41922.042942685184</v>
      </c>
    </row>
    <row r="6292" spans="1:7" ht="13.2" x14ac:dyDescent="0.25">
      <c r="A6292" s="2">
        <v>3929353</v>
      </c>
      <c r="B6292" t="s">
        <v>6292</v>
      </c>
      <c r="C6292" s="3" t="str">
        <f>SUBSTITUTE(B6292,"-"," ",3)</f>
        <v>2014-10-10 00.20.53.364114</v>
      </c>
      <c r="D6292" s="3" t="str">
        <f t="shared" si="294"/>
        <v>2014-10-10 00:20:53:364114</v>
      </c>
      <c r="E6292" s="3" t="str">
        <f t="shared" si="295"/>
        <v>2014-10-10 00:20:53.364114</v>
      </c>
      <c r="F6292" s="3">
        <f t="shared" si="296"/>
        <v>41922.014506527776</v>
      </c>
      <c r="G6292" s="4">
        <v>41922.014506527776</v>
      </c>
    </row>
    <row r="6293" spans="1:7" ht="13.2" x14ac:dyDescent="0.25">
      <c r="A6293" s="2">
        <v>3929357</v>
      </c>
      <c r="B6293" t="s">
        <v>6293</v>
      </c>
      <c r="C6293" s="3" t="str">
        <f>SUBSTITUTE(B6293,"-"," ",3)</f>
        <v>2014-10-10 00.52.18.792985</v>
      </c>
      <c r="D6293" s="3" t="str">
        <f t="shared" si="294"/>
        <v>2014-10-10 00:52:18:792985</v>
      </c>
      <c r="E6293" s="3" t="str">
        <f t="shared" si="295"/>
        <v>2014-10-10 00:52:18.792985</v>
      </c>
      <c r="F6293" s="3">
        <f t="shared" si="296"/>
        <v>41922.036328622686</v>
      </c>
      <c r="G6293" s="4">
        <v>41922.036328622686</v>
      </c>
    </row>
    <row r="6294" spans="1:7" ht="13.2" x14ac:dyDescent="0.25">
      <c r="A6294" s="2">
        <v>3929359</v>
      </c>
      <c r="B6294" t="s">
        <v>6294</v>
      </c>
      <c r="C6294" s="3" t="str">
        <f>SUBSTITUTE(B6294,"-"," ",3)</f>
        <v>2014-10-10 00.16.26.107653</v>
      </c>
      <c r="D6294" s="3" t="str">
        <f t="shared" si="294"/>
        <v>2014-10-10 00:16:26:107653</v>
      </c>
      <c r="E6294" s="3" t="str">
        <f t="shared" si="295"/>
        <v>2014-10-10 00:16:26.107653</v>
      </c>
      <c r="F6294" s="3">
        <f t="shared" si="296"/>
        <v>41922.011413287037</v>
      </c>
      <c r="G6294" s="4">
        <v>41922.011413287037</v>
      </c>
    </row>
    <row r="6295" spans="1:7" ht="13.2" x14ac:dyDescent="0.25">
      <c r="A6295" s="2">
        <v>3929361</v>
      </c>
      <c r="B6295" t="s">
        <v>6295</v>
      </c>
      <c r="C6295" s="3" t="str">
        <f>SUBSTITUTE(B6295,"-"," ",3)</f>
        <v>2014-10-09 23.52.14.378048</v>
      </c>
      <c r="D6295" s="3" t="str">
        <f t="shared" si="294"/>
        <v>2014-10-09 23:52:14:378048</v>
      </c>
      <c r="E6295" s="3" t="str">
        <f t="shared" si="295"/>
        <v>2014-10-09 23:52:14.378048</v>
      </c>
      <c r="F6295" s="3">
        <f t="shared" si="296"/>
        <v>41921.994610856484</v>
      </c>
      <c r="G6295" s="4">
        <v>41921.994610856484</v>
      </c>
    </row>
    <row r="6296" spans="1:7" ht="13.2" x14ac:dyDescent="0.25">
      <c r="A6296" s="2">
        <v>3929365</v>
      </c>
      <c r="B6296" t="s">
        <v>6296</v>
      </c>
      <c r="C6296" s="3" t="str">
        <f>SUBSTITUTE(B6296,"-"," ",3)</f>
        <v>2014-10-10 00.29.53.744114</v>
      </c>
      <c r="D6296" s="3" t="str">
        <f t="shared" si="294"/>
        <v>2014-10-10 00:29:53:744114</v>
      </c>
      <c r="E6296" s="3" t="str">
        <f t="shared" si="295"/>
        <v>2014-10-10 00:29:53.744114</v>
      </c>
      <c r="F6296" s="3">
        <f t="shared" si="296"/>
        <v>41922.020760925923</v>
      </c>
      <c r="G6296" s="4">
        <v>41922.020760925923</v>
      </c>
    </row>
    <row r="6297" spans="1:7" ht="13.2" x14ac:dyDescent="0.25">
      <c r="A6297" s="2">
        <v>3929367</v>
      </c>
      <c r="B6297" t="s">
        <v>6297</v>
      </c>
      <c r="C6297" s="3" t="str">
        <f>SUBSTITUTE(B6297,"-"," ",3)</f>
        <v>2014-10-10 00.12.56.093348</v>
      </c>
      <c r="D6297" s="3" t="str">
        <f t="shared" si="294"/>
        <v>2014-10-10 00:12:56:093348</v>
      </c>
      <c r="E6297" s="3" t="str">
        <f t="shared" si="295"/>
        <v>2014-10-10 00:12:56.093348</v>
      </c>
      <c r="F6297" s="3">
        <f t="shared" si="296"/>
        <v>41922.008982557869</v>
      </c>
      <c r="G6297" s="4">
        <v>41922.008982557869</v>
      </c>
    </row>
    <row r="6298" spans="1:7" ht="13.2" x14ac:dyDescent="0.25">
      <c r="A6298" s="2">
        <v>3929371</v>
      </c>
      <c r="B6298" t="s">
        <v>6298</v>
      </c>
      <c r="C6298" s="3" t="str">
        <f>SUBSTITUTE(B6298,"-"," ",3)</f>
        <v>2014-10-10 00.30.06.114991</v>
      </c>
      <c r="D6298" s="3" t="str">
        <f t="shared" si="294"/>
        <v>2014-10-10 00:30:06:114991</v>
      </c>
      <c r="E6298" s="3" t="str">
        <f t="shared" si="295"/>
        <v>2014-10-10 00:30:06.114991</v>
      </c>
      <c r="F6298" s="3">
        <f t="shared" si="296"/>
        <v>41922.020904108795</v>
      </c>
      <c r="G6298" s="4">
        <v>41922.020904108795</v>
      </c>
    </row>
    <row r="6299" spans="1:7" ht="13.2" x14ac:dyDescent="0.25">
      <c r="A6299" s="2">
        <v>3929374</v>
      </c>
      <c r="B6299" t="s">
        <v>6299</v>
      </c>
      <c r="C6299" s="3" t="str">
        <f>SUBSTITUTE(B6299,"-"," ",3)</f>
        <v>2014-10-10 00.13.14.706461</v>
      </c>
      <c r="D6299" s="3" t="str">
        <f t="shared" si="294"/>
        <v>2014-10-10 00:13:14:706461</v>
      </c>
      <c r="E6299" s="3" t="str">
        <f t="shared" si="295"/>
        <v>2014-10-10 00:13:14.706461</v>
      </c>
      <c r="F6299" s="3">
        <f t="shared" si="296"/>
        <v>41922.00919798611</v>
      </c>
      <c r="G6299" s="4">
        <v>41922.00919798611</v>
      </c>
    </row>
    <row r="6300" spans="1:7" ht="13.2" x14ac:dyDescent="0.25">
      <c r="A6300" s="2">
        <v>3929383</v>
      </c>
      <c r="B6300" t="s">
        <v>6300</v>
      </c>
      <c r="C6300" s="3" t="str">
        <f>SUBSTITUTE(B6300,"-"," ",3)</f>
        <v>2014-10-10 01.21.04.177114</v>
      </c>
      <c r="D6300" s="3" t="str">
        <f t="shared" si="294"/>
        <v>2014-10-10 01:21:04:177114</v>
      </c>
      <c r="E6300" s="3" t="str">
        <f t="shared" si="295"/>
        <v>2014-10-10 01:21:04.177114</v>
      </c>
      <c r="F6300" s="3">
        <f t="shared" si="296"/>
        <v>41922.056298344905</v>
      </c>
      <c r="G6300" s="4">
        <v>41922.056298344905</v>
      </c>
    </row>
    <row r="6301" spans="1:7" ht="13.2" x14ac:dyDescent="0.25">
      <c r="A6301" s="2">
        <v>3929384</v>
      </c>
      <c r="B6301" t="s">
        <v>6301</v>
      </c>
      <c r="C6301" s="3" t="str">
        <f>SUBSTITUTE(B6301,"-"," ",3)</f>
        <v>2014-10-10 01.11.39.744902</v>
      </c>
      <c r="D6301" s="3" t="str">
        <f t="shared" si="294"/>
        <v>2014-10-10 01:11:39:744902</v>
      </c>
      <c r="E6301" s="3" t="str">
        <f t="shared" si="295"/>
        <v>2014-10-10 01:11:39.744902</v>
      </c>
      <c r="F6301" s="3">
        <f t="shared" si="296"/>
        <v>41922.049765567128</v>
      </c>
      <c r="G6301" s="4">
        <v>41922.049765567128</v>
      </c>
    </row>
    <row r="6302" spans="1:7" ht="13.2" x14ac:dyDescent="0.25">
      <c r="A6302" s="2">
        <v>3929388</v>
      </c>
      <c r="B6302" t="s">
        <v>6302</v>
      </c>
      <c r="C6302" s="3" t="str">
        <f>SUBSTITUTE(B6302,"-"," ",3)</f>
        <v>2014-10-10 00.10.13.886129</v>
      </c>
      <c r="D6302" s="3" t="str">
        <f t="shared" si="294"/>
        <v>2014-10-10 00:10:13:886129</v>
      </c>
      <c r="E6302" s="3" t="str">
        <f t="shared" si="295"/>
        <v>2014-10-10 00:10:13.886129</v>
      </c>
      <c r="F6302" s="3">
        <f t="shared" si="296"/>
        <v>41922.00710516204</v>
      </c>
      <c r="G6302" s="4">
        <v>41922.00710516204</v>
      </c>
    </row>
    <row r="6303" spans="1:7" ht="13.2" x14ac:dyDescent="0.25">
      <c r="A6303" s="2">
        <v>3929390</v>
      </c>
      <c r="B6303" t="s">
        <v>6303</v>
      </c>
      <c r="C6303" s="3" t="str">
        <f>SUBSTITUTE(B6303,"-"," ",3)</f>
        <v>2014-10-10 00.56.16.912880</v>
      </c>
      <c r="D6303" s="3" t="str">
        <f t="shared" si="294"/>
        <v>2014-10-10 00:56:16:912880</v>
      </c>
      <c r="E6303" s="3" t="str">
        <f t="shared" si="295"/>
        <v>2014-10-10 00:56:16.912880</v>
      </c>
      <c r="F6303" s="3">
        <f t="shared" si="296"/>
        <v>41922.039084641205</v>
      </c>
      <c r="G6303" s="4">
        <v>41922.039084641205</v>
      </c>
    </row>
    <row r="6304" spans="1:7" ht="13.2" x14ac:dyDescent="0.25">
      <c r="A6304" s="2">
        <v>3929393</v>
      </c>
      <c r="B6304" t="s">
        <v>6304</v>
      </c>
      <c r="C6304" s="3" t="str">
        <f>SUBSTITUTE(B6304,"-"," ",3)</f>
        <v>2014-10-10 00.01.25.620129</v>
      </c>
      <c r="D6304" s="3" t="str">
        <f t="shared" si="294"/>
        <v>2014-10-10 00:01:25:620129</v>
      </c>
      <c r="E6304" s="3" t="str">
        <f t="shared" si="295"/>
        <v>2014-10-10 00:01:25.620129</v>
      </c>
      <c r="F6304" s="3">
        <f t="shared" si="296"/>
        <v>41922.000990972221</v>
      </c>
      <c r="G6304" s="4">
        <v>41922.000990972221</v>
      </c>
    </row>
    <row r="6305" spans="1:7" ht="13.2" x14ac:dyDescent="0.25">
      <c r="A6305" s="2">
        <v>3929397</v>
      </c>
      <c r="B6305" t="s">
        <v>6305</v>
      </c>
      <c r="C6305" s="3" t="str">
        <f>SUBSTITUTE(B6305,"-"," ",3)</f>
        <v>2014-10-10 01.02.09.841800</v>
      </c>
      <c r="D6305" s="3" t="str">
        <f t="shared" si="294"/>
        <v>2014-10-10 01:02:09:841800</v>
      </c>
      <c r="E6305" s="3" t="str">
        <f t="shared" si="295"/>
        <v>2014-10-10 01:02:09.841800</v>
      </c>
      <c r="F6305" s="3">
        <f t="shared" si="296"/>
        <v>41922.043169467594</v>
      </c>
      <c r="G6305" s="4">
        <v>41922.043169467594</v>
      </c>
    </row>
    <row r="6306" spans="1:7" ht="13.2" x14ac:dyDescent="0.25">
      <c r="A6306" s="2">
        <v>3929400</v>
      </c>
      <c r="B6306" t="s">
        <v>6306</v>
      </c>
      <c r="C6306" s="3" t="str">
        <f>SUBSTITUTE(B6306,"-"," ",3)</f>
        <v>2014-10-10 00.33.43.168653</v>
      </c>
      <c r="D6306" s="3" t="str">
        <f t="shared" si="294"/>
        <v>2014-10-10 00:33:43:168653</v>
      </c>
      <c r="E6306" s="3" t="str">
        <f t="shared" si="295"/>
        <v>2014-10-10 00:33:43.168653</v>
      </c>
      <c r="F6306" s="3">
        <f t="shared" si="296"/>
        <v>41922.023416307871</v>
      </c>
      <c r="G6306" s="4">
        <v>41922.023416307871</v>
      </c>
    </row>
    <row r="6307" spans="1:7" ht="13.2" x14ac:dyDescent="0.25">
      <c r="A6307" s="2">
        <v>3929402</v>
      </c>
      <c r="B6307" t="s">
        <v>6307</v>
      </c>
      <c r="C6307" s="3" t="str">
        <f>SUBSTITUTE(B6307,"-"," ",3)</f>
        <v>2014-10-09 23.42.37.483599</v>
      </c>
      <c r="D6307" s="3" t="str">
        <f t="shared" si="294"/>
        <v>2014-10-09 23:42:37:483599</v>
      </c>
      <c r="E6307" s="3" t="str">
        <f t="shared" si="295"/>
        <v>2014-10-09 23:42:37.483599</v>
      </c>
      <c r="F6307" s="3">
        <f t="shared" si="296"/>
        <v>41921.987933842589</v>
      </c>
      <c r="G6307" s="4">
        <v>41921.987933842589</v>
      </c>
    </row>
    <row r="6308" spans="1:7" ht="13.2" x14ac:dyDescent="0.25">
      <c r="A6308" s="2">
        <v>3929404</v>
      </c>
      <c r="B6308" t="s">
        <v>6308</v>
      </c>
      <c r="C6308" s="3" t="str">
        <f>SUBSTITUTE(B6308,"-"," ",3)</f>
        <v>2014-10-10 00.16.20.247546</v>
      </c>
      <c r="D6308" s="3" t="str">
        <f t="shared" si="294"/>
        <v>2014-10-10 00:16:20:247546</v>
      </c>
      <c r="E6308" s="3" t="str">
        <f t="shared" si="295"/>
        <v>2014-10-10 00:16:20.247546</v>
      </c>
      <c r="F6308" s="3">
        <f t="shared" si="296"/>
        <v>41922.011345462961</v>
      </c>
      <c r="G6308" s="4">
        <v>41922.011345462961</v>
      </c>
    </row>
    <row r="6309" spans="1:7" ht="13.2" x14ac:dyDescent="0.25">
      <c r="A6309" s="2">
        <v>3929405</v>
      </c>
      <c r="B6309" t="s">
        <v>6309</v>
      </c>
      <c r="C6309" s="3" t="str">
        <f>SUBSTITUTE(B6309,"-"," ",3)</f>
        <v>2014-10-10 00.06.09.977090</v>
      </c>
      <c r="D6309" s="3" t="str">
        <f t="shared" si="294"/>
        <v>2014-10-10 00:06:09:977090</v>
      </c>
      <c r="E6309" s="3" t="str">
        <f t="shared" si="295"/>
        <v>2014-10-10 00:06:09.977090</v>
      </c>
      <c r="F6309" s="3">
        <f t="shared" si="296"/>
        <v>41922.004282141206</v>
      </c>
      <c r="G6309" s="4">
        <v>41922.004282141206</v>
      </c>
    </row>
    <row r="6310" spans="1:7" ht="13.2" x14ac:dyDescent="0.25">
      <c r="A6310" s="2">
        <v>3929406</v>
      </c>
      <c r="B6310" t="s">
        <v>6310</v>
      </c>
      <c r="C6310" s="3" t="str">
        <f>SUBSTITUTE(B6310,"-"," ",3)</f>
        <v>2014-10-10 00.42.06.461791</v>
      </c>
      <c r="D6310" s="3" t="str">
        <f t="shared" si="294"/>
        <v>2014-10-10 00:42:06:461791</v>
      </c>
      <c r="E6310" s="3" t="str">
        <f t="shared" si="295"/>
        <v>2014-10-10 00:42:06.461791</v>
      </c>
      <c r="F6310" s="3">
        <f t="shared" si="296"/>
        <v>41922.029241458331</v>
      </c>
      <c r="G6310" s="4">
        <v>41922.029241458331</v>
      </c>
    </row>
    <row r="6311" spans="1:7" ht="13.2" x14ac:dyDescent="0.25">
      <c r="A6311" s="2">
        <v>3929407</v>
      </c>
      <c r="B6311" t="s">
        <v>6311</v>
      </c>
      <c r="C6311" s="3" t="str">
        <f>SUBSTITUTE(B6311,"-"," ",3)</f>
        <v>2014-10-10 00.04.51.024448</v>
      </c>
      <c r="D6311" s="3" t="str">
        <f t="shared" si="294"/>
        <v>2014-10-10 00:04:51:024448</v>
      </c>
      <c r="E6311" s="3" t="str">
        <f t="shared" si="295"/>
        <v>2014-10-10 00:04:51.024448</v>
      </c>
      <c r="F6311" s="3">
        <f t="shared" si="296"/>
        <v>41922.003368333331</v>
      </c>
      <c r="G6311" s="4">
        <v>41922.003368333331</v>
      </c>
    </row>
    <row r="6312" spans="1:7" ht="13.2" x14ac:dyDescent="0.25">
      <c r="A6312" s="2">
        <v>3929409</v>
      </c>
      <c r="B6312" t="s">
        <v>6312</v>
      </c>
      <c r="C6312" s="3" t="str">
        <f>SUBSTITUTE(B6312,"-"," ",3)</f>
        <v>2014-10-10 01.07.04.800411</v>
      </c>
      <c r="D6312" s="3" t="str">
        <f t="shared" si="294"/>
        <v>2014-10-10 01:07:04:800411</v>
      </c>
      <c r="E6312" s="3" t="str">
        <f t="shared" si="295"/>
        <v>2014-10-10 01:07:04.800411</v>
      </c>
      <c r="F6312" s="3">
        <f t="shared" si="296"/>
        <v>41922.046583333336</v>
      </c>
      <c r="G6312" s="4">
        <v>41922.046583333336</v>
      </c>
    </row>
    <row r="6313" spans="1:7" ht="13.2" x14ac:dyDescent="0.25">
      <c r="A6313" s="2">
        <v>3929411</v>
      </c>
      <c r="B6313" t="s">
        <v>6313</v>
      </c>
      <c r="C6313" s="3" t="str">
        <f>SUBSTITUTE(B6313,"-"," ",3)</f>
        <v>2014-10-10 00.25.21.533090</v>
      </c>
      <c r="D6313" s="3" t="str">
        <f t="shared" si="294"/>
        <v>2014-10-10 00:25:21:533090</v>
      </c>
      <c r="E6313" s="3" t="str">
        <f t="shared" si="295"/>
        <v>2014-10-10 00:25:21.533090</v>
      </c>
      <c r="F6313" s="3">
        <f t="shared" si="296"/>
        <v>41922.01761033565</v>
      </c>
      <c r="G6313" s="4">
        <v>41922.01761033565</v>
      </c>
    </row>
    <row r="6314" spans="1:7" ht="13.2" x14ac:dyDescent="0.25">
      <c r="A6314" s="2">
        <v>3929413</v>
      </c>
      <c r="B6314" t="s">
        <v>6314</v>
      </c>
      <c r="C6314" s="3" t="str">
        <f>SUBSTITUTE(B6314,"-"," ",3)</f>
        <v>2014-10-10 00.38.12.827090</v>
      </c>
      <c r="D6314" s="3" t="str">
        <f t="shared" si="294"/>
        <v>2014-10-10 00:38:12:827090</v>
      </c>
      <c r="E6314" s="3" t="str">
        <f t="shared" si="295"/>
        <v>2014-10-10 00:38:12.827090</v>
      </c>
      <c r="F6314" s="3">
        <f t="shared" si="296"/>
        <v>41922.026537349535</v>
      </c>
      <c r="G6314" s="4">
        <v>41922.026537349535</v>
      </c>
    </row>
    <row r="6315" spans="1:7" ht="13.2" x14ac:dyDescent="0.25">
      <c r="A6315" s="2">
        <v>3929415</v>
      </c>
      <c r="B6315" t="s">
        <v>6315</v>
      </c>
      <c r="C6315" s="3" t="str">
        <f>SUBSTITUTE(B6315,"-"," ",3)</f>
        <v>2014-10-10 00.15.16.191141</v>
      </c>
      <c r="D6315" s="3" t="str">
        <f t="shared" si="294"/>
        <v>2014-10-10 00:15:16:191141</v>
      </c>
      <c r="E6315" s="3" t="str">
        <f t="shared" si="295"/>
        <v>2014-10-10 00:15:16.191141</v>
      </c>
      <c r="F6315" s="3">
        <f t="shared" si="296"/>
        <v>41922.010604062503</v>
      </c>
      <c r="G6315" s="4">
        <v>41922.010604062503</v>
      </c>
    </row>
    <row r="6316" spans="1:7" ht="13.2" x14ac:dyDescent="0.25">
      <c r="A6316" s="2">
        <v>3929416</v>
      </c>
      <c r="B6316" t="s">
        <v>6316</v>
      </c>
      <c r="C6316" s="3" t="str">
        <f>SUBSTITUTE(B6316,"-"," ",3)</f>
        <v>2014-10-10 01.19.46.345991</v>
      </c>
      <c r="D6316" s="3" t="str">
        <f t="shared" si="294"/>
        <v>2014-10-10 01:19:46:345991</v>
      </c>
      <c r="E6316" s="3" t="str">
        <f t="shared" si="295"/>
        <v>2014-10-10 01:19:46.345991</v>
      </c>
      <c r="F6316" s="3">
        <f t="shared" si="296"/>
        <v>41922.055397523145</v>
      </c>
      <c r="G6316" s="4">
        <v>41922.055397523145</v>
      </c>
    </row>
    <row r="6317" spans="1:7" ht="13.2" x14ac:dyDescent="0.25">
      <c r="A6317" s="2">
        <v>3929418</v>
      </c>
      <c r="B6317" t="s">
        <v>6317</v>
      </c>
      <c r="C6317" s="3" t="str">
        <f>SUBSTITUTE(B6317,"-"," ",3)</f>
        <v>2014-10-10 00.25.56.623393</v>
      </c>
      <c r="D6317" s="3" t="str">
        <f t="shared" si="294"/>
        <v>2014-10-10 00:25:56:623393</v>
      </c>
      <c r="E6317" s="3" t="str">
        <f t="shared" si="295"/>
        <v>2014-10-10 00:25:56.623393</v>
      </c>
      <c r="F6317" s="3">
        <f t="shared" si="296"/>
        <v>41922.018016469905</v>
      </c>
      <c r="G6317" s="4">
        <v>41922.018016469905</v>
      </c>
    </row>
    <row r="6318" spans="1:7" ht="13.2" x14ac:dyDescent="0.25">
      <c r="A6318" s="2">
        <v>3929422</v>
      </c>
      <c r="B6318" t="s">
        <v>6318</v>
      </c>
      <c r="C6318" s="3" t="str">
        <f>SUBSTITUTE(B6318,"-"," ",3)</f>
        <v>2014-10-10 01.24.38.814001</v>
      </c>
      <c r="D6318" s="3" t="str">
        <f t="shared" si="294"/>
        <v>2014-10-10 01:24:38:814001</v>
      </c>
      <c r="E6318" s="3" t="str">
        <f t="shared" si="295"/>
        <v>2014-10-10 01:24:38.814001</v>
      </c>
      <c r="F6318" s="3">
        <f t="shared" si="296"/>
        <v>41922.058782569446</v>
      </c>
      <c r="G6318" s="4">
        <v>41922.058782569446</v>
      </c>
    </row>
    <row r="6319" spans="1:7" ht="13.2" x14ac:dyDescent="0.25">
      <c r="A6319" s="2">
        <v>3929423</v>
      </c>
      <c r="B6319" t="s">
        <v>6319</v>
      </c>
      <c r="C6319" s="3" t="str">
        <f>SUBSTITUTE(B6319,"-"," ",3)</f>
        <v>2014-10-10 00.02.36.497448</v>
      </c>
      <c r="D6319" s="3" t="str">
        <f t="shared" si="294"/>
        <v>2014-10-10 00:02:36:497448</v>
      </c>
      <c r="E6319" s="3" t="str">
        <f t="shared" si="295"/>
        <v>2014-10-10 00:02:36.497448</v>
      </c>
      <c r="F6319" s="3">
        <f t="shared" si="296"/>
        <v>41922.00181130787</v>
      </c>
      <c r="G6319" s="4">
        <v>41922.00181130787</v>
      </c>
    </row>
    <row r="6320" spans="1:7" ht="13.2" x14ac:dyDescent="0.25">
      <c r="A6320" s="2">
        <v>3929425</v>
      </c>
      <c r="B6320" t="s">
        <v>6320</v>
      </c>
      <c r="C6320" s="3" t="str">
        <f>SUBSTITUTE(B6320,"-"," ",3)</f>
        <v>2014-10-10 00.41.03.727653</v>
      </c>
      <c r="D6320" s="3" t="str">
        <f t="shared" si="294"/>
        <v>2014-10-10 00:41:03:727653</v>
      </c>
      <c r="E6320" s="3" t="str">
        <f t="shared" si="295"/>
        <v>2014-10-10 00:41:03.727653</v>
      </c>
      <c r="F6320" s="3">
        <f t="shared" si="296"/>
        <v>41922.028515370373</v>
      </c>
      <c r="G6320" s="4">
        <v>41922.028515370373</v>
      </c>
    </row>
    <row r="6321" spans="1:7" ht="13.2" x14ac:dyDescent="0.25">
      <c r="A6321" s="2">
        <v>3929427</v>
      </c>
      <c r="B6321" t="s">
        <v>6321</v>
      </c>
      <c r="C6321" s="3" t="str">
        <f>SUBSTITUTE(B6321,"-"," ",3)</f>
        <v>2014-10-10 00.24.44.602114</v>
      </c>
      <c r="D6321" s="3" t="str">
        <f t="shared" si="294"/>
        <v>2014-10-10 00:24:44:602114</v>
      </c>
      <c r="E6321" s="3" t="str">
        <f t="shared" si="295"/>
        <v>2014-10-10 00:24:44.602114</v>
      </c>
      <c r="F6321" s="3">
        <f t="shared" si="296"/>
        <v>41922.01718289352</v>
      </c>
      <c r="G6321" s="4">
        <v>41922.01718289352</v>
      </c>
    </row>
    <row r="6322" spans="1:7" ht="13.2" x14ac:dyDescent="0.25">
      <c r="A6322" s="2">
        <v>3929432</v>
      </c>
      <c r="B6322" t="s">
        <v>6322</v>
      </c>
      <c r="C6322" s="3" t="str">
        <f>SUBSTITUTE(B6322,"-"," ",3)</f>
        <v>2014-10-10 00.02.44.527599</v>
      </c>
      <c r="D6322" s="3" t="str">
        <f t="shared" si="294"/>
        <v>2014-10-10 00:02:44:527599</v>
      </c>
      <c r="E6322" s="3" t="str">
        <f t="shared" si="295"/>
        <v>2014-10-10 00:02:44.527599</v>
      </c>
      <c r="F6322" s="3">
        <f t="shared" si="296"/>
        <v>41922.001904259261</v>
      </c>
      <c r="G6322" s="4">
        <v>41922.001904259261</v>
      </c>
    </row>
    <row r="6323" spans="1:7" ht="13.2" x14ac:dyDescent="0.25">
      <c r="A6323" s="2">
        <v>3929435</v>
      </c>
      <c r="B6323" t="s">
        <v>6323</v>
      </c>
      <c r="C6323" s="3" t="str">
        <f>SUBSTITUTE(B6323,"-"," ",3)</f>
        <v>2014-10-10 00.44.54.003716</v>
      </c>
      <c r="D6323" s="3" t="str">
        <f t="shared" si="294"/>
        <v>2014-10-10 00:44:54:003716</v>
      </c>
      <c r="E6323" s="3" t="str">
        <f t="shared" si="295"/>
        <v>2014-10-10 00:44:54.003716</v>
      </c>
      <c r="F6323" s="3">
        <f t="shared" si="296"/>
        <v>41922.031180601851</v>
      </c>
      <c r="G6323" s="4">
        <v>41922.031180601851</v>
      </c>
    </row>
    <row r="6324" spans="1:7" ht="13.2" x14ac:dyDescent="0.25">
      <c r="A6324" s="2">
        <v>3929438</v>
      </c>
      <c r="B6324" t="s">
        <v>6324</v>
      </c>
      <c r="C6324" s="3" t="str">
        <f>SUBSTITUTE(B6324,"-"," ",3)</f>
        <v>2014-10-10 00.13.48.508048</v>
      </c>
      <c r="D6324" s="3" t="str">
        <f t="shared" si="294"/>
        <v>2014-10-10 00:13:48:508048</v>
      </c>
      <c r="E6324" s="3" t="str">
        <f t="shared" si="295"/>
        <v>2014-10-10 00:13:48.508048</v>
      </c>
      <c r="F6324" s="3">
        <f t="shared" si="296"/>
        <v>41922.009589212961</v>
      </c>
      <c r="G6324" s="4">
        <v>41922.009589212961</v>
      </c>
    </row>
    <row r="6325" spans="1:7" ht="13.2" x14ac:dyDescent="0.25">
      <c r="A6325" s="2">
        <v>3929440</v>
      </c>
      <c r="B6325" t="s">
        <v>6325</v>
      </c>
      <c r="C6325" s="3" t="str">
        <f>SUBSTITUTE(B6325,"-"," ",3)</f>
        <v>2014-10-10 00.20.23.310850</v>
      </c>
      <c r="D6325" s="3" t="str">
        <f t="shared" si="294"/>
        <v>2014-10-10 00:20:23:310850</v>
      </c>
      <c r="E6325" s="3" t="str">
        <f t="shared" si="295"/>
        <v>2014-10-10 00:20:23.310850</v>
      </c>
      <c r="F6325" s="3">
        <f t="shared" si="296"/>
        <v>41922.014158692131</v>
      </c>
      <c r="G6325" s="4">
        <v>41922.014158692131</v>
      </c>
    </row>
    <row r="6326" spans="1:7" ht="13.2" x14ac:dyDescent="0.25">
      <c r="A6326" s="2">
        <v>3929441</v>
      </c>
      <c r="B6326" t="s">
        <v>6326</v>
      </c>
      <c r="C6326" s="3" t="str">
        <f>SUBSTITUTE(B6326,"-"," ",3)</f>
        <v>2014-10-10 00.12.34.457185</v>
      </c>
      <c r="D6326" s="3" t="str">
        <f t="shared" si="294"/>
        <v>2014-10-10 00:12:34:457185</v>
      </c>
      <c r="E6326" s="3" t="str">
        <f t="shared" si="295"/>
        <v>2014-10-10 00:12:34.457185</v>
      </c>
      <c r="F6326" s="3">
        <f t="shared" si="296"/>
        <v>41922.008732141207</v>
      </c>
      <c r="G6326" s="4">
        <v>41922.008732141207</v>
      </c>
    </row>
    <row r="6327" spans="1:7" ht="13.2" x14ac:dyDescent="0.25">
      <c r="A6327" s="2">
        <v>3929443</v>
      </c>
      <c r="B6327" t="s">
        <v>6327</v>
      </c>
      <c r="C6327" s="3" t="str">
        <f>SUBSTITUTE(B6327,"-"," ",3)</f>
        <v>2014-10-10 00.41.03.961396</v>
      </c>
      <c r="D6327" s="3" t="str">
        <f t="shared" si="294"/>
        <v>2014-10-10 00:41:03:961396</v>
      </c>
      <c r="E6327" s="3" t="str">
        <f t="shared" si="295"/>
        <v>2014-10-10 00:41:03.961396</v>
      </c>
      <c r="F6327" s="3">
        <f t="shared" si="296"/>
        <v>41922.028518067127</v>
      </c>
      <c r="G6327" s="4">
        <v>41922.028518067127</v>
      </c>
    </row>
    <row r="6328" spans="1:7" ht="13.2" x14ac:dyDescent="0.25">
      <c r="A6328" s="2">
        <v>3929444</v>
      </c>
      <c r="B6328" t="s">
        <v>6328</v>
      </c>
      <c r="C6328" s="3" t="str">
        <f>SUBSTITUTE(B6328,"-"," ",3)</f>
        <v>2014-10-10 00.12.16.595599</v>
      </c>
      <c r="D6328" s="3" t="str">
        <f t="shared" si="294"/>
        <v>2014-10-10 00:12:16:595599</v>
      </c>
      <c r="E6328" s="3" t="str">
        <f t="shared" si="295"/>
        <v>2014-10-10 00:12:16.595599</v>
      </c>
      <c r="F6328" s="3">
        <f t="shared" si="296"/>
        <v>41922.00852541667</v>
      </c>
      <c r="G6328" s="4">
        <v>41922.00852541667</v>
      </c>
    </row>
    <row r="6329" spans="1:7" ht="13.2" x14ac:dyDescent="0.25">
      <c r="A6329" s="2">
        <v>3929449</v>
      </c>
      <c r="B6329" t="s">
        <v>6329</v>
      </c>
      <c r="C6329" s="3" t="str">
        <f>SUBSTITUTE(B6329,"-"," ",3)</f>
        <v>2014-10-10 01.04.50.475991</v>
      </c>
      <c r="D6329" s="3" t="str">
        <f t="shared" si="294"/>
        <v>2014-10-10 01:04:50:475991</v>
      </c>
      <c r="E6329" s="3" t="str">
        <f t="shared" si="295"/>
        <v>2014-10-10 01:04:50.475991</v>
      </c>
      <c r="F6329" s="3">
        <f t="shared" si="296"/>
        <v>41922.045028657405</v>
      </c>
      <c r="G6329" s="4">
        <v>41922.045028657405</v>
      </c>
    </row>
    <row r="6330" spans="1:7" ht="13.2" x14ac:dyDescent="0.25">
      <c r="A6330" s="2">
        <v>3929450</v>
      </c>
      <c r="B6330" t="s">
        <v>6330</v>
      </c>
      <c r="C6330" s="3" t="str">
        <f>SUBSTITUTE(B6330,"-"," ",3)</f>
        <v>2014-10-10 00.42.55.775298</v>
      </c>
      <c r="D6330" s="3" t="str">
        <f t="shared" si="294"/>
        <v>2014-10-10 00:42:55:775298</v>
      </c>
      <c r="E6330" s="3" t="str">
        <f t="shared" si="295"/>
        <v>2014-10-10 00:42:55.775298</v>
      </c>
      <c r="F6330" s="3">
        <f t="shared" si="296"/>
        <v>41922.029812210647</v>
      </c>
      <c r="G6330" s="4">
        <v>41922.029812210647</v>
      </c>
    </row>
    <row r="6331" spans="1:7" ht="13.2" x14ac:dyDescent="0.25">
      <c r="A6331" s="2">
        <v>3929452</v>
      </c>
      <c r="B6331" t="s">
        <v>6331</v>
      </c>
      <c r="C6331" s="3" t="str">
        <f>SUBSTITUTE(B6331,"-"," ",3)</f>
        <v>2014-10-10 01.01.45.812991</v>
      </c>
      <c r="D6331" s="3" t="str">
        <f t="shared" si="294"/>
        <v>2014-10-10 01:01:45:812991</v>
      </c>
      <c r="E6331" s="3" t="str">
        <f t="shared" si="295"/>
        <v>2014-10-10 01:01:45.812991</v>
      </c>
      <c r="F6331" s="3">
        <f t="shared" si="296"/>
        <v>41922.042891354169</v>
      </c>
      <c r="G6331" s="4">
        <v>41922.042891354169</v>
      </c>
    </row>
    <row r="6332" spans="1:7" ht="13.2" x14ac:dyDescent="0.25">
      <c r="A6332" s="2">
        <v>3929453</v>
      </c>
      <c r="B6332" t="s">
        <v>6332</v>
      </c>
      <c r="C6332" s="3" t="str">
        <f>SUBSTITUTE(B6332,"-"," ",3)</f>
        <v>2014-10-10 01.10.31.433490</v>
      </c>
      <c r="D6332" s="3" t="str">
        <f t="shared" si="294"/>
        <v>2014-10-10 01:10:31:433490</v>
      </c>
      <c r="E6332" s="3" t="str">
        <f t="shared" si="295"/>
        <v>2014-10-10 01:10:31.433490</v>
      </c>
      <c r="F6332" s="3">
        <f t="shared" si="296"/>
        <v>41922.04897491898</v>
      </c>
      <c r="G6332" s="4">
        <v>41922.04897491898</v>
      </c>
    </row>
    <row r="6333" spans="1:7" ht="13.2" x14ac:dyDescent="0.25">
      <c r="A6333" s="2">
        <v>3929460</v>
      </c>
      <c r="B6333" t="s">
        <v>6333</v>
      </c>
      <c r="C6333" s="3" t="str">
        <f>SUBSTITUTE(B6333,"-"," ",3)</f>
        <v>2014-10-10 00.38.52.079931</v>
      </c>
      <c r="D6333" s="3" t="str">
        <f t="shared" si="294"/>
        <v>2014-10-10 00:38:52:079931</v>
      </c>
      <c r="E6333" s="3" t="str">
        <f t="shared" si="295"/>
        <v>2014-10-10 00:38:52.079931</v>
      </c>
      <c r="F6333" s="3">
        <f t="shared" si="296"/>
        <v>41922.026991666666</v>
      </c>
      <c r="G6333" s="4">
        <v>41922.026991666666</v>
      </c>
    </row>
    <row r="6334" spans="1:7" ht="13.2" x14ac:dyDescent="0.25">
      <c r="A6334" s="2">
        <v>3929461</v>
      </c>
      <c r="B6334" t="s">
        <v>6334</v>
      </c>
      <c r="C6334" s="3" t="str">
        <f>SUBSTITUTE(B6334,"-"," ",3)</f>
        <v>2014-10-10 00.46.44.623604</v>
      </c>
      <c r="D6334" s="3" t="str">
        <f t="shared" si="294"/>
        <v>2014-10-10 00:46:44:623604</v>
      </c>
      <c r="E6334" s="3" t="str">
        <f t="shared" si="295"/>
        <v>2014-10-10 00:46:44.623604</v>
      </c>
      <c r="F6334" s="3">
        <f t="shared" si="296"/>
        <v>41922.032460925926</v>
      </c>
      <c r="G6334" s="4">
        <v>41922.032460925926</v>
      </c>
    </row>
    <row r="6335" spans="1:7" ht="13.2" x14ac:dyDescent="0.25">
      <c r="A6335" s="2">
        <v>3929462</v>
      </c>
      <c r="B6335" t="s">
        <v>6335</v>
      </c>
      <c r="C6335" s="3" t="str">
        <f>SUBSTITUTE(B6335,"-"," ",3)</f>
        <v>2014-10-10 01.38.57.328114</v>
      </c>
      <c r="D6335" s="3" t="str">
        <f t="shared" si="294"/>
        <v>2014-10-10 01:38:57:328114</v>
      </c>
      <c r="E6335" s="3" t="str">
        <f t="shared" si="295"/>
        <v>2014-10-10 01:38:57.328114</v>
      </c>
      <c r="F6335" s="3">
        <f t="shared" si="296"/>
        <v>41922.068719074072</v>
      </c>
      <c r="G6335" s="4">
        <v>41922.068719074072</v>
      </c>
    </row>
    <row r="6336" spans="1:7" ht="13.2" x14ac:dyDescent="0.25">
      <c r="A6336" s="2">
        <v>3929464</v>
      </c>
      <c r="B6336" t="s">
        <v>6336</v>
      </c>
      <c r="C6336" s="3" t="str">
        <f>SUBSTITUTE(B6336,"-"," ",3)</f>
        <v>2014-10-10 00.15.57.260715</v>
      </c>
      <c r="D6336" s="3" t="str">
        <f t="shared" si="294"/>
        <v>2014-10-10 00:15:57:260715</v>
      </c>
      <c r="E6336" s="3" t="str">
        <f t="shared" si="295"/>
        <v>2014-10-10 00:15:57.260715</v>
      </c>
      <c r="F6336" s="3">
        <f t="shared" si="296"/>
        <v>41922.01107940972</v>
      </c>
      <c r="G6336" s="4">
        <v>41922.01107940972</v>
      </c>
    </row>
    <row r="6337" spans="1:7" ht="13.2" x14ac:dyDescent="0.25">
      <c r="A6337" s="2">
        <v>3929469</v>
      </c>
      <c r="B6337" t="s">
        <v>6337</v>
      </c>
      <c r="C6337" s="3" t="str">
        <f>SUBSTITUTE(B6337,"-"," ",3)</f>
        <v>2014-10-10 00.21.46.005334</v>
      </c>
      <c r="D6337" s="3" t="str">
        <f t="shared" si="294"/>
        <v>2014-10-10 00:21:46:005334</v>
      </c>
      <c r="E6337" s="3" t="str">
        <f t="shared" si="295"/>
        <v>2014-10-10 00:21:46.005334</v>
      </c>
      <c r="F6337" s="3">
        <f t="shared" si="296"/>
        <v>41922.015115798611</v>
      </c>
      <c r="G6337" s="4">
        <v>41922.015115798611</v>
      </c>
    </row>
    <row r="6338" spans="1:7" ht="13.2" x14ac:dyDescent="0.25">
      <c r="A6338" s="2">
        <v>3929475</v>
      </c>
      <c r="B6338" t="s">
        <v>6338</v>
      </c>
      <c r="C6338" s="3" t="str">
        <f>SUBSTITUTE(B6338,"-"," ",3)</f>
        <v>2014-10-10 00.40.24.509653</v>
      </c>
      <c r="D6338" s="3" t="str">
        <f t="shared" si="294"/>
        <v>2014-10-10 00:40:24:509653</v>
      </c>
      <c r="E6338" s="3" t="str">
        <f t="shared" si="295"/>
        <v>2014-10-10 00:40:24.509653</v>
      </c>
      <c r="F6338" s="3">
        <f t="shared" si="296"/>
        <v>41922.028061458332</v>
      </c>
      <c r="G6338" s="4">
        <v>41922.028061458332</v>
      </c>
    </row>
    <row r="6339" spans="1:7" ht="13.2" x14ac:dyDescent="0.25">
      <c r="A6339" s="2">
        <v>3929478</v>
      </c>
      <c r="B6339" t="s">
        <v>6339</v>
      </c>
      <c r="C6339" s="3" t="str">
        <f>SUBSTITUTE(B6339,"-"," ",3)</f>
        <v>2014-10-10 00.04.42.521996</v>
      </c>
      <c r="D6339" s="3" t="str">
        <f t="shared" ref="D6339:D6402" si="297">SUBSTITUTE(C6339,".",":")</f>
        <v>2014-10-10 00:04:42:521996</v>
      </c>
      <c r="E6339" s="3" t="str">
        <f t="shared" ref="E6339:E6402" si="298">SUBSTITUTE(D6339,":",".",3)</f>
        <v>2014-10-10 00:04:42.521996</v>
      </c>
      <c r="F6339" s="3">
        <f t="shared" ref="F6339:F6402" si="299">E6339+1-1</f>
        <v>41922.003269930552</v>
      </c>
      <c r="G6339" s="4">
        <v>41922.003269930552</v>
      </c>
    </row>
    <row r="6340" spans="1:7" ht="13.2" x14ac:dyDescent="0.25">
      <c r="A6340" s="2">
        <v>3929484</v>
      </c>
      <c r="B6340" t="s">
        <v>6340</v>
      </c>
      <c r="C6340" s="3" t="str">
        <f>SUBSTITUTE(B6340,"-"," ",3)</f>
        <v>2014-10-10 01.29.08.979980</v>
      </c>
      <c r="D6340" s="3" t="str">
        <f t="shared" si="297"/>
        <v>2014-10-10 01:29:08:979980</v>
      </c>
      <c r="E6340" s="3" t="str">
        <f t="shared" si="298"/>
        <v>2014-10-10 01:29:08.979980</v>
      </c>
      <c r="F6340" s="3">
        <f t="shared" si="299"/>
        <v>41922.061909490738</v>
      </c>
      <c r="G6340" s="4">
        <v>41922.061909490738</v>
      </c>
    </row>
    <row r="6341" spans="1:7" ht="13.2" x14ac:dyDescent="0.25">
      <c r="A6341" s="2">
        <v>3929488</v>
      </c>
      <c r="B6341" t="s">
        <v>6341</v>
      </c>
      <c r="C6341" s="3" t="str">
        <f>SUBSTITUTE(B6341,"-"," ",3)</f>
        <v>2014-10-10 00.37.49.514653</v>
      </c>
      <c r="D6341" s="3" t="str">
        <f t="shared" si="297"/>
        <v>2014-10-10 00:37:49:514653</v>
      </c>
      <c r="E6341" s="3" t="str">
        <f t="shared" si="298"/>
        <v>2014-10-10 00:37:49.514653</v>
      </c>
      <c r="F6341" s="3">
        <f t="shared" si="299"/>
        <v>41922.026267534726</v>
      </c>
      <c r="G6341" s="4">
        <v>41922.026267534726</v>
      </c>
    </row>
    <row r="6342" spans="1:7" ht="13.2" x14ac:dyDescent="0.25">
      <c r="A6342" s="2">
        <v>3929489</v>
      </c>
      <c r="B6342" t="s">
        <v>6342</v>
      </c>
      <c r="C6342" s="3" t="str">
        <f>SUBSTITUTE(B6342,"-"," ",3)</f>
        <v>2014-10-10 00.26.43.561114</v>
      </c>
      <c r="D6342" s="3" t="str">
        <f t="shared" si="297"/>
        <v>2014-10-10 00:26:43:561114</v>
      </c>
      <c r="E6342" s="3" t="str">
        <f t="shared" si="298"/>
        <v>2014-10-10 00:26:43.561114</v>
      </c>
      <c r="F6342" s="3">
        <f t="shared" si="299"/>
        <v>41922.018559733799</v>
      </c>
      <c r="G6342" s="4">
        <v>41922.018559733799</v>
      </c>
    </row>
    <row r="6343" spans="1:7" ht="13.2" x14ac:dyDescent="0.25">
      <c r="A6343" s="2">
        <v>3929491</v>
      </c>
      <c r="B6343" t="s">
        <v>6343</v>
      </c>
      <c r="C6343" s="3" t="str">
        <f>SUBSTITUTE(B6343,"-"," ",3)</f>
        <v>2014-10-10 01.09.03.348307</v>
      </c>
      <c r="D6343" s="3" t="str">
        <f t="shared" si="297"/>
        <v>2014-10-10 01:09:03:348307</v>
      </c>
      <c r="E6343" s="3" t="str">
        <f t="shared" si="298"/>
        <v>2014-10-10 01:09:03.348307</v>
      </c>
      <c r="F6343" s="3">
        <f t="shared" si="299"/>
        <v>41922.047955416667</v>
      </c>
      <c r="G6343" s="4">
        <v>41922.047955416667</v>
      </c>
    </row>
    <row r="6344" spans="1:7" ht="13.2" x14ac:dyDescent="0.25">
      <c r="A6344" s="2">
        <v>3929498</v>
      </c>
      <c r="B6344" t="s">
        <v>6344</v>
      </c>
      <c r="C6344" s="3" t="str">
        <f>SUBSTITUTE(B6344,"-"," ",3)</f>
        <v>2014-10-10 00.53.17.172333</v>
      </c>
      <c r="D6344" s="3" t="str">
        <f t="shared" si="297"/>
        <v>2014-10-10 00:53:17:172333</v>
      </c>
      <c r="E6344" s="3" t="str">
        <f t="shared" si="298"/>
        <v>2014-10-10 00:53:17.172333</v>
      </c>
      <c r="F6344" s="3">
        <f t="shared" si="299"/>
        <v>41922.037004305559</v>
      </c>
      <c r="G6344" s="4">
        <v>41922.037004305559</v>
      </c>
    </row>
    <row r="6345" spans="1:7" ht="13.2" x14ac:dyDescent="0.25">
      <c r="A6345" s="2">
        <v>3929499</v>
      </c>
      <c r="B6345" t="s">
        <v>6345</v>
      </c>
      <c r="C6345" s="3" t="str">
        <f>SUBSTITUTE(B6345,"-"," ",3)</f>
        <v>2014-10-10 01.12.51.435846</v>
      </c>
      <c r="D6345" s="3" t="str">
        <f t="shared" si="297"/>
        <v>2014-10-10 01:12:51:435846</v>
      </c>
      <c r="E6345" s="3" t="str">
        <f t="shared" si="298"/>
        <v>2014-10-10 01:12:51.435846</v>
      </c>
      <c r="F6345" s="3">
        <f t="shared" si="299"/>
        <v>41922.050595324072</v>
      </c>
      <c r="G6345" s="4">
        <v>41922.050595324072</v>
      </c>
    </row>
    <row r="6346" spans="1:7" ht="13.2" x14ac:dyDescent="0.25">
      <c r="A6346" s="2">
        <v>3929500</v>
      </c>
      <c r="B6346" t="s">
        <v>6346</v>
      </c>
      <c r="C6346" s="3" t="str">
        <f>SUBSTITUTE(B6346,"-"," ",3)</f>
        <v>2014-10-10 00.58.49.590146</v>
      </c>
      <c r="D6346" s="3" t="str">
        <f t="shared" si="297"/>
        <v>2014-10-10 00:58:49:590146</v>
      </c>
      <c r="E6346" s="3" t="str">
        <f t="shared" si="298"/>
        <v>2014-10-10 00:58:49.590146</v>
      </c>
      <c r="F6346" s="3">
        <f t="shared" si="299"/>
        <v>41922.040851736114</v>
      </c>
      <c r="G6346" s="4">
        <v>41922.040851736114</v>
      </c>
    </row>
    <row r="6347" spans="1:7" ht="13.2" x14ac:dyDescent="0.25">
      <c r="A6347" s="2">
        <v>3929503</v>
      </c>
      <c r="B6347" t="s">
        <v>6347</v>
      </c>
      <c r="C6347" s="3" t="str">
        <f>SUBSTITUTE(B6347,"-"," ",3)</f>
        <v>2014-10-10 00.40.43.834114</v>
      </c>
      <c r="D6347" s="3" t="str">
        <f t="shared" si="297"/>
        <v>2014-10-10 00:40:43:834114</v>
      </c>
      <c r="E6347" s="3" t="str">
        <f t="shared" si="298"/>
        <v>2014-10-10 00:40:43.834114</v>
      </c>
      <c r="F6347" s="3">
        <f t="shared" si="299"/>
        <v>41922.028285115739</v>
      </c>
      <c r="G6347" s="4">
        <v>41922.028285115739</v>
      </c>
    </row>
    <row r="6348" spans="1:7" ht="13.2" x14ac:dyDescent="0.25">
      <c r="A6348" s="2">
        <v>3929505</v>
      </c>
      <c r="B6348" t="s">
        <v>6348</v>
      </c>
      <c r="C6348" s="3" t="str">
        <f>SUBSTITUTE(B6348,"-"," ",3)</f>
        <v>2014-10-10 00.23.57.053990</v>
      </c>
      <c r="D6348" s="3" t="str">
        <f t="shared" si="297"/>
        <v>2014-10-10 00:23:57:053990</v>
      </c>
      <c r="E6348" s="3" t="str">
        <f t="shared" si="298"/>
        <v>2014-10-10 00:23:57.053990</v>
      </c>
      <c r="F6348" s="3">
        <f t="shared" si="299"/>
        <v>41922.016632569444</v>
      </c>
      <c r="G6348" s="4">
        <v>41922.016632569444</v>
      </c>
    </row>
    <row r="6349" spans="1:7" ht="13.2" x14ac:dyDescent="0.25">
      <c r="A6349" s="2">
        <v>3929506</v>
      </c>
      <c r="B6349" t="s">
        <v>6349</v>
      </c>
      <c r="C6349" s="3" t="str">
        <f>SUBSTITUTE(B6349,"-"," ",3)</f>
        <v>2014-10-10 00.24.53.239990</v>
      </c>
      <c r="D6349" s="3" t="str">
        <f t="shared" si="297"/>
        <v>2014-10-10 00:24:53:239990</v>
      </c>
      <c r="E6349" s="3" t="str">
        <f t="shared" si="298"/>
        <v>2014-10-10 00:24:53.239990</v>
      </c>
      <c r="F6349" s="3">
        <f t="shared" si="299"/>
        <v>41922.017282870373</v>
      </c>
      <c r="G6349" s="4">
        <v>41922.017282870373</v>
      </c>
    </row>
    <row r="6350" spans="1:7" ht="13.2" x14ac:dyDescent="0.25">
      <c r="A6350" s="2">
        <v>3929507</v>
      </c>
      <c r="B6350" t="s">
        <v>6350</v>
      </c>
      <c r="C6350" s="3" t="str">
        <f>SUBSTITUTE(B6350,"-"," ",3)</f>
        <v>2014-10-10 00.28.42.327090</v>
      </c>
      <c r="D6350" s="3" t="str">
        <f t="shared" si="297"/>
        <v>2014-10-10 00:28:42:327090</v>
      </c>
      <c r="E6350" s="3" t="str">
        <f t="shared" si="298"/>
        <v>2014-10-10 00:28:42.327090</v>
      </c>
      <c r="F6350" s="3">
        <f t="shared" si="299"/>
        <v>41922.019934340278</v>
      </c>
      <c r="G6350" s="4">
        <v>41922.019934340278</v>
      </c>
    </row>
    <row r="6351" spans="1:7" ht="13.2" x14ac:dyDescent="0.25">
      <c r="A6351" s="2">
        <v>3929508</v>
      </c>
      <c r="B6351" t="s">
        <v>6351</v>
      </c>
      <c r="C6351" s="3" t="str">
        <f>SUBSTITUTE(B6351,"-"," ",3)</f>
        <v>2014-10-10 00.12.11.165090</v>
      </c>
      <c r="D6351" s="3" t="str">
        <f t="shared" si="297"/>
        <v>2014-10-10 00:12:11:165090</v>
      </c>
      <c r="E6351" s="3" t="str">
        <f t="shared" si="298"/>
        <v>2014-10-10 00:12:11.165090</v>
      </c>
      <c r="F6351" s="3">
        <f t="shared" si="299"/>
        <v>41922.008462557867</v>
      </c>
      <c r="G6351" s="4">
        <v>41922.008462557867</v>
      </c>
    </row>
    <row r="6352" spans="1:7" ht="13.2" x14ac:dyDescent="0.25">
      <c r="A6352" s="2">
        <v>3929509</v>
      </c>
      <c r="B6352" t="s">
        <v>6352</v>
      </c>
      <c r="C6352" s="3" t="str">
        <f>SUBSTITUTE(B6352,"-"," ",3)</f>
        <v>2014-10-10 01.03.41.669351</v>
      </c>
      <c r="D6352" s="3" t="str">
        <f t="shared" si="297"/>
        <v>2014-10-10 01:03:41:669351</v>
      </c>
      <c r="E6352" s="3" t="str">
        <f t="shared" si="298"/>
        <v>2014-10-10 01:03:41.669351</v>
      </c>
      <c r="F6352" s="3">
        <f t="shared" si="299"/>
        <v>41922.044232280095</v>
      </c>
      <c r="G6352" s="4">
        <v>41922.044232280095</v>
      </c>
    </row>
    <row r="6353" spans="1:7" ht="13.2" x14ac:dyDescent="0.25">
      <c r="A6353" s="2">
        <v>3929514</v>
      </c>
      <c r="B6353" t="s">
        <v>6353</v>
      </c>
      <c r="C6353" s="3" t="str">
        <f>SUBSTITUTE(B6353,"-"," ",3)</f>
        <v>2014-10-10 01.29.41.054114</v>
      </c>
      <c r="D6353" s="3" t="str">
        <f t="shared" si="297"/>
        <v>2014-10-10 01:29:41:054114</v>
      </c>
      <c r="E6353" s="3" t="str">
        <f t="shared" si="298"/>
        <v>2014-10-10 01:29:41.054114</v>
      </c>
      <c r="F6353" s="3">
        <f t="shared" si="299"/>
        <v>41922.06228071759</v>
      </c>
      <c r="G6353" s="4">
        <v>41922.06228071759</v>
      </c>
    </row>
    <row r="6354" spans="1:7" ht="13.2" x14ac:dyDescent="0.25">
      <c r="A6354" s="2">
        <v>3929521</v>
      </c>
      <c r="B6354" t="s">
        <v>6354</v>
      </c>
      <c r="C6354" s="3" t="str">
        <f>SUBSTITUTE(B6354,"-"," ",3)</f>
        <v>2014-10-10 00.42.59.906028</v>
      </c>
      <c r="D6354" s="3" t="str">
        <f t="shared" si="297"/>
        <v>2014-10-10 00:42:59:906028</v>
      </c>
      <c r="E6354" s="3" t="str">
        <f t="shared" si="298"/>
        <v>2014-10-10 00:42:59.906028</v>
      </c>
      <c r="F6354" s="3">
        <f t="shared" si="299"/>
        <v>41922.029860023147</v>
      </c>
      <c r="G6354" s="4">
        <v>41922.029860023147</v>
      </c>
    </row>
    <row r="6355" spans="1:7" ht="13.2" x14ac:dyDescent="0.25">
      <c r="A6355" s="2">
        <v>3929522</v>
      </c>
      <c r="B6355" t="s">
        <v>6355</v>
      </c>
      <c r="C6355" s="3" t="str">
        <f>SUBSTITUTE(B6355,"-"," ",3)</f>
        <v>2014-10-10 00.36.17.632653</v>
      </c>
      <c r="D6355" s="3" t="str">
        <f t="shared" si="297"/>
        <v>2014-10-10 00:36:17:632653</v>
      </c>
      <c r="E6355" s="3" t="str">
        <f t="shared" si="298"/>
        <v>2014-10-10 00:36:17.632653</v>
      </c>
      <c r="F6355" s="3">
        <f t="shared" si="299"/>
        <v>41922.02520408565</v>
      </c>
      <c r="G6355" s="4">
        <v>41922.02520408565</v>
      </c>
    </row>
    <row r="6356" spans="1:7" ht="13.2" x14ac:dyDescent="0.25">
      <c r="A6356" s="2">
        <v>3929523</v>
      </c>
      <c r="B6356" t="s">
        <v>6356</v>
      </c>
      <c r="C6356" s="3" t="str">
        <f>SUBSTITUTE(B6356,"-"," ",3)</f>
        <v>2014-10-10 00.52.22.382991</v>
      </c>
      <c r="D6356" s="3" t="str">
        <f t="shared" si="297"/>
        <v>2014-10-10 00:52:22:382991</v>
      </c>
      <c r="E6356" s="3" t="str">
        <f t="shared" si="298"/>
        <v>2014-10-10 00:52:22.382991</v>
      </c>
      <c r="F6356" s="3">
        <f t="shared" si="299"/>
        <v>41922.036370173613</v>
      </c>
      <c r="G6356" s="4">
        <v>41922.036370173613</v>
      </c>
    </row>
    <row r="6357" spans="1:7" ht="13.2" x14ac:dyDescent="0.25">
      <c r="A6357" s="2">
        <v>3929529</v>
      </c>
      <c r="B6357" t="s">
        <v>6357</v>
      </c>
      <c r="C6357" s="3" t="str">
        <f>SUBSTITUTE(B6357,"-"," ",3)</f>
        <v>2014-10-10 00.49.49.807716</v>
      </c>
      <c r="D6357" s="3" t="str">
        <f t="shared" si="297"/>
        <v>2014-10-10 00:49:49:807716</v>
      </c>
      <c r="E6357" s="3" t="str">
        <f t="shared" si="298"/>
        <v>2014-10-10 00:49:49.807716</v>
      </c>
      <c r="F6357" s="3">
        <f t="shared" si="299"/>
        <v>41922.034604259257</v>
      </c>
      <c r="G6357" s="4">
        <v>41922.034604259257</v>
      </c>
    </row>
    <row r="6358" spans="1:7" ht="13.2" x14ac:dyDescent="0.25">
      <c r="A6358" s="2">
        <v>3929531</v>
      </c>
      <c r="B6358" t="s">
        <v>6358</v>
      </c>
      <c r="C6358" s="3" t="str">
        <f>SUBSTITUTE(B6358,"-"," ",3)</f>
        <v>2014-10-10 00.41.14.263599</v>
      </c>
      <c r="D6358" s="3" t="str">
        <f t="shared" si="297"/>
        <v>2014-10-10 00:41:14:263599</v>
      </c>
      <c r="E6358" s="3" t="str">
        <f t="shared" si="298"/>
        <v>2014-10-10 00:41:14.263599</v>
      </c>
      <c r="F6358" s="3">
        <f t="shared" si="299"/>
        <v>41922.028637314812</v>
      </c>
      <c r="G6358" s="4">
        <v>41922.028637314812</v>
      </c>
    </row>
    <row r="6359" spans="1:7" ht="13.2" x14ac:dyDescent="0.25">
      <c r="A6359" s="2">
        <v>3929532</v>
      </c>
      <c r="B6359" t="s">
        <v>6359</v>
      </c>
      <c r="C6359" s="3" t="str">
        <f>SUBSTITUTE(B6359,"-"," ",3)</f>
        <v>2014-10-10 01.12.09.162991</v>
      </c>
      <c r="D6359" s="3" t="str">
        <f t="shared" si="297"/>
        <v>2014-10-10 01:12:09:162991</v>
      </c>
      <c r="E6359" s="3" t="str">
        <f t="shared" si="298"/>
        <v>2014-10-10 01:12:09.162991</v>
      </c>
      <c r="F6359" s="3">
        <f t="shared" si="299"/>
        <v>41922.050106053241</v>
      </c>
      <c r="G6359" s="4">
        <v>41922.050106053241</v>
      </c>
    </row>
    <row r="6360" spans="1:7" ht="13.2" x14ac:dyDescent="0.25">
      <c r="A6360" s="2">
        <v>3929534</v>
      </c>
      <c r="B6360" t="s">
        <v>6360</v>
      </c>
      <c r="C6360" s="3" t="str">
        <f>SUBSTITUTE(B6360,"-"," ",3)</f>
        <v>2014-10-10 01.08.40.711653</v>
      </c>
      <c r="D6360" s="3" t="str">
        <f t="shared" si="297"/>
        <v>2014-10-10 01:08:40:711653</v>
      </c>
      <c r="E6360" s="3" t="str">
        <f t="shared" si="298"/>
        <v>2014-10-10 01:08:40.711653</v>
      </c>
      <c r="F6360" s="3">
        <f t="shared" si="299"/>
        <v>41922.047693425928</v>
      </c>
      <c r="G6360" s="4">
        <v>41922.047693425928</v>
      </c>
    </row>
    <row r="6361" spans="1:7" ht="13.2" x14ac:dyDescent="0.25">
      <c r="A6361" s="2">
        <v>3929535</v>
      </c>
      <c r="B6361" t="s">
        <v>6361</v>
      </c>
      <c r="C6361" s="3" t="str">
        <f>SUBSTITUTE(B6361,"-"," ",3)</f>
        <v>2014-10-10 00.44.27.834927</v>
      </c>
      <c r="D6361" s="3" t="str">
        <f t="shared" si="297"/>
        <v>2014-10-10 00:44:27:834927</v>
      </c>
      <c r="E6361" s="3" t="str">
        <f t="shared" si="298"/>
        <v>2014-10-10 00:44:27.834927</v>
      </c>
      <c r="F6361" s="3">
        <f t="shared" si="299"/>
        <v>41922.03087771991</v>
      </c>
      <c r="G6361" s="4">
        <v>41922.03087771991</v>
      </c>
    </row>
    <row r="6362" spans="1:7" ht="13.2" x14ac:dyDescent="0.25">
      <c r="A6362" s="2">
        <v>3929545</v>
      </c>
      <c r="B6362" t="s">
        <v>6362</v>
      </c>
      <c r="C6362" s="3" t="str">
        <f>SUBSTITUTE(B6362,"-"," ",3)</f>
        <v>2014-10-10 00.26.50.566448</v>
      </c>
      <c r="D6362" s="3" t="str">
        <f t="shared" si="297"/>
        <v>2014-10-10 00:26:50:566448</v>
      </c>
      <c r="E6362" s="3" t="str">
        <f t="shared" si="298"/>
        <v>2014-10-10 00:26:50.566448</v>
      </c>
      <c r="F6362" s="3">
        <f t="shared" si="299"/>
        <v>41922.018640810187</v>
      </c>
      <c r="G6362" s="4">
        <v>41922.018640810187</v>
      </c>
    </row>
    <row r="6363" spans="1:7" ht="13.2" x14ac:dyDescent="0.25">
      <c r="A6363" s="2">
        <v>3929548</v>
      </c>
      <c r="B6363" t="s">
        <v>6363</v>
      </c>
      <c r="C6363" s="3" t="str">
        <f>SUBSTITUTE(B6363,"-"," ",3)</f>
        <v>2014-10-10 02.10.02.625000</v>
      </c>
      <c r="D6363" s="3" t="str">
        <f t="shared" si="297"/>
        <v>2014-10-10 02:10:02:625000</v>
      </c>
      <c r="E6363" s="3" t="str">
        <f t="shared" si="298"/>
        <v>2014-10-10 02:10:02.625000</v>
      </c>
      <c r="F6363" s="3">
        <f t="shared" si="299"/>
        <v>41922.090308159721</v>
      </c>
      <c r="G6363" s="4">
        <v>41922.090308159721</v>
      </c>
    </row>
    <row r="6364" spans="1:7" ht="13.2" x14ac:dyDescent="0.25">
      <c r="A6364" s="2">
        <v>3929550</v>
      </c>
      <c r="B6364" t="s">
        <v>6364</v>
      </c>
      <c r="C6364" s="3" t="str">
        <f>SUBSTITUTE(B6364,"-"," ",3)</f>
        <v>2014-10-10 01.31.28.352114</v>
      </c>
      <c r="D6364" s="3" t="str">
        <f t="shared" si="297"/>
        <v>2014-10-10 01:31:28:352114</v>
      </c>
      <c r="E6364" s="3" t="str">
        <f t="shared" si="298"/>
        <v>2014-10-10 01:31:28.352114</v>
      </c>
      <c r="F6364" s="3">
        <f t="shared" si="299"/>
        <v>41922.063522592594</v>
      </c>
      <c r="G6364" s="4">
        <v>41922.063522592594</v>
      </c>
    </row>
    <row r="6365" spans="1:7" ht="13.2" x14ac:dyDescent="0.25">
      <c r="A6365" s="2">
        <v>3929553</v>
      </c>
      <c r="B6365" t="s">
        <v>6365</v>
      </c>
      <c r="C6365" s="3" t="str">
        <f>SUBSTITUTE(B6365,"-"," ",3)</f>
        <v>2014-10-10 01.39.10.948625</v>
      </c>
      <c r="D6365" s="3" t="str">
        <f t="shared" si="297"/>
        <v>2014-10-10 01:39:10:948625</v>
      </c>
      <c r="E6365" s="3" t="str">
        <f t="shared" si="298"/>
        <v>2014-10-10 01:39:10.948625</v>
      </c>
      <c r="F6365" s="3">
        <f t="shared" si="299"/>
        <v>41922.068876724537</v>
      </c>
      <c r="G6365" s="4">
        <v>41922.068876724537</v>
      </c>
    </row>
    <row r="6366" spans="1:7" ht="13.2" x14ac:dyDescent="0.25">
      <c r="A6366" s="2">
        <v>3929555</v>
      </c>
      <c r="B6366" t="s">
        <v>6366</v>
      </c>
      <c r="C6366" s="3" t="str">
        <f>SUBSTITUTE(B6366,"-"," ",3)</f>
        <v>2014-10-10 00.30.18.925448</v>
      </c>
      <c r="D6366" s="3" t="str">
        <f t="shared" si="297"/>
        <v>2014-10-10 00:30:18:925448</v>
      </c>
      <c r="E6366" s="3" t="str">
        <f t="shared" si="298"/>
        <v>2014-10-10 00:30:18.925448</v>
      </c>
      <c r="F6366" s="3">
        <f t="shared" si="299"/>
        <v>41922.021052372686</v>
      </c>
      <c r="G6366" s="4">
        <v>41922.021052372686</v>
      </c>
    </row>
    <row r="6367" spans="1:7" ht="13.2" x14ac:dyDescent="0.25">
      <c r="A6367" s="2">
        <v>3929560</v>
      </c>
      <c r="B6367" t="s">
        <v>6367</v>
      </c>
      <c r="C6367" s="3" t="str">
        <f>SUBSTITUTE(B6367,"-"," ",3)</f>
        <v>2014-10-10 01.33.11.138980</v>
      </c>
      <c r="D6367" s="3" t="str">
        <f t="shared" si="297"/>
        <v>2014-10-10 01:33:11:138980</v>
      </c>
      <c r="E6367" s="3" t="str">
        <f t="shared" si="298"/>
        <v>2014-10-10 01:33:11.138980</v>
      </c>
      <c r="F6367" s="3">
        <f t="shared" si="299"/>
        <v>41922.064712256943</v>
      </c>
      <c r="G6367" s="4">
        <v>41922.064712256943</v>
      </c>
    </row>
    <row r="6368" spans="1:7" ht="13.2" x14ac:dyDescent="0.25">
      <c r="A6368" s="2">
        <v>3929561</v>
      </c>
      <c r="B6368" t="s">
        <v>6368</v>
      </c>
      <c r="C6368" s="3" t="str">
        <f>SUBSTITUTE(B6368,"-"," ",3)</f>
        <v>2014-10-10 01.06.55.474653</v>
      </c>
      <c r="D6368" s="3" t="str">
        <f t="shared" si="297"/>
        <v>2014-10-10 01:06:55:474653</v>
      </c>
      <c r="E6368" s="3" t="str">
        <f t="shared" si="298"/>
        <v>2014-10-10 01:06:55.474653</v>
      </c>
      <c r="F6368" s="3">
        <f t="shared" si="299"/>
        <v>41922.046475405092</v>
      </c>
      <c r="G6368" s="4">
        <v>41922.046475405092</v>
      </c>
    </row>
    <row r="6369" spans="1:7" ht="13.2" x14ac:dyDescent="0.25">
      <c r="A6369" s="2">
        <v>3929571</v>
      </c>
      <c r="B6369" t="s">
        <v>6369</v>
      </c>
      <c r="C6369" s="3" t="str">
        <f>SUBSTITUTE(B6369,"-"," ",3)</f>
        <v>2014-10-10 00.58.53.128549</v>
      </c>
      <c r="D6369" s="3" t="str">
        <f t="shared" si="297"/>
        <v>2014-10-10 00:58:53:128549</v>
      </c>
      <c r="E6369" s="3" t="str">
        <f t="shared" si="298"/>
        <v>2014-10-10 00:58:53.128549</v>
      </c>
      <c r="F6369" s="3">
        <f t="shared" si="299"/>
        <v>41922.040892696758</v>
      </c>
      <c r="G6369" s="4">
        <v>41922.040892696758</v>
      </c>
    </row>
    <row r="6370" spans="1:7" ht="13.2" x14ac:dyDescent="0.25">
      <c r="A6370" s="2">
        <v>3929576</v>
      </c>
      <c r="B6370" t="s">
        <v>6370</v>
      </c>
      <c r="C6370" s="3" t="str">
        <f>SUBSTITUTE(B6370,"-"," ",3)</f>
        <v>2014-10-10 01.20.30.805772</v>
      </c>
      <c r="D6370" s="3" t="str">
        <f t="shared" si="297"/>
        <v>2014-10-10 01:20:30:805772</v>
      </c>
      <c r="E6370" s="3" t="str">
        <f t="shared" si="298"/>
        <v>2014-10-10 01:20:30.805772</v>
      </c>
      <c r="F6370" s="3">
        <f t="shared" si="299"/>
        <v>41922.05591210648</v>
      </c>
      <c r="G6370" s="4">
        <v>41922.05591210648</v>
      </c>
    </row>
    <row r="6371" spans="1:7" ht="13.2" x14ac:dyDescent="0.25">
      <c r="A6371" s="2">
        <v>3929577</v>
      </c>
      <c r="B6371" t="s">
        <v>6371</v>
      </c>
      <c r="C6371" s="3" t="str">
        <f>SUBSTITUTE(B6371,"-"," ",3)</f>
        <v>2014-10-10 00.54.56.491653</v>
      </c>
      <c r="D6371" s="3" t="str">
        <f t="shared" si="297"/>
        <v>2014-10-10 00:54:56:491653</v>
      </c>
      <c r="E6371" s="3" t="str">
        <f t="shared" si="298"/>
        <v>2014-10-10 00:54:56.491653</v>
      </c>
      <c r="F6371" s="3">
        <f t="shared" si="299"/>
        <v>41922.038153842594</v>
      </c>
      <c r="G6371" s="4">
        <v>41922.038153842594</v>
      </c>
    </row>
    <row r="6372" spans="1:7" ht="13.2" x14ac:dyDescent="0.25">
      <c r="A6372" s="2">
        <v>3929581</v>
      </c>
      <c r="B6372" t="s">
        <v>6372</v>
      </c>
      <c r="C6372" s="3" t="str">
        <f>SUBSTITUTE(B6372,"-"," ",3)</f>
        <v>2014-10-10 00.46.46.749090</v>
      </c>
      <c r="D6372" s="3" t="str">
        <f t="shared" si="297"/>
        <v>2014-10-10 00:46:46:749090</v>
      </c>
      <c r="E6372" s="3" t="str">
        <f t="shared" si="298"/>
        <v>2014-10-10 00:46:46.749090</v>
      </c>
      <c r="F6372" s="3">
        <f t="shared" si="299"/>
        <v>41922.032485520831</v>
      </c>
      <c r="G6372" s="4">
        <v>41922.032485520831</v>
      </c>
    </row>
    <row r="6373" spans="1:7" ht="13.2" x14ac:dyDescent="0.25">
      <c r="A6373" s="2">
        <v>3929582</v>
      </c>
      <c r="B6373" t="s">
        <v>6373</v>
      </c>
      <c r="C6373" s="3" t="str">
        <f>SUBSTITUTE(B6373,"-"," ",3)</f>
        <v>2014-10-10 00.39.38.374448</v>
      </c>
      <c r="D6373" s="3" t="str">
        <f t="shared" si="297"/>
        <v>2014-10-10 00:39:38:374448</v>
      </c>
      <c r="E6373" s="3" t="str">
        <f t="shared" si="298"/>
        <v>2014-10-10 00:39:38.374448</v>
      </c>
      <c r="F6373" s="3">
        <f t="shared" si="299"/>
        <v>41922.02752747685</v>
      </c>
      <c r="G6373" s="4">
        <v>41922.02752747685</v>
      </c>
    </row>
    <row r="6374" spans="1:7" ht="13.2" x14ac:dyDescent="0.25">
      <c r="A6374" s="2">
        <v>3929584</v>
      </c>
      <c r="B6374" t="s">
        <v>6374</v>
      </c>
      <c r="C6374" s="3" t="str">
        <f>SUBSTITUTE(B6374,"-"," ",3)</f>
        <v>2014-10-10 02.16.58.979909</v>
      </c>
      <c r="D6374" s="3" t="str">
        <f t="shared" si="297"/>
        <v>2014-10-10 02:16:58:979909</v>
      </c>
      <c r="E6374" s="3" t="str">
        <f t="shared" si="298"/>
        <v>2014-10-10 02:16:58.979909</v>
      </c>
      <c r="F6374" s="3">
        <f t="shared" si="299"/>
        <v>41922.095127083332</v>
      </c>
      <c r="G6374" s="4">
        <v>41922.095127083332</v>
      </c>
    </row>
    <row r="6375" spans="1:7" ht="13.2" x14ac:dyDescent="0.25">
      <c r="A6375" s="2">
        <v>3929585</v>
      </c>
      <c r="B6375" t="s">
        <v>6375</v>
      </c>
      <c r="C6375" s="3" t="str">
        <f>SUBSTITUTE(B6375,"-"," ",3)</f>
        <v>2014-10-10 01.35.35.109294</v>
      </c>
      <c r="D6375" s="3" t="str">
        <f t="shared" si="297"/>
        <v>2014-10-10 01:35:35:109294</v>
      </c>
      <c r="E6375" s="3" t="str">
        <f t="shared" si="298"/>
        <v>2014-10-10 01:35:35.109294</v>
      </c>
      <c r="F6375" s="3">
        <f t="shared" si="299"/>
        <v>41922.06637857639</v>
      </c>
      <c r="G6375" s="4">
        <v>41922.06637857639</v>
      </c>
    </row>
    <row r="6376" spans="1:7" ht="13.2" x14ac:dyDescent="0.25">
      <c r="A6376" s="2">
        <v>3929586</v>
      </c>
      <c r="B6376" t="s">
        <v>6376</v>
      </c>
      <c r="C6376" s="3" t="str">
        <f>SUBSTITUTE(B6376,"-"," ",3)</f>
        <v>2014-10-10 01.19.41.589710</v>
      </c>
      <c r="D6376" s="3" t="str">
        <f t="shared" si="297"/>
        <v>2014-10-10 01:19:41:589710</v>
      </c>
      <c r="E6376" s="3" t="str">
        <f t="shared" si="298"/>
        <v>2014-10-10 01:19:41.589710</v>
      </c>
      <c r="F6376" s="3">
        <f t="shared" si="299"/>
        <v>41922.055342476851</v>
      </c>
      <c r="G6376" s="4">
        <v>41922.055342476851</v>
      </c>
    </row>
    <row r="6377" spans="1:7" ht="13.2" x14ac:dyDescent="0.25">
      <c r="A6377" s="2">
        <v>3929587</v>
      </c>
      <c r="B6377" t="s">
        <v>6377</v>
      </c>
      <c r="C6377" s="3" t="str">
        <f>SUBSTITUTE(B6377,"-"," ",3)</f>
        <v>2014-10-10 01.37.03.666114</v>
      </c>
      <c r="D6377" s="3" t="str">
        <f t="shared" si="297"/>
        <v>2014-10-10 01:37:03:666114</v>
      </c>
      <c r="E6377" s="3" t="str">
        <f t="shared" si="298"/>
        <v>2014-10-10 01:37:03.666114</v>
      </c>
      <c r="F6377" s="3">
        <f t="shared" si="299"/>
        <v>41922.067403541667</v>
      </c>
      <c r="G6377" s="4">
        <v>41922.067403541667</v>
      </c>
    </row>
    <row r="6378" spans="1:7" ht="13.2" x14ac:dyDescent="0.25">
      <c r="A6378" s="2">
        <v>3929593</v>
      </c>
      <c r="B6378" t="s">
        <v>6378</v>
      </c>
      <c r="C6378" s="3" t="str">
        <f>SUBSTITUTE(B6378,"-"," ",3)</f>
        <v>2014-10-10 01.37.05.688681</v>
      </c>
      <c r="D6378" s="3" t="str">
        <f t="shared" si="297"/>
        <v>2014-10-10 01:37:05:688681</v>
      </c>
      <c r="E6378" s="3" t="str">
        <f t="shared" si="298"/>
        <v>2014-10-10 01:37:05.688681</v>
      </c>
      <c r="F6378" s="3">
        <f t="shared" si="299"/>
        <v>41922.067426956019</v>
      </c>
      <c r="G6378" s="4">
        <v>41922.067426956019</v>
      </c>
    </row>
    <row r="6379" spans="1:7" ht="13.2" x14ac:dyDescent="0.25">
      <c r="A6379" s="2">
        <v>3929595</v>
      </c>
      <c r="B6379" t="s">
        <v>6379</v>
      </c>
      <c r="C6379" s="3" t="str">
        <f>SUBSTITUTE(B6379,"-"," ",3)</f>
        <v>2014-10-10 01.02.14.829986</v>
      </c>
      <c r="D6379" s="3" t="str">
        <f t="shared" si="297"/>
        <v>2014-10-10 01:02:14:829986</v>
      </c>
      <c r="E6379" s="3" t="str">
        <f t="shared" si="298"/>
        <v>2014-10-10 01:02:14.829986</v>
      </c>
      <c r="F6379" s="3">
        <f t="shared" si="299"/>
        <v>41922.043227199072</v>
      </c>
      <c r="G6379" s="4">
        <v>41922.043227199072</v>
      </c>
    </row>
    <row r="6380" spans="1:7" ht="13.2" x14ac:dyDescent="0.25">
      <c r="A6380" s="2">
        <v>3929597</v>
      </c>
      <c r="B6380" t="s">
        <v>6380</v>
      </c>
      <c r="C6380" s="3" t="str">
        <f>SUBSTITUTE(B6380,"-"," ",3)</f>
        <v>2014-10-10 00.46.19.004090</v>
      </c>
      <c r="D6380" s="3" t="str">
        <f t="shared" si="297"/>
        <v>2014-10-10 00:46:19:004090</v>
      </c>
      <c r="E6380" s="3" t="str">
        <f t="shared" si="298"/>
        <v>2014-10-10 00:46:19.004090</v>
      </c>
      <c r="F6380" s="3">
        <f t="shared" si="299"/>
        <v>41922.032164398152</v>
      </c>
      <c r="G6380" s="4">
        <v>41922.032164398152</v>
      </c>
    </row>
    <row r="6381" spans="1:7" ht="13.2" x14ac:dyDescent="0.25">
      <c r="A6381" s="2">
        <v>3929599</v>
      </c>
      <c r="B6381" t="s">
        <v>6381</v>
      </c>
      <c r="C6381" s="3" t="str">
        <f>SUBSTITUTE(B6381,"-"," ",3)</f>
        <v>2014-10-10 01.53.30.673158</v>
      </c>
      <c r="D6381" s="3" t="str">
        <f t="shared" si="297"/>
        <v>2014-10-10 01:53:30:673158</v>
      </c>
      <c r="E6381" s="3" t="str">
        <f t="shared" si="298"/>
        <v>2014-10-10 01:53:30.673158</v>
      </c>
      <c r="F6381" s="3">
        <f t="shared" si="299"/>
        <v>41922.078827233796</v>
      </c>
      <c r="G6381" s="4">
        <v>41922.078827233796</v>
      </c>
    </row>
    <row r="6382" spans="1:7" ht="13.2" x14ac:dyDescent="0.25">
      <c r="A6382" s="2">
        <v>3929600</v>
      </c>
      <c r="B6382" t="s">
        <v>6382</v>
      </c>
      <c r="C6382" s="3" t="str">
        <f>SUBSTITUTE(B6382,"-"," ",3)</f>
        <v>2014-10-10 01.00.57.544991</v>
      </c>
      <c r="D6382" s="3" t="str">
        <f t="shared" si="297"/>
        <v>2014-10-10 01:00:57:544991</v>
      </c>
      <c r="E6382" s="3" t="str">
        <f t="shared" si="298"/>
        <v>2014-10-10 01:00:57.544991</v>
      </c>
      <c r="F6382" s="3">
        <f t="shared" si="299"/>
        <v>41922.042332696758</v>
      </c>
      <c r="G6382" s="4">
        <v>41922.042332696758</v>
      </c>
    </row>
    <row r="6383" spans="1:7" ht="13.2" x14ac:dyDescent="0.25">
      <c r="A6383" s="2">
        <v>3929602</v>
      </c>
      <c r="B6383" t="s">
        <v>6383</v>
      </c>
      <c r="C6383" s="3" t="str">
        <f>SUBSTITUTE(B6383,"-"," ",3)</f>
        <v>2014-10-10 01.34.22.861114</v>
      </c>
      <c r="D6383" s="3" t="str">
        <f t="shared" si="297"/>
        <v>2014-10-10 01:34:22:861114</v>
      </c>
      <c r="E6383" s="3" t="str">
        <f t="shared" si="298"/>
        <v>2014-10-10 01:34:22.861114</v>
      </c>
      <c r="F6383" s="3">
        <f t="shared" si="299"/>
        <v>41922.065542372686</v>
      </c>
      <c r="G6383" s="4">
        <v>41922.065542372686</v>
      </c>
    </row>
    <row r="6384" spans="1:7" ht="13.2" x14ac:dyDescent="0.25">
      <c r="A6384" s="2">
        <v>3929603</v>
      </c>
      <c r="B6384" t="s">
        <v>6384</v>
      </c>
      <c r="C6384" s="3" t="str">
        <f>SUBSTITUTE(B6384,"-"," ",3)</f>
        <v>2014-10-10 02.47.24.272909</v>
      </c>
      <c r="D6384" s="3" t="str">
        <f t="shared" si="297"/>
        <v>2014-10-10 02:47:24:272909</v>
      </c>
      <c r="E6384" s="3" t="str">
        <f t="shared" si="298"/>
        <v>2014-10-10 02:47:24.272909</v>
      </c>
      <c r="F6384" s="3">
        <f t="shared" si="299"/>
        <v>41922.116253159722</v>
      </c>
      <c r="G6384" s="4">
        <v>41922.116253159722</v>
      </c>
    </row>
    <row r="6385" spans="1:7" ht="13.2" x14ac:dyDescent="0.25">
      <c r="A6385" s="2">
        <v>3929604</v>
      </c>
      <c r="B6385" t="s">
        <v>6385</v>
      </c>
      <c r="C6385" s="3" t="str">
        <f>SUBSTITUTE(B6385,"-"," ",3)</f>
        <v>2014-10-10 01.20.19.810307</v>
      </c>
      <c r="D6385" s="3" t="str">
        <f t="shared" si="297"/>
        <v>2014-10-10 01:20:19:810307</v>
      </c>
      <c r="E6385" s="3" t="str">
        <f t="shared" si="298"/>
        <v>2014-10-10 01:20:19.810307</v>
      </c>
      <c r="F6385" s="3">
        <f t="shared" si="299"/>
        <v>41922.055784837961</v>
      </c>
      <c r="G6385" s="4">
        <v>41922.055784837961</v>
      </c>
    </row>
    <row r="6386" spans="1:7" ht="13.2" x14ac:dyDescent="0.25">
      <c r="A6386" s="2">
        <v>3929607</v>
      </c>
      <c r="B6386" t="s">
        <v>6386</v>
      </c>
      <c r="C6386" s="3" t="str">
        <f>SUBSTITUTE(B6386,"-"," ",3)</f>
        <v>2014-10-10 01.15.38.457547</v>
      </c>
      <c r="D6386" s="3" t="str">
        <f t="shared" si="297"/>
        <v>2014-10-10 01:15:38:457547</v>
      </c>
      <c r="E6386" s="3" t="str">
        <f t="shared" si="298"/>
        <v>2014-10-10 01:15:38.457547</v>
      </c>
      <c r="F6386" s="3">
        <f t="shared" si="299"/>
        <v>41922.052528449072</v>
      </c>
      <c r="G6386" s="4">
        <v>41922.052528449072</v>
      </c>
    </row>
    <row r="6387" spans="1:7" ht="13.2" x14ac:dyDescent="0.25">
      <c r="A6387" s="2">
        <v>3929610</v>
      </c>
      <c r="B6387" t="s">
        <v>6387</v>
      </c>
      <c r="C6387" s="3" t="str">
        <f>SUBSTITUTE(B6387,"-"," ",3)</f>
        <v>2014-10-10 01.35.24.248318</v>
      </c>
      <c r="D6387" s="3" t="str">
        <f t="shared" si="297"/>
        <v>2014-10-10 01:35:24:248318</v>
      </c>
      <c r="E6387" s="3" t="str">
        <f t="shared" si="298"/>
        <v>2014-10-10 01:35:24.248318</v>
      </c>
      <c r="F6387" s="3">
        <f t="shared" si="299"/>
        <v>41922.066252870369</v>
      </c>
      <c r="G6387" s="4">
        <v>41922.066252870369</v>
      </c>
    </row>
    <row r="6388" spans="1:7" ht="13.2" x14ac:dyDescent="0.25">
      <c r="A6388" s="2">
        <v>3929613</v>
      </c>
      <c r="B6388" t="s">
        <v>6388</v>
      </c>
      <c r="C6388" s="3" t="str">
        <f>SUBSTITUTE(B6388,"-"," ",3)</f>
        <v>2014-10-10 01.10.11.409845</v>
      </c>
      <c r="D6388" s="3" t="str">
        <f t="shared" si="297"/>
        <v>2014-10-10 01:10:11:409845</v>
      </c>
      <c r="E6388" s="3" t="str">
        <f t="shared" si="298"/>
        <v>2014-10-10 01:10:11.409845</v>
      </c>
      <c r="F6388" s="3">
        <f t="shared" si="299"/>
        <v>41922.048743171297</v>
      </c>
      <c r="G6388" s="4">
        <v>41922.048743171297</v>
      </c>
    </row>
    <row r="6389" spans="1:7" ht="13.2" x14ac:dyDescent="0.25">
      <c r="A6389" s="2">
        <v>3929615</v>
      </c>
      <c r="B6389" t="s">
        <v>6389</v>
      </c>
      <c r="C6389" s="3" t="str">
        <f>SUBSTITUTE(B6389,"-"," ",3)</f>
        <v>2014-10-10 01.24.51.554710</v>
      </c>
      <c r="D6389" s="3" t="str">
        <f t="shared" si="297"/>
        <v>2014-10-10 01:24:51:554710</v>
      </c>
      <c r="E6389" s="3" t="str">
        <f t="shared" si="298"/>
        <v>2014-10-10 01:24:51.554710</v>
      </c>
      <c r="F6389" s="3">
        <f t="shared" si="299"/>
        <v>41922.05893003472</v>
      </c>
      <c r="G6389" s="4">
        <v>41922.05893003472</v>
      </c>
    </row>
    <row r="6390" spans="1:7" ht="13.2" x14ac:dyDescent="0.25">
      <c r="A6390" s="2">
        <v>3929616</v>
      </c>
      <c r="B6390" t="s">
        <v>6390</v>
      </c>
      <c r="C6390" s="3" t="str">
        <f>SUBSTITUTE(B6390,"-"," ",3)</f>
        <v>2014-10-10 01.08.40.111122</v>
      </c>
      <c r="D6390" s="3" t="str">
        <f t="shared" si="297"/>
        <v>2014-10-10 01:08:40:111122</v>
      </c>
      <c r="E6390" s="3" t="str">
        <f t="shared" si="298"/>
        <v>2014-10-10 01:08:40.111122</v>
      </c>
      <c r="F6390" s="3">
        <f t="shared" si="299"/>
        <v>41922.047686469909</v>
      </c>
      <c r="G6390" s="4">
        <v>41922.047686469909</v>
      </c>
    </row>
    <row r="6391" spans="1:7" ht="13.2" x14ac:dyDescent="0.25">
      <c r="A6391" s="2">
        <v>3929619</v>
      </c>
      <c r="B6391" t="s">
        <v>6391</v>
      </c>
      <c r="C6391" s="3" t="str">
        <f>SUBSTITUTE(B6391,"-"," ",3)</f>
        <v>2014-10-10 01.02.39.830732</v>
      </c>
      <c r="D6391" s="3" t="str">
        <f t="shared" si="297"/>
        <v>2014-10-10 01:02:39:830732</v>
      </c>
      <c r="E6391" s="3" t="str">
        <f t="shared" si="298"/>
        <v>2014-10-10 01:02:39.830732</v>
      </c>
      <c r="F6391" s="3">
        <f t="shared" si="299"/>
        <v>41922.043516562502</v>
      </c>
      <c r="G6391" s="4">
        <v>41922.043516562502</v>
      </c>
    </row>
    <row r="6392" spans="1:7" ht="13.2" x14ac:dyDescent="0.25">
      <c r="A6392" s="2">
        <v>3929620</v>
      </c>
      <c r="B6392" t="s">
        <v>6392</v>
      </c>
      <c r="C6392" s="3" t="str">
        <f>SUBSTITUTE(B6392,"-"," ",3)</f>
        <v>2014-10-10 01.37.33.018884</v>
      </c>
      <c r="D6392" s="3" t="str">
        <f t="shared" si="297"/>
        <v>2014-10-10 01:37:33:018884</v>
      </c>
      <c r="E6392" s="3" t="str">
        <f t="shared" si="298"/>
        <v>2014-10-10 01:37:33.018884</v>
      </c>
      <c r="F6392" s="3">
        <f t="shared" si="299"/>
        <v>41922.06774327546</v>
      </c>
      <c r="G6392" s="4">
        <v>41922.06774327546</v>
      </c>
    </row>
    <row r="6393" spans="1:7" ht="13.2" x14ac:dyDescent="0.25">
      <c r="A6393" s="2">
        <v>3929630</v>
      </c>
      <c r="B6393" t="s">
        <v>6393</v>
      </c>
      <c r="C6393" s="3" t="str">
        <f>SUBSTITUTE(B6393,"-"," ",3)</f>
        <v>2014-10-10 02.21.53.339692</v>
      </c>
      <c r="D6393" s="3" t="str">
        <f t="shared" si="297"/>
        <v>2014-10-10 02:21:53:339692</v>
      </c>
      <c r="E6393" s="3" t="str">
        <f t="shared" si="298"/>
        <v>2014-10-10 02:21:53.339692</v>
      </c>
      <c r="F6393" s="3">
        <f t="shared" si="299"/>
        <v>41922.098534027777</v>
      </c>
      <c r="G6393" s="4">
        <v>41922.098534027777</v>
      </c>
    </row>
    <row r="6394" spans="1:7" ht="13.2" x14ac:dyDescent="0.25">
      <c r="A6394" s="2">
        <v>3929633</v>
      </c>
      <c r="B6394" t="s">
        <v>6394</v>
      </c>
      <c r="C6394" s="3" t="str">
        <f>SUBSTITUTE(B6394,"-"," ",3)</f>
        <v>2014-10-10 01.01.05.801653</v>
      </c>
      <c r="D6394" s="3" t="str">
        <f t="shared" si="297"/>
        <v>2014-10-10 01:01:05:801653</v>
      </c>
      <c r="E6394" s="3" t="str">
        <f t="shared" si="298"/>
        <v>2014-10-10 01:01:05.801653</v>
      </c>
      <c r="F6394" s="3">
        <f t="shared" si="299"/>
        <v>41922.042428263892</v>
      </c>
      <c r="G6394" s="4">
        <v>41922.042428263892</v>
      </c>
    </row>
    <row r="6395" spans="1:7" ht="13.2" x14ac:dyDescent="0.25">
      <c r="A6395" s="2">
        <v>3929634</v>
      </c>
      <c r="B6395" t="s">
        <v>6395</v>
      </c>
      <c r="C6395" s="3" t="str">
        <f>SUBSTITUTE(B6395,"-"," ",3)</f>
        <v>2014-10-10 01.52.52.007705</v>
      </c>
      <c r="D6395" s="3" t="str">
        <f t="shared" si="297"/>
        <v>2014-10-10 01:52:52:007705</v>
      </c>
      <c r="E6395" s="3" t="str">
        <f t="shared" si="298"/>
        <v>2014-10-10 01:52:52.007705</v>
      </c>
      <c r="F6395" s="3">
        <f t="shared" si="299"/>
        <v>41922.078379722225</v>
      </c>
      <c r="G6395" s="4">
        <v>41922.078379722225</v>
      </c>
    </row>
    <row r="6396" spans="1:7" ht="13.2" x14ac:dyDescent="0.25">
      <c r="A6396" s="2">
        <v>3929643</v>
      </c>
      <c r="B6396" t="s">
        <v>6396</v>
      </c>
      <c r="C6396" s="3" t="str">
        <f>SUBSTITUTE(B6396,"-"," ",3)</f>
        <v>2014-10-10 01.51.25.161705</v>
      </c>
      <c r="D6396" s="3" t="str">
        <f t="shared" si="297"/>
        <v>2014-10-10 01:51:25:161705</v>
      </c>
      <c r="E6396" s="3" t="str">
        <f t="shared" si="298"/>
        <v>2014-10-10 01:51:25.161705</v>
      </c>
      <c r="F6396" s="3">
        <f t="shared" si="299"/>
        <v>41922.077374560184</v>
      </c>
      <c r="G6396" s="4">
        <v>41922.077374560184</v>
      </c>
    </row>
    <row r="6397" spans="1:7" ht="13.2" x14ac:dyDescent="0.25">
      <c r="A6397" s="2">
        <v>3929646</v>
      </c>
      <c r="B6397" t="s">
        <v>6397</v>
      </c>
      <c r="C6397" s="3" t="str">
        <f>SUBSTITUTE(B6397,"-"," ",3)</f>
        <v>2014-10-10 01.45.41.246650</v>
      </c>
      <c r="D6397" s="3" t="str">
        <f t="shared" si="297"/>
        <v>2014-10-10 01:45:41:246650</v>
      </c>
      <c r="E6397" s="3" t="str">
        <f t="shared" si="298"/>
        <v>2014-10-10 01:45:41.246650</v>
      </c>
      <c r="F6397" s="3">
        <f t="shared" si="299"/>
        <v>41922.0733940625</v>
      </c>
      <c r="G6397" s="4">
        <v>41922.0733940625</v>
      </c>
    </row>
    <row r="6398" spans="1:7" ht="13.2" x14ac:dyDescent="0.25">
      <c r="A6398" s="2">
        <v>3929647</v>
      </c>
      <c r="B6398" t="s">
        <v>6398</v>
      </c>
      <c r="C6398" s="3" t="str">
        <f>SUBSTITUTE(B6398,"-"," ",3)</f>
        <v>2014-10-10 01.19.04.975915</v>
      </c>
      <c r="D6398" s="3" t="str">
        <f t="shared" si="297"/>
        <v>2014-10-10 01:19:04:975915</v>
      </c>
      <c r="E6398" s="3" t="str">
        <f t="shared" si="298"/>
        <v>2014-10-10 01:19:04.975915</v>
      </c>
      <c r="F6398" s="3">
        <f t="shared" si="299"/>
        <v>41922.054918703703</v>
      </c>
      <c r="G6398" s="4">
        <v>41922.054918703703</v>
      </c>
    </row>
    <row r="6399" spans="1:7" ht="13.2" x14ac:dyDescent="0.25">
      <c r="A6399" s="2">
        <v>3929649</v>
      </c>
      <c r="B6399" t="s">
        <v>6399</v>
      </c>
      <c r="C6399" s="3" t="str">
        <f>SUBSTITUTE(B6399,"-"," ",3)</f>
        <v>2014-10-10 01.55.35.738114</v>
      </c>
      <c r="D6399" s="3" t="str">
        <f t="shared" si="297"/>
        <v>2014-10-10 01:55:35:738114</v>
      </c>
      <c r="E6399" s="3" t="str">
        <f t="shared" si="298"/>
        <v>2014-10-10 01:55:35.738114</v>
      </c>
      <c r="F6399" s="3">
        <f t="shared" si="299"/>
        <v>41922.080274745371</v>
      </c>
      <c r="G6399" s="4">
        <v>41922.080274745371</v>
      </c>
    </row>
    <row r="6400" spans="1:7" ht="13.2" x14ac:dyDescent="0.25">
      <c r="A6400" s="2">
        <v>3929651</v>
      </c>
      <c r="B6400" t="s">
        <v>6400</v>
      </c>
      <c r="C6400" s="3" t="str">
        <f>SUBSTITUTE(B6400,"-"," ",3)</f>
        <v>2014-10-10 01.21.01.470653</v>
      </c>
      <c r="D6400" s="3" t="str">
        <f t="shared" si="297"/>
        <v>2014-10-10 01:21:01:470653</v>
      </c>
      <c r="E6400" s="3" t="str">
        <f t="shared" si="298"/>
        <v>2014-10-10 01:21:01.470653</v>
      </c>
      <c r="F6400" s="3">
        <f t="shared" si="299"/>
        <v>41922.056267025466</v>
      </c>
      <c r="G6400" s="4">
        <v>41922.056267025466</v>
      </c>
    </row>
    <row r="6401" spans="1:7" ht="13.2" x14ac:dyDescent="0.25">
      <c r="A6401" s="2">
        <v>3929652</v>
      </c>
      <c r="B6401" t="s">
        <v>6401</v>
      </c>
      <c r="C6401" s="3" t="str">
        <f>SUBSTITUTE(B6401,"-"," ",3)</f>
        <v>2014-10-10 01.22.23.644062</v>
      </c>
      <c r="D6401" s="3" t="str">
        <f t="shared" si="297"/>
        <v>2014-10-10 01:22:23:644062</v>
      </c>
      <c r="E6401" s="3" t="str">
        <f t="shared" si="298"/>
        <v>2014-10-10 01:22:23.644062</v>
      </c>
      <c r="F6401" s="3">
        <f t="shared" si="299"/>
        <v>41922.057218101851</v>
      </c>
      <c r="G6401" s="4">
        <v>41922.057218101851</v>
      </c>
    </row>
    <row r="6402" spans="1:7" ht="13.2" x14ac:dyDescent="0.25">
      <c r="A6402" s="2">
        <v>3929655</v>
      </c>
      <c r="B6402" t="s">
        <v>6402</v>
      </c>
      <c r="C6402" s="3" t="str">
        <f>SUBSTITUTE(B6402,"-"," ",3)</f>
        <v>2014-10-10 01.34.36.209643</v>
      </c>
      <c r="D6402" s="3" t="str">
        <f t="shared" si="297"/>
        <v>2014-10-10 01:34:36:209643</v>
      </c>
      <c r="E6402" s="3" t="str">
        <f t="shared" si="298"/>
        <v>2014-10-10 01:34:36.209643</v>
      </c>
      <c r="F6402" s="3">
        <f t="shared" si="299"/>
        <v>41922.065696874997</v>
      </c>
      <c r="G6402" s="4">
        <v>41922.065696874997</v>
      </c>
    </row>
    <row r="6403" spans="1:7" ht="13.2" x14ac:dyDescent="0.25">
      <c r="A6403" s="2">
        <v>3929656</v>
      </c>
      <c r="B6403" t="s">
        <v>6403</v>
      </c>
      <c r="C6403" s="3" t="str">
        <f>SUBSTITUTE(B6403,"-"," ",3)</f>
        <v>2014-10-10 01.27.52.251114</v>
      </c>
      <c r="D6403" s="3" t="str">
        <f t="shared" ref="D6403:D6466" si="300">SUBSTITUTE(C6403,".",":")</f>
        <v>2014-10-10 01:27:52:251114</v>
      </c>
      <c r="E6403" s="3" t="str">
        <f t="shared" ref="E6403:E6466" si="301">SUBSTITUTE(D6403,":",".",3)</f>
        <v>2014-10-10 01:27:52.251114</v>
      </c>
      <c r="F6403" s="3">
        <f t="shared" ref="F6403:F6466" si="302">E6403+1-1</f>
        <v>41922.061021423608</v>
      </c>
      <c r="G6403" s="4">
        <v>41922.061021423608</v>
      </c>
    </row>
    <row r="6404" spans="1:7" ht="13.2" x14ac:dyDescent="0.25">
      <c r="A6404" s="2">
        <v>3929658</v>
      </c>
      <c r="B6404" t="s">
        <v>6404</v>
      </c>
      <c r="C6404" s="3" t="str">
        <f>SUBSTITUTE(B6404,"-"," ",3)</f>
        <v>2014-10-10 00.56.19.686599</v>
      </c>
      <c r="D6404" s="3" t="str">
        <f t="shared" si="300"/>
        <v>2014-10-10 00:56:19:686599</v>
      </c>
      <c r="E6404" s="3" t="str">
        <f t="shared" si="301"/>
        <v>2014-10-10 00:56:19.686599</v>
      </c>
      <c r="F6404" s="3">
        <f t="shared" si="302"/>
        <v>41922.039116747685</v>
      </c>
      <c r="G6404" s="4">
        <v>41922.039116747685</v>
      </c>
    </row>
    <row r="6405" spans="1:7" ht="13.2" x14ac:dyDescent="0.25">
      <c r="A6405" s="2">
        <v>3929660</v>
      </c>
      <c r="B6405" t="s">
        <v>6405</v>
      </c>
      <c r="C6405" s="3" t="str">
        <f>SUBSTITUTE(B6405,"-"," ",3)</f>
        <v>2014-10-10 01.58.25.243612</v>
      </c>
      <c r="D6405" s="3" t="str">
        <f t="shared" si="300"/>
        <v>2014-10-10 01:58:25:243612</v>
      </c>
      <c r="E6405" s="3" t="str">
        <f t="shared" si="301"/>
        <v>2014-10-10 01:58:25.243612</v>
      </c>
      <c r="F6405" s="3">
        <f t="shared" si="302"/>
        <v>41922.082236620372</v>
      </c>
      <c r="G6405" s="4">
        <v>41922.082236620372</v>
      </c>
    </row>
    <row r="6406" spans="1:7" ht="13.2" x14ac:dyDescent="0.25">
      <c r="A6406" s="2">
        <v>3929662</v>
      </c>
      <c r="B6406" t="s">
        <v>6406</v>
      </c>
      <c r="C6406" s="3" t="str">
        <f>SUBSTITUTE(B6406,"-"," ",3)</f>
        <v>2014-10-10 01.19.02.655653</v>
      </c>
      <c r="D6406" s="3" t="str">
        <f t="shared" si="300"/>
        <v>2014-10-10 01:19:02:655653</v>
      </c>
      <c r="E6406" s="3" t="str">
        <f t="shared" si="301"/>
        <v>2014-10-10 01:19:02.655653</v>
      </c>
      <c r="F6406" s="3">
        <f t="shared" si="302"/>
        <v>41922.054891851854</v>
      </c>
      <c r="G6406" s="4">
        <v>41922.054891851854</v>
      </c>
    </row>
    <row r="6407" spans="1:7" ht="13.2" x14ac:dyDescent="0.25">
      <c r="A6407" s="2">
        <v>3929664</v>
      </c>
      <c r="B6407" t="s">
        <v>6407</v>
      </c>
      <c r="C6407" s="3" t="str">
        <f>SUBSTITUTE(B6407,"-"," ",3)</f>
        <v>2014-10-10 01.29.35.901687</v>
      </c>
      <c r="D6407" s="3" t="str">
        <f t="shared" si="300"/>
        <v>2014-10-10 01:29:35:901687</v>
      </c>
      <c r="E6407" s="3" t="str">
        <f t="shared" si="301"/>
        <v>2014-10-10 01:29:35.901687</v>
      </c>
      <c r="F6407" s="3">
        <f t="shared" si="302"/>
        <v>41922.062221087966</v>
      </c>
      <c r="G6407" s="4">
        <v>41922.062221087966</v>
      </c>
    </row>
    <row r="6408" spans="1:7" ht="13.2" x14ac:dyDescent="0.25">
      <c r="A6408" s="2">
        <v>3929666</v>
      </c>
      <c r="B6408" t="s">
        <v>6408</v>
      </c>
      <c r="C6408" s="3" t="str">
        <f>SUBSTITUTE(B6408,"-"," ",3)</f>
        <v>2014-10-10 01.34.37.492533</v>
      </c>
      <c r="D6408" s="3" t="str">
        <f t="shared" si="300"/>
        <v>2014-10-10 01:34:37:492533</v>
      </c>
      <c r="E6408" s="3" t="str">
        <f t="shared" si="301"/>
        <v>2014-10-10 01:34:37.492533</v>
      </c>
      <c r="F6408" s="3">
        <f t="shared" si="302"/>
        <v>41922.065711724536</v>
      </c>
      <c r="G6408" s="4">
        <v>41922.065711724536</v>
      </c>
    </row>
    <row r="6409" spans="1:7" ht="13.2" x14ac:dyDescent="0.25">
      <c r="A6409" s="2">
        <v>3929667</v>
      </c>
      <c r="B6409" t="s">
        <v>6409</v>
      </c>
      <c r="C6409" s="3" t="str">
        <f>SUBSTITUTE(B6409,"-"," ",3)</f>
        <v>2014-10-10 02.25.55.684856</v>
      </c>
      <c r="D6409" s="3" t="str">
        <f t="shared" si="300"/>
        <v>2014-10-10 02:25:55:684856</v>
      </c>
      <c r="E6409" s="3" t="str">
        <f t="shared" si="301"/>
        <v>2014-10-10 02:25:55.684856</v>
      </c>
      <c r="F6409" s="3">
        <f t="shared" si="302"/>
        <v>41922.101338946763</v>
      </c>
      <c r="G6409" s="4">
        <v>41922.101338946763</v>
      </c>
    </row>
    <row r="6410" spans="1:7" ht="13.2" x14ac:dyDescent="0.25">
      <c r="A6410" s="2">
        <v>3929671</v>
      </c>
      <c r="B6410" t="s">
        <v>6410</v>
      </c>
      <c r="C6410" s="3" t="str">
        <f>SUBSTITUTE(B6410,"-"," ",3)</f>
        <v>2014-10-10 01.36.19.063396</v>
      </c>
      <c r="D6410" s="3" t="str">
        <f t="shared" si="300"/>
        <v>2014-10-10 01:36:19:063396</v>
      </c>
      <c r="E6410" s="3" t="str">
        <f t="shared" si="301"/>
        <v>2014-10-10 01:36:19.063396</v>
      </c>
      <c r="F6410" s="3">
        <f t="shared" si="302"/>
        <v>41922.066887303241</v>
      </c>
      <c r="G6410" s="4">
        <v>41922.066887303241</v>
      </c>
    </row>
    <row r="6411" spans="1:7" ht="13.2" x14ac:dyDescent="0.25">
      <c r="A6411" s="2">
        <v>3929680</v>
      </c>
      <c r="B6411" t="s">
        <v>6411</v>
      </c>
      <c r="C6411" s="3" t="str">
        <f>SUBSTITUTE(B6411,"-"," ",3)</f>
        <v>2014-10-10 01.57.36.422396</v>
      </c>
      <c r="D6411" s="3" t="str">
        <f t="shared" si="300"/>
        <v>2014-10-10 01:57:36:422396</v>
      </c>
      <c r="E6411" s="3" t="str">
        <f t="shared" si="301"/>
        <v>2014-10-10 01:57:36.422396</v>
      </c>
      <c r="F6411" s="3">
        <f t="shared" si="302"/>
        <v>41922.081671550928</v>
      </c>
      <c r="G6411" s="4">
        <v>41922.081671550928</v>
      </c>
    </row>
    <row r="6412" spans="1:7" ht="13.2" x14ac:dyDescent="0.25">
      <c r="A6412" s="2">
        <v>3929686</v>
      </c>
      <c r="B6412" t="s">
        <v>6412</v>
      </c>
      <c r="C6412" s="3" t="str">
        <f>SUBSTITUTE(B6412,"-"," ",3)</f>
        <v>2014-10-10 01.45.55.913114</v>
      </c>
      <c r="D6412" s="3" t="str">
        <f t="shared" si="300"/>
        <v>2014-10-10 01:45:55:913114</v>
      </c>
      <c r="E6412" s="3" t="str">
        <f t="shared" si="301"/>
        <v>2014-10-10 01:45:55.913114</v>
      </c>
      <c r="F6412" s="3">
        <f t="shared" si="302"/>
        <v>41922.07356380787</v>
      </c>
      <c r="G6412" s="4">
        <v>41922.07356380787</v>
      </c>
    </row>
    <row r="6413" spans="1:7" ht="13.2" x14ac:dyDescent="0.25">
      <c r="A6413" s="2">
        <v>3929687</v>
      </c>
      <c r="B6413" t="s">
        <v>6413</v>
      </c>
      <c r="C6413" s="3" t="str">
        <f>SUBSTITUTE(B6413,"-"," ",3)</f>
        <v>2014-10-10 02.47.18.848160</v>
      </c>
      <c r="D6413" s="3" t="str">
        <f t="shared" si="300"/>
        <v>2014-10-10 02:47:18:848160</v>
      </c>
      <c r="E6413" s="3" t="str">
        <f t="shared" si="301"/>
        <v>2014-10-10 02:47:18.848160</v>
      </c>
      <c r="F6413" s="3">
        <f t="shared" si="302"/>
        <v>41922.116190370369</v>
      </c>
      <c r="G6413" s="4">
        <v>41922.116190370369</v>
      </c>
    </row>
    <row r="6414" spans="1:7" ht="13.2" x14ac:dyDescent="0.25">
      <c r="A6414" s="2">
        <v>3929690</v>
      </c>
      <c r="B6414" t="s">
        <v>6414</v>
      </c>
      <c r="C6414" s="3" t="str">
        <f>SUBSTITUTE(B6414,"-"," ",3)</f>
        <v>2014-10-10 01.24.56.220318</v>
      </c>
      <c r="D6414" s="3" t="str">
        <f t="shared" si="300"/>
        <v>2014-10-10 01:24:56:220318</v>
      </c>
      <c r="E6414" s="3" t="str">
        <f t="shared" si="301"/>
        <v>2014-10-10 01:24:56.220318</v>
      </c>
      <c r="F6414" s="3">
        <f t="shared" si="302"/>
        <v>41922.058984027775</v>
      </c>
      <c r="G6414" s="4">
        <v>41922.058984027775</v>
      </c>
    </row>
    <row r="6415" spans="1:7" ht="13.2" x14ac:dyDescent="0.25">
      <c r="A6415" s="2">
        <v>3929692</v>
      </c>
      <c r="B6415" t="s">
        <v>6415</v>
      </c>
      <c r="C6415" s="3" t="str">
        <f>SUBSTITUTE(B6415,"-"," ",3)</f>
        <v>2014-10-10 02.07.35.684909</v>
      </c>
      <c r="D6415" s="3" t="str">
        <f t="shared" si="300"/>
        <v>2014-10-10 02:07:35:684909</v>
      </c>
      <c r="E6415" s="3" t="str">
        <f t="shared" si="301"/>
        <v>2014-10-10 02:07:35.684909</v>
      </c>
      <c r="F6415" s="3">
        <f t="shared" si="302"/>
        <v>41922.088607465281</v>
      </c>
      <c r="G6415" s="4">
        <v>41922.088607465281</v>
      </c>
    </row>
    <row r="6416" spans="1:7" ht="13.2" x14ac:dyDescent="0.25">
      <c r="A6416" s="2">
        <v>3929704</v>
      </c>
      <c r="B6416" t="s">
        <v>6416</v>
      </c>
      <c r="C6416" s="3" t="str">
        <f>SUBSTITUTE(B6416,"-"," ",3)</f>
        <v>2014-10-10 01.47.44.582705</v>
      </c>
      <c r="D6416" s="3" t="str">
        <f t="shared" si="300"/>
        <v>2014-10-10 01:47:44:582705</v>
      </c>
      <c r="E6416" s="3" t="str">
        <f t="shared" si="301"/>
        <v>2014-10-10 01:47:44.582705</v>
      </c>
      <c r="F6416" s="3">
        <f t="shared" si="302"/>
        <v>41922.074821562499</v>
      </c>
      <c r="G6416" s="4">
        <v>41922.074821562499</v>
      </c>
    </row>
    <row r="6417" spans="1:7" ht="13.2" x14ac:dyDescent="0.25">
      <c r="A6417" s="2">
        <v>3929710</v>
      </c>
      <c r="B6417" t="s">
        <v>6417</v>
      </c>
      <c r="C6417" s="3" t="str">
        <f>SUBSTITUTE(B6417,"-"," ",3)</f>
        <v>2014-10-10 01.27.52.696710</v>
      </c>
      <c r="D6417" s="3" t="str">
        <f t="shared" si="300"/>
        <v>2014-10-10 01:27:52:696710</v>
      </c>
      <c r="E6417" s="3" t="str">
        <f t="shared" si="301"/>
        <v>2014-10-10 01:27:52.696710</v>
      </c>
      <c r="F6417" s="3">
        <f t="shared" si="302"/>
        <v>41922.061026585645</v>
      </c>
      <c r="G6417" s="4">
        <v>41922.061026585645</v>
      </c>
    </row>
    <row r="6418" spans="1:7" ht="13.2" x14ac:dyDescent="0.25">
      <c r="A6418" s="2">
        <v>3929711</v>
      </c>
      <c r="B6418" t="s">
        <v>6418</v>
      </c>
      <c r="C6418" s="3" t="str">
        <f>SUBSTITUTE(B6418,"-"," ",3)</f>
        <v>2014-10-10 01.43.02.707396</v>
      </c>
      <c r="D6418" s="3" t="str">
        <f t="shared" si="300"/>
        <v>2014-10-10 01:43:02:707396</v>
      </c>
      <c r="E6418" s="3" t="str">
        <f t="shared" si="301"/>
        <v>2014-10-10 01:43:02.707396</v>
      </c>
      <c r="F6418" s="3">
        <f t="shared" si="302"/>
        <v>41922.071559108794</v>
      </c>
      <c r="G6418" s="4">
        <v>41922.071559108794</v>
      </c>
    </row>
    <row r="6419" spans="1:7" ht="13.2" x14ac:dyDescent="0.25">
      <c r="A6419" s="2">
        <v>3929714</v>
      </c>
      <c r="B6419" t="s">
        <v>6419</v>
      </c>
      <c r="C6419" s="3" t="str">
        <f>SUBSTITUTE(B6419,"-"," ",3)</f>
        <v>2014-10-10 01.40.47.581114</v>
      </c>
      <c r="D6419" s="3" t="str">
        <f t="shared" si="300"/>
        <v>2014-10-10 01:40:47:581114</v>
      </c>
      <c r="E6419" s="3" t="str">
        <f t="shared" si="301"/>
        <v>2014-10-10 01:40:47.581114</v>
      </c>
      <c r="F6419" s="3">
        <f t="shared" si="302"/>
        <v>41922.069995150465</v>
      </c>
      <c r="G6419" s="4">
        <v>41922.069995150465</v>
      </c>
    </row>
    <row r="6420" spans="1:7" ht="13.2" x14ac:dyDescent="0.25">
      <c r="A6420" s="2">
        <v>3929716</v>
      </c>
      <c r="B6420" t="s">
        <v>6420</v>
      </c>
      <c r="C6420" s="3" t="str">
        <f>SUBSTITUTE(B6420,"-"," ",3)</f>
        <v>2014-10-10 01.33.03.675114</v>
      </c>
      <c r="D6420" s="3" t="str">
        <f t="shared" si="300"/>
        <v>2014-10-10 01:33:03:675114</v>
      </c>
      <c r="E6420" s="3" t="str">
        <f t="shared" si="301"/>
        <v>2014-10-10 01:33:03.675114</v>
      </c>
      <c r="F6420" s="3">
        <f t="shared" si="302"/>
        <v>41922.064625868057</v>
      </c>
      <c r="G6420" s="4">
        <v>41922.064625868057</v>
      </c>
    </row>
    <row r="6421" spans="1:7" ht="13.2" x14ac:dyDescent="0.25">
      <c r="A6421" s="2">
        <v>3929718</v>
      </c>
      <c r="B6421" t="s">
        <v>6421</v>
      </c>
      <c r="C6421" s="3" t="str">
        <f>SUBSTITUTE(B6421,"-"," ",3)</f>
        <v>2014-10-10 02.19.12.235158</v>
      </c>
      <c r="D6421" s="3" t="str">
        <f t="shared" si="300"/>
        <v>2014-10-10 02:19:12:235158</v>
      </c>
      <c r="E6421" s="3" t="str">
        <f t="shared" si="301"/>
        <v>2014-10-10 02:19:12.235158</v>
      </c>
      <c r="F6421" s="3">
        <f t="shared" si="302"/>
        <v>41922.096669386578</v>
      </c>
      <c r="G6421" s="4">
        <v>41922.096669386578</v>
      </c>
    </row>
    <row r="6422" spans="1:7" ht="13.2" x14ac:dyDescent="0.25">
      <c r="A6422" s="2">
        <v>3929719</v>
      </c>
      <c r="B6422" t="s">
        <v>6422</v>
      </c>
      <c r="C6422" s="3" t="str">
        <f>SUBSTITUTE(B6422,"-"," ",3)</f>
        <v>2014-10-10 01.49.25.048965</v>
      </c>
      <c r="D6422" s="3" t="str">
        <f t="shared" si="300"/>
        <v>2014-10-10 01:49:25:048965</v>
      </c>
      <c r="E6422" s="3" t="str">
        <f t="shared" si="301"/>
        <v>2014-10-10 01:49:25.048965</v>
      </c>
      <c r="F6422" s="3">
        <f t="shared" si="302"/>
        <v>41922.075984363422</v>
      </c>
      <c r="G6422" s="4">
        <v>41922.075984363422</v>
      </c>
    </row>
    <row r="6423" spans="1:7" ht="13.2" x14ac:dyDescent="0.25">
      <c r="A6423" s="2">
        <v>3929721</v>
      </c>
      <c r="B6423" t="s">
        <v>6423</v>
      </c>
      <c r="C6423" s="3" t="str">
        <f>SUBSTITUTE(B6423,"-"," ",3)</f>
        <v>2014-10-10 02.13.51.545692</v>
      </c>
      <c r="D6423" s="3" t="str">
        <f t="shared" si="300"/>
        <v>2014-10-10 02:13:51:545692</v>
      </c>
      <c r="E6423" s="3" t="str">
        <f t="shared" si="301"/>
        <v>2014-10-10 02:13:51.545692</v>
      </c>
      <c r="F6423" s="3">
        <f t="shared" si="302"/>
        <v>41922.09295770833</v>
      </c>
      <c r="G6423" s="4">
        <v>41922.09295770833</v>
      </c>
    </row>
    <row r="6424" spans="1:7" ht="13.2" x14ac:dyDescent="0.25">
      <c r="A6424" s="2">
        <v>3929724</v>
      </c>
      <c r="B6424" t="s">
        <v>6424</v>
      </c>
      <c r="C6424" s="3" t="str">
        <f>SUBSTITUTE(B6424,"-"," ",3)</f>
        <v>2014-10-10 01.54.49.134501</v>
      </c>
      <c r="D6424" s="3" t="str">
        <f t="shared" si="300"/>
        <v>2014-10-10 01:54:49:134501</v>
      </c>
      <c r="E6424" s="3" t="str">
        <f t="shared" si="301"/>
        <v>2014-10-10 01:54:49.134501</v>
      </c>
      <c r="F6424" s="3">
        <f t="shared" si="302"/>
        <v>41922.079735358799</v>
      </c>
      <c r="G6424" s="4">
        <v>41922.079735358799</v>
      </c>
    </row>
    <row r="6425" spans="1:7" ht="13.2" x14ac:dyDescent="0.25">
      <c r="A6425" s="2">
        <v>3929725</v>
      </c>
      <c r="B6425" t="s">
        <v>6425</v>
      </c>
      <c r="C6425" s="3" t="str">
        <f>SUBSTITUTE(B6425,"-"," ",3)</f>
        <v>2014-10-10 01.34.46.461998</v>
      </c>
      <c r="D6425" s="3" t="str">
        <f t="shared" si="300"/>
        <v>2014-10-10 01:34:46:461998</v>
      </c>
      <c r="E6425" s="3" t="str">
        <f t="shared" si="301"/>
        <v>2014-10-10 01:34:46.461998</v>
      </c>
      <c r="F6425" s="3">
        <f t="shared" si="302"/>
        <v>41922.065815532405</v>
      </c>
      <c r="G6425" s="4">
        <v>41922.065815532405</v>
      </c>
    </row>
    <row r="6426" spans="1:7" ht="13.2" x14ac:dyDescent="0.25">
      <c r="A6426" s="2">
        <v>3929727</v>
      </c>
      <c r="B6426" t="s">
        <v>6426</v>
      </c>
      <c r="C6426" s="3" t="str">
        <f>SUBSTITUTE(B6426,"-"," ",3)</f>
        <v>2014-10-10 01.22.26.217653</v>
      </c>
      <c r="D6426" s="3" t="str">
        <f t="shared" si="300"/>
        <v>2014-10-10 01:22:26:217653</v>
      </c>
      <c r="E6426" s="3" t="str">
        <f t="shared" si="301"/>
        <v>2014-10-10 01:22:26.217653</v>
      </c>
      <c r="F6426" s="3">
        <f t="shared" si="302"/>
        <v>41922.057247893521</v>
      </c>
      <c r="G6426" s="4">
        <v>41922.057247893521</v>
      </c>
    </row>
    <row r="6427" spans="1:7" ht="13.2" x14ac:dyDescent="0.25">
      <c r="A6427" s="2">
        <v>3929728</v>
      </c>
      <c r="B6427" t="s">
        <v>6427</v>
      </c>
      <c r="C6427" s="3" t="str">
        <f>SUBSTITUTE(B6427,"-"," ",3)</f>
        <v>2014-10-10 02.26.09.340000</v>
      </c>
      <c r="D6427" s="3" t="str">
        <f t="shared" si="300"/>
        <v>2014-10-10 02:26:09:340000</v>
      </c>
      <c r="E6427" s="3" t="str">
        <f t="shared" si="301"/>
        <v>2014-10-10 02:26:09.340000</v>
      </c>
      <c r="F6427" s="3">
        <f t="shared" si="302"/>
        <v>41922.101496990741</v>
      </c>
      <c r="G6427" s="4">
        <v>41922.101496990741</v>
      </c>
    </row>
    <row r="6428" spans="1:7" ht="13.2" x14ac:dyDescent="0.25">
      <c r="A6428" s="2">
        <v>3929730</v>
      </c>
      <c r="B6428" t="s">
        <v>6428</v>
      </c>
      <c r="C6428" s="3" t="str">
        <f>SUBSTITUTE(B6428,"-"," ",3)</f>
        <v>2014-10-10 02.22.44.415997</v>
      </c>
      <c r="D6428" s="3" t="str">
        <f t="shared" si="300"/>
        <v>2014-10-10 02:22:44:415997</v>
      </c>
      <c r="E6428" s="3" t="str">
        <f t="shared" si="301"/>
        <v>2014-10-10 02:22:44.415997</v>
      </c>
      <c r="F6428" s="3">
        <f t="shared" si="302"/>
        <v>41922.099125185188</v>
      </c>
      <c r="G6428" s="4">
        <v>41922.099125185188</v>
      </c>
    </row>
    <row r="6429" spans="1:7" ht="13.2" x14ac:dyDescent="0.25">
      <c r="A6429" s="2">
        <v>3929731</v>
      </c>
      <c r="B6429" t="s">
        <v>6429</v>
      </c>
      <c r="C6429" s="3" t="str">
        <f>SUBSTITUTE(B6429,"-"," ",3)</f>
        <v>2014-10-10 02.15.20.390114</v>
      </c>
      <c r="D6429" s="3" t="str">
        <f t="shared" si="300"/>
        <v>2014-10-10 02:15:20:390114</v>
      </c>
      <c r="E6429" s="3" t="str">
        <f t="shared" si="301"/>
        <v>2014-10-10 02:15:20.390114</v>
      </c>
      <c r="F6429" s="3">
        <f t="shared" si="302"/>
        <v>41922.093985995372</v>
      </c>
      <c r="G6429" s="4">
        <v>41922.093985995372</v>
      </c>
    </row>
    <row r="6430" spans="1:7" ht="13.2" x14ac:dyDescent="0.25">
      <c r="A6430" s="2">
        <v>3929734</v>
      </c>
      <c r="B6430" t="s">
        <v>6430</v>
      </c>
      <c r="C6430" s="3" t="str">
        <f>SUBSTITUTE(B6430,"-"," ",3)</f>
        <v>2014-10-10 01.44.02.194746</v>
      </c>
      <c r="D6430" s="3" t="str">
        <f t="shared" si="300"/>
        <v>2014-10-10 01:44:02:194746</v>
      </c>
      <c r="E6430" s="3" t="str">
        <f t="shared" si="301"/>
        <v>2014-10-10 01:44:02.194746</v>
      </c>
      <c r="F6430" s="3">
        <f t="shared" si="302"/>
        <v>41922.072247627315</v>
      </c>
      <c r="G6430" s="4">
        <v>41922.072247627315</v>
      </c>
    </row>
    <row r="6431" spans="1:7" ht="13.2" x14ac:dyDescent="0.25">
      <c r="A6431" s="2">
        <v>3929736</v>
      </c>
      <c r="B6431" t="s">
        <v>6431</v>
      </c>
      <c r="C6431" s="3" t="str">
        <f>SUBSTITUTE(B6431,"-"," ",3)</f>
        <v>2014-10-10 01.55.21.822064</v>
      </c>
      <c r="D6431" s="3" t="str">
        <f t="shared" si="300"/>
        <v>2014-10-10 01:55:21:822064</v>
      </c>
      <c r="E6431" s="3" t="str">
        <f t="shared" si="301"/>
        <v>2014-10-10 01:55:21.822064</v>
      </c>
      <c r="F6431" s="3">
        <f t="shared" si="302"/>
        <v>41922.080113680553</v>
      </c>
      <c r="G6431" s="4">
        <v>41922.080113680553</v>
      </c>
    </row>
    <row r="6432" spans="1:7" ht="13.2" x14ac:dyDescent="0.25">
      <c r="A6432" s="2">
        <v>3929737</v>
      </c>
      <c r="B6432" t="s">
        <v>6432</v>
      </c>
      <c r="C6432" s="3" t="str">
        <f>SUBSTITUTE(B6432,"-"," ",3)</f>
        <v>2014-10-10 02.02.28.342705</v>
      </c>
      <c r="D6432" s="3" t="str">
        <f t="shared" si="300"/>
        <v>2014-10-10 02:02:28:342705</v>
      </c>
      <c r="E6432" s="3" t="str">
        <f t="shared" si="301"/>
        <v>2014-10-10 02:02:28.342705</v>
      </c>
      <c r="F6432" s="3">
        <f t="shared" si="302"/>
        <v>41922.085050266207</v>
      </c>
      <c r="G6432" s="4">
        <v>41922.085050266207</v>
      </c>
    </row>
    <row r="6433" spans="1:7" ht="13.2" x14ac:dyDescent="0.25">
      <c r="A6433" s="2">
        <v>3929739</v>
      </c>
      <c r="B6433" t="s">
        <v>6433</v>
      </c>
      <c r="C6433" s="3" t="str">
        <f>SUBSTITUTE(B6433,"-"," ",3)</f>
        <v>2014-10-10 02.15.26.622114</v>
      </c>
      <c r="D6433" s="3" t="str">
        <f t="shared" si="300"/>
        <v>2014-10-10 02:15:26:622114</v>
      </c>
      <c r="E6433" s="3" t="str">
        <f t="shared" si="301"/>
        <v>2014-10-10 02:15:26.622114</v>
      </c>
      <c r="F6433" s="3">
        <f t="shared" si="302"/>
        <v>41922.094058125003</v>
      </c>
      <c r="G6433" s="4">
        <v>41922.094058125003</v>
      </c>
    </row>
    <row r="6434" spans="1:7" ht="13.2" x14ac:dyDescent="0.25">
      <c r="A6434" s="2">
        <v>3929740</v>
      </c>
      <c r="B6434" t="s">
        <v>6434</v>
      </c>
      <c r="C6434" s="3" t="str">
        <f>SUBSTITUTE(B6434,"-"," ",3)</f>
        <v>2014-10-10 02.06.01.838396</v>
      </c>
      <c r="D6434" s="3" t="str">
        <f t="shared" si="300"/>
        <v>2014-10-10 02:06:01:838396</v>
      </c>
      <c r="E6434" s="3" t="str">
        <f t="shared" si="301"/>
        <v>2014-10-10 02:06:01.838396</v>
      </c>
      <c r="F6434" s="3">
        <f t="shared" si="302"/>
        <v>41922.087521273148</v>
      </c>
      <c r="G6434" s="4">
        <v>41922.087521273148</v>
      </c>
    </row>
    <row r="6435" spans="1:7" ht="13.2" x14ac:dyDescent="0.25">
      <c r="A6435" s="2">
        <v>3929746</v>
      </c>
      <c r="B6435" t="s">
        <v>6435</v>
      </c>
      <c r="C6435" s="3" t="str">
        <f>SUBSTITUTE(B6435,"-"," ",3)</f>
        <v>2014-10-10 01.45.53.715158</v>
      </c>
      <c r="D6435" s="3" t="str">
        <f t="shared" si="300"/>
        <v>2014-10-10 01:45:53:715158</v>
      </c>
      <c r="E6435" s="3" t="str">
        <f t="shared" si="301"/>
        <v>2014-10-10 01:45:53.715158</v>
      </c>
      <c r="F6435" s="3">
        <f t="shared" si="302"/>
        <v>41922.073538368059</v>
      </c>
      <c r="G6435" s="4">
        <v>41922.073538368059</v>
      </c>
    </row>
    <row r="6436" spans="1:7" ht="13.2" x14ac:dyDescent="0.25">
      <c r="A6436" s="2">
        <v>3929747</v>
      </c>
      <c r="B6436" t="s">
        <v>6436</v>
      </c>
      <c r="C6436" s="3" t="str">
        <f>SUBSTITUTE(B6436,"-"," ",3)</f>
        <v>2014-10-10 01.55.21.748975</v>
      </c>
      <c r="D6436" s="3" t="str">
        <f t="shared" si="300"/>
        <v>2014-10-10 01:55:21:748975</v>
      </c>
      <c r="E6436" s="3" t="str">
        <f t="shared" si="301"/>
        <v>2014-10-10 01:55:21.748975</v>
      </c>
      <c r="F6436" s="3">
        <f t="shared" si="302"/>
        <v>41922.080112835647</v>
      </c>
      <c r="G6436" s="4">
        <v>41922.080112835647</v>
      </c>
    </row>
    <row r="6437" spans="1:7" ht="13.2" x14ac:dyDescent="0.25">
      <c r="A6437" s="2">
        <v>3929750</v>
      </c>
      <c r="B6437" t="s">
        <v>6437</v>
      </c>
      <c r="C6437" s="3" t="str">
        <f>SUBSTITUTE(B6437,"-"," ",3)</f>
        <v>2014-10-10 01.50.03.063399</v>
      </c>
      <c r="D6437" s="3" t="str">
        <f t="shared" si="300"/>
        <v>2014-10-10 01:50:03:063399</v>
      </c>
      <c r="E6437" s="3" t="str">
        <f t="shared" si="301"/>
        <v>2014-10-10 01:50:03.063399</v>
      </c>
      <c r="F6437" s="3">
        <f t="shared" si="302"/>
        <v>41922.076424340281</v>
      </c>
      <c r="G6437" s="4">
        <v>41922.076424340281</v>
      </c>
    </row>
    <row r="6438" spans="1:7" ht="13.2" x14ac:dyDescent="0.25">
      <c r="A6438" s="2">
        <v>3929752</v>
      </c>
      <c r="B6438" t="s">
        <v>6438</v>
      </c>
      <c r="C6438" s="3" t="str">
        <f>SUBSTITUTE(B6438,"-"," ",3)</f>
        <v>2014-10-10 02.37.52.372909</v>
      </c>
      <c r="D6438" s="3" t="str">
        <f t="shared" si="300"/>
        <v>2014-10-10 02:37:52:372909</v>
      </c>
      <c r="E6438" s="3" t="str">
        <f t="shared" si="301"/>
        <v>2014-10-10 02:37:52.372909</v>
      </c>
      <c r="F6438" s="3">
        <f t="shared" si="302"/>
        <v>41922.109633946762</v>
      </c>
      <c r="G6438" s="4">
        <v>41922.109633946762</v>
      </c>
    </row>
    <row r="6439" spans="1:7" ht="13.2" x14ac:dyDescent="0.25">
      <c r="A6439" s="2">
        <v>3929754</v>
      </c>
      <c r="B6439" t="s">
        <v>6439</v>
      </c>
      <c r="C6439" s="3" t="str">
        <f>SUBSTITUTE(B6439,"-"," ",3)</f>
        <v>2014-10-10 02.00.43.992485</v>
      </c>
      <c r="D6439" s="3" t="str">
        <f t="shared" si="300"/>
        <v>2014-10-10 02:00:43:992485</v>
      </c>
      <c r="E6439" s="3" t="str">
        <f t="shared" si="301"/>
        <v>2014-10-10 02:00:43.992485</v>
      </c>
      <c r="F6439" s="3">
        <f t="shared" si="302"/>
        <v>41922.083842499997</v>
      </c>
      <c r="G6439" s="4">
        <v>41922.083842499997</v>
      </c>
    </row>
    <row r="6440" spans="1:7" ht="13.2" x14ac:dyDescent="0.25">
      <c r="A6440" s="2">
        <v>3929755</v>
      </c>
      <c r="B6440" t="s">
        <v>6440</v>
      </c>
      <c r="C6440" s="3" t="str">
        <f>SUBSTITUTE(B6440,"-"," ",3)</f>
        <v>2014-10-10 01.46.49.529114</v>
      </c>
      <c r="D6440" s="3" t="str">
        <f t="shared" si="300"/>
        <v>2014-10-10 01:46:49:529114</v>
      </c>
      <c r="E6440" s="3" t="str">
        <f t="shared" si="301"/>
        <v>2014-10-10 01:46:49.529114</v>
      </c>
      <c r="F6440" s="3">
        <f t="shared" si="302"/>
        <v>41922.074184363424</v>
      </c>
      <c r="G6440" s="4">
        <v>41922.074184363424</v>
      </c>
    </row>
    <row r="6441" spans="1:7" ht="13.2" x14ac:dyDescent="0.25">
      <c r="A6441" s="2">
        <v>3929756</v>
      </c>
      <c r="B6441" t="s">
        <v>6441</v>
      </c>
      <c r="C6441" s="3" t="str">
        <f>SUBSTITUTE(B6441,"-"," ",3)</f>
        <v>2014-10-10 02.15.12.745846</v>
      </c>
      <c r="D6441" s="3" t="str">
        <f t="shared" si="300"/>
        <v>2014-10-10 02:15:12:745846</v>
      </c>
      <c r="E6441" s="3" t="str">
        <f t="shared" si="301"/>
        <v>2014-10-10 02:15:12.745846</v>
      </c>
      <c r="F6441" s="3">
        <f t="shared" si="302"/>
        <v>41922.093897523147</v>
      </c>
      <c r="G6441" s="4">
        <v>41922.093897523147</v>
      </c>
    </row>
    <row r="6442" spans="1:7" ht="13.2" x14ac:dyDescent="0.25">
      <c r="A6442" s="2">
        <v>3929757</v>
      </c>
      <c r="B6442" t="s">
        <v>6442</v>
      </c>
      <c r="C6442" s="3" t="str">
        <f>SUBSTITUTE(B6442,"-"," ",3)</f>
        <v>2014-10-10 02.26.36.343187</v>
      </c>
      <c r="D6442" s="3" t="str">
        <f t="shared" si="300"/>
        <v>2014-10-10 02:26:36:343187</v>
      </c>
      <c r="E6442" s="3" t="str">
        <f t="shared" si="301"/>
        <v>2014-10-10 02:26:36.343187</v>
      </c>
      <c r="F6442" s="3">
        <f t="shared" si="302"/>
        <v>41922.101809525462</v>
      </c>
      <c r="G6442" s="4">
        <v>41922.101809525462</v>
      </c>
    </row>
    <row r="6443" spans="1:7" ht="13.2" x14ac:dyDescent="0.25">
      <c r="A6443" s="2">
        <v>3929759</v>
      </c>
      <c r="B6443" t="s">
        <v>6443</v>
      </c>
      <c r="C6443" s="3" t="str">
        <f>SUBSTITUTE(B6443,"-"," ",3)</f>
        <v>2014-10-10 02.00.27.573636</v>
      </c>
      <c r="D6443" s="3" t="str">
        <f t="shared" si="300"/>
        <v>2014-10-10 02:00:27:573636</v>
      </c>
      <c r="E6443" s="3" t="str">
        <f t="shared" si="301"/>
        <v>2014-10-10 02:00:27.573636</v>
      </c>
      <c r="F6443" s="3">
        <f t="shared" si="302"/>
        <v>41922.083652476853</v>
      </c>
      <c r="G6443" s="4">
        <v>41922.083652476853</v>
      </c>
    </row>
    <row r="6444" spans="1:7" ht="13.2" x14ac:dyDescent="0.25">
      <c r="A6444" s="2">
        <v>3929763</v>
      </c>
      <c r="B6444" t="s">
        <v>6444</v>
      </c>
      <c r="C6444" s="3" t="str">
        <f>SUBSTITUTE(B6444,"-"," ",3)</f>
        <v>2014-10-10 02.15.18.273399</v>
      </c>
      <c r="D6444" s="3" t="str">
        <f t="shared" si="300"/>
        <v>2014-10-10 02:15:18:273399</v>
      </c>
      <c r="E6444" s="3" t="str">
        <f t="shared" si="301"/>
        <v>2014-10-10 02:15:18.273399</v>
      </c>
      <c r="F6444" s="3">
        <f t="shared" si="302"/>
        <v>41922.093961493054</v>
      </c>
      <c r="G6444" s="4">
        <v>41922.093961493054</v>
      </c>
    </row>
    <row r="6445" spans="1:7" ht="13.2" x14ac:dyDescent="0.25">
      <c r="A6445" s="2">
        <v>3929765</v>
      </c>
      <c r="B6445" t="s">
        <v>6445</v>
      </c>
      <c r="C6445" s="3" t="str">
        <f>SUBSTITUTE(B6445,"-"," ",3)</f>
        <v>2014-10-10 01.47.48.276114</v>
      </c>
      <c r="D6445" s="3" t="str">
        <f t="shared" si="300"/>
        <v>2014-10-10 01:47:48:276114</v>
      </c>
      <c r="E6445" s="3" t="str">
        <f t="shared" si="301"/>
        <v>2014-10-10 01:47:48.276114</v>
      </c>
      <c r="F6445" s="3">
        <f t="shared" si="302"/>
        <v>41922.074864305556</v>
      </c>
      <c r="G6445" s="4">
        <v>41922.074864305556</v>
      </c>
    </row>
    <row r="6446" spans="1:7" ht="13.2" x14ac:dyDescent="0.25">
      <c r="A6446" s="2">
        <v>3929766</v>
      </c>
      <c r="B6446" t="s">
        <v>6446</v>
      </c>
      <c r="C6446" s="3" t="str">
        <f>SUBSTITUTE(B6446,"-"," ",3)</f>
        <v>2014-10-10 01.57.07.199291</v>
      </c>
      <c r="D6446" s="3" t="str">
        <f t="shared" si="300"/>
        <v>2014-10-10 01:57:07:199291</v>
      </c>
      <c r="E6446" s="3" t="str">
        <f t="shared" si="301"/>
        <v>2014-10-10 01:57:07.199291</v>
      </c>
      <c r="F6446" s="3">
        <f t="shared" si="302"/>
        <v>41922.081333321759</v>
      </c>
      <c r="G6446" s="4">
        <v>41922.081333321759</v>
      </c>
    </row>
    <row r="6447" spans="1:7" ht="13.2" x14ac:dyDescent="0.25">
      <c r="A6447" s="2">
        <v>3929770</v>
      </c>
      <c r="B6447" t="s">
        <v>6447</v>
      </c>
      <c r="C6447" s="3" t="str">
        <f>SUBSTITUTE(B6447,"-"," ",3)</f>
        <v>2014-10-10 01.52.20.777094</v>
      </c>
      <c r="D6447" s="3" t="str">
        <f t="shared" si="300"/>
        <v>2014-10-10 01:52:20:777094</v>
      </c>
      <c r="E6447" s="3" t="str">
        <f t="shared" si="301"/>
        <v>2014-10-10 01:52:20.777094</v>
      </c>
      <c r="F6447" s="3">
        <f t="shared" si="302"/>
        <v>41922.078018252316</v>
      </c>
      <c r="G6447" s="4">
        <v>41922.078018252316</v>
      </c>
    </row>
    <row r="6448" spans="1:7" ht="13.2" x14ac:dyDescent="0.25">
      <c r="A6448" s="2">
        <v>3929782</v>
      </c>
      <c r="B6448" t="s">
        <v>6448</v>
      </c>
      <c r="C6448" s="3" t="str">
        <f>SUBSTITUTE(B6448,"-"," ",3)</f>
        <v>2014-10-10 01.12.11.700224</v>
      </c>
      <c r="D6448" s="3" t="str">
        <f t="shared" si="300"/>
        <v>2014-10-10 01:12:11:700224</v>
      </c>
      <c r="E6448" s="3" t="str">
        <f t="shared" si="301"/>
        <v>2014-10-10 01:12:11.700224</v>
      </c>
      <c r="F6448" s="3">
        <f t="shared" si="302"/>
        <v>41922.05013541667</v>
      </c>
      <c r="G6448" s="4">
        <v>41922.05013541667</v>
      </c>
    </row>
    <row r="6449" spans="1:7" ht="13.2" x14ac:dyDescent="0.25">
      <c r="A6449" s="2">
        <v>3929784</v>
      </c>
      <c r="B6449" t="s">
        <v>6449</v>
      </c>
      <c r="C6449" s="3" t="str">
        <f>SUBSTITUTE(B6449,"-"," ",3)</f>
        <v>2014-10-10 02.04.36.085175</v>
      </c>
      <c r="D6449" s="3" t="str">
        <f t="shared" si="300"/>
        <v>2014-10-10 02:04:36:085175</v>
      </c>
      <c r="E6449" s="3" t="str">
        <f t="shared" si="301"/>
        <v>2014-10-10 02:04:36.085175</v>
      </c>
      <c r="F6449" s="3">
        <f t="shared" si="302"/>
        <v>41922.086528761574</v>
      </c>
      <c r="G6449" s="4">
        <v>41922.086528761574</v>
      </c>
    </row>
    <row r="6450" spans="1:7" ht="13.2" x14ac:dyDescent="0.25">
      <c r="A6450" s="2">
        <v>3929786</v>
      </c>
      <c r="B6450" t="s">
        <v>6450</v>
      </c>
      <c r="C6450" s="3" t="str">
        <f>SUBSTITUTE(B6450,"-"," ",3)</f>
        <v>2014-10-10 01.50.57.993705</v>
      </c>
      <c r="D6450" s="3" t="str">
        <f t="shared" si="300"/>
        <v>2014-10-10 01:50:57:993705</v>
      </c>
      <c r="E6450" s="3" t="str">
        <f t="shared" si="301"/>
        <v>2014-10-10 01:50:57.993705</v>
      </c>
      <c r="F6450" s="3">
        <f t="shared" si="302"/>
        <v>41922.077060115742</v>
      </c>
      <c r="G6450" s="4">
        <v>41922.077060115742</v>
      </c>
    </row>
    <row r="6451" spans="1:7" ht="13.2" x14ac:dyDescent="0.25">
      <c r="A6451" s="2">
        <v>3929788</v>
      </c>
      <c r="B6451" t="s">
        <v>6451</v>
      </c>
      <c r="C6451" s="3" t="str">
        <f>SUBSTITUTE(B6451,"-"," ",3)</f>
        <v>2014-10-10 02.17.15.710158</v>
      </c>
      <c r="D6451" s="3" t="str">
        <f t="shared" si="300"/>
        <v>2014-10-10 02:17:15:710158</v>
      </c>
      <c r="E6451" s="3" t="str">
        <f t="shared" si="301"/>
        <v>2014-10-10 02:17:15.710158</v>
      </c>
      <c r="F6451" s="3">
        <f t="shared" si="302"/>
        <v>41922.095320717592</v>
      </c>
      <c r="G6451" s="4">
        <v>41922.095320717592</v>
      </c>
    </row>
    <row r="6452" spans="1:7" ht="13.2" x14ac:dyDescent="0.25">
      <c r="A6452" s="2">
        <v>3929789</v>
      </c>
      <c r="B6452" t="s">
        <v>6452</v>
      </c>
      <c r="C6452" s="3" t="str">
        <f>SUBSTITUTE(B6452,"-"," ",3)</f>
        <v>2014-10-10 02.07.48.851759</v>
      </c>
      <c r="D6452" s="3" t="str">
        <f t="shared" si="300"/>
        <v>2014-10-10 02:07:48:851759</v>
      </c>
      <c r="E6452" s="3" t="str">
        <f t="shared" si="301"/>
        <v>2014-10-10 02:07:48.851759</v>
      </c>
      <c r="F6452" s="3">
        <f t="shared" si="302"/>
        <v>41922.088759861108</v>
      </c>
      <c r="G6452" s="4">
        <v>41922.088759861108</v>
      </c>
    </row>
    <row r="6453" spans="1:7" ht="13.2" x14ac:dyDescent="0.25">
      <c r="A6453" s="2">
        <v>3929795</v>
      </c>
      <c r="B6453" t="s">
        <v>6453</v>
      </c>
      <c r="C6453" s="3" t="str">
        <f>SUBSTITUTE(B6453,"-"," ",3)</f>
        <v>2014-10-10 01.51.06.000617</v>
      </c>
      <c r="D6453" s="3" t="str">
        <f t="shared" si="300"/>
        <v>2014-10-10 01:51:06:000617</v>
      </c>
      <c r="E6453" s="3" t="str">
        <f t="shared" si="301"/>
        <v>2014-10-10 01:51:06.000617</v>
      </c>
      <c r="F6453" s="3">
        <f t="shared" si="302"/>
        <v>41922.077152789352</v>
      </c>
      <c r="G6453" s="4">
        <v>41922.077152789352</v>
      </c>
    </row>
    <row r="6454" spans="1:7" ht="13.2" x14ac:dyDescent="0.25">
      <c r="A6454" s="2">
        <v>3929798</v>
      </c>
      <c r="B6454" t="s">
        <v>6454</v>
      </c>
      <c r="C6454" s="3" t="str">
        <f>SUBSTITUTE(B6454,"-"," ",3)</f>
        <v>2014-10-10 02.08.53.414905</v>
      </c>
      <c r="D6454" s="3" t="str">
        <f t="shared" si="300"/>
        <v>2014-10-10 02:08:53:414905</v>
      </c>
      <c r="E6454" s="3" t="str">
        <f t="shared" si="301"/>
        <v>2014-10-10 02:08:53.414905</v>
      </c>
      <c r="F6454" s="3">
        <f t="shared" si="302"/>
        <v>41922.089507118057</v>
      </c>
      <c r="G6454" s="4">
        <v>41922.089507118057</v>
      </c>
    </row>
    <row r="6455" spans="1:7" ht="13.2" x14ac:dyDescent="0.25">
      <c r="A6455" s="2">
        <v>3929801</v>
      </c>
      <c r="B6455" t="s">
        <v>6455</v>
      </c>
      <c r="C6455" s="3" t="str">
        <f>SUBSTITUTE(B6455,"-"," ",3)</f>
        <v>2014-10-10 02.47.21.030953</v>
      </c>
      <c r="D6455" s="3" t="str">
        <f t="shared" si="300"/>
        <v>2014-10-10 02:47:21:030953</v>
      </c>
      <c r="E6455" s="3" t="str">
        <f t="shared" si="301"/>
        <v>2014-10-10 02:47:21.030953</v>
      </c>
      <c r="F6455" s="3">
        <f t="shared" si="302"/>
        <v>41922.116215636575</v>
      </c>
      <c r="G6455" s="4">
        <v>41922.116215636575</v>
      </c>
    </row>
    <row r="6456" spans="1:7" ht="13.2" x14ac:dyDescent="0.25">
      <c r="A6456" s="2">
        <v>3929803</v>
      </c>
      <c r="B6456" t="s">
        <v>6456</v>
      </c>
      <c r="C6456" s="3" t="str">
        <f>SUBSTITUTE(B6456,"-"," ",3)</f>
        <v>2014-10-10 03.15.42.559114</v>
      </c>
      <c r="D6456" s="3" t="str">
        <f t="shared" si="300"/>
        <v>2014-10-10 03:15:42:559114</v>
      </c>
      <c r="E6456" s="3" t="str">
        <f t="shared" si="301"/>
        <v>2014-10-10 03:15:42.559114</v>
      </c>
      <c r="F6456" s="3">
        <f t="shared" si="302"/>
        <v>41922.135909247685</v>
      </c>
      <c r="G6456" s="4">
        <v>41922.135909247685</v>
      </c>
    </row>
    <row r="6457" spans="1:7" ht="13.2" x14ac:dyDescent="0.25">
      <c r="A6457" s="2">
        <v>3929804</v>
      </c>
      <c r="B6457" t="s">
        <v>6457</v>
      </c>
      <c r="C6457" s="3" t="str">
        <f>SUBSTITUTE(B6457,"-"," ",3)</f>
        <v>2014-10-10 01.43.11.022638</v>
      </c>
      <c r="D6457" s="3" t="str">
        <f t="shared" si="300"/>
        <v>2014-10-10 01:43:11:022638</v>
      </c>
      <c r="E6457" s="3" t="str">
        <f t="shared" si="301"/>
        <v>2014-10-10 01:43:11.022638</v>
      </c>
      <c r="F6457" s="3">
        <f t="shared" si="302"/>
        <v>41922.071655358799</v>
      </c>
      <c r="G6457" s="4">
        <v>41922.071655358799</v>
      </c>
    </row>
    <row r="6458" spans="1:7" ht="13.2" x14ac:dyDescent="0.25">
      <c r="A6458" s="2">
        <v>3929805</v>
      </c>
      <c r="B6458" t="s">
        <v>6458</v>
      </c>
      <c r="C6458" s="3" t="str">
        <f>SUBSTITUTE(B6458,"-"," ",3)</f>
        <v>2014-10-10 01.51.09.274396</v>
      </c>
      <c r="D6458" s="3" t="str">
        <f t="shared" si="300"/>
        <v>2014-10-10 01:51:09:274396</v>
      </c>
      <c r="E6458" s="3" t="str">
        <f t="shared" si="301"/>
        <v>2014-10-10 01:51:09.274396</v>
      </c>
      <c r="F6458" s="3">
        <f t="shared" si="302"/>
        <v>41922.077190671298</v>
      </c>
      <c r="G6458" s="4">
        <v>41922.077190671298</v>
      </c>
    </row>
    <row r="6459" spans="1:7" ht="13.2" x14ac:dyDescent="0.25">
      <c r="A6459" s="2">
        <v>3929807</v>
      </c>
      <c r="B6459" t="s">
        <v>6459</v>
      </c>
      <c r="C6459" s="3" t="str">
        <f>SUBSTITUTE(B6459,"-"," ",3)</f>
        <v>2014-10-10 02.05.35.825160</v>
      </c>
      <c r="D6459" s="3" t="str">
        <f t="shared" si="300"/>
        <v>2014-10-10 02:05:35:825160</v>
      </c>
      <c r="E6459" s="3" t="str">
        <f t="shared" si="301"/>
        <v>2014-10-10 02:05:35.825160</v>
      </c>
      <c r="F6459" s="3">
        <f t="shared" si="302"/>
        <v>41922.087220196758</v>
      </c>
      <c r="G6459" s="4">
        <v>41922.087220196758</v>
      </c>
    </row>
    <row r="6460" spans="1:7" ht="13.2" x14ac:dyDescent="0.25">
      <c r="A6460" s="2">
        <v>3929808</v>
      </c>
      <c r="B6460" t="s">
        <v>6460</v>
      </c>
      <c r="C6460" s="3" t="str">
        <f>SUBSTITUTE(B6460,"-"," ",3)</f>
        <v>2014-10-10 03.01.32.060114</v>
      </c>
      <c r="D6460" s="3" t="str">
        <f t="shared" si="300"/>
        <v>2014-10-10 03:01:32:060114</v>
      </c>
      <c r="E6460" s="3" t="str">
        <f t="shared" si="301"/>
        <v>2014-10-10 03:01:32.060114</v>
      </c>
      <c r="F6460" s="3">
        <f t="shared" si="302"/>
        <v>41922.126065509263</v>
      </c>
      <c r="G6460" s="4">
        <v>41922.126065509263</v>
      </c>
    </row>
    <row r="6461" spans="1:7" ht="13.2" x14ac:dyDescent="0.25">
      <c r="A6461" s="2">
        <v>3929813</v>
      </c>
      <c r="B6461" t="s">
        <v>6461</v>
      </c>
      <c r="C6461" s="3" t="str">
        <f>SUBSTITUTE(B6461,"-"," ",3)</f>
        <v>2014-10-10 02.39.23.214909</v>
      </c>
      <c r="D6461" s="3" t="str">
        <f t="shared" si="300"/>
        <v>2014-10-10 02:39:23:214909</v>
      </c>
      <c r="E6461" s="3" t="str">
        <f t="shared" si="301"/>
        <v>2014-10-10 02:39:23.214909</v>
      </c>
      <c r="F6461" s="3">
        <f t="shared" si="302"/>
        <v>41922.110685358799</v>
      </c>
      <c r="G6461" s="4">
        <v>41922.110685358799</v>
      </c>
    </row>
    <row r="6462" spans="1:7" ht="13.2" x14ac:dyDescent="0.25">
      <c r="A6462" s="2">
        <v>3929814</v>
      </c>
      <c r="B6462" t="s">
        <v>6462</v>
      </c>
      <c r="C6462" s="3" t="str">
        <f>SUBSTITUTE(B6462,"-"," ",3)</f>
        <v>2014-10-10 03.07.14.973026</v>
      </c>
      <c r="D6462" s="3" t="str">
        <f t="shared" si="300"/>
        <v>2014-10-10 03:07:14:973026</v>
      </c>
      <c r="E6462" s="3" t="str">
        <f t="shared" si="301"/>
        <v>2014-10-10 03:07:14.973026</v>
      </c>
      <c r="F6462" s="3">
        <f t="shared" si="302"/>
        <v>41922.130034409725</v>
      </c>
      <c r="G6462" s="4">
        <v>41922.130034409725</v>
      </c>
    </row>
    <row r="6463" spans="1:7" ht="13.2" x14ac:dyDescent="0.25">
      <c r="A6463" s="2">
        <v>3929815</v>
      </c>
      <c r="B6463" t="s">
        <v>6463</v>
      </c>
      <c r="C6463" s="3" t="str">
        <f>SUBSTITUTE(B6463,"-"," ",3)</f>
        <v>2014-10-10 02.11.06.722960</v>
      </c>
      <c r="D6463" s="3" t="str">
        <f t="shared" si="300"/>
        <v>2014-10-10 02:11:06:722960</v>
      </c>
      <c r="E6463" s="3" t="str">
        <f t="shared" si="301"/>
        <v>2014-10-10 02:11:06.722960</v>
      </c>
      <c r="F6463" s="3">
        <f t="shared" si="302"/>
        <v>41922.091050034724</v>
      </c>
      <c r="G6463" s="4">
        <v>41922.091050034724</v>
      </c>
    </row>
    <row r="6464" spans="1:7" ht="13.2" x14ac:dyDescent="0.25">
      <c r="A6464" s="2">
        <v>3929818</v>
      </c>
      <c r="B6464" t="s">
        <v>6464</v>
      </c>
      <c r="C6464" s="3" t="str">
        <f>SUBSTITUTE(B6464,"-"," ",3)</f>
        <v>2014-10-10 01.54.31.688705</v>
      </c>
      <c r="D6464" s="3" t="str">
        <f t="shared" si="300"/>
        <v>2014-10-10 01:54:31:688705</v>
      </c>
      <c r="E6464" s="3" t="str">
        <f t="shared" si="301"/>
        <v>2014-10-10 01:54:31.688705</v>
      </c>
      <c r="F6464" s="3">
        <f t="shared" si="302"/>
        <v>41922.0795334375</v>
      </c>
      <c r="G6464" s="4">
        <v>41922.0795334375</v>
      </c>
    </row>
    <row r="6465" spans="1:7" ht="13.2" x14ac:dyDescent="0.25">
      <c r="A6465" s="2">
        <v>3929819</v>
      </c>
      <c r="B6465" t="s">
        <v>6465</v>
      </c>
      <c r="C6465" s="3" t="str">
        <f>SUBSTITUTE(B6465,"-"," ",3)</f>
        <v>2014-10-10 02.21.15.427158</v>
      </c>
      <c r="D6465" s="3" t="str">
        <f t="shared" si="300"/>
        <v>2014-10-10 02:21:15:427158</v>
      </c>
      <c r="E6465" s="3" t="str">
        <f t="shared" si="301"/>
        <v>2014-10-10 02:21:15.427158</v>
      </c>
      <c r="F6465" s="3">
        <f t="shared" si="302"/>
        <v>41922.09809521991</v>
      </c>
      <c r="G6465" s="4">
        <v>41922.09809521991</v>
      </c>
    </row>
    <row r="6466" spans="1:7" ht="13.2" x14ac:dyDescent="0.25">
      <c r="A6466" s="2">
        <v>3929824</v>
      </c>
      <c r="B6466" t="s">
        <v>6466</v>
      </c>
      <c r="C6466" s="3" t="str">
        <f>SUBSTITUTE(B6466,"-"," ",3)</f>
        <v>2014-10-10 02.08.48.617396</v>
      </c>
      <c r="D6466" s="3" t="str">
        <f t="shared" si="300"/>
        <v>2014-10-10 02:08:48:617396</v>
      </c>
      <c r="E6466" s="3" t="str">
        <f t="shared" si="301"/>
        <v>2014-10-10 02:08:48.617396</v>
      </c>
      <c r="F6466" s="3">
        <f t="shared" si="302"/>
        <v>41922.089451585649</v>
      </c>
      <c r="G6466" s="4">
        <v>41922.089451585649</v>
      </c>
    </row>
    <row r="6467" spans="1:7" ht="13.2" x14ac:dyDescent="0.25">
      <c r="A6467" s="2">
        <v>3929828</v>
      </c>
      <c r="B6467" t="s">
        <v>6467</v>
      </c>
      <c r="C6467" s="3" t="str">
        <f>SUBSTITUTE(B6467,"-"," ",3)</f>
        <v>2014-10-10 02.09.59.200495</v>
      </c>
      <c r="D6467" s="3" t="str">
        <f t="shared" ref="D6467:D6530" si="303">SUBSTITUTE(C6467,".",":")</f>
        <v>2014-10-10 02:09:59:200495</v>
      </c>
      <c r="E6467" s="3" t="str">
        <f t="shared" ref="E6467:E6530" si="304">SUBSTITUTE(D6467,":",".",3)</f>
        <v>2014-10-10 02:09:59.200495</v>
      </c>
      <c r="F6467" s="3">
        <f t="shared" ref="F6467:F6530" si="305">E6467+1-1</f>
        <v>41922.090268518521</v>
      </c>
      <c r="G6467" s="4">
        <v>41922.090268518521</v>
      </c>
    </row>
    <row r="6468" spans="1:7" ht="13.2" x14ac:dyDescent="0.25">
      <c r="A6468" s="2">
        <v>3929829</v>
      </c>
      <c r="B6468" t="s">
        <v>6468</v>
      </c>
      <c r="C6468" s="3" t="str">
        <f>SUBSTITUTE(B6468,"-"," ",3)</f>
        <v>2014-10-10 02.38.10.366114</v>
      </c>
      <c r="D6468" s="3" t="str">
        <f t="shared" si="303"/>
        <v>2014-10-10 02:38:10:366114</v>
      </c>
      <c r="E6468" s="3" t="str">
        <f t="shared" si="304"/>
        <v>2014-10-10 02:38:10.366114</v>
      </c>
      <c r="F6468" s="3">
        <f t="shared" si="305"/>
        <v>41922.109842199076</v>
      </c>
      <c r="G6468" s="4">
        <v>41922.109842199076</v>
      </c>
    </row>
    <row r="6469" spans="1:7" ht="13.2" x14ac:dyDescent="0.25">
      <c r="A6469" s="2">
        <v>3929830</v>
      </c>
      <c r="B6469" t="s">
        <v>6469</v>
      </c>
      <c r="C6469" s="3" t="str">
        <f>SUBSTITUTE(B6469,"-"," ",3)</f>
        <v>2014-10-10 02.22.48.596000</v>
      </c>
      <c r="D6469" s="3" t="str">
        <f t="shared" si="303"/>
        <v>2014-10-10 02:22:48:596000</v>
      </c>
      <c r="E6469" s="3" t="str">
        <f t="shared" si="304"/>
        <v>2014-10-10 02:22:48.596000</v>
      </c>
      <c r="F6469" s="3">
        <f t="shared" si="305"/>
        <v>41922.099173564813</v>
      </c>
      <c r="G6469" s="4">
        <v>41922.099173564813</v>
      </c>
    </row>
    <row r="6470" spans="1:7" ht="13.2" x14ac:dyDescent="0.25">
      <c r="A6470" s="2">
        <v>3929832</v>
      </c>
      <c r="B6470" t="s">
        <v>6470</v>
      </c>
      <c r="C6470" s="3" t="str">
        <f>SUBSTITUTE(B6470,"-"," ",3)</f>
        <v>2014-10-10 02.20.44.602692</v>
      </c>
      <c r="D6470" s="3" t="str">
        <f t="shared" si="303"/>
        <v>2014-10-10 02:20:44:602692</v>
      </c>
      <c r="E6470" s="3" t="str">
        <f t="shared" si="304"/>
        <v>2014-10-10 02:20:44.602692</v>
      </c>
      <c r="F6470" s="3">
        <f t="shared" si="305"/>
        <v>41922.097738460645</v>
      </c>
      <c r="G6470" s="4">
        <v>41922.097738460645</v>
      </c>
    </row>
    <row r="6471" spans="1:7" ht="13.2" x14ac:dyDescent="0.25">
      <c r="A6471" s="2">
        <v>3929835</v>
      </c>
      <c r="B6471" t="s">
        <v>6471</v>
      </c>
      <c r="C6471" s="3" t="str">
        <f>SUBSTITUTE(B6471,"-"," ",3)</f>
        <v>2014-10-10 02.31.34.921665</v>
      </c>
      <c r="D6471" s="3" t="str">
        <f t="shared" si="303"/>
        <v>2014-10-10 02:31:34:921665</v>
      </c>
      <c r="E6471" s="3" t="str">
        <f t="shared" si="304"/>
        <v>2014-10-10 02:31:34.921665</v>
      </c>
      <c r="F6471" s="3">
        <f t="shared" si="305"/>
        <v>41922.105265300925</v>
      </c>
      <c r="G6471" s="4">
        <v>41922.105265300925</v>
      </c>
    </row>
    <row r="6472" spans="1:7" ht="13.2" x14ac:dyDescent="0.25">
      <c r="A6472" s="2">
        <v>3929839</v>
      </c>
      <c r="B6472" t="s">
        <v>6472</v>
      </c>
      <c r="C6472" s="3" t="str">
        <f>SUBSTITUTE(B6472,"-"," ",3)</f>
        <v>2014-10-10 02.34.04.851476</v>
      </c>
      <c r="D6472" s="3" t="str">
        <f t="shared" si="303"/>
        <v>2014-10-10 02:34:04:851476</v>
      </c>
      <c r="E6472" s="3" t="str">
        <f t="shared" si="304"/>
        <v>2014-10-10 02:34:04.851476</v>
      </c>
      <c r="F6472" s="3">
        <f t="shared" si="305"/>
        <v>41922.10700059028</v>
      </c>
      <c r="G6472" s="4">
        <v>41922.10700059028</v>
      </c>
    </row>
    <row r="6473" spans="1:7" ht="13.2" x14ac:dyDescent="0.25">
      <c r="A6473" s="2">
        <v>3929845</v>
      </c>
      <c r="B6473" t="s">
        <v>6473</v>
      </c>
      <c r="C6473" s="3" t="str">
        <f>SUBSTITUTE(B6473,"-"," ",3)</f>
        <v>2014-10-10 03.01.44.647439</v>
      </c>
      <c r="D6473" s="3" t="str">
        <f t="shared" si="303"/>
        <v>2014-10-10 03:01:44:647439</v>
      </c>
      <c r="E6473" s="3" t="str">
        <f t="shared" si="304"/>
        <v>2014-10-10 03:01:44.647439</v>
      </c>
      <c r="F6473" s="3">
        <f t="shared" si="305"/>
        <v>41922.126211192131</v>
      </c>
      <c r="G6473" s="4">
        <v>41922.126211192131</v>
      </c>
    </row>
    <row r="6474" spans="1:7" ht="13.2" x14ac:dyDescent="0.25">
      <c r="A6474" s="2">
        <v>3929847</v>
      </c>
      <c r="B6474" t="s">
        <v>6474</v>
      </c>
      <c r="C6474" s="3" t="str">
        <f>SUBSTITUTE(B6474,"-"," ",3)</f>
        <v>2014-10-10 02.47.42.191990</v>
      </c>
      <c r="D6474" s="3" t="str">
        <f t="shared" si="303"/>
        <v>2014-10-10 02:47:42:191990</v>
      </c>
      <c r="E6474" s="3" t="str">
        <f t="shared" si="304"/>
        <v>2014-10-10 02:47:42.191990</v>
      </c>
      <c r="F6474" s="3">
        <f t="shared" si="305"/>
        <v>41922.116460555553</v>
      </c>
      <c r="G6474" s="4">
        <v>41922.116460555553</v>
      </c>
    </row>
    <row r="6475" spans="1:7" ht="13.2" x14ac:dyDescent="0.25">
      <c r="A6475" s="2">
        <v>3929851</v>
      </c>
      <c r="B6475" t="s">
        <v>6475</v>
      </c>
      <c r="C6475" s="3" t="str">
        <f>SUBSTITUTE(B6475,"-"," ",3)</f>
        <v>2014-10-10 02.44.13.124000</v>
      </c>
      <c r="D6475" s="3" t="str">
        <f t="shared" si="303"/>
        <v>2014-10-10 02:44:13:124000</v>
      </c>
      <c r="E6475" s="3" t="str">
        <f t="shared" si="304"/>
        <v>2014-10-10 02:44:13.124000</v>
      </c>
      <c r="F6475" s="3">
        <f t="shared" si="305"/>
        <v>41922.114040787033</v>
      </c>
      <c r="G6475" s="4">
        <v>41922.114040787033</v>
      </c>
    </row>
    <row r="6476" spans="1:7" ht="13.2" x14ac:dyDescent="0.25">
      <c r="A6476" s="2">
        <v>3929852</v>
      </c>
      <c r="B6476" t="s">
        <v>6476</v>
      </c>
      <c r="C6476" s="3" t="str">
        <f>SUBSTITUTE(B6476,"-"," ",3)</f>
        <v>2014-10-10 02.45.04.673396</v>
      </c>
      <c r="D6476" s="3" t="str">
        <f t="shared" si="303"/>
        <v>2014-10-10 02:45:04:673396</v>
      </c>
      <c r="E6476" s="3" t="str">
        <f t="shared" si="304"/>
        <v>2014-10-10 02:45:04.673396</v>
      </c>
      <c r="F6476" s="3">
        <f t="shared" si="305"/>
        <v>41922.114637418985</v>
      </c>
      <c r="G6476" s="4">
        <v>41922.114637418985</v>
      </c>
    </row>
    <row r="6477" spans="1:7" ht="13.2" x14ac:dyDescent="0.25">
      <c r="A6477" s="2">
        <v>3929854</v>
      </c>
      <c r="B6477" t="s">
        <v>6477</v>
      </c>
      <c r="C6477" s="3" t="str">
        <f>SUBSTITUTE(B6477,"-"," ",3)</f>
        <v>2014-10-10 02.37.14.319979</v>
      </c>
      <c r="D6477" s="3" t="str">
        <f t="shared" si="303"/>
        <v>2014-10-10 02:37:14:319979</v>
      </c>
      <c r="E6477" s="3" t="str">
        <f t="shared" si="304"/>
        <v>2014-10-10 02:37:14.319979</v>
      </c>
      <c r="F6477" s="3">
        <f t="shared" si="305"/>
        <v>41922.109193518518</v>
      </c>
      <c r="G6477" s="4">
        <v>41922.109193518518</v>
      </c>
    </row>
    <row r="6478" spans="1:7" ht="13.2" x14ac:dyDescent="0.25">
      <c r="A6478" s="2">
        <v>3929855</v>
      </c>
      <c r="B6478" t="s">
        <v>6478</v>
      </c>
      <c r="C6478" s="3" t="str">
        <f>SUBSTITUTE(B6478,"-"," ",3)</f>
        <v>2014-10-10 03.08.05.792417</v>
      </c>
      <c r="D6478" s="3" t="str">
        <f t="shared" si="303"/>
        <v>2014-10-10 03:08:05:792417</v>
      </c>
      <c r="E6478" s="3" t="str">
        <f t="shared" si="304"/>
        <v>2014-10-10 03:08:05.792417</v>
      </c>
      <c r="F6478" s="3">
        <f t="shared" si="305"/>
        <v>41922.130622592595</v>
      </c>
      <c r="G6478" s="4">
        <v>41922.130622592595</v>
      </c>
    </row>
    <row r="6479" spans="1:7" ht="13.2" x14ac:dyDescent="0.25">
      <c r="A6479" s="2">
        <v>3929857</v>
      </c>
      <c r="B6479" t="s">
        <v>6479</v>
      </c>
      <c r="C6479" s="3" t="str">
        <f>SUBSTITUTE(B6479,"-"," ",3)</f>
        <v>2014-10-10 02.34.08.029114</v>
      </c>
      <c r="D6479" s="3" t="str">
        <f t="shared" si="303"/>
        <v>2014-10-10 02:34:08:029114</v>
      </c>
      <c r="E6479" s="3" t="str">
        <f t="shared" si="304"/>
        <v>2014-10-10 02:34:08.029114</v>
      </c>
      <c r="F6479" s="3">
        <f t="shared" si="305"/>
        <v>41922.107037372683</v>
      </c>
      <c r="G6479" s="4">
        <v>41922.107037372683</v>
      </c>
    </row>
    <row r="6480" spans="1:7" ht="13.2" x14ac:dyDescent="0.25">
      <c r="A6480" s="2">
        <v>3929859</v>
      </c>
      <c r="B6480" t="s">
        <v>6480</v>
      </c>
      <c r="C6480" s="3" t="str">
        <f>SUBSTITUTE(B6480,"-"," ",3)</f>
        <v>2014-10-10 02.47.15.956136</v>
      </c>
      <c r="D6480" s="3" t="str">
        <f t="shared" si="303"/>
        <v>2014-10-10 02:47:15:956136</v>
      </c>
      <c r="E6480" s="3" t="str">
        <f t="shared" si="304"/>
        <v>2014-10-10 02:47:15.956136</v>
      </c>
      <c r="F6480" s="3">
        <f t="shared" si="305"/>
        <v>41922.116156898148</v>
      </c>
      <c r="G6480" s="4">
        <v>41922.116156898148</v>
      </c>
    </row>
    <row r="6481" spans="1:7" ht="13.2" x14ac:dyDescent="0.25">
      <c r="A6481" s="2">
        <v>3929861</v>
      </c>
      <c r="B6481" t="s">
        <v>6481</v>
      </c>
      <c r="C6481" s="3" t="str">
        <f>SUBSTITUTE(B6481,"-"," ",3)</f>
        <v>2014-10-10 02.41.45.895000</v>
      </c>
      <c r="D6481" s="3" t="str">
        <f t="shared" si="303"/>
        <v>2014-10-10 02:41:45:895000</v>
      </c>
      <c r="E6481" s="3" t="str">
        <f t="shared" si="304"/>
        <v>2014-10-10 02:41:45.895000</v>
      </c>
      <c r="F6481" s="3">
        <f t="shared" si="305"/>
        <v>41922.112336747683</v>
      </c>
      <c r="G6481" s="4">
        <v>41922.112336747683</v>
      </c>
    </row>
    <row r="6482" spans="1:7" ht="13.2" x14ac:dyDescent="0.25">
      <c r="A6482" s="2">
        <v>3929863</v>
      </c>
      <c r="B6482" t="s">
        <v>6482</v>
      </c>
      <c r="C6482" s="3" t="str">
        <f>SUBSTITUTE(B6482,"-"," ",3)</f>
        <v>2014-10-10 02.17.16.228193</v>
      </c>
      <c r="D6482" s="3" t="str">
        <f t="shared" si="303"/>
        <v>2014-10-10 02:17:16:228193</v>
      </c>
      <c r="E6482" s="3" t="str">
        <f t="shared" si="304"/>
        <v>2014-10-10 02:17:16.228193</v>
      </c>
      <c r="F6482" s="3">
        <f t="shared" si="305"/>
        <v>41922.095326712966</v>
      </c>
      <c r="G6482" s="4">
        <v>41922.095326712966</v>
      </c>
    </row>
    <row r="6483" spans="1:7" ht="13.2" x14ac:dyDescent="0.25">
      <c r="A6483" s="2">
        <v>3929865</v>
      </c>
      <c r="B6483" t="s">
        <v>6483</v>
      </c>
      <c r="C6483" s="3" t="str">
        <f>SUBSTITUTE(B6483,"-"," ",3)</f>
        <v>2014-10-10 03.33.27.145670</v>
      </c>
      <c r="D6483" s="3" t="str">
        <f t="shared" si="303"/>
        <v>2014-10-10 03:33:27:145670</v>
      </c>
      <c r="E6483" s="3" t="str">
        <f t="shared" si="304"/>
        <v>2014-10-10 03:33:27.145670</v>
      </c>
      <c r="F6483" s="3">
        <f t="shared" si="305"/>
        <v>41922.148230856481</v>
      </c>
      <c r="G6483" s="4">
        <v>41922.148230856481</v>
      </c>
    </row>
    <row r="6484" spans="1:7" ht="13.2" x14ac:dyDescent="0.25">
      <c r="A6484" s="2">
        <v>3929867</v>
      </c>
      <c r="B6484" t="s">
        <v>6484</v>
      </c>
      <c r="C6484" s="3" t="str">
        <f>SUBSTITUTE(B6484,"-"," ",3)</f>
        <v>2014-10-10 03.34.39.492904</v>
      </c>
      <c r="D6484" s="3" t="str">
        <f t="shared" si="303"/>
        <v>2014-10-10 03:34:39:492904</v>
      </c>
      <c r="E6484" s="3" t="str">
        <f t="shared" si="304"/>
        <v>2014-10-10 03:34:39.492904</v>
      </c>
      <c r="F6484" s="3">
        <f t="shared" si="305"/>
        <v>41922.149068206018</v>
      </c>
      <c r="G6484" s="4">
        <v>41922.149068206018</v>
      </c>
    </row>
    <row r="6485" spans="1:7" ht="13.2" x14ac:dyDescent="0.25">
      <c r="A6485" s="2">
        <v>3929870</v>
      </c>
      <c r="B6485" t="s">
        <v>6485</v>
      </c>
      <c r="C6485" s="3" t="str">
        <f>SUBSTITUTE(B6485,"-"," ",3)</f>
        <v>2014-10-10 03.00.13.931236</v>
      </c>
      <c r="D6485" s="3" t="str">
        <f t="shared" si="303"/>
        <v>2014-10-10 03:00:13:931236</v>
      </c>
      <c r="E6485" s="3" t="str">
        <f t="shared" si="304"/>
        <v>2014-10-10 03:00:13.931236</v>
      </c>
      <c r="F6485" s="3">
        <f t="shared" si="305"/>
        <v>41922.125161238429</v>
      </c>
      <c r="G6485" s="4">
        <v>41922.125161238429</v>
      </c>
    </row>
    <row r="6486" spans="1:7" ht="13.2" x14ac:dyDescent="0.25">
      <c r="A6486" s="2">
        <v>3929872</v>
      </c>
      <c r="B6486" t="s">
        <v>6486</v>
      </c>
      <c r="C6486" s="3" t="str">
        <f>SUBSTITUTE(B6486,"-"," ",3)</f>
        <v>2014-10-10 02.13.43.109158</v>
      </c>
      <c r="D6486" s="3" t="str">
        <f t="shared" si="303"/>
        <v>2014-10-10 02:13:43:109158</v>
      </c>
      <c r="E6486" s="3" t="str">
        <f t="shared" si="304"/>
        <v>2014-10-10 02:13:43.109158</v>
      </c>
      <c r="F6486" s="3">
        <f t="shared" si="305"/>
        <v>41922.09286005787</v>
      </c>
      <c r="G6486" s="4">
        <v>41922.09286005787</v>
      </c>
    </row>
    <row r="6487" spans="1:7" ht="13.2" x14ac:dyDescent="0.25">
      <c r="A6487" s="2">
        <v>3929875</v>
      </c>
      <c r="B6487" t="s">
        <v>6487</v>
      </c>
      <c r="C6487" s="3" t="str">
        <f>SUBSTITUTE(B6487,"-"," ",3)</f>
        <v>2014-10-10 02.29.48.177114</v>
      </c>
      <c r="D6487" s="3" t="str">
        <f t="shared" si="303"/>
        <v>2014-10-10 02:29:48:177114</v>
      </c>
      <c r="E6487" s="3" t="str">
        <f t="shared" si="304"/>
        <v>2014-10-10 02:29:48.177114</v>
      </c>
      <c r="F6487" s="3">
        <f t="shared" si="305"/>
        <v>41922.104029826391</v>
      </c>
      <c r="G6487" s="4">
        <v>41922.104029826391</v>
      </c>
    </row>
    <row r="6488" spans="1:7" ht="13.2" x14ac:dyDescent="0.25">
      <c r="A6488" s="2">
        <v>3929877</v>
      </c>
      <c r="B6488" t="s">
        <v>6488</v>
      </c>
      <c r="C6488" s="3" t="str">
        <f>SUBSTITUTE(B6488,"-"," ",3)</f>
        <v>2014-10-10 02.22.47.525158</v>
      </c>
      <c r="D6488" s="3" t="str">
        <f t="shared" si="303"/>
        <v>2014-10-10 02:22:47:525158</v>
      </c>
      <c r="E6488" s="3" t="str">
        <f t="shared" si="304"/>
        <v>2014-10-10 02:22:47.525158</v>
      </c>
      <c r="F6488" s="3">
        <f t="shared" si="305"/>
        <v>41922.099161168982</v>
      </c>
      <c r="G6488" s="4">
        <v>41922.099161168982</v>
      </c>
    </row>
    <row r="6489" spans="1:7" ht="13.2" x14ac:dyDescent="0.25">
      <c r="A6489" s="2">
        <v>3929882</v>
      </c>
      <c r="B6489" t="s">
        <v>6489</v>
      </c>
      <c r="C6489" s="3" t="str">
        <f>SUBSTITUTE(B6489,"-"," ",3)</f>
        <v>2014-10-10 02.50.01.921982</v>
      </c>
      <c r="D6489" s="3" t="str">
        <f t="shared" si="303"/>
        <v>2014-10-10 02:50:01:921982</v>
      </c>
      <c r="E6489" s="3" t="str">
        <f t="shared" si="304"/>
        <v>2014-10-10 02:50:01.921982</v>
      </c>
      <c r="F6489" s="3">
        <f t="shared" si="305"/>
        <v>41922.118077800929</v>
      </c>
      <c r="G6489" s="4">
        <v>41922.118077800929</v>
      </c>
    </row>
    <row r="6490" spans="1:7" ht="13.2" x14ac:dyDescent="0.25">
      <c r="A6490" s="2">
        <v>3929885</v>
      </c>
      <c r="B6490" t="s">
        <v>6490</v>
      </c>
      <c r="C6490" s="3" t="str">
        <f>SUBSTITUTE(B6490,"-"," ",3)</f>
        <v>2014-10-10 02.34.15.581158</v>
      </c>
      <c r="D6490" s="3" t="str">
        <f t="shared" si="303"/>
        <v>2014-10-10 02:34:15:581158</v>
      </c>
      <c r="E6490" s="3" t="str">
        <f t="shared" si="304"/>
        <v>2014-10-10 02:34:15.581158</v>
      </c>
      <c r="F6490" s="3">
        <f t="shared" si="305"/>
        <v>41922.107124780094</v>
      </c>
      <c r="G6490" s="4">
        <v>41922.107124780094</v>
      </c>
    </row>
    <row r="6491" spans="1:7" ht="13.2" x14ac:dyDescent="0.25">
      <c r="A6491" s="2">
        <v>3929886</v>
      </c>
      <c r="B6491" t="s">
        <v>6491</v>
      </c>
      <c r="C6491" s="3" t="str">
        <f>SUBSTITUTE(B6491,"-"," ",3)</f>
        <v>2014-10-10 03.02.39.418114</v>
      </c>
      <c r="D6491" s="3" t="str">
        <f t="shared" si="303"/>
        <v>2014-10-10 03:02:39:418114</v>
      </c>
      <c r="E6491" s="3" t="str">
        <f t="shared" si="304"/>
        <v>2014-10-10 03:02:39.418114</v>
      </c>
      <c r="F6491" s="3">
        <f t="shared" si="305"/>
        <v>41922.126845115738</v>
      </c>
      <c r="G6491" s="4">
        <v>41922.126845115738</v>
      </c>
    </row>
    <row r="6492" spans="1:7" ht="13.2" x14ac:dyDescent="0.25">
      <c r="A6492" s="2">
        <v>3929887</v>
      </c>
      <c r="B6492" t="s">
        <v>6492</v>
      </c>
      <c r="C6492" s="3" t="str">
        <f>SUBSTITUTE(B6492,"-"," ",3)</f>
        <v>2014-10-10 03.08.26.184396</v>
      </c>
      <c r="D6492" s="3" t="str">
        <f t="shared" si="303"/>
        <v>2014-10-10 03:08:26:184396</v>
      </c>
      <c r="E6492" s="3" t="str">
        <f t="shared" si="304"/>
        <v>2014-10-10 03:08:26.184396</v>
      </c>
      <c r="F6492" s="3">
        <f t="shared" si="305"/>
        <v>41922.130858611112</v>
      </c>
      <c r="G6492" s="4">
        <v>41922.130858611112</v>
      </c>
    </row>
    <row r="6493" spans="1:7" ht="13.2" x14ac:dyDescent="0.25">
      <c r="A6493" s="2">
        <v>3929888</v>
      </c>
      <c r="B6493" t="s">
        <v>6493</v>
      </c>
      <c r="C6493" s="3" t="str">
        <f>SUBSTITUTE(B6493,"-"," ",3)</f>
        <v>2014-10-10 02.46.54.672743</v>
      </c>
      <c r="D6493" s="3" t="str">
        <f t="shared" si="303"/>
        <v>2014-10-10 02:46:54:672743</v>
      </c>
      <c r="E6493" s="3" t="str">
        <f t="shared" si="304"/>
        <v>2014-10-10 02:46:54.672743</v>
      </c>
      <c r="F6493" s="3">
        <f t="shared" si="305"/>
        <v>41922.115910567132</v>
      </c>
      <c r="G6493" s="4">
        <v>41922.115910567132</v>
      </c>
    </row>
    <row r="6494" spans="1:7" ht="13.2" x14ac:dyDescent="0.25">
      <c r="A6494" s="2">
        <v>3929889</v>
      </c>
      <c r="B6494" t="s">
        <v>6494</v>
      </c>
      <c r="C6494" s="3" t="str">
        <f>SUBSTITUTE(B6494,"-"," ",3)</f>
        <v>2014-10-10 03.05.01.402114</v>
      </c>
      <c r="D6494" s="3" t="str">
        <f t="shared" si="303"/>
        <v>2014-10-10 03:05:01:402114</v>
      </c>
      <c r="E6494" s="3" t="str">
        <f t="shared" si="304"/>
        <v>2014-10-10 03:05:01.402114</v>
      </c>
      <c r="F6494" s="3">
        <f t="shared" si="305"/>
        <v>41922.128488449074</v>
      </c>
      <c r="G6494" s="4">
        <v>41922.128488449074</v>
      </c>
    </row>
    <row r="6495" spans="1:7" ht="13.2" x14ac:dyDescent="0.25">
      <c r="A6495" s="2">
        <v>3929894</v>
      </c>
      <c r="B6495" t="s">
        <v>6495</v>
      </c>
      <c r="C6495" s="3" t="str">
        <f>SUBSTITUTE(B6495,"-"," ",3)</f>
        <v>2014-10-10 02.39.21.973158</v>
      </c>
      <c r="D6495" s="3" t="str">
        <f t="shared" si="303"/>
        <v>2014-10-10 02:39:21:973158</v>
      </c>
      <c r="E6495" s="3" t="str">
        <f t="shared" si="304"/>
        <v>2014-10-10 02:39:21.973158</v>
      </c>
      <c r="F6495" s="3">
        <f t="shared" si="305"/>
        <v>41922.110670983799</v>
      </c>
      <c r="G6495" s="4">
        <v>41922.110670983799</v>
      </c>
    </row>
    <row r="6496" spans="1:7" ht="13.2" x14ac:dyDescent="0.25">
      <c r="A6496" s="2">
        <v>3929895</v>
      </c>
      <c r="B6496" t="s">
        <v>6496</v>
      </c>
      <c r="C6496" s="3" t="str">
        <f>SUBSTITUTE(B6496,"-"," ",3)</f>
        <v>2014-10-10 02.45.22.453229</v>
      </c>
      <c r="D6496" s="3" t="str">
        <f t="shared" si="303"/>
        <v>2014-10-10 02:45:22:453229</v>
      </c>
      <c r="E6496" s="3" t="str">
        <f t="shared" si="304"/>
        <v>2014-10-10 02:45:22.453229</v>
      </c>
      <c r="F6496" s="3">
        <f t="shared" si="305"/>
        <v>41922.114843206022</v>
      </c>
      <c r="G6496" s="4">
        <v>41922.114843206022</v>
      </c>
    </row>
    <row r="6497" spans="1:7" ht="13.2" x14ac:dyDescent="0.25">
      <c r="A6497" s="2">
        <v>3929897</v>
      </c>
      <c r="B6497" t="s">
        <v>6497</v>
      </c>
      <c r="C6497" s="3" t="str">
        <f>SUBSTITUTE(B6497,"-"," ",3)</f>
        <v>2014-10-10 02.44.35.445309</v>
      </c>
      <c r="D6497" s="3" t="str">
        <f t="shared" si="303"/>
        <v>2014-10-10 02:44:35:445309</v>
      </c>
      <c r="E6497" s="3" t="str">
        <f t="shared" si="304"/>
        <v>2014-10-10 02:44:35.445309</v>
      </c>
      <c r="F6497" s="3">
        <f t="shared" si="305"/>
        <v>41922.114299131943</v>
      </c>
      <c r="G6497" s="4">
        <v>41922.114299131943</v>
      </c>
    </row>
    <row r="6498" spans="1:7" ht="13.2" x14ac:dyDescent="0.25">
      <c r="A6498" s="2">
        <v>3929898</v>
      </c>
      <c r="B6498" t="s">
        <v>6498</v>
      </c>
      <c r="C6498" s="3" t="str">
        <f>SUBSTITUTE(B6498,"-"," ",3)</f>
        <v>2014-10-10 03.16.57.219114</v>
      </c>
      <c r="D6498" s="3" t="str">
        <f t="shared" si="303"/>
        <v>2014-10-10 03:16:57:219114</v>
      </c>
      <c r="E6498" s="3" t="str">
        <f t="shared" si="304"/>
        <v>2014-10-10 03:16:57.219114</v>
      </c>
      <c r="F6498" s="3">
        <f t="shared" si="305"/>
        <v>41922.136773368053</v>
      </c>
      <c r="G6498" s="4">
        <v>41922.136773368053</v>
      </c>
    </row>
    <row r="6499" spans="1:7" ht="13.2" x14ac:dyDescent="0.25">
      <c r="A6499" s="2">
        <v>3929900</v>
      </c>
      <c r="B6499" t="s">
        <v>6499</v>
      </c>
      <c r="C6499" s="3" t="str">
        <f>SUBSTITUTE(B6499,"-"," ",3)</f>
        <v>2014-10-10 03.25.14.611421</v>
      </c>
      <c r="D6499" s="3" t="str">
        <f t="shared" si="303"/>
        <v>2014-10-10 03:25:14:611421</v>
      </c>
      <c r="E6499" s="3" t="str">
        <f t="shared" si="304"/>
        <v>2014-10-10 03:25:14.611421</v>
      </c>
      <c r="F6499" s="3">
        <f t="shared" si="305"/>
        <v>41922.142530219906</v>
      </c>
      <c r="G6499" s="4">
        <v>41922.142530219906</v>
      </c>
    </row>
    <row r="6500" spans="1:7" ht="13.2" x14ac:dyDescent="0.25">
      <c r="A6500" s="2">
        <v>3929901</v>
      </c>
      <c r="B6500" t="s">
        <v>6500</v>
      </c>
      <c r="C6500" s="3" t="str">
        <f>SUBSTITUTE(B6500,"-"," ",3)</f>
        <v>2014-10-10 02.49.30.362363</v>
      </c>
      <c r="D6500" s="3" t="str">
        <f t="shared" si="303"/>
        <v>2014-10-10 02:49:30:362363</v>
      </c>
      <c r="E6500" s="3" t="str">
        <f t="shared" si="304"/>
        <v>2014-10-10 02:49:30.362363</v>
      </c>
      <c r="F6500" s="3">
        <f t="shared" si="305"/>
        <v>41922.117712523148</v>
      </c>
      <c r="G6500" s="4">
        <v>41922.117712523148</v>
      </c>
    </row>
    <row r="6501" spans="1:7" ht="13.2" x14ac:dyDescent="0.25">
      <c r="A6501" s="2">
        <v>3929902</v>
      </c>
      <c r="B6501" t="s">
        <v>6501</v>
      </c>
      <c r="C6501" s="3" t="str">
        <f>SUBSTITUTE(B6501,"-"," ",3)</f>
        <v>2014-10-10 03.03.30.314219</v>
      </c>
      <c r="D6501" s="3" t="str">
        <f t="shared" si="303"/>
        <v>2014-10-10 03:03:30:314219</v>
      </c>
      <c r="E6501" s="3" t="str">
        <f t="shared" si="304"/>
        <v>2014-10-10 03:03:30.314219</v>
      </c>
      <c r="F6501" s="3">
        <f t="shared" si="305"/>
        <v>41922.127434189817</v>
      </c>
      <c r="G6501" s="4">
        <v>41922.127434189817</v>
      </c>
    </row>
    <row r="6502" spans="1:7" ht="13.2" x14ac:dyDescent="0.25">
      <c r="A6502" s="2">
        <v>3929905</v>
      </c>
      <c r="B6502" t="s">
        <v>6502</v>
      </c>
      <c r="C6502" s="3" t="str">
        <f>SUBSTITUTE(B6502,"-"," ",3)</f>
        <v>2014-10-10 02.25.05.307114</v>
      </c>
      <c r="D6502" s="3" t="str">
        <f t="shared" si="303"/>
        <v>2014-10-10 02:25:05:307114</v>
      </c>
      <c r="E6502" s="3" t="str">
        <f t="shared" si="304"/>
        <v>2014-10-10 02:25:05.307114</v>
      </c>
      <c r="F6502" s="3">
        <f t="shared" si="305"/>
        <v>41922.100755868058</v>
      </c>
      <c r="G6502" s="4">
        <v>41922.100755868058</v>
      </c>
    </row>
    <row r="6503" spans="1:7" ht="13.2" x14ac:dyDescent="0.25">
      <c r="A6503" s="2">
        <v>3929907</v>
      </c>
      <c r="B6503" t="s">
        <v>6503</v>
      </c>
      <c r="C6503" s="3" t="str">
        <f>SUBSTITUTE(B6503,"-"," ",3)</f>
        <v>2014-10-10 02.55.28.466659</v>
      </c>
      <c r="D6503" s="3" t="str">
        <f t="shared" si="303"/>
        <v>2014-10-10 02:55:28:466659</v>
      </c>
      <c r="E6503" s="3" t="str">
        <f t="shared" si="304"/>
        <v>2014-10-10 02:55:28.466659</v>
      </c>
      <c r="F6503" s="3">
        <f t="shared" si="305"/>
        <v>41922.121857256941</v>
      </c>
      <c r="G6503" s="4">
        <v>41922.121857256941</v>
      </c>
    </row>
    <row r="6504" spans="1:7" ht="13.2" x14ac:dyDescent="0.25">
      <c r="A6504" s="2">
        <v>3929911</v>
      </c>
      <c r="B6504" t="s">
        <v>6504</v>
      </c>
      <c r="C6504" s="3" t="str">
        <f>SUBSTITUTE(B6504,"-"," ",3)</f>
        <v>2014-10-10 03.15.27.554243</v>
      </c>
      <c r="D6504" s="3" t="str">
        <f t="shared" si="303"/>
        <v>2014-10-10 03:15:27:554243</v>
      </c>
      <c r="E6504" s="3" t="str">
        <f t="shared" si="304"/>
        <v>2014-10-10 03:15:27.554243</v>
      </c>
      <c r="F6504" s="3">
        <f t="shared" si="305"/>
        <v>41922.135735578704</v>
      </c>
      <c r="G6504" s="4">
        <v>41922.135735578704</v>
      </c>
    </row>
    <row r="6505" spans="1:7" ht="13.2" x14ac:dyDescent="0.25">
      <c r="A6505" s="2">
        <v>3929912</v>
      </c>
      <c r="B6505" t="s">
        <v>6505</v>
      </c>
      <c r="C6505" s="3" t="str">
        <f>SUBSTITUTE(B6505,"-"," ",3)</f>
        <v>2014-10-10 04.45.01.464590</v>
      </c>
      <c r="D6505" s="3" t="str">
        <f t="shared" si="303"/>
        <v>2014-10-10 04:45:01:464590</v>
      </c>
      <c r="E6505" s="3" t="str">
        <f t="shared" si="304"/>
        <v>2014-10-10 04:45:01.464590</v>
      </c>
      <c r="F6505" s="3">
        <f t="shared" si="305"/>
        <v>41922.197933622687</v>
      </c>
      <c r="G6505" s="4">
        <v>41922.197933622687</v>
      </c>
    </row>
    <row r="6506" spans="1:7" ht="13.2" x14ac:dyDescent="0.25">
      <c r="A6506" s="2">
        <v>3929914</v>
      </c>
      <c r="B6506" t="s">
        <v>6506</v>
      </c>
      <c r="C6506" s="3" t="str">
        <f>SUBSTITUTE(B6506,"-"," ",3)</f>
        <v>2014-10-10 02.47.52.563032</v>
      </c>
      <c r="D6506" s="3" t="str">
        <f t="shared" si="303"/>
        <v>2014-10-10 02:47:52:563032</v>
      </c>
      <c r="E6506" s="3" t="str">
        <f t="shared" si="304"/>
        <v>2014-10-10 02:47:52.563032</v>
      </c>
      <c r="F6506" s="3">
        <f t="shared" si="305"/>
        <v>41922.116580590278</v>
      </c>
      <c r="G6506" s="4">
        <v>41922.116580590278</v>
      </c>
    </row>
    <row r="6507" spans="1:7" ht="13.2" x14ac:dyDescent="0.25">
      <c r="A6507" s="2">
        <v>3929918</v>
      </c>
      <c r="B6507" t="s">
        <v>6507</v>
      </c>
      <c r="C6507" s="3" t="str">
        <f>SUBSTITUTE(B6507,"-"," ",3)</f>
        <v>2014-10-10 03.08.29.783506</v>
      </c>
      <c r="D6507" s="3" t="str">
        <f t="shared" si="303"/>
        <v>2014-10-10 03:08:29:783506</v>
      </c>
      <c r="E6507" s="3" t="str">
        <f t="shared" si="304"/>
        <v>2014-10-10 03:08:29.783506</v>
      </c>
      <c r="F6507" s="3">
        <f t="shared" si="305"/>
        <v>41922.130900277778</v>
      </c>
      <c r="G6507" s="4">
        <v>41922.130900277778</v>
      </c>
    </row>
    <row r="6508" spans="1:7" ht="13.2" x14ac:dyDescent="0.25">
      <c r="A6508" s="2">
        <v>3929920</v>
      </c>
      <c r="B6508" t="s">
        <v>6508</v>
      </c>
      <c r="C6508" s="3" t="str">
        <f>SUBSTITUTE(B6508,"-"," ",3)</f>
        <v>2014-10-10 03.07.06.904608</v>
      </c>
      <c r="D6508" s="3" t="str">
        <f t="shared" si="303"/>
        <v>2014-10-10 03:07:06:904608</v>
      </c>
      <c r="E6508" s="3" t="str">
        <f t="shared" si="304"/>
        <v>2014-10-10 03:07:06.904608</v>
      </c>
      <c r="F6508" s="3">
        <f t="shared" si="305"/>
        <v>41922.129941030093</v>
      </c>
      <c r="G6508" s="4">
        <v>41922.129941030093</v>
      </c>
    </row>
    <row r="6509" spans="1:7" ht="13.2" x14ac:dyDescent="0.25">
      <c r="A6509" s="2">
        <v>3929925</v>
      </c>
      <c r="B6509" t="s">
        <v>6509</v>
      </c>
      <c r="C6509" s="3" t="str">
        <f>SUBSTITUTE(B6509,"-"," ",3)</f>
        <v>2014-10-10 03.44.58.272333</v>
      </c>
      <c r="D6509" s="3" t="str">
        <f t="shared" si="303"/>
        <v>2014-10-10 03:44:58:272333</v>
      </c>
      <c r="E6509" s="3" t="str">
        <f t="shared" si="304"/>
        <v>2014-10-10 03:44:58.272333</v>
      </c>
      <c r="F6509" s="3">
        <f t="shared" si="305"/>
        <v>41922.156230000001</v>
      </c>
      <c r="G6509" s="4">
        <v>41922.156230000001</v>
      </c>
    </row>
    <row r="6510" spans="1:7" ht="13.2" x14ac:dyDescent="0.25">
      <c r="A6510" s="2">
        <v>3929927</v>
      </c>
      <c r="B6510" t="s">
        <v>6510</v>
      </c>
      <c r="C6510" s="3" t="str">
        <f>SUBSTITUTE(B6510,"-"," ",3)</f>
        <v>2014-10-10 02.50.08.485481</v>
      </c>
      <c r="D6510" s="3" t="str">
        <f t="shared" si="303"/>
        <v>2014-10-10 02:50:08:485481</v>
      </c>
      <c r="E6510" s="3" t="str">
        <f t="shared" si="304"/>
        <v>2014-10-10 02:50:08.485481</v>
      </c>
      <c r="F6510" s="3">
        <f t="shared" si="305"/>
        <v>41922.118153761578</v>
      </c>
      <c r="G6510" s="4">
        <v>41922.118153761578</v>
      </c>
    </row>
    <row r="6511" spans="1:7" ht="13.2" x14ac:dyDescent="0.25">
      <c r="A6511" s="2">
        <v>3929930</v>
      </c>
      <c r="B6511" t="s">
        <v>6511</v>
      </c>
      <c r="C6511" s="3" t="str">
        <f>SUBSTITUTE(B6511,"-"," ",3)</f>
        <v>2014-10-10 03.15.52.899909</v>
      </c>
      <c r="D6511" s="3" t="str">
        <f t="shared" si="303"/>
        <v>2014-10-10 03:15:52:899909</v>
      </c>
      <c r="E6511" s="3" t="str">
        <f t="shared" si="304"/>
        <v>2014-10-10 03:15:52.899909</v>
      </c>
      <c r="F6511" s="3">
        <f t="shared" si="305"/>
        <v>41922.136028935187</v>
      </c>
      <c r="G6511" s="4">
        <v>41922.136028935187</v>
      </c>
    </row>
    <row r="6512" spans="1:7" ht="13.2" x14ac:dyDescent="0.25">
      <c r="A6512" s="2">
        <v>3929931</v>
      </c>
      <c r="B6512" t="s">
        <v>6512</v>
      </c>
      <c r="C6512" s="3" t="str">
        <f>SUBSTITUTE(B6512,"-"," ",3)</f>
        <v>2014-10-10 03.06.24.280493</v>
      </c>
      <c r="D6512" s="3" t="str">
        <f t="shared" si="303"/>
        <v>2014-10-10 03:06:24:280493</v>
      </c>
      <c r="E6512" s="3" t="str">
        <f t="shared" si="304"/>
        <v>2014-10-10 03:06:24.280493</v>
      </c>
      <c r="F6512" s="3">
        <f t="shared" si="305"/>
        <v>41922.129447685184</v>
      </c>
      <c r="G6512" s="4">
        <v>41922.129447685184</v>
      </c>
    </row>
    <row r="6513" spans="1:7" ht="13.2" x14ac:dyDescent="0.25">
      <c r="A6513" s="2">
        <v>3929934</v>
      </c>
      <c r="B6513" t="s">
        <v>6513</v>
      </c>
      <c r="C6513" s="3" t="str">
        <f>SUBSTITUTE(B6513,"-"," ",3)</f>
        <v>2014-10-10 02.57.08.586114</v>
      </c>
      <c r="D6513" s="3" t="str">
        <f t="shared" si="303"/>
        <v>2014-10-10 02:57:08:586114</v>
      </c>
      <c r="E6513" s="3" t="str">
        <f t="shared" si="304"/>
        <v>2014-10-10 02:57:08.586114</v>
      </c>
      <c r="F6513" s="3">
        <f t="shared" si="305"/>
        <v>41922.123016041667</v>
      </c>
      <c r="G6513" s="4">
        <v>41922.123016041667</v>
      </c>
    </row>
    <row r="6514" spans="1:7" ht="13.2" x14ac:dyDescent="0.25">
      <c r="A6514" s="2">
        <v>3929935</v>
      </c>
      <c r="B6514" t="s">
        <v>6514</v>
      </c>
      <c r="C6514" s="3" t="str">
        <f>SUBSTITUTE(B6514,"-"," ",3)</f>
        <v>2014-10-10 03.18.39.007423</v>
      </c>
      <c r="D6514" s="3" t="str">
        <f t="shared" si="303"/>
        <v>2014-10-10 03:18:39:007423</v>
      </c>
      <c r="E6514" s="3" t="str">
        <f t="shared" si="304"/>
        <v>2014-10-10 03:18:39.007423</v>
      </c>
      <c r="F6514" s="3">
        <f t="shared" si="305"/>
        <v>41922.137951469907</v>
      </c>
      <c r="G6514" s="4">
        <v>41922.137951469907</v>
      </c>
    </row>
    <row r="6515" spans="1:7" ht="13.2" x14ac:dyDescent="0.25">
      <c r="A6515" s="2">
        <v>3929940</v>
      </c>
      <c r="B6515" t="s">
        <v>6515</v>
      </c>
      <c r="C6515" s="3" t="str">
        <f>SUBSTITUTE(B6515,"-"," ",3)</f>
        <v>2014-10-10 03.29.07.600147</v>
      </c>
      <c r="D6515" s="3" t="str">
        <f t="shared" si="303"/>
        <v>2014-10-10 03:29:07:600147</v>
      </c>
      <c r="E6515" s="3" t="str">
        <f t="shared" si="304"/>
        <v>2014-10-10 03:29:07.600147</v>
      </c>
      <c r="F6515" s="3">
        <f t="shared" si="305"/>
        <v>41922.145226851855</v>
      </c>
      <c r="G6515" s="4">
        <v>41922.145226851855</v>
      </c>
    </row>
    <row r="6516" spans="1:7" ht="13.2" x14ac:dyDescent="0.25">
      <c r="A6516" s="2">
        <v>3929941</v>
      </c>
      <c r="B6516" t="s">
        <v>6516</v>
      </c>
      <c r="C6516" s="3" t="str">
        <f>SUBSTITUTE(B6516,"-"," ",3)</f>
        <v>2014-10-10 02.44.34.341158</v>
      </c>
      <c r="D6516" s="3" t="str">
        <f t="shared" si="303"/>
        <v>2014-10-10 02:44:34:341158</v>
      </c>
      <c r="E6516" s="3" t="str">
        <f t="shared" si="304"/>
        <v>2014-10-10 02:44:34.341158</v>
      </c>
      <c r="F6516" s="3">
        <f t="shared" si="305"/>
        <v>41922.114286354168</v>
      </c>
      <c r="G6516" s="4">
        <v>41922.114286354168</v>
      </c>
    </row>
    <row r="6517" spans="1:7" ht="13.2" x14ac:dyDescent="0.25">
      <c r="A6517" s="2">
        <v>3929943</v>
      </c>
      <c r="B6517" t="s">
        <v>6517</v>
      </c>
      <c r="C6517" s="3" t="str">
        <f>SUBSTITUTE(B6517,"-"," ",3)</f>
        <v>2014-10-10 04.01.25.020909</v>
      </c>
      <c r="D6517" s="3" t="str">
        <f t="shared" si="303"/>
        <v>2014-10-10 04:01:25:020909</v>
      </c>
      <c r="E6517" s="3" t="str">
        <f t="shared" si="304"/>
        <v>2014-10-10 04:01:25.020909</v>
      </c>
      <c r="F6517" s="3">
        <f t="shared" si="305"/>
        <v>41922.167650706018</v>
      </c>
      <c r="G6517" s="4">
        <v>41922.167650706018</v>
      </c>
    </row>
    <row r="6518" spans="1:7" ht="13.2" x14ac:dyDescent="0.25">
      <c r="A6518" s="2">
        <v>3929944</v>
      </c>
      <c r="B6518" t="s">
        <v>6518</v>
      </c>
      <c r="C6518" s="3" t="str">
        <f>SUBSTITUTE(B6518,"-"," ",3)</f>
        <v>2014-10-10 03.38.36.644695</v>
      </c>
      <c r="D6518" s="3" t="str">
        <f t="shared" si="303"/>
        <v>2014-10-10 03:38:36:644695</v>
      </c>
      <c r="E6518" s="3" t="str">
        <f t="shared" si="304"/>
        <v>2014-10-10 03:38:36.644695</v>
      </c>
      <c r="F6518" s="3">
        <f t="shared" si="305"/>
        <v>41922.151813020835</v>
      </c>
      <c r="G6518" s="4">
        <v>41922.151813020835</v>
      </c>
    </row>
    <row r="6519" spans="1:7" ht="13.2" x14ac:dyDescent="0.25">
      <c r="A6519" s="2">
        <v>3929958</v>
      </c>
      <c r="B6519" t="s">
        <v>6519</v>
      </c>
      <c r="C6519" s="3" t="str">
        <f>SUBSTITUTE(B6519,"-"," ",3)</f>
        <v>2014-10-10 03.17.17.294788</v>
      </c>
      <c r="D6519" s="3" t="str">
        <f t="shared" si="303"/>
        <v>2014-10-10 03:17:17:294788</v>
      </c>
      <c r="E6519" s="3" t="str">
        <f t="shared" si="304"/>
        <v>2014-10-10 03:17:17.294788</v>
      </c>
      <c r="F6519" s="3">
        <f t="shared" si="305"/>
        <v>41922.137005729164</v>
      </c>
      <c r="G6519" s="4">
        <v>41922.137005729164</v>
      </c>
    </row>
    <row r="6520" spans="1:7" ht="13.2" x14ac:dyDescent="0.25">
      <c r="A6520" s="2">
        <v>3929960</v>
      </c>
      <c r="B6520" t="s">
        <v>6520</v>
      </c>
      <c r="C6520" s="3" t="str">
        <f>SUBSTITUTE(B6520,"-"," ",3)</f>
        <v>2014-10-10 03.44.22.431286</v>
      </c>
      <c r="D6520" s="3" t="str">
        <f t="shared" si="303"/>
        <v>2014-10-10 03:44:22:431286</v>
      </c>
      <c r="E6520" s="3" t="str">
        <f t="shared" si="304"/>
        <v>2014-10-10 03:44:22.431286</v>
      </c>
      <c r="F6520" s="3">
        <f t="shared" si="305"/>
        <v>41922.15581517361</v>
      </c>
      <c r="G6520" s="4">
        <v>41922.15581517361</v>
      </c>
    </row>
    <row r="6521" spans="1:7" ht="13.2" x14ac:dyDescent="0.25">
      <c r="A6521" s="2">
        <v>3929964</v>
      </c>
      <c r="B6521" t="s">
        <v>6521</v>
      </c>
      <c r="C6521" s="3" t="str">
        <f>SUBSTITUTE(B6521,"-"," ",3)</f>
        <v>2014-10-10 03.58.17.401238</v>
      </c>
      <c r="D6521" s="3" t="str">
        <f t="shared" si="303"/>
        <v>2014-10-10 03:58:17:401238</v>
      </c>
      <c r="E6521" s="3" t="str">
        <f t="shared" si="304"/>
        <v>2014-10-10 03:58:17.401238</v>
      </c>
      <c r="F6521" s="3">
        <f t="shared" si="305"/>
        <v>41922.165479178242</v>
      </c>
      <c r="G6521" s="4">
        <v>41922.165479178242</v>
      </c>
    </row>
    <row r="6522" spans="1:7" ht="13.2" x14ac:dyDescent="0.25">
      <c r="A6522" s="2">
        <v>3929965</v>
      </c>
      <c r="B6522" t="s">
        <v>6522</v>
      </c>
      <c r="C6522" s="3" t="str">
        <f>SUBSTITUTE(B6522,"-"," ",3)</f>
        <v>2014-10-10 03.11.55.067158</v>
      </c>
      <c r="D6522" s="3" t="str">
        <f t="shared" si="303"/>
        <v>2014-10-10 03:11:55:067158</v>
      </c>
      <c r="E6522" s="3" t="str">
        <f t="shared" si="304"/>
        <v>2014-10-10 03:11:55.067158</v>
      </c>
      <c r="F6522" s="3">
        <f t="shared" si="305"/>
        <v>41922.133276238426</v>
      </c>
      <c r="G6522" s="4">
        <v>41922.133276238426</v>
      </c>
    </row>
    <row r="6523" spans="1:7" ht="13.2" x14ac:dyDescent="0.25">
      <c r="A6523" s="2">
        <v>3929966</v>
      </c>
      <c r="B6523" t="s">
        <v>6523</v>
      </c>
      <c r="C6523" s="3" t="str">
        <f>SUBSTITUTE(B6523,"-"," ",3)</f>
        <v>2014-10-10 03.13.23.846254</v>
      </c>
      <c r="D6523" s="3" t="str">
        <f t="shared" si="303"/>
        <v>2014-10-10 03:13:23:846254</v>
      </c>
      <c r="E6523" s="3" t="str">
        <f t="shared" si="304"/>
        <v>2014-10-10 03:13:23.846254</v>
      </c>
      <c r="F6523" s="3">
        <f t="shared" si="305"/>
        <v>41922.134303773149</v>
      </c>
      <c r="G6523" s="4">
        <v>41922.134303773149</v>
      </c>
    </row>
    <row r="6524" spans="1:7" ht="13.2" x14ac:dyDescent="0.25">
      <c r="A6524" s="2">
        <v>3929969</v>
      </c>
      <c r="B6524" t="s">
        <v>6524</v>
      </c>
      <c r="C6524" s="3" t="str">
        <f>SUBSTITUTE(B6524,"-"," ",3)</f>
        <v>2014-10-10 03.14.03.396114</v>
      </c>
      <c r="D6524" s="3" t="str">
        <f t="shared" si="303"/>
        <v>2014-10-10 03:14:03:396114</v>
      </c>
      <c r="E6524" s="3" t="str">
        <f t="shared" si="304"/>
        <v>2014-10-10 03:14:03.396114</v>
      </c>
      <c r="F6524" s="3">
        <f t="shared" si="305"/>
        <v>41922.134761527777</v>
      </c>
      <c r="G6524" s="4">
        <v>41922.134761527777</v>
      </c>
    </row>
    <row r="6525" spans="1:7" ht="13.2" x14ac:dyDescent="0.25">
      <c r="A6525" s="2">
        <v>3929970</v>
      </c>
      <c r="B6525" t="s">
        <v>6525</v>
      </c>
      <c r="C6525" s="3" t="str">
        <f>SUBSTITUTE(B6525,"-"," ",3)</f>
        <v>2014-10-10 03.12.04.379396</v>
      </c>
      <c r="D6525" s="3" t="str">
        <f t="shared" si="303"/>
        <v>2014-10-10 03:12:04:379396</v>
      </c>
      <c r="E6525" s="3" t="str">
        <f t="shared" si="304"/>
        <v>2014-10-10 03:12:04.379396</v>
      </c>
      <c r="F6525" s="3">
        <f t="shared" si="305"/>
        <v>41922.133384016204</v>
      </c>
      <c r="G6525" s="4">
        <v>41922.133384016204</v>
      </c>
    </row>
    <row r="6526" spans="1:7" ht="13.2" x14ac:dyDescent="0.25">
      <c r="A6526" s="2">
        <v>3929972</v>
      </c>
      <c r="B6526" t="s">
        <v>6526</v>
      </c>
      <c r="C6526" s="3" t="str">
        <f>SUBSTITUTE(B6526,"-"," ",3)</f>
        <v>2014-10-10 03.51.55.969408</v>
      </c>
      <c r="D6526" s="3" t="str">
        <f t="shared" si="303"/>
        <v>2014-10-10 03:51:55:969408</v>
      </c>
      <c r="E6526" s="3" t="str">
        <f t="shared" si="304"/>
        <v>2014-10-10 03:51:55.969408</v>
      </c>
      <c r="F6526" s="3">
        <f t="shared" si="305"/>
        <v>41922.161064456021</v>
      </c>
      <c r="G6526" s="4">
        <v>41922.161064456021</v>
      </c>
    </row>
    <row r="6527" spans="1:7" ht="13.2" x14ac:dyDescent="0.25">
      <c r="A6527" s="2">
        <v>3929973</v>
      </c>
      <c r="B6527" t="s">
        <v>6527</v>
      </c>
      <c r="C6527" s="3" t="str">
        <f>SUBSTITUTE(B6527,"-"," ",3)</f>
        <v>2014-10-10 03.38.42.081254</v>
      </c>
      <c r="D6527" s="3" t="str">
        <f t="shared" si="303"/>
        <v>2014-10-10 03:38:42:081254</v>
      </c>
      <c r="E6527" s="3" t="str">
        <f t="shared" si="304"/>
        <v>2014-10-10 03:38:42.081254</v>
      </c>
      <c r="F6527" s="3">
        <f t="shared" si="305"/>
        <v>41922.151875937503</v>
      </c>
      <c r="G6527" s="4">
        <v>41922.151875937503</v>
      </c>
    </row>
    <row r="6528" spans="1:7" ht="13.2" x14ac:dyDescent="0.25">
      <c r="A6528" s="2">
        <v>3929978</v>
      </c>
      <c r="B6528" t="s">
        <v>6528</v>
      </c>
      <c r="C6528" s="3" t="str">
        <f>SUBSTITUTE(B6528,"-"," ",3)</f>
        <v>2014-10-10 03.14.09.289767</v>
      </c>
      <c r="D6528" s="3" t="str">
        <f t="shared" si="303"/>
        <v>2014-10-10 03:14:09:289767</v>
      </c>
      <c r="E6528" s="3" t="str">
        <f t="shared" si="304"/>
        <v>2014-10-10 03:14:09.289767</v>
      </c>
      <c r="F6528" s="3">
        <f t="shared" si="305"/>
        <v>41922.134829745373</v>
      </c>
      <c r="G6528" s="4">
        <v>41922.134829745373</v>
      </c>
    </row>
    <row r="6529" spans="1:7" ht="13.2" x14ac:dyDescent="0.25">
      <c r="A6529" s="2">
        <v>3929979</v>
      </c>
      <c r="B6529" t="s">
        <v>6529</v>
      </c>
      <c r="C6529" s="3" t="str">
        <f>SUBSTITUTE(B6529,"-"," ",3)</f>
        <v>2014-10-10 03.39.05.036909</v>
      </c>
      <c r="D6529" s="3" t="str">
        <f t="shared" si="303"/>
        <v>2014-10-10 03:39:05:036909</v>
      </c>
      <c r="E6529" s="3" t="str">
        <f t="shared" si="304"/>
        <v>2014-10-10 03:39:05.036909</v>
      </c>
      <c r="F6529" s="3">
        <f t="shared" si="305"/>
        <v>41922.152141631945</v>
      </c>
      <c r="G6529" s="4">
        <v>41922.152141631945</v>
      </c>
    </row>
    <row r="6530" spans="1:7" ht="13.2" x14ac:dyDescent="0.25">
      <c r="A6530" s="2">
        <v>3929982</v>
      </c>
      <c r="B6530" t="s">
        <v>6530</v>
      </c>
      <c r="C6530" s="3" t="str">
        <f>SUBSTITUTE(B6530,"-"," ",3)</f>
        <v>2014-10-10 03.28.21.704522</v>
      </c>
      <c r="D6530" s="3" t="str">
        <f t="shared" si="303"/>
        <v>2014-10-10 03:28:21:704522</v>
      </c>
      <c r="E6530" s="3" t="str">
        <f t="shared" si="304"/>
        <v>2014-10-10 03:28:21.704522</v>
      </c>
      <c r="F6530" s="3">
        <f t="shared" si="305"/>
        <v>41922.144695659721</v>
      </c>
      <c r="G6530" s="4">
        <v>41922.144695659721</v>
      </c>
    </row>
    <row r="6531" spans="1:7" ht="13.2" x14ac:dyDescent="0.25">
      <c r="A6531" s="2">
        <v>3929984</v>
      </c>
      <c r="B6531" t="s">
        <v>6531</v>
      </c>
      <c r="C6531" s="3" t="str">
        <f>SUBSTITUTE(B6531,"-"," ",3)</f>
        <v>2014-10-10 03.30.42.857110</v>
      </c>
      <c r="D6531" s="3" t="str">
        <f t="shared" ref="D6531:D6594" si="306">SUBSTITUTE(C6531,".",":")</f>
        <v>2014-10-10 03:30:42:857110</v>
      </c>
      <c r="E6531" s="3" t="str">
        <f t="shared" ref="E6531:E6594" si="307">SUBSTITUTE(D6531,":",".",3)</f>
        <v>2014-10-10 03:30:42.857110</v>
      </c>
      <c r="F6531" s="3">
        <f t="shared" ref="F6531:F6594" si="308">E6531+1-1</f>
        <v>41922.146329363422</v>
      </c>
      <c r="G6531" s="4">
        <v>41922.146329363422</v>
      </c>
    </row>
    <row r="6532" spans="1:7" ht="13.2" x14ac:dyDescent="0.25">
      <c r="A6532" s="2">
        <v>3929985</v>
      </c>
      <c r="B6532" t="s">
        <v>6532</v>
      </c>
      <c r="C6532" s="3" t="str">
        <f>SUBSTITUTE(B6532,"-"," ",3)</f>
        <v>2014-10-10 03.38.53.418852</v>
      </c>
      <c r="D6532" s="3" t="str">
        <f t="shared" si="306"/>
        <v>2014-10-10 03:38:53:418852</v>
      </c>
      <c r="E6532" s="3" t="str">
        <f t="shared" si="307"/>
        <v>2014-10-10 03:38:53.418852</v>
      </c>
      <c r="F6532" s="3">
        <f t="shared" si="308"/>
        <v>41922.152007164354</v>
      </c>
      <c r="G6532" s="4">
        <v>41922.152007164354</v>
      </c>
    </row>
    <row r="6533" spans="1:7" ht="13.2" x14ac:dyDescent="0.25">
      <c r="A6533" s="2">
        <v>3929987</v>
      </c>
      <c r="B6533" t="s">
        <v>6533</v>
      </c>
      <c r="C6533" s="3" t="str">
        <f>SUBSTITUTE(B6533,"-"," ",3)</f>
        <v>2014-10-10 03.36.18.540902</v>
      </c>
      <c r="D6533" s="3" t="str">
        <f t="shared" si="306"/>
        <v>2014-10-10 03:36:18:540902</v>
      </c>
      <c r="E6533" s="3" t="str">
        <f t="shared" si="307"/>
        <v>2014-10-10 03:36:18.540902</v>
      </c>
      <c r="F6533" s="3">
        <f t="shared" si="308"/>
        <v>41922.150214594905</v>
      </c>
      <c r="G6533" s="4">
        <v>41922.150214594905</v>
      </c>
    </row>
    <row r="6534" spans="1:7" ht="13.2" x14ac:dyDescent="0.25">
      <c r="A6534" s="2">
        <v>3929991</v>
      </c>
      <c r="B6534" t="s">
        <v>6534</v>
      </c>
      <c r="C6534" s="3" t="str">
        <f>SUBSTITUTE(B6534,"-"," ",3)</f>
        <v>2014-10-10 03.44.08.468663</v>
      </c>
      <c r="D6534" s="3" t="str">
        <f t="shared" si="306"/>
        <v>2014-10-10 03:44:08:468663</v>
      </c>
      <c r="E6534" s="3" t="str">
        <f t="shared" si="307"/>
        <v>2014-10-10 03:44:08.468663</v>
      </c>
      <c r="F6534" s="3">
        <f t="shared" si="308"/>
        <v>41922.155653576388</v>
      </c>
      <c r="G6534" s="4">
        <v>41922.155653576388</v>
      </c>
    </row>
    <row r="6535" spans="1:7" ht="13.2" x14ac:dyDescent="0.25">
      <c r="A6535" s="2">
        <v>3929995</v>
      </c>
      <c r="B6535" t="s">
        <v>6535</v>
      </c>
      <c r="C6535" s="3" t="str">
        <f>SUBSTITUTE(B6535,"-"," ",3)</f>
        <v>2014-10-10 04.08.12.674069</v>
      </c>
      <c r="D6535" s="3" t="str">
        <f t="shared" si="306"/>
        <v>2014-10-10 04:08:12:674069</v>
      </c>
      <c r="E6535" s="3" t="str">
        <f t="shared" si="307"/>
        <v>2014-10-10 04:08:12.674069</v>
      </c>
      <c r="F6535" s="3">
        <f t="shared" si="308"/>
        <v>41922.172368912034</v>
      </c>
      <c r="G6535" s="4">
        <v>41922.172368912034</v>
      </c>
    </row>
    <row r="6536" spans="1:7" ht="13.2" x14ac:dyDescent="0.25">
      <c r="A6536" s="2">
        <v>3929996</v>
      </c>
      <c r="B6536" t="s">
        <v>6536</v>
      </c>
      <c r="C6536" s="3" t="str">
        <f>SUBSTITUTE(B6536,"-"," ",3)</f>
        <v>2014-10-10 03.29.03.831114</v>
      </c>
      <c r="D6536" s="3" t="str">
        <f t="shared" si="306"/>
        <v>2014-10-10 03:29:03:831114</v>
      </c>
      <c r="E6536" s="3" t="str">
        <f t="shared" si="307"/>
        <v>2014-10-10 03:29:03.831114</v>
      </c>
      <c r="F6536" s="3">
        <f t="shared" si="308"/>
        <v>41922.145183229164</v>
      </c>
      <c r="G6536" s="4">
        <v>41922.145183229164</v>
      </c>
    </row>
    <row r="6537" spans="1:7" ht="13.2" x14ac:dyDescent="0.25">
      <c r="A6537" s="2">
        <v>3929997</v>
      </c>
      <c r="B6537" t="s">
        <v>6537</v>
      </c>
      <c r="C6537" s="3" t="str">
        <f>SUBSTITUTE(B6537,"-"," ",3)</f>
        <v>2014-10-10 04.15.27.787267</v>
      </c>
      <c r="D6537" s="3" t="str">
        <f t="shared" si="306"/>
        <v>2014-10-10 04:15:27:787267</v>
      </c>
      <c r="E6537" s="3" t="str">
        <f t="shared" si="307"/>
        <v>2014-10-10 04:15:27.787267</v>
      </c>
      <c r="F6537" s="3">
        <f t="shared" si="308"/>
        <v>41922.177404942129</v>
      </c>
      <c r="G6537" s="4">
        <v>41922.177404942129</v>
      </c>
    </row>
    <row r="6538" spans="1:7" ht="13.2" x14ac:dyDescent="0.25">
      <c r="A6538" s="2">
        <v>3930006</v>
      </c>
      <c r="B6538" t="s">
        <v>6538</v>
      </c>
      <c r="C6538" s="3" t="str">
        <f>SUBSTITUTE(B6538,"-"," ",3)</f>
        <v>2014-10-10 03.52.44.836208</v>
      </c>
      <c r="D6538" s="3" t="str">
        <f t="shared" si="306"/>
        <v>2014-10-10 03:52:44:836208</v>
      </c>
      <c r="E6538" s="3" t="str">
        <f t="shared" si="307"/>
        <v>2014-10-10 03:52:44.836208</v>
      </c>
      <c r="F6538" s="3">
        <f t="shared" si="308"/>
        <v>41922.161630046299</v>
      </c>
      <c r="G6538" s="4">
        <v>41922.161630046299</v>
      </c>
    </row>
    <row r="6539" spans="1:7" ht="13.2" x14ac:dyDescent="0.25">
      <c r="A6539" s="2">
        <v>3930008</v>
      </c>
      <c r="B6539" t="s">
        <v>6539</v>
      </c>
      <c r="C6539" s="3" t="str">
        <f>SUBSTITUTE(B6539,"-"," ",3)</f>
        <v>2014-10-10 03.35.18.712919</v>
      </c>
      <c r="D6539" s="3" t="str">
        <f t="shared" si="306"/>
        <v>2014-10-10 03:35:18:712919</v>
      </c>
      <c r="E6539" s="3" t="str">
        <f t="shared" si="307"/>
        <v>2014-10-10 03:35:18.712919</v>
      </c>
      <c r="F6539" s="3">
        <f t="shared" si="308"/>
        <v>41922.149522141204</v>
      </c>
      <c r="G6539" s="4">
        <v>41922.149522141204</v>
      </c>
    </row>
    <row r="6540" spans="1:7" ht="13.2" x14ac:dyDescent="0.25">
      <c r="A6540" s="2">
        <v>3930011</v>
      </c>
      <c r="B6540" t="s">
        <v>6540</v>
      </c>
      <c r="C6540" s="3" t="str">
        <f>SUBSTITUTE(B6540,"-"," ",3)</f>
        <v>2014-10-10 04.02.41.976550</v>
      </c>
      <c r="D6540" s="3" t="str">
        <f t="shared" si="306"/>
        <v>2014-10-10 04:02:41:976550</v>
      </c>
      <c r="E6540" s="3" t="str">
        <f t="shared" si="307"/>
        <v>2014-10-10 04:02:41.976550</v>
      </c>
      <c r="F6540" s="3">
        <f t="shared" si="308"/>
        <v>41922.168541400461</v>
      </c>
      <c r="G6540" s="4">
        <v>41922.168541400461</v>
      </c>
    </row>
    <row r="6541" spans="1:7" ht="13.2" x14ac:dyDescent="0.25">
      <c r="A6541" s="2">
        <v>3930012</v>
      </c>
      <c r="B6541" t="s">
        <v>6541</v>
      </c>
      <c r="C6541" s="3" t="str">
        <f>SUBSTITUTE(B6541,"-"," ",3)</f>
        <v>2014-10-10 03.37.13.502158</v>
      </c>
      <c r="D6541" s="3" t="str">
        <f t="shared" si="306"/>
        <v>2014-10-10 03:37:13:502158</v>
      </c>
      <c r="E6541" s="3" t="str">
        <f t="shared" si="307"/>
        <v>2014-10-10 03:37:13.502158</v>
      </c>
      <c r="F6541" s="3">
        <f t="shared" si="308"/>
        <v>41922.150850717589</v>
      </c>
      <c r="G6541" s="4">
        <v>41922.150850717589</v>
      </c>
    </row>
    <row r="6542" spans="1:7" ht="13.2" x14ac:dyDescent="0.25">
      <c r="A6542" s="2">
        <v>3930014</v>
      </c>
      <c r="B6542" t="s">
        <v>6542</v>
      </c>
      <c r="C6542" s="3" t="str">
        <f>SUBSTITUTE(B6542,"-"," ",3)</f>
        <v>2014-10-10 03.50.46.117418</v>
      </c>
      <c r="D6542" s="3" t="str">
        <f t="shared" si="306"/>
        <v>2014-10-10 03:50:46:117418</v>
      </c>
      <c r="E6542" s="3" t="str">
        <f t="shared" si="307"/>
        <v>2014-10-10 03:50:46.117418</v>
      </c>
      <c r="F6542" s="3">
        <f t="shared" si="308"/>
        <v>41922.160255983799</v>
      </c>
      <c r="G6542" s="4">
        <v>41922.160255983799</v>
      </c>
    </row>
    <row r="6543" spans="1:7" ht="13.2" x14ac:dyDescent="0.25">
      <c r="A6543" s="2">
        <v>3930021</v>
      </c>
      <c r="B6543" t="s">
        <v>6543</v>
      </c>
      <c r="C6543" s="3" t="str">
        <f>SUBSTITUTE(B6543,"-"," ",3)</f>
        <v>2014-10-10 04.04.29.315114</v>
      </c>
      <c r="D6543" s="3" t="str">
        <f t="shared" si="306"/>
        <v>2014-10-10 04:04:29:315114</v>
      </c>
      <c r="E6543" s="3" t="str">
        <f t="shared" si="307"/>
        <v>2014-10-10 04:04:29.315114</v>
      </c>
      <c r="F6543" s="3">
        <f t="shared" si="308"/>
        <v>41922.169783738427</v>
      </c>
      <c r="G6543" s="4">
        <v>41922.169783738427</v>
      </c>
    </row>
    <row r="6544" spans="1:7" ht="13.2" x14ac:dyDescent="0.25">
      <c r="A6544" s="2">
        <v>3930024</v>
      </c>
      <c r="B6544" t="s">
        <v>6544</v>
      </c>
      <c r="C6544" s="3" t="str">
        <f>SUBSTITUTE(B6544,"-"," ",3)</f>
        <v>2014-10-10 03.50.08.469660</v>
      </c>
      <c r="D6544" s="3" t="str">
        <f t="shared" si="306"/>
        <v>2014-10-10 03:50:08:469660</v>
      </c>
      <c r="E6544" s="3" t="str">
        <f t="shared" si="307"/>
        <v>2014-10-10 03:50:08.469660</v>
      </c>
      <c r="F6544" s="3">
        <f t="shared" si="308"/>
        <v>41922.15982025463</v>
      </c>
      <c r="G6544" s="4">
        <v>41922.15982025463</v>
      </c>
    </row>
    <row r="6545" spans="1:7" ht="13.2" x14ac:dyDescent="0.25">
      <c r="A6545" s="2">
        <v>3930025</v>
      </c>
      <c r="B6545" t="s">
        <v>6545</v>
      </c>
      <c r="C6545" s="3" t="str">
        <f>SUBSTITUTE(B6545,"-"," ",3)</f>
        <v>2014-10-10 03.49.07.869755</v>
      </c>
      <c r="D6545" s="3" t="str">
        <f t="shared" si="306"/>
        <v>2014-10-10 03:49:07:869755</v>
      </c>
      <c r="E6545" s="3" t="str">
        <f t="shared" si="307"/>
        <v>2014-10-10 03:49:07.869755</v>
      </c>
      <c r="F6545" s="3">
        <f t="shared" si="308"/>
        <v>41922.15911886574</v>
      </c>
      <c r="G6545" s="4">
        <v>41922.15911886574</v>
      </c>
    </row>
    <row r="6546" spans="1:7" ht="13.2" x14ac:dyDescent="0.25">
      <c r="A6546" s="2">
        <v>3930027</v>
      </c>
      <c r="B6546" t="s">
        <v>6546</v>
      </c>
      <c r="C6546" s="3" t="str">
        <f>SUBSTITUTE(B6546,"-"," ",3)</f>
        <v>2014-10-10 03.43.43.289836</v>
      </c>
      <c r="D6546" s="3" t="str">
        <f t="shared" si="306"/>
        <v>2014-10-10 03:43:43:289836</v>
      </c>
      <c r="E6546" s="3" t="str">
        <f t="shared" si="307"/>
        <v>2014-10-10 03:43:43.289836</v>
      </c>
      <c r="F6546" s="3">
        <f t="shared" si="308"/>
        <v>41922.155362152778</v>
      </c>
      <c r="G6546" s="4">
        <v>41922.155362152778</v>
      </c>
    </row>
    <row r="6547" spans="1:7" ht="13.2" x14ac:dyDescent="0.25">
      <c r="A6547" s="2">
        <v>3930032</v>
      </c>
      <c r="B6547" t="s">
        <v>6547</v>
      </c>
      <c r="C6547" s="3" t="str">
        <f>SUBSTITUTE(B6547,"-"," ",3)</f>
        <v>2014-10-10 04.15.03.408114</v>
      </c>
      <c r="D6547" s="3" t="str">
        <f t="shared" si="306"/>
        <v>2014-10-10 04:15:03:408114</v>
      </c>
      <c r="E6547" s="3" t="str">
        <f t="shared" si="307"/>
        <v>2014-10-10 04:15:03.408114</v>
      </c>
      <c r="F6547" s="3">
        <f t="shared" si="308"/>
        <v>41922.177122777779</v>
      </c>
      <c r="G6547" s="4">
        <v>41922.177122777779</v>
      </c>
    </row>
    <row r="6548" spans="1:7" ht="13.2" x14ac:dyDescent="0.25">
      <c r="A6548" s="2">
        <v>3930034</v>
      </c>
      <c r="B6548" t="s">
        <v>6548</v>
      </c>
      <c r="C6548" s="3" t="str">
        <f>SUBSTITUTE(B6548,"-"," ",3)</f>
        <v>2014-10-10 04.02.50.387152</v>
      </c>
      <c r="D6548" s="3" t="str">
        <f t="shared" si="306"/>
        <v>2014-10-10 04:02:50:387152</v>
      </c>
      <c r="E6548" s="3" t="str">
        <f t="shared" si="307"/>
        <v>2014-10-10 04:02:50.387152</v>
      </c>
      <c r="F6548" s="3">
        <f t="shared" si="308"/>
        <v>41922.168638738425</v>
      </c>
      <c r="G6548" s="4">
        <v>41922.168638738425</v>
      </c>
    </row>
    <row r="6549" spans="1:7" ht="13.2" x14ac:dyDescent="0.25">
      <c r="A6549" s="2">
        <v>3930035</v>
      </c>
      <c r="B6549" t="s">
        <v>6549</v>
      </c>
      <c r="C6549" s="3" t="str">
        <f>SUBSTITUTE(B6549,"-"," ",3)</f>
        <v>2014-10-10 04.01.35.999592</v>
      </c>
      <c r="D6549" s="3" t="str">
        <f t="shared" si="306"/>
        <v>2014-10-10 04:01:35:999592</v>
      </c>
      <c r="E6549" s="3" t="str">
        <f t="shared" si="307"/>
        <v>2014-10-10 04:01:35.999592</v>
      </c>
      <c r="F6549" s="3">
        <f t="shared" si="308"/>
        <v>41922.16777777778</v>
      </c>
      <c r="G6549" s="4">
        <v>41922.16777777778</v>
      </c>
    </row>
    <row r="6550" spans="1:7" ht="13.2" x14ac:dyDescent="0.25">
      <c r="A6550" s="2">
        <v>3930037</v>
      </c>
      <c r="B6550" t="s">
        <v>6550</v>
      </c>
      <c r="C6550" s="3" t="str">
        <f>SUBSTITUTE(B6550,"-"," ",3)</f>
        <v>2014-10-10 04.12.27.860276</v>
      </c>
      <c r="D6550" s="3" t="str">
        <f t="shared" si="306"/>
        <v>2014-10-10 04:12:27:860276</v>
      </c>
      <c r="E6550" s="3" t="str">
        <f t="shared" si="307"/>
        <v>2014-10-10 04:12:27.860276</v>
      </c>
      <c r="F6550" s="3">
        <f t="shared" si="308"/>
        <v>41922.175322453702</v>
      </c>
      <c r="G6550" s="4">
        <v>41922.175322453702</v>
      </c>
    </row>
    <row r="6551" spans="1:7" ht="13.2" x14ac:dyDescent="0.25">
      <c r="A6551" s="2">
        <v>3930043</v>
      </c>
      <c r="B6551" t="s">
        <v>6551</v>
      </c>
      <c r="C6551" s="3" t="str">
        <f>SUBSTITUTE(B6551,"-"," ",3)</f>
        <v>2014-10-10 03.59.24.623114</v>
      </c>
      <c r="D6551" s="3" t="str">
        <f t="shared" si="306"/>
        <v>2014-10-10 03:59:24:623114</v>
      </c>
      <c r="E6551" s="3" t="str">
        <f t="shared" si="307"/>
        <v>2014-10-10 03:59:24.623114</v>
      </c>
      <c r="F6551" s="3">
        <f t="shared" si="308"/>
        <v>41922.166257210651</v>
      </c>
      <c r="G6551" s="4">
        <v>41922.166257210651</v>
      </c>
    </row>
    <row r="6552" spans="1:7" ht="13.2" x14ac:dyDescent="0.25">
      <c r="A6552" s="2">
        <v>3930045</v>
      </c>
      <c r="B6552" t="s">
        <v>6552</v>
      </c>
      <c r="C6552" s="3" t="str">
        <f>SUBSTITUTE(B6552,"-"," ",3)</f>
        <v>2014-10-10 03.50.12.686037</v>
      </c>
      <c r="D6552" s="3" t="str">
        <f t="shared" si="306"/>
        <v>2014-10-10 03:50:12:686037</v>
      </c>
      <c r="E6552" s="3" t="str">
        <f t="shared" si="307"/>
        <v>2014-10-10 03:50:12.686037</v>
      </c>
      <c r="F6552" s="3">
        <f t="shared" si="308"/>
        <v>41922.159869050927</v>
      </c>
      <c r="G6552" s="4">
        <v>41922.159869050927</v>
      </c>
    </row>
    <row r="6553" spans="1:7" ht="13.2" x14ac:dyDescent="0.25">
      <c r="A6553" s="2">
        <v>3930047</v>
      </c>
      <c r="B6553" t="s">
        <v>6553</v>
      </c>
      <c r="C6553" s="3" t="str">
        <f>SUBSTITUTE(B6553,"-"," ",3)</f>
        <v>2014-10-10 04.14.21.565127</v>
      </c>
      <c r="D6553" s="3" t="str">
        <f t="shared" si="306"/>
        <v>2014-10-10 04:14:21:565127</v>
      </c>
      <c r="E6553" s="3" t="str">
        <f t="shared" si="307"/>
        <v>2014-10-10 04:14:21.565127</v>
      </c>
      <c r="F6553" s="3">
        <f t="shared" si="308"/>
        <v>41922.176638483797</v>
      </c>
      <c r="G6553" s="4">
        <v>41922.176638483797</v>
      </c>
    </row>
    <row r="6554" spans="1:7" ht="13.2" x14ac:dyDescent="0.25">
      <c r="A6554" s="2">
        <v>3930049</v>
      </c>
      <c r="B6554" t="s">
        <v>6554</v>
      </c>
      <c r="C6554" s="3" t="str">
        <f>SUBSTITUTE(B6554,"-"," ",3)</f>
        <v>2014-10-10 03.58.37.170657</v>
      </c>
      <c r="D6554" s="3" t="str">
        <f t="shared" si="306"/>
        <v>2014-10-10 03:58:37:170657</v>
      </c>
      <c r="E6554" s="3" t="str">
        <f t="shared" si="307"/>
        <v>2014-10-10 03:58:37.170657</v>
      </c>
      <c r="F6554" s="3">
        <f t="shared" si="308"/>
        <v>41922.165707997687</v>
      </c>
      <c r="G6554" s="4">
        <v>41922.165707997687</v>
      </c>
    </row>
    <row r="6555" spans="1:7" ht="13.2" x14ac:dyDescent="0.25">
      <c r="A6555" s="2">
        <v>3930051</v>
      </c>
      <c r="B6555" t="s">
        <v>6555</v>
      </c>
      <c r="C6555" s="3" t="str">
        <f>SUBSTITUTE(B6555,"-"," ",3)</f>
        <v>2014-10-10 03.31.48.864871</v>
      </c>
      <c r="D6555" s="3" t="str">
        <f t="shared" si="306"/>
        <v>2014-10-10 03:31:48:864871</v>
      </c>
      <c r="E6555" s="3" t="str">
        <f t="shared" si="307"/>
        <v>2014-10-10 03:31:48.864871</v>
      </c>
      <c r="F6555" s="3">
        <f t="shared" si="308"/>
        <v>41922.147093344909</v>
      </c>
      <c r="G6555" s="4">
        <v>41922.147093344909</v>
      </c>
    </row>
    <row r="6556" spans="1:7" ht="13.2" x14ac:dyDescent="0.25">
      <c r="A6556" s="2">
        <v>3930052</v>
      </c>
      <c r="B6556" t="s">
        <v>6556</v>
      </c>
      <c r="C6556" s="3" t="str">
        <f>SUBSTITUTE(B6556,"-"," ",3)</f>
        <v>2014-10-10 04.48.11.432611</v>
      </c>
      <c r="D6556" s="3" t="str">
        <f t="shared" si="306"/>
        <v>2014-10-10 04:48:11:432611</v>
      </c>
      <c r="E6556" s="3" t="str">
        <f t="shared" si="307"/>
        <v>2014-10-10 04:48:11.432611</v>
      </c>
      <c r="F6556" s="3">
        <f t="shared" si="308"/>
        <v>41922.20013232639</v>
      </c>
      <c r="G6556" s="4">
        <v>41922.20013232639</v>
      </c>
    </row>
    <row r="6557" spans="1:7" ht="13.2" x14ac:dyDescent="0.25">
      <c r="A6557" s="2">
        <v>3930057</v>
      </c>
      <c r="B6557" t="s">
        <v>6557</v>
      </c>
      <c r="C6557" s="3" t="str">
        <f>SUBSTITUTE(B6557,"-"," ",3)</f>
        <v>2014-10-10 04.58.16.826454</v>
      </c>
      <c r="D6557" s="3" t="str">
        <f t="shared" si="306"/>
        <v>2014-10-10 04:58:16:826454</v>
      </c>
      <c r="E6557" s="3" t="str">
        <f t="shared" si="307"/>
        <v>2014-10-10 04:58:16.826454</v>
      </c>
      <c r="F6557" s="3">
        <f t="shared" si="308"/>
        <v>41922.207139189813</v>
      </c>
      <c r="G6557" s="4">
        <v>41922.207139189813</v>
      </c>
    </row>
    <row r="6558" spans="1:7" ht="13.2" x14ac:dyDescent="0.25">
      <c r="A6558" s="2">
        <v>3930058</v>
      </c>
      <c r="B6558" t="s">
        <v>6558</v>
      </c>
      <c r="C6558" s="3" t="str">
        <f>SUBSTITUTE(B6558,"-"," ",3)</f>
        <v>2014-10-10 04.09.37.033195</v>
      </c>
      <c r="D6558" s="3" t="str">
        <f t="shared" si="306"/>
        <v>2014-10-10 04:09:37:033195</v>
      </c>
      <c r="E6558" s="3" t="str">
        <f t="shared" si="307"/>
        <v>2014-10-10 04:09:37.033195</v>
      </c>
      <c r="F6558" s="3">
        <f t="shared" si="308"/>
        <v>41922.173345289353</v>
      </c>
      <c r="G6558" s="4">
        <v>41922.173345289353</v>
      </c>
    </row>
    <row r="6559" spans="1:7" ht="13.2" x14ac:dyDescent="0.25">
      <c r="A6559" s="2">
        <v>3930061</v>
      </c>
      <c r="B6559" t="s">
        <v>6559</v>
      </c>
      <c r="C6559" s="3" t="str">
        <f>SUBSTITUTE(B6559,"-"," ",3)</f>
        <v>2014-10-10 04.31.13.277116</v>
      </c>
      <c r="D6559" s="3" t="str">
        <f t="shared" si="306"/>
        <v>2014-10-10 04:31:13:277116</v>
      </c>
      <c r="E6559" s="3" t="str">
        <f t="shared" si="307"/>
        <v>2014-10-10 04:31:13.277116</v>
      </c>
      <c r="F6559" s="3">
        <f t="shared" si="308"/>
        <v>41922.188348113428</v>
      </c>
      <c r="G6559" s="4">
        <v>41922.188348113428</v>
      </c>
    </row>
    <row r="6560" spans="1:7" ht="13.2" x14ac:dyDescent="0.25">
      <c r="A6560" s="2">
        <v>3930064</v>
      </c>
      <c r="B6560" t="s">
        <v>6560</v>
      </c>
      <c r="C6560" s="3" t="str">
        <f>SUBSTITUTE(B6560,"-"," ",3)</f>
        <v>2014-10-10 04.15.31.974404</v>
      </c>
      <c r="D6560" s="3" t="str">
        <f t="shared" si="306"/>
        <v>2014-10-10 04:15:31:974404</v>
      </c>
      <c r="E6560" s="3" t="str">
        <f t="shared" si="307"/>
        <v>2014-10-10 04:15:31.974404</v>
      </c>
      <c r="F6560" s="3">
        <f t="shared" si="308"/>
        <v>41922.177453402779</v>
      </c>
      <c r="G6560" s="4">
        <v>41922.177453402779</v>
      </c>
    </row>
    <row r="6561" spans="1:7" ht="13.2" x14ac:dyDescent="0.25">
      <c r="A6561" s="2">
        <v>3930071</v>
      </c>
      <c r="B6561" t="s">
        <v>6561</v>
      </c>
      <c r="C6561" s="3" t="str">
        <f>SUBSTITUTE(B6561,"-"," ",3)</f>
        <v>2014-10-10 04.27.56.134655</v>
      </c>
      <c r="D6561" s="3" t="str">
        <f t="shared" si="306"/>
        <v>2014-10-10 04:27:56:134655</v>
      </c>
      <c r="E6561" s="3" t="str">
        <f t="shared" si="307"/>
        <v>2014-10-10 04:27:56.134655</v>
      </c>
      <c r="F6561" s="3">
        <f t="shared" si="308"/>
        <v>41922.186066377311</v>
      </c>
      <c r="G6561" s="4">
        <v>41922.186066377311</v>
      </c>
    </row>
    <row r="6562" spans="1:7" ht="13.2" x14ac:dyDescent="0.25">
      <c r="A6562" s="2">
        <v>3930072</v>
      </c>
      <c r="B6562" t="s">
        <v>6562</v>
      </c>
      <c r="C6562" s="3" t="str">
        <f>SUBSTITUTE(B6562,"-"," ",3)</f>
        <v>2014-10-10 04.38.07.725247</v>
      </c>
      <c r="D6562" s="3" t="str">
        <f t="shared" si="306"/>
        <v>2014-10-10 04:38:07:725247</v>
      </c>
      <c r="E6562" s="3" t="str">
        <f t="shared" si="307"/>
        <v>2014-10-10 04:38:07.725247</v>
      </c>
      <c r="F6562" s="3">
        <f t="shared" si="308"/>
        <v>41922.193144965277</v>
      </c>
      <c r="G6562" s="4">
        <v>41922.193144965277</v>
      </c>
    </row>
    <row r="6563" spans="1:7" ht="13.2" x14ac:dyDescent="0.25">
      <c r="A6563" s="2">
        <v>3930074</v>
      </c>
      <c r="B6563" t="s">
        <v>6563</v>
      </c>
      <c r="C6563" s="3" t="str">
        <f>SUBSTITUTE(B6563,"-"," ",3)</f>
        <v>2014-10-10 04.13.12.587655</v>
      </c>
      <c r="D6563" s="3" t="str">
        <f t="shared" si="306"/>
        <v>2014-10-10 04:13:12:587655</v>
      </c>
      <c r="E6563" s="3" t="str">
        <f t="shared" si="307"/>
        <v>2014-10-10 04:13:12.587655</v>
      </c>
      <c r="F6563" s="3">
        <f t="shared" si="308"/>
        <v>41922.175840138887</v>
      </c>
      <c r="G6563" s="4">
        <v>41922.175840138887</v>
      </c>
    </row>
    <row r="6564" spans="1:7" ht="13.2" x14ac:dyDescent="0.25">
      <c r="A6564" s="2">
        <v>3930075</v>
      </c>
      <c r="B6564" t="s">
        <v>6564</v>
      </c>
      <c r="C6564" s="3" t="str">
        <f>SUBSTITUTE(B6564,"-"," ",3)</f>
        <v>2014-10-10 04.41.34.617909</v>
      </c>
      <c r="D6564" s="3" t="str">
        <f t="shared" si="306"/>
        <v>2014-10-10 04:41:34:617909</v>
      </c>
      <c r="E6564" s="3" t="str">
        <f t="shared" si="307"/>
        <v>2014-10-10 04:41:34.617909</v>
      </c>
      <c r="F6564" s="3">
        <f t="shared" si="308"/>
        <v>41922.195539560184</v>
      </c>
      <c r="G6564" s="4">
        <v>41922.195539560184</v>
      </c>
    </row>
    <row r="6565" spans="1:7" ht="13.2" x14ac:dyDescent="0.25">
      <c r="A6565" s="2">
        <v>3930078</v>
      </c>
      <c r="B6565" t="s">
        <v>6565</v>
      </c>
      <c r="C6565" s="3" t="str">
        <f>SUBSTITUTE(B6565,"-"," ",3)</f>
        <v>2014-10-10 04.35.24.836269</v>
      </c>
      <c r="D6565" s="3" t="str">
        <f t="shared" si="306"/>
        <v>2014-10-10 04:35:24:836269</v>
      </c>
      <c r="E6565" s="3" t="str">
        <f t="shared" si="307"/>
        <v>2014-10-10 04:35:24.836269</v>
      </c>
      <c r="F6565" s="3">
        <f t="shared" si="308"/>
        <v>41922.191259675928</v>
      </c>
      <c r="G6565" s="4">
        <v>41922.191259675928</v>
      </c>
    </row>
    <row r="6566" spans="1:7" ht="13.2" x14ac:dyDescent="0.25">
      <c r="A6566" s="2">
        <v>3930080</v>
      </c>
      <c r="B6566" t="s">
        <v>6566</v>
      </c>
      <c r="C6566" s="3" t="str">
        <f>SUBSTITUTE(B6566,"-"," ",3)</f>
        <v>2014-10-10 04.24.09.928475</v>
      </c>
      <c r="D6566" s="3" t="str">
        <f t="shared" si="306"/>
        <v>2014-10-10 04:24:09:928475</v>
      </c>
      <c r="E6566" s="3" t="str">
        <f t="shared" si="307"/>
        <v>2014-10-10 04:24:09.928475</v>
      </c>
      <c r="F6566" s="3">
        <f t="shared" si="308"/>
        <v>41922.183448240743</v>
      </c>
      <c r="G6566" s="4">
        <v>41922.183448240743</v>
      </c>
    </row>
    <row r="6567" spans="1:7" ht="13.2" x14ac:dyDescent="0.25">
      <c r="A6567" s="2">
        <v>3930081</v>
      </c>
      <c r="B6567" t="s">
        <v>6567</v>
      </c>
      <c r="C6567" s="3" t="str">
        <f>SUBSTITUTE(B6567,"-"," ",3)</f>
        <v>2014-10-10 04.32.10.457127</v>
      </c>
      <c r="D6567" s="3" t="str">
        <f t="shared" si="306"/>
        <v>2014-10-10 04:32:10:457127</v>
      </c>
      <c r="E6567" s="3" t="str">
        <f t="shared" si="307"/>
        <v>2014-10-10 04:32:10.457127</v>
      </c>
      <c r="F6567" s="3">
        <f t="shared" si="308"/>
        <v>41922.189009918984</v>
      </c>
      <c r="G6567" s="4">
        <v>41922.189009918984</v>
      </c>
    </row>
    <row r="6568" spans="1:7" ht="13.2" x14ac:dyDescent="0.25">
      <c r="A6568" s="2">
        <v>3930082</v>
      </c>
      <c r="B6568" t="s">
        <v>6568</v>
      </c>
      <c r="C6568" s="3" t="str">
        <f>SUBSTITUTE(B6568,"-"," ",3)</f>
        <v>2014-10-10 04.35.07.872263</v>
      </c>
      <c r="D6568" s="3" t="str">
        <f t="shared" si="306"/>
        <v>2014-10-10 04:35:07:872263</v>
      </c>
      <c r="E6568" s="3" t="str">
        <f t="shared" si="307"/>
        <v>2014-10-10 04:35:07.872263</v>
      </c>
      <c r="F6568" s="3">
        <f t="shared" si="308"/>
        <v>41922.191063333332</v>
      </c>
      <c r="G6568" s="4">
        <v>41922.191063333332</v>
      </c>
    </row>
    <row r="6569" spans="1:7" ht="13.2" x14ac:dyDescent="0.25">
      <c r="A6569" s="2">
        <v>3930085</v>
      </c>
      <c r="B6569" t="s">
        <v>6569</v>
      </c>
      <c r="C6569" s="3" t="str">
        <f>SUBSTITUTE(B6569,"-"," ",3)</f>
        <v>2014-10-10 04.37.24.565114</v>
      </c>
      <c r="D6569" s="3" t="str">
        <f t="shared" si="306"/>
        <v>2014-10-10 04:37:24:565114</v>
      </c>
      <c r="E6569" s="3" t="str">
        <f t="shared" si="307"/>
        <v>2014-10-10 04:37:24.565114</v>
      </c>
      <c r="F6569" s="3">
        <f t="shared" si="308"/>
        <v>41922.192645428244</v>
      </c>
      <c r="G6569" s="4">
        <v>41922.192645428244</v>
      </c>
    </row>
    <row r="6570" spans="1:7" ht="13.2" x14ac:dyDescent="0.25">
      <c r="A6570" s="2">
        <v>3930089</v>
      </c>
      <c r="B6570" t="s">
        <v>6570</v>
      </c>
      <c r="C6570" s="3" t="str">
        <f>SUBSTITUTE(B6570,"-"," ",3)</f>
        <v>2014-10-10 04.51.32.065114</v>
      </c>
      <c r="D6570" s="3" t="str">
        <f t="shared" si="306"/>
        <v>2014-10-10 04:51:32:065114</v>
      </c>
      <c r="E6570" s="3" t="str">
        <f t="shared" si="307"/>
        <v>2014-10-10 04:51:32.065114</v>
      </c>
      <c r="F6570" s="3">
        <f t="shared" si="308"/>
        <v>41922.202454456019</v>
      </c>
      <c r="G6570" s="4">
        <v>41922.202454456019</v>
      </c>
    </row>
    <row r="6571" spans="1:7" ht="13.2" x14ac:dyDescent="0.25">
      <c r="A6571" s="2">
        <v>3930090</v>
      </c>
      <c r="B6571" t="s">
        <v>6571</v>
      </c>
      <c r="C6571" s="3" t="str">
        <f>SUBSTITUTE(B6571,"-"," ",3)</f>
        <v>2014-10-10 04.49.15.949372</v>
      </c>
      <c r="D6571" s="3" t="str">
        <f t="shared" si="306"/>
        <v>2014-10-10 04:49:15:949372</v>
      </c>
      <c r="E6571" s="3" t="str">
        <f t="shared" si="307"/>
        <v>2014-10-10 04:49:15.949372</v>
      </c>
      <c r="F6571" s="3">
        <f t="shared" si="308"/>
        <v>41922.200879039352</v>
      </c>
      <c r="G6571" s="4">
        <v>41922.200879039352</v>
      </c>
    </row>
    <row r="6572" spans="1:7" ht="13.2" x14ac:dyDescent="0.25">
      <c r="A6572" s="2">
        <v>3930092</v>
      </c>
      <c r="B6572" t="s">
        <v>6572</v>
      </c>
      <c r="C6572" s="3" t="str">
        <f>SUBSTITUTE(B6572,"-"," ",3)</f>
        <v>2014-10-10 04.57.21.198909</v>
      </c>
      <c r="D6572" s="3" t="str">
        <f t="shared" si="306"/>
        <v>2014-10-10 04:57:21:198909</v>
      </c>
      <c r="E6572" s="3" t="str">
        <f t="shared" si="307"/>
        <v>2014-10-10 04:57:21.198909</v>
      </c>
      <c r="F6572" s="3">
        <f t="shared" si="308"/>
        <v>41922.206495358798</v>
      </c>
      <c r="G6572" s="4">
        <v>41922.206495358798</v>
      </c>
    </row>
    <row r="6573" spans="1:7" ht="13.2" x14ac:dyDescent="0.25">
      <c r="A6573" s="2">
        <v>3930094</v>
      </c>
      <c r="B6573" t="s">
        <v>6573</v>
      </c>
      <c r="C6573" s="3" t="str">
        <f>SUBSTITUTE(B6573,"-"," ",3)</f>
        <v>2014-10-10 04.21.43.798127</v>
      </c>
      <c r="D6573" s="3" t="str">
        <f t="shared" si="306"/>
        <v>2014-10-10 04:21:43:798127</v>
      </c>
      <c r="E6573" s="3" t="str">
        <f t="shared" si="307"/>
        <v>2014-10-10 04:21:43.798127</v>
      </c>
      <c r="F6573" s="3">
        <f t="shared" si="308"/>
        <v>41922.181756921294</v>
      </c>
      <c r="G6573" s="4">
        <v>41922.181756921294</v>
      </c>
    </row>
    <row r="6574" spans="1:7" ht="13.2" x14ac:dyDescent="0.25">
      <c r="A6574" s="2">
        <v>3930097</v>
      </c>
      <c r="B6574" t="s">
        <v>6574</v>
      </c>
      <c r="C6574" s="3" t="str">
        <f>SUBSTITUTE(B6574,"-"," ",3)</f>
        <v>2014-10-10 04.47.10.008114</v>
      </c>
      <c r="D6574" s="3" t="str">
        <f t="shared" si="306"/>
        <v>2014-10-10 04:47:10:008114</v>
      </c>
      <c r="E6574" s="3" t="str">
        <f t="shared" si="307"/>
        <v>2014-10-10 04:47:10.008114</v>
      </c>
      <c r="F6574" s="3">
        <f t="shared" si="308"/>
        <v>41922.19942138889</v>
      </c>
      <c r="G6574" s="4">
        <v>41922.19942138889</v>
      </c>
    </row>
    <row r="6575" spans="1:7" ht="13.2" x14ac:dyDescent="0.25">
      <c r="A6575" s="2">
        <v>3930098</v>
      </c>
      <c r="B6575" t="s">
        <v>6575</v>
      </c>
      <c r="C6575" s="3" t="str">
        <f>SUBSTITUTE(B6575,"-"," ",3)</f>
        <v>2014-10-10 04.38.54.065599</v>
      </c>
      <c r="D6575" s="3" t="str">
        <f t="shared" si="306"/>
        <v>2014-10-10 04:38:54:065599</v>
      </c>
      <c r="E6575" s="3" t="str">
        <f t="shared" si="307"/>
        <v>2014-10-10 04:38:54.065599</v>
      </c>
      <c r="F6575" s="3">
        <f t="shared" si="308"/>
        <v>41922.193681319448</v>
      </c>
      <c r="G6575" s="4">
        <v>41922.193681319448</v>
      </c>
    </row>
    <row r="6576" spans="1:7" ht="13.2" x14ac:dyDescent="0.25">
      <c r="A6576" s="2">
        <v>3930104</v>
      </c>
      <c r="B6576" t="s">
        <v>6576</v>
      </c>
      <c r="C6576" s="3" t="str">
        <f>SUBSTITUTE(B6576,"-"," ",3)</f>
        <v>2014-10-10 04.50.34.455127</v>
      </c>
      <c r="D6576" s="3" t="str">
        <f t="shared" si="306"/>
        <v>2014-10-10 04:50:34:455127</v>
      </c>
      <c r="E6576" s="3" t="str">
        <f t="shared" si="307"/>
        <v>2014-10-10 04:50:34.455127</v>
      </c>
      <c r="F6576" s="3">
        <f t="shared" si="308"/>
        <v>41922.201787673614</v>
      </c>
      <c r="G6576" s="4">
        <v>41922.201787673614</v>
      </c>
    </row>
    <row r="6577" spans="1:7" ht="13.2" x14ac:dyDescent="0.25">
      <c r="A6577" s="2">
        <v>3930105</v>
      </c>
      <c r="B6577" t="s">
        <v>6577</v>
      </c>
      <c r="C6577" s="3" t="str">
        <f>SUBSTITUTE(B6577,"-"," ",3)</f>
        <v>2014-10-10 05.09.04.474114</v>
      </c>
      <c r="D6577" s="3" t="str">
        <f t="shared" si="306"/>
        <v>2014-10-10 05:09:04:474114</v>
      </c>
      <c r="E6577" s="3" t="str">
        <f t="shared" si="307"/>
        <v>2014-10-10 05:09:04.474114</v>
      </c>
      <c r="F6577" s="3">
        <f t="shared" si="308"/>
        <v>41922.214635115743</v>
      </c>
      <c r="G6577" s="4">
        <v>41922.214635115743</v>
      </c>
    </row>
    <row r="6578" spans="1:7" ht="13.2" x14ac:dyDescent="0.25">
      <c r="A6578" s="2">
        <v>3930106</v>
      </c>
      <c r="B6578" t="s">
        <v>6578</v>
      </c>
      <c r="C6578" s="3" t="str">
        <f>SUBSTITUTE(B6578,"-"," ",3)</f>
        <v>2014-10-10 04.51.50.817857</v>
      </c>
      <c r="D6578" s="3" t="str">
        <f t="shared" si="306"/>
        <v>2014-10-10 04:51:50:817857</v>
      </c>
      <c r="E6578" s="3" t="str">
        <f t="shared" si="307"/>
        <v>2014-10-10 04:51:50.817857</v>
      </c>
      <c r="F6578" s="3">
        <f t="shared" si="308"/>
        <v>41922.20267150463</v>
      </c>
      <c r="G6578" s="4">
        <v>41922.20267150463</v>
      </c>
    </row>
    <row r="6579" spans="1:7" ht="13.2" x14ac:dyDescent="0.25">
      <c r="A6579" s="2">
        <v>3930109</v>
      </c>
      <c r="B6579" t="s">
        <v>6579</v>
      </c>
      <c r="C6579" s="3" t="str">
        <f>SUBSTITUTE(B6579,"-"," ",3)</f>
        <v>2014-10-10 05.00.16.849146</v>
      </c>
      <c r="D6579" s="3" t="str">
        <f t="shared" si="306"/>
        <v>2014-10-10 05:00:16:849146</v>
      </c>
      <c r="E6579" s="3" t="str">
        <f t="shared" si="307"/>
        <v>2014-10-10 05:00:16.849146</v>
      </c>
      <c r="F6579" s="3">
        <f t="shared" si="308"/>
        <v>41922.208528344905</v>
      </c>
      <c r="G6579" s="4">
        <v>41922.208528344905</v>
      </c>
    </row>
    <row r="6580" spans="1:7" ht="13.2" x14ac:dyDescent="0.25">
      <c r="A6580" s="2">
        <v>3930111</v>
      </c>
      <c r="B6580" t="s">
        <v>6580</v>
      </c>
      <c r="C6580" s="3" t="str">
        <f>SUBSTITUTE(B6580,"-"," ",3)</f>
        <v>2014-10-10 04.50.00.183485</v>
      </c>
      <c r="D6580" s="3" t="str">
        <f t="shared" si="306"/>
        <v>2014-10-10 04:50:00:183485</v>
      </c>
      <c r="E6580" s="3" t="str">
        <f t="shared" si="307"/>
        <v>2014-10-10 04:50:00.183485</v>
      </c>
      <c r="F6580" s="3">
        <f t="shared" si="308"/>
        <v>41922.201391006944</v>
      </c>
      <c r="G6580" s="4">
        <v>41922.201391006944</v>
      </c>
    </row>
    <row r="6581" spans="1:7" ht="13.2" x14ac:dyDescent="0.25">
      <c r="A6581" s="2">
        <v>3930115</v>
      </c>
      <c r="B6581" t="s">
        <v>6581</v>
      </c>
      <c r="C6581" s="3" t="str">
        <f>SUBSTITUTE(B6581,"-"," ",3)</f>
        <v>2014-10-10 04.56.57.833127</v>
      </c>
      <c r="D6581" s="3" t="str">
        <f t="shared" si="306"/>
        <v>2014-10-10 04:56:57:833127</v>
      </c>
      <c r="E6581" s="3" t="str">
        <f t="shared" si="307"/>
        <v>2014-10-10 04:56:57.833127</v>
      </c>
      <c r="F6581" s="3">
        <f t="shared" si="308"/>
        <v>41922.206224918984</v>
      </c>
      <c r="G6581" s="4">
        <v>41922.206224918984</v>
      </c>
    </row>
    <row r="6582" spans="1:7" ht="13.2" x14ac:dyDescent="0.25">
      <c r="A6582" s="2">
        <v>3930116</v>
      </c>
      <c r="B6582" t="s">
        <v>6582</v>
      </c>
      <c r="C6582" s="3" t="str">
        <f>SUBSTITUTE(B6582,"-"," ",3)</f>
        <v>2014-10-10 04.48.38.390114</v>
      </c>
      <c r="D6582" s="3" t="str">
        <f t="shared" si="306"/>
        <v>2014-10-10 04:48:38:390114</v>
      </c>
      <c r="E6582" s="3" t="str">
        <f t="shared" si="307"/>
        <v>2014-10-10 04:48:38.390114</v>
      </c>
      <c r="F6582" s="3">
        <f t="shared" si="308"/>
        <v>41922.200444328701</v>
      </c>
      <c r="G6582" s="4">
        <v>41922.200444328701</v>
      </c>
    </row>
    <row r="6583" spans="1:7" ht="13.2" x14ac:dyDescent="0.25">
      <c r="A6583" s="2">
        <v>3930117</v>
      </c>
      <c r="B6583" t="s">
        <v>6583</v>
      </c>
      <c r="C6583" s="3" t="str">
        <f>SUBSTITUTE(B6583,"-"," ",3)</f>
        <v>2014-10-10 05.18.47.392703</v>
      </c>
      <c r="D6583" s="3" t="str">
        <f t="shared" si="306"/>
        <v>2014-10-10 05:18:47:392703</v>
      </c>
      <c r="E6583" s="3" t="str">
        <f t="shared" si="307"/>
        <v>2014-10-10 05:18:47.392703</v>
      </c>
      <c r="F6583" s="3">
        <f t="shared" si="308"/>
        <v>41922.221381863426</v>
      </c>
      <c r="G6583" s="4">
        <v>41922.221381863426</v>
      </c>
    </row>
    <row r="6584" spans="1:7" ht="13.2" x14ac:dyDescent="0.25">
      <c r="A6584" s="2">
        <v>3930121</v>
      </c>
      <c r="B6584" t="s">
        <v>6584</v>
      </c>
      <c r="C6584" s="3" t="str">
        <f>SUBSTITUTE(B6584,"-"," ",3)</f>
        <v>2014-10-10 05.13.55.521005</v>
      </c>
      <c r="D6584" s="3" t="str">
        <f t="shared" si="306"/>
        <v>2014-10-10 05:13:55:521005</v>
      </c>
      <c r="E6584" s="3" t="str">
        <f t="shared" si="307"/>
        <v>2014-10-10 05:13:55.521005</v>
      </c>
      <c r="F6584" s="3">
        <f t="shared" si="308"/>
        <v>41922.218003715279</v>
      </c>
      <c r="G6584" s="4">
        <v>41922.218003715279</v>
      </c>
    </row>
    <row r="6585" spans="1:7" ht="13.2" x14ac:dyDescent="0.25">
      <c r="A6585" s="2">
        <v>3930122</v>
      </c>
      <c r="B6585" t="s">
        <v>6585</v>
      </c>
      <c r="C6585" s="3" t="str">
        <f>SUBSTITUTE(B6585,"-"," ",3)</f>
        <v>2014-10-10 04.56.33.905909</v>
      </c>
      <c r="D6585" s="3" t="str">
        <f t="shared" si="306"/>
        <v>2014-10-10 04:56:33:905909</v>
      </c>
      <c r="E6585" s="3" t="str">
        <f t="shared" si="307"/>
        <v>2014-10-10 04:56:33.905909</v>
      </c>
      <c r="F6585" s="3">
        <f t="shared" si="308"/>
        <v>41922.205947986113</v>
      </c>
      <c r="G6585" s="4">
        <v>41922.205947986113</v>
      </c>
    </row>
    <row r="6586" spans="1:7" ht="13.2" x14ac:dyDescent="0.25">
      <c r="A6586" s="2">
        <v>3930124</v>
      </c>
      <c r="B6586" t="s">
        <v>6586</v>
      </c>
      <c r="C6586" s="3" t="str">
        <f>SUBSTITUTE(B6586,"-"," ",3)</f>
        <v>2014-10-10 05.24.25.658322</v>
      </c>
      <c r="D6586" s="3" t="str">
        <f t="shared" si="306"/>
        <v>2014-10-10 05:24:25:658322</v>
      </c>
      <c r="E6586" s="3" t="str">
        <f t="shared" si="307"/>
        <v>2014-10-10 05:24:25.658322</v>
      </c>
      <c r="F6586" s="3">
        <f t="shared" si="308"/>
        <v>41922.22529696759</v>
      </c>
      <c r="G6586" s="4">
        <v>41922.22529696759</v>
      </c>
    </row>
    <row r="6587" spans="1:7" ht="13.2" x14ac:dyDescent="0.25">
      <c r="A6587" s="2">
        <v>3930125</v>
      </c>
      <c r="B6587" t="s">
        <v>6587</v>
      </c>
      <c r="C6587" s="3" t="str">
        <f>SUBSTITUTE(B6587,"-"," ",3)</f>
        <v>2014-10-10 05.12.53.162909</v>
      </c>
      <c r="D6587" s="3" t="str">
        <f t="shared" si="306"/>
        <v>2014-10-10 05:12:53:162909</v>
      </c>
      <c r="E6587" s="3" t="str">
        <f t="shared" si="307"/>
        <v>2014-10-10 05:12:53.162909</v>
      </c>
      <c r="F6587" s="3">
        <f t="shared" si="308"/>
        <v>41922.217281979167</v>
      </c>
      <c r="G6587" s="4">
        <v>41922.217281979167</v>
      </c>
    </row>
    <row r="6588" spans="1:7" ht="13.2" x14ac:dyDescent="0.25">
      <c r="A6588" s="2">
        <v>3930126</v>
      </c>
      <c r="B6588" t="s">
        <v>6588</v>
      </c>
      <c r="C6588" s="3" t="str">
        <f>SUBSTITUTE(B6588,"-"," ",3)</f>
        <v>2014-10-10 05.00.04.713911</v>
      </c>
      <c r="D6588" s="3" t="str">
        <f t="shared" si="306"/>
        <v>2014-10-10 05:00:04:713911</v>
      </c>
      <c r="E6588" s="3" t="str">
        <f t="shared" si="307"/>
        <v>2014-10-10 05:00:04.713911</v>
      </c>
      <c r="F6588" s="3">
        <f t="shared" si="308"/>
        <v>41922.208387893515</v>
      </c>
      <c r="G6588" s="4">
        <v>41922.208387893515</v>
      </c>
    </row>
    <row r="6589" spans="1:7" ht="13.2" x14ac:dyDescent="0.25">
      <c r="A6589" s="2">
        <v>3930133</v>
      </c>
      <c r="B6589" t="s">
        <v>6589</v>
      </c>
      <c r="C6589" s="3" t="str">
        <f>SUBSTITUTE(B6589,"-"," ",3)</f>
        <v>2014-10-10 06.14.01.450396</v>
      </c>
      <c r="D6589" s="3" t="str">
        <f t="shared" si="306"/>
        <v>2014-10-10 06:14:01:450396</v>
      </c>
      <c r="E6589" s="3" t="str">
        <f t="shared" si="307"/>
        <v>2014-10-10 06:14:01.450396</v>
      </c>
      <c r="F6589" s="3">
        <f t="shared" si="308"/>
        <v>41922.259739004628</v>
      </c>
      <c r="G6589" s="4">
        <v>41922.259739004628</v>
      </c>
    </row>
    <row r="6590" spans="1:7" ht="13.2" x14ac:dyDescent="0.25">
      <c r="A6590" s="2">
        <v>3930139</v>
      </c>
      <c r="B6590" t="s">
        <v>6590</v>
      </c>
      <c r="C6590" s="3" t="str">
        <f>SUBSTITUTE(B6590,"-"," ",3)</f>
        <v>2014-10-10 05.18.22.857843</v>
      </c>
      <c r="D6590" s="3" t="str">
        <f t="shared" si="306"/>
        <v>2014-10-10 05:18:22:857843</v>
      </c>
      <c r="E6590" s="3" t="str">
        <f t="shared" si="307"/>
        <v>2014-10-10 05:18:22.857843</v>
      </c>
      <c r="F6590" s="3">
        <f t="shared" si="308"/>
        <v>41922.221097893518</v>
      </c>
      <c r="G6590" s="4">
        <v>41922.221097893518</v>
      </c>
    </row>
    <row r="6591" spans="1:7" ht="13.2" x14ac:dyDescent="0.25">
      <c r="A6591" s="2">
        <v>3930141</v>
      </c>
      <c r="B6591" t="s">
        <v>6591</v>
      </c>
      <c r="C6591" s="3" t="str">
        <f>SUBSTITUTE(B6591,"-"," ",3)</f>
        <v>2014-10-10 05.54.47.190593</v>
      </c>
      <c r="D6591" s="3" t="str">
        <f t="shared" si="306"/>
        <v>2014-10-10 05:54:47:190593</v>
      </c>
      <c r="E6591" s="3" t="str">
        <f t="shared" si="307"/>
        <v>2014-10-10 05:54:47.190593</v>
      </c>
      <c r="F6591" s="3">
        <f t="shared" si="308"/>
        <v>41922.246379525466</v>
      </c>
      <c r="G6591" s="4">
        <v>41922.246379525466</v>
      </c>
    </row>
    <row r="6592" spans="1:7" ht="13.2" x14ac:dyDescent="0.25">
      <c r="A6592" s="2">
        <v>3930145</v>
      </c>
      <c r="B6592" t="s">
        <v>6592</v>
      </c>
      <c r="C6592" s="3" t="str">
        <f>SUBSTITUTE(B6592,"-"," ",3)</f>
        <v>2014-10-10 05.30.05.364568</v>
      </c>
      <c r="D6592" s="3" t="str">
        <f t="shared" si="306"/>
        <v>2014-10-10 05:30:05:364568</v>
      </c>
      <c r="E6592" s="3" t="str">
        <f t="shared" si="307"/>
        <v>2014-10-10 05:30:05.364568</v>
      </c>
      <c r="F6592" s="3">
        <f t="shared" si="308"/>
        <v>41922.229228761571</v>
      </c>
      <c r="G6592" s="4">
        <v>41922.229228761571</v>
      </c>
    </row>
    <row r="6593" spans="1:7" ht="13.2" x14ac:dyDescent="0.25">
      <c r="A6593" s="2">
        <v>3930146</v>
      </c>
      <c r="B6593" t="s">
        <v>6593</v>
      </c>
      <c r="C6593" s="3" t="str">
        <f>SUBSTITUTE(B6593,"-"," ",3)</f>
        <v>2014-10-10 05.36.32.240395</v>
      </c>
      <c r="D6593" s="3" t="str">
        <f t="shared" si="306"/>
        <v>2014-10-10 05:36:32:240395</v>
      </c>
      <c r="E6593" s="3" t="str">
        <f t="shared" si="307"/>
        <v>2014-10-10 05:36:32.240395</v>
      </c>
      <c r="F6593" s="3">
        <f t="shared" si="308"/>
        <v>41922.233706481478</v>
      </c>
      <c r="G6593" s="4">
        <v>41922.233706481478</v>
      </c>
    </row>
    <row r="6594" spans="1:7" ht="13.2" x14ac:dyDescent="0.25">
      <c r="A6594" s="2">
        <v>3930152</v>
      </c>
      <c r="B6594" t="s">
        <v>6594</v>
      </c>
      <c r="C6594" s="3" t="str">
        <f>SUBSTITUTE(B6594,"-"," ",3)</f>
        <v>2014-10-10 05.23.17.403497</v>
      </c>
      <c r="D6594" s="3" t="str">
        <f t="shared" si="306"/>
        <v>2014-10-10 05:23:17:403497</v>
      </c>
      <c r="E6594" s="3" t="str">
        <f t="shared" si="307"/>
        <v>2014-10-10 05:23:17.403497</v>
      </c>
      <c r="F6594" s="3">
        <f t="shared" si="308"/>
        <v>41922.224506979168</v>
      </c>
      <c r="G6594" s="4">
        <v>41922.224506979168</v>
      </c>
    </row>
    <row r="6595" spans="1:7" ht="13.2" x14ac:dyDescent="0.25">
      <c r="A6595" s="2">
        <v>3930154</v>
      </c>
      <c r="B6595" t="s">
        <v>6595</v>
      </c>
      <c r="C6595" s="3" t="str">
        <f>SUBSTITUTE(B6595,"-"," ",3)</f>
        <v>2014-10-10 06.30.27.497768</v>
      </c>
      <c r="D6595" s="3" t="str">
        <f t="shared" ref="D6595:D6658" si="309">SUBSTITUTE(C6595,".",":")</f>
        <v>2014-10-10 06:30:27:497768</v>
      </c>
      <c r="E6595" s="3" t="str">
        <f t="shared" ref="E6595:E6658" si="310">SUBSTITUTE(D6595,":",".",3)</f>
        <v>2014-10-10 06:30:27.497768</v>
      </c>
      <c r="F6595" s="3">
        <f t="shared" ref="F6595:F6658" si="311">E6595+1-1</f>
        <v>41922.271151597219</v>
      </c>
      <c r="G6595" s="4">
        <v>41922.271151597219</v>
      </c>
    </row>
    <row r="6596" spans="1:7" ht="13.2" x14ac:dyDescent="0.25">
      <c r="A6596" s="2">
        <v>3930157</v>
      </c>
      <c r="B6596" t="s">
        <v>6596</v>
      </c>
      <c r="C6596" s="3" t="str">
        <f>SUBSTITUTE(B6596,"-"," ",3)</f>
        <v>2014-10-10 05.25.34.805114</v>
      </c>
      <c r="D6596" s="3" t="str">
        <f t="shared" si="309"/>
        <v>2014-10-10 05:25:34:805114</v>
      </c>
      <c r="E6596" s="3" t="str">
        <f t="shared" si="310"/>
        <v>2014-10-10 05:25:34.805114</v>
      </c>
      <c r="F6596" s="3">
        <f t="shared" si="311"/>
        <v>41922.226097280094</v>
      </c>
      <c r="G6596" s="4">
        <v>41922.226097280094</v>
      </c>
    </row>
    <row r="6597" spans="1:7" ht="13.2" x14ac:dyDescent="0.25">
      <c r="A6597" s="2">
        <v>3930159</v>
      </c>
      <c r="B6597" t="s">
        <v>6597</v>
      </c>
      <c r="C6597" s="3" t="str">
        <f>SUBSTITUTE(B6597,"-"," ",3)</f>
        <v>2014-10-10 06.24.11.934396</v>
      </c>
      <c r="D6597" s="3" t="str">
        <f t="shared" si="309"/>
        <v>2014-10-10 06:24:11:934396</v>
      </c>
      <c r="E6597" s="3" t="str">
        <f t="shared" si="310"/>
        <v>2014-10-10 06:24:11.934396</v>
      </c>
      <c r="F6597" s="3">
        <f t="shared" si="311"/>
        <v>41922.266804791667</v>
      </c>
      <c r="G6597" s="4">
        <v>41922.266804791667</v>
      </c>
    </row>
    <row r="6598" spans="1:7" ht="13.2" x14ac:dyDescent="0.25">
      <c r="A6598" s="2">
        <v>3930166</v>
      </c>
      <c r="B6598" t="s">
        <v>6598</v>
      </c>
      <c r="C6598" s="3" t="str">
        <f>SUBSTITUTE(B6598,"-"," ",3)</f>
        <v>2014-10-10 06.37.16.436492</v>
      </c>
      <c r="D6598" s="3" t="str">
        <f t="shared" si="309"/>
        <v>2014-10-10 06:37:16:436492</v>
      </c>
      <c r="E6598" s="3" t="str">
        <f t="shared" si="310"/>
        <v>2014-10-10 06:37:16.436492</v>
      </c>
      <c r="F6598" s="3">
        <f t="shared" si="311"/>
        <v>41922.275884675924</v>
      </c>
      <c r="G6598" s="4">
        <v>41922.275884675924</v>
      </c>
    </row>
    <row r="6599" spans="1:7" ht="13.2" x14ac:dyDescent="0.25">
      <c r="A6599" s="2">
        <v>3930169</v>
      </c>
      <c r="B6599" t="s">
        <v>6599</v>
      </c>
      <c r="C6599" s="3" t="str">
        <f>SUBSTITUTE(B6599,"-"," ",3)</f>
        <v>2014-10-10 05.55.21.903909</v>
      </c>
      <c r="D6599" s="3" t="str">
        <f t="shared" si="309"/>
        <v>2014-10-10 05:55:21:903909</v>
      </c>
      <c r="E6599" s="3" t="str">
        <f t="shared" si="310"/>
        <v>2014-10-10 05:55:21.903909</v>
      </c>
      <c r="F6599" s="3">
        <f t="shared" si="311"/>
        <v>41922.246781296293</v>
      </c>
      <c r="G6599" s="4">
        <v>41922.246781296293</v>
      </c>
    </row>
    <row r="6600" spans="1:7" ht="13.2" x14ac:dyDescent="0.25">
      <c r="A6600" s="2">
        <v>3930173</v>
      </c>
      <c r="B6600" t="s">
        <v>6600</v>
      </c>
      <c r="C6600" s="3" t="str">
        <f>SUBSTITUTE(B6600,"-"," ",3)</f>
        <v>2014-10-10 06.19.42.006748</v>
      </c>
      <c r="D6600" s="3" t="str">
        <f t="shared" si="309"/>
        <v>2014-10-10 06:19:42:006748</v>
      </c>
      <c r="E6600" s="3" t="str">
        <f t="shared" si="310"/>
        <v>2014-10-10 06:19:42.006748</v>
      </c>
      <c r="F6600" s="3">
        <f t="shared" si="311"/>
        <v>41922.263680636577</v>
      </c>
      <c r="G6600" s="4">
        <v>41922.263680636577</v>
      </c>
    </row>
    <row r="6601" spans="1:7" ht="13.2" x14ac:dyDescent="0.25">
      <c r="A6601" s="2">
        <v>3930175</v>
      </c>
      <c r="B6601" t="s">
        <v>6601</v>
      </c>
      <c r="C6601" s="3" t="str">
        <f>SUBSTITUTE(B6601,"-"," ",3)</f>
        <v>2014-10-10 06.16.27.307396</v>
      </c>
      <c r="D6601" s="3" t="str">
        <f t="shared" si="309"/>
        <v>2014-10-10 06:16:27:307396</v>
      </c>
      <c r="E6601" s="3" t="str">
        <f t="shared" si="310"/>
        <v>2014-10-10 06:16:27.307396</v>
      </c>
      <c r="F6601" s="3">
        <f t="shared" si="311"/>
        <v>41922.261427164354</v>
      </c>
      <c r="G6601" s="4">
        <v>41922.261427164354</v>
      </c>
    </row>
    <row r="6602" spans="1:7" ht="13.2" x14ac:dyDescent="0.25">
      <c r="A6602" s="2">
        <v>3930177</v>
      </c>
      <c r="B6602" t="s">
        <v>6602</v>
      </c>
      <c r="C6602" s="3" t="str">
        <f>SUBSTITUTE(B6602,"-"," ",3)</f>
        <v>2014-10-10 06.39.14.107591</v>
      </c>
      <c r="D6602" s="3" t="str">
        <f t="shared" si="309"/>
        <v>2014-10-10 06:39:14:107591</v>
      </c>
      <c r="E6602" s="3" t="str">
        <f t="shared" si="310"/>
        <v>2014-10-10 06:39:14.107591</v>
      </c>
      <c r="F6602" s="3">
        <f t="shared" si="311"/>
        <v>41922.277246620368</v>
      </c>
      <c r="G6602" s="4">
        <v>41922.277246620368</v>
      </c>
    </row>
    <row r="6603" spans="1:7" ht="13.2" x14ac:dyDescent="0.25">
      <c r="A6603" s="2">
        <v>3930178</v>
      </c>
      <c r="B6603" t="s">
        <v>6603</v>
      </c>
      <c r="C6603" s="3" t="str">
        <f>SUBSTITUTE(B6603,"-"," ",3)</f>
        <v>2014-10-10 07.00.48.837831</v>
      </c>
      <c r="D6603" s="3" t="str">
        <f t="shared" si="309"/>
        <v>2014-10-10 07:00:48:837831</v>
      </c>
      <c r="E6603" s="3" t="str">
        <f t="shared" si="310"/>
        <v>2014-10-10 07:00:48.837831</v>
      </c>
      <c r="F6603" s="3">
        <f t="shared" si="311"/>
        <v>41922.292231921296</v>
      </c>
      <c r="G6603" s="4">
        <v>41922.292231921296</v>
      </c>
    </row>
    <row r="6604" spans="1:7" ht="13.2" x14ac:dyDescent="0.25">
      <c r="A6604" s="2">
        <v>3930179</v>
      </c>
      <c r="B6604" t="s">
        <v>6604</v>
      </c>
      <c r="C6604" s="3" t="str">
        <f>SUBSTITUTE(B6604,"-"," ",3)</f>
        <v>2014-10-10 05.54.21.965909</v>
      </c>
      <c r="D6604" s="3" t="str">
        <f t="shared" si="309"/>
        <v>2014-10-10 05:54:21:965909</v>
      </c>
      <c r="E6604" s="3" t="str">
        <f t="shared" si="310"/>
        <v>2014-10-10 05:54:21.965909</v>
      </c>
      <c r="F6604" s="3">
        <f t="shared" si="311"/>
        <v>41922.246087569445</v>
      </c>
      <c r="G6604" s="4">
        <v>41922.246087569445</v>
      </c>
    </row>
    <row r="6605" spans="1:7" ht="13.2" x14ac:dyDescent="0.25">
      <c r="A6605" s="2">
        <v>3930181</v>
      </c>
      <c r="B6605" t="s">
        <v>6605</v>
      </c>
      <c r="C6605" s="3" t="str">
        <f>SUBSTITUTE(B6605,"-"," ",3)</f>
        <v>2014-10-10 06.13.19.754487</v>
      </c>
      <c r="D6605" s="3" t="str">
        <f t="shared" si="309"/>
        <v>2014-10-10 06:13:19:754487</v>
      </c>
      <c r="E6605" s="3" t="str">
        <f t="shared" si="310"/>
        <v>2014-10-10 06:13:19.754487</v>
      </c>
      <c r="F6605" s="3">
        <f t="shared" si="311"/>
        <v>41922.259256412035</v>
      </c>
      <c r="G6605" s="4">
        <v>41922.259256412035</v>
      </c>
    </row>
    <row r="6606" spans="1:7" ht="13.2" x14ac:dyDescent="0.25">
      <c r="A6606" s="2">
        <v>3930182</v>
      </c>
      <c r="B6606" t="s">
        <v>6606</v>
      </c>
      <c r="C6606" s="3" t="str">
        <f>SUBSTITUTE(B6606,"-"," ",3)</f>
        <v>2014-10-10 06.42.04.158537</v>
      </c>
      <c r="D6606" s="3" t="str">
        <f t="shared" si="309"/>
        <v>2014-10-10 06:42:04:158537</v>
      </c>
      <c r="E6606" s="3" t="str">
        <f t="shared" si="310"/>
        <v>2014-10-10 06:42:04.158537</v>
      </c>
      <c r="F6606" s="3">
        <f t="shared" si="311"/>
        <v>41922.279214803239</v>
      </c>
      <c r="G6606" s="4">
        <v>41922.279214803239</v>
      </c>
    </row>
    <row r="6607" spans="1:7" ht="13.2" x14ac:dyDescent="0.25">
      <c r="A6607" s="2">
        <v>3930183</v>
      </c>
      <c r="B6607" t="s">
        <v>6607</v>
      </c>
      <c r="C6607" s="3" t="str">
        <f>SUBSTITUTE(B6607,"-"," ",3)</f>
        <v>2014-10-10 06.31.02.462838</v>
      </c>
      <c r="D6607" s="3" t="str">
        <f t="shared" si="309"/>
        <v>2014-10-10 06:31:02:462838</v>
      </c>
      <c r="E6607" s="3" t="str">
        <f t="shared" si="310"/>
        <v>2014-10-10 06:31:02.462838</v>
      </c>
      <c r="F6607" s="3">
        <f t="shared" si="311"/>
        <v>41922.271556284722</v>
      </c>
      <c r="G6607" s="4">
        <v>41922.271556284722</v>
      </c>
    </row>
    <row r="6608" spans="1:7" ht="13.2" x14ac:dyDescent="0.25">
      <c r="A6608" s="2">
        <v>3930184</v>
      </c>
      <c r="B6608" t="s">
        <v>6608</v>
      </c>
      <c r="C6608" s="3" t="str">
        <f>SUBSTITUTE(B6608,"-"," ",3)</f>
        <v>2014-10-10 06.12.05.793428</v>
      </c>
      <c r="D6608" s="3" t="str">
        <f t="shared" si="309"/>
        <v>2014-10-10 06:12:05:793428</v>
      </c>
      <c r="E6608" s="3" t="str">
        <f t="shared" si="310"/>
        <v>2014-10-10 06:12:05.793428</v>
      </c>
      <c r="F6608" s="3">
        <f t="shared" si="311"/>
        <v>41922.258400381943</v>
      </c>
      <c r="G6608" s="4">
        <v>41922.258400381943</v>
      </c>
    </row>
    <row r="6609" spans="1:7" ht="13.2" x14ac:dyDescent="0.25">
      <c r="A6609" s="2">
        <v>3930185</v>
      </c>
      <c r="B6609" t="s">
        <v>6609</v>
      </c>
      <c r="C6609" s="3" t="str">
        <f>SUBSTITUTE(B6609,"-"," ",3)</f>
        <v>2014-10-10 06.02.02.880943</v>
      </c>
      <c r="D6609" s="3" t="str">
        <f t="shared" si="309"/>
        <v>2014-10-10 06:02:02:880943</v>
      </c>
      <c r="E6609" s="3" t="str">
        <f t="shared" si="310"/>
        <v>2014-10-10 06:02:02.880943</v>
      </c>
      <c r="F6609" s="3">
        <f t="shared" si="311"/>
        <v>41922.2514222338</v>
      </c>
      <c r="G6609" s="4">
        <v>41922.2514222338</v>
      </c>
    </row>
    <row r="6610" spans="1:7" ht="13.2" x14ac:dyDescent="0.25">
      <c r="A6610" s="2">
        <v>3930186</v>
      </c>
      <c r="B6610" t="s">
        <v>6610</v>
      </c>
      <c r="C6610" s="3" t="str">
        <f>SUBSTITUTE(B6610,"-"," ",3)</f>
        <v>2014-10-10 06.40.34.591396</v>
      </c>
      <c r="D6610" s="3" t="str">
        <f t="shared" si="309"/>
        <v>2014-10-10 06:40:34:591396</v>
      </c>
      <c r="E6610" s="3" t="str">
        <f t="shared" si="310"/>
        <v>2014-10-10 06:40:34.591396</v>
      </c>
      <c r="F6610" s="3">
        <f t="shared" si="311"/>
        <v>41922.278178136577</v>
      </c>
      <c r="G6610" s="4">
        <v>41922.278178136577</v>
      </c>
    </row>
    <row r="6611" spans="1:7" ht="13.2" x14ac:dyDescent="0.25">
      <c r="A6611" s="2">
        <v>3930188</v>
      </c>
      <c r="B6611" t="s">
        <v>6611</v>
      </c>
      <c r="C6611" s="3" t="str">
        <f>SUBSTITUTE(B6611,"-"," ",3)</f>
        <v>2014-10-10 06.18.02.491830</v>
      </c>
      <c r="D6611" s="3" t="str">
        <f t="shared" si="309"/>
        <v>2014-10-10 06:18:02:491830</v>
      </c>
      <c r="E6611" s="3" t="str">
        <f t="shared" si="310"/>
        <v>2014-10-10 06:18:02.491830</v>
      </c>
      <c r="F6611" s="3">
        <f t="shared" si="311"/>
        <v>41922.262528842592</v>
      </c>
      <c r="G6611" s="4">
        <v>41922.262528842592</v>
      </c>
    </row>
    <row r="6612" spans="1:7" ht="13.2" x14ac:dyDescent="0.25">
      <c r="A6612" s="2">
        <v>3930189</v>
      </c>
      <c r="B6612" t="s">
        <v>6612</v>
      </c>
      <c r="C6612" s="3" t="str">
        <f>SUBSTITUTE(B6612,"-"," ",3)</f>
        <v>2014-10-10 06.25.08.881838</v>
      </c>
      <c r="D6612" s="3" t="str">
        <f t="shared" si="309"/>
        <v>2014-10-10 06:25:08:881838</v>
      </c>
      <c r="E6612" s="3" t="str">
        <f t="shared" si="310"/>
        <v>2014-10-10 06:25:08.881838</v>
      </c>
      <c r="F6612" s="3">
        <f t="shared" si="311"/>
        <v>41922.267463912038</v>
      </c>
      <c r="G6612" s="4">
        <v>41922.267463912038</v>
      </c>
    </row>
    <row r="6613" spans="1:7" ht="13.2" x14ac:dyDescent="0.25">
      <c r="A6613" s="2">
        <v>3930192</v>
      </c>
      <c r="B6613" t="s">
        <v>6613</v>
      </c>
      <c r="C6613" s="3" t="str">
        <f>SUBSTITUTE(B6613,"-"," ",3)</f>
        <v>2014-10-10 07.29.53.342768</v>
      </c>
      <c r="D6613" s="3" t="str">
        <f t="shared" si="309"/>
        <v>2014-10-10 07:29:53:342768</v>
      </c>
      <c r="E6613" s="3" t="str">
        <f t="shared" si="310"/>
        <v>2014-10-10 07:29:53.342768</v>
      </c>
      <c r="F6613" s="3">
        <f t="shared" si="311"/>
        <v>41922.312422951392</v>
      </c>
      <c r="G6613" s="4">
        <v>41922.312422951392</v>
      </c>
    </row>
    <row r="6614" spans="1:7" ht="13.2" x14ac:dyDescent="0.25">
      <c r="A6614" s="2">
        <v>3930196</v>
      </c>
      <c r="B6614" t="s">
        <v>6614</v>
      </c>
      <c r="C6614" s="3" t="str">
        <f>SUBSTITUTE(B6614,"-"," ",3)</f>
        <v>2014-10-10 06.38.32.956144</v>
      </c>
      <c r="D6614" s="3" t="str">
        <f t="shared" si="309"/>
        <v>2014-10-10 06:38:32:956144</v>
      </c>
      <c r="E6614" s="3" t="str">
        <f t="shared" si="310"/>
        <v>2014-10-10 06:38:32.956144</v>
      </c>
      <c r="F6614" s="3">
        <f t="shared" si="311"/>
        <v>41922.276770324075</v>
      </c>
      <c r="G6614" s="4">
        <v>41922.276770324075</v>
      </c>
    </row>
    <row r="6615" spans="1:7" ht="13.2" x14ac:dyDescent="0.25">
      <c r="A6615" s="2">
        <v>3930198</v>
      </c>
      <c r="B6615" t="s">
        <v>6615</v>
      </c>
      <c r="C6615" s="3" t="str">
        <f>SUBSTITUTE(B6615,"-"," ",3)</f>
        <v>2014-10-10 08.47.47.147031</v>
      </c>
      <c r="D6615" s="3" t="str">
        <f t="shared" si="309"/>
        <v>2014-10-10 08:47:47:147031</v>
      </c>
      <c r="E6615" s="3" t="str">
        <f t="shared" si="310"/>
        <v>2014-10-10 08:47:47.147031</v>
      </c>
      <c r="F6615" s="3">
        <f t="shared" si="311"/>
        <v>41922.366517905095</v>
      </c>
      <c r="G6615" s="4">
        <v>41922.366517905095</v>
      </c>
    </row>
    <row r="6616" spans="1:7" ht="13.2" x14ac:dyDescent="0.25">
      <c r="A6616" s="2">
        <v>3930199</v>
      </c>
      <c r="B6616" t="s">
        <v>6616</v>
      </c>
      <c r="C6616" s="3" t="str">
        <f>SUBSTITUTE(B6616,"-"," ",3)</f>
        <v>2014-10-10 06.51.51.410396</v>
      </c>
      <c r="D6616" s="3" t="str">
        <f t="shared" si="309"/>
        <v>2014-10-10 06:51:51:410396</v>
      </c>
      <c r="E6616" s="3" t="str">
        <f t="shared" si="310"/>
        <v>2014-10-10 06:51:51.410396</v>
      </c>
      <c r="F6616" s="3">
        <f t="shared" si="311"/>
        <v>41922.286011689815</v>
      </c>
      <c r="G6616" s="4">
        <v>41922.286011689815</v>
      </c>
    </row>
    <row r="6617" spans="1:7" ht="13.2" x14ac:dyDescent="0.25">
      <c r="A6617" s="2">
        <v>3930209</v>
      </c>
      <c r="B6617" t="s">
        <v>6617</v>
      </c>
      <c r="C6617" s="3" t="str">
        <f>SUBSTITUTE(B6617,"-"," ",3)</f>
        <v>2014-10-10 06.28.25.521465</v>
      </c>
      <c r="D6617" s="3" t="str">
        <f t="shared" si="309"/>
        <v>2014-10-10 06:28:25:521465</v>
      </c>
      <c r="E6617" s="3" t="str">
        <f t="shared" si="310"/>
        <v>2014-10-10 06:28:25.521465</v>
      </c>
      <c r="F6617" s="3">
        <f t="shared" si="311"/>
        <v>41922.269739826392</v>
      </c>
      <c r="G6617" s="4">
        <v>41922.269739826392</v>
      </c>
    </row>
    <row r="6618" spans="1:7" ht="13.2" x14ac:dyDescent="0.25">
      <c r="A6618" s="2">
        <v>3930210</v>
      </c>
      <c r="B6618" t="s">
        <v>6618</v>
      </c>
      <c r="C6618" s="3" t="str">
        <f>SUBSTITUTE(B6618,"-"," ",3)</f>
        <v>2014-10-10 06.33.15.466396</v>
      </c>
      <c r="D6618" s="3" t="str">
        <f t="shared" si="309"/>
        <v>2014-10-10 06:33:15:466396</v>
      </c>
      <c r="E6618" s="3" t="str">
        <f t="shared" si="310"/>
        <v>2014-10-10 06:33:15.466396</v>
      </c>
      <c r="F6618" s="3">
        <f t="shared" si="311"/>
        <v>41922.273095671299</v>
      </c>
      <c r="G6618" s="4">
        <v>41922.273095671299</v>
      </c>
    </row>
    <row r="6619" spans="1:7" ht="13.2" x14ac:dyDescent="0.25">
      <c r="A6619" s="2">
        <v>3930211</v>
      </c>
      <c r="B6619" t="s">
        <v>6619</v>
      </c>
      <c r="C6619" s="3" t="str">
        <f>SUBSTITUTE(B6619,"-"," ",3)</f>
        <v>2014-10-10 06.55.21.957537</v>
      </c>
      <c r="D6619" s="3" t="str">
        <f t="shared" si="309"/>
        <v>2014-10-10 06:55:21:957537</v>
      </c>
      <c r="E6619" s="3" t="str">
        <f t="shared" si="310"/>
        <v>2014-10-10 06:55:21.957537</v>
      </c>
      <c r="F6619" s="3">
        <f t="shared" si="311"/>
        <v>41922.288448587962</v>
      </c>
      <c r="G6619" s="4">
        <v>41922.288448587962</v>
      </c>
    </row>
    <row r="6620" spans="1:7" ht="13.2" x14ac:dyDescent="0.25">
      <c r="A6620" s="2">
        <v>3930213</v>
      </c>
      <c r="B6620" t="s">
        <v>6620</v>
      </c>
      <c r="C6620" s="3" t="str">
        <f>SUBSTITUTE(B6620,"-"," ",3)</f>
        <v>2014-10-10 06.40.44.640960</v>
      </c>
      <c r="D6620" s="3" t="str">
        <f t="shared" si="309"/>
        <v>2014-10-10 06:40:44:640960</v>
      </c>
      <c r="E6620" s="3" t="str">
        <f t="shared" si="310"/>
        <v>2014-10-10 06:40:44.640960</v>
      </c>
      <c r="F6620" s="3">
        <f t="shared" si="311"/>
        <v>41922.278294456017</v>
      </c>
      <c r="G6620" s="4">
        <v>41922.278294456017</v>
      </c>
    </row>
    <row r="6621" spans="1:7" ht="13.2" x14ac:dyDescent="0.25">
      <c r="A6621" s="2">
        <v>3930214</v>
      </c>
      <c r="B6621" t="s">
        <v>6621</v>
      </c>
      <c r="C6621" s="3" t="str">
        <f>SUBSTITUTE(B6621,"-"," ",3)</f>
        <v>2014-10-10 06.32.05.179838</v>
      </c>
      <c r="D6621" s="3" t="str">
        <f t="shared" si="309"/>
        <v>2014-10-10 06:32:05:179838</v>
      </c>
      <c r="E6621" s="3" t="str">
        <f t="shared" si="310"/>
        <v>2014-10-10 06:32:05.179838</v>
      </c>
      <c r="F6621" s="3">
        <f t="shared" si="311"/>
        <v>41922.272282175923</v>
      </c>
      <c r="G6621" s="4">
        <v>41922.272282175923</v>
      </c>
    </row>
    <row r="6622" spans="1:7" ht="13.2" x14ac:dyDescent="0.25">
      <c r="A6622" s="2">
        <v>3930216</v>
      </c>
      <c r="B6622" t="s">
        <v>6622</v>
      </c>
      <c r="C6622" s="3" t="str">
        <f>SUBSTITUTE(B6622,"-"," ",3)</f>
        <v>2014-10-10 06.53.31.277831</v>
      </c>
      <c r="D6622" s="3" t="str">
        <f t="shared" si="309"/>
        <v>2014-10-10 06:53:31:277831</v>
      </c>
      <c r="E6622" s="3" t="str">
        <f t="shared" si="310"/>
        <v>2014-10-10 06:53:31.277831</v>
      </c>
      <c r="F6622" s="3">
        <f t="shared" si="311"/>
        <v>41922.287167569448</v>
      </c>
      <c r="G6622" s="4">
        <v>41922.287167569448</v>
      </c>
    </row>
    <row r="6623" spans="1:7" ht="13.2" x14ac:dyDescent="0.25">
      <c r="A6623" s="2">
        <v>3930218</v>
      </c>
      <c r="B6623" t="s">
        <v>6623</v>
      </c>
      <c r="C6623" s="3" t="str">
        <f>SUBSTITUTE(B6623,"-"," ",3)</f>
        <v>2014-10-10 07.10.22.575537</v>
      </c>
      <c r="D6623" s="3" t="str">
        <f t="shared" si="309"/>
        <v>2014-10-10 07:10:22:575537</v>
      </c>
      <c r="E6623" s="3" t="str">
        <f t="shared" si="310"/>
        <v>2014-10-10 07:10:22.575537</v>
      </c>
      <c r="F6623" s="3">
        <f t="shared" si="311"/>
        <v>41922.298872407409</v>
      </c>
      <c r="G6623" s="4">
        <v>41922.298872407409</v>
      </c>
    </row>
    <row r="6624" spans="1:7" ht="13.2" x14ac:dyDescent="0.25">
      <c r="A6624" s="2">
        <v>3930222</v>
      </c>
      <c r="B6624" t="s">
        <v>6624</v>
      </c>
      <c r="C6624" s="3" t="str">
        <f>SUBSTITUTE(B6624,"-"," ",3)</f>
        <v>2014-10-10 06.15.40.353396</v>
      </c>
      <c r="D6624" s="3" t="str">
        <f t="shared" si="309"/>
        <v>2014-10-10 06:15:40:353396</v>
      </c>
      <c r="E6624" s="3" t="str">
        <f t="shared" si="310"/>
        <v>2014-10-10 06:15:40.353396</v>
      </c>
      <c r="F6624" s="3">
        <f t="shared" si="311"/>
        <v>41922.26088371528</v>
      </c>
      <c r="G6624" s="4">
        <v>41922.26088371528</v>
      </c>
    </row>
    <row r="6625" spans="1:7" ht="13.2" x14ac:dyDescent="0.25">
      <c r="A6625" s="2">
        <v>3930223</v>
      </c>
      <c r="B6625" t="s">
        <v>6625</v>
      </c>
      <c r="C6625" s="3" t="str">
        <f>SUBSTITUTE(B6625,"-"," ",3)</f>
        <v>2014-10-10 07.00.52.786932</v>
      </c>
      <c r="D6625" s="3" t="str">
        <f t="shared" si="309"/>
        <v>2014-10-10 07:00:52:786932</v>
      </c>
      <c r="E6625" s="3" t="str">
        <f t="shared" si="310"/>
        <v>2014-10-10 07:00:52.786932</v>
      </c>
      <c r="F6625" s="3">
        <f t="shared" si="311"/>
        <v>41922.292277627312</v>
      </c>
      <c r="G6625" s="4">
        <v>41922.292277627312</v>
      </c>
    </row>
    <row r="6626" spans="1:7" ht="13.2" x14ac:dyDescent="0.25">
      <c r="A6626" s="2">
        <v>3930224</v>
      </c>
      <c r="B6626" t="s">
        <v>6626</v>
      </c>
      <c r="C6626" s="3" t="str">
        <f>SUBSTITUTE(B6626,"-"," ",3)</f>
        <v>2014-10-10 06.45.15.695396</v>
      </c>
      <c r="D6626" s="3" t="str">
        <f t="shared" si="309"/>
        <v>2014-10-10 06:45:15:695396</v>
      </c>
      <c r="E6626" s="3" t="str">
        <f t="shared" si="310"/>
        <v>2014-10-10 06:45:15.695396</v>
      </c>
      <c r="F6626" s="3">
        <f t="shared" si="311"/>
        <v>41922.281431655094</v>
      </c>
      <c r="G6626" s="4">
        <v>41922.281431655094</v>
      </c>
    </row>
    <row r="6627" spans="1:7" ht="13.2" x14ac:dyDescent="0.25">
      <c r="A6627" s="2">
        <v>3930226</v>
      </c>
      <c r="B6627" t="s">
        <v>6627</v>
      </c>
      <c r="C6627" s="3" t="str">
        <f>SUBSTITUTE(B6627,"-"," ",3)</f>
        <v>2014-10-10 07.05.47.084537</v>
      </c>
      <c r="D6627" s="3" t="str">
        <f t="shared" si="309"/>
        <v>2014-10-10 07:05:47:084537</v>
      </c>
      <c r="E6627" s="3" t="str">
        <f t="shared" si="310"/>
        <v>2014-10-10 07:05:47.084537</v>
      </c>
      <c r="F6627" s="3">
        <f t="shared" si="311"/>
        <v>41922.295683854165</v>
      </c>
      <c r="G6627" s="4">
        <v>41922.295683854165</v>
      </c>
    </row>
    <row r="6628" spans="1:7" ht="13.2" x14ac:dyDescent="0.25">
      <c r="A6628" s="2">
        <v>3930232</v>
      </c>
      <c r="B6628" t="s">
        <v>6628</v>
      </c>
      <c r="C6628" s="3" t="str">
        <f>SUBSTITUTE(B6628,"-"," ",3)</f>
        <v>2014-10-10 07.06.05.365721</v>
      </c>
      <c r="D6628" s="3" t="str">
        <f t="shared" si="309"/>
        <v>2014-10-10 07:06:05:365721</v>
      </c>
      <c r="E6628" s="3" t="str">
        <f t="shared" si="310"/>
        <v>2014-10-10 07:06:05.365721</v>
      </c>
      <c r="F6628" s="3">
        <f t="shared" si="311"/>
        <v>41922.295895439813</v>
      </c>
      <c r="G6628" s="4">
        <v>41922.295895439813</v>
      </c>
    </row>
    <row r="6629" spans="1:7" ht="13.2" x14ac:dyDescent="0.25">
      <c r="A6629" s="2">
        <v>3930237</v>
      </c>
      <c r="B6629" t="s">
        <v>6629</v>
      </c>
      <c r="C6629" s="3" t="str">
        <f>SUBSTITUTE(B6629,"-"," ",3)</f>
        <v>2014-10-10 07.08.13.511396</v>
      </c>
      <c r="D6629" s="3" t="str">
        <f t="shared" si="309"/>
        <v>2014-10-10 07:08:13:511396</v>
      </c>
      <c r="E6629" s="3" t="str">
        <f t="shared" si="310"/>
        <v>2014-10-10 07:08:13.511396</v>
      </c>
      <c r="F6629" s="3">
        <f t="shared" si="311"/>
        <v>41922.297378599535</v>
      </c>
      <c r="G6629" s="4">
        <v>41922.297378599535</v>
      </c>
    </row>
    <row r="6630" spans="1:7" ht="13.2" x14ac:dyDescent="0.25">
      <c r="A6630" s="2">
        <v>3930239</v>
      </c>
      <c r="B6630" t="s">
        <v>6630</v>
      </c>
      <c r="C6630" s="3" t="str">
        <f>SUBSTITUTE(B6630,"-"," ",3)</f>
        <v>2014-10-10 07.06.27.667996</v>
      </c>
      <c r="D6630" s="3" t="str">
        <f t="shared" si="309"/>
        <v>2014-10-10 07:06:27:667996</v>
      </c>
      <c r="E6630" s="3" t="str">
        <f t="shared" si="310"/>
        <v>2014-10-10 07:06:27.667996</v>
      </c>
      <c r="F6630" s="3">
        <f t="shared" si="311"/>
        <v>41922.296153564814</v>
      </c>
      <c r="G6630" s="4">
        <v>41922.296153564814</v>
      </c>
    </row>
    <row r="6631" spans="1:7" ht="13.2" x14ac:dyDescent="0.25">
      <c r="A6631" s="2">
        <v>3930245</v>
      </c>
      <c r="B6631" t="s">
        <v>6631</v>
      </c>
      <c r="C6631" s="3" t="str">
        <f>SUBSTITUTE(B6631,"-"," ",3)</f>
        <v>2014-10-10 07.37.03.614831</v>
      </c>
      <c r="D6631" s="3" t="str">
        <f t="shared" si="309"/>
        <v>2014-10-10 07:37:03:614831</v>
      </c>
      <c r="E6631" s="3" t="str">
        <f t="shared" si="310"/>
        <v>2014-10-10 07:37:03.614831</v>
      </c>
      <c r="F6631" s="3">
        <f t="shared" si="311"/>
        <v>41922.31740295139</v>
      </c>
      <c r="G6631" s="4">
        <v>41922.31740295139</v>
      </c>
    </row>
    <row r="6632" spans="1:7" ht="13.2" x14ac:dyDescent="0.25">
      <c r="A6632" s="2">
        <v>3930255</v>
      </c>
      <c r="B6632" t="s">
        <v>6632</v>
      </c>
      <c r="C6632" s="3" t="str">
        <f>SUBSTITUTE(B6632,"-"," ",3)</f>
        <v>2014-10-10 07.54.06.210577</v>
      </c>
      <c r="D6632" s="3" t="str">
        <f t="shared" si="309"/>
        <v>2014-10-10 07:54:06:210577</v>
      </c>
      <c r="E6632" s="3" t="str">
        <f t="shared" si="310"/>
        <v>2014-10-10 07:54:06.210577</v>
      </c>
      <c r="F6632" s="3">
        <f t="shared" si="311"/>
        <v>41922.32923855324</v>
      </c>
      <c r="G6632" s="4">
        <v>41922.32923855324</v>
      </c>
    </row>
    <row r="6633" spans="1:7" ht="13.2" x14ac:dyDescent="0.25">
      <c r="A6633" s="2">
        <v>3930263</v>
      </c>
      <c r="B6633" t="s">
        <v>6633</v>
      </c>
      <c r="C6633" s="3" t="str">
        <f>SUBSTITUTE(B6633,"-"," ",3)</f>
        <v>2014-10-10 07.17.38.740396</v>
      </c>
      <c r="D6633" s="3" t="str">
        <f t="shared" si="309"/>
        <v>2014-10-10 07:17:38:740396</v>
      </c>
      <c r="E6633" s="3" t="str">
        <f t="shared" si="310"/>
        <v>2014-10-10 07:17:38.740396</v>
      </c>
      <c r="F6633" s="3">
        <f t="shared" si="311"/>
        <v>41922.303920601851</v>
      </c>
      <c r="G6633" s="4">
        <v>41922.303920601851</v>
      </c>
    </row>
    <row r="6634" spans="1:7" ht="13.2" x14ac:dyDescent="0.25">
      <c r="A6634" s="2">
        <v>3930266</v>
      </c>
      <c r="B6634" t="s">
        <v>6634</v>
      </c>
      <c r="C6634" s="3" t="str">
        <f>SUBSTITUTE(B6634,"-"," ",3)</f>
        <v>2014-10-10 07.18.56.924768</v>
      </c>
      <c r="D6634" s="3" t="str">
        <f t="shared" si="309"/>
        <v>2014-10-10 07:18:56:924768</v>
      </c>
      <c r="E6634" s="3" t="str">
        <f t="shared" si="310"/>
        <v>2014-10-10 07:18:56.924768</v>
      </c>
      <c r="F6634" s="3">
        <f t="shared" si="311"/>
        <v>41922.304825520834</v>
      </c>
      <c r="G6634" s="4">
        <v>41922.304825520834</v>
      </c>
    </row>
    <row r="6635" spans="1:7" ht="13.2" x14ac:dyDescent="0.25">
      <c r="A6635" s="2">
        <v>3930268</v>
      </c>
      <c r="B6635" t="s">
        <v>6635</v>
      </c>
      <c r="C6635" s="3" t="str">
        <f>SUBSTITUTE(B6635,"-"," ",3)</f>
        <v>2014-10-10 07.30.00.335537</v>
      </c>
      <c r="D6635" s="3" t="str">
        <f t="shared" si="309"/>
        <v>2014-10-10 07:30:00:335537</v>
      </c>
      <c r="E6635" s="3" t="str">
        <f t="shared" si="310"/>
        <v>2014-10-10 07:30:00.335537</v>
      </c>
      <c r="F6635" s="3">
        <f t="shared" si="311"/>
        <v>41922.31250388889</v>
      </c>
      <c r="G6635" s="4">
        <v>41922.31250388889</v>
      </c>
    </row>
    <row r="6636" spans="1:7" ht="13.2" x14ac:dyDescent="0.25">
      <c r="A6636" s="2">
        <v>3930273</v>
      </c>
      <c r="B6636" t="s">
        <v>6636</v>
      </c>
      <c r="C6636" s="3" t="str">
        <f>SUBSTITUTE(B6636,"-"," ",3)</f>
        <v>2014-10-10 07.30.21.887768</v>
      </c>
      <c r="D6636" s="3" t="str">
        <f t="shared" si="309"/>
        <v>2014-10-10 07:30:21:887768</v>
      </c>
      <c r="E6636" s="3" t="str">
        <f t="shared" si="310"/>
        <v>2014-10-10 07:30:21.887768</v>
      </c>
      <c r="F6636" s="3">
        <f t="shared" si="311"/>
        <v>41922.312753333332</v>
      </c>
      <c r="G6636" s="4">
        <v>41922.312753333332</v>
      </c>
    </row>
    <row r="6637" spans="1:7" ht="13.2" x14ac:dyDescent="0.25">
      <c r="A6637" s="2">
        <v>3930284</v>
      </c>
      <c r="B6637" t="s">
        <v>6637</v>
      </c>
      <c r="C6637" s="3" t="str">
        <f>SUBSTITUTE(B6637,"-"," ",3)</f>
        <v>2014-10-10 07.56.58.364911</v>
      </c>
      <c r="D6637" s="3" t="str">
        <f t="shared" si="309"/>
        <v>2014-10-10 07:56:58:364911</v>
      </c>
      <c r="E6637" s="3" t="str">
        <f t="shared" si="310"/>
        <v>2014-10-10 07:56:58.364911</v>
      </c>
      <c r="F6637" s="3">
        <f t="shared" si="311"/>
        <v>41922.331231076387</v>
      </c>
      <c r="G6637" s="4">
        <v>41922.331231076387</v>
      </c>
    </row>
    <row r="6638" spans="1:7" ht="13.2" x14ac:dyDescent="0.25">
      <c r="A6638" s="2">
        <v>3930286</v>
      </c>
      <c r="B6638" t="s">
        <v>6638</v>
      </c>
      <c r="C6638" s="3" t="str">
        <f>SUBSTITUTE(B6638,"-"," ",3)</f>
        <v>2014-10-10 08.16.06.194058</v>
      </c>
      <c r="D6638" s="3" t="str">
        <f t="shared" si="309"/>
        <v>2014-10-10 08:16:06:194058</v>
      </c>
      <c r="E6638" s="3" t="str">
        <f t="shared" si="310"/>
        <v>2014-10-10 08:16:06.194058</v>
      </c>
      <c r="F6638" s="3">
        <f t="shared" si="311"/>
        <v>41922.344516134261</v>
      </c>
      <c r="G6638" s="4">
        <v>41922.344516134261</v>
      </c>
    </row>
    <row r="6639" spans="1:7" ht="13.2" x14ac:dyDescent="0.25">
      <c r="A6639" s="2">
        <v>3930288</v>
      </c>
      <c r="B6639" t="s">
        <v>6639</v>
      </c>
      <c r="C6639" s="3" t="str">
        <f>SUBSTITUTE(B6639,"-"," ",3)</f>
        <v>2014-10-10 07.54.17.288792</v>
      </c>
      <c r="D6639" s="3" t="str">
        <f t="shared" si="309"/>
        <v>2014-10-10 07:54:17:288792</v>
      </c>
      <c r="E6639" s="3" t="str">
        <f t="shared" si="310"/>
        <v>2014-10-10 07:54:17.288792</v>
      </c>
      <c r="F6639" s="3">
        <f t="shared" si="311"/>
        <v>41922.329366770835</v>
      </c>
      <c r="G6639" s="4">
        <v>41922.329366770835</v>
      </c>
    </row>
    <row r="6640" spans="1:7" ht="13.2" x14ac:dyDescent="0.25">
      <c r="A6640" s="2">
        <v>3930293</v>
      </c>
      <c r="B6640" t="s">
        <v>6640</v>
      </c>
      <c r="C6640" s="3" t="str">
        <f>SUBSTITUTE(B6640,"-"," ",3)</f>
        <v>2014-10-10 07.37.33.715404</v>
      </c>
      <c r="D6640" s="3" t="str">
        <f t="shared" si="309"/>
        <v>2014-10-10 07:37:33:715404</v>
      </c>
      <c r="E6640" s="3" t="str">
        <f t="shared" si="310"/>
        <v>2014-10-10 07:37:33.715404</v>
      </c>
      <c r="F6640" s="3">
        <f t="shared" si="311"/>
        <v>41922.317751331022</v>
      </c>
      <c r="G6640" s="4">
        <v>41922.317751331022</v>
      </c>
    </row>
    <row r="6641" spans="1:7" ht="13.2" x14ac:dyDescent="0.25">
      <c r="A6641" s="2">
        <v>3930294</v>
      </c>
      <c r="B6641" t="s">
        <v>6641</v>
      </c>
      <c r="C6641" s="3" t="str">
        <f>SUBSTITUTE(B6641,"-"," ",3)</f>
        <v>2014-10-10 07.34.32.987537</v>
      </c>
      <c r="D6641" s="3" t="str">
        <f t="shared" si="309"/>
        <v>2014-10-10 07:34:32:987537</v>
      </c>
      <c r="E6641" s="3" t="str">
        <f t="shared" si="310"/>
        <v>2014-10-10 07:34:32.987537</v>
      </c>
      <c r="F6641" s="3">
        <f t="shared" si="311"/>
        <v>41922.315659583335</v>
      </c>
      <c r="G6641" s="4">
        <v>41922.315659583335</v>
      </c>
    </row>
    <row r="6642" spans="1:7" ht="13.2" x14ac:dyDescent="0.25">
      <c r="A6642" s="2">
        <v>3930296</v>
      </c>
      <c r="B6642" t="s">
        <v>6642</v>
      </c>
      <c r="C6642" s="3" t="str">
        <f>SUBSTITUTE(B6642,"-"," ",3)</f>
        <v>2014-10-10 08.16.40.286031</v>
      </c>
      <c r="D6642" s="3" t="str">
        <f t="shared" si="309"/>
        <v>2014-10-10 08:16:40:286031</v>
      </c>
      <c r="E6642" s="3" t="str">
        <f t="shared" si="310"/>
        <v>2014-10-10 08:16:40.286031</v>
      </c>
      <c r="F6642" s="3">
        <f t="shared" si="311"/>
        <v>41922.344910717591</v>
      </c>
      <c r="G6642" s="4">
        <v>41922.344910717591</v>
      </c>
    </row>
    <row r="6643" spans="1:7" ht="13.2" x14ac:dyDescent="0.25">
      <c r="A6643" s="2">
        <v>3930297</v>
      </c>
      <c r="B6643" t="s">
        <v>6643</v>
      </c>
      <c r="C6643" s="3" t="str">
        <f>SUBSTITUTE(B6643,"-"," ",3)</f>
        <v>2014-10-10 08.44.35.813031</v>
      </c>
      <c r="D6643" s="3" t="str">
        <f t="shared" si="309"/>
        <v>2014-10-10 08:44:35:813031</v>
      </c>
      <c r="E6643" s="3" t="str">
        <f t="shared" si="310"/>
        <v>2014-10-10 08:44:35.813031</v>
      </c>
      <c r="F6643" s="3">
        <f t="shared" si="311"/>
        <v>41922.364303391201</v>
      </c>
      <c r="G6643" s="4">
        <v>41922.364303391201</v>
      </c>
    </row>
    <row r="6644" spans="1:7" ht="13.2" x14ac:dyDescent="0.25">
      <c r="A6644" s="2">
        <v>3930301</v>
      </c>
      <c r="B6644" t="s">
        <v>6644</v>
      </c>
      <c r="C6644" s="3" t="str">
        <f>SUBSTITUTE(B6644,"-"," ",3)</f>
        <v>2014-10-10 08.32.27.557125</v>
      </c>
      <c r="D6644" s="3" t="str">
        <f t="shared" si="309"/>
        <v>2014-10-10 08:32:27:557125</v>
      </c>
      <c r="E6644" s="3" t="str">
        <f t="shared" si="310"/>
        <v>2014-10-10 08:32:27.557125</v>
      </c>
      <c r="F6644" s="3">
        <f t="shared" si="311"/>
        <v>41922.355874502318</v>
      </c>
      <c r="G6644" s="4">
        <v>41922.355874502318</v>
      </c>
    </row>
    <row r="6645" spans="1:7" ht="13.2" x14ac:dyDescent="0.25">
      <c r="A6645" s="2">
        <v>3930302</v>
      </c>
      <c r="B6645" t="s">
        <v>6645</v>
      </c>
      <c r="C6645" s="3" t="str">
        <f>SUBSTITUTE(B6645,"-"," ",3)</f>
        <v>2014-10-10 08.14.01.359796</v>
      </c>
      <c r="D6645" s="3" t="str">
        <f t="shared" si="309"/>
        <v>2014-10-10 08:14:01:359796</v>
      </c>
      <c r="E6645" s="3" t="str">
        <f t="shared" si="310"/>
        <v>2014-10-10 08:14:01.359796</v>
      </c>
      <c r="F6645" s="3">
        <f t="shared" si="311"/>
        <v>41922.343071296295</v>
      </c>
      <c r="G6645" s="4">
        <v>41922.343071296295</v>
      </c>
    </row>
    <row r="6646" spans="1:7" ht="13.2" x14ac:dyDescent="0.25">
      <c r="A6646" s="2">
        <v>3930303</v>
      </c>
      <c r="B6646" t="s">
        <v>6646</v>
      </c>
      <c r="C6646" s="3" t="str">
        <f>SUBSTITUTE(B6646,"-"," ",3)</f>
        <v>2014-10-10 08.36.03.664793</v>
      </c>
      <c r="D6646" s="3" t="str">
        <f t="shared" si="309"/>
        <v>2014-10-10 08:36:03:664793</v>
      </c>
      <c r="E6646" s="3" t="str">
        <f t="shared" si="310"/>
        <v>2014-10-10 08:36:03.664793</v>
      </c>
      <c r="F6646" s="3">
        <f t="shared" si="311"/>
        <v>41922.358375752316</v>
      </c>
      <c r="G6646" s="4">
        <v>41922.358375752316</v>
      </c>
    </row>
    <row r="6647" spans="1:7" ht="13.2" x14ac:dyDescent="0.25">
      <c r="A6647" s="2">
        <v>3930304</v>
      </c>
      <c r="B6647" t="s">
        <v>6647</v>
      </c>
      <c r="C6647" s="3" t="str">
        <f>SUBSTITUTE(B6647,"-"," ",3)</f>
        <v>2014-10-10 08.05.57.662768</v>
      </c>
      <c r="D6647" s="3" t="str">
        <f t="shared" si="309"/>
        <v>2014-10-10 08:05:57:662768</v>
      </c>
      <c r="E6647" s="3" t="str">
        <f t="shared" si="310"/>
        <v>2014-10-10 08:05:57.662768</v>
      </c>
      <c r="F6647" s="3">
        <f t="shared" si="311"/>
        <v>41922.337472951389</v>
      </c>
      <c r="G6647" s="4">
        <v>41922.337472951389</v>
      </c>
    </row>
    <row r="6648" spans="1:7" ht="13.2" x14ac:dyDescent="0.25">
      <c r="A6648" s="2">
        <v>3930308</v>
      </c>
      <c r="B6648" t="s">
        <v>6648</v>
      </c>
      <c r="C6648" s="3" t="str">
        <f>SUBSTITUTE(B6648,"-"," ",3)</f>
        <v>2014-10-10 07.50.28.408228</v>
      </c>
      <c r="D6648" s="3" t="str">
        <f t="shared" si="309"/>
        <v>2014-10-10 07:50:28:408228</v>
      </c>
      <c r="E6648" s="3" t="str">
        <f t="shared" si="310"/>
        <v>2014-10-10 07:50:28.408228</v>
      </c>
      <c r="F6648" s="3">
        <f t="shared" si="311"/>
        <v>41922.326717685188</v>
      </c>
      <c r="G6648" s="4">
        <v>41922.326717685188</v>
      </c>
    </row>
    <row r="6649" spans="1:7" ht="13.2" x14ac:dyDescent="0.25">
      <c r="A6649" s="2">
        <v>3930310</v>
      </c>
      <c r="B6649" t="s">
        <v>6649</v>
      </c>
      <c r="C6649" s="3" t="str">
        <f>SUBSTITUTE(B6649,"-"," ",3)</f>
        <v>2014-10-10 08.21.21.099816</v>
      </c>
      <c r="D6649" s="3" t="str">
        <f t="shared" si="309"/>
        <v>2014-10-10 08:21:21:099816</v>
      </c>
      <c r="E6649" s="3" t="str">
        <f t="shared" si="310"/>
        <v>2014-10-10 08:21:21.099816</v>
      </c>
      <c r="F6649" s="3">
        <f t="shared" si="311"/>
        <v>41922.348160879628</v>
      </c>
      <c r="G6649" s="4">
        <v>41922.348160879628</v>
      </c>
    </row>
    <row r="6650" spans="1:7" ht="13.2" x14ac:dyDescent="0.25">
      <c r="A6650" s="2">
        <v>3930314</v>
      </c>
      <c r="B6650" t="s">
        <v>6650</v>
      </c>
      <c r="C6650" s="3" t="str">
        <f>SUBSTITUTE(B6650,"-"," ",3)</f>
        <v>2014-10-10 07.49.22.794994</v>
      </c>
      <c r="D6650" s="3" t="str">
        <f t="shared" si="309"/>
        <v>2014-10-10 07:49:22:794994</v>
      </c>
      <c r="E6650" s="3" t="str">
        <f t="shared" si="310"/>
        <v>2014-10-10 07:49:22.794994</v>
      </c>
      <c r="F6650" s="3">
        <f t="shared" si="311"/>
        <v>41922.325958275462</v>
      </c>
      <c r="G6650" s="4">
        <v>41922.325958275462</v>
      </c>
    </row>
    <row r="6651" spans="1:7" ht="13.2" x14ac:dyDescent="0.25">
      <c r="A6651" s="2">
        <v>3930315</v>
      </c>
      <c r="B6651" t="s">
        <v>6651</v>
      </c>
      <c r="C6651" s="3" t="str">
        <f>SUBSTITUTE(B6651,"-"," ",3)</f>
        <v>2014-10-10 08.15.27.381031</v>
      </c>
      <c r="D6651" s="3" t="str">
        <f t="shared" si="309"/>
        <v>2014-10-10 08:15:27:381031</v>
      </c>
      <c r="E6651" s="3" t="str">
        <f t="shared" si="310"/>
        <v>2014-10-10 08:15:27.381031</v>
      </c>
      <c r="F6651" s="3">
        <f t="shared" si="311"/>
        <v>41922.344066909725</v>
      </c>
      <c r="G6651" s="4">
        <v>41922.344066909725</v>
      </c>
    </row>
    <row r="6652" spans="1:7" ht="13.2" x14ac:dyDescent="0.25">
      <c r="A6652" s="2">
        <v>3930320</v>
      </c>
      <c r="B6652" t="s">
        <v>6652</v>
      </c>
      <c r="C6652" s="3" t="str">
        <f>SUBSTITUTE(B6652,"-"," ",3)</f>
        <v>2014-10-10 08.31.54.367909</v>
      </c>
      <c r="D6652" s="3" t="str">
        <f t="shared" si="309"/>
        <v>2014-10-10 08:31:54:367909</v>
      </c>
      <c r="E6652" s="3" t="str">
        <f t="shared" si="310"/>
        <v>2014-10-10 08:31:54.367909</v>
      </c>
      <c r="F6652" s="3">
        <f t="shared" si="311"/>
        <v>41922.35549037037</v>
      </c>
      <c r="G6652" s="4">
        <v>41922.35549037037</v>
      </c>
    </row>
    <row r="6653" spans="1:7" ht="13.2" x14ac:dyDescent="0.25">
      <c r="A6653" s="2">
        <v>3930321</v>
      </c>
      <c r="B6653" t="s">
        <v>6653</v>
      </c>
      <c r="C6653" s="3" t="str">
        <f>SUBSTITUTE(B6653,"-"," ",3)</f>
        <v>2014-10-10 07.22.59.270768</v>
      </c>
      <c r="D6653" s="3" t="str">
        <f t="shared" si="309"/>
        <v>2014-10-10 07:22:59:270768</v>
      </c>
      <c r="E6653" s="3" t="str">
        <f t="shared" si="310"/>
        <v>2014-10-10 07:22:59.270768</v>
      </c>
      <c r="F6653" s="3">
        <f t="shared" si="311"/>
        <v>41922.307630451389</v>
      </c>
      <c r="G6653" s="4">
        <v>41922.307630451389</v>
      </c>
    </row>
    <row r="6654" spans="1:7" ht="13.2" x14ac:dyDescent="0.25">
      <c r="A6654" s="2">
        <v>3930322</v>
      </c>
      <c r="B6654" t="s">
        <v>6654</v>
      </c>
      <c r="C6654" s="3" t="str">
        <f>SUBSTITUTE(B6654,"-"," ",3)</f>
        <v>2014-10-10 08.07.37.364400</v>
      </c>
      <c r="D6654" s="3" t="str">
        <f t="shared" si="309"/>
        <v>2014-10-10 08:07:37:364400</v>
      </c>
      <c r="E6654" s="3" t="str">
        <f t="shared" si="310"/>
        <v>2014-10-10 08:07:37.364400</v>
      </c>
      <c r="F6654" s="3">
        <f t="shared" si="311"/>
        <v>41922.338626898149</v>
      </c>
      <c r="G6654" s="4">
        <v>41922.338626898149</v>
      </c>
    </row>
    <row r="6655" spans="1:7" ht="13.2" x14ac:dyDescent="0.25">
      <c r="A6655" s="2">
        <v>3930327</v>
      </c>
      <c r="B6655" t="s">
        <v>6655</v>
      </c>
      <c r="C6655" s="3" t="str">
        <f>SUBSTITUTE(B6655,"-"," ",3)</f>
        <v>2014-10-10 08.35.12.182909</v>
      </c>
      <c r="D6655" s="3" t="str">
        <f t="shared" si="309"/>
        <v>2014-10-10 08:35:12:182909</v>
      </c>
      <c r="E6655" s="3" t="str">
        <f t="shared" si="310"/>
        <v>2014-10-10 08:35:12.182909</v>
      </c>
      <c r="F6655" s="3">
        <f t="shared" si="311"/>
        <v>41922.357779895836</v>
      </c>
      <c r="G6655" s="4">
        <v>41922.357779895836</v>
      </c>
    </row>
    <row r="6656" spans="1:7" ht="13.2" x14ac:dyDescent="0.25">
      <c r="A6656" s="2">
        <v>3930332</v>
      </c>
      <c r="B6656" t="s">
        <v>6656</v>
      </c>
      <c r="C6656" s="3" t="str">
        <f>SUBSTITUTE(B6656,"-"," ",3)</f>
        <v>2014-10-10 08.36.01.332575</v>
      </c>
      <c r="D6656" s="3" t="str">
        <f t="shared" si="309"/>
        <v>2014-10-10 08:36:01:332575</v>
      </c>
      <c r="E6656" s="3" t="str">
        <f t="shared" si="310"/>
        <v>2014-10-10 08:36:01.332575</v>
      </c>
      <c r="F6656" s="3">
        <f t="shared" si="311"/>
        <v>41922.358348761576</v>
      </c>
      <c r="G6656" s="4">
        <v>41922.358348761576</v>
      </c>
    </row>
    <row r="6657" spans="1:7" ht="13.2" x14ac:dyDescent="0.25">
      <c r="A6657" s="2">
        <v>3930336</v>
      </c>
      <c r="B6657" t="s">
        <v>6657</v>
      </c>
      <c r="C6657" s="3" t="str">
        <f>SUBSTITUTE(B6657,"-"," ",3)</f>
        <v>2014-10-10 08.07.01.769537</v>
      </c>
      <c r="D6657" s="3" t="str">
        <f t="shared" si="309"/>
        <v>2014-10-10 08:07:01:769537</v>
      </c>
      <c r="E6657" s="3" t="str">
        <f t="shared" si="310"/>
        <v>2014-10-10 08:07:01.769537</v>
      </c>
      <c r="F6657" s="3">
        <f t="shared" si="311"/>
        <v>41922.338214930554</v>
      </c>
      <c r="G6657" s="4">
        <v>41922.338214930554</v>
      </c>
    </row>
    <row r="6658" spans="1:7" ht="13.2" x14ac:dyDescent="0.25">
      <c r="A6658" s="2">
        <v>3930337</v>
      </c>
      <c r="B6658" t="s">
        <v>6658</v>
      </c>
      <c r="C6658" s="3" t="str">
        <f>SUBSTITUTE(B6658,"-"," ",3)</f>
        <v>2014-10-10 08.20.23.996909</v>
      </c>
      <c r="D6658" s="3" t="str">
        <f t="shared" si="309"/>
        <v>2014-10-10 08:20:23:996909</v>
      </c>
      <c r="E6658" s="3" t="str">
        <f t="shared" si="310"/>
        <v>2014-10-10 08:20:23.996909</v>
      </c>
      <c r="F6658" s="3">
        <f t="shared" si="311"/>
        <v>41922.347499965275</v>
      </c>
      <c r="G6658" s="4">
        <v>41922.347499965275</v>
      </c>
    </row>
    <row r="6659" spans="1:7" ht="13.2" x14ac:dyDescent="0.25">
      <c r="A6659" s="2">
        <v>3930341</v>
      </c>
      <c r="B6659" t="s">
        <v>6659</v>
      </c>
      <c r="C6659" s="3" t="str">
        <f>SUBSTITUTE(B6659,"-"," ",3)</f>
        <v>2014-10-10 08.17.52.697031</v>
      </c>
      <c r="D6659" s="3" t="str">
        <f t="shared" ref="D6659:D6722" si="312">SUBSTITUTE(C6659,".",":")</f>
        <v>2014-10-10 08:17:52:697031</v>
      </c>
      <c r="E6659" s="3" t="str">
        <f t="shared" ref="E6659:E6722" si="313">SUBSTITUTE(D6659,":",".",3)</f>
        <v>2014-10-10 08:17:52.697031</v>
      </c>
      <c r="F6659" s="3">
        <f t="shared" ref="F6659:F6722" si="314">E6659+1-1</f>
        <v>41922.345748807871</v>
      </c>
      <c r="G6659" s="4">
        <v>41922.345748807871</v>
      </c>
    </row>
    <row r="6660" spans="1:7" ht="13.2" x14ac:dyDescent="0.25">
      <c r="A6660" s="2">
        <v>3930344</v>
      </c>
      <c r="B6660" t="s">
        <v>6660</v>
      </c>
      <c r="C6660" s="3" t="str">
        <f>SUBSTITUTE(B6660,"-"," ",3)</f>
        <v>2014-10-10 08.58.28.670031</v>
      </c>
      <c r="D6660" s="3" t="str">
        <f t="shared" si="312"/>
        <v>2014-10-10 08:58:28:670031</v>
      </c>
      <c r="E6660" s="3" t="str">
        <f t="shared" si="313"/>
        <v>2014-10-10 08:58:28.670031</v>
      </c>
      <c r="F6660" s="3">
        <f t="shared" si="314"/>
        <v>41922.373942939812</v>
      </c>
      <c r="G6660" s="4">
        <v>41922.373942939812</v>
      </c>
    </row>
    <row r="6661" spans="1:7" ht="13.2" x14ac:dyDescent="0.25">
      <c r="A6661" s="2">
        <v>3930348</v>
      </c>
      <c r="B6661" t="s">
        <v>6661</v>
      </c>
      <c r="C6661" s="3" t="str">
        <f>SUBSTITUTE(B6661,"-"," ",3)</f>
        <v>2014-10-10 08.41.05.847909</v>
      </c>
      <c r="D6661" s="3" t="str">
        <f t="shared" si="312"/>
        <v>2014-10-10 08:41:05:847909</v>
      </c>
      <c r="E6661" s="3" t="str">
        <f t="shared" si="313"/>
        <v>2014-10-10 08:41:05.847909</v>
      </c>
      <c r="F6661" s="3">
        <f t="shared" si="314"/>
        <v>41922.361873240741</v>
      </c>
      <c r="G6661" s="4">
        <v>41922.361873240741</v>
      </c>
    </row>
    <row r="6662" spans="1:7" ht="13.2" x14ac:dyDescent="0.25">
      <c r="A6662" s="2">
        <v>3930349</v>
      </c>
      <c r="B6662" t="s">
        <v>6662</v>
      </c>
      <c r="C6662" s="3" t="str">
        <f>SUBSTITUTE(B6662,"-"," ",3)</f>
        <v>2014-10-10 08.35.11.327492</v>
      </c>
      <c r="D6662" s="3" t="str">
        <f t="shared" si="312"/>
        <v>2014-10-10 08:35:11:327492</v>
      </c>
      <c r="E6662" s="3" t="str">
        <f t="shared" si="313"/>
        <v>2014-10-10 08:35:11.327492</v>
      </c>
      <c r="F6662" s="3">
        <f t="shared" si="314"/>
        <v>41922.357769988426</v>
      </c>
      <c r="G6662" s="4">
        <v>41922.357769988426</v>
      </c>
    </row>
    <row r="6663" spans="1:7" ht="13.2" x14ac:dyDescent="0.25">
      <c r="A6663" s="2">
        <v>3930358</v>
      </c>
      <c r="B6663" t="s">
        <v>6663</v>
      </c>
      <c r="C6663" s="3" t="str">
        <f>SUBSTITUTE(B6663,"-"," ",3)</f>
        <v>2014-10-10 08.39.34.492909</v>
      </c>
      <c r="D6663" s="3" t="str">
        <f t="shared" si="312"/>
        <v>2014-10-10 08:39:34:492909</v>
      </c>
      <c r="E6663" s="3" t="str">
        <f t="shared" si="313"/>
        <v>2014-10-10 08:39:34.492909</v>
      </c>
      <c r="F6663" s="3">
        <f t="shared" si="314"/>
        <v>41922.360815891203</v>
      </c>
      <c r="G6663" s="4">
        <v>41922.360815891203</v>
      </c>
    </row>
    <row r="6664" spans="1:7" ht="13.2" x14ac:dyDescent="0.25">
      <c r="A6664" s="2">
        <v>3930359</v>
      </c>
      <c r="B6664" t="s">
        <v>6664</v>
      </c>
      <c r="C6664" s="3" t="str">
        <f>SUBSTITUTE(B6664,"-"," ",3)</f>
        <v>2014-10-10 08.59.10.011168</v>
      </c>
      <c r="D6664" s="3" t="str">
        <f t="shared" si="312"/>
        <v>2014-10-10 08:59:10:011168</v>
      </c>
      <c r="E6664" s="3" t="str">
        <f t="shared" si="313"/>
        <v>2014-10-10 08:59:10.011168</v>
      </c>
      <c r="F6664" s="3">
        <f t="shared" si="314"/>
        <v>41922.374421423614</v>
      </c>
      <c r="G6664" s="4">
        <v>41922.374421423614</v>
      </c>
    </row>
    <row r="6665" spans="1:7" ht="13.2" x14ac:dyDescent="0.25">
      <c r="A6665" s="2">
        <v>3930360</v>
      </c>
      <c r="B6665" t="s">
        <v>6665</v>
      </c>
      <c r="C6665" s="3" t="str">
        <f>SUBSTITUTE(B6665,"-"," ",3)</f>
        <v>2014-10-10 09.04.00.625907</v>
      </c>
      <c r="D6665" s="3" t="str">
        <f t="shared" si="312"/>
        <v>2014-10-10 09:04:00:625907</v>
      </c>
      <c r="E6665" s="3" t="str">
        <f t="shared" si="313"/>
        <v>2014-10-10 09:04:00.625907</v>
      </c>
      <c r="F6665" s="3">
        <f t="shared" si="314"/>
        <v>41922.377785023149</v>
      </c>
      <c r="G6665" s="4">
        <v>41922.377785023149</v>
      </c>
    </row>
    <row r="6666" spans="1:7" ht="13.2" x14ac:dyDescent="0.25">
      <c r="A6666" s="2">
        <v>3930361</v>
      </c>
      <c r="B6666" t="s">
        <v>6666</v>
      </c>
      <c r="C6666" s="3" t="str">
        <f>SUBSTITUTE(B6666,"-"," ",3)</f>
        <v>2014-10-10 09.14.12.710196</v>
      </c>
      <c r="D6666" s="3" t="str">
        <f t="shared" si="312"/>
        <v>2014-10-10 09:14:12:710196</v>
      </c>
      <c r="E6666" s="3" t="str">
        <f t="shared" si="313"/>
        <v>2014-10-10 09:14:12.710196</v>
      </c>
      <c r="F6666" s="3">
        <f t="shared" si="314"/>
        <v>41922.384869328707</v>
      </c>
      <c r="G6666" s="4">
        <v>41922.384869328707</v>
      </c>
    </row>
    <row r="6667" spans="1:7" ht="13.2" x14ac:dyDescent="0.25">
      <c r="A6667" s="2">
        <v>3930362</v>
      </c>
      <c r="B6667" t="s">
        <v>6667</v>
      </c>
      <c r="C6667" s="3" t="str">
        <f>SUBSTITUTE(B6667,"-"," ",3)</f>
        <v>2014-10-10 08.50.15.617215</v>
      </c>
      <c r="D6667" s="3" t="str">
        <f t="shared" si="312"/>
        <v>2014-10-10 08:50:15:617215</v>
      </c>
      <c r="E6667" s="3" t="str">
        <f t="shared" si="313"/>
        <v>2014-10-10 08:50:15.617215</v>
      </c>
      <c r="F6667" s="3">
        <f t="shared" si="314"/>
        <v>41922.36823630787</v>
      </c>
      <c r="G6667" s="4">
        <v>41922.36823630787</v>
      </c>
    </row>
    <row r="6668" spans="1:7" ht="13.2" x14ac:dyDescent="0.25">
      <c r="A6668" s="2">
        <v>3930364</v>
      </c>
      <c r="B6668" t="s">
        <v>6668</v>
      </c>
      <c r="C6668" s="3" t="str">
        <f>SUBSTITUTE(B6668,"-"," ",3)</f>
        <v>2014-10-10 09.55.20.192168</v>
      </c>
      <c r="D6668" s="3" t="str">
        <f t="shared" si="312"/>
        <v>2014-10-10 09:55:20:192168</v>
      </c>
      <c r="E6668" s="3" t="str">
        <f t="shared" si="313"/>
        <v>2014-10-10 09:55:20.192168</v>
      </c>
      <c r="F6668" s="3">
        <f t="shared" si="314"/>
        <v>41922.413428148146</v>
      </c>
      <c r="G6668" s="4">
        <v>41922.413428148146</v>
      </c>
    </row>
    <row r="6669" spans="1:7" ht="13.2" x14ac:dyDescent="0.25">
      <c r="A6669" s="2">
        <v>3930367</v>
      </c>
      <c r="B6669" t="s">
        <v>6669</v>
      </c>
      <c r="C6669" s="3" t="str">
        <f>SUBSTITUTE(B6669,"-"," ",3)</f>
        <v>2014-10-10 08.52.39.542447</v>
      </c>
      <c r="D6669" s="3" t="str">
        <f t="shared" si="312"/>
        <v>2014-10-10 08:52:39:542447</v>
      </c>
      <c r="E6669" s="3" t="str">
        <f t="shared" si="313"/>
        <v>2014-10-10 08:52:39.542447</v>
      </c>
      <c r="F6669" s="3">
        <f t="shared" si="314"/>
        <v>41922.369902106482</v>
      </c>
      <c r="G6669" s="4">
        <v>41922.369902106482</v>
      </c>
    </row>
    <row r="6670" spans="1:7" ht="13.2" x14ac:dyDescent="0.25">
      <c r="A6670" s="2">
        <v>3930373</v>
      </c>
      <c r="B6670" t="s">
        <v>6670</v>
      </c>
      <c r="C6670" s="3" t="str">
        <f>SUBSTITUTE(B6670,"-"," ",3)</f>
        <v>2014-10-10 08.55.22.577909</v>
      </c>
      <c r="D6670" s="3" t="str">
        <f t="shared" si="312"/>
        <v>2014-10-10 08:55:22:577909</v>
      </c>
      <c r="E6670" s="3" t="str">
        <f t="shared" si="313"/>
        <v>2014-10-10 08:55:22.577909</v>
      </c>
      <c r="F6670" s="3">
        <f t="shared" si="314"/>
        <v>41922.371789097226</v>
      </c>
      <c r="G6670" s="4">
        <v>41922.371789097226</v>
      </c>
    </row>
    <row r="6671" spans="1:7" ht="13.2" x14ac:dyDescent="0.25">
      <c r="A6671" s="2">
        <v>3930374</v>
      </c>
      <c r="B6671" t="s">
        <v>6671</v>
      </c>
      <c r="C6671" s="3" t="str">
        <f>SUBSTITUTE(B6671,"-"," ",3)</f>
        <v>2014-10-10 08.51.32.100848</v>
      </c>
      <c r="D6671" s="3" t="str">
        <f t="shared" si="312"/>
        <v>2014-10-10 08:51:32:100848</v>
      </c>
      <c r="E6671" s="3" t="str">
        <f t="shared" si="313"/>
        <v>2014-10-10 08:51:32.100848</v>
      </c>
      <c r="F6671" s="3">
        <f t="shared" si="314"/>
        <v>41922.369121539348</v>
      </c>
      <c r="G6671" s="4">
        <v>41922.369121539348</v>
      </c>
    </row>
    <row r="6672" spans="1:7" ht="13.2" x14ac:dyDescent="0.25">
      <c r="A6672" s="2">
        <v>3930376</v>
      </c>
      <c r="B6672" t="s">
        <v>6672</v>
      </c>
      <c r="C6672" s="3" t="str">
        <f>SUBSTITUTE(B6672,"-"," ",3)</f>
        <v>2014-10-10 08.39.52.148554</v>
      </c>
      <c r="D6672" s="3" t="str">
        <f t="shared" si="312"/>
        <v>2014-10-10 08:39:52:148554</v>
      </c>
      <c r="E6672" s="3" t="str">
        <f t="shared" si="313"/>
        <v>2014-10-10 08:39:52.148554</v>
      </c>
      <c r="F6672" s="3">
        <f t="shared" si="314"/>
        <v>41922.361020243057</v>
      </c>
      <c r="G6672" s="4">
        <v>41922.361020243057</v>
      </c>
    </row>
    <row r="6673" spans="1:7" ht="13.2" x14ac:dyDescent="0.25">
      <c r="A6673" s="2">
        <v>3930377</v>
      </c>
      <c r="B6673" t="s">
        <v>6673</v>
      </c>
      <c r="C6673" s="3" t="str">
        <f>SUBSTITUTE(B6673,"-"," ",3)</f>
        <v>2014-10-10 09.07.25.629907</v>
      </c>
      <c r="D6673" s="3" t="str">
        <f t="shared" si="312"/>
        <v>2014-10-10 09:07:25:629907</v>
      </c>
      <c r="E6673" s="3" t="str">
        <f t="shared" si="313"/>
        <v>2014-10-10 09:07:25.629907</v>
      </c>
      <c r="F6673" s="3">
        <f t="shared" si="314"/>
        <v>41922.380157754633</v>
      </c>
      <c r="G6673" s="4">
        <v>41922.380157754633</v>
      </c>
    </row>
    <row r="6674" spans="1:7" ht="13.2" x14ac:dyDescent="0.25">
      <c r="A6674" s="2">
        <v>3930380</v>
      </c>
      <c r="B6674" t="s">
        <v>6674</v>
      </c>
      <c r="C6674" s="3" t="str">
        <f>SUBSTITUTE(B6674,"-"," ",3)</f>
        <v>2014-10-10 08.43.14.411909</v>
      </c>
      <c r="D6674" s="3" t="str">
        <f t="shared" si="312"/>
        <v>2014-10-10 08:43:14:411909</v>
      </c>
      <c r="E6674" s="3" t="str">
        <f t="shared" si="313"/>
        <v>2014-10-10 08:43:14.411909</v>
      </c>
      <c r="F6674" s="3">
        <f t="shared" si="314"/>
        <v>41922.363361249998</v>
      </c>
      <c r="G6674" s="4">
        <v>41922.363361249998</v>
      </c>
    </row>
    <row r="6675" spans="1:7" ht="13.2" x14ac:dyDescent="0.25">
      <c r="A6675" s="2">
        <v>3930382</v>
      </c>
      <c r="B6675" t="s">
        <v>6675</v>
      </c>
      <c r="C6675" s="3" t="str">
        <f>SUBSTITUTE(B6675,"-"," ",3)</f>
        <v>2014-10-10 08.44.06.559077</v>
      </c>
      <c r="D6675" s="3" t="str">
        <f t="shared" si="312"/>
        <v>2014-10-10 08:44:06:559077</v>
      </c>
      <c r="E6675" s="3" t="str">
        <f t="shared" si="313"/>
        <v>2014-10-10 08:44:06.559077</v>
      </c>
      <c r="F6675" s="3">
        <f t="shared" si="314"/>
        <v>41922.36396480324</v>
      </c>
      <c r="G6675" s="4">
        <v>41922.36396480324</v>
      </c>
    </row>
    <row r="6676" spans="1:7" ht="13.2" x14ac:dyDescent="0.25">
      <c r="A6676" s="2">
        <v>3930383</v>
      </c>
      <c r="B6676" t="s">
        <v>6676</v>
      </c>
      <c r="C6676" s="3" t="str">
        <f>SUBSTITUTE(B6676,"-"," ",3)</f>
        <v>2014-10-10 08.59.54.156537</v>
      </c>
      <c r="D6676" s="3" t="str">
        <f t="shared" si="312"/>
        <v>2014-10-10 08:59:54:156537</v>
      </c>
      <c r="E6676" s="3" t="str">
        <f t="shared" si="313"/>
        <v>2014-10-10 08:59:54.156537</v>
      </c>
      <c r="F6676" s="3">
        <f t="shared" si="314"/>
        <v>41922.374932372688</v>
      </c>
      <c r="G6676" s="4">
        <v>41922.374932372688</v>
      </c>
    </row>
    <row r="6677" spans="1:7" ht="13.2" x14ac:dyDescent="0.25">
      <c r="A6677" s="2">
        <v>3930384</v>
      </c>
      <c r="B6677" t="s">
        <v>6677</v>
      </c>
      <c r="C6677" s="3" t="str">
        <f>SUBSTITUTE(B6677,"-"," ",3)</f>
        <v>2014-10-10 09.17.36.538196</v>
      </c>
      <c r="D6677" s="3" t="str">
        <f t="shared" si="312"/>
        <v>2014-10-10 09:17:36:538196</v>
      </c>
      <c r="E6677" s="3" t="str">
        <f t="shared" si="313"/>
        <v>2014-10-10 09:17:36.538196</v>
      </c>
      <c r="F6677" s="3">
        <f t="shared" si="314"/>
        <v>41922.387228449072</v>
      </c>
      <c r="G6677" s="4">
        <v>41922.387228449072</v>
      </c>
    </row>
    <row r="6678" spans="1:7" ht="13.2" x14ac:dyDescent="0.25">
      <c r="A6678" s="2">
        <v>3930386</v>
      </c>
      <c r="B6678" t="s">
        <v>6678</v>
      </c>
      <c r="C6678" s="3" t="str">
        <f>SUBSTITUTE(B6678,"-"," ",3)</f>
        <v>2014-10-10 09.07.14.280051</v>
      </c>
      <c r="D6678" s="3" t="str">
        <f t="shared" si="312"/>
        <v>2014-10-10 09:07:14:280051</v>
      </c>
      <c r="E6678" s="3" t="str">
        <f t="shared" si="313"/>
        <v>2014-10-10 09:07:14.280051</v>
      </c>
      <c r="F6678" s="3">
        <f t="shared" si="314"/>
        <v>41922.380026388892</v>
      </c>
      <c r="G6678" s="4">
        <v>41922.380026388892</v>
      </c>
    </row>
    <row r="6679" spans="1:7" ht="13.2" x14ac:dyDescent="0.25">
      <c r="A6679" s="2">
        <v>3930388</v>
      </c>
      <c r="B6679" t="s">
        <v>6679</v>
      </c>
      <c r="C6679" s="3" t="str">
        <f>SUBSTITUTE(B6679,"-"," ",3)</f>
        <v>2014-10-10 08.58.27.262360</v>
      </c>
      <c r="D6679" s="3" t="str">
        <f t="shared" si="312"/>
        <v>2014-10-10 08:58:27:262360</v>
      </c>
      <c r="E6679" s="3" t="str">
        <f t="shared" si="313"/>
        <v>2014-10-10 08:58:27.262360</v>
      </c>
      <c r="F6679" s="3">
        <f t="shared" si="314"/>
        <v>41922.373926643515</v>
      </c>
      <c r="G6679" s="4">
        <v>41922.373926643515</v>
      </c>
    </row>
    <row r="6680" spans="1:7" ht="13.2" x14ac:dyDescent="0.25">
      <c r="A6680" s="2">
        <v>3930395</v>
      </c>
      <c r="B6680" t="s">
        <v>6680</v>
      </c>
      <c r="C6680" s="3" t="str">
        <f>SUBSTITUTE(B6680,"-"," ",3)</f>
        <v>2014-10-10 09.20.39.055746</v>
      </c>
      <c r="D6680" s="3" t="str">
        <f t="shared" si="312"/>
        <v>2014-10-10 09:20:39:055746</v>
      </c>
      <c r="E6680" s="3" t="str">
        <f t="shared" si="313"/>
        <v>2014-10-10 09:20:39.055746</v>
      </c>
      <c r="F6680" s="3">
        <f t="shared" si="314"/>
        <v>41922.389340925925</v>
      </c>
      <c r="G6680" s="4">
        <v>41922.389340925925</v>
      </c>
    </row>
    <row r="6681" spans="1:7" ht="13.2" x14ac:dyDescent="0.25">
      <c r="A6681" s="2">
        <v>3930396</v>
      </c>
      <c r="B6681" t="s">
        <v>6681</v>
      </c>
      <c r="C6681" s="3" t="str">
        <f>SUBSTITUTE(B6681,"-"," ",3)</f>
        <v>2014-10-10 08.59.01.699053</v>
      </c>
      <c r="D6681" s="3" t="str">
        <f t="shared" si="312"/>
        <v>2014-10-10 08:59:01:699053</v>
      </c>
      <c r="E6681" s="3" t="str">
        <f t="shared" si="313"/>
        <v>2014-10-10 08:59:01.699053</v>
      </c>
      <c r="F6681" s="3">
        <f t="shared" si="314"/>
        <v>41922.374325219906</v>
      </c>
      <c r="G6681" s="4">
        <v>41922.374325219906</v>
      </c>
    </row>
    <row r="6682" spans="1:7" ht="13.2" x14ac:dyDescent="0.25">
      <c r="A6682" s="2">
        <v>3930398</v>
      </c>
      <c r="B6682" t="s">
        <v>6682</v>
      </c>
      <c r="C6682" s="3" t="str">
        <f>SUBSTITUTE(B6682,"-"," ",3)</f>
        <v>2014-10-10 08.58.39.836989</v>
      </c>
      <c r="D6682" s="3" t="str">
        <f t="shared" si="312"/>
        <v>2014-10-10 08:58:39:836989</v>
      </c>
      <c r="E6682" s="3" t="str">
        <f t="shared" si="313"/>
        <v>2014-10-10 08:58:39.836989</v>
      </c>
      <c r="F6682" s="3">
        <f t="shared" si="314"/>
        <v>41922.3740721875</v>
      </c>
      <c r="G6682" s="4">
        <v>41922.3740721875</v>
      </c>
    </row>
    <row r="6683" spans="1:7" ht="13.2" x14ac:dyDescent="0.25">
      <c r="A6683" s="2">
        <v>3930400</v>
      </c>
      <c r="B6683" t="s">
        <v>6683</v>
      </c>
      <c r="C6683" s="3" t="str">
        <f>SUBSTITUTE(B6683,"-"," ",3)</f>
        <v>2014-10-10 08.52.11.871221</v>
      </c>
      <c r="D6683" s="3" t="str">
        <f t="shared" si="312"/>
        <v>2014-10-10 08:52:11:871221</v>
      </c>
      <c r="E6683" s="3" t="str">
        <f t="shared" si="313"/>
        <v>2014-10-10 08:52:11.871221</v>
      </c>
      <c r="F6683" s="3">
        <f t="shared" si="314"/>
        <v>41922.369581840278</v>
      </c>
      <c r="G6683" s="4">
        <v>41922.369581840278</v>
      </c>
    </row>
    <row r="6684" spans="1:7" ht="13.2" x14ac:dyDescent="0.25">
      <c r="A6684" s="2">
        <v>3930401</v>
      </c>
      <c r="B6684" t="s">
        <v>6684</v>
      </c>
      <c r="C6684" s="3" t="str">
        <f>SUBSTITUTE(B6684,"-"," ",3)</f>
        <v>2014-10-10 09.03.16.568031</v>
      </c>
      <c r="D6684" s="3" t="str">
        <f t="shared" si="312"/>
        <v>2014-10-10 09:03:16:568031</v>
      </c>
      <c r="E6684" s="3" t="str">
        <f t="shared" si="313"/>
        <v>2014-10-10 09:03:16.568031</v>
      </c>
      <c r="F6684" s="3">
        <f t="shared" si="314"/>
        <v>41922.377275092593</v>
      </c>
      <c r="G6684" s="4">
        <v>41922.377275092593</v>
      </c>
    </row>
    <row r="6685" spans="1:7" ht="13.2" x14ac:dyDescent="0.25">
      <c r="A6685" s="2">
        <v>3930404</v>
      </c>
      <c r="B6685" t="s">
        <v>6685</v>
      </c>
      <c r="C6685" s="3" t="str">
        <f>SUBSTITUTE(B6685,"-"," ",3)</f>
        <v>2014-10-10 09.08.17.832168</v>
      </c>
      <c r="D6685" s="3" t="str">
        <f t="shared" si="312"/>
        <v>2014-10-10 09:08:17:832168</v>
      </c>
      <c r="E6685" s="3" t="str">
        <f t="shared" si="313"/>
        <v>2014-10-10 09:08:17.832168</v>
      </c>
      <c r="F6685" s="3">
        <f t="shared" si="314"/>
        <v>41922.380761944441</v>
      </c>
      <c r="G6685" s="4">
        <v>41922.380761944441</v>
      </c>
    </row>
    <row r="6686" spans="1:7" ht="13.2" x14ac:dyDescent="0.25">
      <c r="A6686" s="2">
        <v>3930406</v>
      </c>
      <c r="B6686" t="s">
        <v>6686</v>
      </c>
      <c r="C6686" s="3" t="str">
        <f>SUBSTITUTE(B6686,"-"," ",3)</f>
        <v>2014-10-10 09.00.53.857031</v>
      </c>
      <c r="D6686" s="3" t="str">
        <f t="shared" si="312"/>
        <v>2014-10-10 09:00:53:857031</v>
      </c>
      <c r="E6686" s="3" t="str">
        <f t="shared" si="313"/>
        <v>2014-10-10 09:00:53.857031</v>
      </c>
      <c r="F6686" s="3">
        <f t="shared" si="314"/>
        <v>41922.375623344909</v>
      </c>
      <c r="G6686" s="4">
        <v>41922.375623344909</v>
      </c>
    </row>
    <row r="6687" spans="1:7" ht="13.2" x14ac:dyDescent="0.25">
      <c r="A6687" s="2">
        <v>3930410</v>
      </c>
      <c r="B6687" t="s">
        <v>6687</v>
      </c>
      <c r="C6687" s="3" t="str">
        <f>SUBSTITUTE(B6687,"-"," ",3)</f>
        <v>2014-10-10 08.49.54.395873</v>
      </c>
      <c r="D6687" s="3" t="str">
        <f t="shared" si="312"/>
        <v>2014-10-10 08:49:54:395873</v>
      </c>
      <c r="E6687" s="3" t="str">
        <f t="shared" si="313"/>
        <v>2014-10-10 08:49:54.395873</v>
      </c>
      <c r="F6687" s="3">
        <f t="shared" si="314"/>
        <v>41922.367990694445</v>
      </c>
      <c r="G6687" s="4">
        <v>41922.367990694445</v>
      </c>
    </row>
    <row r="6688" spans="1:7" ht="13.2" x14ac:dyDescent="0.25">
      <c r="A6688" s="2">
        <v>3930421</v>
      </c>
      <c r="B6688" t="s">
        <v>6688</v>
      </c>
      <c r="C6688" s="3" t="str">
        <f>SUBSTITUTE(B6688,"-"," ",3)</f>
        <v>2014-10-10 08.50.35.838016</v>
      </c>
      <c r="D6688" s="3" t="str">
        <f t="shared" si="312"/>
        <v>2014-10-10 08:50:35:838016</v>
      </c>
      <c r="E6688" s="3" t="str">
        <f t="shared" si="313"/>
        <v>2014-10-10 08:50:35.838016</v>
      </c>
      <c r="F6688" s="3">
        <f t="shared" si="314"/>
        <v>41922.368470347225</v>
      </c>
      <c r="G6688" s="4">
        <v>41922.368470347225</v>
      </c>
    </row>
    <row r="6689" spans="1:7" ht="13.2" x14ac:dyDescent="0.25">
      <c r="A6689" s="2">
        <v>3930423</v>
      </c>
      <c r="B6689" t="s">
        <v>6689</v>
      </c>
      <c r="C6689" s="3" t="str">
        <f>SUBSTITUTE(B6689,"-"," ",3)</f>
        <v>2014-10-10 09.02.35.831429</v>
      </c>
      <c r="D6689" s="3" t="str">
        <f t="shared" si="312"/>
        <v>2014-10-10 09:02:35:831429</v>
      </c>
      <c r="E6689" s="3" t="str">
        <f t="shared" si="313"/>
        <v>2014-10-10 09:02:35.831429</v>
      </c>
      <c r="F6689" s="3">
        <f t="shared" si="314"/>
        <v>41922.376803599538</v>
      </c>
      <c r="G6689" s="4">
        <v>41922.376803599538</v>
      </c>
    </row>
    <row r="6690" spans="1:7" ht="13.2" x14ac:dyDescent="0.25">
      <c r="A6690" s="2">
        <v>3930424</v>
      </c>
      <c r="B6690" t="s">
        <v>6690</v>
      </c>
      <c r="C6690" s="3" t="str">
        <f>SUBSTITUTE(B6690,"-"," ",3)</f>
        <v>2014-10-10 10.15.58.723031</v>
      </c>
      <c r="D6690" s="3" t="str">
        <f t="shared" si="312"/>
        <v>2014-10-10 10:15:58:723031</v>
      </c>
      <c r="E6690" s="3" t="str">
        <f t="shared" si="313"/>
        <v>2014-10-10 10:15:58.723031</v>
      </c>
      <c r="F6690" s="3">
        <f t="shared" si="314"/>
        <v>41922.427762997686</v>
      </c>
      <c r="G6690" s="4">
        <v>41922.427762997686</v>
      </c>
    </row>
    <row r="6691" spans="1:7" ht="13.2" x14ac:dyDescent="0.25">
      <c r="A6691" s="2">
        <v>3930425</v>
      </c>
      <c r="B6691" t="s">
        <v>6691</v>
      </c>
      <c r="C6691" s="3" t="str">
        <f>SUBSTITUTE(B6691,"-"," ",3)</f>
        <v>2014-10-10 09.13.32.093909</v>
      </c>
      <c r="D6691" s="3" t="str">
        <f t="shared" si="312"/>
        <v>2014-10-10 09:13:32:093909</v>
      </c>
      <c r="E6691" s="3" t="str">
        <f t="shared" si="313"/>
        <v>2014-10-10 09:13:32.093909</v>
      </c>
      <c r="F6691" s="3">
        <f t="shared" si="314"/>
        <v>41922.384399236114</v>
      </c>
      <c r="G6691" s="4">
        <v>41922.384399236114</v>
      </c>
    </row>
    <row r="6692" spans="1:7" ht="13.2" x14ac:dyDescent="0.25">
      <c r="A6692" s="2">
        <v>3930430</v>
      </c>
      <c r="B6692" t="s">
        <v>6692</v>
      </c>
      <c r="C6692" s="3" t="str">
        <f>SUBSTITUTE(B6692,"-"," ",3)</f>
        <v>2014-10-10 09.26.21.753909</v>
      </c>
      <c r="D6692" s="3" t="str">
        <f t="shared" si="312"/>
        <v>2014-10-10 09:26:21:753909</v>
      </c>
      <c r="E6692" s="3" t="str">
        <f t="shared" si="313"/>
        <v>2014-10-10 09:26:21.753909</v>
      </c>
      <c r="F6692" s="3">
        <f t="shared" si="314"/>
        <v>41922.393307337959</v>
      </c>
      <c r="G6692" s="4">
        <v>41922.393307337959</v>
      </c>
    </row>
    <row r="6693" spans="1:7" ht="13.2" x14ac:dyDescent="0.25">
      <c r="A6693" s="2">
        <v>3930434</v>
      </c>
      <c r="B6693" t="s">
        <v>6693</v>
      </c>
      <c r="C6693" s="3" t="str">
        <f>SUBSTITUTE(B6693,"-"," ",3)</f>
        <v>2014-10-10 09.04.26.410626</v>
      </c>
      <c r="D6693" s="3" t="str">
        <f t="shared" si="312"/>
        <v>2014-10-10 09:04:26:410626</v>
      </c>
      <c r="E6693" s="3" t="str">
        <f t="shared" si="313"/>
        <v>2014-10-10 09:04:26.410626</v>
      </c>
      <c r="F6693" s="3">
        <f t="shared" si="314"/>
        <v>41922.378083460651</v>
      </c>
      <c r="G6693" s="4">
        <v>41922.378083460651</v>
      </c>
    </row>
    <row r="6694" spans="1:7" ht="13.2" x14ac:dyDescent="0.25">
      <c r="A6694" s="2">
        <v>3930435</v>
      </c>
      <c r="B6694" t="s">
        <v>6694</v>
      </c>
      <c r="C6694" s="3" t="str">
        <f>SUBSTITUTE(B6694,"-"," ",3)</f>
        <v>2014-10-10 09.42.36.803659</v>
      </c>
      <c r="D6694" s="3" t="str">
        <f t="shared" si="312"/>
        <v>2014-10-10 09:42:36:803659</v>
      </c>
      <c r="E6694" s="3" t="str">
        <f t="shared" si="313"/>
        <v>2014-10-10 09:42:36.803659</v>
      </c>
      <c r="F6694" s="3">
        <f t="shared" si="314"/>
        <v>41922.404592638886</v>
      </c>
      <c r="G6694" s="4">
        <v>41922.404592638886</v>
      </c>
    </row>
    <row r="6695" spans="1:7" ht="13.2" x14ac:dyDescent="0.25">
      <c r="A6695" s="2">
        <v>3930439</v>
      </c>
      <c r="B6695" t="s">
        <v>6695</v>
      </c>
      <c r="C6695" s="3" t="str">
        <f>SUBSTITUTE(B6695,"-"," ",3)</f>
        <v>2014-10-10 09.12.46.851503</v>
      </c>
      <c r="D6695" s="3" t="str">
        <f t="shared" si="312"/>
        <v>2014-10-10 09:12:46:851503</v>
      </c>
      <c r="E6695" s="3" t="str">
        <f t="shared" si="313"/>
        <v>2014-10-10 09:12:46.851503</v>
      </c>
      <c r="F6695" s="3">
        <f t="shared" si="314"/>
        <v>41922.383875601852</v>
      </c>
      <c r="G6695" s="4">
        <v>41922.383875601852</v>
      </c>
    </row>
    <row r="6696" spans="1:7" ht="13.2" x14ac:dyDescent="0.25">
      <c r="A6696" s="2">
        <v>3930443</v>
      </c>
      <c r="B6696" t="s">
        <v>6696</v>
      </c>
      <c r="C6696" s="3" t="str">
        <f>SUBSTITUTE(B6696,"-"," ",3)</f>
        <v>2014-10-10 09.26.53.977138</v>
      </c>
      <c r="D6696" s="3" t="str">
        <f t="shared" si="312"/>
        <v>2014-10-10 09:26:53:977138</v>
      </c>
      <c r="E6696" s="3" t="str">
        <f t="shared" si="313"/>
        <v>2014-10-10 09:26:53.977138</v>
      </c>
      <c r="F6696" s="3">
        <f t="shared" si="314"/>
        <v>41922.393680289351</v>
      </c>
      <c r="G6696" s="4">
        <v>41922.393680289351</v>
      </c>
    </row>
    <row r="6697" spans="1:7" ht="13.2" x14ac:dyDescent="0.25">
      <c r="A6697" s="2">
        <v>3930451</v>
      </c>
      <c r="B6697" t="s">
        <v>6697</v>
      </c>
      <c r="C6697" s="3" t="str">
        <f>SUBSTITUTE(B6697,"-"," ",3)</f>
        <v>2014-10-10 09.10.20.146856</v>
      </c>
      <c r="D6697" s="3" t="str">
        <f t="shared" si="312"/>
        <v>2014-10-10 09:10:20:146856</v>
      </c>
      <c r="E6697" s="3" t="str">
        <f t="shared" si="313"/>
        <v>2014-10-10 09:10:20.146856</v>
      </c>
      <c r="F6697" s="3">
        <f t="shared" si="314"/>
        <v>41922.382177627318</v>
      </c>
      <c r="G6697" s="4">
        <v>41922.382177627318</v>
      </c>
    </row>
    <row r="6698" spans="1:7" ht="13.2" x14ac:dyDescent="0.25">
      <c r="A6698" s="2">
        <v>3930455</v>
      </c>
      <c r="B6698" t="s">
        <v>6698</v>
      </c>
      <c r="C6698" s="3" t="str">
        <f>SUBSTITUTE(B6698,"-"," ",3)</f>
        <v>2014-10-10 10.15.28.749031</v>
      </c>
      <c r="D6698" s="3" t="str">
        <f t="shared" si="312"/>
        <v>2014-10-10 10:15:28:749031</v>
      </c>
      <c r="E6698" s="3" t="str">
        <f t="shared" si="313"/>
        <v>2014-10-10 10:15:28.749031</v>
      </c>
      <c r="F6698" s="3">
        <f t="shared" si="314"/>
        <v>41922.427416076389</v>
      </c>
      <c r="G6698" s="4">
        <v>41922.427416076389</v>
      </c>
    </row>
    <row r="6699" spans="1:7" ht="13.2" x14ac:dyDescent="0.25">
      <c r="A6699" s="2">
        <v>3930460</v>
      </c>
      <c r="B6699" t="s">
        <v>6699</v>
      </c>
      <c r="C6699" s="3" t="str">
        <f>SUBSTITUTE(B6699,"-"," ",3)</f>
        <v>2014-10-10 09.17.16.085582</v>
      </c>
      <c r="D6699" s="3" t="str">
        <f t="shared" si="312"/>
        <v>2014-10-10 09:17:16:085582</v>
      </c>
      <c r="E6699" s="3" t="str">
        <f t="shared" si="313"/>
        <v>2014-10-10 09:17:16.085582</v>
      </c>
      <c r="F6699" s="3">
        <f t="shared" si="314"/>
        <v>41922.386991736108</v>
      </c>
      <c r="G6699" s="4">
        <v>41922.386991736108</v>
      </c>
    </row>
    <row r="6700" spans="1:7" ht="13.2" x14ac:dyDescent="0.25">
      <c r="A6700" s="2">
        <v>3930461</v>
      </c>
      <c r="B6700" t="s">
        <v>6700</v>
      </c>
      <c r="C6700" s="3" t="str">
        <f>SUBSTITUTE(B6700,"-"," ",3)</f>
        <v>2014-10-10 10.00.00.329541</v>
      </c>
      <c r="D6700" s="3" t="str">
        <f t="shared" si="312"/>
        <v>2014-10-10 10:00:00:329541</v>
      </c>
      <c r="E6700" s="3" t="str">
        <f t="shared" si="313"/>
        <v>2014-10-10 10:00:00.329541</v>
      </c>
      <c r="F6700" s="3">
        <f t="shared" si="314"/>
        <v>41922.416670486113</v>
      </c>
      <c r="G6700" s="4">
        <v>41922.416670486113</v>
      </c>
    </row>
    <row r="6701" spans="1:7" ht="13.2" x14ac:dyDescent="0.25">
      <c r="A6701" s="2">
        <v>3930463</v>
      </c>
      <c r="B6701" t="s">
        <v>6701</v>
      </c>
      <c r="C6701" s="3" t="str">
        <f>SUBSTITUTE(B6701,"-"," ",3)</f>
        <v>2014-10-10 10.33.04.693031</v>
      </c>
      <c r="D6701" s="3" t="str">
        <f t="shared" si="312"/>
        <v>2014-10-10 10:33:04:693031</v>
      </c>
      <c r="E6701" s="3" t="str">
        <f t="shared" si="313"/>
        <v>2014-10-10 10:33:04.693031</v>
      </c>
      <c r="F6701" s="3">
        <f t="shared" si="314"/>
        <v>41922.439637650466</v>
      </c>
      <c r="G6701" s="4">
        <v>41922.439637650466</v>
      </c>
    </row>
    <row r="6702" spans="1:7" ht="13.2" x14ac:dyDescent="0.25">
      <c r="A6702" s="2">
        <v>3930470</v>
      </c>
      <c r="B6702" t="s">
        <v>6702</v>
      </c>
      <c r="C6702" s="3" t="str">
        <f>SUBSTITUTE(B6702,"-"," ",3)</f>
        <v>2014-10-10 10.05.28.045506</v>
      </c>
      <c r="D6702" s="3" t="str">
        <f t="shared" si="312"/>
        <v>2014-10-10 10:05:28:045506</v>
      </c>
      <c r="E6702" s="3" t="str">
        <f t="shared" si="313"/>
        <v>2014-10-10 10:05:28.045506</v>
      </c>
      <c r="F6702" s="3">
        <f t="shared" si="314"/>
        <v>41922.420463495371</v>
      </c>
      <c r="G6702" s="4">
        <v>41922.420463495371</v>
      </c>
    </row>
    <row r="6703" spans="1:7" ht="13.2" x14ac:dyDescent="0.25">
      <c r="A6703" s="2">
        <v>3930471</v>
      </c>
      <c r="B6703" t="s">
        <v>6703</v>
      </c>
      <c r="C6703" s="3" t="str">
        <f>SUBSTITUTE(B6703,"-"," ",3)</f>
        <v>2014-10-10 10.06.32.939771</v>
      </c>
      <c r="D6703" s="3" t="str">
        <f t="shared" si="312"/>
        <v>2014-10-10 10:06:32:939771</v>
      </c>
      <c r="E6703" s="3" t="str">
        <f t="shared" si="313"/>
        <v>2014-10-10 10:06:32.939771</v>
      </c>
      <c r="F6703" s="3">
        <f t="shared" si="314"/>
        <v>41922.42121458333</v>
      </c>
      <c r="G6703" s="4">
        <v>41922.42121458333</v>
      </c>
    </row>
    <row r="6704" spans="1:7" ht="13.2" x14ac:dyDescent="0.25">
      <c r="A6704" s="2">
        <v>3930473</v>
      </c>
      <c r="B6704" t="s">
        <v>6704</v>
      </c>
      <c r="C6704" s="3" t="str">
        <f>SUBSTITUTE(B6704,"-"," ",3)</f>
        <v>2014-10-10 09.57.04.995196</v>
      </c>
      <c r="D6704" s="3" t="str">
        <f t="shared" si="312"/>
        <v>2014-10-10 09:57:04:995196</v>
      </c>
      <c r="E6704" s="3" t="str">
        <f t="shared" si="313"/>
        <v>2014-10-10 09:57:04.995196</v>
      </c>
      <c r="F6704" s="3">
        <f t="shared" si="314"/>
        <v>41922.414641145835</v>
      </c>
      <c r="G6704" s="4">
        <v>41922.414641145835</v>
      </c>
    </row>
    <row r="6705" spans="1:7" ht="13.2" x14ac:dyDescent="0.25">
      <c r="A6705" s="2">
        <v>3930474</v>
      </c>
      <c r="B6705" t="s">
        <v>6705</v>
      </c>
      <c r="C6705" s="3" t="str">
        <f>SUBSTITUTE(B6705,"-"," ",3)</f>
        <v>2014-10-10 10.00.11.700138</v>
      </c>
      <c r="D6705" s="3" t="str">
        <f t="shared" si="312"/>
        <v>2014-10-10 10:00:11:700138</v>
      </c>
      <c r="E6705" s="3" t="str">
        <f t="shared" si="313"/>
        <v>2014-10-10 10:00:11.700138</v>
      </c>
      <c r="F6705" s="3">
        <f t="shared" si="314"/>
        <v>41922.416802083331</v>
      </c>
      <c r="G6705" s="4">
        <v>41922.416802083331</v>
      </c>
    </row>
    <row r="6706" spans="1:7" ht="13.2" x14ac:dyDescent="0.25">
      <c r="A6706" s="2">
        <v>3930476</v>
      </c>
      <c r="B6706" t="s">
        <v>6706</v>
      </c>
      <c r="C6706" s="3" t="str">
        <f>SUBSTITUTE(B6706,"-"," ",3)</f>
        <v>2014-10-10 10.07.27.293534</v>
      </c>
      <c r="D6706" s="3" t="str">
        <f t="shared" si="312"/>
        <v>2014-10-10 10:07:27:293534</v>
      </c>
      <c r="E6706" s="3" t="str">
        <f t="shared" si="313"/>
        <v>2014-10-10 10:07:27.293534</v>
      </c>
      <c r="F6706" s="3">
        <f t="shared" si="314"/>
        <v>41922.421843680553</v>
      </c>
      <c r="G6706" s="4">
        <v>41922.421843680553</v>
      </c>
    </row>
    <row r="6707" spans="1:7" ht="13.2" x14ac:dyDescent="0.25">
      <c r="A6707" s="2">
        <v>3930479</v>
      </c>
      <c r="B6707" t="s">
        <v>6707</v>
      </c>
      <c r="C6707" s="3" t="str">
        <f>SUBSTITUTE(B6707,"-"," ",3)</f>
        <v>2014-10-10 09.18.06.481206</v>
      </c>
      <c r="D6707" s="3" t="str">
        <f t="shared" si="312"/>
        <v>2014-10-10 09:18:06:481206</v>
      </c>
      <c r="E6707" s="3" t="str">
        <f t="shared" si="313"/>
        <v>2014-10-10 09:18:06.481206</v>
      </c>
      <c r="F6707" s="3">
        <f t="shared" si="314"/>
        <v>41922.387575011577</v>
      </c>
      <c r="G6707" s="4">
        <v>41922.387575011577</v>
      </c>
    </row>
    <row r="6708" spans="1:7" ht="13.2" x14ac:dyDescent="0.25">
      <c r="A6708" s="2">
        <v>3930485</v>
      </c>
      <c r="B6708" t="s">
        <v>6708</v>
      </c>
      <c r="C6708" s="3" t="str">
        <f>SUBSTITUTE(B6708,"-"," ",3)</f>
        <v>2014-10-10 10.43.45.694152</v>
      </c>
      <c r="D6708" s="3" t="str">
        <f t="shared" si="312"/>
        <v>2014-10-10 10:43:45:694152</v>
      </c>
      <c r="E6708" s="3" t="str">
        <f t="shared" si="313"/>
        <v>2014-10-10 10:43:45.694152</v>
      </c>
      <c r="F6708" s="3">
        <f t="shared" si="314"/>
        <v>41922.447056643519</v>
      </c>
      <c r="G6708" s="4">
        <v>41922.447056643519</v>
      </c>
    </row>
    <row r="6709" spans="1:7" ht="13.2" x14ac:dyDescent="0.25">
      <c r="A6709" s="2">
        <v>3930488</v>
      </c>
      <c r="B6709" t="s">
        <v>6709</v>
      </c>
      <c r="C6709" s="3" t="str">
        <f>SUBSTITUTE(B6709,"-"," ",3)</f>
        <v>2014-10-10 09.58.43.367149</v>
      </c>
      <c r="D6709" s="3" t="str">
        <f t="shared" si="312"/>
        <v>2014-10-10 09:58:43:367149</v>
      </c>
      <c r="E6709" s="3" t="str">
        <f t="shared" si="313"/>
        <v>2014-10-10 09:58:43.367149</v>
      </c>
      <c r="F6709" s="3">
        <f t="shared" si="314"/>
        <v>41922.415779710645</v>
      </c>
      <c r="G6709" s="4">
        <v>41922.415779710645</v>
      </c>
    </row>
    <row r="6710" spans="1:7" ht="13.2" x14ac:dyDescent="0.25">
      <c r="A6710" s="2">
        <v>3930489</v>
      </c>
      <c r="B6710" t="s">
        <v>6710</v>
      </c>
      <c r="C6710" s="3" t="str">
        <f>SUBSTITUTE(B6710,"-"," ",3)</f>
        <v>2014-10-10 09.56.57.794874</v>
      </c>
      <c r="D6710" s="3" t="str">
        <f t="shared" si="312"/>
        <v>2014-10-10 09:56:57:794874</v>
      </c>
      <c r="E6710" s="3" t="str">
        <f t="shared" si="313"/>
        <v>2014-10-10 09:56:57.794874</v>
      </c>
      <c r="F6710" s="3">
        <f t="shared" si="314"/>
        <v>41922.414557812503</v>
      </c>
      <c r="G6710" s="4">
        <v>41922.414557812503</v>
      </c>
    </row>
    <row r="6711" spans="1:7" ht="13.2" x14ac:dyDescent="0.25">
      <c r="A6711" s="2">
        <v>3930490</v>
      </c>
      <c r="B6711" t="s">
        <v>6711</v>
      </c>
      <c r="C6711" s="3" t="str">
        <f>SUBSTITUTE(B6711,"-"," ",3)</f>
        <v>2014-10-10 10.04.46.963946</v>
      </c>
      <c r="D6711" s="3" t="str">
        <f t="shared" si="312"/>
        <v>2014-10-10 10:04:46:963946</v>
      </c>
      <c r="E6711" s="3" t="str">
        <f t="shared" si="313"/>
        <v>2014-10-10 10:04:46.963946</v>
      </c>
      <c r="F6711" s="3">
        <f t="shared" si="314"/>
        <v>41922.419988009256</v>
      </c>
      <c r="G6711" s="4">
        <v>41922.419988009256</v>
      </c>
    </row>
    <row r="6712" spans="1:7" ht="13.2" x14ac:dyDescent="0.25">
      <c r="A6712" s="2">
        <v>3930492</v>
      </c>
      <c r="B6712" t="s">
        <v>6712</v>
      </c>
      <c r="C6712" s="3" t="str">
        <f>SUBSTITUTE(B6712,"-"," ",3)</f>
        <v>2014-10-10 10.24.54.480909</v>
      </c>
      <c r="D6712" s="3" t="str">
        <f t="shared" si="312"/>
        <v>2014-10-10 10:24:54:480909</v>
      </c>
      <c r="E6712" s="3" t="str">
        <f t="shared" si="313"/>
        <v>2014-10-10 10:24:54.480909</v>
      </c>
      <c r="F6712" s="3">
        <f t="shared" si="314"/>
        <v>41922.433963900461</v>
      </c>
      <c r="G6712" s="4">
        <v>41922.433963900461</v>
      </c>
    </row>
    <row r="6713" spans="1:7" ht="13.2" x14ac:dyDescent="0.25">
      <c r="A6713" s="2">
        <v>3930495</v>
      </c>
      <c r="B6713" t="s">
        <v>6713</v>
      </c>
      <c r="C6713" s="3" t="str">
        <f>SUBSTITUTE(B6713,"-"," ",3)</f>
        <v>2014-10-10 10.36.43.199537</v>
      </c>
      <c r="D6713" s="3" t="str">
        <f t="shared" si="312"/>
        <v>2014-10-10 10:36:43:199537</v>
      </c>
      <c r="E6713" s="3" t="str">
        <f t="shared" si="313"/>
        <v>2014-10-10 10:36:43.199537</v>
      </c>
      <c r="F6713" s="3">
        <f t="shared" si="314"/>
        <v>41922.442166666668</v>
      </c>
      <c r="G6713" s="4">
        <v>41922.442166666668</v>
      </c>
    </row>
    <row r="6714" spans="1:7" ht="13.2" x14ac:dyDescent="0.25">
      <c r="A6714" s="2">
        <v>3930505</v>
      </c>
      <c r="B6714" t="s">
        <v>6714</v>
      </c>
      <c r="C6714" s="3" t="str">
        <f>SUBSTITUTE(B6714,"-"," ",3)</f>
        <v>2014-10-10 10.35.01.556495</v>
      </c>
      <c r="D6714" s="3" t="str">
        <f t="shared" si="312"/>
        <v>2014-10-10 10:35:01:556495</v>
      </c>
      <c r="E6714" s="3" t="str">
        <f t="shared" si="313"/>
        <v>2014-10-10 10:35:01.556495</v>
      </c>
      <c r="F6714" s="3">
        <f t="shared" si="314"/>
        <v>41922.44099023148</v>
      </c>
      <c r="G6714" s="4">
        <v>41922.44099023148</v>
      </c>
    </row>
    <row r="6715" spans="1:7" ht="13.2" x14ac:dyDescent="0.25">
      <c r="A6715" s="2">
        <v>3930507</v>
      </c>
      <c r="B6715" t="s">
        <v>6715</v>
      </c>
      <c r="C6715" s="3" t="str">
        <f>SUBSTITUTE(B6715,"-"," ",3)</f>
        <v>2014-10-10 09.54.11.763506</v>
      </c>
      <c r="D6715" s="3" t="str">
        <f t="shared" si="312"/>
        <v>2014-10-10 09:54:11:763506</v>
      </c>
      <c r="E6715" s="3" t="str">
        <f t="shared" si="313"/>
        <v>2014-10-10 09:54:11.763506</v>
      </c>
      <c r="F6715" s="3">
        <f t="shared" si="314"/>
        <v>41922.412636157409</v>
      </c>
      <c r="G6715" s="4">
        <v>41922.412636157409</v>
      </c>
    </row>
    <row r="6716" spans="1:7" ht="13.2" x14ac:dyDescent="0.25">
      <c r="A6716" s="2">
        <v>3930510</v>
      </c>
      <c r="B6716" t="s">
        <v>6716</v>
      </c>
      <c r="C6716" s="3" t="str">
        <f>SUBSTITUTE(B6716,"-"," ",3)</f>
        <v>2014-10-10 10.18.36.123135</v>
      </c>
      <c r="D6716" s="3" t="str">
        <f t="shared" si="312"/>
        <v>2014-10-10 10:18:36:123135</v>
      </c>
      <c r="E6716" s="3" t="str">
        <f t="shared" si="313"/>
        <v>2014-10-10 10:18:36.123135</v>
      </c>
      <c r="F6716" s="3">
        <f t="shared" si="314"/>
        <v>41922.429584756945</v>
      </c>
      <c r="G6716" s="4">
        <v>41922.429584756945</v>
      </c>
    </row>
    <row r="6717" spans="1:7" ht="13.2" x14ac:dyDescent="0.25">
      <c r="A6717" s="2">
        <v>3930513</v>
      </c>
      <c r="B6717" t="s">
        <v>6717</v>
      </c>
      <c r="C6717" s="3" t="str">
        <f>SUBSTITUTE(B6717,"-"," ",3)</f>
        <v>2014-10-10 11.03.40.360031</v>
      </c>
      <c r="D6717" s="3" t="str">
        <f t="shared" si="312"/>
        <v>2014-10-10 11:03:40:360031</v>
      </c>
      <c r="E6717" s="3" t="str">
        <f t="shared" si="313"/>
        <v>2014-10-10 11:03:40.360031</v>
      </c>
      <c r="F6717" s="3">
        <f t="shared" si="314"/>
        <v>41922.460883796295</v>
      </c>
      <c r="G6717" s="4">
        <v>41922.460883796295</v>
      </c>
    </row>
    <row r="6718" spans="1:7" ht="13.2" x14ac:dyDescent="0.25">
      <c r="A6718" s="2">
        <v>3930515</v>
      </c>
      <c r="B6718" t="s">
        <v>6718</v>
      </c>
      <c r="C6718" s="3" t="str">
        <f>SUBSTITUTE(B6718,"-"," ",3)</f>
        <v>2014-10-10 10.05.52.456455</v>
      </c>
      <c r="D6718" s="3" t="str">
        <f t="shared" si="312"/>
        <v>2014-10-10 10:05:52:456455</v>
      </c>
      <c r="E6718" s="3" t="str">
        <f t="shared" si="313"/>
        <v>2014-10-10 10:05:52.456455</v>
      </c>
      <c r="F6718" s="3">
        <f t="shared" si="314"/>
        <v>41922.420746018521</v>
      </c>
      <c r="G6718" s="4">
        <v>41922.420746018521</v>
      </c>
    </row>
    <row r="6719" spans="1:7" ht="13.2" x14ac:dyDescent="0.25">
      <c r="A6719" s="2">
        <v>3930516</v>
      </c>
      <c r="B6719" t="s">
        <v>6719</v>
      </c>
      <c r="C6719" s="3" t="str">
        <f>SUBSTITUTE(B6719,"-"," ",3)</f>
        <v>2014-10-10 09.54.13.468475</v>
      </c>
      <c r="D6719" s="3" t="str">
        <f t="shared" si="312"/>
        <v>2014-10-10 09:54:13:468475</v>
      </c>
      <c r="E6719" s="3" t="str">
        <f t="shared" si="313"/>
        <v>2014-10-10 09:54:13.468475</v>
      </c>
      <c r="F6719" s="3">
        <f t="shared" si="314"/>
        <v>41922.412655879627</v>
      </c>
      <c r="G6719" s="4">
        <v>41922.412655879627</v>
      </c>
    </row>
    <row r="6720" spans="1:7" ht="13.2" x14ac:dyDescent="0.25">
      <c r="A6720" s="2">
        <v>3930517</v>
      </c>
      <c r="B6720" t="s">
        <v>6720</v>
      </c>
      <c r="C6720" s="3" t="str">
        <f>SUBSTITUTE(B6720,"-"," ",3)</f>
        <v>2014-10-10 11.05.28.485052</v>
      </c>
      <c r="D6720" s="3" t="str">
        <f t="shared" si="312"/>
        <v>2014-10-10 11:05:28:485052</v>
      </c>
      <c r="E6720" s="3" t="str">
        <f t="shared" si="313"/>
        <v>2014-10-10 11:05:28.485052</v>
      </c>
      <c r="F6720" s="3">
        <f t="shared" si="314"/>
        <v>41922.462135243055</v>
      </c>
      <c r="G6720" s="4">
        <v>41922.462135243055</v>
      </c>
    </row>
    <row r="6721" spans="1:7" ht="13.2" x14ac:dyDescent="0.25">
      <c r="A6721" s="2">
        <v>3930520</v>
      </c>
      <c r="B6721" t="s">
        <v>6721</v>
      </c>
      <c r="C6721" s="3" t="str">
        <f>SUBSTITUTE(B6721,"-"," ",3)</f>
        <v>2014-10-10 10.02.58.907820</v>
      </c>
      <c r="D6721" s="3" t="str">
        <f t="shared" si="312"/>
        <v>2014-10-10 10:02:58:907820</v>
      </c>
      <c r="E6721" s="3" t="str">
        <f t="shared" si="313"/>
        <v>2014-10-10 10:02:58.907820</v>
      </c>
      <c r="F6721" s="3">
        <f t="shared" si="314"/>
        <v>41922.418737361113</v>
      </c>
      <c r="G6721" s="4">
        <v>41922.418737361113</v>
      </c>
    </row>
    <row r="6722" spans="1:7" ht="13.2" x14ac:dyDescent="0.25">
      <c r="A6722" s="2">
        <v>3930536</v>
      </c>
      <c r="B6722" t="s">
        <v>6722</v>
      </c>
      <c r="C6722" s="3" t="str">
        <f>SUBSTITUTE(B6722,"-"," ",3)</f>
        <v>2014-10-10 10.06.16.823849</v>
      </c>
      <c r="D6722" s="3" t="str">
        <f t="shared" si="312"/>
        <v>2014-10-10 10:06:16:823849</v>
      </c>
      <c r="E6722" s="3" t="str">
        <f t="shared" si="313"/>
        <v>2014-10-10 10:06:16.823849</v>
      </c>
      <c r="F6722" s="3">
        <f t="shared" si="314"/>
        <v>41922.421028055556</v>
      </c>
      <c r="G6722" s="4">
        <v>41922.421028055556</v>
      </c>
    </row>
    <row r="6723" spans="1:7" ht="13.2" x14ac:dyDescent="0.25">
      <c r="A6723" s="2">
        <v>3930537</v>
      </c>
      <c r="B6723" t="s">
        <v>6723</v>
      </c>
      <c r="C6723" s="3" t="str">
        <f>SUBSTITUTE(B6723,"-"," ",3)</f>
        <v>2014-10-10 10.08.52.906981</v>
      </c>
      <c r="D6723" s="3" t="str">
        <f t="shared" ref="D6723:D6786" si="315">SUBSTITUTE(C6723,".",":")</f>
        <v>2014-10-10 10:08:52:906981</v>
      </c>
      <c r="E6723" s="3" t="str">
        <f t="shared" ref="E6723:E6786" si="316">SUBSTITUTE(D6723,":",".",3)</f>
        <v>2014-10-10 10:08:52.906981</v>
      </c>
      <c r="F6723" s="3">
        <f t="shared" ref="F6723:F6786" si="317">E6723+1-1</f>
        <v>41922.422834571757</v>
      </c>
      <c r="G6723" s="4">
        <v>41922.422834571757</v>
      </c>
    </row>
    <row r="6724" spans="1:7" ht="13.2" x14ac:dyDescent="0.25">
      <c r="A6724" s="2">
        <v>3930542</v>
      </c>
      <c r="B6724" t="s">
        <v>6724</v>
      </c>
      <c r="C6724" s="3" t="str">
        <f>SUBSTITUTE(B6724,"-"," ",3)</f>
        <v>2014-10-10 10.05.59.457157</v>
      </c>
      <c r="D6724" s="3" t="str">
        <f t="shared" si="315"/>
        <v>2014-10-10 10:05:59:457157</v>
      </c>
      <c r="E6724" s="3" t="str">
        <f t="shared" si="316"/>
        <v>2014-10-10 10:05:59.457157</v>
      </c>
      <c r="F6724" s="3">
        <f t="shared" si="317"/>
        <v>41922.420827048612</v>
      </c>
      <c r="G6724" s="4">
        <v>41922.420827048612</v>
      </c>
    </row>
    <row r="6725" spans="1:7" ht="13.2" x14ac:dyDescent="0.25">
      <c r="A6725" s="2">
        <v>3930544</v>
      </c>
      <c r="B6725" t="s">
        <v>6725</v>
      </c>
      <c r="C6725" s="3" t="str">
        <f>SUBSTITUTE(B6725,"-"," ",3)</f>
        <v>2014-10-10 10.16.25.728909</v>
      </c>
      <c r="D6725" s="3" t="str">
        <f t="shared" si="315"/>
        <v>2014-10-10 10:16:25:728909</v>
      </c>
      <c r="E6725" s="3" t="str">
        <f t="shared" si="316"/>
        <v>2014-10-10 10:16:25.728909</v>
      </c>
      <c r="F6725" s="3">
        <f t="shared" si="317"/>
        <v>41922.428075567128</v>
      </c>
      <c r="G6725" s="4">
        <v>41922.428075567128</v>
      </c>
    </row>
    <row r="6726" spans="1:7" ht="13.2" x14ac:dyDescent="0.25">
      <c r="A6726" s="2">
        <v>3930549</v>
      </c>
      <c r="B6726" t="s">
        <v>6726</v>
      </c>
      <c r="C6726" s="3" t="str">
        <f>SUBSTITUTE(B6726,"-"," ",3)</f>
        <v>2014-10-10 10.14.59.605031</v>
      </c>
      <c r="D6726" s="3" t="str">
        <f t="shared" si="315"/>
        <v>2014-10-10 10:14:59:605031</v>
      </c>
      <c r="E6726" s="3" t="str">
        <f t="shared" si="316"/>
        <v>2014-10-10 10:14:59.605031</v>
      </c>
      <c r="F6726" s="3">
        <f t="shared" si="317"/>
        <v>41922.427078761575</v>
      </c>
      <c r="G6726" s="4">
        <v>41922.427078761575</v>
      </c>
    </row>
    <row r="6727" spans="1:7" ht="13.2" x14ac:dyDescent="0.25">
      <c r="A6727" s="2">
        <v>3930557</v>
      </c>
      <c r="B6727" t="s">
        <v>6727</v>
      </c>
      <c r="C6727" s="3" t="str">
        <f>SUBSTITUTE(B6727,"-"," ",3)</f>
        <v>2014-10-10 10.15.07.498202</v>
      </c>
      <c r="D6727" s="3" t="str">
        <f t="shared" si="315"/>
        <v>2014-10-10 10:15:07:498202</v>
      </c>
      <c r="E6727" s="3" t="str">
        <f t="shared" si="316"/>
        <v>2014-10-10 10:15:07.498202</v>
      </c>
      <c r="F6727" s="3">
        <f t="shared" si="317"/>
        <v>41922.427170115741</v>
      </c>
      <c r="G6727" s="4">
        <v>41922.427170115741</v>
      </c>
    </row>
    <row r="6728" spans="1:7" ht="13.2" x14ac:dyDescent="0.25">
      <c r="A6728" s="2">
        <v>3930558</v>
      </c>
      <c r="B6728" t="s">
        <v>6728</v>
      </c>
      <c r="C6728" s="3" t="str">
        <f>SUBSTITUTE(B6728,"-"," ",3)</f>
        <v>2014-10-10 10.11.00.625157</v>
      </c>
      <c r="D6728" s="3" t="str">
        <f t="shared" si="315"/>
        <v>2014-10-10 10:11:00:625157</v>
      </c>
      <c r="E6728" s="3" t="str">
        <f t="shared" si="316"/>
        <v>2014-10-10 10:11:00.625157</v>
      </c>
      <c r="F6728" s="3">
        <f t="shared" si="317"/>
        <v>41922.42431278935</v>
      </c>
      <c r="G6728" s="4">
        <v>41922.42431278935</v>
      </c>
    </row>
    <row r="6729" spans="1:7" ht="13.2" x14ac:dyDescent="0.25">
      <c r="A6729" s="2">
        <v>3930560</v>
      </c>
      <c r="B6729" t="s">
        <v>6729</v>
      </c>
      <c r="C6729" s="3" t="str">
        <f>SUBSTITUTE(B6729,"-"," ",3)</f>
        <v>2014-10-10 10.18.53.115157</v>
      </c>
      <c r="D6729" s="3" t="str">
        <f t="shared" si="315"/>
        <v>2014-10-10 10:18:53:115157</v>
      </c>
      <c r="E6729" s="3" t="str">
        <f t="shared" si="316"/>
        <v>2014-10-10 10:18:53.115157</v>
      </c>
      <c r="F6729" s="3">
        <f t="shared" si="317"/>
        <v>41922.429781423612</v>
      </c>
      <c r="G6729" s="4">
        <v>41922.429781423612</v>
      </c>
    </row>
    <row r="6730" spans="1:7" ht="13.2" x14ac:dyDescent="0.25">
      <c r="A6730" s="2">
        <v>3930568</v>
      </c>
      <c r="B6730" t="s">
        <v>6730</v>
      </c>
      <c r="C6730" s="3" t="str">
        <f>SUBSTITUTE(B6730,"-"," ",3)</f>
        <v>2014-10-10 10.52.35.326651</v>
      </c>
      <c r="D6730" s="3" t="str">
        <f t="shared" si="315"/>
        <v>2014-10-10 10:52:35:326651</v>
      </c>
      <c r="E6730" s="3" t="str">
        <f t="shared" si="316"/>
        <v>2014-10-10 10:52:35.326651</v>
      </c>
      <c r="F6730" s="3">
        <f t="shared" si="317"/>
        <v>41922.45318665509</v>
      </c>
      <c r="G6730" s="4">
        <v>41922.45318665509</v>
      </c>
    </row>
    <row r="6731" spans="1:7" ht="13.2" x14ac:dyDescent="0.25">
      <c r="A6731" s="2">
        <v>3930570</v>
      </c>
      <c r="B6731" t="s">
        <v>6731</v>
      </c>
      <c r="C6731" s="3" t="str">
        <f>SUBSTITUTE(B6731,"-"," ",3)</f>
        <v>2014-10-10 10.26.44.842457</v>
      </c>
      <c r="D6731" s="3" t="str">
        <f t="shared" si="315"/>
        <v>2014-10-10 10:26:44:842457</v>
      </c>
      <c r="E6731" s="3" t="str">
        <f t="shared" si="316"/>
        <v>2014-10-10 10:26:44.842457</v>
      </c>
      <c r="F6731" s="3">
        <f t="shared" si="317"/>
        <v>41922.435241226849</v>
      </c>
      <c r="G6731" s="4">
        <v>41922.435241226849</v>
      </c>
    </row>
    <row r="6732" spans="1:7" ht="13.2" x14ac:dyDescent="0.25">
      <c r="A6732" s="2">
        <v>3930573</v>
      </c>
      <c r="B6732" t="s">
        <v>6732</v>
      </c>
      <c r="C6732" s="3" t="str">
        <f>SUBSTITUTE(B6732,"-"," ",3)</f>
        <v>2014-10-10 09.59.04.149331</v>
      </c>
      <c r="D6732" s="3" t="str">
        <f t="shared" si="315"/>
        <v>2014-10-10 09:59:04:149331</v>
      </c>
      <c r="E6732" s="3" t="str">
        <f t="shared" si="316"/>
        <v>2014-10-10 09:59:04.149331</v>
      </c>
      <c r="F6732" s="3">
        <f t="shared" si="317"/>
        <v>41922.416020243058</v>
      </c>
      <c r="G6732" s="4">
        <v>41922.416020243058</v>
      </c>
    </row>
    <row r="6733" spans="1:7" ht="13.2" x14ac:dyDescent="0.25">
      <c r="A6733" s="2">
        <v>3930574</v>
      </c>
      <c r="B6733" t="s">
        <v>6733</v>
      </c>
      <c r="C6733" s="3" t="str">
        <f>SUBSTITUTE(B6733,"-"," ",3)</f>
        <v>2014-10-10 10.12.51.413072</v>
      </c>
      <c r="D6733" s="3" t="str">
        <f t="shared" si="315"/>
        <v>2014-10-10 10:12:51:413072</v>
      </c>
      <c r="E6733" s="3" t="str">
        <f t="shared" si="316"/>
        <v>2014-10-10 10:12:51.413072</v>
      </c>
      <c r="F6733" s="3">
        <f t="shared" si="317"/>
        <v>41922.425595057874</v>
      </c>
      <c r="G6733" s="4">
        <v>41922.425595057874</v>
      </c>
    </row>
    <row r="6734" spans="1:7" ht="13.2" x14ac:dyDescent="0.25">
      <c r="A6734" s="2">
        <v>3930577</v>
      </c>
      <c r="B6734" t="s">
        <v>6734</v>
      </c>
      <c r="C6734" s="3" t="str">
        <f>SUBSTITUTE(B6734,"-"," ",3)</f>
        <v>2014-10-10 10.35.50.510298</v>
      </c>
      <c r="D6734" s="3" t="str">
        <f t="shared" si="315"/>
        <v>2014-10-10 10:35:50:510298</v>
      </c>
      <c r="E6734" s="3" t="str">
        <f t="shared" si="316"/>
        <v>2014-10-10 10:35:50.510298</v>
      </c>
      <c r="F6734" s="3">
        <f t="shared" si="317"/>
        <v>41922.4415568287</v>
      </c>
      <c r="G6734" s="4">
        <v>41922.4415568287</v>
      </c>
    </row>
    <row r="6735" spans="1:7" ht="13.2" x14ac:dyDescent="0.25">
      <c r="A6735" s="2">
        <v>3930579</v>
      </c>
      <c r="B6735" t="s">
        <v>6735</v>
      </c>
      <c r="C6735" s="3" t="str">
        <f>SUBSTITUTE(B6735,"-"," ",3)</f>
        <v>2014-10-10 10.03.35.518623</v>
      </c>
      <c r="D6735" s="3" t="str">
        <f t="shared" si="315"/>
        <v>2014-10-10 10:03:35:518623</v>
      </c>
      <c r="E6735" s="3" t="str">
        <f t="shared" si="316"/>
        <v>2014-10-10 10:03:35.518623</v>
      </c>
      <c r="F6735" s="3">
        <f t="shared" si="317"/>
        <v>41922.41916109954</v>
      </c>
      <c r="G6735" s="4">
        <v>41922.41916109954</v>
      </c>
    </row>
    <row r="6736" spans="1:7" ht="13.2" x14ac:dyDescent="0.25">
      <c r="A6736" s="2">
        <v>3930586</v>
      </c>
      <c r="B6736" t="s">
        <v>6736</v>
      </c>
      <c r="C6736" s="3" t="str">
        <f>SUBSTITUTE(B6736,"-"," ",3)</f>
        <v>2014-10-10 10.10.28.827541</v>
      </c>
      <c r="D6736" s="3" t="str">
        <f t="shared" si="315"/>
        <v>2014-10-10 10:10:28:827541</v>
      </c>
      <c r="E6736" s="3" t="str">
        <f t="shared" si="316"/>
        <v>2014-10-10 10:10:28.827541</v>
      </c>
      <c r="F6736" s="3">
        <f t="shared" si="317"/>
        <v>41922.423944768518</v>
      </c>
      <c r="G6736" s="4">
        <v>41922.423944768518</v>
      </c>
    </row>
    <row r="6737" spans="1:7" ht="13.2" x14ac:dyDescent="0.25">
      <c r="A6737" s="2">
        <v>3930587</v>
      </c>
      <c r="B6737" t="s">
        <v>6737</v>
      </c>
      <c r="C6737" s="3" t="str">
        <f>SUBSTITUTE(B6737,"-"," ",3)</f>
        <v>2014-10-10 10.17.27.271935</v>
      </c>
      <c r="D6737" s="3" t="str">
        <f t="shared" si="315"/>
        <v>2014-10-10 10:17:27:271935</v>
      </c>
      <c r="E6737" s="3" t="str">
        <f t="shared" si="316"/>
        <v>2014-10-10 10:17:27.271935</v>
      </c>
      <c r="F6737" s="3">
        <f t="shared" si="317"/>
        <v>41922.428787870369</v>
      </c>
      <c r="G6737" s="4">
        <v>41922.428787870369</v>
      </c>
    </row>
    <row r="6738" spans="1:7" ht="13.2" x14ac:dyDescent="0.25">
      <c r="A6738" s="2">
        <v>3930589</v>
      </c>
      <c r="B6738" t="s">
        <v>6738</v>
      </c>
      <c r="C6738" s="3" t="str">
        <f>SUBSTITUTE(B6738,"-"," ",3)</f>
        <v>2014-10-10 10.20.41.344075</v>
      </c>
      <c r="D6738" s="3" t="str">
        <f t="shared" si="315"/>
        <v>2014-10-10 10:20:41:344075</v>
      </c>
      <c r="E6738" s="3" t="str">
        <f t="shared" si="316"/>
        <v>2014-10-10 10:20:41.344075</v>
      </c>
      <c r="F6738" s="3">
        <f t="shared" si="317"/>
        <v>41922.431034074078</v>
      </c>
      <c r="G6738" s="4">
        <v>41922.431034074078</v>
      </c>
    </row>
    <row r="6739" spans="1:7" ht="13.2" x14ac:dyDescent="0.25">
      <c r="A6739" s="2">
        <v>3930595</v>
      </c>
      <c r="B6739" t="s">
        <v>6739</v>
      </c>
      <c r="C6739" s="3" t="str">
        <f>SUBSTITUTE(B6739,"-"," ",3)</f>
        <v>2014-10-10 10.14.12.102909</v>
      </c>
      <c r="D6739" s="3" t="str">
        <f t="shared" si="315"/>
        <v>2014-10-10 10:14:12:102909</v>
      </c>
      <c r="E6739" s="3" t="str">
        <f t="shared" si="316"/>
        <v>2014-10-10 10:14:12.102909</v>
      </c>
      <c r="F6739" s="3">
        <f t="shared" si="317"/>
        <v>41922.426528969911</v>
      </c>
      <c r="G6739" s="4">
        <v>41922.426528969911</v>
      </c>
    </row>
    <row r="6740" spans="1:7" ht="13.2" x14ac:dyDescent="0.25">
      <c r="A6740" s="2">
        <v>3930596</v>
      </c>
      <c r="B6740" t="s">
        <v>6740</v>
      </c>
      <c r="C6740" s="3" t="str">
        <f>SUBSTITUTE(B6740,"-"," ",3)</f>
        <v>2014-10-10 10.05.00.746373</v>
      </c>
      <c r="D6740" s="3" t="str">
        <f t="shared" si="315"/>
        <v>2014-10-10 10:05:00:746373</v>
      </c>
      <c r="E6740" s="3" t="str">
        <f t="shared" si="316"/>
        <v>2014-10-10 10:05:00.746373</v>
      </c>
      <c r="F6740" s="3">
        <f t="shared" si="317"/>
        <v>41922.420147523146</v>
      </c>
      <c r="G6740" s="4">
        <v>41922.420147523146</v>
      </c>
    </row>
    <row r="6741" spans="1:7" ht="13.2" x14ac:dyDescent="0.25">
      <c r="A6741" s="2">
        <v>3930598</v>
      </c>
      <c r="B6741" t="s">
        <v>6741</v>
      </c>
      <c r="C6741" s="3" t="str">
        <f>SUBSTITUTE(B6741,"-"," ",3)</f>
        <v>2014-10-10 10.12.10.764157</v>
      </c>
      <c r="D6741" s="3" t="str">
        <f t="shared" si="315"/>
        <v>2014-10-10 10:12:10:764157</v>
      </c>
      <c r="E6741" s="3" t="str">
        <f t="shared" si="316"/>
        <v>2014-10-10 10:12:10.764157</v>
      </c>
      <c r="F6741" s="3">
        <f t="shared" si="317"/>
        <v>41922.425124583337</v>
      </c>
      <c r="G6741" s="4">
        <v>41922.425124583337</v>
      </c>
    </row>
    <row r="6742" spans="1:7" ht="13.2" x14ac:dyDescent="0.25">
      <c r="A6742" s="2">
        <v>3930602</v>
      </c>
      <c r="B6742" t="s">
        <v>6742</v>
      </c>
      <c r="C6742" s="3" t="str">
        <f>SUBSTITUTE(B6742,"-"," ",3)</f>
        <v>2014-10-10 10.31.05.507156</v>
      </c>
      <c r="D6742" s="3" t="str">
        <f t="shared" si="315"/>
        <v>2014-10-10 10:31:05:507156</v>
      </c>
      <c r="E6742" s="3" t="str">
        <f t="shared" si="316"/>
        <v>2014-10-10 10:31:05.507156</v>
      </c>
      <c r="F6742" s="3">
        <f t="shared" si="317"/>
        <v>41922.438258182869</v>
      </c>
      <c r="G6742" s="4">
        <v>41922.438258182869</v>
      </c>
    </row>
    <row r="6743" spans="1:7" ht="13.2" x14ac:dyDescent="0.25">
      <c r="A6743" s="2">
        <v>3930610</v>
      </c>
      <c r="B6743" t="s">
        <v>6743</v>
      </c>
      <c r="C6743" s="3" t="str">
        <f>SUBSTITUTE(B6743,"-"," ",3)</f>
        <v>2014-10-10 10.13.26.508969</v>
      </c>
      <c r="D6743" s="3" t="str">
        <f t="shared" si="315"/>
        <v>2014-10-10 10:13:26:508969</v>
      </c>
      <c r="E6743" s="3" t="str">
        <f t="shared" si="316"/>
        <v>2014-10-10 10:13:26.508969</v>
      </c>
      <c r="F6743" s="3">
        <f t="shared" si="317"/>
        <v>41922.42600126157</v>
      </c>
      <c r="G6743" s="4">
        <v>41922.42600126157</v>
      </c>
    </row>
    <row r="6744" spans="1:7" ht="13.2" x14ac:dyDescent="0.25">
      <c r="A6744" s="2">
        <v>3930613</v>
      </c>
      <c r="B6744" t="s">
        <v>6744</v>
      </c>
      <c r="C6744" s="3" t="str">
        <f>SUBSTITUTE(B6744,"-"," ",3)</f>
        <v>2014-10-10 10.21.32.258909</v>
      </c>
      <c r="D6744" s="3" t="str">
        <f t="shared" si="315"/>
        <v>2014-10-10 10:21:32:258909</v>
      </c>
      <c r="E6744" s="3" t="str">
        <f t="shared" si="316"/>
        <v>2014-10-10 10:21:32.258909</v>
      </c>
      <c r="F6744" s="3">
        <f t="shared" si="317"/>
        <v>41922.431623368058</v>
      </c>
      <c r="G6744" s="4">
        <v>41922.431623368058</v>
      </c>
    </row>
    <row r="6745" spans="1:7" ht="13.2" x14ac:dyDescent="0.25">
      <c r="A6745" s="2">
        <v>3930615</v>
      </c>
      <c r="B6745" t="s">
        <v>6745</v>
      </c>
      <c r="C6745" s="3" t="str">
        <f>SUBSTITUTE(B6745,"-"," ",3)</f>
        <v>2014-10-10 10.21.10.430960</v>
      </c>
      <c r="D6745" s="3" t="str">
        <f t="shared" si="315"/>
        <v>2014-10-10 10:21:10:430960</v>
      </c>
      <c r="E6745" s="3" t="str">
        <f t="shared" si="316"/>
        <v>2014-10-10 10:21:10.430960</v>
      </c>
      <c r="F6745" s="3">
        <f t="shared" si="317"/>
        <v>41922.431370729166</v>
      </c>
      <c r="G6745" s="4">
        <v>41922.431370729166</v>
      </c>
    </row>
    <row r="6746" spans="1:7" ht="13.2" x14ac:dyDescent="0.25">
      <c r="A6746" s="2">
        <v>3930618</v>
      </c>
      <c r="B6746" t="s">
        <v>6746</v>
      </c>
      <c r="C6746" s="3" t="str">
        <f>SUBSTITUTE(B6746,"-"," ",3)</f>
        <v>2014-10-10 10.43.21.924152</v>
      </c>
      <c r="D6746" s="3" t="str">
        <f t="shared" si="315"/>
        <v>2014-10-10 10:43:21:924152</v>
      </c>
      <c r="E6746" s="3" t="str">
        <f t="shared" si="316"/>
        <v>2014-10-10 10:43:21.924152</v>
      </c>
      <c r="F6746" s="3">
        <f t="shared" si="317"/>
        <v>41922.446781527775</v>
      </c>
      <c r="G6746" s="4">
        <v>41922.446781527775</v>
      </c>
    </row>
    <row r="6747" spans="1:7" ht="13.2" x14ac:dyDescent="0.25">
      <c r="A6747" s="2">
        <v>3930622</v>
      </c>
      <c r="B6747" t="s">
        <v>6747</v>
      </c>
      <c r="C6747" s="3" t="str">
        <f>SUBSTITUTE(B6747,"-"," ",3)</f>
        <v>2014-10-10 10.10.19.592537</v>
      </c>
      <c r="D6747" s="3" t="str">
        <f t="shared" si="315"/>
        <v>2014-10-10 10:10:19:592537</v>
      </c>
      <c r="E6747" s="3" t="str">
        <f t="shared" si="316"/>
        <v>2014-10-10 10:10:19.592537</v>
      </c>
      <c r="F6747" s="3">
        <f t="shared" si="317"/>
        <v>41922.423837881943</v>
      </c>
      <c r="G6747" s="4">
        <v>41922.423837881943</v>
      </c>
    </row>
    <row r="6748" spans="1:7" ht="13.2" x14ac:dyDescent="0.25">
      <c r="A6748" s="2">
        <v>3930626</v>
      </c>
      <c r="B6748" t="s">
        <v>6748</v>
      </c>
      <c r="C6748" s="3" t="str">
        <f>SUBSTITUTE(B6748,"-"," ",3)</f>
        <v>2014-10-10 10.42.47.793152</v>
      </c>
      <c r="D6748" s="3" t="str">
        <f t="shared" si="315"/>
        <v>2014-10-10 10:42:47:793152</v>
      </c>
      <c r="E6748" s="3" t="str">
        <f t="shared" si="316"/>
        <v>2014-10-10 10:42:47.793152</v>
      </c>
      <c r="F6748" s="3">
        <f t="shared" si="317"/>
        <v>41922.446386493059</v>
      </c>
      <c r="G6748" s="4">
        <v>41922.446386493059</v>
      </c>
    </row>
    <row r="6749" spans="1:7" ht="13.2" x14ac:dyDescent="0.25">
      <c r="A6749" s="2">
        <v>3930627</v>
      </c>
      <c r="B6749" t="s">
        <v>6749</v>
      </c>
      <c r="C6749" s="3" t="str">
        <f>SUBSTITUTE(B6749,"-"," ",3)</f>
        <v>2014-10-10 11.27.38.099929</v>
      </c>
      <c r="D6749" s="3" t="str">
        <f t="shared" si="315"/>
        <v>2014-10-10 11:27:38:099929</v>
      </c>
      <c r="E6749" s="3" t="str">
        <f t="shared" si="316"/>
        <v>2014-10-10 11:27:38.099929</v>
      </c>
      <c r="F6749" s="3">
        <f t="shared" si="317"/>
        <v>41922.477524305556</v>
      </c>
      <c r="G6749" s="4">
        <v>41922.477524305556</v>
      </c>
    </row>
    <row r="6750" spans="1:7" ht="13.2" x14ac:dyDescent="0.25">
      <c r="A6750" s="2">
        <v>3930630</v>
      </c>
      <c r="B6750" t="s">
        <v>6750</v>
      </c>
      <c r="C6750" s="3" t="str">
        <f>SUBSTITUTE(B6750,"-"," ",3)</f>
        <v>2014-10-10 10.32.48.235909</v>
      </c>
      <c r="D6750" s="3" t="str">
        <f t="shared" si="315"/>
        <v>2014-10-10 10:32:48:235909</v>
      </c>
      <c r="E6750" s="3" t="str">
        <f t="shared" si="316"/>
        <v>2014-10-10 10:32:48.235909</v>
      </c>
      <c r="F6750" s="3">
        <f t="shared" si="317"/>
        <v>41922.439447175922</v>
      </c>
      <c r="G6750" s="4">
        <v>41922.439447175922</v>
      </c>
    </row>
    <row r="6751" spans="1:7" ht="13.2" x14ac:dyDescent="0.25">
      <c r="A6751" s="2">
        <v>3930632</v>
      </c>
      <c r="B6751" t="s">
        <v>6751</v>
      </c>
      <c r="C6751" s="3" t="str">
        <f>SUBSTITUTE(B6751,"-"," ",3)</f>
        <v>2014-10-10 10.26.54.085537</v>
      </c>
      <c r="D6751" s="3" t="str">
        <f t="shared" si="315"/>
        <v>2014-10-10 10:26:54:085537</v>
      </c>
      <c r="E6751" s="3" t="str">
        <f t="shared" si="316"/>
        <v>2014-10-10 10:26:54.085537</v>
      </c>
      <c r="F6751" s="3">
        <f t="shared" si="317"/>
        <v>41922.435348217594</v>
      </c>
      <c r="G6751" s="4">
        <v>41922.435348217594</v>
      </c>
    </row>
    <row r="6752" spans="1:7" ht="13.2" x14ac:dyDescent="0.25">
      <c r="A6752" s="2">
        <v>3930635</v>
      </c>
      <c r="B6752" t="s">
        <v>6752</v>
      </c>
      <c r="C6752" s="3" t="str">
        <f>SUBSTITUTE(B6752,"-"," ",3)</f>
        <v>2014-10-10 10.42.29.576960</v>
      </c>
      <c r="D6752" s="3" t="str">
        <f t="shared" si="315"/>
        <v>2014-10-10 10:42:29:576960</v>
      </c>
      <c r="E6752" s="3" t="str">
        <f t="shared" si="316"/>
        <v>2014-10-10 10:42:29.576960</v>
      </c>
      <c r="F6752" s="3">
        <f t="shared" si="317"/>
        <v>41922.446175659723</v>
      </c>
      <c r="G6752" s="4">
        <v>41922.446175659723</v>
      </c>
    </row>
    <row r="6753" spans="1:7" ht="13.2" x14ac:dyDescent="0.25">
      <c r="A6753" s="2">
        <v>3930645</v>
      </c>
      <c r="B6753" t="s">
        <v>6753</v>
      </c>
      <c r="C6753" s="3" t="str">
        <f>SUBSTITUTE(B6753,"-"," ",3)</f>
        <v>2014-10-10 11.04.10.653150</v>
      </c>
      <c r="D6753" s="3" t="str">
        <f t="shared" si="315"/>
        <v>2014-10-10 11:04:10:653150</v>
      </c>
      <c r="E6753" s="3" t="str">
        <f t="shared" si="316"/>
        <v>2014-10-10 11:04:10.653150</v>
      </c>
      <c r="F6753" s="3">
        <f t="shared" si="317"/>
        <v>41922.461234409719</v>
      </c>
      <c r="G6753" s="4">
        <v>41922.461234409719</v>
      </c>
    </row>
    <row r="6754" spans="1:7" ht="13.2" x14ac:dyDescent="0.25">
      <c r="A6754" s="2">
        <v>3930646</v>
      </c>
      <c r="B6754" t="s">
        <v>6754</v>
      </c>
      <c r="C6754" s="3" t="str">
        <f>SUBSTITUTE(B6754,"-"," ",3)</f>
        <v>2014-10-10 10.30.48.007909</v>
      </c>
      <c r="D6754" s="3" t="str">
        <f t="shared" si="315"/>
        <v>2014-10-10 10:30:48:007909</v>
      </c>
      <c r="E6754" s="3" t="str">
        <f t="shared" si="316"/>
        <v>2014-10-10 10:30:48.007909</v>
      </c>
      <c r="F6754" s="3">
        <f t="shared" si="317"/>
        <v>41922.438055648148</v>
      </c>
      <c r="G6754" s="4">
        <v>41922.438055648148</v>
      </c>
    </row>
    <row r="6755" spans="1:7" ht="13.2" x14ac:dyDescent="0.25">
      <c r="A6755" s="2">
        <v>3930650</v>
      </c>
      <c r="B6755" t="s">
        <v>6755</v>
      </c>
      <c r="C6755" s="3" t="str">
        <f>SUBSTITUTE(B6755,"-"," ",3)</f>
        <v>2014-10-10 10.42.35.422031</v>
      </c>
      <c r="D6755" s="3" t="str">
        <f t="shared" si="315"/>
        <v>2014-10-10 10:42:35:422031</v>
      </c>
      <c r="E6755" s="3" t="str">
        <f t="shared" si="316"/>
        <v>2014-10-10 10:42:35.422031</v>
      </c>
      <c r="F6755" s="3">
        <f t="shared" si="317"/>
        <v>41922.446243310187</v>
      </c>
      <c r="G6755" s="4">
        <v>41922.446243310187</v>
      </c>
    </row>
    <row r="6756" spans="1:7" ht="13.2" x14ac:dyDescent="0.25">
      <c r="A6756" s="2">
        <v>3930653</v>
      </c>
      <c r="B6756" t="s">
        <v>6756</v>
      </c>
      <c r="C6756" s="3" t="str">
        <f>SUBSTITUTE(B6756,"-"," ",3)</f>
        <v>2014-10-10 10.33.02.860709</v>
      </c>
      <c r="D6756" s="3" t="str">
        <f t="shared" si="315"/>
        <v>2014-10-10 10:33:02:860709</v>
      </c>
      <c r="E6756" s="3" t="str">
        <f t="shared" si="316"/>
        <v>2014-10-10 10:33:02.860709</v>
      </c>
      <c r="F6756" s="3">
        <f t="shared" si="317"/>
        <v>41922.439616446762</v>
      </c>
      <c r="G6756" s="4">
        <v>41922.439616446762</v>
      </c>
    </row>
    <row r="6757" spans="1:7" ht="13.2" x14ac:dyDescent="0.25">
      <c r="A6757" s="2">
        <v>3930659</v>
      </c>
      <c r="B6757" t="s">
        <v>6757</v>
      </c>
      <c r="C6757" s="3" t="str">
        <f>SUBSTITUTE(B6757,"-"," ",3)</f>
        <v>2014-10-10 11.17.45.513031</v>
      </c>
      <c r="D6757" s="3" t="str">
        <f t="shared" si="315"/>
        <v>2014-10-10 11:17:45:513031</v>
      </c>
      <c r="E6757" s="3" t="str">
        <f t="shared" si="316"/>
        <v>2014-10-10 11:17:45.513031</v>
      </c>
      <c r="F6757" s="3">
        <f t="shared" si="317"/>
        <v>41922.470665659719</v>
      </c>
      <c r="G6757" s="4">
        <v>41922.470665659719</v>
      </c>
    </row>
    <row r="6758" spans="1:7" ht="13.2" x14ac:dyDescent="0.25">
      <c r="A6758" s="2">
        <v>3930670</v>
      </c>
      <c r="B6758" t="s">
        <v>6758</v>
      </c>
      <c r="C6758" s="3" t="str">
        <f>SUBSTITUTE(B6758,"-"," ",3)</f>
        <v>2014-10-10 10.48.42.619031</v>
      </c>
      <c r="D6758" s="3" t="str">
        <f t="shared" si="315"/>
        <v>2014-10-10 10:48:42:619031</v>
      </c>
      <c r="E6758" s="3" t="str">
        <f t="shared" si="316"/>
        <v>2014-10-10 10:48:42.619031</v>
      </c>
      <c r="F6758" s="3">
        <f t="shared" si="317"/>
        <v>41922.450493275464</v>
      </c>
      <c r="G6758" s="4">
        <v>41922.450493275464</v>
      </c>
    </row>
    <row r="6759" spans="1:7" ht="13.2" x14ac:dyDescent="0.25">
      <c r="A6759" s="2">
        <v>3930672</v>
      </c>
      <c r="B6759" t="s">
        <v>6759</v>
      </c>
      <c r="C6759" s="3" t="str">
        <f>SUBSTITUTE(B6759,"-"," ",3)</f>
        <v>2014-10-10 10.49.58.955054</v>
      </c>
      <c r="D6759" s="3" t="str">
        <f t="shared" si="315"/>
        <v>2014-10-10 10:49:58:955054</v>
      </c>
      <c r="E6759" s="3" t="str">
        <f t="shared" si="316"/>
        <v>2014-10-10 10:49:58.955054</v>
      </c>
      <c r="F6759" s="3">
        <f t="shared" si="317"/>
        <v>41922.451376793979</v>
      </c>
      <c r="G6759" s="4">
        <v>41922.451376793979</v>
      </c>
    </row>
    <row r="6760" spans="1:7" ht="13.2" x14ac:dyDescent="0.25">
      <c r="A6760" s="2">
        <v>3930674</v>
      </c>
      <c r="B6760" t="s">
        <v>6760</v>
      </c>
      <c r="C6760" s="3" t="str">
        <f>SUBSTITUTE(B6760,"-"," ",3)</f>
        <v>2014-10-10 11.49.27.294092</v>
      </c>
      <c r="D6760" s="3" t="str">
        <f t="shared" si="315"/>
        <v>2014-10-10 11:49:27:294092</v>
      </c>
      <c r="E6760" s="3" t="str">
        <f t="shared" si="316"/>
        <v>2014-10-10 11:49:27.294092</v>
      </c>
      <c r="F6760" s="3">
        <f t="shared" si="317"/>
        <v>41922.492677013892</v>
      </c>
      <c r="G6760" s="4">
        <v>41922.492677013892</v>
      </c>
    </row>
    <row r="6761" spans="1:7" ht="13.2" x14ac:dyDescent="0.25">
      <c r="A6761" s="2">
        <v>3930689</v>
      </c>
      <c r="B6761" t="s">
        <v>6761</v>
      </c>
      <c r="C6761" s="3" t="str">
        <f>SUBSTITUTE(B6761,"-"," ",3)</f>
        <v>2014-10-10 10.53.06.809957</v>
      </c>
      <c r="D6761" s="3" t="str">
        <f t="shared" si="315"/>
        <v>2014-10-10 10:53:06:809957</v>
      </c>
      <c r="E6761" s="3" t="str">
        <f t="shared" si="316"/>
        <v>2014-10-10 10:53:06.809957</v>
      </c>
      <c r="F6761" s="3">
        <f t="shared" si="317"/>
        <v>41922.453551041668</v>
      </c>
      <c r="G6761" s="4">
        <v>41922.453551041668</v>
      </c>
    </row>
    <row r="6762" spans="1:7" ht="13.2" x14ac:dyDescent="0.25">
      <c r="A6762" s="2">
        <v>3930690</v>
      </c>
      <c r="B6762" t="s">
        <v>6762</v>
      </c>
      <c r="C6762" s="3" t="str">
        <f>SUBSTITUTE(B6762,"-"," ",3)</f>
        <v>2014-10-10 11.08.18.832800</v>
      </c>
      <c r="D6762" s="3" t="str">
        <f t="shared" si="315"/>
        <v>2014-10-10 11:08:18:832800</v>
      </c>
      <c r="E6762" s="3" t="str">
        <f t="shared" si="316"/>
        <v>2014-10-10 11:08:18.832800</v>
      </c>
      <c r="F6762" s="3">
        <f t="shared" si="317"/>
        <v>41922.464106863423</v>
      </c>
      <c r="G6762" s="4">
        <v>41922.464106863423</v>
      </c>
    </row>
    <row r="6763" spans="1:7" ht="13.2" x14ac:dyDescent="0.25">
      <c r="A6763" s="2">
        <v>3930697</v>
      </c>
      <c r="B6763" t="s">
        <v>6763</v>
      </c>
      <c r="C6763" s="3" t="str">
        <f>SUBSTITUTE(B6763,"-"," ",3)</f>
        <v>2014-10-10 11.27.52.261929</v>
      </c>
      <c r="D6763" s="3" t="str">
        <f t="shared" si="315"/>
        <v>2014-10-10 11:27:52:261929</v>
      </c>
      <c r="E6763" s="3" t="str">
        <f t="shared" si="316"/>
        <v>2014-10-10 11:27:52.261929</v>
      </c>
      <c r="F6763" s="3">
        <f t="shared" si="317"/>
        <v>41922.477688217594</v>
      </c>
      <c r="G6763" s="4">
        <v>41922.477688217594</v>
      </c>
    </row>
    <row r="6764" spans="1:7" ht="13.2" x14ac:dyDescent="0.25">
      <c r="A6764" s="2">
        <v>3930700</v>
      </c>
      <c r="B6764" t="s">
        <v>6764</v>
      </c>
      <c r="C6764" s="3" t="str">
        <f>SUBSTITUTE(B6764,"-"," ",3)</f>
        <v>2014-10-10 10.54.24.527409</v>
      </c>
      <c r="D6764" s="3" t="str">
        <f t="shared" si="315"/>
        <v>2014-10-10 10:54:24:527409</v>
      </c>
      <c r="E6764" s="3" t="str">
        <f t="shared" si="316"/>
        <v>2014-10-10 10:54:24.527409</v>
      </c>
      <c r="F6764" s="3">
        <f t="shared" si="317"/>
        <v>41922.454450543984</v>
      </c>
      <c r="G6764" s="4">
        <v>41922.454450543984</v>
      </c>
    </row>
    <row r="6765" spans="1:7" ht="13.2" x14ac:dyDescent="0.25">
      <c r="A6765" s="2">
        <v>3930701</v>
      </c>
      <c r="B6765" t="s">
        <v>6765</v>
      </c>
      <c r="C6765" s="3" t="str">
        <f>SUBSTITUTE(B6765,"-"," ",3)</f>
        <v>2014-10-10 10.51.58.667986</v>
      </c>
      <c r="D6765" s="3" t="str">
        <f t="shared" si="315"/>
        <v>2014-10-10 10:51:58:667986</v>
      </c>
      <c r="E6765" s="3" t="str">
        <f t="shared" si="316"/>
        <v>2014-10-10 10:51:58.667986</v>
      </c>
      <c r="F6765" s="3">
        <f t="shared" si="317"/>
        <v>41922.452762361114</v>
      </c>
      <c r="G6765" s="4">
        <v>41922.452762361114</v>
      </c>
    </row>
    <row r="6766" spans="1:7" ht="13.2" x14ac:dyDescent="0.25">
      <c r="A6766" s="2">
        <v>3930702</v>
      </c>
      <c r="B6766" t="s">
        <v>6766</v>
      </c>
      <c r="C6766" s="3" t="str">
        <f>SUBSTITUTE(B6766,"-"," ",3)</f>
        <v>2014-10-10 10.51.14.593920</v>
      </c>
      <c r="D6766" s="3" t="str">
        <f t="shared" si="315"/>
        <v>2014-10-10 10:51:14:593920</v>
      </c>
      <c r="E6766" s="3" t="str">
        <f t="shared" si="316"/>
        <v>2014-10-10 10:51:14.593920</v>
      </c>
      <c r="F6766" s="3">
        <f t="shared" si="317"/>
        <v>41922.45225224537</v>
      </c>
      <c r="G6766" s="4">
        <v>41922.45225224537</v>
      </c>
    </row>
    <row r="6767" spans="1:7" ht="13.2" x14ac:dyDescent="0.25">
      <c r="A6767" s="2">
        <v>3930710</v>
      </c>
      <c r="B6767" t="s">
        <v>6767</v>
      </c>
      <c r="C6767" s="3" t="str">
        <f>SUBSTITUTE(B6767,"-"," ",3)</f>
        <v>2014-10-10 12.03.15.579854</v>
      </c>
      <c r="D6767" s="3" t="str">
        <f t="shared" si="315"/>
        <v>2014-10-10 12:03:15:579854</v>
      </c>
      <c r="E6767" s="3" t="str">
        <f t="shared" si="316"/>
        <v>2014-10-10 12:03:15.579854</v>
      </c>
      <c r="F6767" s="3">
        <f t="shared" si="317"/>
        <v>41922.502263657407</v>
      </c>
      <c r="G6767" s="4">
        <v>41922.502263657407</v>
      </c>
    </row>
    <row r="6768" spans="1:7" ht="13.2" x14ac:dyDescent="0.25">
      <c r="A6768" s="2">
        <v>3930711</v>
      </c>
      <c r="B6768" t="s">
        <v>6768</v>
      </c>
      <c r="C6768" s="3" t="str">
        <f>SUBSTITUTE(B6768,"-"," ",3)</f>
        <v>2014-10-10 10.54.20.510152</v>
      </c>
      <c r="D6768" s="3" t="str">
        <f t="shared" si="315"/>
        <v>2014-10-10 10:54:20:510152</v>
      </c>
      <c r="E6768" s="3" t="str">
        <f t="shared" si="316"/>
        <v>2014-10-10 10:54:20.510152</v>
      </c>
      <c r="F6768" s="3">
        <f t="shared" si="317"/>
        <v>41922.454404050928</v>
      </c>
      <c r="G6768" s="4">
        <v>41922.454404050928</v>
      </c>
    </row>
    <row r="6769" spans="1:7" ht="13.2" x14ac:dyDescent="0.25">
      <c r="A6769" s="2">
        <v>3930714</v>
      </c>
      <c r="B6769" t="s">
        <v>6769</v>
      </c>
      <c r="C6769" s="3" t="str">
        <f>SUBSTITUTE(B6769,"-"," ",3)</f>
        <v>2014-10-10 10.57.20.838031</v>
      </c>
      <c r="D6769" s="3" t="str">
        <f t="shared" si="315"/>
        <v>2014-10-10 10:57:20:838031</v>
      </c>
      <c r="E6769" s="3" t="str">
        <f t="shared" si="316"/>
        <v>2014-10-10 10:57:20.838031</v>
      </c>
      <c r="F6769" s="3">
        <f t="shared" si="317"/>
        <v>41922.456491180557</v>
      </c>
      <c r="G6769" s="4">
        <v>41922.456491180557</v>
      </c>
    </row>
    <row r="6770" spans="1:7" ht="13.2" x14ac:dyDescent="0.25">
      <c r="A6770" s="2">
        <v>3930715</v>
      </c>
      <c r="B6770" t="s">
        <v>6770</v>
      </c>
      <c r="C6770" s="3" t="str">
        <f>SUBSTITUTE(B6770,"-"," ",3)</f>
        <v>2014-10-10 11.41.25.042011</v>
      </c>
      <c r="D6770" s="3" t="str">
        <f t="shared" si="315"/>
        <v>2014-10-10 11:41:25:042011</v>
      </c>
      <c r="E6770" s="3" t="str">
        <f t="shared" si="316"/>
        <v>2014-10-10 11:41:25.042011</v>
      </c>
      <c r="F6770" s="3">
        <f t="shared" si="317"/>
        <v>41922.487095393517</v>
      </c>
      <c r="G6770" s="4">
        <v>41922.487095393517</v>
      </c>
    </row>
    <row r="6771" spans="1:7" ht="13.2" x14ac:dyDescent="0.25">
      <c r="A6771" s="2">
        <v>3930719</v>
      </c>
      <c r="B6771" t="s">
        <v>6771</v>
      </c>
      <c r="C6771" s="3" t="str">
        <f>SUBSTITUTE(B6771,"-"," ",3)</f>
        <v>2014-10-10 10.44.36.728589</v>
      </c>
      <c r="D6771" s="3" t="str">
        <f t="shared" si="315"/>
        <v>2014-10-10 10:44:36:728589</v>
      </c>
      <c r="E6771" s="3" t="str">
        <f t="shared" si="316"/>
        <v>2014-10-10 10:44:36.728589</v>
      </c>
      <c r="F6771" s="3">
        <f t="shared" si="317"/>
        <v>41922.447647326386</v>
      </c>
      <c r="G6771" s="4">
        <v>41922.447647326386</v>
      </c>
    </row>
    <row r="6772" spans="1:7" ht="13.2" x14ac:dyDescent="0.25">
      <c r="A6772" s="2">
        <v>3930725</v>
      </c>
      <c r="B6772" t="s">
        <v>6772</v>
      </c>
      <c r="C6772" s="3" t="str">
        <f>SUBSTITUTE(B6772,"-"," ",3)</f>
        <v>2014-10-10 12.21.50.150089</v>
      </c>
      <c r="D6772" s="3" t="str">
        <f t="shared" si="315"/>
        <v>2014-10-10 12:21:50:150089</v>
      </c>
      <c r="E6772" s="3" t="str">
        <f t="shared" si="316"/>
        <v>2014-10-10 12:21:50.150089</v>
      </c>
      <c r="F6772" s="3">
        <f t="shared" si="317"/>
        <v>41922.515163773147</v>
      </c>
      <c r="G6772" s="4">
        <v>41922.515163773147</v>
      </c>
    </row>
    <row r="6773" spans="1:7" ht="13.2" x14ac:dyDescent="0.25">
      <c r="A6773" s="2">
        <v>3930726</v>
      </c>
      <c r="B6773" t="s">
        <v>6773</v>
      </c>
      <c r="C6773" s="3" t="str">
        <f>SUBSTITUTE(B6773,"-"," ",3)</f>
        <v>2014-10-10 11.20.19.179854</v>
      </c>
      <c r="D6773" s="3" t="str">
        <f t="shared" si="315"/>
        <v>2014-10-10 11:20:19:179854</v>
      </c>
      <c r="E6773" s="3" t="str">
        <f t="shared" si="316"/>
        <v>2014-10-10 11:20:19.179854</v>
      </c>
      <c r="F6773" s="3">
        <f t="shared" si="317"/>
        <v>41922.472444212966</v>
      </c>
      <c r="G6773" s="4">
        <v>41922.472444212966</v>
      </c>
    </row>
    <row r="6774" spans="1:7" ht="13.2" x14ac:dyDescent="0.25">
      <c r="A6774" s="2">
        <v>3930727</v>
      </c>
      <c r="B6774" t="s">
        <v>6774</v>
      </c>
      <c r="C6774" s="3" t="str">
        <f>SUBSTITUTE(B6774,"-"," ",3)</f>
        <v>2014-10-10 10.53.10.497054</v>
      </c>
      <c r="D6774" s="3" t="str">
        <f t="shared" si="315"/>
        <v>2014-10-10 10:53:10:497054</v>
      </c>
      <c r="E6774" s="3" t="str">
        <f t="shared" si="316"/>
        <v>2014-10-10 10:53:10.497054</v>
      </c>
      <c r="F6774" s="3">
        <f t="shared" si="317"/>
        <v>41922.453593715276</v>
      </c>
      <c r="G6774" s="4">
        <v>41922.453593715276</v>
      </c>
    </row>
    <row r="6775" spans="1:7" ht="13.2" x14ac:dyDescent="0.25">
      <c r="A6775" s="2">
        <v>3930730</v>
      </c>
      <c r="B6775" t="s">
        <v>6775</v>
      </c>
      <c r="C6775" s="3" t="str">
        <f>SUBSTITUTE(B6775,"-"," ",3)</f>
        <v>2014-10-10 11.17.43.236952</v>
      </c>
      <c r="D6775" s="3" t="str">
        <f t="shared" si="315"/>
        <v>2014-10-10 11:17:43:236952</v>
      </c>
      <c r="E6775" s="3" t="str">
        <f t="shared" si="316"/>
        <v>2014-10-10 11:17:43.236952</v>
      </c>
      <c r="F6775" s="3">
        <f t="shared" si="317"/>
        <v>41922.470639317129</v>
      </c>
      <c r="G6775" s="4">
        <v>41922.470639317129</v>
      </c>
    </row>
    <row r="6776" spans="1:7" ht="13.2" x14ac:dyDescent="0.25">
      <c r="A6776" s="2">
        <v>3930731</v>
      </c>
      <c r="B6776" t="s">
        <v>6776</v>
      </c>
      <c r="C6776" s="3" t="str">
        <f>SUBSTITUTE(B6776,"-"," ",3)</f>
        <v>2014-10-10 11.08.45.895031</v>
      </c>
      <c r="D6776" s="3" t="str">
        <f t="shared" si="315"/>
        <v>2014-10-10 11:08:45:895031</v>
      </c>
      <c r="E6776" s="3" t="str">
        <f t="shared" si="316"/>
        <v>2014-10-10 11:08:45.895031</v>
      </c>
      <c r="F6776" s="3">
        <f t="shared" si="317"/>
        <v>41922.464420081022</v>
      </c>
      <c r="G6776" s="4">
        <v>41922.464420081022</v>
      </c>
    </row>
    <row r="6777" spans="1:7" ht="13.2" x14ac:dyDescent="0.25">
      <c r="A6777" s="2">
        <v>3930732</v>
      </c>
      <c r="B6777" t="s">
        <v>6777</v>
      </c>
      <c r="C6777" s="3" t="str">
        <f>SUBSTITUTE(B6777,"-"," ",3)</f>
        <v>2014-10-10 11.20.46.118442</v>
      </c>
      <c r="D6777" s="3" t="str">
        <f t="shared" si="315"/>
        <v>2014-10-10 11:20:46:118442</v>
      </c>
      <c r="E6777" s="3" t="str">
        <f t="shared" si="316"/>
        <v>2014-10-10 11:20:46.118442</v>
      </c>
      <c r="F6777" s="3">
        <f t="shared" si="317"/>
        <v>41922.472755995368</v>
      </c>
      <c r="G6777" s="4">
        <v>41922.472755995368</v>
      </c>
    </row>
    <row r="6778" spans="1:7" ht="13.2" x14ac:dyDescent="0.25">
      <c r="A6778" s="2">
        <v>3930737</v>
      </c>
      <c r="B6778" t="s">
        <v>6778</v>
      </c>
      <c r="C6778" s="3" t="str">
        <f>SUBSTITUTE(B6778,"-"," ",3)</f>
        <v>2014-10-10 10.58.06.505031</v>
      </c>
      <c r="D6778" s="3" t="str">
        <f t="shared" si="315"/>
        <v>2014-10-10 10:58:06:505031</v>
      </c>
      <c r="E6778" s="3" t="str">
        <f t="shared" si="316"/>
        <v>2014-10-10 10:58:06.505031</v>
      </c>
      <c r="F6778" s="3">
        <f t="shared" si="317"/>
        <v>41922.457019733796</v>
      </c>
      <c r="G6778" s="4">
        <v>41922.457019733796</v>
      </c>
    </row>
    <row r="6779" spans="1:7" ht="13.2" x14ac:dyDescent="0.25">
      <c r="A6779" s="2">
        <v>3930742</v>
      </c>
      <c r="B6779" t="s">
        <v>6779</v>
      </c>
      <c r="C6779" s="3" t="str">
        <f>SUBSTITUTE(B6779,"-"," ",3)</f>
        <v>2014-10-10 10.45.39.681997</v>
      </c>
      <c r="D6779" s="3" t="str">
        <f t="shared" si="315"/>
        <v>2014-10-10 10:45:39:681997</v>
      </c>
      <c r="E6779" s="3" t="str">
        <f t="shared" si="316"/>
        <v>2014-10-10 10:45:39.681997</v>
      </c>
      <c r="F6779" s="3">
        <f t="shared" si="317"/>
        <v>41922.448375949076</v>
      </c>
      <c r="G6779" s="4">
        <v>41922.448375949076</v>
      </c>
    </row>
    <row r="6780" spans="1:7" ht="13.2" x14ac:dyDescent="0.25">
      <c r="A6780" s="2">
        <v>3930743</v>
      </c>
      <c r="B6780" t="s">
        <v>6780</v>
      </c>
      <c r="C6780" s="3" t="str">
        <f>SUBSTITUTE(B6780,"-"," ",3)</f>
        <v>2014-10-10 11.38.30.148929</v>
      </c>
      <c r="D6780" s="3" t="str">
        <f t="shared" si="315"/>
        <v>2014-10-10 11:38:30:148929</v>
      </c>
      <c r="E6780" s="3" t="str">
        <f t="shared" si="316"/>
        <v>2014-10-10 11:38:30.148929</v>
      </c>
      <c r="F6780" s="3">
        <f t="shared" si="317"/>
        <v>41922.48507116898</v>
      </c>
      <c r="G6780" s="4">
        <v>41922.48507116898</v>
      </c>
    </row>
    <row r="6781" spans="1:7" ht="13.2" x14ac:dyDescent="0.25">
      <c r="A6781" s="2">
        <v>3930745</v>
      </c>
      <c r="B6781" t="s">
        <v>6781</v>
      </c>
      <c r="C6781" s="3" t="str">
        <f>SUBSTITUTE(B6781,"-"," ",3)</f>
        <v>2014-10-10 11.28.55.989031</v>
      </c>
      <c r="D6781" s="3" t="str">
        <f t="shared" si="315"/>
        <v>2014-10-10 11:28:55:989031</v>
      </c>
      <c r="E6781" s="3" t="str">
        <f t="shared" si="316"/>
        <v>2014-10-10 11:28:55.989031</v>
      </c>
      <c r="F6781" s="3">
        <f t="shared" si="317"/>
        <v>41922.47842579861</v>
      </c>
      <c r="G6781" s="4">
        <v>41922.47842579861</v>
      </c>
    </row>
    <row r="6782" spans="1:7" ht="13.2" x14ac:dyDescent="0.25">
      <c r="A6782" s="2">
        <v>3930748</v>
      </c>
      <c r="B6782" t="s">
        <v>6782</v>
      </c>
      <c r="C6782" s="3" t="str">
        <f>SUBSTITUTE(B6782,"-"," ",3)</f>
        <v>2014-10-10 13.04.20.916164</v>
      </c>
      <c r="D6782" s="3" t="str">
        <f t="shared" si="315"/>
        <v>2014-10-10 13:04:20:916164</v>
      </c>
      <c r="E6782" s="3" t="str">
        <f t="shared" si="316"/>
        <v>2014-10-10 13:04:20.916164</v>
      </c>
      <c r="F6782" s="3">
        <f t="shared" si="317"/>
        <v>41922.544686527777</v>
      </c>
      <c r="G6782" s="4">
        <v>41922.544686527777</v>
      </c>
    </row>
    <row r="6783" spans="1:7" ht="13.2" x14ac:dyDescent="0.25">
      <c r="A6783" s="2">
        <v>3930749</v>
      </c>
      <c r="B6783" t="s">
        <v>6783</v>
      </c>
      <c r="C6783" s="3" t="str">
        <f>SUBSTITUTE(B6783,"-"," ",3)</f>
        <v>2014-10-10 11.28.46.064894</v>
      </c>
      <c r="D6783" s="3" t="str">
        <f t="shared" si="315"/>
        <v>2014-10-10 11:28:46:064894</v>
      </c>
      <c r="E6783" s="3" t="str">
        <f t="shared" si="316"/>
        <v>2014-10-10 11:28:46.064894</v>
      </c>
      <c r="F6783" s="3">
        <f t="shared" si="317"/>
        <v>41922.478310937498</v>
      </c>
      <c r="G6783" s="4">
        <v>41922.478310937498</v>
      </c>
    </row>
    <row r="6784" spans="1:7" ht="13.2" x14ac:dyDescent="0.25">
      <c r="A6784" s="2">
        <v>3930761</v>
      </c>
      <c r="B6784" t="s">
        <v>6784</v>
      </c>
      <c r="C6784" s="3" t="str">
        <f>SUBSTITUTE(B6784,"-"," ",3)</f>
        <v>2014-10-10 11.08.39.669150</v>
      </c>
      <c r="D6784" s="3" t="str">
        <f t="shared" si="315"/>
        <v>2014-10-10 11:08:39:669150</v>
      </c>
      <c r="E6784" s="3" t="str">
        <f t="shared" si="316"/>
        <v>2014-10-10 11:08:39.669150</v>
      </c>
      <c r="F6784" s="3">
        <f t="shared" si="317"/>
        <v>41922.464348020832</v>
      </c>
      <c r="G6784" s="4">
        <v>41922.464348020832</v>
      </c>
    </row>
    <row r="6785" spans="1:7" ht="13.2" x14ac:dyDescent="0.25">
      <c r="A6785" s="2">
        <v>3930764</v>
      </c>
      <c r="B6785" t="s">
        <v>6785</v>
      </c>
      <c r="C6785" s="3" t="str">
        <f>SUBSTITUTE(B6785,"-"," ",3)</f>
        <v>2014-10-10 11.10.07.072150</v>
      </c>
      <c r="D6785" s="3" t="str">
        <f t="shared" si="315"/>
        <v>2014-10-10 11:10:07:072150</v>
      </c>
      <c r="E6785" s="3" t="str">
        <f t="shared" si="316"/>
        <v>2014-10-10 11:10:07.072150</v>
      </c>
      <c r="F6785" s="3">
        <f t="shared" si="317"/>
        <v>41922.465359629627</v>
      </c>
      <c r="G6785" s="4">
        <v>41922.465359629627</v>
      </c>
    </row>
    <row r="6786" spans="1:7" ht="13.2" x14ac:dyDescent="0.25">
      <c r="A6786" s="2">
        <v>3930772</v>
      </c>
      <c r="B6786" t="s">
        <v>6786</v>
      </c>
      <c r="C6786" s="3" t="str">
        <f>SUBSTITUTE(B6786,"-"," ",3)</f>
        <v>2014-10-10 11.42.37.839854</v>
      </c>
      <c r="D6786" s="3" t="str">
        <f t="shared" si="315"/>
        <v>2014-10-10 11:42:37:839854</v>
      </c>
      <c r="E6786" s="3" t="str">
        <f t="shared" si="316"/>
        <v>2014-10-10 11:42:37.839854</v>
      </c>
      <c r="F6786" s="3">
        <f t="shared" si="317"/>
        <v>41922.487937962964</v>
      </c>
      <c r="G6786" s="4">
        <v>41922.487937962964</v>
      </c>
    </row>
    <row r="6787" spans="1:7" ht="13.2" x14ac:dyDescent="0.25">
      <c r="A6787" s="2">
        <v>3930775</v>
      </c>
      <c r="B6787" t="s">
        <v>6787</v>
      </c>
      <c r="C6787" s="3" t="str">
        <f>SUBSTITUTE(B6787,"-"," ",3)</f>
        <v>2014-10-10 11.43.46.721031</v>
      </c>
      <c r="D6787" s="3" t="str">
        <f t="shared" ref="D6787:D6850" si="318">SUBSTITUTE(C6787,".",":")</f>
        <v>2014-10-10 11:43:46:721031</v>
      </c>
      <c r="E6787" s="3" t="str">
        <f t="shared" ref="E6787:E6850" si="319">SUBSTITUTE(D6787,":",".",3)</f>
        <v>2014-10-10 11:43:46.721031</v>
      </c>
      <c r="F6787" s="3">
        <f t="shared" ref="F6787:F6850" si="320">E6787+1-1</f>
        <v>41922.488735196763</v>
      </c>
      <c r="G6787" s="4">
        <v>41922.488735196763</v>
      </c>
    </row>
    <row r="6788" spans="1:7" ht="13.2" x14ac:dyDescent="0.25">
      <c r="A6788" s="2">
        <v>3930785</v>
      </c>
      <c r="B6788" t="s">
        <v>6788</v>
      </c>
      <c r="C6788" s="3" t="str">
        <f>SUBSTITUTE(B6788,"-"," ",3)</f>
        <v>2014-10-10 11.48.19.606336</v>
      </c>
      <c r="D6788" s="3" t="str">
        <f t="shared" si="318"/>
        <v>2014-10-10 11:48:19:606336</v>
      </c>
      <c r="E6788" s="3" t="str">
        <f t="shared" si="319"/>
        <v>2014-10-10 11:48:19.606336</v>
      </c>
      <c r="F6788" s="3">
        <f t="shared" si="320"/>
        <v>41922.491893587961</v>
      </c>
      <c r="G6788" s="4">
        <v>41922.491893587961</v>
      </c>
    </row>
    <row r="6789" spans="1:7" ht="13.2" x14ac:dyDescent="0.25">
      <c r="A6789" s="2">
        <v>3930787</v>
      </c>
      <c r="B6789" t="s">
        <v>6789</v>
      </c>
      <c r="C6789" s="3" t="str">
        <f>SUBSTITUTE(B6789,"-"," ",3)</f>
        <v>2014-10-10 11.21.04.802470</v>
      </c>
      <c r="D6789" s="3" t="str">
        <f t="shared" si="318"/>
        <v>2014-10-10 11:21:04:802470</v>
      </c>
      <c r="E6789" s="3" t="str">
        <f t="shared" si="319"/>
        <v>2014-10-10 11:21:04.802470</v>
      </c>
      <c r="F6789" s="3">
        <f t="shared" si="320"/>
        <v>41922.47297224537</v>
      </c>
      <c r="G6789" s="4">
        <v>41922.47297224537</v>
      </c>
    </row>
    <row r="6790" spans="1:7" ht="13.2" x14ac:dyDescent="0.25">
      <c r="A6790" s="2">
        <v>3930788</v>
      </c>
      <c r="B6790" t="s">
        <v>6790</v>
      </c>
      <c r="C6790" s="3" t="str">
        <f>SUBSTITUTE(B6790,"-"," ",3)</f>
        <v>2014-10-10 11.31.55.565031</v>
      </c>
      <c r="D6790" s="3" t="str">
        <f t="shared" si="318"/>
        <v>2014-10-10 11:31:55:565031</v>
      </c>
      <c r="E6790" s="3" t="str">
        <f t="shared" si="319"/>
        <v>2014-10-10 11:31:55.565031</v>
      </c>
      <c r="F6790" s="3">
        <f t="shared" si="320"/>
        <v>41922.480504224535</v>
      </c>
      <c r="G6790" s="4">
        <v>41922.480504224535</v>
      </c>
    </row>
    <row r="6791" spans="1:7" ht="13.2" x14ac:dyDescent="0.25">
      <c r="A6791" s="2">
        <v>3930797</v>
      </c>
      <c r="B6791" t="s">
        <v>6791</v>
      </c>
      <c r="C6791" s="3" t="str">
        <f>SUBSTITUTE(B6791,"-"," ",3)</f>
        <v>2014-10-10 12.16.19.206998</v>
      </c>
      <c r="D6791" s="3" t="str">
        <f t="shared" si="318"/>
        <v>2014-10-10 12:16:19:206998</v>
      </c>
      <c r="E6791" s="3" t="str">
        <f t="shared" si="319"/>
        <v>2014-10-10 12:16:19.206998</v>
      </c>
      <c r="F6791" s="3">
        <f t="shared" si="320"/>
        <v>41922.511333414353</v>
      </c>
      <c r="G6791" s="4">
        <v>41922.511333414353</v>
      </c>
    </row>
    <row r="6792" spans="1:7" ht="13.2" x14ac:dyDescent="0.25">
      <c r="A6792" s="2">
        <v>3930803</v>
      </c>
      <c r="B6792" t="s">
        <v>6792</v>
      </c>
      <c r="C6792" s="3" t="str">
        <f>SUBSTITUTE(B6792,"-"," ",3)</f>
        <v>2014-10-10 12.05.57.403237</v>
      </c>
      <c r="D6792" s="3" t="str">
        <f t="shared" si="318"/>
        <v>2014-10-10 12:05:57:403237</v>
      </c>
      <c r="E6792" s="3" t="str">
        <f t="shared" si="319"/>
        <v>2014-10-10 12:05:57.403237</v>
      </c>
      <c r="F6792" s="3">
        <f t="shared" si="320"/>
        <v>41922.504136608797</v>
      </c>
      <c r="G6792" s="4">
        <v>41922.504136608797</v>
      </c>
    </row>
    <row r="6793" spans="1:7" ht="13.2" x14ac:dyDescent="0.25">
      <c r="A6793" s="2">
        <v>3930804</v>
      </c>
      <c r="B6793" t="s">
        <v>6793</v>
      </c>
      <c r="C6793" s="3" t="str">
        <f>SUBSTITUTE(B6793,"-"," ",3)</f>
        <v>2014-10-10 11.39.15.742031</v>
      </c>
      <c r="D6793" s="3" t="str">
        <f t="shared" si="318"/>
        <v>2014-10-10 11:39:15:742031</v>
      </c>
      <c r="E6793" s="3" t="str">
        <f t="shared" si="319"/>
        <v>2014-10-10 11:39:15.742031</v>
      </c>
      <c r="F6793" s="3">
        <f t="shared" si="320"/>
        <v>41922.485598865744</v>
      </c>
      <c r="G6793" s="4">
        <v>41922.485598865744</v>
      </c>
    </row>
    <row r="6794" spans="1:7" ht="13.2" x14ac:dyDescent="0.25">
      <c r="A6794" s="2">
        <v>3930808</v>
      </c>
      <c r="B6794" t="s">
        <v>6794</v>
      </c>
      <c r="C6794" s="3" t="str">
        <f>SUBSTITUTE(B6794,"-"," ",3)</f>
        <v>2014-10-10 11.12.48.181031</v>
      </c>
      <c r="D6794" s="3" t="str">
        <f t="shared" si="318"/>
        <v>2014-10-10 11:12:48:181031</v>
      </c>
      <c r="E6794" s="3" t="str">
        <f t="shared" si="319"/>
        <v>2014-10-10 11:12:48.181031</v>
      </c>
      <c r="F6794" s="3">
        <f t="shared" si="320"/>
        <v>41922.46722431713</v>
      </c>
      <c r="G6794" s="4">
        <v>41922.46722431713</v>
      </c>
    </row>
    <row r="6795" spans="1:7" ht="13.2" x14ac:dyDescent="0.25">
      <c r="A6795" s="2">
        <v>3930809</v>
      </c>
      <c r="B6795" t="s">
        <v>6795</v>
      </c>
      <c r="C6795" s="3" t="str">
        <f>SUBSTITUTE(B6795,"-"," ",3)</f>
        <v>2014-10-10 11.59.16.424268</v>
      </c>
      <c r="D6795" s="3" t="str">
        <f t="shared" si="318"/>
        <v>2014-10-10 11:59:16:424268</v>
      </c>
      <c r="E6795" s="3" t="str">
        <f t="shared" si="319"/>
        <v>2014-10-10 11:59:16.424268</v>
      </c>
      <c r="F6795" s="3">
        <f t="shared" si="320"/>
        <v>41922.499495648146</v>
      </c>
      <c r="G6795" s="4">
        <v>41922.499495648146</v>
      </c>
    </row>
    <row r="6796" spans="1:7" ht="13.2" x14ac:dyDescent="0.25">
      <c r="A6796" s="2">
        <v>3930810</v>
      </c>
      <c r="B6796" t="s">
        <v>6796</v>
      </c>
      <c r="C6796" s="3" t="str">
        <f>SUBSTITUTE(B6796,"-"," ",3)</f>
        <v>2014-10-10 11.20.45.659119</v>
      </c>
      <c r="D6796" s="3" t="str">
        <f t="shared" si="318"/>
        <v>2014-10-10 11:20:45:659119</v>
      </c>
      <c r="E6796" s="3" t="str">
        <f t="shared" si="319"/>
        <v>2014-10-10 11:20:45.659119</v>
      </c>
      <c r="F6796" s="3">
        <f t="shared" si="320"/>
        <v>41922.472750682871</v>
      </c>
      <c r="G6796" s="4">
        <v>41922.472750682871</v>
      </c>
    </row>
    <row r="6797" spans="1:7" ht="13.2" x14ac:dyDescent="0.25">
      <c r="A6797" s="2">
        <v>3930811</v>
      </c>
      <c r="B6797" t="s">
        <v>6797</v>
      </c>
      <c r="C6797" s="3" t="str">
        <f>SUBSTITUTE(B6797,"-"," ",3)</f>
        <v>2014-10-10 11.42.33.015929</v>
      </c>
      <c r="D6797" s="3" t="str">
        <f t="shared" si="318"/>
        <v>2014-10-10 11:42:33:015929</v>
      </c>
      <c r="E6797" s="3" t="str">
        <f t="shared" si="319"/>
        <v>2014-10-10 11:42:33.015929</v>
      </c>
      <c r="F6797" s="3">
        <f t="shared" si="320"/>
        <v>41922.48788212963</v>
      </c>
      <c r="G6797" s="4">
        <v>41922.48788212963</v>
      </c>
    </row>
    <row r="6798" spans="1:7" ht="13.2" x14ac:dyDescent="0.25">
      <c r="A6798" s="2">
        <v>3930815</v>
      </c>
      <c r="B6798" t="s">
        <v>6798</v>
      </c>
      <c r="C6798" s="3" t="str">
        <f>SUBSTITUTE(B6798,"-"," ",3)</f>
        <v>2014-10-10 10.58.21.140031</v>
      </c>
      <c r="D6798" s="3" t="str">
        <f t="shared" si="318"/>
        <v>2014-10-10 10:58:21:140031</v>
      </c>
      <c r="E6798" s="3" t="str">
        <f t="shared" si="319"/>
        <v>2014-10-10 10:58:21.140031</v>
      </c>
      <c r="F6798" s="3">
        <f t="shared" si="320"/>
        <v>41922.457189120367</v>
      </c>
      <c r="G6798" s="4">
        <v>41922.457189120367</v>
      </c>
    </row>
    <row r="6799" spans="1:7" ht="13.2" x14ac:dyDescent="0.25">
      <c r="A6799" s="2">
        <v>3930816</v>
      </c>
      <c r="B6799" t="s">
        <v>6799</v>
      </c>
      <c r="C6799" s="3" t="str">
        <f>SUBSTITUTE(B6799,"-"," ",3)</f>
        <v>2014-10-10 11.57.13.808031</v>
      </c>
      <c r="D6799" s="3" t="str">
        <f t="shared" si="318"/>
        <v>2014-10-10 11:57:13:808031</v>
      </c>
      <c r="E6799" s="3" t="str">
        <f t="shared" si="319"/>
        <v>2014-10-10 11:57:13.808031</v>
      </c>
      <c r="F6799" s="3">
        <f t="shared" si="320"/>
        <v>41922.498076481483</v>
      </c>
      <c r="G6799" s="4">
        <v>41922.498076481483</v>
      </c>
    </row>
    <row r="6800" spans="1:7" ht="13.2" x14ac:dyDescent="0.25">
      <c r="A6800" s="2">
        <v>3930817</v>
      </c>
      <c r="B6800" t="s">
        <v>6800</v>
      </c>
      <c r="C6800" s="3" t="str">
        <f>SUBSTITUTE(B6800,"-"," ",3)</f>
        <v>2014-10-10 14.25.33.662275</v>
      </c>
      <c r="D6800" s="3" t="str">
        <f t="shared" si="318"/>
        <v>2014-10-10 14:25:33:662275</v>
      </c>
      <c r="E6800" s="3" t="str">
        <f t="shared" si="319"/>
        <v>2014-10-10 14:25:33.662275</v>
      </c>
      <c r="F6800" s="3">
        <f t="shared" si="320"/>
        <v>41922.601084050926</v>
      </c>
      <c r="G6800" s="4">
        <v>41922.601084050926</v>
      </c>
    </row>
    <row r="6801" spans="1:7" ht="13.2" x14ac:dyDescent="0.25">
      <c r="A6801" s="2">
        <v>3930828</v>
      </c>
      <c r="B6801" t="s">
        <v>6801</v>
      </c>
      <c r="C6801" s="3" t="str">
        <f>SUBSTITUTE(B6801,"-"," ",3)</f>
        <v>2014-10-10 11.06.37.877882</v>
      </c>
      <c r="D6801" s="3" t="str">
        <f t="shared" si="318"/>
        <v>2014-10-10 11:06:37:877882</v>
      </c>
      <c r="E6801" s="3" t="str">
        <f t="shared" si="319"/>
        <v>2014-10-10 11:06:37.877882</v>
      </c>
      <c r="F6801" s="3">
        <f t="shared" si="320"/>
        <v>41922.462938402779</v>
      </c>
      <c r="G6801" s="4">
        <v>41922.462938402779</v>
      </c>
    </row>
    <row r="6802" spans="1:7" ht="13.2" x14ac:dyDescent="0.25">
      <c r="A6802" s="2">
        <v>3930834</v>
      </c>
      <c r="B6802" t="s">
        <v>6802</v>
      </c>
      <c r="C6802" s="3" t="str">
        <f>SUBSTITUTE(B6802,"-"," ",3)</f>
        <v>2014-10-10 11.08.00.510253</v>
      </c>
      <c r="D6802" s="3" t="str">
        <f t="shared" si="318"/>
        <v>2014-10-10 11:08:00:510253</v>
      </c>
      <c r="E6802" s="3" t="str">
        <f t="shared" si="319"/>
        <v>2014-10-10 11:08:00.510253</v>
      </c>
      <c r="F6802" s="3">
        <f t="shared" si="320"/>
        <v>41922.463894791668</v>
      </c>
      <c r="G6802" s="4">
        <v>41922.463894791668</v>
      </c>
    </row>
    <row r="6803" spans="1:7" ht="13.2" x14ac:dyDescent="0.25">
      <c r="A6803" s="2">
        <v>3930838</v>
      </c>
      <c r="B6803" t="s">
        <v>6803</v>
      </c>
      <c r="C6803" s="3" t="str">
        <f>SUBSTITUTE(B6803,"-"," ",3)</f>
        <v>2014-10-10 11.38.44.893929</v>
      </c>
      <c r="D6803" s="3" t="str">
        <f t="shared" si="318"/>
        <v>2014-10-10 11:38:44:893929</v>
      </c>
      <c r="E6803" s="3" t="str">
        <f t="shared" si="319"/>
        <v>2014-10-10 11:38:44.893929</v>
      </c>
      <c r="F6803" s="3">
        <f t="shared" si="320"/>
        <v>41922.485241828705</v>
      </c>
      <c r="G6803" s="4">
        <v>41922.485241828705</v>
      </c>
    </row>
    <row r="6804" spans="1:7" ht="13.2" x14ac:dyDescent="0.25">
      <c r="A6804" s="2">
        <v>3930840</v>
      </c>
      <c r="B6804" t="s">
        <v>6804</v>
      </c>
      <c r="C6804" s="3" t="str">
        <f>SUBSTITUTE(B6804,"-"," ",3)</f>
        <v>2014-10-10 12.09.27.942854</v>
      </c>
      <c r="D6804" s="3" t="str">
        <f t="shared" si="318"/>
        <v>2014-10-10 12:09:27:942854</v>
      </c>
      <c r="E6804" s="3" t="str">
        <f t="shared" si="319"/>
        <v>2014-10-10 12:09:27.942854</v>
      </c>
      <c r="F6804" s="3">
        <f t="shared" si="320"/>
        <v>41922.50657341435</v>
      </c>
      <c r="G6804" s="4">
        <v>41922.50657341435</v>
      </c>
    </row>
    <row r="6805" spans="1:7" ht="13.2" x14ac:dyDescent="0.25">
      <c r="A6805" s="2">
        <v>3930842</v>
      </c>
      <c r="B6805" t="s">
        <v>6805</v>
      </c>
      <c r="C6805" s="3" t="str">
        <f>SUBSTITUTE(B6805,"-"," ",3)</f>
        <v>2014-10-10 12.56.07.105031</v>
      </c>
      <c r="D6805" s="3" t="str">
        <f t="shared" si="318"/>
        <v>2014-10-10 12:56:07:105031</v>
      </c>
      <c r="E6805" s="3" t="str">
        <f t="shared" si="319"/>
        <v>2014-10-10 12:56:07.105031</v>
      </c>
      <c r="F6805" s="3">
        <f t="shared" si="320"/>
        <v>41922.538971122682</v>
      </c>
      <c r="G6805" s="4">
        <v>41922.538971122682</v>
      </c>
    </row>
    <row r="6806" spans="1:7" ht="13.2" x14ac:dyDescent="0.25">
      <c r="A6806" s="2">
        <v>3930843</v>
      </c>
      <c r="B6806" t="s">
        <v>6806</v>
      </c>
      <c r="C6806" s="3" t="str">
        <f>SUBSTITUTE(B6806,"-"," ",3)</f>
        <v>2014-10-10 11.17.10.055400</v>
      </c>
      <c r="D6806" s="3" t="str">
        <f t="shared" si="318"/>
        <v>2014-10-10 11:17:10:055400</v>
      </c>
      <c r="E6806" s="3" t="str">
        <f t="shared" si="319"/>
        <v>2014-10-10 11:17:10.055400</v>
      </c>
      <c r="F6806" s="3">
        <f t="shared" si="320"/>
        <v>41922.470255266206</v>
      </c>
      <c r="G6806" s="4">
        <v>41922.470255266206</v>
      </c>
    </row>
    <row r="6807" spans="1:7" ht="13.2" x14ac:dyDescent="0.25">
      <c r="A6807" s="2">
        <v>3930848</v>
      </c>
      <c r="B6807" t="s">
        <v>6807</v>
      </c>
      <c r="C6807" s="3" t="str">
        <f>SUBSTITUTE(B6807,"-"," ",3)</f>
        <v>2014-10-10 13.54.24.362518</v>
      </c>
      <c r="D6807" s="3" t="str">
        <f t="shared" si="318"/>
        <v>2014-10-10 13:54:24:362518</v>
      </c>
      <c r="E6807" s="3" t="str">
        <f t="shared" si="319"/>
        <v>2014-10-10 13:54:24.362518</v>
      </c>
      <c r="F6807" s="3">
        <f t="shared" si="320"/>
        <v>41922.579448645833</v>
      </c>
      <c r="G6807" s="4">
        <v>41922.579448645833</v>
      </c>
    </row>
    <row r="6808" spans="1:7" ht="13.2" x14ac:dyDescent="0.25">
      <c r="A6808" s="2">
        <v>3930850</v>
      </c>
      <c r="B6808" t="s">
        <v>6808</v>
      </c>
      <c r="C6808" s="3" t="str">
        <f>SUBSTITUTE(B6808,"-"," ",3)</f>
        <v>2014-10-10 11.19.02.022848</v>
      </c>
      <c r="D6808" s="3" t="str">
        <f t="shared" si="318"/>
        <v>2014-10-10 11:19:02:022848</v>
      </c>
      <c r="E6808" s="3" t="str">
        <f t="shared" si="319"/>
        <v>2014-10-10 11:19:02.022848</v>
      </c>
      <c r="F6808" s="3">
        <f t="shared" si="320"/>
        <v>41922.471551192131</v>
      </c>
      <c r="G6808" s="4">
        <v>41922.471551192131</v>
      </c>
    </row>
    <row r="6809" spans="1:7" ht="13.2" x14ac:dyDescent="0.25">
      <c r="A6809" s="2">
        <v>3930860</v>
      </c>
      <c r="B6809" t="s">
        <v>6809</v>
      </c>
      <c r="C6809" s="3" t="str">
        <f>SUBSTITUTE(B6809,"-"," ",3)</f>
        <v>2014-10-10 10.59.32.780231</v>
      </c>
      <c r="D6809" s="3" t="str">
        <f t="shared" si="318"/>
        <v>2014-10-10 10:59:32:780231</v>
      </c>
      <c r="E6809" s="3" t="str">
        <f t="shared" si="319"/>
        <v>2014-10-10 10:59:32.780231</v>
      </c>
      <c r="F6809" s="3">
        <f t="shared" si="320"/>
        <v>41922.458018287034</v>
      </c>
      <c r="G6809" s="4">
        <v>41922.458018287034</v>
      </c>
    </row>
    <row r="6810" spans="1:7" ht="13.2" x14ac:dyDescent="0.25">
      <c r="A6810" s="2">
        <v>3930862</v>
      </c>
      <c r="B6810" t="s">
        <v>6810</v>
      </c>
      <c r="C6810" s="3" t="str">
        <f>SUBSTITUTE(B6810,"-"," ",3)</f>
        <v>2014-10-10 11.33.48.793929</v>
      </c>
      <c r="D6810" s="3" t="str">
        <f t="shared" si="318"/>
        <v>2014-10-10 11:33:48:793929</v>
      </c>
      <c r="E6810" s="3" t="str">
        <f t="shared" si="319"/>
        <v>2014-10-10 11:33:48.793929</v>
      </c>
      <c r="F6810" s="3">
        <f t="shared" si="320"/>
        <v>41922.48181474537</v>
      </c>
      <c r="G6810" s="4">
        <v>41922.48181474537</v>
      </c>
    </row>
    <row r="6811" spans="1:7" ht="13.2" x14ac:dyDescent="0.25">
      <c r="A6811" s="2">
        <v>3930868</v>
      </c>
      <c r="B6811" t="s">
        <v>6811</v>
      </c>
      <c r="C6811" s="3" t="str">
        <f>SUBSTITUTE(B6811,"-"," ",3)</f>
        <v>2014-10-10 11.32.34.540119</v>
      </c>
      <c r="D6811" s="3" t="str">
        <f t="shared" si="318"/>
        <v>2014-10-10 11:32:34:540119</v>
      </c>
      <c r="E6811" s="3" t="str">
        <f t="shared" si="319"/>
        <v>2014-10-10 11:32:34.540119</v>
      </c>
      <c r="F6811" s="3">
        <f t="shared" si="320"/>
        <v>41922.480955324078</v>
      </c>
      <c r="G6811" s="4">
        <v>41922.480955324078</v>
      </c>
    </row>
    <row r="6812" spans="1:7" ht="13.2" x14ac:dyDescent="0.25">
      <c r="A6812" s="2">
        <v>3930870</v>
      </c>
      <c r="B6812" t="s">
        <v>6812</v>
      </c>
      <c r="C6812" s="3" t="str">
        <f>SUBSTITUTE(B6812,"-"," ",3)</f>
        <v>2014-10-10 11.39.03.293838</v>
      </c>
      <c r="D6812" s="3" t="str">
        <f t="shared" si="318"/>
        <v>2014-10-10 11:39:03:293838</v>
      </c>
      <c r="E6812" s="3" t="str">
        <f t="shared" si="319"/>
        <v>2014-10-10 11:39:03.293838</v>
      </c>
      <c r="F6812" s="3">
        <f t="shared" si="320"/>
        <v>41922.485454791669</v>
      </c>
      <c r="G6812" s="4">
        <v>41922.485454791669</v>
      </c>
    </row>
    <row r="6813" spans="1:7" ht="13.2" x14ac:dyDescent="0.25">
      <c r="A6813" s="2">
        <v>3930872</v>
      </c>
      <c r="B6813" t="s">
        <v>6813</v>
      </c>
      <c r="C6813" s="3" t="str">
        <f>SUBSTITUTE(B6813,"-"," ",3)</f>
        <v>2014-10-10 11.22.29.937470</v>
      </c>
      <c r="D6813" s="3" t="str">
        <f t="shared" si="318"/>
        <v>2014-10-10 11:22:29:937470</v>
      </c>
      <c r="E6813" s="3" t="str">
        <f t="shared" si="319"/>
        <v>2014-10-10 11:22:29.937470</v>
      </c>
      <c r="F6813" s="3">
        <f t="shared" si="320"/>
        <v>41922.473957604168</v>
      </c>
      <c r="G6813" s="4">
        <v>41922.473957604168</v>
      </c>
    </row>
    <row r="6814" spans="1:7" ht="13.2" x14ac:dyDescent="0.25">
      <c r="A6814" s="2">
        <v>3930875</v>
      </c>
      <c r="B6814" t="s">
        <v>6814</v>
      </c>
      <c r="C6814" s="3" t="str">
        <f>SUBSTITUTE(B6814,"-"," ",3)</f>
        <v>2014-10-10 11.53.33.205952</v>
      </c>
      <c r="D6814" s="3" t="str">
        <f t="shared" si="318"/>
        <v>2014-10-10 11:53:33:205952</v>
      </c>
      <c r="E6814" s="3" t="str">
        <f t="shared" si="319"/>
        <v>2014-10-10 11:53:33.205952</v>
      </c>
      <c r="F6814" s="3">
        <f t="shared" si="320"/>
        <v>41922.495523217593</v>
      </c>
      <c r="G6814" s="4">
        <v>41922.495523217593</v>
      </c>
    </row>
    <row r="6815" spans="1:7" ht="13.2" x14ac:dyDescent="0.25">
      <c r="A6815" s="2">
        <v>3930876</v>
      </c>
      <c r="B6815" t="s">
        <v>6815</v>
      </c>
      <c r="C6815" s="3" t="str">
        <f>SUBSTITUTE(B6815,"-"," ",3)</f>
        <v>2014-10-10 12.20.26.957904</v>
      </c>
      <c r="D6815" s="3" t="str">
        <f t="shared" si="318"/>
        <v>2014-10-10 12:20:26:957904</v>
      </c>
      <c r="E6815" s="3" t="str">
        <f t="shared" si="319"/>
        <v>2014-10-10 12:20:26.957904</v>
      </c>
      <c r="F6815" s="3">
        <f t="shared" si="320"/>
        <v>41922.514200902777</v>
      </c>
      <c r="G6815" s="4">
        <v>41922.514200902777</v>
      </c>
    </row>
    <row r="6816" spans="1:7" ht="13.2" x14ac:dyDescent="0.25">
      <c r="A6816" s="2">
        <v>3930882</v>
      </c>
      <c r="B6816" t="s">
        <v>6816</v>
      </c>
      <c r="C6816" s="3" t="str">
        <f>SUBSTITUTE(B6816,"-"," ",3)</f>
        <v>2014-10-10 11.26.23.090716</v>
      </c>
      <c r="D6816" s="3" t="str">
        <f t="shared" si="318"/>
        <v>2014-10-10 11:26:23:090716</v>
      </c>
      <c r="E6816" s="3" t="str">
        <f t="shared" si="319"/>
        <v>2014-10-10 11:26:23.090716</v>
      </c>
      <c r="F6816" s="3">
        <f t="shared" si="320"/>
        <v>41922.476656145831</v>
      </c>
      <c r="G6816" s="4">
        <v>41922.476656145831</v>
      </c>
    </row>
    <row r="6817" spans="1:7" ht="13.2" x14ac:dyDescent="0.25">
      <c r="A6817" s="2">
        <v>3930885</v>
      </c>
      <c r="B6817" t="s">
        <v>6817</v>
      </c>
      <c r="C6817" s="3" t="str">
        <f>SUBSTITUTE(B6817,"-"," ",3)</f>
        <v>2014-10-10 11.34.38.023439</v>
      </c>
      <c r="D6817" s="3" t="str">
        <f t="shared" si="318"/>
        <v>2014-10-10 11:34:38:023439</v>
      </c>
      <c r="E6817" s="3" t="str">
        <f t="shared" si="319"/>
        <v>2014-10-10 11:34:38.023439</v>
      </c>
      <c r="F6817" s="3">
        <f t="shared" si="320"/>
        <v>41922.482384525465</v>
      </c>
      <c r="G6817" s="4">
        <v>41922.482384525465</v>
      </c>
    </row>
    <row r="6818" spans="1:7" ht="13.2" x14ac:dyDescent="0.25">
      <c r="A6818" s="2">
        <v>3930888</v>
      </c>
      <c r="B6818" t="s">
        <v>6818</v>
      </c>
      <c r="C6818" s="3" t="str">
        <f>SUBSTITUTE(B6818,"-"," ",3)</f>
        <v>2014-10-10 11.37.52.622631</v>
      </c>
      <c r="D6818" s="3" t="str">
        <f t="shared" si="318"/>
        <v>2014-10-10 11:37:52:622631</v>
      </c>
      <c r="E6818" s="3" t="str">
        <f t="shared" si="319"/>
        <v>2014-10-10 11:37:52.622631</v>
      </c>
      <c r="F6818" s="3">
        <f t="shared" si="320"/>
        <v>41922.48463684028</v>
      </c>
      <c r="G6818" s="4">
        <v>41922.48463684028</v>
      </c>
    </row>
    <row r="6819" spans="1:7" ht="13.2" x14ac:dyDescent="0.25">
      <c r="A6819" s="2">
        <v>3930904</v>
      </c>
      <c r="B6819" t="s">
        <v>6819</v>
      </c>
      <c r="C6819" s="3" t="str">
        <f>SUBSTITUTE(B6819,"-"," ",3)</f>
        <v>2014-10-10 11.31.51.752814</v>
      </c>
      <c r="D6819" s="3" t="str">
        <f t="shared" si="318"/>
        <v>2014-10-10 11:31:51:752814</v>
      </c>
      <c r="E6819" s="3" t="str">
        <f t="shared" si="319"/>
        <v>2014-10-10 11:31:51.752814</v>
      </c>
      <c r="F6819" s="3">
        <f t="shared" si="320"/>
        <v>41922.480460104169</v>
      </c>
      <c r="G6819" s="4">
        <v>41922.480460104169</v>
      </c>
    </row>
    <row r="6820" spans="1:7" ht="13.2" x14ac:dyDescent="0.25">
      <c r="A6820" s="2">
        <v>3930912</v>
      </c>
      <c r="B6820" t="s">
        <v>6820</v>
      </c>
      <c r="C6820" s="3" t="str">
        <f>SUBSTITUTE(B6820,"-"," ",3)</f>
        <v>2014-10-10 11.43.28.549031</v>
      </c>
      <c r="D6820" s="3" t="str">
        <f t="shared" si="318"/>
        <v>2014-10-10 11:43:28:549031</v>
      </c>
      <c r="E6820" s="3" t="str">
        <f t="shared" si="319"/>
        <v>2014-10-10 11:43:28.549031</v>
      </c>
      <c r="F6820" s="3">
        <f t="shared" si="320"/>
        <v>41922.488524872686</v>
      </c>
      <c r="G6820" s="4">
        <v>41922.488524872686</v>
      </c>
    </row>
    <row r="6821" spans="1:7" ht="13.2" x14ac:dyDescent="0.25">
      <c r="A6821" s="2">
        <v>3930915</v>
      </c>
      <c r="B6821" t="s">
        <v>6821</v>
      </c>
      <c r="C6821" s="3" t="str">
        <f>SUBSTITUTE(B6821,"-"," ",3)</f>
        <v>2014-10-10 12.17.50.956707</v>
      </c>
      <c r="D6821" s="3" t="str">
        <f t="shared" si="318"/>
        <v>2014-10-10 12:17:50:956707</v>
      </c>
      <c r="E6821" s="3" t="str">
        <f t="shared" si="319"/>
        <v>2014-10-10 12:17:50.956707</v>
      </c>
      <c r="F6821" s="3">
        <f t="shared" si="320"/>
        <v>41922.512395335645</v>
      </c>
      <c r="G6821" s="4">
        <v>41922.512395335645</v>
      </c>
    </row>
    <row r="6822" spans="1:7" ht="13.2" x14ac:dyDescent="0.25">
      <c r="A6822" s="2">
        <v>3930921</v>
      </c>
      <c r="B6822" t="s">
        <v>6822</v>
      </c>
      <c r="C6822" s="3" t="str">
        <f>SUBSTITUTE(B6822,"-"," ",3)</f>
        <v>2014-10-10 12.24.32.171854</v>
      </c>
      <c r="D6822" s="3" t="str">
        <f t="shared" si="318"/>
        <v>2014-10-10 12:24:32:171854</v>
      </c>
      <c r="E6822" s="3" t="str">
        <f t="shared" si="319"/>
        <v>2014-10-10 12:24:32.171854</v>
      </c>
      <c r="F6822" s="3">
        <f t="shared" si="320"/>
        <v>41922.517039027778</v>
      </c>
      <c r="G6822" s="4">
        <v>41922.517039027778</v>
      </c>
    </row>
    <row r="6823" spans="1:7" ht="13.2" x14ac:dyDescent="0.25">
      <c r="A6823" s="2">
        <v>3930922</v>
      </c>
      <c r="B6823" t="s">
        <v>6823</v>
      </c>
      <c r="C6823" s="3" t="str">
        <f>SUBSTITUTE(B6823,"-"," ",3)</f>
        <v>2014-10-10 12.25.27.489904</v>
      </c>
      <c r="D6823" s="3" t="str">
        <f t="shared" si="318"/>
        <v>2014-10-10 12:25:27:489904</v>
      </c>
      <c r="E6823" s="3" t="str">
        <f t="shared" si="319"/>
        <v>2014-10-10 12:25:27.489904</v>
      </c>
      <c r="F6823" s="3">
        <f t="shared" si="320"/>
        <v>41922.517679282406</v>
      </c>
      <c r="G6823" s="4">
        <v>41922.517679282406</v>
      </c>
    </row>
    <row r="6824" spans="1:7" ht="13.2" x14ac:dyDescent="0.25">
      <c r="A6824" s="2">
        <v>3930923</v>
      </c>
      <c r="B6824" t="s">
        <v>6824</v>
      </c>
      <c r="C6824" s="3" t="str">
        <f>SUBSTITUTE(B6824,"-"," ",3)</f>
        <v>2014-10-10 12.32.21.669064</v>
      </c>
      <c r="D6824" s="3" t="str">
        <f t="shared" si="318"/>
        <v>2014-10-10 12:32:21:669064</v>
      </c>
      <c r="E6824" s="3" t="str">
        <f t="shared" si="319"/>
        <v>2014-10-10 12:32:21.669064</v>
      </c>
      <c r="F6824" s="3">
        <f t="shared" si="320"/>
        <v>41922.522473020836</v>
      </c>
      <c r="G6824" s="4">
        <v>41922.522473020836</v>
      </c>
    </row>
    <row r="6825" spans="1:7" ht="13.2" x14ac:dyDescent="0.25">
      <c r="A6825" s="2">
        <v>3930925</v>
      </c>
      <c r="B6825" t="s">
        <v>6825</v>
      </c>
      <c r="C6825" s="3" t="str">
        <f>SUBSTITUTE(B6825,"-"," ",3)</f>
        <v>2014-10-10 11.42.26.988031</v>
      </c>
      <c r="D6825" s="3" t="str">
        <f t="shared" si="318"/>
        <v>2014-10-10 11:42:26:988031</v>
      </c>
      <c r="E6825" s="3" t="str">
        <f t="shared" si="319"/>
        <v>2014-10-10 11:42:26.988031</v>
      </c>
      <c r="F6825" s="3">
        <f t="shared" si="320"/>
        <v>41922.487812361112</v>
      </c>
      <c r="G6825" s="4">
        <v>41922.487812361112</v>
      </c>
    </row>
    <row r="6826" spans="1:7" ht="13.2" x14ac:dyDescent="0.25">
      <c r="A6826" s="2">
        <v>3930928</v>
      </c>
      <c r="B6826" t="s">
        <v>6826</v>
      </c>
      <c r="C6826" s="3" t="str">
        <f>SUBSTITUTE(B6826,"-"," ",3)</f>
        <v>2014-10-10 11.47.27.096854</v>
      </c>
      <c r="D6826" s="3" t="str">
        <f t="shared" si="318"/>
        <v>2014-10-10 11:47:27:096854</v>
      </c>
      <c r="E6826" s="3" t="str">
        <f t="shared" si="319"/>
        <v>2014-10-10 11:47:27.096854</v>
      </c>
      <c r="F6826" s="3">
        <f t="shared" si="320"/>
        <v>41922.49128584491</v>
      </c>
      <c r="G6826" s="4">
        <v>41922.49128584491</v>
      </c>
    </row>
    <row r="6827" spans="1:7" ht="13.2" x14ac:dyDescent="0.25">
      <c r="A6827" s="2">
        <v>3930930</v>
      </c>
      <c r="B6827" t="s">
        <v>6827</v>
      </c>
      <c r="C6827" s="3" t="str">
        <f>SUBSTITUTE(B6827,"-"," ",3)</f>
        <v>2014-10-10 11.32.11.586649</v>
      </c>
      <c r="D6827" s="3" t="str">
        <f t="shared" si="318"/>
        <v>2014-10-10 11:32:11:586649</v>
      </c>
      <c r="E6827" s="3" t="str">
        <f t="shared" si="319"/>
        <v>2014-10-10 11:32:11.586649</v>
      </c>
      <c r="F6827" s="3">
        <f t="shared" si="320"/>
        <v>41922.480689664349</v>
      </c>
      <c r="G6827" s="4">
        <v>41922.480689664349</v>
      </c>
    </row>
    <row r="6828" spans="1:7" ht="13.2" x14ac:dyDescent="0.25">
      <c r="A6828" s="2">
        <v>3930931</v>
      </c>
      <c r="B6828" t="s">
        <v>6828</v>
      </c>
      <c r="C6828" s="3" t="str">
        <f>SUBSTITUTE(B6828,"-"," ",3)</f>
        <v>2014-10-10 12.55.37.104031</v>
      </c>
      <c r="D6828" s="3" t="str">
        <f t="shared" si="318"/>
        <v>2014-10-10 12:55:37:104031</v>
      </c>
      <c r="E6828" s="3" t="str">
        <f t="shared" si="319"/>
        <v>2014-10-10 12:55:37.104031</v>
      </c>
      <c r="F6828" s="3">
        <f t="shared" si="320"/>
        <v>41922.53862388889</v>
      </c>
      <c r="G6828" s="4">
        <v>41922.53862388889</v>
      </c>
    </row>
    <row r="6829" spans="1:7" ht="13.2" x14ac:dyDescent="0.25">
      <c r="A6829" s="2">
        <v>3930934</v>
      </c>
      <c r="B6829" t="s">
        <v>6829</v>
      </c>
      <c r="C6829" s="3" t="str">
        <f>SUBSTITUTE(B6829,"-"," ",3)</f>
        <v>2014-10-10 12.13.36.185232</v>
      </c>
      <c r="D6829" s="3" t="str">
        <f t="shared" si="318"/>
        <v>2014-10-10 12:13:36:185232</v>
      </c>
      <c r="E6829" s="3" t="str">
        <f t="shared" si="319"/>
        <v>2014-10-10 12:13:36.185232</v>
      </c>
      <c r="F6829" s="3">
        <f t="shared" si="320"/>
        <v>41922.509446585645</v>
      </c>
      <c r="G6829" s="4">
        <v>41922.509446585645</v>
      </c>
    </row>
    <row r="6830" spans="1:7" ht="13.2" x14ac:dyDescent="0.25">
      <c r="A6830" s="2">
        <v>3930937</v>
      </c>
      <c r="B6830" t="s">
        <v>6830</v>
      </c>
      <c r="C6830" s="3" t="str">
        <f>SUBSTITUTE(B6830,"-"," ",3)</f>
        <v>2014-10-10 11.37.35.775031</v>
      </c>
      <c r="D6830" s="3" t="str">
        <f t="shared" si="318"/>
        <v>2014-10-10 11:37:35:775031</v>
      </c>
      <c r="E6830" s="3" t="str">
        <f t="shared" si="319"/>
        <v>2014-10-10 11:37:35.775031</v>
      </c>
      <c r="F6830" s="3">
        <f t="shared" si="320"/>
        <v>41922.484441840279</v>
      </c>
      <c r="G6830" s="4">
        <v>41922.484441840279</v>
      </c>
    </row>
    <row r="6831" spans="1:7" ht="13.2" x14ac:dyDescent="0.25">
      <c r="A6831" s="2">
        <v>3930941</v>
      </c>
      <c r="B6831" t="s">
        <v>6831</v>
      </c>
      <c r="C6831" s="3" t="str">
        <f>SUBSTITUTE(B6831,"-"," ",3)</f>
        <v>2014-10-10 12.07.54.462942</v>
      </c>
      <c r="D6831" s="3" t="str">
        <f t="shared" si="318"/>
        <v>2014-10-10 12:07:54:462942</v>
      </c>
      <c r="E6831" s="3" t="str">
        <f t="shared" si="319"/>
        <v>2014-10-10 12:07:54.462942</v>
      </c>
      <c r="F6831" s="3">
        <f t="shared" si="320"/>
        <v>41922.505491469907</v>
      </c>
      <c r="G6831" s="4">
        <v>41922.505491469907</v>
      </c>
    </row>
    <row r="6832" spans="1:7" ht="13.2" x14ac:dyDescent="0.25">
      <c r="A6832" s="2">
        <v>3930947</v>
      </c>
      <c r="B6832" t="s">
        <v>6832</v>
      </c>
      <c r="C6832" s="3" t="str">
        <f>SUBSTITUTE(B6832,"-"," ",3)</f>
        <v>2014-10-10 11.29.32.014522</v>
      </c>
      <c r="D6832" s="3" t="str">
        <f t="shared" si="318"/>
        <v>2014-10-10 11:29:32:014522</v>
      </c>
      <c r="E6832" s="3" t="str">
        <f t="shared" si="319"/>
        <v>2014-10-10 11:29:32.014522</v>
      </c>
      <c r="F6832" s="3">
        <f t="shared" si="320"/>
        <v>41922.478842766206</v>
      </c>
      <c r="G6832" s="4">
        <v>41922.478842766206</v>
      </c>
    </row>
    <row r="6833" spans="1:7" ht="13.2" x14ac:dyDescent="0.25">
      <c r="A6833" s="2">
        <v>3930950</v>
      </c>
      <c r="B6833" t="s">
        <v>6833</v>
      </c>
      <c r="C6833" s="3" t="str">
        <f>SUBSTITUTE(B6833,"-"," ",3)</f>
        <v>2014-10-10 12.01.21.784328</v>
      </c>
      <c r="D6833" s="3" t="str">
        <f t="shared" si="318"/>
        <v>2014-10-10 12:01:21:784328</v>
      </c>
      <c r="E6833" s="3" t="str">
        <f t="shared" si="319"/>
        <v>2014-10-10 12:01:21.784328</v>
      </c>
      <c r="F6833" s="3">
        <f t="shared" si="320"/>
        <v>41922.500946574073</v>
      </c>
      <c r="G6833" s="4">
        <v>41922.500946574073</v>
      </c>
    </row>
    <row r="6834" spans="1:7" ht="13.2" x14ac:dyDescent="0.25">
      <c r="A6834" s="2">
        <v>3930953</v>
      </c>
      <c r="B6834" t="s">
        <v>6834</v>
      </c>
      <c r="C6834" s="3" t="str">
        <f>SUBSTITUTE(B6834,"-"," ",3)</f>
        <v>2014-10-10 12.19.07.870731</v>
      </c>
      <c r="D6834" s="3" t="str">
        <f t="shared" si="318"/>
        <v>2014-10-10 12:19:07:870731</v>
      </c>
      <c r="E6834" s="3" t="str">
        <f t="shared" si="319"/>
        <v>2014-10-10 12:19:07.870731</v>
      </c>
      <c r="F6834" s="3">
        <f t="shared" si="320"/>
        <v>41922.513285543981</v>
      </c>
      <c r="G6834" s="4">
        <v>41922.513285543981</v>
      </c>
    </row>
    <row r="6835" spans="1:7" ht="13.2" x14ac:dyDescent="0.25">
      <c r="A6835" s="2">
        <v>3930964</v>
      </c>
      <c r="B6835" t="s">
        <v>6835</v>
      </c>
      <c r="C6835" s="3" t="str">
        <f>SUBSTITUTE(B6835,"-"," ",3)</f>
        <v>2014-10-10 12.09.19.669854</v>
      </c>
      <c r="D6835" s="3" t="str">
        <f t="shared" si="318"/>
        <v>2014-10-10 12:09:19:669854</v>
      </c>
      <c r="E6835" s="3" t="str">
        <f t="shared" si="319"/>
        <v>2014-10-10 12:09:19.669854</v>
      </c>
      <c r="F6835" s="3">
        <f t="shared" si="320"/>
        <v>41922.506477662035</v>
      </c>
      <c r="G6835" s="4">
        <v>41922.506477662035</v>
      </c>
    </row>
    <row r="6836" spans="1:7" ht="13.2" x14ac:dyDescent="0.25">
      <c r="A6836" s="2">
        <v>3930967</v>
      </c>
      <c r="B6836" t="s">
        <v>6836</v>
      </c>
      <c r="C6836" s="3" t="str">
        <f>SUBSTITUTE(B6836,"-"," ",3)</f>
        <v>2014-10-10 11.55.21.370031</v>
      </c>
      <c r="D6836" s="3" t="str">
        <f t="shared" si="318"/>
        <v>2014-10-10 11:55:21:370031</v>
      </c>
      <c r="E6836" s="3" t="str">
        <f t="shared" si="319"/>
        <v>2014-10-10 11:55:21.370031</v>
      </c>
      <c r="F6836" s="3">
        <f t="shared" si="320"/>
        <v>41922.496775115738</v>
      </c>
      <c r="G6836" s="4">
        <v>41922.496775115738</v>
      </c>
    </row>
    <row r="6837" spans="1:7" ht="13.2" x14ac:dyDescent="0.25">
      <c r="A6837" s="2">
        <v>3930972</v>
      </c>
      <c r="B6837" t="s">
        <v>6837</v>
      </c>
      <c r="C6837" s="3" t="str">
        <f>SUBSTITUTE(B6837,"-"," ",3)</f>
        <v>2014-10-10 11.56.57.011031</v>
      </c>
      <c r="D6837" s="3" t="str">
        <f t="shared" si="318"/>
        <v>2014-10-10 11:56:57:011031</v>
      </c>
      <c r="E6837" s="3" t="str">
        <f t="shared" si="319"/>
        <v>2014-10-10 11:56:57.011031</v>
      </c>
      <c r="F6837" s="3">
        <f t="shared" si="320"/>
        <v>41922.497882071759</v>
      </c>
      <c r="G6837" s="4">
        <v>41922.497882071759</v>
      </c>
    </row>
    <row r="6838" spans="1:7" ht="13.2" x14ac:dyDescent="0.25">
      <c r="A6838" s="2">
        <v>3930975</v>
      </c>
      <c r="B6838" t="s">
        <v>6838</v>
      </c>
      <c r="C6838" s="3" t="str">
        <f>SUBSTITUTE(B6838,"-"," ",3)</f>
        <v>2014-10-10 12.22.05.204011</v>
      </c>
      <c r="D6838" s="3" t="str">
        <f t="shared" si="318"/>
        <v>2014-10-10 12:22:05:204011</v>
      </c>
      <c r="E6838" s="3" t="str">
        <f t="shared" si="319"/>
        <v>2014-10-10 12:22:05.204011</v>
      </c>
      <c r="F6838" s="3">
        <f t="shared" si="320"/>
        <v>41922.51533800926</v>
      </c>
      <c r="G6838" s="4">
        <v>41922.51533800926</v>
      </c>
    </row>
    <row r="6839" spans="1:7" ht="13.2" x14ac:dyDescent="0.25">
      <c r="A6839" s="2">
        <v>3930984</v>
      </c>
      <c r="B6839" t="s">
        <v>6839</v>
      </c>
      <c r="C6839" s="3" t="str">
        <f>SUBSTITUTE(B6839,"-"," ",3)</f>
        <v>2014-10-10 11.44.29.498025</v>
      </c>
      <c r="D6839" s="3" t="str">
        <f t="shared" si="318"/>
        <v>2014-10-10 11:44:29:498025</v>
      </c>
      <c r="E6839" s="3" t="str">
        <f t="shared" si="319"/>
        <v>2014-10-10 11:44:29.498025</v>
      </c>
      <c r="F6839" s="3">
        <f t="shared" si="320"/>
        <v>41922.489230300926</v>
      </c>
      <c r="G6839" s="4">
        <v>41922.489230300926</v>
      </c>
    </row>
    <row r="6840" spans="1:7" ht="13.2" x14ac:dyDescent="0.25">
      <c r="A6840" s="2">
        <v>3930985</v>
      </c>
      <c r="B6840" t="s">
        <v>6840</v>
      </c>
      <c r="C6840" s="3" t="str">
        <f>SUBSTITUTE(B6840,"-"," ",3)</f>
        <v>2014-10-10 12.10.05.127007</v>
      </c>
      <c r="D6840" s="3" t="str">
        <f t="shared" si="318"/>
        <v>2014-10-10 12:10:05:127007</v>
      </c>
      <c r="E6840" s="3" t="str">
        <f t="shared" si="319"/>
        <v>2014-10-10 12:10:05.127007</v>
      </c>
      <c r="F6840" s="3">
        <f t="shared" si="320"/>
        <v>41922.507003784725</v>
      </c>
      <c r="G6840" s="4">
        <v>41922.507003784725</v>
      </c>
    </row>
    <row r="6841" spans="1:7" ht="13.2" x14ac:dyDescent="0.25">
      <c r="A6841" s="2">
        <v>3930999</v>
      </c>
      <c r="B6841" t="s">
        <v>6841</v>
      </c>
      <c r="C6841" s="3" t="str">
        <f>SUBSTITUTE(B6841,"-"," ",3)</f>
        <v>2014-10-10 12.03.55.155579</v>
      </c>
      <c r="D6841" s="3" t="str">
        <f t="shared" si="318"/>
        <v>2014-10-10 12:03:55:155579</v>
      </c>
      <c r="E6841" s="3" t="str">
        <f t="shared" si="319"/>
        <v>2014-10-10 12:03:55.155579</v>
      </c>
      <c r="F6841" s="3">
        <f t="shared" si="320"/>
        <v>41922.502721712961</v>
      </c>
      <c r="G6841" s="4">
        <v>41922.502721712961</v>
      </c>
    </row>
    <row r="6842" spans="1:7" ht="13.2" x14ac:dyDescent="0.25">
      <c r="A6842" s="2">
        <v>3931000</v>
      </c>
      <c r="B6842" t="s">
        <v>6842</v>
      </c>
      <c r="C6842" s="3" t="str">
        <f>SUBSTITUTE(B6842,"-"," ",3)</f>
        <v>2014-10-10 12.09.23.307947</v>
      </c>
      <c r="D6842" s="3" t="str">
        <f t="shared" si="318"/>
        <v>2014-10-10 12:09:23:307947</v>
      </c>
      <c r="E6842" s="3" t="str">
        <f t="shared" si="319"/>
        <v>2014-10-10 12:09:23.307947</v>
      </c>
      <c r="F6842" s="3">
        <f t="shared" si="320"/>
        <v>41922.506519768518</v>
      </c>
      <c r="G6842" s="4">
        <v>41922.506519768518</v>
      </c>
    </row>
    <row r="6843" spans="1:7" ht="13.2" x14ac:dyDescent="0.25">
      <c r="A6843" s="2">
        <v>3931005</v>
      </c>
      <c r="B6843" t="s">
        <v>6843</v>
      </c>
      <c r="C6843" s="3" t="str">
        <f>SUBSTITUTE(B6843,"-"," ",3)</f>
        <v>2014-10-10 12.17.04.297485</v>
      </c>
      <c r="D6843" s="3" t="str">
        <f t="shared" si="318"/>
        <v>2014-10-10 12:17:04:297485</v>
      </c>
      <c r="E6843" s="3" t="str">
        <f t="shared" si="319"/>
        <v>2014-10-10 12:17:04.297485</v>
      </c>
      <c r="F6843" s="3">
        <f t="shared" si="320"/>
        <v>41922.511855289355</v>
      </c>
      <c r="G6843" s="4">
        <v>41922.511855289355</v>
      </c>
    </row>
    <row r="6844" spans="1:7" ht="13.2" x14ac:dyDescent="0.25">
      <c r="A6844" s="2">
        <v>3931007</v>
      </c>
      <c r="B6844" t="s">
        <v>6844</v>
      </c>
      <c r="C6844" s="3" t="str">
        <f>SUBSTITUTE(B6844,"-"," ",3)</f>
        <v>2014-10-10 12.07.43.547031</v>
      </c>
      <c r="D6844" s="3" t="str">
        <f t="shared" si="318"/>
        <v>2014-10-10 12:07:43:547031</v>
      </c>
      <c r="E6844" s="3" t="str">
        <f t="shared" si="319"/>
        <v>2014-10-10 12:07:43.547031</v>
      </c>
      <c r="F6844" s="3">
        <f t="shared" si="320"/>
        <v>41922.505365127312</v>
      </c>
      <c r="G6844" s="4">
        <v>41922.505365127312</v>
      </c>
    </row>
    <row r="6845" spans="1:7" ht="13.2" x14ac:dyDescent="0.25">
      <c r="A6845" s="2">
        <v>3931008</v>
      </c>
      <c r="B6845" t="s">
        <v>6845</v>
      </c>
      <c r="C6845" s="3" t="str">
        <f>SUBSTITUTE(B6845,"-"," ",3)</f>
        <v>2014-10-10 11.53.58.263268</v>
      </c>
      <c r="D6845" s="3" t="str">
        <f t="shared" si="318"/>
        <v>2014-10-10 11:53:58:263268</v>
      </c>
      <c r="E6845" s="3" t="str">
        <f t="shared" si="319"/>
        <v>2014-10-10 11:53:58.263268</v>
      </c>
      <c r="F6845" s="3">
        <f t="shared" si="320"/>
        <v>41922.495813229165</v>
      </c>
      <c r="G6845" s="4">
        <v>41922.495813229165</v>
      </c>
    </row>
    <row r="6846" spans="1:7" ht="13.2" x14ac:dyDescent="0.25">
      <c r="A6846" s="2">
        <v>3931009</v>
      </c>
      <c r="B6846" t="s">
        <v>6846</v>
      </c>
      <c r="C6846" s="3" t="str">
        <f>SUBSTITUTE(B6846,"-"," ",3)</f>
        <v>2014-10-10 12.18.31.322904</v>
      </c>
      <c r="D6846" s="3" t="str">
        <f t="shared" si="318"/>
        <v>2014-10-10 12:18:31:322904</v>
      </c>
      <c r="E6846" s="3" t="str">
        <f t="shared" si="319"/>
        <v>2014-10-10 12:18:31.322904</v>
      </c>
      <c r="F6846" s="3">
        <f t="shared" si="320"/>
        <v>41922.512862534721</v>
      </c>
      <c r="G6846" s="4">
        <v>41922.512862534721</v>
      </c>
    </row>
    <row r="6847" spans="1:7" ht="13.2" x14ac:dyDescent="0.25">
      <c r="A6847" s="2">
        <v>3931010</v>
      </c>
      <c r="B6847" t="s">
        <v>6847</v>
      </c>
      <c r="C6847" s="3" t="str">
        <f>SUBSTITUTE(B6847,"-"," ",3)</f>
        <v>2014-10-10 12.36.58.741031</v>
      </c>
      <c r="D6847" s="3" t="str">
        <f t="shared" si="318"/>
        <v>2014-10-10 12:36:58:741031</v>
      </c>
      <c r="E6847" s="3" t="str">
        <f t="shared" si="319"/>
        <v>2014-10-10 12:36:58.741031</v>
      </c>
      <c r="F6847" s="3">
        <f t="shared" si="320"/>
        <v>41922.525679872684</v>
      </c>
      <c r="G6847" s="4">
        <v>41922.525679872684</v>
      </c>
    </row>
    <row r="6848" spans="1:7" ht="13.2" x14ac:dyDescent="0.25">
      <c r="A6848" s="2">
        <v>3931019</v>
      </c>
      <c r="B6848" t="s">
        <v>6848</v>
      </c>
      <c r="C6848" s="3" t="str">
        <f>SUBSTITUTE(B6848,"-"," ",3)</f>
        <v>2014-10-10 12.33.02.511736</v>
      </c>
      <c r="D6848" s="3" t="str">
        <f t="shared" si="318"/>
        <v>2014-10-10 12:33:02:511736</v>
      </c>
      <c r="E6848" s="3" t="str">
        <f t="shared" si="319"/>
        <v>2014-10-10 12:33:02.511736</v>
      </c>
      <c r="F6848" s="3">
        <f t="shared" si="320"/>
        <v>41922.52294574074</v>
      </c>
      <c r="G6848" s="4">
        <v>41922.52294574074</v>
      </c>
    </row>
    <row r="6849" spans="1:7" ht="13.2" x14ac:dyDescent="0.25">
      <c r="A6849" s="2">
        <v>3931020</v>
      </c>
      <c r="B6849" t="s">
        <v>6849</v>
      </c>
      <c r="C6849" s="3" t="str">
        <f>SUBSTITUTE(B6849,"-"," ",3)</f>
        <v>2014-10-10 12.54.02.682592</v>
      </c>
      <c r="D6849" s="3" t="str">
        <f t="shared" si="318"/>
        <v>2014-10-10 12:54:02:682592</v>
      </c>
      <c r="E6849" s="3" t="str">
        <f t="shared" si="319"/>
        <v>2014-10-10 12:54:02.682592</v>
      </c>
      <c r="F6849" s="3">
        <f t="shared" si="320"/>
        <v>41922.53753105324</v>
      </c>
      <c r="G6849" s="4">
        <v>41922.53753105324</v>
      </c>
    </row>
    <row r="6850" spans="1:7" ht="13.2" x14ac:dyDescent="0.25">
      <c r="A6850" s="2">
        <v>3931021</v>
      </c>
      <c r="B6850" t="s">
        <v>6850</v>
      </c>
      <c r="C6850" s="3" t="str">
        <f>SUBSTITUTE(B6850,"-"," ",3)</f>
        <v>2014-10-10 13.29.47.611625</v>
      </c>
      <c r="D6850" s="3" t="str">
        <f t="shared" si="318"/>
        <v>2014-10-10 13:29:47:611625</v>
      </c>
      <c r="E6850" s="3" t="str">
        <f t="shared" si="319"/>
        <v>2014-10-10 13:29:47.611625</v>
      </c>
      <c r="F6850" s="3">
        <f t="shared" si="320"/>
        <v>41922.562356620372</v>
      </c>
      <c r="G6850" s="4">
        <v>41922.562356620372</v>
      </c>
    </row>
    <row r="6851" spans="1:7" ht="13.2" x14ac:dyDescent="0.25">
      <c r="A6851" s="2">
        <v>3931023</v>
      </c>
      <c r="B6851" t="s">
        <v>6851</v>
      </c>
      <c r="C6851" s="3" t="str">
        <f>SUBSTITUTE(B6851,"-"," ",3)</f>
        <v>2014-10-10 11.56.23.795952</v>
      </c>
      <c r="D6851" s="3" t="str">
        <f t="shared" ref="D6851:D6914" si="321">SUBSTITUTE(C6851,".",":")</f>
        <v>2014-10-10 11:56:23:795952</v>
      </c>
      <c r="E6851" s="3" t="str">
        <f t="shared" ref="E6851:E6914" si="322">SUBSTITUTE(D6851,":",".",3)</f>
        <v>2014-10-10 11:56:23.795952</v>
      </c>
      <c r="F6851" s="3">
        <f t="shared" ref="F6851:F6914" si="323">E6851+1-1</f>
        <v>41922.497497638891</v>
      </c>
      <c r="G6851" s="4">
        <v>41922.497497638891</v>
      </c>
    </row>
    <row r="6852" spans="1:7" ht="13.2" x14ac:dyDescent="0.25">
      <c r="A6852" s="2">
        <v>3931025</v>
      </c>
      <c r="B6852" t="s">
        <v>6852</v>
      </c>
      <c r="C6852" s="3" t="str">
        <f>SUBSTITUTE(B6852,"-"," ",3)</f>
        <v>2014-10-10 12.09.38.716235</v>
      </c>
      <c r="D6852" s="3" t="str">
        <f t="shared" si="321"/>
        <v>2014-10-10 12:09:38:716235</v>
      </c>
      <c r="E6852" s="3" t="str">
        <f t="shared" si="322"/>
        <v>2014-10-10 12:09:38.716235</v>
      </c>
      <c r="F6852" s="3">
        <f t="shared" si="323"/>
        <v>41922.506698101854</v>
      </c>
      <c r="G6852" s="4">
        <v>41922.506698101854</v>
      </c>
    </row>
    <row r="6853" spans="1:7" ht="13.2" x14ac:dyDescent="0.25">
      <c r="A6853" s="2">
        <v>3931026</v>
      </c>
      <c r="B6853" t="s">
        <v>6853</v>
      </c>
      <c r="C6853" s="3" t="str">
        <f>SUBSTITUTE(B6853,"-"," ",3)</f>
        <v>2014-10-10 11.50.56.949952</v>
      </c>
      <c r="D6853" s="3" t="str">
        <f t="shared" si="321"/>
        <v>2014-10-10 11:50:56:949952</v>
      </c>
      <c r="E6853" s="3" t="str">
        <f t="shared" si="322"/>
        <v>2014-10-10 11:50:56.949952</v>
      </c>
      <c r="F6853" s="3">
        <f t="shared" si="323"/>
        <v>41922.493714699071</v>
      </c>
      <c r="G6853" s="4">
        <v>41922.493714699071</v>
      </c>
    </row>
    <row r="6854" spans="1:7" ht="13.2" x14ac:dyDescent="0.25">
      <c r="A6854" s="2">
        <v>3931032</v>
      </c>
      <c r="B6854" t="s">
        <v>6854</v>
      </c>
      <c r="C6854" s="3" t="str">
        <f>SUBSTITUTE(B6854,"-"," ",3)</f>
        <v>2014-10-10 11.59.50.774143</v>
      </c>
      <c r="D6854" s="3" t="str">
        <f t="shared" si="321"/>
        <v>2014-10-10 11:59:50:774143</v>
      </c>
      <c r="E6854" s="3" t="str">
        <f t="shared" si="322"/>
        <v>2014-10-10 11:59:50.774143</v>
      </c>
      <c r="F6854" s="3">
        <f t="shared" si="323"/>
        <v>41922.499893217595</v>
      </c>
      <c r="G6854" s="4">
        <v>41922.499893217595</v>
      </c>
    </row>
    <row r="6855" spans="1:7" ht="13.2" x14ac:dyDescent="0.25">
      <c r="A6855" s="2">
        <v>3931036</v>
      </c>
      <c r="B6855" t="s">
        <v>6855</v>
      </c>
      <c r="C6855" s="3" t="str">
        <f>SUBSTITUTE(B6855,"-"," ",3)</f>
        <v>2014-10-10 11.56.35.923268</v>
      </c>
      <c r="D6855" s="3" t="str">
        <f t="shared" si="321"/>
        <v>2014-10-10 11:56:35:923268</v>
      </c>
      <c r="E6855" s="3" t="str">
        <f t="shared" si="322"/>
        <v>2014-10-10 11:56:35.923268</v>
      </c>
      <c r="F6855" s="3">
        <f t="shared" si="323"/>
        <v>41922.497637997687</v>
      </c>
      <c r="G6855" s="4">
        <v>41922.497637997687</v>
      </c>
    </row>
    <row r="6856" spans="1:7" ht="13.2" x14ac:dyDescent="0.25">
      <c r="A6856" s="2">
        <v>3931038</v>
      </c>
      <c r="B6856" t="s">
        <v>6856</v>
      </c>
      <c r="C6856" s="3" t="str">
        <f>SUBSTITUTE(B6856,"-"," ",3)</f>
        <v>2014-10-10 12.32.17.765261</v>
      </c>
      <c r="D6856" s="3" t="str">
        <f t="shared" si="321"/>
        <v>2014-10-10 12:32:17:765261</v>
      </c>
      <c r="E6856" s="3" t="str">
        <f t="shared" si="322"/>
        <v>2014-10-10 12:32:17.765261</v>
      </c>
      <c r="F6856" s="3">
        <f t="shared" si="323"/>
        <v>41922.522427835647</v>
      </c>
      <c r="G6856" s="4">
        <v>41922.522427835647</v>
      </c>
    </row>
    <row r="6857" spans="1:7" ht="13.2" x14ac:dyDescent="0.25">
      <c r="A6857" s="2">
        <v>3931049</v>
      </c>
      <c r="B6857" t="s">
        <v>6857</v>
      </c>
      <c r="C6857" s="3" t="str">
        <f>SUBSTITUTE(B6857,"-"," ",3)</f>
        <v>2014-10-10 12.31.06.875735</v>
      </c>
      <c r="D6857" s="3" t="str">
        <f t="shared" si="321"/>
        <v>2014-10-10 12:31:06:875735</v>
      </c>
      <c r="E6857" s="3" t="str">
        <f t="shared" si="322"/>
        <v>2014-10-10 12:31:06.875735</v>
      </c>
      <c r="F6857" s="3">
        <f t="shared" si="323"/>
        <v>41922.521607361108</v>
      </c>
      <c r="G6857" s="4">
        <v>41922.521607361108</v>
      </c>
    </row>
    <row r="6858" spans="1:7" ht="13.2" x14ac:dyDescent="0.25">
      <c r="A6858" s="2">
        <v>3931050</v>
      </c>
      <c r="B6858" t="s">
        <v>6858</v>
      </c>
      <c r="C6858" s="3" t="str">
        <f>SUBSTITUTE(B6858,"-"," ",3)</f>
        <v>2014-10-10 12.04.44.547518</v>
      </c>
      <c r="D6858" s="3" t="str">
        <f t="shared" si="321"/>
        <v>2014-10-10 12:04:44:547518</v>
      </c>
      <c r="E6858" s="3" t="str">
        <f t="shared" si="322"/>
        <v>2014-10-10 12:04:44.547518</v>
      </c>
      <c r="F6858" s="3">
        <f t="shared" si="323"/>
        <v>41922.503293379632</v>
      </c>
      <c r="G6858" s="4">
        <v>41922.503293379632</v>
      </c>
    </row>
    <row r="6859" spans="1:7" ht="13.2" x14ac:dyDescent="0.25">
      <c r="A6859" s="2">
        <v>3931053</v>
      </c>
      <c r="B6859" t="s">
        <v>6859</v>
      </c>
      <c r="C6859" s="3" t="str">
        <f>SUBSTITUTE(B6859,"-"," ",3)</f>
        <v>2014-10-10 12.53.08.917926</v>
      </c>
      <c r="D6859" s="3" t="str">
        <f t="shared" si="321"/>
        <v>2014-10-10 12:53:08:917926</v>
      </c>
      <c r="E6859" s="3" t="str">
        <f t="shared" si="322"/>
        <v>2014-10-10 12:53:08.917926</v>
      </c>
      <c r="F6859" s="3">
        <f t="shared" si="323"/>
        <v>41922.536908773145</v>
      </c>
      <c r="G6859" s="4">
        <v>41922.536908773145</v>
      </c>
    </row>
    <row r="6860" spans="1:7" ht="13.2" x14ac:dyDescent="0.25">
      <c r="A6860" s="2">
        <v>3931056</v>
      </c>
      <c r="B6860" t="s">
        <v>6860</v>
      </c>
      <c r="C6860" s="3" t="str">
        <f>SUBSTITUTE(B6860,"-"," ",3)</f>
        <v>2014-10-10 12.51.33.961480</v>
      </c>
      <c r="D6860" s="3" t="str">
        <f t="shared" si="321"/>
        <v>2014-10-10 12:51:33:961480</v>
      </c>
      <c r="E6860" s="3" t="str">
        <f t="shared" si="322"/>
        <v>2014-10-10 12:51:33.961480</v>
      </c>
      <c r="F6860" s="3">
        <f t="shared" si="323"/>
        <v>41922.535809733796</v>
      </c>
      <c r="G6860" s="4">
        <v>41922.535809733796</v>
      </c>
    </row>
    <row r="6861" spans="1:7" ht="13.2" x14ac:dyDescent="0.25">
      <c r="A6861" s="2">
        <v>3931059</v>
      </c>
      <c r="B6861" t="s">
        <v>6861</v>
      </c>
      <c r="C6861" s="3" t="str">
        <f>SUBSTITUTE(B6861,"-"," ",3)</f>
        <v>2014-10-10 12.06.45.393854</v>
      </c>
      <c r="D6861" s="3" t="str">
        <f t="shared" si="321"/>
        <v>2014-10-10 12:06:45:393854</v>
      </c>
      <c r="E6861" s="3" t="str">
        <f t="shared" si="322"/>
        <v>2014-10-10 12:06:45.393854</v>
      </c>
      <c r="F6861" s="3">
        <f t="shared" si="323"/>
        <v>41922.504692060182</v>
      </c>
      <c r="G6861" s="4">
        <v>41922.504692060182</v>
      </c>
    </row>
    <row r="6862" spans="1:7" ht="13.2" x14ac:dyDescent="0.25">
      <c r="A6862" s="2">
        <v>3931071</v>
      </c>
      <c r="B6862" t="s">
        <v>6862</v>
      </c>
      <c r="C6862" s="3" t="str">
        <f>SUBSTITUTE(B6862,"-"," ",3)</f>
        <v>2014-10-10 12.23.20.594196</v>
      </c>
      <c r="D6862" s="3" t="str">
        <f t="shared" si="321"/>
        <v>2014-10-10 12:23:20:594196</v>
      </c>
      <c r="E6862" s="3" t="str">
        <f t="shared" si="322"/>
        <v>2014-10-10 12:23:20.594196</v>
      </c>
      <c r="F6862" s="3">
        <f t="shared" si="323"/>
        <v>41922.516210578702</v>
      </c>
      <c r="G6862" s="4">
        <v>41922.516210578702</v>
      </c>
    </row>
    <row r="6863" spans="1:7" ht="13.2" x14ac:dyDescent="0.25">
      <c r="A6863" s="2">
        <v>3931077</v>
      </c>
      <c r="B6863" t="s">
        <v>6863</v>
      </c>
      <c r="C6863" s="3" t="str">
        <f>SUBSTITUTE(B6863,"-"," ",3)</f>
        <v>2014-10-10 12.22.46.667245</v>
      </c>
      <c r="D6863" s="3" t="str">
        <f t="shared" si="321"/>
        <v>2014-10-10 12:22:46:667245</v>
      </c>
      <c r="E6863" s="3" t="str">
        <f t="shared" si="322"/>
        <v>2014-10-10 12:22:46.667245</v>
      </c>
      <c r="F6863" s="3">
        <f t="shared" si="323"/>
        <v>41922.515817905092</v>
      </c>
      <c r="G6863" s="4">
        <v>41922.515817905092</v>
      </c>
    </row>
    <row r="6864" spans="1:7" ht="13.2" x14ac:dyDescent="0.25">
      <c r="A6864" s="2">
        <v>3931078</v>
      </c>
      <c r="B6864" t="s">
        <v>6864</v>
      </c>
      <c r="C6864" s="3" t="str">
        <f>SUBSTITUTE(B6864,"-"," ",3)</f>
        <v>2014-10-10 12.43.59.399024</v>
      </c>
      <c r="D6864" s="3" t="str">
        <f t="shared" si="321"/>
        <v>2014-10-10 12:43:59:399024</v>
      </c>
      <c r="E6864" s="3" t="str">
        <f t="shared" si="322"/>
        <v>2014-10-10 12:43:59.399024</v>
      </c>
      <c r="F6864" s="3">
        <f t="shared" si="323"/>
        <v>41922.530548599534</v>
      </c>
      <c r="G6864" s="4">
        <v>41922.530548599534</v>
      </c>
    </row>
    <row r="6865" spans="1:7" ht="13.2" x14ac:dyDescent="0.25">
      <c r="A6865" s="2">
        <v>3931081</v>
      </c>
      <c r="B6865" t="s">
        <v>6865</v>
      </c>
      <c r="C6865" s="3" t="str">
        <f>SUBSTITUTE(B6865,"-"," ",3)</f>
        <v>2014-10-10 12.20.39.620037</v>
      </c>
      <c r="D6865" s="3" t="str">
        <f t="shared" si="321"/>
        <v>2014-10-10 12:20:39:620037</v>
      </c>
      <c r="E6865" s="3" t="str">
        <f t="shared" si="322"/>
        <v>2014-10-10 12:20:39.620037</v>
      </c>
      <c r="F6865" s="3">
        <f t="shared" si="323"/>
        <v>41922.514347453704</v>
      </c>
      <c r="G6865" s="4">
        <v>41922.514347453704</v>
      </c>
    </row>
    <row r="6866" spans="1:7" ht="13.2" x14ac:dyDescent="0.25">
      <c r="A6866" s="2">
        <v>3931083</v>
      </c>
      <c r="B6866" t="s">
        <v>6866</v>
      </c>
      <c r="C6866" s="3" t="str">
        <f>SUBSTITUTE(B6866,"-"," ",3)</f>
        <v>2014-10-10 12.18.51.328187</v>
      </c>
      <c r="D6866" s="3" t="str">
        <f t="shared" si="321"/>
        <v>2014-10-10 12:18:51:328187</v>
      </c>
      <c r="E6866" s="3" t="str">
        <f t="shared" si="322"/>
        <v>2014-10-10 12:18:51.328187</v>
      </c>
      <c r="F6866" s="3">
        <f t="shared" si="323"/>
        <v>41922.513094074071</v>
      </c>
      <c r="G6866" s="4">
        <v>41922.513094074071</v>
      </c>
    </row>
    <row r="6867" spans="1:7" ht="13.2" x14ac:dyDescent="0.25">
      <c r="A6867" s="2">
        <v>3931084</v>
      </c>
      <c r="B6867" t="s">
        <v>6867</v>
      </c>
      <c r="C6867" s="3" t="str">
        <f>SUBSTITUTE(B6867,"-"," ",3)</f>
        <v>2014-10-10 12.23.46.592796</v>
      </c>
      <c r="D6867" s="3" t="str">
        <f t="shared" si="321"/>
        <v>2014-10-10 12:23:46:592796</v>
      </c>
      <c r="E6867" s="3" t="str">
        <f t="shared" si="322"/>
        <v>2014-10-10 12:23:46.592796</v>
      </c>
      <c r="F6867" s="3">
        <f t="shared" si="323"/>
        <v>41922.516511493057</v>
      </c>
      <c r="G6867" s="4">
        <v>41922.516511493057</v>
      </c>
    </row>
    <row r="6868" spans="1:7" ht="13.2" x14ac:dyDescent="0.25">
      <c r="A6868" s="2">
        <v>3931085</v>
      </c>
      <c r="B6868" t="s">
        <v>6868</v>
      </c>
      <c r="C6868" s="3" t="str">
        <f>SUBSTITUTE(B6868,"-"," ",3)</f>
        <v>2014-10-10 13.04.01.623688</v>
      </c>
      <c r="D6868" s="3" t="str">
        <f t="shared" si="321"/>
        <v>2014-10-10 13:04:01:623688</v>
      </c>
      <c r="E6868" s="3" t="str">
        <f t="shared" si="322"/>
        <v>2014-10-10 13:04:01.623688</v>
      </c>
      <c r="F6868" s="3">
        <f t="shared" si="323"/>
        <v>41922.544463240738</v>
      </c>
      <c r="G6868" s="4">
        <v>41922.544463240738</v>
      </c>
    </row>
    <row r="6869" spans="1:7" ht="13.2" x14ac:dyDescent="0.25">
      <c r="A6869" s="2">
        <v>3931086</v>
      </c>
      <c r="B6869" t="s">
        <v>6869</v>
      </c>
      <c r="C6869" s="3" t="str">
        <f>SUBSTITUTE(B6869,"-"," ",3)</f>
        <v>2014-10-10 12.36.14.332033</v>
      </c>
      <c r="D6869" s="3" t="str">
        <f t="shared" si="321"/>
        <v>2014-10-10 12:36:14:332033</v>
      </c>
      <c r="E6869" s="3" t="str">
        <f t="shared" si="322"/>
        <v>2014-10-10 12:36:14.332033</v>
      </c>
      <c r="F6869" s="3">
        <f t="shared" si="323"/>
        <v>41922.525165879626</v>
      </c>
      <c r="G6869" s="4">
        <v>41922.525165879626</v>
      </c>
    </row>
    <row r="6870" spans="1:7" ht="13.2" x14ac:dyDescent="0.25">
      <c r="A6870" s="2">
        <v>3931087</v>
      </c>
      <c r="B6870" t="s">
        <v>6870</v>
      </c>
      <c r="C6870" s="3" t="str">
        <f>SUBSTITUTE(B6870,"-"," ",3)</f>
        <v>2014-10-10 12.31.23.413433</v>
      </c>
      <c r="D6870" s="3" t="str">
        <f t="shared" si="321"/>
        <v>2014-10-10 12:31:23:413433</v>
      </c>
      <c r="E6870" s="3" t="str">
        <f t="shared" si="322"/>
        <v>2014-10-10 12:31:23.413433</v>
      </c>
      <c r="F6870" s="3">
        <f t="shared" si="323"/>
        <v>41922.521798761576</v>
      </c>
      <c r="G6870" s="4">
        <v>41922.521798761576</v>
      </c>
    </row>
    <row r="6871" spans="1:7" ht="13.2" x14ac:dyDescent="0.25">
      <c r="A6871" s="2">
        <v>3931096</v>
      </c>
      <c r="B6871" t="s">
        <v>6871</v>
      </c>
      <c r="C6871" s="3" t="str">
        <f>SUBSTITUTE(B6871,"-"," ",3)</f>
        <v>2014-10-10 12.14.34.800537</v>
      </c>
      <c r="D6871" s="3" t="str">
        <f t="shared" si="321"/>
        <v>2014-10-10 12:14:34:800537</v>
      </c>
      <c r="E6871" s="3" t="str">
        <f t="shared" si="322"/>
        <v>2014-10-10 12:14:34.800537</v>
      </c>
      <c r="F6871" s="3">
        <f t="shared" si="323"/>
        <v>41922.510125011577</v>
      </c>
      <c r="G6871" s="4">
        <v>41922.510125011577</v>
      </c>
    </row>
    <row r="6872" spans="1:7" ht="13.2" x14ac:dyDescent="0.25">
      <c r="A6872" s="2">
        <v>3931099</v>
      </c>
      <c r="B6872" t="s">
        <v>6872</v>
      </c>
      <c r="C6872" s="3" t="str">
        <f>SUBSTITUTE(B6872,"-"," ",3)</f>
        <v>2014-10-10 13.13.00.492031</v>
      </c>
      <c r="D6872" s="3" t="str">
        <f t="shared" si="321"/>
        <v>2014-10-10 13:13:00:492031</v>
      </c>
      <c r="E6872" s="3" t="str">
        <f t="shared" si="322"/>
        <v>2014-10-10 13:13:00.492031</v>
      </c>
      <c r="F6872" s="3">
        <f t="shared" si="323"/>
        <v>41922.550700138891</v>
      </c>
      <c r="G6872" s="4">
        <v>41922.550700138891</v>
      </c>
    </row>
    <row r="6873" spans="1:7" ht="13.2" x14ac:dyDescent="0.25">
      <c r="A6873" s="2">
        <v>3931105</v>
      </c>
      <c r="B6873" t="s">
        <v>6873</v>
      </c>
      <c r="C6873" s="3" t="str">
        <f>SUBSTITUTE(B6873,"-"," ",3)</f>
        <v>2014-10-10 14.28.38.780202</v>
      </c>
      <c r="D6873" s="3" t="str">
        <f t="shared" si="321"/>
        <v>2014-10-10 14:28:38:780202</v>
      </c>
      <c r="E6873" s="3" t="str">
        <f t="shared" si="322"/>
        <v>2014-10-10 14:28:38.780202</v>
      </c>
      <c r="F6873" s="3">
        <f t="shared" si="323"/>
        <v>41922.603226620369</v>
      </c>
      <c r="G6873" s="4">
        <v>41922.603226620369</v>
      </c>
    </row>
    <row r="6874" spans="1:7" ht="13.2" x14ac:dyDescent="0.25">
      <c r="A6874" s="2">
        <v>3931107</v>
      </c>
      <c r="B6874" t="s">
        <v>6874</v>
      </c>
      <c r="C6874" s="3" t="str">
        <f>SUBSTITUTE(B6874,"-"," ",3)</f>
        <v>2014-10-10 12.15.45.117653</v>
      </c>
      <c r="D6874" s="3" t="str">
        <f t="shared" si="321"/>
        <v>2014-10-10 12:15:45:117653</v>
      </c>
      <c r="E6874" s="3" t="str">
        <f t="shared" si="322"/>
        <v>2014-10-10 12:15:45.117653</v>
      </c>
      <c r="F6874" s="3">
        <f t="shared" si="323"/>
        <v>41922.510938865744</v>
      </c>
      <c r="G6874" s="4">
        <v>41922.510938865744</v>
      </c>
    </row>
    <row r="6875" spans="1:7" ht="13.2" x14ac:dyDescent="0.25">
      <c r="A6875" s="2">
        <v>3931111</v>
      </c>
      <c r="B6875" t="s">
        <v>6875</v>
      </c>
      <c r="C6875" s="3" t="str">
        <f>SUBSTITUTE(B6875,"-"," ",3)</f>
        <v>2014-10-10 12.22.08.101863</v>
      </c>
      <c r="D6875" s="3" t="str">
        <f t="shared" si="321"/>
        <v>2014-10-10 12:22:08:101863</v>
      </c>
      <c r="E6875" s="3" t="str">
        <f t="shared" si="322"/>
        <v>2014-10-10 12:22:08.101863</v>
      </c>
      <c r="F6875" s="3">
        <f t="shared" si="323"/>
        <v>41922.51537155093</v>
      </c>
      <c r="G6875" s="4">
        <v>41922.51537155093</v>
      </c>
    </row>
    <row r="6876" spans="1:7" ht="13.2" x14ac:dyDescent="0.25">
      <c r="A6876" s="2">
        <v>3931112</v>
      </c>
      <c r="B6876" t="s">
        <v>6876</v>
      </c>
      <c r="C6876" s="3" t="str">
        <f>SUBSTITUTE(B6876,"-"," ",3)</f>
        <v>2014-10-10 12.19.32.856160</v>
      </c>
      <c r="D6876" s="3" t="str">
        <f t="shared" si="321"/>
        <v>2014-10-10 12:19:32:856160</v>
      </c>
      <c r="E6876" s="3" t="str">
        <f t="shared" si="322"/>
        <v>2014-10-10 12:19:32.856160</v>
      </c>
      <c r="F6876" s="3">
        <f t="shared" si="323"/>
        <v>41922.513574722223</v>
      </c>
      <c r="G6876" s="4">
        <v>41922.513574722223</v>
      </c>
    </row>
    <row r="6877" spans="1:7" ht="13.2" x14ac:dyDescent="0.25">
      <c r="A6877" s="2">
        <v>3931114</v>
      </c>
      <c r="B6877" t="s">
        <v>6877</v>
      </c>
      <c r="C6877" s="3" t="str">
        <f>SUBSTITUTE(B6877,"-"," ",3)</f>
        <v>2014-10-10 12.53.33.688487</v>
      </c>
      <c r="D6877" s="3" t="str">
        <f t="shared" si="321"/>
        <v>2014-10-10 12:53:33:688487</v>
      </c>
      <c r="E6877" s="3" t="str">
        <f t="shared" si="322"/>
        <v>2014-10-10 12:53:33.688487</v>
      </c>
      <c r="F6877" s="3">
        <f t="shared" si="323"/>
        <v>41922.537195462966</v>
      </c>
      <c r="G6877" s="4">
        <v>41922.537195462966</v>
      </c>
    </row>
    <row r="6878" spans="1:7" ht="13.2" x14ac:dyDescent="0.25">
      <c r="A6878" s="2">
        <v>3931115</v>
      </c>
      <c r="B6878" t="s">
        <v>6878</v>
      </c>
      <c r="C6878" s="3" t="str">
        <f>SUBSTITUTE(B6878,"-"," ",3)</f>
        <v>2014-10-10 12.58.58.642980</v>
      </c>
      <c r="D6878" s="3" t="str">
        <f t="shared" si="321"/>
        <v>2014-10-10 12:58:58:642980</v>
      </c>
      <c r="E6878" s="3" t="str">
        <f t="shared" si="322"/>
        <v>2014-10-10 12:58:58.642980</v>
      </c>
      <c r="F6878" s="3">
        <f t="shared" si="323"/>
        <v>41922.540956516204</v>
      </c>
      <c r="G6878" s="4">
        <v>41922.540956516204</v>
      </c>
    </row>
    <row r="6879" spans="1:7" ht="13.2" x14ac:dyDescent="0.25">
      <c r="A6879" s="2">
        <v>3931129</v>
      </c>
      <c r="B6879" t="s">
        <v>6879</v>
      </c>
      <c r="C6879" s="3" t="str">
        <f>SUBSTITUTE(B6879,"-"," ",3)</f>
        <v>2014-10-10 12.30.28.110944</v>
      </c>
      <c r="D6879" s="3" t="str">
        <f t="shared" si="321"/>
        <v>2014-10-10 12:30:28:110944</v>
      </c>
      <c r="E6879" s="3" t="str">
        <f t="shared" si="322"/>
        <v>2014-10-10 12:30:28.110944</v>
      </c>
      <c r="F6879" s="3">
        <f t="shared" si="323"/>
        <v>41922.521158692129</v>
      </c>
      <c r="G6879" s="4">
        <v>41922.521158692129</v>
      </c>
    </row>
    <row r="6880" spans="1:7" ht="13.2" x14ac:dyDescent="0.25">
      <c r="A6880" s="2">
        <v>3931134</v>
      </c>
      <c r="B6880" t="s">
        <v>6880</v>
      </c>
      <c r="C6880" s="3" t="str">
        <f>SUBSTITUTE(B6880,"-"," ",3)</f>
        <v>2014-10-10 12.34.42.092339</v>
      </c>
      <c r="D6880" s="3" t="str">
        <f t="shared" si="321"/>
        <v>2014-10-10 12:34:42:092339</v>
      </c>
      <c r="E6880" s="3" t="str">
        <f t="shared" si="322"/>
        <v>2014-10-10 12:34:42.092339</v>
      </c>
      <c r="F6880" s="3">
        <f t="shared" si="323"/>
        <v>41922.524098287038</v>
      </c>
      <c r="G6880" s="4">
        <v>41922.524098287038</v>
      </c>
    </row>
    <row r="6881" spans="1:7" ht="13.2" x14ac:dyDescent="0.25">
      <c r="A6881" s="2">
        <v>3931138</v>
      </c>
      <c r="B6881" t="s">
        <v>6881</v>
      </c>
      <c r="C6881" s="3" t="str">
        <f>SUBSTITUTE(B6881,"-"," ",3)</f>
        <v>2014-10-10 12.10.12.211952</v>
      </c>
      <c r="D6881" s="3" t="str">
        <f t="shared" si="321"/>
        <v>2014-10-10 12:10:12:211952</v>
      </c>
      <c r="E6881" s="3" t="str">
        <f t="shared" si="322"/>
        <v>2014-10-10 12:10:12.211952</v>
      </c>
      <c r="F6881" s="3">
        <f t="shared" si="323"/>
        <v>41922.507085787038</v>
      </c>
      <c r="G6881" s="4">
        <v>41922.507085787038</v>
      </c>
    </row>
    <row r="6882" spans="1:7" ht="13.2" x14ac:dyDescent="0.25">
      <c r="A6882" s="2">
        <v>3931139</v>
      </c>
      <c r="B6882" t="s">
        <v>6882</v>
      </c>
      <c r="C6882" s="3" t="str">
        <f>SUBSTITUTE(B6882,"-"," ",3)</f>
        <v>2014-10-10 12.23.16.278680</v>
      </c>
      <c r="D6882" s="3" t="str">
        <f t="shared" si="321"/>
        <v>2014-10-10 12:23:16:278680</v>
      </c>
      <c r="E6882" s="3" t="str">
        <f t="shared" si="322"/>
        <v>2014-10-10 12:23:16.278680</v>
      </c>
      <c r="F6882" s="3">
        <f t="shared" si="323"/>
        <v>41922.516160636573</v>
      </c>
      <c r="G6882" s="4">
        <v>41922.516160636573</v>
      </c>
    </row>
    <row r="6883" spans="1:7" ht="13.2" x14ac:dyDescent="0.25">
      <c r="A6883" s="2">
        <v>3931140</v>
      </c>
      <c r="B6883" t="s">
        <v>6883</v>
      </c>
      <c r="C6883" s="3" t="str">
        <f>SUBSTITUTE(B6883,"-"," ",3)</f>
        <v>2014-10-10 13.26.19.932052</v>
      </c>
      <c r="D6883" s="3" t="str">
        <f t="shared" si="321"/>
        <v>2014-10-10 13:26:19:932052</v>
      </c>
      <c r="E6883" s="3" t="str">
        <f t="shared" si="322"/>
        <v>2014-10-10 13:26:19.932052</v>
      </c>
      <c r="F6883" s="3">
        <f t="shared" si="323"/>
        <v>41922.559952916665</v>
      </c>
      <c r="G6883" s="4">
        <v>41922.559952916665</v>
      </c>
    </row>
    <row r="6884" spans="1:7" ht="13.2" x14ac:dyDescent="0.25">
      <c r="A6884" s="2">
        <v>3931144</v>
      </c>
      <c r="B6884" t="s">
        <v>6884</v>
      </c>
      <c r="C6884" s="3" t="str">
        <f>SUBSTITUTE(B6884,"-"," ",3)</f>
        <v>2014-10-10 14.25.51.345391</v>
      </c>
      <c r="D6884" s="3" t="str">
        <f t="shared" si="321"/>
        <v>2014-10-10 14:25:51:345391</v>
      </c>
      <c r="E6884" s="3" t="str">
        <f t="shared" si="322"/>
        <v>2014-10-10 14:25:51.345391</v>
      </c>
      <c r="F6884" s="3">
        <f t="shared" si="323"/>
        <v>41922.601288715276</v>
      </c>
      <c r="G6884" s="4">
        <v>41922.601288715276</v>
      </c>
    </row>
    <row r="6885" spans="1:7" ht="13.2" x14ac:dyDescent="0.25">
      <c r="A6885" s="2">
        <v>3931145</v>
      </c>
      <c r="B6885" t="s">
        <v>6885</v>
      </c>
      <c r="C6885" s="3" t="str">
        <f>SUBSTITUTE(B6885,"-"," ",3)</f>
        <v>2014-10-10 13.37.34.983061</v>
      </c>
      <c r="D6885" s="3" t="str">
        <f t="shared" si="321"/>
        <v>2014-10-10 13:37:34:983061</v>
      </c>
      <c r="E6885" s="3" t="str">
        <f t="shared" si="322"/>
        <v>2014-10-10 13:37:34.983061</v>
      </c>
      <c r="F6885" s="3">
        <f t="shared" si="323"/>
        <v>41922.567766006941</v>
      </c>
      <c r="G6885" s="4">
        <v>41922.567766006941</v>
      </c>
    </row>
    <row r="6886" spans="1:7" ht="13.2" x14ac:dyDescent="0.25">
      <c r="A6886" s="2">
        <v>3931146</v>
      </c>
      <c r="B6886" t="s">
        <v>6886</v>
      </c>
      <c r="C6886" s="3" t="str">
        <f>SUBSTITUTE(B6886,"-"," ",3)</f>
        <v>2014-10-10 12.32.00.591928</v>
      </c>
      <c r="D6886" s="3" t="str">
        <f t="shared" si="321"/>
        <v>2014-10-10 12:32:00:591928</v>
      </c>
      <c r="E6886" s="3" t="str">
        <f t="shared" si="322"/>
        <v>2014-10-10 12:32:00.591928</v>
      </c>
      <c r="F6886" s="3">
        <f t="shared" si="323"/>
        <v>41922.522229074071</v>
      </c>
      <c r="G6886" s="4">
        <v>41922.522229074071</v>
      </c>
    </row>
    <row r="6887" spans="1:7" ht="13.2" x14ac:dyDescent="0.25">
      <c r="A6887" s="2">
        <v>3931147</v>
      </c>
      <c r="B6887" t="s">
        <v>6887</v>
      </c>
      <c r="C6887" s="3" t="str">
        <f>SUBSTITUTE(B6887,"-"," ",3)</f>
        <v>2014-10-10 12.49.31.786854</v>
      </c>
      <c r="D6887" s="3" t="str">
        <f t="shared" si="321"/>
        <v>2014-10-10 12:49:31:786854</v>
      </c>
      <c r="E6887" s="3" t="str">
        <f t="shared" si="322"/>
        <v>2014-10-10 12:49:31.786854</v>
      </c>
      <c r="F6887" s="3">
        <f t="shared" si="323"/>
        <v>41922.534395682873</v>
      </c>
      <c r="G6887" s="4">
        <v>41922.534395682873</v>
      </c>
    </row>
    <row r="6888" spans="1:7" ht="13.2" x14ac:dyDescent="0.25">
      <c r="A6888" s="2">
        <v>3931151</v>
      </c>
      <c r="B6888" t="s">
        <v>6888</v>
      </c>
      <c r="C6888" s="3" t="str">
        <f>SUBSTITUTE(B6888,"-"," ",3)</f>
        <v>2014-10-10 13.22.58.430952</v>
      </c>
      <c r="D6888" s="3" t="str">
        <f t="shared" si="321"/>
        <v>2014-10-10 13:22:58:430952</v>
      </c>
      <c r="E6888" s="3" t="str">
        <f t="shared" si="322"/>
        <v>2014-10-10 13:22:58.430952</v>
      </c>
      <c r="F6888" s="3">
        <f t="shared" si="323"/>
        <v>41922.557620729167</v>
      </c>
      <c r="G6888" s="4">
        <v>41922.557620729167</v>
      </c>
    </row>
    <row r="6889" spans="1:7" ht="13.2" x14ac:dyDescent="0.25">
      <c r="A6889" s="2">
        <v>3931152</v>
      </c>
      <c r="B6889" t="s">
        <v>6889</v>
      </c>
      <c r="C6889" s="3" t="str">
        <f>SUBSTITUTE(B6889,"-"," ",3)</f>
        <v>2014-10-10 13.14.07.436952</v>
      </c>
      <c r="D6889" s="3" t="str">
        <f t="shared" si="321"/>
        <v>2014-10-10 13:14:07:436952</v>
      </c>
      <c r="E6889" s="3" t="str">
        <f t="shared" si="322"/>
        <v>2014-10-10 13:14:07.436952</v>
      </c>
      <c r="F6889" s="3">
        <f t="shared" si="323"/>
        <v>41922.551474965279</v>
      </c>
      <c r="G6889" s="4">
        <v>41922.551474965279</v>
      </c>
    </row>
    <row r="6890" spans="1:7" ht="13.2" x14ac:dyDescent="0.25">
      <c r="A6890" s="2">
        <v>3931154</v>
      </c>
      <c r="B6890" t="s">
        <v>6890</v>
      </c>
      <c r="C6890" s="3" t="str">
        <f>SUBSTITUTE(B6890,"-"," ",3)</f>
        <v>2014-10-10 12.30.49.619054</v>
      </c>
      <c r="D6890" s="3" t="str">
        <f t="shared" si="321"/>
        <v>2014-10-10 12:30:49:619054</v>
      </c>
      <c r="E6890" s="3" t="str">
        <f t="shared" si="322"/>
        <v>2014-10-10 12:30:49.619054</v>
      </c>
      <c r="F6890" s="3">
        <f t="shared" si="323"/>
        <v>41922.521407627311</v>
      </c>
      <c r="G6890" s="4">
        <v>41922.521407627311</v>
      </c>
    </row>
    <row r="6891" spans="1:7" ht="13.2" x14ac:dyDescent="0.25">
      <c r="A6891" s="2">
        <v>3931159</v>
      </c>
      <c r="B6891" t="s">
        <v>6891</v>
      </c>
      <c r="C6891" s="3" t="str">
        <f>SUBSTITUTE(B6891,"-"," ",3)</f>
        <v>2014-10-10 12.56.25.059828</v>
      </c>
      <c r="D6891" s="3" t="str">
        <f t="shared" si="321"/>
        <v>2014-10-10 12:56:25:059828</v>
      </c>
      <c r="E6891" s="3" t="str">
        <f t="shared" si="322"/>
        <v>2014-10-10 12:56:25.059828</v>
      </c>
      <c r="F6891" s="3">
        <f t="shared" si="323"/>
        <v>41922.539178935185</v>
      </c>
      <c r="G6891" s="4">
        <v>41922.539178935185</v>
      </c>
    </row>
    <row r="6892" spans="1:7" ht="13.2" x14ac:dyDescent="0.25">
      <c r="A6892" s="2">
        <v>3931165</v>
      </c>
      <c r="B6892" t="s">
        <v>6892</v>
      </c>
      <c r="C6892" s="3" t="str">
        <f>SUBSTITUTE(B6892,"-"," ",3)</f>
        <v>2014-10-10 12.52.38.728992</v>
      </c>
      <c r="D6892" s="3" t="str">
        <f t="shared" si="321"/>
        <v>2014-10-10 12:52:38:728992</v>
      </c>
      <c r="E6892" s="3" t="str">
        <f t="shared" si="322"/>
        <v>2014-10-10 12:52:38.728992</v>
      </c>
      <c r="F6892" s="3">
        <f t="shared" si="323"/>
        <v>41922.536559363427</v>
      </c>
      <c r="G6892" s="4">
        <v>41922.536559363427</v>
      </c>
    </row>
    <row r="6893" spans="1:7" ht="13.2" x14ac:dyDescent="0.25">
      <c r="A6893" s="2">
        <v>3931167</v>
      </c>
      <c r="B6893" t="s">
        <v>6893</v>
      </c>
      <c r="C6893" s="3" t="str">
        <f>SUBSTITUTE(B6893,"-"," ",3)</f>
        <v>2014-10-10 12.44.20.091952</v>
      </c>
      <c r="D6893" s="3" t="str">
        <f t="shared" si="321"/>
        <v>2014-10-10 12:44:20:091952</v>
      </c>
      <c r="E6893" s="3" t="str">
        <f t="shared" si="322"/>
        <v>2014-10-10 12:44:20.091952</v>
      </c>
      <c r="F6893" s="3">
        <f t="shared" si="323"/>
        <v>41922.530788101853</v>
      </c>
      <c r="G6893" s="4">
        <v>41922.530788101853</v>
      </c>
    </row>
    <row r="6894" spans="1:7" ht="13.2" x14ac:dyDescent="0.25">
      <c r="A6894" s="2">
        <v>3931169</v>
      </c>
      <c r="B6894" t="s">
        <v>6894</v>
      </c>
      <c r="C6894" s="3" t="str">
        <f>SUBSTITUTE(B6894,"-"," ",3)</f>
        <v>2014-10-10 12.36.08.440104</v>
      </c>
      <c r="D6894" s="3" t="str">
        <f t="shared" si="321"/>
        <v>2014-10-10 12:36:08:440104</v>
      </c>
      <c r="E6894" s="3" t="str">
        <f t="shared" si="322"/>
        <v>2014-10-10 12:36:08.440104</v>
      </c>
      <c r="F6894" s="3">
        <f t="shared" si="323"/>
        <v>41922.525097685182</v>
      </c>
      <c r="G6894" s="4">
        <v>41922.525097685182</v>
      </c>
    </row>
    <row r="6895" spans="1:7" ht="13.2" x14ac:dyDescent="0.25">
      <c r="A6895" s="2">
        <v>3931171</v>
      </c>
      <c r="B6895" t="s">
        <v>6895</v>
      </c>
      <c r="C6895" s="3" t="str">
        <f>SUBSTITUTE(B6895,"-"," ",3)</f>
        <v>2014-10-10 13.25.06.746952</v>
      </c>
      <c r="D6895" s="3" t="str">
        <f t="shared" si="321"/>
        <v>2014-10-10 13:25:06:746952</v>
      </c>
      <c r="E6895" s="3" t="str">
        <f t="shared" si="322"/>
        <v>2014-10-10 13:25:06.746952</v>
      </c>
      <c r="F6895" s="3">
        <f t="shared" si="323"/>
        <v>41922.559105868058</v>
      </c>
      <c r="G6895" s="4">
        <v>41922.559105868058</v>
      </c>
    </row>
    <row r="6896" spans="1:7" ht="13.2" x14ac:dyDescent="0.25">
      <c r="A6896" s="2">
        <v>3931182</v>
      </c>
      <c r="B6896" t="s">
        <v>6896</v>
      </c>
      <c r="C6896" s="3" t="str">
        <f>SUBSTITUTE(B6896,"-"," ",3)</f>
        <v>2014-10-10 12.38.04.827816</v>
      </c>
      <c r="D6896" s="3" t="str">
        <f t="shared" si="321"/>
        <v>2014-10-10 12:38:04:827816</v>
      </c>
      <c r="E6896" s="3" t="str">
        <f t="shared" si="322"/>
        <v>2014-10-10 12:38:04.827816</v>
      </c>
      <c r="F6896" s="3">
        <f t="shared" si="323"/>
        <v>41922.526444768519</v>
      </c>
      <c r="G6896" s="4">
        <v>41922.526444768519</v>
      </c>
    </row>
    <row r="6897" spans="1:7" ht="13.2" x14ac:dyDescent="0.25">
      <c r="A6897" s="2">
        <v>3931184</v>
      </c>
      <c r="B6897" t="s">
        <v>6897</v>
      </c>
      <c r="C6897" s="3" t="str">
        <f>SUBSTITUTE(B6897,"-"," ",3)</f>
        <v>2014-10-10 12.39.38.643127</v>
      </c>
      <c r="D6897" s="3" t="str">
        <f t="shared" si="321"/>
        <v>2014-10-10 12:39:38:643127</v>
      </c>
      <c r="E6897" s="3" t="str">
        <f t="shared" si="322"/>
        <v>2014-10-10 12:39:38.643127</v>
      </c>
      <c r="F6897" s="3">
        <f t="shared" si="323"/>
        <v>41922.527530590276</v>
      </c>
      <c r="G6897" s="4">
        <v>41922.527530590276</v>
      </c>
    </row>
    <row r="6898" spans="1:7" ht="13.2" x14ac:dyDescent="0.25">
      <c r="A6898" s="2">
        <v>3931186</v>
      </c>
      <c r="B6898" t="s">
        <v>6898</v>
      </c>
      <c r="C6898" s="3" t="str">
        <f>SUBSTITUTE(B6898,"-"," ",3)</f>
        <v>2014-10-10 12.44.11.730917</v>
      </c>
      <c r="D6898" s="3" t="str">
        <f t="shared" si="321"/>
        <v>2014-10-10 12:44:11:730917</v>
      </c>
      <c r="E6898" s="3" t="str">
        <f t="shared" si="322"/>
        <v>2014-10-10 12:44:11.730917</v>
      </c>
      <c r="F6898" s="3">
        <f t="shared" si="323"/>
        <v>41922.53069133102</v>
      </c>
      <c r="G6898" s="4">
        <v>41922.53069133102</v>
      </c>
    </row>
    <row r="6899" spans="1:7" ht="13.2" x14ac:dyDescent="0.25">
      <c r="A6899" s="2">
        <v>3931196</v>
      </c>
      <c r="B6899" t="s">
        <v>6899</v>
      </c>
      <c r="C6899" s="3" t="str">
        <f>SUBSTITUTE(B6899,"-"," ",3)</f>
        <v>2014-10-10 12.27.04.643599</v>
      </c>
      <c r="D6899" s="3" t="str">
        <f t="shared" si="321"/>
        <v>2014-10-10 12:27:04:643599</v>
      </c>
      <c r="E6899" s="3" t="str">
        <f t="shared" si="322"/>
        <v>2014-10-10 12:27:04.643599</v>
      </c>
      <c r="F6899" s="3">
        <f t="shared" si="323"/>
        <v>41922.518803749997</v>
      </c>
      <c r="G6899" s="4">
        <v>41922.518803749997</v>
      </c>
    </row>
    <row r="6900" spans="1:7" ht="13.2" x14ac:dyDescent="0.25">
      <c r="A6900" s="2">
        <v>3931200</v>
      </c>
      <c r="B6900" t="s">
        <v>6900</v>
      </c>
      <c r="C6900" s="3" t="str">
        <f>SUBSTITUTE(B6900,"-"," ",3)</f>
        <v>2014-10-10 13.05.21.562473</v>
      </c>
      <c r="D6900" s="3" t="str">
        <f t="shared" si="321"/>
        <v>2014-10-10 13:05:21:562473</v>
      </c>
      <c r="E6900" s="3" t="str">
        <f t="shared" si="322"/>
        <v>2014-10-10 13:05:21.562473</v>
      </c>
      <c r="F6900" s="3">
        <f t="shared" si="323"/>
        <v>41922.545388449071</v>
      </c>
      <c r="G6900" s="4">
        <v>41922.545388449071</v>
      </c>
    </row>
    <row r="6901" spans="1:7" ht="13.2" x14ac:dyDescent="0.25">
      <c r="A6901" s="2">
        <v>3931211</v>
      </c>
      <c r="B6901" t="s">
        <v>6901</v>
      </c>
      <c r="C6901" s="3" t="str">
        <f>SUBSTITUTE(B6901,"-"," ",3)</f>
        <v>2014-10-10 13.41.52.651482</v>
      </c>
      <c r="D6901" s="3" t="str">
        <f t="shared" si="321"/>
        <v>2014-10-10 13:41:52:651482</v>
      </c>
      <c r="E6901" s="3" t="str">
        <f t="shared" si="322"/>
        <v>2014-10-10 13:41:52.651482</v>
      </c>
      <c r="F6901" s="3">
        <f t="shared" si="323"/>
        <v>41922.570748275466</v>
      </c>
      <c r="G6901" s="4">
        <v>41922.570748275466</v>
      </c>
    </row>
    <row r="6902" spans="1:7" ht="13.2" x14ac:dyDescent="0.25">
      <c r="A6902" s="2">
        <v>3931214</v>
      </c>
      <c r="B6902" t="s">
        <v>6902</v>
      </c>
      <c r="C6902" s="3" t="str">
        <f>SUBSTITUTE(B6902,"-"," ",3)</f>
        <v>2014-10-10 12.29.13.871480</v>
      </c>
      <c r="D6902" s="3" t="str">
        <f t="shared" si="321"/>
        <v>2014-10-10 12:29:13:871480</v>
      </c>
      <c r="E6902" s="3" t="str">
        <f t="shared" si="322"/>
        <v>2014-10-10 12:29:13.871480</v>
      </c>
      <c r="F6902" s="3">
        <f t="shared" si="323"/>
        <v>41922.520299432872</v>
      </c>
      <c r="G6902" s="4">
        <v>41922.520299432872</v>
      </c>
    </row>
    <row r="6903" spans="1:7" ht="13.2" x14ac:dyDescent="0.25">
      <c r="A6903" s="2">
        <v>3931216</v>
      </c>
      <c r="B6903" t="s">
        <v>6903</v>
      </c>
      <c r="C6903" s="3" t="str">
        <f>SUBSTITUTE(B6903,"-"," ",3)</f>
        <v>2014-10-10 13.12.17.092144</v>
      </c>
      <c r="D6903" s="3" t="str">
        <f t="shared" si="321"/>
        <v>2014-10-10 13:12:17:092144</v>
      </c>
      <c r="E6903" s="3" t="str">
        <f t="shared" si="322"/>
        <v>2014-10-10 13:12:17.092144</v>
      </c>
      <c r="F6903" s="3">
        <f t="shared" si="323"/>
        <v>41922.550197824072</v>
      </c>
      <c r="G6903" s="4">
        <v>41922.550197824072</v>
      </c>
    </row>
    <row r="6904" spans="1:7" ht="13.2" x14ac:dyDescent="0.25">
      <c r="A6904" s="2">
        <v>3931217</v>
      </c>
      <c r="B6904" t="s">
        <v>6904</v>
      </c>
      <c r="C6904" s="3" t="str">
        <f>SUBSTITUTE(B6904,"-"," ",3)</f>
        <v>2014-10-10 13.35.56.455957</v>
      </c>
      <c r="D6904" s="3" t="str">
        <f t="shared" si="321"/>
        <v>2014-10-10 13:35:56:455957</v>
      </c>
      <c r="E6904" s="3" t="str">
        <f t="shared" si="322"/>
        <v>2014-10-10 13:35:56.455957</v>
      </c>
      <c r="F6904" s="3">
        <f t="shared" si="323"/>
        <v>41922.566625648149</v>
      </c>
      <c r="G6904" s="4">
        <v>41922.566625648149</v>
      </c>
    </row>
    <row r="6905" spans="1:7" ht="13.2" x14ac:dyDescent="0.25">
      <c r="A6905" s="2">
        <v>3931222</v>
      </c>
      <c r="B6905" t="s">
        <v>6905</v>
      </c>
      <c r="C6905" s="3" t="str">
        <f>SUBSTITUTE(B6905,"-"," ",3)</f>
        <v>2014-10-10 14.06.38.193894</v>
      </c>
      <c r="D6905" s="3" t="str">
        <f t="shared" si="321"/>
        <v>2014-10-10 14:06:38:193894</v>
      </c>
      <c r="E6905" s="3" t="str">
        <f t="shared" si="322"/>
        <v>2014-10-10 14:06:38.193894</v>
      </c>
      <c r="F6905" s="3">
        <f t="shared" si="323"/>
        <v>41922.587942060185</v>
      </c>
      <c r="G6905" s="4">
        <v>41922.587942060185</v>
      </c>
    </row>
    <row r="6906" spans="1:7" ht="13.2" x14ac:dyDescent="0.25">
      <c r="A6906" s="2">
        <v>3931223</v>
      </c>
      <c r="B6906" t="s">
        <v>6906</v>
      </c>
      <c r="C6906" s="3" t="str">
        <f>SUBSTITUTE(B6906,"-"," ",3)</f>
        <v>2014-10-10 13.05.16.381968</v>
      </c>
      <c r="D6906" s="3" t="str">
        <f t="shared" si="321"/>
        <v>2014-10-10 13:05:16:381968</v>
      </c>
      <c r="E6906" s="3" t="str">
        <f t="shared" si="322"/>
        <v>2014-10-10 13:05:16.381968</v>
      </c>
      <c r="F6906" s="3">
        <f t="shared" si="323"/>
        <v>41922.545328495369</v>
      </c>
      <c r="G6906" s="4">
        <v>41922.545328495369</v>
      </c>
    </row>
    <row r="6907" spans="1:7" ht="13.2" x14ac:dyDescent="0.25">
      <c r="A6907" s="2">
        <v>3931234</v>
      </c>
      <c r="B6907" t="s">
        <v>6907</v>
      </c>
      <c r="C6907" s="3" t="str">
        <f>SUBSTITUTE(B6907,"-"," ",3)</f>
        <v>2014-10-10 13.53.57.488031</v>
      </c>
      <c r="D6907" s="3" t="str">
        <f t="shared" si="321"/>
        <v>2014-10-10 13:53:57:488031</v>
      </c>
      <c r="E6907" s="3" t="str">
        <f t="shared" si="322"/>
        <v>2014-10-10 13:53:57.488031</v>
      </c>
      <c r="F6907" s="3">
        <f t="shared" si="323"/>
        <v>41922.579137592591</v>
      </c>
      <c r="G6907" s="4">
        <v>41922.579137592591</v>
      </c>
    </row>
    <row r="6908" spans="1:7" ht="13.2" x14ac:dyDescent="0.25">
      <c r="A6908" s="2">
        <v>3931236</v>
      </c>
      <c r="B6908" t="s">
        <v>6908</v>
      </c>
      <c r="C6908" s="3" t="str">
        <f>SUBSTITUTE(B6908,"-"," ",3)</f>
        <v>2014-10-10 13.02.33.691687</v>
      </c>
      <c r="D6908" s="3" t="str">
        <f t="shared" si="321"/>
        <v>2014-10-10 13:02:33:691687</v>
      </c>
      <c r="E6908" s="3" t="str">
        <f t="shared" si="322"/>
        <v>2014-10-10 13:02:33.691687</v>
      </c>
      <c r="F6908" s="3">
        <f t="shared" si="323"/>
        <v>41922.543445509262</v>
      </c>
      <c r="G6908" s="4">
        <v>41922.543445509262</v>
      </c>
    </row>
    <row r="6909" spans="1:7" ht="13.2" x14ac:dyDescent="0.25">
      <c r="A6909" s="2">
        <v>3931237</v>
      </c>
      <c r="B6909" t="s">
        <v>6909</v>
      </c>
      <c r="C6909" s="3" t="str">
        <f>SUBSTITUTE(B6909,"-"," ",3)</f>
        <v>2014-10-10 12.57.25.943929</v>
      </c>
      <c r="D6909" s="3" t="str">
        <f t="shared" si="321"/>
        <v>2014-10-10 12:57:25:943929</v>
      </c>
      <c r="E6909" s="3" t="str">
        <f t="shared" si="322"/>
        <v>2014-10-10 12:57:25.943929</v>
      </c>
      <c r="F6909" s="3">
        <f t="shared" si="323"/>
        <v>41922.539883611113</v>
      </c>
      <c r="G6909" s="4">
        <v>41922.539883611113</v>
      </c>
    </row>
    <row r="6910" spans="1:7" ht="13.2" x14ac:dyDescent="0.25">
      <c r="A6910" s="2">
        <v>3931240</v>
      </c>
      <c r="B6910" t="s">
        <v>6910</v>
      </c>
      <c r="C6910" s="3" t="str">
        <f>SUBSTITUTE(B6910,"-"," ",3)</f>
        <v>2014-10-10 12.39.08.678952</v>
      </c>
      <c r="D6910" s="3" t="str">
        <f t="shared" si="321"/>
        <v>2014-10-10 12:39:08:678952</v>
      </c>
      <c r="E6910" s="3" t="str">
        <f t="shared" si="322"/>
        <v>2014-10-10 12:39:08.678952</v>
      </c>
      <c r="F6910" s="3">
        <f t="shared" si="323"/>
        <v>41922.527183784725</v>
      </c>
      <c r="G6910" s="4">
        <v>41922.527183784725</v>
      </c>
    </row>
    <row r="6911" spans="1:7" ht="13.2" x14ac:dyDescent="0.25">
      <c r="A6911" s="2">
        <v>3931248</v>
      </c>
      <c r="B6911" t="s">
        <v>6911</v>
      </c>
      <c r="C6911" s="3" t="str">
        <f>SUBSTITUTE(B6911,"-"," ",3)</f>
        <v>2014-10-10 12.51.05.288609</v>
      </c>
      <c r="D6911" s="3" t="str">
        <f t="shared" si="321"/>
        <v>2014-10-10 12:51:05:288609</v>
      </c>
      <c r="E6911" s="3" t="str">
        <f t="shared" si="322"/>
        <v>2014-10-10 12:51:05.288609</v>
      </c>
      <c r="F6911" s="3">
        <f t="shared" si="323"/>
        <v>41922.535477881946</v>
      </c>
      <c r="G6911" s="4">
        <v>41922.535477881946</v>
      </c>
    </row>
    <row r="6912" spans="1:7" ht="13.2" x14ac:dyDescent="0.25">
      <c r="A6912" s="2">
        <v>3931259</v>
      </c>
      <c r="B6912" t="s">
        <v>6912</v>
      </c>
      <c r="C6912" s="3" t="str">
        <f>SUBSTITUTE(B6912,"-"," ",3)</f>
        <v>2014-10-10 12.56.26.972781</v>
      </c>
      <c r="D6912" s="3" t="str">
        <f t="shared" si="321"/>
        <v>2014-10-10 12:56:26:972781</v>
      </c>
      <c r="E6912" s="3" t="str">
        <f t="shared" si="322"/>
        <v>2014-10-10 12:56:26.972781</v>
      </c>
      <c r="F6912" s="3">
        <f t="shared" si="323"/>
        <v>41922.53920107639</v>
      </c>
      <c r="G6912" s="4">
        <v>41922.53920107639</v>
      </c>
    </row>
    <row r="6913" spans="1:7" ht="13.2" x14ac:dyDescent="0.25">
      <c r="A6913" s="2">
        <v>3931266</v>
      </c>
      <c r="B6913" t="s">
        <v>6913</v>
      </c>
      <c r="C6913" s="3" t="str">
        <f>SUBSTITUTE(B6913,"-"," ",3)</f>
        <v>2014-10-10 13.43.39.672257</v>
      </c>
      <c r="D6913" s="3" t="str">
        <f t="shared" si="321"/>
        <v>2014-10-10 13:43:39:672257</v>
      </c>
      <c r="E6913" s="3" t="str">
        <f t="shared" si="322"/>
        <v>2014-10-10 13:43:39.672257</v>
      </c>
      <c r="F6913" s="3">
        <f t="shared" si="323"/>
        <v>41922.571986944444</v>
      </c>
      <c r="G6913" s="4">
        <v>41922.571986944444</v>
      </c>
    </row>
    <row r="6914" spans="1:7" ht="13.2" x14ac:dyDescent="0.25">
      <c r="A6914" s="2">
        <v>3931278</v>
      </c>
      <c r="B6914" t="s">
        <v>6914</v>
      </c>
      <c r="C6914" s="3" t="str">
        <f>SUBSTITUTE(B6914,"-"," ",3)</f>
        <v>2014-10-10 12.49.37.260366</v>
      </c>
      <c r="D6914" s="3" t="str">
        <f t="shared" si="321"/>
        <v>2014-10-10 12:49:37:260366</v>
      </c>
      <c r="E6914" s="3" t="str">
        <f t="shared" si="322"/>
        <v>2014-10-10 12:49:37.260366</v>
      </c>
      <c r="F6914" s="3">
        <f t="shared" si="323"/>
        <v>41922.534459027775</v>
      </c>
      <c r="G6914" s="4">
        <v>41922.534459027775</v>
      </c>
    </row>
    <row r="6915" spans="1:7" ht="13.2" x14ac:dyDescent="0.25">
      <c r="A6915" s="2">
        <v>3931287</v>
      </c>
      <c r="B6915" t="s">
        <v>6915</v>
      </c>
      <c r="C6915" s="3" t="str">
        <f>SUBSTITUTE(B6915,"-"," ",3)</f>
        <v>2014-10-10 13.15.34.712492</v>
      </c>
      <c r="D6915" s="3" t="str">
        <f t="shared" ref="D6915:D6978" si="324">SUBSTITUTE(C6915,".",":")</f>
        <v>2014-10-10 13:15:34:712492</v>
      </c>
      <c r="E6915" s="3" t="str">
        <f t="shared" ref="E6915:E6978" si="325">SUBSTITUTE(D6915,":",".",3)</f>
        <v>2014-10-10 13:15:34.712492</v>
      </c>
      <c r="F6915" s="3">
        <f t="shared" ref="F6915:F6978" si="326">E6915+1-1</f>
        <v>41922.552485092594</v>
      </c>
      <c r="G6915" s="4">
        <v>41922.552485092594</v>
      </c>
    </row>
    <row r="6916" spans="1:7" ht="13.2" x14ac:dyDescent="0.25">
      <c r="A6916" s="2">
        <v>3931293</v>
      </c>
      <c r="B6916" t="s">
        <v>6916</v>
      </c>
      <c r="C6916" s="3" t="str">
        <f>SUBSTITUTE(B6916,"-"," ",3)</f>
        <v>2014-10-10 13.52.28.348685</v>
      </c>
      <c r="D6916" s="3" t="str">
        <f t="shared" si="324"/>
        <v>2014-10-10 13:52:28:348685</v>
      </c>
      <c r="E6916" s="3" t="str">
        <f t="shared" si="325"/>
        <v>2014-10-10 13:52:28.348685</v>
      </c>
      <c r="F6916" s="3">
        <f t="shared" si="326"/>
        <v>41922.578105891203</v>
      </c>
      <c r="G6916" s="4">
        <v>41922.578105891203</v>
      </c>
    </row>
    <row r="6917" spans="1:7" ht="13.2" x14ac:dyDescent="0.25">
      <c r="A6917" s="2">
        <v>3931299</v>
      </c>
      <c r="B6917" t="s">
        <v>6917</v>
      </c>
      <c r="C6917" s="3" t="str">
        <f>SUBSTITUTE(B6917,"-"," ",3)</f>
        <v>2014-10-10 12.54.12.951854</v>
      </c>
      <c r="D6917" s="3" t="str">
        <f t="shared" si="324"/>
        <v>2014-10-10 12:54:12:951854</v>
      </c>
      <c r="E6917" s="3" t="str">
        <f t="shared" si="325"/>
        <v>2014-10-10 12:54:12.951854</v>
      </c>
      <c r="F6917" s="3">
        <f t="shared" si="326"/>
        <v>41922.537649907405</v>
      </c>
      <c r="G6917" s="4">
        <v>41922.537649907405</v>
      </c>
    </row>
    <row r="6918" spans="1:7" ht="13.2" x14ac:dyDescent="0.25">
      <c r="A6918" s="2">
        <v>3931302</v>
      </c>
      <c r="B6918" t="s">
        <v>6918</v>
      </c>
      <c r="C6918" s="3" t="str">
        <f>SUBSTITUTE(B6918,"-"," ",3)</f>
        <v>2014-10-10 13.19.37.137732</v>
      </c>
      <c r="D6918" s="3" t="str">
        <f t="shared" si="324"/>
        <v>2014-10-10 13:19:37:137732</v>
      </c>
      <c r="E6918" s="3" t="str">
        <f t="shared" si="325"/>
        <v>2014-10-10 13:19:37.137732</v>
      </c>
      <c r="F6918" s="3">
        <f t="shared" si="326"/>
        <v>41922.555290949073</v>
      </c>
      <c r="G6918" s="4">
        <v>41922.555290949073</v>
      </c>
    </row>
    <row r="6919" spans="1:7" ht="13.2" x14ac:dyDescent="0.25">
      <c r="A6919" s="2">
        <v>3931303</v>
      </c>
      <c r="B6919" t="s">
        <v>6919</v>
      </c>
      <c r="C6919" s="3" t="str">
        <f>SUBSTITUTE(B6919,"-"," ",3)</f>
        <v>2014-10-10 15.23.17.475994</v>
      </c>
      <c r="D6919" s="3" t="str">
        <f t="shared" si="324"/>
        <v>2014-10-10 15:23:17:475994</v>
      </c>
      <c r="E6919" s="3" t="str">
        <f t="shared" si="325"/>
        <v>2014-10-10 15:23:17.475994</v>
      </c>
      <c r="F6919" s="3">
        <f t="shared" si="326"/>
        <v>41922.641174490738</v>
      </c>
      <c r="G6919" s="4">
        <v>41922.641174490738</v>
      </c>
    </row>
    <row r="6920" spans="1:7" ht="13.2" x14ac:dyDescent="0.25">
      <c r="A6920" s="2">
        <v>3931313</v>
      </c>
      <c r="B6920" t="s">
        <v>6920</v>
      </c>
      <c r="C6920" s="3" t="str">
        <f>SUBSTITUTE(B6920,"-"," ",3)</f>
        <v>2014-10-10 13.11.18.170396</v>
      </c>
      <c r="D6920" s="3" t="str">
        <f t="shared" si="324"/>
        <v>2014-10-10 13:11:18:170396</v>
      </c>
      <c r="E6920" s="3" t="str">
        <f t="shared" si="325"/>
        <v>2014-10-10 13:11:18.170396</v>
      </c>
      <c r="F6920" s="3">
        <f t="shared" si="326"/>
        <v>41922.549515856481</v>
      </c>
      <c r="G6920" s="4">
        <v>41922.549515856481</v>
      </c>
    </row>
    <row r="6921" spans="1:7" ht="13.2" x14ac:dyDescent="0.25">
      <c r="A6921" s="2">
        <v>3931319</v>
      </c>
      <c r="B6921" t="s">
        <v>6921</v>
      </c>
      <c r="C6921" s="3" t="str">
        <f>SUBSTITUTE(B6921,"-"," ",3)</f>
        <v>2014-10-10 13.24.27.495055</v>
      </c>
      <c r="D6921" s="3" t="str">
        <f t="shared" si="324"/>
        <v>2014-10-10 13:24:27:495055</v>
      </c>
      <c r="E6921" s="3" t="str">
        <f t="shared" si="325"/>
        <v>2014-10-10 13:24:27.495055</v>
      </c>
      <c r="F6921" s="3">
        <f t="shared" si="326"/>
        <v>41922.558651562496</v>
      </c>
      <c r="G6921" s="4">
        <v>41922.558651562496</v>
      </c>
    </row>
    <row r="6922" spans="1:7" ht="13.2" x14ac:dyDescent="0.25">
      <c r="A6922" s="2">
        <v>3931324</v>
      </c>
      <c r="B6922" t="s">
        <v>6922</v>
      </c>
      <c r="C6922" s="3" t="str">
        <f>SUBSTITUTE(B6922,"-"," ",3)</f>
        <v>2014-10-10 13.26.02.061510</v>
      </c>
      <c r="D6922" s="3" t="str">
        <f t="shared" si="324"/>
        <v>2014-10-10 13:26:02:061510</v>
      </c>
      <c r="E6922" s="3" t="str">
        <f t="shared" si="325"/>
        <v>2014-10-10 13:26:02.061510</v>
      </c>
      <c r="F6922" s="3">
        <f t="shared" si="326"/>
        <v>41922.559746087965</v>
      </c>
      <c r="G6922" s="4">
        <v>41922.559746087965</v>
      </c>
    </row>
    <row r="6923" spans="1:7" ht="13.2" x14ac:dyDescent="0.25">
      <c r="A6923" s="2">
        <v>3931326</v>
      </c>
      <c r="B6923" t="s">
        <v>6923</v>
      </c>
      <c r="C6923" s="3" t="str">
        <f>SUBSTITUTE(B6923,"-"," ",3)</f>
        <v>2014-10-10 13.12.00.396952</v>
      </c>
      <c r="D6923" s="3" t="str">
        <f t="shared" si="324"/>
        <v>2014-10-10 13:12:00:396952</v>
      </c>
      <c r="E6923" s="3" t="str">
        <f t="shared" si="325"/>
        <v>2014-10-10 13:12:00.396952</v>
      </c>
      <c r="F6923" s="3">
        <f t="shared" si="326"/>
        <v>41922.550004594908</v>
      </c>
      <c r="G6923" s="4">
        <v>41922.550004594908</v>
      </c>
    </row>
    <row r="6924" spans="1:7" ht="13.2" x14ac:dyDescent="0.25">
      <c r="A6924" s="2">
        <v>3931328</v>
      </c>
      <c r="B6924" t="s">
        <v>6924</v>
      </c>
      <c r="C6924" s="3" t="str">
        <f>SUBSTITUTE(B6924,"-"," ",3)</f>
        <v>2014-10-10 13.54.12.871031</v>
      </c>
      <c r="D6924" s="3" t="str">
        <f t="shared" si="324"/>
        <v>2014-10-10 13:54:12:871031</v>
      </c>
      <c r="E6924" s="3" t="str">
        <f t="shared" si="325"/>
        <v>2014-10-10 13:54:12.871031</v>
      </c>
      <c r="F6924" s="3">
        <f t="shared" si="326"/>
        <v>41922.579315636576</v>
      </c>
      <c r="G6924" s="4">
        <v>41922.579315636576</v>
      </c>
    </row>
    <row r="6925" spans="1:7" ht="13.2" x14ac:dyDescent="0.25">
      <c r="A6925" s="2">
        <v>3931329</v>
      </c>
      <c r="B6925" t="s">
        <v>6925</v>
      </c>
      <c r="C6925" s="3" t="str">
        <f>SUBSTITUTE(B6925,"-"," ",3)</f>
        <v>2014-10-10 13.22.23.239912</v>
      </c>
      <c r="D6925" s="3" t="str">
        <f t="shared" si="324"/>
        <v>2014-10-10 13:22:23:239912</v>
      </c>
      <c r="E6925" s="3" t="str">
        <f t="shared" si="325"/>
        <v>2014-10-10 13:22:23.239912</v>
      </c>
      <c r="F6925" s="3">
        <f t="shared" si="326"/>
        <v>41922.557213425927</v>
      </c>
      <c r="G6925" s="4">
        <v>41922.557213425927</v>
      </c>
    </row>
    <row r="6926" spans="1:7" ht="13.2" x14ac:dyDescent="0.25">
      <c r="A6926" s="2">
        <v>3931333</v>
      </c>
      <c r="B6926" t="s">
        <v>6926</v>
      </c>
      <c r="C6926" s="3" t="str">
        <f>SUBSTITUTE(B6926,"-"," ",3)</f>
        <v>2014-10-10 13.53.50.273328</v>
      </c>
      <c r="D6926" s="3" t="str">
        <f t="shared" si="324"/>
        <v>2014-10-10 13:53:50:273328</v>
      </c>
      <c r="E6926" s="3" t="str">
        <f t="shared" si="325"/>
        <v>2014-10-10 13:53:50.273328</v>
      </c>
      <c r="F6926" s="3">
        <f t="shared" si="326"/>
        <v>41922.579054085647</v>
      </c>
      <c r="G6926" s="4">
        <v>41922.579054085647</v>
      </c>
    </row>
    <row r="6927" spans="1:7" ht="13.2" x14ac:dyDescent="0.25">
      <c r="A6927" s="2">
        <v>3931335</v>
      </c>
      <c r="B6927" t="s">
        <v>6927</v>
      </c>
      <c r="C6927" s="3" t="str">
        <f>SUBSTITUTE(B6927,"-"," ",3)</f>
        <v>2014-10-10 13.12.03.955708</v>
      </c>
      <c r="D6927" s="3" t="str">
        <f t="shared" si="324"/>
        <v>2014-10-10 13:12:03:955708</v>
      </c>
      <c r="E6927" s="3" t="str">
        <f t="shared" si="325"/>
        <v>2014-10-10 13:12:03.955708</v>
      </c>
      <c r="F6927" s="3">
        <f t="shared" si="326"/>
        <v>41922.550045787037</v>
      </c>
      <c r="G6927" s="4">
        <v>41922.550045787037</v>
      </c>
    </row>
    <row r="6928" spans="1:7" ht="13.2" x14ac:dyDescent="0.25">
      <c r="A6928" s="2">
        <v>3931340</v>
      </c>
      <c r="B6928" t="s">
        <v>6928</v>
      </c>
      <c r="C6928" s="3" t="str">
        <f>SUBSTITUTE(B6928,"-"," ",3)</f>
        <v>2014-10-10 14.20.44.678275</v>
      </c>
      <c r="D6928" s="3" t="str">
        <f t="shared" si="324"/>
        <v>2014-10-10 14:20:44:678275</v>
      </c>
      <c r="E6928" s="3" t="str">
        <f t="shared" si="325"/>
        <v>2014-10-10 14:20:44.678275</v>
      </c>
      <c r="F6928" s="3">
        <f t="shared" si="326"/>
        <v>41922.597739328703</v>
      </c>
      <c r="G6928" s="4">
        <v>41922.597739328703</v>
      </c>
    </row>
    <row r="6929" spans="1:7" ht="13.2" x14ac:dyDescent="0.25">
      <c r="A6929" s="2">
        <v>3931342</v>
      </c>
      <c r="B6929" t="s">
        <v>6929</v>
      </c>
      <c r="C6929" s="3" t="str">
        <f>SUBSTITUTE(B6929,"-"," ",3)</f>
        <v>2014-10-10 13.30.54.141277</v>
      </c>
      <c r="D6929" s="3" t="str">
        <f t="shared" si="324"/>
        <v>2014-10-10 13:30:54:141277</v>
      </c>
      <c r="E6929" s="3" t="str">
        <f t="shared" si="325"/>
        <v>2014-10-10 13:30:54.141277</v>
      </c>
      <c r="F6929" s="3">
        <f t="shared" si="326"/>
        <v>41922.563126631947</v>
      </c>
      <c r="G6929" s="4">
        <v>41922.563126631947</v>
      </c>
    </row>
    <row r="6930" spans="1:7" ht="13.2" x14ac:dyDescent="0.25">
      <c r="A6930" s="2">
        <v>3931343</v>
      </c>
      <c r="B6930" t="s">
        <v>6930</v>
      </c>
      <c r="C6930" s="3" t="str">
        <f>SUBSTITUTE(B6930,"-"," ",3)</f>
        <v>2014-10-10 14.08.28.925966</v>
      </c>
      <c r="D6930" s="3" t="str">
        <f t="shared" si="324"/>
        <v>2014-10-10 14:08:28:925966</v>
      </c>
      <c r="E6930" s="3" t="str">
        <f t="shared" si="325"/>
        <v>2014-10-10 14:08:28.925966</v>
      </c>
      <c r="F6930" s="3">
        <f t="shared" si="326"/>
        <v>41922.589223680552</v>
      </c>
      <c r="G6930" s="4">
        <v>41922.589223680552</v>
      </c>
    </row>
    <row r="6931" spans="1:7" ht="13.2" x14ac:dyDescent="0.25">
      <c r="A6931" s="2">
        <v>3931349</v>
      </c>
      <c r="B6931" t="s">
        <v>6931</v>
      </c>
      <c r="C6931" s="3" t="str">
        <f>SUBSTITUTE(B6931,"-"," ",3)</f>
        <v>2014-10-10 13.12.50.012912</v>
      </c>
      <c r="D6931" s="3" t="str">
        <f t="shared" si="324"/>
        <v>2014-10-10 13:12:50:012912</v>
      </c>
      <c r="E6931" s="3" t="str">
        <f t="shared" si="325"/>
        <v>2014-10-10 13:12:50.012912</v>
      </c>
      <c r="F6931" s="3">
        <f t="shared" si="326"/>
        <v>41922.550578854163</v>
      </c>
      <c r="G6931" s="4">
        <v>41922.550578854163</v>
      </c>
    </row>
    <row r="6932" spans="1:7" ht="13.2" x14ac:dyDescent="0.25">
      <c r="A6932" s="2">
        <v>3931350</v>
      </c>
      <c r="B6932" t="s">
        <v>6932</v>
      </c>
      <c r="C6932" s="3" t="str">
        <f>SUBSTITUTE(B6932,"-"," ",3)</f>
        <v>2014-10-10 13.48.22.833369</v>
      </c>
      <c r="D6932" s="3" t="str">
        <f t="shared" si="324"/>
        <v>2014-10-10 13:48:22:833369</v>
      </c>
      <c r="E6932" s="3" t="str">
        <f t="shared" si="325"/>
        <v>2014-10-10 13:48:22.833369</v>
      </c>
      <c r="F6932" s="3">
        <f t="shared" si="326"/>
        <v>41922.575264270832</v>
      </c>
      <c r="G6932" s="4">
        <v>41922.575264270832</v>
      </c>
    </row>
    <row r="6933" spans="1:7" ht="13.2" x14ac:dyDescent="0.25">
      <c r="A6933" s="2">
        <v>3931370</v>
      </c>
      <c r="B6933" t="s">
        <v>6933</v>
      </c>
      <c r="C6933" s="3" t="str">
        <f>SUBSTITUTE(B6933,"-"," ",3)</f>
        <v>2014-10-10 14.35.08.611031</v>
      </c>
      <c r="D6933" s="3" t="str">
        <f t="shared" si="324"/>
        <v>2014-10-10 14:35:08:611031</v>
      </c>
      <c r="E6933" s="3" t="str">
        <f t="shared" si="325"/>
        <v>2014-10-10 14:35:08.611031</v>
      </c>
      <c r="F6933" s="3">
        <f t="shared" si="326"/>
        <v>41922.607738553241</v>
      </c>
      <c r="G6933" s="4">
        <v>41922.607738553241</v>
      </c>
    </row>
    <row r="6934" spans="1:7" ht="13.2" x14ac:dyDescent="0.25">
      <c r="A6934" s="2">
        <v>3931372</v>
      </c>
      <c r="B6934" t="s">
        <v>6934</v>
      </c>
      <c r="C6934" s="3" t="str">
        <f>SUBSTITUTE(B6934,"-"," ",3)</f>
        <v>2014-10-10 13.54.57.576595</v>
      </c>
      <c r="D6934" s="3" t="str">
        <f t="shared" si="324"/>
        <v>2014-10-10 13:54:57:576595</v>
      </c>
      <c r="E6934" s="3" t="str">
        <f t="shared" si="325"/>
        <v>2014-10-10 13:54:57.576595</v>
      </c>
      <c r="F6934" s="3">
        <f t="shared" si="326"/>
        <v>41922.579833067131</v>
      </c>
      <c r="G6934" s="4">
        <v>41922.579833067131</v>
      </c>
    </row>
    <row r="6935" spans="1:7" ht="13.2" x14ac:dyDescent="0.25">
      <c r="A6935" s="2">
        <v>3931374</v>
      </c>
      <c r="B6935" t="s">
        <v>6935</v>
      </c>
      <c r="C6935" s="3" t="str">
        <f>SUBSTITUTE(B6935,"-"," ",3)</f>
        <v>2014-10-10 14.01.01.478391</v>
      </c>
      <c r="D6935" s="3" t="str">
        <f t="shared" si="324"/>
        <v>2014-10-10 14:01:01:478391</v>
      </c>
      <c r="E6935" s="3" t="str">
        <f t="shared" si="325"/>
        <v>2014-10-10 14:01:01.478391</v>
      </c>
      <c r="F6935" s="3">
        <f t="shared" si="326"/>
        <v>41922.584044884257</v>
      </c>
      <c r="G6935" s="4">
        <v>41922.584044884257</v>
      </c>
    </row>
    <row r="6936" spans="1:7" ht="13.2" x14ac:dyDescent="0.25">
      <c r="A6936" s="2">
        <v>3931378</v>
      </c>
      <c r="B6936" t="s">
        <v>6936</v>
      </c>
      <c r="C6936" s="3" t="str">
        <f>SUBSTITUTE(B6936,"-"," ",3)</f>
        <v>2014-10-10 14.26.50.944275</v>
      </c>
      <c r="D6936" s="3" t="str">
        <f t="shared" si="324"/>
        <v>2014-10-10 14:26:50:944275</v>
      </c>
      <c r="E6936" s="3" t="str">
        <f t="shared" si="325"/>
        <v>2014-10-10 14:26:50.944275</v>
      </c>
      <c r="F6936" s="3">
        <f t="shared" si="326"/>
        <v>41922.60197851852</v>
      </c>
      <c r="G6936" s="4">
        <v>41922.60197851852</v>
      </c>
    </row>
    <row r="6937" spans="1:7" ht="13.2" x14ac:dyDescent="0.25">
      <c r="A6937" s="2">
        <v>3931384</v>
      </c>
      <c r="B6937" t="s">
        <v>6937</v>
      </c>
      <c r="C6937" s="3" t="str">
        <f>SUBSTITUTE(B6937,"-"," ",3)</f>
        <v>2014-10-10 13.35.46.310929</v>
      </c>
      <c r="D6937" s="3" t="str">
        <f t="shared" si="324"/>
        <v>2014-10-10 13:35:46:310929</v>
      </c>
      <c r="E6937" s="3" t="str">
        <f t="shared" si="325"/>
        <v>2014-10-10 13:35:46.310929</v>
      </c>
      <c r="F6937" s="3">
        <f t="shared" si="326"/>
        <v>41922.566508229167</v>
      </c>
      <c r="G6937" s="4">
        <v>41922.566508229167</v>
      </c>
    </row>
    <row r="6938" spans="1:7" ht="13.2" x14ac:dyDescent="0.25">
      <c r="A6938" s="2">
        <v>3931385</v>
      </c>
      <c r="B6938" t="s">
        <v>6938</v>
      </c>
      <c r="C6938" s="3" t="str">
        <f>SUBSTITUTE(B6938,"-"," ",3)</f>
        <v>2014-10-10 13.29.36.547752</v>
      </c>
      <c r="D6938" s="3" t="str">
        <f t="shared" si="324"/>
        <v>2014-10-10 13:29:36:547752</v>
      </c>
      <c r="E6938" s="3" t="str">
        <f t="shared" si="325"/>
        <v>2014-10-10 13:29:36.547752</v>
      </c>
      <c r="F6938" s="3">
        <f t="shared" si="326"/>
        <v>41922.562228564813</v>
      </c>
      <c r="G6938" s="4">
        <v>41922.562228564813</v>
      </c>
    </row>
    <row r="6939" spans="1:7" ht="13.2" x14ac:dyDescent="0.25">
      <c r="A6939" s="2">
        <v>3931389</v>
      </c>
      <c r="B6939" t="s">
        <v>6939</v>
      </c>
      <c r="C6939" s="3" t="str">
        <f>SUBSTITUTE(B6939,"-"," ",3)</f>
        <v>2014-10-10 13.44.42.173776</v>
      </c>
      <c r="D6939" s="3" t="str">
        <f t="shared" si="324"/>
        <v>2014-10-10 13:44:42:173776</v>
      </c>
      <c r="E6939" s="3" t="str">
        <f t="shared" si="325"/>
        <v>2014-10-10 13:44:42.173776</v>
      </c>
      <c r="F6939" s="3">
        <f t="shared" si="326"/>
        <v>41922.572710347224</v>
      </c>
      <c r="G6939" s="4">
        <v>41922.572710347224</v>
      </c>
    </row>
    <row r="6940" spans="1:7" ht="13.2" x14ac:dyDescent="0.25">
      <c r="A6940" s="2">
        <v>3931390</v>
      </c>
      <c r="B6940" t="s">
        <v>6940</v>
      </c>
      <c r="C6940" s="3" t="str">
        <f>SUBSTITUTE(B6940,"-"," ",3)</f>
        <v>2014-10-10 13.28.44.052595</v>
      </c>
      <c r="D6940" s="3" t="str">
        <f t="shared" si="324"/>
        <v>2014-10-10 13:28:44:052595</v>
      </c>
      <c r="E6940" s="3" t="str">
        <f t="shared" si="325"/>
        <v>2014-10-10 13:28:44.052595</v>
      </c>
      <c r="F6940" s="3">
        <f t="shared" si="326"/>
        <v>41922.561620983797</v>
      </c>
      <c r="G6940" s="4">
        <v>41922.561620983797</v>
      </c>
    </row>
    <row r="6941" spans="1:7" ht="13.2" x14ac:dyDescent="0.25">
      <c r="A6941" s="2">
        <v>3931393</v>
      </c>
      <c r="B6941" t="s">
        <v>6941</v>
      </c>
      <c r="C6941" s="3" t="str">
        <f>SUBSTITUTE(B6941,"-"," ",3)</f>
        <v>2014-10-10 13.25.45.507610</v>
      </c>
      <c r="D6941" s="3" t="str">
        <f t="shared" si="324"/>
        <v>2014-10-10 13:25:45:507610</v>
      </c>
      <c r="E6941" s="3" t="str">
        <f t="shared" si="325"/>
        <v>2014-10-10 13:25:45.507610</v>
      </c>
      <c r="F6941" s="3">
        <f t="shared" si="326"/>
        <v>41922.559554490741</v>
      </c>
      <c r="G6941" s="4">
        <v>41922.559554490741</v>
      </c>
    </row>
    <row r="6942" spans="1:7" ht="13.2" x14ac:dyDescent="0.25">
      <c r="A6942" s="2">
        <v>3931395</v>
      </c>
      <c r="B6942" t="s">
        <v>6942</v>
      </c>
      <c r="C6942" s="3" t="str">
        <f>SUBSTITUTE(B6942,"-"," ",3)</f>
        <v>2014-10-10 14.57.59.486463</v>
      </c>
      <c r="D6942" s="3" t="str">
        <f t="shared" si="324"/>
        <v>2014-10-10 14:57:59:486463</v>
      </c>
      <c r="E6942" s="3" t="str">
        <f t="shared" si="325"/>
        <v>2014-10-10 14:57:59.486463</v>
      </c>
      <c r="F6942" s="3">
        <f t="shared" si="326"/>
        <v>41922.623605162036</v>
      </c>
      <c r="G6942" s="4">
        <v>41922.623605162036</v>
      </c>
    </row>
    <row r="6943" spans="1:7" ht="13.2" x14ac:dyDescent="0.25">
      <c r="A6943" s="2">
        <v>3931399</v>
      </c>
      <c r="B6943" t="s">
        <v>6943</v>
      </c>
      <c r="C6943" s="3" t="str">
        <f>SUBSTITUTE(B6943,"-"," ",3)</f>
        <v>2014-10-10 13.15.21.085214</v>
      </c>
      <c r="D6943" s="3" t="str">
        <f t="shared" si="324"/>
        <v>2014-10-10 13:15:21:085214</v>
      </c>
      <c r="E6943" s="3" t="str">
        <f t="shared" si="325"/>
        <v>2014-10-10 13:15:21.085214</v>
      </c>
      <c r="F6943" s="3">
        <f t="shared" si="326"/>
        <v>41922.552327372687</v>
      </c>
      <c r="G6943" s="4">
        <v>41922.552327372687</v>
      </c>
    </row>
    <row r="6944" spans="1:7" ht="13.2" x14ac:dyDescent="0.25">
      <c r="A6944" s="2">
        <v>3931404</v>
      </c>
      <c r="B6944" t="s">
        <v>6944</v>
      </c>
      <c r="C6944" s="3" t="str">
        <f>SUBSTITUTE(B6944,"-"," ",3)</f>
        <v>2014-10-10 14.33.11.509681</v>
      </c>
      <c r="D6944" s="3" t="str">
        <f t="shared" si="324"/>
        <v>2014-10-10 14:33:11:509681</v>
      </c>
      <c r="E6944" s="3" t="str">
        <f t="shared" si="325"/>
        <v>2014-10-10 14:33:11.509681</v>
      </c>
      <c r="F6944" s="3">
        <f t="shared" si="326"/>
        <v>41922.606383217593</v>
      </c>
      <c r="G6944" s="4">
        <v>41922.606383217593</v>
      </c>
    </row>
    <row r="6945" spans="1:7" ht="13.2" x14ac:dyDescent="0.25">
      <c r="A6945" s="2">
        <v>3931411</v>
      </c>
      <c r="B6945" t="s">
        <v>6945</v>
      </c>
      <c r="C6945" s="3" t="str">
        <f>SUBSTITUTE(B6945,"-"," ",3)</f>
        <v>2014-10-10 14.00.24.754031</v>
      </c>
      <c r="D6945" s="3" t="str">
        <f t="shared" si="324"/>
        <v>2014-10-10 14:00:24:754031</v>
      </c>
      <c r="E6945" s="3" t="str">
        <f t="shared" si="325"/>
        <v>2014-10-10 14:00:24.754031</v>
      </c>
      <c r="F6945" s="3">
        <f t="shared" si="326"/>
        <v>41922.583619837962</v>
      </c>
      <c r="G6945" s="4">
        <v>41922.583619837962</v>
      </c>
    </row>
    <row r="6946" spans="1:7" ht="13.2" x14ac:dyDescent="0.25">
      <c r="A6946" s="2">
        <v>3931414</v>
      </c>
      <c r="B6946" t="s">
        <v>6946</v>
      </c>
      <c r="C6946" s="3" t="str">
        <f>SUBSTITUTE(B6946,"-"," ",3)</f>
        <v>2014-10-10 13.37.51.251984</v>
      </c>
      <c r="D6946" s="3" t="str">
        <f t="shared" si="324"/>
        <v>2014-10-10 13:37:51:251984</v>
      </c>
      <c r="E6946" s="3" t="str">
        <f t="shared" si="325"/>
        <v>2014-10-10 13:37:51.251984</v>
      </c>
      <c r="F6946" s="3">
        <f t="shared" si="326"/>
        <v>41922.567954305552</v>
      </c>
      <c r="G6946" s="4">
        <v>41922.567954305552</v>
      </c>
    </row>
    <row r="6947" spans="1:7" ht="13.2" x14ac:dyDescent="0.25">
      <c r="A6947" s="2">
        <v>3931416</v>
      </c>
      <c r="B6947" t="s">
        <v>6947</v>
      </c>
      <c r="C6947" s="3" t="str">
        <f>SUBSTITUTE(B6947,"-"," ",3)</f>
        <v>2014-10-10 14.10.14.768907</v>
      </c>
      <c r="D6947" s="3" t="str">
        <f t="shared" si="324"/>
        <v>2014-10-10 14:10:14:768907</v>
      </c>
      <c r="E6947" s="3" t="str">
        <f t="shared" si="325"/>
        <v>2014-10-10 14:10:14.768907</v>
      </c>
      <c r="F6947" s="3">
        <f t="shared" si="326"/>
        <v>41922.59044871528</v>
      </c>
      <c r="G6947" s="4">
        <v>41922.59044871528</v>
      </c>
    </row>
    <row r="6948" spans="1:7" ht="13.2" x14ac:dyDescent="0.25">
      <c r="A6948" s="2">
        <v>3931417</v>
      </c>
      <c r="B6948" t="s">
        <v>6948</v>
      </c>
      <c r="C6948" s="3" t="str">
        <f>SUBSTITUTE(B6948,"-"," ",3)</f>
        <v>2014-10-10 16.12.43.080286</v>
      </c>
      <c r="D6948" s="3" t="str">
        <f t="shared" si="324"/>
        <v>2014-10-10 16:12:43:080286</v>
      </c>
      <c r="E6948" s="3" t="str">
        <f t="shared" si="325"/>
        <v>2014-10-10 16:12:43.080286</v>
      </c>
      <c r="F6948" s="3">
        <f t="shared" si="326"/>
        <v>41922.675498611112</v>
      </c>
      <c r="G6948" s="4">
        <v>41922.675498611112</v>
      </c>
    </row>
    <row r="6949" spans="1:7" ht="13.2" x14ac:dyDescent="0.25">
      <c r="A6949" s="2">
        <v>3931418</v>
      </c>
      <c r="B6949" t="s">
        <v>6949</v>
      </c>
      <c r="C6949" s="3" t="str">
        <f>SUBSTITUTE(B6949,"-"," ",3)</f>
        <v>2014-10-10 13.25.38.545912</v>
      </c>
      <c r="D6949" s="3" t="str">
        <f t="shared" si="324"/>
        <v>2014-10-10 13:25:38:545912</v>
      </c>
      <c r="E6949" s="3" t="str">
        <f t="shared" si="325"/>
        <v>2014-10-10 13:25:38.545912</v>
      </c>
      <c r="F6949" s="3">
        <f t="shared" si="326"/>
        <v>41922.559473912035</v>
      </c>
      <c r="G6949" s="4">
        <v>41922.559473912035</v>
      </c>
    </row>
    <row r="6950" spans="1:7" ht="13.2" x14ac:dyDescent="0.25">
      <c r="A6950" s="2">
        <v>3931426</v>
      </c>
      <c r="B6950" t="s">
        <v>6950</v>
      </c>
      <c r="C6950" s="3" t="str">
        <f>SUBSTITUTE(B6950,"-"," ",3)</f>
        <v>2014-10-10 13.45.16.969952</v>
      </c>
      <c r="D6950" s="3" t="str">
        <f t="shared" si="324"/>
        <v>2014-10-10 13:45:16:969952</v>
      </c>
      <c r="E6950" s="3" t="str">
        <f t="shared" si="325"/>
        <v>2014-10-10 13:45:16.969952</v>
      </c>
      <c r="F6950" s="3">
        <f t="shared" si="326"/>
        <v>41922.573113078703</v>
      </c>
      <c r="G6950" s="4">
        <v>41922.573113078703</v>
      </c>
    </row>
    <row r="6951" spans="1:7" ht="13.2" x14ac:dyDescent="0.25">
      <c r="A6951" s="2">
        <v>3931427</v>
      </c>
      <c r="B6951" t="s">
        <v>6951</v>
      </c>
      <c r="C6951" s="3" t="str">
        <f>SUBSTITUTE(B6951,"-"," ",3)</f>
        <v>2014-10-10 13.24.41.309231</v>
      </c>
      <c r="D6951" s="3" t="str">
        <f t="shared" si="324"/>
        <v>2014-10-10 13:24:41:309231</v>
      </c>
      <c r="E6951" s="3" t="str">
        <f t="shared" si="325"/>
        <v>2014-10-10 13:24:41.309231</v>
      </c>
      <c r="F6951" s="3">
        <f t="shared" si="326"/>
        <v>41922.558811446761</v>
      </c>
      <c r="G6951" s="4">
        <v>41922.558811446761</v>
      </c>
    </row>
    <row r="6952" spans="1:7" ht="13.2" x14ac:dyDescent="0.25">
      <c r="A6952" s="2">
        <v>3931429</v>
      </c>
      <c r="B6952" t="s">
        <v>6952</v>
      </c>
      <c r="C6952" s="3" t="str">
        <f>SUBSTITUTE(B6952,"-"," ",3)</f>
        <v>2014-10-10 13.47.59.483505</v>
      </c>
      <c r="D6952" s="3" t="str">
        <f t="shared" si="324"/>
        <v>2014-10-10 13:47:59:483505</v>
      </c>
      <c r="E6952" s="3" t="str">
        <f t="shared" si="325"/>
        <v>2014-10-10 13:47:59.483505</v>
      </c>
      <c r="F6952" s="3">
        <f t="shared" si="326"/>
        <v>41922.574994027775</v>
      </c>
      <c r="G6952" s="4">
        <v>41922.574994027775</v>
      </c>
    </row>
    <row r="6953" spans="1:7" ht="13.2" x14ac:dyDescent="0.25">
      <c r="A6953" s="2">
        <v>3931432</v>
      </c>
      <c r="B6953" t="s">
        <v>6953</v>
      </c>
      <c r="C6953" s="3" t="str">
        <f>SUBSTITUTE(B6953,"-"," ",3)</f>
        <v>2014-10-10 13.29.30.223590</v>
      </c>
      <c r="D6953" s="3" t="str">
        <f t="shared" si="324"/>
        <v>2014-10-10 13:29:30:223590</v>
      </c>
      <c r="E6953" s="3" t="str">
        <f t="shared" si="325"/>
        <v>2014-10-10 13:29:30.223590</v>
      </c>
      <c r="F6953" s="3">
        <f t="shared" si="326"/>
        <v>41922.562155370368</v>
      </c>
      <c r="G6953" s="4">
        <v>41922.562155370368</v>
      </c>
    </row>
    <row r="6954" spans="1:7" ht="13.2" x14ac:dyDescent="0.25">
      <c r="A6954" s="2">
        <v>3931436</v>
      </c>
      <c r="B6954" t="s">
        <v>6954</v>
      </c>
      <c r="C6954" s="3" t="str">
        <f>SUBSTITUTE(B6954,"-"," ",3)</f>
        <v>2014-10-10 14.57.51.635391</v>
      </c>
      <c r="D6954" s="3" t="str">
        <f t="shared" si="324"/>
        <v>2014-10-10 14:57:51:635391</v>
      </c>
      <c r="E6954" s="3" t="str">
        <f t="shared" si="325"/>
        <v>2014-10-10 14:57:51.635391</v>
      </c>
      <c r="F6954" s="3">
        <f t="shared" si="326"/>
        <v>41922.623514293984</v>
      </c>
      <c r="G6954" s="4">
        <v>41922.623514293984</v>
      </c>
    </row>
    <row r="6955" spans="1:7" ht="13.2" x14ac:dyDescent="0.25">
      <c r="A6955" s="2">
        <v>3931441</v>
      </c>
      <c r="B6955" t="s">
        <v>6955</v>
      </c>
      <c r="C6955" s="3" t="str">
        <f>SUBSTITUTE(B6955,"-"," ",3)</f>
        <v>2014-10-10 14.25.45.381275</v>
      </c>
      <c r="D6955" s="3" t="str">
        <f t="shared" si="324"/>
        <v>2014-10-10 14:25:45:381275</v>
      </c>
      <c r="E6955" s="3" t="str">
        <f t="shared" si="325"/>
        <v>2014-10-10 14:25:45.381275</v>
      </c>
      <c r="F6955" s="3">
        <f t="shared" si="326"/>
        <v>41922.601219687502</v>
      </c>
      <c r="G6955" s="4">
        <v>41922.601219687502</v>
      </c>
    </row>
    <row r="6956" spans="1:7" ht="13.2" x14ac:dyDescent="0.25">
      <c r="A6956" s="2">
        <v>3931442</v>
      </c>
      <c r="B6956" t="s">
        <v>6956</v>
      </c>
      <c r="C6956" s="3" t="str">
        <f>SUBSTITUTE(B6956,"-"," ",3)</f>
        <v>2014-10-10 13.56.47.486031</v>
      </c>
      <c r="D6956" s="3" t="str">
        <f t="shared" si="324"/>
        <v>2014-10-10 13:56:47:486031</v>
      </c>
      <c r="E6956" s="3" t="str">
        <f t="shared" si="325"/>
        <v>2014-10-10 13:56:47.486031</v>
      </c>
      <c r="F6956" s="3">
        <f t="shared" si="326"/>
        <v>41922.58110516204</v>
      </c>
      <c r="G6956" s="4">
        <v>41922.58110516204</v>
      </c>
    </row>
    <row r="6957" spans="1:7" ht="13.2" x14ac:dyDescent="0.25">
      <c r="A6957" s="2">
        <v>3931443</v>
      </c>
      <c r="B6957" t="s">
        <v>6957</v>
      </c>
      <c r="C6957" s="3" t="str">
        <f>SUBSTITUTE(B6957,"-"," ",3)</f>
        <v>2014-10-10 13.47.13.148032</v>
      </c>
      <c r="D6957" s="3" t="str">
        <f t="shared" si="324"/>
        <v>2014-10-10 13:47:13:148032</v>
      </c>
      <c r="E6957" s="3" t="str">
        <f t="shared" si="325"/>
        <v>2014-10-10 13:47:13.148032</v>
      </c>
      <c r="F6957" s="3">
        <f t="shared" si="326"/>
        <v>41922.574457731484</v>
      </c>
      <c r="G6957" s="4">
        <v>41922.574457731484</v>
      </c>
    </row>
    <row r="6958" spans="1:7" ht="13.2" x14ac:dyDescent="0.25">
      <c r="A6958" s="2">
        <v>3931448</v>
      </c>
      <c r="B6958" t="s">
        <v>6958</v>
      </c>
      <c r="C6958" s="3" t="str">
        <f>SUBSTITUTE(B6958,"-"," ",3)</f>
        <v>2014-10-10 13.55.49.106197</v>
      </c>
      <c r="D6958" s="3" t="str">
        <f t="shared" si="324"/>
        <v>2014-10-10 13:55:49:106197</v>
      </c>
      <c r="E6958" s="3" t="str">
        <f t="shared" si="325"/>
        <v>2014-10-10 13:55:49.106197</v>
      </c>
      <c r="F6958" s="3">
        <f t="shared" si="326"/>
        <v>41922.580429467591</v>
      </c>
      <c r="G6958" s="4">
        <v>41922.580429467591</v>
      </c>
    </row>
    <row r="6959" spans="1:7" ht="13.2" x14ac:dyDescent="0.25">
      <c r="A6959" s="2">
        <v>3931449</v>
      </c>
      <c r="B6959" t="s">
        <v>6959</v>
      </c>
      <c r="C6959" s="3" t="str">
        <f>SUBSTITUTE(B6959,"-"," ",3)</f>
        <v>2014-10-10 14.03.23.022146</v>
      </c>
      <c r="D6959" s="3" t="str">
        <f t="shared" si="324"/>
        <v>2014-10-10 14:03:23:022146</v>
      </c>
      <c r="E6959" s="3" t="str">
        <f t="shared" si="325"/>
        <v>2014-10-10 14:03:23.022146</v>
      </c>
      <c r="F6959" s="3">
        <f t="shared" si="326"/>
        <v>41922.585683124998</v>
      </c>
      <c r="G6959" s="4">
        <v>41922.585683124998</v>
      </c>
    </row>
    <row r="6960" spans="1:7" ht="13.2" x14ac:dyDescent="0.25">
      <c r="A6960" s="2">
        <v>3931452</v>
      </c>
      <c r="B6960" t="s">
        <v>6960</v>
      </c>
      <c r="C6960" s="3" t="str">
        <f>SUBSTITUTE(B6960,"-"," ",3)</f>
        <v>2014-10-10 14.15.14.146907</v>
      </c>
      <c r="D6960" s="3" t="str">
        <f t="shared" si="324"/>
        <v>2014-10-10 14:15:14:146907</v>
      </c>
      <c r="E6960" s="3" t="str">
        <f t="shared" si="325"/>
        <v>2014-10-10 14:15:14.146907</v>
      </c>
      <c r="F6960" s="3">
        <f t="shared" si="326"/>
        <v>41922.593913738427</v>
      </c>
      <c r="G6960" s="4">
        <v>41922.593913738427</v>
      </c>
    </row>
    <row r="6961" spans="1:7" ht="13.2" x14ac:dyDescent="0.25">
      <c r="A6961" s="2">
        <v>3931453</v>
      </c>
      <c r="B6961" t="s">
        <v>6961</v>
      </c>
      <c r="C6961" s="3" t="str">
        <f>SUBSTITUTE(B6961,"-"," ",3)</f>
        <v>2014-10-10 14.12.21.598031</v>
      </c>
      <c r="D6961" s="3" t="str">
        <f t="shared" si="324"/>
        <v>2014-10-10 14:12:21:598031</v>
      </c>
      <c r="E6961" s="3" t="str">
        <f t="shared" si="325"/>
        <v>2014-10-10 14:12:21.598031</v>
      </c>
      <c r="F6961" s="3">
        <f t="shared" si="326"/>
        <v>41922.59191664352</v>
      </c>
      <c r="G6961" s="4">
        <v>41922.59191664352</v>
      </c>
    </row>
    <row r="6962" spans="1:7" ht="13.2" x14ac:dyDescent="0.25">
      <c r="A6962" s="2">
        <v>3931454</v>
      </c>
      <c r="B6962" t="s">
        <v>6962</v>
      </c>
      <c r="C6962" s="3" t="str">
        <f>SUBSTITUTE(B6962,"-"," ",3)</f>
        <v>2014-10-10 14.13.53.810907</v>
      </c>
      <c r="D6962" s="3" t="str">
        <f t="shared" si="324"/>
        <v>2014-10-10 14:13:53:810907</v>
      </c>
      <c r="E6962" s="3" t="str">
        <f t="shared" si="325"/>
        <v>2014-10-10 14:13:53.810907</v>
      </c>
      <c r="F6962" s="3">
        <f t="shared" si="326"/>
        <v>41922.592983923612</v>
      </c>
      <c r="G6962" s="4">
        <v>41922.592983923612</v>
      </c>
    </row>
    <row r="6963" spans="1:7" ht="13.2" x14ac:dyDescent="0.25">
      <c r="A6963" s="2">
        <v>3931462</v>
      </c>
      <c r="B6963" t="s">
        <v>6963</v>
      </c>
      <c r="C6963" s="3" t="str">
        <f>SUBSTITUTE(B6963,"-"," ",3)</f>
        <v>2014-10-10 14.14.50.460116</v>
      </c>
      <c r="D6963" s="3" t="str">
        <f t="shared" si="324"/>
        <v>2014-10-10 14:14:50:460116</v>
      </c>
      <c r="E6963" s="3" t="str">
        <f t="shared" si="325"/>
        <v>2014-10-10 14:14:50.460116</v>
      </c>
      <c r="F6963" s="3">
        <f t="shared" si="326"/>
        <v>41922.593639583334</v>
      </c>
      <c r="G6963" s="4">
        <v>41922.593639583334</v>
      </c>
    </row>
    <row r="6964" spans="1:7" ht="13.2" x14ac:dyDescent="0.25">
      <c r="A6964" s="2">
        <v>3931481</v>
      </c>
      <c r="B6964" t="s">
        <v>6964</v>
      </c>
      <c r="C6964" s="3" t="str">
        <f>SUBSTITUTE(B6964,"-"," ",3)</f>
        <v>2014-10-10 13.42.09.942257</v>
      </c>
      <c r="D6964" s="3" t="str">
        <f t="shared" si="324"/>
        <v>2014-10-10 13:42:09:942257</v>
      </c>
      <c r="E6964" s="3" t="str">
        <f t="shared" si="325"/>
        <v>2014-10-10 13:42:09.942257</v>
      </c>
      <c r="F6964" s="3">
        <f t="shared" si="326"/>
        <v>41922.570948402776</v>
      </c>
      <c r="G6964" s="4">
        <v>41922.570948402776</v>
      </c>
    </row>
    <row r="6965" spans="1:7" ht="13.2" x14ac:dyDescent="0.25">
      <c r="A6965" s="2">
        <v>3931484</v>
      </c>
      <c r="B6965" t="s">
        <v>6965</v>
      </c>
      <c r="C6965" s="3" t="str">
        <f>SUBSTITUTE(B6965,"-"," ",3)</f>
        <v>2014-10-10 13.51.01.538095</v>
      </c>
      <c r="D6965" s="3" t="str">
        <f t="shared" si="324"/>
        <v>2014-10-10 13:51:01:538095</v>
      </c>
      <c r="E6965" s="3" t="str">
        <f t="shared" si="325"/>
        <v>2014-10-10 13:51:01.538095</v>
      </c>
      <c r="F6965" s="3">
        <f t="shared" si="326"/>
        <v>41922.577101134259</v>
      </c>
      <c r="G6965" s="4">
        <v>41922.577101134259</v>
      </c>
    </row>
    <row r="6966" spans="1:7" ht="13.2" x14ac:dyDescent="0.25">
      <c r="A6966" s="2">
        <v>3931486</v>
      </c>
      <c r="B6966" t="s">
        <v>6966</v>
      </c>
      <c r="C6966" s="3" t="str">
        <f>SUBSTITUTE(B6966,"-"," ",3)</f>
        <v>2014-10-10 13.58.09.917952</v>
      </c>
      <c r="D6966" s="3" t="str">
        <f t="shared" si="324"/>
        <v>2014-10-10 13:58:09:917952</v>
      </c>
      <c r="E6966" s="3" t="str">
        <f t="shared" si="325"/>
        <v>2014-10-10 13:58:09.917952</v>
      </c>
      <c r="F6966" s="3">
        <f t="shared" si="326"/>
        <v>41922.582059236112</v>
      </c>
      <c r="G6966" s="4">
        <v>41922.582059236112</v>
      </c>
    </row>
    <row r="6967" spans="1:7" ht="13.2" x14ac:dyDescent="0.25">
      <c r="A6967" s="2">
        <v>3931487</v>
      </c>
      <c r="B6967" t="s">
        <v>6967</v>
      </c>
      <c r="C6967" s="3" t="str">
        <f>SUBSTITUTE(B6967,"-"," ",3)</f>
        <v>2014-10-10 14.08.37.197475</v>
      </c>
      <c r="D6967" s="3" t="str">
        <f t="shared" si="324"/>
        <v>2014-10-10 14:08:37:197475</v>
      </c>
      <c r="E6967" s="3" t="str">
        <f t="shared" si="325"/>
        <v>2014-10-10 14:08:37.197475</v>
      </c>
      <c r="F6967" s="3">
        <f t="shared" si="326"/>
        <v>41922.589319409723</v>
      </c>
      <c r="G6967" s="4">
        <v>41922.589319409723</v>
      </c>
    </row>
    <row r="6968" spans="1:7" ht="13.2" x14ac:dyDescent="0.25">
      <c r="A6968" s="2">
        <v>3931492</v>
      </c>
      <c r="B6968" t="s">
        <v>6968</v>
      </c>
      <c r="C6968" s="3" t="str">
        <f>SUBSTITUTE(B6968,"-"," ",3)</f>
        <v>2014-10-10 13.29.30.043952</v>
      </c>
      <c r="D6968" s="3" t="str">
        <f t="shared" si="324"/>
        <v>2014-10-10 13:29:30:043952</v>
      </c>
      <c r="E6968" s="3" t="str">
        <f t="shared" si="325"/>
        <v>2014-10-10 13:29:30.043952</v>
      </c>
      <c r="F6968" s="3">
        <f t="shared" si="326"/>
        <v>41922.562153287035</v>
      </c>
      <c r="G6968" s="4">
        <v>41922.562153287035</v>
      </c>
    </row>
    <row r="6969" spans="1:7" ht="13.2" x14ac:dyDescent="0.25">
      <c r="A6969" s="2">
        <v>3931495</v>
      </c>
      <c r="B6969" t="s">
        <v>6969</v>
      </c>
      <c r="C6969" s="3" t="str">
        <f>SUBSTITUTE(B6969,"-"," ",3)</f>
        <v>2014-10-10 14.15.48.272952</v>
      </c>
      <c r="D6969" s="3" t="str">
        <f t="shared" si="324"/>
        <v>2014-10-10 14:15:48:272952</v>
      </c>
      <c r="E6969" s="3" t="str">
        <f t="shared" si="325"/>
        <v>2014-10-10 14:15:48.272952</v>
      </c>
      <c r="F6969" s="3">
        <f t="shared" si="326"/>
        <v>41922.594308715277</v>
      </c>
      <c r="G6969" s="4">
        <v>41922.594308715277</v>
      </c>
    </row>
    <row r="6970" spans="1:7" ht="13.2" x14ac:dyDescent="0.25">
      <c r="A6970" s="2">
        <v>3931499</v>
      </c>
      <c r="B6970" t="s">
        <v>6970</v>
      </c>
      <c r="C6970" s="3" t="str">
        <f>SUBSTITUTE(B6970,"-"," ",3)</f>
        <v>2014-10-10 13.53.56.767964</v>
      </c>
      <c r="D6970" s="3" t="str">
        <f t="shared" si="324"/>
        <v>2014-10-10 13:53:56:767964</v>
      </c>
      <c r="E6970" s="3" t="str">
        <f t="shared" si="325"/>
        <v>2014-10-10 13:53:56.767964</v>
      </c>
      <c r="F6970" s="3">
        <f t="shared" si="326"/>
        <v>41922.579129259262</v>
      </c>
      <c r="G6970" s="4">
        <v>41922.579129259262</v>
      </c>
    </row>
    <row r="6971" spans="1:7" ht="13.2" x14ac:dyDescent="0.25">
      <c r="A6971" s="2">
        <v>3931509</v>
      </c>
      <c r="B6971" t="s">
        <v>6971</v>
      </c>
      <c r="C6971" s="3" t="str">
        <f>SUBSTITUTE(B6971,"-"," ",3)</f>
        <v>2014-10-10 13.59.53.774391</v>
      </c>
      <c r="D6971" s="3" t="str">
        <f t="shared" si="324"/>
        <v>2014-10-10 13:59:53:774391</v>
      </c>
      <c r="E6971" s="3" t="str">
        <f t="shared" si="325"/>
        <v>2014-10-10 13:59:53.774391</v>
      </c>
      <c r="F6971" s="3">
        <f t="shared" si="326"/>
        <v>41922.583261273146</v>
      </c>
      <c r="G6971" s="4">
        <v>41922.583261273146</v>
      </c>
    </row>
    <row r="6972" spans="1:7" ht="13.2" x14ac:dyDescent="0.25">
      <c r="A6972" s="2">
        <v>3931512</v>
      </c>
      <c r="B6972" t="s">
        <v>6972</v>
      </c>
      <c r="C6972" s="3" t="str">
        <f>SUBSTITUTE(B6972,"-"," ",3)</f>
        <v>2014-10-10 15.05.07.374252</v>
      </c>
      <c r="D6972" s="3" t="str">
        <f t="shared" si="324"/>
        <v>2014-10-10 15:05:07:374252</v>
      </c>
      <c r="E6972" s="3" t="str">
        <f t="shared" si="325"/>
        <v>2014-10-10 15:05:07.374252</v>
      </c>
      <c r="F6972" s="3">
        <f t="shared" si="326"/>
        <v>41922.628557569442</v>
      </c>
      <c r="G6972" s="4">
        <v>41922.628557569442</v>
      </c>
    </row>
    <row r="6973" spans="1:7" ht="13.2" x14ac:dyDescent="0.25">
      <c r="A6973" s="2">
        <v>3931517</v>
      </c>
      <c r="B6973" t="s">
        <v>6973</v>
      </c>
      <c r="C6973" s="3" t="str">
        <f>SUBSTITUTE(B6973,"-"," ",3)</f>
        <v>2014-10-10 13.58.03.656916</v>
      </c>
      <c r="D6973" s="3" t="str">
        <f t="shared" si="324"/>
        <v>2014-10-10 13:58:03:656916</v>
      </c>
      <c r="E6973" s="3" t="str">
        <f t="shared" si="325"/>
        <v>2014-10-10 13:58:03.656916</v>
      </c>
      <c r="F6973" s="3">
        <f t="shared" si="326"/>
        <v>41922.581986770834</v>
      </c>
      <c r="G6973" s="4">
        <v>41922.581986770834</v>
      </c>
    </row>
    <row r="6974" spans="1:7" ht="13.2" x14ac:dyDescent="0.25">
      <c r="A6974" s="2">
        <v>3931518</v>
      </c>
      <c r="B6974" t="s">
        <v>6974</v>
      </c>
      <c r="C6974" s="3" t="str">
        <f>SUBSTITUTE(B6974,"-"," ",3)</f>
        <v>2014-10-10 15.41.41.005952</v>
      </c>
      <c r="D6974" s="3" t="str">
        <f t="shared" si="324"/>
        <v>2014-10-10 15:41:41:005952</v>
      </c>
      <c r="E6974" s="3" t="str">
        <f t="shared" si="325"/>
        <v>2014-10-10 15:41:41.005952</v>
      </c>
      <c r="F6974" s="3">
        <f t="shared" si="326"/>
        <v>41922.653946828701</v>
      </c>
      <c r="G6974" s="4">
        <v>41922.653946828701</v>
      </c>
    </row>
    <row r="6975" spans="1:7" ht="13.2" x14ac:dyDescent="0.25">
      <c r="A6975" s="2">
        <v>3931519</v>
      </c>
      <c r="B6975" t="s">
        <v>6975</v>
      </c>
      <c r="C6975" s="3" t="str">
        <f>SUBSTITUTE(B6975,"-"," ",3)</f>
        <v>2014-10-10 13.53.01.982391</v>
      </c>
      <c r="D6975" s="3" t="str">
        <f t="shared" si="324"/>
        <v>2014-10-10 13:53:01:982391</v>
      </c>
      <c r="E6975" s="3" t="str">
        <f t="shared" si="325"/>
        <v>2014-10-10 13:53:01.982391</v>
      </c>
      <c r="F6975" s="3">
        <f t="shared" si="326"/>
        <v>41922.578495162037</v>
      </c>
      <c r="G6975" s="4">
        <v>41922.578495162037</v>
      </c>
    </row>
    <row r="6976" spans="1:7" ht="13.2" x14ac:dyDescent="0.25">
      <c r="A6976" s="2">
        <v>3931523</v>
      </c>
      <c r="B6976" t="s">
        <v>6976</v>
      </c>
      <c r="C6976" s="3" t="str">
        <f>SUBSTITUTE(B6976,"-"," ",3)</f>
        <v>2014-10-10 15.03.37.363544</v>
      </c>
      <c r="D6976" s="3" t="str">
        <f t="shared" si="324"/>
        <v>2014-10-10 15:03:37:363544</v>
      </c>
      <c r="E6976" s="3" t="str">
        <f t="shared" si="325"/>
        <v>2014-10-10 15:03:37.363544</v>
      </c>
      <c r="F6976" s="3">
        <f t="shared" si="326"/>
        <v>41922.62751578704</v>
      </c>
      <c r="G6976" s="4">
        <v>41922.62751578704</v>
      </c>
    </row>
    <row r="6977" spans="1:7" ht="13.2" x14ac:dyDescent="0.25">
      <c r="A6977" s="2">
        <v>3931524</v>
      </c>
      <c r="B6977" t="s">
        <v>6977</v>
      </c>
      <c r="C6977" s="3" t="str">
        <f>SUBSTITUTE(B6977,"-"," ",3)</f>
        <v>2014-10-10 14.27.18.722622</v>
      </c>
      <c r="D6977" s="3" t="str">
        <f t="shared" si="324"/>
        <v>2014-10-10 14:27:18:722622</v>
      </c>
      <c r="E6977" s="3" t="str">
        <f t="shared" si="325"/>
        <v>2014-10-10 14:27:18.722622</v>
      </c>
      <c r="F6977" s="3">
        <f t="shared" si="326"/>
        <v>41922.60230003472</v>
      </c>
      <c r="G6977" s="4">
        <v>41922.60230003472</v>
      </c>
    </row>
    <row r="6978" spans="1:7" ht="13.2" x14ac:dyDescent="0.25">
      <c r="A6978" s="2">
        <v>3931525</v>
      </c>
      <c r="B6978" t="s">
        <v>6978</v>
      </c>
      <c r="C6978" s="3" t="str">
        <f>SUBSTITUTE(B6978,"-"," ",3)</f>
        <v>2014-10-10 14.01.14.107132</v>
      </c>
      <c r="D6978" s="3" t="str">
        <f t="shared" si="324"/>
        <v>2014-10-10 14:01:14:107132</v>
      </c>
      <c r="E6978" s="3" t="str">
        <f t="shared" si="325"/>
        <v>2014-10-10 14:01:14.107132</v>
      </c>
      <c r="F6978" s="3">
        <f t="shared" si="326"/>
        <v>41922.58419105324</v>
      </c>
      <c r="G6978" s="4">
        <v>41922.58419105324</v>
      </c>
    </row>
    <row r="6979" spans="1:7" ht="13.2" x14ac:dyDescent="0.25">
      <c r="A6979" s="2">
        <v>3931532</v>
      </c>
      <c r="B6979" t="s">
        <v>6979</v>
      </c>
      <c r="C6979" s="3" t="str">
        <f>SUBSTITUTE(B6979,"-"," ",3)</f>
        <v>2014-10-10 14.37.06.848952</v>
      </c>
      <c r="D6979" s="3" t="str">
        <f t="shared" ref="D6979:D7042" si="327">SUBSTITUTE(C6979,".",":")</f>
        <v>2014-10-10 14:37:06:848952</v>
      </c>
      <c r="E6979" s="3" t="str">
        <f t="shared" ref="E6979:E7042" si="328">SUBSTITUTE(D6979,":",".",3)</f>
        <v>2014-10-10 14:37:06.848952</v>
      </c>
      <c r="F6979" s="3">
        <f t="shared" ref="F6979:F7042" si="329">E6979+1-1</f>
        <v>41922.609107048615</v>
      </c>
      <c r="G6979" s="4">
        <v>41922.609107048615</v>
      </c>
    </row>
    <row r="6980" spans="1:7" ht="13.2" x14ac:dyDescent="0.25">
      <c r="A6980" s="2">
        <v>3931535</v>
      </c>
      <c r="B6980" t="s">
        <v>6980</v>
      </c>
      <c r="C6980" s="3" t="str">
        <f>SUBSTITUTE(B6980,"-"," ",3)</f>
        <v>2014-10-11 02.29.35.443407</v>
      </c>
      <c r="D6980" s="3" t="str">
        <f t="shared" si="327"/>
        <v>2014-10-11 02:29:35:443407</v>
      </c>
      <c r="E6980" s="3" t="str">
        <f t="shared" si="328"/>
        <v>2014-10-11 02:29:35.443407</v>
      </c>
      <c r="F6980" s="3">
        <f t="shared" si="329"/>
        <v>41923.103882442127</v>
      </c>
      <c r="G6980" s="4">
        <v>41923.103882442127</v>
      </c>
    </row>
    <row r="6981" spans="1:7" ht="13.2" x14ac:dyDescent="0.25">
      <c r="A6981" s="2">
        <v>3931549</v>
      </c>
      <c r="B6981" t="s">
        <v>6981</v>
      </c>
      <c r="C6981" s="3" t="str">
        <f>SUBSTITUTE(B6981,"-"," ",3)</f>
        <v>2014-10-10 14.49.16.446902</v>
      </c>
      <c r="D6981" s="3" t="str">
        <f t="shared" si="327"/>
        <v>2014-10-10 14:49:16:446902</v>
      </c>
      <c r="E6981" s="3" t="str">
        <f t="shared" si="328"/>
        <v>2014-10-10 14:49:16.446902</v>
      </c>
      <c r="F6981" s="3">
        <f t="shared" si="329"/>
        <v>41922.617551469906</v>
      </c>
      <c r="G6981" s="4">
        <v>41922.617551469906</v>
      </c>
    </row>
    <row r="6982" spans="1:7" ht="13.2" x14ac:dyDescent="0.25">
      <c r="A6982" s="2">
        <v>3931551</v>
      </c>
      <c r="B6982" t="s">
        <v>6982</v>
      </c>
      <c r="C6982" s="3" t="str">
        <f>SUBSTITUTE(B6982,"-"," ",3)</f>
        <v>2014-10-10 13.59.25.555907</v>
      </c>
      <c r="D6982" s="3" t="str">
        <f t="shared" si="327"/>
        <v>2014-10-10 13:59:25:555907</v>
      </c>
      <c r="E6982" s="3" t="str">
        <f t="shared" si="328"/>
        <v>2014-10-10 13:59:25.555907</v>
      </c>
      <c r="F6982" s="3">
        <f t="shared" si="329"/>
        <v>41922.582934675927</v>
      </c>
      <c r="G6982" s="4">
        <v>41922.582934675927</v>
      </c>
    </row>
    <row r="6983" spans="1:7" ht="13.2" x14ac:dyDescent="0.25">
      <c r="A6983" s="2">
        <v>3931554</v>
      </c>
      <c r="B6983" t="s">
        <v>6983</v>
      </c>
      <c r="C6983" s="3" t="str">
        <f>SUBSTITUTE(B6983,"-"," ",3)</f>
        <v>2014-10-10 14.13.26.577728</v>
      </c>
      <c r="D6983" s="3" t="str">
        <f t="shared" si="327"/>
        <v>2014-10-10 14:13:26:577728</v>
      </c>
      <c r="E6983" s="3" t="str">
        <f t="shared" si="328"/>
        <v>2014-10-10 14:13:26.577728</v>
      </c>
      <c r="F6983" s="3">
        <f t="shared" si="329"/>
        <v>41922.592668726851</v>
      </c>
      <c r="G6983" s="4">
        <v>41922.592668726851</v>
      </c>
    </row>
    <row r="6984" spans="1:7" ht="13.2" x14ac:dyDescent="0.25">
      <c r="A6984" s="2">
        <v>3931556</v>
      </c>
      <c r="B6984" t="s">
        <v>6984</v>
      </c>
      <c r="C6984" s="3" t="str">
        <f>SUBSTITUTE(B6984,"-"," ",3)</f>
        <v>2014-10-10 14.38.18.896031</v>
      </c>
      <c r="D6984" s="3" t="str">
        <f t="shared" si="327"/>
        <v>2014-10-10 14:38:18:896031</v>
      </c>
      <c r="E6984" s="3" t="str">
        <f t="shared" si="328"/>
        <v>2014-10-10 14:38:18.896031</v>
      </c>
      <c r="F6984" s="3">
        <f t="shared" si="329"/>
        <v>41922.609940925926</v>
      </c>
      <c r="G6984" s="4">
        <v>41922.609940925926</v>
      </c>
    </row>
    <row r="6985" spans="1:7" ht="13.2" x14ac:dyDescent="0.25">
      <c r="A6985" s="2">
        <v>3931558</v>
      </c>
      <c r="B6985" t="s">
        <v>6985</v>
      </c>
      <c r="C6985" s="3" t="str">
        <f>SUBSTITUTE(B6985,"-"," ",3)</f>
        <v>2014-10-10 14.11.09.446183</v>
      </c>
      <c r="D6985" s="3" t="str">
        <f t="shared" si="327"/>
        <v>2014-10-10 14:11:09:446183</v>
      </c>
      <c r="E6985" s="3" t="str">
        <f t="shared" si="328"/>
        <v>2014-10-10 14:11:09.446183</v>
      </c>
      <c r="F6985" s="3">
        <f t="shared" si="329"/>
        <v>41922.591081550927</v>
      </c>
      <c r="G6985" s="4">
        <v>41922.591081550927</v>
      </c>
    </row>
    <row r="6986" spans="1:7" ht="13.2" x14ac:dyDescent="0.25">
      <c r="A6986" s="2">
        <v>3931561</v>
      </c>
      <c r="B6986" t="s">
        <v>6986</v>
      </c>
      <c r="C6986" s="3" t="str">
        <f>SUBSTITUTE(B6986,"-"," ",3)</f>
        <v>2014-10-10 14.24.28.685952</v>
      </c>
      <c r="D6986" s="3" t="str">
        <f t="shared" si="327"/>
        <v>2014-10-10 14:24:28:685952</v>
      </c>
      <c r="E6986" s="3" t="str">
        <f t="shared" si="328"/>
        <v>2014-10-10 14:24:28.685952</v>
      </c>
      <c r="F6986" s="3">
        <f t="shared" si="329"/>
        <v>41922.600332013892</v>
      </c>
      <c r="G6986" s="4">
        <v>41922.600332013892</v>
      </c>
    </row>
    <row r="6987" spans="1:7" ht="13.2" x14ac:dyDescent="0.25">
      <c r="A6987" s="2">
        <v>3931564</v>
      </c>
      <c r="B6987" t="s">
        <v>6987</v>
      </c>
      <c r="C6987" s="3" t="str">
        <f>SUBSTITUTE(B6987,"-"," ",3)</f>
        <v>2014-10-10 14.27.22.289031</v>
      </c>
      <c r="D6987" s="3" t="str">
        <f t="shared" si="327"/>
        <v>2014-10-10 14:27:22:289031</v>
      </c>
      <c r="E6987" s="3" t="str">
        <f t="shared" si="328"/>
        <v>2014-10-10 14:27:22.289031</v>
      </c>
      <c r="F6987" s="3">
        <f t="shared" si="329"/>
        <v>41922.602341307873</v>
      </c>
      <c r="G6987" s="4">
        <v>41922.602341307873</v>
      </c>
    </row>
    <row r="6988" spans="1:7" ht="13.2" x14ac:dyDescent="0.25">
      <c r="A6988" s="2">
        <v>3931575</v>
      </c>
      <c r="B6988" t="s">
        <v>6988</v>
      </c>
      <c r="C6988" s="3" t="str">
        <f>SUBSTITUTE(B6988,"-"," ",3)</f>
        <v>2014-10-10 14.08.33.211907</v>
      </c>
      <c r="D6988" s="3" t="str">
        <f t="shared" si="327"/>
        <v>2014-10-10 14:08:33:211907</v>
      </c>
      <c r="E6988" s="3" t="str">
        <f t="shared" si="328"/>
        <v>2014-10-10 14:08:33.211907</v>
      </c>
      <c r="F6988" s="3">
        <f t="shared" si="329"/>
        <v>41922.589273287034</v>
      </c>
      <c r="G6988" s="4">
        <v>41922.589273287034</v>
      </c>
    </row>
    <row r="6989" spans="1:7" ht="13.2" x14ac:dyDescent="0.25">
      <c r="A6989" s="2">
        <v>3931580</v>
      </c>
      <c r="B6989" t="s">
        <v>6989</v>
      </c>
      <c r="C6989" s="3" t="str">
        <f>SUBSTITUTE(B6989,"-"," ",3)</f>
        <v>2014-10-10 13.56.15.110030</v>
      </c>
      <c r="D6989" s="3" t="str">
        <f t="shared" si="327"/>
        <v>2014-10-10 13:56:15:110030</v>
      </c>
      <c r="E6989" s="3" t="str">
        <f t="shared" si="328"/>
        <v>2014-10-10 13:56:15.110030</v>
      </c>
      <c r="F6989" s="3">
        <f t="shared" si="329"/>
        <v>41922.580730439811</v>
      </c>
      <c r="G6989" s="4">
        <v>41922.580730439811</v>
      </c>
    </row>
    <row r="6990" spans="1:7" ht="13.2" x14ac:dyDescent="0.25">
      <c r="A6990" s="2">
        <v>3931593</v>
      </c>
      <c r="B6990" t="s">
        <v>6990</v>
      </c>
      <c r="C6990" s="3" t="str">
        <f>SUBSTITUTE(B6990,"-"," ",3)</f>
        <v>2014-10-10 14.47.00.306031</v>
      </c>
      <c r="D6990" s="3" t="str">
        <f t="shared" si="327"/>
        <v>2014-10-10 14:47:00:306031</v>
      </c>
      <c r="E6990" s="3" t="str">
        <f t="shared" si="328"/>
        <v>2014-10-10 14:47:00.306031</v>
      </c>
      <c r="F6990" s="3">
        <f t="shared" si="329"/>
        <v>41922.615975763889</v>
      </c>
      <c r="G6990" s="4">
        <v>41922.615975763889</v>
      </c>
    </row>
    <row r="6991" spans="1:7" ht="13.2" x14ac:dyDescent="0.25">
      <c r="A6991" s="2">
        <v>3931594</v>
      </c>
      <c r="B6991" t="s">
        <v>6991</v>
      </c>
      <c r="C6991" s="3" t="str">
        <f>SUBSTITUTE(B6991,"-"," ",3)</f>
        <v>2014-10-10 14.20.07.303031</v>
      </c>
      <c r="D6991" s="3" t="str">
        <f t="shared" si="327"/>
        <v>2014-10-10 14:20:07:303031</v>
      </c>
      <c r="E6991" s="3" t="str">
        <f t="shared" si="328"/>
        <v>2014-10-10 14:20:07.303031</v>
      </c>
      <c r="F6991" s="3">
        <f t="shared" si="329"/>
        <v>41922.597306747688</v>
      </c>
      <c r="G6991" s="4">
        <v>41922.597306747688</v>
      </c>
    </row>
    <row r="6992" spans="1:7" ht="13.2" x14ac:dyDescent="0.25">
      <c r="A6992" s="2">
        <v>3931602</v>
      </c>
      <c r="B6992" t="s">
        <v>6992</v>
      </c>
      <c r="C6992" s="3" t="str">
        <f>SUBSTITUTE(B6992,"-"," ",3)</f>
        <v>2014-10-10 15.25.57.186964</v>
      </c>
      <c r="D6992" s="3" t="str">
        <f t="shared" si="327"/>
        <v>2014-10-10 15:25:57:186964</v>
      </c>
      <c r="E6992" s="3" t="str">
        <f t="shared" si="328"/>
        <v>2014-10-10 15:25:57.186964</v>
      </c>
      <c r="F6992" s="3">
        <f t="shared" si="329"/>
        <v>41922.643022997683</v>
      </c>
      <c r="G6992" s="4">
        <v>41922.643022997683</v>
      </c>
    </row>
    <row r="6993" spans="1:7" ht="13.2" x14ac:dyDescent="0.25">
      <c r="A6993" s="2">
        <v>3931603</v>
      </c>
      <c r="B6993" t="s">
        <v>6993</v>
      </c>
      <c r="C6993" s="3" t="str">
        <f>SUBSTITUTE(B6993,"-"," ",3)</f>
        <v>2014-10-10 14.48.07.272248</v>
      </c>
      <c r="D6993" s="3" t="str">
        <f t="shared" si="327"/>
        <v>2014-10-10 14:48:07:272248</v>
      </c>
      <c r="E6993" s="3" t="str">
        <f t="shared" si="328"/>
        <v>2014-10-10 14:48:07.272248</v>
      </c>
      <c r="F6993" s="3">
        <f t="shared" si="329"/>
        <v>41922.616750833331</v>
      </c>
      <c r="G6993" s="4">
        <v>41922.616750833331</v>
      </c>
    </row>
    <row r="6994" spans="1:7" ht="13.2" x14ac:dyDescent="0.25">
      <c r="A6994" s="2">
        <v>3931606</v>
      </c>
      <c r="B6994" t="s">
        <v>6994</v>
      </c>
      <c r="C6994" s="3" t="str">
        <f>SUBSTITUTE(B6994,"-"," ",3)</f>
        <v>2014-10-10 14.29.10.738952</v>
      </c>
      <c r="D6994" s="3" t="str">
        <f t="shared" si="327"/>
        <v>2014-10-10 14:29:10:738952</v>
      </c>
      <c r="E6994" s="3" t="str">
        <f t="shared" si="328"/>
        <v>2014-10-10 14:29:10.738952</v>
      </c>
      <c r="F6994" s="3">
        <f t="shared" si="329"/>
        <v>41922.603596516201</v>
      </c>
      <c r="G6994" s="4">
        <v>41922.603596516201</v>
      </c>
    </row>
    <row r="6995" spans="1:7" ht="13.2" x14ac:dyDescent="0.25">
      <c r="A6995" s="2">
        <v>3931608</v>
      </c>
      <c r="B6995" t="s">
        <v>6995</v>
      </c>
      <c r="C6995" s="3" t="str">
        <f>SUBSTITUTE(B6995,"-"," ",3)</f>
        <v>2014-10-10 14.45.15.371952</v>
      </c>
      <c r="D6995" s="3" t="str">
        <f t="shared" si="327"/>
        <v>2014-10-10 14:45:15:371952</v>
      </c>
      <c r="E6995" s="3" t="str">
        <f t="shared" si="328"/>
        <v>2014-10-10 14:45:15.371952</v>
      </c>
      <c r="F6995" s="3">
        <f t="shared" si="329"/>
        <v>41922.614761249999</v>
      </c>
      <c r="G6995" s="4">
        <v>41922.614761249999</v>
      </c>
    </row>
    <row r="6996" spans="1:7" ht="13.2" x14ac:dyDescent="0.25">
      <c r="A6996" s="2">
        <v>3931616</v>
      </c>
      <c r="B6996" t="s">
        <v>6996</v>
      </c>
      <c r="C6996" s="3" t="str">
        <f>SUBSTITUTE(B6996,"-"," ",3)</f>
        <v>2014-10-10 14.47.58.410952</v>
      </c>
      <c r="D6996" s="3" t="str">
        <f t="shared" si="327"/>
        <v>2014-10-10 14:47:58:410952</v>
      </c>
      <c r="E6996" s="3" t="str">
        <f t="shared" si="328"/>
        <v>2014-10-10 14:47:58.410952</v>
      </c>
      <c r="F6996" s="3">
        <f t="shared" si="329"/>
        <v>41922.616648275463</v>
      </c>
      <c r="G6996" s="4">
        <v>41922.616648275463</v>
      </c>
    </row>
    <row r="6997" spans="1:7" ht="13.2" x14ac:dyDescent="0.25">
      <c r="A6997" s="2">
        <v>3931618</v>
      </c>
      <c r="B6997" t="s">
        <v>6997</v>
      </c>
      <c r="C6997" s="3" t="str">
        <f>SUBSTITUTE(B6997,"-"," ",3)</f>
        <v>2014-10-10 14.23.18.951275</v>
      </c>
      <c r="D6997" s="3" t="str">
        <f t="shared" si="327"/>
        <v>2014-10-10 14:23:18:951275</v>
      </c>
      <c r="E6997" s="3" t="str">
        <f t="shared" si="328"/>
        <v>2014-10-10 14:23:18.951275</v>
      </c>
      <c r="F6997" s="3">
        <f t="shared" si="329"/>
        <v>41922.599524895835</v>
      </c>
      <c r="G6997" s="4">
        <v>41922.599524895835</v>
      </c>
    </row>
    <row r="6998" spans="1:7" ht="13.2" x14ac:dyDescent="0.25">
      <c r="A6998" s="2">
        <v>3931636</v>
      </c>
      <c r="B6998" t="s">
        <v>6998</v>
      </c>
      <c r="C6998" s="3" t="str">
        <f>SUBSTITUTE(B6998,"-"," ",3)</f>
        <v>2014-10-10 14.24.39.216565</v>
      </c>
      <c r="D6998" s="3" t="str">
        <f t="shared" si="327"/>
        <v>2014-10-10 14:24:39:216565</v>
      </c>
      <c r="E6998" s="3" t="str">
        <f t="shared" si="328"/>
        <v>2014-10-10 14:24:39.216565</v>
      </c>
      <c r="F6998" s="3">
        <f t="shared" si="329"/>
        <v>41922.600453900464</v>
      </c>
      <c r="G6998" s="4">
        <v>41922.600453900464</v>
      </c>
    </row>
    <row r="6999" spans="1:7" ht="13.2" x14ac:dyDescent="0.25">
      <c r="A6999" s="2">
        <v>3931645</v>
      </c>
      <c r="B6999" t="s">
        <v>6999</v>
      </c>
      <c r="C6999" s="3" t="str">
        <f>SUBSTITUTE(B6999,"-"," ",3)</f>
        <v>2014-10-10 14.04.20.531907</v>
      </c>
      <c r="D6999" s="3" t="str">
        <f t="shared" si="327"/>
        <v>2014-10-10 14:04:20:531907</v>
      </c>
      <c r="E6999" s="3" t="str">
        <f t="shared" si="328"/>
        <v>2014-10-10 14:04:20.531907</v>
      </c>
      <c r="F6999" s="3">
        <f t="shared" si="329"/>
        <v>41922.586348750003</v>
      </c>
      <c r="G6999" s="4">
        <v>41922.586348750003</v>
      </c>
    </row>
    <row r="7000" spans="1:7" ht="13.2" x14ac:dyDescent="0.25">
      <c r="A7000" s="2">
        <v>3931648</v>
      </c>
      <c r="B7000" t="s">
        <v>7000</v>
      </c>
      <c r="C7000" s="3" t="str">
        <f>SUBSTITUTE(B7000,"-"," ",3)</f>
        <v>2014-10-10 14.44.59.242665</v>
      </c>
      <c r="D7000" s="3" t="str">
        <f t="shared" si="327"/>
        <v>2014-10-10 14:44:59:242665</v>
      </c>
      <c r="E7000" s="3" t="str">
        <f t="shared" si="328"/>
        <v>2014-10-10 14:44:59.242665</v>
      </c>
      <c r="F7000" s="3">
        <f t="shared" si="329"/>
        <v>41922.614574571759</v>
      </c>
      <c r="G7000" s="4">
        <v>41922.614574571759</v>
      </c>
    </row>
    <row r="7001" spans="1:7" ht="13.2" x14ac:dyDescent="0.25">
      <c r="A7001" s="2">
        <v>3931651</v>
      </c>
      <c r="B7001" t="s">
        <v>7001</v>
      </c>
      <c r="C7001" s="3" t="str">
        <f>SUBSTITUTE(B7001,"-"," ",3)</f>
        <v>2014-10-10 14.59.27.581874</v>
      </c>
      <c r="D7001" s="3" t="str">
        <f t="shared" si="327"/>
        <v>2014-10-10 14:59:27:581874</v>
      </c>
      <c r="E7001" s="3" t="str">
        <f t="shared" si="328"/>
        <v>2014-10-10 14:59:27.581874</v>
      </c>
      <c r="F7001" s="3">
        <f t="shared" si="329"/>
        <v>41922.624624791664</v>
      </c>
      <c r="G7001" s="4">
        <v>41922.624624791664</v>
      </c>
    </row>
    <row r="7002" spans="1:7" ht="13.2" x14ac:dyDescent="0.25">
      <c r="A7002" s="2">
        <v>3931652</v>
      </c>
      <c r="B7002" t="s">
        <v>7002</v>
      </c>
      <c r="C7002" s="3" t="str">
        <f>SUBSTITUTE(B7002,"-"," ",3)</f>
        <v>2014-10-10 14.35.24.083031</v>
      </c>
      <c r="D7002" s="3" t="str">
        <f t="shared" si="327"/>
        <v>2014-10-10 14:35:24:083031</v>
      </c>
      <c r="E7002" s="3" t="str">
        <f t="shared" si="328"/>
        <v>2014-10-10 14:35:24.083031</v>
      </c>
      <c r="F7002" s="3">
        <f t="shared" si="329"/>
        <v>41922.607917627312</v>
      </c>
      <c r="G7002" s="4">
        <v>41922.607917627312</v>
      </c>
    </row>
    <row r="7003" spans="1:7" ht="13.2" x14ac:dyDescent="0.25">
      <c r="A7003" s="2">
        <v>3931654</v>
      </c>
      <c r="B7003" t="s">
        <v>7003</v>
      </c>
      <c r="C7003" s="3" t="str">
        <f>SUBSTITUTE(B7003,"-"," ",3)</f>
        <v>2014-10-10 14.51.36.796952</v>
      </c>
      <c r="D7003" s="3" t="str">
        <f t="shared" si="327"/>
        <v>2014-10-10 14:51:36:796952</v>
      </c>
      <c r="E7003" s="3" t="str">
        <f t="shared" si="328"/>
        <v>2014-10-10 14:51:36.796952</v>
      </c>
      <c r="F7003" s="3">
        <f t="shared" si="329"/>
        <v>41922.619175891203</v>
      </c>
      <c r="G7003" s="4">
        <v>41922.619175891203</v>
      </c>
    </row>
    <row r="7004" spans="1:7" ht="13.2" x14ac:dyDescent="0.25">
      <c r="A7004" s="2">
        <v>3931655</v>
      </c>
      <c r="B7004" t="s">
        <v>7004</v>
      </c>
      <c r="C7004" s="3" t="str">
        <f>SUBSTITUTE(B7004,"-"," ",3)</f>
        <v>2014-10-10 14.40.00.880746</v>
      </c>
      <c r="D7004" s="3" t="str">
        <f t="shared" si="327"/>
        <v>2014-10-10 14:40:00:880746</v>
      </c>
      <c r="E7004" s="3" t="str">
        <f t="shared" si="328"/>
        <v>2014-10-10 14:40:00.880746</v>
      </c>
      <c r="F7004" s="3">
        <f t="shared" si="329"/>
        <v>41922.611121307869</v>
      </c>
      <c r="G7004" s="4">
        <v>41922.611121307869</v>
      </c>
    </row>
    <row r="7005" spans="1:7" ht="13.2" x14ac:dyDescent="0.25">
      <c r="A7005" s="2">
        <v>3931656</v>
      </c>
      <c r="B7005" t="s">
        <v>7005</v>
      </c>
      <c r="C7005" s="3" t="str">
        <f>SUBSTITUTE(B7005,"-"," ",3)</f>
        <v>2014-10-10 14.36.31.801840</v>
      </c>
      <c r="D7005" s="3" t="str">
        <f t="shared" si="327"/>
        <v>2014-10-10 14:36:31:801840</v>
      </c>
      <c r="E7005" s="3" t="str">
        <f t="shared" si="328"/>
        <v>2014-10-10 14:36:31.801840</v>
      </c>
      <c r="F7005" s="3">
        <f t="shared" si="329"/>
        <v>41922.608701412035</v>
      </c>
      <c r="G7005" s="4">
        <v>41922.608701412035</v>
      </c>
    </row>
    <row r="7006" spans="1:7" ht="13.2" x14ac:dyDescent="0.25">
      <c r="A7006" s="2">
        <v>3931660</v>
      </c>
      <c r="B7006" t="s">
        <v>7006</v>
      </c>
      <c r="C7006" s="3" t="str">
        <f>SUBSTITUTE(B7006,"-"," ",3)</f>
        <v>2014-10-10 14.17.06.462275</v>
      </c>
      <c r="D7006" s="3" t="str">
        <f t="shared" si="327"/>
        <v>2014-10-10 14:17:06:462275</v>
      </c>
      <c r="E7006" s="3" t="str">
        <f t="shared" si="328"/>
        <v>2014-10-10 14:17:06.462275</v>
      </c>
      <c r="F7006" s="3">
        <f t="shared" si="329"/>
        <v>41922.595213680557</v>
      </c>
      <c r="G7006" s="4">
        <v>41922.595213680557</v>
      </c>
    </row>
    <row r="7007" spans="1:7" ht="13.2" x14ac:dyDescent="0.25">
      <c r="A7007" s="2">
        <v>3931666</v>
      </c>
      <c r="B7007" t="s">
        <v>7007</v>
      </c>
      <c r="C7007" s="3" t="str">
        <f>SUBSTITUTE(B7007,"-"," ",3)</f>
        <v>2014-10-10 14.30.51.098907</v>
      </c>
      <c r="D7007" s="3" t="str">
        <f t="shared" si="327"/>
        <v>2014-10-10 14:30:51:098907</v>
      </c>
      <c r="E7007" s="3" t="str">
        <f t="shared" si="328"/>
        <v>2014-10-10 14:30:51.098907</v>
      </c>
      <c r="F7007" s="3">
        <f t="shared" si="329"/>
        <v>41922.604758090281</v>
      </c>
      <c r="G7007" s="4">
        <v>41922.604758090281</v>
      </c>
    </row>
    <row r="7008" spans="1:7" ht="13.2" x14ac:dyDescent="0.25">
      <c r="A7008" s="2">
        <v>3931670</v>
      </c>
      <c r="B7008" t="s">
        <v>7008</v>
      </c>
      <c r="C7008" s="3" t="str">
        <f>SUBSTITUTE(B7008,"-"," ",3)</f>
        <v>2014-10-10 15.51.02.830109</v>
      </c>
      <c r="D7008" s="3" t="str">
        <f t="shared" si="327"/>
        <v>2014-10-10 15:51:02:830109</v>
      </c>
      <c r="E7008" s="3" t="str">
        <f t="shared" si="328"/>
        <v>2014-10-10 15:51:02.830109</v>
      </c>
      <c r="F7008" s="3">
        <f t="shared" si="329"/>
        <v>41922.660449421295</v>
      </c>
      <c r="G7008" s="4">
        <v>41922.660449421295</v>
      </c>
    </row>
    <row r="7009" spans="1:7" ht="13.2" x14ac:dyDescent="0.25">
      <c r="A7009" s="2">
        <v>3931671</v>
      </c>
      <c r="B7009" t="s">
        <v>7009</v>
      </c>
      <c r="C7009" s="3" t="str">
        <f>SUBSTITUTE(B7009,"-"," ",3)</f>
        <v>2014-10-10 15.11.03.344576</v>
      </c>
      <c r="D7009" s="3" t="str">
        <f t="shared" si="327"/>
        <v>2014-10-10 15:11:03:344576</v>
      </c>
      <c r="E7009" s="3" t="str">
        <f t="shared" si="328"/>
        <v>2014-10-10 15:11:03.344576</v>
      </c>
      <c r="F7009" s="3">
        <f t="shared" si="329"/>
        <v>41922.632677604168</v>
      </c>
      <c r="G7009" s="4">
        <v>41922.632677604168</v>
      </c>
    </row>
    <row r="7010" spans="1:7" ht="13.2" x14ac:dyDescent="0.25">
      <c r="A7010" s="2">
        <v>3931676</v>
      </c>
      <c r="B7010" t="s">
        <v>7010</v>
      </c>
      <c r="C7010" s="3" t="str">
        <f>SUBSTITUTE(B7010,"-"," ",3)</f>
        <v>2014-10-10 15.21.44.318680</v>
      </c>
      <c r="D7010" s="3" t="str">
        <f t="shared" si="327"/>
        <v>2014-10-10 15:21:44:318680</v>
      </c>
      <c r="E7010" s="3" t="str">
        <f t="shared" si="328"/>
        <v>2014-10-10 15:21:44.318680</v>
      </c>
      <c r="F7010" s="3">
        <f t="shared" si="329"/>
        <v>41922.640096284726</v>
      </c>
      <c r="G7010" s="4">
        <v>41922.640096284726</v>
      </c>
    </row>
    <row r="7011" spans="1:7" ht="13.2" x14ac:dyDescent="0.25">
      <c r="A7011" s="2">
        <v>3931677</v>
      </c>
      <c r="B7011" t="s">
        <v>7011</v>
      </c>
      <c r="C7011" s="3" t="str">
        <f>SUBSTITUTE(B7011,"-"," ",3)</f>
        <v>2014-10-10 14.44.20.953031</v>
      </c>
      <c r="D7011" s="3" t="str">
        <f t="shared" si="327"/>
        <v>2014-10-10 14:44:20:953031</v>
      </c>
      <c r="E7011" s="3" t="str">
        <f t="shared" si="328"/>
        <v>2014-10-10 14:44:20.953031</v>
      </c>
      <c r="F7011" s="3">
        <f t="shared" si="329"/>
        <v>41922.614131400464</v>
      </c>
      <c r="G7011" s="4">
        <v>41922.614131400464</v>
      </c>
    </row>
    <row r="7012" spans="1:7" ht="13.2" x14ac:dyDescent="0.25">
      <c r="A7012" s="2">
        <v>3931682</v>
      </c>
      <c r="B7012" t="s">
        <v>7012</v>
      </c>
      <c r="C7012" s="3" t="str">
        <f>SUBSTITUTE(B7012,"-"," ",3)</f>
        <v>2014-10-10 14.23.59.108446</v>
      </c>
      <c r="D7012" s="3" t="str">
        <f t="shared" si="327"/>
        <v>2014-10-10 14:23:59:108446</v>
      </c>
      <c r="E7012" s="3" t="str">
        <f t="shared" si="328"/>
        <v>2014-10-10 14:23:59.108446</v>
      </c>
      <c r="F7012" s="3">
        <f t="shared" si="329"/>
        <v>41922.599989675924</v>
      </c>
      <c r="G7012" s="4">
        <v>41922.599989675924</v>
      </c>
    </row>
    <row r="7013" spans="1:7" ht="13.2" x14ac:dyDescent="0.25">
      <c r="A7013" s="2">
        <v>3931685</v>
      </c>
      <c r="B7013" t="s">
        <v>7013</v>
      </c>
      <c r="C7013" s="3" t="str">
        <f>SUBSTITUTE(B7013,"-"," ",3)</f>
        <v>2014-10-10 15.10.14.486952</v>
      </c>
      <c r="D7013" s="3" t="str">
        <f t="shared" si="327"/>
        <v>2014-10-10 15:10:14:486952</v>
      </c>
      <c r="E7013" s="3" t="str">
        <f t="shared" si="328"/>
        <v>2014-10-10 15:10:14.486952</v>
      </c>
      <c r="F7013" s="3">
        <f t="shared" si="329"/>
        <v>41922.632112118059</v>
      </c>
      <c r="G7013" s="4">
        <v>41922.632112118059</v>
      </c>
    </row>
    <row r="7014" spans="1:7" ht="13.2" x14ac:dyDescent="0.25">
      <c r="A7014" s="2">
        <v>3931686</v>
      </c>
      <c r="B7014" t="s">
        <v>7014</v>
      </c>
      <c r="C7014" s="3" t="str">
        <f>SUBSTITUTE(B7014,"-"," ",3)</f>
        <v>2014-10-10 14.52.39.631215</v>
      </c>
      <c r="D7014" s="3" t="str">
        <f t="shared" si="327"/>
        <v>2014-10-10 14:52:39:631215</v>
      </c>
      <c r="E7014" s="3" t="str">
        <f t="shared" si="328"/>
        <v>2014-10-10 14:52:39.631215</v>
      </c>
      <c r="F7014" s="3">
        <f t="shared" si="329"/>
        <v>41922.619903136576</v>
      </c>
      <c r="G7014" s="4">
        <v>41922.619903136576</v>
      </c>
    </row>
    <row r="7015" spans="1:7" ht="13.2" x14ac:dyDescent="0.25">
      <c r="A7015" s="2">
        <v>3931689</v>
      </c>
      <c r="B7015" t="s">
        <v>7015</v>
      </c>
      <c r="C7015" s="3" t="str">
        <f>SUBSTITUTE(B7015,"-"," ",3)</f>
        <v>2014-10-10 14.52.18.631412</v>
      </c>
      <c r="D7015" s="3" t="str">
        <f t="shared" si="327"/>
        <v>2014-10-10 14:52:18:631412</v>
      </c>
      <c r="E7015" s="3" t="str">
        <f t="shared" si="328"/>
        <v>2014-10-10 14:52:18.631412</v>
      </c>
      <c r="F7015" s="3">
        <f t="shared" si="329"/>
        <v>41922.619660081022</v>
      </c>
      <c r="G7015" s="4">
        <v>41922.619660081022</v>
      </c>
    </row>
    <row r="7016" spans="1:7" ht="13.2" x14ac:dyDescent="0.25">
      <c r="A7016" s="2">
        <v>3931691</v>
      </c>
      <c r="B7016" t="s">
        <v>7016</v>
      </c>
      <c r="C7016" s="3" t="str">
        <f>SUBSTITUTE(B7016,"-"," ",3)</f>
        <v>2014-10-10 15.48.56.617244</v>
      </c>
      <c r="D7016" s="3" t="str">
        <f t="shared" si="327"/>
        <v>2014-10-10 15:48:56:617244</v>
      </c>
      <c r="E7016" s="3" t="str">
        <f t="shared" si="328"/>
        <v>2014-10-10 15:48:56.617244</v>
      </c>
      <c r="F7016" s="3">
        <f t="shared" si="329"/>
        <v>41922.658988622687</v>
      </c>
      <c r="G7016" s="4">
        <v>41922.658988622687</v>
      </c>
    </row>
    <row r="7017" spans="1:7" ht="13.2" x14ac:dyDescent="0.25">
      <c r="A7017" s="2">
        <v>3931692</v>
      </c>
      <c r="B7017" t="s">
        <v>7017</v>
      </c>
      <c r="C7017" s="3" t="str">
        <f>SUBSTITUTE(B7017,"-"," ",3)</f>
        <v>2014-10-10 14.56.17.972704</v>
      </c>
      <c r="D7017" s="3" t="str">
        <f t="shared" si="327"/>
        <v>2014-10-10 14:56:17:972704</v>
      </c>
      <c r="E7017" s="3" t="str">
        <f t="shared" si="328"/>
        <v>2014-10-10 14:56:17.972704</v>
      </c>
      <c r="F7017" s="3">
        <f t="shared" si="329"/>
        <v>41922.622430243056</v>
      </c>
      <c r="G7017" s="4">
        <v>41922.622430243056</v>
      </c>
    </row>
    <row r="7018" spans="1:7" ht="13.2" x14ac:dyDescent="0.25">
      <c r="A7018" s="2">
        <v>3931698</v>
      </c>
      <c r="B7018" t="s">
        <v>7018</v>
      </c>
      <c r="C7018" s="3" t="str">
        <f>SUBSTITUTE(B7018,"-"," ",3)</f>
        <v>2014-10-10 15.11.20.864031</v>
      </c>
      <c r="D7018" s="3" t="str">
        <f t="shared" si="327"/>
        <v>2014-10-10 15:11:20:864031</v>
      </c>
      <c r="E7018" s="3" t="str">
        <f t="shared" si="328"/>
        <v>2014-10-10 15:11:20.864031</v>
      </c>
      <c r="F7018" s="3">
        <f t="shared" si="329"/>
        <v>41922.632880370373</v>
      </c>
      <c r="G7018" s="4">
        <v>41922.632880370373</v>
      </c>
    </row>
    <row r="7019" spans="1:7" ht="13.2" x14ac:dyDescent="0.25">
      <c r="A7019" s="2">
        <v>3931702</v>
      </c>
      <c r="B7019" t="s">
        <v>7019</v>
      </c>
      <c r="C7019" s="3" t="str">
        <f>SUBSTITUTE(B7019,"-"," ",3)</f>
        <v>2014-10-10 15.51.26.897952</v>
      </c>
      <c r="D7019" s="3" t="str">
        <f t="shared" si="327"/>
        <v>2014-10-10 15:51:26:897952</v>
      </c>
      <c r="E7019" s="3" t="str">
        <f t="shared" si="328"/>
        <v>2014-10-10 15:51:26.897952</v>
      </c>
      <c r="F7019" s="3">
        <f t="shared" si="329"/>
        <v>41922.660727986113</v>
      </c>
      <c r="G7019" s="4">
        <v>41922.660727986113</v>
      </c>
    </row>
    <row r="7020" spans="1:7" ht="13.2" x14ac:dyDescent="0.25">
      <c r="A7020" s="2">
        <v>3931704</v>
      </c>
      <c r="B7020" t="s">
        <v>7020</v>
      </c>
      <c r="C7020" s="3" t="str">
        <f>SUBSTITUTE(B7020,"-"," ",3)</f>
        <v>2014-10-10 16.04.12.610487</v>
      </c>
      <c r="D7020" s="3" t="str">
        <f t="shared" si="327"/>
        <v>2014-10-10 16:04:12:610487</v>
      </c>
      <c r="E7020" s="3" t="str">
        <f t="shared" si="328"/>
        <v>2014-10-10 16:04:12.610487</v>
      </c>
      <c r="F7020" s="3">
        <f t="shared" si="329"/>
        <v>41922.669590393518</v>
      </c>
      <c r="G7020" s="4">
        <v>41922.669590393518</v>
      </c>
    </row>
    <row r="7021" spans="1:7" ht="13.2" x14ac:dyDescent="0.25">
      <c r="A7021" s="2">
        <v>3931710</v>
      </c>
      <c r="B7021" t="s">
        <v>7021</v>
      </c>
      <c r="C7021" s="3" t="str">
        <f>SUBSTITUTE(B7021,"-"," ",3)</f>
        <v>2014-10-10 14.18.56.288907</v>
      </c>
      <c r="D7021" s="3" t="str">
        <f t="shared" si="327"/>
        <v>2014-10-10 14:18:56:288907</v>
      </c>
      <c r="E7021" s="3" t="str">
        <f t="shared" si="328"/>
        <v>2014-10-10 14:18:56.288907</v>
      </c>
      <c r="F7021" s="3">
        <f t="shared" si="329"/>
        <v>41922.59648482639</v>
      </c>
      <c r="G7021" s="4">
        <v>41922.59648482639</v>
      </c>
    </row>
    <row r="7022" spans="1:7" ht="13.2" x14ac:dyDescent="0.25">
      <c r="A7022" s="2">
        <v>3931715</v>
      </c>
      <c r="B7022" t="s">
        <v>7022</v>
      </c>
      <c r="C7022" s="3" t="str">
        <f>SUBSTITUTE(B7022,"-"," ",3)</f>
        <v>2014-10-10 15.14.17.424952</v>
      </c>
      <c r="D7022" s="3" t="str">
        <f t="shared" si="327"/>
        <v>2014-10-10 15:14:17:424952</v>
      </c>
      <c r="E7022" s="3" t="str">
        <f t="shared" si="328"/>
        <v>2014-10-10 15:14:17.424952</v>
      </c>
      <c r="F7022" s="3">
        <f t="shared" si="329"/>
        <v>41922.634923900463</v>
      </c>
      <c r="G7022" s="4">
        <v>41922.634923900463</v>
      </c>
    </row>
    <row r="7023" spans="1:7" ht="13.2" x14ac:dyDescent="0.25">
      <c r="A7023" s="2">
        <v>3931721</v>
      </c>
      <c r="B7023" t="s">
        <v>7023</v>
      </c>
      <c r="C7023" s="3" t="str">
        <f>SUBSTITUTE(B7023,"-"," ",3)</f>
        <v>2014-10-10 14.48.34.004952</v>
      </c>
      <c r="D7023" s="3" t="str">
        <f t="shared" si="327"/>
        <v>2014-10-10 14:48:34:004952</v>
      </c>
      <c r="E7023" s="3" t="str">
        <f t="shared" si="328"/>
        <v>2014-10-10 14:48:34.004952</v>
      </c>
      <c r="F7023" s="3">
        <f t="shared" si="329"/>
        <v>41922.617060243057</v>
      </c>
      <c r="G7023" s="4">
        <v>41922.617060243057</v>
      </c>
    </row>
    <row r="7024" spans="1:7" ht="13.2" x14ac:dyDescent="0.25">
      <c r="A7024" s="2">
        <v>3931722</v>
      </c>
      <c r="B7024" t="s">
        <v>7024</v>
      </c>
      <c r="C7024" s="3" t="str">
        <f>SUBSTITUTE(B7024,"-"," ",3)</f>
        <v>2014-10-10 15.07.40.291285</v>
      </c>
      <c r="D7024" s="3" t="str">
        <f t="shared" si="327"/>
        <v>2014-10-10 15:07:40:291285</v>
      </c>
      <c r="E7024" s="3" t="str">
        <f t="shared" si="328"/>
        <v>2014-10-10 15:07:40.291285</v>
      </c>
      <c r="F7024" s="3">
        <f t="shared" si="329"/>
        <v>41922.63032744213</v>
      </c>
      <c r="G7024" s="4">
        <v>41922.63032744213</v>
      </c>
    </row>
    <row r="7025" spans="1:7" ht="13.2" x14ac:dyDescent="0.25">
      <c r="A7025" s="2">
        <v>3931737</v>
      </c>
      <c r="B7025" t="s">
        <v>7025</v>
      </c>
      <c r="C7025" s="3" t="str">
        <f>SUBSTITUTE(B7025,"-"," ",3)</f>
        <v>2014-10-10 15.54.40.679874</v>
      </c>
      <c r="D7025" s="3" t="str">
        <f t="shared" si="327"/>
        <v>2014-10-10 15:54:40:679874</v>
      </c>
      <c r="E7025" s="3" t="str">
        <f t="shared" si="328"/>
        <v>2014-10-10 15:54:40.679874</v>
      </c>
      <c r="F7025" s="3">
        <f t="shared" si="329"/>
        <v>41922.662970833335</v>
      </c>
      <c r="G7025" s="4">
        <v>41922.662970833335</v>
      </c>
    </row>
    <row r="7026" spans="1:7" ht="13.2" x14ac:dyDescent="0.25">
      <c r="A7026" s="2">
        <v>3931738</v>
      </c>
      <c r="B7026" t="s">
        <v>7026</v>
      </c>
      <c r="C7026" s="3" t="str">
        <f>SUBSTITUTE(B7026,"-"," ",3)</f>
        <v>2014-10-10 14.25.37.644841</v>
      </c>
      <c r="D7026" s="3" t="str">
        <f t="shared" si="327"/>
        <v>2014-10-10 14:25:37:644841</v>
      </c>
      <c r="E7026" s="3" t="str">
        <f t="shared" si="328"/>
        <v>2014-10-10 14:25:37.644841</v>
      </c>
      <c r="F7026" s="3">
        <f t="shared" si="329"/>
        <v>41922.601130150462</v>
      </c>
      <c r="G7026" s="4">
        <v>41922.601130150462</v>
      </c>
    </row>
    <row r="7027" spans="1:7" ht="13.2" x14ac:dyDescent="0.25">
      <c r="A7027" s="2">
        <v>3931749</v>
      </c>
      <c r="B7027" t="s">
        <v>7027</v>
      </c>
      <c r="C7027" s="3" t="str">
        <f>SUBSTITUTE(B7027,"-"," ",3)</f>
        <v>2014-10-10 14.50.14.057221</v>
      </c>
      <c r="D7027" s="3" t="str">
        <f t="shared" si="327"/>
        <v>2014-10-10 14:50:14:057221</v>
      </c>
      <c r="E7027" s="3" t="str">
        <f t="shared" si="328"/>
        <v>2014-10-10 14:50:14.057221</v>
      </c>
      <c r="F7027" s="3">
        <f t="shared" si="329"/>
        <v>41922.618218252312</v>
      </c>
      <c r="G7027" s="4">
        <v>41922.618218252312</v>
      </c>
    </row>
    <row r="7028" spans="1:7" ht="13.2" x14ac:dyDescent="0.25">
      <c r="A7028" s="2">
        <v>3931756</v>
      </c>
      <c r="B7028" t="s">
        <v>7028</v>
      </c>
      <c r="C7028" s="3" t="str">
        <f>SUBSTITUTE(B7028,"-"," ",3)</f>
        <v>2014-10-10 15.00.44.382686</v>
      </c>
      <c r="D7028" s="3" t="str">
        <f t="shared" si="327"/>
        <v>2014-10-10 15:00:44:382686</v>
      </c>
      <c r="E7028" s="3" t="str">
        <f t="shared" si="328"/>
        <v>2014-10-10 15:00:44.382686</v>
      </c>
      <c r="F7028" s="3">
        <f t="shared" si="329"/>
        <v>41922.625513692132</v>
      </c>
      <c r="G7028" s="4">
        <v>41922.625513692132</v>
      </c>
    </row>
    <row r="7029" spans="1:7" ht="13.2" x14ac:dyDescent="0.25">
      <c r="A7029" s="2">
        <v>3931761</v>
      </c>
      <c r="B7029" t="s">
        <v>7029</v>
      </c>
      <c r="C7029" s="3" t="str">
        <f>SUBSTITUTE(B7029,"-"," ",3)</f>
        <v>2014-10-10 15.06.54.777734</v>
      </c>
      <c r="D7029" s="3" t="str">
        <f t="shared" si="327"/>
        <v>2014-10-10 15:06:54:777734</v>
      </c>
      <c r="E7029" s="3" t="str">
        <f t="shared" si="328"/>
        <v>2014-10-10 15:06:54.777734</v>
      </c>
      <c r="F7029" s="3">
        <f t="shared" si="329"/>
        <v>41922.629800671297</v>
      </c>
      <c r="G7029" s="4">
        <v>41922.629800671297</v>
      </c>
    </row>
    <row r="7030" spans="1:7" ht="13.2" x14ac:dyDescent="0.25">
      <c r="A7030" s="2">
        <v>3931765</v>
      </c>
      <c r="B7030" t="s">
        <v>7030</v>
      </c>
      <c r="C7030" s="3" t="str">
        <f>SUBSTITUTE(B7030,"-"," ",3)</f>
        <v>2014-10-10 14.58.13.665619</v>
      </c>
      <c r="D7030" s="3" t="str">
        <f t="shared" si="327"/>
        <v>2014-10-10 14:58:13:665619</v>
      </c>
      <c r="E7030" s="3" t="str">
        <f t="shared" si="328"/>
        <v>2014-10-10 14:58:13.665619</v>
      </c>
      <c r="F7030" s="3">
        <f t="shared" si="329"/>
        <v>41922.623769282407</v>
      </c>
      <c r="G7030" s="4">
        <v>41922.623769282407</v>
      </c>
    </row>
    <row r="7031" spans="1:7" ht="13.2" x14ac:dyDescent="0.25">
      <c r="A7031" s="2">
        <v>3931769</v>
      </c>
      <c r="B7031" t="s">
        <v>7031</v>
      </c>
      <c r="C7031" s="3" t="str">
        <f>SUBSTITUTE(B7031,"-"," ",3)</f>
        <v>2014-10-10 15.14.52.728252</v>
      </c>
      <c r="D7031" s="3" t="str">
        <f t="shared" si="327"/>
        <v>2014-10-10 15:14:52:728252</v>
      </c>
      <c r="E7031" s="3" t="str">
        <f t="shared" si="328"/>
        <v>2014-10-10 15:14:52.728252</v>
      </c>
      <c r="F7031" s="3">
        <f t="shared" si="329"/>
        <v>41922.635332500002</v>
      </c>
      <c r="G7031" s="4">
        <v>41922.635332500002</v>
      </c>
    </row>
    <row r="7032" spans="1:7" ht="13.2" x14ac:dyDescent="0.25">
      <c r="A7032" s="2">
        <v>3931781</v>
      </c>
      <c r="B7032" t="s">
        <v>7032</v>
      </c>
      <c r="C7032" s="3" t="str">
        <f>SUBSTITUTE(B7032,"-"," ",3)</f>
        <v>2014-10-10 15.38.38.018030</v>
      </c>
      <c r="D7032" s="3" t="str">
        <f t="shared" si="327"/>
        <v>2014-10-10 15:38:38:018030</v>
      </c>
      <c r="E7032" s="3" t="str">
        <f t="shared" si="328"/>
        <v>2014-10-10 15:38:38.018030</v>
      </c>
      <c r="F7032" s="3">
        <f t="shared" si="329"/>
        <v>41922.651828912036</v>
      </c>
      <c r="G7032" s="4">
        <v>41922.651828912036</v>
      </c>
    </row>
    <row r="7033" spans="1:7" ht="13.2" x14ac:dyDescent="0.25">
      <c r="A7033" s="2">
        <v>3931783</v>
      </c>
      <c r="B7033" t="s">
        <v>7033</v>
      </c>
      <c r="C7033" s="3" t="str">
        <f>SUBSTITUTE(B7033,"-"," ",3)</f>
        <v>2014-10-10 14.54.46.748391</v>
      </c>
      <c r="D7033" s="3" t="str">
        <f t="shared" si="327"/>
        <v>2014-10-10 14:54:46:748391</v>
      </c>
      <c r="E7033" s="3" t="str">
        <f t="shared" si="328"/>
        <v>2014-10-10 14:54:46.748391</v>
      </c>
      <c r="F7033" s="3">
        <f t="shared" si="329"/>
        <v>41922.62137439815</v>
      </c>
      <c r="G7033" s="4">
        <v>41922.62137439815</v>
      </c>
    </row>
    <row r="7034" spans="1:7" ht="13.2" x14ac:dyDescent="0.25">
      <c r="A7034" s="2">
        <v>3931784</v>
      </c>
      <c r="B7034" t="s">
        <v>7034</v>
      </c>
      <c r="C7034" s="3" t="str">
        <f>SUBSTITUTE(B7034,"-"," ",3)</f>
        <v>2014-10-10 14.44.32.577518</v>
      </c>
      <c r="D7034" s="3" t="str">
        <f t="shared" si="327"/>
        <v>2014-10-10 14:44:32:577518</v>
      </c>
      <c r="E7034" s="3" t="str">
        <f t="shared" si="328"/>
        <v>2014-10-10 14:44:32.577518</v>
      </c>
      <c r="F7034" s="3">
        <f t="shared" si="329"/>
        <v>41922.614265949072</v>
      </c>
      <c r="G7034" s="4">
        <v>41922.614265949072</v>
      </c>
    </row>
    <row r="7035" spans="1:7" ht="13.2" x14ac:dyDescent="0.25">
      <c r="A7035" s="2">
        <v>3931786</v>
      </c>
      <c r="B7035" t="s">
        <v>7035</v>
      </c>
      <c r="C7035" s="3" t="str">
        <f>SUBSTITUTE(B7035,"-"," ",3)</f>
        <v>2014-10-10 15.31.18.299621</v>
      </c>
      <c r="D7035" s="3" t="str">
        <f t="shared" si="327"/>
        <v>2014-10-10 15:31:18:299621</v>
      </c>
      <c r="E7035" s="3" t="str">
        <f t="shared" si="328"/>
        <v>2014-10-10 15:31:18.299621</v>
      </c>
      <c r="F7035" s="3">
        <f t="shared" si="329"/>
        <v>41922.646739583332</v>
      </c>
      <c r="G7035" s="4">
        <v>41922.646739583332</v>
      </c>
    </row>
    <row r="7036" spans="1:7" ht="13.2" x14ac:dyDescent="0.25">
      <c r="A7036" s="2">
        <v>3931792</v>
      </c>
      <c r="B7036" t="s">
        <v>7036</v>
      </c>
      <c r="C7036" s="3" t="str">
        <f>SUBSTITUTE(B7036,"-"," ",3)</f>
        <v>2014-10-10 15.05.53.833628</v>
      </c>
      <c r="D7036" s="3" t="str">
        <f t="shared" si="327"/>
        <v>2014-10-10 15:05:53:833628</v>
      </c>
      <c r="E7036" s="3" t="str">
        <f t="shared" si="328"/>
        <v>2014-10-10 15:05:53.833628</v>
      </c>
      <c r="F7036" s="3">
        <f t="shared" si="329"/>
        <v>41922.629095300923</v>
      </c>
      <c r="G7036" s="4">
        <v>41922.629095300923</v>
      </c>
    </row>
    <row r="7037" spans="1:7" ht="13.2" x14ac:dyDescent="0.25">
      <c r="A7037" s="2">
        <v>3931795</v>
      </c>
      <c r="B7037" t="s">
        <v>7037</v>
      </c>
      <c r="C7037" s="3" t="str">
        <f>SUBSTITUTE(B7037,"-"," ",3)</f>
        <v>2014-10-10 14.50.54.721725</v>
      </c>
      <c r="D7037" s="3" t="str">
        <f t="shared" si="327"/>
        <v>2014-10-10 14:50:54:721725</v>
      </c>
      <c r="E7037" s="3" t="str">
        <f t="shared" si="328"/>
        <v>2014-10-10 14:50:54.721725</v>
      </c>
      <c r="F7037" s="3">
        <f t="shared" si="329"/>
        <v>41922.618688912036</v>
      </c>
      <c r="G7037" s="4">
        <v>41922.618688912036</v>
      </c>
    </row>
    <row r="7038" spans="1:7" ht="13.2" x14ac:dyDescent="0.25">
      <c r="A7038" s="2">
        <v>3931797</v>
      </c>
      <c r="B7038" t="s">
        <v>7038</v>
      </c>
      <c r="C7038" s="3" t="str">
        <f>SUBSTITUTE(B7038,"-"," ",3)</f>
        <v>2014-10-10 14.19.16.623200</v>
      </c>
      <c r="D7038" s="3" t="str">
        <f t="shared" si="327"/>
        <v>2014-10-10 14:19:16:623200</v>
      </c>
      <c r="E7038" s="3" t="str">
        <f t="shared" si="328"/>
        <v>2014-10-10 14:19:16.623200</v>
      </c>
      <c r="F7038" s="3">
        <f t="shared" si="329"/>
        <v>41922.596720173613</v>
      </c>
      <c r="G7038" s="4">
        <v>41922.596720173613</v>
      </c>
    </row>
    <row r="7039" spans="1:7" ht="13.2" x14ac:dyDescent="0.25">
      <c r="A7039" s="2">
        <v>3931806</v>
      </c>
      <c r="B7039" t="s">
        <v>7039</v>
      </c>
      <c r="C7039" s="3" t="str">
        <f>SUBSTITUTE(B7039,"-"," ",3)</f>
        <v>2014-10-10 15.36.49.781207</v>
      </c>
      <c r="D7039" s="3" t="str">
        <f t="shared" si="327"/>
        <v>2014-10-10 15:36:49:781207</v>
      </c>
      <c r="E7039" s="3" t="str">
        <f t="shared" si="328"/>
        <v>2014-10-10 15:36:49.781207</v>
      </c>
      <c r="F7039" s="3">
        <f t="shared" si="329"/>
        <v>41922.650576168984</v>
      </c>
      <c r="G7039" s="4">
        <v>41922.650576168984</v>
      </c>
    </row>
    <row r="7040" spans="1:7" ht="13.2" x14ac:dyDescent="0.25">
      <c r="A7040" s="2">
        <v>3931823</v>
      </c>
      <c r="B7040" t="s">
        <v>7040</v>
      </c>
      <c r="C7040" s="3" t="str">
        <f>SUBSTITUTE(B7040,"-"," ",3)</f>
        <v>2014-10-10 15.21.59.134952</v>
      </c>
      <c r="D7040" s="3" t="str">
        <f t="shared" si="327"/>
        <v>2014-10-10 15:21:59:134952</v>
      </c>
      <c r="E7040" s="3" t="str">
        <f t="shared" si="328"/>
        <v>2014-10-10 15:21:59.134952</v>
      </c>
      <c r="F7040" s="3">
        <f t="shared" si="329"/>
        <v>41922.640267766204</v>
      </c>
      <c r="G7040" s="4">
        <v>41922.640267766204</v>
      </c>
    </row>
    <row r="7041" spans="1:7" ht="13.2" x14ac:dyDescent="0.25">
      <c r="A7041" s="2">
        <v>3931827</v>
      </c>
      <c r="B7041" t="s">
        <v>7041</v>
      </c>
      <c r="C7041" s="3" t="str">
        <f>SUBSTITUTE(B7041,"-"," ",3)</f>
        <v>2014-10-10 15.00.48.975391</v>
      </c>
      <c r="D7041" s="3" t="str">
        <f t="shared" si="327"/>
        <v>2014-10-10 15:00:48:975391</v>
      </c>
      <c r="E7041" s="3" t="str">
        <f t="shared" si="328"/>
        <v>2014-10-10 15:00:48.975391</v>
      </c>
      <c r="F7041" s="3">
        <f t="shared" si="329"/>
        <v>41922.625566840281</v>
      </c>
      <c r="G7041" s="4">
        <v>41922.625566840281</v>
      </c>
    </row>
    <row r="7042" spans="1:7" ht="13.2" x14ac:dyDescent="0.25">
      <c r="A7042" s="2">
        <v>3931829</v>
      </c>
      <c r="B7042" t="s">
        <v>7042</v>
      </c>
      <c r="C7042" s="3" t="str">
        <f>SUBSTITUTE(B7042,"-"," ",3)</f>
        <v>2014-10-10 15.07.05.359780</v>
      </c>
      <c r="D7042" s="3" t="str">
        <f t="shared" si="327"/>
        <v>2014-10-10 15:07:05:359780</v>
      </c>
      <c r="E7042" s="3" t="str">
        <f t="shared" si="328"/>
        <v>2014-10-10 15:07:05.359780</v>
      </c>
      <c r="F7042" s="3">
        <f t="shared" si="329"/>
        <v>41922.629923148146</v>
      </c>
      <c r="G7042" s="4">
        <v>41922.629923148146</v>
      </c>
    </row>
    <row r="7043" spans="1:7" ht="13.2" x14ac:dyDescent="0.25">
      <c r="A7043" s="2">
        <v>3931831</v>
      </c>
      <c r="B7043" t="s">
        <v>7043</v>
      </c>
      <c r="C7043" s="3" t="str">
        <f>SUBSTITUTE(B7043,"-"," ",3)</f>
        <v>2014-10-10 15.44.25.192952</v>
      </c>
      <c r="D7043" s="3" t="str">
        <f t="shared" ref="D7043:D7106" si="330">SUBSTITUTE(C7043,".",":")</f>
        <v>2014-10-10 15:44:25:192952</v>
      </c>
      <c r="E7043" s="3" t="str">
        <f t="shared" ref="E7043:E7106" si="331">SUBSTITUTE(D7043,":",".",3)</f>
        <v>2014-10-10 15:44:25.192952</v>
      </c>
      <c r="F7043" s="3">
        <f t="shared" ref="F7043:F7106" si="332">E7043+1-1</f>
        <v>41922.655847141206</v>
      </c>
      <c r="G7043" s="4">
        <v>41922.655847141206</v>
      </c>
    </row>
    <row r="7044" spans="1:7" ht="13.2" x14ac:dyDescent="0.25">
      <c r="A7044" s="2">
        <v>3931836</v>
      </c>
      <c r="B7044" t="s">
        <v>7044</v>
      </c>
      <c r="C7044" s="3" t="str">
        <f>SUBSTITUTE(B7044,"-"," ",3)</f>
        <v>2014-10-10 15.22.55.483498</v>
      </c>
      <c r="D7044" s="3" t="str">
        <f t="shared" si="330"/>
        <v>2014-10-10 15:22:55:483498</v>
      </c>
      <c r="E7044" s="3" t="str">
        <f t="shared" si="331"/>
        <v>2014-10-10 15:22:55.483498</v>
      </c>
      <c r="F7044" s="3">
        <f t="shared" si="332"/>
        <v>41922.640919942132</v>
      </c>
      <c r="G7044" s="4">
        <v>41922.640919942132</v>
      </c>
    </row>
    <row r="7045" spans="1:7" ht="13.2" x14ac:dyDescent="0.25">
      <c r="A7045" s="2">
        <v>3931838</v>
      </c>
      <c r="B7045" t="s">
        <v>7045</v>
      </c>
      <c r="C7045" s="3" t="str">
        <f>SUBSTITUTE(B7045,"-"," ",3)</f>
        <v>2014-10-10 15.28.45.827109</v>
      </c>
      <c r="D7045" s="3" t="str">
        <f t="shared" si="330"/>
        <v>2014-10-10 15:28:45:827109</v>
      </c>
      <c r="E7045" s="3" t="str">
        <f t="shared" si="331"/>
        <v>2014-10-10 15:28:45.827109</v>
      </c>
      <c r="F7045" s="3">
        <f t="shared" si="332"/>
        <v>41922.644974849536</v>
      </c>
      <c r="G7045" s="4">
        <v>41922.644974849536</v>
      </c>
    </row>
    <row r="7046" spans="1:7" ht="13.2" x14ac:dyDescent="0.25">
      <c r="A7046" s="2">
        <v>3931845</v>
      </c>
      <c r="B7046" t="s">
        <v>7046</v>
      </c>
      <c r="C7046" s="3" t="str">
        <f>SUBSTITUTE(B7046,"-"," ",3)</f>
        <v>2014-10-10 15.06.21.545624</v>
      </c>
      <c r="D7046" s="3" t="str">
        <f t="shared" si="330"/>
        <v>2014-10-10 15:06:21:545624</v>
      </c>
      <c r="E7046" s="3" t="str">
        <f t="shared" si="331"/>
        <v>2014-10-10 15:06:21.545624</v>
      </c>
      <c r="F7046" s="3">
        <f t="shared" si="332"/>
        <v>41922.629416041666</v>
      </c>
      <c r="G7046" s="4">
        <v>41922.629416041666</v>
      </c>
    </row>
    <row r="7047" spans="1:7" ht="13.2" x14ac:dyDescent="0.25">
      <c r="A7047" s="2">
        <v>3931847</v>
      </c>
      <c r="B7047" t="s">
        <v>7047</v>
      </c>
      <c r="C7047" s="3" t="str">
        <f>SUBSTITUTE(B7047,"-"," ",3)</f>
        <v>2014-10-10 15.42.55.731221</v>
      </c>
      <c r="D7047" s="3" t="str">
        <f t="shared" si="330"/>
        <v>2014-10-10 15:42:55:731221</v>
      </c>
      <c r="E7047" s="3" t="str">
        <f t="shared" si="331"/>
        <v>2014-10-10 15:42:55.731221</v>
      </c>
      <c r="F7047" s="3">
        <f t="shared" si="332"/>
        <v>41922.654811701388</v>
      </c>
      <c r="G7047" s="4">
        <v>41922.654811701388</v>
      </c>
    </row>
    <row r="7048" spans="1:7" ht="13.2" x14ac:dyDescent="0.25">
      <c r="A7048" s="2">
        <v>3931852</v>
      </c>
      <c r="B7048" t="s">
        <v>7048</v>
      </c>
      <c r="C7048" s="3" t="str">
        <f>SUBSTITUTE(B7048,"-"," ",3)</f>
        <v>2014-10-10 15.21.36.295391</v>
      </c>
      <c r="D7048" s="3" t="str">
        <f t="shared" si="330"/>
        <v>2014-10-10 15:21:36:295391</v>
      </c>
      <c r="E7048" s="3" t="str">
        <f t="shared" si="331"/>
        <v>2014-10-10 15:21:36.295391</v>
      </c>
      <c r="F7048" s="3">
        <f t="shared" si="332"/>
        <v>41922.640003414352</v>
      </c>
      <c r="G7048" s="4">
        <v>41922.640003414352</v>
      </c>
    </row>
    <row r="7049" spans="1:7" ht="13.2" x14ac:dyDescent="0.25">
      <c r="A7049" s="2">
        <v>3931853</v>
      </c>
      <c r="B7049" t="s">
        <v>7049</v>
      </c>
      <c r="C7049" s="3" t="str">
        <f>SUBSTITUTE(B7049,"-"," ",3)</f>
        <v>2014-10-10 15.10.14.333237</v>
      </c>
      <c r="D7049" s="3" t="str">
        <f t="shared" si="330"/>
        <v>2014-10-10 15:10:14:333237</v>
      </c>
      <c r="E7049" s="3" t="str">
        <f t="shared" si="331"/>
        <v>2014-10-10 15:10:14.333237</v>
      </c>
      <c r="F7049" s="3">
        <f t="shared" si="332"/>
        <v>41922.632110335646</v>
      </c>
      <c r="G7049" s="4">
        <v>41922.632110335646</v>
      </c>
    </row>
    <row r="7050" spans="1:7" ht="13.2" x14ac:dyDescent="0.25">
      <c r="A7050" s="2">
        <v>3931859</v>
      </c>
      <c r="B7050" t="s">
        <v>7050</v>
      </c>
      <c r="C7050" s="3" t="str">
        <f>SUBSTITUTE(B7050,"-"," ",3)</f>
        <v>2014-10-10 15.12.39.003976</v>
      </c>
      <c r="D7050" s="3" t="str">
        <f t="shared" si="330"/>
        <v>2014-10-10 15:12:39:003976</v>
      </c>
      <c r="E7050" s="3" t="str">
        <f t="shared" si="331"/>
        <v>2014-10-10 15:12:39.003976</v>
      </c>
      <c r="F7050" s="3">
        <f t="shared" si="332"/>
        <v>41922.633784768521</v>
      </c>
      <c r="G7050" s="4">
        <v>41922.633784768521</v>
      </c>
    </row>
    <row r="7051" spans="1:7" ht="13.2" x14ac:dyDescent="0.25">
      <c r="A7051" s="2">
        <v>3931866</v>
      </c>
      <c r="B7051" t="s">
        <v>7051</v>
      </c>
      <c r="C7051" s="3" t="str">
        <f>SUBSTITUTE(B7051,"-"," ",3)</f>
        <v>2014-10-10 15.28.59.196874</v>
      </c>
      <c r="D7051" s="3" t="str">
        <f t="shared" si="330"/>
        <v>2014-10-10 15:28:59:196874</v>
      </c>
      <c r="E7051" s="3" t="str">
        <f t="shared" si="331"/>
        <v>2014-10-10 15:28:59.196874</v>
      </c>
      <c r="F7051" s="3">
        <f t="shared" si="332"/>
        <v>41922.645129594908</v>
      </c>
      <c r="G7051" s="4">
        <v>41922.645129594908</v>
      </c>
    </row>
    <row r="7052" spans="1:7" ht="13.2" x14ac:dyDescent="0.25">
      <c r="A7052" s="2">
        <v>3931867</v>
      </c>
      <c r="B7052" t="s">
        <v>7052</v>
      </c>
      <c r="C7052" s="3" t="str">
        <f>SUBSTITUTE(B7052,"-"," ",3)</f>
        <v>2014-10-10 15.17.23.827620</v>
      </c>
      <c r="D7052" s="3" t="str">
        <f t="shared" si="330"/>
        <v>2014-10-10 15:17:23:827620</v>
      </c>
      <c r="E7052" s="3" t="str">
        <f t="shared" si="331"/>
        <v>2014-10-10 15:17:23.827620</v>
      </c>
      <c r="F7052" s="3">
        <f t="shared" si="332"/>
        <v>41922.637081342589</v>
      </c>
      <c r="G7052" s="4">
        <v>41922.637081342589</v>
      </c>
    </row>
    <row r="7053" spans="1:7" ht="13.2" x14ac:dyDescent="0.25">
      <c r="A7053" s="2">
        <v>3931875</v>
      </c>
      <c r="B7053" t="s">
        <v>7053</v>
      </c>
      <c r="C7053" s="3" t="str">
        <f>SUBSTITUTE(B7053,"-"," ",3)</f>
        <v>2014-10-10 15.57.36.735952</v>
      </c>
      <c r="D7053" s="3" t="str">
        <f t="shared" si="330"/>
        <v>2014-10-10 15:57:36:735952</v>
      </c>
      <c r="E7053" s="3" t="str">
        <f t="shared" si="331"/>
        <v>2014-10-10 15:57:36.735952</v>
      </c>
      <c r="F7053" s="3">
        <f t="shared" si="332"/>
        <v>41922.665008518517</v>
      </c>
      <c r="G7053" s="4">
        <v>41922.665008518517</v>
      </c>
    </row>
    <row r="7054" spans="1:7" ht="13.2" x14ac:dyDescent="0.25">
      <c r="A7054" s="2">
        <v>3931882</v>
      </c>
      <c r="B7054" t="s">
        <v>7054</v>
      </c>
      <c r="C7054" s="3" t="str">
        <f>SUBSTITUTE(B7054,"-"," ",3)</f>
        <v>2014-10-10 15.28.06.128952</v>
      </c>
      <c r="D7054" s="3" t="str">
        <f t="shared" si="330"/>
        <v>2014-10-10 15:28:06:128952</v>
      </c>
      <c r="E7054" s="3" t="str">
        <f t="shared" si="331"/>
        <v>2014-10-10 15:28:06.128952</v>
      </c>
      <c r="F7054" s="3">
        <f t="shared" si="332"/>
        <v>41922.644515381944</v>
      </c>
      <c r="G7054" s="4">
        <v>41922.644515381944</v>
      </c>
    </row>
    <row r="7055" spans="1:7" ht="13.2" x14ac:dyDescent="0.25">
      <c r="A7055" s="2">
        <v>3931885</v>
      </c>
      <c r="B7055" t="s">
        <v>7055</v>
      </c>
      <c r="C7055" s="3" t="str">
        <f>SUBSTITUTE(B7055,"-"," ",3)</f>
        <v>2014-10-10 15.12.21.316252</v>
      </c>
      <c r="D7055" s="3" t="str">
        <f t="shared" si="330"/>
        <v>2014-10-10 15:12:21:316252</v>
      </c>
      <c r="E7055" s="3" t="str">
        <f t="shared" si="331"/>
        <v>2014-10-10 15:12:21.316252</v>
      </c>
      <c r="F7055" s="3">
        <f t="shared" si="332"/>
        <v>41922.633580046298</v>
      </c>
      <c r="G7055" s="4">
        <v>41922.633580046298</v>
      </c>
    </row>
    <row r="7056" spans="1:7" ht="13.2" x14ac:dyDescent="0.25">
      <c r="A7056" s="2">
        <v>3931888</v>
      </c>
      <c r="B7056" t="s">
        <v>7056</v>
      </c>
      <c r="C7056" s="3" t="str">
        <f>SUBSTITUTE(B7056,"-"," ",3)</f>
        <v>2014-10-10 15.41.53.458995</v>
      </c>
      <c r="D7056" s="3" t="str">
        <f t="shared" si="330"/>
        <v>2014-10-10 15:41:53:458995</v>
      </c>
      <c r="E7056" s="3" t="str">
        <f t="shared" si="331"/>
        <v>2014-10-10 15:41:53.458995</v>
      </c>
      <c r="F7056" s="3">
        <f t="shared" si="332"/>
        <v>41922.654090960648</v>
      </c>
      <c r="G7056" s="4">
        <v>41922.654090960648</v>
      </c>
    </row>
    <row r="7057" spans="1:7" ht="13.2" x14ac:dyDescent="0.25">
      <c r="A7057" s="2">
        <v>3931890</v>
      </c>
      <c r="B7057" t="s">
        <v>7057</v>
      </c>
      <c r="C7057" s="3" t="str">
        <f>SUBSTITUTE(B7057,"-"," ",3)</f>
        <v>2014-10-10 15.27.23.551586</v>
      </c>
      <c r="D7057" s="3" t="str">
        <f t="shared" si="330"/>
        <v>2014-10-10 15:27:23:551586</v>
      </c>
      <c r="E7057" s="3" t="str">
        <f t="shared" si="331"/>
        <v>2014-10-10 15:27:23.551586</v>
      </c>
      <c r="F7057" s="3">
        <f t="shared" si="332"/>
        <v>41922.644022592591</v>
      </c>
      <c r="G7057" s="4">
        <v>41922.644022592591</v>
      </c>
    </row>
    <row r="7058" spans="1:7" ht="13.2" x14ac:dyDescent="0.25">
      <c r="A7058" s="2">
        <v>3931908</v>
      </c>
      <c r="B7058" t="s">
        <v>7058</v>
      </c>
      <c r="C7058" s="3" t="str">
        <f>SUBSTITUTE(B7058,"-"," ",3)</f>
        <v>2014-10-10 15.39.41.224391</v>
      </c>
      <c r="D7058" s="3" t="str">
        <f t="shared" si="330"/>
        <v>2014-10-10 15:39:41:224391</v>
      </c>
      <c r="E7058" s="3" t="str">
        <f t="shared" si="331"/>
        <v>2014-10-10 15:39:41.224391</v>
      </c>
      <c r="F7058" s="3">
        <f t="shared" si="332"/>
        <v>41922.652560462964</v>
      </c>
      <c r="G7058" s="4">
        <v>41922.652560462964</v>
      </c>
    </row>
    <row r="7059" spans="1:7" ht="13.2" x14ac:dyDescent="0.25">
      <c r="A7059" s="2">
        <v>3931910</v>
      </c>
      <c r="B7059" t="s">
        <v>7059</v>
      </c>
      <c r="C7059" s="3" t="str">
        <f>SUBSTITUTE(B7059,"-"," ",3)</f>
        <v>2014-10-10 15.35.10.673720</v>
      </c>
      <c r="D7059" s="3" t="str">
        <f t="shared" si="330"/>
        <v>2014-10-10 15:35:10:673720</v>
      </c>
      <c r="E7059" s="3" t="str">
        <f t="shared" si="331"/>
        <v>2014-10-10 15:35:10.673720</v>
      </c>
      <c r="F7059" s="3">
        <f t="shared" si="332"/>
        <v>41922.649429097219</v>
      </c>
      <c r="G7059" s="4">
        <v>41922.649429097219</v>
      </c>
    </row>
    <row r="7060" spans="1:7" ht="13.2" x14ac:dyDescent="0.25">
      <c r="A7060" s="2">
        <v>3931911</v>
      </c>
      <c r="B7060" t="s">
        <v>7060</v>
      </c>
      <c r="C7060" s="3" t="str">
        <f>SUBSTITUTE(B7060,"-"," ",3)</f>
        <v>2014-10-10 15.10.18.435098</v>
      </c>
      <c r="D7060" s="3" t="str">
        <f t="shared" si="330"/>
        <v>2014-10-10 15:10:18:435098</v>
      </c>
      <c r="E7060" s="3" t="str">
        <f t="shared" si="331"/>
        <v>2014-10-10 15:10:18.435098</v>
      </c>
      <c r="F7060" s="3">
        <f t="shared" si="332"/>
        <v>41922.632157812499</v>
      </c>
      <c r="G7060" s="4">
        <v>41922.632157812499</v>
      </c>
    </row>
    <row r="7061" spans="1:7" ht="13.2" x14ac:dyDescent="0.25">
      <c r="A7061" s="2">
        <v>3931915</v>
      </c>
      <c r="B7061" t="s">
        <v>7061</v>
      </c>
      <c r="C7061" s="3" t="str">
        <f>SUBSTITUTE(B7061,"-"," ",3)</f>
        <v>2014-10-10 15.14.23.726391</v>
      </c>
      <c r="D7061" s="3" t="str">
        <f t="shared" si="330"/>
        <v>2014-10-10 15:14:23:726391</v>
      </c>
      <c r="E7061" s="3" t="str">
        <f t="shared" si="331"/>
        <v>2014-10-10 15:14:23.726391</v>
      </c>
      <c r="F7061" s="3">
        <f t="shared" si="332"/>
        <v>41922.634996828703</v>
      </c>
      <c r="G7061" s="4">
        <v>41922.634996828703</v>
      </c>
    </row>
    <row r="7062" spans="1:7" ht="13.2" x14ac:dyDescent="0.25">
      <c r="A7062" s="2">
        <v>3931917</v>
      </c>
      <c r="B7062" t="s">
        <v>7062</v>
      </c>
      <c r="C7062" s="3" t="str">
        <f>SUBSTITUTE(B7062,"-"," ",3)</f>
        <v>2014-10-10 15.30.37.527874</v>
      </c>
      <c r="D7062" s="3" t="str">
        <f t="shared" si="330"/>
        <v>2014-10-10 15:30:37:527874</v>
      </c>
      <c r="E7062" s="3" t="str">
        <f t="shared" si="331"/>
        <v>2014-10-10 15:30:37.527874</v>
      </c>
      <c r="F7062" s="3">
        <f t="shared" si="332"/>
        <v>41922.646267685188</v>
      </c>
      <c r="G7062" s="4">
        <v>41922.646267685188</v>
      </c>
    </row>
    <row r="7063" spans="1:7" ht="13.2" x14ac:dyDescent="0.25">
      <c r="A7063" s="2">
        <v>3931918</v>
      </c>
      <c r="B7063" t="s">
        <v>7063</v>
      </c>
      <c r="C7063" s="3" t="str">
        <f>SUBSTITUTE(B7063,"-"," ",3)</f>
        <v>2014-10-10 16.21.24.554090</v>
      </c>
      <c r="D7063" s="3" t="str">
        <f t="shared" si="330"/>
        <v>2014-10-10 16:21:24:554090</v>
      </c>
      <c r="E7063" s="3" t="str">
        <f t="shared" si="331"/>
        <v>2014-10-10 16:21:24.554090</v>
      </c>
      <c r="F7063" s="3">
        <f t="shared" si="332"/>
        <v>41922.681534189818</v>
      </c>
      <c r="G7063" s="4">
        <v>41922.681534189818</v>
      </c>
    </row>
    <row r="7064" spans="1:7" ht="13.2" x14ac:dyDescent="0.25">
      <c r="A7064" s="2">
        <v>3931921</v>
      </c>
      <c r="B7064" t="s">
        <v>7064</v>
      </c>
      <c r="C7064" s="3" t="str">
        <f>SUBSTITUTE(B7064,"-"," ",3)</f>
        <v>2014-10-10 15.17.23.895640</v>
      </c>
      <c r="D7064" s="3" t="str">
        <f t="shared" si="330"/>
        <v>2014-10-10 15:17:23:895640</v>
      </c>
      <c r="E7064" s="3" t="str">
        <f t="shared" si="331"/>
        <v>2014-10-10 15:17:23.895640</v>
      </c>
      <c r="F7064" s="3">
        <f t="shared" si="332"/>
        <v>41922.63708212963</v>
      </c>
      <c r="G7064" s="4">
        <v>41922.63708212963</v>
      </c>
    </row>
    <row r="7065" spans="1:7" ht="13.2" x14ac:dyDescent="0.25">
      <c r="A7065" s="2">
        <v>3931922</v>
      </c>
      <c r="B7065" t="s">
        <v>7065</v>
      </c>
      <c r="C7065" s="3" t="str">
        <f>SUBSTITUTE(B7065,"-"," ",3)</f>
        <v>2014-10-10 15.59.00.708030</v>
      </c>
      <c r="D7065" s="3" t="str">
        <f t="shared" si="330"/>
        <v>2014-10-10 15:59:00:708030</v>
      </c>
      <c r="E7065" s="3" t="str">
        <f t="shared" si="331"/>
        <v>2014-10-10 15:59:00.708030</v>
      </c>
      <c r="F7065" s="3">
        <f t="shared" si="332"/>
        <v>41922.66598041667</v>
      </c>
      <c r="G7065" s="4">
        <v>41922.66598041667</v>
      </c>
    </row>
    <row r="7066" spans="1:7" ht="13.2" x14ac:dyDescent="0.25">
      <c r="A7066" s="2">
        <v>3931923</v>
      </c>
      <c r="B7066" t="s">
        <v>7066</v>
      </c>
      <c r="C7066" s="3" t="str">
        <f>SUBSTITUTE(B7066,"-"," ",3)</f>
        <v>2014-10-10 15.51.58.432886</v>
      </c>
      <c r="D7066" s="3" t="str">
        <f t="shared" si="330"/>
        <v>2014-10-10 15:51:58:432886</v>
      </c>
      <c r="E7066" s="3" t="str">
        <f t="shared" si="331"/>
        <v>2014-10-10 15:51:58.432886</v>
      </c>
      <c r="F7066" s="3">
        <f t="shared" si="332"/>
        <v>41922.661092974537</v>
      </c>
      <c r="G7066" s="4">
        <v>41922.661092974537</v>
      </c>
    </row>
    <row r="7067" spans="1:7" ht="13.2" x14ac:dyDescent="0.25">
      <c r="A7067" s="2">
        <v>3931925</v>
      </c>
      <c r="B7067" t="s">
        <v>7067</v>
      </c>
      <c r="C7067" s="3" t="str">
        <f>SUBSTITUTE(B7067,"-"," ",3)</f>
        <v>2014-10-10 15.28.58.015316</v>
      </c>
      <c r="D7067" s="3" t="str">
        <f t="shared" si="330"/>
        <v>2014-10-10 15:28:58:015316</v>
      </c>
      <c r="E7067" s="3" t="str">
        <f t="shared" si="331"/>
        <v>2014-10-10 15:28:58.015316</v>
      </c>
      <c r="F7067" s="3">
        <f t="shared" si="332"/>
        <v>41922.645115914354</v>
      </c>
      <c r="G7067" s="4">
        <v>41922.645115914354</v>
      </c>
    </row>
    <row r="7068" spans="1:7" ht="13.2" x14ac:dyDescent="0.25">
      <c r="A7068" s="2">
        <v>3931927</v>
      </c>
      <c r="B7068" t="s">
        <v>7068</v>
      </c>
      <c r="C7068" s="3" t="str">
        <f>SUBSTITUTE(B7068,"-"," ",3)</f>
        <v>2014-10-10 16.32.28.190109</v>
      </c>
      <c r="D7068" s="3" t="str">
        <f t="shared" si="330"/>
        <v>2014-10-10 16:32:28:190109</v>
      </c>
      <c r="E7068" s="3" t="str">
        <f t="shared" si="331"/>
        <v>2014-10-10 16:32:28.190109</v>
      </c>
      <c r="F7068" s="3">
        <f t="shared" si="332"/>
        <v>41922.689215162034</v>
      </c>
      <c r="G7068" s="4">
        <v>41922.689215162034</v>
      </c>
    </row>
    <row r="7069" spans="1:7" ht="13.2" x14ac:dyDescent="0.25">
      <c r="A7069" s="2">
        <v>3931928</v>
      </c>
      <c r="B7069" t="s">
        <v>7069</v>
      </c>
      <c r="C7069" s="3" t="str">
        <f>SUBSTITUTE(B7069,"-"," ",3)</f>
        <v>2014-10-10 16.37.28.374042</v>
      </c>
      <c r="D7069" s="3" t="str">
        <f t="shared" si="330"/>
        <v>2014-10-10 16:37:28:374042</v>
      </c>
      <c r="E7069" s="3" t="str">
        <f t="shared" si="331"/>
        <v>2014-10-10 16:37:28.374042</v>
      </c>
      <c r="F7069" s="3">
        <f t="shared" si="332"/>
        <v>41922.692689513889</v>
      </c>
      <c r="G7069" s="4">
        <v>41922.692689513889</v>
      </c>
    </row>
    <row r="7070" spans="1:7" ht="13.2" x14ac:dyDescent="0.25">
      <c r="A7070" s="2">
        <v>3931930</v>
      </c>
      <c r="B7070" t="s">
        <v>7070</v>
      </c>
      <c r="C7070" s="3" t="str">
        <f>SUBSTITUTE(B7070,"-"," ",3)</f>
        <v>2014-10-10 16.04.39.001671</v>
      </c>
      <c r="D7070" s="3" t="str">
        <f t="shared" si="330"/>
        <v>2014-10-10 16:04:39:001671</v>
      </c>
      <c r="E7070" s="3" t="str">
        <f t="shared" si="331"/>
        <v>2014-10-10 16:04:39.001671</v>
      </c>
      <c r="F7070" s="3">
        <f t="shared" si="332"/>
        <v>41922.669895856481</v>
      </c>
      <c r="G7070" s="4">
        <v>41922.669895856481</v>
      </c>
    </row>
    <row r="7071" spans="1:7" ht="13.2" x14ac:dyDescent="0.25">
      <c r="A7071" s="2">
        <v>3931941</v>
      </c>
      <c r="B7071" t="s">
        <v>7071</v>
      </c>
      <c r="C7071" s="3" t="str">
        <f>SUBSTITUTE(B7071,"-"," ",3)</f>
        <v>2014-10-10 15.17.41.309314</v>
      </c>
      <c r="D7071" s="3" t="str">
        <f t="shared" si="330"/>
        <v>2014-10-10 15:17:41:309314</v>
      </c>
      <c r="E7071" s="3" t="str">
        <f t="shared" si="331"/>
        <v>2014-10-10 15:17:41.309314</v>
      </c>
      <c r="F7071" s="3">
        <f t="shared" si="332"/>
        <v>41922.637283668984</v>
      </c>
      <c r="G7071" s="4">
        <v>41922.637283668984</v>
      </c>
    </row>
    <row r="7072" spans="1:7" ht="13.2" x14ac:dyDescent="0.25">
      <c r="A7072" s="2">
        <v>3931942</v>
      </c>
      <c r="B7072" t="s">
        <v>7072</v>
      </c>
      <c r="C7072" s="3" t="str">
        <f>SUBSTITUTE(B7072,"-"," ",3)</f>
        <v>2014-10-10 15.45.11.711954</v>
      </c>
      <c r="D7072" s="3" t="str">
        <f t="shared" si="330"/>
        <v>2014-10-10 15:45:11:711954</v>
      </c>
      <c r="E7072" s="3" t="str">
        <f t="shared" si="331"/>
        <v>2014-10-10 15:45:11.711954</v>
      </c>
      <c r="F7072" s="3">
        <f t="shared" si="332"/>
        <v>41922.656385555558</v>
      </c>
      <c r="G7072" s="4">
        <v>41922.656385555558</v>
      </c>
    </row>
    <row r="7073" spans="1:7" ht="13.2" x14ac:dyDescent="0.25">
      <c r="A7073" s="2">
        <v>3931945</v>
      </c>
      <c r="B7073" t="s">
        <v>7073</v>
      </c>
      <c r="C7073" s="3" t="str">
        <f>SUBSTITUTE(B7073,"-"," ",3)</f>
        <v>2014-10-10 15.59.58.997114</v>
      </c>
      <c r="D7073" s="3" t="str">
        <f t="shared" si="330"/>
        <v>2014-10-10 15:59:58:997114</v>
      </c>
      <c r="E7073" s="3" t="str">
        <f t="shared" si="331"/>
        <v>2014-10-10 15:59:58.997114</v>
      </c>
      <c r="F7073" s="3">
        <f t="shared" si="332"/>
        <v>41922.666655057874</v>
      </c>
      <c r="G7073" s="4">
        <v>41922.666655057874</v>
      </c>
    </row>
    <row r="7074" spans="1:7" ht="13.2" x14ac:dyDescent="0.25">
      <c r="A7074" s="2">
        <v>3931948</v>
      </c>
      <c r="B7074" t="s">
        <v>7074</v>
      </c>
      <c r="C7074" s="3" t="str">
        <f>SUBSTITUTE(B7074,"-"," ",3)</f>
        <v>2014-10-10 16.06.58.016487</v>
      </c>
      <c r="D7074" s="3" t="str">
        <f t="shared" si="330"/>
        <v>2014-10-10 16:06:58:016487</v>
      </c>
      <c r="E7074" s="3" t="str">
        <f t="shared" si="331"/>
        <v>2014-10-10 16:06:58.016487</v>
      </c>
      <c r="F7074" s="3">
        <f t="shared" si="332"/>
        <v>41922.671504814818</v>
      </c>
      <c r="G7074" s="4">
        <v>41922.671504814818</v>
      </c>
    </row>
    <row r="7075" spans="1:7" ht="13.2" x14ac:dyDescent="0.25">
      <c r="A7075" s="2">
        <v>3931958</v>
      </c>
      <c r="B7075" t="s">
        <v>7075</v>
      </c>
      <c r="C7075" s="3" t="str">
        <f>SUBSTITUTE(B7075,"-"," ",3)</f>
        <v>2014-10-10 15.27.20.967890</v>
      </c>
      <c r="D7075" s="3" t="str">
        <f t="shared" si="330"/>
        <v>2014-10-10 15:27:20:967890</v>
      </c>
      <c r="E7075" s="3" t="str">
        <f t="shared" si="331"/>
        <v>2014-10-10 15:27:20.967890</v>
      </c>
      <c r="F7075" s="3">
        <f t="shared" si="332"/>
        <v>41922.643992685182</v>
      </c>
      <c r="G7075" s="4">
        <v>41922.643992685182</v>
      </c>
    </row>
    <row r="7076" spans="1:7" ht="13.2" x14ac:dyDescent="0.25">
      <c r="A7076" s="2">
        <v>3931965</v>
      </c>
      <c r="B7076" t="s">
        <v>7076</v>
      </c>
      <c r="C7076" s="3" t="str">
        <f>SUBSTITUTE(B7076,"-"," ",3)</f>
        <v>2014-10-10 15.39.02.188443</v>
      </c>
      <c r="D7076" s="3" t="str">
        <f t="shared" si="330"/>
        <v>2014-10-10 15:39:02:188443</v>
      </c>
      <c r="E7076" s="3" t="str">
        <f t="shared" si="331"/>
        <v>2014-10-10 15:39:02.188443</v>
      </c>
      <c r="F7076" s="3">
        <f t="shared" si="332"/>
        <v>41922.652108657407</v>
      </c>
      <c r="G7076" s="4">
        <v>41922.652108657407</v>
      </c>
    </row>
    <row r="7077" spans="1:7" ht="13.2" x14ac:dyDescent="0.25">
      <c r="A7077" s="2">
        <v>3931972</v>
      </c>
      <c r="B7077" t="s">
        <v>7077</v>
      </c>
      <c r="C7077" s="3" t="str">
        <f>SUBSTITUTE(B7077,"-"," ",3)</f>
        <v>2014-10-10 15.02.30.311543</v>
      </c>
      <c r="D7077" s="3" t="str">
        <f t="shared" si="330"/>
        <v>2014-10-10 15:02:30:311543</v>
      </c>
      <c r="E7077" s="3" t="str">
        <f t="shared" si="331"/>
        <v>2014-10-10 15:02:30.311543</v>
      </c>
      <c r="F7077" s="3">
        <f t="shared" si="332"/>
        <v>41922.626739722225</v>
      </c>
      <c r="G7077" s="4">
        <v>41922.626739722225</v>
      </c>
    </row>
    <row r="7078" spans="1:7" ht="13.2" x14ac:dyDescent="0.25">
      <c r="A7078" s="2">
        <v>3931975</v>
      </c>
      <c r="B7078" t="s">
        <v>7078</v>
      </c>
      <c r="C7078" s="3" t="str">
        <f>SUBSTITUTE(B7078,"-"," ",3)</f>
        <v>2014-10-10 15.22.29.036874</v>
      </c>
      <c r="D7078" s="3" t="str">
        <f t="shared" si="330"/>
        <v>2014-10-10 15:22:29:036874</v>
      </c>
      <c r="E7078" s="3" t="str">
        <f t="shared" si="331"/>
        <v>2014-10-10 15:22:29.036874</v>
      </c>
      <c r="F7078" s="3">
        <f t="shared" si="332"/>
        <v>41922.640613854164</v>
      </c>
      <c r="G7078" s="4">
        <v>41922.640613854164</v>
      </c>
    </row>
    <row r="7079" spans="1:7" ht="13.2" x14ac:dyDescent="0.25">
      <c r="A7079" s="2">
        <v>3931976</v>
      </c>
      <c r="B7079" t="s">
        <v>7079</v>
      </c>
      <c r="C7079" s="3" t="str">
        <f>SUBSTITUTE(B7079,"-"," ",3)</f>
        <v>2014-10-10 15.44.24.052391</v>
      </c>
      <c r="D7079" s="3" t="str">
        <f t="shared" si="330"/>
        <v>2014-10-10 15:44:24:052391</v>
      </c>
      <c r="E7079" s="3" t="str">
        <f t="shared" si="331"/>
        <v>2014-10-10 15:44:24.052391</v>
      </c>
      <c r="F7079" s="3">
        <f t="shared" si="332"/>
        <v>41922.655833935183</v>
      </c>
      <c r="G7079" s="4">
        <v>41922.655833935183</v>
      </c>
    </row>
    <row r="7080" spans="1:7" ht="13.2" x14ac:dyDescent="0.25">
      <c r="A7080" s="2">
        <v>3931977</v>
      </c>
      <c r="B7080" t="s">
        <v>7080</v>
      </c>
      <c r="C7080" s="3" t="str">
        <f>SUBSTITUTE(B7080,"-"," ",3)</f>
        <v>2014-10-10 15.53.07.110238</v>
      </c>
      <c r="D7080" s="3" t="str">
        <f t="shared" si="330"/>
        <v>2014-10-10 15:53:07:110238</v>
      </c>
      <c r="E7080" s="3" t="str">
        <f t="shared" si="331"/>
        <v>2014-10-10 15:53:07.110238</v>
      </c>
      <c r="F7080" s="3">
        <f t="shared" si="332"/>
        <v>41922.661887847222</v>
      </c>
      <c r="G7080" s="4">
        <v>41922.661887847222</v>
      </c>
    </row>
    <row r="7081" spans="1:7" ht="13.2" x14ac:dyDescent="0.25">
      <c r="A7081" s="2">
        <v>3931980</v>
      </c>
      <c r="B7081" t="s">
        <v>7081</v>
      </c>
      <c r="C7081" s="3" t="str">
        <f>SUBSTITUTE(B7081,"-"," ",3)</f>
        <v>2014-10-10 15.26.39.406543</v>
      </c>
      <c r="D7081" s="3" t="str">
        <f t="shared" si="330"/>
        <v>2014-10-10 15:26:39:406543</v>
      </c>
      <c r="E7081" s="3" t="str">
        <f t="shared" si="331"/>
        <v>2014-10-10 15:26:39.406543</v>
      </c>
      <c r="F7081" s="3">
        <f t="shared" si="332"/>
        <v>41922.643511655093</v>
      </c>
      <c r="G7081" s="4">
        <v>41922.643511655093</v>
      </c>
    </row>
    <row r="7082" spans="1:7" ht="13.2" x14ac:dyDescent="0.25">
      <c r="A7082" s="2">
        <v>3931981</v>
      </c>
      <c r="B7082" t="s">
        <v>7082</v>
      </c>
      <c r="C7082" s="3" t="str">
        <f>SUBSTITUTE(B7082,"-"," ",3)</f>
        <v>2014-10-10 16.38.14.769874</v>
      </c>
      <c r="D7082" s="3" t="str">
        <f t="shared" si="330"/>
        <v>2014-10-10 16:38:14:769874</v>
      </c>
      <c r="E7082" s="3" t="str">
        <f t="shared" si="331"/>
        <v>2014-10-10 16:38:14.769874</v>
      </c>
      <c r="F7082" s="3">
        <f t="shared" si="332"/>
        <v>41922.693226504627</v>
      </c>
      <c r="G7082" s="4">
        <v>41922.693226504627</v>
      </c>
    </row>
    <row r="7083" spans="1:7" ht="13.2" x14ac:dyDescent="0.25">
      <c r="A7083" s="2">
        <v>3931985</v>
      </c>
      <c r="B7083" t="s">
        <v>7083</v>
      </c>
      <c r="C7083" s="3" t="str">
        <f>SUBSTITUTE(B7083,"-"," ",3)</f>
        <v>2014-10-10 16.12.43.554952</v>
      </c>
      <c r="D7083" s="3" t="str">
        <f t="shared" si="330"/>
        <v>2014-10-10 16:12:43:554952</v>
      </c>
      <c r="E7083" s="3" t="str">
        <f t="shared" si="331"/>
        <v>2014-10-10 16:12:43.554952</v>
      </c>
      <c r="F7083" s="3">
        <f t="shared" si="332"/>
        <v>41922.675504108796</v>
      </c>
      <c r="G7083" s="4">
        <v>41922.675504108796</v>
      </c>
    </row>
    <row r="7084" spans="1:7" ht="13.2" x14ac:dyDescent="0.25">
      <c r="A7084" s="2">
        <v>3931987</v>
      </c>
      <c r="B7084" t="s">
        <v>7084</v>
      </c>
      <c r="C7084" s="3" t="str">
        <f>SUBSTITUTE(B7084,"-"," ",3)</f>
        <v>2014-10-10 16.28.57.966109</v>
      </c>
      <c r="D7084" s="3" t="str">
        <f t="shared" si="330"/>
        <v>2014-10-10 16:28:57:966109</v>
      </c>
      <c r="E7084" s="3" t="str">
        <f t="shared" si="331"/>
        <v>2014-10-10 16:28:57.966109</v>
      </c>
      <c r="F7084" s="3">
        <f t="shared" si="332"/>
        <v>41922.686782013887</v>
      </c>
      <c r="G7084" s="4">
        <v>41922.686782013887</v>
      </c>
    </row>
    <row r="7085" spans="1:7" ht="13.2" x14ac:dyDescent="0.25">
      <c r="A7085" s="2">
        <v>3931991</v>
      </c>
      <c r="B7085" t="s">
        <v>7085</v>
      </c>
      <c r="C7085" s="3" t="str">
        <f>SUBSTITUTE(B7085,"-"," ",3)</f>
        <v>2014-10-10 15.33.25.407768</v>
      </c>
      <c r="D7085" s="3" t="str">
        <f t="shared" si="330"/>
        <v>2014-10-10 15:33:25:407768</v>
      </c>
      <c r="E7085" s="3" t="str">
        <f t="shared" si="331"/>
        <v>2014-10-10 15:33:25.407768</v>
      </c>
      <c r="F7085" s="3">
        <f t="shared" si="332"/>
        <v>41922.648210740743</v>
      </c>
      <c r="G7085" s="4">
        <v>41922.648210740743</v>
      </c>
    </row>
    <row r="7086" spans="1:7" ht="13.2" x14ac:dyDescent="0.25">
      <c r="A7086" s="2">
        <v>3931993</v>
      </c>
      <c r="B7086" t="s">
        <v>7086</v>
      </c>
      <c r="C7086" s="3" t="str">
        <f>SUBSTITUTE(B7086,"-"," ",3)</f>
        <v>2014-10-10 15.34.39.783391</v>
      </c>
      <c r="D7086" s="3" t="str">
        <f t="shared" si="330"/>
        <v>2014-10-10 15:34:39:783391</v>
      </c>
      <c r="E7086" s="3" t="str">
        <f t="shared" si="331"/>
        <v>2014-10-10 15:34:39.783391</v>
      </c>
      <c r="F7086" s="3">
        <f t="shared" si="332"/>
        <v>41922.649071562497</v>
      </c>
      <c r="G7086" s="4">
        <v>41922.649071562497</v>
      </c>
    </row>
    <row r="7087" spans="1:7" ht="13.2" x14ac:dyDescent="0.25">
      <c r="A7087" s="2">
        <v>3932001</v>
      </c>
      <c r="B7087" t="s">
        <v>7087</v>
      </c>
      <c r="C7087" s="3" t="str">
        <f>SUBSTITUTE(B7087,"-"," ",3)</f>
        <v>2014-10-10 16.32.01.905157</v>
      </c>
      <c r="D7087" s="3" t="str">
        <f t="shared" si="330"/>
        <v>2014-10-10 16:32:01:905157</v>
      </c>
      <c r="E7087" s="3" t="str">
        <f t="shared" si="331"/>
        <v>2014-10-10 16:32:01.905157</v>
      </c>
      <c r="F7087" s="3">
        <f t="shared" si="332"/>
        <v>41922.688910937497</v>
      </c>
      <c r="G7087" s="4">
        <v>41922.688910937497</v>
      </c>
    </row>
    <row r="7088" spans="1:7" ht="13.2" x14ac:dyDescent="0.25">
      <c r="A7088" s="2">
        <v>3932004</v>
      </c>
      <c r="B7088" t="s">
        <v>7088</v>
      </c>
      <c r="C7088" s="3" t="str">
        <f>SUBSTITUTE(B7088,"-"," ",3)</f>
        <v>2014-10-10 15.42.12.635912</v>
      </c>
      <c r="D7088" s="3" t="str">
        <f t="shared" si="330"/>
        <v>2014-10-10 15:42:12:635912</v>
      </c>
      <c r="E7088" s="3" t="str">
        <f t="shared" si="331"/>
        <v>2014-10-10 15:42:12.635912</v>
      </c>
      <c r="F7088" s="3">
        <f t="shared" si="332"/>
        <v>41922.654312916668</v>
      </c>
      <c r="G7088" s="4">
        <v>41922.654312916668</v>
      </c>
    </row>
    <row r="7089" spans="1:7" ht="13.2" x14ac:dyDescent="0.25">
      <c r="A7089" s="2">
        <v>3932011</v>
      </c>
      <c r="B7089" t="s">
        <v>7089</v>
      </c>
      <c r="C7089" s="3" t="str">
        <f>SUBSTITUTE(B7089,"-"," ",3)</f>
        <v>2014-10-10 16.28.44.244042</v>
      </c>
      <c r="D7089" s="3" t="str">
        <f t="shared" si="330"/>
        <v>2014-10-10 16:28:44:244042</v>
      </c>
      <c r="E7089" s="3" t="str">
        <f t="shared" si="331"/>
        <v>2014-10-10 16:28:44.244042</v>
      </c>
      <c r="F7089" s="3">
        <f t="shared" si="332"/>
        <v>41922.686623194444</v>
      </c>
      <c r="G7089" s="4">
        <v>41922.686623194444</v>
      </c>
    </row>
    <row r="7090" spans="1:7" ht="13.2" x14ac:dyDescent="0.25">
      <c r="A7090" s="2">
        <v>3932013</v>
      </c>
      <c r="B7090" t="s">
        <v>7090</v>
      </c>
      <c r="C7090" s="3" t="str">
        <f>SUBSTITUTE(B7090,"-"," ",3)</f>
        <v>2014-10-10 16.11.47.323711</v>
      </c>
      <c r="D7090" s="3" t="str">
        <f t="shared" si="330"/>
        <v>2014-10-10 16:11:47:323711</v>
      </c>
      <c r="E7090" s="3" t="str">
        <f t="shared" si="331"/>
        <v>2014-10-10 16:11:47.323711</v>
      </c>
      <c r="F7090" s="3">
        <f t="shared" si="332"/>
        <v>41922.674853287041</v>
      </c>
      <c r="G7090" s="4">
        <v>41922.674853287041</v>
      </c>
    </row>
    <row r="7091" spans="1:7" ht="13.2" x14ac:dyDescent="0.25">
      <c r="A7091" s="2">
        <v>3932017</v>
      </c>
      <c r="B7091" t="s">
        <v>7091</v>
      </c>
      <c r="C7091" s="3" t="str">
        <f>SUBSTITUTE(B7091,"-"," ",3)</f>
        <v>2014-10-10 16.56.13.082952</v>
      </c>
      <c r="D7091" s="3" t="str">
        <f t="shared" si="330"/>
        <v>2014-10-10 16:56:13:082952</v>
      </c>
      <c r="E7091" s="3" t="str">
        <f t="shared" si="331"/>
        <v>2014-10-10 16:56:13.082952</v>
      </c>
      <c r="F7091" s="3">
        <f t="shared" si="332"/>
        <v>41922.70570697917</v>
      </c>
      <c r="G7091" s="4">
        <v>41922.70570697917</v>
      </c>
    </row>
    <row r="7092" spans="1:7" ht="13.2" x14ac:dyDescent="0.25">
      <c r="A7092" s="2">
        <v>3932023</v>
      </c>
      <c r="B7092" t="s">
        <v>7092</v>
      </c>
      <c r="C7092" s="3" t="str">
        <f>SUBSTITUTE(B7092,"-"," ",3)</f>
        <v>2014-10-10 21.46.12.950302</v>
      </c>
      <c r="D7092" s="3" t="str">
        <f t="shared" si="330"/>
        <v>2014-10-10 21:46:12:950302</v>
      </c>
      <c r="E7092" s="3" t="str">
        <f t="shared" si="331"/>
        <v>2014-10-10 21:46:12.950302</v>
      </c>
      <c r="F7092" s="3">
        <f t="shared" si="332"/>
        <v>41922.907094328701</v>
      </c>
      <c r="G7092" s="4">
        <v>41922.907094328701</v>
      </c>
    </row>
    <row r="7093" spans="1:7" ht="13.2" x14ac:dyDescent="0.25">
      <c r="A7093" s="2">
        <v>3932024</v>
      </c>
      <c r="B7093" t="s">
        <v>7093</v>
      </c>
      <c r="C7093" s="3" t="str">
        <f>SUBSTITUTE(B7093,"-"," ",3)</f>
        <v>2014-10-10 16.06.47.912874</v>
      </c>
      <c r="D7093" s="3" t="str">
        <f t="shared" si="330"/>
        <v>2014-10-10 16:06:47:912874</v>
      </c>
      <c r="E7093" s="3" t="str">
        <f t="shared" si="331"/>
        <v>2014-10-10 16:06:47.912874</v>
      </c>
      <c r="F7093" s="3">
        <f t="shared" si="332"/>
        <v>41922.671387881943</v>
      </c>
      <c r="G7093" s="4">
        <v>41922.671387881943</v>
      </c>
    </row>
    <row r="7094" spans="1:7" ht="13.2" x14ac:dyDescent="0.25">
      <c r="A7094" s="2">
        <v>3932029</v>
      </c>
      <c r="B7094" t="s">
        <v>7094</v>
      </c>
      <c r="C7094" s="3" t="str">
        <f>SUBSTITUTE(B7094,"-"," ",3)</f>
        <v>2014-10-10 16.47.39.335874</v>
      </c>
      <c r="D7094" s="3" t="str">
        <f t="shared" si="330"/>
        <v>2014-10-10 16:47:39:335874</v>
      </c>
      <c r="E7094" s="3" t="str">
        <f t="shared" si="331"/>
        <v>2014-10-10 16:47:39.335874</v>
      </c>
      <c r="F7094" s="3">
        <f t="shared" si="332"/>
        <v>41922.699760833333</v>
      </c>
      <c r="G7094" s="4">
        <v>41922.699760833333</v>
      </c>
    </row>
    <row r="7095" spans="1:7" ht="13.2" x14ac:dyDescent="0.25">
      <c r="A7095" s="2">
        <v>3932030</v>
      </c>
      <c r="B7095" t="s">
        <v>7095</v>
      </c>
      <c r="C7095" s="3" t="str">
        <f>SUBSTITUTE(B7095,"-"," ",3)</f>
        <v>2014-10-10 16.10.27.702411</v>
      </c>
      <c r="D7095" s="3" t="str">
        <f t="shared" si="330"/>
        <v>2014-10-10 16:10:27:702411</v>
      </c>
      <c r="E7095" s="3" t="str">
        <f t="shared" si="331"/>
        <v>2014-10-10 16:10:27.702411</v>
      </c>
      <c r="F7095" s="3">
        <f t="shared" si="332"/>
        <v>41922.673931736113</v>
      </c>
      <c r="G7095" s="4">
        <v>41922.673931736113</v>
      </c>
    </row>
    <row r="7096" spans="1:7" ht="13.2" x14ac:dyDescent="0.25">
      <c r="A7096" s="2">
        <v>3932032</v>
      </c>
      <c r="B7096" t="s">
        <v>7096</v>
      </c>
      <c r="C7096" s="3" t="str">
        <f>SUBSTITUTE(B7096,"-"," ",3)</f>
        <v>2014-10-10 16.07.45.156158</v>
      </c>
      <c r="D7096" s="3" t="str">
        <f t="shared" si="330"/>
        <v>2014-10-10 16:07:45:156158</v>
      </c>
      <c r="E7096" s="3" t="str">
        <f t="shared" si="331"/>
        <v>2014-10-10 16:07:45.156158</v>
      </c>
      <c r="F7096" s="3">
        <f t="shared" si="332"/>
        <v>41922.672050416666</v>
      </c>
      <c r="G7096" s="4">
        <v>41922.672050416666</v>
      </c>
    </row>
    <row r="7097" spans="1:7" ht="13.2" x14ac:dyDescent="0.25">
      <c r="A7097" s="2">
        <v>3932039</v>
      </c>
      <c r="B7097" t="s">
        <v>7097</v>
      </c>
      <c r="C7097" s="3" t="str">
        <f>SUBSTITUTE(B7097,"-"," ",3)</f>
        <v>2014-10-10 15.49.59.301710</v>
      </c>
      <c r="D7097" s="3" t="str">
        <f t="shared" si="330"/>
        <v>2014-10-10 15:49:59:301710</v>
      </c>
      <c r="E7097" s="3" t="str">
        <f t="shared" si="331"/>
        <v>2014-10-10 15:49:59.301710</v>
      </c>
      <c r="F7097" s="3">
        <f t="shared" si="332"/>
        <v>41922.65971414352</v>
      </c>
      <c r="G7097" s="4">
        <v>41922.65971414352</v>
      </c>
    </row>
    <row r="7098" spans="1:7" ht="13.2" x14ac:dyDescent="0.25">
      <c r="A7098" s="2">
        <v>3932041</v>
      </c>
      <c r="B7098" t="s">
        <v>7098</v>
      </c>
      <c r="C7098" s="3" t="str">
        <f>SUBSTITUTE(B7098,"-"," ",3)</f>
        <v>2014-10-10 15.56.45.038238</v>
      </c>
      <c r="D7098" s="3" t="str">
        <f t="shared" si="330"/>
        <v>2014-10-10 15:56:45:038238</v>
      </c>
      <c r="E7098" s="3" t="str">
        <f t="shared" si="331"/>
        <v>2014-10-10 15:56:45.038238</v>
      </c>
      <c r="F7098" s="3">
        <f t="shared" si="332"/>
        <v>41922.66441016204</v>
      </c>
      <c r="G7098" s="4">
        <v>41922.66441016204</v>
      </c>
    </row>
    <row r="7099" spans="1:7" ht="13.2" x14ac:dyDescent="0.25">
      <c r="A7099" s="2">
        <v>3932042</v>
      </c>
      <c r="B7099" t="s">
        <v>7099</v>
      </c>
      <c r="C7099" s="3" t="str">
        <f>SUBSTITUTE(B7099,"-"," ",3)</f>
        <v>2014-10-10 15.40.22.529476</v>
      </c>
      <c r="D7099" s="3" t="str">
        <f t="shared" si="330"/>
        <v>2014-10-10 15:40:22:529476</v>
      </c>
      <c r="E7099" s="3" t="str">
        <f t="shared" si="331"/>
        <v>2014-10-10 15:40:22.529476</v>
      </c>
      <c r="F7099" s="3">
        <f t="shared" si="332"/>
        <v>41922.653038530094</v>
      </c>
      <c r="G7099" s="4">
        <v>41922.653038530094</v>
      </c>
    </row>
    <row r="7100" spans="1:7" ht="13.2" x14ac:dyDescent="0.25">
      <c r="A7100" s="2">
        <v>3932045</v>
      </c>
      <c r="B7100" t="s">
        <v>7100</v>
      </c>
      <c r="C7100" s="3" t="str">
        <f>SUBSTITUTE(B7100,"-"," ",3)</f>
        <v>2014-10-10 15.53.41.520371</v>
      </c>
      <c r="D7100" s="3" t="str">
        <f t="shared" si="330"/>
        <v>2014-10-10 15:53:41:520371</v>
      </c>
      <c r="E7100" s="3" t="str">
        <f t="shared" si="331"/>
        <v>2014-10-10 15:53:41.520371</v>
      </c>
      <c r="F7100" s="3">
        <f t="shared" si="332"/>
        <v>41922.66228611111</v>
      </c>
      <c r="G7100" s="4">
        <v>41922.66228611111</v>
      </c>
    </row>
    <row r="7101" spans="1:7" ht="13.2" x14ac:dyDescent="0.25">
      <c r="A7101" s="2">
        <v>3932049</v>
      </c>
      <c r="B7101" t="s">
        <v>7101</v>
      </c>
      <c r="C7101" s="3" t="str">
        <f>SUBSTITUTE(B7101,"-"," ",3)</f>
        <v>2014-10-10 16.32.06.739880</v>
      </c>
      <c r="D7101" s="3" t="str">
        <f t="shared" si="330"/>
        <v>2014-10-10 16:32:06:739880</v>
      </c>
      <c r="E7101" s="3" t="str">
        <f t="shared" si="331"/>
        <v>2014-10-10 16:32:06.739880</v>
      </c>
      <c r="F7101" s="3">
        <f t="shared" si="332"/>
        <v>41922.688966898146</v>
      </c>
      <c r="G7101" s="4">
        <v>41922.688966898146</v>
      </c>
    </row>
    <row r="7102" spans="1:7" ht="13.2" x14ac:dyDescent="0.25">
      <c r="A7102" s="2">
        <v>3932050</v>
      </c>
      <c r="B7102" t="s">
        <v>7102</v>
      </c>
      <c r="C7102" s="3" t="str">
        <f>SUBSTITUTE(B7102,"-"," ",3)</f>
        <v>2014-10-10 15.58.54.072253</v>
      </c>
      <c r="D7102" s="3" t="str">
        <f t="shared" si="330"/>
        <v>2014-10-10 15:58:54:072253</v>
      </c>
      <c r="E7102" s="3" t="str">
        <f t="shared" si="331"/>
        <v>2014-10-10 15:58:54.072253</v>
      </c>
      <c r="F7102" s="3">
        <f t="shared" si="332"/>
        <v>41922.665903611109</v>
      </c>
      <c r="G7102" s="4">
        <v>41922.665903611109</v>
      </c>
    </row>
    <row r="7103" spans="1:7" ht="13.2" x14ac:dyDescent="0.25">
      <c r="A7103" s="2">
        <v>3932051</v>
      </c>
      <c r="B7103" t="s">
        <v>7103</v>
      </c>
      <c r="C7103" s="3" t="str">
        <f>SUBSTITUTE(B7103,"-"," ",3)</f>
        <v>2014-10-10 16.04.46.155952</v>
      </c>
      <c r="D7103" s="3" t="str">
        <f t="shared" si="330"/>
        <v>2014-10-10 16:04:46:155952</v>
      </c>
      <c r="E7103" s="3" t="str">
        <f t="shared" si="331"/>
        <v>2014-10-10 16:04:46.155952</v>
      </c>
      <c r="F7103" s="3">
        <f t="shared" si="332"/>
        <v>41922.66997865741</v>
      </c>
      <c r="G7103" s="4">
        <v>41922.66997865741</v>
      </c>
    </row>
    <row r="7104" spans="1:7" ht="13.2" x14ac:dyDescent="0.25">
      <c r="A7104" s="2">
        <v>3932052</v>
      </c>
      <c r="B7104" t="s">
        <v>7104</v>
      </c>
      <c r="C7104" s="3" t="str">
        <f>SUBSTITUTE(B7104,"-"," ",3)</f>
        <v>2014-10-10 15.58.36.384874</v>
      </c>
      <c r="D7104" s="3" t="str">
        <f t="shared" si="330"/>
        <v>2014-10-10 15:58:36:384874</v>
      </c>
      <c r="E7104" s="3" t="str">
        <f t="shared" si="331"/>
        <v>2014-10-10 15:58:36.384874</v>
      </c>
      <c r="F7104" s="3">
        <f t="shared" si="332"/>
        <v>41922.665698900462</v>
      </c>
      <c r="G7104" s="4">
        <v>41922.665698900462</v>
      </c>
    </row>
    <row r="7105" spans="1:7" ht="13.2" x14ac:dyDescent="0.25">
      <c r="A7105" s="2">
        <v>3932057</v>
      </c>
      <c r="B7105" t="s">
        <v>7105</v>
      </c>
      <c r="C7105" s="3" t="str">
        <f>SUBSTITUTE(B7105,"-"," ",3)</f>
        <v>2014-10-10 15.57.25.073724</v>
      </c>
      <c r="D7105" s="3" t="str">
        <f t="shared" si="330"/>
        <v>2014-10-10 15:57:25:073724</v>
      </c>
      <c r="E7105" s="3" t="str">
        <f t="shared" si="331"/>
        <v>2014-10-10 15:57:25.073724</v>
      </c>
      <c r="F7105" s="3">
        <f t="shared" si="332"/>
        <v>41922.664873541667</v>
      </c>
      <c r="G7105" s="4">
        <v>41922.664873541667</v>
      </c>
    </row>
    <row r="7106" spans="1:7" ht="13.2" x14ac:dyDescent="0.25">
      <c r="A7106" s="2">
        <v>3932061</v>
      </c>
      <c r="B7106" t="s">
        <v>7106</v>
      </c>
      <c r="C7106" s="3" t="str">
        <f>SUBSTITUTE(B7106,"-"," ",3)</f>
        <v>2014-10-10 16.02.45.739952</v>
      </c>
      <c r="D7106" s="3" t="str">
        <f t="shared" si="330"/>
        <v>2014-10-10 16:02:45:739952</v>
      </c>
      <c r="E7106" s="3" t="str">
        <f t="shared" si="331"/>
        <v>2014-10-10 16:02:45.739952</v>
      </c>
      <c r="F7106" s="3">
        <f t="shared" si="332"/>
        <v>41922.668584953703</v>
      </c>
      <c r="G7106" s="4">
        <v>41922.668584953703</v>
      </c>
    </row>
    <row r="7107" spans="1:7" ht="13.2" x14ac:dyDescent="0.25">
      <c r="A7107" s="2">
        <v>3932062</v>
      </c>
      <c r="B7107" t="s">
        <v>7107</v>
      </c>
      <c r="C7107" s="3" t="str">
        <f>SUBSTITUTE(B7107,"-"," ",3)</f>
        <v>2014-10-10 16.57.15.159952</v>
      </c>
      <c r="D7107" s="3" t="str">
        <f t="shared" ref="D7107:D7170" si="333">SUBSTITUTE(C7107,".",":")</f>
        <v>2014-10-10 16:57:15:159952</v>
      </c>
      <c r="E7107" s="3" t="str">
        <f t="shared" ref="E7107:E7170" si="334">SUBSTITUTE(D7107,":",".",3)</f>
        <v>2014-10-10 16:57:15.159952</v>
      </c>
      <c r="F7107" s="3">
        <f t="shared" ref="F7107:F7170" si="335">E7107+1-1</f>
        <v>41922.706425462966</v>
      </c>
      <c r="G7107" s="4">
        <v>41922.706425462966</v>
      </c>
    </row>
    <row r="7108" spans="1:7" ht="13.2" x14ac:dyDescent="0.25">
      <c r="A7108" s="2">
        <v>3932064</v>
      </c>
      <c r="B7108" t="s">
        <v>7108</v>
      </c>
      <c r="C7108" s="3" t="str">
        <f>SUBSTITUTE(B7108,"-"," ",3)</f>
        <v>2014-10-10 16.02.53.662874</v>
      </c>
      <c r="D7108" s="3" t="str">
        <f t="shared" si="333"/>
        <v>2014-10-10 16:02:53:662874</v>
      </c>
      <c r="E7108" s="3" t="str">
        <f t="shared" si="334"/>
        <v>2014-10-10 16:02:53.662874</v>
      </c>
      <c r="F7108" s="3">
        <f t="shared" si="335"/>
        <v>41922.668676655092</v>
      </c>
      <c r="G7108" s="4">
        <v>41922.668676655092</v>
      </c>
    </row>
    <row r="7109" spans="1:7" ht="13.2" x14ac:dyDescent="0.25">
      <c r="A7109" s="2">
        <v>3932072</v>
      </c>
      <c r="B7109" t="s">
        <v>7109</v>
      </c>
      <c r="C7109" s="3" t="str">
        <f>SUBSTITUTE(B7109,"-"," ",3)</f>
        <v>2014-10-10 16.16.49.871874</v>
      </c>
      <c r="D7109" s="3" t="str">
        <f t="shared" si="333"/>
        <v>2014-10-10 16:16:49:871874</v>
      </c>
      <c r="E7109" s="3" t="str">
        <f t="shared" si="334"/>
        <v>2014-10-10 16:16:49.871874</v>
      </c>
      <c r="F7109" s="3">
        <f t="shared" si="335"/>
        <v>41922.678354999996</v>
      </c>
      <c r="G7109" s="4">
        <v>41922.678354999996</v>
      </c>
    </row>
    <row r="7110" spans="1:7" ht="13.2" x14ac:dyDescent="0.25">
      <c r="A7110" s="2">
        <v>3932075</v>
      </c>
      <c r="B7110" t="s">
        <v>7110</v>
      </c>
      <c r="C7110" s="3" t="str">
        <f>SUBSTITUTE(B7110,"-"," ",3)</f>
        <v>2014-10-10 16.37.47.820042</v>
      </c>
      <c r="D7110" s="3" t="str">
        <f t="shared" si="333"/>
        <v>2014-10-10 16:37:47:820042</v>
      </c>
      <c r="E7110" s="3" t="str">
        <f t="shared" si="334"/>
        <v>2014-10-10 16:37:47.820042</v>
      </c>
      <c r="F7110" s="3">
        <f t="shared" si="335"/>
        <v>41922.692914583335</v>
      </c>
      <c r="G7110" s="4">
        <v>41922.692914583335</v>
      </c>
    </row>
    <row r="7111" spans="1:7" ht="13.2" x14ac:dyDescent="0.25">
      <c r="A7111" s="2">
        <v>3932076</v>
      </c>
      <c r="B7111" t="s">
        <v>7111</v>
      </c>
      <c r="C7111" s="3" t="str">
        <f>SUBSTITUTE(B7111,"-"," ",3)</f>
        <v>2014-10-10 16.28.59.403909</v>
      </c>
      <c r="D7111" s="3" t="str">
        <f t="shared" si="333"/>
        <v>2014-10-10 16:28:59:403909</v>
      </c>
      <c r="E7111" s="3" t="str">
        <f t="shared" si="334"/>
        <v>2014-10-10 16:28:59.403909</v>
      </c>
      <c r="F7111" s="3">
        <f t="shared" si="335"/>
        <v>41922.686798657407</v>
      </c>
      <c r="G7111" s="4">
        <v>41922.686798657407</v>
      </c>
    </row>
    <row r="7112" spans="1:7" ht="13.2" x14ac:dyDescent="0.25">
      <c r="A7112" s="2">
        <v>3932077</v>
      </c>
      <c r="B7112" t="s">
        <v>7112</v>
      </c>
      <c r="C7112" s="3" t="str">
        <f>SUBSTITUTE(B7112,"-"," ",3)</f>
        <v>2014-10-10 16.10.29.380238</v>
      </c>
      <c r="D7112" s="3" t="str">
        <f t="shared" si="333"/>
        <v>2014-10-10 16:10:29:380238</v>
      </c>
      <c r="E7112" s="3" t="str">
        <f t="shared" si="334"/>
        <v>2014-10-10 16:10:29.380238</v>
      </c>
      <c r="F7112" s="3">
        <f t="shared" si="335"/>
        <v>41922.673951157405</v>
      </c>
      <c r="G7112" s="4">
        <v>41922.673951157405</v>
      </c>
    </row>
    <row r="7113" spans="1:7" ht="13.2" x14ac:dyDescent="0.25">
      <c r="A7113" s="2">
        <v>3932078</v>
      </c>
      <c r="B7113" t="s">
        <v>7113</v>
      </c>
      <c r="C7113" s="3" t="str">
        <f>SUBSTITUTE(B7113,"-"," ",3)</f>
        <v>2014-10-10 17.29.31.630095</v>
      </c>
      <c r="D7113" s="3" t="str">
        <f t="shared" si="333"/>
        <v>2014-10-10 17:29:31:630095</v>
      </c>
      <c r="E7113" s="3" t="str">
        <f t="shared" si="334"/>
        <v>2014-10-10 17:29:31.630095</v>
      </c>
      <c r="F7113" s="3">
        <f t="shared" si="335"/>
        <v>41922.728838310184</v>
      </c>
      <c r="G7113" s="4">
        <v>41922.728838310184</v>
      </c>
    </row>
    <row r="7114" spans="1:7" ht="13.2" x14ac:dyDescent="0.25">
      <c r="A7114" s="2">
        <v>3932080</v>
      </c>
      <c r="B7114" t="s">
        <v>7114</v>
      </c>
      <c r="C7114" s="3" t="str">
        <f>SUBSTITUTE(B7114,"-"," ",3)</f>
        <v>2014-10-10 17.15.18.994229</v>
      </c>
      <c r="D7114" s="3" t="str">
        <f t="shared" si="333"/>
        <v>2014-10-10 17:15:18:994229</v>
      </c>
      <c r="E7114" s="3" t="str">
        <f t="shared" si="334"/>
        <v>2014-10-10 17:15:18.994229</v>
      </c>
      <c r="F7114" s="3">
        <f t="shared" si="335"/>
        <v>41922.718969837966</v>
      </c>
      <c r="G7114" s="4">
        <v>41922.718969837966</v>
      </c>
    </row>
    <row r="7115" spans="1:7" ht="13.2" x14ac:dyDescent="0.25">
      <c r="A7115" s="2">
        <v>3932082</v>
      </c>
      <c r="B7115" t="s">
        <v>7115</v>
      </c>
      <c r="C7115" s="3" t="str">
        <f>SUBSTITUTE(B7115,"-"," ",3)</f>
        <v>2014-10-10 15.58.34.126638</v>
      </c>
      <c r="D7115" s="3" t="str">
        <f t="shared" si="333"/>
        <v>2014-10-10 15:58:34:126638</v>
      </c>
      <c r="E7115" s="3" t="str">
        <f t="shared" si="334"/>
        <v>2014-10-10 15:58:34.126638</v>
      </c>
      <c r="F7115" s="3">
        <f t="shared" si="335"/>
        <v>41922.665672766205</v>
      </c>
      <c r="G7115" s="4">
        <v>41922.665672766205</v>
      </c>
    </row>
    <row r="7116" spans="1:7" ht="13.2" x14ac:dyDescent="0.25">
      <c r="A7116" s="2">
        <v>3932083</v>
      </c>
      <c r="B7116" t="s">
        <v>7116</v>
      </c>
      <c r="C7116" s="3" t="str">
        <f>SUBSTITUTE(B7116,"-"," ",3)</f>
        <v>2014-10-10 18.00.14.597952</v>
      </c>
      <c r="D7116" s="3" t="str">
        <f t="shared" si="333"/>
        <v>2014-10-10 18:00:14:597952</v>
      </c>
      <c r="E7116" s="3" t="str">
        <f t="shared" si="334"/>
        <v>2014-10-10 18:00:14.597952</v>
      </c>
      <c r="F7116" s="3">
        <f t="shared" si="335"/>
        <v>41922.750168958337</v>
      </c>
      <c r="G7116" s="4">
        <v>41922.750168958337</v>
      </c>
    </row>
    <row r="7117" spans="1:7" ht="13.2" x14ac:dyDescent="0.25">
      <c r="A7117" s="2">
        <v>3932085</v>
      </c>
      <c r="B7117" t="s">
        <v>7117</v>
      </c>
      <c r="C7117" s="3" t="str">
        <f>SUBSTITUTE(B7117,"-"," ",3)</f>
        <v>2014-10-10 17.29.01.678339</v>
      </c>
      <c r="D7117" s="3" t="str">
        <f t="shared" si="333"/>
        <v>2014-10-10 17:29:01:678339</v>
      </c>
      <c r="E7117" s="3" t="str">
        <f t="shared" si="334"/>
        <v>2014-10-10 17:29:01.678339</v>
      </c>
      <c r="F7117" s="3">
        <f t="shared" si="335"/>
        <v>41922.728491643516</v>
      </c>
      <c r="G7117" s="4">
        <v>41922.728491643516</v>
      </c>
    </row>
    <row r="7118" spans="1:7" ht="13.2" x14ac:dyDescent="0.25">
      <c r="A7118" s="2">
        <v>3932088</v>
      </c>
      <c r="B7118" t="s">
        <v>7118</v>
      </c>
      <c r="C7118" s="3" t="str">
        <f>SUBSTITUTE(B7118,"-"," ",3)</f>
        <v>2014-10-10 15.50.55.660786</v>
      </c>
      <c r="D7118" s="3" t="str">
        <f t="shared" si="333"/>
        <v>2014-10-10 15:50:55:660786</v>
      </c>
      <c r="E7118" s="3" t="str">
        <f t="shared" si="334"/>
        <v>2014-10-10 15:50:55.660786</v>
      </c>
      <c r="F7118" s="3">
        <f t="shared" si="335"/>
        <v>41922.660366446762</v>
      </c>
      <c r="G7118" s="4">
        <v>41922.660366446762</v>
      </c>
    </row>
    <row r="7119" spans="1:7" ht="13.2" x14ac:dyDescent="0.25">
      <c r="A7119" s="2">
        <v>3932091</v>
      </c>
      <c r="B7119" t="s">
        <v>7119</v>
      </c>
      <c r="C7119" s="3" t="str">
        <f>SUBSTITUTE(B7119,"-"," ",3)</f>
        <v>2014-10-10 16.24.45.572487</v>
      </c>
      <c r="D7119" s="3" t="str">
        <f t="shared" si="333"/>
        <v>2014-10-10 16:24:45:572487</v>
      </c>
      <c r="E7119" s="3" t="str">
        <f t="shared" si="334"/>
        <v>2014-10-10 16:24:45.572487</v>
      </c>
      <c r="F7119" s="3">
        <f t="shared" si="335"/>
        <v>41922.683860787038</v>
      </c>
      <c r="G7119" s="4">
        <v>41922.683860787038</v>
      </c>
    </row>
    <row r="7120" spans="1:7" ht="13.2" x14ac:dyDescent="0.25">
      <c r="A7120" s="2">
        <v>3932092</v>
      </c>
      <c r="B7120" t="s">
        <v>7120</v>
      </c>
      <c r="C7120" s="3" t="str">
        <f>SUBSTITUTE(B7120,"-"," ",3)</f>
        <v>2014-10-10 16.14.20.288487</v>
      </c>
      <c r="D7120" s="3" t="str">
        <f t="shared" si="333"/>
        <v>2014-10-10 16:14:20:288487</v>
      </c>
      <c r="E7120" s="3" t="str">
        <f t="shared" si="334"/>
        <v>2014-10-10 16:14:20.288487</v>
      </c>
      <c r="F7120" s="3">
        <f t="shared" si="335"/>
        <v>41922.676623703701</v>
      </c>
      <c r="G7120" s="4">
        <v>41922.676623703701</v>
      </c>
    </row>
    <row r="7121" spans="1:7" ht="13.2" x14ac:dyDescent="0.25">
      <c r="A7121" s="2">
        <v>3932094</v>
      </c>
      <c r="B7121" t="s">
        <v>7121</v>
      </c>
      <c r="C7121" s="3" t="str">
        <f>SUBSTITUTE(B7121,"-"," ",3)</f>
        <v>2014-10-10 16.51.40.874069</v>
      </c>
      <c r="D7121" s="3" t="str">
        <f t="shared" si="333"/>
        <v>2014-10-10 16:51:40:874069</v>
      </c>
      <c r="E7121" s="3" t="str">
        <f t="shared" si="334"/>
        <v>2014-10-10 16:51:40.874069</v>
      </c>
      <c r="F7121" s="3">
        <f t="shared" si="335"/>
        <v>41922.702556412034</v>
      </c>
      <c r="G7121" s="4">
        <v>41922.702556412034</v>
      </c>
    </row>
    <row r="7122" spans="1:7" ht="13.2" x14ac:dyDescent="0.25">
      <c r="A7122" s="2">
        <v>3932097</v>
      </c>
      <c r="B7122" t="s">
        <v>7122</v>
      </c>
      <c r="C7122" s="3" t="str">
        <f>SUBSTITUTE(B7122,"-"," ",3)</f>
        <v>2014-10-10 16.06.56.630238</v>
      </c>
      <c r="D7122" s="3" t="str">
        <f t="shared" si="333"/>
        <v>2014-10-10 16:06:56:630238</v>
      </c>
      <c r="E7122" s="3" t="str">
        <f t="shared" si="334"/>
        <v>2014-10-10 16:06:56.630238</v>
      </c>
      <c r="F7122" s="3">
        <f t="shared" si="335"/>
        <v>41922.67148877315</v>
      </c>
      <c r="G7122" s="4">
        <v>41922.67148877315</v>
      </c>
    </row>
    <row r="7123" spans="1:7" ht="13.2" x14ac:dyDescent="0.25">
      <c r="A7123" s="2">
        <v>3932098</v>
      </c>
      <c r="B7123" t="s">
        <v>7123</v>
      </c>
      <c r="C7123" s="3" t="str">
        <f>SUBSTITUTE(B7123,"-"," ",3)</f>
        <v>2014-10-10 16.57.24.450952</v>
      </c>
      <c r="D7123" s="3" t="str">
        <f t="shared" si="333"/>
        <v>2014-10-10 16:57:24:450952</v>
      </c>
      <c r="E7123" s="3" t="str">
        <f t="shared" si="334"/>
        <v>2014-10-10 16:57:24.450952</v>
      </c>
      <c r="F7123" s="3">
        <f t="shared" si="335"/>
        <v>41922.706532997683</v>
      </c>
      <c r="G7123" s="4">
        <v>41922.706532997683</v>
      </c>
    </row>
    <row r="7124" spans="1:7" ht="13.2" x14ac:dyDescent="0.25">
      <c r="A7124" s="2">
        <v>3932102</v>
      </c>
      <c r="B7124" t="s">
        <v>7124</v>
      </c>
      <c r="C7124" s="3" t="str">
        <f>SUBSTITUTE(B7124,"-"," ",3)</f>
        <v>2014-10-10 16.00.58.141035</v>
      </c>
      <c r="D7124" s="3" t="str">
        <f t="shared" si="333"/>
        <v>2014-10-10 16:00:58:141035</v>
      </c>
      <c r="E7124" s="3" t="str">
        <f t="shared" si="334"/>
        <v>2014-10-10 16:00:58.141035</v>
      </c>
      <c r="F7124" s="3">
        <f t="shared" si="335"/>
        <v>41922.667339594911</v>
      </c>
      <c r="G7124" s="4">
        <v>41922.667339594911</v>
      </c>
    </row>
    <row r="7125" spans="1:7" ht="13.2" x14ac:dyDescent="0.25">
      <c r="A7125" s="2">
        <v>3932110</v>
      </c>
      <c r="B7125" t="s">
        <v>7125</v>
      </c>
      <c r="C7125" s="3" t="str">
        <f>SUBSTITUTE(B7125,"-"," ",3)</f>
        <v>2014-10-10 17.18.57.345109</v>
      </c>
      <c r="D7125" s="3" t="str">
        <f t="shared" si="333"/>
        <v>2014-10-10 17:18:57:345109</v>
      </c>
      <c r="E7125" s="3" t="str">
        <f t="shared" si="334"/>
        <v>2014-10-10 17:18:57.345109</v>
      </c>
      <c r="F7125" s="3">
        <f t="shared" si="335"/>
        <v>41922.721497048609</v>
      </c>
      <c r="G7125" s="4">
        <v>41922.721497048609</v>
      </c>
    </row>
    <row r="7126" spans="1:7" ht="13.2" x14ac:dyDescent="0.25">
      <c r="A7126" s="2">
        <v>3932111</v>
      </c>
      <c r="B7126" t="s">
        <v>7126</v>
      </c>
      <c r="C7126" s="3" t="str">
        <f>SUBSTITUTE(B7126,"-"," ",3)</f>
        <v>2014-10-10 16.18.21.381342</v>
      </c>
      <c r="D7126" s="3" t="str">
        <f t="shared" si="333"/>
        <v>2014-10-10 16:18:21:381342</v>
      </c>
      <c r="E7126" s="3" t="str">
        <f t="shared" si="334"/>
        <v>2014-10-10 16:18:21.381342</v>
      </c>
      <c r="F7126" s="3">
        <f t="shared" si="335"/>
        <v>41922.679414131948</v>
      </c>
      <c r="G7126" s="4">
        <v>41922.679414131948</v>
      </c>
    </row>
    <row r="7127" spans="1:7" ht="13.2" x14ac:dyDescent="0.25">
      <c r="A7127" s="2">
        <v>3932112</v>
      </c>
      <c r="B7127" t="s">
        <v>7127</v>
      </c>
      <c r="C7127" s="3" t="str">
        <f>SUBSTITUTE(B7127,"-"," ",3)</f>
        <v>2014-10-10 16.26.30.385237</v>
      </c>
      <c r="D7127" s="3" t="str">
        <f t="shared" si="333"/>
        <v>2014-10-10 16:26:30:385237</v>
      </c>
      <c r="E7127" s="3" t="str">
        <f t="shared" si="334"/>
        <v>2014-10-10 16:26:30.385237</v>
      </c>
      <c r="F7127" s="3">
        <f t="shared" si="335"/>
        <v>41922.685073900466</v>
      </c>
      <c r="G7127" s="4">
        <v>41922.685073900466</v>
      </c>
    </row>
    <row r="7128" spans="1:7" ht="13.2" x14ac:dyDescent="0.25">
      <c r="A7128" s="2">
        <v>3932119</v>
      </c>
      <c r="B7128" t="s">
        <v>7128</v>
      </c>
      <c r="C7128" s="3" t="str">
        <f>SUBSTITUTE(B7128,"-"," ",3)</f>
        <v>2014-10-10 17.00.50.095634</v>
      </c>
      <c r="D7128" s="3" t="str">
        <f t="shared" si="333"/>
        <v>2014-10-10 17:00:50:095634</v>
      </c>
      <c r="E7128" s="3" t="str">
        <f t="shared" si="334"/>
        <v>2014-10-10 17:00:50.095634</v>
      </c>
      <c r="F7128" s="3">
        <f t="shared" si="335"/>
        <v>41922.708913148148</v>
      </c>
      <c r="G7128" s="4">
        <v>41922.708913148148</v>
      </c>
    </row>
    <row r="7129" spans="1:7" ht="13.2" x14ac:dyDescent="0.25">
      <c r="A7129" s="2">
        <v>3932121</v>
      </c>
      <c r="B7129" t="s">
        <v>7129</v>
      </c>
      <c r="C7129" s="3" t="str">
        <f>SUBSTITUTE(B7129,"-"," ",3)</f>
        <v>2014-10-10 16.56.01.634791</v>
      </c>
      <c r="D7129" s="3" t="str">
        <f t="shared" si="333"/>
        <v>2014-10-10 16:56:01:634791</v>
      </c>
      <c r="E7129" s="3" t="str">
        <f t="shared" si="334"/>
        <v>2014-10-10 16:56:01.634791</v>
      </c>
      <c r="F7129" s="3">
        <f t="shared" si="335"/>
        <v>41922.705574479165</v>
      </c>
      <c r="G7129" s="4">
        <v>41922.705574479165</v>
      </c>
    </row>
    <row r="7130" spans="1:7" ht="13.2" x14ac:dyDescent="0.25">
      <c r="A7130" s="2">
        <v>3932126</v>
      </c>
      <c r="B7130" t="s">
        <v>7130</v>
      </c>
      <c r="C7130" s="3" t="str">
        <f>SUBSTITUTE(B7130,"-"," ",3)</f>
        <v>2014-10-10 16.39.53.571558</v>
      </c>
      <c r="D7130" s="3" t="str">
        <f t="shared" si="333"/>
        <v>2014-10-10 16:39:53:571558</v>
      </c>
      <c r="E7130" s="3" t="str">
        <f t="shared" si="334"/>
        <v>2014-10-10 16:39:53.571558</v>
      </c>
      <c r="F7130" s="3">
        <f t="shared" si="335"/>
        <v>41922.694370046294</v>
      </c>
      <c r="G7130" s="4">
        <v>41922.694370046294</v>
      </c>
    </row>
    <row r="7131" spans="1:7" ht="13.2" x14ac:dyDescent="0.25">
      <c r="A7131" s="2">
        <v>3932137</v>
      </c>
      <c r="B7131" t="s">
        <v>7131</v>
      </c>
      <c r="C7131" s="3" t="str">
        <f>SUBSTITUTE(B7131,"-"," ",3)</f>
        <v>2014-10-10 16.44.20.007109</v>
      </c>
      <c r="D7131" s="3" t="str">
        <f t="shared" si="333"/>
        <v>2014-10-10 16:44:20:007109</v>
      </c>
      <c r="E7131" s="3" t="str">
        <f t="shared" si="334"/>
        <v>2014-10-10 16:44:20.007109</v>
      </c>
      <c r="F7131" s="3">
        <f t="shared" si="335"/>
        <v>41922.69745378472</v>
      </c>
      <c r="G7131" s="4">
        <v>41922.69745378472</v>
      </c>
    </row>
    <row r="7132" spans="1:7" ht="13.2" x14ac:dyDescent="0.25">
      <c r="A7132" s="2">
        <v>3932138</v>
      </c>
      <c r="B7132" t="s">
        <v>7132</v>
      </c>
      <c r="C7132" s="3" t="str">
        <f>SUBSTITUTE(B7132,"-"," ",3)</f>
        <v>2014-10-10 16.09.01.236952</v>
      </c>
      <c r="D7132" s="3" t="str">
        <f t="shared" si="333"/>
        <v>2014-10-10 16:09:01:236952</v>
      </c>
      <c r="E7132" s="3" t="str">
        <f t="shared" si="334"/>
        <v>2014-10-10 16:09:01.236952</v>
      </c>
      <c r="F7132" s="3">
        <f t="shared" si="335"/>
        <v>41922.672930983797</v>
      </c>
      <c r="G7132" s="4">
        <v>41922.672930983797</v>
      </c>
    </row>
    <row r="7133" spans="1:7" ht="13.2" x14ac:dyDescent="0.25">
      <c r="A7133" s="2">
        <v>3932140</v>
      </c>
      <c r="B7133" t="s">
        <v>7133</v>
      </c>
      <c r="C7133" s="3" t="str">
        <f>SUBSTITUTE(B7133,"-"," ",3)</f>
        <v>2014-10-10 16.10.12.631904</v>
      </c>
      <c r="D7133" s="3" t="str">
        <f t="shared" si="333"/>
        <v>2014-10-10 16:10:12:631904</v>
      </c>
      <c r="E7133" s="3" t="str">
        <f t="shared" si="334"/>
        <v>2014-10-10 16:10:12.631904</v>
      </c>
      <c r="F7133" s="3">
        <f t="shared" si="335"/>
        <v>41922.673757314813</v>
      </c>
      <c r="G7133" s="4">
        <v>41922.673757314813</v>
      </c>
    </row>
    <row r="7134" spans="1:7" ht="13.2" x14ac:dyDescent="0.25">
      <c r="A7134" s="2">
        <v>3932144</v>
      </c>
      <c r="B7134" t="s">
        <v>7134</v>
      </c>
      <c r="C7134" s="3" t="str">
        <f>SUBSTITUTE(B7134,"-"," ",3)</f>
        <v>2014-10-10 17.03.34.991673</v>
      </c>
      <c r="D7134" s="3" t="str">
        <f t="shared" si="333"/>
        <v>2014-10-10 17:03:34:991673</v>
      </c>
      <c r="E7134" s="3" t="str">
        <f t="shared" si="334"/>
        <v>2014-10-10 17:03:34.991673</v>
      </c>
      <c r="F7134" s="3">
        <f t="shared" si="335"/>
        <v>41922.710821666667</v>
      </c>
      <c r="G7134" s="4">
        <v>41922.710821666667</v>
      </c>
    </row>
    <row r="7135" spans="1:7" ht="13.2" x14ac:dyDescent="0.25">
      <c r="A7135" s="2">
        <v>3932153</v>
      </c>
      <c r="B7135" t="s">
        <v>7135</v>
      </c>
      <c r="C7135" s="3" t="str">
        <f>SUBSTITUTE(B7135,"-"," ",3)</f>
        <v>2014-10-10 16.40.55.773768</v>
      </c>
      <c r="D7135" s="3" t="str">
        <f t="shared" si="333"/>
        <v>2014-10-10 16:40:55:773768</v>
      </c>
      <c r="E7135" s="3" t="str">
        <f t="shared" si="334"/>
        <v>2014-10-10 16:40:55.773768</v>
      </c>
      <c r="F7135" s="3">
        <f t="shared" si="335"/>
        <v>41922.695089976849</v>
      </c>
      <c r="G7135" s="4">
        <v>41922.695089976849</v>
      </c>
    </row>
    <row r="7136" spans="1:7" ht="13.2" x14ac:dyDescent="0.25">
      <c r="A7136" s="2">
        <v>3932159</v>
      </c>
      <c r="B7136" t="s">
        <v>7136</v>
      </c>
      <c r="C7136" s="3" t="str">
        <f>SUBSTITUTE(B7136,"-"," ",3)</f>
        <v>2014-10-10 16.29.50.382006</v>
      </c>
      <c r="D7136" s="3" t="str">
        <f t="shared" si="333"/>
        <v>2014-10-10 16:29:50:382006</v>
      </c>
      <c r="E7136" s="3" t="str">
        <f t="shared" si="334"/>
        <v>2014-10-10 16:29:50.382006</v>
      </c>
      <c r="F7136" s="3">
        <f t="shared" si="335"/>
        <v>41922.687388680555</v>
      </c>
      <c r="G7136" s="4">
        <v>41922.687388680555</v>
      </c>
    </row>
    <row r="7137" spans="1:7" ht="13.2" x14ac:dyDescent="0.25">
      <c r="A7137" s="2">
        <v>3932161</v>
      </c>
      <c r="B7137" t="s">
        <v>7137</v>
      </c>
      <c r="C7137" s="3" t="str">
        <f>SUBSTITUTE(B7137,"-"," ",3)</f>
        <v>2014-10-10 16.39.57.925874</v>
      </c>
      <c r="D7137" s="3" t="str">
        <f t="shared" si="333"/>
        <v>2014-10-10 16:39:57:925874</v>
      </c>
      <c r="E7137" s="3" t="str">
        <f t="shared" si="334"/>
        <v>2014-10-10 16:39:57.925874</v>
      </c>
      <c r="F7137" s="3">
        <f t="shared" si="335"/>
        <v>41922.694420439817</v>
      </c>
      <c r="G7137" s="4">
        <v>41922.694420439817</v>
      </c>
    </row>
    <row r="7138" spans="1:7" ht="13.2" x14ac:dyDescent="0.25">
      <c r="A7138" s="2">
        <v>3932162</v>
      </c>
      <c r="B7138" t="s">
        <v>7138</v>
      </c>
      <c r="C7138" s="3" t="str">
        <f>SUBSTITUTE(B7138,"-"," ",3)</f>
        <v>2014-10-10 16.18.22.086487</v>
      </c>
      <c r="D7138" s="3" t="str">
        <f t="shared" si="333"/>
        <v>2014-10-10 16:18:22:086487</v>
      </c>
      <c r="E7138" s="3" t="str">
        <f t="shared" si="334"/>
        <v>2014-10-10 16:18:22.086487</v>
      </c>
      <c r="F7138" s="3">
        <f t="shared" si="335"/>
        <v>41922.679422291665</v>
      </c>
      <c r="G7138" s="4">
        <v>41922.679422291665</v>
      </c>
    </row>
    <row r="7139" spans="1:7" ht="13.2" x14ac:dyDescent="0.25">
      <c r="A7139" s="2">
        <v>3932166</v>
      </c>
      <c r="B7139" t="s">
        <v>7139</v>
      </c>
      <c r="C7139" s="3" t="str">
        <f>SUBSTITUTE(B7139,"-"," ",3)</f>
        <v>2014-10-10 17.05.03.151361</v>
      </c>
      <c r="D7139" s="3" t="str">
        <f t="shared" si="333"/>
        <v>2014-10-10 17:05:03:151361</v>
      </c>
      <c r="E7139" s="3" t="str">
        <f t="shared" si="334"/>
        <v>2014-10-10 17:05:03.151361</v>
      </c>
      <c r="F7139" s="3">
        <f t="shared" si="335"/>
        <v>41922.711842025463</v>
      </c>
      <c r="G7139" s="4">
        <v>41922.711842025463</v>
      </c>
    </row>
    <row r="7140" spans="1:7" ht="13.2" x14ac:dyDescent="0.25">
      <c r="A7140" s="2">
        <v>3932170</v>
      </c>
      <c r="B7140" t="s">
        <v>7140</v>
      </c>
      <c r="C7140" s="3" t="str">
        <f>SUBSTITUTE(B7140,"-"," ",3)</f>
        <v>2014-10-10 16.50.49.159874</v>
      </c>
      <c r="D7140" s="3" t="str">
        <f t="shared" si="333"/>
        <v>2014-10-10 16:50:49:159874</v>
      </c>
      <c r="E7140" s="3" t="str">
        <f t="shared" si="334"/>
        <v>2014-10-10 16:50:49.159874</v>
      </c>
      <c r="F7140" s="3">
        <f t="shared" si="335"/>
        <v>41922.701957870369</v>
      </c>
      <c r="G7140" s="4">
        <v>41922.701957870369</v>
      </c>
    </row>
    <row r="7141" spans="1:7" ht="13.2" x14ac:dyDescent="0.25">
      <c r="A7141" s="2">
        <v>3932173</v>
      </c>
      <c r="B7141" t="s">
        <v>7141</v>
      </c>
      <c r="C7141" s="3" t="str">
        <f>SUBSTITUTE(B7141,"-"," ",3)</f>
        <v>2014-10-10 16.46.14.918450</v>
      </c>
      <c r="D7141" s="3" t="str">
        <f t="shared" si="333"/>
        <v>2014-10-10 16:46:14:918450</v>
      </c>
      <c r="E7141" s="3" t="str">
        <f t="shared" si="334"/>
        <v>2014-10-10 16:46:14.918450</v>
      </c>
      <c r="F7141" s="3">
        <f t="shared" si="335"/>
        <v>41922.69878377315</v>
      </c>
      <c r="G7141" s="4">
        <v>41922.69878377315</v>
      </c>
    </row>
    <row r="7142" spans="1:7" ht="13.2" x14ac:dyDescent="0.25">
      <c r="A7142" s="2">
        <v>3932176</v>
      </c>
      <c r="B7142" t="s">
        <v>7142</v>
      </c>
      <c r="C7142" s="3" t="str">
        <f>SUBSTITUTE(B7142,"-"," ",3)</f>
        <v>2014-10-10 17.06.36.092835</v>
      </c>
      <c r="D7142" s="3" t="str">
        <f t="shared" si="333"/>
        <v>2014-10-10 17:06:36:092835</v>
      </c>
      <c r="E7142" s="3" t="str">
        <f t="shared" si="334"/>
        <v>2014-10-10 17:06:36.092835</v>
      </c>
      <c r="F7142" s="3">
        <f t="shared" si="335"/>
        <v>41922.712917743054</v>
      </c>
      <c r="G7142" s="4">
        <v>41922.712917743054</v>
      </c>
    </row>
    <row r="7143" spans="1:7" ht="13.2" x14ac:dyDescent="0.25">
      <c r="A7143" s="2">
        <v>3932177</v>
      </c>
      <c r="B7143" t="s">
        <v>7143</v>
      </c>
      <c r="C7143" s="3" t="str">
        <f>SUBSTITUTE(B7143,"-"," ",3)</f>
        <v>2014-10-10 16.22.31.001238</v>
      </c>
      <c r="D7143" s="3" t="str">
        <f t="shared" si="333"/>
        <v>2014-10-10 16:22:31:001238</v>
      </c>
      <c r="E7143" s="3" t="str">
        <f t="shared" si="334"/>
        <v>2014-10-10 16:22:31.001238</v>
      </c>
      <c r="F7143" s="3">
        <f t="shared" si="335"/>
        <v>41922.682303252317</v>
      </c>
      <c r="G7143" s="4">
        <v>41922.682303252317</v>
      </c>
    </row>
    <row r="7144" spans="1:7" ht="13.2" x14ac:dyDescent="0.25">
      <c r="A7144" s="2">
        <v>3932178</v>
      </c>
      <c r="B7144" t="s">
        <v>7144</v>
      </c>
      <c r="C7144" s="3" t="str">
        <f>SUBSTITUTE(B7144,"-"," ",3)</f>
        <v>2014-10-10 16.34.58.050487</v>
      </c>
      <c r="D7144" s="3" t="str">
        <f t="shared" si="333"/>
        <v>2014-10-10 16:34:58:050487</v>
      </c>
      <c r="E7144" s="3" t="str">
        <f t="shared" si="334"/>
        <v>2014-10-10 16:34:58.050487</v>
      </c>
      <c r="F7144" s="3">
        <f t="shared" si="335"/>
        <v>41922.690949652781</v>
      </c>
      <c r="G7144" s="4">
        <v>41922.690949652781</v>
      </c>
    </row>
    <row r="7145" spans="1:7" ht="13.2" x14ac:dyDescent="0.25">
      <c r="A7145" s="2">
        <v>3932182</v>
      </c>
      <c r="B7145" t="s">
        <v>7145</v>
      </c>
      <c r="C7145" s="3" t="str">
        <f>SUBSTITUTE(B7145,"-"," ",3)</f>
        <v>2014-10-10 17.21.18.792915</v>
      </c>
      <c r="D7145" s="3" t="str">
        <f t="shared" si="333"/>
        <v>2014-10-10 17:21:18:792915</v>
      </c>
      <c r="E7145" s="3" t="str">
        <f t="shared" si="334"/>
        <v>2014-10-10 17:21:18.792915</v>
      </c>
      <c r="F7145" s="3">
        <f t="shared" si="335"/>
        <v>41922.723134178239</v>
      </c>
      <c r="G7145" s="4">
        <v>41922.723134178239</v>
      </c>
    </row>
    <row r="7146" spans="1:7" ht="13.2" x14ac:dyDescent="0.25">
      <c r="A7146" s="2">
        <v>3932186</v>
      </c>
      <c r="B7146" t="s">
        <v>7146</v>
      </c>
      <c r="C7146" s="3" t="str">
        <f>SUBSTITUTE(B7146,"-"," ",3)</f>
        <v>2014-10-10 17.34.28.023023</v>
      </c>
      <c r="D7146" s="3" t="str">
        <f t="shared" si="333"/>
        <v>2014-10-10 17:34:28:023023</v>
      </c>
      <c r="E7146" s="3" t="str">
        <f t="shared" si="334"/>
        <v>2014-10-10 17:34:28.023023</v>
      </c>
      <c r="F7146" s="3">
        <f t="shared" si="335"/>
        <v>41922.732268784719</v>
      </c>
      <c r="G7146" s="4">
        <v>41922.732268784719</v>
      </c>
    </row>
    <row r="7147" spans="1:7" ht="13.2" x14ac:dyDescent="0.25">
      <c r="A7147" s="2">
        <v>3932187</v>
      </c>
      <c r="B7147" t="s">
        <v>7147</v>
      </c>
      <c r="C7147" s="3" t="str">
        <f>SUBSTITUTE(B7147,"-"," ",3)</f>
        <v>2014-10-10 16.37.50.588580</v>
      </c>
      <c r="D7147" s="3" t="str">
        <f t="shared" si="333"/>
        <v>2014-10-10 16:37:50:588580</v>
      </c>
      <c r="E7147" s="3" t="str">
        <f t="shared" si="334"/>
        <v>2014-10-10 16:37:50.588580</v>
      </c>
      <c r="F7147" s="3">
        <f t="shared" si="335"/>
        <v>41922.692946631942</v>
      </c>
      <c r="G7147" s="4">
        <v>41922.692946631942</v>
      </c>
    </row>
    <row r="7148" spans="1:7" ht="13.2" x14ac:dyDescent="0.25">
      <c r="A7148" s="2">
        <v>3932189</v>
      </c>
      <c r="B7148" t="s">
        <v>7148</v>
      </c>
      <c r="C7148" s="3" t="str">
        <f>SUBSTITUTE(B7148,"-"," ",3)</f>
        <v>2014-10-10 17.07.05.562741</v>
      </c>
      <c r="D7148" s="3" t="str">
        <f t="shared" si="333"/>
        <v>2014-10-10 17:07:05:562741</v>
      </c>
      <c r="E7148" s="3" t="str">
        <f t="shared" si="334"/>
        <v>2014-10-10 17:07:05.562741</v>
      </c>
      <c r="F7148" s="3">
        <f t="shared" si="335"/>
        <v>41922.71325883102</v>
      </c>
      <c r="G7148" s="4">
        <v>41922.71325883102</v>
      </c>
    </row>
    <row r="7149" spans="1:7" ht="13.2" x14ac:dyDescent="0.25">
      <c r="A7149" s="2">
        <v>3932190</v>
      </c>
      <c r="B7149" t="s">
        <v>7149</v>
      </c>
      <c r="C7149" s="3" t="str">
        <f>SUBSTITUTE(B7149,"-"," ",3)</f>
        <v>2014-10-10 16.45.41.566354</v>
      </c>
      <c r="D7149" s="3" t="str">
        <f t="shared" si="333"/>
        <v>2014-10-10 16:45:41:566354</v>
      </c>
      <c r="E7149" s="3" t="str">
        <f t="shared" si="334"/>
        <v>2014-10-10 16:45:41.566354</v>
      </c>
      <c r="F7149" s="3">
        <f t="shared" si="335"/>
        <v>41922.698397754626</v>
      </c>
      <c r="G7149" s="4">
        <v>41922.698397754626</v>
      </c>
    </row>
    <row r="7150" spans="1:7" ht="13.2" x14ac:dyDescent="0.25">
      <c r="A7150" s="2">
        <v>3932194</v>
      </c>
      <c r="B7150" t="s">
        <v>7150</v>
      </c>
      <c r="C7150" s="3" t="str">
        <f>SUBSTITUTE(B7150,"-"," ",3)</f>
        <v>2014-10-10 17.09.45.806754</v>
      </c>
      <c r="D7150" s="3" t="str">
        <f t="shared" si="333"/>
        <v>2014-10-10 17:09:45:806754</v>
      </c>
      <c r="E7150" s="3" t="str">
        <f t="shared" si="334"/>
        <v>2014-10-10 17:09:45.806754</v>
      </c>
      <c r="F7150" s="3">
        <f t="shared" si="335"/>
        <v>41922.715113506943</v>
      </c>
      <c r="G7150" s="4">
        <v>41922.715113506943</v>
      </c>
    </row>
    <row r="7151" spans="1:7" ht="13.2" x14ac:dyDescent="0.25">
      <c r="A7151" s="2">
        <v>3932198</v>
      </c>
      <c r="B7151" t="s">
        <v>7151</v>
      </c>
      <c r="C7151" s="3" t="str">
        <f>SUBSTITUTE(B7151,"-"," ",3)</f>
        <v>2014-10-10 17.27.32.057110</v>
      </c>
      <c r="D7151" s="3" t="str">
        <f t="shared" si="333"/>
        <v>2014-10-10 17:27:32:057110</v>
      </c>
      <c r="E7151" s="3" t="str">
        <f t="shared" si="334"/>
        <v>2014-10-10 17:27:32.057110</v>
      </c>
      <c r="F7151" s="3">
        <f t="shared" si="335"/>
        <v>41922.727454363427</v>
      </c>
      <c r="G7151" s="4">
        <v>41922.727454363427</v>
      </c>
    </row>
    <row r="7152" spans="1:7" ht="13.2" x14ac:dyDescent="0.25">
      <c r="A7152" s="2">
        <v>3932200</v>
      </c>
      <c r="B7152" t="s">
        <v>7152</v>
      </c>
      <c r="C7152" s="3" t="str">
        <f>SUBSTITUTE(B7152,"-"," ",3)</f>
        <v>2014-10-10 16.48.43.315527</v>
      </c>
      <c r="D7152" s="3" t="str">
        <f t="shared" si="333"/>
        <v>2014-10-10 16:48:43:315527</v>
      </c>
      <c r="E7152" s="3" t="str">
        <f t="shared" si="334"/>
        <v>2014-10-10 16:48:43.315527</v>
      </c>
      <c r="F7152" s="3">
        <f t="shared" si="335"/>
        <v>41922.700501342595</v>
      </c>
      <c r="G7152" s="4">
        <v>41922.700501342595</v>
      </c>
    </row>
    <row r="7153" spans="1:7" ht="13.2" x14ac:dyDescent="0.25">
      <c r="A7153" s="2">
        <v>3932202</v>
      </c>
      <c r="B7153" t="s">
        <v>7153</v>
      </c>
      <c r="C7153" s="3" t="str">
        <f>SUBSTITUTE(B7153,"-"," ",3)</f>
        <v>2014-10-10 17.29.33.845415</v>
      </c>
      <c r="D7153" s="3" t="str">
        <f t="shared" si="333"/>
        <v>2014-10-10 17:29:33:845415</v>
      </c>
      <c r="E7153" s="3" t="str">
        <f t="shared" si="334"/>
        <v>2014-10-10 17:29:33.845415</v>
      </c>
      <c r="F7153" s="3">
        <f t="shared" si="335"/>
        <v>41922.728863946759</v>
      </c>
      <c r="G7153" s="4">
        <v>41922.728863946759</v>
      </c>
    </row>
    <row r="7154" spans="1:7" ht="13.2" x14ac:dyDescent="0.25">
      <c r="A7154" s="2">
        <v>3932208</v>
      </c>
      <c r="B7154" t="s">
        <v>7154</v>
      </c>
      <c r="C7154" s="3" t="str">
        <f>SUBSTITUTE(B7154,"-"," ",3)</f>
        <v>2014-10-10 17.24.05.855521</v>
      </c>
      <c r="D7154" s="3" t="str">
        <f t="shared" si="333"/>
        <v>2014-10-10 17:24:05:855521</v>
      </c>
      <c r="E7154" s="3" t="str">
        <f t="shared" si="334"/>
        <v>2014-10-10 17:24:05.855521</v>
      </c>
      <c r="F7154" s="3">
        <f t="shared" si="335"/>
        <v>41922.725067777777</v>
      </c>
      <c r="G7154" s="4">
        <v>41922.725067777777</v>
      </c>
    </row>
    <row r="7155" spans="1:7" ht="13.2" x14ac:dyDescent="0.25">
      <c r="A7155" s="2">
        <v>3932224</v>
      </c>
      <c r="B7155" t="s">
        <v>7155</v>
      </c>
      <c r="C7155" s="3" t="str">
        <f>SUBSTITUTE(B7155,"-"," ",3)</f>
        <v>2014-10-10 17.34.06.000628</v>
      </c>
      <c r="D7155" s="3" t="str">
        <f t="shared" si="333"/>
        <v>2014-10-10 17:34:06:000628</v>
      </c>
      <c r="E7155" s="3" t="str">
        <f t="shared" si="334"/>
        <v>2014-10-10 17:34:06.000628</v>
      </c>
      <c r="F7155" s="3">
        <f t="shared" si="335"/>
        <v>41922.732013900466</v>
      </c>
      <c r="G7155" s="4">
        <v>41922.732013900466</v>
      </c>
    </row>
    <row r="7156" spans="1:7" ht="13.2" x14ac:dyDescent="0.25">
      <c r="A7156" s="2">
        <v>3932226</v>
      </c>
      <c r="B7156" t="s">
        <v>7156</v>
      </c>
      <c r="C7156" s="3" t="str">
        <f>SUBSTITUTE(B7156,"-"," ",3)</f>
        <v>2014-10-10 16.48.20.862269</v>
      </c>
      <c r="D7156" s="3" t="str">
        <f t="shared" si="333"/>
        <v>2014-10-10 16:48:20:862269</v>
      </c>
      <c r="E7156" s="3" t="str">
        <f t="shared" si="334"/>
        <v>2014-10-10 16:48:20.862269</v>
      </c>
      <c r="F7156" s="3">
        <f t="shared" si="335"/>
        <v>41922.700241458333</v>
      </c>
      <c r="G7156" s="4">
        <v>41922.700241458333</v>
      </c>
    </row>
    <row r="7157" spans="1:7" ht="13.2" x14ac:dyDescent="0.25">
      <c r="A7157" s="2">
        <v>3932227</v>
      </c>
      <c r="B7157" t="s">
        <v>7157</v>
      </c>
      <c r="C7157" s="3" t="str">
        <f>SUBSTITUTE(B7157,"-"," ",3)</f>
        <v>2014-10-10 17.01.46.248869</v>
      </c>
      <c r="D7157" s="3" t="str">
        <f t="shared" si="333"/>
        <v>2014-10-10 17:01:46:248869</v>
      </c>
      <c r="E7157" s="3" t="str">
        <f t="shared" si="334"/>
        <v>2014-10-10 17:01:46.248869</v>
      </c>
      <c r="F7157" s="3">
        <f t="shared" si="335"/>
        <v>41922.709563067132</v>
      </c>
      <c r="G7157" s="4">
        <v>41922.709563067132</v>
      </c>
    </row>
    <row r="7158" spans="1:7" ht="13.2" x14ac:dyDescent="0.25">
      <c r="A7158" s="2">
        <v>3932231</v>
      </c>
      <c r="B7158" t="s">
        <v>7158</v>
      </c>
      <c r="C7158" s="3" t="str">
        <f>SUBSTITUTE(B7158,"-"," ",3)</f>
        <v>2014-10-10 17.04.35.718748</v>
      </c>
      <c r="D7158" s="3" t="str">
        <f t="shared" si="333"/>
        <v>2014-10-10 17:04:35:718748</v>
      </c>
      <c r="E7158" s="3" t="str">
        <f t="shared" si="334"/>
        <v>2014-10-10 17:04:35.718748</v>
      </c>
      <c r="F7158" s="3">
        <f t="shared" si="335"/>
        <v>41922.711524525461</v>
      </c>
      <c r="G7158" s="4">
        <v>41922.711524525461</v>
      </c>
    </row>
    <row r="7159" spans="1:7" ht="13.2" x14ac:dyDescent="0.25">
      <c r="A7159" s="2">
        <v>3932233</v>
      </c>
      <c r="B7159" t="s">
        <v>7159</v>
      </c>
      <c r="C7159" s="3" t="str">
        <f>SUBSTITUTE(B7159,"-"," ",3)</f>
        <v>2014-10-10 16.08.56.096252</v>
      </c>
      <c r="D7159" s="3" t="str">
        <f t="shared" si="333"/>
        <v>2014-10-10 16:08:56:096252</v>
      </c>
      <c r="E7159" s="3" t="str">
        <f t="shared" si="334"/>
        <v>2014-10-10 16:08:56.096252</v>
      </c>
      <c r="F7159" s="3">
        <f t="shared" si="335"/>
        <v>41922.672871481482</v>
      </c>
      <c r="G7159" s="4">
        <v>41922.672871481482</v>
      </c>
    </row>
    <row r="7160" spans="1:7" ht="13.2" x14ac:dyDescent="0.25">
      <c r="A7160" s="2">
        <v>3932245</v>
      </c>
      <c r="B7160" t="s">
        <v>7160</v>
      </c>
      <c r="C7160" s="3" t="str">
        <f>SUBSTITUTE(B7160,"-"," ",3)</f>
        <v>2014-10-10 16.54.07.274920</v>
      </c>
      <c r="D7160" s="3" t="str">
        <f t="shared" si="333"/>
        <v>2014-10-10 16:54:07:274920</v>
      </c>
      <c r="E7160" s="3" t="str">
        <f t="shared" si="334"/>
        <v>2014-10-10 16:54:07.274920</v>
      </c>
      <c r="F7160" s="3">
        <f t="shared" si="335"/>
        <v>41922.704250868053</v>
      </c>
      <c r="G7160" s="4">
        <v>41922.704250868053</v>
      </c>
    </row>
    <row r="7161" spans="1:7" ht="13.2" x14ac:dyDescent="0.25">
      <c r="A7161" s="2">
        <v>3932247</v>
      </c>
      <c r="B7161" t="s">
        <v>7161</v>
      </c>
      <c r="C7161" s="3" t="str">
        <f>SUBSTITUTE(B7161,"-"," ",3)</f>
        <v>2014-10-10 18.41.01.933109</v>
      </c>
      <c r="D7161" s="3" t="str">
        <f t="shared" si="333"/>
        <v>2014-10-10 18:41:01:933109</v>
      </c>
      <c r="E7161" s="3" t="str">
        <f t="shared" si="334"/>
        <v>2014-10-10 18:41:01.933109</v>
      </c>
      <c r="F7161" s="3">
        <f t="shared" si="335"/>
        <v>41922.77849459491</v>
      </c>
      <c r="G7161" s="4">
        <v>41922.77849459491</v>
      </c>
    </row>
    <row r="7162" spans="1:7" ht="13.2" x14ac:dyDescent="0.25">
      <c r="A7162" s="2">
        <v>3932250</v>
      </c>
      <c r="B7162" t="s">
        <v>7162</v>
      </c>
      <c r="C7162" s="3" t="str">
        <f>SUBSTITUTE(B7162,"-"," ",3)</f>
        <v>2014-10-10 17.28.35.920811</v>
      </c>
      <c r="D7162" s="3" t="str">
        <f t="shared" si="333"/>
        <v>2014-10-10 17:28:35:920811</v>
      </c>
      <c r="E7162" s="3" t="str">
        <f t="shared" si="334"/>
        <v>2014-10-10 17:28:35.920811</v>
      </c>
      <c r="F7162" s="3">
        <f t="shared" si="335"/>
        <v>41922.728193530093</v>
      </c>
      <c r="G7162" s="4">
        <v>41922.728193530093</v>
      </c>
    </row>
    <row r="7163" spans="1:7" ht="13.2" x14ac:dyDescent="0.25">
      <c r="A7163" s="2">
        <v>3932254</v>
      </c>
      <c r="B7163" t="s">
        <v>7163</v>
      </c>
      <c r="C7163" s="3" t="str">
        <f>SUBSTITUTE(B7163,"-"," ",3)</f>
        <v>2014-10-10 16.42.02.819874</v>
      </c>
      <c r="D7163" s="3" t="str">
        <f t="shared" si="333"/>
        <v>2014-10-10 16:42:02:819874</v>
      </c>
      <c r="E7163" s="3" t="str">
        <f t="shared" si="334"/>
        <v>2014-10-10 16:42:02.819874</v>
      </c>
      <c r="F7163" s="3">
        <f t="shared" si="335"/>
        <v>41922.695865972222</v>
      </c>
      <c r="G7163" s="4">
        <v>41922.695865972222</v>
      </c>
    </row>
    <row r="7164" spans="1:7" ht="13.2" x14ac:dyDescent="0.25">
      <c r="A7164" s="2">
        <v>3932259</v>
      </c>
      <c r="B7164" t="s">
        <v>7164</v>
      </c>
      <c r="C7164" s="3" t="str">
        <f>SUBSTITUTE(B7164,"-"," ",3)</f>
        <v>2014-10-10 17.09.00.875109</v>
      </c>
      <c r="D7164" s="3" t="str">
        <f t="shared" si="333"/>
        <v>2014-10-10 17:09:00:875109</v>
      </c>
      <c r="E7164" s="3" t="str">
        <f t="shared" si="334"/>
        <v>2014-10-10 17:09:00.875109</v>
      </c>
      <c r="F7164" s="3">
        <f t="shared" si="335"/>
        <v>41922.714593460645</v>
      </c>
      <c r="G7164" s="4">
        <v>41922.714593460645</v>
      </c>
    </row>
    <row r="7165" spans="1:7" ht="13.2" x14ac:dyDescent="0.25">
      <c r="A7165" s="2">
        <v>3932267</v>
      </c>
      <c r="B7165" t="s">
        <v>7165</v>
      </c>
      <c r="C7165" s="3" t="str">
        <f>SUBSTITUTE(B7165,"-"," ",3)</f>
        <v>2014-10-10 16.53.04.556636</v>
      </c>
      <c r="D7165" s="3" t="str">
        <f t="shared" si="333"/>
        <v>2014-10-10 16:53:04:556636</v>
      </c>
      <c r="E7165" s="3" t="str">
        <f t="shared" si="334"/>
        <v>2014-10-10 16:53:04.556636</v>
      </c>
      <c r="F7165" s="3">
        <f t="shared" si="335"/>
        <v>41922.703524965276</v>
      </c>
      <c r="G7165" s="4">
        <v>41922.703524965276</v>
      </c>
    </row>
    <row r="7166" spans="1:7" ht="13.2" x14ac:dyDescent="0.25">
      <c r="A7166" s="2">
        <v>3932269</v>
      </c>
      <c r="B7166" t="s">
        <v>7166</v>
      </c>
      <c r="C7166" s="3" t="str">
        <f>SUBSTITUTE(B7166,"-"," ",3)</f>
        <v>2014-10-10 17.09.22.679229</v>
      </c>
      <c r="D7166" s="3" t="str">
        <f t="shared" si="333"/>
        <v>2014-10-10 17:09:22:679229</v>
      </c>
      <c r="E7166" s="3" t="str">
        <f t="shared" si="334"/>
        <v>2014-10-10 17:09:22.679229</v>
      </c>
      <c r="F7166" s="3">
        <f t="shared" si="335"/>
        <v>41922.714845821756</v>
      </c>
      <c r="G7166" s="4">
        <v>41922.714845821756</v>
      </c>
    </row>
    <row r="7167" spans="1:7" ht="13.2" x14ac:dyDescent="0.25">
      <c r="A7167" s="2">
        <v>3932273</v>
      </c>
      <c r="B7167" t="s">
        <v>7167</v>
      </c>
      <c r="C7167" s="3" t="str">
        <f>SUBSTITUTE(B7167,"-"," ",3)</f>
        <v>2014-10-10 17.07.09.642952</v>
      </c>
      <c r="D7167" s="3" t="str">
        <f t="shared" si="333"/>
        <v>2014-10-10 17:07:09:642952</v>
      </c>
      <c r="E7167" s="3" t="str">
        <f t="shared" si="334"/>
        <v>2014-10-10 17:07:09.642952</v>
      </c>
      <c r="F7167" s="3">
        <f t="shared" si="335"/>
        <v>41922.713306053243</v>
      </c>
      <c r="G7167" s="4">
        <v>41922.713306053243</v>
      </c>
    </row>
    <row r="7168" spans="1:7" ht="13.2" x14ac:dyDescent="0.25">
      <c r="A7168" s="2">
        <v>3932275</v>
      </c>
      <c r="B7168" t="s">
        <v>7168</v>
      </c>
      <c r="C7168" s="3" t="str">
        <f>SUBSTITUTE(B7168,"-"," ",3)</f>
        <v>2014-10-10 17.21.41.656229</v>
      </c>
      <c r="D7168" s="3" t="str">
        <f t="shared" si="333"/>
        <v>2014-10-10 17:21:41:656229</v>
      </c>
      <c r="E7168" s="3" t="str">
        <f t="shared" si="334"/>
        <v>2014-10-10 17:21:41.656229</v>
      </c>
      <c r="F7168" s="3">
        <f t="shared" si="335"/>
        <v>41922.723398796297</v>
      </c>
      <c r="G7168" s="4">
        <v>41922.723398796297</v>
      </c>
    </row>
    <row r="7169" spans="1:7" ht="13.2" x14ac:dyDescent="0.25">
      <c r="A7169" s="2">
        <v>3932277</v>
      </c>
      <c r="B7169" t="s">
        <v>7169</v>
      </c>
      <c r="C7169" s="3" t="str">
        <f>SUBSTITUTE(B7169,"-"," ",3)</f>
        <v>2014-10-10 16.43.19.673156</v>
      </c>
      <c r="D7169" s="3" t="str">
        <f t="shared" si="333"/>
        <v>2014-10-10 16:43:19:673156</v>
      </c>
      <c r="E7169" s="3" t="str">
        <f t="shared" si="334"/>
        <v>2014-10-10 16:43:19.673156</v>
      </c>
      <c r="F7169" s="3">
        <f t="shared" si="335"/>
        <v>41922.696755474535</v>
      </c>
      <c r="G7169" s="4">
        <v>41922.696755474535</v>
      </c>
    </row>
    <row r="7170" spans="1:7" ht="13.2" x14ac:dyDescent="0.25">
      <c r="A7170" s="2">
        <v>3932282</v>
      </c>
      <c r="B7170" t="s">
        <v>7170</v>
      </c>
      <c r="C7170" s="3" t="str">
        <f>SUBSTITUTE(B7170,"-"," ",3)</f>
        <v>2014-10-10 17.33.52.133242</v>
      </c>
      <c r="D7170" s="3" t="str">
        <f t="shared" si="333"/>
        <v>2014-10-10 17:33:52:133242</v>
      </c>
      <c r="E7170" s="3" t="str">
        <f t="shared" si="334"/>
        <v>2014-10-10 17:33:52.133242</v>
      </c>
      <c r="F7170" s="3">
        <f t="shared" si="335"/>
        <v>41922.731853391204</v>
      </c>
      <c r="G7170" s="4">
        <v>41922.731853391204</v>
      </c>
    </row>
    <row r="7171" spans="1:7" ht="13.2" x14ac:dyDescent="0.25">
      <c r="A7171" s="2">
        <v>3932284</v>
      </c>
      <c r="B7171" t="s">
        <v>7171</v>
      </c>
      <c r="C7171" s="3" t="str">
        <f>SUBSTITUTE(B7171,"-"," ",3)</f>
        <v>2014-10-10 17.46.36.825604</v>
      </c>
      <c r="D7171" s="3" t="str">
        <f t="shared" ref="D7171:D7234" si="336">SUBSTITUTE(C7171,".",":")</f>
        <v>2014-10-10 17:46:36:825604</v>
      </c>
      <c r="E7171" s="3" t="str">
        <f t="shared" ref="E7171:E7234" si="337">SUBSTITUTE(D7171,":",".",3)</f>
        <v>2014-10-10 17:46:36.825604</v>
      </c>
      <c r="F7171" s="3">
        <f t="shared" ref="F7171:F7234" si="338">E7171+1-1</f>
        <v>41922.740704004631</v>
      </c>
      <c r="G7171" s="4">
        <v>41922.740704004631</v>
      </c>
    </row>
    <row r="7172" spans="1:7" ht="13.2" x14ac:dyDescent="0.25">
      <c r="A7172" s="2">
        <v>3932285</v>
      </c>
      <c r="B7172" t="s">
        <v>7172</v>
      </c>
      <c r="C7172" s="3" t="str">
        <f>SUBSTITUTE(B7172,"-"," ",3)</f>
        <v>2014-10-10 17.00.19.988874</v>
      </c>
      <c r="D7172" s="3" t="str">
        <f t="shared" si="336"/>
        <v>2014-10-10 17:00:19:988874</v>
      </c>
      <c r="E7172" s="3" t="str">
        <f t="shared" si="337"/>
        <v>2014-10-10 17:00:19.988874</v>
      </c>
      <c r="F7172" s="3">
        <f t="shared" si="338"/>
        <v>41922.708564687498</v>
      </c>
      <c r="G7172" s="4">
        <v>41922.708564687498</v>
      </c>
    </row>
    <row r="7173" spans="1:7" ht="13.2" x14ac:dyDescent="0.25">
      <c r="A7173" s="2">
        <v>3932286</v>
      </c>
      <c r="B7173" t="s">
        <v>7173</v>
      </c>
      <c r="C7173" s="3" t="str">
        <f>SUBSTITUTE(B7173,"-"," ",3)</f>
        <v>2014-10-10 17.09.53.006835</v>
      </c>
      <c r="D7173" s="3" t="str">
        <f t="shared" si="336"/>
        <v>2014-10-10 17:09:53:006835</v>
      </c>
      <c r="E7173" s="3" t="str">
        <f t="shared" si="337"/>
        <v>2014-10-10 17:09:53.006835</v>
      </c>
      <c r="F7173" s="3">
        <f t="shared" si="338"/>
        <v>41922.715196840276</v>
      </c>
      <c r="G7173" s="4">
        <v>41922.715196840276</v>
      </c>
    </row>
    <row r="7174" spans="1:7" ht="13.2" x14ac:dyDescent="0.25">
      <c r="A7174" s="2">
        <v>3932297</v>
      </c>
      <c r="B7174" t="s">
        <v>7174</v>
      </c>
      <c r="C7174" s="3" t="str">
        <f>SUBSTITUTE(B7174,"-"," ",3)</f>
        <v>2014-10-10 17.33.51.423275</v>
      </c>
      <c r="D7174" s="3" t="str">
        <f t="shared" si="336"/>
        <v>2014-10-10 17:33:51:423275</v>
      </c>
      <c r="E7174" s="3" t="str">
        <f t="shared" si="337"/>
        <v>2014-10-10 17:33:51.423275</v>
      </c>
      <c r="F7174" s="3">
        <f t="shared" si="338"/>
        <v>41922.731845173614</v>
      </c>
      <c r="G7174" s="4">
        <v>41922.731845173614</v>
      </c>
    </row>
    <row r="7175" spans="1:7" ht="13.2" x14ac:dyDescent="0.25">
      <c r="A7175" s="2">
        <v>3932298</v>
      </c>
      <c r="B7175" t="s">
        <v>7175</v>
      </c>
      <c r="C7175" s="3" t="str">
        <f>SUBSTITUTE(B7175,"-"," ",3)</f>
        <v>2014-10-10 17.17.23.354501</v>
      </c>
      <c r="D7175" s="3" t="str">
        <f t="shared" si="336"/>
        <v>2014-10-10 17:17:23:354501</v>
      </c>
      <c r="E7175" s="3" t="str">
        <f t="shared" si="337"/>
        <v>2014-10-10 17:17:23.354501</v>
      </c>
      <c r="F7175" s="3">
        <f t="shared" si="338"/>
        <v>41922.720409201385</v>
      </c>
      <c r="G7175" s="4">
        <v>41922.720409201385</v>
      </c>
    </row>
    <row r="7176" spans="1:7" ht="13.2" x14ac:dyDescent="0.25">
      <c r="A7176" s="2">
        <v>3932305</v>
      </c>
      <c r="B7176" t="s">
        <v>7176</v>
      </c>
      <c r="C7176" s="3" t="str">
        <f>SUBSTITUTE(B7176,"-"," ",3)</f>
        <v>2014-10-10 17.06.05.635736</v>
      </c>
      <c r="D7176" s="3" t="str">
        <f t="shared" si="336"/>
        <v>2014-10-10 17:06:05:635736</v>
      </c>
      <c r="E7176" s="3" t="str">
        <f t="shared" si="337"/>
        <v>2014-10-10 17:06:05.635736</v>
      </c>
      <c r="F7176" s="3">
        <f t="shared" si="338"/>
        <v>41922.712565231479</v>
      </c>
      <c r="G7176" s="4">
        <v>41922.712565231479</v>
      </c>
    </row>
    <row r="7177" spans="1:7" ht="13.2" x14ac:dyDescent="0.25">
      <c r="A7177" s="2">
        <v>3932311</v>
      </c>
      <c r="B7177" t="s">
        <v>7177</v>
      </c>
      <c r="C7177" s="3" t="str">
        <f>SUBSTITUTE(B7177,"-"," ",3)</f>
        <v>2014-10-10 16.42.46.050791</v>
      </c>
      <c r="D7177" s="3" t="str">
        <f t="shared" si="336"/>
        <v>2014-10-10 16:42:46:050791</v>
      </c>
      <c r="E7177" s="3" t="str">
        <f t="shared" si="337"/>
        <v>2014-10-10 16:42:46.050791</v>
      </c>
      <c r="F7177" s="3">
        <f t="shared" si="338"/>
        <v>41922.696366331016</v>
      </c>
      <c r="G7177" s="4">
        <v>41922.696366331016</v>
      </c>
    </row>
    <row r="7178" spans="1:7" ht="13.2" x14ac:dyDescent="0.25">
      <c r="A7178" s="2">
        <v>3932312</v>
      </c>
      <c r="B7178" t="s">
        <v>7178</v>
      </c>
      <c r="C7178" s="3" t="str">
        <f>SUBSTITUTE(B7178,"-"," ",3)</f>
        <v>2014-10-10 17.56.08.767022</v>
      </c>
      <c r="D7178" s="3" t="str">
        <f t="shared" si="336"/>
        <v>2014-10-10 17:56:08:767022</v>
      </c>
      <c r="E7178" s="3" t="str">
        <f t="shared" si="337"/>
        <v>2014-10-10 17:56:08.767022</v>
      </c>
      <c r="F7178" s="3">
        <f t="shared" si="338"/>
        <v>41922.747323692129</v>
      </c>
      <c r="G7178" s="4">
        <v>41922.747323692129</v>
      </c>
    </row>
    <row r="7179" spans="1:7" ht="13.2" x14ac:dyDescent="0.25">
      <c r="A7179" s="2">
        <v>3932313</v>
      </c>
      <c r="B7179" t="s">
        <v>7179</v>
      </c>
      <c r="C7179" s="3" t="str">
        <f>SUBSTITUTE(B7179,"-"," ",3)</f>
        <v>2014-10-10 17.08.14.181589</v>
      </c>
      <c r="D7179" s="3" t="str">
        <f t="shared" si="336"/>
        <v>2014-10-10 17:08:14:181589</v>
      </c>
      <c r="E7179" s="3" t="str">
        <f t="shared" si="337"/>
        <v>2014-10-10 17:08:14.181589</v>
      </c>
      <c r="F7179" s="3">
        <f t="shared" si="338"/>
        <v>41922.71405303241</v>
      </c>
      <c r="G7179" s="4">
        <v>41922.71405303241</v>
      </c>
    </row>
    <row r="7180" spans="1:7" ht="13.2" x14ac:dyDescent="0.25">
      <c r="A7180" s="2">
        <v>3932314</v>
      </c>
      <c r="B7180" t="s">
        <v>7180</v>
      </c>
      <c r="C7180" s="3" t="str">
        <f>SUBSTITUTE(B7180,"-"," ",3)</f>
        <v>2014-10-10 16.59.08.637043</v>
      </c>
      <c r="D7180" s="3" t="str">
        <f t="shared" si="336"/>
        <v>2014-10-10 16:59:08:637043</v>
      </c>
      <c r="E7180" s="3" t="str">
        <f t="shared" si="337"/>
        <v>2014-10-10 16:59:08.637043</v>
      </c>
      <c r="F7180" s="3">
        <f t="shared" si="338"/>
        <v>41922.707738854166</v>
      </c>
      <c r="G7180" s="4">
        <v>41922.707738854166</v>
      </c>
    </row>
    <row r="7181" spans="1:7" ht="13.2" x14ac:dyDescent="0.25">
      <c r="A7181" s="2">
        <v>3932327</v>
      </c>
      <c r="B7181" t="s">
        <v>7181</v>
      </c>
      <c r="C7181" s="3" t="str">
        <f>SUBSTITUTE(B7181,"-"," ",3)</f>
        <v>2014-10-10 16.37.50.227109</v>
      </c>
      <c r="D7181" s="3" t="str">
        <f t="shared" si="336"/>
        <v>2014-10-10 16:37:50:227109</v>
      </c>
      <c r="E7181" s="3" t="str">
        <f t="shared" si="337"/>
        <v>2014-10-10 16:37:50.227109</v>
      </c>
      <c r="F7181" s="3">
        <f t="shared" si="338"/>
        <v>41922.692942442132</v>
      </c>
      <c r="G7181" s="4">
        <v>41922.692942442132</v>
      </c>
    </row>
    <row r="7182" spans="1:7" ht="13.2" x14ac:dyDescent="0.25">
      <c r="A7182" s="2">
        <v>3932346</v>
      </c>
      <c r="B7182" t="s">
        <v>7182</v>
      </c>
      <c r="C7182" s="3" t="str">
        <f>SUBSTITUTE(B7182,"-"," ",3)</f>
        <v>2014-10-10 17.12.04.027584</v>
      </c>
      <c r="D7182" s="3" t="str">
        <f t="shared" si="336"/>
        <v>2014-10-10 17:12:04:027584</v>
      </c>
      <c r="E7182" s="3" t="str">
        <f t="shared" si="337"/>
        <v>2014-10-10 17:12:04.027584</v>
      </c>
      <c r="F7182" s="3">
        <f t="shared" si="338"/>
        <v>41922.716713287038</v>
      </c>
      <c r="G7182" s="4">
        <v>41922.716713287038</v>
      </c>
    </row>
    <row r="7183" spans="1:7" ht="13.2" x14ac:dyDescent="0.25">
      <c r="A7183" s="2">
        <v>3932349</v>
      </c>
      <c r="B7183" t="s">
        <v>7183</v>
      </c>
      <c r="C7183" s="3" t="str">
        <f>SUBSTITUTE(B7183,"-"," ",3)</f>
        <v>2014-10-10 17.23.58.548076</v>
      </c>
      <c r="D7183" s="3" t="str">
        <f t="shared" si="336"/>
        <v>2014-10-10 17:23:58:548076</v>
      </c>
      <c r="E7183" s="3" t="str">
        <f t="shared" si="337"/>
        <v>2014-10-10 17:23:58.548076</v>
      </c>
      <c r="F7183" s="3">
        <f t="shared" si="338"/>
        <v>41922.724983194443</v>
      </c>
      <c r="G7183" s="4">
        <v>41922.724983194443</v>
      </c>
    </row>
    <row r="7184" spans="1:7" ht="13.2" x14ac:dyDescent="0.25">
      <c r="A7184" s="2">
        <v>3932352</v>
      </c>
      <c r="B7184" t="s">
        <v>7184</v>
      </c>
      <c r="C7184" s="3" t="str">
        <f>SUBSTITUTE(B7184,"-"," ",3)</f>
        <v>2014-10-10 17.16.22.200796</v>
      </c>
      <c r="D7184" s="3" t="str">
        <f t="shared" si="336"/>
        <v>2014-10-10 17:16:22:200796</v>
      </c>
      <c r="E7184" s="3" t="str">
        <f t="shared" si="337"/>
        <v>2014-10-10 17:16:22.200796</v>
      </c>
      <c r="F7184" s="3">
        <f t="shared" si="338"/>
        <v>41922.719701400463</v>
      </c>
      <c r="G7184" s="4">
        <v>41922.719701400463</v>
      </c>
    </row>
    <row r="7185" spans="1:7" ht="13.2" x14ac:dyDescent="0.25">
      <c r="A7185" s="2">
        <v>3932355</v>
      </c>
      <c r="B7185" t="s">
        <v>7185</v>
      </c>
      <c r="C7185" s="3" t="str">
        <f>SUBSTITUTE(B7185,"-"," ",3)</f>
        <v>2014-10-10 17.04.38.873834</v>
      </c>
      <c r="D7185" s="3" t="str">
        <f t="shared" si="336"/>
        <v>2014-10-10 17:04:38:873834</v>
      </c>
      <c r="E7185" s="3" t="str">
        <f t="shared" si="337"/>
        <v>2014-10-10 17:04:38.873834</v>
      </c>
      <c r="F7185" s="3">
        <f t="shared" si="338"/>
        <v>41922.711561041666</v>
      </c>
      <c r="G7185" s="4">
        <v>41922.711561041666</v>
      </c>
    </row>
    <row r="7186" spans="1:7" ht="13.2" x14ac:dyDescent="0.25">
      <c r="A7186" s="2">
        <v>3932358</v>
      </c>
      <c r="B7186" t="s">
        <v>7186</v>
      </c>
      <c r="C7186" s="3" t="str">
        <f>SUBSTITUTE(B7186,"-"," ",3)</f>
        <v>2014-10-10 17.42.15.955520</v>
      </c>
      <c r="D7186" s="3" t="str">
        <f t="shared" si="336"/>
        <v>2014-10-10 17:42:15:955520</v>
      </c>
      <c r="E7186" s="3" t="str">
        <f t="shared" si="337"/>
        <v>2014-10-10 17:42:15.955520</v>
      </c>
      <c r="F7186" s="3">
        <f t="shared" si="338"/>
        <v>41922.737684675929</v>
      </c>
      <c r="G7186" s="4">
        <v>41922.737684675929</v>
      </c>
    </row>
    <row r="7187" spans="1:7" ht="13.2" x14ac:dyDescent="0.25">
      <c r="A7187" s="2">
        <v>3932360</v>
      </c>
      <c r="B7187" t="s">
        <v>7187</v>
      </c>
      <c r="C7187" s="3" t="str">
        <f>SUBSTITUTE(B7187,"-"," ",3)</f>
        <v>2014-10-10 18.12.31.028952</v>
      </c>
      <c r="D7187" s="3" t="str">
        <f t="shared" si="336"/>
        <v>2014-10-10 18:12:31:028952</v>
      </c>
      <c r="E7187" s="3" t="str">
        <f t="shared" si="337"/>
        <v>2014-10-10 18:12:31.028952</v>
      </c>
      <c r="F7187" s="3">
        <f t="shared" si="338"/>
        <v>41922.758692465279</v>
      </c>
      <c r="G7187" s="4">
        <v>41922.758692465279</v>
      </c>
    </row>
    <row r="7188" spans="1:7" ht="13.2" x14ac:dyDescent="0.25">
      <c r="A7188" s="2">
        <v>3932365</v>
      </c>
      <c r="B7188" t="s">
        <v>7188</v>
      </c>
      <c r="C7188" s="3" t="str">
        <f>SUBSTITUTE(B7188,"-"," ",3)</f>
        <v>2014-10-10 17.05.59.742159</v>
      </c>
      <c r="D7188" s="3" t="str">
        <f t="shared" si="336"/>
        <v>2014-10-10 17:05:59:742159</v>
      </c>
      <c r="E7188" s="3" t="str">
        <f t="shared" si="337"/>
        <v>2014-10-10 17:05:59.742159</v>
      </c>
      <c r="F7188" s="3">
        <f t="shared" si="338"/>
        <v>41922.71249701389</v>
      </c>
      <c r="G7188" s="4">
        <v>41922.71249701389</v>
      </c>
    </row>
    <row r="7189" spans="1:7" ht="13.2" x14ac:dyDescent="0.25">
      <c r="A7189" s="2">
        <v>3932367</v>
      </c>
      <c r="B7189" t="s">
        <v>7189</v>
      </c>
      <c r="C7189" s="3" t="str">
        <f>SUBSTITUTE(B7189,"-"," ",3)</f>
        <v>2014-10-10 17.19.49.043952</v>
      </c>
      <c r="D7189" s="3" t="str">
        <f t="shared" si="336"/>
        <v>2014-10-10 17:19:49:043952</v>
      </c>
      <c r="E7189" s="3" t="str">
        <f t="shared" si="337"/>
        <v>2014-10-10 17:19:49.043952</v>
      </c>
      <c r="F7189" s="3">
        <f t="shared" si="338"/>
        <v>41922.72209541667</v>
      </c>
      <c r="G7189" s="4">
        <v>41922.72209541667</v>
      </c>
    </row>
    <row r="7190" spans="1:7" ht="13.2" x14ac:dyDescent="0.25">
      <c r="A7190" s="2">
        <v>3932371</v>
      </c>
      <c r="B7190" t="s">
        <v>7190</v>
      </c>
      <c r="C7190" s="3" t="str">
        <f>SUBSTITUTE(B7190,"-"," ",3)</f>
        <v>2014-10-10 18.09.33.756594</v>
      </c>
      <c r="D7190" s="3" t="str">
        <f t="shared" si="336"/>
        <v>2014-10-10 18:09:33:756594</v>
      </c>
      <c r="E7190" s="3" t="str">
        <f t="shared" si="337"/>
        <v>2014-10-10 18:09:33.756594</v>
      </c>
      <c r="F7190" s="3">
        <f t="shared" si="338"/>
        <v>41922.756640706022</v>
      </c>
      <c r="G7190" s="4">
        <v>41922.756640706022</v>
      </c>
    </row>
    <row r="7191" spans="1:7" ht="13.2" x14ac:dyDescent="0.25">
      <c r="A7191" s="2">
        <v>3932377</v>
      </c>
      <c r="B7191" t="s">
        <v>7191</v>
      </c>
      <c r="C7191" s="3" t="str">
        <f>SUBSTITUTE(B7191,"-"," ",3)</f>
        <v>2014-10-10 17.56.39.264952</v>
      </c>
      <c r="D7191" s="3" t="str">
        <f t="shared" si="336"/>
        <v>2014-10-10 17:56:39:264952</v>
      </c>
      <c r="E7191" s="3" t="str">
        <f t="shared" si="337"/>
        <v>2014-10-10 17:56:39.264952</v>
      </c>
      <c r="F7191" s="3">
        <f t="shared" si="338"/>
        <v>41922.747676678242</v>
      </c>
      <c r="G7191" s="4">
        <v>41922.747676678242</v>
      </c>
    </row>
    <row r="7192" spans="1:7" ht="13.2" x14ac:dyDescent="0.25">
      <c r="A7192" s="2">
        <v>3932379</v>
      </c>
      <c r="B7192" t="s">
        <v>7192</v>
      </c>
      <c r="C7192" s="3" t="str">
        <f>SUBSTITUTE(B7192,"-"," ",3)</f>
        <v>2014-10-10 17.42.33.392362</v>
      </c>
      <c r="D7192" s="3" t="str">
        <f t="shared" si="336"/>
        <v>2014-10-10 17:42:33:392362</v>
      </c>
      <c r="E7192" s="3" t="str">
        <f t="shared" si="337"/>
        <v>2014-10-10 17:42:33.392362</v>
      </c>
      <c r="F7192" s="3">
        <f t="shared" si="338"/>
        <v>41922.737886481482</v>
      </c>
      <c r="G7192" s="4">
        <v>41922.737886481482</v>
      </c>
    </row>
    <row r="7193" spans="1:7" ht="13.2" x14ac:dyDescent="0.25">
      <c r="A7193" s="2">
        <v>3932381</v>
      </c>
      <c r="B7193" t="s">
        <v>7193</v>
      </c>
      <c r="C7193" s="3" t="str">
        <f>SUBSTITUTE(B7193,"-"," ",3)</f>
        <v>2014-10-10 17.44.39.014824</v>
      </c>
      <c r="D7193" s="3" t="str">
        <f t="shared" si="336"/>
        <v>2014-10-10 17:44:39:014824</v>
      </c>
      <c r="E7193" s="3" t="str">
        <f t="shared" si="337"/>
        <v>2014-10-10 17:44:39.014824</v>
      </c>
      <c r="F7193" s="3">
        <f t="shared" si="338"/>
        <v>41922.739340451386</v>
      </c>
      <c r="G7193" s="4">
        <v>41922.739340451386</v>
      </c>
    </row>
    <row r="7194" spans="1:7" ht="13.2" x14ac:dyDescent="0.25">
      <c r="A7194" s="2">
        <v>3932383</v>
      </c>
      <c r="B7194" t="s">
        <v>7194</v>
      </c>
      <c r="C7194" s="3" t="str">
        <f>SUBSTITUTE(B7194,"-"," ",3)</f>
        <v>2014-10-10 18.06.19.386952</v>
      </c>
      <c r="D7194" s="3" t="str">
        <f t="shared" si="336"/>
        <v>2014-10-10 18:06:19:386952</v>
      </c>
      <c r="E7194" s="3" t="str">
        <f t="shared" si="337"/>
        <v>2014-10-10 18:06:19.386952</v>
      </c>
      <c r="F7194" s="3">
        <f t="shared" si="338"/>
        <v>41922.75439105324</v>
      </c>
      <c r="G7194" s="4">
        <v>41922.75439105324</v>
      </c>
    </row>
    <row r="7195" spans="1:7" ht="13.2" x14ac:dyDescent="0.25">
      <c r="A7195" s="2">
        <v>3932388</v>
      </c>
      <c r="B7195" t="s">
        <v>7195</v>
      </c>
      <c r="C7195" s="3" t="str">
        <f>SUBSTITUTE(B7195,"-"," ",3)</f>
        <v>2014-10-10 17.53.19.053593</v>
      </c>
      <c r="D7195" s="3" t="str">
        <f t="shared" si="336"/>
        <v>2014-10-10 17:53:19:053593</v>
      </c>
      <c r="E7195" s="3" t="str">
        <f t="shared" si="337"/>
        <v>2014-10-10 17:53:19.053593</v>
      </c>
      <c r="F7195" s="3">
        <f t="shared" si="338"/>
        <v>41922.745359421293</v>
      </c>
      <c r="G7195" s="4">
        <v>41922.745359421293</v>
      </c>
    </row>
    <row r="7196" spans="1:7" ht="13.2" x14ac:dyDescent="0.25">
      <c r="A7196" s="2">
        <v>3932389</v>
      </c>
      <c r="B7196" t="s">
        <v>7196</v>
      </c>
      <c r="C7196" s="3" t="str">
        <f>SUBSTITUTE(B7196,"-"," ",3)</f>
        <v>2014-10-10 17.26.56.698603</v>
      </c>
      <c r="D7196" s="3" t="str">
        <f t="shared" si="336"/>
        <v>2014-10-10 17:26:56:698603</v>
      </c>
      <c r="E7196" s="3" t="str">
        <f t="shared" si="337"/>
        <v>2014-10-10 17:26:56.698603</v>
      </c>
      <c r="F7196" s="3">
        <f t="shared" si="338"/>
        <v>41922.727045127314</v>
      </c>
      <c r="G7196" s="4">
        <v>41922.727045127314</v>
      </c>
    </row>
    <row r="7197" spans="1:7" ht="13.2" x14ac:dyDescent="0.25">
      <c r="A7197" s="2">
        <v>3932390</v>
      </c>
      <c r="B7197" t="s">
        <v>7197</v>
      </c>
      <c r="C7197" s="3" t="str">
        <f>SUBSTITUTE(B7197,"-"," ",3)</f>
        <v>2014-10-10 18.14.15.918501</v>
      </c>
      <c r="D7197" s="3" t="str">
        <f t="shared" si="336"/>
        <v>2014-10-10 18:14:15:918501</v>
      </c>
      <c r="E7197" s="3" t="str">
        <f t="shared" si="337"/>
        <v>2014-10-10 18:14:15.918501</v>
      </c>
      <c r="F7197" s="3">
        <f t="shared" si="338"/>
        <v>41922.75990646991</v>
      </c>
      <c r="G7197" s="4">
        <v>41922.75990646991</v>
      </c>
    </row>
    <row r="7198" spans="1:7" ht="13.2" x14ac:dyDescent="0.25">
      <c r="A7198" s="2">
        <v>3932391</v>
      </c>
      <c r="B7198" t="s">
        <v>7198</v>
      </c>
      <c r="C7198" s="3" t="str">
        <f>SUBSTITUTE(B7198,"-"," ",3)</f>
        <v>2014-10-10 18.15.07.860952</v>
      </c>
      <c r="D7198" s="3" t="str">
        <f t="shared" si="336"/>
        <v>2014-10-10 18:15:07:860952</v>
      </c>
      <c r="E7198" s="3" t="str">
        <f t="shared" si="337"/>
        <v>2014-10-10 18:15:07.860952</v>
      </c>
      <c r="F7198" s="3">
        <f t="shared" si="338"/>
        <v>41922.760507650462</v>
      </c>
      <c r="G7198" s="4">
        <v>41922.760507650462</v>
      </c>
    </row>
    <row r="7199" spans="1:7" ht="13.2" x14ac:dyDescent="0.25">
      <c r="A7199" s="2">
        <v>3932392</v>
      </c>
      <c r="B7199" t="s">
        <v>7199</v>
      </c>
      <c r="C7199" s="3" t="str">
        <f>SUBSTITUTE(B7199,"-"," ",3)</f>
        <v>2014-10-10 17.19.19.765013</v>
      </c>
      <c r="D7199" s="3" t="str">
        <f t="shared" si="336"/>
        <v>2014-10-10 17:19:19:765013</v>
      </c>
      <c r="E7199" s="3" t="str">
        <f t="shared" si="337"/>
        <v>2014-10-10 17:19:19.765013</v>
      </c>
      <c r="F7199" s="3">
        <f t="shared" si="338"/>
        <v>41922.721756539351</v>
      </c>
      <c r="G7199" s="4">
        <v>41922.721756539351</v>
      </c>
    </row>
    <row r="7200" spans="1:7" ht="13.2" x14ac:dyDescent="0.25">
      <c r="A7200" s="2">
        <v>3932395</v>
      </c>
      <c r="B7200" t="s">
        <v>7200</v>
      </c>
      <c r="C7200" s="3" t="str">
        <f>SUBSTITUTE(B7200,"-"," ",3)</f>
        <v>2014-10-10 17.31.24.026952</v>
      </c>
      <c r="D7200" s="3" t="str">
        <f t="shared" si="336"/>
        <v>2014-10-10 17:31:24:026952</v>
      </c>
      <c r="E7200" s="3" t="str">
        <f t="shared" si="337"/>
        <v>2014-10-10 17:31:24.026952</v>
      </c>
      <c r="F7200" s="3">
        <f t="shared" si="338"/>
        <v>41922.730139201391</v>
      </c>
      <c r="G7200" s="4">
        <v>41922.730139201391</v>
      </c>
    </row>
    <row r="7201" spans="1:7" ht="13.2" x14ac:dyDescent="0.25">
      <c r="A7201" s="2">
        <v>3932396</v>
      </c>
      <c r="B7201" t="s">
        <v>7201</v>
      </c>
      <c r="C7201" s="3" t="str">
        <f>SUBSTITUTE(B7201,"-"," ",3)</f>
        <v>2014-10-10 17.55.31.154176</v>
      </c>
      <c r="D7201" s="3" t="str">
        <f t="shared" si="336"/>
        <v>2014-10-10 17:55:31:154176</v>
      </c>
      <c r="E7201" s="3" t="str">
        <f t="shared" si="337"/>
        <v>2014-10-10 17:55:31.154176</v>
      </c>
      <c r="F7201" s="3">
        <f t="shared" si="338"/>
        <v>41922.74688835648</v>
      </c>
      <c r="G7201" s="4">
        <v>41922.74688835648</v>
      </c>
    </row>
    <row r="7202" spans="1:7" ht="13.2" x14ac:dyDescent="0.25">
      <c r="A7202" s="2">
        <v>3932398</v>
      </c>
      <c r="B7202" t="s">
        <v>7202</v>
      </c>
      <c r="C7202" s="3" t="str">
        <f>SUBSTITUTE(B7202,"-"," ",3)</f>
        <v>2014-10-10 17.08.09.889934</v>
      </c>
      <c r="D7202" s="3" t="str">
        <f t="shared" si="336"/>
        <v>2014-10-10 17:08:09:889934</v>
      </c>
      <c r="E7202" s="3" t="str">
        <f t="shared" si="337"/>
        <v>2014-10-10 17:08:09.889934</v>
      </c>
      <c r="F7202" s="3">
        <f t="shared" si="338"/>
        <v>41922.714003356479</v>
      </c>
      <c r="G7202" s="4">
        <v>41922.714003356479</v>
      </c>
    </row>
    <row r="7203" spans="1:7" ht="13.2" x14ac:dyDescent="0.25">
      <c r="A7203" s="2">
        <v>3932404</v>
      </c>
      <c r="B7203" t="s">
        <v>7203</v>
      </c>
      <c r="C7203" s="3" t="str">
        <f>SUBSTITUTE(B7203,"-"," ",3)</f>
        <v>2014-10-10 17.30.50.608231</v>
      </c>
      <c r="D7203" s="3" t="str">
        <f t="shared" si="336"/>
        <v>2014-10-10 17:30:50:608231</v>
      </c>
      <c r="E7203" s="3" t="str">
        <f t="shared" si="337"/>
        <v>2014-10-10 17:30:50.608231</v>
      </c>
      <c r="F7203" s="3">
        <f t="shared" si="338"/>
        <v>41922.729752407409</v>
      </c>
      <c r="G7203" s="4">
        <v>41922.729752407409</v>
      </c>
    </row>
    <row r="7204" spans="1:7" ht="13.2" x14ac:dyDescent="0.25">
      <c r="A7204" s="2">
        <v>3932405</v>
      </c>
      <c r="B7204" t="s">
        <v>7204</v>
      </c>
      <c r="C7204" s="3" t="str">
        <f>SUBSTITUTE(B7204,"-"," ",3)</f>
        <v>2014-10-10 17.13.31.510322</v>
      </c>
      <c r="D7204" s="3" t="str">
        <f t="shared" si="336"/>
        <v>2014-10-10 17:13:31:510322</v>
      </c>
      <c r="E7204" s="3" t="str">
        <f t="shared" si="337"/>
        <v>2014-10-10 17:13:31.510322</v>
      </c>
      <c r="F7204" s="3">
        <f t="shared" si="338"/>
        <v>41922.717725810187</v>
      </c>
      <c r="G7204" s="4">
        <v>41922.717725810187</v>
      </c>
    </row>
    <row r="7205" spans="1:7" ht="13.2" x14ac:dyDescent="0.25">
      <c r="A7205" s="2">
        <v>3932411</v>
      </c>
      <c r="B7205" t="s">
        <v>7205</v>
      </c>
      <c r="C7205" s="3" t="str">
        <f>SUBSTITUTE(B7205,"-"," ",3)</f>
        <v>2014-10-10 18.17.44.010874</v>
      </c>
      <c r="D7205" s="3" t="str">
        <f t="shared" si="336"/>
        <v>2014-10-10 18:17:44:010874</v>
      </c>
      <c r="E7205" s="3" t="str">
        <f t="shared" si="337"/>
        <v>2014-10-10 18:17:44.010874</v>
      </c>
      <c r="F7205" s="3">
        <f t="shared" si="338"/>
        <v>41922.762314942127</v>
      </c>
      <c r="G7205" s="4">
        <v>41922.762314942127</v>
      </c>
    </row>
    <row r="7206" spans="1:7" ht="13.2" x14ac:dyDescent="0.25">
      <c r="A7206" s="2">
        <v>3932414</v>
      </c>
      <c r="B7206" t="s">
        <v>7206</v>
      </c>
      <c r="C7206" s="3" t="str">
        <f>SUBSTITUTE(B7206,"-"," ",3)</f>
        <v>2014-10-10 17.20.49.842150</v>
      </c>
      <c r="D7206" s="3" t="str">
        <f t="shared" si="336"/>
        <v>2014-10-10 17:20:49:842150</v>
      </c>
      <c r="E7206" s="3" t="str">
        <f t="shared" si="337"/>
        <v>2014-10-10 17:20:49.842150</v>
      </c>
      <c r="F7206" s="3">
        <f t="shared" si="338"/>
        <v>41922.722799097224</v>
      </c>
      <c r="G7206" s="4">
        <v>41922.722799097224</v>
      </c>
    </row>
    <row r="7207" spans="1:7" ht="13.2" x14ac:dyDescent="0.25">
      <c r="A7207" s="2">
        <v>3932424</v>
      </c>
      <c r="B7207" t="s">
        <v>7207</v>
      </c>
      <c r="C7207" s="3" t="str">
        <f>SUBSTITUTE(B7207,"-"," ",3)</f>
        <v>2014-10-10 17.18.56.813640</v>
      </c>
      <c r="D7207" s="3" t="str">
        <f t="shared" si="336"/>
        <v>2014-10-10 17:18:56:813640</v>
      </c>
      <c r="E7207" s="3" t="str">
        <f t="shared" si="337"/>
        <v>2014-10-10 17:18:56.813640</v>
      </c>
      <c r="F7207" s="3">
        <f t="shared" si="338"/>
        <v>41922.721490902775</v>
      </c>
      <c r="G7207" s="4">
        <v>41922.721490902775</v>
      </c>
    </row>
    <row r="7208" spans="1:7" ht="13.2" x14ac:dyDescent="0.25">
      <c r="A7208" s="2">
        <v>3932426</v>
      </c>
      <c r="B7208" t="s">
        <v>7208</v>
      </c>
      <c r="C7208" s="3" t="str">
        <f>SUBSTITUTE(B7208,"-"," ",3)</f>
        <v>2014-10-10 18.37.20.183874</v>
      </c>
      <c r="D7208" s="3" t="str">
        <f t="shared" si="336"/>
        <v>2014-10-10 18:37:20:183874</v>
      </c>
      <c r="E7208" s="3" t="str">
        <f t="shared" si="337"/>
        <v>2014-10-10 18:37:20.183874</v>
      </c>
      <c r="F7208" s="3">
        <f t="shared" si="338"/>
        <v>41922.775928055555</v>
      </c>
      <c r="G7208" s="4">
        <v>41922.775928055555</v>
      </c>
    </row>
    <row r="7209" spans="1:7" ht="13.2" x14ac:dyDescent="0.25">
      <c r="A7209" s="2">
        <v>3932428</v>
      </c>
      <c r="B7209" t="s">
        <v>7209</v>
      </c>
      <c r="C7209" s="3" t="str">
        <f>SUBSTITUTE(B7209,"-"," ",3)</f>
        <v>2014-10-10 18.01.41.984340</v>
      </c>
      <c r="D7209" s="3" t="str">
        <f t="shared" si="336"/>
        <v>2014-10-10 18:01:41:984340</v>
      </c>
      <c r="E7209" s="3" t="str">
        <f t="shared" si="337"/>
        <v>2014-10-10 18:01:41.984340</v>
      </c>
      <c r="F7209" s="3">
        <f t="shared" si="338"/>
        <v>41922.751180370367</v>
      </c>
      <c r="G7209" s="4">
        <v>41922.751180370367</v>
      </c>
    </row>
    <row r="7210" spans="1:7" ht="13.2" x14ac:dyDescent="0.25">
      <c r="A7210" s="2">
        <v>3932433</v>
      </c>
      <c r="B7210" t="s">
        <v>7210</v>
      </c>
      <c r="C7210" s="3" t="str">
        <f>SUBSTITUTE(B7210,"-"," ",3)</f>
        <v>2014-10-10 17.30.48.043965</v>
      </c>
      <c r="D7210" s="3" t="str">
        <f t="shared" si="336"/>
        <v>2014-10-10 17:30:48:043965</v>
      </c>
      <c r="E7210" s="3" t="str">
        <f t="shared" si="337"/>
        <v>2014-10-10 17:30:48.043965</v>
      </c>
      <c r="F7210" s="3">
        <f t="shared" si="338"/>
        <v>41922.729722731485</v>
      </c>
      <c r="G7210" s="4">
        <v>41922.729722731485</v>
      </c>
    </row>
    <row r="7211" spans="1:7" ht="13.2" x14ac:dyDescent="0.25">
      <c r="A7211" s="2">
        <v>3932436</v>
      </c>
      <c r="B7211" t="s">
        <v>7211</v>
      </c>
      <c r="C7211" s="3" t="str">
        <f>SUBSTITUTE(B7211,"-"," ",3)</f>
        <v>2014-10-10 16.55.41.689109</v>
      </c>
      <c r="D7211" s="3" t="str">
        <f t="shared" si="336"/>
        <v>2014-10-10 16:55:41:689109</v>
      </c>
      <c r="E7211" s="3" t="str">
        <f t="shared" si="337"/>
        <v>2014-10-10 16:55:41.689109</v>
      </c>
      <c r="F7211" s="3">
        <f t="shared" si="338"/>
        <v>41922.705343622685</v>
      </c>
      <c r="G7211" s="4">
        <v>41922.705343622685</v>
      </c>
    </row>
    <row r="7212" spans="1:7" ht="13.2" x14ac:dyDescent="0.25">
      <c r="A7212" s="2">
        <v>3932439</v>
      </c>
      <c r="B7212" t="s">
        <v>7212</v>
      </c>
      <c r="C7212" s="3" t="str">
        <f>SUBSTITUTE(B7212,"-"," ",3)</f>
        <v>2014-10-10 17.39.38.145830</v>
      </c>
      <c r="D7212" s="3" t="str">
        <f t="shared" si="336"/>
        <v>2014-10-10 17:39:38:145830</v>
      </c>
      <c r="E7212" s="3" t="str">
        <f t="shared" si="337"/>
        <v>2014-10-10 17:39:38.145830</v>
      </c>
      <c r="F7212" s="3">
        <f t="shared" si="338"/>
        <v>41922.735858171298</v>
      </c>
      <c r="G7212" s="4">
        <v>41922.735858171298</v>
      </c>
    </row>
    <row r="7213" spans="1:7" ht="13.2" x14ac:dyDescent="0.25">
      <c r="A7213" s="2">
        <v>3932441</v>
      </c>
      <c r="B7213" t="s">
        <v>7213</v>
      </c>
      <c r="C7213" s="3" t="str">
        <f>SUBSTITUTE(B7213,"-"," ",3)</f>
        <v>2014-10-10 17.13.09.379835</v>
      </c>
      <c r="D7213" s="3" t="str">
        <f t="shared" si="336"/>
        <v>2014-10-10 17:13:09:379835</v>
      </c>
      <c r="E7213" s="3" t="str">
        <f t="shared" si="337"/>
        <v>2014-10-10 17:13:09.379835</v>
      </c>
      <c r="F7213" s="3">
        <f t="shared" si="338"/>
        <v>41922.717469675925</v>
      </c>
      <c r="G7213" s="4">
        <v>41922.717469675925</v>
      </c>
    </row>
    <row r="7214" spans="1:7" ht="13.2" x14ac:dyDescent="0.25">
      <c r="A7214" s="2">
        <v>3932445</v>
      </c>
      <c r="B7214" t="s">
        <v>7214</v>
      </c>
      <c r="C7214" s="3" t="str">
        <f>SUBSTITUTE(B7214,"-"," ",3)</f>
        <v>2014-10-10 17.25.41.734337</v>
      </c>
      <c r="D7214" s="3" t="str">
        <f t="shared" si="336"/>
        <v>2014-10-10 17:25:41:734337</v>
      </c>
      <c r="E7214" s="3" t="str">
        <f t="shared" si="337"/>
        <v>2014-10-10 17:25:41.734337</v>
      </c>
      <c r="F7214" s="3">
        <f t="shared" si="338"/>
        <v>41922.726177476849</v>
      </c>
      <c r="G7214" s="4">
        <v>41922.726177476849</v>
      </c>
    </row>
    <row r="7215" spans="1:7" ht="13.2" x14ac:dyDescent="0.25">
      <c r="A7215" s="2">
        <v>3932448</v>
      </c>
      <c r="B7215" t="s">
        <v>7215</v>
      </c>
      <c r="C7215" s="3" t="str">
        <f>SUBSTITUTE(B7215,"-"," ",3)</f>
        <v>2014-10-10 17.17.06.344952</v>
      </c>
      <c r="D7215" s="3" t="str">
        <f t="shared" si="336"/>
        <v>2014-10-10 17:17:06:344952</v>
      </c>
      <c r="E7215" s="3" t="str">
        <f t="shared" si="337"/>
        <v>2014-10-10 17:17:06.344952</v>
      </c>
      <c r="F7215" s="3">
        <f t="shared" si="338"/>
        <v>41922.720212326392</v>
      </c>
      <c r="G7215" s="4">
        <v>41922.720212326392</v>
      </c>
    </row>
    <row r="7216" spans="1:7" ht="13.2" x14ac:dyDescent="0.25">
      <c r="A7216" s="2">
        <v>3932461</v>
      </c>
      <c r="B7216" t="s">
        <v>7216</v>
      </c>
      <c r="C7216" s="3" t="str">
        <f>SUBSTITUTE(B7216,"-"," ",3)</f>
        <v>2014-10-10 18.39.34.312550</v>
      </c>
      <c r="D7216" s="3" t="str">
        <f t="shared" si="336"/>
        <v>2014-10-10 18:39:34:312550</v>
      </c>
      <c r="E7216" s="3" t="str">
        <f t="shared" si="337"/>
        <v>2014-10-10 18:39:34.312550</v>
      </c>
      <c r="F7216" s="3">
        <f t="shared" si="338"/>
        <v>41922.777480474535</v>
      </c>
      <c r="G7216" s="4">
        <v>41922.777480474535</v>
      </c>
    </row>
    <row r="7217" spans="1:7" ht="13.2" x14ac:dyDescent="0.25">
      <c r="A7217" s="2">
        <v>3932463</v>
      </c>
      <c r="B7217" t="s">
        <v>7217</v>
      </c>
      <c r="C7217" s="3" t="str">
        <f>SUBSTITUTE(B7217,"-"," ",3)</f>
        <v>2014-10-10 17.55.00.280109</v>
      </c>
      <c r="D7217" s="3" t="str">
        <f t="shared" si="336"/>
        <v>2014-10-10 17:55:00:280109</v>
      </c>
      <c r="E7217" s="3" t="str">
        <f t="shared" si="337"/>
        <v>2014-10-10 17:55:00.280109</v>
      </c>
      <c r="F7217" s="3">
        <f t="shared" si="338"/>
        <v>41922.746531018522</v>
      </c>
      <c r="G7217" s="4">
        <v>41922.746531018522</v>
      </c>
    </row>
    <row r="7218" spans="1:7" ht="13.2" x14ac:dyDescent="0.25">
      <c r="A7218" s="2">
        <v>3932464</v>
      </c>
      <c r="B7218" t="s">
        <v>7218</v>
      </c>
      <c r="C7218" s="3" t="str">
        <f>SUBSTITUTE(B7218,"-"," ",3)</f>
        <v>2014-10-10 17.33.18.394769</v>
      </c>
      <c r="D7218" s="3" t="str">
        <f t="shared" si="336"/>
        <v>2014-10-10 17:33:18:394769</v>
      </c>
      <c r="E7218" s="3" t="str">
        <f t="shared" si="337"/>
        <v>2014-10-10 17:33:18.394769</v>
      </c>
      <c r="F7218" s="3">
        <f t="shared" si="338"/>
        <v>41922.731462905096</v>
      </c>
      <c r="G7218" s="4">
        <v>41922.731462905096</v>
      </c>
    </row>
    <row r="7219" spans="1:7" ht="13.2" x14ac:dyDescent="0.25">
      <c r="A7219" s="2">
        <v>3932465</v>
      </c>
      <c r="B7219" t="s">
        <v>7219</v>
      </c>
      <c r="C7219" s="3" t="str">
        <f>SUBSTITUTE(B7219,"-"," ",3)</f>
        <v>2014-10-10 17.10.48.096992</v>
      </c>
      <c r="D7219" s="3" t="str">
        <f t="shared" si="336"/>
        <v>2014-10-10 17:10:48:096992</v>
      </c>
      <c r="E7219" s="3" t="str">
        <f t="shared" si="337"/>
        <v>2014-10-10 17:10:48.096992</v>
      </c>
      <c r="F7219" s="3">
        <f t="shared" si="338"/>
        <v>41922.715834456016</v>
      </c>
      <c r="G7219" s="4">
        <v>41922.715834456016</v>
      </c>
    </row>
    <row r="7220" spans="1:7" ht="13.2" x14ac:dyDescent="0.25">
      <c r="A7220" s="2">
        <v>3932468</v>
      </c>
      <c r="B7220" t="s">
        <v>7220</v>
      </c>
      <c r="C7220" s="3" t="str">
        <f>SUBSTITUTE(B7220,"-"," ",3)</f>
        <v>2014-10-10 17.14.24.202047</v>
      </c>
      <c r="D7220" s="3" t="str">
        <f t="shared" si="336"/>
        <v>2014-10-10 17:14:24:202047</v>
      </c>
      <c r="E7220" s="3" t="str">
        <f t="shared" si="337"/>
        <v>2014-10-10 17:14:24.202047</v>
      </c>
      <c r="F7220" s="3">
        <f t="shared" si="338"/>
        <v>41922.718335671299</v>
      </c>
      <c r="G7220" s="4">
        <v>41922.718335671299</v>
      </c>
    </row>
    <row r="7221" spans="1:7" ht="13.2" x14ac:dyDescent="0.25">
      <c r="A7221" s="2">
        <v>3932469</v>
      </c>
      <c r="B7221" t="s">
        <v>7221</v>
      </c>
      <c r="C7221" s="3" t="str">
        <f>SUBSTITUTE(B7221,"-"," ",3)</f>
        <v>2014-10-10 18.34.08.024925</v>
      </c>
      <c r="D7221" s="3" t="str">
        <f t="shared" si="336"/>
        <v>2014-10-10 18:34:08:024925</v>
      </c>
      <c r="E7221" s="3" t="str">
        <f t="shared" si="337"/>
        <v>2014-10-10 18:34:08.024925</v>
      </c>
      <c r="F7221" s="3">
        <f t="shared" si="338"/>
        <v>41922.773703993058</v>
      </c>
      <c r="G7221" s="4">
        <v>41922.773703993058</v>
      </c>
    </row>
    <row r="7222" spans="1:7" ht="13.2" x14ac:dyDescent="0.25">
      <c r="A7222" s="2">
        <v>3932471</v>
      </c>
      <c r="B7222" t="s">
        <v>7222</v>
      </c>
      <c r="C7222" s="3" t="str">
        <f>SUBSTITUTE(B7222,"-"," ",3)</f>
        <v>2014-10-10 17.49.41.666580</v>
      </c>
      <c r="D7222" s="3" t="str">
        <f t="shared" si="336"/>
        <v>2014-10-10 17:49:41:666580</v>
      </c>
      <c r="E7222" s="3" t="str">
        <f t="shared" si="337"/>
        <v>2014-10-10 17:49:41.666580</v>
      </c>
      <c r="F7222" s="3">
        <f t="shared" si="338"/>
        <v>41922.742843368054</v>
      </c>
      <c r="G7222" s="4">
        <v>41922.742843368054</v>
      </c>
    </row>
    <row r="7223" spans="1:7" ht="13.2" x14ac:dyDescent="0.25">
      <c r="A7223" s="2">
        <v>3932478</v>
      </c>
      <c r="B7223" t="s">
        <v>7223</v>
      </c>
      <c r="C7223" s="3" t="str">
        <f>SUBSTITUTE(B7223,"-"," ",3)</f>
        <v>2014-10-10 18.23.20.724211</v>
      </c>
      <c r="D7223" s="3" t="str">
        <f t="shared" si="336"/>
        <v>2014-10-10 18:23:20:724211</v>
      </c>
      <c r="E7223" s="3" t="str">
        <f t="shared" si="337"/>
        <v>2014-10-10 18:23:20.724211</v>
      </c>
      <c r="F7223" s="3">
        <f t="shared" si="338"/>
        <v>41922.766212083334</v>
      </c>
      <c r="G7223" s="4">
        <v>41922.766212083334</v>
      </c>
    </row>
    <row r="7224" spans="1:7" ht="13.2" x14ac:dyDescent="0.25">
      <c r="A7224" s="2">
        <v>3932484</v>
      </c>
      <c r="B7224" t="s">
        <v>7224</v>
      </c>
      <c r="C7224" s="3" t="str">
        <f>SUBSTITUTE(B7224,"-"," ",3)</f>
        <v>2014-10-10 18.31.58.539978</v>
      </c>
      <c r="D7224" s="3" t="str">
        <f t="shared" si="336"/>
        <v>2014-10-10 18:31:58:539978</v>
      </c>
      <c r="E7224" s="3" t="str">
        <f t="shared" si="337"/>
        <v>2014-10-10 18:31:58.539978</v>
      </c>
      <c r="F7224" s="3">
        <f t="shared" si="338"/>
        <v>41922.772205324072</v>
      </c>
      <c r="G7224" s="4">
        <v>41922.772205324072</v>
      </c>
    </row>
    <row r="7225" spans="1:7" ht="13.2" x14ac:dyDescent="0.25">
      <c r="A7225" s="2">
        <v>3932487</v>
      </c>
      <c r="B7225" t="s">
        <v>7225</v>
      </c>
      <c r="C7225" s="3" t="str">
        <f>SUBSTITUTE(B7225,"-"," ",3)</f>
        <v>2014-10-10 17.49.37.607952</v>
      </c>
      <c r="D7225" s="3" t="str">
        <f t="shared" si="336"/>
        <v>2014-10-10 17:49:37:607952</v>
      </c>
      <c r="E7225" s="3" t="str">
        <f t="shared" si="337"/>
        <v>2014-10-10 17:49:37.607952</v>
      </c>
      <c r="F7225" s="3">
        <f t="shared" si="338"/>
        <v>41922.742796388891</v>
      </c>
      <c r="G7225" s="4">
        <v>41922.742796388891</v>
      </c>
    </row>
    <row r="7226" spans="1:7" ht="13.2" x14ac:dyDescent="0.25">
      <c r="A7226" s="2">
        <v>3932488</v>
      </c>
      <c r="B7226" t="s">
        <v>7226</v>
      </c>
      <c r="C7226" s="3" t="str">
        <f>SUBSTITUTE(B7226,"-"," ",3)</f>
        <v>2014-10-10 17.50.31.954176</v>
      </c>
      <c r="D7226" s="3" t="str">
        <f t="shared" si="336"/>
        <v>2014-10-10 17:50:31:954176</v>
      </c>
      <c r="E7226" s="3" t="str">
        <f t="shared" si="337"/>
        <v>2014-10-10 17:50:31.954176</v>
      </c>
      <c r="F7226" s="3">
        <f t="shared" si="338"/>
        <v>41922.743425393521</v>
      </c>
      <c r="G7226" s="4">
        <v>41922.743425393521</v>
      </c>
    </row>
    <row r="7227" spans="1:7" ht="13.2" x14ac:dyDescent="0.25">
      <c r="A7227" s="2">
        <v>3932489</v>
      </c>
      <c r="B7227" t="s">
        <v>7227</v>
      </c>
      <c r="C7227" s="3" t="str">
        <f>SUBSTITUTE(B7227,"-"," ",3)</f>
        <v>2014-10-10 17.36.10.224177</v>
      </c>
      <c r="D7227" s="3" t="str">
        <f t="shared" si="336"/>
        <v>2014-10-10 17:36:10:224177</v>
      </c>
      <c r="E7227" s="3" t="str">
        <f t="shared" si="337"/>
        <v>2014-10-10 17:36:10.224177</v>
      </c>
      <c r="F7227" s="3">
        <f t="shared" si="338"/>
        <v>41922.733451666667</v>
      </c>
      <c r="G7227" s="4">
        <v>41922.733451666667</v>
      </c>
    </row>
    <row r="7228" spans="1:7" ht="13.2" x14ac:dyDescent="0.25">
      <c r="A7228" s="2">
        <v>3932492</v>
      </c>
      <c r="B7228" t="s">
        <v>7228</v>
      </c>
      <c r="C7228" s="3" t="str">
        <f>SUBSTITUTE(B7228,"-"," ",3)</f>
        <v>2014-10-10 18.03.46.982610</v>
      </c>
      <c r="D7228" s="3" t="str">
        <f t="shared" si="336"/>
        <v>2014-10-10 18:03:46:982610</v>
      </c>
      <c r="E7228" s="3" t="str">
        <f t="shared" si="337"/>
        <v>2014-10-10 18:03:46.982610</v>
      </c>
      <c r="F7228" s="3">
        <f t="shared" si="338"/>
        <v>41922.752627118054</v>
      </c>
      <c r="G7228" s="4">
        <v>41922.752627118054</v>
      </c>
    </row>
    <row r="7229" spans="1:7" ht="13.2" x14ac:dyDescent="0.25">
      <c r="A7229" s="2">
        <v>3932495</v>
      </c>
      <c r="B7229" t="s">
        <v>7229</v>
      </c>
      <c r="C7229" s="3" t="str">
        <f>SUBSTITUTE(B7229,"-"," ",3)</f>
        <v>2014-10-10 17.47.17.734874</v>
      </c>
      <c r="D7229" s="3" t="str">
        <f t="shared" si="336"/>
        <v>2014-10-10 17:47:17:734874</v>
      </c>
      <c r="E7229" s="3" t="str">
        <f t="shared" si="337"/>
        <v>2014-10-10 17:47:17.734874</v>
      </c>
      <c r="F7229" s="3">
        <f t="shared" si="338"/>
        <v>41922.741177488424</v>
      </c>
      <c r="G7229" s="4">
        <v>41922.741177488424</v>
      </c>
    </row>
    <row r="7230" spans="1:7" ht="13.2" x14ac:dyDescent="0.25">
      <c r="A7230" s="2">
        <v>3932496</v>
      </c>
      <c r="B7230" t="s">
        <v>7230</v>
      </c>
      <c r="C7230" s="3" t="str">
        <f>SUBSTITUTE(B7230,"-"," ",3)</f>
        <v>2014-10-10 18.17.08.643280</v>
      </c>
      <c r="D7230" s="3" t="str">
        <f t="shared" si="336"/>
        <v>2014-10-10 18:17:08:643280</v>
      </c>
      <c r="E7230" s="3" t="str">
        <f t="shared" si="337"/>
        <v>2014-10-10 18:17:08.643280</v>
      </c>
      <c r="F7230" s="3">
        <f t="shared" si="338"/>
        <v>41922.761905590276</v>
      </c>
      <c r="G7230" s="4">
        <v>41922.761905590276</v>
      </c>
    </row>
    <row r="7231" spans="1:7" ht="13.2" x14ac:dyDescent="0.25">
      <c r="A7231" s="2">
        <v>3932506</v>
      </c>
      <c r="B7231" t="s">
        <v>7231</v>
      </c>
      <c r="C7231" s="3" t="str">
        <f>SUBSTITUTE(B7231,"-"," ",3)</f>
        <v>2014-10-10 22.17.10.678457</v>
      </c>
      <c r="D7231" s="3" t="str">
        <f t="shared" si="336"/>
        <v>2014-10-10 22:17:10:678457</v>
      </c>
      <c r="E7231" s="3" t="str">
        <f t="shared" si="337"/>
        <v>2014-10-10 22:17:10.678457</v>
      </c>
      <c r="F7231" s="3">
        <f t="shared" si="338"/>
        <v>41922.928595810183</v>
      </c>
      <c r="G7231" s="4">
        <v>41922.928595810183</v>
      </c>
    </row>
    <row r="7232" spans="1:7" ht="13.2" x14ac:dyDescent="0.25">
      <c r="A7232" s="2">
        <v>3932507</v>
      </c>
      <c r="B7232" t="s">
        <v>7232</v>
      </c>
      <c r="C7232" s="3" t="str">
        <f>SUBSTITUTE(B7232,"-"," ",3)</f>
        <v>2014-10-10 18.00.32.045118</v>
      </c>
      <c r="D7232" s="3" t="str">
        <f t="shared" si="336"/>
        <v>2014-10-10 18:00:32:045118</v>
      </c>
      <c r="E7232" s="3" t="str">
        <f t="shared" si="337"/>
        <v>2014-10-10 18:00:32.045118</v>
      </c>
      <c r="F7232" s="3">
        <f t="shared" si="338"/>
        <v>41922.750370891205</v>
      </c>
      <c r="G7232" s="4">
        <v>41922.750370891205</v>
      </c>
    </row>
    <row r="7233" spans="1:7" ht="13.2" x14ac:dyDescent="0.25">
      <c r="A7233" s="2">
        <v>3932511</v>
      </c>
      <c r="B7233" t="s">
        <v>7233</v>
      </c>
      <c r="C7233" s="3" t="str">
        <f>SUBSTITUTE(B7233,"-"," ",3)</f>
        <v>2014-10-10 17.58.46.005614</v>
      </c>
      <c r="D7233" s="3" t="str">
        <f t="shared" si="336"/>
        <v>2014-10-10 17:58:46:005614</v>
      </c>
      <c r="E7233" s="3" t="str">
        <f t="shared" si="337"/>
        <v>2014-10-10 17:58:46.005614</v>
      </c>
      <c r="F7233" s="3">
        <f t="shared" si="338"/>
        <v>41922.749143587964</v>
      </c>
      <c r="G7233" s="4">
        <v>41922.749143587964</v>
      </c>
    </row>
    <row r="7234" spans="1:7" ht="13.2" x14ac:dyDescent="0.25">
      <c r="A7234" s="2">
        <v>3932514</v>
      </c>
      <c r="B7234" t="s">
        <v>7234</v>
      </c>
      <c r="C7234" s="3" t="str">
        <f>SUBSTITUTE(B7234,"-"," ",3)</f>
        <v>2014-10-10 17.48.43.348176</v>
      </c>
      <c r="D7234" s="3" t="str">
        <f t="shared" si="336"/>
        <v>2014-10-10 17:48:43:348176</v>
      </c>
      <c r="E7234" s="3" t="str">
        <f t="shared" si="337"/>
        <v>2014-10-10 17:48:43.348176</v>
      </c>
      <c r="F7234" s="3">
        <f t="shared" si="338"/>
        <v>41922.742168379627</v>
      </c>
      <c r="G7234" s="4">
        <v>41922.742168379627</v>
      </c>
    </row>
    <row r="7235" spans="1:7" ht="13.2" x14ac:dyDescent="0.25">
      <c r="A7235" s="2">
        <v>3932525</v>
      </c>
      <c r="B7235" t="s">
        <v>7235</v>
      </c>
      <c r="C7235" s="3" t="str">
        <f>SUBSTITUTE(B7235,"-"," ",3)</f>
        <v>2014-10-10 18.21.27.186176</v>
      </c>
      <c r="D7235" s="3" t="str">
        <f t="shared" ref="D7235:D7298" si="339">SUBSTITUTE(C7235,".",":")</f>
        <v>2014-10-10 18:21:27:186176</v>
      </c>
      <c r="E7235" s="3" t="str">
        <f t="shared" ref="E7235:E7298" si="340">SUBSTITUTE(D7235,":",".",3)</f>
        <v>2014-10-10 18:21:27.186176</v>
      </c>
      <c r="F7235" s="3">
        <f t="shared" ref="F7235:F7298" si="341">E7235+1-1</f>
        <v>41922.764897986111</v>
      </c>
      <c r="G7235" s="4">
        <v>41922.764897986111</v>
      </c>
    </row>
    <row r="7236" spans="1:7" ht="13.2" x14ac:dyDescent="0.25">
      <c r="A7236" s="2">
        <v>3932527</v>
      </c>
      <c r="B7236" t="s">
        <v>7236</v>
      </c>
      <c r="C7236" s="3" t="str">
        <f>SUBSTITUTE(B7236,"-"," ",3)</f>
        <v>2014-10-10 17.50.55.337373</v>
      </c>
      <c r="D7236" s="3" t="str">
        <f t="shared" si="339"/>
        <v>2014-10-10 17:50:55:337373</v>
      </c>
      <c r="E7236" s="3" t="str">
        <f t="shared" si="340"/>
        <v>2014-10-10 17:50:55.337373</v>
      </c>
      <c r="F7236" s="3">
        <f t="shared" si="341"/>
        <v>41922.743696030091</v>
      </c>
      <c r="G7236" s="4">
        <v>41922.743696030091</v>
      </c>
    </row>
    <row r="7237" spans="1:7" ht="13.2" x14ac:dyDescent="0.25">
      <c r="A7237" s="2">
        <v>3932528</v>
      </c>
      <c r="B7237" t="s">
        <v>7237</v>
      </c>
      <c r="C7237" s="3" t="str">
        <f>SUBSTITUTE(B7237,"-"," ",3)</f>
        <v>2014-10-10 19.02.10.250109</v>
      </c>
      <c r="D7237" s="3" t="str">
        <f t="shared" si="339"/>
        <v>2014-10-10 19:02:10:250109</v>
      </c>
      <c r="E7237" s="3" t="str">
        <f t="shared" si="340"/>
        <v>2014-10-10 19:02:10.250109</v>
      </c>
      <c r="F7237" s="3">
        <f t="shared" si="341"/>
        <v>41922.793174189814</v>
      </c>
      <c r="G7237" s="4">
        <v>41922.793174189814</v>
      </c>
    </row>
    <row r="7238" spans="1:7" ht="13.2" x14ac:dyDescent="0.25">
      <c r="A7238" s="2">
        <v>3932534</v>
      </c>
      <c r="B7238" t="s">
        <v>7238</v>
      </c>
      <c r="C7238" s="3" t="str">
        <f>SUBSTITUTE(B7238,"-"," ",3)</f>
        <v>2014-10-10 18.37.40.227109</v>
      </c>
      <c r="D7238" s="3" t="str">
        <f t="shared" si="339"/>
        <v>2014-10-10 18:37:40:227109</v>
      </c>
      <c r="E7238" s="3" t="str">
        <f t="shared" si="340"/>
        <v>2014-10-10 18:37:40.227109</v>
      </c>
      <c r="F7238" s="3">
        <f t="shared" si="341"/>
        <v>41922.776160034722</v>
      </c>
      <c r="G7238" s="4">
        <v>41922.776160034722</v>
      </c>
    </row>
    <row r="7239" spans="1:7" ht="13.2" x14ac:dyDescent="0.25">
      <c r="A7239" s="2">
        <v>3932539</v>
      </c>
      <c r="B7239" t="s">
        <v>7239</v>
      </c>
      <c r="C7239" s="3" t="str">
        <f>SUBSTITUTE(B7239,"-"," ",3)</f>
        <v>2014-10-10 18.32.39.809692</v>
      </c>
      <c r="D7239" s="3" t="str">
        <f t="shared" si="339"/>
        <v>2014-10-10 18:32:39:809692</v>
      </c>
      <c r="E7239" s="3" t="str">
        <f t="shared" si="340"/>
        <v>2014-10-10 18:32:39.809692</v>
      </c>
      <c r="F7239" s="3">
        <f t="shared" si="341"/>
        <v>41922.772682986113</v>
      </c>
      <c r="G7239" s="4">
        <v>41922.772682986113</v>
      </c>
    </row>
    <row r="7240" spans="1:7" ht="13.2" x14ac:dyDescent="0.25">
      <c r="A7240" s="2">
        <v>3932541</v>
      </c>
      <c r="B7240" t="s">
        <v>7240</v>
      </c>
      <c r="C7240" s="3" t="str">
        <f>SUBSTITUTE(B7240,"-"," ",3)</f>
        <v>2014-10-10 17.38.05.060672</v>
      </c>
      <c r="D7240" s="3" t="str">
        <f t="shared" si="339"/>
        <v>2014-10-10 17:38:05:060672</v>
      </c>
      <c r="E7240" s="3" t="str">
        <f t="shared" si="340"/>
        <v>2014-10-10 17:38:05.060672</v>
      </c>
      <c r="F7240" s="3">
        <f t="shared" si="341"/>
        <v>41922.734780798608</v>
      </c>
      <c r="G7240" s="4">
        <v>41922.734780798608</v>
      </c>
    </row>
    <row r="7241" spans="1:7" ht="13.2" x14ac:dyDescent="0.25">
      <c r="A7241" s="2">
        <v>3932542</v>
      </c>
      <c r="B7241" t="s">
        <v>7241</v>
      </c>
      <c r="C7241" s="3" t="str">
        <f>SUBSTITUTE(B7241,"-"," ",3)</f>
        <v>2014-10-10 17.55.19.450960</v>
      </c>
      <c r="D7241" s="3" t="str">
        <f t="shared" si="339"/>
        <v>2014-10-10 17:55:19:450960</v>
      </c>
      <c r="E7241" s="3" t="str">
        <f t="shared" si="340"/>
        <v>2014-10-10 17:55:19.450960</v>
      </c>
      <c r="F7241" s="3">
        <f t="shared" si="341"/>
        <v>41922.746752905092</v>
      </c>
      <c r="G7241" s="4">
        <v>41922.746752905092</v>
      </c>
    </row>
    <row r="7242" spans="1:7" ht="13.2" x14ac:dyDescent="0.25">
      <c r="A7242" s="2">
        <v>3932544</v>
      </c>
      <c r="B7242" t="s">
        <v>7242</v>
      </c>
      <c r="C7242" s="3" t="str">
        <f>SUBSTITUTE(B7242,"-"," ",3)</f>
        <v>2014-10-10 17.49.59.431089</v>
      </c>
      <c r="D7242" s="3" t="str">
        <f t="shared" si="339"/>
        <v>2014-10-10 17:49:59:431089</v>
      </c>
      <c r="E7242" s="3" t="str">
        <f t="shared" si="340"/>
        <v>2014-10-10 17:49:59.431089</v>
      </c>
      <c r="F7242" s="3">
        <f t="shared" si="341"/>
        <v>41922.743048969911</v>
      </c>
      <c r="G7242" s="4">
        <v>41922.743048969911</v>
      </c>
    </row>
    <row r="7243" spans="1:7" ht="13.2" x14ac:dyDescent="0.25">
      <c r="A7243" s="2">
        <v>3932546</v>
      </c>
      <c r="B7243" t="s">
        <v>7243</v>
      </c>
      <c r="C7243" s="3" t="str">
        <f>SUBSTITUTE(B7243,"-"," ",3)</f>
        <v>2014-10-10 18.15.26.232109</v>
      </c>
      <c r="D7243" s="3" t="str">
        <f t="shared" si="339"/>
        <v>2014-10-10 18:15:26:232109</v>
      </c>
      <c r="E7243" s="3" t="str">
        <f t="shared" si="340"/>
        <v>2014-10-10 18:15:26.232109</v>
      </c>
      <c r="F7243" s="3">
        <f t="shared" si="341"/>
        <v>41922.76072027778</v>
      </c>
      <c r="G7243" s="4">
        <v>41922.76072027778</v>
      </c>
    </row>
    <row r="7244" spans="1:7" ht="13.2" x14ac:dyDescent="0.25">
      <c r="A7244" s="2">
        <v>3932547</v>
      </c>
      <c r="B7244" t="s">
        <v>7244</v>
      </c>
      <c r="C7244" s="3" t="str">
        <f>SUBSTITUTE(B7244,"-"," ",3)</f>
        <v>2014-10-10 17.59.02.851428</v>
      </c>
      <c r="D7244" s="3" t="str">
        <f t="shared" si="339"/>
        <v>2014-10-10 17:59:02:851428</v>
      </c>
      <c r="E7244" s="3" t="str">
        <f t="shared" si="340"/>
        <v>2014-10-10 17:59:02.851428</v>
      </c>
      <c r="F7244" s="3">
        <f t="shared" si="341"/>
        <v>41922.749338553243</v>
      </c>
      <c r="G7244" s="4">
        <v>41922.749338553243</v>
      </c>
    </row>
    <row r="7245" spans="1:7" ht="13.2" x14ac:dyDescent="0.25">
      <c r="A7245" s="2">
        <v>3932548</v>
      </c>
      <c r="B7245" t="s">
        <v>7245</v>
      </c>
      <c r="C7245" s="3" t="str">
        <f>SUBSTITUTE(B7245,"-"," ",3)</f>
        <v>2014-10-10 18.44.03.282109</v>
      </c>
      <c r="D7245" s="3" t="str">
        <f t="shared" si="339"/>
        <v>2014-10-10 18:44:03:282109</v>
      </c>
      <c r="E7245" s="3" t="str">
        <f t="shared" si="340"/>
        <v>2014-10-10 18:44:03.282109</v>
      </c>
      <c r="F7245" s="3">
        <f t="shared" si="341"/>
        <v>41922.780593541669</v>
      </c>
      <c r="G7245" s="4">
        <v>41922.780593541669</v>
      </c>
    </row>
    <row r="7246" spans="1:7" ht="13.2" x14ac:dyDescent="0.25">
      <c r="A7246" s="2">
        <v>3932550</v>
      </c>
      <c r="B7246" t="s">
        <v>7246</v>
      </c>
      <c r="C7246" s="3" t="str">
        <f>SUBSTITUTE(B7246,"-"," ",3)</f>
        <v>2014-10-10 18.02.02.056347</v>
      </c>
      <c r="D7246" s="3" t="str">
        <f t="shared" si="339"/>
        <v>2014-10-10 18:02:02:056347</v>
      </c>
      <c r="E7246" s="3" t="str">
        <f t="shared" si="340"/>
        <v>2014-10-10 18:02:02.056347</v>
      </c>
      <c r="F7246" s="3">
        <f t="shared" si="341"/>
        <v>41922.751412685182</v>
      </c>
      <c r="G7246" s="4">
        <v>41922.751412685182</v>
      </c>
    </row>
    <row r="7247" spans="1:7" ht="13.2" x14ac:dyDescent="0.25">
      <c r="A7247" s="2">
        <v>3932551</v>
      </c>
      <c r="B7247" t="s">
        <v>7247</v>
      </c>
      <c r="C7247" s="3" t="str">
        <f>SUBSTITUTE(B7247,"-"," ",3)</f>
        <v>2014-10-10 18.33.17.213841</v>
      </c>
      <c r="D7247" s="3" t="str">
        <f t="shared" si="339"/>
        <v>2014-10-10 18:33:17:213841</v>
      </c>
      <c r="E7247" s="3" t="str">
        <f t="shared" si="340"/>
        <v>2014-10-10 18:33:17.213841</v>
      </c>
      <c r="F7247" s="3">
        <f t="shared" si="341"/>
        <v>41922.773115902775</v>
      </c>
      <c r="G7247" s="4">
        <v>41922.773115902775</v>
      </c>
    </row>
    <row r="7248" spans="1:7" ht="13.2" x14ac:dyDescent="0.25">
      <c r="A7248" s="2">
        <v>3932559</v>
      </c>
      <c r="B7248" t="s">
        <v>7248</v>
      </c>
      <c r="C7248" s="3" t="str">
        <f>SUBSTITUTE(B7248,"-"," ",3)</f>
        <v>2014-10-10 18.11.02.651427</v>
      </c>
      <c r="D7248" s="3" t="str">
        <f t="shared" si="339"/>
        <v>2014-10-10 18:11:02:651427</v>
      </c>
      <c r="E7248" s="3" t="str">
        <f t="shared" si="340"/>
        <v>2014-10-10 18:11:02.651427</v>
      </c>
      <c r="F7248" s="3">
        <f t="shared" si="341"/>
        <v>41922.757669571758</v>
      </c>
      <c r="G7248" s="4">
        <v>41922.757669571758</v>
      </c>
    </row>
    <row r="7249" spans="1:7" ht="13.2" x14ac:dyDescent="0.25">
      <c r="A7249" s="2">
        <v>3932565</v>
      </c>
      <c r="B7249" t="s">
        <v>7249</v>
      </c>
      <c r="C7249" s="3" t="str">
        <f>SUBSTITUTE(B7249,"-"," ",3)</f>
        <v>2014-10-10 18.01.14.927406</v>
      </c>
      <c r="D7249" s="3" t="str">
        <f t="shared" si="339"/>
        <v>2014-10-10 18:01:14:927406</v>
      </c>
      <c r="E7249" s="3" t="str">
        <f t="shared" si="340"/>
        <v>2014-10-10 18:01:14.927406</v>
      </c>
      <c r="F7249" s="3">
        <f t="shared" si="341"/>
        <v>41922.750867210649</v>
      </c>
      <c r="G7249" s="4">
        <v>41922.750867210649</v>
      </c>
    </row>
    <row r="7250" spans="1:7" ht="13.2" x14ac:dyDescent="0.25">
      <c r="A7250" s="2">
        <v>3932572</v>
      </c>
      <c r="B7250" t="s">
        <v>7250</v>
      </c>
      <c r="C7250" s="3" t="str">
        <f>SUBSTITUTE(B7250,"-"," ",3)</f>
        <v>2014-10-10 18.55.10.749952</v>
      </c>
      <c r="D7250" s="3" t="str">
        <f t="shared" si="339"/>
        <v>2014-10-10 18:55:10:749952</v>
      </c>
      <c r="E7250" s="3" t="str">
        <f t="shared" si="340"/>
        <v>2014-10-10 18:55:10.749952</v>
      </c>
      <c r="F7250" s="3">
        <f t="shared" si="341"/>
        <v>41922.788318865743</v>
      </c>
      <c r="G7250" s="4">
        <v>41922.788318865743</v>
      </c>
    </row>
    <row r="7251" spans="1:7" ht="13.2" x14ac:dyDescent="0.25">
      <c r="A7251" s="2">
        <v>3932574</v>
      </c>
      <c r="B7251" t="s">
        <v>7251</v>
      </c>
      <c r="C7251" s="3" t="str">
        <f>SUBSTITUTE(B7251,"-"," ",3)</f>
        <v>2014-10-10 18.01.17.394751</v>
      </c>
      <c r="D7251" s="3" t="str">
        <f t="shared" si="339"/>
        <v>2014-10-10 18:01:17:394751</v>
      </c>
      <c r="E7251" s="3" t="str">
        <f t="shared" si="340"/>
        <v>2014-10-10 18:01:17.394751</v>
      </c>
      <c r="F7251" s="3">
        <f t="shared" si="341"/>
        <v>41922.750895775462</v>
      </c>
      <c r="G7251" s="4">
        <v>41922.750895775462</v>
      </c>
    </row>
    <row r="7252" spans="1:7" ht="13.2" x14ac:dyDescent="0.25">
      <c r="A7252" s="2">
        <v>3932576</v>
      </c>
      <c r="B7252" t="s">
        <v>7252</v>
      </c>
      <c r="C7252" s="3" t="str">
        <f>SUBSTITUTE(B7252,"-"," ",3)</f>
        <v>2014-10-10 17.51.12.311150</v>
      </c>
      <c r="D7252" s="3" t="str">
        <f t="shared" si="339"/>
        <v>2014-10-10 17:51:12:311150</v>
      </c>
      <c r="E7252" s="3" t="str">
        <f t="shared" si="340"/>
        <v>2014-10-10 17:51:12.311150</v>
      </c>
      <c r="F7252" s="3">
        <f t="shared" si="341"/>
        <v>41922.743892488426</v>
      </c>
      <c r="G7252" s="4">
        <v>41922.743892488426</v>
      </c>
    </row>
    <row r="7253" spans="1:7" ht="13.2" x14ac:dyDescent="0.25">
      <c r="A7253" s="2">
        <v>3932581</v>
      </c>
      <c r="B7253" t="s">
        <v>7253</v>
      </c>
      <c r="C7253" s="3" t="str">
        <f>SUBSTITUTE(B7253,"-"," ",3)</f>
        <v>2014-10-10 18.15.37.448501</v>
      </c>
      <c r="D7253" s="3" t="str">
        <f t="shared" si="339"/>
        <v>2014-10-10 18:15:37:448501</v>
      </c>
      <c r="E7253" s="3" t="str">
        <f t="shared" si="340"/>
        <v>2014-10-10 18:15:37.448501</v>
      </c>
      <c r="F7253" s="3">
        <f t="shared" si="341"/>
        <v>41922.760850104169</v>
      </c>
      <c r="G7253" s="4">
        <v>41922.760850104169</v>
      </c>
    </row>
    <row r="7254" spans="1:7" ht="13.2" x14ac:dyDescent="0.25">
      <c r="A7254" s="2">
        <v>3932590</v>
      </c>
      <c r="B7254" t="s">
        <v>7254</v>
      </c>
      <c r="C7254" s="3" t="str">
        <f>SUBSTITUTE(B7254,"-"," ",3)</f>
        <v>2014-10-10 18.13.57.400874</v>
      </c>
      <c r="D7254" s="3" t="str">
        <f t="shared" si="339"/>
        <v>2014-10-10 18:13:57:400874</v>
      </c>
      <c r="E7254" s="3" t="str">
        <f t="shared" si="340"/>
        <v>2014-10-10 18:13:57.400874</v>
      </c>
      <c r="F7254" s="3">
        <f t="shared" si="341"/>
        <v>41922.759692141204</v>
      </c>
      <c r="G7254" s="4">
        <v>41922.759692141204</v>
      </c>
    </row>
    <row r="7255" spans="1:7" ht="13.2" x14ac:dyDescent="0.25">
      <c r="A7255" s="2">
        <v>3932594</v>
      </c>
      <c r="B7255" t="s">
        <v>7255</v>
      </c>
      <c r="C7255" s="3" t="str">
        <f>SUBSTITUTE(B7255,"-"," ",3)</f>
        <v>2014-10-10 18.05.17.988874</v>
      </c>
      <c r="D7255" s="3" t="str">
        <f t="shared" si="339"/>
        <v>2014-10-10 18:05:17:988874</v>
      </c>
      <c r="E7255" s="3" t="str">
        <f t="shared" si="340"/>
        <v>2014-10-10 18:05:17.988874</v>
      </c>
      <c r="F7255" s="3">
        <f t="shared" si="341"/>
        <v>41922.753680428243</v>
      </c>
      <c r="G7255" s="4">
        <v>41922.753680428243</v>
      </c>
    </row>
    <row r="7256" spans="1:7" ht="13.2" x14ac:dyDescent="0.25">
      <c r="A7256" s="2">
        <v>3932597</v>
      </c>
      <c r="B7256" t="s">
        <v>7256</v>
      </c>
      <c r="C7256" s="3" t="str">
        <f>SUBSTITUTE(B7256,"-"," ",3)</f>
        <v>2014-10-10 17.40.46.685833</v>
      </c>
      <c r="D7256" s="3" t="str">
        <f t="shared" si="339"/>
        <v>2014-10-10 17:40:46:685833</v>
      </c>
      <c r="E7256" s="3" t="str">
        <f t="shared" si="340"/>
        <v>2014-10-10 17:40:46.685833</v>
      </c>
      <c r="F7256" s="3">
        <f t="shared" si="341"/>
        <v>41922.736651458334</v>
      </c>
      <c r="G7256" s="4">
        <v>41922.736651458334</v>
      </c>
    </row>
    <row r="7257" spans="1:7" ht="13.2" x14ac:dyDescent="0.25">
      <c r="A7257" s="2">
        <v>3932598</v>
      </c>
      <c r="B7257" t="s">
        <v>7257</v>
      </c>
      <c r="C7257" s="3" t="str">
        <f>SUBSTITUTE(B7257,"-"," ",3)</f>
        <v>2014-10-10 19.30.26.632524</v>
      </c>
      <c r="D7257" s="3" t="str">
        <f t="shared" si="339"/>
        <v>2014-10-10 19:30:26:632524</v>
      </c>
      <c r="E7257" s="3" t="str">
        <f t="shared" si="340"/>
        <v>2014-10-10 19:30:26.632524</v>
      </c>
      <c r="F7257" s="3">
        <f t="shared" si="341"/>
        <v>41922.812808252318</v>
      </c>
      <c r="G7257" s="4">
        <v>41922.812808252318</v>
      </c>
    </row>
    <row r="7258" spans="1:7" ht="13.2" x14ac:dyDescent="0.25">
      <c r="A7258" s="2">
        <v>3932604</v>
      </c>
      <c r="B7258" t="s">
        <v>7258</v>
      </c>
      <c r="C7258" s="3" t="str">
        <f>SUBSTITUTE(B7258,"-"," ",3)</f>
        <v>2014-10-10 18.59.20.514043</v>
      </c>
      <c r="D7258" s="3" t="str">
        <f t="shared" si="339"/>
        <v>2014-10-10 18:59:20:514043</v>
      </c>
      <c r="E7258" s="3" t="str">
        <f t="shared" si="340"/>
        <v>2014-10-10 18:59:20.514043</v>
      </c>
      <c r="F7258" s="3">
        <f t="shared" si="341"/>
        <v>41922.79120965278</v>
      </c>
      <c r="G7258" s="4">
        <v>41922.79120965278</v>
      </c>
    </row>
    <row r="7259" spans="1:7" ht="13.2" x14ac:dyDescent="0.25">
      <c r="A7259" s="2">
        <v>3932606</v>
      </c>
      <c r="B7259" t="s">
        <v>7259</v>
      </c>
      <c r="C7259" s="3" t="str">
        <f>SUBSTITUTE(B7259,"-"," ",3)</f>
        <v>2014-10-10 19.29.03.403109</v>
      </c>
      <c r="D7259" s="3" t="str">
        <f t="shared" si="339"/>
        <v>2014-10-10 19:29:03:403109</v>
      </c>
      <c r="E7259" s="3" t="str">
        <f t="shared" si="340"/>
        <v>2014-10-10 19:29:03.403109</v>
      </c>
      <c r="F7259" s="3">
        <f t="shared" si="341"/>
        <v>41922.811844942131</v>
      </c>
      <c r="G7259" s="4">
        <v>41922.811844942131</v>
      </c>
    </row>
    <row r="7260" spans="1:7" ht="13.2" x14ac:dyDescent="0.25">
      <c r="A7260" s="2">
        <v>3932609</v>
      </c>
      <c r="B7260" t="s">
        <v>7260</v>
      </c>
      <c r="C7260" s="3" t="str">
        <f>SUBSTITUTE(B7260,"-"," ",3)</f>
        <v>2014-10-10 18.00.49.807375</v>
      </c>
      <c r="D7260" s="3" t="str">
        <f t="shared" si="339"/>
        <v>2014-10-10 18:00:49:807375</v>
      </c>
      <c r="E7260" s="3" t="str">
        <f t="shared" si="340"/>
        <v>2014-10-10 18:00:49.807375</v>
      </c>
      <c r="F7260" s="3">
        <f t="shared" si="341"/>
        <v>41922.750576469909</v>
      </c>
      <c r="G7260" s="4">
        <v>41922.750576469909</v>
      </c>
    </row>
    <row r="7261" spans="1:7" ht="13.2" x14ac:dyDescent="0.25">
      <c r="A7261" s="2">
        <v>3932610</v>
      </c>
      <c r="B7261" t="s">
        <v>7261</v>
      </c>
      <c r="C7261" s="3" t="str">
        <f>SUBSTITUTE(B7261,"-"," ",3)</f>
        <v>2014-10-10 18.04.12.104109</v>
      </c>
      <c r="D7261" s="3" t="str">
        <f t="shared" si="339"/>
        <v>2014-10-10 18:04:12:104109</v>
      </c>
      <c r="E7261" s="3" t="str">
        <f t="shared" si="340"/>
        <v>2014-10-10 18:04:12.104109</v>
      </c>
      <c r="F7261" s="3">
        <f t="shared" si="341"/>
        <v>41922.75291787037</v>
      </c>
      <c r="G7261" s="4">
        <v>41922.75291787037</v>
      </c>
    </row>
    <row r="7262" spans="1:7" ht="13.2" x14ac:dyDescent="0.25">
      <c r="A7262" s="2">
        <v>3932611</v>
      </c>
      <c r="B7262" t="s">
        <v>7262</v>
      </c>
      <c r="C7262" s="3" t="str">
        <f>SUBSTITUTE(B7262,"-"," ",3)</f>
        <v>2014-10-10 18.51.15.623109</v>
      </c>
      <c r="D7262" s="3" t="str">
        <f t="shared" si="339"/>
        <v>2014-10-10 18:51:15:623109</v>
      </c>
      <c r="E7262" s="3" t="str">
        <f t="shared" si="340"/>
        <v>2014-10-10 18:51:15.623109</v>
      </c>
      <c r="F7262" s="3">
        <f t="shared" si="341"/>
        <v>41922.785597488422</v>
      </c>
      <c r="G7262" s="4">
        <v>41922.785597488422</v>
      </c>
    </row>
    <row r="7263" spans="1:7" ht="13.2" x14ac:dyDescent="0.25">
      <c r="A7263" s="2">
        <v>3932613</v>
      </c>
      <c r="B7263" t="s">
        <v>7263</v>
      </c>
      <c r="C7263" s="3" t="str">
        <f>SUBSTITUTE(B7263,"-"," ",3)</f>
        <v>2014-10-10 18.08.37.303865</v>
      </c>
      <c r="D7263" s="3" t="str">
        <f t="shared" si="339"/>
        <v>2014-10-10 18:08:37:303865</v>
      </c>
      <c r="E7263" s="3" t="str">
        <f t="shared" si="340"/>
        <v>2014-10-10 18:08:37.303865</v>
      </c>
      <c r="F7263" s="3">
        <f t="shared" si="341"/>
        <v>41922.755987314813</v>
      </c>
      <c r="G7263" s="4">
        <v>41922.755987314813</v>
      </c>
    </row>
    <row r="7264" spans="1:7" ht="13.2" x14ac:dyDescent="0.25">
      <c r="A7264" s="2">
        <v>3932616</v>
      </c>
      <c r="B7264" t="s">
        <v>7264</v>
      </c>
      <c r="C7264" s="3" t="str">
        <f>SUBSTITUTE(B7264,"-"," ",3)</f>
        <v>2014-10-10 18.19.16.508501</v>
      </c>
      <c r="D7264" s="3" t="str">
        <f t="shared" si="339"/>
        <v>2014-10-10 18:19:16:508501</v>
      </c>
      <c r="E7264" s="3" t="str">
        <f t="shared" si="340"/>
        <v>2014-10-10 18:19:16.508501</v>
      </c>
      <c r="F7264" s="3">
        <f t="shared" si="341"/>
        <v>41922.763385520833</v>
      </c>
      <c r="G7264" s="4">
        <v>41922.763385520833</v>
      </c>
    </row>
    <row r="7265" spans="1:7" ht="13.2" x14ac:dyDescent="0.25">
      <c r="A7265" s="2">
        <v>3932621</v>
      </c>
      <c r="B7265" t="s">
        <v>7265</v>
      </c>
      <c r="C7265" s="3" t="str">
        <f>SUBSTITUTE(B7265,"-"," ",3)</f>
        <v>2014-10-10 18.59.16.159109</v>
      </c>
      <c r="D7265" s="3" t="str">
        <f t="shared" si="339"/>
        <v>2014-10-10 18:59:16:159109</v>
      </c>
      <c r="E7265" s="3" t="str">
        <f t="shared" si="340"/>
        <v>2014-10-10 18:59:16.159109</v>
      </c>
      <c r="F7265" s="3">
        <f t="shared" si="341"/>
        <v>41922.791159247688</v>
      </c>
      <c r="G7265" s="4">
        <v>41922.791159247688</v>
      </c>
    </row>
    <row r="7266" spans="1:7" ht="13.2" x14ac:dyDescent="0.25">
      <c r="A7266" s="2">
        <v>3932626</v>
      </c>
      <c r="B7266" t="s">
        <v>7266</v>
      </c>
      <c r="C7266" s="3" t="str">
        <f>SUBSTITUTE(B7266,"-"," ",3)</f>
        <v>2014-10-10 18.46.00.167132</v>
      </c>
      <c r="D7266" s="3" t="str">
        <f t="shared" si="339"/>
        <v>2014-10-10 18:46:00:167132</v>
      </c>
      <c r="E7266" s="3" t="str">
        <f t="shared" si="340"/>
        <v>2014-10-10 18:46:00.167132</v>
      </c>
      <c r="F7266" s="3">
        <f t="shared" si="341"/>
        <v>41922.781946377312</v>
      </c>
      <c r="G7266" s="4">
        <v>41922.781946377312</v>
      </c>
    </row>
    <row r="7267" spans="1:7" ht="13.2" x14ac:dyDescent="0.25">
      <c r="A7267" s="2">
        <v>3932627</v>
      </c>
      <c r="B7267" t="s">
        <v>7267</v>
      </c>
      <c r="C7267" s="3" t="str">
        <f>SUBSTITUTE(B7267,"-"," ",3)</f>
        <v>2014-10-10 17.57.21.432456</v>
      </c>
      <c r="D7267" s="3" t="str">
        <f t="shared" si="339"/>
        <v>2014-10-10 17:57:21:432456</v>
      </c>
      <c r="E7267" s="3" t="str">
        <f t="shared" si="340"/>
        <v>2014-10-10 17:57:21.432456</v>
      </c>
      <c r="F7267" s="3">
        <f t="shared" si="341"/>
        <v>41922.748164722223</v>
      </c>
      <c r="G7267" s="4">
        <v>41922.748164722223</v>
      </c>
    </row>
    <row r="7268" spans="1:7" ht="13.2" x14ac:dyDescent="0.25">
      <c r="A7268" s="2">
        <v>3932632</v>
      </c>
      <c r="B7268" t="s">
        <v>7268</v>
      </c>
      <c r="C7268" s="3" t="str">
        <f>SUBSTITUTE(B7268,"-"," ",3)</f>
        <v>2014-10-10 18.13.00.474176</v>
      </c>
      <c r="D7268" s="3" t="str">
        <f t="shared" si="339"/>
        <v>2014-10-10 18:13:00:474176</v>
      </c>
      <c r="E7268" s="3" t="str">
        <f t="shared" si="340"/>
        <v>2014-10-10 18:13:00.474176</v>
      </c>
      <c r="F7268" s="3">
        <f t="shared" si="341"/>
        <v>41922.759033263887</v>
      </c>
      <c r="G7268" s="4">
        <v>41922.759033263887</v>
      </c>
    </row>
    <row r="7269" spans="1:7" ht="13.2" x14ac:dyDescent="0.25">
      <c r="A7269" s="2">
        <v>3932633</v>
      </c>
      <c r="B7269" t="s">
        <v>7269</v>
      </c>
      <c r="C7269" s="3" t="str">
        <f>SUBSTITUTE(B7269,"-"," ",3)</f>
        <v>2014-10-10 19.38.37.690109</v>
      </c>
      <c r="D7269" s="3" t="str">
        <f t="shared" si="339"/>
        <v>2014-10-10 19:38:37:690109</v>
      </c>
      <c r="E7269" s="3" t="str">
        <f t="shared" si="340"/>
        <v>2014-10-10 19:38:37.690109</v>
      </c>
      <c r="F7269" s="3">
        <f t="shared" si="341"/>
        <v>41922.818491782411</v>
      </c>
      <c r="G7269" s="4">
        <v>41922.818491782411</v>
      </c>
    </row>
    <row r="7270" spans="1:7" ht="13.2" x14ac:dyDescent="0.25">
      <c r="A7270" s="2">
        <v>3932634</v>
      </c>
      <c r="B7270" t="s">
        <v>7270</v>
      </c>
      <c r="C7270" s="3" t="str">
        <f>SUBSTITUTE(B7270,"-"," ",3)</f>
        <v>2014-10-10 18.08.52.067344</v>
      </c>
      <c r="D7270" s="3" t="str">
        <f t="shared" si="339"/>
        <v>2014-10-10 18:08:52:067344</v>
      </c>
      <c r="E7270" s="3" t="str">
        <f t="shared" si="340"/>
        <v>2014-10-10 18:08:52.067344</v>
      </c>
      <c r="F7270" s="3">
        <f t="shared" si="341"/>
        <v>41922.75615818287</v>
      </c>
      <c r="G7270" s="4">
        <v>41922.75615818287</v>
      </c>
    </row>
    <row r="7271" spans="1:7" ht="13.2" x14ac:dyDescent="0.25">
      <c r="A7271" s="2">
        <v>3932637</v>
      </c>
      <c r="B7271" t="s">
        <v>7271</v>
      </c>
      <c r="C7271" s="3" t="str">
        <f>SUBSTITUTE(B7271,"-"," ",3)</f>
        <v>2014-10-10 19.34.32.861138</v>
      </c>
      <c r="D7271" s="3" t="str">
        <f t="shared" si="339"/>
        <v>2014-10-10 19:34:32:861138</v>
      </c>
      <c r="E7271" s="3" t="str">
        <f t="shared" si="340"/>
        <v>2014-10-10 19:34:32.861138</v>
      </c>
      <c r="F7271" s="3">
        <f t="shared" si="341"/>
        <v>41922.815658113424</v>
      </c>
      <c r="G7271" s="4">
        <v>41922.815658113424</v>
      </c>
    </row>
    <row r="7272" spans="1:7" ht="13.2" x14ac:dyDescent="0.25">
      <c r="A7272" s="2">
        <v>3932641</v>
      </c>
      <c r="B7272" t="s">
        <v>7272</v>
      </c>
      <c r="C7272" s="3" t="str">
        <f>SUBSTITUTE(B7272,"-"," ",3)</f>
        <v>2014-10-10 18.27.59.662089</v>
      </c>
      <c r="D7272" s="3" t="str">
        <f t="shared" si="339"/>
        <v>2014-10-10 18:27:59:662089</v>
      </c>
      <c r="E7272" s="3" t="str">
        <f t="shared" si="340"/>
        <v>2014-10-10 18:27:59.662089</v>
      </c>
      <c r="F7272" s="3">
        <f t="shared" si="341"/>
        <v>41922.769440532407</v>
      </c>
      <c r="G7272" s="4">
        <v>41922.769440532407</v>
      </c>
    </row>
    <row r="7273" spans="1:7" ht="13.2" x14ac:dyDescent="0.25">
      <c r="A7273" s="2">
        <v>3932642</v>
      </c>
      <c r="B7273" t="s">
        <v>7273</v>
      </c>
      <c r="C7273" s="3" t="str">
        <f>SUBSTITUTE(B7273,"-"," ",3)</f>
        <v>2014-10-10 19.01.30.812501</v>
      </c>
      <c r="D7273" s="3" t="str">
        <f t="shared" si="339"/>
        <v>2014-10-10 19:01:30:812501</v>
      </c>
      <c r="E7273" s="3" t="str">
        <f t="shared" si="340"/>
        <v>2014-10-10 19:01:30.812501</v>
      </c>
      <c r="F7273" s="3">
        <f t="shared" si="341"/>
        <v>41922.792717743054</v>
      </c>
      <c r="G7273" s="4">
        <v>41922.792717743054</v>
      </c>
    </row>
    <row r="7274" spans="1:7" ht="13.2" x14ac:dyDescent="0.25">
      <c r="A7274" s="2">
        <v>3932644</v>
      </c>
      <c r="B7274" t="s">
        <v>7274</v>
      </c>
      <c r="C7274" s="3" t="str">
        <f>SUBSTITUTE(B7274,"-"," ",3)</f>
        <v>2014-10-10 18.29.13.702493</v>
      </c>
      <c r="D7274" s="3" t="str">
        <f t="shared" si="339"/>
        <v>2014-10-10 18:29:13:702493</v>
      </c>
      <c r="E7274" s="3" t="str">
        <f t="shared" si="340"/>
        <v>2014-10-10 18:29:13.702493</v>
      </c>
      <c r="F7274" s="3">
        <f t="shared" si="341"/>
        <v>41922.770297476854</v>
      </c>
      <c r="G7274" s="4">
        <v>41922.770297476854</v>
      </c>
    </row>
    <row r="7275" spans="1:7" ht="13.2" x14ac:dyDescent="0.25">
      <c r="A7275" s="2">
        <v>3932650</v>
      </c>
      <c r="B7275" t="s">
        <v>7275</v>
      </c>
      <c r="C7275" s="3" t="str">
        <f>SUBSTITUTE(B7275,"-"," ",3)</f>
        <v>2014-10-10 18.31.42.693692</v>
      </c>
      <c r="D7275" s="3" t="str">
        <f t="shared" si="339"/>
        <v>2014-10-10 18:31:42:693692</v>
      </c>
      <c r="E7275" s="3" t="str">
        <f t="shared" si="340"/>
        <v>2014-10-10 18:31:42.693692</v>
      </c>
      <c r="F7275" s="3">
        <f t="shared" si="341"/>
        <v>41922.772021921293</v>
      </c>
      <c r="G7275" s="4">
        <v>41922.772021921293</v>
      </c>
    </row>
    <row r="7276" spans="1:7" ht="13.2" x14ac:dyDescent="0.25">
      <c r="A7276" s="2">
        <v>3932654</v>
      </c>
      <c r="B7276" t="s">
        <v>7276</v>
      </c>
      <c r="C7276" s="3" t="str">
        <f>SUBSTITUTE(B7276,"-"," ",3)</f>
        <v>2014-10-10 18.54.35.985901</v>
      </c>
      <c r="D7276" s="3" t="str">
        <f t="shared" si="339"/>
        <v>2014-10-10 18:54:35:985901</v>
      </c>
      <c r="E7276" s="3" t="str">
        <f t="shared" si="340"/>
        <v>2014-10-10 18:54:35.985901</v>
      </c>
      <c r="F7276" s="3">
        <f t="shared" si="341"/>
        <v>41922.787916504632</v>
      </c>
      <c r="G7276" s="4">
        <v>41922.787916504632</v>
      </c>
    </row>
    <row r="7277" spans="1:7" ht="13.2" x14ac:dyDescent="0.25">
      <c r="A7277" s="2">
        <v>3932665</v>
      </c>
      <c r="B7277" t="s">
        <v>7277</v>
      </c>
      <c r="C7277" s="3" t="str">
        <f>SUBSTITUTE(B7277,"-"," ",3)</f>
        <v>2014-10-10 18.15.43.190462</v>
      </c>
      <c r="D7277" s="3" t="str">
        <f t="shared" si="339"/>
        <v>2014-10-10 18:15:43:190462</v>
      </c>
      <c r="E7277" s="3" t="str">
        <f t="shared" si="340"/>
        <v>2014-10-10 18:15:43.190462</v>
      </c>
      <c r="F7277" s="3">
        <f t="shared" si="341"/>
        <v>41922.760916550928</v>
      </c>
      <c r="G7277" s="4">
        <v>41922.760916550928</v>
      </c>
    </row>
    <row r="7278" spans="1:7" ht="13.2" x14ac:dyDescent="0.25">
      <c r="A7278" s="2">
        <v>3932667</v>
      </c>
      <c r="B7278" t="s">
        <v>7278</v>
      </c>
      <c r="C7278" s="3" t="str">
        <f>SUBSTITUTE(B7278,"-"," ",3)</f>
        <v>2014-10-10 18.08.48.570113</v>
      </c>
      <c r="D7278" s="3" t="str">
        <f t="shared" si="339"/>
        <v>2014-10-10 18:08:48:570113</v>
      </c>
      <c r="E7278" s="3" t="str">
        <f t="shared" si="340"/>
        <v>2014-10-10 18:08:48.570113</v>
      </c>
      <c r="F7278" s="3">
        <f t="shared" si="341"/>
        <v>41922.756117708333</v>
      </c>
      <c r="G7278" s="4">
        <v>41922.756117708333</v>
      </c>
    </row>
    <row r="7279" spans="1:7" ht="13.2" x14ac:dyDescent="0.25">
      <c r="A7279" s="2">
        <v>3932673</v>
      </c>
      <c r="B7279" t="s">
        <v>7279</v>
      </c>
      <c r="C7279" s="3" t="str">
        <f>SUBSTITUTE(B7279,"-"," ",3)</f>
        <v>2014-10-10 18.23.09.898952</v>
      </c>
      <c r="D7279" s="3" t="str">
        <f t="shared" si="339"/>
        <v>2014-10-10 18:23:09:898952</v>
      </c>
      <c r="E7279" s="3" t="str">
        <f t="shared" si="340"/>
        <v>2014-10-10 18:23:09.898952</v>
      </c>
      <c r="F7279" s="3">
        <f t="shared" si="341"/>
        <v>41922.766086793985</v>
      </c>
      <c r="G7279" s="4">
        <v>41922.766086793985</v>
      </c>
    </row>
    <row r="7280" spans="1:7" ht="13.2" x14ac:dyDescent="0.25">
      <c r="A7280" s="2">
        <v>3932683</v>
      </c>
      <c r="B7280" t="s">
        <v>7280</v>
      </c>
      <c r="C7280" s="3" t="str">
        <f>SUBSTITUTE(B7280,"-"," ",3)</f>
        <v>2014-10-10 19.03.46.705952</v>
      </c>
      <c r="D7280" s="3" t="str">
        <f t="shared" si="339"/>
        <v>2014-10-10 19:03:46:705952</v>
      </c>
      <c r="E7280" s="3" t="str">
        <f t="shared" si="340"/>
        <v>2014-10-10 19:03:46.705952</v>
      </c>
      <c r="F7280" s="3">
        <f t="shared" si="341"/>
        <v>41922.794290578706</v>
      </c>
      <c r="G7280" s="4">
        <v>41922.794290578706</v>
      </c>
    </row>
    <row r="7281" spans="1:7" ht="13.2" x14ac:dyDescent="0.25">
      <c r="A7281" s="2">
        <v>3932684</v>
      </c>
      <c r="B7281" t="s">
        <v>7281</v>
      </c>
      <c r="C7281" s="3" t="str">
        <f>SUBSTITUTE(B7281,"-"," ",3)</f>
        <v>2014-10-10 19.22.55.040363</v>
      </c>
      <c r="D7281" s="3" t="str">
        <f t="shared" si="339"/>
        <v>2014-10-10 19:22:55:040363</v>
      </c>
      <c r="E7281" s="3" t="str">
        <f t="shared" si="340"/>
        <v>2014-10-10 19:22:55.040363</v>
      </c>
      <c r="F7281" s="3">
        <f t="shared" si="341"/>
        <v>41922.80758148148</v>
      </c>
      <c r="G7281" s="4">
        <v>41922.80758148148</v>
      </c>
    </row>
    <row r="7282" spans="1:7" ht="13.2" x14ac:dyDescent="0.25">
      <c r="A7282" s="2">
        <v>3932685</v>
      </c>
      <c r="B7282" t="s">
        <v>7282</v>
      </c>
      <c r="C7282" s="3" t="str">
        <f>SUBSTITUTE(B7282,"-"," ",3)</f>
        <v>2014-10-10 19.22.19.470806</v>
      </c>
      <c r="D7282" s="3" t="str">
        <f t="shared" si="339"/>
        <v>2014-10-10 19:22:19:470806</v>
      </c>
      <c r="E7282" s="3" t="str">
        <f t="shared" si="340"/>
        <v>2014-10-10 19:22:19.470806</v>
      </c>
      <c r="F7282" s="3">
        <f t="shared" si="341"/>
        <v>41922.807169803244</v>
      </c>
      <c r="G7282" s="4">
        <v>41922.807169803244</v>
      </c>
    </row>
    <row r="7283" spans="1:7" ht="13.2" x14ac:dyDescent="0.25">
      <c r="A7283" s="2">
        <v>3932686</v>
      </c>
      <c r="B7283" t="s">
        <v>7283</v>
      </c>
      <c r="C7283" s="3" t="str">
        <f>SUBSTITUTE(B7283,"-"," ",3)</f>
        <v>2014-10-10 18.06.47.904926</v>
      </c>
      <c r="D7283" s="3" t="str">
        <f t="shared" si="339"/>
        <v>2014-10-10 18:06:47:904926</v>
      </c>
      <c r="E7283" s="3" t="str">
        <f t="shared" si="340"/>
        <v>2014-10-10 18:06:47.904926</v>
      </c>
      <c r="F7283" s="3">
        <f t="shared" si="341"/>
        <v>41922.754721122685</v>
      </c>
      <c r="G7283" s="4">
        <v>41922.754721122685</v>
      </c>
    </row>
    <row r="7284" spans="1:7" ht="13.2" x14ac:dyDescent="0.25">
      <c r="A7284" s="2">
        <v>3932690</v>
      </c>
      <c r="B7284" t="s">
        <v>7284</v>
      </c>
      <c r="C7284" s="3" t="str">
        <f>SUBSTITUTE(B7284,"-"," ",3)</f>
        <v>2014-10-10 18.20.07.021176</v>
      </c>
      <c r="D7284" s="3" t="str">
        <f t="shared" si="339"/>
        <v>2014-10-10 18:20:07:021176</v>
      </c>
      <c r="E7284" s="3" t="str">
        <f t="shared" si="340"/>
        <v>2014-10-10 18:20:07.021176</v>
      </c>
      <c r="F7284" s="3">
        <f t="shared" si="341"/>
        <v>41922.763970150459</v>
      </c>
      <c r="G7284" s="4">
        <v>41922.763970150459</v>
      </c>
    </row>
    <row r="7285" spans="1:7" ht="13.2" x14ac:dyDescent="0.25">
      <c r="A7285" s="2">
        <v>3932692</v>
      </c>
      <c r="B7285" t="s">
        <v>7285</v>
      </c>
      <c r="C7285" s="3" t="str">
        <f>SUBSTITUTE(B7285,"-"," ",3)</f>
        <v>2014-10-10 19.20.53.979109</v>
      </c>
      <c r="D7285" s="3" t="str">
        <f t="shared" si="339"/>
        <v>2014-10-10 19:20:53:979109</v>
      </c>
      <c r="E7285" s="3" t="str">
        <f t="shared" si="340"/>
        <v>2014-10-10 19:20:53.979109</v>
      </c>
      <c r="F7285" s="3">
        <f t="shared" si="341"/>
        <v>41922.806180312502</v>
      </c>
      <c r="G7285" s="4">
        <v>41922.806180312502</v>
      </c>
    </row>
    <row r="7286" spans="1:7" ht="13.2" x14ac:dyDescent="0.25">
      <c r="A7286" s="2">
        <v>3932693</v>
      </c>
      <c r="B7286" t="s">
        <v>7286</v>
      </c>
      <c r="C7286" s="3" t="str">
        <f>SUBSTITUTE(B7286,"-"," ",3)</f>
        <v>2014-10-10 18.29.38.990919</v>
      </c>
      <c r="D7286" s="3" t="str">
        <f t="shared" si="339"/>
        <v>2014-10-10 18:29:38:990919</v>
      </c>
      <c r="E7286" s="3" t="str">
        <f t="shared" si="340"/>
        <v>2014-10-10 18:29:38.990919</v>
      </c>
      <c r="F7286" s="3">
        <f t="shared" si="341"/>
        <v>41922.770590173612</v>
      </c>
      <c r="G7286" s="4">
        <v>41922.770590173612</v>
      </c>
    </row>
    <row r="7287" spans="1:7" ht="13.2" x14ac:dyDescent="0.25">
      <c r="A7287" s="2">
        <v>3932694</v>
      </c>
      <c r="B7287" t="s">
        <v>7287</v>
      </c>
      <c r="C7287" s="3" t="str">
        <f>SUBSTITUTE(B7287,"-"," ",3)</f>
        <v>2014-10-10 19.28.33.374193</v>
      </c>
      <c r="D7287" s="3" t="str">
        <f t="shared" si="339"/>
        <v>2014-10-10 19:28:33:374193</v>
      </c>
      <c r="E7287" s="3" t="str">
        <f t="shared" si="340"/>
        <v>2014-10-10 19:28:33.374193</v>
      </c>
      <c r="F7287" s="3">
        <f t="shared" si="341"/>
        <v>41922.81149738426</v>
      </c>
      <c r="G7287" s="4">
        <v>41922.81149738426</v>
      </c>
    </row>
    <row r="7288" spans="1:7" ht="13.2" x14ac:dyDescent="0.25">
      <c r="A7288" s="2">
        <v>3932708</v>
      </c>
      <c r="B7288" t="s">
        <v>7288</v>
      </c>
      <c r="C7288" s="3" t="str">
        <f>SUBSTITUTE(B7288,"-"," ",3)</f>
        <v>2014-10-10 18.36.49.621611</v>
      </c>
      <c r="D7288" s="3" t="str">
        <f t="shared" si="339"/>
        <v>2014-10-10 18:36:49:621611</v>
      </c>
      <c r="E7288" s="3" t="str">
        <f t="shared" si="340"/>
        <v>2014-10-10 18:36:49.621611</v>
      </c>
      <c r="F7288" s="3">
        <f t="shared" si="341"/>
        <v>41922.775574328705</v>
      </c>
      <c r="G7288" s="4">
        <v>41922.775574328705</v>
      </c>
    </row>
    <row r="7289" spans="1:7" ht="13.2" x14ac:dyDescent="0.25">
      <c r="A7289" s="2">
        <v>3932711</v>
      </c>
      <c r="B7289" t="s">
        <v>7289</v>
      </c>
      <c r="C7289" s="3" t="str">
        <f>SUBSTITUTE(B7289,"-"," ",3)</f>
        <v>2014-10-10 18.51.48.152927</v>
      </c>
      <c r="D7289" s="3" t="str">
        <f t="shared" si="339"/>
        <v>2014-10-10 18:51:48:152927</v>
      </c>
      <c r="E7289" s="3" t="str">
        <f t="shared" si="340"/>
        <v>2014-10-10 18:51:48.152927</v>
      </c>
      <c r="F7289" s="3">
        <f t="shared" si="341"/>
        <v>41922.785973993057</v>
      </c>
      <c r="G7289" s="4">
        <v>41922.785973993057</v>
      </c>
    </row>
    <row r="7290" spans="1:7" ht="13.2" x14ac:dyDescent="0.25">
      <c r="A7290" s="2">
        <v>3932713</v>
      </c>
      <c r="B7290" t="s">
        <v>7290</v>
      </c>
      <c r="C7290" s="3" t="str">
        <f>SUBSTITUTE(B7290,"-"," ",3)</f>
        <v>2014-10-10 19.39.56.828531</v>
      </c>
      <c r="D7290" s="3" t="str">
        <f t="shared" si="339"/>
        <v>2014-10-10 19:39:56:828531</v>
      </c>
      <c r="E7290" s="3" t="str">
        <f t="shared" si="340"/>
        <v>2014-10-10 19:39:56.828531</v>
      </c>
      <c r="F7290" s="3">
        <f t="shared" si="341"/>
        <v>41922.819407743053</v>
      </c>
      <c r="G7290" s="4">
        <v>41922.819407743053</v>
      </c>
    </row>
    <row r="7291" spans="1:7" ht="13.2" x14ac:dyDescent="0.25">
      <c r="A7291" s="2">
        <v>3932717</v>
      </c>
      <c r="B7291" t="s">
        <v>7291</v>
      </c>
      <c r="C7291" s="3" t="str">
        <f>SUBSTITUTE(B7291,"-"," ",3)</f>
        <v>2014-10-10 18.07.40.485922</v>
      </c>
      <c r="D7291" s="3" t="str">
        <f t="shared" si="339"/>
        <v>2014-10-10 18:07:40:485922</v>
      </c>
      <c r="E7291" s="3" t="str">
        <f t="shared" si="340"/>
        <v>2014-10-10 18:07:40.485922</v>
      </c>
      <c r="F7291" s="3">
        <f t="shared" si="341"/>
        <v>41922.755329699074</v>
      </c>
      <c r="G7291" s="4">
        <v>41922.755329699074</v>
      </c>
    </row>
    <row r="7292" spans="1:7" ht="13.2" x14ac:dyDescent="0.25">
      <c r="A7292" s="2">
        <v>3932718</v>
      </c>
      <c r="B7292" t="s">
        <v>7292</v>
      </c>
      <c r="C7292" s="3" t="str">
        <f>SUBSTITUTE(B7292,"-"," ",3)</f>
        <v>2014-10-10 18.36.07.354121</v>
      </c>
      <c r="D7292" s="3" t="str">
        <f t="shared" si="339"/>
        <v>2014-10-10 18:36:07:354121</v>
      </c>
      <c r="E7292" s="3" t="str">
        <f t="shared" si="340"/>
        <v>2014-10-10 18:36:07.354121</v>
      </c>
      <c r="F7292" s="3">
        <f t="shared" si="341"/>
        <v>41922.77508511574</v>
      </c>
      <c r="G7292" s="4">
        <v>41922.77508511574</v>
      </c>
    </row>
    <row r="7293" spans="1:7" ht="13.2" x14ac:dyDescent="0.25">
      <c r="A7293" s="2">
        <v>3932720</v>
      </c>
      <c r="B7293" t="s">
        <v>7293</v>
      </c>
      <c r="C7293" s="3" t="str">
        <f>SUBSTITUTE(B7293,"-"," ",3)</f>
        <v>2014-10-10 18.41.31.585276</v>
      </c>
      <c r="D7293" s="3" t="str">
        <f t="shared" si="339"/>
        <v>2014-10-10 18:41:31:585276</v>
      </c>
      <c r="E7293" s="3" t="str">
        <f t="shared" si="340"/>
        <v>2014-10-10 18:41:31.585276</v>
      </c>
      <c r="F7293" s="3">
        <f t="shared" si="341"/>
        <v>41922.778837789352</v>
      </c>
      <c r="G7293" s="4">
        <v>41922.778837789352</v>
      </c>
    </row>
    <row r="7294" spans="1:7" ht="13.2" x14ac:dyDescent="0.25">
      <c r="A7294" s="2">
        <v>3932721</v>
      </c>
      <c r="B7294" t="s">
        <v>7294</v>
      </c>
      <c r="C7294" s="3" t="str">
        <f>SUBSTITUTE(B7294,"-"," ",3)</f>
        <v>2014-10-10 18.42.22.915874</v>
      </c>
      <c r="D7294" s="3" t="str">
        <f t="shared" si="339"/>
        <v>2014-10-10 18:42:22:915874</v>
      </c>
      <c r="E7294" s="3" t="str">
        <f t="shared" si="340"/>
        <v>2014-10-10 18:42:22.915874</v>
      </c>
      <c r="F7294" s="3">
        <f t="shared" si="341"/>
        <v>41922.779431898147</v>
      </c>
      <c r="G7294" s="4">
        <v>41922.779431898147</v>
      </c>
    </row>
    <row r="7295" spans="1:7" ht="13.2" x14ac:dyDescent="0.25">
      <c r="A7295" s="2">
        <v>3932725</v>
      </c>
      <c r="B7295" t="s">
        <v>7295</v>
      </c>
      <c r="C7295" s="3" t="str">
        <f>SUBSTITUTE(B7295,"-"," ",3)</f>
        <v>2014-10-10 19.08.29.505176</v>
      </c>
      <c r="D7295" s="3" t="str">
        <f t="shared" si="339"/>
        <v>2014-10-10 19:08:29:505176</v>
      </c>
      <c r="E7295" s="3" t="str">
        <f t="shared" si="340"/>
        <v>2014-10-10 19:08:29.505176</v>
      </c>
      <c r="F7295" s="3">
        <f t="shared" si="341"/>
        <v>41922.797563715278</v>
      </c>
      <c r="G7295" s="4">
        <v>41922.797563715278</v>
      </c>
    </row>
    <row r="7296" spans="1:7" ht="13.2" x14ac:dyDescent="0.25">
      <c r="A7296" s="2">
        <v>3932729</v>
      </c>
      <c r="B7296" t="s">
        <v>7296</v>
      </c>
      <c r="C7296" s="3" t="str">
        <f>SUBSTITUTE(B7296,"-"," ",3)</f>
        <v>2014-10-10 19.04.16.550692</v>
      </c>
      <c r="D7296" s="3" t="str">
        <f t="shared" si="339"/>
        <v>2014-10-10 19:04:16:550692</v>
      </c>
      <c r="E7296" s="3" t="str">
        <f t="shared" si="340"/>
        <v>2014-10-10 19:04:16.550692</v>
      </c>
      <c r="F7296" s="3">
        <f t="shared" si="341"/>
        <v>41922.794636006947</v>
      </c>
      <c r="G7296" s="4">
        <v>41922.794636006947</v>
      </c>
    </row>
    <row r="7297" spans="1:7" ht="13.2" x14ac:dyDescent="0.25">
      <c r="A7297" s="2">
        <v>3932730</v>
      </c>
      <c r="B7297" t="s">
        <v>7297</v>
      </c>
      <c r="C7297" s="3" t="str">
        <f>SUBSTITUTE(B7297,"-"," ",3)</f>
        <v>2014-10-10 18.39.36.074429</v>
      </c>
      <c r="D7297" s="3" t="str">
        <f t="shared" si="339"/>
        <v>2014-10-10 18:39:36:074429</v>
      </c>
      <c r="E7297" s="3" t="str">
        <f t="shared" si="340"/>
        <v>2014-10-10 18:39:36.074429</v>
      </c>
      <c r="F7297" s="3">
        <f t="shared" si="341"/>
        <v>41922.777500856479</v>
      </c>
      <c r="G7297" s="4">
        <v>41922.777500856479</v>
      </c>
    </row>
    <row r="7298" spans="1:7" ht="13.2" x14ac:dyDescent="0.25">
      <c r="A7298" s="2">
        <v>3932735</v>
      </c>
      <c r="B7298" t="s">
        <v>7298</v>
      </c>
      <c r="C7298" s="3" t="str">
        <f>SUBSTITUTE(B7298,"-"," ",3)</f>
        <v>2014-10-10 18.22.43.380501</v>
      </c>
      <c r="D7298" s="3" t="str">
        <f t="shared" si="339"/>
        <v>2014-10-10 18:22:43:380501</v>
      </c>
      <c r="E7298" s="3" t="str">
        <f t="shared" si="340"/>
        <v>2014-10-10 18:22:43.380501</v>
      </c>
      <c r="F7298" s="3">
        <f t="shared" si="341"/>
        <v>41922.765779872687</v>
      </c>
      <c r="G7298" s="4">
        <v>41922.765779872687</v>
      </c>
    </row>
    <row r="7299" spans="1:7" ht="13.2" x14ac:dyDescent="0.25">
      <c r="A7299" s="2">
        <v>3932736</v>
      </c>
      <c r="B7299" t="s">
        <v>7299</v>
      </c>
      <c r="C7299" s="3" t="str">
        <f>SUBSTITUTE(B7299,"-"," ",3)</f>
        <v>2014-10-10 18.25.04.668592</v>
      </c>
      <c r="D7299" s="3" t="str">
        <f t="shared" ref="D7299:D7362" si="342">SUBSTITUTE(C7299,".",":")</f>
        <v>2014-10-10 18:25:04:668592</v>
      </c>
      <c r="E7299" s="3" t="str">
        <f t="shared" ref="E7299:E7362" si="343">SUBSTITUTE(D7299,":",".",3)</f>
        <v>2014-10-10 18:25:04.668592</v>
      </c>
      <c r="F7299" s="3">
        <f t="shared" ref="F7299:F7362" si="344">E7299+1-1</f>
        <v>41922.767415150462</v>
      </c>
      <c r="G7299" s="4">
        <v>41922.767415150462</v>
      </c>
    </row>
    <row r="7300" spans="1:7" ht="13.2" x14ac:dyDescent="0.25">
      <c r="A7300" s="2">
        <v>3932738</v>
      </c>
      <c r="B7300" t="s">
        <v>7300</v>
      </c>
      <c r="C7300" s="3" t="str">
        <f>SUBSTITUTE(B7300,"-"," ",3)</f>
        <v>2014-10-10 19.15.40.122120</v>
      </c>
      <c r="D7300" s="3" t="str">
        <f t="shared" si="342"/>
        <v>2014-10-10 19:15:40:122120</v>
      </c>
      <c r="E7300" s="3" t="str">
        <f t="shared" si="343"/>
        <v>2014-10-10 19:15:40.122120</v>
      </c>
      <c r="F7300" s="3">
        <f t="shared" si="344"/>
        <v>41922.802547708336</v>
      </c>
      <c r="G7300" s="4">
        <v>41922.802547708336</v>
      </c>
    </row>
    <row r="7301" spans="1:7" ht="13.2" x14ac:dyDescent="0.25">
      <c r="A7301" s="2">
        <v>3932740</v>
      </c>
      <c r="B7301" t="s">
        <v>7301</v>
      </c>
      <c r="C7301" s="3" t="str">
        <f>SUBSTITUTE(B7301,"-"," ",3)</f>
        <v>2014-10-10 18.47.01.306501</v>
      </c>
      <c r="D7301" s="3" t="str">
        <f t="shared" si="342"/>
        <v>2014-10-10 18:47:01:306501</v>
      </c>
      <c r="E7301" s="3" t="str">
        <f t="shared" si="343"/>
        <v>2014-10-10 18:47:01.306501</v>
      </c>
      <c r="F7301" s="3">
        <f t="shared" si="344"/>
        <v>41922.782654016206</v>
      </c>
      <c r="G7301" s="4">
        <v>41922.782654016206</v>
      </c>
    </row>
    <row r="7302" spans="1:7" ht="13.2" x14ac:dyDescent="0.25">
      <c r="A7302" s="2">
        <v>3932752</v>
      </c>
      <c r="B7302" t="s">
        <v>7302</v>
      </c>
      <c r="C7302" s="3" t="str">
        <f>SUBSTITUTE(B7302,"-"," ",3)</f>
        <v>2014-10-10 18.25.51.123245</v>
      </c>
      <c r="D7302" s="3" t="str">
        <f t="shared" si="342"/>
        <v>2014-10-10 18:25:51:123245</v>
      </c>
      <c r="E7302" s="3" t="str">
        <f t="shared" si="343"/>
        <v>2014-10-10 18:25:51.123245</v>
      </c>
      <c r="F7302" s="3">
        <f t="shared" si="344"/>
        <v>41922.767952812501</v>
      </c>
      <c r="G7302" s="4">
        <v>41922.767952812501</v>
      </c>
    </row>
    <row r="7303" spans="1:7" ht="13.2" x14ac:dyDescent="0.25">
      <c r="A7303" s="2">
        <v>3932754</v>
      </c>
      <c r="B7303" t="s">
        <v>7303</v>
      </c>
      <c r="C7303" s="3" t="str">
        <f>SUBSTITUTE(B7303,"-"," ",3)</f>
        <v>2014-10-10 18.54.10.083176</v>
      </c>
      <c r="D7303" s="3" t="str">
        <f t="shared" si="342"/>
        <v>2014-10-10 18:54:10:083176</v>
      </c>
      <c r="E7303" s="3" t="str">
        <f t="shared" si="343"/>
        <v>2014-10-10 18:54:10.083176</v>
      </c>
      <c r="F7303" s="3">
        <f t="shared" si="344"/>
        <v>41922.787616701389</v>
      </c>
      <c r="G7303" s="4">
        <v>41922.787616701389</v>
      </c>
    </row>
    <row r="7304" spans="1:7" ht="13.2" x14ac:dyDescent="0.25">
      <c r="A7304" s="2">
        <v>3932756</v>
      </c>
      <c r="B7304" t="s">
        <v>7304</v>
      </c>
      <c r="C7304" s="3" t="str">
        <f>SUBSTITUTE(B7304,"-"," ",3)</f>
        <v>2014-10-10 19.05.56.680001</v>
      </c>
      <c r="D7304" s="3" t="str">
        <f t="shared" si="342"/>
        <v>2014-10-10 19:05:56:680001</v>
      </c>
      <c r="E7304" s="3" t="str">
        <f t="shared" si="343"/>
        <v>2014-10-10 19:05:56.680001</v>
      </c>
      <c r="F7304" s="3">
        <f t="shared" si="344"/>
        <v>41922.795794907404</v>
      </c>
      <c r="G7304" s="4">
        <v>41922.795794907404</v>
      </c>
    </row>
    <row r="7305" spans="1:7" ht="13.2" x14ac:dyDescent="0.25">
      <c r="A7305" s="2">
        <v>3932759</v>
      </c>
      <c r="B7305" t="s">
        <v>7305</v>
      </c>
      <c r="C7305" s="3" t="str">
        <f>SUBSTITUTE(B7305,"-"," ",3)</f>
        <v>2014-10-10 18.48.49.904501</v>
      </c>
      <c r="D7305" s="3" t="str">
        <f t="shared" si="342"/>
        <v>2014-10-10 18:48:49:904501</v>
      </c>
      <c r="E7305" s="3" t="str">
        <f t="shared" si="343"/>
        <v>2014-10-10 18:48:49.904501</v>
      </c>
      <c r="F7305" s="3">
        <f t="shared" si="344"/>
        <v>41922.783910937498</v>
      </c>
      <c r="G7305" s="4">
        <v>41922.783910937498</v>
      </c>
    </row>
    <row r="7306" spans="1:7" ht="13.2" x14ac:dyDescent="0.25">
      <c r="A7306" s="2">
        <v>3932760</v>
      </c>
      <c r="B7306" t="s">
        <v>7306</v>
      </c>
      <c r="C7306" s="3" t="str">
        <f>SUBSTITUTE(B7306,"-"," ",3)</f>
        <v>2014-10-10 18.10.23.585495</v>
      </c>
      <c r="D7306" s="3" t="str">
        <f t="shared" si="342"/>
        <v>2014-10-10 18:10:23:585495</v>
      </c>
      <c r="E7306" s="3" t="str">
        <f t="shared" si="343"/>
        <v>2014-10-10 18:10:23.585495</v>
      </c>
      <c r="F7306" s="3">
        <f t="shared" si="344"/>
        <v>41922.757217418985</v>
      </c>
      <c r="G7306" s="4">
        <v>41922.757217418985</v>
      </c>
    </row>
    <row r="7307" spans="1:7" ht="13.2" x14ac:dyDescent="0.25">
      <c r="A7307" s="2">
        <v>3932761</v>
      </c>
      <c r="B7307" t="s">
        <v>7307</v>
      </c>
      <c r="C7307" s="3" t="str">
        <f>SUBSTITUTE(B7307,"-"," ",3)</f>
        <v>2014-10-10 19.37.45.436628</v>
      </c>
      <c r="D7307" s="3" t="str">
        <f t="shared" si="342"/>
        <v>2014-10-10 19:37:45:436628</v>
      </c>
      <c r="E7307" s="3" t="str">
        <f t="shared" si="343"/>
        <v>2014-10-10 19:37:45.436628</v>
      </c>
      <c r="F7307" s="3">
        <f t="shared" si="344"/>
        <v>41922.817887002311</v>
      </c>
      <c r="G7307" s="4">
        <v>41922.817887002311</v>
      </c>
    </row>
    <row r="7308" spans="1:7" ht="13.2" x14ac:dyDescent="0.25">
      <c r="A7308" s="2">
        <v>3932762</v>
      </c>
      <c r="B7308" t="s">
        <v>7308</v>
      </c>
      <c r="C7308" s="3" t="str">
        <f>SUBSTITUTE(B7308,"-"," ",3)</f>
        <v>2014-10-10 19.13.43.432972</v>
      </c>
      <c r="D7308" s="3" t="str">
        <f t="shared" si="342"/>
        <v>2014-10-10 19:13:43:432972</v>
      </c>
      <c r="E7308" s="3" t="str">
        <f t="shared" si="343"/>
        <v>2014-10-10 19:13:43.432972</v>
      </c>
      <c r="F7308" s="3">
        <f t="shared" si="344"/>
        <v>41922.801197141205</v>
      </c>
      <c r="G7308" s="4">
        <v>41922.801197141205</v>
      </c>
    </row>
    <row r="7309" spans="1:7" ht="13.2" x14ac:dyDescent="0.25">
      <c r="A7309" s="2">
        <v>3932763</v>
      </c>
      <c r="B7309" t="s">
        <v>7309</v>
      </c>
      <c r="C7309" s="3" t="str">
        <f>SUBSTITUTE(B7309,"-"," ",3)</f>
        <v>2014-10-10 19.13.28.789692</v>
      </c>
      <c r="D7309" s="3" t="str">
        <f t="shared" si="342"/>
        <v>2014-10-10 19:13:28:789692</v>
      </c>
      <c r="E7309" s="3" t="str">
        <f t="shared" si="343"/>
        <v>2014-10-10 19:13:28.789692</v>
      </c>
      <c r="F7309" s="3">
        <f t="shared" si="344"/>
        <v>41922.801027662033</v>
      </c>
      <c r="G7309" s="4">
        <v>41922.801027662033</v>
      </c>
    </row>
    <row r="7310" spans="1:7" ht="13.2" x14ac:dyDescent="0.25">
      <c r="A7310" s="2">
        <v>3932768</v>
      </c>
      <c r="B7310" t="s">
        <v>7310</v>
      </c>
      <c r="C7310" s="3" t="str">
        <f>SUBSTITUTE(B7310,"-"," ",3)</f>
        <v>2014-10-10 18.35.02.703692</v>
      </c>
      <c r="D7310" s="3" t="str">
        <f t="shared" si="342"/>
        <v>2014-10-10 18:35:02:703692</v>
      </c>
      <c r="E7310" s="3" t="str">
        <f t="shared" si="343"/>
        <v>2014-10-10 18:35:02.703692</v>
      </c>
      <c r="F7310" s="3">
        <f t="shared" si="344"/>
        <v>41922.77433685185</v>
      </c>
      <c r="G7310" s="4">
        <v>41922.77433685185</v>
      </c>
    </row>
    <row r="7311" spans="1:7" ht="13.2" x14ac:dyDescent="0.25">
      <c r="A7311" s="2">
        <v>3932770</v>
      </c>
      <c r="B7311" t="s">
        <v>7311</v>
      </c>
      <c r="C7311" s="3" t="str">
        <f>SUBSTITUTE(B7311,"-"," ",3)</f>
        <v>2014-10-10 18.50.20.242874</v>
      </c>
      <c r="D7311" s="3" t="str">
        <f t="shared" si="342"/>
        <v>2014-10-10 18:50:20:242874</v>
      </c>
      <c r="E7311" s="3" t="str">
        <f t="shared" si="343"/>
        <v>2014-10-10 18:50:20.242874</v>
      </c>
      <c r="F7311" s="3">
        <f t="shared" si="344"/>
        <v>41922.784956516203</v>
      </c>
      <c r="G7311" s="4">
        <v>41922.784956516203</v>
      </c>
    </row>
    <row r="7312" spans="1:7" ht="13.2" x14ac:dyDescent="0.25">
      <c r="A7312" s="2">
        <v>3932773</v>
      </c>
      <c r="B7312" t="s">
        <v>7312</v>
      </c>
      <c r="C7312" s="3" t="str">
        <f>SUBSTITUTE(B7312,"-"," ",3)</f>
        <v>2014-10-10 18.29.15.902715</v>
      </c>
      <c r="D7312" s="3" t="str">
        <f t="shared" si="342"/>
        <v>2014-10-10 18:29:15:902715</v>
      </c>
      <c r="E7312" s="3" t="str">
        <f t="shared" si="343"/>
        <v>2014-10-10 18:29:15.902715</v>
      </c>
      <c r="F7312" s="3">
        <f t="shared" si="344"/>
        <v>41922.770322951386</v>
      </c>
      <c r="G7312" s="4">
        <v>41922.770322951386</v>
      </c>
    </row>
    <row r="7313" spans="1:7" ht="13.2" x14ac:dyDescent="0.25">
      <c r="A7313" s="2">
        <v>3932775</v>
      </c>
      <c r="B7313" t="s">
        <v>7313</v>
      </c>
      <c r="C7313" s="3" t="str">
        <f>SUBSTITUTE(B7313,"-"," ",3)</f>
        <v>2014-10-10 19.35.19.576692</v>
      </c>
      <c r="D7313" s="3" t="str">
        <f t="shared" si="342"/>
        <v>2014-10-10 19:35:19:576692</v>
      </c>
      <c r="E7313" s="3" t="str">
        <f t="shared" si="343"/>
        <v>2014-10-10 19:35:19.576692</v>
      </c>
      <c r="F7313" s="3">
        <f t="shared" si="344"/>
        <v>41922.816198807872</v>
      </c>
      <c r="G7313" s="4">
        <v>41922.816198807872</v>
      </c>
    </row>
    <row r="7314" spans="1:7" ht="13.2" x14ac:dyDescent="0.25">
      <c r="A7314" s="2">
        <v>3932779</v>
      </c>
      <c r="B7314" t="s">
        <v>7314</v>
      </c>
      <c r="C7314" s="3" t="str">
        <f>SUBSTITUTE(B7314,"-"," ",3)</f>
        <v>2014-10-10 18.32.05.447678</v>
      </c>
      <c r="D7314" s="3" t="str">
        <f t="shared" si="342"/>
        <v>2014-10-10 18:32:05:447678</v>
      </c>
      <c r="E7314" s="3" t="str">
        <f t="shared" si="343"/>
        <v>2014-10-10 18:32:05.447678</v>
      </c>
      <c r="F7314" s="3">
        <f t="shared" si="344"/>
        <v>41922.772285277781</v>
      </c>
      <c r="G7314" s="4">
        <v>41922.772285277781</v>
      </c>
    </row>
    <row r="7315" spans="1:7" ht="13.2" x14ac:dyDescent="0.25">
      <c r="A7315" s="2">
        <v>3932781</v>
      </c>
      <c r="B7315" t="s">
        <v>7315</v>
      </c>
      <c r="C7315" s="3" t="str">
        <f>SUBSTITUTE(B7315,"-"," ",3)</f>
        <v>2014-10-10 18.38.32.298614</v>
      </c>
      <c r="D7315" s="3" t="str">
        <f t="shared" si="342"/>
        <v>2014-10-10 18:38:32:298614</v>
      </c>
      <c r="E7315" s="3" t="str">
        <f t="shared" si="343"/>
        <v>2014-10-10 18:38:32.298614</v>
      </c>
      <c r="F7315" s="3">
        <f t="shared" si="344"/>
        <v>41922.776762719906</v>
      </c>
      <c r="G7315" s="4">
        <v>41922.776762719906</v>
      </c>
    </row>
    <row r="7316" spans="1:7" ht="13.2" x14ac:dyDescent="0.25">
      <c r="A7316" s="2">
        <v>3932782</v>
      </c>
      <c r="B7316" t="s">
        <v>7316</v>
      </c>
      <c r="C7316" s="3" t="str">
        <f>SUBSTITUTE(B7316,"-"," ",3)</f>
        <v>2014-10-10 18.29.43.882874</v>
      </c>
      <c r="D7316" s="3" t="str">
        <f t="shared" si="342"/>
        <v>2014-10-10 18:29:43:882874</v>
      </c>
      <c r="E7316" s="3" t="str">
        <f t="shared" si="343"/>
        <v>2014-10-10 18:29:43.882874</v>
      </c>
      <c r="F7316" s="3">
        <f t="shared" si="344"/>
        <v>41922.770646793979</v>
      </c>
      <c r="G7316" s="4">
        <v>41922.770646793979</v>
      </c>
    </row>
    <row r="7317" spans="1:7" ht="13.2" x14ac:dyDescent="0.25">
      <c r="A7317" s="2">
        <v>3932789</v>
      </c>
      <c r="B7317" t="s">
        <v>7317</v>
      </c>
      <c r="C7317" s="3" t="str">
        <f>SUBSTITUTE(B7317,"-"," ",3)</f>
        <v>2014-10-10 19.03.34.569562</v>
      </c>
      <c r="D7317" s="3" t="str">
        <f t="shared" si="342"/>
        <v>2014-10-10 19:03:34:569562</v>
      </c>
      <c r="E7317" s="3" t="str">
        <f t="shared" si="343"/>
        <v>2014-10-10 19:03:34.569562</v>
      </c>
      <c r="F7317" s="3">
        <f t="shared" si="344"/>
        <v>41922.79415011574</v>
      </c>
      <c r="G7317" s="4">
        <v>41922.79415011574</v>
      </c>
    </row>
    <row r="7318" spans="1:7" ht="13.2" x14ac:dyDescent="0.25">
      <c r="A7318" s="2">
        <v>3932790</v>
      </c>
      <c r="B7318" t="s">
        <v>7318</v>
      </c>
      <c r="C7318" s="3" t="str">
        <f>SUBSTITUTE(B7318,"-"," ",3)</f>
        <v>2014-10-10 18.57.01.740952</v>
      </c>
      <c r="D7318" s="3" t="str">
        <f t="shared" si="342"/>
        <v>2014-10-10 18:57:01:740952</v>
      </c>
      <c r="E7318" s="3" t="str">
        <f t="shared" si="343"/>
        <v>2014-10-10 18:57:01.740952</v>
      </c>
      <c r="F7318" s="3">
        <f t="shared" si="344"/>
        <v>41922.789603483798</v>
      </c>
      <c r="G7318" s="4">
        <v>41922.789603483798</v>
      </c>
    </row>
    <row r="7319" spans="1:7" ht="13.2" x14ac:dyDescent="0.25">
      <c r="A7319" s="2">
        <v>3932791</v>
      </c>
      <c r="B7319" t="s">
        <v>7319</v>
      </c>
      <c r="C7319" s="3" t="str">
        <f>SUBSTITUTE(B7319,"-"," ",3)</f>
        <v>2014-10-10 19.57.54.503176</v>
      </c>
      <c r="D7319" s="3" t="str">
        <f t="shared" si="342"/>
        <v>2014-10-10 19:57:54:503176</v>
      </c>
      <c r="E7319" s="3" t="str">
        <f t="shared" si="343"/>
        <v>2014-10-10 19:57:54.503176</v>
      </c>
      <c r="F7319" s="3">
        <f t="shared" si="344"/>
        <v>41922.831880821759</v>
      </c>
      <c r="G7319" s="4">
        <v>41922.831880821759</v>
      </c>
    </row>
    <row r="7320" spans="1:7" ht="13.2" x14ac:dyDescent="0.25">
      <c r="A7320" s="2">
        <v>3932794</v>
      </c>
      <c r="B7320" t="s">
        <v>7320</v>
      </c>
      <c r="C7320" s="3" t="str">
        <f>SUBSTITUTE(B7320,"-"," ",3)</f>
        <v>2014-10-10 19.11.15.427263</v>
      </c>
      <c r="D7320" s="3" t="str">
        <f t="shared" si="342"/>
        <v>2014-10-10 19:11:15:427263</v>
      </c>
      <c r="E7320" s="3" t="str">
        <f t="shared" si="343"/>
        <v>2014-10-10 19:11:15.427263</v>
      </c>
      <c r="F7320" s="3">
        <f t="shared" si="344"/>
        <v>41922.799484108793</v>
      </c>
      <c r="G7320" s="4">
        <v>41922.799484108793</v>
      </c>
    </row>
    <row r="7321" spans="1:7" ht="13.2" x14ac:dyDescent="0.25">
      <c r="A7321" s="2">
        <v>3932795</v>
      </c>
      <c r="B7321" t="s">
        <v>7321</v>
      </c>
      <c r="C7321" s="3" t="str">
        <f>SUBSTITUTE(B7321,"-"," ",3)</f>
        <v>2014-10-10 18.41.57.401692</v>
      </c>
      <c r="D7321" s="3" t="str">
        <f t="shared" si="342"/>
        <v>2014-10-10 18:41:57:401692</v>
      </c>
      <c r="E7321" s="3" t="str">
        <f t="shared" si="343"/>
        <v>2014-10-10 18:41:57.401692</v>
      </c>
      <c r="F7321" s="3">
        <f t="shared" si="344"/>
        <v>41922.779136597223</v>
      </c>
      <c r="G7321" s="4">
        <v>41922.779136597223</v>
      </c>
    </row>
    <row r="7322" spans="1:7" ht="13.2" x14ac:dyDescent="0.25">
      <c r="A7322" s="2">
        <v>3932800</v>
      </c>
      <c r="B7322" t="s">
        <v>7322</v>
      </c>
      <c r="C7322" s="3" t="str">
        <f>SUBSTITUTE(B7322,"-"," ",3)</f>
        <v>2014-10-10 18.55.03.184501</v>
      </c>
      <c r="D7322" s="3" t="str">
        <f t="shared" si="342"/>
        <v>2014-10-10 18:55:03:184501</v>
      </c>
      <c r="E7322" s="3" t="str">
        <f t="shared" si="343"/>
        <v>2014-10-10 18:55:03.184501</v>
      </c>
      <c r="F7322" s="3">
        <f t="shared" si="344"/>
        <v>41922.788231307874</v>
      </c>
      <c r="G7322" s="4">
        <v>41922.788231307874</v>
      </c>
    </row>
    <row r="7323" spans="1:7" ht="13.2" x14ac:dyDescent="0.25">
      <c r="A7323" s="2">
        <v>3932803</v>
      </c>
      <c r="B7323" t="s">
        <v>7323</v>
      </c>
      <c r="C7323" s="3" t="str">
        <f>SUBSTITUTE(B7323,"-"," ",3)</f>
        <v>2014-10-10 19.06.12.380501</v>
      </c>
      <c r="D7323" s="3" t="str">
        <f t="shared" si="342"/>
        <v>2014-10-10 19:06:12:380501</v>
      </c>
      <c r="E7323" s="3" t="str">
        <f t="shared" si="343"/>
        <v>2014-10-10 19:06:12.380501</v>
      </c>
      <c r="F7323" s="3">
        <f t="shared" si="344"/>
        <v>41922.795976631947</v>
      </c>
      <c r="G7323" s="4">
        <v>41922.795976631947</v>
      </c>
    </row>
    <row r="7324" spans="1:7" ht="13.2" x14ac:dyDescent="0.25">
      <c r="A7324" s="2">
        <v>3932807</v>
      </c>
      <c r="B7324" t="s">
        <v>7324</v>
      </c>
      <c r="C7324" s="3" t="str">
        <f>SUBSTITUTE(B7324,"-"," ",3)</f>
        <v>2014-10-10 20.05.53.257048</v>
      </c>
      <c r="D7324" s="3" t="str">
        <f t="shared" si="342"/>
        <v>2014-10-10 20:05:53:257048</v>
      </c>
      <c r="E7324" s="3" t="str">
        <f t="shared" si="343"/>
        <v>2014-10-10 20:05:53.257048</v>
      </c>
      <c r="F7324" s="3">
        <f t="shared" si="344"/>
        <v>41922.837421956021</v>
      </c>
      <c r="G7324" s="4">
        <v>41922.837421956021</v>
      </c>
    </row>
    <row r="7325" spans="1:7" ht="13.2" x14ac:dyDescent="0.25">
      <c r="A7325" s="2">
        <v>3932808</v>
      </c>
      <c r="B7325" t="s">
        <v>7325</v>
      </c>
      <c r="C7325" s="3" t="str">
        <f>SUBSTITUTE(B7325,"-"," ",3)</f>
        <v>2014-10-10 18.28.52.842692</v>
      </c>
      <c r="D7325" s="3" t="str">
        <f t="shared" si="342"/>
        <v>2014-10-10 18:28:52:842692</v>
      </c>
      <c r="E7325" s="3" t="str">
        <f t="shared" si="343"/>
        <v>2014-10-10 18:28:52.842692</v>
      </c>
      <c r="F7325" s="3">
        <f t="shared" si="344"/>
        <v>41922.770056053239</v>
      </c>
      <c r="G7325" s="4">
        <v>41922.770056053239</v>
      </c>
    </row>
    <row r="7326" spans="1:7" ht="13.2" x14ac:dyDescent="0.25">
      <c r="A7326" s="2">
        <v>3932813</v>
      </c>
      <c r="B7326" t="s">
        <v>7326</v>
      </c>
      <c r="C7326" s="3" t="str">
        <f>SUBSTITUTE(B7326,"-"," ",3)</f>
        <v>2014-10-10 19.40.51.609253</v>
      </c>
      <c r="D7326" s="3" t="str">
        <f t="shared" si="342"/>
        <v>2014-10-10 19:40:51:609253</v>
      </c>
      <c r="E7326" s="3" t="str">
        <f t="shared" si="343"/>
        <v>2014-10-10 19:40:51.609253</v>
      </c>
      <c r="F7326" s="3">
        <f t="shared" si="344"/>
        <v>41922.820041770836</v>
      </c>
      <c r="G7326" s="4">
        <v>41922.820041770836</v>
      </c>
    </row>
    <row r="7327" spans="1:7" ht="13.2" x14ac:dyDescent="0.25">
      <c r="A7327" s="2">
        <v>3932821</v>
      </c>
      <c r="B7327" t="s">
        <v>7327</v>
      </c>
      <c r="C7327" s="3" t="str">
        <f>SUBSTITUTE(B7327,"-"," ",3)</f>
        <v>2014-10-10 18.45.41.383138</v>
      </c>
      <c r="D7327" s="3" t="str">
        <f t="shared" si="342"/>
        <v>2014-10-10 18:45:41:383138</v>
      </c>
      <c r="E7327" s="3" t="str">
        <f t="shared" si="343"/>
        <v>2014-10-10 18:45:41.383138</v>
      </c>
      <c r="F7327" s="3">
        <f t="shared" si="344"/>
        <v>41922.781728969909</v>
      </c>
      <c r="G7327" s="4">
        <v>41922.781728969909</v>
      </c>
    </row>
    <row r="7328" spans="1:7" ht="13.2" x14ac:dyDescent="0.25">
      <c r="A7328" s="2">
        <v>3932823</v>
      </c>
      <c r="B7328" t="s">
        <v>7328</v>
      </c>
      <c r="C7328" s="3" t="str">
        <f>SUBSTITUTE(B7328,"-"," ",3)</f>
        <v>2014-10-10 18.30.22.531109</v>
      </c>
      <c r="D7328" s="3" t="str">
        <f t="shared" si="342"/>
        <v>2014-10-10 18:30:22:531109</v>
      </c>
      <c r="E7328" s="3" t="str">
        <f t="shared" si="343"/>
        <v>2014-10-10 18:30:22.531109</v>
      </c>
      <c r="F7328" s="3">
        <f t="shared" si="344"/>
        <v>41922.771094108793</v>
      </c>
      <c r="G7328" s="4">
        <v>41922.771094108793</v>
      </c>
    </row>
    <row r="7329" spans="1:7" ht="13.2" x14ac:dyDescent="0.25">
      <c r="A7329" s="2">
        <v>3932825</v>
      </c>
      <c r="B7329" t="s">
        <v>7329</v>
      </c>
      <c r="C7329" s="3" t="str">
        <f>SUBSTITUTE(B7329,"-"," ",3)</f>
        <v>2014-10-10 19.21.14.531547</v>
      </c>
      <c r="D7329" s="3" t="str">
        <f t="shared" si="342"/>
        <v>2014-10-10 19:21:14:531547</v>
      </c>
      <c r="E7329" s="3" t="str">
        <f t="shared" si="343"/>
        <v>2014-10-10 19:21:14.531547</v>
      </c>
      <c r="F7329" s="3">
        <f t="shared" si="344"/>
        <v>41922.806418194443</v>
      </c>
      <c r="G7329" s="4">
        <v>41922.806418194443</v>
      </c>
    </row>
    <row r="7330" spans="1:7" ht="13.2" x14ac:dyDescent="0.25">
      <c r="A7330" s="2">
        <v>3932826</v>
      </c>
      <c r="B7330" t="s">
        <v>7330</v>
      </c>
      <c r="C7330" s="3" t="str">
        <f>SUBSTITUTE(B7330,"-"," ",3)</f>
        <v>2014-10-10 19.07.11.115501</v>
      </c>
      <c r="D7330" s="3" t="str">
        <f t="shared" si="342"/>
        <v>2014-10-10 19:07:11:115501</v>
      </c>
      <c r="E7330" s="3" t="str">
        <f t="shared" si="343"/>
        <v>2014-10-10 19:07:11.115501</v>
      </c>
      <c r="F7330" s="3">
        <f t="shared" si="344"/>
        <v>41922.796656435188</v>
      </c>
      <c r="G7330" s="4">
        <v>41922.796656435188</v>
      </c>
    </row>
    <row r="7331" spans="1:7" ht="13.2" x14ac:dyDescent="0.25">
      <c r="A7331" s="2">
        <v>3932828</v>
      </c>
      <c r="B7331" t="s">
        <v>7331</v>
      </c>
      <c r="C7331" s="3" t="str">
        <f>SUBSTITUTE(B7331,"-"," ",3)</f>
        <v>2014-10-10 19.01.08.345938</v>
      </c>
      <c r="D7331" s="3" t="str">
        <f t="shared" si="342"/>
        <v>2014-10-10 19:01:08:345938</v>
      </c>
      <c r="E7331" s="3" t="str">
        <f t="shared" si="343"/>
        <v>2014-10-10 19:01:08.345938</v>
      </c>
      <c r="F7331" s="3">
        <f t="shared" si="344"/>
        <v>41922.792457708332</v>
      </c>
      <c r="G7331" s="4">
        <v>41922.792457708332</v>
      </c>
    </row>
    <row r="7332" spans="1:7" ht="13.2" x14ac:dyDescent="0.25">
      <c r="A7332" s="2">
        <v>3932833</v>
      </c>
      <c r="B7332" t="s">
        <v>7332</v>
      </c>
      <c r="C7332" s="3" t="str">
        <f>SUBSTITUTE(B7332,"-"," ",3)</f>
        <v>2014-10-10 19.06.55.217692</v>
      </c>
      <c r="D7332" s="3" t="str">
        <f t="shared" si="342"/>
        <v>2014-10-10 19:06:55:217692</v>
      </c>
      <c r="E7332" s="3" t="str">
        <f t="shared" si="343"/>
        <v>2014-10-10 19:06:55.217692</v>
      </c>
      <c r="F7332" s="3">
        <f t="shared" si="344"/>
        <v>41922.796472430557</v>
      </c>
      <c r="G7332" s="4">
        <v>41922.796472430557</v>
      </c>
    </row>
    <row r="7333" spans="1:7" ht="13.2" x14ac:dyDescent="0.25">
      <c r="A7333" s="2">
        <v>3932843</v>
      </c>
      <c r="B7333" t="s">
        <v>7333</v>
      </c>
      <c r="C7333" s="3" t="str">
        <f>SUBSTITUTE(B7333,"-"," ",3)</f>
        <v>2014-10-10 19.31.48.654692</v>
      </c>
      <c r="D7333" s="3" t="str">
        <f t="shared" si="342"/>
        <v>2014-10-10 19:31:48:654692</v>
      </c>
      <c r="E7333" s="3" t="str">
        <f t="shared" si="343"/>
        <v>2014-10-10 19:31:48.654692</v>
      </c>
      <c r="F7333" s="3">
        <f t="shared" si="344"/>
        <v>41922.813757581018</v>
      </c>
      <c r="G7333" s="4">
        <v>41922.813757581018</v>
      </c>
    </row>
    <row r="7334" spans="1:7" ht="13.2" x14ac:dyDescent="0.25">
      <c r="A7334" s="2">
        <v>3932853</v>
      </c>
      <c r="B7334" t="s">
        <v>7334</v>
      </c>
      <c r="C7334" s="3" t="str">
        <f>SUBSTITUTE(B7334,"-"," ",3)</f>
        <v>2014-10-10 19.04.11.230001</v>
      </c>
      <c r="D7334" s="3" t="str">
        <f t="shared" si="342"/>
        <v>2014-10-10 19:04:11:230001</v>
      </c>
      <c r="E7334" s="3" t="str">
        <f t="shared" si="343"/>
        <v>2014-10-10 19:04:11.230001</v>
      </c>
      <c r="F7334" s="3">
        <f t="shared" si="344"/>
        <v>41922.794574421299</v>
      </c>
      <c r="G7334" s="4">
        <v>41922.794574421299</v>
      </c>
    </row>
    <row r="7335" spans="1:7" ht="13.2" x14ac:dyDescent="0.25">
      <c r="A7335" s="2">
        <v>3932859</v>
      </c>
      <c r="B7335" t="s">
        <v>7335</v>
      </c>
      <c r="C7335" s="3" t="str">
        <f>SUBSTITUTE(B7335,"-"," ",3)</f>
        <v>2014-10-10 19.36.23.640449</v>
      </c>
      <c r="D7335" s="3" t="str">
        <f t="shared" si="342"/>
        <v>2014-10-10 19:36:23:640449</v>
      </c>
      <c r="E7335" s="3" t="str">
        <f t="shared" si="343"/>
        <v>2014-10-10 19:36:23.640449</v>
      </c>
      <c r="F7335" s="3">
        <f t="shared" si="344"/>
        <v>41922.816940277778</v>
      </c>
      <c r="G7335" s="4">
        <v>41922.816940277778</v>
      </c>
    </row>
    <row r="7336" spans="1:7" ht="13.2" x14ac:dyDescent="0.25">
      <c r="A7336" s="2">
        <v>3932860</v>
      </c>
      <c r="B7336" t="s">
        <v>7336</v>
      </c>
      <c r="C7336" s="3" t="str">
        <f>SUBSTITUTE(B7336,"-"," ",3)</f>
        <v>2014-10-10 18.17.12.233356</v>
      </c>
      <c r="D7336" s="3" t="str">
        <f t="shared" si="342"/>
        <v>2014-10-10 18:17:12:233356</v>
      </c>
      <c r="E7336" s="3" t="str">
        <f t="shared" si="343"/>
        <v>2014-10-10 18:17:12.233356</v>
      </c>
      <c r="F7336" s="3">
        <f t="shared" si="344"/>
        <v>41922.761947141204</v>
      </c>
      <c r="G7336" s="4">
        <v>41922.761947141204</v>
      </c>
    </row>
    <row r="7337" spans="1:7" ht="13.2" x14ac:dyDescent="0.25">
      <c r="A7337" s="2">
        <v>3932862</v>
      </c>
      <c r="B7337" t="s">
        <v>7337</v>
      </c>
      <c r="C7337" s="3" t="str">
        <f>SUBSTITUTE(B7337,"-"," ",3)</f>
        <v>2014-10-10 19.19.15.476685</v>
      </c>
      <c r="D7337" s="3" t="str">
        <f t="shared" si="342"/>
        <v>2014-10-10 19:19:15:476685</v>
      </c>
      <c r="E7337" s="3" t="str">
        <f t="shared" si="343"/>
        <v>2014-10-10 19:19:15.476685</v>
      </c>
      <c r="F7337" s="3">
        <f t="shared" si="344"/>
        <v>41922.805040243053</v>
      </c>
      <c r="G7337" s="4">
        <v>41922.805040243053</v>
      </c>
    </row>
    <row r="7338" spans="1:7" ht="13.2" x14ac:dyDescent="0.25">
      <c r="A7338" s="2">
        <v>3932865</v>
      </c>
      <c r="B7338" t="s">
        <v>7338</v>
      </c>
      <c r="C7338" s="3" t="str">
        <f>SUBSTITUTE(B7338,"-"," ",3)</f>
        <v>2014-10-10 19.23.22.836386</v>
      </c>
      <c r="D7338" s="3" t="str">
        <f t="shared" si="342"/>
        <v>2014-10-10 19:23:22:836386</v>
      </c>
      <c r="E7338" s="3" t="str">
        <f t="shared" si="343"/>
        <v>2014-10-10 19:23:22.836386</v>
      </c>
      <c r="F7338" s="3">
        <f t="shared" si="344"/>
        <v>41922.807903194443</v>
      </c>
      <c r="G7338" s="4">
        <v>41922.807903194443</v>
      </c>
    </row>
    <row r="7339" spans="1:7" ht="13.2" x14ac:dyDescent="0.25">
      <c r="A7339" s="2">
        <v>3932869</v>
      </c>
      <c r="B7339" t="s">
        <v>7339</v>
      </c>
      <c r="C7339" s="3" t="str">
        <f>SUBSTITUTE(B7339,"-"," ",3)</f>
        <v>2014-10-10 19.49.23.625692</v>
      </c>
      <c r="D7339" s="3" t="str">
        <f t="shared" si="342"/>
        <v>2014-10-10 19:49:23:625692</v>
      </c>
      <c r="E7339" s="3" t="str">
        <f t="shared" si="343"/>
        <v>2014-10-10 19:49:23.625692</v>
      </c>
      <c r="F7339" s="3">
        <f t="shared" si="344"/>
        <v>41922.825967893521</v>
      </c>
      <c r="G7339" s="4">
        <v>41922.825967893521</v>
      </c>
    </row>
    <row r="7340" spans="1:7" ht="13.2" x14ac:dyDescent="0.25">
      <c r="A7340" s="2">
        <v>3932871</v>
      </c>
      <c r="B7340" t="s">
        <v>7340</v>
      </c>
      <c r="C7340" s="3" t="str">
        <f>SUBSTITUTE(B7340,"-"," ",3)</f>
        <v>2014-10-10 19.05.05.740952</v>
      </c>
      <c r="D7340" s="3" t="str">
        <f t="shared" si="342"/>
        <v>2014-10-10 19:05:05:740952</v>
      </c>
      <c r="E7340" s="3" t="str">
        <f t="shared" si="343"/>
        <v>2014-10-10 19:05:05.740952</v>
      </c>
      <c r="F7340" s="3">
        <f t="shared" si="344"/>
        <v>41922.795205335649</v>
      </c>
      <c r="G7340" s="4">
        <v>41922.795205335649</v>
      </c>
    </row>
    <row r="7341" spans="1:7" ht="13.2" x14ac:dyDescent="0.25">
      <c r="A7341" s="2">
        <v>3932872</v>
      </c>
      <c r="B7341" t="s">
        <v>7341</v>
      </c>
      <c r="C7341" s="3" t="str">
        <f>SUBSTITUTE(B7341,"-"," ",3)</f>
        <v>2014-10-10 18.37.04.821692</v>
      </c>
      <c r="D7341" s="3" t="str">
        <f t="shared" si="342"/>
        <v>2014-10-10 18:37:04:821692</v>
      </c>
      <c r="E7341" s="3" t="str">
        <f t="shared" si="343"/>
        <v>2014-10-10 18:37:04.821692</v>
      </c>
      <c r="F7341" s="3">
        <f t="shared" si="344"/>
        <v>41922.77575025463</v>
      </c>
      <c r="G7341" s="4">
        <v>41922.77575025463</v>
      </c>
    </row>
    <row r="7342" spans="1:7" ht="13.2" x14ac:dyDescent="0.25">
      <c r="A7342" s="2">
        <v>3932875</v>
      </c>
      <c r="B7342" t="s">
        <v>7342</v>
      </c>
      <c r="C7342" s="3" t="str">
        <f>SUBSTITUTE(B7342,"-"," ",3)</f>
        <v>2014-10-10 19.07.57.486851</v>
      </c>
      <c r="D7342" s="3" t="str">
        <f t="shared" si="342"/>
        <v>2014-10-10 19:07:57:486851</v>
      </c>
      <c r="E7342" s="3" t="str">
        <f t="shared" si="343"/>
        <v>2014-10-10 19:07:57.486851</v>
      </c>
      <c r="F7342" s="3">
        <f t="shared" si="344"/>
        <v>41922.797193136576</v>
      </c>
      <c r="G7342" s="4">
        <v>41922.797193136576</v>
      </c>
    </row>
    <row r="7343" spans="1:7" ht="13.2" x14ac:dyDescent="0.25">
      <c r="A7343" s="2">
        <v>3932877</v>
      </c>
      <c r="B7343" t="s">
        <v>7343</v>
      </c>
      <c r="C7343" s="3" t="str">
        <f>SUBSTITUTE(B7343,"-"," ",3)</f>
        <v>2014-10-10 19.13.46.061440</v>
      </c>
      <c r="D7343" s="3" t="str">
        <f t="shared" si="342"/>
        <v>2014-10-10 19:13:46:061440</v>
      </c>
      <c r="E7343" s="3" t="str">
        <f t="shared" si="343"/>
        <v>2014-10-10 19:13:46.061440</v>
      </c>
      <c r="F7343" s="3">
        <f t="shared" si="344"/>
        <v>41922.801227557873</v>
      </c>
      <c r="G7343" s="4">
        <v>41922.801227557873</v>
      </c>
    </row>
    <row r="7344" spans="1:7" ht="13.2" x14ac:dyDescent="0.25">
      <c r="A7344" s="2">
        <v>3932879</v>
      </c>
      <c r="B7344" t="s">
        <v>7344</v>
      </c>
      <c r="C7344" s="3" t="str">
        <f>SUBSTITUTE(B7344,"-"," ",3)</f>
        <v>2014-10-10 19.46.37.012546</v>
      </c>
      <c r="D7344" s="3" t="str">
        <f t="shared" si="342"/>
        <v>2014-10-10 19:46:37:012546</v>
      </c>
      <c r="E7344" s="3" t="str">
        <f t="shared" si="343"/>
        <v>2014-10-10 19:46:37.012546</v>
      </c>
      <c r="F7344" s="3">
        <f t="shared" si="344"/>
        <v>41922.824039502317</v>
      </c>
      <c r="G7344" s="4">
        <v>41922.824039502317</v>
      </c>
    </row>
    <row r="7345" spans="1:7" ht="13.2" x14ac:dyDescent="0.25">
      <c r="A7345" s="2">
        <v>3932880</v>
      </c>
      <c r="B7345" t="s">
        <v>7345</v>
      </c>
      <c r="C7345" s="3" t="str">
        <f>SUBSTITUTE(B7345,"-"," ",3)</f>
        <v>2014-10-10 19.33.42.171959</v>
      </c>
      <c r="D7345" s="3" t="str">
        <f t="shared" si="342"/>
        <v>2014-10-10 19:33:42:171959</v>
      </c>
      <c r="E7345" s="3" t="str">
        <f t="shared" si="343"/>
        <v>2014-10-10 19:33:42.171959</v>
      </c>
      <c r="F7345" s="3">
        <f t="shared" si="344"/>
        <v>41922.815071435187</v>
      </c>
      <c r="G7345" s="4">
        <v>41922.815071435187</v>
      </c>
    </row>
    <row r="7346" spans="1:7" ht="13.2" x14ac:dyDescent="0.25">
      <c r="A7346" s="2">
        <v>3932881</v>
      </c>
      <c r="B7346" t="s">
        <v>7346</v>
      </c>
      <c r="C7346" s="3" t="str">
        <f>SUBSTITUTE(B7346,"-"," ",3)</f>
        <v>2014-10-10 18.51.32.590874</v>
      </c>
      <c r="D7346" s="3" t="str">
        <f t="shared" si="342"/>
        <v>2014-10-10 18:51:32:590874</v>
      </c>
      <c r="E7346" s="3" t="str">
        <f t="shared" si="343"/>
        <v>2014-10-10 18:51:32.590874</v>
      </c>
      <c r="F7346" s="3">
        <f t="shared" si="344"/>
        <v>41922.785793877316</v>
      </c>
      <c r="G7346" s="4">
        <v>41922.785793877316</v>
      </c>
    </row>
    <row r="7347" spans="1:7" ht="13.2" x14ac:dyDescent="0.25">
      <c r="A7347" s="2">
        <v>3932892</v>
      </c>
      <c r="B7347" t="s">
        <v>7347</v>
      </c>
      <c r="C7347" s="3" t="str">
        <f>SUBSTITUTE(B7347,"-"," ",3)</f>
        <v>2014-10-10 19.19.03.521458</v>
      </c>
      <c r="D7347" s="3" t="str">
        <f t="shared" si="342"/>
        <v>2014-10-10 19:19:03:521458</v>
      </c>
      <c r="E7347" s="3" t="str">
        <f t="shared" si="343"/>
        <v>2014-10-10 19:19:03.521458</v>
      </c>
      <c r="F7347" s="3">
        <f t="shared" si="344"/>
        <v>41922.804901863426</v>
      </c>
      <c r="G7347" s="4">
        <v>41922.804901863426</v>
      </c>
    </row>
    <row r="7348" spans="1:7" ht="13.2" x14ac:dyDescent="0.25">
      <c r="A7348" s="2">
        <v>3932894</v>
      </c>
      <c r="B7348" t="s">
        <v>7348</v>
      </c>
      <c r="C7348" s="3" t="str">
        <f>SUBSTITUTE(B7348,"-"," ",3)</f>
        <v>2014-10-10 19.05.42.760379</v>
      </c>
      <c r="D7348" s="3" t="str">
        <f t="shared" si="342"/>
        <v>2014-10-10 19:05:42:760379</v>
      </c>
      <c r="E7348" s="3" t="str">
        <f t="shared" si="343"/>
        <v>2014-10-10 19:05:42.760379</v>
      </c>
      <c r="F7348" s="3">
        <f t="shared" si="344"/>
        <v>41922.795633796297</v>
      </c>
      <c r="G7348" s="4">
        <v>41922.795633796297</v>
      </c>
    </row>
    <row r="7349" spans="1:7" ht="13.2" x14ac:dyDescent="0.25">
      <c r="A7349" s="2">
        <v>3932899</v>
      </c>
      <c r="B7349" t="s">
        <v>7349</v>
      </c>
      <c r="C7349" s="3" t="str">
        <f>SUBSTITUTE(B7349,"-"," ",3)</f>
        <v>2014-10-10 19.07.44.372001</v>
      </c>
      <c r="D7349" s="3" t="str">
        <f t="shared" si="342"/>
        <v>2014-10-10 19:07:44:372001</v>
      </c>
      <c r="E7349" s="3" t="str">
        <f t="shared" si="343"/>
        <v>2014-10-10 19:07:44.372001</v>
      </c>
      <c r="F7349" s="3">
        <f t="shared" si="344"/>
        <v>41922.797041342594</v>
      </c>
      <c r="G7349" s="4">
        <v>41922.797041342594</v>
      </c>
    </row>
    <row r="7350" spans="1:7" ht="13.2" x14ac:dyDescent="0.25">
      <c r="A7350" s="2">
        <v>3932907</v>
      </c>
      <c r="B7350" t="s">
        <v>7350</v>
      </c>
      <c r="C7350" s="3" t="str">
        <f>SUBSTITUTE(B7350,"-"," ",3)</f>
        <v>2014-10-10 19.11.56.138692</v>
      </c>
      <c r="D7350" s="3" t="str">
        <f t="shared" si="342"/>
        <v>2014-10-10 19:11:56:138692</v>
      </c>
      <c r="E7350" s="3" t="str">
        <f t="shared" si="343"/>
        <v>2014-10-10 19:11:56.138692</v>
      </c>
      <c r="F7350" s="3">
        <f t="shared" si="344"/>
        <v>41922.799955312497</v>
      </c>
      <c r="G7350" s="4">
        <v>41922.799955312497</v>
      </c>
    </row>
    <row r="7351" spans="1:7" ht="13.2" x14ac:dyDescent="0.25">
      <c r="A7351" s="2">
        <v>3932909</v>
      </c>
      <c r="B7351" t="s">
        <v>7351</v>
      </c>
      <c r="C7351" s="3" t="str">
        <f>SUBSTITUTE(B7351,"-"," ",3)</f>
        <v>2014-10-10 19.18.10.570153</v>
      </c>
      <c r="D7351" s="3" t="str">
        <f t="shared" si="342"/>
        <v>2014-10-10 19:18:10:570153</v>
      </c>
      <c r="E7351" s="3" t="str">
        <f t="shared" si="343"/>
        <v>2014-10-10 19:18:10.570153</v>
      </c>
      <c r="F7351" s="3">
        <f t="shared" si="344"/>
        <v>41922.804289004627</v>
      </c>
      <c r="G7351" s="4">
        <v>41922.804289004627</v>
      </c>
    </row>
    <row r="7352" spans="1:7" ht="13.2" x14ac:dyDescent="0.25">
      <c r="A7352" s="2">
        <v>3932910</v>
      </c>
      <c r="B7352" t="s">
        <v>7352</v>
      </c>
      <c r="C7352" s="3" t="str">
        <f>SUBSTITUTE(B7352,"-"," ",3)</f>
        <v>2014-10-10 19.44.03.744220</v>
      </c>
      <c r="D7352" s="3" t="str">
        <f t="shared" si="342"/>
        <v>2014-10-10 19:44:03:744220</v>
      </c>
      <c r="E7352" s="3" t="str">
        <f t="shared" si="343"/>
        <v>2014-10-10 19:44:03.744220</v>
      </c>
      <c r="F7352" s="3">
        <f t="shared" si="344"/>
        <v>41922.822265555558</v>
      </c>
      <c r="G7352" s="4">
        <v>41922.822265555558</v>
      </c>
    </row>
    <row r="7353" spans="1:7" ht="13.2" x14ac:dyDescent="0.25">
      <c r="A7353" s="2">
        <v>3932915</v>
      </c>
      <c r="B7353" t="s">
        <v>7353</v>
      </c>
      <c r="C7353" s="3" t="str">
        <f>SUBSTITUTE(B7353,"-"," ",3)</f>
        <v>2014-10-10 20.29.11.604109</v>
      </c>
      <c r="D7353" s="3" t="str">
        <f t="shared" si="342"/>
        <v>2014-10-10 20:29:11:604109</v>
      </c>
      <c r="E7353" s="3" t="str">
        <f t="shared" si="343"/>
        <v>2014-10-10 20:29:11.604109</v>
      </c>
      <c r="F7353" s="3">
        <f t="shared" si="344"/>
        <v>41922.85360652778</v>
      </c>
      <c r="G7353" s="4">
        <v>41922.85360652778</v>
      </c>
    </row>
    <row r="7354" spans="1:7" ht="13.2" x14ac:dyDescent="0.25">
      <c r="A7354" s="2">
        <v>3932916</v>
      </c>
      <c r="B7354" t="s">
        <v>7354</v>
      </c>
      <c r="C7354" s="3" t="str">
        <f>SUBSTITUTE(B7354,"-"," ",3)</f>
        <v>2014-10-10 19.22.59.486505</v>
      </c>
      <c r="D7354" s="3" t="str">
        <f t="shared" si="342"/>
        <v>2014-10-10 19:22:59:486505</v>
      </c>
      <c r="E7354" s="3" t="str">
        <f t="shared" si="343"/>
        <v>2014-10-10 19:22:59.486505</v>
      </c>
      <c r="F7354" s="3">
        <f t="shared" si="344"/>
        <v>41922.807632951386</v>
      </c>
      <c r="G7354" s="4">
        <v>41922.807632951386</v>
      </c>
    </row>
    <row r="7355" spans="1:7" ht="13.2" x14ac:dyDescent="0.25">
      <c r="A7355" s="2">
        <v>3932917</v>
      </c>
      <c r="B7355" t="s">
        <v>7355</v>
      </c>
      <c r="C7355" s="3" t="str">
        <f>SUBSTITUTE(B7355,"-"," ",3)</f>
        <v>2014-10-10 19.28.51.614906</v>
      </c>
      <c r="D7355" s="3" t="str">
        <f t="shared" si="342"/>
        <v>2014-10-10 19:28:51:614906</v>
      </c>
      <c r="E7355" s="3" t="str">
        <f t="shared" si="343"/>
        <v>2014-10-10 19:28:51.614906</v>
      </c>
      <c r="F7355" s="3">
        <f t="shared" si="344"/>
        <v>41922.811708506946</v>
      </c>
      <c r="G7355" s="4">
        <v>41922.811708506946</v>
      </c>
    </row>
    <row r="7356" spans="1:7" ht="13.2" x14ac:dyDescent="0.25">
      <c r="A7356" s="2">
        <v>3932920</v>
      </c>
      <c r="B7356" t="s">
        <v>7356</v>
      </c>
      <c r="C7356" s="3" t="str">
        <f>SUBSTITUTE(B7356,"-"," ",3)</f>
        <v>2014-10-10 20.15.44.640373</v>
      </c>
      <c r="D7356" s="3" t="str">
        <f t="shared" si="342"/>
        <v>2014-10-10 20:15:44:640373</v>
      </c>
      <c r="E7356" s="3" t="str">
        <f t="shared" si="343"/>
        <v>2014-10-10 20:15:44.640373</v>
      </c>
      <c r="F7356" s="3">
        <f t="shared" si="344"/>
        <v>41922.844266666667</v>
      </c>
      <c r="G7356" s="4">
        <v>41922.844266666667</v>
      </c>
    </row>
    <row r="7357" spans="1:7" ht="13.2" x14ac:dyDescent="0.25">
      <c r="A7357" s="2">
        <v>3932926</v>
      </c>
      <c r="B7357" t="s">
        <v>7357</v>
      </c>
      <c r="C7357" s="3" t="str">
        <f>SUBSTITUTE(B7357,"-"," ",3)</f>
        <v>2014-10-11 00.44.00.198277</v>
      </c>
      <c r="D7357" s="3" t="str">
        <f t="shared" si="342"/>
        <v>2014-10-11 00:44:00:198277</v>
      </c>
      <c r="E7357" s="3" t="str">
        <f t="shared" si="343"/>
        <v>2014-10-11 00:44:00.198277</v>
      </c>
      <c r="F7357" s="3">
        <f t="shared" si="344"/>
        <v>41923.030557847225</v>
      </c>
      <c r="G7357" s="4">
        <v>41923.030557847225</v>
      </c>
    </row>
    <row r="7358" spans="1:7" ht="13.2" x14ac:dyDescent="0.25">
      <c r="A7358" s="2">
        <v>3932928</v>
      </c>
      <c r="B7358" t="s">
        <v>7358</v>
      </c>
      <c r="C7358" s="3" t="str">
        <f>SUBSTITUTE(B7358,"-"," ",3)</f>
        <v>2014-10-10 18.38.11.545274</v>
      </c>
      <c r="D7358" s="3" t="str">
        <f t="shared" si="342"/>
        <v>2014-10-10 18:38:11:545274</v>
      </c>
      <c r="E7358" s="3" t="str">
        <f t="shared" si="343"/>
        <v>2014-10-10 18:38:11.545274</v>
      </c>
      <c r="F7358" s="3">
        <f t="shared" si="344"/>
        <v>41922.776522511573</v>
      </c>
      <c r="G7358" s="4">
        <v>41922.776522511573</v>
      </c>
    </row>
    <row r="7359" spans="1:7" ht="13.2" x14ac:dyDescent="0.25">
      <c r="A7359" s="2">
        <v>3932931</v>
      </c>
      <c r="B7359" t="s">
        <v>7359</v>
      </c>
      <c r="C7359" s="3" t="str">
        <f>SUBSTITUTE(B7359,"-"," ",3)</f>
        <v>2014-10-10 19.21.25.660692</v>
      </c>
      <c r="D7359" s="3" t="str">
        <f t="shared" si="342"/>
        <v>2014-10-10 19:21:25:660692</v>
      </c>
      <c r="E7359" s="3" t="str">
        <f t="shared" si="343"/>
        <v>2014-10-10 19:21:25.660692</v>
      </c>
      <c r="F7359" s="3">
        <f t="shared" si="344"/>
        <v>41922.806547002314</v>
      </c>
      <c r="G7359" s="4">
        <v>41922.806547002314</v>
      </c>
    </row>
    <row r="7360" spans="1:7" ht="13.2" x14ac:dyDescent="0.25">
      <c r="A7360" s="2">
        <v>3932934</v>
      </c>
      <c r="B7360" t="s">
        <v>7360</v>
      </c>
      <c r="C7360" s="3" t="str">
        <f>SUBSTITUTE(B7360,"-"," ",3)</f>
        <v>2014-10-10 19.25.03.211907</v>
      </c>
      <c r="D7360" s="3" t="str">
        <f t="shared" si="342"/>
        <v>2014-10-10 19:25:03:211907</v>
      </c>
      <c r="E7360" s="3" t="str">
        <f t="shared" si="343"/>
        <v>2014-10-10 19:25:03.211907</v>
      </c>
      <c r="F7360" s="3">
        <f t="shared" si="344"/>
        <v>41922.809064953704</v>
      </c>
      <c r="G7360" s="4">
        <v>41922.809064953704</v>
      </c>
    </row>
    <row r="7361" spans="1:7" ht="13.2" x14ac:dyDescent="0.25">
      <c r="A7361" s="2">
        <v>3932936</v>
      </c>
      <c r="B7361" t="s">
        <v>7361</v>
      </c>
      <c r="C7361" s="3" t="str">
        <f>SUBSTITUTE(B7361,"-"," ",3)</f>
        <v>2014-10-10 18.50.37.105216</v>
      </c>
      <c r="D7361" s="3" t="str">
        <f t="shared" si="342"/>
        <v>2014-10-10 18:50:37:105216</v>
      </c>
      <c r="E7361" s="3" t="str">
        <f t="shared" si="343"/>
        <v>2014-10-10 18:50:37.105216</v>
      </c>
      <c r="F7361" s="3">
        <f t="shared" si="344"/>
        <v>41922.785151678239</v>
      </c>
      <c r="G7361" s="4">
        <v>41922.785151678239</v>
      </c>
    </row>
    <row r="7362" spans="1:7" ht="13.2" x14ac:dyDescent="0.25">
      <c r="A7362" s="2">
        <v>3932942</v>
      </c>
      <c r="B7362" t="s">
        <v>7362</v>
      </c>
      <c r="C7362" s="3" t="str">
        <f>SUBSTITUTE(B7362,"-"," ",3)</f>
        <v>2014-10-10 19.34.39.448525</v>
      </c>
      <c r="D7362" s="3" t="str">
        <f t="shared" si="342"/>
        <v>2014-10-10 19:34:39:448525</v>
      </c>
      <c r="E7362" s="3" t="str">
        <f t="shared" si="343"/>
        <v>2014-10-10 19:34:39.448525</v>
      </c>
      <c r="F7362" s="3">
        <f t="shared" si="344"/>
        <v>41922.815734363423</v>
      </c>
      <c r="G7362" s="4">
        <v>41922.815734363423</v>
      </c>
    </row>
    <row r="7363" spans="1:7" ht="13.2" x14ac:dyDescent="0.25">
      <c r="A7363" s="2">
        <v>3932944</v>
      </c>
      <c r="B7363" t="s">
        <v>7363</v>
      </c>
      <c r="C7363" s="3" t="str">
        <f>SUBSTITUTE(B7363,"-"," ",3)</f>
        <v>2014-10-10 19.18.20.623879</v>
      </c>
      <c r="D7363" s="3" t="str">
        <f t="shared" ref="D7363:D7426" si="345">SUBSTITUTE(C7363,".",":")</f>
        <v>2014-10-10 19:18:20:623879</v>
      </c>
      <c r="E7363" s="3" t="str">
        <f t="shared" ref="E7363:E7426" si="346">SUBSTITUTE(D7363,":",".",3)</f>
        <v>2014-10-10 19:18:20.623879</v>
      </c>
      <c r="F7363" s="3">
        <f t="shared" ref="F7363:F7426" si="347">E7363+1-1</f>
        <v>41922.804405370371</v>
      </c>
      <c r="G7363" s="4">
        <v>41922.804405370371</v>
      </c>
    </row>
    <row r="7364" spans="1:7" ht="13.2" x14ac:dyDescent="0.25">
      <c r="A7364" s="2">
        <v>3932957</v>
      </c>
      <c r="B7364" t="s">
        <v>7364</v>
      </c>
      <c r="C7364" s="3" t="str">
        <f>SUBSTITUTE(B7364,"-"," ",3)</f>
        <v>2014-10-10 19.56.18.670873</v>
      </c>
      <c r="D7364" s="3" t="str">
        <f t="shared" si="345"/>
        <v>2014-10-10 19:56:18:670873</v>
      </c>
      <c r="E7364" s="3" t="str">
        <f t="shared" si="346"/>
        <v>2014-10-10 19:56:18.670873</v>
      </c>
      <c r="F7364" s="3">
        <f t="shared" si="347"/>
        <v>41922.830771655092</v>
      </c>
      <c r="G7364" s="4">
        <v>41922.830771655092</v>
      </c>
    </row>
    <row r="7365" spans="1:7" ht="13.2" x14ac:dyDescent="0.25">
      <c r="A7365" s="2">
        <v>3932958</v>
      </c>
      <c r="B7365" t="s">
        <v>7365</v>
      </c>
      <c r="C7365" s="3" t="str">
        <f>SUBSTITUTE(B7365,"-"," ",3)</f>
        <v>2014-10-10 19.31.45.848167</v>
      </c>
      <c r="D7365" s="3" t="str">
        <f t="shared" si="345"/>
        <v>2014-10-10 19:31:45:848167</v>
      </c>
      <c r="E7365" s="3" t="str">
        <f t="shared" si="346"/>
        <v>2014-10-10 19:31:45.848167</v>
      </c>
      <c r="F7365" s="3">
        <f t="shared" si="347"/>
        <v>41922.813725092594</v>
      </c>
      <c r="G7365" s="4">
        <v>41922.813725092594</v>
      </c>
    </row>
    <row r="7366" spans="1:7" ht="13.2" x14ac:dyDescent="0.25">
      <c r="A7366" s="2">
        <v>3932960</v>
      </c>
      <c r="B7366" t="s">
        <v>7366</v>
      </c>
      <c r="C7366" s="3" t="str">
        <f>SUBSTITUTE(B7366,"-"," ",3)</f>
        <v>2014-10-11 01.51.12.184494</v>
      </c>
      <c r="D7366" s="3" t="str">
        <f t="shared" si="345"/>
        <v>2014-10-11 01:51:12:184494</v>
      </c>
      <c r="E7366" s="3" t="str">
        <f t="shared" si="346"/>
        <v>2014-10-11 01:51:12.184494</v>
      </c>
      <c r="F7366" s="3">
        <f t="shared" si="347"/>
        <v>41923.077224351851</v>
      </c>
      <c r="G7366" s="4">
        <v>41923.077224351851</v>
      </c>
    </row>
    <row r="7367" spans="1:7" ht="13.2" x14ac:dyDescent="0.25">
      <c r="A7367" s="2">
        <v>3932962</v>
      </c>
      <c r="B7367" t="s">
        <v>7367</v>
      </c>
      <c r="C7367" s="3" t="str">
        <f>SUBSTITUTE(B7367,"-"," ",3)</f>
        <v>2014-10-10 19.25.28.657587</v>
      </c>
      <c r="D7367" s="3" t="str">
        <f t="shared" si="345"/>
        <v>2014-10-10 19:25:28:657587</v>
      </c>
      <c r="E7367" s="3" t="str">
        <f t="shared" si="346"/>
        <v>2014-10-10 19:25:28.657587</v>
      </c>
      <c r="F7367" s="3">
        <f t="shared" si="347"/>
        <v>41922.809359467596</v>
      </c>
      <c r="G7367" s="4">
        <v>41922.809359467596</v>
      </c>
    </row>
    <row r="7368" spans="1:7" ht="13.2" x14ac:dyDescent="0.25">
      <c r="A7368" s="2">
        <v>3932965</v>
      </c>
      <c r="B7368" t="s">
        <v>7368</v>
      </c>
      <c r="C7368" s="3" t="str">
        <f>SUBSTITUTE(B7368,"-"," ",3)</f>
        <v>2014-10-10 19.40.58.037886</v>
      </c>
      <c r="D7368" s="3" t="str">
        <f t="shared" si="345"/>
        <v>2014-10-10 19:40:58:037886</v>
      </c>
      <c r="E7368" s="3" t="str">
        <f t="shared" si="346"/>
        <v>2014-10-10 19:40:58.037886</v>
      </c>
      <c r="F7368" s="3">
        <f t="shared" si="347"/>
        <v>41922.820116180555</v>
      </c>
      <c r="G7368" s="4">
        <v>41922.820116180555</v>
      </c>
    </row>
    <row r="7369" spans="1:7" ht="13.2" x14ac:dyDescent="0.25">
      <c r="A7369" s="2">
        <v>3932966</v>
      </c>
      <c r="B7369" t="s">
        <v>7369</v>
      </c>
      <c r="C7369" s="3" t="str">
        <f>SUBSTITUTE(B7369,"-"," ",3)</f>
        <v>2014-10-10 19.34.39.349031</v>
      </c>
      <c r="D7369" s="3" t="str">
        <f t="shared" si="345"/>
        <v>2014-10-10 19:34:39:349031</v>
      </c>
      <c r="E7369" s="3" t="str">
        <f t="shared" si="346"/>
        <v>2014-10-10 19:34:39.349031</v>
      </c>
      <c r="F7369" s="3">
        <f t="shared" si="347"/>
        <v>41922.815733206022</v>
      </c>
      <c r="G7369" s="4">
        <v>41922.815733206022</v>
      </c>
    </row>
    <row r="7370" spans="1:7" ht="13.2" x14ac:dyDescent="0.25">
      <c r="A7370" s="2">
        <v>3932972</v>
      </c>
      <c r="B7370" t="s">
        <v>7370</v>
      </c>
      <c r="C7370" s="3" t="str">
        <f>SUBSTITUTE(B7370,"-"," ",3)</f>
        <v>2014-10-10 19.51.07.397692</v>
      </c>
      <c r="D7370" s="3" t="str">
        <f t="shared" si="345"/>
        <v>2014-10-10 19:51:07:397692</v>
      </c>
      <c r="E7370" s="3" t="str">
        <f t="shared" si="346"/>
        <v>2014-10-10 19:51:07.397692</v>
      </c>
      <c r="F7370" s="3">
        <f t="shared" si="347"/>
        <v>41922.827168958334</v>
      </c>
      <c r="G7370" s="4">
        <v>41922.827168958334</v>
      </c>
    </row>
    <row r="7371" spans="1:7" ht="13.2" x14ac:dyDescent="0.25">
      <c r="A7371" s="2">
        <v>3932976</v>
      </c>
      <c r="B7371" t="s">
        <v>7371</v>
      </c>
      <c r="C7371" s="3" t="str">
        <f>SUBSTITUTE(B7371,"-"," ",3)</f>
        <v>2014-10-10 19.55.36.043555</v>
      </c>
      <c r="D7371" s="3" t="str">
        <f t="shared" si="345"/>
        <v>2014-10-10 19:55:36:043555</v>
      </c>
      <c r="E7371" s="3" t="str">
        <f t="shared" si="346"/>
        <v>2014-10-10 19:55:36.043555</v>
      </c>
      <c r="F7371" s="3">
        <f t="shared" si="347"/>
        <v>41922.830278287038</v>
      </c>
      <c r="G7371" s="4">
        <v>41922.830278287038</v>
      </c>
    </row>
    <row r="7372" spans="1:7" ht="13.2" x14ac:dyDescent="0.25">
      <c r="A7372" s="2">
        <v>3932980</v>
      </c>
      <c r="B7372" t="s">
        <v>7372</v>
      </c>
      <c r="C7372" s="3" t="str">
        <f>SUBSTITUTE(B7372,"-"," ",3)</f>
        <v>2014-10-11 01.19.13.725098</v>
      </c>
      <c r="D7372" s="3" t="str">
        <f t="shared" si="345"/>
        <v>2014-10-11 01:19:13:725098</v>
      </c>
      <c r="E7372" s="3" t="str">
        <f t="shared" si="346"/>
        <v>2014-10-11 01:19:13.725098</v>
      </c>
      <c r="F7372" s="3">
        <f t="shared" si="347"/>
        <v>41923.055019965279</v>
      </c>
      <c r="G7372" s="4">
        <v>41923.055019965279</v>
      </c>
    </row>
    <row r="7373" spans="1:7" ht="13.2" x14ac:dyDescent="0.25">
      <c r="A7373" s="2">
        <v>3932988</v>
      </c>
      <c r="B7373" t="s">
        <v>7373</v>
      </c>
      <c r="C7373" s="3" t="str">
        <f>SUBSTITUTE(B7373,"-"," ",3)</f>
        <v>2014-10-10 19.52.20.519906</v>
      </c>
      <c r="D7373" s="3" t="str">
        <f t="shared" si="345"/>
        <v>2014-10-10 19:52:20:519906</v>
      </c>
      <c r="E7373" s="3" t="str">
        <f t="shared" si="346"/>
        <v>2014-10-10 19:52:20.519906</v>
      </c>
      <c r="F7373" s="3">
        <f t="shared" si="347"/>
        <v>41922.828015277781</v>
      </c>
      <c r="G7373" s="4">
        <v>41922.828015277781</v>
      </c>
    </row>
    <row r="7374" spans="1:7" ht="13.2" x14ac:dyDescent="0.25">
      <c r="A7374" s="2">
        <v>3932990</v>
      </c>
      <c r="B7374" t="s">
        <v>7374</v>
      </c>
      <c r="C7374" s="3" t="str">
        <f>SUBSTITUTE(B7374,"-"," ",3)</f>
        <v>2014-10-10 19.43.01.531890</v>
      </c>
      <c r="D7374" s="3" t="str">
        <f t="shared" si="345"/>
        <v>2014-10-10 19:43:01:531890</v>
      </c>
      <c r="E7374" s="3" t="str">
        <f t="shared" si="346"/>
        <v>2014-10-10 19:43:01.531890</v>
      </c>
      <c r="F7374" s="3">
        <f t="shared" si="347"/>
        <v>41922.821545509258</v>
      </c>
      <c r="G7374" s="4">
        <v>41922.821545509258</v>
      </c>
    </row>
    <row r="7375" spans="1:7" ht="13.2" x14ac:dyDescent="0.25">
      <c r="A7375" s="2">
        <v>3932996</v>
      </c>
      <c r="B7375" t="s">
        <v>7375</v>
      </c>
      <c r="C7375" s="3" t="str">
        <f>SUBSTITUTE(B7375,"-"," ",3)</f>
        <v>2014-10-10 20.14.51.795374</v>
      </c>
      <c r="D7375" s="3" t="str">
        <f t="shared" si="345"/>
        <v>2014-10-10 20:14:51:795374</v>
      </c>
      <c r="E7375" s="3" t="str">
        <f t="shared" si="346"/>
        <v>2014-10-10 20:14:51.795374</v>
      </c>
      <c r="F7375" s="3">
        <f t="shared" si="347"/>
        <v>41922.843655034725</v>
      </c>
      <c r="G7375" s="4">
        <v>41922.843655034725</v>
      </c>
    </row>
    <row r="7376" spans="1:7" ht="13.2" x14ac:dyDescent="0.25">
      <c r="A7376" s="2">
        <v>3932998</v>
      </c>
      <c r="B7376" t="s">
        <v>7376</v>
      </c>
      <c r="C7376" s="3" t="str">
        <f>SUBSTITUTE(B7376,"-"," ",3)</f>
        <v>2014-10-10 20.26.42.985477</v>
      </c>
      <c r="D7376" s="3" t="str">
        <f t="shared" si="345"/>
        <v>2014-10-10 20:26:42:985477</v>
      </c>
      <c r="E7376" s="3" t="str">
        <f t="shared" si="346"/>
        <v>2014-10-10 20:26:42.985477</v>
      </c>
      <c r="F7376" s="3">
        <f t="shared" si="347"/>
        <v>41922.851886400465</v>
      </c>
      <c r="G7376" s="4">
        <v>41922.851886400465</v>
      </c>
    </row>
    <row r="7377" spans="1:7" ht="13.2" x14ac:dyDescent="0.25">
      <c r="A7377" s="2">
        <v>3933001</v>
      </c>
      <c r="B7377" t="s">
        <v>7377</v>
      </c>
      <c r="C7377" s="3" t="str">
        <f>SUBSTITUTE(B7377,"-"," ",3)</f>
        <v>2014-10-10 19.27.31.629019</v>
      </c>
      <c r="D7377" s="3" t="str">
        <f t="shared" si="345"/>
        <v>2014-10-10 19:27:31:629019</v>
      </c>
      <c r="E7377" s="3" t="str">
        <f t="shared" si="346"/>
        <v>2014-10-10 19:27:31.629019</v>
      </c>
      <c r="F7377" s="3">
        <f t="shared" si="347"/>
        <v>41922.810782743058</v>
      </c>
      <c r="G7377" s="4">
        <v>41922.810782743058</v>
      </c>
    </row>
    <row r="7378" spans="1:7" ht="13.2" x14ac:dyDescent="0.25">
      <c r="A7378" s="2">
        <v>3933003</v>
      </c>
      <c r="B7378" t="s">
        <v>7378</v>
      </c>
      <c r="C7378" s="3" t="str">
        <f>SUBSTITUTE(B7378,"-"," ",3)</f>
        <v>2014-10-10 19.34.00.852109</v>
      </c>
      <c r="D7378" s="3" t="str">
        <f t="shared" si="345"/>
        <v>2014-10-10 19:34:00:852109</v>
      </c>
      <c r="E7378" s="3" t="str">
        <f t="shared" si="346"/>
        <v>2014-10-10 19:34:00.852109</v>
      </c>
      <c r="F7378" s="3">
        <f t="shared" si="347"/>
        <v>41922.815287638892</v>
      </c>
      <c r="G7378" s="4">
        <v>41922.815287638892</v>
      </c>
    </row>
    <row r="7379" spans="1:7" ht="13.2" x14ac:dyDescent="0.25">
      <c r="A7379" s="2">
        <v>3933005</v>
      </c>
      <c r="B7379" t="s">
        <v>7379</v>
      </c>
      <c r="C7379" s="3" t="str">
        <f>SUBSTITUTE(B7379,"-"," ",3)</f>
        <v>2014-10-10 19.36.41.503891</v>
      </c>
      <c r="D7379" s="3" t="str">
        <f t="shared" si="345"/>
        <v>2014-10-10 19:36:41:503891</v>
      </c>
      <c r="E7379" s="3" t="str">
        <f t="shared" si="346"/>
        <v>2014-10-10 19:36:41.503891</v>
      </c>
      <c r="F7379" s="3">
        <f t="shared" si="347"/>
        <v>41922.817147037036</v>
      </c>
      <c r="G7379" s="4">
        <v>41922.817147037036</v>
      </c>
    </row>
    <row r="7380" spans="1:7" ht="13.2" x14ac:dyDescent="0.25">
      <c r="A7380" s="2">
        <v>3933007</v>
      </c>
      <c r="B7380" t="s">
        <v>7380</v>
      </c>
      <c r="C7380" s="3" t="str">
        <f>SUBSTITUTE(B7380,"-"," ",3)</f>
        <v>2014-10-10 19.44.51.237692</v>
      </c>
      <c r="D7380" s="3" t="str">
        <f t="shared" si="345"/>
        <v>2014-10-10 19:44:51:237692</v>
      </c>
      <c r="E7380" s="3" t="str">
        <f t="shared" si="346"/>
        <v>2014-10-10 19:44:51.237692</v>
      </c>
      <c r="F7380" s="3">
        <f t="shared" si="347"/>
        <v>41922.822815254629</v>
      </c>
      <c r="G7380" s="4">
        <v>41922.822815254629</v>
      </c>
    </row>
    <row r="7381" spans="1:7" ht="13.2" x14ac:dyDescent="0.25">
      <c r="A7381" s="2">
        <v>3933010</v>
      </c>
      <c r="B7381" t="s">
        <v>7381</v>
      </c>
      <c r="C7381" s="3" t="str">
        <f>SUBSTITUTE(B7381,"-"," ",3)</f>
        <v>2014-10-10 20.08.15.610760</v>
      </c>
      <c r="D7381" s="3" t="str">
        <f t="shared" si="345"/>
        <v>2014-10-10 20:08:15:610760</v>
      </c>
      <c r="E7381" s="3" t="str">
        <f t="shared" si="346"/>
        <v>2014-10-10 20:08:15.610760</v>
      </c>
      <c r="F7381" s="3">
        <f t="shared" si="347"/>
        <v>41922.839069571761</v>
      </c>
      <c r="G7381" s="4">
        <v>41922.839069571761</v>
      </c>
    </row>
    <row r="7382" spans="1:7" ht="13.2" x14ac:dyDescent="0.25">
      <c r="A7382" s="2">
        <v>3933011</v>
      </c>
      <c r="B7382" t="s">
        <v>7382</v>
      </c>
      <c r="C7382" s="3" t="str">
        <f>SUBSTITUTE(B7382,"-"," ",3)</f>
        <v>2014-10-10 19.49.14.233501</v>
      </c>
      <c r="D7382" s="3" t="str">
        <f t="shared" si="345"/>
        <v>2014-10-10 19:49:14:233501</v>
      </c>
      <c r="E7382" s="3" t="str">
        <f t="shared" si="346"/>
        <v>2014-10-10 19:49:14.233501</v>
      </c>
      <c r="F7382" s="3">
        <f t="shared" si="347"/>
        <v>41922.825859189812</v>
      </c>
      <c r="G7382" s="4">
        <v>41922.825859189812</v>
      </c>
    </row>
    <row r="7383" spans="1:7" ht="13.2" x14ac:dyDescent="0.25">
      <c r="A7383" s="2">
        <v>3933022</v>
      </c>
      <c r="B7383" t="s">
        <v>7383</v>
      </c>
      <c r="C7383" s="3" t="str">
        <f>SUBSTITUTE(B7383,"-"," ",3)</f>
        <v>2014-10-10 19.27.45.471647</v>
      </c>
      <c r="D7383" s="3" t="str">
        <f t="shared" si="345"/>
        <v>2014-10-10 19:27:45:471647</v>
      </c>
      <c r="E7383" s="3" t="str">
        <f t="shared" si="346"/>
        <v>2014-10-10 19:27:45.471647</v>
      </c>
      <c r="F7383" s="3">
        <f t="shared" si="347"/>
        <v>41922.810942962962</v>
      </c>
      <c r="G7383" s="4">
        <v>41922.810942962962</v>
      </c>
    </row>
    <row r="7384" spans="1:7" ht="13.2" x14ac:dyDescent="0.25">
      <c r="A7384" s="2">
        <v>3933024</v>
      </c>
      <c r="B7384" t="s">
        <v>7384</v>
      </c>
      <c r="C7384" s="3" t="str">
        <f>SUBSTITUTE(B7384,"-"," ",3)</f>
        <v>2014-10-10 19.25.27.614853</v>
      </c>
      <c r="D7384" s="3" t="str">
        <f t="shared" si="345"/>
        <v>2014-10-10 19:25:27:614853</v>
      </c>
      <c r="E7384" s="3" t="str">
        <f t="shared" si="346"/>
        <v>2014-10-10 19:25:27.614853</v>
      </c>
      <c r="F7384" s="3">
        <f t="shared" si="347"/>
        <v>41922.809347395836</v>
      </c>
      <c r="G7384" s="4">
        <v>41922.809347395836</v>
      </c>
    </row>
    <row r="7385" spans="1:7" ht="13.2" x14ac:dyDescent="0.25">
      <c r="A7385" s="2">
        <v>3933026</v>
      </c>
      <c r="B7385" t="s">
        <v>7385</v>
      </c>
      <c r="C7385" s="3" t="str">
        <f>SUBSTITUTE(B7385,"-"," ",3)</f>
        <v>2014-10-10 20.40.46.052785</v>
      </c>
      <c r="D7385" s="3" t="str">
        <f t="shared" si="345"/>
        <v>2014-10-10 20:40:46:052785</v>
      </c>
      <c r="E7385" s="3" t="str">
        <f t="shared" si="346"/>
        <v>2014-10-10 20:40:46.052785</v>
      </c>
      <c r="F7385" s="3">
        <f t="shared" si="347"/>
        <v>41922.861644131946</v>
      </c>
      <c r="G7385" s="4">
        <v>41922.861644131946</v>
      </c>
    </row>
    <row r="7386" spans="1:7" ht="13.2" x14ac:dyDescent="0.25">
      <c r="A7386" s="2">
        <v>3933030</v>
      </c>
      <c r="B7386" t="s">
        <v>7386</v>
      </c>
      <c r="C7386" s="3" t="str">
        <f>SUBSTITUTE(B7386,"-"," ",3)</f>
        <v>2014-10-10 19.59.43.335692</v>
      </c>
      <c r="D7386" s="3" t="str">
        <f t="shared" si="345"/>
        <v>2014-10-10 19:59:43:335692</v>
      </c>
      <c r="E7386" s="3" t="str">
        <f t="shared" si="346"/>
        <v>2014-10-10 19:59:43.335692</v>
      </c>
      <c r="F7386" s="3">
        <f t="shared" si="347"/>
        <v>41922.833140462964</v>
      </c>
      <c r="G7386" s="4">
        <v>41922.833140462964</v>
      </c>
    </row>
    <row r="7387" spans="1:7" ht="13.2" x14ac:dyDescent="0.25">
      <c r="A7387" s="2">
        <v>3933031</v>
      </c>
      <c r="B7387" t="s">
        <v>7387</v>
      </c>
      <c r="C7387" s="3" t="str">
        <f>SUBSTITUTE(B7387,"-"," ",3)</f>
        <v>2014-10-10 19.59.37.002873</v>
      </c>
      <c r="D7387" s="3" t="str">
        <f t="shared" si="345"/>
        <v>2014-10-10 19:59:37:002873</v>
      </c>
      <c r="E7387" s="3" t="str">
        <f t="shared" si="346"/>
        <v>2014-10-10 19:59:37.002873</v>
      </c>
      <c r="F7387" s="3">
        <f t="shared" si="347"/>
        <v>41922.833067164349</v>
      </c>
      <c r="G7387" s="4">
        <v>41922.833067164349</v>
      </c>
    </row>
    <row r="7388" spans="1:7" ht="13.2" x14ac:dyDescent="0.25">
      <c r="A7388" s="2">
        <v>3933032</v>
      </c>
      <c r="B7388" t="s">
        <v>7388</v>
      </c>
      <c r="C7388" s="3" t="str">
        <f>SUBSTITUTE(B7388,"-"," ",3)</f>
        <v>2014-10-10 19.44.44.431873</v>
      </c>
      <c r="D7388" s="3" t="str">
        <f t="shared" si="345"/>
        <v>2014-10-10 19:44:44:431873</v>
      </c>
      <c r="E7388" s="3" t="str">
        <f t="shared" si="346"/>
        <v>2014-10-10 19:44:44.431873</v>
      </c>
      <c r="F7388" s="3">
        <f t="shared" si="347"/>
        <v>41922.822736481481</v>
      </c>
      <c r="G7388" s="4">
        <v>41922.822736481481</v>
      </c>
    </row>
    <row r="7389" spans="1:7" ht="13.2" x14ac:dyDescent="0.25">
      <c r="A7389" s="2">
        <v>3933034</v>
      </c>
      <c r="B7389" t="s">
        <v>7389</v>
      </c>
      <c r="C7389" s="3" t="str">
        <f>SUBSTITUTE(B7389,"-"," ",3)</f>
        <v>2014-10-10 21.09.15.840277</v>
      </c>
      <c r="D7389" s="3" t="str">
        <f t="shared" si="345"/>
        <v>2014-10-10 21:09:15:840277</v>
      </c>
      <c r="E7389" s="3" t="str">
        <f t="shared" si="346"/>
        <v>2014-10-10 21:09:15.840277</v>
      </c>
      <c r="F7389" s="3">
        <f t="shared" si="347"/>
        <v>41922.881433333336</v>
      </c>
      <c r="G7389" s="4">
        <v>41922.881433333336</v>
      </c>
    </row>
    <row r="7390" spans="1:7" ht="13.2" x14ac:dyDescent="0.25">
      <c r="A7390" s="2">
        <v>3933045</v>
      </c>
      <c r="B7390" t="s">
        <v>7390</v>
      </c>
      <c r="C7390" s="3" t="str">
        <f>SUBSTITUTE(B7390,"-"," ",3)</f>
        <v>2014-10-10 19.37.54.292109</v>
      </c>
      <c r="D7390" s="3" t="str">
        <f t="shared" si="345"/>
        <v>2014-10-10 19:37:54:292109</v>
      </c>
      <c r="E7390" s="3" t="str">
        <f t="shared" si="346"/>
        <v>2014-10-10 19:37:54.292109</v>
      </c>
      <c r="F7390" s="3">
        <f t="shared" si="347"/>
        <v>41922.817989490744</v>
      </c>
      <c r="G7390" s="4">
        <v>41922.817989490744</v>
      </c>
    </row>
    <row r="7391" spans="1:7" ht="13.2" x14ac:dyDescent="0.25">
      <c r="A7391" s="2">
        <v>3933046</v>
      </c>
      <c r="B7391" t="s">
        <v>7391</v>
      </c>
      <c r="C7391" s="3" t="str">
        <f>SUBSTITUTE(B7391,"-"," ",3)</f>
        <v>2014-10-10 19.43.08.987980</v>
      </c>
      <c r="D7391" s="3" t="str">
        <f t="shared" si="345"/>
        <v>2014-10-10 19:43:08:987980</v>
      </c>
      <c r="E7391" s="3" t="str">
        <f t="shared" si="346"/>
        <v>2014-10-10 19:43:08.987980</v>
      </c>
      <c r="F7391" s="3">
        <f t="shared" si="347"/>
        <v>41922.821631805557</v>
      </c>
      <c r="G7391" s="4">
        <v>41922.821631805557</v>
      </c>
    </row>
    <row r="7392" spans="1:7" ht="13.2" x14ac:dyDescent="0.25">
      <c r="A7392" s="2">
        <v>3933049</v>
      </c>
      <c r="B7392" t="s">
        <v>7392</v>
      </c>
      <c r="C7392" s="3" t="str">
        <f>SUBSTITUTE(B7392,"-"," ",3)</f>
        <v>2014-10-11 02.33.49.777473</v>
      </c>
      <c r="D7392" s="3" t="str">
        <f t="shared" si="345"/>
        <v>2014-10-11 02:33:49:777473</v>
      </c>
      <c r="E7392" s="3" t="str">
        <f t="shared" si="346"/>
        <v>2014-10-11 02:33:49.777473</v>
      </c>
      <c r="F7392" s="3">
        <f t="shared" si="347"/>
        <v>41923.106826122683</v>
      </c>
      <c r="G7392" s="4">
        <v>41923.106826122683</v>
      </c>
    </row>
    <row r="7393" spans="1:7" ht="13.2" x14ac:dyDescent="0.25">
      <c r="A7393" s="2">
        <v>3933052</v>
      </c>
      <c r="B7393" t="s">
        <v>7393</v>
      </c>
      <c r="C7393" s="3" t="str">
        <f>SUBSTITUTE(B7393,"-"," ",3)</f>
        <v>2014-10-10 20.51.49.765873</v>
      </c>
      <c r="D7393" s="3" t="str">
        <f t="shared" si="345"/>
        <v>2014-10-10 20:51:49:765873</v>
      </c>
      <c r="E7393" s="3" t="str">
        <f t="shared" si="346"/>
        <v>2014-10-10 20:51:49.765873</v>
      </c>
      <c r="F7393" s="3">
        <f t="shared" si="347"/>
        <v>41922.869325995372</v>
      </c>
      <c r="G7393" s="4">
        <v>41922.869325995372</v>
      </c>
    </row>
    <row r="7394" spans="1:7" ht="13.2" x14ac:dyDescent="0.25">
      <c r="A7394" s="2">
        <v>3933053</v>
      </c>
      <c r="B7394" t="s">
        <v>7394</v>
      </c>
      <c r="C7394" s="3" t="str">
        <f>SUBSTITUTE(B7394,"-"," ",3)</f>
        <v>2014-10-10 20.39.26.066541</v>
      </c>
      <c r="D7394" s="3" t="str">
        <f t="shared" si="345"/>
        <v>2014-10-10 20:39:26:066541</v>
      </c>
      <c r="E7394" s="3" t="str">
        <f t="shared" si="346"/>
        <v>2014-10-10 20:39:26.066541</v>
      </c>
      <c r="F7394" s="3">
        <f t="shared" si="347"/>
        <v>41922.860718368058</v>
      </c>
      <c r="G7394" s="4">
        <v>41922.860718368058</v>
      </c>
    </row>
    <row r="7395" spans="1:7" ht="13.2" x14ac:dyDescent="0.25">
      <c r="A7395" s="2">
        <v>3933055</v>
      </c>
      <c r="B7395" t="s">
        <v>7395</v>
      </c>
      <c r="C7395" s="3" t="str">
        <f>SUBSTITUTE(B7395,"-"," ",3)</f>
        <v>2014-10-10 20.50.24.749648</v>
      </c>
      <c r="D7395" s="3" t="str">
        <f t="shared" si="345"/>
        <v>2014-10-10 20:50:24:749648</v>
      </c>
      <c r="E7395" s="3" t="str">
        <f t="shared" si="346"/>
        <v>2014-10-10 20:50:24.749648</v>
      </c>
      <c r="F7395" s="3">
        <f t="shared" si="347"/>
        <v>41922.868342013891</v>
      </c>
      <c r="G7395" s="4">
        <v>41922.868342013891</v>
      </c>
    </row>
    <row r="7396" spans="1:7" ht="13.2" x14ac:dyDescent="0.25">
      <c r="A7396" s="2">
        <v>3933059</v>
      </c>
      <c r="B7396" t="s">
        <v>7396</v>
      </c>
      <c r="C7396" s="3" t="str">
        <f>SUBSTITUTE(B7396,"-"," ",3)</f>
        <v>2014-10-10 20.53.34.225117</v>
      </c>
      <c r="D7396" s="3" t="str">
        <f t="shared" si="345"/>
        <v>2014-10-10 20:53:34:225117</v>
      </c>
      <c r="E7396" s="3" t="str">
        <f t="shared" si="346"/>
        <v>2014-10-10 20:53:34.225117</v>
      </c>
      <c r="F7396" s="3">
        <f t="shared" si="347"/>
        <v>41922.870535011571</v>
      </c>
      <c r="G7396" s="4">
        <v>41922.870535011571</v>
      </c>
    </row>
    <row r="7397" spans="1:7" ht="13.2" x14ac:dyDescent="0.25">
      <c r="A7397" s="2">
        <v>3933060</v>
      </c>
      <c r="B7397" t="s">
        <v>7397</v>
      </c>
      <c r="C7397" s="3" t="str">
        <f>SUBSTITUTE(B7397,"-"," ",3)</f>
        <v>2014-10-10 19.49.12.369970</v>
      </c>
      <c r="D7397" s="3" t="str">
        <f t="shared" si="345"/>
        <v>2014-10-10 19:49:12:369970</v>
      </c>
      <c r="E7397" s="3" t="str">
        <f t="shared" si="346"/>
        <v>2014-10-10 19:49:12.369970</v>
      </c>
      <c r="F7397" s="3">
        <f t="shared" si="347"/>
        <v>41922.825837615739</v>
      </c>
      <c r="G7397" s="4">
        <v>41922.825837615739</v>
      </c>
    </row>
    <row r="7398" spans="1:7" ht="13.2" x14ac:dyDescent="0.25">
      <c r="A7398" s="2">
        <v>3933062</v>
      </c>
      <c r="B7398" t="s">
        <v>7398</v>
      </c>
      <c r="C7398" s="3" t="str">
        <f>SUBSTITUTE(B7398,"-"," ",3)</f>
        <v>2014-10-10 20.25.10.209109</v>
      </c>
      <c r="D7398" s="3" t="str">
        <f t="shared" si="345"/>
        <v>2014-10-10 20:25:10:209109</v>
      </c>
      <c r="E7398" s="3" t="str">
        <f t="shared" si="346"/>
        <v>2014-10-10 20:25:10.209109</v>
      </c>
      <c r="F7398" s="3">
        <f t="shared" si="347"/>
        <v>41922.850812604163</v>
      </c>
      <c r="G7398" s="4">
        <v>41922.850812604163</v>
      </c>
    </row>
    <row r="7399" spans="1:7" ht="13.2" x14ac:dyDescent="0.25">
      <c r="A7399" s="2">
        <v>3933067</v>
      </c>
      <c r="B7399" t="s">
        <v>7399</v>
      </c>
      <c r="C7399" s="3" t="str">
        <f>SUBSTITUTE(B7399,"-"," ",3)</f>
        <v>2014-10-10 20.26.26.946873</v>
      </c>
      <c r="D7399" s="3" t="str">
        <f t="shared" si="345"/>
        <v>2014-10-10 20:26:26:946873</v>
      </c>
      <c r="E7399" s="3" t="str">
        <f t="shared" si="346"/>
        <v>2014-10-10 20:26:26.946873</v>
      </c>
      <c r="F7399" s="3">
        <f t="shared" si="347"/>
        <v>41922.851700775464</v>
      </c>
      <c r="G7399" s="4">
        <v>41922.851700775464</v>
      </c>
    </row>
    <row r="7400" spans="1:7" ht="13.2" x14ac:dyDescent="0.25">
      <c r="A7400" s="2">
        <v>3933068</v>
      </c>
      <c r="B7400" t="s">
        <v>7400</v>
      </c>
      <c r="C7400" s="3" t="str">
        <f>SUBSTITUTE(B7400,"-"," ",3)</f>
        <v>2014-10-10 19.59.27.272470</v>
      </c>
      <c r="D7400" s="3" t="str">
        <f t="shared" si="345"/>
        <v>2014-10-10 19:59:27:272470</v>
      </c>
      <c r="E7400" s="3" t="str">
        <f t="shared" si="346"/>
        <v>2014-10-10 19:59:27.272470</v>
      </c>
      <c r="F7400" s="3">
        <f t="shared" si="347"/>
        <v>41922.832954537036</v>
      </c>
      <c r="G7400" s="4">
        <v>41922.832954537036</v>
      </c>
    </row>
    <row r="7401" spans="1:7" ht="13.2" x14ac:dyDescent="0.25">
      <c r="A7401" s="2">
        <v>3933076</v>
      </c>
      <c r="B7401" t="s">
        <v>7401</v>
      </c>
      <c r="C7401" s="3" t="str">
        <f>SUBSTITUTE(B7401,"-"," ",3)</f>
        <v>2014-10-10 19.56.42.482087</v>
      </c>
      <c r="D7401" s="3" t="str">
        <f t="shared" si="345"/>
        <v>2014-10-10 19:56:42:482087</v>
      </c>
      <c r="E7401" s="3" t="str">
        <f t="shared" si="346"/>
        <v>2014-10-10 19:56:42.482087</v>
      </c>
      <c r="F7401" s="3">
        <f t="shared" si="347"/>
        <v>41922.831047245367</v>
      </c>
      <c r="G7401" s="4">
        <v>41922.831047245367</v>
      </c>
    </row>
    <row r="7402" spans="1:7" ht="13.2" x14ac:dyDescent="0.25">
      <c r="A7402" s="2">
        <v>3933078</v>
      </c>
      <c r="B7402" t="s">
        <v>7402</v>
      </c>
      <c r="C7402" s="3" t="str">
        <f>SUBSTITUTE(B7402,"-"," ",3)</f>
        <v>2014-10-10 19.42.30.097091</v>
      </c>
      <c r="D7402" s="3" t="str">
        <f t="shared" si="345"/>
        <v>2014-10-10 19:42:30:097091</v>
      </c>
      <c r="E7402" s="3" t="str">
        <f t="shared" si="346"/>
        <v>2014-10-10 19:42:30.097091</v>
      </c>
      <c r="F7402" s="3">
        <f t="shared" si="347"/>
        <v>41922.821181678242</v>
      </c>
      <c r="G7402" s="4">
        <v>41922.821181678242</v>
      </c>
    </row>
    <row r="7403" spans="1:7" ht="13.2" x14ac:dyDescent="0.25">
      <c r="A7403" s="2">
        <v>3933082</v>
      </c>
      <c r="B7403" t="s">
        <v>7403</v>
      </c>
      <c r="C7403" s="3" t="str">
        <f>SUBSTITUTE(B7403,"-"," ",3)</f>
        <v>2014-10-10 20.10.37.361934</v>
      </c>
      <c r="D7403" s="3" t="str">
        <f t="shared" si="345"/>
        <v>2014-10-10 20:10:37:361934</v>
      </c>
      <c r="E7403" s="3" t="str">
        <f t="shared" si="346"/>
        <v>2014-10-10 20:10:37.361934</v>
      </c>
      <c r="F7403" s="3">
        <f t="shared" si="347"/>
        <v>41922.840710208337</v>
      </c>
      <c r="G7403" s="4">
        <v>41922.840710208337</v>
      </c>
    </row>
    <row r="7404" spans="1:7" ht="13.2" x14ac:dyDescent="0.25">
      <c r="A7404" s="2">
        <v>3933084</v>
      </c>
      <c r="B7404" t="s">
        <v>7404</v>
      </c>
      <c r="C7404" s="3" t="str">
        <f>SUBSTITUTE(B7404,"-"," ",3)</f>
        <v>2014-10-10 19.57.36.612176</v>
      </c>
      <c r="D7404" s="3" t="str">
        <f t="shared" si="345"/>
        <v>2014-10-10 19:57:36:612176</v>
      </c>
      <c r="E7404" s="3" t="str">
        <f t="shared" si="346"/>
        <v>2014-10-10 19:57:36.612176</v>
      </c>
      <c r="F7404" s="3">
        <f t="shared" si="347"/>
        <v>41922.831673749999</v>
      </c>
      <c r="G7404" s="4">
        <v>41922.831673749999</v>
      </c>
    </row>
    <row r="7405" spans="1:7" ht="13.2" x14ac:dyDescent="0.25">
      <c r="A7405" s="2">
        <v>3933089</v>
      </c>
      <c r="B7405" t="s">
        <v>7405</v>
      </c>
      <c r="C7405" s="3" t="str">
        <f>SUBSTITUTE(B7405,"-"," ",3)</f>
        <v>2014-10-10 19.52.55.438619</v>
      </c>
      <c r="D7405" s="3" t="str">
        <f t="shared" si="345"/>
        <v>2014-10-10 19:52:55:438619</v>
      </c>
      <c r="E7405" s="3" t="str">
        <f t="shared" si="346"/>
        <v>2014-10-10 19:52:55.438619</v>
      </c>
      <c r="F7405" s="3">
        <f t="shared" si="347"/>
        <v>41922.828419432873</v>
      </c>
      <c r="G7405" s="4">
        <v>41922.828419432873</v>
      </c>
    </row>
    <row r="7406" spans="1:7" ht="13.2" x14ac:dyDescent="0.25">
      <c r="A7406" s="2">
        <v>3933093</v>
      </c>
      <c r="B7406" t="s">
        <v>7406</v>
      </c>
      <c r="C7406" s="3" t="str">
        <f>SUBSTITUTE(B7406,"-"," ",3)</f>
        <v>2014-10-10 20.09.15.516477</v>
      </c>
      <c r="D7406" s="3" t="str">
        <f t="shared" si="345"/>
        <v>2014-10-10 20:09:15:516477</v>
      </c>
      <c r="E7406" s="3" t="str">
        <f t="shared" si="346"/>
        <v>2014-10-10 20:09:15.516477</v>
      </c>
      <c r="F7406" s="3">
        <f t="shared" si="347"/>
        <v>41922.839762916665</v>
      </c>
      <c r="G7406" s="4">
        <v>41922.839762916665</v>
      </c>
    </row>
    <row r="7407" spans="1:7" ht="13.2" x14ac:dyDescent="0.25">
      <c r="A7407" s="2">
        <v>3933095</v>
      </c>
      <c r="B7407" t="s">
        <v>7407</v>
      </c>
      <c r="C7407" s="3" t="str">
        <f>SUBSTITUTE(B7407,"-"," ",3)</f>
        <v>2014-10-10 20.24.26.852741</v>
      </c>
      <c r="D7407" s="3" t="str">
        <f t="shared" si="345"/>
        <v>2014-10-10 20:24:26:852741</v>
      </c>
      <c r="E7407" s="3" t="str">
        <f t="shared" si="346"/>
        <v>2014-10-10 20:24:26.852741</v>
      </c>
      <c r="F7407" s="3">
        <f t="shared" si="347"/>
        <v>41922.850310798611</v>
      </c>
      <c r="G7407" s="4">
        <v>41922.850310798611</v>
      </c>
    </row>
    <row r="7408" spans="1:7" ht="13.2" x14ac:dyDescent="0.25">
      <c r="A7408" s="2">
        <v>3933098</v>
      </c>
      <c r="B7408" t="s">
        <v>7408</v>
      </c>
      <c r="C7408" s="3" t="str">
        <f>SUBSTITUTE(B7408,"-"," ",3)</f>
        <v>2014-10-10 20.22.57.684873</v>
      </c>
      <c r="D7408" s="3" t="str">
        <f t="shared" si="345"/>
        <v>2014-10-10 20:22:57:684873</v>
      </c>
      <c r="E7408" s="3" t="str">
        <f t="shared" si="346"/>
        <v>2014-10-10 20:22:57.684873</v>
      </c>
      <c r="F7408" s="3">
        <f t="shared" si="347"/>
        <v>41922.849278761576</v>
      </c>
      <c r="G7408" s="4">
        <v>41922.849278761576</v>
      </c>
    </row>
    <row r="7409" spans="1:7" ht="13.2" x14ac:dyDescent="0.25">
      <c r="A7409" s="2">
        <v>3933101</v>
      </c>
      <c r="B7409" t="s">
        <v>7409</v>
      </c>
      <c r="C7409" s="3" t="str">
        <f>SUBSTITUTE(B7409,"-"," ",3)</f>
        <v>2014-10-10 20.02.40.055781</v>
      </c>
      <c r="D7409" s="3" t="str">
        <f t="shared" si="345"/>
        <v>2014-10-10 20:02:40:055781</v>
      </c>
      <c r="E7409" s="3" t="str">
        <f t="shared" si="346"/>
        <v>2014-10-10 20:02:40.055781</v>
      </c>
      <c r="F7409" s="3">
        <f t="shared" si="347"/>
        <v>41922.835185833334</v>
      </c>
      <c r="G7409" s="4">
        <v>41922.835185833334</v>
      </c>
    </row>
    <row r="7410" spans="1:7" ht="13.2" x14ac:dyDescent="0.25">
      <c r="A7410" s="2">
        <v>3933105</v>
      </c>
      <c r="B7410" t="s">
        <v>7410</v>
      </c>
      <c r="C7410" s="3" t="str">
        <f>SUBSTITUTE(B7410,"-"," ",3)</f>
        <v>2014-10-10 20.00.24.472176</v>
      </c>
      <c r="D7410" s="3" t="str">
        <f t="shared" si="345"/>
        <v>2014-10-10 20:00:24:472176</v>
      </c>
      <c r="E7410" s="3" t="str">
        <f t="shared" si="346"/>
        <v>2014-10-10 20:00:24.472176</v>
      </c>
      <c r="F7410" s="3">
        <f t="shared" si="347"/>
        <v>41922.833616574077</v>
      </c>
      <c r="G7410" s="4">
        <v>41922.833616574077</v>
      </c>
    </row>
    <row r="7411" spans="1:7" ht="13.2" x14ac:dyDescent="0.25">
      <c r="A7411" s="2">
        <v>3933106</v>
      </c>
      <c r="B7411" t="s">
        <v>7411</v>
      </c>
      <c r="C7411" s="3" t="str">
        <f>SUBSTITUTE(B7411,"-"," ",3)</f>
        <v>2014-10-10 20.05.10.781118</v>
      </c>
      <c r="D7411" s="3" t="str">
        <f t="shared" si="345"/>
        <v>2014-10-10 20:05:10:781118</v>
      </c>
      <c r="E7411" s="3" t="str">
        <f t="shared" si="346"/>
        <v>2014-10-10 20:05:10.781118</v>
      </c>
      <c r="F7411" s="3">
        <f t="shared" si="347"/>
        <v>41922.836930335645</v>
      </c>
      <c r="G7411" s="4">
        <v>41922.836930335645</v>
      </c>
    </row>
    <row r="7412" spans="1:7" ht="13.2" x14ac:dyDescent="0.25">
      <c r="A7412" s="2">
        <v>3933107</v>
      </c>
      <c r="B7412" t="s">
        <v>7412</v>
      </c>
      <c r="C7412" s="3" t="str">
        <f>SUBSTITUTE(B7412,"-"," ",3)</f>
        <v>2014-10-10 20.29.18.666541</v>
      </c>
      <c r="D7412" s="3" t="str">
        <f t="shared" si="345"/>
        <v>2014-10-10 20:29:18:666541</v>
      </c>
      <c r="E7412" s="3" t="str">
        <f t="shared" si="346"/>
        <v>2014-10-10 20:29:18.666541</v>
      </c>
      <c r="F7412" s="3">
        <f t="shared" si="347"/>
        <v>41922.853688275463</v>
      </c>
      <c r="G7412" s="4">
        <v>41922.853688275463</v>
      </c>
    </row>
    <row r="7413" spans="1:7" ht="13.2" x14ac:dyDescent="0.25">
      <c r="A7413" s="2">
        <v>3933112</v>
      </c>
      <c r="B7413" t="s">
        <v>7413</v>
      </c>
      <c r="C7413" s="3" t="str">
        <f>SUBSTITUTE(B7413,"-"," ",3)</f>
        <v>2014-10-10 20.09.08.996176</v>
      </c>
      <c r="D7413" s="3" t="str">
        <f t="shared" si="345"/>
        <v>2014-10-10 20:09:08:996176</v>
      </c>
      <c r="E7413" s="3" t="str">
        <f t="shared" si="346"/>
        <v>2014-10-10 20:09:08.996176</v>
      </c>
      <c r="F7413" s="3">
        <f t="shared" si="347"/>
        <v>41922.839687453707</v>
      </c>
      <c r="G7413" s="4">
        <v>41922.839687453707</v>
      </c>
    </row>
    <row r="7414" spans="1:7" ht="13.2" x14ac:dyDescent="0.25">
      <c r="A7414" s="2">
        <v>3933115</v>
      </c>
      <c r="B7414" t="s">
        <v>7414</v>
      </c>
      <c r="C7414" s="3" t="str">
        <f>SUBSTITUTE(B7414,"-"," ",3)</f>
        <v>2014-10-10 19.47.26.678692</v>
      </c>
      <c r="D7414" s="3" t="str">
        <f t="shared" si="345"/>
        <v>2014-10-10 19:47:26:678692</v>
      </c>
      <c r="E7414" s="3" t="str">
        <f t="shared" si="346"/>
        <v>2014-10-10 19:47:26.678692</v>
      </c>
      <c r="F7414" s="3">
        <f t="shared" si="347"/>
        <v>41922.824614340279</v>
      </c>
      <c r="G7414" s="4">
        <v>41922.824614340279</v>
      </c>
    </row>
    <row r="7415" spans="1:7" ht="13.2" x14ac:dyDescent="0.25">
      <c r="A7415" s="2">
        <v>3933116</v>
      </c>
      <c r="B7415" t="s">
        <v>7415</v>
      </c>
      <c r="C7415" s="3" t="str">
        <f>SUBSTITUTE(B7415,"-"," ",3)</f>
        <v>2014-10-10 19.58.15.900692</v>
      </c>
      <c r="D7415" s="3" t="str">
        <f t="shared" si="345"/>
        <v>2014-10-10 19:58:15:900692</v>
      </c>
      <c r="E7415" s="3" t="str">
        <f t="shared" si="346"/>
        <v>2014-10-10 19:58:15.900692</v>
      </c>
      <c r="F7415" s="3">
        <f t="shared" si="347"/>
        <v>41922.832128483795</v>
      </c>
      <c r="G7415" s="4">
        <v>41922.832128483795</v>
      </c>
    </row>
    <row r="7416" spans="1:7" ht="13.2" x14ac:dyDescent="0.25">
      <c r="A7416" s="2">
        <v>3933117</v>
      </c>
      <c r="B7416" t="s">
        <v>7416</v>
      </c>
      <c r="C7416" s="3" t="str">
        <f>SUBSTITUTE(B7416,"-"," ",3)</f>
        <v>2014-10-11 00.04.03.585277</v>
      </c>
      <c r="D7416" s="3" t="str">
        <f t="shared" si="345"/>
        <v>2014-10-11 00:04:03:585277</v>
      </c>
      <c r="E7416" s="3" t="str">
        <f t="shared" si="346"/>
        <v>2014-10-11 00:04:03.585277</v>
      </c>
      <c r="F7416" s="3">
        <f t="shared" si="347"/>
        <v>41923.002819270834</v>
      </c>
      <c r="G7416" s="4">
        <v>41923.002819270834</v>
      </c>
    </row>
    <row r="7417" spans="1:7" ht="13.2" x14ac:dyDescent="0.25">
      <c r="A7417" s="2">
        <v>3933123</v>
      </c>
      <c r="B7417" t="s">
        <v>7417</v>
      </c>
      <c r="C7417" s="3" t="str">
        <f>SUBSTITUTE(B7417,"-"," ",3)</f>
        <v>2014-10-10 20.33.01.149873</v>
      </c>
      <c r="D7417" s="3" t="str">
        <f t="shared" si="345"/>
        <v>2014-10-10 20:33:01:149873</v>
      </c>
      <c r="E7417" s="3" t="str">
        <f t="shared" si="346"/>
        <v>2014-10-10 20:33:01.149873</v>
      </c>
      <c r="F7417" s="3">
        <f t="shared" si="347"/>
        <v>41922.856263310183</v>
      </c>
      <c r="G7417" s="4">
        <v>41922.856263310183</v>
      </c>
    </row>
    <row r="7418" spans="1:7" ht="13.2" x14ac:dyDescent="0.25">
      <c r="A7418" s="2">
        <v>3933127</v>
      </c>
      <c r="B7418" t="s">
        <v>7418</v>
      </c>
      <c r="C7418" s="3" t="str">
        <f>SUBSTITUTE(B7418,"-"," ",3)</f>
        <v>2014-10-10 20.13.33.151109</v>
      </c>
      <c r="D7418" s="3" t="str">
        <f t="shared" si="345"/>
        <v>2014-10-10 20:13:33:151109</v>
      </c>
      <c r="E7418" s="3" t="str">
        <f t="shared" si="346"/>
        <v>2014-10-10 20:13:33.151109</v>
      </c>
      <c r="F7418" s="3">
        <f t="shared" si="347"/>
        <v>41922.842744803238</v>
      </c>
      <c r="G7418" s="4">
        <v>41922.842744803238</v>
      </c>
    </row>
    <row r="7419" spans="1:7" ht="13.2" x14ac:dyDescent="0.25">
      <c r="A7419" s="2">
        <v>3933129</v>
      </c>
      <c r="B7419" t="s">
        <v>7419</v>
      </c>
      <c r="C7419" s="3" t="str">
        <f>SUBSTITUTE(B7419,"-"," ",3)</f>
        <v>2014-10-10 20.49.08.015873</v>
      </c>
      <c r="D7419" s="3" t="str">
        <f t="shared" si="345"/>
        <v>2014-10-10 20:49:08:015873</v>
      </c>
      <c r="E7419" s="3" t="str">
        <f t="shared" si="346"/>
        <v>2014-10-10 20:49:08.015873</v>
      </c>
      <c r="F7419" s="3">
        <f t="shared" si="347"/>
        <v>41922.867453888888</v>
      </c>
      <c r="G7419" s="4">
        <v>41922.867453888888</v>
      </c>
    </row>
    <row r="7420" spans="1:7" ht="13.2" x14ac:dyDescent="0.25">
      <c r="A7420" s="2">
        <v>3933130</v>
      </c>
      <c r="B7420" t="s">
        <v>7420</v>
      </c>
      <c r="C7420" s="3" t="str">
        <f>SUBSTITUTE(B7420,"-"," ",3)</f>
        <v>2014-10-10 20.34.06.786873</v>
      </c>
      <c r="D7420" s="3" t="str">
        <f t="shared" si="345"/>
        <v>2014-10-10 20:34:06:786873</v>
      </c>
      <c r="E7420" s="3" t="str">
        <f t="shared" si="346"/>
        <v>2014-10-10 20:34:06.786873</v>
      </c>
      <c r="F7420" s="3">
        <f t="shared" si="347"/>
        <v>41922.857022997683</v>
      </c>
      <c r="G7420" s="4">
        <v>41922.857022997683</v>
      </c>
    </row>
    <row r="7421" spans="1:7" ht="13.2" x14ac:dyDescent="0.25">
      <c r="A7421" s="2">
        <v>3933132</v>
      </c>
      <c r="B7421" t="s">
        <v>7421</v>
      </c>
      <c r="C7421" s="3" t="str">
        <f>SUBSTITUTE(B7421,"-"," ",3)</f>
        <v>2014-10-10 19.13.12.352176</v>
      </c>
      <c r="D7421" s="3" t="str">
        <f t="shared" si="345"/>
        <v>2014-10-10 19:13:12:352176</v>
      </c>
      <c r="E7421" s="3" t="str">
        <f t="shared" si="346"/>
        <v>2014-10-10 19:13:12.352176</v>
      </c>
      <c r="F7421" s="3">
        <f t="shared" si="347"/>
        <v>41922.800837407405</v>
      </c>
      <c r="G7421" s="4">
        <v>41922.800837407405</v>
      </c>
    </row>
    <row r="7422" spans="1:7" ht="13.2" x14ac:dyDescent="0.25">
      <c r="A7422" s="2">
        <v>3933133</v>
      </c>
      <c r="B7422" t="s">
        <v>7422</v>
      </c>
      <c r="C7422" s="3" t="str">
        <f>SUBSTITUTE(B7422,"-"," ",3)</f>
        <v>2014-10-10 19.50.11.174906</v>
      </c>
      <c r="D7422" s="3" t="str">
        <f t="shared" si="345"/>
        <v>2014-10-10 19:50:11:174906</v>
      </c>
      <c r="E7422" s="3" t="str">
        <f t="shared" si="346"/>
        <v>2014-10-10 19:50:11.174906</v>
      </c>
      <c r="F7422" s="3">
        <f t="shared" si="347"/>
        <v>41922.826518229165</v>
      </c>
      <c r="G7422" s="4">
        <v>41922.826518229165</v>
      </c>
    </row>
    <row r="7423" spans="1:7" ht="13.2" x14ac:dyDescent="0.25">
      <c r="A7423" s="2">
        <v>3933141</v>
      </c>
      <c r="B7423" t="s">
        <v>7423</v>
      </c>
      <c r="C7423" s="3" t="str">
        <f>SUBSTITUTE(B7423,"-"," ",3)</f>
        <v>2014-10-11 01.48.24.962098</v>
      </c>
      <c r="D7423" s="3" t="str">
        <f t="shared" si="345"/>
        <v>2014-10-11 01:48:24:962098</v>
      </c>
      <c r="E7423" s="3" t="str">
        <f t="shared" si="346"/>
        <v>2014-10-11 01:48:24.962098</v>
      </c>
      <c r="F7423" s="3">
        <f t="shared" si="347"/>
        <v>41923.075288912034</v>
      </c>
      <c r="G7423" s="4">
        <v>41923.075288912034</v>
      </c>
    </row>
    <row r="7424" spans="1:7" ht="13.2" x14ac:dyDescent="0.25">
      <c r="A7424" s="2">
        <v>3933144</v>
      </c>
      <c r="B7424" t="s">
        <v>7424</v>
      </c>
      <c r="C7424" s="3" t="str">
        <f>SUBSTITUTE(B7424,"-"," ",3)</f>
        <v>2014-10-10 20.34.24.718177</v>
      </c>
      <c r="D7424" s="3" t="str">
        <f t="shared" si="345"/>
        <v>2014-10-10 20:34:24:718177</v>
      </c>
      <c r="E7424" s="3" t="str">
        <f t="shared" si="346"/>
        <v>2014-10-10 20:34:24.718177</v>
      </c>
      <c r="F7424" s="3">
        <f t="shared" si="347"/>
        <v>41922.857230532405</v>
      </c>
      <c r="G7424" s="4">
        <v>41922.857230532405</v>
      </c>
    </row>
    <row r="7425" spans="1:7" ht="13.2" x14ac:dyDescent="0.25">
      <c r="A7425" s="2">
        <v>3933148</v>
      </c>
      <c r="B7425" t="s">
        <v>7425</v>
      </c>
      <c r="C7425" s="3" t="str">
        <f>SUBSTITUTE(B7425,"-"," ",3)</f>
        <v>2014-10-10 19.36.51.025906</v>
      </c>
      <c r="D7425" s="3" t="str">
        <f t="shared" si="345"/>
        <v>2014-10-10 19:36:51:025906</v>
      </c>
      <c r="E7425" s="3" t="str">
        <f t="shared" si="346"/>
        <v>2014-10-10 19:36:51.025906</v>
      </c>
      <c r="F7425" s="3">
        <f t="shared" si="347"/>
        <v>41922.81725724537</v>
      </c>
      <c r="G7425" s="4">
        <v>41922.81725724537</v>
      </c>
    </row>
    <row r="7426" spans="1:7" ht="13.2" x14ac:dyDescent="0.25">
      <c r="A7426" s="2">
        <v>3933150</v>
      </c>
      <c r="B7426" t="s">
        <v>7426</v>
      </c>
      <c r="C7426" s="3" t="str">
        <f>SUBSTITUTE(B7426,"-"," ",3)</f>
        <v>2014-10-10 21.54.50.755909</v>
      </c>
      <c r="D7426" s="3" t="str">
        <f t="shared" si="345"/>
        <v>2014-10-10 21:54:50:755909</v>
      </c>
      <c r="E7426" s="3" t="str">
        <f t="shared" si="346"/>
        <v>2014-10-10 21:54:50.755909</v>
      </c>
      <c r="F7426" s="3">
        <f t="shared" si="347"/>
        <v>41922.9130874537</v>
      </c>
      <c r="G7426" s="4">
        <v>41922.9130874537</v>
      </c>
    </row>
    <row r="7427" spans="1:7" ht="13.2" x14ac:dyDescent="0.25">
      <c r="A7427" s="2">
        <v>3933151</v>
      </c>
      <c r="B7427" t="s">
        <v>7427</v>
      </c>
      <c r="C7427" s="3" t="str">
        <f>SUBSTITUTE(B7427,"-"," ",3)</f>
        <v>2014-10-10 19.51.04.889565</v>
      </c>
      <c r="D7427" s="3" t="str">
        <f t="shared" ref="D7427:D7490" si="348">SUBSTITUTE(C7427,".",":")</f>
        <v>2014-10-10 19:51:04:889565</v>
      </c>
      <c r="E7427" s="3" t="str">
        <f t="shared" ref="E7427:E7490" si="349">SUBSTITUTE(D7427,":",".",3)</f>
        <v>2014-10-10 19:51:04.889565</v>
      </c>
      <c r="F7427" s="3">
        <f t="shared" ref="F7427:F7490" si="350">E7427+1-1</f>
        <v>41922.827139930552</v>
      </c>
      <c r="G7427" s="4">
        <v>41922.827139930552</v>
      </c>
    </row>
    <row r="7428" spans="1:7" ht="13.2" x14ac:dyDescent="0.25">
      <c r="A7428" s="2">
        <v>3933156</v>
      </c>
      <c r="B7428" t="s">
        <v>7428</v>
      </c>
      <c r="C7428" s="3" t="str">
        <f>SUBSTITUTE(B7428,"-"," ",3)</f>
        <v>2014-10-10 20.12.11.022176</v>
      </c>
      <c r="D7428" s="3" t="str">
        <f t="shared" si="348"/>
        <v>2014-10-10 20:12:11:022176</v>
      </c>
      <c r="E7428" s="3" t="str">
        <f t="shared" si="349"/>
        <v>2014-10-10 20:12:11.022176</v>
      </c>
      <c r="F7428" s="3">
        <f t="shared" si="350"/>
        <v>41922.841794236112</v>
      </c>
      <c r="G7428" s="4">
        <v>41922.841794236112</v>
      </c>
    </row>
    <row r="7429" spans="1:7" ht="13.2" x14ac:dyDescent="0.25">
      <c r="A7429" s="2">
        <v>3933159</v>
      </c>
      <c r="B7429" t="s">
        <v>7429</v>
      </c>
      <c r="C7429" s="3" t="str">
        <f>SUBSTITUTE(B7429,"-"," ",3)</f>
        <v>2014-10-10 19.40.11.794906</v>
      </c>
      <c r="D7429" s="3" t="str">
        <f t="shared" si="348"/>
        <v>2014-10-10 19:40:11:794906</v>
      </c>
      <c r="E7429" s="3" t="str">
        <f t="shared" si="349"/>
        <v>2014-10-10 19:40:11.794906</v>
      </c>
      <c r="F7429" s="3">
        <f t="shared" si="350"/>
        <v>41922.819580960648</v>
      </c>
      <c r="G7429" s="4">
        <v>41922.819580960648</v>
      </c>
    </row>
    <row r="7430" spans="1:7" ht="13.2" x14ac:dyDescent="0.25">
      <c r="A7430" s="2">
        <v>3933160</v>
      </c>
      <c r="B7430" t="s">
        <v>7430</v>
      </c>
      <c r="C7430" s="3" t="str">
        <f>SUBSTITUTE(B7430,"-"," ",3)</f>
        <v>2014-10-10 20.42.40.324109</v>
      </c>
      <c r="D7430" s="3" t="str">
        <f t="shared" si="348"/>
        <v>2014-10-10 20:42:40:324109</v>
      </c>
      <c r="E7430" s="3" t="str">
        <f t="shared" si="349"/>
        <v>2014-10-10 20:42:40.324109</v>
      </c>
      <c r="F7430" s="3">
        <f t="shared" si="350"/>
        <v>41922.862966712964</v>
      </c>
      <c r="G7430" s="4">
        <v>41922.862966712964</v>
      </c>
    </row>
    <row r="7431" spans="1:7" ht="13.2" x14ac:dyDescent="0.25">
      <c r="A7431" s="2">
        <v>3933161</v>
      </c>
      <c r="B7431" t="s">
        <v>7431</v>
      </c>
      <c r="C7431" s="3" t="str">
        <f>SUBSTITUTE(B7431,"-"," ",3)</f>
        <v>2014-10-10 20.01.27.897692</v>
      </c>
      <c r="D7431" s="3" t="str">
        <f t="shared" si="348"/>
        <v>2014-10-10 20:01:27:897692</v>
      </c>
      <c r="E7431" s="3" t="str">
        <f t="shared" si="349"/>
        <v>2014-10-10 20:01:27.897692</v>
      </c>
      <c r="F7431" s="3">
        <f t="shared" si="350"/>
        <v>41922.834350671299</v>
      </c>
      <c r="G7431" s="4">
        <v>41922.834350671299</v>
      </c>
    </row>
    <row r="7432" spans="1:7" ht="13.2" x14ac:dyDescent="0.25">
      <c r="A7432" s="2">
        <v>3933166</v>
      </c>
      <c r="B7432" t="s">
        <v>7432</v>
      </c>
      <c r="C7432" s="3" t="str">
        <f>SUBSTITUTE(B7432,"-"," ",3)</f>
        <v>2014-10-10 19.43.59.943087</v>
      </c>
      <c r="D7432" s="3" t="str">
        <f t="shared" si="348"/>
        <v>2014-10-10 19:43:59:943087</v>
      </c>
      <c r="E7432" s="3" t="str">
        <f t="shared" si="349"/>
        <v>2014-10-10 19:43:59.943087</v>
      </c>
      <c r="F7432" s="3">
        <f t="shared" si="350"/>
        <v>41922.822221562499</v>
      </c>
      <c r="G7432" s="4">
        <v>41922.822221562499</v>
      </c>
    </row>
    <row r="7433" spans="1:7" ht="13.2" x14ac:dyDescent="0.25">
      <c r="A7433" s="2">
        <v>3933172</v>
      </c>
      <c r="B7433" t="s">
        <v>7433</v>
      </c>
      <c r="C7433" s="3" t="str">
        <f>SUBSTITUTE(B7433,"-"," ",3)</f>
        <v>2014-10-10 22.01.41.502074</v>
      </c>
      <c r="D7433" s="3" t="str">
        <f t="shared" si="348"/>
        <v>2014-10-10 22:01:41:502074</v>
      </c>
      <c r="E7433" s="3" t="str">
        <f t="shared" si="349"/>
        <v>2014-10-10 22:01:41.502074</v>
      </c>
      <c r="F7433" s="3">
        <f t="shared" si="350"/>
        <v>41922.917841458337</v>
      </c>
      <c r="G7433" s="4">
        <v>41922.917841458337</v>
      </c>
    </row>
    <row r="7434" spans="1:7" ht="13.2" x14ac:dyDescent="0.25">
      <c r="A7434" s="2">
        <v>3933177</v>
      </c>
      <c r="B7434" t="s">
        <v>7434</v>
      </c>
      <c r="C7434" s="3" t="str">
        <f>SUBSTITUTE(B7434,"-"," ",3)</f>
        <v>2014-10-10 20.30.11.361873</v>
      </c>
      <c r="D7434" s="3" t="str">
        <f t="shared" si="348"/>
        <v>2014-10-10 20:30:11:361873</v>
      </c>
      <c r="E7434" s="3" t="str">
        <f t="shared" si="349"/>
        <v>2014-10-10 20:30:11.361873</v>
      </c>
      <c r="F7434" s="3">
        <f t="shared" si="350"/>
        <v>41922.854298171296</v>
      </c>
      <c r="G7434" s="4">
        <v>41922.854298171296</v>
      </c>
    </row>
    <row r="7435" spans="1:7" ht="13.2" x14ac:dyDescent="0.25">
      <c r="A7435" s="2">
        <v>3933178</v>
      </c>
      <c r="B7435" t="s">
        <v>7435</v>
      </c>
      <c r="C7435" s="3" t="str">
        <f>SUBSTITUTE(B7435,"-"," ",3)</f>
        <v>2014-10-10 20.52.44.118873</v>
      </c>
      <c r="D7435" s="3" t="str">
        <f t="shared" si="348"/>
        <v>2014-10-10 20:52:44:118873</v>
      </c>
      <c r="E7435" s="3" t="str">
        <f t="shared" si="349"/>
        <v>2014-10-10 20:52:44.118873</v>
      </c>
      <c r="F7435" s="3">
        <f t="shared" si="350"/>
        <v>41922.86995508102</v>
      </c>
      <c r="G7435" s="4">
        <v>41922.86995508102</v>
      </c>
    </row>
    <row r="7436" spans="1:7" ht="13.2" x14ac:dyDescent="0.25">
      <c r="A7436" s="2">
        <v>3933181</v>
      </c>
      <c r="B7436" t="s">
        <v>7436</v>
      </c>
      <c r="C7436" s="3" t="str">
        <f>SUBSTITUTE(B7436,"-"," ",3)</f>
        <v>2014-10-10 21.03.13.928277</v>
      </c>
      <c r="D7436" s="3" t="str">
        <f t="shared" si="348"/>
        <v>2014-10-10 21:03:13:928277</v>
      </c>
      <c r="E7436" s="3" t="str">
        <f t="shared" si="349"/>
        <v>2014-10-10 21:03:13.928277</v>
      </c>
      <c r="F7436" s="3">
        <f t="shared" si="350"/>
        <v>41922.877244537034</v>
      </c>
      <c r="G7436" s="4">
        <v>41922.877244537034</v>
      </c>
    </row>
    <row r="7437" spans="1:7" ht="13.2" x14ac:dyDescent="0.25">
      <c r="A7437" s="2">
        <v>3933193</v>
      </c>
      <c r="B7437" t="s">
        <v>7437</v>
      </c>
      <c r="C7437" s="3" t="str">
        <f>SUBSTITUTE(B7437,"-"," ",3)</f>
        <v>2014-10-10 19.58.57.476692</v>
      </c>
      <c r="D7437" s="3" t="str">
        <f t="shared" si="348"/>
        <v>2014-10-10 19:58:57:476692</v>
      </c>
      <c r="E7437" s="3" t="str">
        <f t="shared" si="349"/>
        <v>2014-10-10 19:58:57.476692</v>
      </c>
      <c r="F7437" s="3">
        <f t="shared" si="350"/>
        <v>41922.832609687503</v>
      </c>
      <c r="G7437" s="4">
        <v>41922.832609687503</v>
      </c>
    </row>
    <row r="7438" spans="1:7" ht="13.2" x14ac:dyDescent="0.25">
      <c r="A7438" s="2">
        <v>3933194</v>
      </c>
      <c r="B7438" t="s">
        <v>7438</v>
      </c>
      <c r="C7438" s="3" t="str">
        <f>SUBSTITUTE(B7438,"-"," ",3)</f>
        <v>2014-10-10 20.00.55.365372</v>
      </c>
      <c r="D7438" s="3" t="str">
        <f t="shared" si="348"/>
        <v>2014-10-10 20:00:55:365372</v>
      </c>
      <c r="E7438" s="3" t="str">
        <f t="shared" si="349"/>
        <v>2014-10-10 20:00:55.365372</v>
      </c>
      <c r="F7438" s="3">
        <f t="shared" si="350"/>
        <v>41922.833974131943</v>
      </c>
      <c r="G7438" s="4">
        <v>41922.833974131943</v>
      </c>
    </row>
    <row r="7439" spans="1:7" ht="13.2" x14ac:dyDescent="0.25">
      <c r="A7439" s="2">
        <v>3933204</v>
      </c>
      <c r="B7439" t="s">
        <v>7439</v>
      </c>
      <c r="C7439" s="3" t="str">
        <f>SUBSTITUTE(B7439,"-"," ",3)</f>
        <v>2014-10-10 20.38.35.160109</v>
      </c>
      <c r="D7439" s="3" t="str">
        <f t="shared" si="348"/>
        <v>2014-10-10 20:38:35:160109</v>
      </c>
      <c r="E7439" s="3" t="str">
        <f t="shared" si="349"/>
        <v>2014-10-10 20:38:35.160109</v>
      </c>
      <c r="F7439" s="3">
        <f t="shared" si="350"/>
        <v>41922.860129166664</v>
      </c>
      <c r="G7439" s="4">
        <v>41922.860129166664</v>
      </c>
    </row>
    <row r="7440" spans="1:7" ht="13.2" x14ac:dyDescent="0.25">
      <c r="A7440" s="2">
        <v>3933205</v>
      </c>
      <c r="B7440" t="s">
        <v>7440</v>
      </c>
      <c r="C7440" s="3" t="str">
        <f>SUBSTITUTE(B7440,"-"," ",3)</f>
        <v>2014-10-10 20.33.42.803541</v>
      </c>
      <c r="D7440" s="3" t="str">
        <f t="shared" si="348"/>
        <v>2014-10-10 20:33:42:803541</v>
      </c>
      <c r="E7440" s="3" t="str">
        <f t="shared" si="349"/>
        <v>2014-10-10 20:33:42.803541</v>
      </c>
      <c r="F7440" s="3">
        <f t="shared" si="350"/>
        <v>41922.85674541667</v>
      </c>
      <c r="G7440" s="4">
        <v>41922.85674541667</v>
      </c>
    </row>
    <row r="7441" spans="1:7" ht="13.2" x14ac:dyDescent="0.25">
      <c r="A7441" s="2">
        <v>3933206</v>
      </c>
      <c r="B7441" t="s">
        <v>7441</v>
      </c>
      <c r="C7441" s="3" t="str">
        <f>SUBSTITUTE(B7441,"-"," ",3)</f>
        <v>2014-10-10 20.31.35.233776</v>
      </c>
      <c r="D7441" s="3" t="str">
        <f t="shared" si="348"/>
        <v>2014-10-10 20:31:35:233776</v>
      </c>
      <c r="E7441" s="3" t="str">
        <f t="shared" si="349"/>
        <v>2014-10-10 20:31:35.233776</v>
      </c>
      <c r="F7441" s="3">
        <f t="shared" si="350"/>
        <v>41922.855268912041</v>
      </c>
      <c r="G7441" s="4">
        <v>41922.855268912041</v>
      </c>
    </row>
    <row r="7442" spans="1:7" ht="13.2" x14ac:dyDescent="0.25">
      <c r="A7442" s="2">
        <v>3933207</v>
      </c>
      <c r="B7442" t="s">
        <v>7442</v>
      </c>
      <c r="C7442" s="3" t="str">
        <f>SUBSTITUTE(B7442,"-"," ",3)</f>
        <v>2014-10-10 20.06.02.583692</v>
      </c>
      <c r="D7442" s="3" t="str">
        <f t="shared" si="348"/>
        <v>2014-10-10 20:06:02:583692</v>
      </c>
      <c r="E7442" s="3" t="str">
        <f t="shared" si="349"/>
        <v>2014-10-10 20:06:02.583692</v>
      </c>
      <c r="F7442" s="3">
        <f t="shared" si="350"/>
        <v>41922.83752990741</v>
      </c>
      <c r="G7442" s="4">
        <v>41922.83752990741</v>
      </c>
    </row>
    <row r="7443" spans="1:7" ht="13.2" x14ac:dyDescent="0.25">
      <c r="A7443" s="2">
        <v>3933208</v>
      </c>
      <c r="B7443" t="s">
        <v>7443</v>
      </c>
      <c r="C7443" s="3" t="str">
        <f>SUBSTITUTE(B7443,"-"," ",3)</f>
        <v>2014-10-10 19.51.05.027789</v>
      </c>
      <c r="D7443" s="3" t="str">
        <f t="shared" si="348"/>
        <v>2014-10-10 19:51:05:027789</v>
      </c>
      <c r="E7443" s="3" t="str">
        <f t="shared" si="349"/>
        <v>2014-10-10 19:51:05.027789</v>
      </c>
      <c r="F7443" s="3">
        <f t="shared" si="350"/>
        <v>41922.827141527778</v>
      </c>
      <c r="G7443" s="4">
        <v>41922.827141527778</v>
      </c>
    </row>
    <row r="7444" spans="1:7" ht="13.2" x14ac:dyDescent="0.25">
      <c r="A7444" s="2">
        <v>3933214</v>
      </c>
      <c r="B7444" t="s">
        <v>7444</v>
      </c>
      <c r="C7444" s="3" t="str">
        <f>SUBSTITUTE(B7444,"-"," ",3)</f>
        <v>2014-10-10 21.20.42.137236</v>
      </c>
      <c r="D7444" s="3" t="str">
        <f t="shared" si="348"/>
        <v>2014-10-10 21:20:42:137236</v>
      </c>
      <c r="E7444" s="3" t="str">
        <f t="shared" si="349"/>
        <v>2014-10-10 21:20:42.137236</v>
      </c>
      <c r="F7444" s="3">
        <f t="shared" si="350"/>
        <v>41922.889376585648</v>
      </c>
      <c r="G7444" s="4">
        <v>41922.889376585648</v>
      </c>
    </row>
    <row r="7445" spans="1:7" ht="13.2" x14ac:dyDescent="0.25">
      <c r="A7445" s="2">
        <v>3933215</v>
      </c>
      <c r="B7445" t="s">
        <v>7445</v>
      </c>
      <c r="C7445" s="3" t="str">
        <f>SUBSTITUTE(B7445,"-"," ",3)</f>
        <v>2014-10-10 20.27.57.760486</v>
      </c>
      <c r="D7445" s="3" t="str">
        <f t="shared" si="348"/>
        <v>2014-10-10 20:27:57:760486</v>
      </c>
      <c r="E7445" s="3" t="str">
        <f t="shared" si="349"/>
        <v>2014-10-10 20:27:57.760486</v>
      </c>
      <c r="F7445" s="3">
        <f t="shared" si="350"/>
        <v>41922.852751851853</v>
      </c>
      <c r="G7445" s="4">
        <v>41922.852751851853</v>
      </c>
    </row>
    <row r="7446" spans="1:7" ht="13.2" x14ac:dyDescent="0.25">
      <c r="A7446" s="2">
        <v>3933216</v>
      </c>
      <c r="B7446" t="s">
        <v>7446</v>
      </c>
      <c r="C7446" s="3" t="str">
        <f>SUBSTITUTE(B7446,"-"," ",3)</f>
        <v>2014-10-10 22.14.22.977277</v>
      </c>
      <c r="D7446" s="3" t="str">
        <f t="shared" si="348"/>
        <v>2014-10-10 22:14:22:977277</v>
      </c>
      <c r="E7446" s="3" t="str">
        <f t="shared" si="349"/>
        <v>2014-10-10 22:14:22.977277</v>
      </c>
      <c r="F7446" s="3">
        <f t="shared" si="350"/>
        <v>41922.926654826391</v>
      </c>
      <c r="G7446" s="4">
        <v>41922.926654826391</v>
      </c>
    </row>
    <row r="7447" spans="1:7" ht="13.2" x14ac:dyDescent="0.25">
      <c r="A7447" s="2">
        <v>3933217</v>
      </c>
      <c r="B7447" t="s">
        <v>7447</v>
      </c>
      <c r="C7447" s="3" t="str">
        <f>SUBSTITUTE(B7447,"-"," ",3)</f>
        <v>2014-10-10 21.12.53.062473</v>
      </c>
      <c r="D7447" s="3" t="str">
        <f t="shared" si="348"/>
        <v>2014-10-10 21:12:53:062473</v>
      </c>
      <c r="E7447" s="3" t="str">
        <f t="shared" si="349"/>
        <v>2014-10-10 21:12:53.062473</v>
      </c>
      <c r="F7447" s="3">
        <f t="shared" si="350"/>
        <v>41922.883947476854</v>
      </c>
      <c r="G7447" s="4">
        <v>41922.883947476854</v>
      </c>
    </row>
    <row r="7448" spans="1:7" ht="13.2" x14ac:dyDescent="0.25">
      <c r="A7448" s="2">
        <v>3933218</v>
      </c>
      <c r="B7448" t="s">
        <v>7448</v>
      </c>
      <c r="C7448" s="3" t="str">
        <f>SUBSTITUTE(B7448,"-"," ",3)</f>
        <v>2014-10-10 20.51.00.448873</v>
      </c>
      <c r="D7448" s="3" t="str">
        <f t="shared" si="348"/>
        <v>2014-10-10 20:51:00:448873</v>
      </c>
      <c r="E7448" s="3" t="str">
        <f t="shared" si="349"/>
        <v>2014-10-10 20:51:00.448873</v>
      </c>
      <c r="F7448" s="3">
        <f t="shared" si="350"/>
        <v>41922.86875519676</v>
      </c>
      <c r="G7448" s="4">
        <v>41922.86875519676</v>
      </c>
    </row>
    <row r="7449" spans="1:7" ht="13.2" x14ac:dyDescent="0.25">
      <c r="A7449" s="2">
        <v>3933219</v>
      </c>
      <c r="B7449" t="s">
        <v>7449</v>
      </c>
      <c r="C7449" s="3" t="str">
        <f>SUBSTITUTE(B7449,"-"," ",3)</f>
        <v>2014-10-10 20.26.25.839176</v>
      </c>
      <c r="D7449" s="3" t="str">
        <f t="shared" si="348"/>
        <v>2014-10-10 20:26:25:839176</v>
      </c>
      <c r="E7449" s="3" t="str">
        <f t="shared" si="349"/>
        <v>2014-10-10 20:26:25.839176</v>
      </c>
      <c r="F7449" s="3">
        <f t="shared" si="350"/>
        <v>41922.851687951392</v>
      </c>
      <c r="G7449" s="4">
        <v>41922.851687951392</v>
      </c>
    </row>
    <row r="7450" spans="1:7" ht="13.2" x14ac:dyDescent="0.25">
      <c r="A7450" s="2">
        <v>3933221</v>
      </c>
      <c r="B7450" t="s">
        <v>7450</v>
      </c>
      <c r="C7450" s="3" t="str">
        <f>SUBSTITUTE(B7450,"-"," ",3)</f>
        <v>2014-10-10 20.25.48.071776</v>
      </c>
      <c r="D7450" s="3" t="str">
        <f t="shared" si="348"/>
        <v>2014-10-10 20:25:48:071776</v>
      </c>
      <c r="E7450" s="3" t="str">
        <f t="shared" si="349"/>
        <v>2014-10-10 20:25:48.071776</v>
      </c>
      <c r="F7450" s="3">
        <f t="shared" si="350"/>
        <v>41922.851250833337</v>
      </c>
      <c r="G7450" s="4">
        <v>41922.851250833337</v>
      </c>
    </row>
    <row r="7451" spans="1:7" ht="13.2" x14ac:dyDescent="0.25">
      <c r="A7451" s="2">
        <v>3933222</v>
      </c>
      <c r="B7451" t="s">
        <v>7451</v>
      </c>
      <c r="C7451" s="3" t="str">
        <f>SUBSTITUTE(B7451,"-"," ",3)</f>
        <v>2014-10-10 20.17.57.366797</v>
      </c>
      <c r="D7451" s="3" t="str">
        <f t="shared" si="348"/>
        <v>2014-10-10 20:17:57:366797</v>
      </c>
      <c r="E7451" s="3" t="str">
        <f t="shared" si="349"/>
        <v>2014-10-10 20:17:57.366797</v>
      </c>
      <c r="F7451" s="3">
        <f t="shared" si="350"/>
        <v>41922.845802858799</v>
      </c>
      <c r="G7451" s="4">
        <v>41922.845802858799</v>
      </c>
    </row>
    <row r="7452" spans="1:7" ht="13.2" x14ac:dyDescent="0.25">
      <c r="A7452" s="2">
        <v>3933228</v>
      </c>
      <c r="B7452" t="s">
        <v>7452</v>
      </c>
      <c r="C7452" s="3" t="str">
        <f>SUBSTITUTE(B7452,"-"," ",3)</f>
        <v>2014-10-10 21.06.43.379971</v>
      </c>
      <c r="D7452" s="3" t="str">
        <f t="shared" si="348"/>
        <v>2014-10-10 21:06:43:379971</v>
      </c>
      <c r="E7452" s="3" t="str">
        <f t="shared" si="349"/>
        <v>2014-10-10 21:06:43.379971</v>
      </c>
      <c r="F7452" s="3">
        <f t="shared" si="350"/>
        <v>41922.87966875</v>
      </c>
      <c r="G7452" s="4">
        <v>41922.87966875</v>
      </c>
    </row>
    <row r="7453" spans="1:7" ht="13.2" x14ac:dyDescent="0.25">
      <c r="A7453" s="2">
        <v>3933232</v>
      </c>
      <c r="B7453" t="s">
        <v>7453</v>
      </c>
      <c r="C7453" s="3" t="str">
        <f>SUBSTITUTE(B7453,"-"," ",3)</f>
        <v>2014-10-10 20.40.54.092477</v>
      </c>
      <c r="D7453" s="3" t="str">
        <f t="shared" si="348"/>
        <v>2014-10-10 20:40:54:092477</v>
      </c>
      <c r="E7453" s="3" t="str">
        <f t="shared" si="349"/>
        <v>2014-10-10 20:40:54.092477</v>
      </c>
      <c r="F7453" s="3">
        <f t="shared" si="350"/>
        <v>41922.861737175925</v>
      </c>
      <c r="G7453" s="4">
        <v>41922.861737175925</v>
      </c>
    </row>
    <row r="7454" spans="1:7" ht="13.2" x14ac:dyDescent="0.25">
      <c r="A7454" s="2">
        <v>3933235</v>
      </c>
      <c r="B7454" t="s">
        <v>7454</v>
      </c>
      <c r="C7454" s="3" t="str">
        <f>SUBSTITUTE(B7454,"-"," ",3)</f>
        <v>2014-10-10 20.07.18.942176</v>
      </c>
      <c r="D7454" s="3" t="str">
        <f t="shared" si="348"/>
        <v>2014-10-10 20:07:18:942176</v>
      </c>
      <c r="E7454" s="3" t="str">
        <f t="shared" si="349"/>
        <v>2014-10-10 20:07:18.942176</v>
      </c>
      <c r="F7454" s="3">
        <f t="shared" si="350"/>
        <v>41922.838413680554</v>
      </c>
      <c r="G7454" s="4">
        <v>41922.838413680554</v>
      </c>
    </row>
    <row r="7455" spans="1:7" ht="13.2" x14ac:dyDescent="0.25">
      <c r="A7455" s="2">
        <v>3933240</v>
      </c>
      <c r="B7455" t="s">
        <v>7455</v>
      </c>
      <c r="C7455" s="3" t="str">
        <f>SUBSTITUTE(B7455,"-"," ",3)</f>
        <v>2014-10-10 20.12.18.723936</v>
      </c>
      <c r="D7455" s="3" t="str">
        <f t="shared" si="348"/>
        <v>2014-10-10 20:12:18:723936</v>
      </c>
      <c r="E7455" s="3" t="str">
        <f t="shared" si="349"/>
        <v>2014-10-10 20:12:18.723936</v>
      </c>
      <c r="F7455" s="3">
        <f t="shared" si="350"/>
        <v>41922.841883379631</v>
      </c>
      <c r="G7455" s="4">
        <v>41922.841883379631</v>
      </c>
    </row>
    <row r="7456" spans="1:7" ht="13.2" x14ac:dyDescent="0.25">
      <c r="A7456" s="2">
        <v>3933249</v>
      </c>
      <c r="B7456" t="s">
        <v>7456</v>
      </c>
      <c r="C7456" s="3" t="str">
        <f>SUBSTITUTE(B7456,"-"," ",3)</f>
        <v>2014-10-10 19.50.29.459517</v>
      </c>
      <c r="D7456" s="3" t="str">
        <f t="shared" si="348"/>
        <v>2014-10-10 19:50:29:459517</v>
      </c>
      <c r="E7456" s="3" t="str">
        <f t="shared" si="349"/>
        <v>2014-10-10 19:50:29.459517</v>
      </c>
      <c r="F7456" s="3">
        <f t="shared" si="350"/>
        <v>41922.82672986111</v>
      </c>
      <c r="G7456" s="4">
        <v>41922.82672986111</v>
      </c>
    </row>
    <row r="7457" spans="1:7" ht="13.2" x14ac:dyDescent="0.25">
      <c r="A7457" s="2">
        <v>3933250</v>
      </c>
      <c r="B7457" t="s">
        <v>7457</v>
      </c>
      <c r="C7457" s="3" t="str">
        <f>SUBSTITUTE(B7457,"-"," ",3)</f>
        <v>2014-10-10 19.54.09.875692</v>
      </c>
      <c r="D7457" s="3" t="str">
        <f t="shared" si="348"/>
        <v>2014-10-10 19:54:09:875692</v>
      </c>
      <c r="E7457" s="3" t="str">
        <f t="shared" si="349"/>
        <v>2014-10-10 19:54:09.875692</v>
      </c>
      <c r="F7457" s="3">
        <f t="shared" si="350"/>
        <v>41922.829280972219</v>
      </c>
      <c r="G7457" s="4">
        <v>41922.829280972219</v>
      </c>
    </row>
    <row r="7458" spans="1:7" ht="13.2" x14ac:dyDescent="0.25">
      <c r="A7458" s="2">
        <v>3933255</v>
      </c>
      <c r="B7458" t="s">
        <v>7458</v>
      </c>
      <c r="C7458" s="3" t="str">
        <f>SUBSTITUTE(B7458,"-"," ",3)</f>
        <v>2014-10-10 20.28.15.548495</v>
      </c>
      <c r="D7458" s="3" t="str">
        <f t="shared" si="348"/>
        <v>2014-10-10 20:28:15:548495</v>
      </c>
      <c r="E7458" s="3" t="str">
        <f t="shared" si="349"/>
        <v>2014-10-10 20:28:15.548495</v>
      </c>
      <c r="F7458" s="3">
        <f t="shared" si="350"/>
        <v>41922.852957731484</v>
      </c>
      <c r="G7458" s="4">
        <v>41922.852957731484</v>
      </c>
    </row>
    <row r="7459" spans="1:7" ht="13.2" x14ac:dyDescent="0.25">
      <c r="A7459" s="2">
        <v>3933257</v>
      </c>
      <c r="B7459" t="s">
        <v>7459</v>
      </c>
      <c r="C7459" s="3" t="str">
        <f>SUBSTITUTE(B7459,"-"," ",3)</f>
        <v>2014-10-10 21.29.40.520909</v>
      </c>
      <c r="D7459" s="3" t="str">
        <f t="shared" si="348"/>
        <v>2014-10-10 21:29:40:520909</v>
      </c>
      <c r="E7459" s="3" t="str">
        <f t="shared" si="349"/>
        <v>2014-10-10 21:29:40.520909</v>
      </c>
      <c r="F7459" s="3">
        <f t="shared" si="350"/>
        <v>41922.895607881946</v>
      </c>
      <c r="G7459" s="4">
        <v>41922.895607881946</v>
      </c>
    </row>
    <row r="7460" spans="1:7" ht="13.2" x14ac:dyDescent="0.25">
      <c r="A7460" s="2">
        <v>3933260</v>
      </c>
      <c r="B7460" t="s">
        <v>7460</v>
      </c>
      <c r="C7460" s="3" t="str">
        <f>SUBSTITUTE(B7460,"-"," ",3)</f>
        <v>2014-10-10 20.20.06.371343</v>
      </c>
      <c r="D7460" s="3" t="str">
        <f t="shared" si="348"/>
        <v>2014-10-10 20:20:06:371343</v>
      </c>
      <c r="E7460" s="3" t="str">
        <f t="shared" si="349"/>
        <v>2014-10-10 20:20:06.371343</v>
      </c>
      <c r="F7460" s="3">
        <f t="shared" si="350"/>
        <v>41922.847295960652</v>
      </c>
      <c r="G7460" s="4">
        <v>41922.847295960652</v>
      </c>
    </row>
    <row r="7461" spans="1:7" ht="13.2" x14ac:dyDescent="0.25">
      <c r="A7461" s="2">
        <v>3933262</v>
      </c>
      <c r="B7461" t="s">
        <v>7461</v>
      </c>
      <c r="C7461" s="3" t="str">
        <f>SUBSTITUTE(B7461,"-"," ",3)</f>
        <v>2014-10-10 21.05.30.050909</v>
      </c>
      <c r="D7461" s="3" t="str">
        <f t="shared" si="348"/>
        <v>2014-10-10 21:05:30:050909</v>
      </c>
      <c r="E7461" s="3" t="str">
        <f t="shared" si="349"/>
        <v>2014-10-10 21:05:30.050909</v>
      </c>
      <c r="F7461" s="3">
        <f t="shared" si="350"/>
        <v>41922.878820034719</v>
      </c>
      <c r="G7461" s="4">
        <v>41922.878820034719</v>
      </c>
    </row>
    <row r="7462" spans="1:7" ht="13.2" x14ac:dyDescent="0.25">
      <c r="A7462" s="2">
        <v>3933264</v>
      </c>
      <c r="B7462" t="s">
        <v>7462</v>
      </c>
      <c r="C7462" s="3" t="str">
        <f>SUBSTITUTE(B7462,"-"," ",3)</f>
        <v>2014-10-10 20.31.19.796032</v>
      </c>
      <c r="D7462" s="3" t="str">
        <f t="shared" si="348"/>
        <v>2014-10-10 20:31:19:796032</v>
      </c>
      <c r="E7462" s="3" t="str">
        <f t="shared" si="349"/>
        <v>2014-10-10 20:31:19.796032</v>
      </c>
      <c r="F7462" s="3">
        <f t="shared" si="350"/>
        <v>41922.855090231482</v>
      </c>
      <c r="G7462" s="4">
        <v>41922.855090231482</v>
      </c>
    </row>
    <row r="7463" spans="1:7" ht="13.2" x14ac:dyDescent="0.25">
      <c r="A7463" s="2">
        <v>3933267</v>
      </c>
      <c r="B7463" t="s">
        <v>7463</v>
      </c>
      <c r="C7463" s="3" t="str">
        <f>SUBSTITUTE(B7463,"-"," ",3)</f>
        <v>2014-10-10 20.48.06.254873</v>
      </c>
      <c r="D7463" s="3" t="str">
        <f t="shared" si="348"/>
        <v>2014-10-10 20:48:06:254873</v>
      </c>
      <c r="E7463" s="3" t="str">
        <f t="shared" si="349"/>
        <v>2014-10-10 20:48:06.254873</v>
      </c>
      <c r="F7463" s="3">
        <f t="shared" si="350"/>
        <v>41922.866739062498</v>
      </c>
      <c r="G7463" s="4">
        <v>41922.866739062498</v>
      </c>
    </row>
    <row r="7464" spans="1:7" ht="13.2" x14ac:dyDescent="0.25">
      <c r="A7464" s="2">
        <v>3933268</v>
      </c>
      <c r="B7464" t="s">
        <v>7464</v>
      </c>
      <c r="C7464" s="3" t="str">
        <f>SUBSTITUTE(B7464,"-"," ",3)</f>
        <v>2014-10-10 21.36.40.496062</v>
      </c>
      <c r="D7464" s="3" t="str">
        <f t="shared" si="348"/>
        <v>2014-10-10 21:36:40:496062</v>
      </c>
      <c r="E7464" s="3" t="str">
        <f t="shared" si="349"/>
        <v>2014-10-10 21:36:40.496062</v>
      </c>
      <c r="F7464" s="3">
        <f t="shared" si="350"/>
        <v>41922.900468703701</v>
      </c>
      <c r="G7464" s="4">
        <v>41922.900468703701</v>
      </c>
    </row>
    <row r="7465" spans="1:7" ht="13.2" x14ac:dyDescent="0.25">
      <c r="A7465" s="2">
        <v>3933271</v>
      </c>
      <c r="B7465" t="s">
        <v>7465</v>
      </c>
      <c r="C7465" s="3" t="str">
        <f>SUBSTITUTE(B7465,"-"," ",3)</f>
        <v>2014-10-10 20.34.45.625541</v>
      </c>
      <c r="D7465" s="3" t="str">
        <f t="shared" si="348"/>
        <v>2014-10-10 20:34:45:625541</v>
      </c>
      <c r="E7465" s="3" t="str">
        <f t="shared" si="349"/>
        <v>2014-10-10 20:34:45.625541</v>
      </c>
      <c r="F7465" s="3">
        <f t="shared" si="350"/>
        <v>41922.857472523145</v>
      </c>
      <c r="G7465" s="4">
        <v>41922.857472523145</v>
      </c>
    </row>
    <row r="7466" spans="1:7" ht="13.2" x14ac:dyDescent="0.25">
      <c r="A7466" s="2">
        <v>3933274</v>
      </c>
      <c r="B7466" t="s">
        <v>7466</v>
      </c>
      <c r="C7466" s="3" t="str">
        <f>SUBSTITUTE(B7466,"-"," ",3)</f>
        <v>2014-10-10 20.34.28.498776</v>
      </c>
      <c r="D7466" s="3" t="str">
        <f t="shared" si="348"/>
        <v>2014-10-10 20:34:28:498776</v>
      </c>
      <c r="E7466" s="3" t="str">
        <f t="shared" si="349"/>
        <v>2014-10-10 20:34:28.498776</v>
      </c>
      <c r="F7466" s="3">
        <f t="shared" si="350"/>
        <v>41922.85727429398</v>
      </c>
      <c r="G7466" s="4">
        <v>41922.85727429398</v>
      </c>
    </row>
    <row r="7467" spans="1:7" ht="13.2" x14ac:dyDescent="0.25">
      <c r="A7467" s="2">
        <v>3933280</v>
      </c>
      <c r="B7467" t="s">
        <v>7467</v>
      </c>
      <c r="C7467" s="3" t="str">
        <f>SUBSTITUTE(B7467,"-"," ",3)</f>
        <v>2014-10-10 23.04.42.074473</v>
      </c>
      <c r="D7467" s="3" t="str">
        <f t="shared" si="348"/>
        <v>2014-10-10 23:04:42:074473</v>
      </c>
      <c r="E7467" s="3" t="str">
        <f t="shared" si="349"/>
        <v>2014-10-10 23:04:42.074473</v>
      </c>
      <c r="F7467" s="3">
        <f t="shared" si="350"/>
        <v>41922.961598078706</v>
      </c>
      <c r="G7467" s="4">
        <v>41922.961598078706</v>
      </c>
    </row>
    <row r="7468" spans="1:7" ht="13.2" x14ac:dyDescent="0.25">
      <c r="A7468" s="2">
        <v>3933281</v>
      </c>
      <c r="B7468" t="s">
        <v>7468</v>
      </c>
      <c r="C7468" s="3" t="str">
        <f>SUBSTITUTE(B7468,"-"," ",3)</f>
        <v>2014-10-10 20.35.37.013927</v>
      </c>
      <c r="D7468" s="3" t="str">
        <f t="shared" si="348"/>
        <v>2014-10-10 20:35:37:013927</v>
      </c>
      <c r="E7468" s="3" t="str">
        <f t="shared" si="349"/>
        <v>2014-10-10 20:35:37.013927</v>
      </c>
      <c r="F7468" s="3">
        <f t="shared" si="350"/>
        <v>41922.858067291665</v>
      </c>
      <c r="G7468" s="4">
        <v>41922.858067291665</v>
      </c>
    </row>
    <row r="7469" spans="1:7" ht="13.2" x14ac:dyDescent="0.25">
      <c r="A7469" s="2">
        <v>3933282</v>
      </c>
      <c r="B7469" t="s">
        <v>7469</v>
      </c>
      <c r="C7469" s="3" t="str">
        <f>SUBSTITUTE(B7469,"-"," ",3)</f>
        <v>2014-10-10 19.44.54.607306</v>
      </c>
      <c r="D7469" s="3" t="str">
        <f t="shared" si="348"/>
        <v>2014-10-10 19:44:54:607306</v>
      </c>
      <c r="E7469" s="3" t="str">
        <f t="shared" si="349"/>
        <v>2014-10-10 19:44:54.607306</v>
      </c>
      <c r="F7469" s="3">
        <f t="shared" si="350"/>
        <v>41922.822854247686</v>
      </c>
      <c r="G7469" s="4">
        <v>41922.822854247686</v>
      </c>
    </row>
    <row r="7470" spans="1:7" ht="13.2" x14ac:dyDescent="0.25">
      <c r="A7470" s="2">
        <v>3933285</v>
      </c>
      <c r="B7470" t="s">
        <v>7470</v>
      </c>
      <c r="C7470" s="3" t="str">
        <f>SUBSTITUTE(B7470,"-"," ",3)</f>
        <v>2014-10-10 21.04.57.019305</v>
      </c>
      <c r="D7470" s="3" t="str">
        <f t="shared" si="348"/>
        <v>2014-10-10 21:04:57:019305</v>
      </c>
      <c r="E7470" s="3" t="str">
        <f t="shared" si="349"/>
        <v>2014-10-10 21:04:57.019305</v>
      </c>
      <c r="F7470" s="3">
        <f t="shared" si="350"/>
        <v>41922.878437719904</v>
      </c>
      <c r="G7470" s="4">
        <v>41922.878437719904</v>
      </c>
    </row>
    <row r="7471" spans="1:7" ht="13.2" x14ac:dyDescent="0.25">
      <c r="A7471" s="2">
        <v>3933288</v>
      </c>
      <c r="B7471" t="s">
        <v>7471</v>
      </c>
      <c r="C7471" s="3" t="str">
        <f>SUBSTITUTE(B7471,"-"," ",3)</f>
        <v>2014-10-10 21.41.59.767239</v>
      </c>
      <c r="D7471" s="3" t="str">
        <f t="shared" si="348"/>
        <v>2014-10-10 21:41:59:767239</v>
      </c>
      <c r="E7471" s="3" t="str">
        <f t="shared" si="349"/>
        <v>2014-10-10 21:41:59.767239</v>
      </c>
      <c r="F7471" s="3">
        <f t="shared" si="350"/>
        <v>41922.904163969906</v>
      </c>
      <c r="G7471" s="4">
        <v>41922.904163969906</v>
      </c>
    </row>
    <row r="7472" spans="1:7" ht="13.2" x14ac:dyDescent="0.25">
      <c r="A7472" s="2">
        <v>3933290</v>
      </c>
      <c r="B7472" t="s">
        <v>7472</v>
      </c>
      <c r="C7472" s="3" t="str">
        <f>SUBSTITUTE(B7472,"-"," ",3)</f>
        <v>2014-10-10 20.42.32.310276</v>
      </c>
      <c r="D7472" s="3" t="str">
        <f t="shared" si="348"/>
        <v>2014-10-10 20:42:32:310276</v>
      </c>
      <c r="E7472" s="3" t="str">
        <f t="shared" si="349"/>
        <v>2014-10-10 20:42:32.310276</v>
      </c>
      <c r="F7472" s="3">
        <f t="shared" si="350"/>
        <v>41922.862873958336</v>
      </c>
      <c r="G7472" s="4">
        <v>41922.862873958336</v>
      </c>
    </row>
    <row r="7473" spans="1:7" ht="13.2" x14ac:dyDescent="0.25">
      <c r="A7473" s="2">
        <v>3933292</v>
      </c>
      <c r="B7473" t="s">
        <v>7473</v>
      </c>
      <c r="C7473" s="3" t="str">
        <f>SUBSTITUTE(B7473,"-"," ",3)</f>
        <v>2014-10-10 20.08.53.849692</v>
      </c>
      <c r="D7473" s="3" t="str">
        <f t="shared" si="348"/>
        <v>2014-10-10 20:08:53:849692</v>
      </c>
      <c r="E7473" s="3" t="str">
        <f t="shared" si="349"/>
        <v>2014-10-10 20:08:53.849692</v>
      </c>
      <c r="F7473" s="3">
        <f t="shared" si="350"/>
        <v>41922.839512152779</v>
      </c>
      <c r="G7473" s="4">
        <v>41922.839512152779</v>
      </c>
    </row>
    <row r="7474" spans="1:7" ht="13.2" x14ac:dyDescent="0.25">
      <c r="A7474" s="2">
        <v>3933293</v>
      </c>
      <c r="B7474" t="s">
        <v>7474</v>
      </c>
      <c r="C7474" s="3" t="str">
        <f>SUBSTITUTE(B7474,"-"," ",3)</f>
        <v>2014-10-10 20.28.26.999176</v>
      </c>
      <c r="D7474" s="3" t="str">
        <f t="shared" si="348"/>
        <v>2014-10-10 20:28:26:999176</v>
      </c>
      <c r="E7474" s="3" t="str">
        <f t="shared" si="349"/>
        <v>2014-10-10 20:28:26.999176</v>
      </c>
      <c r="F7474" s="3">
        <f t="shared" si="350"/>
        <v>41922.853090266202</v>
      </c>
      <c r="G7474" s="4">
        <v>41922.853090266202</v>
      </c>
    </row>
    <row r="7475" spans="1:7" ht="13.2" x14ac:dyDescent="0.25">
      <c r="A7475" s="2">
        <v>3933295</v>
      </c>
      <c r="B7475" t="s">
        <v>7475</v>
      </c>
      <c r="C7475" s="3" t="str">
        <f>SUBSTITUTE(B7475,"-"," ",3)</f>
        <v>2014-10-10 21.04.55.698906</v>
      </c>
      <c r="D7475" s="3" t="str">
        <f t="shared" si="348"/>
        <v>2014-10-10 21:04:55:698906</v>
      </c>
      <c r="E7475" s="3" t="str">
        <f t="shared" si="349"/>
        <v>2014-10-10 21:04:55.698906</v>
      </c>
      <c r="F7475" s="3">
        <f t="shared" si="350"/>
        <v>41922.878422442132</v>
      </c>
      <c r="G7475" s="4">
        <v>41922.878422442132</v>
      </c>
    </row>
    <row r="7476" spans="1:7" ht="13.2" x14ac:dyDescent="0.25">
      <c r="A7476" s="2">
        <v>3933298</v>
      </c>
      <c r="B7476" t="s">
        <v>7476</v>
      </c>
      <c r="C7476" s="3" t="str">
        <f>SUBSTITUTE(B7476,"-"," ",3)</f>
        <v>2014-10-10 20.09.38.127409</v>
      </c>
      <c r="D7476" s="3" t="str">
        <f t="shared" si="348"/>
        <v>2014-10-10 20:09:38:127409</v>
      </c>
      <c r="E7476" s="3" t="str">
        <f t="shared" si="349"/>
        <v>2014-10-10 20:09:38.127409</v>
      </c>
      <c r="F7476" s="3">
        <f t="shared" si="350"/>
        <v>41922.840024618054</v>
      </c>
      <c r="G7476" s="4">
        <v>41922.840024618054</v>
      </c>
    </row>
    <row r="7477" spans="1:7" ht="13.2" x14ac:dyDescent="0.25">
      <c r="A7477" s="2">
        <v>3933299</v>
      </c>
      <c r="B7477" t="s">
        <v>7477</v>
      </c>
      <c r="C7477" s="3" t="str">
        <f>SUBSTITUTE(B7477,"-"," ",3)</f>
        <v>2014-10-10 20.34.06.758410</v>
      </c>
      <c r="D7477" s="3" t="str">
        <f t="shared" si="348"/>
        <v>2014-10-10 20:34:06:758410</v>
      </c>
      <c r="E7477" s="3" t="str">
        <f t="shared" si="349"/>
        <v>2014-10-10 20:34:06.758410</v>
      </c>
      <c r="F7477" s="3">
        <f t="shared" si="350"/>
        <v>41922.857022662036</v>
      </c>
      <c r="G7477" s="4">
        <v>41922.857022662036</v>
      </c>
    </row>
    <row r="7478" spans="1:7" ht="13.2" x14ac:dyDescent="0.25">
      <c r="A7478" s="2">
        <v>3933304</v>
      </c>
      <c r="B7478" t="s">
        <v>7478</v>
      </c>
      <c r="C7478" s="3" t="str">
        <f>SUBSTITUTE(B7478,"-"," ",3)</f>
        <v>2014-10-10 20.27.05.718626</v>
      </c>
      <c r="D7478" s="3" t="str">
        <f t="shared" si="348"/>
        <v>2014-10-10 20:27:05:718626</v>
      </c>
      <c r="E7478" s="3" t="str">
        <f t="shared" si="349"/>
        <v>2014-10-10 20:27:05.718626</v>
      </c>
      <c r="F7478" s="3">
        <f t="shared" si="350"/>
        <v>41922.852149525461</v>
      </c>
      <c r="G7478" s="4">
        <v>41922.852149525461</v>
      </c>
    </row>
    <row r="7479" spans="1:7" ht="13.2" x14ac:dyDescent="0.25">
      <c r="A7479" s="2">
        <v>3933306</v>
      </c>
      <c r="B7479" t="s">
        <v>7479</v>
      </c>
      <c r="C7479" s="3" t="str">
        <f>SUBSTITUTE(B7479,"-"," ",3)</f>
        <v>2014-10-10 20.46.20.767541</v>
      </c>
      <c r="D7479" s="3" t="str">
        <f t="shared" si="348"/>
        <v>2014-10-10 20:46:20:767541</v>
      </c>
      <c r="E7479" s="3" t="str">
        <f t="shared" si="349"/>
        <v>2014-10-10 20:46:20.767541</v>
      </c>
      <c r="F7479" s="3">
        <f t="shared" si="350"/>
        <v>41922.865518148152</v>
      </c>
      <c r="G7479" s="4">
        <v>41922.865518148152</v>
      </c>
    </row>
    <row r="7480" spans="1:7" ht="13.2" x14ac:dyDescent="0.25">
      <c r="A7480" s="2">
        <v>3933312</v>
      </c>
      <c r="B7480" t="s">
        <v>7480</v>
      </c>
      <c r="C7480" s="3" t="str">
        <f>SUBSTITUTE(B7480,"-"," ",3)</f>
        <v>2014-10-10 20.49.46.610541</v>
      </c>
      <c r="D7480" s="3" t="str">
        <f t="shared" si="348"/>
        <v>2014-10-10 20:49:46:610541</v>
      </c>
      <c r="E7480" s="3" t="str">
        <f t="shared" si="349"/>
        <v>2014-10-10 20:49:46.610541</v>
      </c>
      <c r="F7480" s="3">
        <f t="shared" si="350"/>
        <v>41922.867900590281</v>
      </c>
      <c r="G7480" s="4">
        <v>41922.867900590281</v>
      </c>
    </row>
    <row r="7481" spans="1:7" ht="13.2" x14ac:dyDescent="0.25">
      <c r="A7481" s="2">
        <v>3933322</v>
      </c>
      <c r="B7481" t="s">
        <v>7481</v>
      </c>
      <c r="C7481" s="3" t="str">
        <f>SUBSTITUTE(B7481,"-"," ",3)</f>
        <v>2014-10-10 20.53.47.676939</v>
      </c>
      <c r="D7481" s="3" t="str">
        <f t="shared" si="348"/>
        <v>2014-10-10 20:53:47:676939</v>
      </c>
      <c r="E7481" s="3" t="str">
        <f t="shared" si="349"/>
        <v>2014-10-10 20:53:47.676939</v>
      </c>
      <c r="F7481" s="3">
        <f t="shared" si="350"/>
        <v>41922.870690706019</v>
      </c>
      <c r="G7481" s="4">
        <v>41922.870690706019</v>
      </c>
    </row>
    <row r="7482" spans="1:7" ht="13.2" x14ac:dyDescent="0.25">
      <c r="A7482" s="2">
        <v>3933323</v>
      </c>
      <c r="B7482" t="s">
        <v>7482</v>
      </c>
      <c r="C7482" s="3" t="str">
        <f>SUBSTITUTE(B7482,"-"," ",3)</f>
        <v>2014-10-10 22.08.41.441909</v>
      </c>
      <c r="D7482" s="3" t="str">
        <f t="shared" si="348"/>
        <v>2014-10-10 22:08:41:441909</v>
      </c>
      <c r="E7482" s="3" t="str">
        <f t="shared" si="349"/>
        <v>2014-10-10 22:08:41.441909</v>
      </c>
      <c r="F7482" s="3">
        <f t="shared" si="350"/>
        <v>41922.922701875003</v>
      </c>
      <c r="G7482" s="4">
        <v>41922.922701875003</v>
      </c>
    </row>
    <row r="7483" spans="1:7" ht="13.2" x14ac:dyDescent="0.25">
      <c r="A7483" s="2">
        <v>3933324</v>
      </c>
      <c r="B7483" t="s">
        <v>7483</v>
      </c>
      <c r="C7483" s="3" t="str">
        <f>SUBSTITUTE(B7483,"-"," ",3)</f>
        <v>2014-10-10 20.47.58.636906</v>
      </c>
      <c r="D7483" s="3" t="str">
        <f t="shared" si="348"/>
        <v>2014-10-10 20:47:58:636906</v>
      </c>
      <c r="E7483" s="3" t="str">
        <f t="shared" si="349"/>
        <v>2014-10-10 20:47:58.636906</v>
      </c>
      <c r="F7483" s="3">
        <f t="shared" si="350"/>
        <v>41922.866650891207</v>
      </c>
      <c r="G7483" s="4">
        <v>41922.866650891207</v>
      </c>
    </row>
    <row r="7484" spans="1:7" ht="13.2" x14ac:dyDescent="0.25">
      <c r="A7484" s="2">
        <v>3933335</v>
      </c>
      <c r="B7484" t="s">
        <v>7484</v>
      </c>
      <c r="C7484" s="3" t="str">
        <f>SUBSTITUTE(B7484,"-"," ",3)</f>
        <v>2014-10-10 21.31.35.688985</v>
      </c>
      <c r="D7484" s="3" t="str">
        <f t="shared" si="348"/>
        <v>2014-10-10 21:31:35:688985</v>
      </c>
      <c r="E7484" s="3" t="str">
        <f t="shared" si="349"/>
        <v>2014-10-10 21:31:35.688985</v>
      </c>
      <c r="F7484" s="3">
        <f t="shared" si="350"/>
        <v>41922.896940844905</v>
      </c>
      <c r="G7484" s="4">
        <v>41922.896940844905</v>
      </c>
    </row>
    <row r="7485" spans="1:7" ht="13.2" x14ac:dyDescent="0.25">
      <c r="A7485" s="2">
        <v>3933338</v>
      </c>
      <c r="B7485" t="s">
        <v>7485</v>
      </c>
      <c r="C7485" s="3" t="str">
        <f>SUBSTITUTE(B7485,"-"," ",3)</f>
        <v>2014-10-10 20.37.36.681776</v>
      </c>
      <c r="D7485" s="3" t="str">
        <f t="shared" si="348"/>
        <v>2014-10-10 20:37:36:681776</v>
      </c>
      <c r="E7485" s="3" t="str">
        <f t="shared" si="349"/>
        <v>2014-10-10 20:37:36.681776</v>
      </c>
      <c r="F7485" s="3">
        <f t="shared" si="350"/>
        <v>41922.859452337965</v>
      </c>
      <c r="G7485" s="4">
        <v>41922.859452337965</v>
      </c>
    </row>
    <row r="7486" spans="1:7" ht="13.2" x14ac:dyDescent="0.25">
      <c r="A7486" s="2">
        <v>3933340</v>
      </c>
      <c r="B7486" t="s">
        <v>7486</v>
      </c>
      <c r="C7486" s="3" t="str">
        <f>SUBSTITUTE(B7486,"-"," ",3)</f>
        <v>2014-10-10 21.05.14.850341</v>
      </c>
      <c r="D7486" s="3" t="str">
        <f t="shared" si="348"/>
        <v>2014-10-10 21:05:14:850341</v>
      </c>
      <c r="E7486" s="3" t="str">
        <f t="shared" si="349"/>
        <v>2014-10-10 21:05:14.850341</v>
      </c>
      <c r="F7486" s="3">
        <f t="shared" si="350"/>
        <v>41922.878644097225</v>
      </c>
      <c r="G7486" s="4">
        <v>41922.878644097225</v>
      </c>
    </row>
    <row r="7487" spans="1:7" ht="13.2" x14ac:dyDescent="0.25">
      <c r="A7487" s="2">
        <v>3933344</v>
      </c>
      <c r="B7487" t="s">
        <v>7487</v>
      </c>
      <c r="C7487" s="3" t="str">
        <f>SUBSTITUTE(B7487,"-"," ",3)</f>
        <v>2014-10-10 21.22.37.450909</v>
      </c>
      <c r="D7487" s="3" t="str">
        <f t="shared" si="348"/>
        <v>2014-10-10 21:22:37:450909</v>
      </c>
      <c r="E7487" s="3" t="str">
        <f t="shared" si="349"/>
        <v>2014-10-10 21:22:37.450909</v>
      </c>
      <c r="F7487" s="3">
        <f t="shared" si="350"/>
        <v>41922.890711238426</v>
      </c>
      <c r="G7487" s="4">
        <v>41922.890711238426</v>
      </c>
    </row>
    <row r="7488" spans="1:7" ht="13.2" x14ac:dyDescent="0.25">
      <c r="A7488" s="2">
        <v>3933345</v>
      </c>
      <c r="B7488" t="s">
        <v>7488</v>
      </c>
      <c r="C7488" s="3" t="str">
        <f>SUBSTITUTE(B7488,"-"," ",3)</f>
        <v>2014-10-10 20.24.38.017435</v>
      </c>
      <c r="D7488" s="3" t="str">
        <f t="shared" si="348"/>
        <v>2014-10-10 20:24:38:017435</v>
      </c>
      <c r="E7488" s="3" t="str">
        <f t="shared" si="349"/>
        <v>2014-10-10 20:24:38.017435</v>
      </c>
      <c r="F7488" s="3">
        <f t="shared" si="350"/>
        <v>41922.850440011571</v>
      </c>
      <c r="G7488" s="4">
        <v>41922.850440011571</v>
      </c>
    </row>
    <row r="7489" spans="1:7" ht="13.2" x14ac:dyDescent="0.25">
      <c r="A7489" s="2">
        <v>3933348</v>
      </c>
      <c r="B7489" t="s">
        <v>7489</v>
      </c>
      <c r="C7489" s="3" t="str">
        <f>SUBSTITUTE(B7489,"-"," ",3)</f>
        <v>2014-10-10 21.58.58.546074</v>
      </c>
      <c r="D7489" s="3" t="str">
        <f t="shared" si="348"/>
        <v>2014-10-10 21:58:58:546074</v>
      </c>
      <c r="E7489" s="3" t="str">
        <f t="shared" si="349"/>
        <v>2014-10-10 21:58:58.546074</v>
      </c>
      <c r="F7489" s="3">
        <f t="shared" si="350"/>
        <v>41922.915955393517</v>
      </c>
      <c r="G7489" s="4">
        <v>41922.915955393517</v>
      </c>
    </row>
    <row r="7490" spans="1:7" ht="13.2" x14ac:dyDescent="0.25">
      <c r="A7490" s="2">
        <v>3933351</v>
      </c>
      <c r="B7490" t="s">
        <v>7490</v>
      </c>
      <c r="C7490" s="3" t="str">
        <f>SUBSTITUTE(B7490,"-"," ",3)</f>
        <v>2014-10-10 21.19.23.722277</v>
      </c>
      <c r="D7490" s="3" t="str">
        <f t="shared" si="348"/>
        <v>2014-10-10 21:19:23:722277</v>
      </c>
      <c r="E7490" s="3" t="str">
        <f t="shared" si="349"/>
        <v>2014-10-10 21:19:23.722277</v>
      </c>
      <c r="F7490" s="3">
        <f t="shared" si="350"/>
        <v>41922.888469004632</v>
      </c>
      <c r="G7490" s="4">
        <v>41922.888469004632</v>
      </c>
    </row>
    <row r="7491" spans="1:7" ht="13.2" x14ac:dyDescent="0.25">
      <c r="A7491" s="2">
        <v>3933354</v>
      </c>
      <c r="B7491" t="s">
        <v>7491</v>
      </c>
      <c r="C7491" s="3" t="str">
        <f>SUBSTITUTE(B7491,"-"," ",3)</f>
        <v>2014-10-10 20.51.44.428477</v>
      </c>
      <c r="D7491" s="3" t="str">
        <f t="shared" ref="D7491:D7554" si="351">SUBSTITUTE(C7491,".",":")</f>
        <v>2014-10-10 20:51:44:428477</v>
      </c>
      <c r="E7491" s="3" t="str">
        <f t="shared" ref="E7491:E7554" si="352">SUBSTITUTE(D7491,":",".",3)</f>
        <v>2014-10-10 20:51:44.428477</v>
      </c>
      <c r="F7491" s="3">
        <f t="shared" ref="F7491:F7554" si="353">E7491+1-1</f>
        <v>41922.869264212961</v>
      </c>
      <c r="G7491" s="4">
        <v>41922.869264212961</v>
      </c>
    </row>
    <row r="7492" spans="1:7" ht="13.2" x14ac:dyDescent="0.25">
      <c r="A7492" s="2">
        <v>3933355</v>
      </c>
      <c r="B7492" t="s">
        <v>7492</v>
      </c>
      <c r="C7492" s="3" t="str">
        <f>SUBSTITUTE(B7492,"-"," ",3)</f>
        <v>2014-10-10 20.16.40.452239</v>
      </c>
      <c r="D7492" s="3" t="str">
        <f t="shared" si="351"/>
        <v>2014-10-10 20:16:40:452239</v>
      </c>
      <c r="E7492" s="3" t="str">
        <f t="shared" si="352"/>
        <v>2014-10-10 20:16:40.452239</v>
      </c>
      <c r="F7492" s="3">
        <f t="shared" si="353"/>
        <v>41922.844912638888</v>
      </c>
      <c r="G7492" s="4">
        <v>41922.844912638888</v>
      </c>
    </row>
    <row r="7493" spans="1:7" ht="13.2" x14ac:dyDescent="0.25">
      <c r="A7493" s="2">
        <v>3933357</v>
      </c>
      <c r="B7493" t="s">
        <v>7493</v>
      </c>
      <c r="C7493" s="3" t="str">
        <f>SUBSTITUTE(B7493,"-"," ",3)</f>
        <v>2014-10-10 20.31.36.428176</v>
      </c>
      <c r="D7493" s="3" t="str">
        <f t="shared" si="351"/>
        <v>2014-10-10 20:31:36:428176</v>
      </c>
      <c r="E7493" s="3" t="str">
        <f t="shared" si="352"/>
        <v>2014-10-10 20:31:36.428176</v>
      </c>
      <c r="F7493" s="3">
        <f t="shared" si="353"/>
        <v>41922.855282731478</v>
      </c>
      <c r="G7493" s="4">
        <v>41922.855282731478</v>
      </c>
    </row>
    <row r="7494" spans="1:7" ht="13.2" x14ac:dyDescent="0.25">
      <c r="A7494" s="2">
        <v>3933360</v>
      </c>
      <c r="B7494" t="s">
        <v>7494</v>
      </c>
      <c r="C7494" s="3" t="str">
        <f>SUBSTITUTE(B7494,"-"," ",3)</f>
        <v>2014-10-10 21.22.15.616277</v>
      </c>
      <c r="D7494" s="3" t="str">
        <f t="shared" si="351"/>
        <v>2014-10-10 21:22:15:616277</v>
      </c>
      <c r="E7494" s="3" t="str">
        <f t="shared" si="352"/>
        <v>2014-10-10 21:22:15.616277</v>
      </c>
      <c r="F7494" s="3">
        <f t="shared" si="353"/>
        <v>41922.890458518516</v>
      </c>
      <c r="G7494" s="4">
        <v>41922.890458518516</v>
      </c>
    </row>
    <row r="7495" spans="1:7" ht="13.2" x14ac:dyDescent="0.25">
      <c r="A7495" s="2">
        <v>3933366</v>
      </c>
      <c r="B7495" t="s">
        <v>7495</v>
      </c>
      <c r="C7495" s="3" t="str">
        <f>SUBSTITUTE(B7495,"-"," ",3)</f>
        <v>2014-10-10 20.29.31.318906</v>
      </c>
      <c r="D7495" s="3" t="str">
        <f t="shared" si="351"/>
        <v>2014-10-10 20:29:31:318906</v>
      </c>
      <c r="E7495" s="3" t="str">
        <f t="shared" si="352"/>
        <v>2014-10-10 20:29:31.318906</v>
      </c>
      <c r="F7495" s="3">
        <f t="shared" si="353"/>
        <v>41922.853834710651</v>
      </c>
      <c r="G7495" s="4">
        <v>41922.853834710651</v>
      </c>
    </row>
    <row r="7496" spans="1:7" ht="13.2" x14ac:dyDescent="0.25">
      <c r="A7496" s="2">
        <v>3933367</v>
      </c>
      <c r="B7496" t="s">
        <v>7496</v>
      </c>
      <c r="C7496" s="3" t="str">
        <f>SUBSTITUTE(B7496,"-"," ",3)</f>
        <v>2014-10-10 20.33.15.984649</v>
      </c>
      <c r="D7496" s="3" t="str">
        <f t="shared" si="351"/>
        <v>2014-10-10 20:33:15:984649</v>
      </c>
      <c r="E7496" s="3" t="str">
        <f t="shared" si="352"/>
        <v>2014-10-10 20:33:15.984649</v>
      </c>
      <c r="F7496" s="3">
        <f t="shared" si="353"/>
        <v>41922.856435011578</v>
      </c>
      <c r="G7496" s="4">
        <v>41922.856435011578</v>
      </c>
    </row>
    <row r="7497" spans="1:7" ht="13.2" x14ac:dyDescent="0.25">
      <c r="A7497" s="2">
        <v>3933371</v>
      </c>
      <c r="B7497" t="s">
        <v>7497</v>
      </c>
      <c r="C7497" s="3" t="str">
        <f>SUBSTITUTE(B7497,"-"," ",3)</f>
        <v>2014-10-10 21.21.22.192330</v>
      </c>
      <c r="D7497" s="3" t="str">
        <f t="shared" si="351"/>
        <v>2014-10-10 21:21:22:192330</v>
      </c>
      <c r="E7497" s="3" t="str">
        <f t="shared" si="352"/>
        <v>2014-10-10 21:21:22.192330</v>
      </c>
      <c r="F7497" s="3">
        <f t="shared" si="353"/>
        <v>41922.889840185184</v>
      </c>
      <c r="G7497" s="4">
        <v>41922.889840185184</v>
      </c>
    </row>
    <row r="7498" spans="1:7" ht="13.2" x14ac:dyDescent="0.25">
      <c r="A7498" s="2">
        <v>3933374</v>
      </c>
      <c r="B7498" t="s">
        <v>7498</v>
      </c>
      <c r="C7498" s="3" t="str">
        <f>SUBSTITUTE(B7498,"-"," ",3)</f>
        <v>2014-10-10 22.36.36.200909</v>
      </c>
      <c r="D7498" s="3" t="str">
        <f t="shared" si="351"/>
        <v>2014-10-10 22:36:36:200909</v>
      </c>
      <c r="E7498" s="3" t="str">
        <f t="shared" si="352"/>
        <v>2014-10-10 22:36:36.200909</v>
      </c>
      <c r="F7498" s="3">
        <f t="shared" si="353"/>
        <v>41922.942085659721</v>
      </c>
      <c r="G7498" s="4">
        <v>41922.942085659721</v>
      </c>
    </row>
    <row r="7499" spans="1:7" ht="13.2" x14ac:dyDescent="0.25">
      <c r="A7499" s="2">
        <v>3933377</v>
      </c>
      <c r="B7499" t="s">
        <v>7499</v>
      </c>
      <c r="C7499" s="3" t="str">
        <f>SUBSTITUTE(B7499,"-"," ",3)</f>
        <v>2014-10-10 20.26.38.632702</v>
      </c>
      <c r="D7499" s="3" t="str">
        <f t="shared" si="351"/>
        <v>2014-10-10 20:26:38:632702</v>
      </c>
      <c r="E7499" s="3" t="str">
        <f t="shared" si="352"/>
        <v>2014-10-10 20:26:38.632702</v>
      </c>
      <c r="F7499" s="3">
        <f t="shared" si="353"/>
        <v>41922.851836030095</v>
      </c>
      <c r="G7499" s="4">
        <v>41922.851836030095</v>
      </c>
    </row>
    <row r="7500" spans="1:7" ht="13.2" x14ac:dyDescent="0.25">
      <c r="A7500" s="2">
        <v>3933383</v>
      </c>
      <c r="B7500" t="s">
        <v>7500</v>
      </c>
      <c r="C7500" s="3" t="str">
        <f>SUBSTITUTE(B7500,"-"," ",3)</f>
        <v>2014-10-10 20.46.59.796625</v>
      </c>
      <c r="D7500" s="3" t="str">
        <f t="shared" si="351"/>
        <v>2014-10-10 20:46:59:796625</v>
      </c>
      <c r="E7500" s="3" t="str">
        <f t="shared" si="352"/>
        <v>2014-10-10 20:46:59.796625</v>
      </c>
      <c r="F7500" s="3">
        <f t="shared" si="353"/>
        <v>41922.865969872684</v>
      </c>
      <c r="G7500" s="4">
        <v>41922.865969872684</v>
      </c>
    </row>
    <row r="7501" spans="1:7" ht="13.2" x14ac:dyDescent="0.25">
      <c r="A7501" s="2">
        <v>3933387</v>
      </c>
      <c r="B7501" t="s">
        <v>7501</v>
      </c>
      <c r="C7501" s="3" t="str">
        <f>SUBSTITUTE(B7501,"-"," ",3)</f>
        <v>2014-10-10 21.13.48.166909</v>
      </c>
      <c r="D7501" s="3" t="str">
        <f t="shared" si="351"/>
        <v>2014-10-10 21:13:48:166909</v>
      </c>
      <c r="E7501" s="3" t="str">
        <f t="shared" si="352"/>
        <v>2014-10-10 21:13:48.166909</v>
      </c>
      <c r="F7501" s="3">
        <f t="shared" si="353"/>
        <v>41922.884585266205</v>
      </c>
      <c r="G7501" s="4">
        <v>41922.884585266205</v>
      </c>
    </row>
    <row r="7502" spans="1:7" ht="13.2" x14ac:dyDescent="0.25">
      <c r="A7502" s="2">
        <v>3933392</v>
      </c>
      <c r="B7502" t="s">
        <v>7502</v>
      </c>
      <c r="C7502" s="3" t="str">
        <f>SUBSTITUTE(B7502,"-"," ",3)</f>
        <v>2014-10-10 20.30.19.860039</v>
      </c>
      <c r="D7502" s="3" t="str">
        <f t="shared" si="351"/>
        <v>2014-10-10 20:30:19:860039</v>
      </c>
      <c r="E7502" s="3" t="str">
        <f t="shared" si="352"/>
        <v>2014-10-10 20:30:19.860039</v>
      </c>
      <c r="F7502" s="3">
        <f t="shared" si="353"/>
        <v>41922.854396527779</v>
      </c>
      <c r="G7502" s="4">
        <v>41922.854396527779</v>
      </c>
    </row>
    <row r="7503" spans="1:7" ht="13.2" x14ac:dyDescent="0.25">
      <c r="A7503" s="2">
        <v>3933393</v>
      </c>
      <c r="B7503" t="s">
        <v>7503</v>
      </c>
      <c r="C7503" s="3" t="str">
        <f>SUBSTITUTE(B7503,"-"," ",3)</f>
        <v>2014-10-10 20.59.19.362109</v>
      </c>
      <c r="D7503" s="3" t="str">
        <f t="shared" si="351"/>
        <v>2014-10-10 20:59:19:362109</v>
      </c>
      <c r="E7503" s="3" t="str">
        <f t="shared" si="352"/>
        <v>2014-10-10 20:59:19.362109</v>
      </c>
      <c r="F7503" s="3">
        <f t="shared" si="353"/>
        <v>41922.874529652778</v>
      </c>
      <c r="G7503" s="4">
        <v>41922.874529652778</v>
      </c>
    </row>
    <row r="7504" spans="1:7" ht="13.2" x14ac:dyDescent="0.25">
      <c r="A7504" s="2">
        <v>3933402</v>
      </c>
      <c r="B7504" t="s">
        <v>7504</v>
      </c>
      <c r="C7504" s="3" t="str">
        <f>SUBSTITUTE(B7504,"-"," ",3)</f>
        <v>2014-10-10 22.04.17.392136</v>
      </c>
      <c r="D7504" s="3" t="str">
        <f t="shared" si="351"/>
        <v>2014-10-10 22:04:17:392136</v>
      </c>
      <c r="E7504" s="3" t="str">
        <f t="shared" si="352"/>
        <v>2014-10-10 22:04:17.392136</v>
      </c>
      <c r="F7504" s="3">
        <f t="shared" si="353"/>
        <v>41922.919645740738</v>
      </c>
      <c r="G7504" s="4">
        <v>41922.919645740738</v>
      </c>
    </row>
    <row r="7505" spans="1:7" ht="13.2" x14ac:dyDescent="0.25">
      <c r="A7505" s="2">
        <v>3933406</v>
      </c>
      <c r="B7505" t="s">
        <v>7505</v>
      </c>
      <c r="C7505" s="3" t="str">
        <f>SUBSTITUTE(B7505,"-"," ",3)</f>
        <v>2014-10-10 20.17.11.650477</v>
      </c>
      <c r="D7505" s="3" t="str">
        <f t="shared" si="351"/>
        <v>2014-10-10 20:17:11:650477</v>
      </c>
      <c r="E7505" s="3" t="str">
        <f t="shared" si="352"/>
        <v>2014-10-10 20:17:11.650477</v>
      </c>
      <c r="F7505" s="3">
        <f t="shared" si="353"/>
        <v>41922.845273726853</v>
      </c>
      <c r="G7505" s="4">
        <v>41922.845273726853</v>
      </c>
    </row>
    <row r="7506" spans="1:7" ht="13.2" x14ac:dyDescent="0.25">
      <c r="A7506" s="2">
        <v>3933407</v>
      </c>
      <c r="B7506" t="s">
        <v>7506</v>
      </c>
      <c r="C7506" s="3" t="str">
        <f>SUBSTITUTE(B7506,"-"," ",3)</f>
        <v>2014-10-10 21.51.32.075928</v>
      </c>
      <c r="D7506" s="3" t="str">
        <f t="shared" si="351"/>
        <v>2014-10-10 21:51:32:075928</v>
      </c>
      <c r="E7506" s="3" t="str">
        <f t="shared" si="352"/>
        <v>2014-10-10 21:51:32.075928</v>
      </c>
      <c r="F7506" s="3">
        <f t="shared" si="353"/>
        <v>41922.91078791667</v>
      </c>
      <c r="G7506" s="4">
        <v>41922.91078791667</v>
      </c>
    </row>
    <row r="7507" spans="1:7" ht="13.2" x14ac:dyDescent="0.25">
      <c r="A7507" s="2">
        <v>3933411</v>
      </c>
      <c r="B7507" t="s">
        <v>7507</v>
      </c>
      <c r="C7507" s="3" t="str">
        <f>SUBSTITUTE(B7507,"-"," ",3)</f>
        <v>2014-10-10 20.47.28.668085</v>
      </c>
      <c r="D7507" s="3" t="str">
        <f t="shared" si="351"/>
        <v>2014-10-10 20:47:28:668085</v>
      </c>
      <c r="E7507" s="3" t="str">
        <f t="shared" si="352"/>
        <v>2014-10-10 20:47:28.668085</v>
      </c>
      <c r="F7507" s="3">
        <f t="shared" si="353"/>
        <v>41922.866304027775</v>
      </c>
      <c r="G7507" s="4">
        <v>41922.866304027775</v>
      </c>
    </row>
    <row r="7508" spans="1:7" ht="13.2" x14ac:dyDescent="0.25">
      <c r="A7508" s="2">
        <v>3933412</v>
      </c>
      <c r="B7508" t="s">
        <v>7508</v>
      </c>
      <c r="C7508" s="3" t="str">
        <f>SUBSTITUTE(B7508,"-"," ",3)</f>
        <v>2014-10-10 21.17.03.858948</v>
      </c>
      <c r="D7508" s="3" t="str">
        <f t="shared" si="351"/>
        <v>2014-10-10 21:17:03:858948</v>
      </c>
      <c r="E7508" s="3" t="str">
        <f t="shared" si="352"/>
        <v>2014-10-10 21:17:03.858948</v>
      </c>
      <c r="F7508" s="3">
        <f t="shared" si="353"/>
        <v>41922.886850219904</v>
      </c>
      <c r="G7508" s="4">
        <v>41922.886850219904</v>
      </c>
    </row>
    <row r="7509" spans="1:7" ht="13.2" x14ac:dyDescent="0.25">
      <c r="A7509" s="2">
        <v>3933416</v>
      </c>
      <c r="B7509" t="s">
        <v>7509</v>
      </c>
      <c r="C7509" s="3" t="str">
        <f>SUBSTITUTE(B7509,"-"," ",3)</f>
        <v>2014-10-10 20.48.43.551541</v>
      </c>
      <c r="D7509" s="3" t="str">
        <f t="shared" si="351"/>
        <v>2014-10-10 20:48:43:551541</v>
      </c>
      <c r="E7509" s="3" t="str">
        <f t="shared" si="352"/>
        <v>2014-10-10 20:48:43.551541</v>
      </c>
      <c r="F7509" s="3">
        <f t="shared" si="353"/>
        <v>41922.867170740741</v>
      </c>
      <c r="G7509" s="4">
        <v>41922.867170740741</v>
      </c>
    </row>
    <row r="7510" spans="1:7" ht="13.2" x14ac:dyDescent="0.25">
      <c r="A7510" s="2">
        <v>3933422</v>
      </c>
      <c r="B7510" t="s">
        <v>7510</v>
      </c>
      <c r="C7510" s="3" t="str">
        <f>SUBSTITUTE(B7510,"-"," ",3)</f>
        <v>2014-10-10 21.29.42.556277</v>
      </c>
      <c r="D7510" s="3" t="str">
        <f t="shared" si="351"/>
        <v>2014-10-10 21:29:42:556277</v>
      </c>
      <c r="E7510" s="3" t="str">
        <f t="shared" si="352"/>
        <v>2014-10-10 21:29:42.556277</v>
      </c>
      <c r="F7510" s="3">
        <f t="shared" si="353"/>
        <v>41922.895631435182</v>
      </c>
      <c r="G7510" s="4">
        <v>41922.895631435182</v>
      </c>
    </row>
    <row r="7511" spans="1:7" ht="13.2" x14ac:dyDescent="0.25">
      <c r="A7511" s="2">
        <v>3933424</v>
      </c>
      <c r="B7511" t="s">
        <v>7511</v>
      </c>
      <c r="C7511" s="3" t="str">
        <f>SUBSTITUTE(B7511,"-"," ",3)</f>
        <v>2014-10-10 22.41.23.523473</v>
      </c>
      <c r="D7511" s="3" t="str">
        <f t="shared" si="351"/>
        <v>2014-10-10 22:41:23:523473</v>
      </c>
      <c r="E7511" s="3" t="str">
        <f t="shared" si="352"/>
        <v>2014-10-10 22:41:23.523473</v>
      </c>
      <c r="F7511" s="3">
        <f t="shared" si="353"/>
        <v>41922.945411145833</v>
      </c>
      <c r="G7511" s="4">
        <v>41922.945411145833</v>
      </c>
    </row>
    <row r="7512" spans="1:7" ht="13.2" x14ac:dyDescent="0.25">
      <c r="A7512" s="2">
        <v>3933425</v>
      </c>
      <c r="B7512" t="s">
        <v>7512</v>
      </c>
      <c r="C7512" s="3" t="str">
        <f>SUBSTITUTE(B7512,"-"," ",3)</f>
        <v>2014-10-10 21.24.05.568079</v>
      </c>
      <c r="D7512" s="3" t="str">
        <f t="shared" si="351"/>
        <v>2014-10-10 21:24:05:568079</v>
      </c>
      <c r="E7512" s="3" t="str">
        <f t="shared" si="352"/>
        <v>2014-10-10 21:24:05.568079</v>
      </c>
      <c r="F7512" s="3">
        <f t="shared" si="353"/>
        <v>41922.891731111114</v>
      </c>
      <c r="G7512" s="4">
        <v>41922.891731111114</v>
      </c>
    </row>
    <row r="7513" spans="1:7" ht="13.2" x14ac:dyDescent="0.25">
      <c r="A7513" s="2">
        <v>3933427</v>
      </c>
      <c r="B7513" t="s">
        <v>7513</v>
      </c>
      <c r="C7513" s="3" t="str">
        <f>SUBSTITUTE(B7513,"-"," ",3)</f>
        <v>2014-10-10 21.00.14.937245</v>
      </c>
      <c r="D7513" s="3" t="str">
        <f t="shared" si="351"/>
        <v>2014-10-10 21:00:14:937245</v>
      </c>
      <c r="E7513" s="3" t="str">
        <f t="shared" si="352"/>
        <v>2014-10-10 21:00:14.937245</v>
      </c>
      <c r="F7513" s="3">
        <f t="shared" si="353"/>
        <v>41922.875172881948</v>
      </c>
      <c r="G7513" s="4">
        <v>41922.875172881948</v>
      </c>
    </row>
    <row r="7514" spans="1:7" ht="13.2" x14ac:dyDescent="0.25">
      <c r="A7514" s="2">
        <v>3933428</v>
      </c>
      <c r="B7514" t="s">
        <v>7514</v>
      </c>
      <c r="C7514" s="3" t="str">
        <f>SUBSTITUTE(B7514,"-"," ",3)</f>
        <v>2014-10-10 22.10.50.223415</v>
      </c>
      <c r="D7514" s="3" t="str">
        <f t="shared" si="351"/>
        <v>2014-10-10 22:10:50:223415</v>
      </c>
      <c r="E7514" s="3" t="str">
        <f t="shared" si="352"/>
        <v>2014-10-10 22:10:50.223415</v>
      </c>
      <c r="F7514" s="3">
        <f t="shared" si="353"/>
        <v>41922.924192395833</v>
      </c>
      <c r="G7514" s="4">
        <v>41922.924192395833</v>
      </c>
    </row>
    <row r="7515" spans="1:7" ht="13.2" x14ac:dyDescent="0.25">
      <c r="A7515" s="2">
        <v>3933429</v>
      </c>
      <c r="B7515" t="s">
        <v>7515</v>
      </c>
      <c r="C7515" s="3" t="str">
        <f>SUBSTITUTE(B7515,"-"," ",3)</f>
        <v>2014-10-10 21.48.31.531909</v>
      </c>
      <c r="D7515" s="3" t="str">
        <f t="shared" si="351"/>
        <v>2014-10-10 21:48:31:531909</v>
      </c>
      <c r="E7515" s="3" t="str">
        <f t="shared" si="352"/>
        <v>2014-10-10 21:48:31.531909</v>
      </c>
      <c r="F7515" s="3">
        <f t="shared" si="353"/>
        <v>41922.908698287036</v>
      </c>
      <c r="G7515" s="4">
        <v>41922.908698287036</v>
      </c>
    </row>
    <row r="7516" spans="1:7" ht="13.2" x14ac:dyDescent="0.25">
      <c r="A7516" s="2">
        <v>3933431</v>
      </c>
      <c r="B7516" t="s">
        <v>7516</v>
      </c>
      <c r="C7516" s="3" t="str">
        <f>SUBSTITUTE(B7516,"-"," ",3)</f>
        <v>2014-10-10 20.57.51.309176</v>
      </c>
      <c r="D7516" s="3" t="str">
        <f t="shared" si="351"/>
        <v>2014-10-10 20:57:51:309176</v>
      </c>
      <c r="E7516" s="3" t="str">
        <f t="shared" si="352"/>
        <v>2014-10-10 20:57:51.309176</v>
      </c>
      <c r="F7516" s="3">
        <f t="shared" si="353"/>
        <v>41922.873510520832</v>
      </c>
      <c r="G7516" s="4">
        <v>41922.873510520832</v>
      </c>
    </row>
    <row r="7517" spans="1:7" ht="13.2" x14ac:dyDescent="0.25">
      <c r="A7517" s="2">
        <v>3933432</v>
      </c>
      <c r="B7517" t="s">
        <v>7517</v>
      </c>
      <c r="C7517" s="3" t="str">
        <f>SUBSTITUTE(B7517,"-"," ",3)</f>
        <v>2014-10-10 21.32.21.499909</v>
      </c>
      <c r="D7517" s="3" t="str">
        <f t="shared" si="351"/>
        <v>2014-10-10 21:32:21:499909</v>
      </c>
      <c r="E7517" s="3" t="str">
        <f t="shared" si="352"/>
        <v>2014-10-10 21:32:21.499909</v>
      </c>
      <c r="F7517" s="3">
        <f t="shared" si="353"/>
        <v>41922.897471064818</v>
      </c>
      <c r="G7517" s="4">
        <v>41922.897471064818</v>
      </c>
    </row>
    <row r="7518" spans="1:7" ht="13.2" x14ac:dyDescent="0.25">
      <c r="A7518" s="2">
        <v>3933436</v>
      </c>
      <c r="B7518" t="s">
        <v>7518</v>
      </c>
      <c r="C7518" s="3" t="str">
        <f>SUBSTITUTE(B7518,"-"," ",3)</f>
        <v>2014-10-10 20.45.44.826477</v>
      </c>
      <c r="D7518" s="3" t="str">
        <f t="shared" si="351"/>
        <v>2014-10-10 20:45:44:826477</v>
      </c>
      <c r="E7518" s="3" t="str">
        <f t="shared" si="352"/>
        <v>2014-10-10 20:45:44.826477</v>
      </c>
      <c r="F7518" s="3">
        <f t="shared" si="353"/>
        <v>41922.865102152777</v>
      </c>
      <c r="G7518" s="4">
        <v>41922.865102152777</v>
      </c>
    </row>
    <row r="7519" spans="1:7" ht="13.2" x14ac:dyDescent="0.25">
      <c r="A7519" s="2">
        <v>3933441</v>
      </c>
      <c r="B7519" t="s">
        <v>7519</v>
      </c>
      <c r="C7519" s="3" t="str">
        <f>SUBSTITUTE(B7519,"-"," ",3)</f>
        <v>2014-10-10 22.36.11.515909</v>
      </c>
      <c r="D7519" s="3" t="str">
        <f t="shared" si="351"/>
        <v>2014-10-10 22:36:11:515909</v>
      </c>
      <c r="E7519" s="3" t="str">
        <f t="shared" si="352"/>
        <v>2014-10-10 22:36:11.515909</v>
      </c>
      <c r="F7519" s="3">
        <f t="shared" si="353"/>
        <v>41922.941799953704</v>
      </c>
      <c r="G7519" s="4">
        <v>41922.941799953704</v>
      </c>
    </row>
    <row r="7520" spans="1:7" ht="13.2" x14ac:dyDescent="0.25">
      <c r="A7520" s="2">
        <v>3933442</v>
      </c>
      <c r="B7520" t="s">
        <v>7520</v>
      </c>
      <c r="C7520" s="3" t="str">
        <f>SUBSTITUTE(B7520,"-"," ",3)</f>
        <v>2014-10-11 01.07.33.491106</v>
      </c>
      <c r="D7520" s="3" t="str">
        <f t="shared" si="351"/>
        <v>2014-10-11 01:07:33:491106</v>
      </c>
      <c r="E7520" s="3" t="str">
        <f t="shared" si="352"/>
        <v>2014-10-11 01:07:33.491106</v>
      </c>
      <c r="F7520" s="3">
        <f t="shared" si="353"/>
        <v>41923.046915405095</v>
      </c>
      <c r="G7520" s="4">
        <v>41923.046915405095</v>
      </c>
    </row>
    <row r="7521" spans="1:7" ht="13.2" x14ac:dyDescent="0.25">
      <c r="A7521" s="2">
        <v>3933443</v>
      </c>
      <c r="B7521" t="s">
        <v>7521</v>
      </c>
      <c r="C7521" s="3" t="str">
        <f>SUBSTITUTE(B7521,"-"," ",3)</f>
        <v>2014-10-10 20.35.21.607906</v>
      </c>
      <c r="D7521" s="3" t="str">
        <f t="shared" si="351"/>
        <v>2014-10-10 20:35:21:607906</v>
      </c>
      <c r="E7521" s="3" t="str">
        <f t="shared" si="352"/>
        <v>2014-10-10 20:35:21.607906</v>
      </c>
      <c r="F7521" s="3">
        <f t="shared" si="353"/>
        <v>41922.857888981482</v>
      </c>
      <c r="G7521" s="4">
        <v>41922.857888981482</v>
      </c>
    </row>
    <row r="7522" spans="1:7" ht="13.2" x14ac:dyDescent="0.25">
      <c r="A7522" s="2">
        <v>3933449</v>
      </c>
      <c r="B7522" t="s">
        <v>7522</v>
      </c>
      <c r="C7522" s="3" t="str">
        <f>SUBSTITUTE(B7522,"-"," ",3)</f>
        <v>2014-10-10 20.55.33.240906</v>
      </c>
      <c r="D7522" s="3" t="str">
        <f t="shared" si="351"/>
        <v>2014-10-10 20:55:33:240906</v>
      </c>
      <c r="E7522" s="3" t="str">
        <f t="shared" si="352"/>
        <v>2014-10-10 20:55:33.240906</v>
      </c>
      <c r="F7522" s="3">
        <f t="shared" si="353"/>
        <v>41922.871912511575</v>
      </c>
      <c r="G7522" s="4">
        <v>41922.871912511575</v>
      </c>
    </row>
    <row r="7523" spans="1:7" ht="13.2" x14ac:dyDescent="0.25">
      <c r="A7523" s="2">
        <v>3933454</v>
      </c>
      <c r="B7523" t="s">
        <v>7523</v>
      </c>
      <c r="C7523" s="3" t="str">
        <f>SUBSTITUTE(B7523,"-"," ",3)</f>
        <v>2014-10-10 21.42.44.838641</v>
      </c>
      <c r="D7523" s="3" t="str">
        <f t="shared" si="351"/>
        <v>2014-10-10 21:42:44:838641</v>
      </c>
      <c r="E7523" s="3" t="str">
        <f t="shared" si="352"/>
        <v>2014-10-10 21:42:44.838641</v>
      </c>
      <c r="F7523" s="3">
        <f t="shared" si="353"/>
        <v>41922.904685636575</v>
      </c>
      <c r="G7523" s="4">
        <v>41922.904685636575</v>
      </c>
    </row>
    <row r="7524" spans="1:7" ht="13.2" x14ac:dyDescent="0.25">
      <c r="A7524" s="2">
        <v>3933456</v>
      </c>
      <c r="B7524" t="s">
        <v>7524</v>
      </c>
      <c r="C7524" s="3" t="str">
        <f>SUBSTITUTE(B7524,"-"," ",3)</f>
        <v>2014-10-10 21.02.54.064826</v>
      </c>
      <c r="D7524" s="3" t="str">
        <f t="shared" si="351"/>
        <v>2014-10-10 21:02:54:064826</v>
      </c>
      <c r="E7524" s="3" t="str">
        <f t="shared" si="352"/>
        <v>2014-10-10 21:02:54.064826</v>
      </c>
      <c r="F7524" s="3">
        <f t="shared" si="353"/>
        <v>41922.877014641206</v>
      </c>
      <c r="G7524" s="4">
        <v>41922.877014641206</v>
      </c>
    </row>
    <row r="7525" spans="1:7" ht="13.2" x14ac:dyDescent="0.25">
      <c r="A7525" s="2">
        <v>3933457</v>
      </c>
      <c r="B7525" t="s">
        <v>7525</v>
      </c>
      <c r="C7525" s="3" t="str">
        <f>SUBSTITUTE(B7525,"-"," ",3)</f>
        <v>2014-10-10 20.31.35.268109</v>
      </c>
      <c r="D7525" s="3" t="str">
        <f t="shared" si="351"/>
        <v>2014-10-10 20:31:35:268109</v>
      </c>
      <c r="E7525" s="3" t="str">
        <f t="shared" si="352"/>
        <v>2014-10-10 20:31:35.268109</v>
      </c>
      <c r="F7525" s="3">
        <f t="shared" si="353"/>
        <v>41922.855269305554</v>
      </c>
      <c r="G7525" s="4">
        <v>41922.855269305554</v>
      </c>
    </row>
    <row r="7526" spans="1:7" ht="13.2" x14ac:dyDescent="0.25">
      <c r="A7526" s="2">
        <v>3933458</v>
      </c>
      <c r="B7526" t="s">
        <v>7526</v>
      </c>
      <c r="C7526" s="3" t="str">
        <f>SUBSTITUTE(B7526,"-"," ",3)</f>
        <v>2014-10-10 21.05.15.455473</v>
      </c>
      <c r="D7526" s="3" t="str">
        <f t="shared" si="351"/>
        <v>2014-10-10 21:05:15:455473</v>
      </c>
      <c r="E7526" s="3" t="str">
        <f t="shared" si="352"/>
        <v>2014-10-10 21:05:15.455473</v>
      </c>
      <c r="F7526" s="3">
        <f t="shared" si="353"/>
        <v>41922.878651099534</v>
      </c>
      <c r="G7526" s="4">
        <v>41922.878651099534</v>
      </c>
    </row>
    <row r="7527" spans="1:7" ht="13.2" x14ac:dyDescent="0.25">
      <c r="A7527" s="2">
        <v>3933459</v>
      </c>
      <c r="B7527" t="s">
        <v>7527</v>
      </c>
      <c r="C7527" s="3" t="str">
        <f>SUBSTITUTE(B7527,"-"," ",3)</f>
        <v>2014-10-10 20.49.28.548906</v>
      </c>
      <c r="D7527" s="3" t="str">
        <f t="shared" si="351"/>
        <v>2014-10-10 20:49:28:548906</v>
      </c>
      <c r="E7527" s="3" t="str">
        <f t="shared" si="352"/>
        <v>2014-10-10 20:49:28.548906</v>
      </c>
      <c r="F7527" s="3">
        <f t="shared" si="353"/>
        <v>41922.867691539352</v>
      </c>
      <c r="G7527" s="4">
        <v>41922.867691539352</v>
      </c>
    </row>
    <row r="7528" spans="1:7" ht="13.2" x14ac:dyDescent="0.25">
      <c r="A7528" s="2">
        <v>3933461</v>
      </c>
      <c r="B7528" t="s">
        <v>7528</v>
      </c>
      <c r="C7528" s="3" t="str">
        <f>SUBSTITUTE(B7528,"-"," ",3)</f>
        <v>2014-10-10 20.53.36.086176</v>
      </c>
      <c r="D7528" s="3" t="str">
        <f t="shared" si="351"/>
        <v>2014-10-10 20:53:36:086176</v>
      </c>
      <c r="E7528" s="3" t="str">
        <f t="shared" si="352"/>
        <v>2014-10-10 20:53:36.086176</v>
      </c>
      <c r="F7528" s="3">
        <f t="shared" si="353"/>
        <v>41922.870556550923</v>
      </c>
      <c r="G7528" s="4">
        <v>41922.870556550923</v>
      </c>
    </row>
    <row r="7529" spans="1:7" ht="13.2" x14ac:dyDescent="0.25">
      <c r="A7529" s="2">
        <v>3933463</v>
      </c>
      <c r="B7529" t="s">
        <v>7529</v>
      </c>
      <c r="C7529" s="3" t="str">
        <f>SUBSTITUTE(B7529,"-"," ",3)</f>
        <v>2014-10-10 20.38.52.820176</v>
      </c>
      <c r="D7529" s="3" t="str">
        <f t="shared" si="351"/>
        <v>2014-10-10 20:38:52:820176</v>
      </c>
      <c r="E7529" s="3" t="str">
        <f t="shared" si="352"/>
        <v>2014-10-10 20:38:52.820176</v>
      </c>
      <c r="F7529" s="3">
        <f t="shared" si="353"/>
        <v>41922.860333564815</v>
      </c>
      <c r="G7529" s="4">
        <v>41922.860333564815</v>
      </c>
    </row>
    <row r="7530" spans="1:7" ht="13.2" x14ac:dyDescent="0.25">
      <c r="A7530" s="2">
        <v>3933464</v>
      </c>
      <c r="B7530" t="s">
        <v>7530</v>
      </c>
      <c r="C7530" s="3" t="str">
        <f>SUBSTITUTE(B7530,"-"," ",3)</f>
        <v>2014-10-10 20.49.20.364254</v>
      </c>
      <c r="D7530" s="3" t="str">
        <f t="shared" si="351"/>
        <v>2014-10-10 20:49:20:364254</v>
      </c>
      <c r="E7530" s="3" t="str">
        <f t="shared" si="352"/>
        <v>2014-10-10 20:49:20.364254</v>
      </c>
      <c r="F7530" s="3">
        <f t="shared" si="353"/>
        <v>41922.867596805554</v>
      </c>
      <c r="G7530" s="4">
        <v>41922.867596805554</v>
      </c>
    </row>
    <row r="7531" spans="1:7" ht="13.2" x14ac:dyDescent="0.25">
      <c r="A7531" s="2">
        <v>3933466</v>
      </c>
      <c r="B7531" t="s">
        <v>7531</v>
      </c>
      <c r="C7531" s="3" t="str">
        <f>SUBSTITUTE(B7531,"-"," ",3)</f>
        <v>2014-10-11 02.20.03.533611</v>
      </c>
      <c r="D7531" s="3" t="str">
        <f t="shared" si="351"/>
        <v>2014-10-11 02:20:03:533611</v>
      </c>
      <c r="E7531" s="3" t="str">
        <f t="shared" si="352"/>
        <v>2014-10-11 02:20:03.533611</v>
      </c>
      <c r="F7531" s="3">
        <f t="shared" si="353"/>
        <v>41923.097263124997</v>
      </c>
      <c r="G7531" s="4">
        <v>41923.097263124997</v>
      </c>
    </row>
    <row r="7532" spans="1:7" ht="13.2" x14ac:dyDescent="0.25">
      <c r="A7532" s="2">
        <v>3933467</v>
      </c>
      <c r="B7532" t="s">
        <v>7532</v>
      </c>
      <c r="C7532" s="3" t="str">
        <f>SUBSTITUTE(B7532,"-"," ",3)</f>
        <v>2014-10-10 21.10.41.762700</v>
      </c>
      <c r="D7532" s="3" t="str">
        <f t="shared" si="351"/>
        <v>2014-10-10 21:10:41:762700</v>
      </c>
      <c r="E7532" s="3" t="str">
        <f t="shared" si="352"/>
        <v>2014-10-10 21:10:41.762700</v>
      </c>
      <c r="F7532" s="3">
        <f t="shared" si="353"/>
        <v>41922.882427812503</v>
      </c>
      <c r="G7532" s="4">
        <v>41922.882427812503</v>
      </c>
    </row>
    <row r="7533" spans="1:7" ht="13.2" x14ac:dyDescent="0.25">
      <c r="A7533" s="2">
        <v>3933468</v>
      </c>
      <c r="B7533" t="s">
        <v>7533</v>
      </c>
      <c r="C7533" s="3" t="str">
        <f>SUBSTITUTE(B7533,"-"," ",3)</f>
        <v>2014-10-10 21.32.19.321277</v>
      </c>
      <c r="D7533" s="3" t="str">
        <f t="shared" si="351"/>
        <v>2014-10-10 21:32:19:321277</v>
      </c>
      <c r="E7533" s="3" t="str">
        <f t="shared" si="352"/>
        <v>2014-10-10 21:32:19.321277</v>
      </c>
      <c r="F7533" s="3">
        <f t="shared" si="353"/>
        <v>41922.897445844908</v>
      </c>
      <c r="G7533" s="4">
        <v>41922.897445844908</v>
      </c>
    </row>
    <row r="7534" spans="1:7" ht="13.2" x14ac:dyDescent="0.25">
      <c r="A7534" s="2">
        <v>3933470</v>
      </c>
      <c r="B7534" t="s">
        <v>7534</v>
      </c>
      <c r="C7534" s="3" t="str">
        <f>SUBSTITUTE(B7534,"-"," ",3)</f>
        <v>2014-10-10 21.02.17.688868</v>
      </c>
      <c r="D7534" s="3" t="str">
        <f t="shared" si="351"/>
        <v>2014-10-10 21:02:17:688868</v>
      </c>
      <c r="E7534" s="3" t="str">
        <f t="shared" si="352"/>
        <v>2014-10-10 21:02:17.688868</v>
      </c>
      <c r="F7534" s="3">
        <f t="shared" si="353"/>
        <v>41922.876593622685</v>
      </c>
      <c r="G7534" s="4">
        <v>41922.876593622685</v>
      </c>
    </row>
    <row r="7535" spans="1:7" ht="13.2" x14ac:dyDescent="0.25">
      <c r="A7535" s="2">
        <v>3933473</v>
      </c>
      <c r="B7535" t="s">
        <v>7535</v>
      </c>
      <c r="C7535" s="3" t="str">
        <f>SUBSTITUTE(B7535,"-"," ",3)</f>
        <v>2014-10-10 20.54.54.696828</v>
      </c>
      <c r="D7535" s="3" t="str">
        <f t="shared" si="351"/>
        <v>2014-10-10 20:54:54:696828</v>
      </c>
      <c r="E7535" s="3" t="str">
        <f t="shared" si="352"/>
        <v>2014-10-10 20:54:54.696828</v>
      </c>
      <c r="F7535" s="3">
        <f t="shared" si="353"/>
        <v>41922.871466400466</v>
      </c>
      <c r="G7535" s="4">
        <v>41922.871466400466</v>
      </c>
    </row>
    <row r="7536" spans="1:7" ht="13.2" x14ac:dyDescent="0.25">
      <c r="A7536" s="2">
        <v>3933480</v>
      </c>
      <c r="B7536" t="s">
        <v>7536</v>
      </c>
      <c r="C7536" s="3" t="str">
        <f>SUBSTITUTE(B7536,"-"," ",3)</f>
        <v>2014-10-10 21.08.18.703576</v>
      </c>
      <c r="D7536" s="3" t="str">
        <f t="shared" si="351"/>
        <v>2014-10-10 21:08:18:703576</v>
      </c>
      <c r="E7536" s="3" t="str">
        <f t="shared" si="352"/>
        <v>2014-10-10 21:08:18.703576</v>
      </c>
      <c r="F7536" s="3">
        <f t="shared" si="353"/>
        <v>41922.880772037039</v>
      </c>
      <c r="G7536" s="4">
        <v>41922.880772037039</v>
      </c>
    </row>
    <row r="7537" spans="1:7" ht="13.2" x14ac:dyDescent="0.25">
      <c r="A7537" s="2">
        <v>3933483</v>
      </c>
      <c r="B7537" t="s">
        <v>7537</v>
      </c>
      <c r="C7537" s="3" t="str">
        <f>SUBSTITUTE(B7537,"-"," ",3)</f>
        <v>2014-10-10 20.32.51.274718</v>
      </c>
      <c r="D7537" s="3" t="str">
        <f t="shared" si="351"/>
        <v>2014-10-10 20:32:51:274718</v>
      </c>
      <c r="E7537" s="3" t="str">
        <f t="shared" si="352"/>
        <v>2014-10-10 20:32:51.274718</v>
      </c>
      <c r="F7537" s="3">
        <f t="shared" si="353"/>
        <v>41922.856149016203</v>
      </c>
      <c r="G7537" s="4">
        <v>41922.856149016203</v>
      </c>
    </row>
    <row r="7538" spans="1:7" ht="13.2" x14ac:dyDescent="0.25">
      <c r="A7538" s="2">
        <v>3933486</v>
      </c>
      <c r="B7538" t="s">
        <v>7538</v>
      </c>
      <c r="C7538" s="3" t="str">
        <f>SUBSTITUTE(B7538,"-"," ",3)</f>
        <v>2014-10-10 21.07.01.757206</v>
      </c>
      <c r="D7538" s="3" t="str">
        <f t="shared" si="351"/>
        <v>2014-10-10 21:07:01:757206</v>
      </c>
      <c r="E7538" s="3" t="str">
        <f t="shared" si="352"/>
        <v>2014-10-10 21:07:01.757206</v>
      </c>
      <c r="F7538" s="3">
        <f t="shared" si="353"/>
        <v>41922.879881446759</v>
      </c>
      <c r="G7538" s="4">
        <v>41922.879881446759</v>
      </c>
    </row>
    <row r="7539" spans="1:7" ht="13.2" x14ac:dyDescent="0.25">
      <c r="A7539" s="2">
        <v>3933494</v>
      </c>
      <c r="B7539" t="s">
        <v>7539</v>
      </c>
      <c r="C7539" s="3" t="str">
        <f>SUBSTITUTE(B7539,"-"," ",3)</f>
        <v>2014-10-10 22.25.47.196103</v>
      </c>
      <c r="D7539" s="3" t="str">
        <f t="shared" si="351"/>
        <v>2014-10-10 22:25:47:196103</v>
      </c>
      <c r="E7539" s="3" t="str">
        <f t="shared" si="352"/>
        <v>2014-10-10 22:25:47.196103</v>
      </c>
      <c r="F7539" s="3">
        <f t="shared" si="353"/>
        <v>41922.934574027779</v>
      </c>
      <c r="G7539" s="4">
        <v>41922.934574027779</v>
      </c>
    </row>
    <row r="7540" spans="1:7" ht="13.2" x14ac:dyDescent="0.25">
      <c r="A7540" s="2">
        <v>3933498</v>
      </c>
      <c r="B7540" t="s">
        <v>7540</v>
      </c>
      <c r="C7540" s="3" t="str">
        <f>SUBSTITUTE(B7540,"-"," ",3)</f>
        <v>2014-10-10 21.32.09.308946</v>
      </c>
      <c r="D7540" s="3" t="str">
        <f t="shared" si="351"/>
        <v>2014-10-10 21:32:09:308946</v>
      </c>
      <c r="E7540" s="3" t="str">
        <f t="shared" si="352"/>
        <v>2014-10-10 21:32:09.308946</v>
      </c>
      <c r="F7540" s="3">
        <f t="shared" si="353"/>
        <v>41922.897329965279</v>
      </c>
      <c r="G7540" s="4">
        <v>41922.897329965279</v>
      </c>
    </row>
    <row r="7541" spans="1:7" ht="13.2" x14ac:dyDescent="0.25">
      <c r="A7541" s="2">
        <v>3933517</v>
      </c>
      <c r="B7541" t="s">
        <v>7541</v>
      </c>
      <c r="C7541" s="3" t="str">
        <f>SUBSTITUTE(B7541,"-"," ",3)</f>
        <v>2014-10-10 23.31.31.070277</v>
      </c>
      <c r="D7541" s="3" t="str">
        <f t="shared" si="351"/>
        <v>2014-10-10 23:31:31:070277</v>
      </c>
      <c r="E7541" s="3" t="str">
        <f t="shared" si="352"/>
        <v>2014-10-10 23:31:31.070277</v>
      </c>
      <c r="F7541" s="3">
        <f t="shared" si="353"/>
        <v>41922.980220717589</v>
      </c>
      <c r="G7541" s="4">
        <v>41922.980220717589</v>
      </c>
    </row>
    <row r="7542" spans="1:7" ht="13.2" x14ac:dyDescent="0.25">
      <c r="A7542" s="2">
        <v>3933518</v>
      </c>
      <c r="B7542" t="s">
        <v>7542</v>
      </c>
      <c r="C7542" s="3" t="str">
        <f>SUBSTITUTE(B7542,"-"," ",3)</f>
        <v>2014-10-10 21.03.58.425591</v>
      </c>
      <c r="D7542" s="3" t="str">
        <f t="shared" si="351"/>
        <v>2014-10-10 21:03:58:425591</v>
      </c>
      <c r="E7542" s="3" t="str">
        <f t="shared" si="352"/>
        <v>2014-10-10 21:03:58.425591</v>
      </c>
      <c r="F7542" s="3">
        <f t="shared" si="353"/>
        <v>41922.877759560186</v>
      </c>
      <c r="G7542" s="4">
        <v>41922.877759560186</v>
      </c>
    </row>
    <row r="7543" spans="1:7" ht="13.2" x14ac:dyDescent="0.25">
      <c r="A7543" s="2">
        <v>3933519</v>
      </c>
      <c r="B7543" t="s">
        <v>7543</v>
      </c>
      <c r="C7543" s="3" t="str">
        <f>SUBSTITUTE(B7543,"-"," ",3)</f>
        <v>2014-10-10 21.52.04.262768</v>
      </c>
      <c r="D7543" s="3" t="str">
        <f t="shared" si="351"/>
        <v>2014-10-10 21:52:04:262768</v>
      </c>
      <c r="E7543" s="3" t="str">
        <f t="shared" si="352"/>
        <v>2014-10-10 21:52:04.262768</v>
      </c>
      <c r="F7543" s="3">
        <f t="shared" si="353"/>
        <v>41922.911160451389</v>
      </c>
      <c r="G7543" s="4">
        <v>41922.911160451389</v>
      </c>
    </row>
    <row r="7544" spans="1:7" ht="13.2" x14ac:dyDescent="0.25">
      <c r="A7544" s="2">
        <v>3933523</v>
      </c>
      <c r="B7544" t="s">
        <v>7544</v>
      </c>
      <c r="C7544" s="3" t="str">
        <f>SUBSTITUTE(B7544,"-"," ",3)</f>
        <v>2014-10-10 21.18.48.343341</v>
      </c>
      <c r="D7544" s="3" t="str">
        <f t="shared" si="351"/>
        <v>2014-10-10 21:18:48:343341</v>
      </c>
      <c r="E7544" s="3" t="str">
        <f t="shared" si="352"/>
        <v>2014-10-10 21:18:48.343341</v>
      </c>
      <c r="F7544" s="3">
        <f t="shared" si="353"/>
        <v>41922.88805952546</v>
      </c>
      <c r="G7544" s="4">
        <v>41922.88805952546</v>
      </c>
    </row>
    <row r="7545" spans="1:7" ht="13.2" x14ac:dyDescent="0.25">
      <c r="A7545" s="2">
        <v>3933525</v>
      </c>
      <c r="B7545" t="s">
        <v>7545</v>
      </c>
      <c r="C7545" s="3" t="str">
        <f>SUBSTITUTE(B7545,"-"," ",3)</f>
        <v>2014-10-10 22.02.34.598909</v>
      </c>
      <c r="D7545" s="3" t="str">
        <f t="shared" si="351"/>
        <v>2014-10-10 22:02:34:598909</v>
      </c>
      <c r="E7545" s="3" t="str">
        <f t="shared" si="352"/>
        <v>2014-10-10 22:02:34.598909</v>
      </c>
      <c r="F7545" s="3">
        <f t="shared" si="353"/>
        <v>41922.918456006948</v>
      </c>
      <c r="G7545" s="4">
        <v>41922.918456006948</v>
      </c>
    </row>
    <row r="7546" spans="1:7" ht="13.2" x14ac:dyDescent="0.25">
      <c r="A7546" s="2">
        <v>3933526</v>
      </c>
      <c r="B7546" t="s">
        <v>7546</v>
      </c>
      <c r="C7546" s="3" t="str">
        <f>SUBSTITUTE(B7546,"-"," ",3)</f>
        <v>2014-10-10 23.04.12.642641</v>
      </c>
      <c r="D7546" s="3" t="str">
        <f t="shared" si="351"/>
        <v>2014-10-10 23:04:12:642641</v>
      </c>
      <c r="E7546" s="3" t="str">
        <f t="shared" si="352"/>
        <v>2014-10-10 23:04:12.642641</v>
      </c>
      <c r="F7546" s="3">
        <f t="shared" si="353"/>
        <v>41922.961257442126</v>
      </c>
      <c r="G7546" s="4">
        <v>41922.961257442126</v>
      </c>
    </row>
    <row r="7547" spans="1:7" ht="13.2" x14ac:dyDescent="0.25">
      <c r="A7547" s="2">
        <v>3933530</v>
      </c>
      <c r="B7547" t="s">
        <v>7547</v>
      </c>
      <c r="C7547" s="3" t="str">
        <f>SUBSTITUTE(B7547,"-"," ",3)</f>
        <v>2014-10-10 21.23.08.105079</v>
      </c>
      <c r="D7547" s="3" t="str">
        <f t="shared" si="351"/>
        <v>2014-10-10 21:23:08:105079</v>
      </c>
      <c r="E7547" s="3" t="str">
        <f t="shared" si="352"/>
        <v>2014-10-10 21:23:08.105079</v>
      </c>
      <c r="F7547" s="3">
        <f t="shared" si="353"/>
        <v>41922.89106603009</v>
      </c>
      <c r="G7547" s="4">
        <v>41922.89106603009</v>
      </c>
    </row>
    <row r="7548" spans="1:7" ht="13.2" x14ac:dyDescent="0.25">
      <c r="A7548" s="2">
        <v>3933531</v>
      </c>
      <c r="B7548" t="s">
        <v>7548</v>
      </c>
      <c r="C7548" s="3" t="str">
        <f>SUBSTITUTE(B7548,"-"," ",3)</f>
        <v>2014-10-10 22.54.05.910746</v>
      </c>
      <c r="D7548" s="3" t="str">
        <f t="shared" si="351"/>
        <v>2014-10-10 22:54:05:910746</v>
      </c>
      <c r="E7548" s="3" t="str">
        <f t="shared" si="352"/>
        <v>2014-10-10 22:54:05.910746</v>
      </c>
      <c r="F7548" s="3">
        <f t="shared" si="353"/>
        <v>41922.954235081015</v>
      </c>
      <c r="G7548" s="4">
        <v>41922.954235081015</v>
      </c>
    </row>
    <row r="7549" spans="1:7" ht="13.2" x14ac:dyDescent="0.25">
      <c r="A7549" s="2">
        <v>3933533</v>
      </c>
      <c r="B7549" t="s">
        <v>7549</v>
      </c>
      <c r="C7549" s="3" t="str">
        <f>SUBSTITUTE(B7549,"-"," ",3)</f>
        <v>2014-10-10 22.44.14.087277</v>
      </c>
      <c r="D7549" s="3" t="str">
        <f t="shared" si="351"/>
        <v>2014-10-10 22:44:14:087277</v>
      </c>
      <c r="E7549" s="3" t="str">
        <f t="shared" si="352"/>
        <v>2014-10-10 22:44:14.087277</v>
      </c>
      <c r="F7549" s="3">
        <f t="shared" si="353"/>
        <v>41922.947385266205</v>
      </c>
      <c r="G7549" s="4">
        <v>41922.947385266205</v>
      </c>
    </row>
    <row r="7550" spans="1:7" ht="13.2" x14ac:dyDescent="0.25">
      <c r="A7550" s="2">
        <v>3933537</v>
      </c>
      <c r="B7550" t="s">
        <v>7550</v>
      </c>
      <c r="C7550" s="3" t="str">
        <f>SUBSTITUTE(B7550,"-"," ",3)</f>
        <v>2014-10-10 21.03.52.795312</v>
      </c>
      <c r="D7550" s="3" t="str">
        <f t="shared" si="351"/>
        <v>2014-10-10 21:03:52:795312</v>
      </c>
      <c r="E7550" s="3" t="str">
        <f t="shared" si="352"/>
        <v>2014-10-10 21:03:52.795312</v>
      </c>
      <c r="F7550" s="3">
        <f t="shared" si="353"/>
        <v>41922.877694386574</v>
      </c>
      <c r="G7550" s="4">
        <v>41922.877694386574</v>
      </c>
    </row>
    <row r="7551" spans="1:7" ht="13.2" x14ac:dyDescent="0.25">
      <c r="A7551" s="2">
        <v>3933538</v>
      </c>
      <c r="B7551" t="s">
        <v>7551</v>
      </c>
      <c r="C7551" s="3" t="str">
        <f>SUBSTITUTE(B7551,"-"," ",3)</f>
        <v>2014-10-10 21.46.05.362796</v>
      </c>
      <c r="D7551" s="3" t="str">
        <f t="shared" si="351"/>
        <v>2014-10-10 21:46:05:362796</v>
      </c>
      <c r="E7551" s="3" t="str">
        <f t="shared" si="352"/>
        <v>2014-10-10 21:46:05.362796</v>
      </c>
      <c r="F7551" s="3">
        <f t="shared" si="353"/>
        <v>41922.907006516201</v>
      </c>
      <c r="G7551" s="4">
        <v>41922.907006516201</v>
      </c>
    </row>
    <row r="7552" spans="1:7" ht="13.2" x14ac:dyDescent="0.25">
      <c r="A7552" s="2">
        <v>3933544</v>
      </c>
      <c r="B7552" t="s">
        <v>7552</v>
      </c>
      <c r="C7552" s="3" t="str">
        <f>SUBSTITUTE(B7552,"-"," ",3)</f>
        <v>2014-10-10 23.11.20.939277</v>
      </c>
      <c r="D7552" s="3" t="str">
        <f t="shared" si="351"/>
        <v>2014-10-10 23:11:20:939277</v>
      </c>
      <c r="E7552" s="3" t="str">
        <f t="shared" si="352"/>
        <v>2014-10-10 23:11:20.939277</v>
      </c>
      <c r="F7552" s="3">
        <f t="shared" si="353"/>
        <v>41922.966214571759</v>
      </c>
      <c r="G7552" s="4">
        <v>41922.966214571759</v>
      </c>
    </row>
    <row r="7553" spans="1:7" ht="13.2" x14ac:dyDescent="0.25">
      <c r="A7553" s="2">
        <v>3933547</v>
      </c>
      <c r="B7553" t="s">
        <v>7553</v>
      </c>
      <c r="C7553" s="3" t="str">
        <f>SUBSTITUTE(B7553,"-"," ",3)</f>
        <v>2014-10-10 21.43.20.552736</v>
      </c>
      <c r="D7553" s="3" t="str">
        <f t="shared" si="351"/>
        <v>2014-10-10 21:43:20:552736</v>
      </c>
      <c r="E7553" s="3" t="str">
        <f t="shared" si="352"/>
        <v>2014-10-10 21:43:20.552736</v>
      </c>
      <c r="F7553" s="3">
        <f t="shared" si="353"/>
        <v>41922.905098993055</v>
      </c>
      <c r="G7553" s="4">
        <v>41922.905098993055</v>
      </c>
    </row>
    <row r="7554" spans="1:7" ht="13.2" x14ac:dyDescent="0.25">
      <c r="A7554" s="2">
        <v>3933554</v>
      </c>
      <c r="B7554" t="s">
        <v>7554</v>
      </c>
      <c r="C7554" s="3" t="str">
        <f>SUBSTITUTE(B7554,"-"," ",3)</f>
        <v>2014-10-10 21.21.09.591773</v>
      </c>
      <c r="D7554" s="3" t="str">
        <f t="shared" si="351"/>
        <v>2014-10-10 21:21:09:591773</v>
      </c>
      <c r="E7554" s="3" t="str">
        <f t="shared" si="352"/>
        <v>2014-10-10 21:21:09.591773</v>
      </c>
      <c r="F7554" s="3">
        <f t="shared" si="353"/>
        <v>41922.889694351848</v>
      </c>
      <c r="G7554" s="4">
        <v>41922.889694351848</v>
      </c>
    </row>
    <row r="7555" spans="1:7" ht="13.2" x14ac:dyDescent="0.25">
      <c r="A7555" s="2">
        <v>3933559</v>
      </c>
      <c r="B7555" t="s">
        <v>7555</v>
      </c>
      <c r="C7555" s="3" t="str">
        <f>SUBSTITUTE(B7555,"-"," ",3)</f>
        <v>2014-10-10 22.19.58.464747</v>
      </c>
      <c r="D7555" s="3" t="str">
        <f t="shared" ref="D7555:D7618" si="354">SUBSTITUTE(C7555,".",":")</f>
        <v>2014-10-10 22:19:58:464747</v>
      </c>
      <c r="E7555" s="3" t="str">
        <f t="shared" ref="E7555:E7618" si="355">SUBSTITUTE(D7555,":",".",3)</f>
        <v>2014-10-10 22:19:58.464747</v>
      </c>
      <c r="F7555" s="3">
        <f t="shared" ref="F7555:F7618" si="356">E7555+1-1</f>
        <v>41922.930537789354</v>
      </c>
      <c r="G7555" s="4">
        <v>41922.930537789354</v>
      </c>
    </row>
    <row r="7556" spans="1:7" ht="13.2" x14ac:dyDescent="0.25">
      <c r="A7556" s="2">
        <v>3933560</v>
      </c>
      <c r="B7556" t="s">
        <v>7556</v>
      </c>
      <c r="C7556" s="3" t="str">
        <f>SUBSTITUTE(B7556,"-"," ",3)</f>
        <v>2014-10-10 22.11.51.838055</v>
      </c>
      <c r="D7556" s="3" t="str">
        <f t="shared" si="354"/>
        <v>2014-10-10 22:11:51:838055</v>
      </c>
      <c r="E7556" s="3" t="str">
        <f t="shared" si="355"/>
        <v>2014-10-10 22:11:51.838055</v>
      </c>
      <c r="F7556" s="3">
        <f t="shared" si="356"/>
        <v>41922.924905532411</v>
      </c>
      <c r="G7556" s="4">
        <v>41922.924905532411</v>
      </c>
    </row>
    <row r="7557" spans="1:7" ht="13.2" x14ac:dyDescent="0.25">
      <c r="A7557" s="2">
        <v>3933561</v>
      </c>
      <c r="B7557" t="s">
        <v>7557</v>
      </c>
      <c r="C7557" s="3" t="str">
        <f>SUBSTITUTE(B7557,"-"," ",3)</f>
        <v>2014-10-10 22.08.16.010341</v>
      </c>
      <c r="D7557" s="3" t="str">
        <f t="shared" si="354"/>
        <v>2014-10-10 22:08:16:010341</v>
      </c>
      <c r="E7557" s="3" t="str">
        <f t="shared" si="355"/>
        <v>2014-10-10 22:08:16.010341</v>
      </c>
      <c r="F7557" s="3">
        <f t="shared" si="356"/>
        <v>41922.922407523147</v>
      </c>
      <c r="G7557" s="4">
        <v>41922.922407523147</v>
      </c>
    </row>
    <row r="7558" spans="1:7" ht="13.2" x14ac:dyDescent="0.25">
      <c r="A7558" s="2">
        <v>3933566</v>
      </c>
      <c r="B7558" t="s">
        <v>7558</v>
      </c>
      <c r="C7558" s="3" t="str">
        <f>SUBSTITUTE(B7558,"-"," ",3)</f>
        <v>2014-10-10 21.33.35.596773</v>
      </c>
      <c r="D7558" s="3" t="str">
        <f t="shared" si="354"/>
        <v>2014-10-10 21:33:35:596773</v>
      </c>
      <c r="E7558" s="3" t="str">
        <f t="shared" si="355"/>
        <v>2014-10-10 21:33:35.596773</v>
      </c>
      <c r="F7558" s="3">
        <f t="shared" si="356"/>
        <v>41922.898328668984</v>
      </c>
      <c r="G7558" s="4">
        <v>41922.898328668984</v>
      </c>
    </row>
    <row r="7559" spans="1:7" ht="13.2" x14ac:dyDescent="0.25">
      <c r="A7559" s="2">
        <v>3933571</v>
      </c>
      <c r="B7559" t="s">
        <v>7559</v>
      </c>
      <c r="C7559" s="3" t="str">
        <f>SUBSTITUTE(B7559,"-"," ",3)</f>
        <v>2014-10-10 21.11.00.703815</v>
      </c>
      <c r="D7559" s="3" t="str">
        <f t="shared" si="354"/>
        <v>2014-10-10 21:11:00:703815</v>
      </c>
      <c r="E7559" s="3" t="str">
        <f t="shared" si="355"/>
        <v>2014-10-10 21:11:00.703815</v>
      </c>
      <c r="F7559" s="3">
        <f t="shared" si="356"/>
        <v>41922.88264703704</v>
      </c>
      <c r="G7559" s="4">
        <v>41922.88264703704</v>
      </c>
    </row>
    <row r="7560" spans="1:7" ht="13.2" x14ac:dyDescent="0.25">
      <c r="A7560" s="2">
        <v>3933573</v>
      </c>
      <c r="B7560" t="s">
        <v>7560</v>
      </c>
      <c r="C7560" s="3" t="str">
        <f>SUBSTITUTE(B7560,"-"," ",3)</f>
        <v>2014-10-10 21.13.20.944945</v>
      </c>
      <c r="D7560" s="3" t="str">
        <f t="shared" si="354"/>
        <v>2014-10-10 21:13:20:944945</v>
      </c>
      <c r="E7560" s="3" t="str">
        <f t="shared" si="355"/>
        <v>2014-10-10 21:13:20.944945</v>
      </c>
      <c r="F7560" s="3">
        <f t="shared" si="356"/>
        <v>41922.884270196759</v>
      </c>
      <c r="G7560" s="4">
        <v>41922.884270196759</v>
      </c>
    </row>
    <row r="7561" spans="1:7" ht="13.2" x14ac:dyDescent="0.25">
      <c r="A7561" s="2">
        <v>3933575</v>
      </c>
      <c r="B7561" t="s">
        <v>7561</v>
      </c>
      <c r="C7561" s="3" t="str">
        <f>SUBSTITUTE(B7561,"-"," ",3)</f>
        <v>2014-10-10 21.39.31.950354</v>
      </c>
      <c r="D7561" s="3" t="str">
        <f t="shared" si="354"/>
        <v>2014-10-10 21:39:31:950354</v>
      </c>
      <c r="E7561" s="3" t="str">
        <f t="shared" si="355"/>
        <v>2014-10-10 21:39:31.950354</v>
      </c>
      <c r="F7561" s="3">
        <f t="shared" si="356"/>
        <v>41922.902453125003</v>
      </c>
      <c r="G7561" s="4">
        <v>41922.902453125003</v>
      </c>
    </row>
    <row r="7562" spans="1:7" ht="13.2" x14ac:dyDescent="0.25">
      <c r="A7562" s="2">
        <v>3933585</v>
      </c>
      <c r="B7562" t="s">
        <v>7562</v>
      </c>
      <c r="C7562" s="3" t="str">
        <f>SUBSTITUTE(B7562,"-"," ",3)</f>
        <v>2014-10-10 21.45.56.359341</v>
      </c>
      <c r="D7562" s="3" t="str">
        <f t="shared" si="354"/>
        <v>2014-10-10 21:45:56:359341</v>
      </c>
      <c r="E7562" s="3" t="str">
        <f t="shared" si="355"/>
        <v>2014-10-10 21:45:56.359341</v>
      </c>
      <c r="F7562" s="3">
        <f t="shared" si="356"/>
        <v>41922.906902303243</v>
      </c>
      <c r="G7562" s="4">
        <v>41922.906902303243</v>
      </c>
    </row>
    <row r="7563" spans="1:7" ht="13.2" x14ac:dyDescent="0.25">
      <c r="A7563" s="2">
        <v>3933586</v>
      </c>
      <c r="B7563" t="s">
        <v>7563</v>
      </c>
      <c r="C7563" s="3" t="str">
        <f>SUBSTITUTE(B7563,"-"," ",3)</f>
        <v>2014-10-10 22.28.14.720341</v>
      </c>
      <c r="D7563" s="3" t="str">
        <f t="shared" si="354"/>
        <v>2014-10-10 22:28:14:720341</v>
      </c>
      <c r="E7563" s="3" t="str">
        <f t="shared" si="355"/>
        <v>2014-10-10 22:28:14.720341</v>
      </c>
      <c r="F7563" s="3">
        <f t="shared" si="356"/>
        <v>41922.936281481481</v>
      </c>
      <c r="G7563" s="4">
        <v>41922.936281481481</v>
      </c>
    </row>
    <row r="7564" spans="1:7" ht="13.2" x14ac:dyDescent="0.25">
      <c r="A7564" s="2">
        <v>3933589</v>
      </c>
      <c r="B7564" t="s">
        <v>7564</v>
      </c>
      <c r="C7564" s="3" t="str">
        <f>SUBSTITUTE(B7564,"-"," ",3)</f>
        <v>2014-10-10 21.19.49.755576</v>
      </c>
      <c r="D7564" s="3" t="str">
        <f t="shared" si="354"/>
        <v>2014-10-10 21:19:49:755576</v>
      </c>
      <c r="E7564" s="3" t="str">
        <f t="shared" si="355"/>
        <v>2014-10-10 21:19:49.755576</v>
      </c>
      <c r="F7564" s="3">
        <f t="shared" si="356"/>
        <v>41922.888770324076</v>
      </c>
      <c r="G7564" s="4">
        <v>41922.888770324076</v>
      </c>
    </row>
    <row r="7565" spans="1:7" ht="13.2" x14ac:dyDescent="0.25">
      <c r="A7565" s="2">
        <v>3933591</v>
      </c>
      <c r="B7565" t="s">
        <v>7565</v>
      </c>
      <c r="C7565" s="3" t="str">
        <f>SUBSTITUTE(B7565,"-"," ",3)</f>
        <v>2014-10-10 22.29.09.762146</v>
      </c>
      <c r="D7565" s="3" t="str">
        <f t="shared" si="354"/>
        <v>2014-10-10 22:29:09:762146</v>
      </c>
      <c r="E7565" s="3" t="str">
        <f t="shared" si="355"/>
        <v>2014-10-10 22:29:09.762146</v>
      </c>
      <c r="F7565" s="3">
        <f t="shared" si="356"/>
        <v>41922.936918541665</v>
      </c>
      <c r="G7565" s="4">
        <v>41922.936918541665</v>
      </c>
    </row>
    <row r="7566" spans="1:7" ht="13.2" x14ac:dyDescent="0.25">
      <c r="A7566" s="2">
        <v>3933594</v>
      </c>
      <c r="B7566" t="s">
        <v>7566</v>
      </c>
      <c r="C7566" s="3" t="str">
        <f>SUBSTITUTE(B7566,"-"," ",3)</f>
        <v>2014-10-10 20.46.54.537817</v>
      </c>
      <c r="D7566" s="3" t="str">
        <f t="shared" si="354"/>
        <v>2014-10-10 20:46:54:537817</v>
      </c>
      <c r="E7566" s="3" t="str">
        <f t="shared" si="355"/>
        <v>2014-10-10 20:46:54.537817</v>
      </c>
      <c r="F7566" s="3">
        <f t="shared" si="356"/>
        <v>41922.865909004628</v>
      </c>
      <c r="G7566" s="4">
        <v>41922.865909004628</v>
      </c>
    </row>
    <row r="7567" spans="1:7" ht="13.2" x14ac:dyDescent="0.25">
      <c r="A7567" s="2">
        <v>3933598</v>
      </c>
      <c r="B7567" t="s">
        <v>7567</v>
      </c>
      <c r="C7567" s="3" t="str">
        <f>SUBSTITUTE(B7567,"-"," ",3)</f>
        <v>2014-10-10 21.21.30.483787</v>
      </c>
      <c r="D7567" s="3" t="str">
        <f t="shared" si="354"/>
        <v>2014-10-10 21:21:30:483787</v>
      </c>
      <c r="E7567" s="3" t="str">
        <f t="shared" si="355"/>
        <v>2014-10-10 21:21:30.483787</v>
      </c>
      <c r="F7567" s="3">
        <f t="shared" si="356"/>
        <v>41922.889936157408</v>
      </c>
      <c r="G7567" s="4">
        <v>41922.889936157408</v>
      </c>
    </row>
    <row r="7568" spans="1:7" ht="13.2" x14ac:dyDescent="0.25">
      <c r="A7568" s="2">
        <v>3933601</v>
      </c>
      <c r="B7568" t="s">
        <v>7568</v>
      </c>
      <c r="C7568" s="3" t="str">
        <f>SUBSTITUTE(B7568,"-"," ",3)</f>
        <v>2014-10-10 20.56.44.581873</v>
      </c>
      <c r="D7568" s="3" t="str">
        <f t="shared" si="354"/>
        <v>2014-10-10 20:56:44:581873</v>
      </c>
      <c r="E7568" s="3" t="str">
        <f t="shared" si="355"/>
        <v>2014-10-10 20:56:44.581873</v>
      </c>
      <c r="F7568" s="3">
        <f t="shared" si="356"/>
        <v>41922.872738217593</v>
      </c>
      <c r="G7568" s="4">
        <v>41922.872738217593</v>
      </c>
    </row>
    <row r="7569" spans="1:7" ht="13.2" x14ac:dyDescent="0.25">
      <c r="A7569" s="2">
        <v>3933607</v>
      </c>
      <c r="B7569" t="s">
        <v>7569</v>
      </c>
      <c r="C7569" s="3" t="str">
        <f>SUBSTITUTE(B7569,"-"," ",3)</f>
        <v>2014-10-10 21.34.34.083139</v>
      </c>
      <c r="D7569" s="3" t="str">
        <f t="shared" si="354"/>
        <v>2014-10-10 21:34:34:083139</v>
      </c>
      <c r="E7569" s="3" t="str">
        <f t="shared" si="355"/>
        <v>2014-10-10 21:34:34.083139</v>
      </c>
      <c r="F7569" s="3">
        <f t="shared" si="356"/>
        <v>41922.899005590276</v>
      </c>
      <c r="G7569" s="4">
        <v>41922.899005590276</v>
      </c>
    </row>
    <row r="7570" spans="1:7" ht="13.2" x14ac:dyDescent="0.25">
      <c r="A7570" s="2">
        <v>3933609</v>
      </c>
      <c r="B7570" t="s">
        <v>7570</v>
      </c>
      <c r="C7570" s="3" t="str">
        <f>SUBSTITUTE(B7570,"-"," ",3)</f>
        <v>2014-10-11 01.54.03.329077</v>
      </c>
      <c r="D7570" s="3" t="str">
        <f t="shared" si="354"/>
        <v>2014-10-11 01:54:03:329077</v>
      </c>
      <c r="E7570" s="3" t="str">
        <f t="shared" si="355"/>
        <v>2014-10-11 01:54:03.329077</v>
      </c>
      <c r="F7570" s="3">
        <f t="shared" si="356"/>
        <v>41923.079205196758</v>
      </c>
      <c r="G7570" s="4">
        <v>41923.079205196758</v>
      </c>
    </row>
    <row r="7571" spans="1:7" ht="13.2" x14ac:dyDescent="0.25">
      <c r="A7571" s="2">
        <v>3933611</v>
      </c>
      <c r="B7571" t="s">
        <v>7571</v>
      </c>
      <c r="C7571" s="3" t="str">
        <f>SUBSTITUTE(B7571,"-"," ",3)</f>
        <v>2014-10-10 21.42.59.185328</v>
      </c>
      <c r="D7571" s="3" t="str">
        <f t="shared" si="354"/>
        <v>2014-10-10 21:42:59:185328</v>
      </c>
      <c r="E7571" s="3" t="str">
        <f t="shared" si="355"/>
        <v>2014-10-10 21:42:59.185328</v>
      </c>
      <c r="F7571" s="3">
        <f t="shared" si="356"/>
        <v>41922.904851678242</v>
      </c>
      <c r="G7571" s="4">
        <v>41922.904851678242</v>
      </c>
    </row>
    <row r="7572" spans="1:7" ht="13.2" x14ac:dyDescent="0.25">
      <c r="A7572" s="2">
        <v>3933613</v>
      </c>
      <c r="B7572" t="s">
        <v>7572</v>
      </c>
      <c r="C7572" s="3" t="str">
        <f>SUBSTITUTE(B7572,"-"," ",3)</f>
        <v>2014-10-10 21.23.39.548975</v>
      </c>
      <c r="D7572" s="3" t="str">
        <f t="shared" si="354"/>
        <v>2014-10-10 21:23:39:548975</v>
      </c>
      <c r="E7572" s="3" t="str">
        <f t="shared" si="355"/>
        <v>2014-10-10 21:23:39.548975</v>
      </c>
      <c r="F7572" s="3">
        <f t="shared" si="356"/>
        <v>41922.891429965275</v>
      </c>
      <c r="G7572" s="4">
        <v>41922.891429965275</v>
      </c>
    </row>
    <row r="7573" spans="1:7" ht="13.2" x14ac:dyDescent="0.25">
      <c r="A7573" s="2">
        <v>3933618</v>
      </c>
      <c r="B7573" t="s">
        <v>7573</v>
      </c>
      <c r="C7573" s="3" t="str">
        <f>SUBSTITUTE(B7573,"-"," ",3)</f>
        <v>2014-10-10 21.36.50.833244</v>
      </c>
      <c r="D7573" s="3" t="str">
        <f t="shared" si="354"/>
        <v>2014-10-10 21:36:50:833244</v>
      </c>
      <c r="E7573" s="3" t="str">
        <f t="shared" si="355"/>
        <v>2014-10-10 21:36:50.833244</v>
      </c>
      <c r="F7573" s="3">
        <f t="shared" si="356"/>
        <v>41922.900588344906</v>
      </c>
      <c r="G7573" s="4">
        <v>41922.900588344906</v>
      </c>
    </row>
    <row r="7574" spans="1:7" ht="13.2" x14ac:dyDescent="0.25">
      <c r="A7574" s="2">
        <v>3933620</v>
      </c>
      <c r="B7574" t="s">
        <v>7574</v>
      </c>
      <c r="C7574" s="3" t="str">
        <f>SUBSTITUTE(B7574,"-"," ",3)</f>
        <v>2014-10-10 21.30.40.296252</v>
      </c>
      <c r="D7574" s="3" t="str">
        <f t="shared" si="354"/>
        <v>2014-10-10 21:30:40:296252</v>
      </c>
      <c r="E7574" s="3" t="str">
        <f t="shared" si="355"/>
        <v>2014-10-10 21:30:40.296252</v>
      </c>
      <c r="F7574" s="3">
        <f t="shared" si="356"/>
        <v>41922.896299722219</v>
      </c>
      <c r="G7574" s="4">
        <v>41922.896299722219</v>
      </c>
    </row>
    <row r="7575" spans="1:7" ht="13.2" x14ac:dyDescent="0.25">
      <c r="A7575" s="2">
        <v>3933621</v>
      </c>
      <c r="B7575" t="s">
        <v>7575</v>
      </c>
      <c r="C7575" s="3" t="str">
        <f>SUBSTITUTE(B7575,"-"," ",3)</f>
        <v>2014-10-10 21.39.02.372277</v>
      </c>
      <c r="D7575" s="3" t="str">
        <f t="shared" si="354"/>
        <v>2014-10-10 21:39:02:372277</v>
      </c>
      <c r="E7575" s="3" t="str">
        <f t="shared" si="355"/>
        <v>2014-10-10 21:39:02.372277</v>
      </c>
      <c r="F7575" s="3">
        <f t="shared" si="356"/>
        <v>41922.902110787036</v>
      </c>
      <c r="G7575" s="4">
        <v>41922.902110787036</v>
      </c>
    </row>
    <row r="7576" spans="1:7" ht="13.2" x14ac:dyDescent="0.25">
      <c r="A7576" s="2">
        <v>3933625</v>
      </c>
      <c r="B7576" t="s">
        <v>7576</v>
      </c>
      <c r="C7576" s="3" t="str">
        <f>SUBSTITUTE(B7576,"-"," ",3)</f>
        <v>2014-10-10 21.23.42.338346</v>
      </c>
      <c r="D7576" s="3" t="str">
        <f t="shared" si="354"/>
        <v>2014-10-10 21:23:42:338346</v>
      </c>
      <c r="E7576" s="3" t="str">
        <f t="shared" si="355"/>
        <v>2014-10-10 21:23:42.338346</v>
      </c>
      <c r="F7576" s="3">
        <f t="shared" si="356"/>
        <v>41922.891462245374</v>
      </c>
      <c r="G7576" s="4">
        <v>41922.891462245374</v>
      </c>
    </row>
    <row r="7577" spans="1:7" ht="13.2" x14ac:dyDescent="0.25">
      <c r="A7577" s="2">
        <v>3933629</v>
      </c>
      <c r="B7577" t="s">
        <v>7577</v>
      </c>
      <c r="C7577" s="3" t="str">
        <f>SUBSTITUTE(B7577,"-"," ",3)</f>
        <v>2014-10-10 22.01.55.772768</v>
      </c>
      <c r="D7577" s="3" t="str">
        <f t="shared" si="354"/>
        <v>2014-10-10 22:01:55:772768</v>
      </c>
      <c r="E7577" s="3" t="str">
        <f t="shared" si="355"/>
        <v>2014-10-10 22:01:55.772768</v>
      </c>
      <c r="F7577" s="3">
        <f t="shared" si="356"/>
        <v>41922.918006631946</v>
      </c>
      <c r="G7577" s="4">
        <v>41922.918006631946</v>
      </c>
    </row>
    <row r="7578" spans="1:7" ht="13.2" x14ac:dyDescent="0.25">
      <c r="A7578" s="2">
        <v>3933632</v>
      </c>
      <c r="B7578" t="s">
        <v>7578</v>
      </c>
      <c r="C7578" s="3" t="str">
        <f>SUBSTITUTE(B7578,"-"," ",3)</f>
        <v>2014-10-10 22.51.15.328277</v>
      </c>
      <c r="D7578" s="3" t="str">
        <f t="shared" si="354"/>
        <v>2014-10-10 22:51:15:328277</v>
      </c>
      <c r="E7578" s="3" t="str">
        <f t="shared" si="355"/>
        <v>2014-10-10 22:51:15.328277</v>
      </c>
      <c r="F7578" s="3">
        <f t="shared" si="356"/>
        <v>41922.952260740742</v>
      </c>
      <c r="G7578" s="4">
        <v>41922.952260740742</v>
      </c>
    </row>
    <row r="7579" spans="1:7" ht="13.2" x14ac:dyDescent="0.25">
      <c r="A7579" s="2">
        <v>3933636</v>
      </c>
      <c r="B7579" t="s">
        <v>7579</v>
      </c>
      <c r="C7579" s="3" t="str">
        <f>SUBSTITUTE(B7579,"-"," ",3)</f>
        <v>2014-10-10 21.44.16.402796</v>
      </c>
      <c r="D7579" s="3" t="str">
        <f t="shared" si="354"/>
        <v>2014-10-10 21:44:16:402796</v>
      </c>
      <c r="E7579" s="3" t="str">
        <f t="shared" si="355"/>
        <v>2014-10-10 21:44:16.402796</v>
      </c>
      <c r="F7579" s="3">
        <f t="shared" si="356"/>
        <v>41922.905745405093</v>
      </c>
      <c r="G7579" s="4">
        <v>41922.905745405093</v>
      </c>
    </row>
    <row r="7580" spans="1:7" ht="13.2" x14ac:dyDescent="0.25">
      <c r="A7580" s="2">
        <v>3933638</v>
      </c>
      <c r="B7580" t="s">
        <v>7580</v>
      </c>
      <c r="C7580" s="3" t="str">
        <f>SUBSTITUTE(B7580,"-"," ",3)</f>
        <v>2014-10-10 21.45.03.149473</v>
      </c>
      <c r="D7580" s="3" t="str">
        <f t="shared" si="354"/>
        <v>2014-10-10 21:45:03:149473</v>
      </c>
      <c r="E7580" s="3" t="str">
        <f t="shared" si="355"/>
        <v>2014-10-10 21:45:03.149473</v>
      </c>
      <c r="F7580" s="3">
        <f t="shared" si="356"/>
        <v>41922.906286446756</v>
      </c>
      <c r="G7580" s="4">
        <v>41922.906286446756</v>
      </c>
    </row>
    <row r="7581" spans="1:7" ht="13.2" x14ac:dyDescent="0.25">
      <c r="A7581" s="2">
        <v>3933640</v>
      </c>
      <c r="B7581" t="s">
        <v>7581</v>
      </c>
      <c r="C7581" s="3" t="str">
        <f>SUBSTITUTE(B7581,"-"," ",3)</f>
        <v>2014-10-10 22.22.23.181909</v>
      </c>
      <c r="D7581" s="3" t="str">
        <f t="shared" si="354"/>
        <v>2014-10-10 22:22:23:181909</v>
      </c>
      <c r="E7581" s="3" t="str">
        <f t="shared" si="355"/>
        <v>2014-10-10 22:22:23.181909</v>
      </c>
      <c r="F7581" s="3">
        <f t="shared" si="356"/>
        <v>41922.932212754633</v>
      </c>
      <c r="G7581" s="4">
        <v>41922.932212754633</v>
      </c>
    </row>
    <row r="7582" spans="1:7" ht="13.2" x14ac:dyDescent="0.25">
      <c r="A7582" s="2">
        <v>3933641</v>
      </c>
      <c r="B7582" t="s">
        <v>7582</v>
      </c>
      <c r="C7582" s="3" t="str">
        <f>SUBSTITUTE(B7582,"-"," ",3)</f>
        <v>2014-10-10 22.00.58.019201</v>
      </c>
      <c r="D7582" s="3" t="str">
        <f t="shared" si="354"/>
        <v>2014-10-10 22:00:58:019201</v>
      </c>
      <c r="E7582" s="3" t="str">
        <f t="shared" si="355"/>
        <v>2014-10-10 22:00:58.019201</v>
      </c>
      <c r="F7582" s="3">
        <f t="shared" si="356"/>
        <v>41922.917338182873</v>
      </c>
      <c r="G7582" s="4">
        <v>41922.917338182873</v>
      </c>
    </row>
    <row r="7583" spans="1:7" ht="13.2" x14ac:dyDescent="0.25">
      <c r="A7583" s="2">
        <v>3933642</v>
      </c>
      <c r="B7583" t="s">
        <v>7583</v>
      </c>
      <c r="C7583" s="3" t="str">
        <f>SUBSTITUTE(B7583,"-"," ",3)</f>
        <v>2014-10-10 21.42.04.834641</v>
      </c>
      <c r="D7583" s="3" t="str">
        <f t="shared" si="354"/>
        <v>2014-10-10 21:42:04:834641</v>
      </c>
      <c r="E7583" s="3" t="str">
        <f t="shared" si="355"/>
        <v>2014-10-10 21:42:04.834641</v>
      </c>
      <c r="F7583" s="3">
        <f t="shared" si="356"/>
        <v>41922.904222627316</v>
      </c>
      <c r="G7583" s="4">
        <v>41922.904222627316</v>
      </c>
    </row>
    <row r="7584" spans="1:7" ht="13.2" x14ac:dyDescent="0.25">
      <c r="A7584" s="2">
        <v>3933645</v>
      </c>
      <c r="B7584" t="s">
        <v>7584</v>
      </c>
      <c r="C7584" s="3" t="str">
        <f>SUBSTITUTE(B7584,"-"," ",3)</f>
        <v>2014-10-10 21.38.39.546966</v>
      </c>
      <c r="D7584" s="3" t="str">
        <f t="shared" si="354"/>
        <v>2014-10-10 21:38:39:546966</v>
      </c>
      <c r="E7584" s="3" t="str">
        <f t="shared" si="355"/>
        <v>2014-10-10 21:38:39.546966</v>
      </c>
      <c r="F7584" s="3">
        <f t="shared" si="356"/>
        <v>41922.901846608795</v>
      </c>
      <c r="G7584" s="4">
        <v>41922.901846608795</v>
      </c>
    </row>
    <row r="7585" spans="1:7" ht="13.2" x14ac:dyDescent="0.25">
      <c r="A7585" s="2">
        <v>3933646</v>
      </c>
      <c r="B7585" t="s">
        <v>7585</v>
      </c>
      <c r="C7585" s="3" t="str">
        <f>SUBSTITUTE(B7585,"-"," ",3)</f>
        <v>2014-10-10 21.52.44.433909</v>
      </c>
      <c r="D7585" s="3" t="str">
        <f t="shared" si="354"/>
        <v>2014-10-10 21:52:44:433909</v>
      </c>
      <c r="E7585" s="3" t="str">
        <f t="shared" si="355"/>
        <v>2014-10-10 21:52:44.433909</v>
      </c>
      <c r="F7585" s="3">
        <f t="shared" si="356"/>
        <v>41922.911625393521</v>
      </c>
      <c r="G7585" s="4">
        <v>41922.911625393521</v>
      </c>
    </row>
    <row r="7586" spans="1:7" ht="13.2" x14ac:dyDescent="0.25">
      <c r="A7586" s="2">
        <v>3933647</v>
      </c>
      <c r="B7586" t="s">
        <v>7586</v>
      </c>
      <c r="C7586" s="3" t="str">
        <f>SUBSTITUTE(B7586,"-"," ",3)</f>
        <v>2014-10-10 21.26.35.885576</v>
      </c>
      <c r="D7586" s="3" t="str">
        <f t="shared" si="354"/>
        <v>2014-10-10 21:26:35:885576</v>
      </c>
      <c r="E7586" s="3" t="str">
        <f t="shared" si="355"/>
        <v>2014-10-10 21:26:35.885576</v>
      </c>
      <c r="F7586" s="3">
        <f t="shared" si="356"/>
        <v>41922.893470902774</v>
      </c>
      <c r="G7586" s="4">
        <v>41922.893470902774</v>
      </c>
    </row>
    <row r="7587" spans="1:7" ht="13.2" x14ac:dyDescent="0.25">
      <c r="A7587" s="2">
        <v>3933654</v>
      </c>
      <c r="B7587" t="s">
        <v>7587</v>
      </c>
      <c r="C7587" s="3" t="str">
        <f>SUBSTITUTE(B7587,"-"," ",3)</f>
        <v>2014-10-10 21.12.15.204277</v>
      </c>
      <c r="D7587" s="3" t="str">
        <f t="shared" si="354"/>
        <v>2014-10-10 21:12:15:204277</v>
      </c>
      <c r="E7587" s="3" t="str">
        <f t="shared" si="355"/>
        <v>2014-10-10 21:12:15.204277</v>
      </c>
      <c r="F7587" s="3">
        <f t="shared" si="356"/>
        <v>41922.883509305553</v>
      </c>
      <c r="G7587" s="4">
        <v>41922.883509305553</v>
      </c>
    </row>
    <row r="7588" spans="1:7" ht="13.2" x14ac:dyDescent="0.25">
      <c r="A7588" s="2">
        <v>3933655</v>
      </c>
      <c r="B7588" t="s">
        <v>7588</v>
      </c>
      <c r="C7588" s="3" t="str">
        <f>SUBSTITUTE(B7588,"-"," ",3)</f>
        <v>2014-10-10 21.34.13.429442</v>
      </c>
      <c r="D7588" s="3" t="str">
        <f t="shared" si="354"/>
        <v>2014-10-10 21:34:13:429442</v>
      </c>
      <c r="E7588" s="3" t="str">
        <f t="shared" si="355"/>
        <v>2014-10-10 21:34:13.429442</v>
      </c>
      <c r="F7588" s="3">
        <f t="shared" si="356"/>
        <v>41922.898766539351</v>
      </c>
      <c r="G7588" s="4">
        <v>41922.898766539351</v>
      </c>
    </row>
    <row r="7589" spans="1:7" ht="13.2" x14ac:dyDescent="0.25">
      <c r="A7589" s="2">
        <v>3933657</v>
      </c>
      <c r="B7589" t="s">
        <v>7589</v>
      </c>
      <c r="C7589" s="3" t="str">
        <f>SUBSTITUTE(B7589,"-"," ",3)</f>
        <v>2014-10-10 23.52.13.783277</v>
      </c>
      <c r="D7589" s="3" t="str">
        <f t="shared" si="354"/>
        <v>2014-10-10 23:52:13:783277</v>
      </c>
      <c r="E7589" s="3" t="str">
        <f t="shared" si="355"/>
        <v>2014-10-10 23:52:13.783277</v>
      </c>
      <c r="F7589" s="3">
        <f t="shared" si="356"/>
        <v>41922.994603969906</v>
      </c>
      <c r="G7589" s="4">
        <v>41922.994603969906</v>
      </c>
    </row>
    <row r="7590" spans="1:7" ht="13.2" x14ac:dyDescent="0.25">
      <c r="A7590" s="2">
        <v>3933658</v>
      </c>
      <c r="B7590" t="s">
        <v>7590</v>
      </c>
      <c r="C7590" s="3" t="str">
        <f>SUBSTITUTE(B7590,"-"," ",3)</f>
        <v>2014-10-10 21.56.29.946712</v>
      </c>
      <c r="D7590" s="3" t="str">
        <f t="shared" si="354"/>
        <v>2014-10-10 21:56:29:946712</v>
      </c>
      <c r="E7590" s="3" t="str">
        <f t="shared" si="355"/>
        <v>2014-10-10 21:56:29.946712</v>
      </c>
      <c r="F7590" s="3">
        <f t="shared" si="356"/>
        <v>41922.914235497687</v>
      </c>
      <c r="G7590" s="4">
        <v>41922.914235497687</v>
      </c>
    </row>
    <row r="7591" spans="1:7" ht="13.2" x14ac:dyDescent="0.25">
      <c r="A7591" s="2">
        <v>3933665</v>
      </c>
      <c r="B7591" t="s">
        <v>7591</v>
      </c>
      <c r="C7591" s="3" t="str">
        <f>SUBSTITUTE(B7591,"-"," ",3)</f>
        <v>2014-10-10 22.02.44.243295</v>
      </c>
      <c r="D7591" s="3" t="str">
        <f t="shared" si="354"/>
        <v>2014-10-10 22:02:44:243295</v>
      </c>
      <c r="E7591" s="3" t="str">
        <f t="shared" si="355"/>
        <v>2014-10-10 22:02:44.243295</v>
      </c>
      <c r="F7591" s="3">
        <f t="shared" si="356"/>
        <v>41922.918567627312</v>
      </c>
      <c r="G7591" s="4">
        <v>41922.918567627312</v>
      </c>
    </row>
    <row r="7592" spans="1:7" ht="13.2" x14ac:dyDescent="0.25">
      <c r="A7592" s="2">
        <v>3933666</v>
      </c>
      <c r="B7592" t="s">
        <v>7592</v>
      </c>
      <c r="C7592" s="3" t="str">
        <f>SUBSTITUTE(B7592,"-"," ",3)</f>
        <v>2014-10-10 23.00.58.835262</v>
      </c>
      <c r="D7592" s="3" t="str">
        <f t="shared" si="354"/>
        <v>2014-10-10 23:00:58:835262</v>
      </c>
      <c r="E7592" s="3" t="str">
        <f t="shared" si="355"/>
        <v>2014-10-10 23:00:58.835262</v>
      </c>
      <c r="F7592" s="3">
        <f t="shared" si="356"/>
        <v>41922.959014293985</v>
      </c>
      <c r="G7592" s="4">
        <v>41922.959014293985</v>
      </c>
    </row>
    <row r="7593" spans="1:7" ht="13.2" x14ac:dyDescent="0.25">
      <c r="A7593" s="2">
        <v>3933668</v>
      </c>
      <c r="B7593" t="s">
        <v>7593</v>
      </c>
      <c r="C7593" s="3" t="str">
        <f>SUBSTITUTE(B7593,"-"," ",3)</f>
        <v>2014-10-10 22.22.40.961081</v>
      </c>
      <c r="D7593" s="3" t="str">
        <f t="shared" si="354"/>
        <v>2014-10-10 22:22:40:961081</v>
      </c>
      <c r="E7593" s="3" t="str">
        <f t="shared" si="355"/>
        <v>2014-10-10 22:22:40.961081</v>
      </c>
      <c r="F7593" s="3">
        <f t="shared" si="356"/>
        <v>41922.932418530094</v>
      </c>
      <c r="G7593" s="4">
        <v>41922.932418530094</v>
      </c>
    </row>
    <row r="7594" spans="1:7" ht="13.2" x14ac:dyDescent="0.25">
      <c r="A7594" s="2">
        <v>3933670</v>
      </c>
      <c r="B7594" t="s">
        <v>7594</v>
      </c>
      <c r="C7594" s="3" t="str">
        <f>SUBSTITUTE(B7594,"-"," ",3)</f>
        <v>2014-10-10 21.40.37.532341</v>
      </c>
      <c r="D7594" s="3" t="str">
        <f t="shared" si="354"/>
        <v>2014-10-10 21:40:37:532341</v>
      </c>
      <c r="E7594" s="3" t="str">
        <f t="shared" si="355"/>
        <v>2014-10-10 21:40:37.532341</v>
      </c>
      <c r="F7594" s="3">
        <f t="shared" si="356"/>
        <v>41922.903212175923</v>
      </c>
      <c r="G7594" s="4">
        <v>41922.903212175923</v>
      </c>
    </row>
    <row r="7595" spans="1:7" ht="13.2" x14ac:dyDescent="0.25">
      <c r="A7595" s="2">
        <v>3933677</v>
      </c>
      <c r="B7595" t="s">
        <v>7595</v>
      </c>
      <c r="C7595" s="3" t="str">
        <f>SUBSTITUTE(B7595,"-"," ",3)</f>
        <v>2014-10-11 00.54.16.385933</v>
      </c>
      <c r="D7595" s="3" t="str">
        <f t="shared" si="354"/>
        <v>2014-10-11 00:54:16:385933</v>
      </c>
      <c r="E7595" s="3" t="str">
        <f t="shared" si="355"/>
        <v>2014-10-11 00:54:16.385933</v>
      </c>
      <c r="F7595" s="3">
        <f t="shared" si="356"/>
        <v>41923.037689652781</v>
      </c>
      <c r="G7595" s="4">
        <v>41923.037689652781</v>
      </c>
    </row>
    <row r="7596" spans="1:7" ht="13.2" x14ac:dyDescent="0.25">
      <c r="A7596" s="2">
        <v>3933678</v>
      </c>
      <c r="B7596" t="s">
        <v>7596</v>
      </c>
      <c r="C7596" s="3" t="str">
        <f>SUBSTITUTE(B7596,"-"," ",3)</f>
        <v>2014-10-10 23.27.24.627409</v>
      </c>
      <c r="D7596" s="3" t="str">
        <f t="shared" si="354"/>
        <v>2014-10-10 23:27:24:627409</v>
      </c>
      <c r="E7596" s="3" t="str">
        <f t="shared" si="355"/>
        <v>2014-10-10 23:27:24.627409</v>
      </c>
      <c r="F7596" s="3">
        <f t="shared" si="356"/>
        <v>41922.977368368054</v>
      </c>
      <c r="G7596" s="4">
        <v>41922.977368368054</v>
      </c>
    </row>
    <row r="7597" spans="1:7" ht="13.2" x14ac:dyDescent="0.25">
      <c r="A7597" s="2">
        <v>3933679</v>
      </c>
      <c r="B7597" t="s">
        <v>7597</v>
      </c>
      <c r="C7597" s="3" t="str">
        <f>SUBSTITUTE(B7597,"-"," ",3)</f>
        <v>2014-10-10 21.27.40.836818</v>
      </c>
      <c r="D7597" s="3" t="str">
        <f t="shared" si="354"/>
        <v>2014-10-10 21:27:40:836818</v>
      </c>
      <c r="E7597" s="3" t="str">
        <f t="shared" si="355"/>
        <v>2014-10-10 21:27:40.836818</v>
      </c>
      <c r="F7597" s="3">
        <f t="shared" si="356"/>
        <v>41922.894222650466</v>
      </c>
      <c r="G7597" s="4">
        <v>41922.894222650466</v>
      </c>
    </row>
    <row r="7598" spans="1:7" ht="13.2" x14ac:dyDescent="0.25">
      <c r="A7598" s="2">
        <v>3933686</v>
      </c>
      <c r="B7598" t="s">
        <v>7598</v>
      </c>
      <c r="C7598" s="3" t="str">
        <f>SUBSTITUTE(B7598,"-"," ",3)</f>
        <v>2014-10-10 21.37.59.170354</v>
      </c>
      <c r="D7598" s="3" t="str">
        <f t="shared" si="354"/>
        <v>2014-10-10 21:37:59:170354</v>
      </c>
      <c r="E7598" s="3" t="str">
        <f t="shared" si="355"/>
        <v>2014-10-10 21:37:59.170354</v>
      </c>
      <c r="F7598" s="3">
        <f t="shared" si="356"/>
        <v>41922.901379282404</v>
      </c>
      <c r="G7598" s="4">
        <v>41922.901379282404</v>
      </c>
    </row>
    <row r="7599" spans="1:7" ht="13.2" x14ac:dyDescent="0.25">
      <c r="A7599" s="2">
        <v>3933687</v>
      </c>
      <c r="B7599" t="s">
        <v>7599</v>
      </c>
      <c r="C7599" s="3" t="str">
        <f>SUBSTITUTE(B7599,"-"," ",3)</f>
        <v>2014-10-10 22.18.45.975303</v>
      </c>
      <c r="D7599" s="3" t="str">
        <f t="shared" si="354"/>
        <v>2014-10-10 22:18:45:975303</v>
      </c>
      <c r="E7599" s="3" t="str">
        <f t="shared" si="355"/>
        <v>2014-10-10 22:18:45.975303</v>
      </c>
      <c r="F7599" s="3">
        <f t="shared" si="356"/>
        <v>41922.929698784719</v>
      </c>
      <c r="G7599" s="4">
        <v>41922.929698784719</v>
      </c>
    </row>
    <row r="7600" spans="1:7" ht="13.2" x14ac:dyDescent="0.25">
      <c r="A7600" s="2">
        <v>3933690</v>
      </c>
      <c r="B7600" t="s">
        <v>7600</v>
      </c>
      <c r="C7600" s="3" t="str">
        <f>SUBSTITUTE(B7600,"-"," ",3)</f>
        <v>2014-10-11 01.43.04.372277</v>
      </c>
      <c r="D7600" s="3" t="str">
        <f t="shared" si="354"/>
        <v>2014-10-11 01:43:04:372277</v>
      </c>
      <c r="E7600" s="3" t="str">
        <f t="shared" si="355"/>
        <v>2014-10-11 01:43:04.372277</v>
      </c>
      <c r="F7600" s="3">
        <f t="shared" si="356"/>
        <v>41923.071578379633</v>
      </c>
      <c r="G7600" s="4">
        <v>41923.071578379633</v>
      </c>
    </row>
    <row r="7601" spans="1:7" ht="13.2" x14ac:dyDescent="0.25">
      <c r="A7601" s="2">
        <v>3933691</v>
      </c>
      <c r="B7601" t="s">
        <v>7601</v>
      </c>
      <c r="C7601" s="3" t="str">
        <f>SUBSTITUTE(B7601,"-"," ",3)</f>
        <v>2014-10-11 00.24.38.105625</v>
      </c>
      <c r="D7601" s="3" t="str">
        <f t="shared" si="354"/>
        <v>2014-10-11 00:24:38:105625</v>
      </c>
      <c r="E7601" s="3" t="str">
        <f t="shared" si="355"/>
        <v>2014-10-11 00:24:38.105625</v>
      </c>
      <c r="F7601" s="3">
        <f t="shared" si="356"/>
        <v>41923.017107708336</v>
      </c>
      <c r="G7601" s="4">
        <v>41923.017107708336</v>
      </c>
    </row>
    <row r="7602" spans="1:7" ht="13.2" x14ac:dyDescent="0.25">
      <c r="A7602" s="2">
        <v>3933692</v>
      </c>
      <c r="B7602" t="s">
        <v>7602</v>
      </c>
      <c r="C7602" s="3" t="str">
        <f>SUBSTITUTE(B7602,"-"," ",3)</f>
        <v>2014-10-10 21.27.46.072909</v>
      </c>
      <c r="D7602" s="3" t="str">
        <f t="shared" si="354"/>
        <v>2014-10-10 21:27:46:072909</v>
      </c>
      <c r="E7602" s="3" t="str">
        <f t="shared" si="355"/>
        <v>2014-10-10 21:27:46.072909</v>
      </c>
      <c r="F7602" s="3">
        <f t="shared" si="356"/>
        <v>41922.894283252317</v>
      </c>
      <c r="G7602" s="4">
        <v>41922.894283252317</v>
      </c>
    </row>
    <row r="7603" spans="1:7" ht="13.2" x14ac:dyDescent="0.25">
      <c r="A7603" s="2">
        <v>3933693</v>
      </c>
      <c r="B7603" t="s">
        <v>7603</v>
      </c>
      <c r="C7603" s="3" t="str">
        <f>SUBSTITUTE(B7603,"-"," ",3)</f>
        <v>2014-10-11 02.02.37.626813</v>
      </c>
      <c r="D7603" s="3" t="str">
        <f t="shared" si="354"/>
        <v>2014-10-11 02:02:37:626813</v>
      </c>
      <c r="E7603" s="3" t="str">
        <f t="shared" si="355"/>
        <v>2014-10-11 02:02:37.626813</v>
      </c>
      <c r="F7603" s="3">
        <f t="shared" si="356"/>
        <v>41923.085157719906</v>
      </c>
      <c r="G7603" s="4">
        <v>41923.085157719906</v>
      </c>
    </row>
    <row r="7604" spans="1:7" ht="13.2" x14ac:dyDescent="0.25">
      <c r="A7604" s="2">
        <v>3933695</v>
      </c>
      <c r="B7604" t="s">
        <v>7604</v>
      </c>
      <c r="C7604" s="3" t="str">
        <f>SUBSTITUTE(B7604,"-"," ",3)</f>
        <v>2014-10-10 21.56.35.051768</v>
      </c>
      <c r="D7604" s="3" t="str">
        <f t="shared" si="354"/>
        <v>2014-10-10 21:56:35:051768</v>
      </c>
      <c r="E7604" s="3" t="str">
        <f t="shared" si="355"/>
        <v>2014-10-10 21:56:35.051768</v>
      </c>
      <c r="F7604" s="3">
        <f t="shared" si="356"/>
        <v>41922.91429458333</v>
      </c>
      <c r="G7604" s="4">
        <v>41922.91429458333</v>
      </c>
    </row>
    <row r="7605" spans="1:7" ht="13.2" x14ac:dyDescent="0.25">
      <c r="A7605" s="2">
        <v>3933700</v>
      </c>
      <c r="B7605" t="s">
        <v>7605</v>
      </c>
      <c r="C7605" s="3" t="str">
        <f>SUBSTITUTE(B7605,"-"," ",3)</f>
        <v>2014-10-11 01.38.23.024571</v>
      </c>
      <c r="D7605" s="3" t="str">
        <f t="shared" si="354"/>
        <v>2014-10-11 01:38:23:024571</v>
      </c>
      <c r="E7605" s="3" t="str">
        <f t="shared" si="355"/>
        <v>2014-10-11 01:38:23.024571</v>
      </c>
      <c r="F7605" s="3">
        <f t="shared" si="356"/>
        <v>41923.06832204861</v>
      </c>
      <c r="G7605" s="4">
        <v>41923.06832204861</v>
      </c>
    </row>
    <row r="7606" spans="1:7" ht="13.2" x14ac:dyDescent="0.25">
      <c r="A7606" s="2">
        <v>3933701</v>
      </c>
      <c r="B7606" t="s">
        <v>7606</v>
      </c>
      <c r="C7606" s="3" t="str">
        <f>SUBSTITUTE(B7606,"-"," ",3)</f>
        <v>2014-10-10 22.09.53.955873</v>
      </c>
      <c r="D7606" s="3" t="str">
        <f t="shared" si="354"/>
        <v>2014-10-10 22:09:53:955873</v>
      </c>
      <c r="E7606" s="3" t="str">
        <f t="shared" si="355"/>
        <v>2014-10-10 22:09:53.955873</v>
      </c>
      <c r="F7606" s="3">
        <f t="shared" si="356"/>
        <v>41922.923541157405</v>
      </c>
      <c r="G7606" s="4">
        <v>41922.923541157405</v>
      </c>
    </row>
    <row r="7607" spans="1:7" ht="13.2" x14ac:dyDescent="0.25">
      <c r="A7607" s="2">
        <v>3933702</v>
      </c>
      <c r="B7607" t="s">
        <v>7607</v>
      </c>
      <c r="C7607" s="3" t="str">
        <f>SUBSTITUTE(B7607,"-"," ",3)</f>
        <v>2014-10-10 22.21.31.789881</v>
      </c>
      <c r="D7607" s="3" t="str">
        <f t="shared" si="354"/>
        <v>2014-10-10 22:21:31:789881</v>
      </c>
      <c r="E7607" s="3" t="str">
        <f t="shared" si="355"/>
        <v>2014-10-10 22:21:31.789881</v>
      </c>
      <c r="F7607" s="3">
        <f t="shared" si="356"/>
        <v>41922.931617939816</v>
      </c>
      <c r="G7607" s="4">
        <v>41922.931617939816</v>
      </c>
    </row>
    <row r="7608" spans="1:7" ht="13.2" x14ac:dyDescent="0.25">
      <c r="A7608" s="2">
        <v>3933703</v>
      </c>
      <c r="B7608" t="s">
        <v>7608</v>
      </c>
      <c r="C7608" s="3" t="str">
        <f>SUBSTITUTE(B7608,"-"," ",3)</f>
        <v>2014-10-10 21.49.16.946473</v>
      </c>
      <c r="D7608" s="3" t="str">
        <f t="shared" si="354"/>
        <v>2014-10-10 21:49:16:946473</v>
      </c>
      <c r="E7608" s="3" t="str">
        <f t="shared" si="355"/>
        <v>2014-10-10 21:49:16.946473</v>
      </c>
      <c r="F7608" s="3">
        <f t="shared" si="356"/>
        <v>41922.909223912036</v>
      </c>
      <c r="G7608" s="4">
        <v>41922.909223912036</v>
      </c>
    </row>
    <row r="7609" spans="1:7" ht="13.2" x14ac:dyDescent="0.25">
      <c r="A7609" s="2">
        <v>3933705</v>
      </c>
      <c r="B7609" t="s">
        <v>7609</v>
      </c>
      <c r="C7609" s="3" t="str">
        <f>SUBSTITUTE(B7609,"-"," ",3)</f>
        <v>2014-10-10 21.55.58.375839</v>
      </c>
      <c r="D7609" s="3" t="str">
        <f t="shared" si="354"/>
        <v>2014-10-10 21:55:58:375839</v>
      </c>
      <c r="E7609" s="3" t="str">
        <f t="shared" si="355"/>
        <v>2014-10-10 21:55:58.375839</v>
      </c>
      <c r="F7609" s="3">
        <f t="shared" si="356"/>
        <v>41922.913870092591</v>
      </c>
      <c r="G7609" s="4">
        <v>41922.913870092591</v>
      </c>
    </row>
    <row r="7610" spans="1:7" ht="13.2" x14ac:dyDescent="0.25">
      <c r="A7610" s="2">
        <v>3933706</v>
      </c>
      <c r="B7610" t="s">
        <v>7610</v>
      </c>
      <c r="C7610" s="3" t="str">
        <f>SUBSTITUTE(B7610,"-"," ",3)</f>
        <v>2014-10-10 21.52.02.174938</v>
      </c>
      <c r="D7610" s="3" t="str">
        <f t="shared" si="354"/>
        <v>2014-10-10 21:52:02:174938</v>
      </c>
      <c r="E7610" s="3" t="str">
        <f t="shared" si="355"/>
        <v>2014-10-10 21:52:02.174938</v>
      </c>
      <c r="F7610" s="3">
        <f t="shared" si="356"/>
        <v>41922.911136284725</v>
      </c>
      <c r="G7610" s="4">
        <v>41922.911136284725</v>
      </c>
    </row>
    <row r="7611" spans="1:7" ht="13.2" x14ac:dyDescent="0.25">
      <c r="A7611" s="2">
        <v>3933709</v>
      </c>
      <c r="B7611" t="s">
        <v>7611</v>
      </c>
      <c r="C7611" s="3" t="str">
        <f>SUBSTITUTE(B7611,"-"," ",3)</f>
        <v>2014-10-10 23.25.58.821703</v>
      </c>
      <c r="D7611" s="3" t="str">
        <f t="shared" si="354"/>
        <v>2014-10-10 23:25:58:821703</v>
      </c>
      <c r="E7611" s="3" t="str">
        <f t="shared" si="355"/>
        <v>2014-10-10 23:25:58.821703</v>
      </c>
      <c r="F7611" s="3">
        <f t="shared" si="356"/>
        <v>41922.976375254628</v>
      </c>
      <c r="G7611" s="4">
        <v>41922.976375254628</v>
      </c>
    </row>
    <row r="7612" spans="1:7" ht="13.2" x14ac:dyDescent="0.25">
      <c r="A7612" s="2">
        <v>3933718</v>
      </c>
      <c r="B7612" t="s">
        <v>7612</v>
      </c>
      <c r="C7612" s="3" t="str">
        <f>SUBSTITUTE(B7612,"-"," ",3)</f>
        <v>2014-10-10 22.45.40.443944</v>
      </c>
      <c r="D7612" s="3" t="str">
        <f t="shared" si="354"/>
        <v>2014-10-10 22:45:40:443944</v>
      </c>
      <c r="E7612" s="3" t="str">
        <f t="shared" si="355"/>
        <v>2014-10-10 22:45:40.443944</v>
      </c>
      <c r="F7612" s="3">
        <f t="shared" si="356"/>
        <v>41922.948384768519</v>
      </c>
      <c r="G7612" s="4">
        <v>41922.948384768519</v>
      </c>
    </row>
    <row r="7613" spans="1:7" ht="13.2" x14ac:dyDescent="0.25">
      <c r="A7613" s="2">
        <v>3933721</v>
      </c>
      <c r="B7613" t="s">
        <v>7613</v>
      </c>
      <c r="C7613" s="3" t="str">
        <f>SUBSTITUTE(B7613,"-"," ",3)</f>
        <v>2014-10-10 21.59.59.233922</v>
      </c>
      <c r="D7613" s="3" t="str">
        <f t="shared" si="354"/>
        <v>2014-10-10 21:59:59:233922</v>
      </c>
      <c r="E7613" s="3" t="str">
        <f t="shared" si="355"/>
        <v>2014-10-10 21:59:59.233922</v>
      </c>
      <c r="F7613" s="3">
        <f t="shared" si="356"/>
        <v>41922.916657800924</v>
      </c>
      <c r="G7613" s="4">
        <v>41922.916657800924</v>
      </c>
    </row>
    <row r="7614" spans="1:7" ht="13.2" x14ac:dyDescent="0.25">
      <c r="A7614" s="2">
        <v>3933726</v>
      </c>
      <c r="B7614" t="s">
        <v>7614</v>
      </c>
      <c r="C7614" s="3" t="str">
        <f>SUBSTITUTE(B7614,"-"," ",3)</f>
        <v>2014-10-10 23.27.04.956473</v>
      </c>
      <c r="D7614" s="3" t="str">
        <f t="shared" si="354"/>
        <v>2014-10-10 23:27:04:956473</v>
      </c>
      <c r="E7614" s="3" t="str">
        <f t="shared" si="355"/>
        <v>2014-10-10 23:27:04.956473</v>
      </c>
      <c r="F7614" s="3">
        <f t="shared" si="356"/>
        <v>41922.977140694442</v>
      </c>
      <c r="G7614" s="4">
        <v>41922.977140694442</v>
      </c>
    </row>
    <row r="7615" spans="1:7" ht="13.2" x14ac:dyDescent="0.25">
      <c r="A7615" s="2">
        <v>3933728</v>
      </c>
      <c r="B7615" t="s">
        <v>7615</v>
      </c>
      <c r="C7615" s="3" t="str">
        <f>SUBSTITUTE(B7615,"-"," ",3)</f>
        <v>2014-10-10 21.59.30.544770</v>
      </c>
      <c r="D7615" s="3" t="str">
        <f t="shared" si="354"/>
        <v>2014-10-10 21:59:30:544770</v>
      </c>
      <c r="E7615" s="3" t="str">
        <f t="shared" si="355"/>
        <v>2014-10-10 21:59:30.544770</v>
      </c>
      <c r="F7615" s="3">
        <f t="shared" si="356"/>
        <v>41922.916325752318</v>
      </c>
      <c r="G7615" s="4">
        <v>41922.916325752318</v>
      </c>
    </row>
    <row r="7616" spans="1:7" ht="13.2" x14ac:dyDescent="0.25">
      <c r="A7616" s="2">
        <v>3933730</v>
      </c>
      <c r="B7616" t="s">
        <v>7616</v>
      </c>
      <c r="C7616" s="3" t="str">
        <f>SUBSTITUTE(B7616,"-"," ",3)</f>
        <v>2014-10-10 22.09.10.317388</v>
      </c>
      <c r="D7616" s="3" t="str">
        <f t="shared" si="354"/>
        <v>2014-10-10 22:09:10:317388</v>
      </c>
      <c r="E7616" s="3" t="str">
        <f t="shared" si="355"/>
        <v>2014-10-10 22:09:10.317388</v>
      </c>
      <c r="F7616" s="3">
        <f t="shared" si="356"/>
        <v>41922.92303607639</v>
      </c>
      <c r="G7616" s="4">
        <v>41922.92303607639</v>
      </c>
    </row>
    <row r="7617" spans="1:7" ht="13.2" x14ac:dyDescent="0.25">
      <c r="A7617" s="2">
        <v>3933732</v>
      </c>
      <c r="B7617" t="s">
        <v>7617</v>
      </c>
      <c r="C7617" s="3" t="str">
        <f>SUBSTITUTE(B7617,"-"," ",3)</f>
        <v>2014-10-10 21.01.24.353576</v>
      </c>
      <c r="D7617" s="3" t="str">
        <f t="shared" si="354"/>
        <v>2014-10-10 21:01:24:353576</v>
      </c>
      <c r="E7617" s="3" t="str">
        <f t="shared" si="355"/>
        <v>2014-10-10 21:01:24.353576</v>
      </c>
      <c r="F7617" s="3">
        <f t="shared" si="356"/>
        <v>41922.875976319447</v>
      </c>
      <c r="G7617" s="4">
        <v>41922.875976319447</v>
      </c>
    </row>
    <row r="7618" spans="1:7" ht="13.2" x14ac:dyDescent="0.25">
      <c r="A7618" s="2">
        <v>3933736</v>
      </c>
      <c r="B7618" t="s">
        <v>7618</v>
      </c>
      <c r="C7618" s="3" t="str">
        <f>SUBSTITUTE(B7618,"-"," ",3)</f>
        <v>2014-10-10 22.36.28.096503</v>
      </c>
      <c r="D7618" s="3" t="str">
        <f t="shared" si="354"/>
        <v>2014-10-10 22:36:28:096503</v>
      </c>
      <c r="E7618" s="3" t="str">
        <f t="shared" si="355"/>
        <v>2014-10-10 22:36:28.096503</v>
      </c>
      <c r="F7618" s="3">
        <f t="shared" si="356"/>
        <v>41922.941991863423</v>
      </c>
      <c r="G7618" s="4">
        <v>41922.941991863423</v>
      </c>
    </row>
    <row r="7619" spans="1:7" ht="13.2" x14ac:dyDescent="0.25">
      <c r="A7619" s="2">
        <v>3933745</v>
      </c>
      <c r="B7619" t="s">
        <v>7619</v>
      </c>
      <c r="C7619" s="3" t="str">
        <f>SUBSTITUTE(B7619,"-"," ",3)</f>
        <v>2014-10-10 21.50.27.189576</v>
      </c>
      <c r="D7619" s="3" t="str">
        <f t="shared" ref="D7619:D7682" si="357">SUBSTITUTE(C7619,".",":")</f>
        <v>2014-10-10 21:50:27:189576</v>
      </c>
      <c r="E7619" s="3" t="str">
        <f t="shared" ref="E7619:E7682" si="358">SUBSTITUTE(D7619,":",".",3)</f>
        <v>2014-10-10 21:50:27.189576</v>
      </c>
      <c r="F7619" s="3">
        <f t="shared" ref="F7619:F7682" si="359">E7619+1-1</f>
        <v>41922.910036921297</v>
      </c>
      <c r="G7619" s="4">
        <v>41922.910036921297</v>
      </c>
    </row>
    <row r="7620" spans="1:7" ht="13.2" x14ac:dyDescent="0.25">
      <c r="A7620" s="2">
        <v>3933751</v>
      </c>
      <c r="B7620" t="s">
        <v>7620</v>
      </c>
      <c r="C7620" s="3" t="str">
        <f>SUBSTITUTE(B7620,"-"," ",3)</f>
        <v>2014-10-10 21.44.55.479556</v>
      </c>
      <c r="D7620" s="3" t="str">
        <f t="shared" si="357"/>
        <v>2014-10-10 21:44:55:479556</v>
      </c>
      <c r="E7620" s="3" t="str">
        <f t="shared" si="358"/>
        <v>2014-10-10 21:44:55.479556</v>
      </c>
      <c r="F7620" s="3">
        <f t="shared" si="359"/>
        <v>41922.906197685188</v>
      </c>
      <c r="G7620" s="4">
        <v>41922.906197685188</v>
      </c>
    </row>
    <row r="7621" spans="1:7" ht="13.2" x14ac:dyDescent="0.25">
      <c r="A7621" s="2">
        <v>3933758</v>
      </c>
      <c r="B7621" t="s">
        <v>7621</v>
      </c>
      <c r="C7621" s="3" t="str">
        <f>SUBSTITUTE(B7621,"-"," ",3)</f>
        <v>2014-10-10 22.46.18.493221</v>
      </c>
      <c r="D7621" s="3" t="str">
        <f t="shared" si="357"/>
        <v>2014-10-10 22:46:18:493221</v>
      </c>
      <c r="E7621" s="3" t="str">
        <f t="shared" si="358"/>
        <v>2014-10-10 22:46:18.493221</v>
      </c>
      <c r="F7621" s="3">
        <f t="shared" si="359"/>
        <v>41922.948825150466</v>
      </c>
      <c r="G7621" s="4">
        <v>41922.948825150466</v>
      </c>
    </row>
    <row r="7622" spans="1:7" ht="13.2" x14ac:dyDescent="0.25">
      <c r="A7622" s="2">
        <v>3933760</v>
      </c>
      <c r="B7622" t="s">
        <v>7622</v>
      </c>
      <c r="C7622" s="3" t="str">
        <f>SUBSTITUTE(B7622,"-"," ",3)</f>
        <v>2014-10-10 21.53.47.665769</v>
      </c>
      <c r="D7622" s="3" t="str">
        <f t="shared" si="357"/>
        <v>2014-10-10 21:53:47:665769</v>
      </c>
      <c r="E7622" s="3" t="str">
        <f t="shared" si="358"/>
        <v>2014-10-10 21:53:47.665769</v>
      </c>
      <c r="F7622" s="3">
        <f t="shared" si="359"/>
        <v>41922.912357245368</v>
      </c>
      <c r="G7622" s="4">
        <v>41922.912357245368</v>
      </c>
    </row>
    <row r="7623" spans="1:7" ht="13.2" x14ac:dyDescent="0.25">
      <c r="A7623" s="2">
        <v>3933761</v>
      </c>
      <c r="B7623" t="s">
        <v>7623</v>
      </c>
      <c r="C7623" s="3" t="str">
        <f>SUBSTITUTE(B7623,"-"," ",3)</f>
        <v>2014-10-10 21.37.32.703909</v>
      </c>
      <c r="D7623" s="3" t="str">
        <f t="shared" si="357"/>
        <v>2014-10-10 21:37:32:703909</v>
      </c>
      <c r="E7623" s="3" t="str">
        <f t="shared" si="358"/>
        <v>2014-10-10 21:37:32.703909</v>
      </c>
      <c r="F7623" s="3">
        <f t="shared" si="359"/>
        <v>41922.901072962966</v>
      </c>
      <c r="G7623" s="4">
        <v>41922.901072962966</v>
      </c>
    </row>
    <row r="7624" spans="1:7" ht="13.2" x14ac:dyDescent="0.25">
      <c r="A7624" s="2">
        <v>3933764</v>
      </c>
      <c r="B7624" t="s">
        <v>7624</v>
      </c>
      <c r="C7624" s="3" t="str">
        <f>SUBSTITUTE(B7624,"-"," ",3)</f>
        <v>2014-10-10 22.56.44.132566</v>
      </c>
      <c r="D7624" s="3" t="str">
        <f t="shared" si="357"/>
        <v>2014-10-10 22:56:44:132566</v>
      </c>
      <c r="E7624" s="3" t="str">
        <f t="shared" si="358"/>
        <v>2014-10-10 22:56:44.132566</v>
      </c>
      <c r="F7624" s="3">
        <f t="shared" si="359"/>
        <v>41922.956066354163</v>
      </c>
      <c r="G7624" s="4">
        <v>41922.956066354163</v>
      </c>
    </row>
    <row r="7625" spans="1:7" ht="13.2" x14ac:dyDescent="0.25">
      <c r="A7625" s="2">
        <v>3933766</v>
      </c>
      <c r="B7625" t="s">
        <v>7625</v>
      </c>
      <c r="C7625" s="3" t="str">
        <f>SUBSTITUTE(B7625,"-"," ",3)</f>
        <v>2014-10-10 23.43.56.149539</v>
      </c>
      <c r="D7625" s="3" t="str">
        <f t="shared" si="357"/>
        <v>2014-10-10 23:43:56:149539</v>
      </c>
      <c r="E7625" s="3" t="str">
        <f t="shared" si="358"/>
        <v>2014-10-10 23:43:56.149539</v>
      </c>
      <c r="F7625" s="3">
        <f t="shared" si="359"/>
        <v>41922.988844328705</v>
      </c>
      <c r="G7625" s="4">
        <v>41922.988844328705</v>
      </c>
    </row>
    <row r="7626" spans="1:7" ht="13.2" x14ac:dyDescent="0.25">
      <c r="A7626" s="2">
        <v>3933767</v>
      </c>
      <c r="B7626" t="s">
        <v>7626</v>
      </c>
      <c r="C7626" s="3" t="str">
        <f>SUBSTITUTE(B7626,"-"," ",3)</f>
        <v>2014-10-10 23.18.10.913277</v>
      </c>
      <c r="D7626" s="3" t="str">
        <f t="shared" si="357"/>
        <v>2014-10-10 23:18:10:913277</v>
      </c>
      <c r="E7626" s="3" t="str">
        <f t="shared" si="358"/>
        <v>2014-10-10 23:18:10.913277</v>
      </c>
      <c r="F7626" s="3">
        <f t="shared" si="359"/>
        <v>41922.970959641207</v>
      </c>
      <c r="G7626" s="4">
        <v>41922.970959641207</v>
      </c>
    </row>
    <row r="7627" spans="1:7" ht="13.2" x14ac:dyDescent="0.25">
      <c r="A7627" s="2">
        <v>3933768</v>
      </c>
      <c r="B7627" t="s">
        <v>7627</v>
      </c>
      <c r="C7627" s="3" t="str">
        <f>SUBSTITUTE(B7627,"-"," ",3)</f>
        <v>2014-10-10 23.10.10.548428</v>
      </c>
      <c r="D7627" s="3" t="str">
        <f t="shared" si="357"/>
        <v>2014-10-10 23:10:10:548428</v>
      </c>
      <c r="E7627" s="3" t="str">
        <f t="shared" si="358"/>
        <v>2014-10-10 23:10:10.548428</v>
      </c>
      <c r="F7627" s="3">
        <f t="shared" si="359"/>
        <v>41922.96539986111</v>
      </c>
      <c r="G7627" s="4">
        <v>41922.96539986111</v>
      </c>
    </row>
    <row r="7628" spans="1:7" ht="13.2" x14ac:dyDescent="0.25">
      <c r="A7628" s="2">
        <v>3933770</v>
      </c>
      <c r="B7628" t="s">
        <v>7628</v>
      </c>
      <c r="C7628" s="3" t="str">
        <f>SUBSTITUTE(B7628,"-"," ",3)</f>
        <v>2014-10-10 22.30.02.850341</v>
      </c>
      <c r="D7628" s="3" t="str">
        <f t="shared" si="357"/>
        <v>2014-10-10 22:30:02:850341</v>
      </c>
      <c r="E7628" s="3" t="str">
        <f t="shared" si="358"/>
        <v>2014-10-10 22:30:02.850341</v>
      </c>
      <c r="F7628" s="3">
        <f t="shared" si="359"/>
        <v>41922.937532986114</v>
      </c>
      <c r="G7628" s="4">
        <v>41922.937532986114</v>
      </c>
    </row>
    <row r="7629" spans="1:7" ht="13.2" x14ac:dyDescent="0.25">
      <c r="A7629" s="2">
        <v>3933772</v>
      </c>
      <c r="B7629" t="s">
        <v>7629</v>
      </c>
      <c r="C7629" s="3" t="str">
        <f>SUBSTITUTE(B7629,"-"," ",3)</f>
        <v>2014-10-10 22.33.02.028267</v>
      </c>
      <c r="D7629" s="3" t="str">
        <f t="shared" si="357"/>
        <v>2014-10-10 22:33:02:028267</v>
      </c>
      <c r="E7629" s="3" t="str">
        <f t="shared" si="358"/>
        <v>2014-10-10 22:33:02.028267</v>
      </c>
      <c r="F7629" s="3">
        <f t="shared" si="359"/>
        <v>41922.939606805558</v>
      </c>
      <c r="G7629" s="4">
        <v>41922.939606805558</v>
      </c>
    </row>
    <row r="7630" spans="1:7" ht="13.2" x14ac:dyDescent="0.25">
      <c r="A7630" s="2">
        <v>3933775</v>
      </c>
      <c r="B7630" t="s">
        <v>7630</v>
      </c>
      <c r="C7630" s="3" t="str">
        <f>SUBSTITUTE(B7630,"-"," ",3)</f>
        <v>2014-10-10 23.49.04.931843</v>
      </c>
      <c r="D7630" s="3" t="str">
        <f t="shared" si="357"/>
        <v>2014-10-10 23:49:04:931843</v>
      </c>
      <c r="E7630" s="3" t="str">
        <f t="shared" si="358"/>
        <v>2014-10-10 23:49:04.931843</v>
      </c>
      <c r="F7630" s="3">
        <f t="shared" si="359"/>
        <v>41922.992418194444</v>
      </c>
      <c r="G7630" s="4">
        <v>41922.992418194444</v>
      </c>
    </row>
    <row r="7631" spans="1:7" ht="13.2" x14ac:dyDescent="0.25">
      <c r="A7631" s="2">
        <v>3933777</v>
      </c>
      <c r="B7631" t="s">
        <v>7631</v>
      </c>
      <c r="C7631" s="3" t="str">
        <f>SUBSTITUTE(B7631,"-"," ",3)</f>
        <v>2014-10-10 21.56.55.297337</v>
      </c>
      <c r="D7631" s="3" t="str">
        <f t="shared" si="357"/>
        <v>2014-10-10 21:56:55:297337</v>
      </c>
      <c r="E7631" s="3" t="str">
        <f t="shared" si="358"/>
        <v>2014-10-10 21:56:55.297337</v>
      </c>
      <c r="F7631" s="3">
        <f t="shared" si="359"/>
        <v>41922.914528900466</v>
      </c>
      <c r="G7631" s="4">
        <v>41922.914528900466</v>
      </c>
    </row>
    <row r="7632" spans="1:7" ht="13.2" x14ac:dyDescent="0.25">
      <c r="A7632" s="2">
        <v>3933780</v>
      </c>
      <c r="B7632" t="s">
        <v>7632</v>
      </c>
      <c r="C7632" s="3" t="str">
        <f>SUBSTITUTE(B7632,"-"," ",3)</f>
        <v>2014-10-10 22.28.14.975668</v>
      </c>
      <c r="D7632" s="3" t="str">
        <f t="shared" si="357"/>
        <v>2014-10-10 22:28:14:975668</v>
      </c>
      <c r="E7632" s="3" t="str">
        <f t="shared" si="358"/>
        <v>2014-10-10 22:28:14.975668</v>
      </c>
      <c r="F7632" s="3">
        <f t="shared" si="359"/>
        <v>41922.936284444448</v>
      </c>
      <c r="G7632" s="4">
        <v>41922.936284444448</v>
      </c>
    </row>
    <row r="7633" spans="1:7" ht="13.2" x14ac:dyDescent="0.25">
      <c r="A7633" s="2">
        <v>3933781</v>
      </c>
      <c r="B7633" t="s">
        <v>7633</v>
      </c>
      <c r="C7633" s="3" t="str">
        <f>SUBSTITUTE(B7633,"-"," ",3)</f>
        <v>2014-10-10 22.28.07.971496</v>
      </c>
      <c r="D7633" s="3" t="str">
        <f t="shared" si="357"/>
        <v>2014-10-10 22:28:07:971496</v>
      </c>
      <c r="E7633" s="3" t="str">
        <f t="shared" si="358"/>
        <v>2014-10-10 22:28:07.971496</v>
      </c>
      <c r="F7633" s="3">
        <f t="shared" si="359"/>
        <v>41922.936203368059</v>
      </c>
      <c r="G7633" s="4">
        <v>41922.936203368059</v>
      </c>
    </row>
    <row r="7634" spans="1:7" ht="13.2" x14ac:dyDescent="0.25">
      <c r="A7634" s="2">
        <v>3933783</v>
      </c>
      <c r="B7634" t="s">
        <v>7634</v>
      </c>
      <c r="C7634" s="3" t="str">
        <f>SUBSTITUTE(B7634,"-"," ",3)</f>
        <v>2014-10-10 23.20.47.727140</v>
      </c>
      <c r="D7634" s="3" t="str">
        <f t="shared" si="357"/>
        <v>2014-10-10 23:20:47:727140</v>
      </c>
      <c r="E7634" s="3" t="str">
        <f t="shared" si="358"/>
        <v>2014-10-10 23:20:47.727140</v>
      </c>
      <c r="F7634" s="3">
        <f t="shared" si="359"/>
        <v>41922.972774618058</v>
      </c>
      <c r="G7634" s="4">
        <v>41922.972774618058</v>
      </c>
    </row>
    <row r="7635" spans="1:7" ht="13.2" x14ac:dyDescent="0.25">
      <c r="A7635" s="2">
        <v>3933790</v>
      </c>
      <c r="B7635" t="s">
        <v>7635</v>
      </c>
      <c r="C7635" s="3" t="str">
        <f>SUBSTITUTE(B7635,"-"," ",3)</f>
        <v>2014-10-10 22.17.00.901795</v>
      </c>
      <c r="D7635" s="3" t="str">
        <f t="shared" si="357"/>
        <v>2014-10-10 22:17:00:901795</v>
      </c>
      <c r="E7635" s="3" t="str">
        <f t="shared" si="358"/>
        <v>2014-10-10 22:17:00.901795</v>
      </c>
      <c r="F7635" s="3">
        <f t="shared" si="359"/>
        <v>41922.928482662035</v>
      </c>
      <c r="G7635" s="4">
        <v>41922.928482662035</v>
      </c>
    </row>
    <row r="7636" spans="1:7" ht="13.2" x14ac:dyDescent="0.25">
      <c r="A7636" s="2">
        <v>3933791</v>
      </c>
      <c r="B7636" t="s">
        <v>7636</v>
      </c>
      <c r="C7636" s="3" t="str">
        <f>SUBSTITUTE(B7636,"-"," ",3)</f>
        <v>2014-10-10 21.57.05.405576</v>
      </c>
      <c r="D7636" s="3" t="str">
        <f t="shared" si="357"/>
        <v>2014-10-10 21:57:05:405576</v>
      </c>
      <c r="E7636" s="3" t="str">
        <f t="shared" si="358"/>
        <v>2014-10-10 21:57:05.405576</v>
      </c>
      <c r="F7636" s="3">
        <f t="shared" si="359"/>
        <v>41922.914645902776</v>
      </c>
      <c r="G7636" s="4">
        <v>41922.914645902776</v>
      </c>
    </row>
    <row r="7637" spans="1:7" ht="13.2" x14ac:dyDescent="0.25">
      <c r="A7637" s="2">
        <v>3933792</v>
      </c>
      <c r="B7637" t="s">
        <v>7637</v>
      </c>
      <c r="C7637" s="3" t="str">
        <f>SUBSTITUTE(B7637,"-"," ",3)</f>
        <v>2014-10-11 00.51.39.556040</v>
      </c>
      <c r="D7637" s="3" t="str">
        <f t="shared" si="357"/>
        <v>2014-10-11 00:51:39:556040</v>
      </c>
      <c r="E7637" s="3" t="str">
        <f t="shared" si="358"/>
        <v>2014-10-11 00:51:39.556040</v>
      </c>
      <c r="F7637" s="3">
        <f t="shared" si="359"/>
        <v>41923.035874490743</v>
      </c>
      <c r="G7637" s="4">
        <v>41923.035874490743</v>
      </c>
    </row>
    <row r="7638" spans="1:7" ht="13.2" x14ac:dyDescent="0.25">
      <c r="A7638" s="2">
        <v>3933793</v>
      </c>
      <c r="B7638" t="s">
        <v>7638</v>
      </c>
      <c r="C7638" s="3" t="str">
        <f>SUBSTITUTE(B7638,"-"," ",3)</f>
        <v>2014-10-10 22.07.59.307641</v>
      </c>
      <c r="D7638" s="3" t="str">
        <f t="shared" si="357"/>
        <v>2014-10-10 22:07:59:307641</v>
      </c>
      <c r="E7638" s="3" t="str">
        <f t="shared" si="358"/>
        <v>2014-10-10 22:07:59.307641</v>
      </c>
      <c r="F7638" s="3">
        <f t="shared" si="359"/>
        <v>41922.922214212966</v>
      </c>
      <c r="G7638" s="4">
        <v>41922.922214212966</v>
      </c>
    </row>
    <row r="7639" spans="1:7" ht="13.2" x14ac:dyDescent="0.25">
      <c r="A7639" s="2">
        <v>3933794</v>
      </c>
      <c r="B7639" t="s">
        <v>7639</v>
      </c>
      <c r="C7639" s="3" t="str">
        <f>SUBSTITUTE(B7639,"-"," ",3)</f>
        <v>2014-10-10 21.57.14.743074</v>
      </c>
      <c r="D7639" s="3" t="str">
        <f t="shared" si="357"/>
        <v>2014-10-10 21:57:14:743074</v>
      </c>
      <c r="E7639" s="3" t="str">
        <f t="shared" si="358"/>
        <v>2014-10-10 21:57:14.743074</v>
      </c>
      <c r="F7639" s="3">
        <f t="shared" si="359"/>
        <v>41922.914753969904</v>
      </c>
      <c r="G7639" s="4">
        <v>41922.914753969904</v>
      </c>
    </row>
    <row r="7640" spans="1:7" ht="13.2" x14ac:dyDescent="0.25">
      <c r="A7640" s="2">
        <v>3933800</v>
      </c>
      <c r="B7640" t="s">
        <v>7640</v>
      </c>
      <c r="C7640" s="3" t="str">
        <f>SUBSTITUTE(B7640,"-"," ",3)</f>
        <v>2014-10-10 22.35.47.346277</v>
      </c>
      <c r="D7640" s="3" t="str">
        <f t="shared" si="357"/>
        <v>2014-10-10 22:35:47:346277</v>
      </c>
      <c r="E7640" s="3" t="str">
        <f t="shared" si="358"/>
        <v>2014-10-10 22:35:47.346277</v>
      </c>
      <c r="F7640" s="3">
        <f t="shared" si="359"/>
        <v>41922.941520208333</v>
      </c>
      <c r="G7640" s="4">
        <v>41922.941520208333</v>
      </c>
    </row>
    <row r="7641" spans="1:7" ht="13.2" x14ac:dyDescent="0.25">
      <c r="A7641" s="2">
        <v>3933801</v>
      </c>
      <c r="B7641" t="s">
        <v>7641</v>
      </c>
      <c r="C7641" s="3" t="str">
        <f>SUBSTITUTE(B7641,"-"," ",3)</f>
        <v>2014-10-10 22.12.10.294421</v>
      </c>
      <c r="D7641" s="3" t="str">
        <f t="shared" si="357"/>
        <v>2014-10-10 22:12:10:294421</v>
      </c>
      <c r="E7641" s="3" t="str">
        <f t="shared" si="358"/>
        <v>2014-10-10 22:12:10.294421</v>
      </c>
      <c r="F7641" s="3">
        <f t="shared" si="359"/>
        <v>41922.925119143518</v>
      </c>
      <c r="G7641" s="4">
        <v>41922.925119143518</v>
      </c>
    </row>
    <row r="7642" spans="1:7" ht="13.2" x14ac:dyDescent="0.25">
      <c r="A7642" s="2">
        <v>3933802</v>
      </c>
      <c r="B7642" t="s">
        <v>7642</v>
      </c>
      <c r="C7642" s="3" t="str">
        <f>SUBSTITUTE(B7642,"-"," ",3)</f>
        <v>2014-10-10 22.16.41.591277</v>
      </c>
      <c r="D7642" s="3" t="str">
        <f t="shared" si="357"/>
        <v>2014-10-10 22:16:41:591277</v>
      </c>
      <c r="E7642" s="3" t="str">
        <f t="shared" si="358"/>
        <v>2014-10-10 22:16:41.591277</v>
      </c>
      <c r="F7642" s="3">
        <f t="shared" si="359"/>
        <v>41922.928259155095</v>
      </c>
      <c r="G7642" s="4">
        <v>41922.928259155095</v>
      </c>
    </row>
    <row r="7643" spans="1:7" ht="13.2" x14ac:dyDescent="0.25">
      <c r="A7643" s="2">
        <v>3933803</v>
      </c>
      <c r="B7643" t="s">
        <v>7643</v>
      </c>
      <c r="C7643" s="3" t="str">
        <f>SUBSTITUTE(B7643,"-"," ",3)</f>
        <v>2014-10-10 23.40.09.944334</v>
      </c>
      <c r="D7643" s="3" t="str">
        <f t="shared" si="357"/>
        <v>2014-10-10 23:40:09:944334</v>
      </c>
      <c r="E7643" s="3" t="str">
        <f t="shared" si="358"/>
        <v>2014-10-10 23:40:09.944334</v>
      </c>
      <c r="F7643" s="3">
        <f t="shared" si="359"/>
        <v>41922.986226203706</v>
      </c>
      <c r="G7643" s="4">
        <v>41922.986226203706</v>
      </c>
    </row>
    <row r="7644" spans="1:7" ht="13.2" x14ac:dyDescent="0.25">
      <c r="A7644" s="2">
        <v>3933805</v>
      </c>
      <c r="B7644" t="s">
        <v>7644</v>
      </c>
      <c r="C7644" s="3" t="str">
        <f>SUBSTITUTE(B7644,"-"," ",3)</f>
        <v>2014-10-10 22.42.13.632193</v>
      </c>
      <c r="D7644" s="3" t="str">
        <f t="shared" si="357"/>
        <v>2014-10-10 22:42:13:632193</v>
      </c>
      <c r="E7644" s="3" t="str">
        <f t="shared" si="358"/>
        <v>2014-10-10 22:42:13.632193</v>
      </c>
      <c r="F7644" s="3">
        <f t="shared" si="359"/>
        <v>41922.945991111112</v>
      </c>
      <c r="G7644" s="4">
        <v>41922.945991111112</v>
      </c>
    </row>
    <row r="7645" spans="1:7" ht="13.2" x14ac:dyDescent="0.25">
      <c r="A7645" s="2">
        <v>3933806</v>
      </c>
      <c r="B7645" t="s">
        <v>7645</v>
      </c>
      <c r="C7645" s="3" t="str">
        <f>SUBSTITUTE(B7645,"-"," ",3)</f>
        <v>2014-10-10 22.00.49.141629</v>
      </c>
      <c r="D7645" s="3" t="str">
        <f t="shared" si="357"/>
        <v>2014-10-10 22:00:49:141629</v>
      </c>
      <c r="E7645" s="3" t="str">
        <f t="shared" si="358"/>
        <v>2014-10-10 22:00:49.141629</v>
      </c>
      <c r="F7645" s="3">
        <f t="shared" si="359"/>
        <v>41922.917235439818</v>
      </c>
      <c r="G7645" s="4">
        <v>41922.917235439818</v>
      </c>
    </row>
    <row r="7646" spans="1:7" ht="13.2" x14ac:dyDescent="0.25">
      <c r="A7646" s="2">
        <v>3933807</v>
      </c>
      <c r="B7646" t="s">
        <v>7646</v>
      </c>
      <c r="C7646" s="3" t="str">
        <f>SUBSTITUTE(B7646,"-"," ",3)</f>
        <v>2014-10-10 22.41.17.995774</v>
      </c>
      <c r="D7646" s="3" t="str">
        <f t="shared" si="357"/>
        <v>2014-10-10 22:41:17:995774</v>
      </c>
      <c r="E7646" s="3" t="str">
        <f t="shared" si="358"/>
        <v>2014-10-10 22:41:17.995774</v>
      </c>
      <c r="F7646" s="3">
        <f t="shared" si="359"/>
        <v>41922.945347175926</v>
      </c>
      <c r="G7646" s="4">
        <v>41922.945347175926</v>
      </c>
    </row>
    <row r="7647" spans="1:7" ht="13.2" x14ac:dyDescent="0.25">
      <c r="A7647" s="2">
        <v>3933809</v>
      </c>
      <c r="B7647" t="s">
        <v>7647</v>
      </c>
      <c r="C7647" s="3" t="str">
        <f>SUBSTITUTE(B7647,"-"," ",3)</f>
        <v>2014-10-10 22.52.37.014857</v>
      </c>
      <c r="D7647" s="3" t="str">
        <f t="shared" si="357"/>
        <v>2014-10-10 22:52:37:014857</v>
      </c>
      <c r="E7647" s="3" t="str">
        <f t="shared" si="358"/>
        <v>2014-10-10 22:52:37.014857</v>
      </c>
      <c r="F7647" s="3">
        <f t="shared" si="359"/>
        <v>41922.953206192127</v>
      </c>
      <c r="G7647" s="4">
        <v>41922.953206192127</v>
      </c>
    </row>
    <row r="7648" spans="1:7" ht="13.2" x14ac:dyDescent="0.25">
      <c r="A7648" s="2">
        <v>3933815</v>
      </c>
      <c r="B7648" t="s">
        <v>7648</v>
      </c>
      <c r="C7648" s="3" t="str">
        <f>SUBSTITUTE(B7648,"-"," ",3)</f>
        <v>2014-10-10 22.02.23.237341</v>
      </c>
      <c r="D7648" s="3" t="str">
        <f t="shared" si="357"/>
        <v>2014-10-10 22:02:23:237341</v>
      </c>
      <c r="E7648" s="3" t="str">
        <f t="shared" si="358"/>
        <v>2014-10-10 22:02:23.237341</v>
      </c>
      <c r="F7648" s="3">
        <f t="shared" si="359"/>
        <v>41922.918324502316</v>
      </c>
      <c r="G7648" s="4">
        <v>41922.918324502316</v>
      </c>
    </row>
    <row r="7649" spans="1:7" ht="13.2" x14ac:dyDescent="0.25">
      <c r="A7649" s="2">
        <v>3933816</v>
      </c>
      <c r="B7649" t="s">
        <v>7649</v>
      </c>
      <c r="C7649" s="3" t="str">
        <f>SUBSTITUTE(B7649,"-"," ",3)</f>
        <v>2014-10-10 22.22.08.031341</v>
      </c>
      <c r="D7649" s="3" t="str">
        <f t="shared" si="357"/>
        <v>2014-10-10 22:22:08:031341</v>
      </c>
      <c r="E7649" s="3" t="str">
        <f t="shared" si="358"/>
        <v>2014-10-10 22:22:08.031341</v>
      </c>
      <c r="F7649" s="3">
        <f t="shared" si="359"/>
        <v>41922.932037395833</v>
      </c>
      <c r="G7649" s="4">
        <v>41922.932037395833</v>
      </c>
    </row>
    <row r="7650" spans="1:7" ht="13.2" x14ac:dyDescent="0.25">
      <c r="A7650" s="2">
        <v>3933817</v>
      </c>
      <c r="B7650" t="s">
        <v>7650</v>
      </c>
      <c r="C7650" s="3" t="str">
        <f>SUBSTITUTE(B7650,"-"," ",3)</f>
        <v>2014-10-11 00.27.54.115738</v>
      </c>
      <c r="D7650" s="3" t="str">
        <f t="shared" si="357"/>
        <v>2014-10-11 00:27:54:115738</v>
      </c>
      <c r="E7650" s="3" t="str">
        <f t="shared" si="358"/>
        <v>2014-10-11 00:27:54.115738</v>
      </c>
      <c r="F7650" s="3">
        <f t="shared" si="359"/>
        <v>41923.019376342592</v>
      </c>
      <c r="G7650" s="4">
        <v>41923.019376342592</v>
      </c>
    </row>
    <row r="7651" spans="1:7" ht="13.2" x14ac:dyDescent="0.25">
      <c r="A7651" s="2">
        <v>3933818</v>
      </c>
      <c r="B7651" t="s">
        <v>7651</v>
      </c>
      <c r="C7651" s="3" t="str">
        <f>SUBSTITUTE(B7651,"-"," ",3)</f>
        <v>2014-10-10 22.10.15.629341</v>
      </c>
      <c r="D7651" s="3" t="str">
        <f t="shared" si="357"/>
        <v>2014-10-10 22:10:15:629341</v>
      </c>
      <c r="E7651" s="3" t="str">
        <f t="shared" si="358"/>
        <v>2014-10-10 22:10:15.629341</v>
      </c>
      <c r="F7651" s="3">
        <f t="shared" si="359"/>
        <v>41922.923792002315</v>
      </c>
      <c r="G7651" s="4">
        <v>41922.923792002315</v>
      </c>
    </row>
    <row r="7652" spans="1:7" ht="13.2" x14ac:dyDescent="0.25">
      <c r="A7652" s="2">
        <v>3933822</v>
      </c>
      <c r="B7652" t="s">
        <v>7652</v>
      </c>
      <c r="C7652" s="3" t="str">
        <f>SUBSTITUTE(B7652,"-"," ",3)</f>
        <v>2014-10-10 22.10.15.867296</v>
      </c>
      <c r="D7652" s="3" t="str">
        <f t="shared" si="357"/>
        <v>2014-10-10 22:10:15:867296</v>
      </c>
      <c r="E7652" s="3" t="str">
        <f t="shared" si="358"/>
        <v>2014-10-10 22:10:15.867296</v>
      </c>
      <c r="F7652" s="3">
        <f t="shared" si="359"/>
        <v>41922.923794756942</v>
      </c>
      <c r="G7652" s="4">
        <v>41922.923794756942</v>
      </c>
    </row>
    <row r="7653" spans="1:7" ht="13.2" x14ac:dyDescent="0.25">
      <c r="A7653" s="2">
        <v>3933823</v>
      </c>
      <c r="B7653" t="s">
        <v>7653</v>
      </c>
      <c r="C7653" s="3" t="str">
        <f>SUBSTITUTE(B7653,"-"," ",3)</f>
        <v>2014-10-10 22.56.57.193277</v>
      </c>
      <c r="D7653" s="3" t="str">
        <f t="shared" si="357"/>
        <v>2014-10-10 22:56:57:193277</v>
      </c>
      <c r="E7653" s="3" t="str">
        <f t="shared" si="358"/>
        <v>2014-10-10 22:56:57.193277</v>
      </c>
      <c r="F7653" s="3">
        <f t="shared" si="359"/>
        <v>41922.956217511572</v>
      </c>
      <c r="G7653" s="4">
        <v>41922.956217511572</v>
      </c>
    </row>
    <row r="7654" spans="1:7" ht="13.2" x14ac:dyDescent="0.25">
      <c r="A7654" s="2">
        <v>3933826</v>
      </c>
      <c r="B7654" t="s">
        <v>7654</v>
      </c>
      <c r="C7654" s="3" t="str">
        <f>SUBSTITUTE(B7654,"-"," ",3)</f>
        <v>2014-10-10 23.53.14.903609</v>
      </c>
      <c r="D7654" s="3" t="str">
        <f t="shared" si="357"/>
        <v>2014-10-10 23:53:14:903609</v>
      </c>
      <c r="E7654" s="3" t="str">
        <f t="shared" si="358"/>
        <v>2014-10-10 23:53:14.903609</v>
      </c>
      <c r="F7654" s="3">
        <f t="shared" si="359"/>
        <v>41922.995311388891</v>
      </c>
      <c r="G7654" s="4">
        <v>41922.995311388891</v>
      </c>
    </row>
    <row r="7655" spans="1:7" ht="13.2" x14ac:dyDescent="0.25">
      <c r="A7655" s="2">
        <v>3933828</v>
      </c>
      <c r="B7655" t="s">
        <v>7655</v>
      </c>
      <c r="C7655" s="3" t="str">
        <f>SUBSTITUTE(B7655,"-"," ",3)</f>
        <v>2014-10-10 22.33.36.696473</v>
      </c>
      <c r="D7655" s="3" t="str">
        <f t="shared" si="357"/>
        <v>2014-10-10 22:33:36:696473</v>
      </c>
      <c r="E7655" s="3" t="str">
        <f t="shared" si="358"/>
        <v>2014-10-10 22:33:36.696473</v>
      </c>
      <c r="F7655" s="3">
        <f t="shared" si="359"/>
        <v>41922.940008055557</v>
      </c>
      <c r="G7655" s="4">
        <v>41922.940008055557</v>
      </c>
    </row>
    <row r="7656" spans="1:7" ht="13.2" x14ac:dyDescent="0.25">
      <c r="A7656" s="2">
        <v>3933833</v>
      </c>
      <c r="B7656" t="s">
        <v>7656</v>
      </c>
      <c r="C7656" s="3" t="str">
        <f>SUBSTITUTE(B7656,"-"," ",3)</f>
        <v>2014-10-10 22.13.19.348300</v>
      </c>
      <c r="D7656" s="3" t="str">
        <f t="shared" si="357"/>
        <v>2014-10-10 22:13:19:348300</v>
      </c>
      <c r="E7656" s="3" t="str">
        <f t="shared" si="358"/>
        <v>2014-10-10 22:13:19.348300</v>
      </c>
      <c r="F7656" s="3">
        <f t="shared" si="359"/>
        <v>41922.925918379631</v>
      </c>
      <c r="G7656" s="4">
        <v>41922.925918379631</v>
      </c>
    </row>
    <row r="7657" spans="1:7" ht="13.2" x14ac:dyDescent="0.25">
      <c r="A7657" s="2">
        <v>3933834</v>
      </c>
      <c r="B7657" t="s">
        <v>7657</v>
      </c>
      <c r="C7657" s="3" t="str">
        <f>SUBSTITUTE(B7657,"-"," ",3)</f>
        <v>2014-10-10 22.04.35.267473</v>
      </c>
      <c r="D7657" s="3" t="str">
        <f t="shared" si="357"/>
        <v>2014-10-10 22:04:35:267473</v>
      </c>
      <c r="E7657" s="3" t="str">
        <f t="shared" si="358"/>
        <v>2014-10-10 22:04:35.267473</v>
      </c>
      <c r="F7657" s="3">
        <f t="shared" si="359"/>
        <v>41922.919852627318</v>
      </c>
      <c r="G7657" s="4">
        <v>41922.919852627318</v>
      </c>
    </row>
    <row r="7658" spans="1:7" ht="13.2" x14ac:dyDescent="0.25">
      <c r="A7658" s="2">
        <v>3933836</v>
      </c>
      <c r="B7658" t="s">
        <v>7658</v>
      </c>
      <c r="C7658" s="3" t="str">
        <f>SUBSTITUTE(B7658,"-"," ",3)</f>
        <v>2014-10-10 22.26.23.755473</v>
      </c>
      <c r="D7658" s="3" t="str">
        <f t="shared" si="357"/>
        <v>2014-10-10 22:26:23:755473</v>
      </c>
      <c r="E7658" s="3" t="str">
        <f t="shared" si="358"/>
        <v>2014-10-10 22:26:23.755473</v>
      </c>
      <c r="F7658" s="3">
        <f t="shared" si="359"/>
        <v>41922.934997164353</v>
      </c>
      <c r="G7658" s="4">
        <v>41922.934997164353</v>
      </c>
    </row>
    <row r="7659" spans="1:7" ht="13.2" x14ac:dyDescent="0.25">
      <c r="A7659" s="2">
        <v>3933837</v>
      </c>
      <c r="B7659" t="s">
        <v>7659</v>
      </c>
      <c r="C7659" s="3" t="str">
        <f>SUBSTITUTE(B7659,"-"," ",3)</f>
        <v>2014-10-10 22.07.18.770871</v>
      </c>
      <c r="D7659" s="3" t="str">
        <f t="shared" si="357"/>
        <v>2014-10-10 22:07:18:770871</v>
      </c>
      <c r="E7659" s="3" t="str">
        <f t="shared" si="358"/>
        <v>2014-10-10 22:07:18.770871</v>
      </c>
      <c r="F7659" s="3">
        <f t="shared" si="359"/>
        <v>41922.921745034721</v>
      </c>
      <c r="G7659" s="4">
        <v>41922.921745034721</v>
      </c>
    </row>
    <row r="7660" spans="1:7" ht="13.2" x14ac:dyDescent="0.25">
      <c r="A7660" s="2">
        <v>3933841</v>
      </c>
      <c r="B7660" t="s">
        <v>7660</v>
      </c>
      <c r="C7660" s="3" t="str">
        <f>SUBSTITUTE(B7660,"-"," ",3)</f>
        <v>2014-10-10 22.05.10.644277</v>
      </c>
      <c r="D7660" s="3" t="str">
        <f t="shared" si="357"/>
        <v>2014-10-10 22:05:10:644277</v>
      </c>
      <c r="E7660" s="3" t="str">
        <f t="shared" si="358"/>
        <v>2014-10-10 22:05:10.644277</v>
      </c>
      <c r="F7660" s="3">
        <f t="shared" si="359"/>
        <v>41922.920262083331</v>
      </c>
      <c r="G7660" s="4">
        <v>41922.920262083331</v>
      </c>
    </row>
    <row r="7661" spans="1:7" ht="13.2" x14ac:dyDescent="0.25">
      <c r="A7661" s="2">
        <v>3933842</v>
      </c>
      <c r="B7661" t="s">
        <v>7661</v>
      </c>
      <c r="C7661" s="3" t="str">
        <f>SUBSTITUTE(B7661,"-"," ",3)</f>
        <v>2014-10-10 23.33.28.728232</v>
      </c>
      <c r="D7661" s="3" t="str">
        <f t="shared" si="357"/>
        <v>2014-10-10 23:33:28:728232</v>
      </c>
      <c r="E7661" s="3" t="str">
        <f t="shared" si="358"/>
        <v>2014-10-10 23:33:28.728232</v>
      </c>
      <c r="F7661" s="3">
        <f t="shared" si="359"/>
        <v>41922.981582499997</v>
      </c>
      <c r="G7661" s="4">
        <v>41922.981582499997</v>
      </c>
    </row>
    <row r="7662" spans="1:7" ht="13.2" x14ac:dyDescent="0.25">
      <c r="A7662" s="2">
        <v>3933843</v>
      </c>
      <c r="B7662" t="s">
        <v>7662</v>
      </c>
      <c r="C7662" s="3" t="str">
        <f>SUBSTITUTE(B7662,"-"," ",3)</f>
        <v>2014-10-10 23.12.54.282383</v>
      </c>
      <c r="D7662" s="3" t="str">
        <f t="shared" si="357"/>
        <v>2014-10-10 23:12:54:282383</v>
      </c>
      <c r="E7662" s="3" t="str">
        <f t="shared" si="358"/>
        <v>2014-10-10 23:12:54.282383</v>
      </c>
      <c r="F7662" s="3">
        <f t="shared" si="359"/>
        <v>41922.967294930553</v>
      </c>
      <c r="G7662" s="4">
        <v>41922.967294930553</v>
      </c>
    </row>
    <row r="7663" spans="1:7" ht="13.2" x14ac:dyDescent="0.25">
      <c r="A7663" s="2">
        <v>3933845</v>
      </c>
      <c r="B7663" t="s">
        <v>7663</v>
      </c>
      <c r="C7663" s="3" t="str">
        <f>SUBSTITUTE(B7663,"-"," ",3)</f>
        <v>2014-10-10 22.39.31.562059</v>
      </c>
      <c r="D7663" s="3" t="str">
        <f t="shared" si="357"/>
        <v>2014-10-10 22:39:31:562059</v>
      </c>
      <c r="E7663" s="3" t="str">
        <f t="shared" si="358"/>
        <v>2014-10-10 22:39:31.562059</v>
      </c>
      <c r="F7663" s="3">
        <f t="shared" si="359"/>
        <v>41922.944115300925</v>
      </c>
      <c r="G7663" s="4">
        <v>41922.944115300925</v>
      </c>
    </row>
    <row r="7664" spans="1:7" ht="13.2" x14ac:dyDescent="0.25">
      <c r="A7664" s="2">
        <v>3933848</v>
      </c>
      <c r="B7664" t="s">
        <v>7664</v>
      </c>
      <c r="C7664" s="3" t="str">
        <f>SUBSTITUTE(B7664,"-"," ",3)</f>
        <v>2014-10-11 00.04.44.711812</v>
      </c>
      <c r="D7664" s="3" t="str">
        <f t="shared" si="357"/>
        <v>2014-10-11 00:04:44:711812</v>
      </c>
      <c r="E7664" s="3" t="str">
        <f t="shared" si="358"/>
        <v>2014-10-11 00:04:44.711812</v>
      </c>
      <c r="F7664" s="3">
        <f t="shared" si="359"/>
        <v>41923.003295277776</v>
      </c>
      <c r="G7664" s="4">
        <v>41923.003295277776</v>
      </c>
    </row>
    <row r="7665" spans="1:7" ht="13.2" x14ac:dyDescent="0.25">
      <c r="A7665" s="2">
        <v>3933852</v>
      </c>
      <c r="B7665" t="s">
        <v>7665</v>
      </c>
      <c r="C7665" s="3" t="str">
        <f>SUBSTITUTE(B7665,"-"," ",3)</f>
        <v>2014-10-10 23.05.53.354695</v>
      </c>
      <c r="D7665" s="3" t="str">
        <f t="shared" si="357"/>
        <v>2014-10-10 23:05:53:354695</v>
      </c>
      <c r="E7665" s="3" t="str">
        <f t="shared" si="358"/>
        <v>2014-10-10 23:05:53.354695</v>
      </c>
      <c r="F7665" s="3">
        <f t="shared" si="359"/>
        <v>41922.962423090277</v>
      </c>
      <c r="G7665" s="4">
        <v>41922.962423090277</v>
      </c>
    </row>
    <row r="7666" spans="1:7" ht="13.2" x14ac:dyDescent="0.25">
      <c r="A7666" s="2">
        <v>3933855</v>
      </c>
      <c r="B7666" t="s">
        <v>7666</v>
      </c>
      <c r="C7666" s="3" t="str">
        <f>SUBSTITUTE(B7666,"-"," ",3)</f>
        <v>2014-10-10 23.41.45.185600</v>
      </c>
      <c r="D7666" s="3" t="str">
        <f t="shared" si="357"/>
        <v>2014-10-10 23:41:45:185600</v>
      </c>
      <c r="E7666" s="3" t="str">
        <f t="shared" si="358"/>
        <v>2014-10-10 23:41:45.185600</v>
      </c>
      <c r="F7666" s="3">
        <f t="shared" si="359"/>
        <v>41922.987328541669</v>
      </c>
      <c r="G7666" s="4">
        <v>41922.987328541669</v>
      </c>
    </row>
    <row r="7667" spans="1:7" ht="13.2" x14ac:dyDescent="0.25">
      <c r="A7667" s="2">
        <v>3933858</v>
      </c>
      <c r="B7667" t="s">
        <v>7667</v>
      </c>
      <c r="C7667" s="3" t="str">
        <f>SUBSTITUTE(B7667,"-"," ",3)</f>
        <v>2014-10-10 23.07.02.116953</v>
      </c>
      <c r="D7667" s="3" t="str">
        <f t="shared" si="357"/>
        <v>2014-10-10 23:07:02:116953</v>
      </c>
      <c r="E7667" s="3" t="str">
        <f t="shared" si="358"/>
        <v>2014-10-10 23:07:02.116953</v>
      </c>
      <c r="F7667" s="3">
        <f t="shared" si="359"/>
        <v>41922.963218946759</v>
      </c>
      <c r="G7667" s="4">
        <v>41922.963218946759</v>
      </c>
    </row>
    <row r="7668" spans="1:7" ht="13.2" x14ac:dyDescent="0.25">
      <c r="A7668" s="2">
        <v>3933859</v>
      </c>
      <c r="B7668" t="s">
        <v>7668</v>
      </c>
      <c r="C7668" s="3" t="str">
        <f>SUBSTITUTE(B7668,"-"," ",3)</f>
        <v>2014-10-10 22.44.48.199720</v>
      </c>
      <c r="D7668" s="3" t="str">
        <f t="shared" si="357"/>
        <v>2014-10-10 22:44:48:199720</v>
      </c>
      <c r="E7668" s="3" t="str">
        <f t="shared" si="358"/>
        <v>2014-10-10 22:44:48.199720</v>
      </c>
      <c r="F7668" s="3">
        <f t="shared" si="359"/>
        <v>41922.947780092596</v>
      </c>
      <c r="G7668" s="4">
        <v>41922.947780092596</v>
      </c>
    </row>
    <row r="7669" spans="1:7" ht="13.2" x14ac:dyDescent="0.25">
      <c r="A7669" s="2">
        <v>3933861</v>
      </c>
      <c r="B7669" t="s">
        <v>7669</v>
      </c>
      <c r="C7669" s="3" t="str">
        <f>SUBSTITUTE(B7669,"-"," ",3)</f>
        <v>2014-10-10 23.22.32.519277</v>
      </c>
      <c r="D7669" s="3" t="str">
        <f t="shared" si="357"/>
        <v>2014-10-10 23:22:32:519277</v>
      </c>
      <c r="E7669" s="3" t="str">
        <f t="shared" si="358"/>
        <v>2014-10-10 23:22:32.519277</v>
      </c>
      <c r="F7669" s="3">
        <f t="shared" si="359"/>
        <v>41922.973987488425</v>
      </c>
      <c r="G7669" s="4">
        <v>41922.973987488425</v>
      </c>
    </row>
    <row r="7670" spans="1:7" ht="13.2" x14ac:dyDescent="0.25">
      <c r="A7670" s="2">
        <v>3933863</v>
      </c>
      <c r="B7670" t="s">
        <v>7670</v>
      </c>
      <c r="C7670" s="3" t="str">
        <f>SUBSTITUTE(B7670,"-"," ",3)</f>
        <v>2014-10-10 23.59.05.409277</v>
      </c>
      <c r="D7670" s="3" t="str">
        <f t="shared" si="357"/>
        <v>2014-10-10 23:59:05:409277</v>
      </c>
      <c r="E7670" s="3" t="str">
        <f t="shared" si="358"/>
        <v>2014-10-10 23:59:05.409277</v>
      </c>
      <c r="F7670" s="3">
        <f t="shared" si="359"/>
        <v>41922.999368159719</v>
      </c>
      <c r="G7670" s="4">
        <v>41922.999368159719</v>
      </c>
    </row>
    <row r="7671" spans="1:7" ht="13.2" x14ac:dyDescent="0.25">
      <c r="A7671" s="2">
        <v>3933864</v>
      </c>
      <c r="B7671" t="s">
        <v>7671</v>
      </c>
      <c r="C7671" s="3" t="str">
        <f>SUBSTITUTE(B7671,"-"," ",3)</f>
        <v>2014-10-10 22.48.57.624732</v>
      </c>
      <c r="D7671" s="3" t="str">
        <f t="shared" si="357"/>
        <v>2014-10-10 22:48:57:624732</v>
      </c>
      <c r="E7671" s="3" t="str">
        <f t="shared" si="358"/>
        <v>2014-10-10 22:48:57.624732</v>
      </c>
      <c r="F7671" s="3">
        <f t="shared" si="359"/>
        <v>41922.950666956021</v>
      </c>
      <c r="G7671" s="4">
        <v>41922.950666956021</v>
      </c>
    </row>
    <row r="7672" spans="1:7" ht="13.2" x14ac:dyDescent="0.25">
      <c r="A7672" s="2">
        <v>3933866</v>
      </c>
      <c r="B7672" t="s">
        <v>7672</v>
      </c>
      <c r="C7672" s="3" t="str">
        <f>SUBSTITUTE(B7672,"-"," ",3)</f>
        <v>2014-10-11 00.30.16.398625</v>
      </c>
      <c r="D7672" s="3" t="str">
        <f t="shared" si="357"/>
        <v>2014-10-11 00:30:16:398625</v>
      </c>
      <c r="E7672" s="3" t="str">
        <f t="shared" si="358"/>
        <v>2014-10-11 00:30:16.398625</v>
      </c>
      <c r="F7672" s="3">
        <f t="shared" si="359"/>
        <v>41923.021023136571</v>
      </c>
      <c r="G7672" s="4">
        <v>41923.021023136571</v>
      </c>
    </row>
    <row r="7673" spans="1:7" ht="13.2" x14ac:dyDescent="0.25">
      <c r="A7673" s="2">
        <v>3933867</v>
      </c>
      <c r="B7673" t="s">
        <v>7673</v>
      </c>
      <c r="C7673" s="3" t="str">
        <f>SUBSTITUTE(B7673,"-"," ",3)</f>
        <v>2014-10-11 00.24.13.949874</v>
      </c>
      <c r="D7673" s="3" t="str">
        <f t="shared" si="357"/>
        <v>2014-10-11 00:24:13:949874</v>
      </c>
      <c r="E7673" s="3" t="str">
        <f t="shared" si="358"/>
        <v>2014-10-11 00:24:13.949874</v>
      </c>
      <c r="F7673" s="3">
        <f t="shared" si="359"/>
        <v>41923.016828125001</v>
      </c>
      <c r="G7673" s="4">
        <v>41923.016828125001</v>
      </c>
    </row>
    <row r="7674" spans="1:7" ht="13.2" x14ac:dyDescent="0.25">
      <c r="A7674" s="2">
        <v>3933869</v>
      </c>
      <c r="B7674" t="s">
        <v>7674</v>
      </c>
      <c r="C7674" s="3" t="str">
        <f>SUBSTITUTE(B7674,"-"," ",3)</f>
        <v>2014-10-10 23.11.54.747430</v>
      </c>
      <c r="D7674" s="3" t="str">
        <f t="shared" si="357"/>
        <v>2014-10-10 23:11:54:747430</v>
      </c>
      <c r="E7674" s="3" t="str">
        <f t="shared" si="358"/>
        <v>2014-10-10 23:11:54.747430</v>
      </c>
      <c r="F7674" s="3">
        <f t="shared" si="359"/>
        <v>41922.966605868052</v>
      </c>
      <c r="G7674" s="4">
        <v>41922.966605868052</v>
      </c>
    </row>
    <row r="7675" spans="1:7" ht="13.2" x14ac:dyDescent="0.25">
      <c r="A7675" s="2">
        <v>3933875</v>
      </c>
      <c r="B7675" t="s">
        <v>7675</v>
      </c>
      <c r="C7675" s="3" t="str">
        <f>SUBSTITUTE(B7675,"-"," ",3)</f>
        <v>2014-10-10 23.05.09.686909</v>
      </c>
      <c r="D7675" s="3" t="str">
        <f t="shared" si="357"/>
        <v>2014-10-10 23:05:09:686909</v>
      </c>
      <c r="E7675" s="3" t="str">
        <f t="shared" si="358"/>
        <v>2014-10-10 23:05:09.686909</v>
      </c>
      <c r="F7675" s="3">
        <f t="shared" si="359"/>
        <v>41922.961917673609</v>
      </c>
      <c r="G7675" s="4">
        <v>41922.961917673609</v>
      </c>
    </row>
    <row r="7676" spans="1:7" ht="13.2" x14ac:dyDescent="0.25">
      <c r="A7676" s="2">
        <v>3933878</v>
      </c>
      <c r="B7676" t="s">
        <v>7676</v>
      </c>
      <c r="C7676" s="3" t="str">
        <f>SUBSTITUTE(B7676,"-"," ",3)</f>
        <v>2014-10-10 22.41.27.633926</v>
      </c>
      <c r="D7676" s="3" t="str">
        <f t="shared" si="357"/>
        <v>2014-10-10 22:41:27:633926</v>
      </c>
      <c r="E7676" s="3" t="str">
        <f t="shared" si="358"/>
        <v>2014-10-10 22:41:27.633926</v>
      </c>
      <c r="F7676" s="3">
        <f t="shared" si="359"/>
        <v>41922.945458726848</v>
      </c>
      <c r="G7676" s="4">
        <v>41922.945458726848</v>
      </c>
    </row>
    <row r="7677" spans="1:7" ht="13.2" x14ac:dyDescent="0.25">
      <c r="A7677" s="2">
        <v>3933884</v>
      </c>
      <c r="B7677" t="s">
        <v>7677</v>
      </c>
      <c r="C7677" s="3" t="str">
        <f>SUBSTITUTE(B7677,"-"," ",3)</f>
        <v>2014-10-10 22.48.33.392237</v>
      </c>
      <c r="D7677" s="3" t="str">
        <f t="shared" si="357"/>
        <v>2014-10-10 22:48:33:392237</v>
      </c>
      <c r="E7677" s="3" t="str">
        <f t="shared" si="358"/>
        <v>2014-10-10 22:48:33.392237</v>
      </c>
      <c r="F7677" s="3">
        <f t="shared" si="359"/>
        <v>41922.950386481483</v>
      </c>
      <c r="G7677" s="4">
        <v>41922.950386481483</v>
      </c>
    </row>
    <row r="7678" spans="1:7" ht="13.2" x14ac:dyDescent="0.25">
      <c r="A7678" s="2">
        <v>3933890</v>
      </c>
      <c r="B7678" t="s">
        <v>7678</v>
      </c>
      <c r="C7678" s="3" t="str">
        <f>SUBSTITUTE(B7678,"-"," ",3)</f>
        <v>2014-10-10 22.05.49.447657</v>
      </c>
      <c r="D7678" s="3" t="str">
        <f t="shared" si="357"/>
        <v>2014-10-10 22:05:49:447657</v>
      </c>
      <c r="E7678" s="3" t="str">
        <f t="shared" si="358"/>
        <v>2014-10-10 22:05:49.447657</v>
      </c>
      <c r="F7678" s="3">
        <f t="shared" si="359"/>
        <v>41922.920711203704</v>
      </c>
      <c r="G7678" s="4">
        <v>41922.920711203704</v>
      </c>
    </row>
    <row r="7679" spans="1:7" ht="13.2" x14ac:dyDescent="0.25">
      <c r="A7679" s="2">
        <v>3933891</v>
      </c>
      <c r="B7679" t="s">
        <v>7679</v>
      </c>
      <c r="C7679" s="3" t="str">
        <f>SUBSTITUTE(B7679,"-"," ",3)</f>
        <v>2014-10-10 22.28.03.622157</v>
      </c>
      <c r="D7679" s="3" t="str">
        <f t="shared" si="357"/>
        <v>2014-10-10 22:28:03:622157</v>
      </c>
      <c r="E7679" s="3" t="str">
        <f t="shared" si="358"/>
        <v>2014-10-10 22:28:03.622157</v>
      </c>
      <c r="F7679" s="3">
        <f t="shared" si="359"/>
        <v>41922.936153032409</v>
      </c>
      <c r="G7679" s="4">
        <v>41922.936153032409</v>
      </c>
    </row>
    <row r="7680" spans="1:7" ht="13.2" x14ac:dyDescent="0.25">
      <c r="A7680" s="2">
        <v>3933896</v>
      </c>
      <c r="B7680" t="s">
        <v>7680</v>
      </c>
      <c r="C7680" s="3" t="str">
        <f>SUBSTITUTE(B7680,"-"," ",3)</f>
        <v>2014-10-10 22.32.09.492117</v>
      </c>
      <c r="D7680" s="3" t="str">
        <f t="shared" si="357"/>
        <v>2014-10-10 22:32:09:492117</v>
      </c>
      <c r="E7680" s="3" t="str">
        <f t="shared" si="358"/>
        <v>2014-10-10 22:32:09.492117</v>
      </c>
      <c r="F7680" s="3">
        <f t="shared" si="359"/>
        <v>41922.938998750004</v>
      </c>
      <c r="G7680" s="4">
        <v>41922.938998750004</v>
      </c>
    </row>
    <row r="7681" spans="1:7" ht="13.2" x14ac:dyDescent="0.25">
      <c r="A7681" s="2">
        <v>3933900</v>
      </c>
      <c r="B7681" t="s">
        <v>7681</v>
      </c>
      <c r="C7681" s="3" t="str">
        <f>SUBSTITUTE(B7681,"-"," ",3)</f>
        <v>2014-10-10 22.31.17.398436</v>
      </c>
      <c r="D7681" s="3" t="str">
        <f t="shared" si="357"/>
        <v>2014-10-10 22:31:17:398436</v>
      </c>
      <c r="E7681" s="3" t="str">
        <f t="shared" si="358"/>
        <v>2014-10-10 22:31:17.398436</v>
      </c>
      <c r="F7681" s="3">
        <f t="shared" si="359"/>
        <v>41922.938395810183</v>
      </c>
      <c r="G7681" s="4">
        <v>41922.938395810183</v>
      </c>
    </row>
    <row r="7682" spans="1:7" ht="13.2" x14ac:dyDescent="0.25">
      <c r="A7682" s="2">
        <v>3933902</v>
      </c>
      <c r="B7682" t="s">
        <v>7682</v>
      </c>
      <c r="C7682" s="3" t="str">
        <f>SUBSTITUTE(B7682,"-"," ",3)</f>
        <v>2014-10-10 22.29.30.991797</v>
      </c>
      <c r="D7682" s="3" t="str">
        <f t="shared" si="357"/>
        <v>2014-10-10 22:29:30:991797</v>
      </c>
      <c r="E7682" s="3" t="str">
        <f t="shared" si="358"/>
        <v>2014-10-10 22:29:30.991797</v>
      </c>
      <c r="F7682" s="3">
        <f t="shared" si="359"/>
        <v>41922.93716425926</v>
      </c>
      <c r="G7682" s="4">
        <v>41922.93716425926</v>
      </c>
    </row>
    <row r="7683" spans="1:7" ht="13.2" x14ac:dyDescent="0.25">
      <c r="A7683" s="2">
        <v>3933905</v>
      </c>
      <c r="B7683" t="s">
        <v>7683</v>
      </c>
      <c r="C7683" s="3" t="str">
        <f>SUBSTITUTE(B7683,"-"," ",3)</f>
        <v>2014-10-10 23.16.30.648018</v>
      </c>
      <c r="D7683" s="3" t="str">
        <f t="shared" ref="D7683:D7746" si="360">SUBSTITUTE(C7683,".",":")</f>
        <v>2014-10-10 23:16:30:648018</v>
      </c>
      <c r="E7683" s="3" t="str">
        <f t="shared" ref="E7683:E7746" si="361">SUBSTITUTE(D7683,":",".",3)</f>
        <v>2014-10-10 23:16:30.648018</v>
      </c>
      <c r="F7683" s="3">
        <f t="shared" ref="F7683:F7746" si="362">E7683+1-1</f>
        <v>41922.969799166669</v>
      </c>
      <c r="G7683" s="4">
        <v>41922.969799166669</v>
      </c>
    </row>
    <row r="7684" spans="1:7" ht="13.2" x14ac:dyDescent="0.25">
      <c r="A7684" s="2">
        <v>3933906</v>
      </c>
      <c r="B7684" t="s">
        <v>7684</v>
      </c>
      <c r="C7684" s="3" t="str">
        <f>SUBSTITUTE(B7684,"-"," ",3)</f>
        <v>2014-10-10 22.31.02.604436</v>
      </c>
      <c r="D7684" s="3" t="str">
        <f t="shared" si="360"/>
        <v>2014-10-10 22:31:02:604436</v>
      </c>
      <c r="E7684" s="3" t="str">
        <f t="shared" si="361"/>
        <v>2014-10-10 22:31:02.604436</v>
      </c>
      <c r="F7684" s="3">
        <f t="shared" si="362"/>
        <v>41922.938224583333</v>
      </c>
      <c r="G7684" s="4">
        <v>41922.938224583333</v>
      </c>
    </row>
    <row r="7685" spans="1:7" ht="13.2" x14ac:dyDescent="0.25">
      <c r="A7685" s="2">
        <v>3933907</v>
      </c>
      <c r="B7685" t="s">
        <v>7685</v>
      </c>
      <c r="C7685" s="3" t="str">
        <f>SUBSTITUTE(B7685,"-"," ",3)</f>
        <v>2014-10-10 23.44.49.105277</v>
      </c>
      <c r="D7685" s="3" t="str">
        <f t="shared" si="360"/>
        <v>2014-10-10 23:44:49:105277</v>
      </c>
      <c r="E7685" s="3" t="str">
        <f t="shared" si="361"/>
        <v>2014-10-10 23:44:49.105277</v>
      </c>
      <c r="F7685" s="3">
        <f t="shared" si="362"/>
        <v>41922.989457233794</v>
      </c>
      <c r="G7685" s="4">
        <v>41922.989457233794</v>
      </c>
    </row>
    <row r="7686" spans="1:7" ht="13.2" x14ac:dyDescent="0.25">
      <c r="A7686" s="2">
        <v>3933910</v>
      </c>
      <c r="B7686" t="s">
        <v>7686</v>
      </c>
      <c r="C7686" s="3" t="str">
        <f>SUBSTITUTE(B7686,"-"," ",3)</f>
        <v>2014-10-10 22.29.30.054473</v>
      </c>
      <c r="D7686" s="3" t="str">
        <f t="shared" si="360"/>
        <v>2014-10-10 22:29:30:054473</v>
      </c>
      <c r="E7686" s="3" t="str">
        <f t="shared" si="361"/>
        <v>2014-10-10 22:29:30.054473</v>
      </c>
      <c r="F7686" s="3">
        <f t="shared" si="362"/>
        <v>41922.937153402781</v>
      </c>
      <c r="G7686" s="4">
        <v>41922.937153402781</v>
      </c>
    </row>
    <row r="7687" spans="1:7" ht="13.2" x14ac:dyDescent="0.25">
      <c r="A7687" s="2">
        <v>3933913</v>
      </c>
      <c r="B7687" t="s">
        <v>7687</v>
      </c>
      <c r="C7687" s="3" t="str">
        <f>SUBSTITUTE(B7687,"-"," ",3)</f>
        <v>2014-10-10 22.33.20.944790</v>
      </c>
      <c r="D7687" s="3" t="str">
        <f t="shared" si="360"/>
        <v>2014-10-10 22:33:20:944790</v>
      </c>
      <c r="E7687" s="3" t="str">
        <f t="shared" si="361"/>
        <v>2014-10-10 22:33:20.944790</v>
      </c>
      <c r="F7687" s="3">
        <f t="shared" si="362"/>
        <v>41922.939825752313</v>
      </c>
      <c r="G7687" s="4">
        <v>41922.939825752313</v>
      </c>
    </row>
    <row r="7688" spans="1:7" ht="13.2" x14ac:dyDescent="0.25">
      <c r="A7688" s="2">
        <v>3933914</v>
      </c>
      <c r="B7688" t="s">
        <v>7688</v>
      </c>
      <c r="C7688" s="3" t="str">
        <f>SUBSTITUTE(B7688,"-"," ",3)</f>
        <v>2014-10-10 23.39.01.899277</v>
      </c>
      <c r="D7688" s="3" t="str">
        <f t="shared" si="360"/>
        <v>2014-10-10 23:39:01:899277</v>
      </c>
      <c r="E7688" s="3" t="str">
        <f t="shared" si="361"/>
        <v>2014-10-10 23:39:01.899277</v>
      </c>
      <c r="F7688" s="3">
        <f t="shared" si="362"/>
        <v>41922.985438645832</v>
      </c>
      <c r="G7688" s="4">
        <v>41922.985438645832</v>
      </c>
    </row>
    <row r="7689" spans="1:7" ht="13.2" x14ac:dyDescent="0.25">
      <c r="A7689" s="2">
        <v>3933921</v>
      </c>
      <c r="B7689" t="s">
        <v>7689</v>
      </c>
      <c r="C7689" s="3" t="str">
        <f>SUBSTITUTE(B7689,"-"," ",3)</f>
        <v>2014-10-11 00.49.37.844098</v>
      </c>
      <c r="D7689" s="3" t="str">
        <f t="shared" si="360"/>
        <v>2014-10-11 00:49:37:844098</v>
      </c>
      <c r="E7689" s="3" t="str">
        <f t="shared" si="361"/>
        <v>2014-10-11 00:49:37.844098</v>
      </c>
      <c r="F7689" s="3">
        <f t="shared" si="362"/>
        <v>41923.034465787037</v>
      </c>
      <c r="G7689" s="4">
        <v>41923.034465787037</v>
      </c>
    </row>
    <row r="7690" spans="1:7" ht="13.2" x14ac:dyDescent="0.25">
      <c r="A7690" s="2">
        <v>3933935</v>
      </c>
      <c r="B7690" t="s">
        <v>7690</v>
      </c>
      <c r="C7690" s="3" t="str">
        <f>SUBSTITUTE(B7690,"-"," ",3)</f>
        <v>2014-10-10 21.38.08.831473</v>
      </c>
      <c r="D7690" s="3" t="str">
        <f t="shared" si="360"/>
        <v>2014-10-10 21:38:08:831473</v>
      </c>
      <c r="E7690" s="3" t="str">
        <f t="shared" si="361"/>
        <v>2014-10-10 21:38:08.831473</v>
      </c>
      <c r="F7690" s="3">
        <f t="shared" si="362"/>
        <v>41922.901491099539</v>
      </c>
      <c r="G7690" s="4">
        <v>41922.901491099539</v>
      </c>
    </row>
    <row r="7691" spans="1:7" ht="13.2" x14ac:dyDescent="0.25">
      <c r="A7691" s="2">
        <v>3933937</v>
      </c>
      <c r="B7691" t="s">
        <v>7691</v>
      </c>
      <c r="C7691" s="3" t="str">
        <f>SUBSTITUTE(B7691,"-"," ",3)</f>
        <v>2014-10-10 22.45.33.602552</v>
      </c>
      <c r="D7691" s="3" t="str">
        <f t="shared" si="360"/>
        <v>2014-10-10 22:45:33:602552</v>
      </c>
      <c r="E7691" s="3" t="str">
        <f t="shared" si="361"/>
        <v>2014-10-10 22:45:33.602552</v>
      </c>
      <c r="F7691" s="3">
        <f t="shared" si="362"/>
        <v>41922.948305590275</v>
      </c>
      <c r="G7691" s="4">
        <v>41922.948305590275</v>
      </c>
    </row>
    <row r="7692" spans="1:7" ht="13.2" x14ac:dyDescent="0.25">
      <c r="A7692" s="2">
        <v>3933938</v>
      </c>
      <c r="B7692" t="s">
        <v>7692</v>
      </c>
      <c r="C7692" s="3" t="str">
        <f>SUBSTITUTE(B7692,"-"," ",3)</f>
        <v>2014-10-11 00.39.19.383186</v>
      </c>
      <c r="D7692" s="3" t="str">
        <f t="shared" si="360"/>
        <v>2014-10-11 00:39:19:383186</v>
      </c>
      <c r="E7692" s="3" t="str">
        <f t="shared" si="361"/>
        <v>2014-10-11 00:39:19.383186</v>
      </c>
      <c r="F7692" s="3">
        <f t="shared" si="362"/>
        <v>41923.027307673612</v>
      </c>
      <c r="G7692" s="4">
        <v>41923.027307673612</v>
      </c>
    </row>
    <row r="7693" spans="1:7" ht="13.2" x14ac:dyDescent="0.25">
      <c r="A7693" s="2">
        <v>3933944</v>
      </c>
      <c r="B7693" t="s">
        <v>7693</v>
      </c>
      <c r="C7693" s="3" t="str">
        <f>SUBSTITUTE(B7693,"-"," ",3)</f>
        <v>2014-10-10 23.43.24.523277</v>
      </c>
      <c r="D7693" s="3" t="str">
        <f t="shared" si="360"/>
        <v>2014-10-10 23:43:24:523277</v>
      </c>
      <c r="E7693" s="3" t="str">
        <f t="shared" si="361"/>
        <v>2014-10-10 23:43:24.523277</v>
      </c>
      <c r="F7693" s="3">
        <f t="shared" si="362"/>
        <v>41922.98847827546</v>
      </c>
      <c r="G7693" s="4">
        <v>41922.98847827546</v>
      </c>
    </row>
    <row r="7694" spans="1:7" ht="13.2" x14ac:dyDescent="0.25">
      <c r="A7694" s="2">
        <v>3933947</v>
      </c>
      <c r="B7694" t="s">
        <v>7694</v>
      </c>
      <c r="C7694" s="3" t="str">
        <f>SUBSTITUTE(B7694,"-"," ",3)</f>
        <v>2014-10-10 22.53.28.326216</v>
      </c>
      <c r="D7694" s="3" t="str">
        <f t="shared" si="360"/>
        <v>2014-10-10 22:53:28:326216</v>
      </c>
      <c r="E7694" s="3" t="str">
        <f t="shared" si="361"/>
        <v>2014-10-10 22:53:28.326216</v>
      </c>
      <c r="F7694" s="3">
        <f t="shared" si="362"/>
        <v>41922.953800069445</v>
      </c>
      <c r="G7694" s="4">
        <v>41922.953800069445</v>
      </c>
    </row>
    <row r="7695" spans="1:7" ht="13.2" x14ac:dyDescent="0.25">
      <c r="A7695" s="2">
        <v>3933948</v>
      </c>
      <c r="B7695" t="s">
        <v>7695</v>
      </c>
      <c r="C7695" s="3" t="str">
        <f>SUBSTITUTE(B7695,"-"," ",3)</f>
        <v>2014-10-10 23.44.10.796426</v>
      </c>
      <c r="D7695" s="3" t="str">
        <f t="shared" si="360"/>
        <v>2014-10-10 23:44:10:796426</v>
      </c>
      <c r="E7695" s="3" t="str">
        <f t="shared" si="361"/>
        <v>2014-10-10 23:44:10.796426</v>
      </c>
      <c r="F7695" s="3">
        <f t="shared" si="362"/>
        <v>41922.989013842591</v>
      </c>
      <c r="G7695" s="4">
        <v>41922.989013842591</v>
      </c>
    </row>
    <row r="7696" spans="1:7" ht="13.2" x14ac:dyDescent="0.25">
      <c r="A7696" s="2">
        <v>3933951</v>
      </c>
      <c r="B7696" t="s">
        <v>7696</v>
      </c>
      <c r="C7696" s="3" t="str">
        <f>SUBSTITUTE(B7696,"-"," ",3)</f>
        <v>2014-10-10 22.49.14.566890</v>
      </c>
      <c r="D7696" s="3" t="str">
        <f t="shared" si="360"/>
        <v>2014-10-10 22:49:14:566890</v>
      </c>
      <c r="E7696" s="3" t="str">
        <f t="shared" si="361"/>
        <v>2014-10-10 22:49:14.566890</v>
      </c>
      <c r="F7696" s="3">
        <f t="shared" si="362"/>
        <v>41922.950863043981</v>
      </c>
      <c r="G7696" s="4">
        <v>41922.950863043981</v>
      </c>
    </row>
    <row r="7697" spans="1:7" ht="13.2" x14ac:dyDescent="0.25">
      <c r="A7697" s="2">
        <v>3933955</v>
      </c>
      <c r="B7697" t="s">
        <v>7697</v>
      </c>
      <c r="C7697" s="3" t="str">
        <f>SUBSTITUTE(B7697,"-"," ",3)</f>
        <v>2014-10-10 23.32.35.125872</v>
      </c>
      <c r="D7697" s="3" t="str">
        <f t="shared" si="360"/>
        <v>2014-10-10 23:32:35:125872</v>
      </c>
      <c r="E7697" s="3" t="str">
        <f t="shared" si="361"/>
        <v>2014-10-10 23:32:35.125872</v>
      </c>
      <c r="F7697" s="3">
        <f t="shared" si="362"/>
        <v>41922.980962106485</v>
      </c>
      <c r="G7697" s="4">
        <v>41922.980962106485</v>
      </c>
    </row>
    <row r="7698" spans="1:7" ht="13.2" x14ac:dyDescent="0.25">
      <c r="A7698" s="2">
        <v>3933957</v>
      </c>
      <c r="B7698" t="s">
        <v>7698</v>
      </c>
      <c r="C7698" s="3" t="str">
        <f>SUBSTITUTE(B7698,"-"," ",3)</f>
        <v>2014-10-10 22.17.14.723649</v>
      </c>
      <c r="D7698" s="3" t="str">
        <f t="shared" si="360"/>
        <v>2014-10-10 22:17:14:723649</v>
      </c>
      <c r="E7698" s="3" t="str">
        <f t="shared" si="361"/>
        <v>2014-10-10 22:17:14.723649</v>
      </c>
      <c r="F7698" s="3">
        <f t="shared" si="362"/>
        <v>41922.928642638886</v>
      </c>
      <c r="G7698" s="4">
        <v>41922.928642638886</v>
      </c>
    </row>
    <row r="7699" spans="1:7" ht="13.2" x14ac:dyDescent="0.25">
      <c r="A7699" s="2">
        <v>3933958</v>
      </c>
      <c r="B7699" t="s">
        <v>7699</v>
      </c>
      <c r="C7699" s="3" t="str">
        <f>SUBSTITUTE(B7699,"-"," ",3)</f>
        <v>2014-10-10 22.26.42.316403</v>
      </c>
      <c r="D7699" s="3" t="str">
        <f t="shared" si="360"/>
        <v>2014-10-10 22:26:42:316403</v>
      </c>
      <c r="E7699" s="3" t="str">
        <f t="shared" si="361"/>
        <v>2014-10-10 22:26:42.316403</v>
      </c>
      <c r="F7699" s="3">
        <f t="shared" si="362"/>
        <v>41922.935211990742</v>
      </c>
      <c r="G7699" s="4">
        <v>41922.935211990742</v>
      </c>
    </row>
    <row r="7700" spans="1:7" ht="13.2" x14ac:dyDescent="0.25">
      <c r="A7700" s="2">
        <v>3933959</v>
      </c>
      <c r="B7700" t="s">
        <v>7700</v>
      </c>
      <c r="C7700" s="3" t="str">
        <f>SUBSTITUTE(B7700,"-"," ",3)</f>
        <v>2014-10-10 23.18.32.603447</v>
      </c>
      <c r="D7700" s="3" t="str">
        <f t="shared" si="360"/>
        <v>2014-10-10 23:18:32:603447</v>
      </c>
      <c r="E7700" s="3" t="str">
        <f t="shared" si="361"/>
        <v>2014-10-10 23:18:32.603447</v>
      </c>
      <c r="F7700" s="3">
        <f t="shared" si="362"/>
        <v>41922.971210682874</v>
      </c>
      <c r="G7700" s="4">
        <v>41922.971210682874</v>
      </c>
    </row>
    <row r="7701" spans="1:7" ht="13.2" x14ac:dyDescent="0.25">
      <c r="A7701" s="2">
        <v>3933961</v>
      </c>
      <c r="B7701" t="s">
        <v>7701</v>
      </c>
      <c r="C7701" s="3" t="str">
        <f>SUBSTITUTE(B7701,"-"," ",3)</f>
        <v>2014-10-10 22.26.38.058277</v>
      </c>
      <c r="D7701" s="3" t="str">
        <f t="shared" si="360"/>
        <v>2014-10-10 22:26:38:058277</v>
      </c>
      <c r="E7701" s="3" t="str">
        <f t="shared" si="361"/>
        <v>2014-10-10 22:26:38.058277</v>
      </c>
      <c r="F7701" s="3">
        <f t="shared" si="362"/>
        <v>41922.935162708331</v>
      </c>
      <c r="G7701" s="4">
        <v>41922.935162708331</v>
      </c>
    </row>
    <row r="7702" spans="1:7" ht="13.2" x14ac:dyDescent="0.25">
      <c r="A7702" s="2">
        <v>3933962</v>
      </c>
      <c r="B7702" t="s">
        <v>7702</v>
      </c>
      <c r="C7702" s="3" t="str">
        <f>SUBSTITUTE(B7702,"-"," ",3)</f>
        <v>2014-10-10 22.30.14.169798</v>
      </c>
      <c r="D7702" s="3" t="str">
        <f t="shared" si="360"/>
        <v>2014-10-10 22:30:14:169798</v>
      </c>
      <c r="E7702" s="3" t="str">
        <f t="shared" si="361"/>
        <v>2014-10-10 22:30:14.169798</v>
      </c>
      <c r="F7702" s="3">
        <f t="shared" si="362"/>
        <v>41922.937664004632</v>
      </c>
      <c r="G7702" s="4">
        <v>41922.937664004632</v>
      </c>
    </row>
    <row r="7703" spans="1:7" ht="13.2" x14ac:dyDescent="0.25">
      <c r="A7703" s="2">
        <v>3933965</v>
      </c>
      <c r="B7703" t="s">
        <v>7703</v>
      </c>
      <c r="C7703" s="3" t="str">
        <f>SUBSTITUTE(B7703,"-"," ",3)</f>
        <v>2014-10-10 22.52.22.698653</v>
      </c>
      <c r="D7703" s="3" t="str">
        <f t="shared" si="360"/>
        <v>2014-10-10 22:52:22:698653</v>
      </c>
      <c r="E7703" s="3" t="str">
        <f t="shared" si="361"/>
        <v>2014-10-10 22:52:22.698653</v>
      </c>
      <c r="F7703" s="3">
        <f t="shared" si="362"/>
        <v>41922.953040497683</v>
      </c>
      <c r="G7703" s="4">
        <v>41922.953040497683</v>
      </c>
    </row>
    <row r="7704" spans="1:7" ht="13.2" x14ac:dyDescent="0.25">
      <c r="A7704" s="2">
        <v>3933968</v>
      </c>
      <c r="B7704" t="s">
        <v>7704</v>
      </c>
      <c r="C7704" s="3" t="str">
        <f>SUBSTITUTE(B7704,"-"," ",3)</f>
        <v>2014-10-11 00.06.29.111336</v>
      </c>
      <c r="D7704" s="3" t="str">
        <f t="shared" si="360"/>
        <v>2014-10-11 00:06:29:111336</v>
      </c>
      <c r="E7704" s="3" t="str">
        <f t="shared" si="361"/>
        <v>2014-10-11 00:06:29.111336</v>
      </c>
      <c r="F7704" s="3">
        <f t="shared" si="362"/>
        <v>41923.004503599535</v>
      </c>
      <c r="G7704" s="4">
        <v>41923.004503599535</v>
      </c>
    </row>
    <row r="7705" spans="1:7" ht="13.2" x14ac:dyDescent="0.25">
      <c r="A7705" s="2">
        <v>3933969</v>
      </c>
      <c r="B7705" t="s">
        <v>7705</v>
      </c>
      <c r="C7705" s="3" t="str">
        <f>SUBSTITUTE(B7705,"-"," ",3)</f>
        <v>2014-10-10 23.12.16.639106</v>
      </c>
      <c r="D7705" s="3" t="str">
        <f t="shared" si="360"/>
        <v>2014-10-10 23:12:16:639106</v>
      </c>
      <c r="E7705" s="3" t="str">
        <f t="shared" si="361"/>
        <v>2014-10-10 23:12:16.639106</v>
      </c>
      <c r="F7705" s="3">
        <f t="shared" si="362"/>
        <v>41922.966859247688</v>
      </c>
      <c r="G7705" s="4">
        <v>41922.966859247688</v>
      </c>
    </row>
    <row r="7706" spans="1:7" ht="13.2" x14ac:dyDescent="0.25">
      <c r="A7706" s="2">
        <v>3933970</v>
      </c>
      <c r="B7706" t="s">
        <v>7706</v>
      </c>
      <c r="C7706" s="3" t="str">
        <f>SUBSTITUTE(B7706,"-"," ",3)</f>
        <v>2014-10-10 22.17.54.051341</v>
      </c>
      <c r="D7706" s="3" t="str">
        <f t="shared" si="360"/>
        <v>2014-10-10 22:17:54:051341</v>
      </c>
      <c r="E7706" s="3" t="str">
        <f t="shared" si="361"/>
        <v>2014-10-10 22:17:54.051341</v>
      </c>
      <c r="F7706" s="3">
        <f t="shared" si="362"/>
        <v>41922.929097812499</v>
      </c>
      <c r="G7706" s="4">
        <v>41922.929097812499</v>
      </c>
    </row>
    <row r="7707" spans="1:7" ht="13.2" x14ac:dyDescent="0.25">
      <c r="A7707" s="2">
        <v>3933976</v>
      </c>
      <c r="B7707" t="s">
        <v>7707</v>
      </c>
      <c r="C7707" s="3" t="str">
        <f>SUBSTITUTE(B7707,"-"," ",3)</f>
        <v>2014-10-10 23.14.27.084663</v>
      </c>
      <c r="D7707" s="3" t="str">
        <f t="shared" si="360"/>
        <v>2014-10-10 23:14:27:084663</v>
      </c>
      <c r="E7707" s="3" t="str">
        <f t="shared" si="361"/>
        <v>2014-10-10 23:14:27.084663</v>
      </c>
      <c r="F7707" s="3">
        <f t="shared" si="362"/>
        <v>41922.96836903935</v>
      </c>
      <c r="G7707" s="4">
        <v>41922.96836903935</v>
      </c>
    </row>
    <row r="7708" spans="1:7" ht="13.2" x14ac:dyDescent="0.25">
      <c r="A7708" s="2">
        <v>3933978</v>
      </c>
      <c r="B7708" t="s">
        <v>7708</v>
      </c>
      <c r="C7708" s="3" t="str">
        <f>SUBSTITUTE(B7708,"-"," ",3)</f>
        <v>2014-10-10 22.51.14.191580</v>
      </c>
      <c r="D7708" s="3" t="str">
        <f t="shared" si="360"/>
        <v>2014-10-10 22:51:14:191580</v>
      </c>
      <c r="E7708" s="3" t="str">
        <f t="shared" si="361"/>
        <v>2014-10-10 22:51:14.191580</v>
      </c>
      <c r="F7708" s="3">
        <f t="shared" si="362"/>
        <v>41922.952247592591</v>
      </c>
      <c r="G7708" s="4">
        <v>41922.952247592591</v>
      </c>
    </row>
    <row r="7709" spans="1:7" ht="13.2" x14ac:dyDescent="0.25">
      <c r="A7709" s="2">
        <v>3933979</v>
      </c>
      <c r="B7709" t="s">
        <v>7709</v>
      </c>
      <c r="C7709" s="3" t="str">
        <f>SUBSTITUTE(B7709,"-"," ",3)</f>
        <v>2014-10-10 23.53.39.419061</v>
      </c>
      <c r="D7709" s="3" t="str">
        <f t="shared" si="360"/>
        <v>2014-10-10 23:53:39:419061</v>
      </c>
      <c r="E7709" s="3" t="str">
        <f t="shared" si="361"/>
        <v>2014-10-10 23:53:39.419061</v>
      </c>
      <c r="F7709" s="3">
        <f t="shared" si="362"/>
        <v>41922.995595127315</v>
      </c>
      <c r="G7709" s="4">
        <v>41922.995595127315</v>
      </c>
    </row>
    <row r="7710" spans="1:7" ht="13.2" x14ac:dyDescent="0.25">
      <c r="A7710" s="2">
        <v>3933981</v>
      </c>
      <c r="B7710" t="s">
        <v>7710</v>
      </c>
      <c r="C7710" s="3" t="str">
        <f>SUBSTITUTE(B7710,"-"," ",3)</f>
        <v>2014-10-10 23.52.04.080340</v>
      </c>
      <c r="D7710" s="3" t="str">
        <f t="shared" si="360"/>
        <v>2014-10-10 23:52:04:080340</v>
      </c>
      <c r="E7710" s="3" t="str">
        <f t="shared" si="361"/>
        <v>2014-10-10 23:52:04.080340</v>
      </c>
      <c r="F7710" s="3">
        <f t="shared" si="362"/>
        <v>41922.994491666665</v>
      </c>
      <c r="G7710" s="4">
        <v>41922.994491666665</v>
      </c>
    </row>
    <row r="7711" spans="1:7" ht="13.2" x14ac:dyDescent="0.25">
      <c r="A7711" s="2">
        <v>3933983</v>
      </c>
      <c r="B7711" t="s">
        <v>7711</v>
      </c>
      <c r="C7711" s="3" t="str">
        <f>SUBSTITUTE(B7711,"-"," ",3)</f>
        <v>2014-10-10 22.44.53.974710</v>
      </c>
      <c r="D7711" s="3" t="str">
        <f t="shared" si="360"/>
        <v>2014-10-10 22:44:53:974710</v>
      </c>
      <c r="E7711" s="3" t="str">
        <f t="shared" si="361"/>
        <v>2014-10-10 22:44:53.974710</v>
      </c>
      <c r="F7711" s="3">
        <f t="shared" si="362"/>
        <v>41922.947846932868</v>
      </c>
      <c r="G7711" s="4">
        <v>41922.947846932868</v>
      </c>
    </row>
    <row r="7712" spans="1:7" ht="13.2" x14ac:dyDescent="0.25">
      <c r="A7712" s="2">
        <v>3933984</v>
      </c>
      <c r="B7712" t="s">
        <v>7712</v>
      </c>
      <c r="C7712" s="3" t="str">
        <f>SUBSTITUTE(B7712,"-"," ",3)</f>
        <v>2014-10-10 23.13.24.220808</v>
      </c>
      <c r="D7712" s="3" t="str">
        <f t="shared" si="360"/>
        <v>2014-10-10 23:13:24:220808</v>
      </c>
      <c r="E7712" s="3" t="str">
        <f t="shared" si="361"/>
        <v>2014-10-10 23:13:24.220808</v>
      </c>
      <c r="F7712" s="3">
        <f t="shared" si="362"/>
        <v>41922.967641446761</v>
      </c>
      <c r="G7712" s="4">
        <v>41922.967641446761</v>
      </c>
    </row>
    <row r="7713" spans="1:7" ht="13.2" x14ac:dyDescent="0.25">
      <c r="A7713" s="2">
        <v>3933986</v>
      </c>
      <c r="B7713" t="s">
        <v>7713</v>
      </c>
      <c r="C7713" s="3" t="str">
        <f>SUBSTITUTE(B7713,"-"," ",3)</f>
        <v>2014-10-10 22.57.03.375302</v>
      </c>
      <c r="D7713" s="3" t="str">
        <f t="shared" si="360"/>
        <v>2014-10-10 22:57:03:375302</v>
      </c>
      <c r="E7713" s="3" t="str">
        <f t="shared" si="361"/>
        <v>2014-10-10 22:57:03.375302</v>
      </c>
      <c r="F7713" s="3">
        <f t="shared" si="362"/>
        <v>41922.956289062502</v>
      </c>
      <c r="G7713" s="4">
        <v>41922.956289062502</v>
      </c>
    </row>
    <row r="7714" spans="1:7" ht="13.2" x14ac:dyDescent="0.25">
      <c r="A7714" s="2">
        <v>3933987</v>
      </c>
      <c r="B7714" t="s">
        <v>7714</v>
      </c>
      <c r="C7714" s="3" t="str">
        <f>SUBSTITUTE(B7714,"-"," ",3)</f>
        <v>2014-10-11 00.45.33.287277</v>
      </c>
      <c r="D7714" s="3" t="str">
        <f t="shared" si="360"/>
        <v>2014-10-11 00:45:33:287277</v>
      </c>
      <c r="E7714" s="3" t="str">
        <f t="shared" si="361"/>
        <v>2014-10-11 00:45:33.287277</v>
      </c>
      <c r="F7714" s="3">
        <f t="shared" si="362"/>
        <v>41923.031635266205</v>
      </c>
      <c r="G7714" s="4">
        <v>41923.031635266205</v>
      </c>
    </row>
    <row r="7715" spans="1:7" ht="13.2" x14ac:dyDescent="0.25">
      <c r="A7715" s="2">
        <v>3933988</v>
      </c>
      <c r="B7715" t="s">
        <v>7715</v>
      </c>
      <c r="C7715" s="3" t="str">
        <f>SUBSTITUTE(B7715,"-"," ",3)</f>
        <v>2014-10-10 23.15.16.047909</v>
      </c>
      <c r="D7715" s="3" t="str">
        <f t="shared" si="360"/>
        <v>2014-10-10 23:15:16:047909</v>
      </c>
      <c r="E7715" s="3" t="str">
        <f t="shared" si="361"/>
        <v>2014-10-10 23:15:16.047909</v>
      </c>
      <c r="F7715" s="3">
        <f t="shared" si="362"/>
        <v>41922.968935740741</v>
      </c>
      <c r="G7715" s="4">
        <v>41922.968935740741</v>
      </c>
    </row>
    <row r="7716" spans="1:7" ht="13.2" x14ac:dyDescent="0.25">
      <c r="A7716" s="2">
        <v>3933989</v>
      </c>
      <c r="B7716" t="s">
        <v>7716</v>
      </c>
      <c r="C7716" s="3" t="str">
        <f>SUBSTITUTE(B7716,"-"," ",3)</f>
        <v>2014-10-10 22.50.22.932190</v>
      </c>
      <c r="D7716" s="3" t="str">
        <f t="shared" si="360"/>
        <v>2014-10-10 22:50:22:932190</v>
      </c>
      <c r="E7716" s="3" t="str">
        <f t="shared" si="361"/>
        <v>2014-10-10 22:50:22.932190</v>
      </c>
      <c r="F7716" s="3">
        <f t="shared" si="362"/>
        <v>41922.951654305558</v>
      </c>
      <c r="G7716" s="4">
        <v>41922.951654305558</v>
      </c>
    </row>
    <row r="7717" spans="1:7" ht="13.2" x14ac:dyDescent="0.25">
      <c r="A7717" s="2">
        <v>3933990</v>
      </c>
      <c r="B7717" t="s">
        <v>7717</v>
      </c>
      <c r="C7717" s="3" t="str">
        <f>SUBSTITUTE(B7717,"-"," ",3)</f>
        <v>2014-10-10 23.53.23.845059</v>
      </c>
      <c r="D7717" s="3" t="str">
        <f t="shared" si="360"/>
        <v>2014-10-10 23:53:23:845059</v>
      </c>
      <c r="E7717" s="3" t="str">
        <f t="shared" si="361"/>
        <v>2014-10-10 23:53:23.845059</v>
      </c>
      <c r="F7717" s="3">
        <f t="shared" si="362"/>
        <v>41922.995414872683</v>
      </c>
      <c r="G7717" s="4">
        <v>41922.995414872683</v>
      </c>
    </row>
    <row r="7718" spans="1:7" ht="13.2" x14ac:dyDescent="0.25">
      <c r="A7718" s="2">
        <v>3933992</v>
      </c>
      <c r="B7718" t="s">
        <v>7718</v>
      </c>
      <c r="C7718" s="3" t="str">
        <f>SUBSTITUTE(B7718,"-"," ",3)</f>
        <v>2014-10-11 00.15.55.554874</v>
      </c>
      <c r="D7718" s="3" t="str">
        <f t="shared" si="360"/>
        <v>2014-10-11 00:15:55:554874</v>
      </c>
      <c r="E7718" s="3" t="str">
        <f t="shared" si="361"/>
        <v>2014-10-11 00:15:55.554874</v>
      </c>
      <c r="F7718" s="3">
        <f t="shared" si="362"/>
        <v>41923.01105966435</v>
      </c>
      <c r="G7718" s="4">
        <v>41923.01105966435</v>
      </c>
    </row>
    <row r="7719" spans="1:7" ht="13.2" x14ac:dyDescent="0.25">
      <c r="A7719" s="2">
        <v>3933993</v>
      </c>
      <c r="B7719" t="s">
        <v>7719</v>
      </c>
      <c r="C7719" s="3" t="str">
        <f>SUBSTITUTE(B7719,"-"," ",3)</f>
        <v>2014-10-10 22.57.44.496414</v>
      </c>
      <c r="D7719" s="3" t="str">
        <f t="shared" si="360"/>
        <v>2014-10-10 22:57:44:496414</v>
      </c>
      <c r="E7719" s="3" t="str">
        <f t="shared" si="361"/>
        <v>2014-10-10 22:57:44.496414</v>
      </c>
      <c r="F7719" s="3">
        <f t="shared" si="362"/>
        <v>41922.956765000003</v>
      </c>
      <c r="G7719" s="4">
        <v>41922.956765000003</v>
      </c>
    </row>
    <row r="7720" spans="1:7" ht="13.2" x14ac:dyDescent="0.25">
      <c r="A7720" s="2">
        <v>3933995</v>
      </c>
      <c r="B7720" t="s">
        <v>7720</v>
      </c>
      <c r="C7720" s="3" t="str">
        <f>SUBSTITUTE(B7720,"-"," ",3)</f>
        <v>2014-10-10 23.20.22.311182</v>
      </c>
      <c r="D7720" s="3" t="str">
        <f t="shared" si="360"/>
        <v>2014-10-10 23:20:22:311182</v>
      </c>
      <c r="E7720" s="3" t="str">
        <f t="shared" si="361"/>
        <v>2014-10-10 23:20:22.311182</v>
      </c>
      <c r="F7720" s="3">
        <f t="shared" si="362"/>
        <v>41922.97248045139</v>
      </c>
      <c r="G7720" s="4">
        <v>41922.97248045139</v>
      </c>
    </row>
    <row r="7721" spans="1:7" ht="13.2" x14ac:dyDescent="0.25">
      <c r="A7721" s="2">
        <v>3933997</v>
      </c>
      <c r="B7721" t="s">
        <v>7721</v>
      </c>
      <c r="C7721" s="3" t="str">
        <f>SUBSTITUTE(B7721,"-"," ",3)</f>
        <v>2014-10-10 22.22.11.806529</v>
      </c>
      <c r="D7721" s="3" t="str">
        <f t="shared" si="360"/>
        <v>2014-10-10 22:22:11:806529</v>
      </c>
      <c r="E7721" s="3" t="str">
        <f t="shared" si="361"/>
        <v>2014-10-10 22:22:11.806529</v>
      </c>
      <c r="F7721" s="3">
        <f t="shared" si="362"/>
        <v>41922.932081099534</v>
      </c>
      <c r="G7721" s="4">
        <v>41922.932081099534</v>
      </c>
    </row>
    <row r="7722" spans="1:7" ht="13.2" x14ac:dyDescent="0.25">
      <c r="A7722" s="2">
        <v>3934003</v>
      </c>
      <c r="B7722" t="s">
        <v>7722</v>
      </c>
      <c r="C7722" s="3" t="str">
        <f>SUBSTITUTE(B7722,"-"," ",3)</f>
        <v>2014-10-10 23.55.22.313473</v>
      </c>
      <c r="D7722" s="3" t="str">
        <f t="shared" si="360"/>
        <v>2014-10-10 23:55:22:313473</v>
      </c>
      <c r="E7722" s="3" t="str">
        <f t="shared" si="361"/>
        <v>2014-10-10 23:55:22.313473</v>
      </c>
      <c r="F7722" s="3">
        <f t="shared" si="362"/>
        <v>41922.996786030089</v>
      </c>
      <c r="G7722" s="4">
        <v>41922.996786030089</v>
      </c>
    </row>
    <row r="7723" spans="1:7" ht="13.2" x14ac:dyDescent="0.25">
      <c r="A7723" s="2">
        <v>3934005</v>
      </c>
      <c r="B7723" t="s">
        <v>7723</v>
      </c>
      <c r="C7723" s="3" t="str">
        <f>SUBSTITUTE(B7723,"-"," ",3)</f>
        <v>2014-10-10 22.41.20.409909</v>
      </c>
      <c r="D7723" s="3" t="str">
        <f t="shared" si="360"/>
        <v>2014-10-10 22:41:20:409909</v>
      </c>
      <c r="E7723" s="3" t="str">
        <f t="shared" si="361"/>
        <v>2014-10-10 22:41:20.409909</v>
      </c>
      <c r="F7723" s="3">
        <f t="shared" si="362"/>
        <v>41922.945375115742</v>
      </c>
      <c r="G7723" s="4">
        <v>41922.945375115742</v>
      </c>
    </row>
    <row r="7724" spans="1:7" ht="13.2" x14ac:dyDescent="0.25">
      <c r="A7724" s="2">
        <v>3934006</v>
      </c>
      <c r="B7724" t="s">
        <v>7724</v>
      </c>
      <c r="C7724" s="3" t="str">
        <f>SUBSTITUTE(B7724,"-"," ",3)</f>
        <v>2014-10-10 22.58.22.511403</v>
      </c>
      <c r="D7724" s="3" t="str">
        <f t="shared" si="360"/>
        <v>2014-10-10 22:58:22:511403</v>
      </c>
      <c r="E7724" s="3" t="str">
        <f t="shared" si="361"/>
        <v>2014-10-10 22:58:22.511403</v>
      </c>
      <c r="F7724" s="3">
        <f t="shared" si="362"/>
        <v>41922.957204988423</v>
      </c>
      <c r="G7724" s="4">
        <v>41922.957204988423</v>
      </c>
    </row>
    <row r="7725" spans="1:7" ht="13.2" x14ac:dyDescent="0.25">
      <c r="A7725" s="2">
        <v>3934007</v>
      </c>
      <c r="B7725" t="s">
        <v>7725</v>
      </c>
      <c r="C7725" s="3" t="str">
        <f>SUBSTITUTE(B7725,"-"," ",3)</f>
        <v>2014-10-10 22.51.38.321800</v>
      </c>
      <c r="D7725" s="3" t="str">
        <f t="shared" si="360"/>
        <v>2014-10-10 22:51:38:321800</v>
      </c>
      <c r="E7725" s="3" t="str">
        <f t="shared" si="361"/>
        <v>2014-10-10 22:51:38.321800</v>
      </c>
      <c r="F7725" s="3">
        <f t="shared" si="362"/>
        <v>41922.952526875</v>
      </c>
      <c r="G7725" s="4">
        <v>41922.952526875</v>
      </c>
    </row>
    <row r="7726" spans="1:7" ht="13.2" x14ac:dyDescent="0.25">
      <c r="A7726" s="2">
        <v>3934010</v>
      </c>
      <c r="B7726" t="s">
        <v>7726</v>
      </c>
      <c r="C7726" s="3" t="str">
        <f>SUBSTITUTE(B7726,"-"," ",3)</f>
        <v>2014-10-10 22.32.10.820341</v>
      </c>
      <c r="D7726" s="3" t="str">
        <f t="shared" si="360"/>
        <v>2014-10-10 22:32:10:820341</v>
      </c>
      <c r="E7726" s="3" t="str">
        <f t="shared" si="361"/>
        <v>2014-10-10 22:32:10.820341</v>
      </c>
      <c r="F7726" s="3">
        <f t="shared" si="362"/>
        <v>41922.939014120369</v>
      </c>
      <c r="G7726" s="4">
        <v>41922.939014120369</v>
      </c>
    </row>
    <row r="7727" spans="1:7" ht="13.2" x14ac:dyDescent="0.25">
      <c r="A7727" s="2">
        <v>3934011</v>
      </c>
      <c r="B7727" t="s">
        <v>7727</v>
      </c>
      <c r="C7727" s="3" t="str">
        <f>SUBSTITUTE(B7727,"-"," ",3)</f>
        <v>2014-10-11 00.53.22.087952</v>
      </c>
      <c r="D7727" s="3" t="str">
        <f t="shared" si="360"/>
        <v>2014-10-11 00:53:22:087952</v>
      </c>
      <c r="E7727" s="3" t="str">
        <f t="shared" si="361"/>
        <v>2014-10-11 00:53:22.087952</v>
      </c>
      <c r="F7727" s="3">
        <f t="shared" si="362"/>
        <v>41923.0370612037</v>
      </c>
      <c r="G7727" s="4">
        <v>41923.0370612037</v>
      </c>
    </row>
    <row r="7728" spans="1:7" ht="13.2" x14ac:dyDescent="0.25">
      <c r="A7728" s="2">
        <v>3934015</v>
      </c>
      <c r="B7728" t="s">
        <v>7728</v>
      </c>
      <c r="C7728" s="3" t="str">
        <f>SUBSTITUTE(B7728,"-"," ",3)</f>
        <v>2014-10-10 23.23.48.277177</v>
      </c>
      <c r="D7728" s="3" t="str">
        <f t="shared" si="360"/>
        <v>2014-10-10 23:23:48:277177</v>
      </c>
      <c r="E7728" s="3" t="str">
        <f t="shared" si="361"/>
        <v>2014-10-10 23:23:48.277177</v>
      </c>
      <c r="F7728" s="3">
        <f t="shared" si="362"/>
        <v>41922.974864317126</v>
      </c>
      <c r="G7728" s="4">
        <v>41922.974864317126</v>
      </c>
    </row>
    <row r="7729" spans="1:7" ht="13.2" x14ac:dyDescent="0.25">
      <c r="A7729" s="2">
        <v>3934016</v>
      </c>
      <c r="B7729" t="s">
        <v>7729</v>
      </c>
      <c r="C7729" s="3" t="str">
        <f>SUBSTITUTE(B7729,"-"," ",3)</f>
        <v>2014-10-10 23.48.30.535277</v>
      </c>
      <c r="D7729" s="3" t="str">
        <f t="shared" si="360"/>
        <v>2014-10-10 23:48:30:535277</v>
      </c>
      <c r="E7729" s="3" t="str">
        <f t="shared" si="361"/>
        <v>2014-10-10 23:48:30.535277</v>
      </c>
      <c r="F7729" s="3">
        <f t="shared" si="362"/>
        <v>41922.992020081016</v>
      </c>
      <c r="G7729" s="4">
        <v>41922.992020081016</v>
      </c>
    </row>
    <row r="7730" spans="1:7" ht="13.2" x14ac:dyDescent="0.25">
      <c r="A7730" s="2">
        <v>3934020</v>
      </c>
      <c r="B7730" t="s">
        <v>7730</v>
      </c>
      <c r="C7730" s="3" t="str">
        <f>SUBSTITUTE(B7730,"-"," ",3)</f>
        <v>2014-10-10 22.54.20.138980</v>
      </c>
      <c r="D7730" s="3" t="str">
        <f t="shared" si="360"/>
        <v>2014-10-10 22:54:20:138980</v>
      </c>
      <c r="E7730" s="3" t="str">
        <f t="shared" si="361"/>
        <v>2014-10-10 22:54:20.138980</v>
      </c>
      <c r="F7730" s="3">
        <f t="shared" si="362"/>
        <v>41922.954399756942</v>
      </c>
      <c r="G7730" s="4">
        <v>41922.954399756942</v>
      </c>
    </row>
    <row r="7731" spans="1:7" ht="13.2" x14ac:dyDescent="0.25">
      <c r="A7731" s="2">
        <v>3934022</v>
      </c>
      <c r="B7731" t="s">
        <v>7731</v>
      </c>
      <c r="C7731" s="3" t="str">
        <f>SUBSTITUTE(B7731,"-"," ",3)</f>
        <v>2014-10-11 00.00.46.055473</v>
      </c>
      <c r="D7731" s="3" t="str">
        <f t="shared" si="360"/>
        <v>2014-10-11 00:00:46:055473</v>
      </c>
      <c r="E7731" s="3" t="str">
        <f t="shared" si="361"/>
        <v>2014-10-11 00:00:46.055473</v>
      </c>
      <c r="F7731" s="3">
        <f t="shared" si="362"/>
        <v>41923.000533043982</v>
      </c>
      <c r="G7731" s="4">
        <v>41923.000533043982</v>
      </c>
    </row>
    <row r="7732" spans="1:7" ht="13.2" x14ac:dyDescent="0.25">
      <c r="A7732" s="2">
        <v>3934023</v>
      </c>
      <c r="B7732" t="s">
        <v>7732</v>
      </c>
      <c r="C7732" s="3" t="str">
        <f>SUBSTITUTE(B7732,"-"," ",3)</f>
        <v>2014-10-10 23.36.05.431472</v>
      </c>
      <c r="D7732" s="3" t="str">
        <f t="shared" si="360"/>
        <v>2014-10-10 23:36:05:431472</v>
      </c>
      <c r="E7732" s="3" t="str">
        <f t="shared" si="361"/>
        <v>2014-10-10 23:36:05.431472</v>
      </c>
      <c r="F7732" s="3">
        <f t="shared" si="362"/>
        <v>41922.983396192132</v>
      </c>
      <c r="G7732" s="4">
        <v>41922.983396192132</v>
      </c>
    </row>
    <row r="7733" spans="1:7" ht="13.2" x14ac:dyDescent="0.25">
      <c r="A7733" s="2">
        <v>3934028</v>
      </c>
      <c r="B7733" t="s">
        <v>7733</v>
      </c>
      <c r="C7733" s="3" t="str">
        <f>SUBSTITUTE(B7733,"-"," ",3)</f>
        <v>2014-10-10 23.01.35.200703</v>
      </c>
      <c r="D7733" s="3" t="str">
        <f t="shared" si="360"/>
        <v>2014-10-10 23:01:35:200703</v>
      </c>
      <c r="E7733" s="3" t="str">
        <f t="shared" si="361"/>
        <v>2014-10-10 23:01:35.200703</v>
      </c>
      <c r="F7733" s="3">
        <f t="shared" si="362"/>
        <v>41922.959435196761</v>
      </c>
      <c r="G7733" s="4">
        <v>41922.959435196761</v>
      </c>
    </row>
    <row r="7734" spans="1:7" ht="13.2" x14ac:dyDescent="0.25">
      <c r="A7734" s="2">
        <v>3934032</v>
      </c>
      <c r="B7734" t="s">
        <v>7734</v>
      </c>
      <c r="C7734" s="3" t="str">
        <f>SUBSTITUTE(B7734,"-"," ",3)</f>
        <v>2014-10-10 23.00.20.613212</v>
      </c>
      <c r="D7734" s="3" t="str">
        <f t="shared" si="360"/>
        <v>2014-10-10 23:00:20:613212</v>
      </c>
      <c r="E7734" s="3" t="str">
        <f t="shared" si="361"/>
        <v>2014-10-10 23:00:20.613212</v>
      </c>
      <c r="F7734" s="3">
        <f t="shared" si="362"/>
        <v>41922.958571909723</v>
      </c>
      <c r="G7734" s="4">
        <v>41922.958571909723</v>
      </c>
    </row>
    <row r="7735" spans="1:7" ht="13.2" x14ac:dyDescent="0.25">
      <c r="A7735" s="2">
        <v>3934033</v>
      </c>
      <c r="B7735" t="s">
        <v>7735</v>
      </c>
      <c r="C7735" s="3" t="str">
        <f>SUBSTITUTE(B7735,"-"," ",3)</f>
        <v>2014-10-10 23.53.32.216569</v>
      </c>
      <c r="D7735" s="3" t="str">
        <f t="shared" si="360"/>
        <v>2014-10-10 23:53:32:216569</v>
      </c>
      <c r="E7735" s="3" t="str">
        <f t="shared" si="361"/>
        <v>2014-10-10 23:53:32.216569</v>
      </c>
      <c r="F7735" s="3">
        <f t="shared" si="362"/>
        <v>41922.99551177083</v>
      </c>
      <c r="G7735" s="4">
        <v>41922.99551177083</v>
      </c>
    </row>
    <row r="7736" spans="1:7" ht="13.2" x14ac:dyDescent="0.25">
      <c r="A7736" s="2">
        <v>3934036</v>
      </c>
      <c r="B7736" t="s">
        <v>7736</v>
      </c>
      <c r="C7736" s="3" t="str">
        <f>SUBSTITUTE(B7736,"-"," ",3)</f>
        <v>2014-10-10 23.24.19.955341</v>
      </c>
      <c r="D7736" s="3" t="str">
        <f t="shared" si="360"/>
        <v>2014-10-10 23:24:19:955341</v>
      </c>
      <c r="E7736" s="3" t="str">
        <f t="shared" si="361"/>
        <v>2014-10-10 23:24:19.955341</v>
      </c>
      <c r="F7736" s="3">
        <f t="shared" si="362"/>
        <v>41922.975230960648</v>
      </c>
      <c r="G7736" s="4">
        <v>41922.975230960648</v>
      </c>
    </row>
    <row r="7737" spans="1:7" ht="13.2" x14ac:dyDescent="0.25">
      <c r="A7737" s="2">
        <v>3934038</v>
      </c>
      <c r="B7737" t="s">
        <v>7737</v>
      </c>
      <c r="C7737" s="3" t="str">
        <f>SUBSTITUTE(B7737,"-"," ",3)</f>
        <v>2014-10-10 23.05.50.793039</v>
      </c>
      <c r="D7737" s="3" t="str">
        <f t="shared" si="360"/>
        <v>2014-10-10 23:05:50:793039</v>
      </c>
      <c r="E7737" s="3" t="str">
        <f t="shared" si="361"/>
        <v>2014-10-10 23:05:50.793039</v>
      </c>
      <c r="F7737" s="3">
        <f t="shared" si="362"/>
        <v>41922.962393437498</v>
      </c>
      <c r="G7737" s="4">
        <v>41922.962393437498</v>
      </c>
    </row>
    <row r="7738" spans="1:7" ht="13.2" x14ac:dyDescent="0.25">
      <c r="A7738" s="2">
        <v>3934039</v>
      </c>
      <c r="B7738" t="s">
        <v>7738</v>
      </c>
      <c r="C7738" s="3" t="str">
        <f>SUBSTITUTE(B7738,"-"," ",3)</f>
        <v>2014-10-10 23.33.13.279473</v>
      </c>
      <c r="D7738" s="3" t="str">
        <f t="shared" si="360"/>
        <v>2014-10-10 23:33:13:279473</v>
      </c>
      <c r="E7738" s="3" t="str">
        <f t="shared" si="361"/>
        <v>2014-10-10 23:33:13.279473</v>
      </c>
      <c r="F7738" s="3">
        <f t="shared" si="362"/>
        <v>41922.981403692131</v>
      </c>
      <c r="G7738" s="4">
        <v>41922.981403692131</v>
      </c>
    </row>
    <row r="7739" spans="1:7" ht="13.2" x14ac:dyDescent="0.25">
      <c r="A7739" s="2">
        <v>3934040</v>
      </c>
      <c r="B7739" t="s">
        <v>7739</v>
      </c>
      <c r="C7739" s="3" t="str">
        <f>SUBSTITUTE(B7739,"-"," ",3)</f>
        <v>2014-10-11 01.08.24.501098</v>
      </c>
      <c r="D7739" s="3" t="str">
        <f t="shared" si="360"/>
        <v>2014-10-11 01:08:24:501098</v>
      </c>
      <c r="E7739" s="3" t="str">
        <f t="shared" si="361"/>
        <v>2014-10-11 01:08:24.501098</v>
      </c>
      <c r="F7739" s="3">
        <f t="shared" si="362"/>
        <v>41923.047505798611</v>
      </c>
      <c r="G7739" s="4">
        <v>41923.047505798611</v>
      </c>
    </row>
    <row r="7740" spans="1:7" ht="13.2" x14ac:dyDescent="0.25">
      <c r="A7740" s="2">
        <v>3934044</v>
      </c>
      <c r="B7740" t="s">
        <v>7740</v>
      </c>
      <c r="C7740" s="3" t="str">
        <f>SUBSTITUTE(B7740,"-"," ",3)</f>
        <v>2014-10-10 22.34.35.200899</v>
      </c>
      <c r="D7740" s="3" t="str">
        <f t="shared" si="360"/>
        <v>2014-10-10 22:34:35:200899</v>
      </c>
      <c r="E7740" s="3" t="str">
        <f t="shared" si="361"/>
        <v>2014-10-10 22:34:35.200899</v>
      </c>
      <c r="F7740" s="3">
        <f t="shared" si="362"/>
        <v>41922.940685196758</v>
      </c>
      <c r="G7740" s="4">
        <v>41922.940685196758</v>
      </c>
    </row>
    <row r="7741" spans="1:7" ht="13.2" x14ac:dyDescent="0.25">
      <c r="A7741" s="2">
        <v>3934045</v>
      </c>
      <c r="B7741" t="s">
        <v>7741</v>
      </c>
      <c r="C7741" s="3" t="str">
        <f>SUBSTITUTE(B7741,"-"," ",3)</f>
        <v>2014-10-10 23.01.09.813132</v>
      </c>
      <c r="D7741" s="3" t="str">
        <f t="shared" si="360"/>
        <v>2014-10-10 23:01:09:813132</v>
      </c>
      <c r="E7741" s="3" t="str">
        <f t="shared" si="361"/>
        <v>2014-10-10 23:01:09.813132</v>
      </c>
      <c r="F7741" s="3">
        <f t="shared" si="362"/>
        <v>41922.959141354164</v>
      </c>
      <c r="G7741" s="4">
        <v>41922.959141354164</v>
      </c>
    </row>
    <row r="7742" spans="1:7" ht="13.2" x14ac:dyDescent="0.25">
      <c r="A7742" s="2">
        <v>3934049</v>
      </c>
      <c r="B7742" t="s">
        <v>7742</v>
      </c>
      <c r="C7742" s="3" t="str">
        <f>SUBSTITUTE(B7742,"-"," ",3)</f>
        <v>2014-10-10 23.10.03.899106</v>
      </c>
      <c r="D7742" s="3" t="str">
        <f t="shared" si="360"/>
        <v>2014-10-10 23:10:03:899106</v>
      </c>
      <c r="E7742" s="3" t="str">
        <f t="shared" si="361"/>
        <v>2014-10-10 23:10:03.899106</v>
      </c>
      <c r="F7742" s="3">
        <f t="shared" si="362"/>
        <v>41922.965322905089</v>
      </c>
      <c r="G7742" s="4">
        <v>41922.965322905089</v>
      </c>
    </row>
    <row r="7743" spans="1:7" ht="13.2" x14ac:dyDescent="0.25">
      <c r="A7743" s="2">
        <v>3934054</v>
      </c>
      <c r="B7743" t="s">
        <v>7743</v>
      </c>
      <c r="C7743" s="3" t="str">
        <f>SUBSTITUTE(B7743,"-"," ",3)</f>
        <v>2014-10-11 01.22.29.370229</v>
      </c>
      <c r="D7743" s="3" t="str">
        <f t="shared" si="360"/>
        <v>2014-10-11 01:22:29:370229</v>
      </c>
      <c r="E7743" s="3" t="str">
        <f t="shared" si="361"/>
        <v>2014-10-11 01:22:29.370229</v>
      </c>
      <c r="F7743" s="3">
        <f t="shared" si="362"/>
        <v>41923.057284374998</v>
      </c>
      <c r="G7743" s="4">
        <v>41923.057284374998</v>
      </c>
    </row>
    <row r="7744" spans="1:7" ht="13.2" x14ac:dyDescent="0.25">
      <c r="A7744" s="2">
        <v>3934057</v>
      </c>
      <c r="B7744" t="s">
        <v>7744</v>
      </c>
      <c r="C7744" s="3" t="str">
        <f>SUBSTITUTE(B7744,"-"," ",3)</f>
        <v>2014-10-10 23.52.38.295909</v>
      </c>
      <c r="D7744" s="3" t="str">
        <f t="shared" si="360"/>
        <v>2014-10-10 23:52:38:295909</v>
      </c>
      <c r="E7744" s="3" t="str">
        <f t="shared" si="361"/>
        <v>2014-10-10 23:52:38.295909</v>
      </c>
      <c r="F7744" s="3">
        <f t="shared" si="362"/>
        <v>41922.994887685185</v>
      </c>
      <c r="G7744" s="4">
        <v>41922.994887685185</v>
      </c>
    </row>
    <row r="7745" spans="1:7" ht="13.2" x14ac:dyDescent="0.25">
      <c r="A7745" s="2">
        <v>3934059</v>
      </c>
      <c r="B7745" t="s">
        <v>7745</v>
      </c>
      <c r="C7745" s="3" t="str">
        <f>SUBSTITUTE(B7745,"-"," ",3)</f>
        <v>2014-10-11 00.32.26.877200</v>
      </c>
      <c r="D7745" s="3" t="str">
        <f t="shared" si="360"/>
        <v>2014-10-11 00:32:26:877200</v>
      </c>
      <c r="E7745" s="3" t="str">
        <f t="shared" si="361"/>
        <v>2014-10-11 00:32:26.877200</v>
      </c>
      <c r="F7745" s="3">
        <f t="shared" si="362"/>
        <v>41923.022533298608</v>
      </c>
      <c r="G7745" s="4">
        <v>41923.022533298608</v>
      </c>
    </row>
    <row r="7746" spans="1:7" ht="13.2" x14ac:dyDescent="0.25">
      <c r="A7746" s="2">
        <v>3934062</v>
      </c>
      <c r="B7746" t="s">
        <v>7746</v>
      </c>
      <c r="C7746" s="3" t="str">
        <f>SUBSTITUTE(B7746,"-"," ",3)</f>
        <v>2014-10-10 23.11.26.170909</v>
      </c>
      <c r="D7746" s="3" t="str">
        <f t="shared" si="360"/>
        <v>2014-10-10 23:11:26:170909</v>
      </c>
      <c r="E7746" s="3" t="str">
        <f t="shared" si="361"/>
        <v>2014-10-10 23:11:26.170909</v>
      </c>
      <c r="F7746" s="3">
        <f t="shared" si="362"/>
        <v>41922.966275127314</v>
      </c>
      <c r="G7746" s="4">
        <v>41922.966275127314</v>
      </c>
    </row>
    <row r="7747" spans="1:7" ht="13.2" x14ac:dyDescent="0.25">
      <c r="A7747" s="2">
        <v>3934065</v>
      </c>
      <c r="B7747" t="s">
        <v>7747</v>
      </c>
      <c r="C7747" s="3" t="str">
        <f>SUBSTITUTE(B7747,"-"," ",3)</f>
        <v>2014-10-11 00.37.22.883473</v>
      </c>
      <c r="D7747" s="3" t="str">
        <f t="shared" ref="D7747:D7810" si="363">SUBSTITUTE(C7747,".",":")</f>
        <v>2014-10-11 00:37:22:883473</v>
      </c>
      <c r="E7747" s="3" t="str">
        <f t="shared" ref="E7747:E7810" si="364">SUBSTITUTE(D7747,":",".",3)</f>
        <v>2014-10-11 00:37:22.883473</v>
      </c>
      <c r="F7747" s="3">
        <f t="shared" ref="F7747:F7810" si="365">E7747+1-1</f>
        <v>41923.025959293984</v>
      </c>
      <c r="G7747" s="4">
        <v>41923.025959293984</v>
      </c>
    </row>
    <row r="7748" spans="1:7" ht="13.2" x14ac:dyDescent="0.25">
      <c r="A7748" s="2">
        <v>3934068</v>
      </c>
      <c r="B7748" t="s">
        <v>7748</v>
      </c>
      <c r="C7748" s="3" t="str">
        <f>SUBSTITUTE(B7748,"-"," ",3)</f>
        <v>2014-10-10 22.58.24.873106</v>
      </c>
      <c r="D7748" s="3" t="str">
        <f t="shared" si="363"/>
        <v>2014-10-10 22:58:24:873106</v>
      </c>
      <c r="E7748" s="3" t="str">
        <f t="shared" si="364"/>
        <v>2014-10-10 22:58:24.873106</v>
      </c>
      <c r="F7748" s="3">
        <f t="shared" si="365"/>
        <v>41922.957232326386</v>
      </c>
      <c r="G7748" s="4">
        <v>41922.957232326386</v>
      </c>
    </row>
    <row r="7749" spans="1:7" ht="13.2" x14ac:dyDescent="0.25">
      <c r="A7749" s="2">
        <v>3934071</v>
      </c>
      <c r="B7749" t="s">
        <v>7749</v>
      </c>
      <c r="C7749" s="3" t="str">
        <f>SUBSTITUTE(B7749,"-"," ",3)</f>
        <v>2014-10-10 23.01.38.894252</v>
      </c>
      <c r="D7749" s="3" t="str">
        <f t="shared" si="363"/>
        <v>2014-10-10 23:01:38:894252</v>
      </c>
      <c r="E7749" s="3" t="str">
        <f t="shared" si="364"/>
        <v>2014-10-10 23:01:38.894252</v>
      </c>
      <c r="F7749" s="3">
        <f t="shared" si="365"/>
        <v>41922.959477939818</v>
      </c>
      <c r="G7749" s="4">
        <v>41922.959477939818</v>
      </c>
    </row>
    <row r="7750" spans="1:7" ht="13.2" x14ac:dyDescent="0.25">
      <c r="A7750" s="2">
        <v>3934075</v>
      </c>
      <c r="B7750" t="s">
        <v>7750</v>
      </c>
      <c r="C7750" s="3" t="str">
        <f>SUBSTITUTE(B7750,"-"," ",3)</f>
        <v>2014-10-11 00.48.27.421056</v>
      </c>
      <c r="D7750" s="3" t="str">
        <f t="shared" si="363"/>
        <v>2014-10-11 00:48:27:421056</v>
      </c>
      <c r="E7750" s="3" t="str">
        <f t="shared" si="364"/>
        <v>2014-10-11 00:48:27.421056</v>
      </c>
      <c r="F7750" s="3">
        <f t="shared" si="365"/>
        <v>41923.03365070602</v>
      </c>
      <c r="G7750" s="4">
        <v>41923.03365070602</v>
      </c>
    </row>
    <row r="7751" spans="1:7" ht="13.2" x14ac:dyDescent="0.25">
      <c r="A7751" s="2">
        <v>3934080</v>
      </c>
      <c r="B7751" t="s">
        <v>7751</v>
      </c>
      <c r="C7751" s="3" t="str">
        <f>SUBSTITUTE(B7751,"-"," ",3)</f>
        <v>2014-10-10 22.15.47.302436</v>
      </c>
      <c r="D7751" s="3" t="str">
        <f t="shared" si="363"/>
        <v>2014-10-10 22:15:47:302436</v>
      </c>
      <c r="E7751" s="3" t="str">
        <f t="shared" si="364"/>
        <v>2014-10-10 22:15:47.302436</v>
      </c>
      <c r="F7751" s="3">
        <f t="shared" si="365"/>
        <v>41922.927630810183</v>
      </c>
      <c r="G7751" s="4">
        <v>41922.927630810183</v>
      </c>
    </row>
    <row r="7752" spans="1:7" ht="13.2" x14ac:dyDescent="0.25">
      <c r="A7752" s="2">
        <v>3934082</v>
      </c>
      <c r="B7752" t="s">
        <v>7752</v>
      </c>
      <c r="C7752" s="3" t="str">
        <f>SUBSTITUTE(B7752,"-"," ",3)</f>
        <v>2014-10-10 22.59.17.646387</v>
      </c>
      <c r="D7752" s="3" t="str">
        <f t="shared" si="363"/>
        <v>2014-10-10 22:59:17:646387</v>
      </c>
      <c r="E7752" s="3" t="str">
        <f t="shared" si="364"/>
        <v>2014-10-10 22:59:17.646387</v>
      </c>
      <c r="F7752" s="3">
        <f t="shared" si="365"/>
        <v>41922.957843124997</v>
      </c>
      <c r="G7752" s="4">
        <v>41922.957843124997</v>
      </c>
    </row>
    <row r="7753" spans="1:7" ht="13.2" x14ac:dyDescent="0.25">
      <c r="A7753" s="2">
        <v>3934083</v>
      </c>
      <c r="B7753" t="s">
        <v>7753</v>
      </c>
      <c r="C7753" s="3" t="str">
        <f>SUBSTITUTE(B7753,"-"," ",3)</f>
        <v>2014-10-10 23.21.17.924874</v>
      </c>
      <c r="D7753" s="3" t="str">
        <f t="shared" si="363"/>
        <v>2014-10-10 23:21:17:924874</v>
      </c>
      <c r="E7753" s="3" t="str">
        <f t="shared" si="364"/>
        <v>2014-10-10 23:21:17.924874</v>
      </c>
      <c r="F7753" s="3">
        <f t="shared" si="365"/>
        <v>41922.973124131946</v>
      </c>
      <c r="G7753" s="4">
        <v>41922.973124131946</v>
      </c>
    </row>
    <row r="7754" spans="1:7" ht="13.2" x14ac:dyDescent="0.25">
      <c r="A7754" s="2">
        <v>3934084</v>
      </c>
      <c r="B7754" t="s">
        <v>7754</v>
      </c>
      <c r="C7754" s="3" t="str">
        <f>SUBSTITUTE(B7754,"-"," ",3)</f>
        <v>2014-10-10 22.34.48.342473</v>
      </c>
      <c r="D7754" s="3" t="str">
        <f t="shared" si="363"/>
        <v>2014-10-10 22:34:48:342473</v>
      </c>
      <c r="E7754" s="3" t="str">
        <f t="shared" si="364"/>
        <v>2014-10-10 22:34:48.342473</v>
      </c>
      <c r="F7754" s="3">
        <f t="shared" si="365"/>
        <v>41922.940837291666</v>
      </c>
      <c r="G7754" s="4">
        <v>41922.940837291666</v>
      </c>
    </row>
    <row r="7755" spans="1:7" ht="13.2" x14ac:dyDescent="0.25">
      <c r="A7755" s="2">
        <v>3934092</v>
      </c>
      <c r="B7755" t="s">
        <v>7755</v>
      </c>
      <c r="C7755" s="3" t="str">
        <f>SUBSTITUTE(B7755,"-"," ",3)</f>
        <v>2014-10-10 23.33.03.910334</v>
      </c>
      <c r="D7755" s="3" t="str">
        <f t="shared" si="363"/>
        <v>2014-10-10 23:33:03:910334</v>
      </c>
      <c r="E7755" s="3" t="str">
        <f t="shared" si="364"/>
        <v>2014-10-10 23:33:03.910334</v>
      </c>
      <c r="F7755" s="3">
        <f t="shared" si="365"/>
        <v>41922.981295254627</v>
      </c>
      <c r="G7755" s="4">
        <v>41922.981295254627</v>
      </c>
    </row>
    <row r="7756" spans="1:7" ht="13.2" x14ac:dyDescent="0.25">
      <c r="A7756" s="2">
        <v>3934096</v>
      </c>
      <c r="B7756" t="s">
        <v>7756</v>
      </c>
      <c r="C7756" s="3" t="str">
        <f>SUBSTITUTE(B7756,"-"," ",3)</f>
        <v>2014-10-10 23.59.24.499336</v>
      </c>
      <c r="D7756" s="3" t="str">
        <f t="shared" si="363"/>
        <v>2014-10-10 23:59:24:499336</v>
      </c>
      <c r="E7756" s="3" t="str">
        <f t="shared" si="364"/>
        <v>2014-10-10 23:59:24.499336</v>
      </c>
      <c r="F7756" s="3">
        <f t="shared" si="365"/>
        <v>41922.999589108796</v>
      </c>
      <c r="G7756" s="4">
        <v>41922.999589108796</v>
      </c>
    </row>
    <row r="7757" spans="1:7" ht="13.2" x14ac:dyDescent="0.25">
      <c r="A7757" s="2">
        <v>3934104</v>
      </c>
      <c r="B7757" t="s">
        <v>7757</v>
      </c>
      <c r="C7757" s="3" t="str">
        <f>SUBSTITUTE(B7757,"-"," ",3)</f>
        <v>2014-10-10 23.56.13.640336</v>
      </c>
      <c r="D7757" s="3" t="str">
        <f t="shared" si="363"/>
        <v>2014-10-10 23:56:13:640336</v>
      </c>
      <c r="E7757" s="3" t="str">
        <f t="shared" si="364"/>
        <v>2014-10-10 23:56:13.640336</v>
      </c>
      <c r="F7757" s="3">
        <f t="shared" si="365"/>
        <v>41922.997380092595</v>
      </c>
      <c r="G7757" s="4">
        <v>41922.997380092595</v>
      </c>
    </row>
    <row r="7758" spans="1:7" ht="13.2" x14ac:dyDescent="0.25">
      <c r="A7758" s="2">
        <v>3934105</v>
      </c>
      <c r="B7758" t="s">
        <v>7758</v>
      </c>
      <c r="C7758" s="3" t="str">
        <f>SUBSTITUTE(B7758,"-"," ",3)</f>
        <v>2014-10-10 23.15.07.795732</v>
      </c>
      <c r="D7758" s="3" t="str">
        <f t="shared" si="363"/>
        <v>2014-10-10 23:15:07:795732</v>
      </c>
      <c r="E7758" s="3" t="str">
        <f t="shared" si="364"/>
        <v>2014-10-10 23:15:07.795732</v>
      </c>
      <c r="F7758" s="3">
        <f t="shared" si="365"/>
        <v>41922.968840231479</v>
      </c>
      <c r="G7758" s="4">
        <v>41922.968840231479</v>
      </c>
    </row>
    <row r="7759" spans="1:7" ht="13.2" x14ac:dyDescent="0.25">
      <c r="A7759" s="2">
        <v>3934106</v>
      </c>
      <c r="B7759" t="s">
        <v>7759</v>
      </c>
      <c r="C7759" s="3" t="str">
        <f>SUBSTITUTE(B7759,"-"," ",3)</f>
        <v>2014-10-10 23.57.32.664383</v>
      </c>
      <c r="D7759" s="3" t="str">
        <f t="shared" si="363"/>
        <v>2014-10-10 23:57:32:664383</v>
      </c>
      <c r="E7759" s="3" t="str">
        <f t="shared" si="364"/>
        <v>2014-10-10 23:57:32.664383</v>
      </c>
      <c r="F7759" s="3">
        <f t="shared" si="365"/>
        <v>41922.998294722223</v>
      </c>
      <c r="G7759" s="4">
        <v>41922.998294722223</v>
      </c>
    </row>
    <row r="7760" spans="1:7" ht="13.2" x14ac:dyDescent="0.25">
      <c r="A7760" s="2">
        <v>3934107</v>
      </c>
      <c r="B7760" t="s">
        <v>7760</v>
      </c>
      <c r="C7760" s="3" t="str">
        <f>SUBSTITUTE(B7760,"-"," ",3)</f>
        <v>2014-10-10 23.55.26.386658</v>
      </c>
      <c r="D7760" s="3" t="str">
        <f t="shared" si="363"/>
        <v>2014-10-10 23:55:26:386658</v>
      </c>
      <c r="E7760" s="3" t="str">
        <f t="shared" si="364"/>
        <v>2014-10-10 23:55:26.386658</v>
      </c>
      <c r="F7760" s="3">
        <f t="shared" si="365"/>
        <v>41922.996833182871</v>
      </c>
      <c r="G7760" s="4">
        <v>41922.996833182871</v>
      </c>
    </row>
    <row r="7761" spans="1:7" ht="13.2" x14ac:dyDescent="0.25">
      <c r="A7761" s="2">
        <v>3934108</v>
      </c>
      <c r="B7761" t="s">
        <v>7761</v>
      </c>
      <c r="C7761" s="3" t="str">
        <f>SUBSTITUTE(B7761,"-"," ",3)</f>
        <v>2014-10-10 23.59.21.001444</v>
      </c>
      <c r="D7761" s="3" t="str">
        <f t="shared" si="363"/>
        <v>2014-10-10 23:59:21:001444</v>
      </c>
      <c r="E7761" s="3" t="str">
        <f t="shared" si="364"/>
        <v>2014-10-10 23:59:21.001444</v>
      </c>
      <c r="F7761" s="3">
        <f t="shared" si="365"/>
        <v>41922.999548622684</v>
      </c>
      <c r="G7761" s="4">
        <v>41922.999548622684</v>
      </c>
    </row>
    <row r="7762" spans="1:7" ht="13.2" x14ac:dyDescent="0.25">
      <c r="A7762" s="2">
        <v>3934109</v>
      </c>
      <c r="B7762" t="s">
        <v>7762</v>
      </c>
      <c r="C7762" s="3" t="str">
        <f>SUBSTITUTE(B7762,"-"," ",3)</f>
        <v>2014-10-10 23.02.57.575106</v>
      </c>
      <c r="D7762" s="3" t="str">
        <f t="shared" si="363"/>
        <v>2014-10-10 23:02:57:575106</v>
      </c>
      <c r="E7762" s="3" t="str">
        <f t="shared" si="364"/>
        <v>2014-10-10 23:02:57.575106</v>
      </c>
      <c r="F7762" s="3">
        <f t="shared" si="365"/>
        <v>41922.960388599538</v>
      </c>
      <c r="G7762" s="4">
        <v>41922.960388599538</v>
      </c>
    </row>
    <row r="7763" spans="1:7" ht="13.2" x14ac:dyDescent="0.25">
      <c r="A7763" s="2">
        <v>3934111</v>
      </c>
      <c r="B7763" t="s">
        <v>7763</v>
      </c>
      <c r="C7763" s="3" t="str">
        <f>SUBSTITUTE(B7763,"-"," ",3)</f>
        <v>2014-10-10 23.12.43.818737</v>
      </c>
      <c r="D7763" s="3" t="str">
        <f t="shared" si="363"/>
        <v>2014-10-10 23:12:43:818737</v>
      </c>
      <c r="E7763" s="3" t="str">
        <f t="shared" si="364"/>
        <v>2014-10-10 23:12:43.818737</v>
      </c>
      <c r="F7763" s="3">
        <f t="shared" si="365"/>
        <v>41922.967173831021</v>
      </c>
      <c r="G7763" s="4">
        <v>41922.967173831021</v>
      </c>
    </row>
    <row r="7764" spans="1:7" ht="13.2" x14ac:dyDescent="0.25">
      <c r="A7764" s="2">
        <v>3934118</v>
      </c>
      <c r="B7764" t="s">
        <v>7764</v>
      </c>
      <c r="C7764" s="3" t="str">
        <f>SUBSTITUTE(B7764,"-"," ",3)</f>
        <v>2014-10-10 23.59.10.321909</v>
      </c>
      <c r="D7764" s="3" t="str">
        <f t="shared" si="363"/>
        <v>2014-10-10 23:59:10:321909</v>
      </c>
      <c r="E7764" s="3" t="str">
        <f t="shared" si="364"/>
        <v>2014-10-10 23:59:10.321909</v>
      </c>
      <c r="F7764" s="3">
        <f t="shared" si="365"/>
        <v>41922.999425023147</v>
      </c>
      <c r="G7764" s="4">
        <v>41922.999425023147</v>
      </c>
    </row>
    <row r="7765" spans="1:7" ht="13.2" x14ac:dyDescent="0.25">
      <c r="A7765" s="2">
        <v>3934119</v>
      </c>
      <c r="B7765" t="s">
        <v>7765</v>
      </c>
      <c r="C7765" s="3" t="str">
        <f>SUBSTITUTE(B7765,"-"," ",3)</f>
        <v>2014-10-10 23.41.23.582296</v>
      </c>
      <c r="D7765" s="3" t="str">
        <f t="shared" si="363"/>
        <v>2014-10-10 23:41:23:582296</v>
      </c>
      <c r="E7765" s="3" t="str">
        <f t="shared" si="364"/>
        <v>2014-10-10 23:41:23.582296</v>
      </c>
      <c r="F7765" s="3">
        <f t="shared" si="365"/>
        <v>41922.987078495367</v>
      </c>
      <c r="G7765" s="4">
        <v>41922.987078495367</v>
      </c>
    </row>
    <row r="7766" spans="1:7" ht="13.2" x14ac:dyDescent="0.25">
      <c r="A7766" s="2">
        <v>3934121</v>
      </c>
      <c r="B7766" t="s">
        <v>7766</v>
      </c>
      <c r="C7766" s="3" t="str">
        <f>SUBSTITUTE(B7766,"-"," ",3)</f>
        <v>2014-10-10 23.27.58.866874</v>
      </c>
      <c r="D7766" s="3" t="str">
        <f t="shared" si="363"/>
        <v>2014-10-10 23:27:58:866874</v>
      </c>
      <c r="E7766" s="3" t="str">
        <f t="shared" si="364"/>
        <v>2014-10-10 23:27:58.866874</v>
      </c>
      <c r="F7766" s="3">
        <f t="shared" si="365"/>
        <v>41922.977764664349</v>
      </c>
      <c r="G7766" s="4">
        <v>41922.977764664349</v>
      </c>
    </row>
    <row r="7767" spans="1:7" ht="13.2" x14ac:dyDescent="0.25">
      <c r="A7767" s="2">
        <v>3934126</v>
      </c>
      <c r="B7767" t="s">
        <v>7767</v>
      </c>
      <c r="C7767" s="3" t="str">
        <f>SUBSTITUTE(B7767,"-"," ",3)</f>
        <v>2014-10-10 23.33.42.125468</v>
      </c>
      <c r="D7767" s="3" t="str">
        <f t="shared" si="363"/>
        <v>2014-10-10 23:33:42:125468</v>
      </c>
      <c r="E7767" s="3" t="str">
        <f t="shared" si="364"/>
        <v>2014-10-10 23:33:42.125468</v>
      </c>
      <c r="F7767" s="3">
        <f t="shared" si="365"/>
        <v>41922.981737557871</v>
      </c>
      <c r="G7767" s="4">
        <v>41922.981737557871</v>
      </c>
    </row>
    <row r="7768" spans="1:7" ht="13.2" x14ac:dyDescent="0.25">
      <c r="A7768" s="2">
        <v>3934128</v>
      </c>
      <c r="B7768" t="s">
        <v>7768</v>
      </c>
      <c r="C7768" s="3" t="str">
        <f>SUBSTITUTE(B7768,"-"," ",3)</f>
        <v>2014-10-11 00.47.01.782477</v>
      </c>
      <c r="D7768" s="3" t="str">
        <f t="shared" si="363"/>
        <v>2014-10-11 00:47:01:782477</v>
      </c>
      <c r="E7768" s="3" t="str">
        <f t="shared" si="364"/>
        <v>2014-10-11 00:47:01.782477</v>
      </c>
      <c r="F7768" s="3">
        <f t="shared" si="365"/>
        <v>41923.03265951389</v>
      </c>
      <c r="G7768" s="4">
        <v>41923.03265951389</v>
      </c>
    </row>
    <row r="7769" spans="1:7" ht="13.2" x14ac:dyDescent="0.25">
      <c r="A7769" s="2">
        <v>3934129</v>
      </c>
      <c r="B7769" t="s">
        <v>7769</v>
      </c>
      <c r="C7769" s="3" t="str">
        <f>SUBSTITUTE(B7769,"-"," ",3)</f>
        <v>2014-10-10 23.47.18.085743</v>
      </c>
      <c r="D7769" s="3" t="str">
        <f t="shared" si="363"/>
        <v>2014-10-10 23:47:18:085743</v>
      </c>
      <c r="E7769" s="3" t="str">
        <f t="shared" si="364"/>
        <v>2014-10-10 23:47:18.085743</v>
      </c>
      <c r="F7769" s="3">
        <f t="shared" si="365"/>
        <v>41922.991181550926</v>
      </c>
      <c r="G7769" s="4">
        <v>41922.991181550926</v>
      </c>
    </row>
    <row r="7770" spans="1:7" ht="13.2" x14ac:dyDescent="0.25">
      <c r="A7770" s="2">
        <v>3934134</v>
      </c>
      <c r="B7770" t="s">
        <v>7770</v>
      </c>
      <c r="C7770" s="3" t="str">
        <f>SUBSTITUTE(B7770,"-"," ",3)</f>
        <v>2014-10-11 00.11.18.248145</v>
      </c>
      <c r="D7770" s="3" t="str">
        <f t="shared" si="363"/>
        <v>2014-10-11 00:11:18:248145</v>
      </c>
      <c r="E7770" s="3" t="str">
        <f t="shared" si="364"/>
        <v>2014-10-11 00:11:18.248145</v>
      </c>
      <c r="F7770" s="3">
        <f t="shared" si="365"/>
        <v>41923.007850092596</v>
      </c>
      <c r="G7770" s="4">
        <v>41923.007850092596</v>
      </c>
    </row>
    <row r="7771" spans="1:7" ht="13.2" x14ac:dyDescent="0.25">
      <c r="A7771" s="2">
        <v>3934135</v>
      </c>
      <c r="B7771" t="s">
        <v>7771</v>
      </c>
      <c r="C7771" s="3" t="str">
        <f>SUBSTITUTE(B7771,"-"," ",3)</f>
        <v>2014-10-10 23.08.39.190254</v>
      </c>
      <c r="D7771" s="3" t="str">
        <f t="shared" si="363"/>
        <v>2014-10-10 23:08:39:190254</v>
      </c>
      <c r="E7771" s="3" t="str">
        <f t="shared" si="364"/>
        <v>2014-10-10 23:08:39.190254</v>
      </c>
      <c r="F7771" s="3">
        <f t="shared" si="365"/>
        <v>41922.964342476851</v>
      </c>
      <c r="G7771" s="4">
        <v>41922.964342476851</v>
      </c>
    </row>
    <row r="7772" spans="1:7" ht="13.2" x14ac:dyDescent="0.25">
      <c r="A7772" s="2">
        <v>3934136</v>
      </c>
      <c r="B7772" t="s">
        <v>7772</v>
      </c>
      <c r="C7772" s="3" t="str">
        <f>SUBSTITUTE(B7772,"-"," ",3)</f>
        <v>2014-10-11 00.32.50.910625</v>
      </c>
      <c r="D7772" s="3" t="str">
        <f t="shared" si="363"/>
        <v>2014-10-11 00:32:50:910625</v>
      </c>
      <c r="E7772" s="3" t="str">
        <f t="shared" si="364"/>
        <v>2014-10-11 00:32:50.910625</v>
      </c>
      <c r="F7772" s="3">
        <f t="shared" si="365"/>
        <v>41923.022811469906</v>
      </c>
      <c r="G7772" s="4">
        <v>41923.022811469906</v>
      </c>
    </row>
    <row r="7773" spans="1:7" ht="13.2" x14ac:dyDescent="0.25">
      <c r="A7773" s="2">
        <v>3934138</v>
      </c>
      <c r="B7773" t="s">
        <v>7773</v>
      </c>
      <c r="C7773" s="3" t="str">
        <f>SUBSTITUTE(B7773,"-"," ",3)</f>
        <v>2014-10-10 23.43.35.631874</v>
      </c>
      <c r="D7773" s="3" t="str">
        <f t="shared" si="363"/>
        <v>2014-10-10 23:43:35:631874</v>
      </c>
      <c r="E7773" s="3" t="str">
        <f t="shared" si="364"/>
        <v>2014-10-10 23:43:35.631874</v>
      </c>
      <c r="F7773" s="3">
        <f t="shared" si="365"/>
        <v>41922.988606851854</v>
      </c>
      <c r="G7773" s="4">
        <v>41922.988606851854</v>
      </c>
    </row>
    <row r="7774" spans="1:7" ht="13.2" x14ac:dyDescent="0.25">
      <c r="A7774" s="2">
        <v>3934140</v>
      </c>
      <c r="B7774" t="s">
        <v>7774</v>
      </c>
      <c r="C7774" s="3" t="str">
        <f>SUBSTITUTE(B7774,"-"," ",3)</f>
        <v>2014-10-11 00.56.01.177511</v>
      </c>
      <c r="D7774" s="3" t="str">
        <f t="shared" si="363"/>
        <v>2014-10-11 00:56:01:177511</v>
      </c>
      <c r="E7774" s="3" t="str">
        <f t="shared" si="364"/>
        <v>2014-10-11 00:56:01.177511</v>
      </c>
      <c r="F7774" s="3">
        <f t="shared" si="365"/>
        <v>41923.038902523149</v>
      </c>
      <c r="G7774" s="4">
        <v>41923.038902523149</v>
      </c>
    </row>
    <row r="7775" spans="1:7" ht="13.2" x14ac:dyDescent="0.25">
      <c r="A7775" s="2">
        <v>3934141</v>
      </c>
      <c r="B7775" t="s">
        <v>7775</v>
      </c>
      <c r="C7775" s="3" t="str">
        <f>SUBSTITUTE(B7775,"-"," ",3)</f>
        <v>2014-10-10 23.10.37.920296</v>
      </c>
      <c r="D7775" s="3" t="str">
        <f t="shared" si="363"/>
        <v>2014-10-10 23:10:37:920296</v>
      </c>
      <c r="E7775" s="3" t="str">
        <f t="shared" si="364"/>
        <v>2014-10-10 23:10:37.920296</v>
      </c>
      <c r="F7775" s="3">
        <f t="shared" si="365"/>
        <v>41922.965716666666</v>
      </c>
      <c r="G7775" s="4">
        <v>41922.965716666666</v>
      </c>
    </row>
    <row r="7776" spans="1:7" ht="13.2" x14ac:dyDescent="0.25">
      <c r="A7776" s="2">
        <v>3934144</v>
      </c>
      <c r="B7776" t="s">
        <v>7776</v>
      </c>
      <c r="C7776" s="3" t="str">
        <f>SUBSTITUTE(B7776,"-"," ",3)</f>
        <v>2014-10-11 00.20.39.516645</v>
      </c>
      <c r="D7776" s="3" t="str">
        <f t="shared" si="363"/>
        <v>2014-10-11 00:20:39:516645</v>
      </c>
      <c r="E7776" s="3" t="str">
        <f t="shared" si="364"/>
        <v>2014-10-11 00:20:39.516645</v>
      </c>
      <c r="F7776" s="3">
        <f t="shared" si="365"/>
        <v>41923.014346261574</v>
      </c>
      <c r="G7776" s="4">
        <v>41923.014346261574</v>
      </c>
    </row>
    <row r="7777" spans="1:7" ht="13.2" x14ac:dyDescent="0.25">
      <c r="A7777" s="2">
        <v>3934145</v>
      </c>
      <c r="B7777" t="s">
        <v>7777</v>
      </c>
      <c r="C7777" s="3" t="str">
        <f>SUBSTITUTE(B7777,"-"," ",3)</f>
        <v>2014-10-10 23.35.45.310473</v>
      </c>
      <c r="D7777" s="3" t="str">
        <f t="shared" si="363"/>
        <v>2014-10-10 23:35:45:310473</v>
      </c>
      <c r="E7777" s="3" t="str">
        <f t="shared" si="364"/>
        <v>2014-10-10 23:35:45.310473</v>
      </c>
      <c r="F7777" s="3">
        <f t="shared" si="365"/>
        <v>41922.983163310186</v>
      </c>
      <c r="G7777" s="4">
        <v>41922.983163310186</v>
      </c>
    </row>
    <row r="7778" spans="1:7" ht="13.2" x14ac:dyDescent="0.25">
      <c r="A7778" s="2">
        <v>3934146</v>
      </c>
      <c r="B7778" t="s">
        <v>7778</v>
      </c>
      <c r="C7778" s="3" t="str">
        <f>SUBSTITUTE(B7778,"-"," ",3)</f>
        <v>2014-10-10 23.27.46.603795</v>
      </c>
      <c r="D7778" s="3" t="str">
        <f t="shared" si="363"/>
        <v>2014-10-10 23:27:46:603795</v>
      </c>
      <c r="E7778" s="3" t="str">
        <f t="shared" si="364"/>
        <v>2014-10-10 23:27:46.603795</v>
      </c>
      <c r="F7778" s="3">
        <f t="shared" si="365"/>
        <v>41922.97762273148</v>
      </c>
      <c r="G7778" s="4">
        <v>41922.97762273148</v>
      </c>
    </row>
    <row r="7779" spans="1:7" ht="13.2" x14ac:dyDescent="0.25">
      <c r="A7779" s="2">
        <v>3934148</v>
      </c>
      <c r="B7779" t="s">
        <v>7779</v>
      </c>
      <c r="C7779" s="3" t="str">
        <f>SUBSTITUTE(B7779,"-"," ",3)</f>
        <v>2014-10-10 23.45.41.321468</v>
      </c>
      <c r="D7779" s="3" t="str">
        <f t="shared" si="363"/>
        <v>2014-10-10 23:45:41:321468</v>
      </c>
      <c r="E7779" s="3" t="str">
        <f t="shared" si="364"/>
        <v>2014-10-10 23:45:41.321468</v>
      </c>
      <c r="F7779" s="3">
        <f t="shared" si="365"/>
        <v>41922.990061585646</v>
      </c>
      <c r="G7779" s="4">
        <v>41922.990061585646</v>
      </c>
    </row>
    <row r="7780" spans="1:7" ht="13.2" x14ac:dyDescent="0.25">
      <c r="A7780" s="2">
        <v>3934149</v>
      </c>
      <c r="B7780" t="s">
        <v>7780</v>
      </c>
      <c r="C7780" s="3" t="str">
        <f>SUBSTITUTE(B7780,"-"," ",3)</f>
        <v>2014-10-10 22.56.02.548106</v>
      </c>
      <c r="D7780" s="3" t="str">
        <f t="shared" si="363"/>
        <v>2014-10-10 22:56:02:548106</v>
      </c>
      <c r="E7780" s="3" t="str">
        <f t="shared" si="364"/>
        <v>2014-10-10 22:56:02.548106</v>
      </c>
      <c r="F7780" s="3">
        <f t="shared" si="365"/>
        <v>41922.955585046293</v>
      </c>
      <c r="G7780" s="4">
        <v>41922.955585046293</v>
      </c>
    </row>
    <row r="7781" spans="1:7" ht="13.2" x14ac:dyDescent="0.25">
      <c r="A7781" s="2">
        <v>3934151</v>
      </c>
      <c r="B7781" t="s">
        <v>7781</v>
      </c>
      <c r="C7781" s="3" t="str">
        <f>SUBSTITUTE(B7781,"-"," ",3)</f>
        <v>2014-10-10 23.20.14.413909</v>
      </c>
      <c r="D7781" s="3" t="str">
        <f t="shared" si="363"/>
        <v>2014-10-10 23:20:14:413909</v>
      </c>
      <c r="E7781" s="3" t="str">
        <f t="shared" si="364"/>
        <v>2014-10-10 23:20:14.413909</v>
      </c>
      <c r="F7781" s="3">
        <f t="shared" si="365"/>
        <v>41922.972389050927</v>
      </c>
      <c r="G7781" s="4">
        <v>41922.972389050927</v>
      </c>
    </row>
    <row r="7782" spans="1:7" ht="13.2" x14ac:dyDescent="0.25">
      <c r="A7782" s="2">
        <v>3934154</v>
      </c>
      <c r="B7782" t="s">
        <v>7782</v>
      </c>
      <c r="C7782" s="3" t="str">
        <f>SUBSTITUTE(B7782,"-"," ",3)</f>
        <v>2014-10-10 23.44.09.167997</v>
      </c>
      <c r="D7782" s="3" t="str">
        <f t="shared" si="363"/>
        <v>2014-10-10 23:44:09:167997</v>
      </c>
      <c r="E7782" s="3" t="str">
        <f t="shared" si="364"/>
        <v>2014-10-10 23:44:09.167997</v>
      </c>
      <c r="F7782" s="3">
        <f t="shared" si="365"/>
        <v>41922.988995</v>
      </c>
      <c r="G7782" s="4">
        <v>41922.988995</v>
      </c>
    </row>
    <row r="7783" spans="1:7" ht="13.2" x14ac:dyDescent="0.25">
      <c r="A7783" s="2">
        <v>3934155</v>
      </c>
      <c r="B7783" t="s">
        <v>7783</v>
      </c>
      <c r="C7783" s="3" t="str">
        <f>SUBSTITUTE(B7783,"-"," ",3)</f>
        <v>2014-10-11 00.08.58.000874</v>
      </c>
      <c r="D7783" s="3" t="str">
        <f t="shared" si="363"/>
        <v>2014-10-11 00:08:58:000874</v>
      </c>
      <c r="E7783" s="3" t="str">
        <f t="shared" si="364"/>
        <v>2014-10-11 00:08:58.000874</v>
      </c>
      <c r="F7783" s="3">
        <f t="shared" si="365"/>
        <v>41923.006226863428</v>
      </c>
      <c r="G7783" s="4">
        <v>41923.006226863428</v>
      </c>
    </row>
    <row r="7784" spans="1:7" ht="13.2" x14ac:dyDescent="0.25">
      <c r="A7784" s="2">
        <v>3934158</v>
      </c>
      <c r="B7784" t="s">
        <v>7784</v>
      </c>
      <c r="C7784" s="3" t="str">
        <f>SUBSTITUTE(B7784,"-"," ",3)</f>
        <v>2014-10-10 23.31.18.301242</v>
      </c>
      <c r="D7784" s="3" t="str">
        <f t="shared" si="363"/>
        <v>2014-10-10 23:31:18:301242</v>
      </c>
      <c r="E7784" s="3" t="str">
        <f t="shared" si="364"/>
        <v>2014-10-10 23:31:18.301242</v>
      </c>
      <c r="F7784" s="3">
        <f t="shared" si="365"/>
        <v>41922.980072928243</v>
      </c>
      <c r="G7784" s="4">
        <v>41922.980072928243</v>
      </c>
    </row>
    <row r="7785" spans="1:7" ht="13.2" x14ac:dyDescent="0.25">
      <c r="A7785" s="2">
        <v>3934159</v>
      </c>
      <c r="B7785" t="s">
        <v>7785</v>
      </c>
      <c r="C7785" s="3" t="str">
        <f>SUBSTITUTE(B7785,"-"," ",3)</f>
        <v>2014-10-10 23.27.34.406787</v>
      </c>
      <c r="D7785" s="3" t="str">
        <f t="shared" si="363"/>
        <v>2014-10-10 23:27:34:406787</v>
      </c>
      <c r="E7785" s="3" t="str">
        <f t="shared" si="364"/>
        <v>2014-10-10 23:27:34.406787</v>
      </c>
      <c r="F7785" s="3">
        <f t="shared" si="365"/>
        <v>41922.977481562499</v>
      </c>
      <c r="G7785" s="4">
        <v>41922.977481562499</v>
      </c>
    </row>
    <row r="7786" spans="1:7" ht="13.2" x14ac:dyDescent="0.25">
      <c r="A7786" s="2">
        <v>3934165</v>
      </c>
      <c r="B7786" t="s">
        <v>7786</v>
      </c>
      <c r="C7786" s="3" t="str">
        <f>SUBSTITUTE(B7786,"-"," ",3)</f>
        <v>2014-10-10 23.46.39.583037</v>
      </c>
      <c r="D7786" s="3" t="str">
        <f t="shared" si="363"/>
        <v>2014-10-10 23:46:39:583037</v>
      </c>
      <c r="E7786" s="3" t="str">
        <f t="shared" si="364"/>
        <v>2014-10-10 23:46:39.583037</v>
      </c>
      <c r="F7786" s="3">
        <f t="shared" si="365"/>
        <v>41922.990735914354</v>
      </c>
      <c r="G7786" s="4">
        <v>41922.990735914354</v>
      </c>
    </row>
    <row r="7787" spans="1:7" ht="13.2" x14ac:dyDescent="0.25">
      <c r="A7787" s="2">
        <v>3934170</v>
      </c>
      <c r="B7787" t="s">
        <v>7787</v>
      </c>
      <c r="C7787" s="3" t="str">
        <f>SUBSTITUTE(B7787,"-"," ",3)</f>
        <v>2014-10-10 23.51.36.249905</v>
      </c>
      <c r="D7787" s="3" t="str">
        <f t="shared" si="363"/>
        <v>2014-10-10 23:51:36:249905</v>
      </c>
      <c r="E7787" s="3" t="str">
        <f t="shared" si="364"/>
        <v>2014-10-10 23:51:36.249905</v>
      </c>
      <c r="F7787" s="3">
        <f t="shared" si="365"/>
        <v>41922.994169560188</v>
      </c>
      <c r="G7787" s="4">
        <v>41922.994169560188</v>
      </c>
    </row>
    <row r="7788" spans="1:7" ht="13.2" x14ac:dyDescent="0.25">
      <c r="A7788" s="2">
        <v>3934175</v>
      </c>
      <c r="B7788" t="s">
        <v>7788</v>
      </c>
      <c r="C7788" s="3" t="str">
        <f>SUBSTITUTE(B7788,"-"," ",3)</f>
        <v>2014-10-10 22.55.30.224176</v>
      </c>
      <c r="D7788" s="3" t="str">
        <f t="shared" si="363"/>
        <v>2014-10-10 22:55:30:224176</v>
      </c>
      <c r="E7788" s="3" t="str">
        <f t="shared" si="364"/>
        <v>2014-10-10 22:55:30.224176</v>
      </c>
      <c r="F7788" s="3">
        <f t="shared" si="365"/>
        <v>41922.955210925924</v>
      </c>
      <c r="G7788" s="4">
        <v>41922.955210925924</v>
      </c>
    </row>
    <row r="7789" spans="1:7" ht="13.2" x14ac:dyDescent="0.25">
      <c r="A7789" s="2">
        <v>3934178</v>
      </c>
      <c r="B7789" t="s">
        <v>7789</v>
      </c>
      <c r="C7789" s="3" t="str">
        <f>SUBSTITUTE(B7789,"-"," ",3)</f>
        <v>2014-10-11 00.13.08.338169</v>
      </c>
      <c r="D7789" s="3" t="str">
        <f t="shared" si="363"/>
        <v>2014-10-11 00:13:08:338169</v>
      </c>
      <c r="E7789" s="3" t="str">
        <f t="shared" si="364"/>
        <v>2014-10-11 00:13:08.338169</v>
      </c>
      <c r="F7789" s="3">
        <f t="shared" si="365"/>
        <v>41923.009124282406</v>
      </c>
      <c r="G7789" s="4">
        <v>41923.009124282406</v>
      </c>
    </row>
    <row r="7790" spans="1:7" ht="13.2" x14ac:dyDescent="0.25">
      <c r="A7790" s="2">
        <v>3934179</v>
      </c>
      <c r="B7790" t="s">
        <v>7790</v>
      </c>
      <c r="C7790" s="3" t="str">
        <f>SUBSTITUTE(B7790,"-"," ",3)</f>
        <v>2014-10-10 23.33.55.509579</v>
      </c>
      <c r="D7790" s="3" t="str">
        <f t="shared" si="363"/>
        <v>2014-10-10 23:33:55:509579</v>
      </c>
      <c r="E7790" s="3" t="str">
        <f t="shared" si="364"/>
        <v>2014-10-10 23:33:55.509579</v>
      </c>
      <c r="F7790" s="3">
        <f t="shared" si="365"/>
        <v>41922.981892476855</v>
      </c>
      <c r="G7790" s="4">
        <v>41922.981892476855</v>
      </c>
    </row>
    <row r="7791" spans="1:7" ht="13.2" x14ac:dyDescent="0.25">
      <c r="A7791" s="2">
        <v>3934182</v>
      </c>
      <c r="B7791" t="s">
        <v>7791</v>
      </c>
      <c r="C7791" s="3" t="str">
        <f>SUBSTITUTE(B7791,"-"," ",3)</f>
        <v>2014-10-11 01.07.08.481098</v>
      </c>
      <c r="D7791" s="3" t="str">
        <f t="shared" si="363"/>
        <v>2014-10-11 01:07:08:481098</v>
      </c>
      <c r="E7791" s="3" t="str">
        <f t="shared" si="364"/>
        <v>2014-10-11 01:07:08.481098</v>
      </c>
      <c r="F7791" s="3">
        <f t="shared" si="365"/>
        <v>41923.046625937503</v>
      </c>
      <c r="G7791" s="4">
        <v>41923.046625937503</v>
      </c>
    </row>
    <row r="7792" spans="1:7" ht="13.2" x14ac:dyDescent="0.25">
      <c r="A7792" s="2">
        <v>3934187</v>
      </c>
      <c r="B7792" t="s">
        <v>7792</v>
      </c>
      <c r="C7792" s="3" t="str">
        <f>SUBSTITUTE(B7792,"-"," ",3)</f>
        <v>2014-10-10 23.48.12.743874</v>
      </c>
      <c r="D7792" s="3" t="str">
        <f t="shared" si="363"/>
        <v>2014-10-10 23:48:12:743874</v>
      </c>
      <c r="E7792" s="3" t="str">
        <f t="shared" si="364"/>
        <v>2014-10-10 23:48:12.743874</v>
      </c>
      <c r="F7792" s="3">
        <f t="shared" si="365"/>
        <v>41922.991814166664</v>
      </c>
      <c r="G7792" s="4">
        <v>41922.991814166664</v>
      </c>
    </row>
    <row r="7793" spans="1:7" ht="13.2" x14ac:dyDescent="0.25">
      <c r="A7793" s="2">
        <v>3934195</v>
      </c>
      <c r="B7793" t="s">
        <v>7793</v>
      </c>
      <c r="C7793" s="3" t="str">
        <f>SUBSTITUTE(B7793,"-"," ",3)</f>
        <v>2014-10-11 01.01.14.728778</v>
      </c>
      <c r="D7793" s="3" t="str">
        <f t="shared" si="363"/>
        <v>2014-10-11 01:01:14:728778</v>
      </c>
      <c r="E7793" s="3" t="str">
        <f t="shared" si="364"/>
        <v>2014-10-11 01:01:14.728778</v>
      </c>
      <c r="F7793" s="3">
        <f t="shared" si="365"/>
        <v>41923.042531585648</v>
      </c>
      <c r="G7793" s="4">
        <v>41923.042531585648</v>
      </c>
    </row>
    <row r="7794" spans="1:7" ht="13.2" x14ac:dyDescent="0.25">
      <c r="A7794" s="2">
        <v>3934197</v>
      </c>
      <c r="B7794" t="s">
        <v>7794</v>
      </c>
      <c r="C7794" s="3" t="str">
        <f>SUBSTITUTE(B7794,"-"," ",3)</f>
        <v>2014-10-10 23.35.22.024874</v>
      </c>
      <c r="D7794" s="3" t="str">
        <f t="shared" si="363"/>
        <v>2014-10-10 23:35:22:024874</v>
      </c>
      <c r="E7794" s="3" t="str">
        <f t="shared" si="364"/>
        <v>2014-10-10 23:35:22.024874</v>
      </c>
      <c r="F7794" s="3">
        <f t="shared" si="365"/>
        <v>41922.982893807872</v>
      </c>
      <c r="G7794" s="4">
        <v>41922.982893807872</v>
      </c>
    </row>
    <row r="7795" spans="1:7" ht="13.2" x14ac:dyDescent="0.25">
      <c r="A7795" s="2">
        <v>3934201</v>
      </c>
      <c r="B7795" t="s">
        <v>7795</v>
      </c>
      <c r="C7795" s="3" t="str">
        <f>SUBSTITUTE(B7795,"-"," ",3)</f>
        <v>2014-10-10 23.44.57.525688</v>
      </c>
      <c r="D7795" s="3" t="str">
        <f t="shared" si="363"/>
        <v>2014-10-10 23:44:57:525688</v>
      </c>
      <c r="E7795" s="3" t="str">
        <f t="shared" si="364"/>
        <v>2014-10-10 23:44:57.525688</v>
      </c>
      <c r="F7795" s="3">
        <f t="shared" si="365"/>
        <v>41922.989554699074</v>
      </c>
      <c r="G7795" s="4">
        <v>41922.989554699074</v>
      </c>
    </row>
    <row r="7796" spans="1:7" ht="13.2" x14ac:dyDescent="0.25">
      <c r="A7796" s="2">
        <v>3934204</v>
      </c>
      <c r="B7796" t="s">
        <v>7796</v>
      </c>
      <c r="C7796" s="3" t="str">
        <f>SUBSTITUTE(B7796,"-"," ",3)</f>
        <v>2014-10-10 22.52.29.084106</v>
      </c>
      <c r="D7796" s="3" t="str">
        <f t="shared" si="363"/>
        <v>2014-10-10 22:52:29:084106</v>
      </c>
      <c r="E7796" s="3" t="str">
        <f t="shared" si="364"/>
        <v>2014-10-10 22:52:29.084106</v>
      </c>
      <c r="F7796" s="3">
        <f t="shared" si="365"/>
        <v>41922.953114398151</v>
      </c>
      <c r="G7796" s="4">
        <v>41922.953114398151</v>
      </c>
    </row>
    <row r="7797" spans="1:7" ht="13.2" x14ac:dyDescent="0.25">
      <c r="A7797" s="2">
        <v>3934209</v>
      </c>
      <c r="B7797" t="s">
        <v>7797</v>
      </c>
      <c r="C7797" s="3" t="str">
        <f>SUBSTITUTE(B7797,"-"," ",3)</f>
        <v>2014-10-10 23.59.48.160143</v>
      </c>
      <c r="D7797" s="3" t="str">
        <f t="shared" si="363"/>
        <v>2014-10-10 23:59:48:160143</v>
      </c>
      <c r="E7797" s="3" t="str">
        <f t="shared" si="364"/>
        <v>2014-10-10 23:59:48.160143</v>
      </c>
      <c r="F7797" s="3">
        <f t="shared" si="365"/>
        <v>41922.999862962963</v>
      </c>
      <c r="G7797" s="4">
        <v>41922.999862962963</v>
      </c>
    </row>
    <row r="7798" spans="1:7" ht="13.2" x14ac:dyDescent="0.25">
      <c r="A7798" s="2">
        <v>3934215</v>
      </c>
      <c r="B7798" t="s">
        <v>7798</v>
      </c>
      <c r="C7798" s="3" t="str">
        <f>SUBSTITUTE(B7798,"-"," ",3)</f>
        <v>2014-10-10 23.50.28.894874</v>
      </c>
      <c r="D7798" s="3" t="str">
        <f t="shared" si="363"/>
        <v>2014-10-10 23:50:28:894874</v>
      </c>
      <c r="E7798" s="3" t="str">
        <f t="shared" si="364"/>
        <v>2014-10-10 23:50:28.894874</v>
      </c>
      <c r="F7798" s="3">
        <f t="shared" si="365"/>
        <v>41922.993389988427</v>
      </c>
      <c r="G7798" s="4">
        <v>41922.993389988427</v>
      </c>
    </row>
    <row r="7799" spans="1:7" ht="13.2" x14ac:dyDescent="0.25">
      <c r="A7799" s="2">
        <v>3934216</v>
      </c>
      <c r="B7799" t="s">
        <v>7799</v>
      </c>
      <c r="C7799" s="3" t="str">
        <f>SUBSTITUTE(B7799,"-"," ",3)</f>
        <v>2014-10-11 00.35.41.509277</v>
      </c>
      <c r="D7799" s="3" t="str">
        <f t="shared" si="363"/>
        <v>2014-10-11 00:35:41:509277</v>
      </c>
      <c r="E7799" s="3" t="str">
        <f t="shared" si="364"/>
        <v>2014-10-11 00:35:41.509277</v>
      </c>
      <c r="F7799" s="3">
        <f t="shared" si="365"/>
        <v>41923.024785983798</v>
      </c>
      <c r="G7799" s="4">
        <v>41923.024785983798</v>
      </c>
    </row>
    <row r="7800" spans="1:7" ht="13.2" x14ac:dyDescent="0.25">
      <c r="A7800" s="2">
        <v>3934219</v>
      </c>
      <c r="B7800" t="s">
        <v>7800</v>
      </c>
      <c r="C7800" s="3" t="str">
        <f>SUBSTITUTE(B7800,"-"," ",3)</f>
        <v>2014-10-11 00.12.55.091616</v>
      </c>
      <c r="D7800" s="3" t="str">
        <f t="shared" si="363"/>
        <v>2014-10-11 00:12:55:091616</v>
      </c>
      <c r="E7800" s="3" t="str">
        <f t="shared" si="364"/>
        <v>2014-10-11 00:12:55.091616</v>
      </c>
      <c r="F7800" s="3">
        <f t="shared" si="365"/>
        <v>41923.008970972223</v>
      </c>
      <c r="G7800" s="4">
        <v>41923.008970972223</v>
      </c>
    </row>
    <row r="7801" spans="1:7" ht="13.2" x14ac:dyDescent="0.25">
      <c r="A7801" s="2">
        <v>3934221</v>
      </c>
      <c r="B7801" t="s">
        <v>7801</v>
      </c>
      <c r="C7801" s="3" t="str">
        <f>SUBSTITUTE(B7801,"-"," ",3)</f>
        <v>2014-10-10 23.57.34.782412</v>
      </c>
      <c r="D7801" s="3" t="str">
        <f t="shared" si="363"/>
        <v>2014-10-10 23:57:34:782412</v>
      </c>
      <c r="E7801" s="3" t="str">
        <f t="shared" si="364"/>
        <v>2014-10-10 23:57:34.782412</v>
      </c>
      <c r="F7801" s="3">
        <f t="shared" si="365"/>
        <v>41922.998319236111</v>
      </c>
      <c r="G7801" s="4">
        <v>41922.998319236111</v>
      </c>
    </row>
    <row r="7802" spans="1:7" ht="13.2" x14ac:dyDescent="0.25">
      <c r="A7802" s="2">
        <v>3934224</v>
      </c>
      <c r="B7802" t="s">
        <v>7802</v>
      </c>
      <c r="C7802" s="3" t="str">
        <f>SUBSTITUTE(B7802,"-"," ",3)</f>
        <v>2014-10-11 00.01.38.386953</v>
      </c>
      <c r="D7802" s="3" t="str">
        <f t="shared" si="363"/>
        <v>2014-10-11 00:01:38:386953</v>
      </c>
      <c r="E7802" s="3" t="str">
        <f t="shared" si="364"/>
        <v>2014-10-11 00:01:38.386953</v>
      </c>
      <c r="F7802" s="3">
        <f t="shared" si="365"/>
        <v>41923.001138738429</v>
      </c>
      <c r="G7802" s="4">
        <v>41923.001138738429</v>
      </c>
    </row>
    <row r="7803" spans="1:7" ht="13.2" x14ac:dyDescent="0.25">
      <c r="A7803" s="2">
        <v>3934229</v>
      </c>
      <c r="B7803" t="s">
        <v>7803</v>
      </c>
      <c r="C7803" s="3" t="str">
        <f>SUBSTITUTE(B7803,"-"," ",3)</f>
        <v>2014-10-11 00.38.03.044726</v>
      </c>
      <c r="D7803" s="3" t="str">
        <f t="shared" si="363"/>
        <v>2014-10-11 00:38:03:044726</v>
      </c>
      <c r="E7803" s="3" t="str">
        <f t="shared" si="364"/>
        <v>2014-10-11 00:38:03.044726</v>
      </c>
      <c r="F7803" s="3">
        <f t="shared" si="365"/>
        <v>41923.026424131946</v>
      </c>
      <c r="G7803" s="4">
        <v>41923.026424131946</v>
      </c>
    </row>
    <row r="7804" spans="1:7" ht="13.2" x14ac:dyDescent="0.25">
      <c r="A7804" s="2">
        <v>3934234</v>
      </c>
      <c r="B7804" t="s">
        <v>7804</v>
      </c>
      <c r="C7804" s="3" t="str">
        <f>SUBSTITUTE(B7804,"-"," ",3)</f>
        <v>2014-10-10 22.59.37.263689</v>
      </c>
      <c r="D7804" s="3" t="str">
        <f t="shared" si="363"/>
        <v>2014-10-10 22:59:37:263689</v>
      </c>
      <c r="E7804" s="3" t="str">
        <f t="shared" si="364"/>
        <v>2014-10-10 22:59:37.263689</v>
      </c>
      <c r="F7804" s="3">
        <f t="shared" si="365"/>
        <v>41922.958070185188</v>
      </c>
      <c r="G7804" s="4">
        <v>41922.958070185188</v>
      </c>
    </row>
    <row r="7805" spans="1:7" ht="13.2" x14ac:dyDescent="0.25">
      <c r="A7805" s="2">
        <v>3934243</v>
      </c>
      <c r="B7805" t="s">
        <v>7805</v>
      </c>
      <c r="C7805" s="3" t="str">
        <f>SUBSTITUTE(B7805,"-"," ",3)</f>
        <v>2014-10-11 00.23.24.115277</v>
      </c>
      <c r="D7805" s="3" t="str">
        <f t="shared" si="363"/>
        <v>2014-10-11 00:23:24:115277</v>
      </c>
      <c r="E7805" s="3" t="str">
        <f t="shared" si="364"/>
        <v>2014-10-11 00:23:24.115277</v>
      </c>
      <c r="F7805" s="3">
        <f t="shared" si="365"/>
        <v>41923.016251331021</v>
      </c>
      <c r="G7805" s="4">
        <v>41923.016251331021</v>
      </c>
    </row>
    <row r="7806" spans="1:7" ht="13.2" x14ac:dyDescent="0.25">
      <c r="A7806" s="2">
        <v>3934249</v>
      </c>
      <c r="B7806" t="s">
        <v>7806</v>
      </c>
      <c r="C7806" s="3" t="str">
        <f>SUBSTITUTE(B7806,"-"," ",3)</f>
        <v>2014-10-10 23.30.24.192909</v>
      </c>
      <c r="D7806" s="3" t="str">
        <f t="shared" si="363"/>
        <v>2014-10-10 23:30:24:192909</v>
      </c>
      <c r="E7806" s="3" t="str">
        <f t="shared" si="364"/>
        <v>2014-10-10 23:30:24.192909</v>
      </c>
      <c r="F7806" s="3">
        <f t="shared" si="365"/>
        <v>41922.97944667824</v>
      </c>
      <c r="G7806" s="4">
        <v>41922.97944667824</v>
      </c>
    </row>
    <row r="7807" spans="1:7" ht="13.2" x14ac:dyDescent="0.25">
      <c r="A7807" s="2">
        <v>3934252</v>
      </c>
      <c r="B7807" t="s">
        <v>7807</v>
      </c>
      <c r="C7807" s="3" t="str">
        <f>SUBSTITUTE(B7807,"-"," ",3)</f>
        <v>2014-10-10 23.30.52.969874</v>
      </c>
      <c r="D7807" s="3" t="str">
        <f t="shared" si="363"/>
        <v>2014-10-10 23:30:52:969874</v>
      </c>
      <c r="E7807" s="3" t="str">
        <f t="shared" si="364"/>
        <v>2014-10-10 23:30:52.969874</v>
      </c>
      <c r="F7807" s="3">
        <f t="shared" si="365"/>
        <v>41922.979779745372</v>
      </c>
      <c r="G7807" s="4">
        <v>41922.979779745372</v>
      </c>
    </row>
    <row r="7808" spans="1:7" ht="13.2" x14ac:dyDescent="0.25">
      <c r="A7808" s="2">
        <v>3934255</v>
      </c>
      <c r="B7808" t="s">
        <v>7808</v>
      </c>
      <c r="C7808" s="3" t="str">
        <f>SUBSTITUTE(B7808,"-"," ",3)</f>
        <v>2014-10-11 00.48.04.156262</v>
      </c>
      <c r="D7808" s="3" t="str">
        <f t="shared" si="363"/>
        <v>2014-10-11 00:48:04:156262</v>
      </c>
      <c r="E7808" s="3" t="str">
        <f t="shared" si="364"/>
        <v>2014-10-11 00:48:04.156262</v>
      </c>
      <c r="F7808" s="3">
        <f t="shared" si="365"/>
        <v>41923.033381435183</v>
      </c>
      <c r="G7808" s="4">
        <v>41923.033381435183</v>
      </c>
    </row>
    <row r="7809" spans="1:7" ht="13.2" x14ac:dyDescent="0.25">
      <c r="A7809" s="2">
        <v>3934257</v>
      </c>
      <c r="B7809" t="s">
        <v>7809</v>
      </c>
      <c r="C7809" s="3" t="str">
        <f>SUBSTITUTE(B7809,"-"," ",3)</f>
        <v>2014-10-11 00.35.17.518322</v>
      </c>
      <c r="D7809" s="3" t="str">
        <f t="shared" si="363"/>
        <v>2014-10-11 00:35:17:518322</v>
      </c>
      <c r="E7809" s="3" t="str">
        <f t="shared" si="364"/>
        <v>2014-10-11 00:35:17.518322</v>
      </c>
      <c r="F7809" s="3">
        <f t="shared" si="365"/>
        <v>41923.024508310184</v>
      </c>
      <c r="G7809" s="4">
        <v>41923.024508310184</v>
      </c>
    </row>
    <row r="7810" spans="1:7" ht="13.2" x14ac:dyDescent="0.25">
      <c r="A7810" s="2">
        <v>3934265</v>
      </c>
      <c r="B7810" t="s">
        <v>7810</v>
      </c>
      <c r="C7810" s="3" t="str">
        <f>SUBSTITUTE(B7810,"-"," ",3)</f>
        <v>2014-10-10 23.53.00.345336</v>
      </c>
      <c r="D7810" s="3" t="str">
        <f t="shared" si="363"/>
        <v>2014-10-10 23:53:00:345336</v>
      </c>
      <c r="E7810" s="3" t="str">
        <f t="shared" si="364"/>
        <v>2014-10-10 23:53:00.345336</v>
      </c>
      <c r="F7810" s="3">
        <f t="shared" si="365"/>
        <v>41922.995142881948</v>
      </c>
      <c r="G7810" s="4">
        <v>41922.995142881948</v>
      </c>
    </row>
    <row r="7811" spans="1:7" ht="13.2" x14ac:dyDescent="0.25">
      <c r="A7811" s="2">
        <v>3934270</v>
      </c>
      <c r="B7811" t="s">
        <v>7811</v>
      </c>
      <c r="C7811" s="3" t="str">
        <f>SUBSTITUTE(B7811,"-"," ",3)</f>
        <v>2014-10-10 23.49.31.022336</v>
      </c>
      <c r="D7811" s="3" t="str">
        <f t="shared" ref="D7811:D7874" si="366">SUBSTITUTE(C7811,".",":")</f>
        <v>2014-10-10 23:49:31:022336</v>
      </c>
      <c r="E7811" s="3" t="str">
        <f t="shared" ref="E7811:E7874" si="367">SUBSTITUTE(D7811,":",".",3)</f>
        <v>2014-10-10 23:49:31.022336</v>
      </c>
      <c r="F7811" s="3">
        <f t="shared" ref="F7811:F7874" si="368">E7811+1-1</f>
        <v>41922.992720162038</v>
      </c>
      <c r="G7811" s="4">
        <v>41922.992720162038</v>
      </c>
    </row>
    <row r="7812" spans="1:7" ht="13.2" x14ac:dyDescent="0.25">
      <c r="A7812" s="2">
        <v>3934276</v>
      </c>
      <c r="B7812" t="s">
        <v>7812</v>
      </c>
      <c r="C7812" s="3" t="str">
        <f>SUBSTITUTE(B7812,"-"," ",3)</f>
        <v>2014-10-11 00.02.10.893909</v>
      </c>
      <c r="D7812" s="3" t="str">
        <f t="shared" si="366"/>
        <v>2014-10-11 00:02:10:893909</v>
      </c>
      <c r="E7812" s="3" t="str">
        <f t="shared" si="367"/>
        <v>2014-10-11 00:02:10.893909</v>
      </c>
      <c r="F7812" s="3">
        <f t="shared" si="368"/>
        <v>41923.001514976851</v>
      </c>
      <c r="G7812" s="4">
        <v>41923.001514976851</v>
      </c>
    </row>
    <row r="7813" spans="1:7" ht="13.2" x14ac:dyDescent="0.25">
      <c r="A7813" s="2">
        <v>3934277</v>
      </c>
      <c r="B7813" t="s">
        <v>7813</v>
      </c>
      <c r="C7813" s="3" t="str">
        <f>SUBSTITUTE(B7813,"-"," ",3)</f>
        <v>2014-10-11 00.29.27.741230</v>
      </c>
      <c r="D7813" s="3" t="str">
        <f t="shared" si="366"/>
        <v>2014-10-11 00:29:27:741230</v>
      </c>
      <c r="E7813" s="3" t="str">
        <f t="shared" si="367"/>
        <v>2014-10-11 00:29:27.741230</v>
      </c>
      <c r="F7813" s="3">
        <f t="shared" si="368"/>
        <v>41923.020459965279</v>
      </c>
      <c r="G7813" s="4">
        <v>41923.020459965279</v>
      </c>
    </row>
    <row r="7814" spans="1:7" ht="13.2" x14ac:dyDescent="0.25">
      <c r="A7814" s="2">
        <v>3934278</v>
      </c>
      <c r="B7814" t="s">
        <v>7814</v>
      </c>
      <c r="C7814" s="3" t="str">
        <f>SUBSTITUTE(B7814,"-"," ",3)</f>
        <v>2014-10-10 23.40.25.826509</v>
      </c>
      <c r="D7814" s="3" t="str">
        <f t="shared" si="366"/>
        <v>2014-10-10 23:40:25:826509</v>
      </c>
      <c r="E7814" s="3" t="str">
        <f t="shared" si="367"/>
        <v>2014-10-10 23:40:25.826509</v>
      </c>
      <c r="F7814" s="3">
        <f t="shared" si="368"/>
        <v>41922.986410034726</v>
      </c>
      <c r="G7814" s="4">
        <v>41922.986410034726</v>
      </c>
    </row>
    <row r="7815" spans="1:7" ht="13.2" x14ac:dyDescent="0.25">
      <c r="A7815" s="2">
        <v>3934281</v>
      </c>
      <c r="B7815" t="s">
        <v>7815</v>
      </c>
      <c r="C7815" s="3" t="str">
        <f>SUBSTITUTE(B7815,"-"," ",3)</f>
        <v>2014-10-11 01.10.43.380277</v>
      </c>
      <c r="D7815" s="3" t="str">
        <f t="shared" si="366"/>
        <v>2014-10-11 01:10:43:380277</v>
      </c>
      <c r="E7815" s="3" t="str">
        <f t="shared" si="367"/>
        <v>2014-10-11 01:10:43.380277</v>
      </c>
      <c r="F7815" s="3">
        <f t="shared" si="368"/>
        <v>41923.049113194444</v>
      </c>
      <c r="G7815" s="4">
        <v>41923.049113194444</v>
      </c>
    </row>
    <row r="7816" spans="1:7" ht="13.2" x14ac:dyDescent="0.25">
      <c r="A7816" s="2">
        <v>3934282</v>
      </c>
      <c r="B7816" t="s">
        <v>7816</v>
      </c>
      <c r="C7816" s="3" t="str">
        <f>SUBSTITUTE(B7816,"-"," ",3)</f>
        <v>2014-10-11 00.59.38.368903</v>
      </c>
      <c r="D7816" s="3" t="str">
        <f t="shared" si="366"/>
        <v>2014-10-11 00:59:38:368903</v>
      </c>
      <c r="E7816" s="3" t="str">
        <f t="shared" si="367"/>
        <v>2014-10-11 00:59:38.368903</v>
      </c>
      <c r="F7816" s="3">
        <f t="shared" si="368"/>
        <v>41923.041416307868</v>
      </c>
      <c r="G7816" s="4">
        <v>41923.041416307868</v>
      </c>
    </row>
    <row r="7817" spans="1:7" ht="13.2" x14ac:dyDescent="0.25">
      <c r="A7817" s="2">
        <v>3934283</v>
      </c>
      <c r="B7817" t="s">
        <v>7817</v>
      </c>
      <c r="C7817" s="3" t="str">
        <f>SUBSTITUTE(B7817,"-"," ",3)</f>
        <v>2014-10-11 01.08.00.601277</v>
      </c>
      <c r="D7817" s="3" t="str">
        <f t="shared" si="366"/>
        <v>2014-10-11 01:08:00:601277</v>
      </c>
      <c r="E7817" s="3" t="str">
        <f t="shared" si="367"/>
        <v>2014-10-11 01:08:00.601277</v>
      </c>
      <c r="F7817" s="3">
        <f t="shared" si="368"/>
        <v>41923.047229178243</v>
      </c>
      <c r="G7817" s="4">
        <v>41923.047229178243</v>
      </c>
    </row>
    <row r="7818" spans="1:7" ht="13.2" x14ac:dyDescent="0.25">
      <c r="A7818" s="2">
        <v>3934287</v>
      </c>
      <c r="B7818" t="s">
        <v>7818</v>
      </c>
      <c r="C7818" s="3" t="str">
        <f>SUBSTITUTE(B7818,"-"," ",3)</f>
        <v>2014-10-11 00.08.03.237434</v>
      </c>
      <c r="D7818" s="3" t="str">
        <f t="shared" si="366"/>
        <v>2014-10-11 00:08:03:237434</v>
      </c>
      <c r="E7818" s="3" t="str">
        <f t="shared" si="367"/>
        <v>2014-10-11 00:08:03.237434</v>
      </c>
      <c r="F7818" s="3">
        <f t="shared" si="368"/>
        <v>41923.005593020833</v>
      </c>
      <c r="G7818" s="4">
        <v>41923.005593020833</v>
      </c>
    </row>
    <row r="7819" spans="1:7" ht="13.2" x14ac:dyDescent="0.25">
      <c r="A7819" s="2">
        <v>3934288</v>
      </c>
      <c r="B7819" t="s">
        <v>7819</v>
      </c>
      <c r="C7819" s="3" t="str">
        <f>SUBSTITUTE(B7819,"-"," ",3)</f>
        <v>2014-10-11 00.28.25.672665</v>
      </c>
      <c r="D7819" s="3" t="str">
        <f t="shared" si="366"/>
        <v>2014-10-11 00:28:25:672665</v>
      </c>
      <c r="E7819" s="3" t="str">
        <f t="shared" si="367"/>
        <v>2014-10-11 00:28:25.672665</v>
      </c>
      <c r="F7819" s="3">
        <f t="shared" si="368"/>
        <v>41923.019741585646</v>
      </c>
      <c r="G7819" s="4">
        <v>41923.019741585646</v>
      </c>
    </row>
    <row r="7820" spans="1:7" ht="13.2" x14ac:dyDescent="0.25">
      <c r="A7820" s="2">
        <v>3934290</v>
      </c>
      <c r="B7820" t="s">
        <v>7820</v>
      </c>
      <c r="C7820" s="3" t="str">
        <f>SUBSTITUTE(B7820,"-"," ",3)</f>
        <v>2014-10-10 23.49.47.433676</v>
      </c>
      <c r="D7820" s="3" t="str">
        <f t="shared" si="366"/>
        <v>2014-10-10 23:49:47:433676</v>
      </c>
      <c r="E7820" s="3" t="str">
        <f t="shared" si="367"/>
        <v>2014-10-10 23:49:47.433676</v>
      </c>
      <c r="F7820" s="3">
        <f t="shared" si="368"/>
        <v>41922.99291011574</v>
      </c>
      <c r="G7820" s="4">
        <v>41922.99291011574</v>
      </c>
    </row>
    <row r="7821" spans="1:7" ht="13.2" x14ac:dyDescent="0.25">
      <c r="A7821" s="2">
        <v>3934294</v>
      </c>
      <c r="B7821" t="s">
        <v>7821</v>
      </c>
      <c r="C7821" s="3" t="str">
        <f>SUBSTITUTE(B7821,"-"," ",3)</f>
        <v>2014-10-11 00.15.22.971473</v>
      </c>
      <c r="D7821" s="3" t="str">
        <f t="shared" si="366"/>
        <v>2014-10-11 00:15:22:971473</v>
      </c>
      <c r="E7821" s="3" t="str">
        <f t="shared" si="367"/>
        <v>2014-10-11 00:15:22.971473</v>
      </c>
      <c r="F7821" s="3">
        <f t="shared" si="368"/>
        <v>41923.010682534725</v>
      </c>
      <c r="G7821" s="4">
        <v>41923.010682534725</v>
      </c>
    </row>
    <row r="7822" spans="1:7" ht="13.2" x14ac:dyDescent="0.25">
      <c r="A7822" s="2">
        <v>3934296</v>
      </c>
      <c r="B7822" t="s">
        <v>7822</v>
      </c>
      <c r="C7822" s="3" t="str">
        <f>SUBSTITUTE(B7822,"-"," ",3)</f>
        <v>2014-10-11 00.07.33.192277</v>
      </c>
      <c r="D7822" s="3" t="str">
        <f t="shared" si="366"/>
        <v>2014-10-11 00:07:33:192277</v>
      </c>
      <c r="E7822" s="3" t="str">
        <f t="shared" si="367"/>
        <v>2014-10-11 00:07:33.192277</v>
      </c>
      <c r="F7822" s="3">
        <f t="shared" si="368"/>
        <v>41923.005245277775</v>
      </c>
      <c r="G7822" s="4">
        <v>41923.005245277775</v>
      </c>
    </row>
    <row r="7823" spans="1:7" ht="13.2" x14ac:dyDescent="0.25">
      <c r="A7823" s="2">
        <v>3934297</v>
      </c>
      <c r="B7823" t="s">
        <v>7823</v>
      </c>
      <c r="C7823" s="3" t="str">
        <f>SUBSTITUTE(B7823,"-"," ",3)</f>
        <v>2014-10-11 00.40.23.656473</v>
      </c>
      <c r="D7823" s="3" t="str">
        <f t="shared" si="366"/>
        <v>2014-10-11 00:40:23:656473</v>
      </c>
      <c r="E7823" s="3" t="str">
        <f t="shared" si="367"/>
        <v>2014-10-11 00:40:23.656473</v>
      </c>
      <c r="F7823" s="3">
        <f t="shared" si="368"/>
        <v>41923.028051574074</v>
      </c>
      <c r="G7823" s="4">
        <v>41923.028051574074</v>
      </c>
    </row>
    <row r="7824" spans="1:7" ht="13.2" x14ac:dyDescent="0.25">
      <c r="A7824" s="2">
        <v>3934304</v>
      </c>
      <c r="B7824" t="s">
        <v>7824</v>
      </c>
      <c r="C7824" s="3" t="str">
        <f>SUBSTITUTE(B7824,"-"," ",3)</f>
        <v>2014-10-10 23.56.14.292874</v>
      </c>
      <c r="D7824" s="3" t="str">
        <f t="shared" si="366"/>
        <v>2014-10-10 23:56:14:292874</v>
      </c>
      <c r="E7824" s="3" t="str">
        <f t="shared" si="367"/>
        <v>2014-10-10 23:56:14.292874</v>
      </c>
      <c r="F7824" s="3">
        <f t="shared" si="368"/>
        <v>41922.997387650466</v>
      </c>
      <c r="G7824" s="4">
        <v>41922.997387650466</v>
      </c>
    </row>
    <row r="7825" spans="1:7" ht="13.2" x14ac:dyDescent="0.25">
      <c r="A7825" s="2">
        <v>3934312</v>
      </c>
      <c r="B7825" t="s">
        <v>7825</v>
      </c>
      <c r="C7825" s="3" t="str">
        <f>SUBSTITUTE(B7825,"-"," ",3)</f>
        <v>2014-10-11 00.17.49.433874</v>
      </c>
      <c r="D7825" s="3" t="str">
        <f t="shared" si="366"/>
        <v>2014-10-11 00:17:49:433874</v>
      </c>
      <c r="E7825" s="3" t="str">
        <f t="shared" si="367"/>
        <v>2014-10-11 00:17:49.433874</v>
      </c>
      <c r="F7825" s="3">
        <f t="shared" si="368"/>
        <v>41923.012377708335</v>
      </c>
      <c r="G7825" s="4">
        <v>41923.012377708335</v>
      </c>
    </row>
    <row r="7826" spans="1:7" ht="13.2" x14ac:dyDescent="0.25">
      <c r="A7826" s="2">
        <v>3934313</v>
      </c>
      <c r="B7826" t="s">
        <v>7826</v>
      </c>
      <c r="C7826" s="3" t="str">
        <f>SUBSTITUTE(B7826,"-"," ",3)</f>
        <v>2014-10-11 01.25.59.696033</v>
      </c>
      <c r="D7826" s="3" t="str">
        <f t="shared" si="366"/>
        <v>2014-10-11 01:25:59:696033</v>
      </c>
      <c r="E7826" s="3" t="str">
        <f t="shared" si="367"/>
        <v>2014-10-11 01:25:59.696033</v>
      </c>
      <c r="F7826" s="3">
        <f t="shared" si="368"/>
        <v>41923.059718703706</v>
      </c>
      <c r="G7826" s="4">
        <v>41923.059718703706</v>
      </c>
    </row>
    <row r="7827" spans="1:7" ht="13.2" x14ac:dyDescent="0.25">
      <c r="A7827" s="2">
        <v>3934314</v>
      </c>
      <c r="B7827" t="s">
        <v>7827</v>
      </c>
      <c r="C7827" s="3" t="str">
        <f>SUBSTITUTE(B7827,"-"," ",3)</f>
        <v>2014-10-10 23.57.50.944106</v>
      </c>
      <c r="D7827" s="3" t="str">
        <f t="shared" si="366"/>
        <v>2014-10-10 23:57:50:944106</v>
      </c>
      <c r="E7827" s="3" t="str">
        <f t="shared" si="367"/>
        <v>2014-10-10 23:57:50.944106</v>
      </c>
      <c r="F7827" s="3">
        <f t="shared" si="368"/>
        <v>41922.998506296295</v>
      </c>
      <c r="G7827" s="4">
        <v>41922.998506296295</v>
      </c>
    </row>
    <row r="7828" spans="1:7" ht="13.2" x14ac:dyDescent="0.25">
      <c r="A7828" s="2">
        <v>3934319</v>
      </c>
      <c r="B7828" t="s">
        <v>7828</v>
      </c>
      <c r="C7828" s="3" t="str">
        <f>SUBSTITUTE(B7828,"-"," ",3)</f>
        <v>2014-10-11 00.05.04.092333</v>
      </c>
      <c r="D7828" s="3" t="str">
        <f t="shared" si="366"/>
        <v>2014-10-11 00:05:04:092333</v>
      </c>
      <c r="E7828" s="3" t="str">
        <f t="shared" si="367"/>
        <v>2014-10-11 00:05:04.092333</v>
      </c>
      <c r="F7828" s="3">
        <f t="shared" si="368"/>
        <v>41923.003519583333</v>
      </c>
      <c r="G7828" s="4">
        <v>41923.003519583333</v>
      </c>
    </row>
    <row r="7829" spans="1:7" ht="13.2" x14ac:dyDescent="0.25">
      <c r="A7829" s="2">
        <v>3934328</v>
      </c>
      <c r="B7829" t="s">
        <v>7829</v>
      </c>
      <c r="C7829" s="3" t="str">
        <f>SUBSTITUTE(B7829,"-"," ",3)</f>
        <v>2014-10-11 00.16.09.889323</v>
      </c>
      <c r="D7829" s="3" t="str">
        <f t="shared" si="366"/>
        <v>2014-10-11 00:16:09:889323</v>
      </c>
      <c r="E7829" s="3" t="str">
        <f t="shared" si="367"/>
        <v>2014-10-11 00:16:09.889323</v>
      </c>
      <c r="F7829" s="3">
        <f t="shared" si="368"/>
        <v>41923.011225567127</v>
      </c>
      <c r="G7829" s="4">
        <v>41923.011225567127</v>
      </c>
    </row>
    <row r="7830" spans="1:7" ht="13.2" x14ac:dyDescent="0.25">
      <c r="A7830" s="2">
        <v>3934329</v>
      </c>
      <c r="B7830" t="s">
        <v>7830</v>
      </c>
      <c r="C7830" s="3" t="str">
        <f>SUBSTITUTE(B7830,"-"," ",3)</f>
        <v>2014-10-10 23.59.26.721599</v>
      </c>
      <c r="D7830" s="3" t="str">
        <f t="shared" si="366"/>
        <v>2014-10-10 23:59:26:721599</v>
      </c>
      <c r="E7830" s="3" t="str">
        <f t="shared" si="367"/>
        <v>2014-10-10 23:59:26.721599</v>
      </c>
      <c r="F7830" s="3">
        <f t="shared" si="368"/>
        <v>41922.999614837965</v>
      </c>
      <c r="G7830" s="4">
        <v>41922.999614837965</v>
      </c>
    </row>
    <row r="7831" spans="1:7" ht="13.2" x14ac:dyDescent="0.25">
      <c r="A7831" s="2">
        <v>3934330</v>
      </c>
      <c r="B7831" t="s">
        <v>7831</v>
      </c>
      <c r="C7831" s="3" t="str">
        <f>SUBSTITUTE(B7831,"-"," ",3)</f>
        <v>2014-10-11 00.22.38.598874</v>
      </c>
      <c r="D7831" s="3" t="str">
        <f t="shared" si="366"/>
        <v>2014-10-11 00:22:38:598874</v>
      </c>
      <c r="E7831" s="3" t="str">
        <f t="shared" si="367"/>
        <v>2014-10-11 00:22:38.598874</v>
      </c>
      <c r="F7831" s="3">
        <f t="shared" si="368"/>
        <v>41923.01572452546</v>
      </c>
      <c r="G7831" s="4">
        <v>41923.01572452546</v>
      </c>
    </row>
    <row r="7832" spans="1:7" ht="13.2" x14ac:dyDescent="0.25">
      <c r="A7832" s="2">
        <v>3934331</v>
      </c>
      <c r="B7832" t="s">
        <v>7832</v>
      </c>
      <c r="C7832" s="3" t="str">
        <f>SUBSTITUTE(B7832,"-"," ",3)</f>
        <v>2014-10-11 00.29.13.032985</v>
      </c>
      <c r="D7832" s="3" t="str">
        <f t="shared" si="366"/>
        <v>2014-10-11 00:29:13:032985</v>
      </c>
      <c r="E7832" s="3" t="str">
        <f t="shared" si="367"/>
        <v>2014-10-11 00:29:13.032985</v>
      </c>
      <c r="F7832" s="3">
        <f t="shared" si="368"/>
        <v>41923.020289733795</v>
      </c>
      <c r="G7832" s="4">
        <v>41923.020289733795</v>
      </c>
    </row>
    <row r="7833" spans="1:7" ht="13.2" x14ac:dyDescent="0.25">
      <c r="A7833" s="2">
        <v>3934335</v>
      </c>
      <c r="B7833" t="s">
        <v>7833</v>
      </c>
      <c r="C7833" s="3" t="str">
        <f>SUBSTITUTE(B7833,"-"," ",3)</f>
        <v>2014-10-11 01.06.23.960111</v>
      </c>
      <c r="D7833" s="3" t="str">
        <f t="shared" si="366"/>
        <v>2014-10-11 01:06:23:960111</v>
      </c>
      <c r="E7833" s="3" t="str">
        <f t="shared" si="367"/>
        <v>2014-10-11 01:06:23.960111</v>
      </c>
      <c r="F7833" s="3">
        <f t="shared" si="368"/>
        <v>41923.046110648145</v>
      </c>
      <c r="G7833" s="4">
        <v>41923.046110648145</v>
      </c>
    </row>
    <row r="7834" spans="1:7" ht="13.2" x14ac:dyDescent="0.25">
      <c r="A7834" s="2">
        <v>3934336</v>
      </c>
      <c r="B7834" t="s">
        <v>7834</v>
      </c>
      <c r="C7834" s="3" t="str">
        <f>SUBSTITUTE(B7834,"-"," ",3)</f>
        <v>2014-10-11 01.26.04.329371</v>
      </c>
      <c r="D7834" s="3" t="str">
        <f t="shared" si="366"/>
        <v>2014-10-11 01:26:04:329371</v>
      </c>
      <c r="E7834" s="3" t="str">
        <f t="shared" si="367"/>
        <v>2014-10-11 01:26:04.329371</v>
      </c>
      <c r="F7834" s="3">
        <f t="shared" si="368"/>
        <v>41923.059772326385</v>
      </c>
      <c r="G7834" s="4">
        <v>41923.059772326385</v>
      </c>
    </row>
    <row r="7835" spans="1:7" ht="13.2" x14ac:dyDescent="0.25">
      <c r="A7835" s="2">
        <v>3934339</v>
      </c>
      <c r="B7835" t="s">
        <v>7835</v>
      </c>
      <c r="C7835" s="3" t="str">
        <f>SUBSTITUTE(B7835,"-"," ",3)</f>
        <v>2014-10-10 23.53.32.569588</v>
      </c>
      <c r="D7835" s="3" t="str">
        <f t="shared" si="366"/>
        <v>2014-10-10 23:53:32:569588</v>
      </c>
      <c r="E7835" s="3" t="str">
        <f t="shared" si="367"/>
        <v>2014-10-10 23:53:32.569588</v>
      </c>
      <c r="F7835" s="3">
        <f t="shared" si="368"/>
        <v>41922.995515856484</v>
      </c>
      <c r="G7835" s="4">
        <v>41922.995515856484</v>
      </c>
    </row>
    <row r="7836" spans="1:7" ht="13.2" x14ac:dyDescent="0.25">
      <c r="A7836" s="2">
        <v>3934347</v>
      </c>
      <c r="B7836" t="s">
        <v>7836</v>
      </c>
      <c r="C7836" s="3" t="str">
        <f>SUBSTITUTE(B7836,"-"," ",3)</f>
        <v>2014-10-11 00.32.31.479243</v>
      </c>
      <c r="D7836" s="3" t="str">
        <f t="shared" si="366"/>
        <v>2014-10-11 00:32:31:479243</v>
      </c>
      <c r="E7836" s="3" t="str">
        <f t="shared" si="367"/>
        <v>2014-10-11 00:32:31.479243</v>
      </c>
      <c r="F7836" s="3">
        <f t="shared" si="368"/>
        <v>41923.022586562503</v>
      </c>
      <c r="G7836" s="4">
        <v>41923.022586562503</v>
      </c>
    </row>
    <row r="7837" spans="1:7" ht="13.2" x14ac:dyDescent="0.25">
      <c r="A7837" s="2">
        <v>3934348</v>
      </c>
      <c r="B7837" t="s">
        <v>7837</v>
      </c>
      <c r="C7837" s="3" t="str">
        <f>SUBSTITUTE(B7837,"-"," ",3)</f>
        <v>2014-10-11 02.39.37.112473</v>
      </c>
      <c r="D7837" s="3" t="str">
        <f t="shared" si="366"/>
        <v>2014-10-11 02:39:37:112473</v>
      </c>
      <c r="E7837" s="3" t="str">
        <f t="shared" si="367"/>
        <v>2014-10-11 02:39:37.112473</v>
      </c>
      <c r="F7837" s="3">
        <f t="shared" si="368"/>
        <v>41923.110846203701</v>
      </c>
      <c r="G7837" s="4">
        <v>41923.110846203701</v>
      </c>
    </row>
    <row r="7838" spans="1:7" ht="13.2" x14ac:dyDescent="0.25">
      <c r="A7838" s="2">
        <v>3934349</v>
      </c>
      <c r="B7838" t="s">
        <v>7838</v>
      </c>
      <c r="C7838" s="3" t="str">
        <f>SUBSTITUTE(B7838,"-"," ",3)</f>
        <v>2014-10-11 01.02.35.074111</v>
      </c>
      <c r="D7838" s="3" t="str">
        <f t="shared" si="366"/>
        <v>2014-10-11 01:02:35:074111</v>
      </c>
      <c r="E7838" s="3" t="str">
        <f t="shared" si="367"/>
        <v>2014-10-11 01:02:35.074111</v>
      </c>
      <c r="F7838" s="3">
        <f t="shared" si="368"/>
        <v>41923.043461504632</v>
      </c>
      <c r="G7838" s="4">
        <v>41923.043461504632</v>
      </c>
    </row>
    <row r="7839" spans="1:7" ht="13.2" x14ac:dyDescent="0.25">
      <c r="A7839" s="2">
        <v>3934352</v>
      </c>
      <c r="B7839" t="s">
        <v>7839</v>
      </c>
      <c r="C7839" s="3" t="str">
        <f>SUBSTITUTE(B7839,"-"," ",3)</f>
        <v>2014-10-11 00.28.25.731874</v>
      </c>
      <c r="D7839" s="3" t="str">
        <f t="shared" si="366"/>
        <v>2014-10-11 00:28:25:731874</v>
      </c>
      <c r="E7839" s="3" t="str">
        <f t="shared" si="367"/>
        <v>2014-10-11 00:28:25.731874</v>
      </c>
      <c r="F7839" s="3">
        <f t="shared" si="368"/>
        <v>41923.019742268516</v>
      </c>
      <c r="G7839" s="4">
        <v>41923.019742268516</v>
      </c>
    </row>
    <row r="7840" spans="1:7" ht="13.2" x14ac:dyDescent="0.25">
      <c r="A7840" s="2">
        <v>3934353</v>
      </c>
      <c r="B7840" t="s">
        <v>7840</v>
      </c>
      <c r="C7840" s="3" t="str">
        <f>SUBSTITUTE(B7840,"-"," ",3)</f>
        <v>2014-10-11 01.23.15.938473</v>
      </c>
      <c r="D7840" s="3" t="str">
        <f t="shared" si="366"/>
        <v>2014-10-11 01:23:15:938473</v>
      </c>
      <c r="E7840" s="3" t="str">
        <f t="shared" si="367"/>
        <v>2014-10-11 01:23:15.938473</v>
      </c>
      <c r="F7840" s="3">
        <f t="shared" si="368"/>
        <v>41923.057823356481</v>
      </c>
      <c r="G7840" s="4">
        <v>41923.057823356481</v>
      </c>
    </row>
    <row r="7841" spans="1:7" ht="13.2" x14ac:dyDescent="0.25">
      <c r="A7841" s="2">
        <v>3934354</v>
      </c>
      <c r="B7841" t="s">
        <v>7841</v>
      </c>
      <c r="C7841" s="3" t="str">
        <f>SUBSTITUTE(B7841,"-"," ",3)</f>
        <v>2014-10-11 00.24.04.806596</v>
      </c>
      <c r="D7841" s="3" t="str">
        <f t="shared" si="366"/>
        <v>2014-10-11 00:24:04:806596</v>
      </c>
      <c r="E7841" s="3" t="str">
        <f t="shared" si="367"/>
        <v>2014-10-11 00:24:04.806596</v>
      </c>
      <c r="F7841" s="3">
        <f t="shared" si="368"/>
        <v>41923.01672230324</v>
      </c>
      <c r="G7841" s="4">
        <v>41923.01672230324</v>
      </c>
    </row>
    <row r="7842" spans="1:7" ht="13.2" x14ac:dyDescent="0.25">
      <c r="A7842" s="2">
        <v>3934355</v>
      </c>
      <c r="B7842" t="s">
        <v>7842</v>
      </c>
      <c r="C7842" s="3" t="str">
        <f>SUBSTITUTE(B7842,"-"," ",3)</f>
        <v>2014-10-11 00.54.07.565839</v>
      </c>
      <c r="D7842" s="3" t="str">
        <f t="shared" si="366"/>
        <v>2014-10-11 00:54:07:565839</v>
      </c>
      <c r="E7842" s="3" t="str">
        <f t="shared" si="367"/>
        <v>2014-10-11 00:54:07.565839</v>
      </c>
      <c r="F7842" s="3">
        <f t="shared" si="368"/>
        <v>41923.037587569444</v>
      </c>
      <c r="G7842" s="4">
        <v>41923.037587569444</v>
      </c>
    </row>
    <row r="7843" spans="1:7" ht="13.2" x14ac:dyDescent="0.25">
      <c r="A7843" s="2">
        <v>3934358</v>
      </c>
      <c r="B7843" t="s">
        <v>7843</v>
      </c>
      <c r="C7843" s="3" t="str">
        <f>SUBSTITUTE(B7843,"-"," ",3)</f>
        <v>2014-10-11 00.38.50.665370</v>
      </c>
      <c r="D7843" s="3" t="str">
        <f t="shared" si="366"/>
        <v>2014-10-11 00:38:50:665370</v>
      </c>
      <c r="E7843" s="3" t="str">
        <f t="shared" si="367"/>
        <v>2014-10-11 00:38:50.665370</v>
      </c>
      <c r="F7843" s="3">
        <f t="shared" si="368"/>
        <v>41923.026975289351</v>
      </c>
      <c r="G7843" s="4">
        <v>41923.026975289351</v>
      </c>
    </row>
    <row r="7844" spans="1:7" ht="13.2" x14ac:dyDescent="0.25">
      <c r="A7844" s="2">
        <v>3934361</v>
      </c>
      <c r="B7844" t="s">
        <v>7844</v>
      </c>
      <c r="C7844" s="3" t="str">
        <f>SUBSTITUTE(B7844,"-"," ",3)</f>
        <v>2014-10-11 00.39.43.008874</v>
      </c>
      <c r="D7844" s="3" t="str">
        <f t="shared" si="366"/>
        <v>2014-10-11 00:39:43:008874</v>
      </c>
      <c r="E7844" s="3" t="str">
        <f t="shared" si="367"/>
        <v>2014-10-11 00:39:43.008874</v>
      </c>
      <c r="F7844" s="3">
        <f t="shared" si="368"/>
        <v>41923.027581122682</v>
      </c>
      <c r="G7844" s="4">
        <v>41923.027581122682</v>
      </c>
    </row>
    <row r="7845" spans="1:7" ht="13.2" x14ac:dyDescent="0.25">
      <c r="A7845" s="2">
        <v>3934362</v>
      </c>
      <c r="B7845" t="s">
        <v>7845</v>
      </c>
      <c r="C7845" s="3" t="str">
        <f>SUBSTITUTE(B7845,"-"," ",3)</f>
        <v>2014-10-11 01.41.17.101098</v>
      </c>
      <c r="D7845" s="3" t="str">
        <f t="shared" si="366"/>
        <v>2014-10-11 01:41:17:101098</v>
      </c>
      <c r="E7845" s="3" t="str">
        <f t="shared" si="367"/>
        <v>2014-10-11 01:41:17.101098</v>
      </c>
      <c r="F7845" s="3">
        <f t="shared" si="368"/>
        <v>41923.070336817131</v>
      </c>
      <c r="G7845" s="4">
        <v>41923.070336817131</v>
      </c>
    </row>
    <row r="7846" spans="1:7" ht="13.2" x14ac:dyDescent="0.25">
      <c r="A7846" s="2">
        <v>3934368</v>
      </c>
      <c r="B7846" t="s">
        <v>7846</v>
      </c>
      <c r="C7846" s="3" t="str">
        <f>SUBSTITUTE(B7846,"-"," ",3)</f>
        <v>2014-10-11 00.01.37.130874</v>
      </c>
      <c r="D7846" s="3" t="str">
        <f t="shared" si="366"/>
        <v>2014-10-11 00:01:37:130874</v>
      </c>
      <c r="E7846" s="3" t="str">
        <f t="shared" si="367"/>
        <v>2014-10-11 00:01:37.130874</v>
      </c>
      <c r="F7846" s="3">
        <f t="shared" si="368"/>
        <v>41923.001124201386</v>
      </c>
      <c r="G7846" s="4">
        <v>41923.001124201386</v>
      </c>
    </row>
    <row r="7847" spans="1:7" ht="13.2" x14ac:dyDescent="0.25">
      <c r="A7847" s="2">
        <v>3934369</v>
      </c>
      <c r="B7847" t="s">
        <v>7847</v>
      </c>
      <c r="C7847" s="3" t="str">
        <f>SUBSTITUTE(B7847,"-"," ",3)</f>
        <v>2014-10-11 01.07.02.166262</v>
      </c>
      <c r="D7847" s="3" t="str">
        <f t="shared" si="366"/>
        <v>2014-10-11 01:07:02:166262</v>
      </c>
      <c r="E7847" s="3" t="str">
        <f t="shared" si="367"/>
        <v>2014-10-11 01:07:02.166262</v>
      </c>
      <c r="F7847" s="3">
        <f t="shared" si="368"/>
        <v>41923.04655284722</v>
      </c>
      <c r="G7847" s="4">
        <v>41923.04655284722</v>
      </c>
    </row>
    <row r="7848" spans="1:7" ht="13.2" x14ac:dyDescent="0.25">
      <c r="A7848" s="2">
        <v>3934371</v>
      </c>
      <c r="B7848" t="s">
        <v>7848</v>
      </c>
      <c r="C7848" s="3" t="str">
        <f>SUBSTITUTE(B7848,"-"," ",3)</f>
        <v>2014-10-11 01.34.54.674106</v>
      </c>
      <c r="D7848" s="3" t="str">
        <f t="shared" si="366"/>
        <v>2014-10-11 01:34:54:674106</v>
      </c>
      <c r="E7848" s="3" t="str">
        <f t="shared" si="367"/>
        <v>2014-10-11 01:34:54.674106</v>
      </c>
      <c r="F7848" s="3">
        <f t="shared" si="368"/>
        <v>41923.065910578705</v>
      </c>
      <c r="G7848" s="4">
        <v>41923.065910578705</v>
      </c>
    </row>
    <row r="7849" spans="1:7" ht="13.2" x14ac:dyDescent="0.25">
      <c r="A7849" s="2">
        <v>3934373</v>
      </c>
      <c r="B7849" t="s">
        <v>7849</v>
      </c>
      <c r="C7849" s="3" t="str">
        <f>SUBSTITUTE(B7849,"-"," ",3)</f>
        <v>2014-10-11 01.34.31.817452</v>
      </c>
      <c r="D7849" s="3" t="str">
        <f t="shared" si="366"/>
        <v>2014-10-11 01:34:31:817452</v>
      </c>
      <c r="E7849" s="3" t="str">
        <f t="shared" si="367"/>
        <v>2014-10-11 01:34:31.817452</v>
      </c>
      <c r="F7849" s="3">
        <f t="shared" si="368"/>
        <v>41923.065646030096</v>
      </c>
      <c r="G7849" s="4">
        <v>41923.065646030096</v>
      </c>
    </row>
    <row r="7850" spans="1:7" ht="13.2" x14ac:dyDescent="0.25">
      <c r="A7850" s="2">
        <v>3934377</v>
      </c>
      <c r="B7850" t="s">
        <v>7850</v>
      </c>
      <c r="C7850" s="3" t="str">
        <f>SUBSTITUTE(B7850,"-"," ",3)</f>
        <v>2014-10-11 00.11.13.444236</v>
      </c>
      <c r="D7850" s="3" t="str">
        <f t="shared" si="366"/>
        <v>2014-10-11 00:11:13:444236</v>
      </c>
      <c r="E7850" s="3" t="str">
        <f t="shared" si="367"/>
        <v>2014-10-11 00:11:13.444236</v>
      </c>
      <c r="F7850" s="3">
        <f t="shared" si="368"/>
        <v>41923.007794490739</v>
      </c>
      <c r="G7850" s="4">
        <v>41923.007794490739</v>
      </c>
    </row>
    <row r="7851" spans="1:7" ht="13.2" x14ac:dyDescent="0.25">
      <c r="A7851" s="2">
        <v>3934379</v>
      </c>
      <c r="B7851" t="s">
        <v>7851</v>
      </c>
      <c r="C7851" s="3" t="str">
        <f>SUBSTITUTE(B7851,"-"," ",3)</f>
        <v>2014-10-11 00.52.29.674262</v>
      </c>
      <c r="D7851" s="3" t="str">
        <f t="shared" si="366"/>
        <v>2014-10-11 00:52:29:674262</v>
      </c>
      <c r="E7851" s="3" t="str">
        <f t="shared" si="367"/>
        <v>2014-10-11 00:52:29.674262</v>
      </c>
      <c r="F7851" s="3">
        <f t="shared" si="368"/>
        <v>41923.036454560184</v>
      </c>
      <c r="G7851" s="4">
        <v>41923.036454560184</v>
      </c>
    </row>
    <row r="7852" spans="1:7" ht="13.2" x14ac:dyDescent="0.25">
      <c r="A7852" s="2">
        <v>3934380</v>
      </c>
      <c r="B7852" t="s">
        <v>7852</v>
      </c>
      <c r="C7852" s="3" t="str">
        <f>SUBSTITUTE(B7852,"-"," ",3)</f>
        <v>2014-10-11 00.49.50.907176</v>
      </c>
      <c r="D7852" s="3" t="str">
        <f t="shared" si="366"/>
        <v>2014-10-11 00:49:50:907176</v>
      </c>
      <c r="E7852" s="3" t="str">
        <f t="shared" si="367"/>
        <v>2014-10-11 00:49:50.907176</v>
      </c>
      <c r="F7852" s="3">
        <f t="shared" si="368"/>
        <v>41923.034616979166</v>
      </c>
      <c r="G7852" s="4">
        <v>41923.034616979166</v>
      </c>
    </row>
    <row r="7853" spans="1:7" ht="13.2" x14ac:dyDescent="0.25">
      <c r="A7853" s="2">
        <v>3934384</v>
      </c>
      <c r="B7853" t="s">
        <v>7853</v>
      </c>
      <c r="C7853" s="3" t="str">
        <f>SUBSTITUTE(B7853,"-"," ",3)</f>
        <v>2014-10-11 00.37.31.047409</v>
      </c>
      <c r="D7853" s="3" t="str">
        <f t="shared" si="366"/>
        <v>2014-10-11 00:37:31:047409</v>
      </c>
      <c r="E7853" s="3" t="str">
        <f t="shared" si="367"/>
        <v>2014-10-11 00:37:31.047409</v>
      </c>
      <c r="F7853" s="3">
        <f t="shared" si="368"/>
        <v>41923.026053784721</v>
      </c>
      <c r="G7853" s="4">
        <v>41923.026053784721</v>
      </c>
    </row>
    <row r="7854" spans="1:7" ht="13.2" x14ac:dyDescent="0.25">
      <c r="A7854" s="2">
        <v>3934385</v>
      </c>
      <c r="B7854" t="s">
        <v>7854</v>
      </c>
      <c r="C7854" s="3" t="str">
        <f>SUBSTITUTE(B7854,"-"," ",3)</f>
        <v>2014-10-10 23.33.09.318909</v>
      </c>
      <c r="D7854" s="3" t="str">
        <f t="shared" si="366"/>
        <v>2014-10-10 23:33:09:318909</v>
      </c>
      <c r="E7854" s="3" t="str">
        <f t="shared" si="367"/>
        <v>2014-10-10 23:33:09.318909</v>
      </c>
      <c r="F7854" s="3">
        <f t="shared" si="368"/>
        <v>41922.981357858793</v>
      </c>
      <c r="G7854" s="4">
        <v>41922.981357858793</v>
      </c>
    </row>
    <row r="7855" spans="1:7" ht="13.2" x14ac:dyDescent="0.25">
      <c r="A7855" s="2">
        <v>3934386</v>
      </c>
      <c r="B7855" t="s">
        <v>7855</v>
      </c>
      <c r="C7855" s="3" t="str">
        <f>SUBSTITUTE(B7855,"-"," ",3)</f>
        <v>2014-10-11 00.33.00.673874</v>
      </c>
      <c r="D7855" s="3" t="str">
        <f t="shared" si="366"/>
        <v>2014-10-11 00:33:00:673874</v>
      </c>
      <c r="E7855" s="3" t="str">
        <f t="shared" si="367"/>
        <v>2014-10-11 00:33:00.673874</v>
      </c>
      <c r="F7855" s="3">
        <f t="shared" si="368"/>
        <v>41923.022924467594</v>
      </c>
      <c r="G7855" s="4">
        <v>41923.022924467594</v>
      </c>
    </row>
    <row r="7856" spans="1:7" ht="13.2" x14ac:dyDescent="0.25">
      <c r="A7856" s="2">
        <v>3934389</v>
      </c>
      <c r="B7856" t="s">
        <v>7856</v>
      </c>
      <c r="C7856" s="3" t="str">
        <f>SUBSTITUTE(B7856,"-"," ",3)</f>
        <v>2014-10-11 00.20.33.651468</v>
      </c>
      <c r="D7856" s="3" t="str">
        <f t="shared" si="366"/>
        <v>2014-10-11 00:20:33:651468</v>
      </c>
      <c r="E7856" s="3" t="str">
        <f t="shared" si="367"/>
        <v>2014-10-11 00:20:33.651468</v>
      </c>
      <c r="F7856" s="3">
        <f t="shared" si="368"/>
        <v>41923.014278368057</v>
      </c>
      <c r="G7856" s="4">
        <v>41923.014278368057</v>
      </c>
    </row>
    <row r="7857" spans="1:7" ht="13.2" x14ac:dyDescent="0.25">
      <c r="A7857" s="2">
        <v>3934391</v>
      </c>
      <c r="B7857" t="s">
        <v>7857</v>
      </c>
      <c r="C7857" s="3" t="str">
        <f>SUBSTITUTE(B7857,"-"," ",3)</f>
        <v>2014-10-11 01.05.43.077277</v>
      </c>
      <c r="D7857" s="3" t="str">
        <f t="shared" si="366"/>
        <v>2014-10-11 01:05:43:077277</v>
      </c>
      <c r="E7857" s="3" t="str">
        <f t="shared" si="367"/>
        <v>2014-10-11 01:05:43.077277</v>
      </c>
      <c r="F7857" s="3">
        <f t="shared" si="368"/>
        <v>41923.045637465279</v>
      </c>
      <c r="G7857" s="4">
        <v>41923.045637465279</v>
      </c>
    </row>
    <row r="7858" spans="1:7" ht="13.2" x14ac:dyDescent="0.25">
      <c r="A7858" s="2">
        <v>3934392</v>
      </c>
      <c r="B7858" t="s">
        <v>7858</v>
      </c>
      <c r="C7858" s="3" t="str">
        <f>SUBSTITUTE(B7858,"-"," ",3)</f>
        <v>2014-10-11 00.23.47.113024</v>
      </c>
      <c r="D7858" s="3" t="str">
        <f t="shared" si="366"/>
        <v>2014-10-11 00:23:47:113024</v>
      </c>
      <c r="E7858" s="3" t="str">
        <f t="shared" si="367"/>
        <v>2014-10-11 00:23:47.113024</v>
      </c>
      <c r="F7858" s="3">
        <f t="shared" si="368"/>
        <v>41923.016517511576</v>
      </c>
      <c r="G7858" s="4">
        <v>41923.016517511576</v>
      </c>
    </row>
    <row r="7859" spans="1:7" ht="13.2" x14ac:dyDescent="0.25">
      <c r="A7859" s="2">
        <v>3934395</v>
      </c>
      <c r="B7859" t="s">
        <v>7859</v>
      </c>
      <c r="C7859" s="3" t="str">
        <f>SUBSTITUTE(B7859,"-"," ",3)</f>
        <v>2014-10-11 00.28.14.633790</v>
      </c>
      <c r="D7859" s="3" t="str">
        <f t="shared" si="366"/>
        <v>2014-10-11 00:28:14:633790</v>
      </c>
      <c r="E7859" s="3" t="str">
        <f t="shared" si="367"/>
        <v>2014-10-11 00:28:14.633790</v>
      </c>
      <c r="F7859" s="3">
        <f t="shared" si="368"/>
        <v>41923.019613819444</v>
      </c>
      <c r="G7859" s="4">
        <v>41923.019613819444</v>
      </c>
    </row>
    <row r="7860" spans="1:7" ht="13.2" x14ac:dyDescent="0.25">
      <c r="A7860" s="2">
        <v>3934396</v>
      </c>
      <c r="B7860" t="s">
        <v>7860</v>
      </c>
      <c r="C7860" s="3" t="str">
        <f>SUBSTITUTE(B7860,"-"," ",3)</f>
        <v>2014-10-11 01.04.14.398111</v>
      </c>
      <c r="D7860" s="3" t="str">
        <f t="shared" si="366"/>
        <v>2014-10-11 01:04:14:398111</v>
      </c>
      <c r="E7860" s="3" t="str">
        <f t="shared" si="367"/>
        <v>2014-10-11 01:04:14.398111</v>
      </c>
      <c r="F7860" s="3">
        <f t="shared" si="368"/>
        <v>41923.044611087964</v>
      </c>
      <c r="G7860" s="4">
        <v>41923.044611087964</v>
      </c>
    </row>
    <row r="7861" spans="1:7" ht="13.2" x14ac:dyDescent="0.25">
      <c r="A7861" s="2">
        <v>3934401</v>
      </c>
      <c r="B7861" t="s">
        <v>7861</v>
      </c>
      <c r="C7861" s="3" t="str">
        <f>SUBSTITUTE(B7861,"-"," ",3)</f>
        <v>2014-10-11 01.20.40.291308</v>
      </c>
      <c r="D7861" s="3" t="str">
        <f t="shared" si="366"/>
        <v>2014-10-11 01:20:40:291308</v>
      </c>
      <c r="E7861" s="3" t="str">
        <f t="shared" si="367"/>
        <v>2014-10-11 01:20:40.291308</v>
      </c>
      <c r="F7861" s="3">
        <f t="shared" si="368"/>
        <v>41923.056021886572</v>
      </c>
      <c r="G7861" s="4">
        <v>41923.056021886572</v>
      </c>
    </row>
    <row r="7862" spans="1:7" ht="13.2" x14ac:dyDescent="0.25">
      <c r="A7862" s="2">
        <v>3934405</v>
      </c>
      <c r="B7862" t="s">
        <v>7862</v>
      </c>
      <c r="C7862" s="3" t="str">
        <f>SUBSTITUTE(B7862,"-"," ",3)</f>
        <v>2014-10-11 00.07.25.762899</v>
      </c>
      <c r="D7862" s="3" t="str">
        <f t="shared" si="366"/>
        <v>2014-10-11 00:07:25:762899</v>
      </c>
      <c r="E7862" s="3" t="str">
        <f t="shared" si="367"/>
        <v>2014-10-11 00:07:25.762899</v>
      </c>
      <c r="F7862" s="3">
        <f t="shared" si="368"/>
        <v>41923.005159293978</v>
      </c>
      <c r="G7862" s="4">
        <v>41923.005159293978</v>
      </c>
    </row>
    <row r="7863" spans="1:7" ht="13.2" x14ac:dyDescent="0.25">
      <c r="A7863" s="2">
        <v>3934407</v>
      </c>
      <c r="B7863" t="s">
        <v>7863</v>
      </c>
      <c r="C7863" s="3" t="str">
        <f>SUBSTITUTE(B7863,"-"," ",3)</f>
        <v>2014-10-11 01.01.28.937713</v>
      </c>
      <c r="D7863" s="3" t="str">
        <f t="shared" si="366"/>
        <v>2014-10-11 01:01:28:937713</v>
      </c>
      <c r="E7863" s="3" t="str">
        <f t="shared" si="367"/>
        <v>2014-10-11 01:01:28.937713</v>
      </c>
      <c r="F7863" s="3">
        <f t="shared" si="368"/>
        <v>41923.042696041666</v>
      </c>
      <c r="G7863" s="4">
        <v>41923.042696041666</v>
      </c>
    </row>
    <row r="7864" spans="1:7" ht="13.2" x14ac:dyDescent="0.25">
      <c r="A7864" s="2">
        <v>3934413</v>
      </c>
      <c r="B7864" t="s">
        <v>7864</v>
      </c>
      <c r="C7864" s="3" t="str">
        <f>SUBSTITUTE(B7864,"-"," ",3)</f>
        <v>2014-10-11 00.26.52.309936</v>
      </c>
      <c r="D7864" s="3" t="str">
        <f t="shared" si="366"/>
        <v>2014-10-11 00:26:52:309936</v>
      </c>
      <c r="E7864" s="3" t="str">
        <f t="shared" si="367"/>
        <v>2014-10-11 00:26:52.309936</v>
      </c>
      <c r="F7864" s="3">
        <f t="shared" si="368"/>
        <v>41923.018660995367</v>
      </c>
      <c r="G7864" s="4">
        <v>41923.018660995367</v>
      </c>
    </row>
    <row r="7865" spans="1:7" ht="13.2" x14ac:dyDescent="0.25">
      <c r="A7865" s="2">
        <v>3934414</v>
      </c>
      <c r="B7865" t="s">
        <v>7865</v>
      </c>
      <c r="C7865" s="3" t="str">
        <f>SUBSTITUTE(B7865,"-"," ",3)</f>
        <v>2014-10-11 00.36.36.157625</v>
      </c>
      <c r="D7865" s="3" t="str">
        <f t="shared" si="366"/>
        <v>2014-10-11 00:36:36:157625</v>
      </c>
      <c r="E7865" s="3" t="str">
        <f t="shared" si="367"/>
        <v>2014-10-11 00:36:36.157625</v>
      </c>
      <c r="F7865" s="3">
        <f t="shared" si="368"/>
        <v>41923.025418495374</v>
      </c>
      <c r="G7865" s="4">
        <v>41923.025418495374</v>
      </c>
    </row>
    <row r="7866" spans="1:7" ht="13.2" x14ac:dyDescent="0.25">
      <c r="A7866" s="2">
        <v>3934416</v>
      </c>
      <c r="B7866" t="s">
        <v>7866</v>
      </c>
      <c r="C7866" s="3" t="str">
        <f>SUBSTITUTE(B7866,"-"," ",3)</f>
        <v>2014-10-11 00.52.48.937133</v>
      </c>
      <c r="D7866" s="3" t="str">
        <f t="shared" si="366"/>
        <v>2014-10-11 00:52:48:937133</v>
      </c>
      <c r="E7866" s="3" t="str">
        <f t="shared" si="367"/>
        <v>2014-10-11 00:52:48.937133</v>
      </c>
      <c r="F7866" s="3">
        <f t="shared" si="368"/>
        <v>41923.036677511576</v>
      </c>
      <c r="G7866" s="4">
        <v>41923.036677511576</v>
      </c>
    </row>
    <row r="7867" spans="1:7" ht="13.2" x14ac:dyDescent="0.25">
      <c r="A7867" s="2">
        <v>3934417</v>
      </c>
      <c r="B7867" t="s">
        <v>7867</v>
      </c>
      <c r="C7867" s="3" t="str">
        <f>SUBSTITUTE(B7867,"-"," ",3)</f>
        <v>2014-10-11 00.30.33.516589</v>
      </c>
      <c r="D7867" s="3" t="str">
        <f t="shared" si="366"/>
        <v>2014-10-11 00:30:33:516589</v>
      </c>
      <c r="E7867" s="3" t="str">
        <f t="shared" si="367"/>
        <v>2014-10-11 00:30:33.516589</v>
      </c>
      <c r="F7867" s="3">
        <f t="shared" si="368"/>
        <v>41923.021221261573</v>
      </c>
      <c r="G7867" s="4">
        <v>41923.021221261573</v>
      </c>
    </row>
    <row r="7868" spans="1:7" ht="13.2" x14ac:dyDescent="0.25">
      <c r="A7868" s="2">
        <v>3934420</v>
      </c>
      <c r="B7868" t="s">
        <v>7868</v>
      </c>
      <c r="C7868" s="3" t="str">
        <f>SUBSTITUTE(B7868,"-"," ",3)</f>
        <v>2014-10-10 23.57.39.168033</v>
      </c>
      <c r="D7868" s="3" t="str">
        <f t="shared" si="366"/>
        <v>2014-10-10 23:57:39:168033</v>
      </c>
      <c r="E7868" s="3" t="str">
        <f t="shared" si="367"/>
        <v>2014-10-10 23:57:39.168033</v>
      </c>
      <c r="F7868" s="3">
        <f t="shared" si="368"/>
        <v>41922.998370000001</v>
      </c>
      <c r="G7868" s="4">
        <v>41922.998370000001</v>
      </c>
    </row>
    <row r="7869" spans="1:7" ht="13.2" x14ac:dyDescent="0.25">
      <c r="A7869" s="2">
        <v>3934421</v>
      </c>
      <c r="B7869" t="s">
        <v>7869</v>
      </c>
      <c r="C7869" s="3" t="str">
        <f>SUBSTITUTE(B7869,"-"," ",3)</f>
        <v>2014-10-11 02.19.22.864098</v>
      </c>
      <c r="D7869" s="3" t="str">
        <f t="shared" si="366"/>
        <v>2014-10-11 02:19:22:864098</v>
      </c>
      <c r="E7869" s="3" t="str">
        <f t="shared" si="367"/>
        <v>2014-10-11 02:19:22.864098</v>
      </c>
      <c r="F7869" s="3">
        <f t="shared" si="368"/>
        <v>41923.096792407407</v>
      </c>
      <c r="G7869" s="4">
        <v>41923.096792407407</v>
      </c>
    </row>
    <row r="7870" spans="1:7" ht="13.2" x14ac:dyDescent="0.25">
      <c r="A7870" s="2">
        <v>3934425</v>
      </c>
      <c r="B7870" t="s">
        <v>7870</v>
      </c>
      <c r="C7870" s="3" t="str">
        <f>SUBSTITUTE(B7870,"-"," ",3)</f>
        <v>2014-10-11 00.49.00.500292</v>
      </c>
      <c r="D7870" s="3" t="str">
        <f t="shared" si="366"/>
        <v>2014-10-11 00:49:00:500292</v>
      </c>
      <c r="E7870" s="3" t="str">
        <f t="shared" si="367"/>
        <v>2014-10-11 00:49:00.500292</v>
      </c>
      <c r="F7870" s="3">
        <f t="shared" si="368"/>
        <v>41923.034033564814</v>
      </c>
      <c r="G7870" s="4">
        <v>41923.034033564814</v>
      </c>
    </row>
    <row r="7871" spans="1:7" ht="13.2" x14ac:dyDescent="0.25">
      <c r="A7871" s="2">
        <v>3934435</v>
      </c>
      <c r="B7871" t="s">
        <v>7871</v>
      </c>
      <c r="C7871" s="3" t="str">
        <f>SUBSTITUTE(B7871,"-"," ",3)</f>
        <v>2014-10-11 00.57.05.166810</v>
      </c>
      <c r="D7871" s="3" t="str">
        <f t="shared" si="366"/>
        <v>2014-10-11 00:57:05:166810</v>
      </c>
      <c r="E7871" s="3" t="str">
        <f t="shared" si="367"/>
        <v>2014-10-11 00:57:05.166810</v>
      </c>
      <c r="F7871" s="3">
        <f t="shared" si="368"/>
        <v>41923.039643136573</v>
      </c>
      <c r="G7871" s="4">
        <v>41923.039643136573</v>
      </c>
    </row>
    <row r="7872" spans="1:7" ht="13.2" x14ac:dyDescent="0.25">
      <c r="A7872" s="2">
        <v>3934437</v>
      </c>
      <c r="B7872" t="s">
        <v>7872</v>
      </c>
      <c r="C7872" s="3" t="str">
        <f>SUBSTITUTE(B7872,"-"," ",3)</f>
        <v>2014-10-11 01.38.59.997268</v>
      </c>
      <c r="D7872" s="3" t="str">
        <f t="shared" si="366"/>
        <v>2014-10-11 01:38:59:997268</v>
      </c>
      <c r="E7872" s="3" t="str">
        <f t="shared" si="367"/>
        <v>2014-10-11 01:38:59.997268</v>
      </c>
      <c r="F7872" s="3">
        <f t="shared" si="368"/>
        <v>41923.068749965278</v>
      </c>
      <c r="G7872" s="4">
        <v>41923.068749965278</v>
      </c>
    </row>
    <row r="7873" spans="1:7" ht="13.2" x14ac:dyDescent="0.25">
      <c r="A7873" s="2">
        <v>3934441</v>
      </c>
      <c r="B7873" t="s">
        <v>7873</v>
      </c>
      <c r="C7873" s="3" t="str">
        <f>SUBSTITUTE(B7873,"-"," ",3)</f>
        <v>2014-10-11 00.37.25.304142</v>
      </c>
      <c r="D7873" s="3" t="str">
        <f t="shared" si="366"/>
        <v>2014-10-11 00:37:25:304142</v>
      </c>
      <c r="E7873" s="3" t="str">
        <f t="shared" si="367"/>
        <v>2014-10-11 00:37:25.304142</v>
      </c>
      <c r="F7873" s="3">
        <f t="shared" si="368"/>
        <v>41923.025987314817</v>
      </c>
      <c r="G7873" s="4">
        <v>41923.025987314817</v>
      </c>
    </row>
    <row r="7874" spans="1:7" ht="13.2" x14ac:dyDescent="0.25">
      <c r="A7874" s="2">
        <v>3934443</v>
      </c>
      <c r="B7874" t="s">
        <v>7874</v>
      </c>
      <c r="C7874" s="3" t="str">
        <f>SUBSTITUTE(B7874,"-"," ",3)</f>
        <v>2014-10-11 01.32.34.267966</v>
      </c>
      <c r="D7874" s="3" t="str">
        <f t="shared" si="366"/>
        <v>2014-10-11 01:32:34:267966</v>
      </c>
      <c r="E7874" s="3" t="str">
        <f t="shared" si="367"/>
        <v>2014-10-11 01:32:34.267966</v>
      </c>
      <c r="F7874" s="3">
        <f t="shared" si="368"/>
        <v>41923.064285509259</v>
      </c>
      <c r="G7874" s="4">
        <v>41923.064285509259</v>
      </c>
    </row>
    <row r="7875" spans="1:7" ht="13.2" x14ac:dyDescent="0.25">
      <c r="A7875" s="2">
        <v>3934453</v>
      </c>
      <c r="B7875" t="s">
        <v>7875</v>
      </c>
      <c r="C7875" s="3" t="str">
        <f>SUBSTITUTE(B7875,"-"," ",3)</f>
        <v>2014-10-11 01.18.50.231277</v>
      </c>
      <c r="D7875" s="3" t="str">
        <f t="shared" ref="D7875:D7938" si="369">SUBSTITUTE(C7875,".",":")</f>
        <v>2014-10-11 01:18:50:231277</v>
      </c>
      <c r="E7875" s="3" t="str">
        <f t="shared" ref="E7875:E7938" si="370">SUBSTITUTE(D7875,":",".",3)</f>
        <v>2014-10-11 01:18:50.231277</v>
      </c>
      <c r="F7875" s="3">
        <f t="shared" ref="F7875:F7938" si="371">E7875+1-1</f>
        <v>41923.054748043978</v>
      </c>
      <c r="G7875" s="4">
        <v>41923.054748043978</v>
      </c>
    </row>
    <row r="7876" spans="1:7" ht="13.2" x14ac:dyDescent="0.25">
      <c r="A7876" s="2">
        <v>3934462</v>
      </c>
      <c r="B7876" t="s">
        <v>7876</v>
      </c>
      <c r="C7876" s="3" t="str">
        <f>SUBSTITUTE(B7876,"-"," ",3)</f>
        <v>2014-10-11 00.42.27.228148</v>
      </c>
      <c r="D7876" s="3" t="str">
        <f t="shared" si="369"/>
        <v>2014-10-11 00:42:27:228148</v>
      </c>
      <c r="E7876" s="3" t="str">
        <f t="shared" si="370"/>
        <v>2014-10-11 00:42:27.228148</v>
      </c>
      <c r="F7876" s="3">
        <f t="shared" si="371"/>
        <v>41923.029481805555</v>
      </c>
      <c r="G7876" s="4">
        <v>41923.029481805555</v>
      </c>
    </row>
    <row r="7877" spans="1:7" ht="13.2" x14ac:dyDescent="0.25">
      <c r="A7877" s="2">
        <v>3934463</v>
      </c>
      <c r="B7877" t="s">
        <v>7877</v>
      </c>
      <c r="C7877" s="3" t="str">
        <f>SUBSTITUTE(B7877,"-"," ",3)</f>
        <v>2014-10-11 00.09.33.559523</v>
      </c>
      <c r="D7877" s="3" t="str">
        <f t="shared" si="369"/>
        <v>2014-10-11 00:09:33:559523</v>
      </c>
      <c r="E7877" s="3" t="str">
        <f t="shared" si="370"/>
        <v>2014-10-11 00:09:33.559523</v>
      </c>
      <c r="F7877" s="3">
        <f t="shared" si="371"/>
        <v>41923.006638425926</v>
      </c>
      <c r="G7877" s="4">
        <v>41923.006638425926</v>
      </c>
    </row>
    <row r="7878" spans="1:7" ht="13.2" x14ac:dyDescent="0.25">
      <c r="A7878" s="2">
        <v>3934466</v>
      </c>
      <c r="B7878" t="s">
        <v>7878</v>
      </c>
      <c r="C7878" s="3" t="str">
        <f>SUBSTITUTE(B7878,"-"," ",3)</f>
        <v>2014-10-11 01.21.40.639098</v>
      </c>
      <c r="D7878" s="3" t="str">
        <f t="shared" si="369"/>
        <v>2014-10-11 01:21:40:639098</v>
      </c>
      <c r="E7878" s="3" t="str">
        <f t="shared" si="370"/>
        <v>2014-10-11 01:21:40.639098</v>
      </c>
      <c r="F7878" s="3">
        <f t="shared" si="371"/>
        <v>41923.0567203588</v>
      </c>
      <c r="G7878" s="4">
        <v>41923.0567203588</v>
      </c>
    </row>
    <row r="7879" spans="1:7" ht="13.2" x14ac:dyDescent="0.25">
      <c r="A7879" s="2">
        <v>3934468</v>
      </c>
      <c r="B7879" t="s">
        <v>7879</v>
      </c>
      <c r="C7879" s="3" t="str">
        <f>SUBSTITUTE(B7879,"-"," ",3)</f>
        <v>2014-10-11 00.45.12.195262</v>
      </c>
      <c r="D7879" s="3" t="str">
        <f t="shared" si="369"/>
        <v>2014-10-11 00:45:12:195262</v>
      </c>
      <c r="E7879" s="3" t="str">
        <f t="shared" si="370"/>
        <v>2014-10-11 00:45:12.195262</v>
      </c>
      <c r="F7879" s="3">
        <f t="shared" si="371"/>
        <v>41923.031391145836</v>
      </c>
      <c r="G7879" s="4">
        <v>41923.031391145836</v>
      </c>
    </row>
    <row r="7880" spans="1:7" ht="13.2" x14ac:dyDescent="0.25">
      <c r="A7880" s="2">
        <v>3934475</v>
      </c>
      <c r="B7880" t="s">
        <v>7880</v>
      </c>
      <c r="C7880" s="3" t="str">
        <f>SUBSTITUTE(B7880,"-"," ",3)</f>
        <v>2014-10-11 00.51.59.222874</v>
      </c>
      <c r="D7880" s="3" t="str">
        <f t="shared" si="369"/>
        <v>2014-10-11 00:51:59:222874</v>
      </c>
      <c r="E7880" s="3" t="str">
        <f t="shared" si="370"/>
        <v>2014-10-11 00:51:59.222874</v>
      </c>
      <c r="F7880" s="3">
        <f t="shared" si="371"/>
        <v>41923.036102118058</v>
      </c>
      <c r="G7880" s="4">
        <v>41923.036102118058</v>
      </c>
    </row>
    <row r="7881" spans="1:7" ht="13.2" x14ac:dyDescent="0.25">
      <c r="A7881" s="2">
        <v>3934476</v>
      </c>
      <c r="B7881" t="s">
        <v>7881</v>
      </c>
      <c r="C7881" s="3" t="str">
        <f>SUBSTITUTE(B7881,"-"," ",3)</f>
        <v>2014-10-11 01.39.58.064277</v>
      </c>
      <c r="D7881" s="3" t="str">
        <f t="shared" si="369"/>
        <v>2014-10-11 01:39:58:064277</v>
      </c>
      <c r="E7881" s="3" t="str">
        <f t="shared" si="370"/>
        <v>2014-10-11 01:39:58.064277</v>
      </c>
      <c r="F7881" s="3">
        <f t="shared" si="371"/>
        <v>41923.069422037035</v>
      </c>
      <c r="G7881" s="4">
        <v>41923.069422037035</v>
      </c>
    </row>
    <row r="7882" spans="1:7" ht="13.2" x14ac:dyDescent="0.25">
      <c r="A7882" s="2">
        <v>3934477</v>
      </c>
      <c r="B7882" t="s">
        <v>7882</v>
      </c>
      <c r="C7882" s="3" t="str">
        <f>SUBSTITUTE(B7882,"-"," ",3)</f>
        <v>2014-10-11 02.06.26.112473</v>
      </c>
      <c r="D7882" s="3" t="str">
        <f t="shared" si="369"/>
        <v>2014-10-11 02:06:26:112473</v>
      </c>
      <c r="E7882" s="3" t="str">
        <f t="shared" si="370"/>
        <v>2014-10-11 02:06:26.112473</v>
      </c>
      <c r="F7882" s="3">
        <f t="shared" si="371"/>
        <v>41923.087802222224</v>
      </c>
      <c r="G7882" s="4">
        <v>41923.087802222224</v>
      </c>
    </row>
    <row r="7883" spans="1:7" ht="13.2" x14ac:dyDescent="0.25">
      <c r="A7883" s="2">
        <v>3934480</v>
      </c>
      <c r="B7883" t="s">
        <v>7883</v>
      </c>
      <c r="C7883" s="3" t="str">
        <f>SUBSTITUTE(B7883,"-"," ",3)</f>
        <v>2014-10-11 01.16.06.798277</v>
      </c>
      <c r="D7883" s="3" t="str">
        <f t="shared" si="369"/>
        <v>2014-10-11 01:16:06:798277</v>
      </c>
      <c r="E7883" s="3" t="str">
        <f t="shared" si="370"/>
        <v>2014-10-11 01:16:06.798277</v>
      </c>
      <c r="F7883" s="3">
        <f t="shared" si="371"/>
        <v>41923.052856458336</v>
      </c>
      <c r="G7883" s="4">
        <v>41923.052856458336</v>
      </c>
    </row>
    <row r="7884" spans="1:7" ht="13.2" x14ac:dyDescent="0.25">
      <c r="A7884" s="2">
        <v>3934485</v>
      </c>
      <c r="B7884" t="s">
        <v>7884</v>
      </c>
      <c r="C7884" s="3" t="str">
        <f>SUBSTITUTE(B7884,"-"," ",3)</f>
        <v>2014-10-11 00.30.42.032874</v>
      </c>
      <c r="D7884" s="3" t="str">
        <f t="shared" si="369"/>
        <v>2014-10-11 00:30:42:032874</v>
      </c>
      <c r="E7884" s="3" t="str">
        <f t="shared" si="370"/>
        <v>2014-10-11 00:30:42.032874</v>
      </c>
      <c r="F7884" s="3">
        <f t="shared" si="371"/>
        <v>41923.021319826388</v>
      </c>
      <c r="G7884" s="4">
        <v>41923.021319826388</v>
      </c>
    </row>
    <row r="7885" spans="1:7" ht="13.2" x14ac:dyDescent="0.25">
      <c r="A7885" s="2">
        <v>3934488</v>
      </c>
      <c r="B7885" t="s">
        <v>7885</v>
      </c>
      <c r="C7885" s="3" t="str">
        <f>SUBSTITUTE(B7885,"-"," ",3)</f>
        <v>2014-10-11 01.16.07.468691</v>
      </c>
      <c r="D7885" s="3" t="str">
        <f t="shared" si="369"/>
        <v>2014-10-11 01:16:07:468691</v>
      </c>
      <c r="E7885" s="3" t="str">
        <f t="shared" si="370"/>
        <v>2014-10-11 01:16:07.468691</v>
      </c>
      <c r="F7885" s="3">
        <f t="shared" si="371"/>
        <v>41923.052864224534</v>
      </c>
      <c r="G7885" s="4">
        <v>41923.052864224534</v>
      </c>
    </row>
    <row r="7886" spans="1:7" ht="13.2" x14ac:dyDescent="0.25">
      <c r="A7886" s="2">
        <v>3934491</v>
      </c>
      <c r="B7886" t="s">
        <v>7886</v>
      </c>
      <c r="C7886" s="3" t="str">
        <f>SUBSTITUTE(B7886,"-"," ",3)</f>
        <v>2014-10-11 00.43.01.871874</v>
      </c>
      <c r="D7886" s="3" t="str">
        <f t="shared" si="369"/>
        <v>2014-10-11 00:43:01:871874</v>
      </c>
      <c r="E7886" s="3" t="str">
        <f t="shared" si="370"/>
        <v>2014-10-11 00:43:01.871874</v>
      </c>
      <c r="F7886" s="3">
        <f t="shared" si="371"/>
        <v>41923.029882777781</v>
      </c>
      <c r="G7886" s="4">
        <v>41923.029882777781</v>
      </c>
    </row>
    <row r="7887" spans="1:7" ht="13.2" x14ac:dyDescent="0.25">
      <c r="A7887" s="2">
        <v>3934492</v>
      </c>
      <c r="B7887" t="s">
        <v>7887</v>
      </c>
      <c r="C7887" s="3" t="str">
        <f>SUBSTITUTE(B7887,"-"," ",3)</f>
        <v>2014-10-11 01.35.53.771310</v>
      </c>
      <c r="D7887" s="3" t="str">
        <f t="shared" si="369"/>
        <v>2014-10-11 01:35:53:771310</v>
      </c>
      <c r="E7887" s="3" t="str">
        <f t="shared" si="370"/>
        <v>2014-10-11 01:35:53.771310</v>
      </c>
      <c r="F7887" s="3">
        <f t="shared" si="371"/>
        <v>41923.066594571763</v>
      </c>
      <c r="G7887" s="4">
        <v>41923.066594571763</v>
      </c>
    </row>
    <row r="7888" spans="1:7" ht="13.2" x14ac:dyDescent="0.25">
      <c r="A7888" s="2">
        <v>3934498</v>
      </c>
      <c r="B7888" t="s">
        <v>7888</v>
      </c>
      <c r="C7888" s="3" t="str">
        <f>SUBSTITUTE(B7888,"-"," ",3)</f>
        <v>2014-10-11 00.45.43.347422</v>
      </c>
      <c r="D7888" s="3" t="str">
        <f t="shared" si="369"/>
        <v>2014-10-11 00:45:43:347422</v>
      </c>
      <c r="E7888" s="3" t="str">
        <f t="shared" si="370"/>
        <v>2014-10-11 00:45:43.347422</v>
      </c>
      <c r="F7888" s="3">
        <f t="shared" si="371"/>
        <v>41923.03175170139</v>
      </c>
      <c r="G7888" s="4">
        <v>41923.03175170139</v>
      </c>
    </row>
    <row r="7889" spans="1:7" ht="13.2" x14ac:dyDescent="0.25">
      <c r="A7889" s="2">
        <v>3934501</v>
      </c>
      <c r="B7889" t="s">
        <v>7889</v>
      </c>
      <c r="C7889" s="3" t="str">
        <f>SUBSTITUTE(B7889,"-"," ",3)</f>
        <v>2014-10-11 00.47.47.511473</v>
      </c>
      <c r="D7889" s="3" t="str">
        <f t="shared" si="369"/>
        <v>2014-10-11 00:47:47:511473</v>
      </c>
      <c r="E7889" s="3" t="str">
        <f t="shared" si="370"/>
        <v>2014-10-11 00:47:47.511473</v>
      </c>
      <c r="F7889" s="3">
        <f t="shared" si="371"/>
        <v>41923.033188784721</v>
      </c>
      <c r="G7889" s="4">
        <v>41923.033188784721</v>
      </c>
    </row>
    <row r="7890" spans="1:7" ht="13.2" x14ac:dyDescent="0.25">
      <c r="A7890" s="2">
        <v>3934502</v>
      </c>
      <c r="B7890" t="s">
        <v>7890</v>
      </c>
      <c r="C7890" s="3" t="str">
        <f>SUBSTITUTE(B7890,"-"," ",3)</f>
        <v>2014-10-11 00.48.31.559874</v>
      </c>
      <c r="D7890" s="3" t="str">
        <f t="shared" si="369"/>
        <v>2014-10-11 00:48:31:559874</v>
      </c>
      <c r="E7890" s="3" t="str">
        <f t="shared" si="370"/>
        <v>2014-10-11 00:48:31.559874</v>
      </c>
      <c r="F7890" s="3">
        <f t="shared" si="371"/>
        <v>41923.033698611114</v>
      </c>
      <c r="G7890" s="4">
        <v>41923.033698611114</v>
      </c>
    </row>
    <row r="7891" spans="1:7" ht="13.2" x14ac:dyDescent="0.25">
      <c r="A7891" s="2">
        <v>3934506</v>
      </c>
      <c r="B7891" t="s">
        <v>7891</v>
      </c>
      <c r="C7891" s="3" t="str">
        <f>SUBSTITUTE(B7891,"-"," ",3)</f>
        <v>2014-10-11 00.26.07.479874</v>
      </c>
      <c r="D7891" s="3" t="str">
        <f t="shared" si="369"/>
        <v>2014-10-11 00:26:07:479874</v>
      </c>
      <c r="E7891" s="3" t="str">
        <f t="shared" si="370"/>
        <v>2014-10-11 00:26:07.479874</v>
      </c>
      <c r="F7891" s="3">
        <f t="shared" si="371"/>
        <v>41923.018142129629</v>
      </c>
      <c r="G7891" s="4">
        <v>41923.018142129629</v>
      </c>
    </row>
    <row r="7892" spans="1:7" ht="13.2" x14ac:dyDescent="0.25">
      <c r="A7892" s="2">
        <v>3934509</v>
      </c>
      <c r="B7892" t="s">
        <v>7892</v>
      </c>
      <c r="C7892" s="3" t="str">
        <f>SUBSTITUTE(B7892,"-"," ",3)</f>
        <v>2014-10-11 01.02.36.534731</v>
      </c>
      <c r="D7892" s="3" t="str">
        <f t="shared" si="369"/>
        <v>2014-10-11 01:02:36:534731</v>
      </c>
      <c r="E7892" s="3" t="str">
        <f t="shared" si="370"/>
        <v>2014-10-11 01:02:36.534731</v>
      </c>
      <c r="F7892" s="3">
        <f t="shared" si="371"/>
        <v>41923.043478414351</v>
      </c>
      <c r="G7892" s="4">
        <v>41923.043478414351</v>
      </c>
    </row>
    <row r="7893" spans="1:7" ht="13.2" x14ac:dyDescent="0.25">
      <c r="A7893" s="2">
        <v>3934515</v>
      </c>
      <c r="B7893" t="s">
        <v>7893</v>
      </c>
      <c r="C7893" s="3" t="str">
        <f>SUBSTITUTE(B7893,"-"," ",3)</f>
        <v>2014-10-11 01.03.31.908262</v>
      </c>
      <c r="D7893" s="3" t="str">
        <f t="shared" si="369"/>
        <v>2014-10-11 01:03:31:908262</v>
      </c>
      <c r="E7893" s="3" t="str">
        <f t="shared" si="370"/>
        <v>2014-10-11 01:03:31.908262</v>
      </c>
      <c r="F7893" s="3">
        <f t="shared" si="371"/>
        <v>41923.044119305552</v>
      </c>
      <c r="G7893" s="4">
        <v>41923.044119305552</v>
      </c>
    </row>
    <row r="7894" spans="1:7" ht="13.2" x14ac:dyDescent="0.25">
      <c r="A7894" s="2">
        <v>3934518</v>
      </c>
      <c r="B7894" t="s">
        <v>7894</v>
      </c>
      <c r="C7894" s="3" t="str">
        <f>SUBSTITUTE(B7894,"-"," ",3)</f>
        <v>2014-10-11 01.25.23.102473</v>
      </c>
      <c r="D7894" s="3" t="str">
        <f t="shared" si="369"/>
        <v>2014-10-11 01:25:23:102473</v>
      </c>
      <c r="E7894" s="3" t="str">
        <f t="shared" si="370"/>
        <v>2014-10-11 01:25:23.102473</v>
      </c>
      <c r="F7894" s="3">
        <f t="shared" si="371"/>
        <v>41923.059295162035</v>
      </c>
      <c r="G7894" s="4">
        <v>41923.059295162035</v>
      </c>
    </row>
    <row r="7895" spans="1:7" ht="13.2" x14ac:dyDescent="0.25">
      <c r="A7895" s="2">
        <v>3934519</v>
      </c>
      <c r="B7895" t="s">
        <v>7895</v>
      </c>
      <c r="C7895" s="3" t="str">
        <f>SUBSTITUTE(B7895,"-"," ",3)</f>
        <v>2014-10-11 01.31.25.970262</v>
      </c>
      <c r="D7895" s="3" t="str">
        <f t="shared" si="369"/>
        <v>2014-10-11 01:31:25:970262</v>
      </c>
      <c r="E7895" s="3" t="str">
        <f t="shared" si="370"/>
        <v>2014-10-11 01:31:25.970262</v>
      </c>
      <c r="F7895" s="3">
        <f t="shared" si="371"/>
        <v>41923.063495023147</v>
      </c>
      <c r="G7895" s="4">
        <v>41923.063495023147</v>
      </c>
    </row>
    <row r="7896" spans="1:7" ht="13.2" x14ac:dyDescent="0.25">
      <c r="A7896" s="2">
        <v>3934524</v>
      </c>
      <c r="B7896" t="s">
        <v>7896</v>
      </c>
      <c r="C7896" s="3" t="str">
        <f>SUBSTITUTE(B7896,"-"," ",3)</f>
        <v>2014-10-11 00.47.43.696456</v>
      </c>
      <c r="D7896" s="3" t="str">
        <f t="shared" si="369"/>
        <v>2014-10-11 00:47:43:696456</v>
      </c>
      <c r="E7896" s="3" t="str">
        <f t="shared" si="370"/>
        <v>2014-10-11 00:47:43.696456</v>
      </c>
      <c r="F7896" s="3">
        <f t="shared" si="371"/>
        <v>41923.033144629633</v>
      </c>
      <c r="G7896" s="4">
        <v>41923.033144629633</v>
      </c>
    </row>
    <row r="7897" spans="1:7" ht="13.2" x14ac:dyDescent="0.25">
      <c r="A7897" s="2">
        <v>3934531</v>
      </c>
      <c r="B7897" t="s">
        <v>7897</v>
      </c>
      <c r="C7897" s="3" t="str">
        <f>SUBSTITUTE(B7897,"-"," ",3)</f>
        <v>2014-10-11 00.45.36.594975</v>
      </c>
      <c r="D7897" s="3" t="str">
        <f t="shared" si="369"/>
        <v>2014-10-11 00:45:36:594975</v>
      </c>
      <c r="E7897" s="3" t="str">
        <f t="shared" si="370"/>
        <v>2014-10-11 00:45:36.594975</v>
      </c>
      <c r="F7897" s="3">
        <f t="shared" si="371"/>
        <v>41923.03167355324</v>
      </c>
      <c r="G7897" s="4">
        <v>41923.03167355324</v>
      </c>
    </row>
    <row r="7898" spans="1:7" ht="13.2" x14ac:dyDescent="0.25">
      <c r="A7898" s="2">
        <v>3934535</v>
      </c>
      <c r="B7898" t="s">
        <v>7898</v>
      </c>
      <c r="C7898" s="3" t="str">
        <f>SUBSTITUTE(B7898,"-"," ",3)</f>
        <v>2014-10-11 00.59.06.602572</v>
      </c>
      <c r="D7898" s="3" t="str">
        <f t="shared" si="369"/>
        <v>2014-10-11 00:59:06:602572</v>
      </c>
      <c r="E7898" s="3" t="str">
        <f t="shared" si="370"/>
        <v>2014-10-11 00:59:06.602572</v>
      </c>
      <c r="F7898" s="3">
        <f t="shared" si="371"/>
        <v>41923.041048645835</v>
      </c>
      <c r="G7898" s="4">
        <v>41923.041048645835</v>
      </c>
    </row>
    <row r="7899" spans="1:7" ht="13.2" x14ac:dyDescent="0.25">
      <c r="A7899" s="2">
        <v>3934537</v>
      </c>
      <c r="B7899" t="s">
        <v>7899</v>
      </c>
      <c r="C7899" s="3" t="str">
        <f>SUBSTITUTE(B7899,"-"," ",3)</f>
        <v>2014-10-11 02.00.32.594106</v>
      </c>
      <c r="D7899" s="3" t="str">
        <f t="shared" si="369"/>
        <v>2014-10-11 02:00:32:594106</v>
      </c>
      <c r="E7899" s="3" t="str">
        <f t="shared" si="370"/>
        <v>2014-10-11 02:00:32.594106</v>
      </c>
      <c r="F7899" s="3">
        <f t="shared" si="371"/>
        <v>41923.083710578707</v>
      </c>
      <c r="G7899" s="4">
        <v>41923.083710578707</v>
      </c>
    </row>
    <row r="7900" spans="1:7" ht="13.2" x14ac:dyDescent="0.25">
      <c r="A7900" s="2">
        <v>3934539</v>
      </c>
      <c r="B7900" t="s">
        <v>7900</v>
      </c>
      <c r="C7900" s="3" t="str">
        <f>SUBSTITUTE(B7900,"-"," ",3)</f>
        <v>2014-10-11 00.44.11.607262</v>
      </c>
      <c r="D7900" s="3" t="str">
        <f t="shared" si="369"/>
        <v>2014-10-11 00:44:11:607262</v>
      </c>
      <c r="E7900" s="3" t="str">
        <f t="shared" si="370"/>
        <v>2014-10-11 00:44:11.607262</v>
      </c>
      <c r="F7900" s="3">
        <f t="shared" si="371"/>
        <v>41923.03068989583</v>
      </c>
      <c r="G7900" s="4">
        <v>41923.03068989583</v>
      </c>
    </row>
    <row r="7901" spans="1:7" ht="13.2" x14ac:dyDescent="0.25">
      <c r="A7901" s="2">
        <v>3934542</v>
      </c>
      <c r="B7901" t="s">
        <v>7901</v>
      </c>
      <c r="C7901" s="3" t="str">
        <f>SUBSTITUTE(B7901,"-"," ",3)</f>
        <v>2014-10-11 03.28.24.397702</v>
      </c>
      <c r="D7901" s="3" t="str">
        <f t="shared" si="369"/>
        <v>2014-10-11 03:28:24:397702</v>
      </c>
      <c r="E7901" s="3" t="str">
        <f t="shared" si="370"/>
        <v>2014-10-11 03:28:24.397702</v>
      </c>
      <c r="F7901" s="3">
        <f t="shared" si="371"/>
        <v>41923.144726828701</v>
      </c>
      <c r="G7901" s="4">
        <v>41923.144726828701</v>
      </c>
    </row>
    <row r="7902" spans="1:7" ht="13.2" x14ac:dyDescent="0.25">
      <c r="A7902" s="2">
        <v>3934543</v>
      </c>
      <c r="B7902" t="s">
        <v>7902</v>
      </c>
      <c r="C7902" s="3" t="str">
        <f>SUBSTITUTE(B7902,"-"," ",3)</f>
        <v>2014-10-11 01.38.39.673235</v>
      </c>
      <c r="D7902" s="3" t="str">
        <f t="shared" si="369"/>
        <v>2014-10-11 01:38:39:673235</v>
      </c>
      <c r="E7902" s="3" t="str">
        <f t="shared" si="370"/>
        <v>2014-10-11 01:38:39.673235</v>
      </c>
      <c r="F7902" s="3">
        <f t="shared" si="371"/>
        <v>41923.068514733794</v>
      </c>
      <c r="G7902" s="4">
        <v>41923.068514733794</v>
      </c>
    </row>
    <row r="7903" spans="1:7" ht="13.2" x14ac:dyDescent="0.25">
      <c r="A7903" s="2">
        <v>3934545</v>
      </c>
      <c r="B7903" t="s">
        <v>7903</v>
      </c>
      <c r="C7903" s="3" t="str">
        <f>SUBSTITUTE(B7903,"-"," ",3)</f>
        <v>2014-10-11 00.46.25.299874</v>
      </c>
      <c r="D7903" s="3" t="str">
        <f t="shared" si="369"/>
        <v>2014-10-11 00:46:25:299874</v>
      </c>
      <c r="E7903" s="3" t="str">
        <f t="shared" si="370"/>
        <v>2014-10-11 00:46:25.299874</v>
      </c>
      <c r="F7903" s="3">
        <f t="shared" si="371"/>
        <v>41923.032237268519</v>
      </c>
      <c r="G7903" s="4">
        <v>41923.032237268519</v>
      </c>
    </row>
    <row r="7904" spans="1:7" ht="13.2" x14ac:dyDescent="0.25">
      <c r="A7904" s="2">
        <v>3934546</v>
      </c>
      <c r="B7904" t="s">
        <v>7904</v>
      </c>
      <c r="C7904" s="3" t="str">
        <f>SUBSTITUTE(B7904,"-"," ",3)</f>
        <v>2014-10-11 00.51.26.337930</v>
      </c>
      <c r="D7904" s="3" t="str">
        <f t="shared" si="369"/>
        <v>2014-10-11 00:51:26:337930</v>
      </c>
      <c r="E7904" s="3" t="str">
        <f t="shared" si="370"/>
        <v>2014-10-11 00:51:26.337930</v>
      </c>
      <c r="F7904" s="3">
        <f t="shared" si="371"/>
        <v>41923.035721504632</v>
      </c>
      <c r="G7904" s="4">
        <v>41923.035721504632</v>
      </c>
    </row>
    <row r="7905" spans="1:7" ht="13.2" x14ac:dyDescent="0.25">
      <c r="A7905" s="2">
        <v>3934548</v>
      </c>
      <c r="B7905" t="s">
        <v>7905</v>
      </c>
      <c r="C7905" s="3" t="str">
        <f>SUBSTITUTE(B7905,"-"," ",3)</f>
        <v>2014-10-11 00.34.44.084874</v>
      </c>
      <c r="D7905" s="3" t="str">
        <f t="shared" si="369"/>
        <v>2014-10-11 00:34:44:084874</v>
      </c>
      <c r="E7905" s="3" t="str">
        <f t="shared" si="370"/>
        <v>2014-10-11 00:34:44.084874</v>
      </c>
      <c r="F7905" s="3">
        <f t="shared" si="371"/>
        <v>41923.024121354167</v>
      </c>
      <c r="G7905" s="4">
        <v>41923.024121354167</v>
      </c>
    </row>
    <row r="7906" spans="1:7" ht="13.2" x14ac:dyDescent="0.25">
      <c r="A7906" s="2">
        <v>3934553</v>
      </c>
      <c r="B7906" t="s">
        <v>7906</v>
      </c>
      <c r="C7906" s="3" t="str">
        <f>SUBSTITUTE(B7906,"-"," ",3)</f>
        <v>2014-10-11 00.59.40.799159</v>
      </c>
      <c r="D7906" s="3" t="str">
        <f t="shared" si="369"/>
        <v>2014-10-11 00:59:40:799159</v>
      </c>
      <c r="E7906" s="3" t="str">
        <f t="shared" si="370"/>
        <v>2014-10-11 00:59:40.799159</v>
      </c>
      <c r="F7906" s="3">
        <f t="shared" si="371"/>
        <v>41923.041444432871</v>
      </c>
      <c r="G7906" s="4">
        <v>41923.041444432871</v>
      </c>
    </row>
    <row r="7907" spans="1:7" ht="13.2" x14ac:dyDescent="0.25">
      <c r="A7907" s="2">
        <v>3934558</v>
      </c>
      <c r="B7907" t="s">
        <v>7907</v>
      </c>
      <c r="C7907" s="3" t="str">
        <f>SUBSTITUTE(B7907,"-"," ",3)</f>
        <v>2014-10-11 00.59.06.163908</v>
      </c>
      <c r="D7907" s="3" t="str">
        <f t="shared" si="369"/>
        <v>2014-10-11 00:59:06:163908</v>
      </c>
      <c r="E7907" s="3" t="str">
        <f t="shared" si="370"/>
        <v>2014-10-11 00:59:06.163908</v>
      </c>
      <c r="F7907" s="3">
        <f t="shared" si="371"/>
        <v>41923.041043564815</v>
      </c>
      <c r="G7907" s="4">
        <v>41923.041043564815</v>
      </c>
    </row>
    <row r="7908" spans="1:7" ht="13.2" x14ac:dyDescent="0.25">
      <c r="A7908" s="2">
        <v>3934559</v>
      </c>
      <c r="B7908" t="s">
        <v>7908</v>
      </c>
      <c r="C7908" s="3" t="str">
        <f>SUBSTITUTE(B7908,"-"," ",3)</f>
        <v>2014-10-11 01.12.41.543226</v>
      </c>
      <c r="D7908" s="3" t="str">
        <f t="shared" si="369"/>
        <v>2014-10-11 01:12:41:543226</v>
      </c>
      <c r="E7908" s="3" t="str">
        <f t="shared" si="370"/>
        <v>2014-10-11 01:12:41.543226</v>
      </c>
      <c r="F7908" s="3">
        <f t="shared" si="371"/>
        <v>41923.050480821759</v>
      </c>
      <c r="G7908" s="4">
        <v>41923.050480821759</v>
      </c>
    </row>
    <row r="7909" spans="1:7" ht="13.2" x14ac:dyDescent="0.25">
      <c r="A7909" s="2">
        <v>3934560</v>
      </c>
      <c r="B7909" t="s">
        <v>7909</v>
      </c>
      <c r="C7909" s="3" t="str">
        <f>SUBSTITUTE(B7909,"-"," ",3)</f>
        <v>2014-10-11 00.07.54.759398</v>
      </c>
      <c r="D7909" s="3" t="str">
        <f t="shared" si="369"/>
        <v>2014-10-11 00:07:54:759398</v>
      </c>
      <c r="E7909" s="3" t="str">
        <f t="shared" si="370"/>
        <v>2014-10-11 00:07:54.759398</v>
      </c>
      <c r="F7909" s="3">
        <f t="shared" si="371"/>
        <v>41923.005494895835</v>
      </c>
      <c r="G7909" s="4">
        <v>41923.005494895835</v>
      </c>
    </row>
    <row r="7910" spans="1:7" ht="13.2" x14ac:dyDescent="0.25">
      <c r="A7910" s="2">
        <v>3934561</v>
      </c>
      <c r="B7910" t="s">
        <v>7910</v>
      </c>
      <c r="C7910" s="3" t="str">
        <f>SUBSTITUTE(B7910,"-"," ",3)</f>
        <v>2014-10-11 01.22.30.204510</v>
      </c>
      <c r="D7910" s="3" t="str">
        <f t="shared" si="369"/>
        <v>2014-10-11 01:22:30:204510</v>
      </c>
      <c r="E7910" s="3" t="str">
        <f t="shared" si="370"/>
        <v>2014-10-11 01:22:30.204510</v>
      </c>
      <c r="F7910" s="3">
        <f t="shared" si="371"/>
        <v>41923.057294039354</v>
      </c>
      <c r="G7910" s="4">
        <v>41923.057294039354</v>
      </c>
    </row>
    <row r="7911" spans="1:7" ht="13.2" x14ac:dyDescent="0.25">
      <c r="A7911" s="2">
        <v>3934565</v>
      </c>
      <c r="B7911" t="s">
        <v>7911</v>
      </c>
      <c r="C7911" s="3" t="str">
        <f>SUBSTITUTE(B7911,"-"," ",3)</f>
        <v>2014-10-11 02.16.09.042938</v>
      </c>
      <c r="D7911" s="3" t="str">
        <f t="shared" si="369"/>
        <v>2014-10-11 02:16:09:042938</v>
      </c>
      <c r="E7911" s="3" t="str">
        <f t="shared" si="370"/>
        <v>2014-10-11 02:16:09.042938</v>
      </c>
      <c r="F7911" s="3">
        <f t="shared" si="371"/>
        <v>41923.094549108799</v>
      </c>
      <c r="G7911" s="4">
        <v>41923.094549108799</v>
      </c>
    </row>
    <row r="7912" spans="1:7" ht="13.2" x14ac:dyDescent="0.25">
      <c r="A7912" s="2">
        <v>3934566</v>
      </c>
      <c r="B7912" t="s">
        <v>7912</v>
      </c>
      <c r="C7912" s="3" t="str">
        <f>SUBSTITUTE(B7912,"-"," ",3)</f>
        <v>2014-10-11 02.00.29.244179</v>
      </c>
      <c r="D7912" s="3" t="str">
        <f t="shared" si="369"/>
        <v>2014-10-11 02:00:29:244179</v>
      </c>
      <c r="E7912" s="3" t="str">
        <f t="shared" si="370"/>
        <v>2014-10-11 02:00:29.244179</v>
      </c>
      <c r="F7912" s="3">
        <f t="shared" si="371"/>
        <v>41923.083671805558</v>
      </c>
      <c r="G7912" s="4">
        <v>41923.083671805558</v>
      </c>
    </row>
    <row r="7913" spans="1:7" ht="13.2" x14ac:dyDescent="0.25">
      <c r="A7913" s="2">
        <v>3934570</v>
      </c>
      <c r="B7913" t="s">
        <v>7913</v>
      </c>
      <c r="C7913" s="3" t="str">
        <f>SUBSTITUTE(B7913,"-"," ",3)</f>
        <v>2014-10-11 01.54.33.977098</v>
      </c>
      <c r="D7913" s="3" t="str">
        <f t="shared" si="369"/>
        <v>2014-10-11 01:54:33:977098</v>
      </c>
      <c r="E7913" s="3" t="str">
        <f t="shared" si="370"/>
        <v>2014-10-11 01:54:33.977098</v>
      </c>
      <c r="F7913" s="3">
        <f t="shared" si="371"/>
        <v>41923.079559918981</v>
      </c>
      <c r="G7913" s="4">
        <v>41923.079559918981</v>
      </c>
    </row>
    <row r="7914" spans="1:7" ht="13.2" x14ac:dyDescent="0.25">
      <c r="A7914" s="2">
        <v>3934573</v>
      </c>
      <c r="B7914" t="s">
        <v>7914</v>
      </c>
      <c r="C7914" s="3" t="str">
        <f>SUBSTITUTE(B7914,"-"," ",3)</f>
        <v>2014-10-11 00.54.08.986874</v>
      </c>
      <c r="D7914" s="3" t="str">
        <f t="shared" si="369"/>
        <v>2014-10-11 00:54:08:986874</v>
      </c>
      <c r="E7914" s="3" t="str">
        <f t="shared" si="370"/>
        <v>2014-10-11 00:54:08.986874</v>
      </c>
      <c r="F7914" s="3">
        <f t="shared" si="371"/>
        <v>41923.037604016201</v>
      </c>
      <c r="G7914" s="4">
        <v>41923.037604016201</v>
      </c>
    </row>
    <row r="7915" spans="1:7" ht="13.2" x14ac:dyDescent="0.25">
      <c r="A7915" s="2">
        <v>3934579</v>
      </c>
      <c r="B7915" t="s">
        <v>7915</v>
      </c>
      <c r="C7915" s="3" t="str">
        <f>SUBSTITUTE(B7915,"-"," ",3)</f>
        <v>2014-10-11 01.21.06.790082</v>
      </c>
      <c r="D7915" s="3" t="str">
        <f t="shared" si="369"/>
        <v>2014-10-11 01:21:06:790082</v>
      </c>
      <c r="E7915" s="3" t="str">
        <f t="shared" si="370"/>
        <v>2014-10-11 01:21:06.790082</v>
      </c>
      <c r="F7915" s="3">
        <f t="shared" si="371"/>
        <v>41923.056328587962</v>
      </c>
      <c r="G7915" s="4">
        <v>41923.056328587962</v>
      </c>
    </row>
    <row r="7916" spans="1:7" ht="13.2" x14ac:dyDescent="0.25">
      <c r="A7916" s="2">
        <v>3934582</v>
      </c>
      <c r="B7916" t="s">
        <v>7916</v>
      </c>
      <c r="C7916" s="3" t="str">
        <f>SUBSTITUTE(B7916,"-"," ",3)</f>
        <v>2014-10-11 01.15.05.984668</v>
      </c>
      <c r="D7916" s="3" t="str">
        <f t="shared" si="369"/>
        <v>2014-10-11 01:15:05:984668</v>
      </c>
      <c r="E7916" s="3" t="str">
        <f t="shared" si="370"/>
        <v>2014-10-11 01:15:05.984668</v>
      </c>
      <c r="F7916" s="3">
        <f t="shared" si="371"/>
        <v>41923.05215260417</v>
      </c>
      <c r="G7916" s="4">
        <v>41923.05215260417</v>
      </c>
    </row>
    <row r="7917" spans="1:7" ht="13.2" x14ac:dyDescent="0.25">
      <c r="A7917" s="2">
        <v>3934583</v>
      </c>
      <c r="B7917" t="s">
        <v>7917</v>
      </c>
      <c r="C7917" s="3" t="str">
        <f>SUBSTITUTE(B7917,"-"," ",3)</f>
        <v>2014-10-11 01.31.08.922828</v>
      </c>
      <c r="D7917" s="3" t="str">
        <f t="shared" si="369"/>
        <v>2014-10-11 01:31:08:922828</v>
      </c>
      <c r="E7917" s="3" t="str">
        <f t="shared" si="370"/>
        <v>2014-10-11 01:31:08.922828</v>
      </c>
      <c r="F7917" s="3">
        <f t="shared" si="371"/>
        <v>41923.063297719906</v>
      </c>
      <c r="G7917" s="4">
        <v>41923.063297719906</v>
      </c>
    </row>
    <row r="7918" spans="1:7" ht="13.2" x14ac:dyDescent="0.25">
      <c r="A7918" s="2">
        <v>3934586</v>
      </c>
      <c r="B7918" t="s">
        <v>7918</v>
      </c>
      <c r="C7918" s="3" t="str">
        <f>SUBSTITUTE(B7918,"-"," ",3)</f>
        <v>2014-10-11 01.32.22.695277</v>
      </c>
      <c r="D7918" s="3" t="str">
        <f t="shared" si="369"/>
        <v>2014-10-11 01:32:22:695277</v>
      </c>
      <c r="E7918" s="3" t="str">
        <f t="shared" si="370"/>
        <v>2014-10-11 01:32:22.695277</v>
      </c>
      <c r="F7918" s="3">
        <f t="shared" si="371"/>
        <v>41923.064151562503</v>
      </c>
      <c r="G7918" s="4">
        <v>41923.064151562503</v>
      </c>
    </row>
    <row r="7919" spans="1:7" ht="13.2" x14ac:dyDescent="0.25">
      <c r="A7919" s="2">
        <v>3934587</v>
      </c>
      <c r="B7919" t="s">
        <v>7919</v>
      </c>
      <c r="C7919" s="3" t="str">
        <f>SUBSTITUTE(B7919,"-"," ",3)</f>
        <v>2014-10-11 02.02.43.319077</v>
      </c>
      <c r="D7919" s="3" t="str">
        <f t="shared" si="369"/>
        <v>2014-10-11 02:02:43:319077</v>
      </c>
      <c r="E7919" s="3" t="str">
        <f t="shared" si="370"/>
        <v>2014-10-11 02:02:43.319077</v>
      </c>
      <c r="F7919" s="3">
        <f t="shared" si="371"/>
        <v>41923.085223599533</v>
      </c>
      <c r="G7919" s="4">
        <v>41923.085223599533</v>
      </c>
    </row>
    <row r="7920" spans="1:7" ht="13.2" x14ac:dyDescent="0.25">
      <c r="A7920" s="2">
        <v>3934594</v>
      </c>
      <c r="B7920" t="s">
        <v>7920</v>
      </c>
      <c r="C7920" s="3" t="str">
        <f>SUBSTITUTE(B7920,"-"," ",3)</f>
        <v>2014-10-11 00.37.15.871874</v>
      </c>
      <c r="D7920" s="3" t="str">
        <f t="shared" si="369"/>
        <v>2014-10-11 00:37:15:871874</v>
      </c>
      <c r="E7920" s="3" t="str">
        <f t="shared" si="370"/>
        <v>2014-10-11 00:37:15.871874</v>
      </c>
      <c r="F7920" s="3">
        <f t="shared" si="371"/>
        <v>41923.025878148146</v>
      </c>
      <c r="G7920" s="4">
        <v>41923.025878148146</v>
      </c>
    </row>
    <row r="7921" spans="1:7" ht="13.2" x14ac:dyDescent="0.25">
      <c r="A7921" s="2">
        <v>3934597</v>
      </c>
      <c r="B7921" t="s">
        <v>7921</v>
      </c>
      <c r="C7921" s="3" t="str">
        <f>SUBSTITUTE(B7921,"-"," ",3)</f>
        <v>2014-10-11 01.06.24.801782</v>
      </c>
      <c r="D7921" s="3" t="str">
        <f t="shared" si="369"/>
        <v>2014-10-11 01:06:24:801782</v>
      </c>
      <c r="E7921" s="3" t="str">
        <f t="shared" si="370"/>
        <v>2014-10-11 01:06:24.801782</v>
      </c>
      <c r="F7921" s="3">
        <f t="shared" si="371"/>
        <v>41923.046120393519</v>
      </c>
      <c r="G7921" s="4">
        <v>41923.046120393519</v>
      </c>
    </row>
    <row r="7922" spans="1:7" ht="13.2" x14ac:dyDescent="0.25">
      <c r="A7922" s="2">
        <v>3934601</v>
      </c>
      <c r="B7922" t="s">
        <v>7922</v>
      </c>
      <c r="C7922" s="3" t="str">
        <f>SUBSTITUTE(B7922,"-"," ",3)</f>
        <v>2014-10-11 02.01.24.264098</v>
      </c>
      <c r="D7922" s="3" t="str">
        <f t="shared" si="369"/>
        <v>2014-10-11 02:01:24:264098</v>
      </c>
      <c r="E7922" s="3" t="str">
        <f t="shared" si="370"/>
        <v>2014-10-11 02:01:24.264098</v>
      </c>
      <c r="F7922" s="3">
        <f t="shared" si="371"/>
        <v>41923.084308611113</v>
      </c>
      <c r="G7922" s="4">
        <v>41923.084308611113</v>
      </c>
    </row>
    <row r="7923" spans="1:7" ht="13.2" x14ac:dyDescent="0.25">
      <c r="A7923" s="2">
        <v>3934602</v>
      </c>
      <c r="B7923" t="s">
        <v>7923</v>
      </c>
      <c r="C7923" s="3" t="str">
        <f>SUBSTITUTE(B7923,"-"," ",3)</f>
        <v>2014-10-11 01.20.18.278770</v>
      </c>
      <c r="D7923" s="3" t="str">
        <f t="shared" si="369"/>
        <v>2014-10-11 01:20:18:278770</v>
      </c>
      <c r="E7923" s="3" t="str">
        <f t="shared" si="370"/>
        <v>2014-10-11 01:20:18.278770</v>
      </c>
      <c r="F7923" s="3">
        <f t="shared" si="371"/>
        <v>41923.055767118058</v>
      </c>
      <c r="G7923" s="4">
        <v>41923.055767118058</v>
      </c>
    </row>
    <row r="7924" spans="1:7" ht="13.2" x14ac:dyDescent="0.25">
      <c r="A7924" s="2">
        <v>3934603</v>
      </c>
      <c r="B7924" t="s">
        <v>7924</v>
      </c>
      <c r="C7924" s="3" t="str">
        <f>SUBSTITUTE(B7924,"-"," ",3)</f>
        <v>2014-10-11 01.25.46.361106</v>
      </c>
      <c r="D7924" s="3" t="str">
        <f t="shared" si="369"/>
        <v>2014-10-11 01:25:46:361106</v>
      </c>
      <c r="E7924" s="3" t="str">
        <f t="shared" si="370"/>
        <v>2014-10-11 01:25:46.361106</v>
      </c>
      <c r="F7924" s="3">
        <f t="shared" si="371"/>
        <v>41923.059564363422</v>
      </c>
      <c r="G7924" s="4">
        <v>41923.059564363422</v>
      </c>
    </row>
    <row r="7925" spans="1:7" ht="13.2" x14ac:dyDescent="0.25">
      <c r="A7925" s="2">
        <v>3934604</v>
      </c>
      <c r="B7925" t="s">
        <v>7925</v>
      </c>
      <c r="C7925" s="3" t="str">
        <f>SUBSTITUTE(B7925,"-"," ",3)</f>
        <v>2014-10-11 01.38.39.026098</v>
      </c>
      <c r="D7925" s="3" t="str">
        <f t="shared" si="369"/>
        <v>2014-10-11 01:38:39:026098</v>
      </c>
      <c r="E7925" s="3" t="str">
        <f t="shared" si="370"/>
        <v>2014-10-11 01:38:39.026098</v>
      </c>
      <c r="F7925" s="3">
        <f t="shared" si="371"/>
        <v>41923.068507245371</v>
      </c>
      <c r="G7925" s="4">
        <v>41923.068507245371</v>
      </c>
    </row>
    <row r="7926" spans="1:7" ht="13.2" x14ac:dyDescent="0.25">
      <c r="A7926" s="2">
        <v>3934606</v>
      </c>
      <c r="B7926" t="s">
        <v>7926</v>
      </c>
      <c r="C7926" s="3" t="str">
        <f>SUBSTITUTE(B7926,"-"," ",3)</f>
        <v>2014-10-11 01.23.34.239516</v>
      </c>
      <c r="D7926" s="3" t="str">
        <f t="shared" si="369"/>
        <v>2014-10-11 01:23:34:239516</v>
      </c>
      <c r="E7926" s="3" t="str">
        <f t="shared" si="370"/>
        <v>2014-10-11 01:23:34.239516</v>
      </c>
      <c r="F7926" s="3">
        <f t="shared" si="371"/>
        <v>41923.058035185182</v>
      </c>
      <c r="G7926" s="4">
        <v>41923.058035185182</v>
      </c>
    </row>
    <row r="7927" spans="1:7" ht="13.2" x14ac:dyDescent="0.25">
      <c r="A7927" s="2">
        <v>3934611</v>
      </c>
      <c r="B7927" t="s">
        <v>7927</v>
      </c>
      <c r="C7927" s="3" t="str">
        <f>SUBSTITUTE(B7927,"-"," ",3)</f>
        <v>2014-10-11 03.08.39.400150</v>
      </c>
      <c r="D7927" s="3" t="str">
        <f t="shared" si="369"/>
        <v>2014-10-11 03:08:39:400150</v>
      </c>
      <c r="E7927" s="3" t="str">
        <f t="shared" si="370"/>
        <v>2014-10-11 03:08:39.400150</v>
      </c>
      <c r="F7927" s="3">
        <f t="shared" si="371"/>
        <v>41923.131011574071</v>
      </c>
      <c r="G7927" s="4">
        <v>41923.131011574071</v>
      </c>
    </row>
    <row r="7928" spans="1:7" ht="13.2" x14ac:dyDescent="0.25">
      <c r="A7928" s="2">
        <v>3934613</v>
      </c>
      <c r="B7928" t="s">
        <v>7928</v>
      </c>
      <c r="C7928" s="3" t="str">
        <f>SUBSTITUTE(B7928,"-"," ",3)</f>
        <v>2014-10-11 01.28.08.372195</v>
      </c>
      <c r="D7928" s="3" t="str">
        <f t="shared" si="369"/>
        <v>2014-10-11 01:28:08:372195</v>
      </c>
      <c r="E7928" s="3" t="str">
        <f t="shared" si="370"/>
        <v>2014-10-11 01:28:08.372195</v>
      </c>
      <c r="F7928" s="3">
        <f t="shared" si="371"/>
        <v>41923.061208009261</v>
      </c>
      <c r="G7928" s="4">
        <v>41923.061208009261</v>
      </c>
    </row>
    <row r="7929" spans="1:7" ht="13.2" x14ac:dyDescent="0.25">
      <c r="A7929" s="2">
        <v>3934614</v>
      </c>
      <c r="B7929" t="s">
        <v>7929</v>
      </c>
      <c r="C7929" s="3" t="str">
        <f>SUBSTITUTE(B7929,"-"," ",3)</f>
        <v>2014-10-11 01.19.59.100262</v>
      </c>
      <c r="D7929" s="3" t="str">
        <f t="shared" si="369"/>
        <v>2014-10-11 01:19:59:100262</v>
      </c>
      <c r="E7929" s="3" t="str">
        <f t="shared" si="370"/>
        <v>2014-10-11 01:19:59.100262</v>
      </c>
      <c r="F7929" s="3">
        <f t="shared" si="371"/>
        <v>41923.055545138886</v>
      </c>
      <c r="G7929" s="4">
        <v>41923.055545138886</v>
      </c>
    </row>
    <row r="7930" spans="1:7" ht="13.2" x14ac:dyDescent="0.25">
      <c r="A7930" s="2">
        <v>3934615</v>
      </c>
      <c r="B7930" t="s">
        <v>7930</v>
      </c>
      <c r="C7930" s="3" t="str">
        <f>SUBSTITUTE(B7930,"-"," ",3)</f>
        <v>2014-10-11 01.06.46.619473</v>
      </c>
      <c r="D7930" s="3" t="str">
        <f t="shared" si="369"/>
        <v>2014-10-11 01:06:46:619473</v>
      </c>
      <c r="E7930" s="3" t="str">
        <f t="shared" si="370"/>
        <v>2014-10-11 01:06:46.619473</v>
      </c>
      <c r="F7930" s="3">
        <f t="shared" si="371"/>
        <v>41923.04637290509</v>
      </c>
      <c r="G7930" s="4">
        <v>41923.04637290509</v>
      </c>
    </row>
    <row r="7931" spans="1:7" ht="13.2" x14ac:dyDescent="0.25">
      <c r="A7931" s="2">
        <v>3934616</v>
      </c>
      <c r="B7931" t="s">
        <v>7931</v>
      </c>
      <c r="C7931" s="3" t="str">
        <f>SUBSTITUTE(B7931,"-"," ",3)</f>
        <v>2014-10-11 03.08.30.144721</v>
      </c>
      <c r="D7931" s="3" t="str">
        <f t="shared" si="369"/>
        <v>2014-10-11 03:08:30:144721</v>
      </c>
      <c r="E7931" s="3" t="str">
        <f t="shared" si="370"/>
        <v>2014-10-11 03:08:30.144721</v>
      </c>
      <c r="F7931" s="3">
        <f t="shared" si="371"/>
        <v>41923.130904456018</v>
      </c>
      <c r="G7931" s="4">
        <v>41923.130904456018</v>
      </c>
    </row>
    <row r="7932" spans="1:7" ht="13.2" x14ac:dyDescent="0.25">
      <c r="A7932" s="2">
        <v>3934617</v>
      </c>
      <c r="B7932" t="s">
        <v>7932</v>
      </c>
      <c r="C7932" s="3" t="str">
        <f>SUBSTITUTE(B7932,"-"," ",3)</f>
        <v>2014-10-11 02.16.15.892610</v>
      </c>
      <c r="D7932" s="3" t="str">
        <f t="shared" si="369"/>
        <v>2014-10-11 02:16:15:892610</v>
      </c>
      <c r="E7932" s="3" t="str">
        <f t="shared" si="370"/>
        <v>2014-10-11 02:16:15.892610</v>
      </c>
      <c r="F7932" s="3">
        <f t="shared" si="371"/>
        <v>41923.094628391205</v>
      </c>
      <c r="G7932" s="4">
        <v>41923.094628391205</v>
      </c>
    </row>
    <row r="7933" spans="1:7" ht="13.2" x14ac:dyDescent="0.25">
      <c r="A7933" s="2">
        <v>3934619</v>
      </c>
      <c r="B7933" t="s">
        <v>7933</v>
      </c>
      <c r="C7933" s="3" t="str">
        <f>SUBSTITUTE(B7933,"-"," ",3)</f>
        <v>2014-10-11 01.06.00.394239</v>
      </c>
      <c r="D7933" s="3" t="str">
        <f t="shared" si="369"/>
        <v>2014-10-11 01:06:00:394239</v>
      </c>
      <c r="E7933" s="3" t="str">
        <f t="shared" si="370"/>
        <v>2014-10-11 01:06:00.394239</v>
      </c>
      <c r="F7933" s="3">
        <f t="shared" si="371"/>
        <v>41923.045837893522</v>
      </c>
      <c r="G7933" s="4">
        <v>41923.045837893522</v>
      </c>
    </row>
    <row r="7934" spans="1:7" ht="13.2" x14ac:dyDescent="0.25">
      <c r="A7934" s="2">
        <v>3934622</v>
      </c>
      <c r="B7934" t="s">
        <v>7934</v>
      </c>
      <c r="C7934" s="3" t="str">
        <f>SUBSTITUTE(B7934,"-"," ",3)</f>
        <v>2014-10-11 02.26.07.370098</v>
      </c>
      <c r="D7934" s="3" t="str">
        <f t="shared" si="369"/>
        <v>2014-10-11 02:26:07:370098</v>
      </c>
      <c r="E7934" s="3" t="str">
        <f t="shared" si="370"/>
        <v>2014-10-11 02:26:07.370098</v>
      </c>
      <c r="F7934" s="3">
        <f t="shared" si="371"/>
        <v>41923.101474189818</v>
      </c>
      <c r="G7934" s="4">
        <v>41923.101474189818</v>
      </c>
    </row>
    <row r="7935" spans="1:7" ht="13.2" x14ac:dyDescent="0.25">
      <c r="A7935" s="2">
        <v>3934625</v>
      </c>
      <c r="B7935" t="s">
        <v>7935</v>
      </c>
      <c r="C7935" s="3" t="str">
        <f>SUBSTITUTE(B7935,"-"," ",3)</f>
        <v>2014-10-11 02.00.14.669385</v>
      </c>
      <c r="D7935" s="3" t="str">
        <f t="shared" si="369"/>
        <v>2014-10-11 02:00:14:669385</v>
      </c>
      <c r="E7935" s="3" t="str">
        <f t="shared" si="370"/>
        <v>2014-10-11 02:00:14.669385</v>
      </c>
      <c r="F7935" s="3">
        <f t="shared" si="371"/>
        <v>41923.083503113427</v>
      </c>
      <c r="G7935" s="4">
        <v>41923.083503113427</v>
      </c>
    </row>
    <row r="7936" spans="1:7" ht="13.2" x14ac:dyDescent="0.25">
      <c r="A7936" s="2">
        <v>3934626</v>
      </c>
      <c r="B7936" t="s">
        <v>7936</v>
      </c>
      <c r="C7936" s="3" t="str">
        <f>SUBSTITUTE(B7936,"-"," ",3)</f>
        <v>2014-10-11 01.59.10.392295</v>
      </c>
      <c r="D7936" s="3" t="str">
        <f t="shared" si="369"/>
        <v>2014-10-11 01:59:10:392295</v>
      </c>
      <c r="E7936" s="3" t="str">
        <f t="shared" si="370"/>
        <v>2014-10-11 01:59:10.392295</v>
      </c>
      <c r="F7936" s="3">
        <f t="shared" si="371"/>
        <v>41923.082759166668</v>
      </c>
      <c r="G7936" s="4">
        <v>41923.082759166668</v>
      </c>
    </row>
    <row r="7937" spans="1:7" ht="13.2" x14ac:dyDescent="0.25">
      <c r="A7937" s="2">
        <v>3934631</v>
      </c>
      <c r="B7937" t="s">
        <v>7937</v>
      </c>
      <c r="C7937" s="3" t="str">
        <f>SUBSTITUTE(B7937,"-"," ",3)</f>
        <v>2014-10-11 00.55.13.815676</v>
      </c>
      <c r="D7937" s="3" t="str">
        <f t="shared" si="369"/>
        <v>2014-10-11 00:55:13:815676</v>
      </c>
      <c r="E7937" s="3" t="str">
        <f t="shared" si="370"/>
        <v>2014-10-11 00:55:13.815676</v>
      </c>
      <c r="F7937" s="3">
        <f t="shared" si="371"/>
        <v>41923.038354351855</v>
      </c>
      <c r="G7937" s="4">
        <v>41923.038354351855</v>
      </c>
    </row>
    <row r="7938" spans="1:7" ht="13.2" x14ac:dyDescent="0.25">
      <c r="A7938" s="2">
        <v>3934634</v>
      </c>
      <c r="B7938" t="s">
        <v>7938</v>
      </c>
      <c r="C7938" s="3" t="str">
        <f>SUBSTITUTE(B7938,"-"," ",3)</f>
        <v>2014-10-11 02.23.42.056106</v>
      </c>
      <c r="D7938" s="3" t="str">
        <f t="shared" si="369"/>
        <v>2014-10-11 02:23:42:056106</v>
      </c>
      <c r="E7938" s="3" t="str">
        <f t="shared" si="370"/>
        <v>2014-10-11 02:23:42.056106</v>
      </c>
      <c r="F7938" s="3">
        <f t="shared" si="371"/>
        <v>41923.099792314817</v>
      </c>
      <c r="G7938" s="4">
        <v>41923.099792314817</v>
      </c>
    </row>
    <row r="7939" spans="1:7" ht="13.2" x14ac:dyDescent="0.25">
      <c r="A7939" s="2">
        <v>3934637</v>
      </c>
      <c r="B7939" t="s">
        <v>7939</v>
      </c>
      <c r="C7939" s="3" t="str">
        <f>SUBSTITUTE(B7939,"-"," ",3)</f>
        <v>2014-10-11 01.33.57.034262</v>
      </c>
      <c r="D7939" s="3" t="str">
        <f t="shared" ref="D7939:D8002" si="372">SUBSTITUTE(C7939,".",":")</f>
        <v>2014-10-11 01:33:57:034262</v>
      </c>
      <c r="E7939" s="3" t="str">
        <f t="shared" ref="E7939:E8002" si="373">SUBSTITUTE(D7939,":",".",3)</f>
        <v>2014-10-11 01:33:57.034262</v>
      </c>
      <c r="F7939" s="3">
        <f t="shared" ref="F7939:F8002" si="374">E7939+1-1</f>
        <v>41923.065243449077</v>
      </c>
      <c r="G7939" s="4">
        <v>41923.065243449077</v>
      </c>
    </row>
    <row r="7940" spans="1:7" ht="13.2" x14ac:dyDescent="0.25">
      <c r="A7940" s="2">
        <v>3934640</v>
      </c>
      <c r="B7940" t="s">
        <v>7940</v>
      </c>
      <c r="C7940" s="3" t="str">
        <f>SUBSTITUTE(B7940,"-"," ",3)</f>
        <v>2014-10-11 02.00.57.935711</v>
      </c>
      <c r="D7940" s="3" t="str">
        <f t="shared" si="372"/>
        <v>2014-10-11 02:00:57:935711</v>
      </c>
      <c r="E7940" s="3" t="str">
        <f t="shared" si="373"/>
        <v>2014-10-11 02:00:57.935711</v>
      </c>
      <c r="F7940" s="3">
        <f t="shared" si="374"/>
        <v>41923.084003888885</v>
      </c>
      <c r="G7940" s="4">
        <v>41923.084003888885</v>
      </c>
    </row>
    <row r="7941" spans="1:7" ht="13.2" x14ac:dyDescent="0.25">
      <c r="A7941" s="2">
        <v>3934642</v>
      </c>
      <c r="B7941" t="s">
        <v>7941</v>
      </c>
      <c r="C7941" s="3" t="str">
        <f>SUBSTITUTE(B7941,"-"," ",3)</f>
        <v>2014-10-11 02.17.18.148848</v>
      </c>
      <c r="D7941" s="3" t="str">
        <f t="shared" si="372"/>
        <v>2014-10-11 02:17:18:148848</v>
      </c>
      <c r="E7941" s="3" t="str">
        <f t="shared" si="373"/>
        <v>2014-10-11 02:17:18.148848</v>
      </c>
      <c r="F7941" s="3">
        <f t="shared" si="374"/>
        <v>41923.095348946757</v>
      </c>
      <c r="G7941" s="4">
        <v>41923.095348946757</v>
      </c>
    </row>
    <row r="7942" spans="1:7" ht="13.2" x14ac:dyDescent="0.25">
      <c r="A7942" s="2">
        <v>3934644</v>
      </c>
      <c r="B7942" t="s">
        <v>7942</v>
      </c>
      <c r="C7942" s="3" t="str">
        <f>SUBSTITUTE(B7942,"-"," ",3)</f>
        <v>2014-10-11 02.22.13.922422</v>
      </c>
      <c r="D7942" s="3" t="str">
        <f t="shared" si="372"/>
        <v>2014-10-11 02:22:13:922422</v>
      </c>
      <c r="E7942" s="3" t="str">
        <f t="shared" si="373"/>
        <v>2014-10-11 02:22:13.922422</v>
      </c>
      <c r="F7942" s="3">
        <f t="shared" si="374"/>
        <v>41923.098772245372</v>
      </c>
      <c r="G7942" s="4">
        <v>41923.098772245372</v>
      </c>
    </row>
    <row r="7943" spans="1:7" ht="13.2" x14ac:dyDescent="0.25">
      <c r="A7943" s="2">
        <v>3934645</v>
      </c>
      <c r="B7943" t="s">
        <v>7943</v>
      </c>
      <c r="C7943" s="3" t="str">
        <f>SUBSTITUTE(B7943,"-"," ",3)</f>
        <v>2014-10-11 03.04.56.832482</v>
      </c>
      <c r="D7943" s="3" t="str">
        <f t="shared" si="372"/>
        <v>2014-10-11 03:04:56:832482</v>
      </c>
      <c r="E7943" s="3" t="str">
        <f t="shared" si="373"/>
        <v>2014-10-11 03:04:56.832482</v>
      </c>
      <c r="F7943" s="3">
        <f t="shared" si="374"/>
        <v>41923.128435555554</v>
      </c>
      <c r="G7943" s="4">
        <v>41923.128435555554</v>
      </c>
    </row>
    <row r="7944" spans="1:7" ht="13.2" x14ac:dyDescent="0.25">
      <c r="A7944" s="2">
        <v>3934647</v>
      </c>
      <c r="B7944" t="s">
        <v>7944</v>
      </c>
      <c r="C7944" s="3" t="str">
        <f>SUBSTITUTE(B7944,"-"," ",3)</f>
        <v>2014-10-11 02.03.48.416299</v>
      </c>
      <c r="D7944" s="3" t="str">
        <f t="shared" si="372"/>
        <v>2014-10-11 02:03:48:416299</v>
      </c>
      <c r="E7944" s="3" t="str">
        <f t="shared" si="373"/>
        <v>2014-10-11 02:03:48.416299</v>
      </c>
      <c r="F7944" s="3">
        <f t="shared" si="374"/>
        <v>41923.085977037037</v>
      </c>
      <c r="G7944" s="4">
        <v>41923.085977037037</v>
      </c>
    </row>
    <row r="7945" spans="1:7" ht="13.2" x14ac:dyDescent="0.25">
      <c r="A7945" s="2">
        <v>3934650</v>
      </c>
      <c r="B7945" t="s">
        <v>7945</v>
      </c>
      <c r="C7945" s="3" t="str">
        <f>SUBSTITUTE(B7945,"-"," ",3)</f>
        <v>2014-10-11 00.59.45.802418</v>
      </c>
      <c r="D7945" s="3" t="str">
        <f t="shared" si="372"/>
        <v>2014-10-11 00:59:45:802418</v>
      </c>
      <c r="E7945" s="3" t="str">
        <f t="shared" si="373"/>
        <v>2014-10-11 00:59:45.802418</v>
      </c>
      <c r="F7945" s="3">
        <f t="shared" si="374"/>
        <v>41923.041502337961</v>
      </c>
      <c r="G7945" s="4">
        <v>41923.041502337961</v>
      </c>
    </row>
    <row r="7946" spans="1:7" ht="13.2" x14ac:dyDescent="0.25">
      <c r="A7946" s="2">
        <v>3934656</v>
      </c>
      <c r="B7946" t="s">
        <v>7946</v>
      </c>
      <c r="C7946" s="3" t="str">
        <f>SUBSTITUTE(B7946,"-"," ",3)</f>
        <v>2014-10-11 01.36.40.069106</v>
      </c>
      <c r="D7946" s="3" t="str">
        <f t="shared" si="372"/>
        <v>2014-10-11 01:36:40:069106</v>
      </c>
      <c r="E7946" s="3" t="str">
        <f t="shared" si="373"/>
        <v>2014-10-11 01:36:40.069106</v>
      </c>
      <c r="F7946" s="3">
        <f t="shared" si="374"/>
        <v>41923.067130428244</v>
      </c>
      <c r="G7946" s="4">
        <v>41923.067130428244</v>
      </c>
    </row>
    <row r="7947" spans="1:7" ht="13.2" x14ac:dyDescent="0.25">
      <c r="A7947" s="2">
        <v>3934662</v>
      </c>
      <c r="B7947" t="s">
        <v>7947</v>
      </c>
      <c r="C7947" s="3" t="str">
        <f>SUBSTITUTE(B7947,"-"," ",3)</f>
        <v>2014-10-11 02.26.02.995098</v>
      </c>
      <c r="D7947" s="3" t="str">
        <f t="shared" si="372"/>
        <v>2014-10-11 02:26:02:995098</v>
      </c>
      <c r="E7947" s="3" t="str">
        <f t="shared" si="373"/>
        <v>2014-10-11 02:26:02.995098</v>
      </c>
      <c r="F7947" s="3">
        <f t="shared" si="374"/>
        <v>41923.101423553242</v>
      </c>
      <c r="G7947" s="4">
        <v>41923.101423553242</v>
      </c>
    </row>
    <row r="7948" spans="1:7" ht="13.2" x14ac:dyDescent="0.25">
      <c r="A7948" s="2">
        <v>3934663</v>
      </c>
      <c r="B7948" t="s">
        <v>7948</v>
      </c>
      <c r="C7948" s="3" t="str">
        <f>SUBSTITUTE(B7948,"-"," ",3)</f>
        <v>2014-10-11 01.27.13.879326</v>
      </c>
      <c r="D7948" s="3" t="str">
        <f t="shared" si="372"/>
        <v>2014-10-11 01:27:13:879326</v>
      </c>
      <c r="E7948" s="3" t="str">
        <f t="shared" si="373"/>
        <v>2014-10-11 01:27:13.879326</v>
      </c>
      <c r="F7948" s="3">
        <f t="shared" si="374"/>
        <v>41923.060577303244</v>
      </c>
      <c r="G7948" s="4">
        <v>41923.060577303244</v>
      </c>
    </row>
    <row r="7949" spans="1:7" ht="13.2" x14ac:dyDescent="0.25">
      <c r="A7949" s="2">
        <v>3934665</v>
      </c>
      <c r="B7949" t="s">
        <v>7949</v>
      </c>
      <c r="C7949" s="3" t="str">
        <f>SUBSTITUTE(B7949,"-"," ",3)</f>
        <v>2014-10-11 01.29.53.495277</v>
      </c>
      <c r="D7949" s="3" t="str">
        <f t="shared" si="372"/>
        <v>2014-10-11 01:29:53:495277</v>
      </c>
      <c r="E7949" s="3" t="str">
        <f t="shared" si="373"/>
        <v>2014-10-11 01:29:53.495277</v>
      </c>
      <c r="F7949" s="3">
        <f t="shared" si="374"/>
        <v>41923.062424710646</v>
      </c>
      <c r="G7949" s="4">
        <v>41923.062424710646</v>
      </c>
    </row>
    <row r="7950" spans="1:7" ht="13.2" x14ac:dyDescent="0.25">
      <c r="A7950" s="2">
        <v>3934667</v>
      </c>
      <c r="B7950" t="s">
        <v>7950</v>
      </c>
      <c r="C7950" s="3" t="str">
        <f>SUBSTITUTE(B7950,"-"," ",3)</f>
        <v>2014-10-11 02.16.39.960077</v>
      </c>
      <c r="D7950" s="3" t="str">
        <f t="shared" si="372"/>
        <v>2014-10-11 02:16:39:960077</v>
      </c>
      <c r="E7950" s="3" t="str">
        <f t="shared" si="373"/>
        <v>2014-10-11 02:16:39.960077</v>
      </c>
      <c r="F7950" s="3">
        <f t="shared" si="374"/>
        <v>41923.094906944447</v>
      </c>
      <c r="G7950" s="4">
        <v>41923.094906944447</v>
      </c>
    </row>
    <row r="7951" spans="1:7" ht="13.2" x14ac:dyDescent="0.25">
      <c r="A7951" s="2">
        <v>3934671</v>
      </c>
      <c r="B7951" t="s">
        <v>7951</v>
      </c>
      <c r="C7951" s="3" t="str">
        <f>SUBSTITUTE(B7951,"-"," ",3)</f>
        <v>2014-10-11 01.59.33.349299</v>
      </c>
      <c r="D7951" s="3" t="str">
        <f t="shared" si="372"/>
        <v>2014-10-11 01:59:33:349299</v>
      </c>
      <c r="E7951" s="3" t="str">
        <f t="shared" si="373"/>
        <v>2014-10-11 01:59:33.349299</v>
      </c>
      <c r="F7951" s="3">
        <f t="shared" si="374"/>
        <v>41923.083024872685</v>
      </c>
      <c r="G7951" s="4">
        <v>41923.083024872685</v>
      </c>
    </row>
    <row r="7952" spans="1:7" ht="13.2" x14ac:dyDescent="0.25">
      <c r="A7952" s="2">
        <v>3934674</v>
      </c>
      <c r="B7952" t="s">
        <v>7952</v>
      </c>
      <c r="C7952" s="3" t="str">
        <f>SUBSTITUTE(B7952,"-"," ",3)</f>
        <v>2014-10-11 01.29.50.752262</v>
      </c>
      <c r="D7952" s="3" t="str">
        <f t="shared" si="372"/>
        <v>2014-10-11 01:29:50:752262</v>
      </c>
      <c r="E7952" s="3" t="str">
        <f t="shared" si="373"/>
        <v>2014-10-11 01:29:50.752262</v>
      </c>
      <c r="F7952" s="3">
        <f t="shared" si="374"/>
        <v>41923.062392962966</v>
      </c>
      <c r="G7952" s="4">
        <v>41923.062392962966</v>
      </c>
    </row>
    <row r="7953" spans="1:7" ht="13.2" x14ac:dyDescent="0.25">
      <c r="A7953" s="2">
        <v>3934675</v>
      </c>
      <c r="B7953" t="s">
        <v>7953</v>
      </c>
      <c r="C7953" s="3" t="str">
        <f>SUBSTITUTE(B7953,"-"," ",3)</f>
        <v>2014-10-11 01.28.43.065243</v>
      </c>
      <c r="D7953" s="3" t="str">
        <f t="shared" si="372"/>
        <v>2014-10-11 01:28:43:065243</v>
      </c>
      <c r="E7953" s="3" t="str">
        <f t="shared" si="373"/>
        <v>2014-10-11 01:28:43.065243</v>
      </c>
      <c r="F7953" s="3">
        <f t="shared" si="374"/>
        <v>41923.061609548611</v>
      </c>
      <c r="G7953" s="4">
        <v>41923.061609548611</v>
      </c>
    </row>
    <row r="7954" spans="1:7" ht="13.2" x14ac:dyDescent="0.25">
      <c r="A7954" s="2">
        <v>3934677</v>
      </c>
      <c r="B7954" t="s">
        <v>7954</v>
      </c>
      <c r="C7954" s="3" t="str">
        <f>SUBSTITUTE(B7954,"-"," ",3)</f>
        <v>2014-10-11 01.17.19.794473</v>
      </c>
      <c r="D7954" s="3" t="str">
        <f t="shared" si="372"/>
        <v>2014-10-11 01:17:19:794473</v>
      </c>
      <c r="E7954" s="3" t="str">
        <f t="shared" si="373"/>
        <v>2014-10-11 01:17:19.794473</v>
      </c>
      <c r="F7954" s="3">
        <f t="shared" si="374"/>
        <v>41923.053701319448</v>
      </c>
      <c r="G7954" s="4">
        <v>41923.053701319448</v>
      </c>
    </row>
    <row r="7955" spans="1:7" ht="13.2" x14ac:dyDescent="0.25">
      <c r="A7955" s="2">
        <v>3934678</v>
      </c>
      <c r="B7955" t="s">
        <v>7955</v>
      </c>
      <c r="C7955" s="3" t="str">
        <f>SUBSTITUTE(B7955,"-"," ",3)</f>
        <v>2014-10-11 01.31.25.115473</v>
      </c>
      <c r="D7955" s="3" t="str">
        <f t="shared" si="372"/>
        <v>2014-10-11 01:31:25:115473</v>
      </c>
      <c r="E7955" s="3" t="str">
        <f t="shared" si="373"/>
        <v>2014-10-11 01:31:25.115473</v>
      </c>
      <c r="F7955" s="3">
        <f t="shared" si="374"/>
        <v>41923.063485127313</v>
      </c>
      <c r="G7955" s="4">
        <v>41923.063485127313</v>
      </c>
    </row>
    <row r="7956" spans="1:7" ht="13.2" x14ac:dyDescent="0.25">
      <c r="A7956" s="2">
        <v>3934679</v>
      </c>
      <c r="B7956" t="s">
        <v>7956</v>
      </c>
      <c r="C7956" s="3" t="str">
        <f>SUBSTITUTE(B7956,"-"," ",3)</f>
        <v>2014-10-11 01.24.43.215510</v>
      </c>
      <c r="D7956" s="3" t="str">
        <f t="shared" si="372"/>
        <v>2014-10-11 01:24:43:215510</v>
      </c>
      <c r="E7956" s="3" t="str">
        <f t="shared" si="373"/>
        <v>2014-10-11 01:24:43.215510</v>
      </c>
      <c r="F7956" s="3">
        <f t="shared" si="374"/>
        <v>41923.058833518517</v>
      </c>
      <c r="G7956" s="4">
        <v>41923.058833518517</v>
      </c>
    </row>
    <row r="7957" spans="1:7" ht="13.2" x14ac:dyDescent="0.25">
      <c r="A7957" s="2">
        <v>3934681</v>
      </c>
      <c r="B7957" t="s">
        <v>7957</v>
      </c>
      <c r="C7957" s="3" t="str">
        <f>SUBSTITUTE(B7957,"-"," ",3)</f>
        <v>2014-10-11 02.04.52.857201</v>
      </c>
      <c r="D7957" s="3" t="str">
        <f t="shared" si="372"/>
        <v>2014-10-11 02:04:52:857201</v>
      </c>
      <c r="E7957" s="3" t="str">
        <f t="shared" si="373"/>
        <v>2014-10-11 02:04:52.857201</v>
      </c>
      <c r="F7957" s="3">
        <f t="shared" si="374"/>
        <v>41923.086722881948</v>
      </c>
      <c r="G7957" s="4">
        <v>41923.086722881948</v>
      </c>
    </row>
    <row r="7958" spans="1:7" ht="13.2" x14ac:dyDescent="0.25">
      <c r="A7958" s="2">
        <v>3934682</v>
      </c>
      <c r="B7958" t="s">
        <v>7958</v>
      </c>
      <c r="C7958" s="3" t="str">
        <f>SUBSTITUTE(B7958,"-"," ",3)</f>
        <v>2014-10-11 01.56.08.402299</v>
      </c>
      <c r="D7958" s="3" t="str">
        <f t="shared" si="372"/>
        <v>2014-10-11 01:56:08:402299</v>
      </c>
      <c r="E7958" s="3" t="str">
        <f t="shared" si="373"/>
        <v>2014-10-11 01:56:08.402299</v>
      </c>
      <c r="F7958" s="3">
        <f t="shared" si="374"/>
        <v>41923.080652800927</v>
      </c>
      <c r="G7958" s="4">
        <v>41923.080652800927</v>
      </c>
    </row>
    <row r="7959" spans="1:7" ht="13.2" x14ac:dyDescent="0.25">
      <c r="A7959" s="2">
        <v>3934683</v>
      </c>
      <c r="B7959" t="s">
        <v>7959</v>
      </c>
      <c r="C7959" s="3" t="str">
        <f>SUBSTITUTE(B7959,"-"," ",3)</f>
        <v>2014-10-11 02.06.26.228537</v>
      </c>
      <c r="D7959" s="3" t="str">
        <f t="shared" si="372"/>
        <v>2014-10-11 02:06:26:228537</v>
      </c>
      <c r="E7959" s="3" t="str">
        <f t="shared" si="373"/>
        <v>2014-10-11 02:06:26.228537</v>
      </c>
      <c r="F7959" s="3">
        <f t="shared" si="374"/>
        <v>41923.087803576389</v>
      </c>
      <c r="G7959" s="4">
        <v>41923.087803576389</v>
      </c>
    </row>
    <row r="7960" spans="1:7" ht="13.2" x14ac:dyDescent="0.25">
      <c r="A7960" s="2">
        <v>3934686</v>
      </c>
      <c r="B7960" t="s">
        <v>7960</v>
      </c>
      <c r="C7960" s="3" t="str">
        <f>SUBSTITUTE(B7960,"-"," ",3)</f>
        <v>2014-10-11 01.13.44.496262</v>
      </c>
      <c r="D7960" s="3" t="str">
        <f t="shared" si="372"/>
        <v>2014-10-11 01:13:44:496262</v>
      </c>
      <c r="E7960" s="3" t="str">
        <f t="shared" si="373"/>
        <v>2014-10-11 01:13:44.496262</v>
      </c>
      <c r="F7960" s="3">
        <f t="shared" si="374"/>
        <v>41923.051209444442</v>
      </c>
      <c r="G7960" s="4">
        <v>41923.051209444442</v>
      </c>
    </row>
    <row r="7961" spans="1:7" ht="13.2" x14ac:dyDescent="0.25">
      <c r="A7961" s="2">
        <v>3934687</v>
      </c>
      <c r="B7961" t="s">
        <v>7961</v>
      </c>
      <c r="C7961" s="3" t="str">
        <f>SUBSTITUTE(B7961,"-"," ",3)</f>
        <v>2014-10-11 01.55.23.058227</v>
      </c>
      <c r="D7961" s="3" t="str">
        <f t="shared" si="372"/>
        <v>2014-10-11 01:55:23:058227</v>
      </c>
      <c r="E7961" s="3" t="str">
        <f t="shared" si="373"/>
        <v>2014-10-11 01:55:23.058227</v>
      </c>
      <c r="F7961" s="3">
        <f t="shared" si="374"/>
        <v>41923.080127986112</v>
      </c>
      <c r="G7961" s="4">
        <v>41923.080127986112</v>
      </c>
    </row>
    <row r="7962" spans="1:7" ht="13.2" x14ac:dyDescent="0.25">
      <c r="A7962" s="2">
        <v>3934688</v>
      </c>
      <c r="B7962" t="s">
        <v>7962</v>
      </c>
      <c r="C7962" s="3" t="str">
        <f>SUBSTITUTE(B7962,"-"," ",3)</f>
        <v>2014-10-11 02.08.18.292902</v>
      </c>
      <c r="D7962" s="3" t="str">
        <f t="shared" si="372"/>
        <v>2014-10-11 02:08:18:292902</v>
      </c>
      <c r="E7962" s="3" t="str">
        <f t="shared" si="373"/>
        <v>2014-10-11 02:08:18.292902</v>
      </c>
      <c r="F7962" s="3">
        <f t="shared" si="374"/>
        <v>41923.089100613426</v>
      </c>
      <c r="G7962" s="4">
        <v>41923.089100613426</v>
      </c>
    </row>
    <row r="7963" spans="1:7" ht="13.2" x14ac:dyDescent="0.25">
      <c r="A7963" s="2">
        <v>3934694</v>
      </c>
      <c r="B7963" t="s">
        <v>7963</v>
      </c>
      <c r="C7963" s="3" t="str">
        <f>SUBSTITUTE(B7963,"-"," ",3)</f>
        <v>2014-10-11 01.51.48.847299</v>
      </c>
      <c r="D7963" s="3" t="str">
        <f t="shared" si="372"/>
        <v>2014-10-11 01:51:48:847299</v>
      </c>
      <c r="E7963" s="3" t="str">
        <f t="shared" si="373"/>
        <v>2014-10-11 01:51:48.847299</v>
      </c>
      <c r="F7963" s="3">
        <f t="shared" si="374"/>
        <v>41923.077648692131</v>
      </c>
      <c r="G7963" s="4">
        <v>41923.077648692131</v>
      </c>
    </row>
    <row r="7964" spans="1:7" ht="13.2" x14ac:dyDescent="0.25">
      <c r="A7964" s="2">
        <v>3934695</v>
      </c>
      <c r="B7964" t="s">
        <v>7964</v>
      </c>
      <c r="C7964" s="3" t="str">
        <f>SUBSTITUTE(B7964,"-"," ",3)</f>
        <v>2014-10-11 02.07.19.807895</v>
      </c>
      <c r="D7964" s="3" t="str">
        <f t="shared" si="372"/>
        <v>2014-10-11 02:07:19:807895</v>
      </c>
      <c r="E7964" s="3" t="str">
        <f t="shared" si="373"/>
        <v>2014-10-11 02:07:19.807895</v>
      </c>
      <c r="F7964" s="3">
        <f t="shared" si="374"/>
        <v>41923.088423703703</v>
      </c>
      <c r="G7964" s="4">
        <v>41923.088423703703</v>
      </c>
    </row>
    <row r="7965" spans="1:7" ht="13.2" x14ac:dyDescent="0.25">
      <c r="A7965" s="2">
        <v>3934696</v>
      </c>
      <c r="B7965" t="s">
        <v>7965</v>
      </c>
      <c r="C7965" s="3" t="str">
        <f>SUBSTITUTE(B7965,"-"," ",3)</f>
        <v>2014-10-11 02.18.45.789823</v>
      </c>
      <c r="D7965" s="3" t="str">
        <f t="shared" si="372"/>
        <v>2014-10-11 02:18:45:789823</v>
      </c>
      <c r="E7965" s="3" t="str">
        <f t="shared" si="373"/>
        <v>2014-10-11 02:18:45.789823</v>
      </c>
      <c r="F7965" s="3">
        <f t="shared" si="374"/>
        <v>41923.096363310186</v>
      </c>
      <c r="G7965" s="4">
        <v>41923.096363310186</v>
      </c>
    </row>
    <row r="7966" spans="1:7" ht="13.2" x14ac:dyDescent="0.25">
      <c r="A7966" s="2">
        <v>3934701</v>
      </c>
      <c r="B7966" t="s">
        <v>7966</v>
      </c>
      <c r="C7966" s="3" t="str">
        <f>SUBSTITUTE(B7966,"-"," ",3)</f>
        <v>2014-10-11 01.42.01.036473</v>
      </c>
      <c r="D7966" s="3" t="str">
        <f t="shared" si="372"/>
        <v>2014-10-11 01:42:01:036473</v>
      </c>
      <c r="E7966" s="3" t="str">
        <f t="shared" si="373"/>
        <v>2014-10-11 01:42:01.036473</v>
      </c>
      <c r="F7966" s="3">
        <f t="shared" si="374"/>
        <v>41923.070845324073</v>
      </c>
      <c r="G7966" s="4">
        <v>41923.070845324073</v>
      </c>
    </row>
    <row r="7967" spans="1:7" ht="13.2" x14ac:dyDescent="0.25">
      <c r="A7967" s="2">
        <v>3934704</v>
      </c>
      <c r="B7967" t="s">
        <v>7967</v>
      </c>
      <c r="C7967" s="3" t="str">
        <f>SUBSTITUTE(B7967,"-"," ",3)</f>
        <v>2014-10-11 02.23.38.851473</v>
      </c>
      <c r="D7967" s="3" t="str">
        <f t="shared" si="372"/>
        <v>2014-10-11 02:23:38:851473</v>
      </c>
      <c r="E7967" s="3" t="str">
        <f t="shared" si="373"/>
        <v>2014-10-11 02:23:38.851473</v>
      </c>
      <c r="F7967" s="3">
        <f t="shared" si="374"/>
        <v>41923.099755219904</v>
      </c>
      <c r="G7967" s="4">
        <v>41923.099755219904</v>
      </c>
    </row>
    <row r="7968" spans="1:7" ht="13.2" x14ac:dyDescent="0.25">
      <c r="A7968" s="2">
        <v>3934706</v>
      </c>
      <c r="B7968" t="s">
        <v>7968</v>
      </c>
      <c r="C7968" s="3" t="str">
        <f>SUBSTITUTE(B7968,"-"," ",3)</f>
        <v>2014-10-11 01.19.46.386483</v>
      </c>
      <c r="D7968" s="3" t="str">
        <f t="shared" si="372"/>
        <v>2014-10-11 01:19:46:386483</v>
      </c>
      <c r="E7968" s="3" t="str">
        <f t="shared" si="373"/>
        <v>2014-10-11 01:19:46.386483</v>
      </c>
      <c r="F7968" s="3">
        <f t="shared" si="374"/>
        <v>41923.055397986114</v>
      </c>
      <c r="G7968" s="4">
        <v>41923.055397986114</v>
      </c>
    </row>
    <row r="7969" spans="1:7" ht="13.2" x14ac:dyDescent="0.25">
      <c r="A7969" s="2">
        <v>3934708</v>
      </c>
      <c r="B7969" t="s">
        <v>7969</v>
      </c>
      <c r="C7969" s="3" t="str">
        <f>SUBSTITUTE(B7969,"-"," ",3)</f>
        <v>2014-10-11 01.44.26.915473</v>
      </c>
      <c r="D7969" s="3" t="str">
        <f t="shared" si="372"/>
        <v>2014-10-11 01:44:26:915473</v>
      </c>
      <c r="E7969" s="3" t="str">
        <f t="shared" si="373"/>
        <v>2014-10-11 01:44:26.915473</v>
      </c>
      <c r="F7969" s="3">
        <f t="shared" si="374"/>
        <v>41923.072533738428</v>
      </c>
      <c r="G7969" s="4">
        <v>41923.072533738428</v>
      </c>
    </row>
    <row r="7970" spans="1:7" ht="13.2" x14ac:dyDescent="0.25">
      <c r="A7970" s="2">
        <v>3934709</v>
      </c>
      <c r="B7970" t="s">
        <v>7970</v>
      </c>
      <c r="C7970" s="3" t="str">
        <f>SUBSTITUTE(B7970,"-"," ",3)</f>
        <v>2014-10-11 02.04.55.821622</v>
      </c>
      <c r="D7970" s="3" t="str">
        <f t="shared" si="372"/>
        <v>2014-10-11 02:04:55:821622</v>
      </c>
      <c r="E7970" s="3" t="str">
        <f t="shared" si="373"/>
        <v>2014-10-11 02:04:55.821622</v>
      </c>
      <c r="F7970" s="3">
        <f t="shared" si="374"/>
        <v>41923.086757199075</v>
      </c>
      <c r="G7970" s="4">
        <v>41923.086757199075</v>
      </c>
    </row>
    <row r="7971" spans="1:7" ht="13.2" x14ac:dyDescent="0.25">
      <c r="A7971" s="2">
        <v>3934710</v>
      </c>
      <c r="B7971" t="s">
        <v>7971</v>
      </c>
      <c r="C7971" s="3" t="str">
        <f>SUBSTITUTE(B7971,"-"," ",3)</f>
        <v>2014-10-11 02.09.41.426262</v>
      </c>
      <c r="D7971" s="3" t="str">
        <f t="shared" si="372"/>
        <v>2014-10-11 02:09:41:426262</v>
      </c>
      <c r="E7971" s="3" t="str">
        <f t="shared" si="373"/>
        <v>2014-10-11 02:09:41.426262</v>
      </c>
      <c r="F7971" s="3">
        <f t="shared" si="374"/>
        <v>41923.090062800926</v>
      </c>
      <c r="G7971" s="4">
        <v>41923.090062800926</v>
      </c>
    </row>
    <row r="7972" spans="1:7" ht="13.2" x14ac:dyDescent="0.25">
      <c r="A7972" s="2">
        <v>3934716</v>
      </c>
      <c r="B7972" t="s">
        <v>7972</v>
      </c>
      <c r="C7972" s="3" t="str">
        <f>SUBSTITUTE(B7972,"-"," ",3)</f>
        <v>2014-10-11 01.40.56.545584</v>
      </c>
      <c r="D7972" s="3" t="str">
        <f t="shared" si="372"/>
        <v>2014-10-11 01:40:56:545584</v>
      </c>
      <c r="E7972" s="3" t="str">
        <f t="shared" si="373"/>
        <v>2014-10-11 01:40:56.545584</v>
      </c>
      <c r="F7972" s="3">
        <f t="shared" si="374"/>
        <v>41923.070098912038</v>
      </c>
      <c r="G7972" s="4">
        <v>41923.070098912038</v>
      </c>
    </row>
    <row r="7973" spans="1:7" ht="13.2" x14ac:dyDescent="0.25">
      <c r="A7973" s="2">
        <v>3934717</v>
      </c>
      <c r="B7973" t="s">
        <v>7973</v>
      </c>
      <c r="C7973" s="3" t="str">
        <f>SUBSTITUTE(B7973,"-"," ",3)</f>
        <v>2014-10-11 01.56.19.218842</v>
      </c>
      <c r="D7973" s="3" t="str">
        <f t="shared" si="372"/>
        <v>2014-10-11 01:56:19:218842</v>
      </c>
      <c r="E7973" s="3" t="str">
        <f t="shared" si="373"/>
        <v>2014-10-11 01:56:19.218842</v>
      </c>
      <c r="F7973" s="3">
        <f t="shared" si="374"/>
        <v>41923.080777997682</v>
      </c>
      <c r="G7973" s="4">
        <v>41923.080777997682</v>
      </c>
    </row>
    <row r="7974" spans="1:7" ht="13.2" x14ac:dyDescent="0.25">
      <c r="A7974" s="2">
        <v>3934718</v>
      </c>
      <c r="B7974" t="s">
        <v>7974</v>
      </c>
      <c r="C7974" s="3" t="str">
        <f>SUBSTITUTE(B7974,"-"," ",3)</f>
        <v>2014-10-11 01.39.11.699262</v>
      </c>
      <c r="D7974" s="3" t="str">
        <f t="shared" si="372"/>
        <v>2014-10-11 01:39:11:699262</v>
      </c>
      <c r="E7974" s="3" t="str">
        <f t="shared" si="373"/>
        <v>2014-10-11 01:39:11.699262</v>
      </c>
      <c r="F7974" s="3">
        <f t="shared" si="374"/>
        <v>41923.06888540509</v>
      </c>
      <c r="G7974" s="4">
        <v>41923.06888540509</v>
      </c>
    </row>
    <row r="7975" spans="1:7" ht="13.2" x14ac:dyDescent="0.25">
      <c r="A7975" s="2">
        <v>3934720</v>
      </c>
      <c r="B7975" t="s">
        <v>7975</v>
      </c>
      <c r="C7975" s="3" t="str">
        <f>SUBSTITUTE(B7975,"-"," ",3)</f>
        <v>2014-10-11 02.11.46.739697</v>
      </c>
      <c r="D7975" s="3" t="str">
        <f t="shared" si="372"/>
        <v>2014-10-11 02:11:46:739697</v>
      </c>
      <c r="E7975" s="3" t="str">
        <f t="shared" si="373"/>
        <v>2014-10-11 02:11:46.739697</v>
      </c>
      <c r="F7975" s="3">
        <f t="shared" si="374"/>
        <v>41923.091513194442</v>
      </c>
      <c r="G7975" s="4">
        <v>41923.091513194442</v>
      </c>
    </row>
    <row r="7976" spans="1:7" ht="13.2" x14ac:dyDescent="0.25">
      <c r="A7976" s="2">
        <v>3934722</v>
      </c>
      <c r="B7976" t="s">
        <v>7976</v>
      </c>
      <c r="C7976" s="3" t="str">
        <f>SUBSTITUTE(B7976,"-"," ",3)</f>
        <v>2014-10-11 01.30.18.518098</v>
      </c>
      <c r="D7976" s="3" t="str">
        <f t="shared" si="372"/>
        <v>2014-10-11 01:30:18:518098</v>
      </c>
      <c r="E7976" s="3" t="str">
        <f t="shared" si="373"/>
        <v>2014-10-11 01:30:18.518098</v>
      </c>
      <c r="F7976" s="3">
        <f t="shared" si="374"/>
        <v>41923.062714328706</v>
      </c>
      <c r="G7976" s="4">
        <v>41923.062714328706</v>
      </c>
    </row>
    <row r="7977" spans="1:7" ht="13.2" x14ac:dyDescent="0.25">
      <c r="A7977" s="2">
        <v>3934724</v>
      </c>
      <c r="B7977" t="s">
        <v>7977</v>
      </c>
      <c r="C7977" s="3" t="str">
        <f>SUBSTITUTE(B7977,"-"," ",3)</f>
        <v>2014-10-11 01.07.44.050479</v>
      </c>
      <c r="D7977" s="3" t="str">
        <f t="shared" si="372"/>
        <v>2014-10-11 01:07:44:050479</v>
      </c>
      <c r="E7977" s="3" t="str">
        <f t="shared" si="373"/>
        <v>2014-10-11 01:07:44.050479</v>
      </c>
      <c r="F7977" s="3">
        <f t="shared" si="374"/>
        <v>41923.047037615739</v>
      </c>
      <c r="G7977" s="4">
        <v>41923.047037615739</v>
      </c>
    </row>
    <row r="7978" spans="1:7" ht="13.2" x14ac:dyDescent="0.25">
      <c r="A7978" s="2">
        <v>3934732</v>
      </c>
      <c r="B7978" t="s">
        <v>7978</v>
      </c>
      <c r="C7978" s="3" t="str">
        <f>SUBSTITUTE(B7978,"-"," ",3)</f>
        <v>2014-10-11 02.03.16.362552</v>
      </c>
      <c r="D7978" s="3" t="str">
        <f t="shared" si="372"/>
        <v>2014-10-11 02:03:16:362552</v>
      </c>
      <c r="E7978" s="3" t="str">
        <f t="shared" si="373"/>
        <v>2014-10-11 02:03:16.362552</v>
      </c>
      <c r="F7978" s="3">
        <f t="shared" si="374"/>
        <v>41923.085606053239</v>
      </c>
      <c r="G7978" s="4">
        <v>41923.085606053239</v>
      </c>
    </row>
    <row r="7979" spans="1:7" ht="13.2" x14ac:dyDescent="0.25">
      <c r="A7979" s="2">
        <v>3934738</v>
      </c>
      <c r="B7979" t="s">
        <v>7979</v>
      </c>
      <c r="C7979" s="3" t="str">
        <f>SUBSTITUTE(B7979,"-"," ",3)</f>
        <v>2014-10-11 02.23.56.454327</v>
      </c>
      <c r="D7979" s="3" t="str">
        <f t="shared" si="372"/>
        <v>2014-10-11 02:23:56:454327</v>
      </c>
      <c r="E7979" s="3" t="str">
        <f t="shared" si="373"/>
        <v>2014-10-11 02:23:56.454327</v>
      </c>
      <c r="F7979" s="3">
        <f t="shared" si="374"/>
        <v>41923.09995895833</v>
      </c>
      <c r="G7979" s="4">
        <v>41923.09995895833</v>
      </c>
    </row>
    <row r="7980" spans="1:7" ht="13.2" x14ac:dyDescent="0.25">
      <c r="A7980" s="2">
        <v>3934742</v>
      </c>
      <c r="B7980" t="s">
        <v>7980</v>
      </c>
      <c r="C7980" s="3" t="str">
        <f>SUBSTITUTE(B7980,"-"," ",3)</f>
        <v>2014-10-11 02.03.43.651406</v>
      </c>
      <c r="D7980" s="3" t="str">
        <f t="shared" si="372"/>
        <v>2014-10-11 02:03:43:651406</v>
      </c>
      <c r="E7980" s="3" t="str">
        <f t="shared" si="373"/>
        <v>2014-10-11 02:03:43.651406</v>
      </c>
      <c r="F7980" s="3">
        <f t="shared" si="374"/>
        <v>41923.085921886573</v>
      </c>
      <c r="G7980" s="4">
        <v>41923.085921886573</v>
      </c>
    </row>
    <row r="7981" spans="1:7" ht="13.2" x14ac:dyDescent="0.25">
      <c r="A7981" s="2">
        <v>3934743</v>
      </c>
      <c r="B7981" t="s">
        <v>7981</v>
      </c>
      <c r="C7981" s="3" t="str">
        <f>SUBSTITUTE(B7981,"-"," ",3)</f>
        <v>2014-10-11 02.29.34.879262</v>
      </c>
      <c r="D7981" s="3" t="str">
        <f t="shared" si="372"/>
        <v>2014-10-11 02:29:34:879262</v>
      </c>
      <c r="E7981" s="3" t="str">
        <f t="shared" si="373"/>
        <v>2014-10-11 02:29:34.879262</v>
      </c>
      <c r="F7981" s="3">
        <f t="shared" si="374"/>
        <v>41923.103875914348</v>
      </c>
      <c r="G7981" s="4">
        <v>41923.103875914348</v>
      </c>
    </row>
    <row r="7982" spans="1:7" ht="13.2" x14ac:dyDescent="0.25">
      <c r="A7982" s="2">
        <v>3934744</v>
      </c>
      <c r="B7982" t="s">
        <v>7982</v>
      </c>
      <c r="C7982" s="3" t="str">
        <f>SUBSTITUTE(B7982,"-"," ",3)</f>
        <v>2014-10-11 01.28.55.847817</v>
      </c>
      <c r="D7982" s="3" t="str">
        <f t="shared" si="372"/>
        <v>2014-10-11 01:28:55:847817</v>
      </c>
      <c r="E7982" s="3" t="str">
        <f t="shared" si="373"/>
        <v>2014-10-11 01:28:55.847817</v>
      </c>
      <c r="F7982" s="3">
        <f t="shared" si="374"/>
        <v>41923.0617575</v>
      </c>
      <c r="G7982" s="4">
        <v>41923.0617575</v>
      </c>
    </row>
    <row r="7983" spans="1:7" ht="13.2" x14ac:dyDescent="0.25">
      <c r="A7983" s="2">
        <v>3934745</v>
      </c>
      <c r="B7983" t="s">
        <v>7983</v>
      </c>
      <c r="C7983" s="3" t="str">
        <f>SUBSTITUTE(B7983,"-"," ",3)</f>
        <v>2014-10-11 01.52.30.382086</v>
      </c>
      <c r="D7983" s="3" t="str">
        <f t="shared" si="372"/>
        <v>2014-10-11 01:52:30:382086</v>
      </c>
      <c r="E7983" s="3" t="str">
        <f t="shared" si="373"/>
        <v>2014-10-11 01:52:30.382086</v>
      </c>
      <c r="F7983" s="3">
        <f t="shared" si="374"/>
        <v>41923.078129421294</v>
      </c>
      <c r="G7983" s="4">
        <v>41923.078129421294</v>
      </c>
    </row>
    <row r="7984" spans="1:7" ht="13.2" x14ac:dyDescent="0.25">
      <c r="A7984" s="2">
        <v>3934746</v>
      </c>
      <c r="B7984" t="s">
        <v>7984</v>
      </c>
      <c r="C7984" s="3" t="str">
        <f>SUBSTITUTE(B7984,"-"," ",3)</f>
        <v>2014-10-11 01.45.58.119262</v>
      </c>
      <c r="D7984" s="3" t="str">
        <f t="shared" si="372"/>
        <v>2014-10-11 01:45:58:119262</v>
      </c>
      <c r="E7984" s="3" t="str">
        <f t="shared" si="373"/>
        <v>2014-10-11 01:45:58.119262</v>
      </c>
      <c r="F7984" s="3">
        <f t="shared" si="374"/>
        <v>41923.073589340274</v>
      </c>
      <c r="G7984" s="4">
        <v>41923.073589340274</v>
      </c>
    </row>
    <row r="7985" spans="1:7" ht="13.2" x14ac:dyDescent="0.25">
      <c r="A7985" s="2">
        <v>3934747</v>
      </c>
      <c r="B7985" t="s">
        <v>7985</v>
      </c>
      <c r="C7985" s="3" t="str">
        <f>SUBSTITUTE(B7985,"-"," ",3)</f>
        <v>2014-10-11 02.27.01.304032</v>
      </c>
      <c r="D7985" s="3" t="str">
        <f t="shared" si="372"/>
        <v>2014-10-11 02:27:01:304032</v>
      </c>
      <c r="E7985" s="3" t="str">
        <f t="shared" si="373"/>
        <v>2014-10-11 02:27:01.304032</v>
      </c>
      <c r="F7985" s="3">
        <f t="shared" si="374"/>
        <v>41923.102098425923</v>
      </c>
      <c r="G7985" s="4">
        <v>41923.102098425923</v>
      </c>
    </row>
    <row r="7986" spans="1:7" ht="13.2" x14ac:dyDescent="0.25">
      <c r="A7986" s="2">
        <v>3934748</v>
      </c>
      <c r="B7986" t="s">
        <v>7986</v>
      </c>
      <c r="C7986" s="3" t="str">
        <f>SUBSTITUTE(B7986,"-"," ",3)</f>
        <v>2014-10-11 02.11.33.214584</v>
      </c>
      <c r="D7986" s="3" t="str">
        <f t="shared" si="372"/>
        <v>2014-10-11 02:11:33:214584</v>
      </c>
      <c r="E7986" s="3" t="str">
        <f t="shared" si="373"/>
        <v>2014-10-11 02:11:33.214584</v>
      </c>
      <c r="F7986" s="3">
        <f t="shared" si="374"/>
        <v>41923.091356655095</v>
      </c>
      <c r="G7986" s="4">
        <v>41923.091356655095</v>
      </c>
    </row>
    <row r="7987" spans="1:7" ht="13.2" x14ac:dyDescent="0.25">
      <c r="A7987" s="2">
        <v>3934749</v>
      </c>
      <c r="B7987" t="s">
        <v>7987</v>
      </c>
      <c r="C7987" s="3" t="str">
        <f>SUBSTITUTE(B7987,"-"," ",3)</f>
        <v>2014-10-11 01.59.13.744098</v>
      </c>
      <c r="D7987" s="3" t="str">
        <f t="shared" si="372"/>
        <v>2014-10-11 01:59:13:744098</v>
      </c>
      <c r="E7987" s="3" t="str">
        <f t="shared" si="373"/>
        <v>2014-10-11 01:59:13.744098</v>
      </c>
      <c r="F7987" s="3">
        <f t="shared" si="374"/>
        <v>41923.082797962961</v>
      </c>
      <c r="G7987" s="4">
        <v>41923.082797962961</v>
      </c>
    </row>
    <row r="7988" spans="1:7" ht="13.2" x14ac:dyDescent="0.25">
      <c r="A7988" s="2">
        <v>3934751</v>
      </c>
      <c r="B7988" t="s">
        <v>7988</v>
      </c>
      <c r="C7988" s="3" t="str">
        <f>SUBSTITUTE(B7988,"-"," ",3)</f>
        <v>2014-10-11 01.54.49.076262</v>
      </c>
      <c r="D7988" s="3" t="str">
        <f t="shared" si="372"/>
        <v>2014-10-11 01:54:49:076262</v>
      </c>
      <c r="E7988" s="3" t="str">
        <f t="shared" si="373"/>
        <v>2014-10-11 01:54:49.076262</v>
      </c>
      <c r="F7988" s="3">
        <f t="shared" si="374"/>
        <v>41923.079734675928</v>
      </c>
      <c r="G7988" s="4">
        <v>41923.079734675928</v>
      </c>
    </row>
    <row r="7989" spans="1:7" ht="13.2" x14ac:dyDescent="0.25">
      <c r="A7989" s="2">
        <v>3934754</v>
      </c>
      <c r="B7989" t="s">
        <v>7989</v>
      </c>
      <c r="C7989" s="3" t="str">
        <f>SUBSTITUTE(B7989,"-"," ",3)</f>
        <v>2014-10-11 02.03.01.456106</v>
      </c>
      <c r="D7989" s="3" t="str">
        <f t="shared" si="372"/>
        <v>2014-10-11 02:03:01:456106</v>
      </c>
      <c r="E7989" s="3" t="str">
        <f t="shared" si="373"/>
        <v>2014-10-11 02:03:01.456106</v>
      </c>
      <c r="F7989" s="3">
        <f t="shared" si="374"/>
        <v>41923.085433518521</v>
      </c>
      <c r="G7989" s="4">
        <v>41923.085433518521</v>
      </c>
    </row>
    <row r="7990" spans="1:7" ht="13.2" x14ac:dyDescent="0.25">
      <c r="A7990" s="2">
        <v>3934758</v>
      </c>
      <c r="B7990" t="s">
        <v>7990</v>
      </c>
      <c r="C7990" s="3" t="str">
        <f>SUBSTITUTE(B7990,"-"," ",3)</f>
        <v>2014-10-11 01.58.36.763595</v>
      </c>
      <c r="D7990" s="3" t="str">
        <f t="shared" si="372"/>
        <v>2014-10-11 01:58:36:763595</v>
      </c>
      <c r="E7990" s="3" t="str">
        <f t="shared" si="373"/>
        <v>2014-10-11 01:58:36.763595</v>
      </c>
      <c r="F7990" s="3">
        <f t="shared" si="374"/>
        <v>41923.082369953707</v>
      </c>
      <c r="G7990" s="4">
        <v>41923.082369953707</v>
      </c>
    </row>
    <row r="7991" spans="1:7" ht="13.2" x14ac:dyDescent="0.25">
      <c r="A7991" s="2">
        <v>3934760</v>
      </c>
      <c r="B7991" t="s">
        <v>7991</v>
      </c>
      <c r="C7991" s="3" t="str">
        <f>SUBSTITUTE(B7991,"-"," ",3)</f>
        <v>2014-10-11 02.03.07.491262</v>
      </c>
      <c r="D7991" s="3" t="str">
        <f t="shared" si="372"/>
        <v>2014-10-11 02:03:07:491262</v>
      </c>
      <c r="E7991" s="3" t="str">
        <f t="shared" si="373"/>
        <v>2014-10-11 02:03:07.491262</v>
      </c>
      <c r="F7991" s="3">
        <f t="shared" si="374"/>
        <v>41923.085503368056</v>
      </c>
      <c r="G7991" s="4">
        <v>41923.085503368056</v>
      </c>
    </row>
    <row r="7992" spans="1:7" ht="13.2" x14ac:dyDescent="0.25">
      <c r="A7992" s="2">
        <v>3934761</v>
      </c>
      <c r="B7992" t="s">
        <v>7992</v>
      </c>
      <c r="C7992" s="3" t="str">
        <f>SUBSTITUTE(B7992,"-"," ",3)</f>
        <v>2014-10-11 02.26.42.136171</v>
      </c>
      <c r="D7992" s="3" t="str">
        <f t="shared" si="372"/>
        <v>2014-10-11 02:26:42:136171</v>
      </c>
      <c r="E7992" s="3" t="str">
        <f t="shared" si="373"/>
        <v>2014-10-11 02:26:42.136171</v>
      </c>
      <c r="F7992" s="3">
        <f t="shared" si="374"/>
        <v>41923.101876574074</v>
      </c>
      <c r="G7992" s="4">
        <v>41923.101876574074</v>
      </c>
    </row>
    <row r="7993" spans="1:7" ht="13.2" x14ac:dyDescent="0.25">
      <c r="A7993" s="2">
        <v>3934763</v>
      </c>
      <c r="B7993" t="s">
        <v>7993</v>
      </c>
      <c r="C7993" s="3" t="str">
        <f>SUBSTITUTE(B7993,"-"," ",3)</f>
        <v>2014-10-11 02.11.11.042262</v>
      </c>
      <c r="D7993" s="3" t="str">
        <f t="shared" si="372"/>
        <v>2014-10-11 02:11:11:042262</v>
      </c>
      <c r="E7993" s="3" t="str">
        <f t="shared" si="373"/>
        <v>2014-10-11 02:11:11.042262</v>
      </c>
      <c r="F7993" s="3">
        <f t="shared" si="374"/>
        <v>41923.09110002315</v>
      </c>
      <c r="G7993" s="4">
        <v>41923.09110002315</v>
      </c>
    </row>
    <row r="7994" spans="1:7" ht="13.2" x14ac:dyDescent="0.25">
      <c r="A7994" s="2">
        <v>3934765</v>
      </c>
      <c r="B7994" t="s">
        <v>7994</v>
      </c>
      <c r="C7994" s="3" t="str">
        <f>SUBSTITUTE(B7994,"-"," ",3)</f>
        <v>2014-10-11 01.23.00.203298</v>
      </c>
      <c r="D7994" s="3" t="str">
        <f t="shared" si="372"/>
        <v>2014-10-11 01:23:00:203298</v>
      </c>
      <c r="E7994" s="3" t="str">
        <f t="shared" si="373"/>
        <v>2014-10-11 01:23:00.203298</v>
      </c>
      <c r="F7994" s="3">
        <f t="shared" si="374"/>
        <v>41923.057641238425</v>
      </c>
      <c r="G7994" s="4">
        <v>41923.057641238425</v>
      </c>
    </row>
    <row r="7995" spans="1:7" ht="13.2" x14ac:dyDescent="0.25">
      <c r="A7995" s="2">
        <v>3934767</v>
      </c>
      <c r="B7995" t="s">
        <v>7995</v>
      </c>
      <c r="C7995" s="3" t="str">
        <f>SUBSTITUTE(B7995,"-"," ",3)</f>
        <v>2014-10-11 02.42.38.312061</v>
      </c>
      <c r="D7995" s="3" t="str">
        <f t="shared" si="372"/>
        <v>2014-10-11 02:42:38:312061</v>
      </c>
      <c r="E7995" s="3" t="str">
        <f t="shared" si="373"/>
        <v>2014-10-11 02:42:38.312061</v>
      </c>
      <c r="F7995" s="3">
        <f t="shared" si="374"/>
        <v>41923.112943425927</v>
      </c>
      <c r="G7995" s="4">
        <v>41923.112943425927</v>
      </c>
    </row>
    <row r="7996" spans="1:7" ht="13.2" x14ac:dyDescent="0.25">
      <c r="A7996" s="2">
        <v>3934770</v>
      </c>
      <c r="B7996" t="s">
        <v>7996</v>
      </c>
      <c r="C7996" s="3" t="str">
        <f>SUBSTITUTE(B7996,"-"," ",3)</f>
        <v>2014-10-11 02.44.32.873567</v>
      </c>
      <c r="D7996" s="3" t="str">
        <f t="shared" si="372"/>
        <v>2014-10-11 02:44:32:873567</v>
      </c>
      <c r="E7996" s="3" t="str">
        <f t="shared" si="373"/>
        <v>2014-10-11 02:44:32.873567</v>
      </c>
      <c r="F7996" s="3">
        <f t="shared" si="374"/>
        <v>41923.114269375001</v>
      </c>
      <c r="G7996" s="4">
        <v>41923.114269375001</v>
      </c>
    </row>
    <row r="7997" spans="1:7" ht="13.2" x14ac:dyDescent="0.25">
      <c r="A7997" s="2">
        <v>3934772</v>
      </c>
      <c r="B7997" t="s">
        <v>7997</v>
      </c>
      <c r="C7997" s="3" t="str">
        <f>SUBSTITUTE(B7997,"-"," ",3)</f>
        <v>2014-10-11 02.32.56.764575</v>
      </c>
      <c r="D7997" s="3" t="str">
        <f t="shared" si="372"/>
        <v>2014-10-11 02:32:56:764575</v>
      </c>
      <c r="E7997" s="3" t="str">
        <f t="shared" si="373"/>
        <v>2014-10-11 02:32:56.764575</v>
      </c>
      <c r="F7997" s="3">
        <f t="shared" si="374"/>
        <v>41923.106212557868</v>
      </c>
      <c r="G7997" s="4">
        <v>41923.106212557868</v>
      </c>
    </row>
    <row r="7998" spans="1:7" ht="13.2" x14ac:dyDescent="0.25">
      <c r="A7998" s="2">
        <v>3934773</v>
      </c>
      <c r="B7998" t="s">
        <v>7998</v>
      </c>
      <c r="C7998" s="3" t="str">
        <f>SUBSTITUTE(B7998,"-"," ",3)</f>
        <v>2014-10-11 01.53.56.160538</v>
      </c>
      <c r="D7998" s="3" t="str">
        <f t="shared" si="372"/>
        <v>2014-10-11 01:53:56:160538</v>
      </c>
      <c r="E7998" s="3" t="str">
        <f t="shared" si="373"/>
        <v>2014-10-11 01:53:56.160538</v>
      </c>
      <c r="F7998" s="3">
        <f t="shared" si="374"/>
        <v>41923.079122233794</v>
      </c>
      <c r="G7998" s="4">
        <v>41923.079122233794</v>
      </c>
    </row>
    <row r="7999" spans="1:7" ht="13.2" x14ac:dyDescent="0.25">
      <c r="A7999" s="2">
        <v>3934777</v>
      </c>
      <c r="B7999" t="s">
        <v>7999</v>
      </c>
      <c r="C7999" s="3" t="str">
        <f>SUBSTITUTE(B7999,"-"," ",3)</f>
        <v>2014-10-11 02.02.46.159813</v>
      </c>
      <c r="D7999" s="3" t="str">
        <f t="shared" si="372"/>
        <v>2014-10-11 02:02:46:159813</v>
      </c>
      <c r="E7999" s="3" t="str">
        <f t="shared" si="373"/>
        <v>2014-10-11 02:02:46.159813</v>
      </c>
      <c r="F7999" s="3">
        <f t="shared" si="374"/>
        <v>41923.085256481485</v>
      </c>
      <c r="G7999" s="4">
        <v>41923.085256481485</v>
      </c>
    </row>
    <row r="8000" spans="1:7" ht="13.2" x14ac:dyDescent="0.25">
      <c r="A8000" s="2">
        <v>3934778</v>
      </c>
      <c r="B8000" t="s">
        <v>8000</v>
      </c>
      <c r="C8000" s="3" t="str">
        <f>SUBSTITUTE(B8000,"-"," ",3)</f>
        <v>2014-10-11 02.32.00.212045</v>
      </c>
      <c r="D8000" s="3" t="str">
        <f t="shared" si="372"/>
        <v>2014-10-11 02:32:00:212045</v>
      </c>
      <c r="E8000" s="3" t="str">
        <f t="shared" si="373"/>
        <v>2014-10-11 02:32:00.212045</v>
      </c>
      <c r="F8000" s="3">
        <f t="shared" si="374"/>
        <v>41923.105558009258</v>
      </c>
      <c r="G8000" s="4">
        <v>41923.105558009258</v>
      </c>
    </row>
    <row r="8001" spans="1:7" ht="13.2" x14ac:dyDescent="0.25">
      <c r="A8001" s="2">
        <v>3934779</v>
      </c>
      <c r="B8001" t="s">
        <v>8001</v>
      </c>
      <c r="C8001" s="3" t="str">
        <f>SUBSTITUTE(B8001,"-"," ",3)</f>
        <v>2014-10-11 01.52.24.663077</v>
      </c>
      <c r="D8001" s="3" t="str">
        <f t="shared" si="372"/>
        <v>2014-10-11 01:52:24:663077</v>
      </c>
      <c r="E8001" s="3" t="str">
        <f t="shared" si="373"/>
        <v>2014-10-11 01:52:24.663077</v>
      </c>
      <c r="F8001" s="3">
        <f t="shared" si="374"/>
        <v>41923.078063229164</v>
      </c>
      <c r="G8001" s="4">
        <v>41923.078063229164</v>
      </c>
    </row>
    <row r="8002" spans="1:7" ht="13.2" x14ac:dyDescent="0.25">
      <c r="A8002" s="2">
        <v>3934781</v>
      </c>
      <c r="B8002" t="s">
        <v>8002</v>
      </c>
      <c r="C8002" s="3" t="str">
        <f>SUBSTITUTE(B8002,"-"," ",3)</f>
        <v>2014-10-11 02.25.18.185722</v>
      </c>
      <c r="D8002" s="3" t="str">
        <f t="shared" si="372"/>
        <v>2014-10-11 02:25:18:185722</v>
      </c>
      <c r="E8002" s="3" t="str">
        <f t="shared" si="373"/>
        <v>2014-10-11 02:25:18.185722</v>
      </c>
      <c r="F8002" s="3">
        <f t="shared" si="374"/>
        <v>41923.100904930558</v>
      </c>
      <c r="G8002" s="4">
        <v>41923.100904930558</v>
      </c>
    </row>
    <row r="8003" spans="1:7" ht="13.2" x14ac:dyDescent="0.25">
      <c r="A8003" s="2">
        <v>3934782</v>
      </c>
      <c r="B8003" t="s">
        <v>8003</v>
      </c>
      <c r="C8003" s="3" t="str">
        <f>SUBSTITUTE(B8003,"-"," ",3)</f>
        <v>2014-10-11 02.14.01.901212</v>
      </c>
      <c r="D8003" s="3" t="str">
        <f t="shared" ref="D8003:D8066" si="375">SUBSTITUTE(C8003,".",":")</f>
        <v>2014-10-11 02:14:01:901212</v>
      </c>
      <c r="E8003" s="3" t="str">
        <f t="shared" ref="E8003:E8066" si="376">SUBSTITUTE(D8003,":",".",3)</f>
        <v>2014-10-11 02:14:01.901212</v>
      </c>
      <c r="F8003" s="3">
        <f t="shared" ref="F8003:F8066" si="377">E8003+1-1</f>
        <v>41923.093077557867</v>
      </c>
      <c r="G8003" s="4">
        <v>41923.093077557867</v>
      </c>
    </row>
    <row r="8004" spans="1:7" ht="13.2" x14ac:dyDescent="0.25">
      <c r="A8004" s="2">
        <v>3934785</v>
      </c>
      <c r="B8004" t="s">
        <v>8004</v>
      </c>
      <c r="C8004" s="3" t="str">
        <f>SUBSTITUTE(B8004,"-"," ",3)</f>
        <v>2014-10-11 02.01.18.511098</v>
      </c>
      <c r="D8004" s="3" t="str">
        <f t="shared" si="375"/>
        <v>2014-10-11 02:01:18:511098</v>
      </c>
      <c r="E8004" s="3" t="str">
        <f t="shared" si="376"/>
        <v>2014-10-11 02:01:18.511098</v>
      </c>
      <c r="F8004" s="3">
        <f t="shared" si="377"/>
        <v>41923.084242025463</v>
      </c>
      <c r="G8004" s="4">
        <v>41923.084242025463</v>
      </c>
    </row>
    <row r="8005" spans="1:7" ht="13.2" x14ac:dyDescent="0.25">
      <c r="A8005" s="2">
        <v>3934792</v>
      </c>
      <c r="B8005" t="s">
        <v>8005</v>
      </c>
      <c r="C8005" s="3" t="str">
        <f>SUBSTITUTE(B8005,"-"," ",3)</f>
        <v>2014-10-11 03.15.07.451016</v>
      </c>
      <c r="D8005" s="3" t="str">
        <f t="shared" si="375"/>
        <v>2014-10-11 03:15:07:451016</v>
      </c>
      <c r="E8005" s="3" t="str">
        <f t="shared" si="376"/>
        <v>2014-10-11 03:15:07.451016</v>
      </c>
      <c r="F8005" s="3">
        <f t="shared" si="377"/>
        <v>41923.13550290509</v>
      </c>
      <c r="G8005" s="4">
        <v>41923.13550290509</v>
      </c>
    </row>
    <row r="8006" spans="1:7" ht="13.2" x14ac:dyDescent="0.25">
      <c r="A8006" s="2">
        <v>3934797</v>
      </c>
      <c r="B8006" t="s">
        <v>8006</v>
      </c>
      <c r="C8006" s="3" t="str">
        <f>SUBSTITUTE(B8006,"-"," ",3)</f>
        <v>2014-10-11 02.26.43.688396</v>
      </c>
      <c r="D8006" s="3" t="str">
        <f t="shared" si="375"/>
        <v>2014-10-11 02:26:43:688396</v>
      </c>
      <c r="E8006" s="3" t="str">
        <f t="shared" si="376"/>
        <v>2014-10-11 02:26:43.688396</v>
      </c>
      <c r="F8006" s="3">
        <f t="shared" si="377"/>
        <v>41923.101894537038</v>
      </c>
      <c r="G8006" s="4">
        <v>41923.101894537038</v>
      </c>
    </row>
    <row r="8007" spans="1:7" ht="13.2" x14ac:dyDescent="0.25">
      <c r="A8007" s="2">
        <v>3934799</v>
      </c>
      <c r="B8007" t="s">
        <v>8007</v>
      </c>
      <c r="C8007" s="3" t="str">
        <f>SUBSTITUTE(B8007,"-"," ",3)</f>
        <v>2014-10-11 03.05.22.658482</v>
      </c>
      <c r="D8007" s="3" t="str">
        <f t="shared" si="375"/>
        <v>2014-10-11 03:05:22:658482</v>
      </c>
      <c r="E8007" s="3" t="str">
        <f t="shared" si="376"/>
        <v>2014-10-11 03:05:22.658482</v>
      </c>
      <c r="F8007" s="3">
        <f t="shared" si="377"/>
        <v>41923.128734467595</v>
      </c>
      <c r="G8007" s="4">
        <v>41923.128734467595</v>
      </c>
    </row>
    <row r="8008" spans="1:7" ht="13.2" x14ac:dyDescent="0.25">
      <c r="A8008" s="2">
        <v>3934801</v>
      </c>
      <c r="B8008" t="s">
        <v>8008</v>
      </c>
      <c r="C8008" s="3" t="str">
        <f>SUBSTITUTE(B8008,"-"," ",3)</f>
        <v>2014-10-11 03.02.32.707077</v>
      </c>
      <c r="D8008" s="3" t="str">
        <f t="shared" si="375"/>
        <v>2014-10-11 03:02:32:707077</v>
      </c>
      <c r="E8008" s="3" t="str">
        <f t="shared" si="376"/>
        <v>2014-10-11 03:02:32.707077</v>
      </c>
      <c r="F8008" s="3">
        <f t="shared" si="377"/>
        <v>41923.126767442132</v>
      </c>
      <c r="G8008" s="4">
        <v>41923.126767442132</v>
      </c>
    </row>
    <row r="8009" spans="1:7" ht="13.2" x14ac:dyDescent="0.25">
      <c r="A8009" s="2">
        <v>3934803</v>
      </c>
      <c r="B8009" t="s">
        <v>8009</v>
      </c>
      <c r="C8009" s="3" t="str">
        <f>SUBSTITUTE(B8009,"-"," ",3)</f>
        <v>2014-10-11 01.50.34.874106</v>
      </c>
      <c r="D8009" s="3" t="str">
        <f t="shared" si="375"/>
        <v>2014-10-11 01:50:34:874106</v>
      </c>
      <c r="E8009" s="3" t="str">
        <f t="shared" si="376"/>
        <v>2014-10-11 01:50:34.874106</v>
      </c>
      <c r="F8009" s="3">
        <f t="shared" si="377"/>
        <v>41923.076792523148</v>
      </c>
      <c r="G8009" s="4">
        <v>41923.076792523148</v>
      </c>
    </row>
    <row r="8010" spans="1:7" ht="13.2" x14ac:dyDescent="0.25">
      <c r="A8010" s="2">
        <v>3934809</v>
      </c>
      <c r="B8010" t="s">
        <v>8010</v>
      </c>
      <c r="C8010" s="3" t="str">
        <f>SUBSTITUTE(B8010,"-"," ",3)</f>
        <v>2014-10-11 02.00.10.432086</v>
      </c>
      <c r="D8010" s="3" t="str">
        <f t="shared" si="375"/>
        <v>2014-10-11 02:00:10:432086</v>
      </c>
      <c r="E8010" s="3" t="str">
        <f t="shared" si="376"/>
        <v>2014-10-11 02:00:10.432086</v>
      </c>
      <c r="F8010" s="3">
        <f t="shared" si="377"/>
        <v>41923.083454074076</v>
      </c>
      <c r="G8010" s="4">
        <v>41923.083454074076</v>
      </c>
    </row>
    <row r="8011" spans="1:7" ht="13.2" x14ac:dyDescent="0.25">
      <c r="A8011" s="2">
        <v>3934811</v>
      </c>
      <c r="B8011" t="s">
        <v>8011</v>
      </c>
      <c r="C8011" s="3" t="str">
        <f>SUBSTITUTE(B8011,"-"," ",3)</f>
        <v>2014-10-11 02.27.30.824106</v>
      </c>
      <c r="D8011" s="3" t="str">
        <f t="shared" si="375"/>
        <v>2014-10-11 02:27:30:824106</v>
      </c>
      <c r="E8011" s="3" t="str">
        <f t="shared" si="376"/>
        <v>2014-10-11 02:27:30.824106</v>
      </c>
      <c r="F8011" s="3">
        <f t="shared" si="377"/>
        <v>41923.102440092596</v>
      </c>
      <c r="G8011" s="4">
        <v>41923.102440092596</v>
      </c>
    </row>
    <row r="8012" spans="1:7" ht="13.2" x14ac:dyDescent="0.25">
      <c r="A8012" s="2">
        <v>3934813</v>
      </c>
      <c r="B8012" t="s">
        <v>8012</v>
      </c>
      <c r="C8012" s="3" t="str">
        <f>SUBSTITUTE(B8012,"-"," ",3)</f>
        <v>2014-10-11 01.58.43.129262</v>
      </c>
      <c r="D8012" s="3" t="str">
        <f t="shared" si="375"/>
        <v>2014-10-11 01:58:43:129262</v>
      </c>
      <c r="E8012" s="3" t="str">
        <f t="shared" si="376"/>
        <v>2014-10-11 01:58:43.129262</v>
      </c>
      <c r="F8012" s="3">
        <f t="shared" si="377"/>
        <v>41923.082443622683</v>
      </c>
      <c r="G8012" s="4">
        <v>41923.082443622683</v>
      </c>
    </row>
    <row r="8013" spans="1:7" ht="13.2" x14ac:dyDescent="0.25">
      <c r="A8013" s="2">
        <v>3934815</v>
      </c>
      <c r="B8013" t="s">
        <v>8013</v>
      </c>
      <c r="C8013" s="3" t="str">
        <f>SUBSTITUTE(B8013,"-"," ",3)</f>
        <v>2014-10-11 02.10.34.569721</v>
      </c>
      <c r="D8013" s="3" t="str">
        <f t="shared" si="375"/>
        <v>2014-10-11 02:10:34:569721</v>
      </c>
      <c r="E8013" s="3" t="str">
        <f t="shared" si="376"/>
        <v>2014-10-11 02:10:34.569721</v>
      </c>
      <c r="F8013" s="3">
        <f t="shared" si="377"/>
        <v>41923.090677893517</v>
      </c>
      <c r="G8013" s="4">
        <v>41923.090677893517</v>
      </c>
    </row>
    <row r="8014" spans="1:7" ht="13.2" x14ac:dyDescent="0.25">
      <c r="A8014" s="2">
        <v>3934816</v>
      </c>
      <c r="B8014" t="s">
        <v>8014</v>
      </c>
      <c r="C8014" s="3" t="str">
        <f>SUBSTITUTE(B8014,"-"," ",3)</f>
        <v>2014-10-11 02.52.20.317806</v>
      </c>
      <c r="D8014" s="3" t="str">
        <f t="shared" si="375"/>
        <v>2014-10-11 02:52:20:317806</v>
      </c>
      <c r="E8014" s="3" t="str">
        <f t="shared" si="376"/>
        <v>2014-10-11 02:52:20.317806</v>
      </c>
      <c r="F8014" s="3">
        <f t="shared" si="377"/>
        <v>41923.119679606483</v>
      </c>
      <c r="G8014" s="4">
        <v>41923.119679606483</v>
      </c>
    </row>
    <row r="8015" spans="1:7" ht="13.2" x14ac:dyDescent="0.25">
      <c r="A8015" s="2">
        <v>3934820</v>
      </c>
      <c r="B8015" t="s">
        <v>8015</v>
      </c>
      <c r="C8015" s="3" t="str">
        <f>SUBSTITUTE(B8015,"-"," ",3)</f>
        <v>2014-10-11 02.04.24.376353</v>
      </c>
      <c r="D8015" s="3" t="str">
        <f t="shared" si="375"/>
        <v>2014-10-11 02:04:24:376353</v>
      </c>
      <c r="E8015" s="3" t="str">
        <f t="shared" si="376"/>
        <v>2014-10-11 02:04:24.376353</v>
      </c>
      <c r="F8015" s="3">
        <f t="shared" si="377"/>
        <v>41923.086393240737</v>
      </c>
      <c r="G8015" s="4">
        <v>41923.086393240737</v>
      </c>
    </row>
    <row r="8016" spans="1:7" ht="13.2" x14ac:dyDescent="0.25">
      <c r="A8016" s="2">
        <v>3934821</v>
      </c>
      <c r="B8016" t="s">
        <v>8016</v>
      </c>
      <c r="C8016" s="3" t="str">
        <f>SUBSTITUTE(B8016,"-"," ",3)</f>
        <v>2014-10-11 03.09.09.690846</v>
      </c>
      <c r="D8016" s="3" t="str">
        <f t="shared" si="375"/>
        <v>2014-10-11 03:09:09:690846</v>
      </c>
      <c r="E8016" s="3" t="str">
        <f t="shared" si="376"/>
        <v>2014-10-11 03:09:09.690846</v>
      </c>
      <c r="F8016" s="3">
        <f t="shared" si="377"/>
        <v>41923.131362164349</v>
      </c>
      <c r="G8016" s="4">
        <v>41923.131362164349</v>
      </c>
    </row>
    <row r="8017" spans="1:7" ht="13.2" x14ac:dyDescent="0.25">
      <c r="A8017" s="2">
        <v>3934823</v>
      </c>
      <c r="B8017" t="s">
        <v>8017</v>
      </c>
      <c r="C8017" s="3" t="str">
        <f>SUBSTITUTE(B8017,"-"," ",3)</f>
        <v>2014-10-11 02.01.37.537473</v>
      </c>
      <c r="D8017" s="3" t="str">
        <f t="shared" si="375"/>
        <v>2014-10-11 02:01:37:537473</v>
      </c>
      <c r="E8017" s="3" t="str">
        <f t="shared" si="376"/>
        <v>2014-10-11 02:01:37.537473</v>
      </c>
      <c r="F8017" s="3">
        <f t="shared" si="377"/>
        <v>41923.084462233797</v>
      </c>
      <c r="G8017" s="4">
        <v>41923.084462233797</v>
      </c>
    </row>
    <row r="8018" spans="1:7" ht="13.2" x14ac:dyDescent="0.25">
      <c r="A8018" s="2">
        <v>3934825</v>
      </c>
      <c r="B8018" t="s">
        <v>8018</v>
      </c>
      <c r="C8018" s="3" t="str">
        <f>SUBSTITUTE(B8018,"-"," ",3)</f>
        <v>2014-10-11 02.13.50.402950</v>
      </c>
      <c r="D8018" s="3" t="str">
        <f t="shared" si="375"/>
        <v>2014-10-11 02:13:50:402950</v>
      </c>
      <c r="E8018" s="3" t="str">
        <f t="shared" si="376"/>
        <v>2014-10-11 02:13:50.402950</v>
      </c>
      <c r="F8018" s="3">
        <f t="shared" si="377"/>
        <v>41923.092944479169</v>
      </c>
      <c r="G8018" s="4">
        <v>41923.092944479169</v>
      </c>
    </row>
    <row r="8019" spans="1:7" ht="13.2" x14ac:dyDescent="0.25">
      <c r="A8019" s="2">
        <v>3934827</v>
      </c>
      <c r="B8019" t="s">
        <v>8019</v>
      </c>
      <c r="C8019" s="3" t="str">
        <f>SUBSTITUTE(B8019,"-"," ",3)</f>
        <v>2014-10-11 02.11.15.075419</v>
      </c>
      <c r="D8019" s="3" t="str">
        <f t="shared" si="375"/>
        <v>2014-10-11 02:11:15:075419</v>
      </c>
      <c r="E8019" s="3" t="str">
        <f t="shared" si="376"/>
        <v>2014-10-11 02:11:15.075419</v>
      </c>
      <c r="F8019" s="3">
        <f t="shared" si="377"/>
        <v>41923.091146701387</v>
      </c>
      <c r="G8019" s="4">
        <v>41923.091146701387</v>
      </c>
    </row>
    <row r="8020" spans="1:7" ht="13.2" x14ac:dyDescent="0.25">
      <c r="A8020" s="2">
        <v>3934828</v>
      </c>
      <c r="B8020" t="s">
        <v>8020</v>
      </c>
      <c r="C8020" s="3" t="str">
        <f>SUBSTITUTE(B8020,"-"," ",3)</f>
        <v>2014-10-11 02.15.38.150098</v>
      </c>
      <c r="D8020" s="3" t="str">
        <f t="shared" si="375"/>
        <v>2014-10-11 02:15:38:150098</v>
      </c>
      <c r="E8020" s="3" t="str">
        <f t="shared" si="376"/>
        <v>2014-10-11 02:15:38.150098</v>
      </c>
      <c r="F8020" s="3">
        <f t="shared" si="377"/>
        <v>41923.094191550925</v>
      </c>
      <c r="G8020" s="4">
        <v>41923.094191550925</v>
      </c>
    </row>
    <row r="8021" spans="1:7" ht="13.2" x14ac:dyDescent="0.25">
      <c r="A8021" s="2">
        <v>3934830</v>
      </c>
      <c r="B8021" t="s">
        <v>8021</v>
      </c>
      <c r="C8021" s="3" t="str">
        <f>SUBSTITUTE(B8021,"-"," ",3)</f>
        <v>2014-10-11 02.30.10.450086</v>
      </c>
      <c r="D8021" s="3" t="str">
        <f t="shared" si="375"/>
        <v>2014-10-11 02:30:10:450086</v>
      </c>
      <c r="E8021" s="3" t="str">
        <f t="shared" si="376"/>
        <v>2014-10-11 02:30:10.450086</v>
      </c>
      <c r="F8021" s="3">
        <f t="shared" si="377"/>
        <v>41923.104287615737</v>
      </c>
      <c r="G8021" s="4">
        <v>41923.104287615737</v>
      </c>
    </row>
    <row r="8022" spans="1:7" ht="13.2" x14ac:dyDescent="0.25">
      <c r="A8022" s="2">
        <v>3934831</v>
      </c>
      <c r="B8022" t="s">
        <v>8022</v>
      </c>
      <c r="C8022" s="3" t="str">
        <f>SUBSTITUTE(B8022,"-"," ",3)</f>
        <v>2014-10-11 01.35.36.772473</v>
      </c>
      <c r="D8022" s="3" t="str">
        <f t="shared" si="375"/>
        <v>2014-10-11 01:35:36:772473</v>
      </c>
      <c r="E8022" s="3" t="str">
        <f t="shared" si="376"/>
        <v>2014-10-11 01:35:36.772473</v>
      </c>
      <c r="F8022" s="3">
        <f t="shared" si="377"/>
        <v>41923.066397824077</v>
      </c>
      <c r="G8022" s="4">
        <v>41923.066397824077</v>
      </c>
    </row>
    <row r="8023" spans="1:7" ht="13.2" x14ac:dyDescent="0.25">
      <c r="A8023" s="2">
        <v>3934832</v>
      </c>
      <c r="B8023" t="s">
        <v>8023</v>
      </c>
      <c r="C8023" s="3" t="str">
        <f>SUBSTITUTE(B8023,"-"," ",3)</f>
        <v>2014-10-11 02.15.04.830744</v>
      </c>
      <c r="D8023" s="3" t="str">
        <f t="shared" si="375"/>
        <v>2014-10-11 02:15:04:830744</v>
      </c>
      <c r="E8023" s="3" t="str">
        <f t="shared" si="376"/>
        <v>2014-10-11 02:15:04.830744</v>
      </c>
      <c r="F8023" s="3">
        <f t="shared" si="377"/>
        <v>41923.093805914352</v>
      </c>
      <c r="G8023" s="4">
        <v>41923.093805914352</v>
      </c>
    </row>
    <row r="8024" spans="1:7" ht="13.2" x14ac:dyDescent="0.25">
      <c r="A8024" s="2">
        <v>3934838</v>
      </c>
      <c r="B8024" t="s">
        <v>8024</v>
      </c>
      <c r="C8024" s="3" t="str">
        <f>SUBSTITUTE(B8024,"-"," ",3)</f>
        <v>2014-10-11 03.09.28.567721</v>
      </c>
      <c r="D8024" s="3" t="str">
        <f t="shared" si="375"/>
        <v>2014-10-11 03:09:28:567721</v>
      </c>
      <c r="E8024" s="3" t="str">
        <f t="shared" si="376"/>
        <v>2014-10-11 03:09:28.567721</v>
      </c>
      <c r="F8024" s="3">
        <f t="shared" si="377"/>
        <v>41923.131580648151</v>
      </c>
      <c r="G8024" s="4">
        <v>41923.131580648151</v>
      </c>
    </row>
    <row r="8025" spans="1:7" ht="13.2" x14ac:dyDescent="0.25">
      <c r="A8025" s="2">
        <v>3934839</v>
      </c>
      <c r="B8025" t="s">
        <v>8025</v>
      </c>
      <c r="C8025" s="3" t="str">
        <f>SUBSTITUTE(B8025,"-"," ",3)</f>
        <v>2014-10-11 02.46.59.352395</v>
      </c>
      <c r="D8025" s="3" t="str">
        <f t="shared" si="375"/>
        <v>2014-10-11 02:46:59:352395</v>
      </c>
      <c r="E8025" s="3" t="str">
        <f t="shared" si="376"/>
        <v>2014-10-11 02:46:59.352395</v>
      </c>
      <c r="F8025" s="3">
        <f t="shared" si="377"/>
        <v>41923.115964722223</v>
      </c>
      <c r="G8025" s="4">
        <v>41923.115964722223</v>
      </c>
    </row>
    <row r="8026" spans="1:7" ht="13.2" x14ac:dyDescent="0.25">
      <c r="A8026" s="2">
        <v>3934842</v>
      </c>
      <c r="B8026" t="s">
        <v>8026</v>
      </c>
      <c r="C8026" s="3" t="str">
        <f>SUBSTITUTE(B8026,"-"," ",3)</f>
        <v>2014-10-11 02.30.58.920792</v>
      </c>
      <c r="D8026" s="3" t="str">
        <f t="shared" si="375"/>
        <v>2014-10-11 02:30:58:920792</v>
      </c>
      <c r="E8026" s="3" t="str">
        <f t="shared" si="376"/>
        <v>2014-10-11 02:30:58.920792</v>
      </c>
      <c r="F8026" s="3">
        <f t="shared" si="377"/>
        <v>41923.104848622686</v>
      </c>
      <c r="G8026" s="4">
        <v>41923.104848622686</v>
      </c>
    </row>
    <row r="8027" spans="1:7" ht="13.2" x14ac:dyDescent="0.25">
      <c r="A8027" s="2">
        <v>3934844</v>
      </c>
      <c r="B8027" t="s">
        <v>8027</v>
      </c>
      <c r="C8027" s="3" t="str">
        <f>SUBSTITUTE(B8027,"-"," ",3)</f>
        <v>2014-10-11 03.10.56.432473</v>
      </c>
      <c r="D8027" s="3" t="str">
        <f t="shared" si="375"/>
        <v>2014-10-11 03:10:56:432473</v>
      </c>
      <c r="E8027" s="3" t="str">
        <f t="shared" si="376"/>
        <v>2014-10-11 03:10:56.432473</v>
      </c>
      <c r="F8027" s="3">
        <f t="shared" si="377"/>
        <v>41923.132597592594</v>
      </c>
      <c r="G8027" s="4">
        <v>41923.132597592594</v>
      </c>
    </row>
    <row r="8028" spans="1:7" ht="13.2" x14ac:dyDescent="0.25">
      <c r="A8028" s="2">
        <v>3934845</v>
      </c>
      <c r="B8028" t="s">
        <v>8028</v>
      </c>
      <c r="C8028" s="3" t="str">
        <f>SUBSTITUTE(B8028,"-"," ",3)</f>
        <v>2014-10-11 02.17.23.748473</v>
      </c>
      <c r="D8028" s="3" t="str">
        <f t="shared" si="375"/>
        <v>2014-10-11 02:17:23:748473</v>
      </c>
      <c r="E8028" s="3" t="str">
        <f t="shared" si="376"/>
        <v>2014-10-11 02:17:23.748473</v>
      </c>
      <c r="F8028" s="3">
        <f t="shared" si="377"/>
        <v>41923.095413750001</v>
      </c>
      <c r="G8028" s="4">
        <v>41923.095413750001</v>
      </c>
    </row>
    <row r="8029" spans="1:7" ht="13.2" x14ac:dyDescent="0.25">
      <c r="A8029" s="2">
        <v>3934850</v>
      </c>
      <c r="B8029" t="s">
        <v>8029</v>
      </c>
      <c r="C8029" s="3" t="str">
        <f>SUBSTITUTE(B8029,"-"," ",3)</f>
        <v>2014-10-11 02.56.12.059721</v>
      </c>
      <c r="D8029" s="3" t="str">
        <f t="shared" si="375"/>
        <v>2014-10-11 02:56:12:059721</v>
      </c>
      <c r="E8029" s="3" t="str">
        <f t="shared" si="376"/>
        <v>2014-10-11 02:56:12.059721</v>
      </c>
      <c r="F8029" s="3">
        <f t="shared" si="377"/>
        <v>41923.122361805552</v>
      </c>
      <c r="G8029" s="4">
        <v>41923.122361805552</v>
      </c>
    </row>
    <row r="8030" spans="1:7" ht="13.2" x14ac:dyDescent="0.25">
      <c r="A8030" s="2">
        <v>3934852</v>
      </c>
      <c r="B8030" t="s">
        <v>8030</v>
      </c>
      <c r="C8030" s="3" t="str">
        <f>SUBSTITUTE(B8030,"-"," ",3)</f>
        <v>2014-10-11 03.08.32.575532</v>
      </c>
      <c r="D8030" s="3" t="str">
        <f t="shared" si="375"/>
        <v>2014-10-11 03:08:32:575532</v>
      </c>
      <c r="E8030" s="3" t="str">
        <f t="shared" si="376"/>
        <v>2014-10-11 03:08:32.575532</v>
      </c>
      <c r="F8030" s="3">
        <f t="shared" si="377"/>
        <v>41923.13093259259</v>
      </c>
      <c r="G8030" s="4">
        <v>41923.13093259259</v>
      </c>
    </row>
    <row r="8031" spans="1:7" ht="13.2" x14ac:dyDescent="0.25">
      <c r="A8031" s="2">
        <v>3934853</v>
      </c>
      <c r="B8031" t="s">
        <v>8031</v>
      </c>
      <c r="C8031" s="3" t="str">
        <f>SUBSTITUTE(B8031,"-"," ",3)</f>
        <v>2014-10-11 02.55.09.970854</v>
      </c>
      <c r="D8031" s="3" t="str">
        <f t="shared" si="375"/>
        <v>2014-10-11 02:55:09:970854</v>
      </c>
      <c r="E8031" s="3" t="str">
        <f t="shared" si="376"/>
        <v>2014-10-11 02:55:09.970854</v>
      </c>
      <c r="F8031" s="3">
        <f t="shared" si="377"/>
        <v>41923.121643182873</v>
      </c>
      <c r="G8031" s="4">
        <v>41923.121643182873</v>
      </c>
    </row>
    <row r="8032" spans="1:7" ht="13.2" x14ac:dyDescent="0.25">
      <c r="A8032" s="2">
        <v>3934856</v>
      </c>
      <c r="B8032" t="s">
        <v>8032</v>
      </c>
      <c r="C8032" s="3" t="str">
        <f>SUBSTITUTE(B8032,"-"," ",3)</f>
        <v>2014-10-11 03.00.31.300233</v>
      </c>
      <c r="D8032" s="3" t="str">
        <f t="shared" si="375"/>
        <v>2014-10-11 03:00:31:300233</v>
      </c>
      <c r="E8032" s="3" t="str">
        <f t="shared" si="376"/>
        <v>2014-10-11 03:00:31.300233</v>
      </c>
      <c r="F8032" s="3">
        <f t="shared" si="377"/>
        <v>41923.125362268518</v>
      </c>
      <c r="G8032" s="4">
        <v>41923.125362268518</v>
      </c>
    </row>
    <row r="8033" spans="1:7" ht="13.2" x14ac:dyDescent="0.25">
      <c r="A8033" s="2">
        <v>3934857</v>
      </c>
      <c r="B8033" t="s">
        <v>8033</v>
      </c>
      <c r="C8033" s="3" t="str">
        <f>SUBSTITUTE(B8033,"-"," ",3)</f>
        <v>2014-10-11 02.35.34.004473</v>
      </c>
      <c r="D8033" s="3" t="str">
        <f t="shared" si="375"/>
        <v>2014-10-11 02:35:34:004473</v>
      </c>
      <c r="E8033" s="3" t="str">
        <f t="shared" si="376"/>
        <v>2014-10-11 02:35:34.004473</v>
      </c>
      <c r="F8033" s="3">
        <f t="shared" si="377"/>
        <v>41923.108032453703</v>
      </c>
      <c r="G8033" s="4">
        <v>41923.108032453703</v>
      </c>
    </row>
    <row r="8034" spans="1:7" ht="13.2" x14ac:dyDescent="0.25">
      <c r="A8034" s="2">
        <v>3934859</v>
      </c>
      <c r="B8034" t="s">
        <v>8034</v>
      </c>
      <c r="C8034" s="3" t="str">
        <f>SUBSTITUTE(B8034,"-"," ",3)</f>
        <v>2014-10-11 02.32.14.938262</v>
      </c>
      <c r="D8034" s="3" t="str">
        <f t="shared" si="375"/>
        <v>2014-10-11 02:32:14:938262</v>
      </c>
      <c r="E8034" s="3" t="str">
        <f t="shared" si="376"/>
        <v>2014-10-11 02:32:14.938262</v>
      </c>
      <c r="F8034" s="3">
        <f t="shared" si="377"/>
        <v>41923.105728449074</v>
      </c>
      <c r="G8034" s="4">
        <v>41923.105728449074</v>
      </c>
    </row>
    <row r="8035" spans="1:7" ht="13.2" x14ac:dyDescent="0.25">
      <c r="A8035" s="2">
        <v>3934864</v>
      </c>
      <c r="B8035" t="s">
        <v>8035</v>
      </c>
      <c r="C8035" s="3" t="str">
        <f>SUBSTITUTE(B8035,"-"," ",3)</f>
        <v>2014-10-11 03.03.06.408482</v>
      </c>
      <c r="D8035" s="3" t="str">
        <f t="shared" si="375"/>
        <v>2014-10-11 03:03:06:408482</v>
      </c>
      <c r="E8035" s="3" t="str">
        <f t="shared" si="376"/>
        <v>2014-10-11 03:03:06.408482</v>
      </c>
      <c r="F8035" s="3">
        <f t="shared" si="377"/>
        <v>41923.127157499999</v>
      </c>
      <c r="G8035" s="4">
        <v>41923.127157499999</v>
      </c>
    </row>
    <row r="8036" spans="1:7" ht="13.2" x14ac:dyDescent="0.25">
      <c r="A8036" s="2">
        <v>3934866</v>
      </c>
      <c r="B8036" t="s">
        <v>8036</v>
      </c>
      <c r="C8036" s="3" t="str">
        <f>SUBSTITUTE(B8036,"-"," ",3)</f>
        <v>2014-10-11 02.30.57.030262</v>
      </c>
      <c r="D8036" s="3" t="str">
        <f t="shared" si="375"/>
        <v>2014-10-11 02:30:57:030262</v>
      </c>
      <c r="E8036" s="3" t="str">
        <f t="shared" si="376"/>
        <v>2014-10-11 02:30:57.030262</v>
      </c>
      <c r="F8036" s="3">
        <f t="shared" si="377"/>
        <v>41923.104826736111</v>
      </c>
      <c r="G8036" s="4">
        <v>41923.104826736111</v>
      </c>
    </row>
    <row r="8037" spans="1:7" ht="13.2" x14ac:dyDescent="0.25">
      <c r="A8037" s="2">
        <v>3934868</v>
      </c>
      <c r="B8037" t="s">
        <v>8037</v>
      </c>
      <c r="C8037" s="3" t="str">
        <f>SUBSTITUTE(B8037,"-"," ",3)</f>
        <v>2014-10-11 02.36.27.065106</v>
      </c>
      <c r="D8037" s="3" t="str">
        <f t="shared" si="375"/>
        <v>2014-10-11 02:36:27:065106</v>
      </c>
      <c r="E8037" s="3" t="str">
        <f t="shared" si="376"/>
        <v>2014-10-11 02:36:27.065106</v>
      </c>
      <c r="F8037" s="3">
        <f t="shared" si="377"/>
        <v>41923.10864658565</v>
      </c>
      <c r="G8037" s="4">
        <v>41923.10864658565</v>
      </c>
    </row>
    <row r="8038" spans="1:7" ht="13.2" x14ac:dyDescent="0.25">
      <c r="A8038" s="2">
        <v>3934874</v>
      </c>
      <c r="B8038" t="s">
        <v>8038</v>
      </c>
      <c r="C8038" s="3" t="str">
        <f>SUBSTITUTE(B8038,"-"," ",3)</f>
        <v>2014-10-11 02.14.35.897098</v>
      </c>
      <c r="D8038" s="3" t="str">
        <f t="shared" si="375"/>
        <v>2014-10-11 02:14:35:897098</v>
      </c>
      <c r="E8038" s="3" t="str">
        <f t="shared" si="376"/>
        <v>2014-10-11 02:14:35.897098</v>
      </c>
      <c r="F8038" s="3">
        <f t="shared" si="377"/>
        <v>41923.093471030093</v>
      </c>
      <c r="G8038" s="4">
        <v>41923.093471030093</v>
      </c>
    </row>
    <row r="8039" spans="1:7" ht="13.2" x14ac:dyDescent="0.25">
      <c r="A8039" s="2">
        <v>3934875</v>
      </c>
      <c r="B8039" t="s">
        <v>8039</v>
      </c>
      <c r="C8039" s="3" t="str">
        <f>SUBSTITUTE(B8039,"-"," ",3)</f>
        <v>2014-10-11 01.59.23.010813</v>
      </c>
      <c r="D8039" s="3" t="str">
        <f t="shared" si="375"/>
        <v>2014-10-11 01:59:23:010813</v>
      </c>
      <c r="E8039" s="3" t="str">
        <f t="shared" si="376"/>
        <v>2014-10-11 01:59:23.010813</v>
      </c>
      <c r="F8039" s="3">
        <f t="shared" si="377"/>
        <v>41923.082905219904</v>
      </c>
      <c r="G8039" s="4">
        <v>41923.082905219904</v>
      </c>
    </row>
    <row r="8040" spans="1:7" ht="13.2" x14ac:dyDescent="0.25">
      <c r="A8040" s="2">
        <v>3934876</v>
      </c>
      <c r="B8040" t="s">
        <v>8040</v>
      </c>
      <c r="C8040" s="3" t="str">
        <f>SUBSTITUTE(B8040,"-"," ",3)</f>
        <v>2014-10-11 02.46.04.801473</v>
      </c>
      <c r="D8040" s="3" t="str">
        <f t="shared" si="375"/>
        <v>2014-10-11 02:46:04:801473</v>
      </c>
      <c r="E8040" s="3" t="str">
        <f t="shared" si="376"/>
        <v>2014-10-11 02:46:04.801473</v>
      </c>
      <c r="F8040" s="3">
        <f t="shared" si="377"/>
        <v>41923.115333344904</v>
      </c>
      <c r="G8040" s="4">
        <v>41923.115333344904</v>
      </c>
    </row>
    <row r="8041" spans="1:7" ht="13.2" x14ac:dyDescent="0.25">
      <c r="A8041" s="2">
        <v>3934888</v>
      </c>
      <c r="B8041" t="s">
        <v>8041</v>
      </c>
      <c r="C8041" s="3" t="str">
        <f>SUBSTITUTE(B8041,"-"," ",3)</f>
        <v>2014-10-11 02.41.34.611218</v>
      </c>
      <c r="D8041" s="3" t="str">
        <f t="shared" si="375"/>
        <v>2014-10-11 02:41:34:611218</v>
      </c>
      <c r="E8041" s="3" t="str">
        <f t="shared" si="376"/>
        <v>2014-10-11 02:41:34.611218</v>
      </c>
      <c r="F8041" s="3">
        <f t="shared" si="377"/>
        <v>41923.11220614583</v>
      </c>
      <c r="G8041" s="4">
        <v>41923.11220614583</v>
      </c>
    </row>
    <row r="8042" spans="1:7" ht="13.2" x14ac:dyDescent="0.25">
      <c r="A8042" s="2">
        <v>3934890</v>
      </c>
      <c r="B8042" t="s">
        <v>8042</v>
      </c>
      <c r="C8042" s="3" t="str">
        <f>SUBSTITUTE(B8042,"-"," ",3)</f>
        <v>2014-10-11 02.50.25.551586</v>
      </c>
      <c r="D8042" s="3" t="str">
        <f t="shared" si="375"/>
        <v>2014-10-11 02:50:25:551586</v>
      </c>
      <c r="E8042" s="3" t="str">
        <f t="shared" si="376"/>
        <v>2014-10-11 02:50:25.551586</v>
      </c>
      <c r="F8042" s="3">
        <f t="shared" si="377"/>
        <v>41923.118351296296</v>
      </c>
      <c r="G8042" s="4">
        <v>41923.118351296296</v>
      </c>
    </row>
    <row r="8043" spans="1:7" ht="13.2" x14ac:dyDescent="0.25">
      <c r="A8043" s="2">
        <v>3934891</v>
      </c>
      <c r="B8043" t="s">
        <v>8043</v>
      </c>
      <c r="C8043" s="3" t="str">
        <f>SUBSTITUTE(B8043,"-"," ",3)</f>
        <v>2014-10-11 02.48.46.135473</v>
      </c>
      <c r="D8043" s="3" t="str">
        <f t="shared" si="375"/>
        <v>2014-10-11 02:48:46:135473</v>
      </c>
      <c r="E8043" s="3" t="str">
        <f t="shared" si="376"/>
        <v>2014-10-11 02:48:46.135473</v>
      </c>
      <c r="F8043" s="3">
        <f t="shared" si="377"/>
        <v>41923.117200636574</v>
      </c>
      <c r="G8043" s="4">
        <v>41923.117200636574</v>
      </c>
    </row>
    <row r="8044" spans="1:7" ht="13.2" x14ac:dyDescent="0.25">
      <c r="A8044" s="2">
        <v>3934893</v>
      </c>
      <c r="B8044" t="s">
        <v>8044</v>
      </c>
      <c r="C8044" s="3" t="str">
        <f>SUBSTITUTE(B8044,"-"," ",3)</f>
        <v>2014-10-11 02.32.48.121262</v>
      </c>
      <c r="D8044" s="3" t="str">
        <f t="shared" si="375"/>
        <v>2014-10-11 02:32:48:121262</v>
      </c>
      <c r="E8044" s="3" t="str">
        <f t="shared" si="376"/>
        <v>2014-10-11 02:32:48.121262</v>
      </c>
      <c r="F8044" s="3">
        <f t="shared" si="377"/>
        <v>41923.106112511574</v>
      </c>
      <c r="G8044" s="4">
        <v>41923.106112511574</v>
      </c>
    </row>
    <row r="8045" spans="1:7" ht="13.2" x14ac:dyDescent="0.25">
      <c r="A8045" s="2">
        <v>3934894</v>
      </c>
      <c r="B8045" t="s">
        <v>8045</v>
      </c>
      <c r="C8045" s="3" t="str">
        <f>SUBSTITUTE(B8045,"-"," ",3)</f>
        <v>2014-10-11 03.12.49.889106</v>
      </c>
      <c r="D8045" s="3" t="str">
        <f t="shared" si="375"/>
        <v>2014-10-11 03:12:49:889106</v>
      </c>
      <c r="E8045" s="3" t="str">
        <f t="shared" si="376"/>
        <v>2014-10-11 03:12:49.889106</v>
      </c>
      <c r="F8045" s="3">
        <f t="shared" si="377"/>
        <v>41923.133910752316</v>
      </c>
      <c r="G8045" s="4">
        <v>41923.133910752316</v>
      </c>
    </row>
    <row r="8046" spans="1:7" ht="13.2" x14ac:dyDescent="0.25">
      <c r="A8046" s="2">
        <v>3934899</v>
      </c>
      <c r="B8046" t="s">
        <v>8046</v>
      </c>
      <c r="C8046" s="3" t="str">
        <f>SUBSTITUTE(B8046,"-"," ",3)</f>
        <v>2014-10-11 02.42.51.441098</v>
      </c>
      <c r="D8046" s="3" t="str">
        <f t="shared" si="375"/>
        <v>2014-10-11 02:42:51:441098</v>
      </c>
      <c r="E8046" s="3" t="str">
        <f t="shared" si="376"/>
        <v>2014-10-11 02:42:51.441098</v>
      </c>
      <c r="F8046" s="3">
        <f t="shared" si="377"/>
        <v>41923.113095381945</v>
      </c>
      <c r="G8046" s="4">
        <v>41923.113095381945</v>
      </c>
    </row>
    <row r="8047" spans="1:7" ht="13.2" x14ac:dyDescent="0.25">
      <c r="A8047" s="2">
        <v>3934901</v>
      </c>
      <c r="B8047" t="s">
        <v>8047</v>
      </c>
      <c r="C8047" s="3" t="str">
        <f>SUBSTITUTE(B8047,"-"," ",3)</f>
        <v>2014-10-11 02.45.01.145077</v>
      </c>
      <c r="D8047" s="3" t="str">
        <f t="shared" si="375"/>
        <v>2014-10-11 02:45:01:145077</v>
      </c>
      <c r="E8047" s="3" t="str">
        <f t="shared" si="376"/>
        <v>2014-10-11 02:45:01.145077</v>
      </c>
      <c r="F8047" s="3">
        <f t="shared" si="377"/>
        <v>41923.114596585649</v>
      </c>
      <c r="G8047" s="4">
        <v>41923.114596585649</v>
      </c>
    </row>
    <row r="8048" spans="1:7" ht="13.2" x14ac:dyDescent="0.25">
      <c r="A8048" s="2">
        <v>3934905</v>
      </c>
      <c r="B8048" t="s">
        <v>8048</v>
      </c>
      <c r="C8048" s="3" t="str">
        <f>SUBSTITUTE(B8048,"-"," ",3)</f>
        <v>2014-10-11 02.20.07.935812</v>
      </c>
      <c r="D8048" s="3" t="str">
        <f t="shared" si="375"/>
        <v>2014-10-11 02:20:07:935812</v>
      </c>
      <c r="E8048" s="3" t="str">
        <f t="shared" si="376"/>
        <v>2014-10-11 02:20:07.935812</v>
      </c>
      <c r="F8048" s="3">
        <f t="shared" si="377"/>
        <v>41923.097314074075</v>
      </c>
      <c r="G8048" s="4">
        <v>41923.097314074075</v>
      </c>
    </row>
    <row r="8049" spans="1:7" ht="13.2" x14ac:dyDescent="0.25">
      <c r="A8049" s="2">
        <v>3934907</v>
      </c>
      <c r="B8049" t="s">
        <v>8049</v>
      </c>
      <c r="C8049" s="3" t="str">
        <f>SUBSTITUTE(B8049,"-"," ",3)</f>
        <v>2014-10-11 02.46.30.050077</v>
      </c>
      <c r="D8049" s="3" t="str">
        <f t="shared" si="375"/>
        <v>2014-10-11 02:46:30:050077</v>
      </c>
      <c r="E8049" s="3" t="str">
        <f t="shared" si="376"/>
        <v>2014-10-11 02:46:30.050077</v>
      </c>
      <c r="F8049" s="3">
        <f t="shared" si="377"/>
        <v>41923.115625578706</v>
      </c>
      <c r="G8049" s="4">
        <v>41923.115625578706</v>
      </c>
    </row>
    <row r="8050" spans="1:7" ht="13.2" x14ac:dyDescent="0.25">
      <c r="A8050" s="2">
        <v>3934908</v>
      </c>
      <c r="B8050" t="s">
        <v>8050</v>
      </c>
      <c r="C8050" s="3" t="str">
        <f>SUBSTITUTE(B8050,"-"," ",3)</f>
        <v>2014-10-11 02.55.34.425077</v>
      </c>
      <c r="D8050" s="3" t="str">
        <f t="shared" si="375"/>
        <v>2014-10-11 02:55:34:425077</v>
      </c>
      <c r="E8050" s="3" t="str">
        <f t="shared" si="376"/>
        <v>2014-10-11 02:55:34.425077</v>
      </c>
      <c r="F8050" s="3">
        <f t="shared" si="377"/>
        <v>41923.121926215281</v>
      </c>
      <c r="G8050" s="4">
        <v>41923.121926215281</v>
      </c>
    </row>
    <row r="8051" spans="1:7" ht="13.2" x14ac:dyDescent="0.25">
      <c r="A8051" s="2">
        <v>3934916</v>
      </c>
      <c r="B8051" t="s">
        <v>8051</v>
      </c>
      <c r="C8051" s="3" t="str">
        <f>SUBSTITUTE(B8051,"-"," ",3)</f>
        <v>2014-10-11 02.49.55.884806</v>
      </c>
      <c r="D8051" s="3" t="str">
        <f t="shared" si="375"/>
        <v>2014-10-11 02:49:55:884806</v>
      </c>
      <c r="E8051" s="3" t="str">
        <f t="shared" si="376"/>
        <v>2014-10-11 02:49:55.884806</v>
      </c>
      <c r="F8051" s="3">
        <f t="shared" si="377"/>
        <v>41923.118007928242</v>
      </c>
      <c r="G8051" s="4">
        <v>41923.118007928242</v>
      </c>
    </row>
    <row r="8052" spans="1:7" ht="13.2" x14ac:dyDescent="0.25">
      <c r="A8052" s="2">
        <v>3934917</v>
      </c>
      <c r="B8052" t="s">
        <v>8052</v>
      </c>
      <c r="C8052" s="3" t="str">
        <f>SUBSTITUTE(B8052,"-"," ",3)</f>
        <v>2014-10-11 03.29.23.811106</v>
      </c>
      <c r="D8052" s="3" t="str">
        <f t="shared" si="375"/>
        <v>2014-10-11 03:29:23:811106</v>
      </c>
      <c r="E8052" s="3" t="str">
        <f t="shared" si="376"/>
        <v>2014-10-11 03:29:23.811106</v>
      </c>
      <c r="F8052" s="3">
        <f t="shared" si="377"/>
        <v>41923.145414479164</v>
      </c>
      <c r="G8052" s="4">
        <v>41923.145414479164</v>
      </c>
    </row>
    <row r="8053" spans="1:7" ht="13.2" x14ac:dyDescent="0.25">
      <c r="A8053" s="2">
        <v>3934920</v>
      </c>
      <c r="B8053" t="s">
        <v>8053</v>
      </c>
      <c r="C8053" s="3" t="str">
        <f>SUBSTITUTE(B8053,"-"," ",3)</f>
        <v>2014-10-11 02.36.44.305664</v>
      </c>
      <c r="D8053" s="3" t="str">
        <f t="shared" si="375"/>
        <v>2014-10-11 02:36:44:305664</v>
      </c>
      <c r="E8053" s="3" t="str">
        <f t="shared" si="376"/>
        <v>2014-10-11 02:36:44.305664</v>
      </c>
      <c r="F8053" s="3">
        <f t="shared" si="377"/>
        <v>41923.108846134259</v>
      </c>
      <c r="G8053" s="4">
        <v>41923.108846134259</v>
      </c>
    </row>
    <row r="8054" spans="1:7" ht="13.2" x14ac:dyDescent="0.25">
      <c r="A8054" s="2">
        <v>3934923</v>
      </c>
      <c r="B8054" t="s">
        <v>8054</v>
      </c>
      <c r="C8054" s="3" t="str">
        <f>SUBSTITUTE(B8054,"-"," ",3)</f>
        <v>2014-10-11 03.14.34.440560</v>
      </c>
      <c r="D8054" s="3" t="str">
        <f t="shared" si="375"/>
        <v>2014-10-11 03:14:34:440560</v>
      </c>
      <c r="E8054" s="3" t="str">
        <f t="shared" si="376"/>
        <v>2014-10-11 03:14:34.440560</v>
      </c>
      <c r="F8054" s="3">
        <f t="shared" si="377"/>
        <v>41923.135120844905</v>
      </c>
      <c r="G8054" s="4">
        <v>41923.135120844905</v>
      </c>
    </row>
    <row r="8055" spans="1:7" ht="13.2" x14ac:dyDescent="0.25">
      <c r="A8055" s="2">
        <v>3934924</v>
      </c>
      <c r="B8055" t="s">
        <v>8055</v>
      </c>
      <c r="C8055" s="3" t="str">
        <f>SUBSTITUTE(B8055,"-"," ",3)</f>
        <v>2014-10-11 02.54.27.799441</v>
      </c>
      <c r="D8055" s="3" t="str">
        <f t="shared" si="375"/>
        <v>2014-10-11 02:54:27:799441</v>
      </c>
      <c r="E8055" s="3" t="str">
        <f t="shared" si="376"/>
        <v>2014-10-11 02:54:27.799441</v>
      </c>
      <c r="F8055" s="3">
        <f t="shared" si="377"/>
        <v>41923.121155081019</v>
      </c>
      <c r="G8055" s="4">
        <v>41923.121155081019</v>
      </c>
    </row>
    <row r="8056" spans="1:7" ht="13.2" x14ac:dyDescent="0.25">
      <c r="A8056" s="2">
        <v>3934926</v>
      </c>
      <c r="B8056" t="s">
        <v>8056</v>
      </c>
      <c r="C8056" s="3" t="str">
        <f>SUBSTITUTE(B8056,"-"," ",3)</f>
        <v>2014-10-11 04.11.22.428623</v>
      </c>
      <c r="D8056" s="3" t="str">
        <f t="shared" si="375"/>
        <v>2014-10-11 04:11:22:428623</v>
      </c>
      <c r="E8056" s="3" t="str">
        <f t="shared" si="376"/>
        <v>2014-10-11 04:11:22.428623</v>
      </c>
      <c r="F8056" s="3">
        <f t="shared" si="377"/>
        <v>41923.174565150461</v>
      </c>
      <c r="G8056" s="4">
        <v>41923.174565150461</v>
      </c>
    </row>
    <row r="8057" spans="1:7" ht="13.2" x14ac:dyDescent="0.25">
      <c r="A8057" s="2">
        <v>3934928</v>
      </c>
      <c r="B8057" t="s">
        <v>8057</v>
      </c>
      <c r="C8057" s="3" t="str">
        <f>SUBSTITUTE(B8057,"-"," ",3)</f>
        <v>2014-10-11 03.08.43.079656</v>
      </c>
      <c r="D8057" s="3" t="str">
        <f t="shared" si="375"/>
        <v>2014-10-11 03:08:43:079656</v>
      </c>
      <c r="E8057" s="3" t="str">
        <f t="shared" si="376"/>
        <v>2014-10-11 03:08:43.079656</v>
      </c>
      <c r="F8057" s="3">
        <f t="shared" si="377"/>
        <v>41923.131054166668</v>
      </c>
      <c r="G8057" s="4">
        <v>41923.131054166668</v>
      </c>
    </row>
    <row r="8058" spans="1:7" ht="13.2" x14ac:dyDescent="0.25">
      <c r="A8058" s="2">
        <v>3934929</v>
      </c>
      <c r="B8058" t="s">
        <v>8058</v>
      </c>
      <c r="C8058" s="3" t="str">
        <f>SUBSTITUTE(B8058,"-"," ",3)</f>
        <v>2014-10-11 03.01.26.733555</v>
      </c>
      <c r="D8058" s="3" t="str">
        <f t="shared" si="375"/>
        <v>2014-10-11 03:01:26:733555</v>
      </c>
      <c r="E8058" s="3" t="str">
        <f t="shared" si="376"/>
        <v>2014-10-11 03:01:26.733555</v>
      </c>
      <c r="F8058" s="3">
        <f t="shared" si="377"/>
        <v>41923.126003865742</v>
      </c>
      <c r="G8058" s="4">
        <v>41923.126003865742</v>
      </c>
    </row>
    <row r="8059" spans="1:7" ht="13.2" x14ac:dyDescent="0.25">
      <c r="A8059" s="2">
        <v>3934931</v>
      </c>
      <c r="B8059" t="s">
        <v>8059</v>
      </c>
      <c r="C8059" s="3" t="str">
        <f>SUBSTITUTE(B8059,"-"," ",3)</f>
        <v>2014-10-11 03.13.33.884473</v>
      </c>
      <c r="D8059" s="3" t="str">
        <f t="shared" si="375"/>
        <v>2014-10-11 03:13:33:884473</v>
      </c>
      <c r="E8059" s="3" t="str">
        <f t="shared" si="376"/>
        <v>2014-10-11 03:13:33.884473</v>
      </c>
      <c r="F8059" s="3">
        <f t="shared" si="377"/>
        <v>41923.134419953705</v>
      </c>
      <c r="G8059" s="4">
        <v>41923.134419953705</v>
      </c>
    </row>
    <row r="8060" spans="1:7" ht="13.2" x14ac:dyDescent="0.25">
      <c r="A8060" s="2">
        <v>3934941</v>
      </c>
      <c r="B8060" t="s">
        <v>8060</v>
      </c>
      <c r="C8060" s="3" t="str">
        <f>SUBSTITUTE(B8060,"-"," ",3)</f>
        <v>2014-10-11 03.33.13.269189</v>
      </c>
      <c r="D8060" s="3" t="str">
        <f t="shared" si="375"/>
        <v>2014-10-11 03:33:13:269189</v>
      </c>
      <c r="E8060" s="3" t="str">
        <f t="shared" si="376"/>
        <v>2014-10-11 03:33:13.269189</v>
      </c>
      <c r="F8060" s="3">
        <f t="shared" si="377"/>
        <v>41923.148070243056</v>
      </c>
      <c r="G8060" s="4">
        <v>41923.148070243056</v>
      </c>
    </row>
    <row r="8061" spans="1:7" ht="13.2" x14ac:dyDescent="0.25">
      <c r="A8061" s="2">
        <v>3934942</v>
      </c>
      <c r="B8061" t="s">
        <v>8061</v>
      </c>
      <c r="C8061" s="3" t="str">
        <f>SUBSTITUTE(B8061,"-"," ",3)</f>
        <v>2014-10-11 03.02.26.999918</v>
      </c>
      <c r="D8061" s="3" t="str">
        <f t="shared" si="375"/>
        <v>2014-10-11 03:02:26:999918</v>
      </c>
      <c r="E8061" s="3" t="str">
        <f t="shared" si="376"/>
        <v>2014-10-11 03:02:26.999918</v>
      </c>
      <c r="F8061" s="3">
        <f t="shared" si="377"/>
        <v>41923.126701388886</v>
      </c>
      <c r="G8061" s="4">
        <v>41923.126701388886</v>
      </c>
    </row>
    <row r="8062" spans="1:7" ht="13.2" x14ac:dyDescent="0.25">
      <c r="A8062" s="2">
        <v>3934943</v>
      </c>
      <c r="B8062" t="s">
        <v>8062</v>
      </c>
      <c r="C8062" s="3" t="str">
        <f>SUBSTITUTE(B8062,"-"," ",3)</f>
        <v>2014-10-11 02.47.46.868576</v>
      </c>
      <c r="D8062" s="3" t="str">
        <f t="shared" si="375"/>
        <v>2014-10-11 02:47:46:868576</v>
      </c>
      <c r="E8062" s="3" t="str">
        <f t="shared" si="376"/>
        <v>2014-10-11 02:47:46.868576</v>
      </c>
      <c r="F8062" s="3">
        <f t="shared" si="377"/>
        <v>41923.116514687499</v>
      </c>
      <c r="G8062" s="4">
        <v>41923.116514687499</v>
      </c>
    </row>
    <row r="8063" spans="1:7" ht="13.2" x14ac:dyDescent="0.25">
      <c r="A8063" s="2">
        <v>3934948</v>
      </c>
      <c r="B8063" t="s">
        <v>8063</v>
      </c>
      <c r="C8063" s="3" t="str">
        <f>SUBSTITUTE(B8063,"-"," ",3)</f>
        <v>2014-10-11 03.21.21.526077</v>
      </c>
      <c r="D8063" s="3" t="str">
        <f t="shared" si="375"/>
        <v>2014-10-11 03:21:21:526077</v>
      </c>
      <c r="E8063" s="3" t="str">
        <f t="shared" si="376"/>
        <v>2014-10-11 03:21:21.526077</v>
      </c>
      <c r="F8063" s="3">
        <f t="shared" si="377"/>
        <v>41923.139832476852</v>
      </c>
      <c r="G8063" s="4">
        <v>41923.139832476852</v>
      </c>
    </row>
    <row r="8064" spans="1:7" ht="13.2" x14ac:dyDescent="0.25">
      <c r="A8064" s="2">
        <v>3934949</v>
      </c>
      <c r="B8064" t="s">
        <v>8064</v>
      </c>
      <c r="C8064" s="3" t="str">
        <f>SUBSTITUTE(B8064,"-"," ",3)</f>
        <v>2014-10-11 02.46.27.213612</v>
      </c>
      <c r="D8064" s="3" t="str">
        <f t="shared" si="375"/>
        <v>2014-10-11 02:46:27:213612</v>
      </c>
      <c r="E8064" s="3" t="str">
        <f t="shared" si="376"/>
        <v>2014-10-11 02:46:27.213612</v>
      </c>
      <c r="F8064" s="3">
        <f t="shared" si="377"/>
        <v>41923.115592754628</v>
      </c>
      <c r="G8064" s="4">
        <v>41923.115592754628</v>
      </c>
    </row>
    <row r="8065" spans="1:7" ht="13.2" x14ac:dyDescent="0.25">
      <c r="A8065" s="2">
        <v>3934953</v>
      </c>
      <c r="B8065" t="s">
        <v>8065</v>
      </c>
      <c r="C8065" s="3" t="str">
        <f>SUBSTITUTE(B8065,"-"," ",3)</f>
        <v>2014-10-11 03.01.29.921585</v>
      </c>
      <c r="D8065" s="3" t="str">
        <f t="shared" si="375"/>
        <v>2014-10-11 03:01:29:921585</v>
      </c>
      <c r="E8065" s="3" t="str">
        <f t="shared" si="376"/>
        <v>2014-10-11 03:01:29.921585</v>
      </c>
      <c r="F8065" s="3">
        <f t="shared" si="377"/>
        <v>41923.126040763891</v>
      </c>
      <c r="G8065" s="4">
        <v>41923.126040763891</v>
      </c>
    </row>
    <row r="8066" spans="1:7" ht="13.2" x14ac:dyDescent="0.25">
      <c r="A8066" s="2">
        <v>3934955</v>
      </c>
      <c r="B8066" t="s">
        <v>8066</v>
      </c>
      <c r="C8066" s="3" t="str">
        <f>SUBSTITUTE(B8066,"-"," ",3)</f>
        <v>2014-10-11 03.04.26.340676</v>
      </c>
      <c r="D8066" s="3" t="str">
        <f t="shared" si="375"/>
        <v>2014-10-11 03:04:26:340676</v>
      </c>
      <c r="E8066" s="3" t="str">
        <f t="shared" si="376"/>
        <v>2014-10-11 03:04:26.340676</v>
      </c>
      <c r="F8066" s="3">
        <f t="shared" si="377"/>
        <v>41923.128082650466</v>
      </c>
      <c r="G8066" s="4">
        <v>41923.128082650466</v>
      </c>
    </row>
    <row r="8067" spans="1:7" ht="13.2" x14ac:dyDescent="0.25">
      <c r="A8067" s="2">
        <v>3934956</v>
      </c>
      <c r="B8067" t="s">
        <v>8067</v>
      </c>
      <c r="C8067" s="3" t="str">
        <f>SUBSTITUTE(B8067,"-"," ",3)</f>
        <v>2014-10-11 03.45.17.683473</v>
      </c>
      <c r="D8067" s="3" t="str">
        <f t="shared" ref="D8067:D8130" si="378">SUBSTITUTE(C8067,".",":")</f>
        <v>2014-10-11 03:45:17:683473</v>
      </c>
      <c r="E8067" s="3" t="str">
        <f t="shared" ref="E8067:E8130" si="379">SUBSTITUTE(D8067,":",".",3)</f>
        <v>2014-10-11 03:45:17.683473</v>
      </c>
      <c r="F8067" s="3">
        <f t="shared" ref="F8067:F8130" si="380">E8067+1-1</f>
        <v>41923.156454664349</v>
      </c>
      <c r="G8067" s="4">
        <v>41923.156454664349</v>
      </c>
    </row>
    <row r="8068" spans="1:7" ht="13.2" x14ac:dyDescent="0.25">
      <c r="A8068" s="2">
        <v>3934958</v>
      </c>
      <c r="B8068" t="s">
        <v>8068</v>
      </c>
      <c r="C8068" s="3" t="str">
        <f>SUBSTITUTE(B8068,"-"," ",3)</f>
        <v>2014-10-11 04.25.49.646038</v>
      </c>
      <c r="D8068" s="3" t="str">
        <f t="shared" si="378"/>
        <v>2014-10-11 04:25:49:646038</v>
      </c>
      <c r="E8068" s="3" t="str">
        <f t="shared" si="379"/>
        <v>2014-10-11 04:25:49.646038</v>
      </c>
      <c r="F8068" s="3">
        <f t="shared" si="380"/>
        <v>41923.184602384259</v>
      </c>
      <c r="G8068" s="4">
        <v>41923.184602384259</v>
      </c>
    </row>
    <row r="8069" spans="1:7" ht="13.2" x14ac:dyDescent="0.25">
      <c r="A8069" s="2">
        <v>3934960</v>
      </c>
      <c r="B8069" t="s">
        <v>8069</v>
      </c>
      <c r="C8069" s="3" t="str">
        <f>SUBSTITUTE(B8069,"-"," ",3)</f>
        <v>2014-10-11 03.52.25.395932</v>
      </c>
      <c r="D8069" s="3" t="str">
        <f t="shared" si="378"/>
        <v>2014-10-11 03:52:25:395932</v>
      </c>
      <c r="E8069" s="3" t="str">
        <f t="shared" si="379"/>
        <v>2014-10-11 03:52:25.395932</v>
      </c>
      <c r="F8069" s="3">
        <f t="shared" si="380"/>
        <v>41923.161405046296</v>
      </c>
      <c r="G8069" s="4">
        <v>41923.161405046296</v>
      </c>
    </row>
    <row r="8070" spans="1:7" ht="13.2" x14ac:dyDescent="0.25">
      <c r="A8070" s="2">
        <v>3934964</v>
      </c>
      <c r="B8070" t="s">
        <v>8070</v>
      </c>
      <c r="C8070" s="3" t="str">
        <f>SUBSTITUTE(B8070,"-"," ",3)</f>
        <v>2014-10-11 03.49.18.445262</v>
      </c>
      <c r="D8070" s="3" t="str">
        <f t="shared" si="378"/>
        <v>2014-10-11 03:49:18:445262</v>
      </c>
      <c r="E8070" s="3" t="str">
        <f t="shared" si="379"/>
        <v>2014-10-11 03:49:18.445262</v>
      </c>
      <c r="F8070" s="3">
        <f t="shared" si="380"/>
        <v>41923.159241261572</v>
      </c>
      <c r="G8070" s="4">
        <v>41923.159241261572</v>
      </c>
    </row>
    <row r="8071" spans="1:7" ht="13.2" x14ac:dyDescent="0.25">
      <c r="A8071" s="2">
        <v>3934973</v>
      </c>
      <c r="B8071" t="s">
        <v>8071</v>
      </c>
      <c r="C8071" s="3" t="str">
        <f>SUBSTITUTE(B8071,"-"," ",3)</f>
        <v>2014-10-11 03.45.15.950991</v>
      </c>
      <c r="D8071" s="3" t="str">
        <f t="shared" si="378"/>
        <v>2014-10-11 03:45:15:950991</v>
      </c>
      <c r="E8071" s="3" t="str">
        <f t="shared" si="379"/>
        <v>2014-10-11 03:45:15.950991</v>
      </c>
      <c r="F8071" s="3">
        <f t="shared" si="380"/>
        <v>41923.156434618053</v>
      </c>
      <c r="G8071" s="4">
        <v>41923.156434618053</v>
      </c>
    </row>
    <row r="8072" spans="1:7" ht="13.2" x14ac:dyDescent="0.25">
      <c r="A8072" s="2">
        <v>3934975</v>
      </c>
      <c r="B8072" t="s">
        <v>8072</v>
      </c>
      <c r="C8072" s="3" t="str">
        <f>SUBSTITUTE(B8072,"-"," ",3)</f>
        <v>2014-10-11 03.29.32.823544</v>
      </c>
      <c r="D8072" s="3" t="str">
        <f t="shared" si="378"/>
        <v>2014-10-11 03:29:32:823544</v>
      </c>
      <c r="E8072" s="3" t="str">
        <f t="shared" si="379"/>
        <v>2014-10-11 03:29:32.823544</v>
      </c>
      <c r="F8072" s="3">
        <f t="shared" si="380"/>
        <v>41923.145518796293</v>
      </c>
      <c r="G8072" s="4">
        <v>41923.145518796293</v>
      </c>
    </row>
    <row r="8073" spans="1:7" ht="13.2" x14ac:dyDescent="0.25">
      <c r="A8073" s="2">
        <v>3934977</v>
      </c>
      <c r="B8073" t="s">
        <v>8073</v>
      </c>
      <c r="C8073" s="3" t="str">
        <f>SUBSTITUTE(B8073,"-"," ",3)</f>
        <v>2014-10-11 03.25.16.851473</v>
      </c>
      <c r="D8073" s="3" t="str">
        <f t="shared" si="378"/>
        <v>2014-10-11 03:25:16:851473</v>
      </c>
      <c r="E8073" s="3" t="str">
        <f t="shared" si="379"/>
        <v>2014-10-11 03:25:16.851473</v>
      </c>
      <c r="F8073" s="3">
        <f t="shared" si="380"/>
        <v>41923.142556145831</v>
      </c>
      <c r="G8073" s="4">
        <v>41923.142556145831</v>
      </c>
    </row>
    <row r="8074" spans="1:7" ht="13.2" x14ac:dyDescent="0.25">
      <c r="A8074" s="2">
        <v>3934979</v>
      </c>
      <c r="B8074" t="s">
        <v>8074</v>
      </c>
      <c r="C8074" s="3" t="str">
        <f>SUBSTITUTE(B8074,"-"," ",3)</f>
        <v>2014-10-11 03.01.54.350806</v>
      </c>
      <c r="D8074" s="3" t="str">
        <f t="shared" si="378"/>
        <v>2014-10-11 03:01:54:350806</v>
      </c>
      <c r="E8074" s="3" t="str">
        <f t="shared" si="379"/>
        <v>2014-10-11 03:01:54.350806</v>
      </c>
      <c r="F8074" s="3">
        <f t="shared" si="380"/>
        <v>41923.126323506942</v>
      </c>
      <c r="G8074" s="4">
        <v>41923.126323506942</v>
      </c>
    </row>
    <row r="8075" spans="1:7" ht="13.2" x14ac:dyDescent="0.25">
      <c r="A8075" s="2">
        <v>3934980</v>
      </c>
      <c r="B8075" t="s">
        <v>8075</v>
      </c>
      <c r="C8075" s="3" t="str">
        <f>SUBSTITUTE(B8075,"-"," ",3)</f>
        <v>2014-10-11 03.42.35.604262</v>
      </c>
      <c r="D8075" s="3" t="str">
        <f t="shared" si="378"/>
        <v>2014-10-11 03:42:35:604262</v>
      </c>
      <c r="E8075" s="3" t="str">
        <f t="shared" si="379"/>
        <v>2014-10-11 03:42:35.604262</v>
      </c>
      <c r="F8075" s="3">
        <f t="shared" si="380"/>
        <v>41923.15457875</v>
      </c>
      <c r="G8075" s="4">
        <v>41923.15457875</v>
      </c>
    </row>
    <row r="8076" spans="1:7" ht="13.2" x14ac:dyDescent="0.25">
      <c r="A8076" s="2">
        <v>3934981</v>
      </c>
      <c r="B8076" t="s">
        <v>8076</v>
      </c>
      <c r="C8076" s="3" t="str">
        <f>SUBSTITUTE(B8076,"-"," ",3)</f>
        <v>2014-10-11 04.06.46.826767</v>
      </c>
      <c r="D8076" s="3" t="str">
        <f t="shared" si="378"/>
        <v>2014-10-11 04:06:46:826767</v>
      </c>
      <c r="E8076" s="3" t="str">
        <f t="shared" si="379"/>
        <v>2014-10-11 04:06:46.826767</v>
      </c>
      <c r="F8076" s="3">
        <f t="shared" si="380"/>
        <v>41923.1713753125</v>
      </c>
      <c r="G8076" s="4">
        <v>41923.1713753125</v>
      </c>
    </row>
    <row r="8077" spans="1:7" ht="13.2" x14ac:dyDescent="0.25">
      <c r="A8077" s="2">
        <v>3934983</v>
      </c>
      <c r="B8077" t="s">
        <v>8077</v>
      </c>
      <c r="C8077" s="3" t="str">
        <f>SUBSTITUTE(B8077,"-"," ",3)</f>
        <v>2014-10-11 03.16.47.536070</v>
      </c>
      <c r="D8077" s="3" t="str">
        <f t="shared" si="378"/>
        <v>2014-10-11 03:16:47:536070</v>
      </c>
      <c r="E8077" s="3" t="str">
        <f t="shared" si="379"/>
        <v>2014-10-11 03:16:47.536070</v>
      </c>
      <c r="F8077" s="3">
        <f t="shared" si="380"/>
        <v>41923.136661296296</v>
      </c>
      <c r="G8077" s="4">
        <v>41923.136661296296</v>
      </c>
    </row>
    <row r="8078" spans="1:7" ht="13.2" x14ac:dyDescent="0.25">
      <c r="A8078" s="2">
        <v>3934985</v>
      </c>
      <c r="B8078" t="s">
        <v>8078</v>
      </c>
      <c r="C8078" s="3" t="str">
        <f>SUBSTITUTE(B8078,"-"," ",3)</f>
        <v>2014-10-11 03.56.08.652473</v>
      </c>
      <c r="D8078" s="3" t="str">
        <f t="shared" si="378"/>
        <v>2014-10-11 03:56:08:652473</v>
      </c>
      <c r="E8078" s="3" t="str">
        <f t="shared" si="379"/>
        <v>2014-10-11 03:56:08.652473</v>
      </c>
      <c r="F8078" s="3">
        <f t="shared" si="380"/>
        <v>41923.16398902778</v>
      </c>
      <c r="G8078" s="4">
        <v>41923.16398902778</v>
      </c>
    </row>
    <row r="8079" spans="1:7" ht="13.2" x14ac:dyDescent="0.25">
      <c r="A8079" s="2">
        <v>3934988</v>
      </c>
      <c r="B8079" t="s">
        <v>8079</v>
      </c>
      <c r="C8079" s="3" t="str">
        <f>SUBSTITUTE(B8079,"-"," ",3)</f>
        <v>2014-10-11 03.13.05.769077</v>
      </c>
      <c r="D8079" s="3" t="str">
        <f t="shared" si="378"/>
        <v>2014-10-11 03:13:05:769077</v>
      </c>
      <c r="E8079" s="3" t="str">
        <f t="shared" si="379"/>
        <v>2014-10-11 03:13:05.769077</v>
      </c>
      <c r="F8079" s="3">
        <f t="shared" si="380"/>
        <v>41923.134094548608</v>
      </c>
      <c r="G8079" s="4">
        <v>41923.134094548608</v>
      </c>
    </row>
    <row r="8080" spans="1:7" ht="13.2" x14ac:dyDescent="0.25">
      <c r="A8080" s="2">
        <v>3934989</v>
      </c>
      <c r="B8080" t="s">
        <v>8080</v>
      </c>
      <c r="C8080" s="3" t="str">
        <f>SUBSTITUTE(B8080,"-"," ",3)</f>
        <v>2014-10-11 03.32.07.771640</v>
      </c>
      <c r="D8080" s="3" t="str">
        <f t="shared" si="378"/>
        <v>2014-10-11 03:32:07:771640</v>
      </c>
      <c r="E8080" s="3" t="str">
        <f t="shared" si="379"/>
        <v>2014-10-11 03:32:07.771640</v>
      </c>
      <c r="F8080" s="3">
        <f t="shared" si="380"/>
        <v>41923.147312175926</v>
      </c>
      <c r="G8080" s="4">
        <v>41923.147312175926</v>
      </c>
    </row>
    <row r="8081" spans="1:7" ht="13.2" x14ac:dyDescent="0.25">
      <c r="A8081" s="2">
        <v>3934995</v>
      </c>
      <c r="B8081" t="s">
        <v>8081</v>
      </c>
      <c r="C8081" s="3" t="str">
        <f>SUBSTITUTE(B8081,"-"," ",3)</f>
        <v>2014-10-11 03.11.16.946161</v>
      </c>
      <c r="D8081" s="3" t="str">
        <f t="shared" si="378"/>
        <v>2014-10-11 03:11:16:946161</v>
      </c>
      <c r="E8081" s="3" t="str">
        <f t="shared" si="379"/>
        <v>2014-10-11 03:11:16.946161</v>
      </c>
      <c r="F8081" s="3">
        <f t="shared" si="380"/>
        <v>41923.132835023149</v>
      </c>
      <c r="G8081" s="4">
        <v>41923.132835023149</v>
      </c>
    </row>
    <row r="8082" spans="1:7" ht="13.2" x14ac:dyDescent="0.25">
      <c r="A8082" s="2">
        <v>3934997</v>
      </c>
      <c r="B8082" t="s">
        <v>8082</v>
      </c>
      <c r="C8082" s="3" t="str">
        <f>SUBSTITUTE(B8082,"-"," ",3)</f>
        <v>2014-10-11 03.13.10.102236</v>
      </c>
      <c r="D8082" s="3" t="str">
        <f t="shared" si="378"/>
        <v>2014-10-11 03:13:10:102236</v>
      </c>
      <c r="E8082" s="3" t="str">
        <f t="shared" si="379"/>
        <v>2014-10-11 03:13:10.102236</v>
      </c>
      <c r="F8082" s="3">
        <f t="shared" si="380"/>
        <v>41923.134144699077</v>
      </c>
      <c r="G8082" s="4">
        <v>41923.134144699077</v>
      </c>
    </row>
    <row r="8083" spans="1:7" ht="13.2" x14ac:dyDescent="0.25">
      <c r="A8083" s="2">
        <v>3934999</v>
      </c>
      <c r="B8083" t="s">
        <v>8083</v>
      </c>
      <c r="C8083" s="3" t="str">
        <f>SUBSTITUTE(B8083,"-"," ",3)</f>
        <v>2014-10-11 03.47.57.861181</v>
      </c>
      <c r="D8083" s="3" t="str">
        <f t="shared" si="378"/>
        <v>2014-10-11 03:47:57:861181</v>
      </c>
      <c r="E8083" s="3" t="str">
        <f t="shared" si="379"/>
        <v>2014-10-11 03:47:57.861181</v>
      </c>
      <c r="F8083" s="3">
        <f t="shared" si="380"/>
        <v>41923.158308576392</v>
      </c>
      <c r="G8083" s="4">
        <v>41923.158308576392</v>
      </c>
    </row>
    <row r="8084" spans="1:7" ht="13.2" x14ac:dyDescent="0.25">
      <c r="A8084" s="2">
        <v>3935009</v>
      </c>
      <c r="B8084" t="s">
        <v>8084</v>
      </c>
      <c r="C8084" s="3" t="str">
        <f>SUBSTITUTE(B8084,"-"," ",3)</f>
        <v>2014-10-11 03.34.50.558077</v>
      </c>
      <c r="D8084" s="3" t="str">
        <f t="shared" si="378"/>
        <v>2014-10-11 03:34:50:558077</v>
      </c>
      <c r="E8084" s="3" t="str">
        <f t="shared" si="379"/>
        <v>2014-10-11 03:34:50.558077</v>
      </c>
      <c r="F8084" s="3">
        <f t="shared" si="380"/>
        <v>41923.149196273145</v>
      </c>
      <c r="G8084" s="4">
        <v>41923.149196273145</v>
      </c>
    </row>
    <row r="8085" spans="1:7" ht="13.2" x14ac:dyDescent="0.25">
      <c r="A8085" s="2">
        <v>3935010</v>
      </c>
      <c r="B8085" t="s">
        <v>8085</v>
      </c>
      <c r="C8085" s="3" t="str">
        <f>SUBSTITUTE(B8085,"-"," ",3)</f>
        <v>2014-10-11 03.41.53.463106</v>
      </c>
      <c r="D8085" s="3" t="str">
        <f t="shared" si="378"/>
        <v>2014-10-11 03:41:53:463106</v>
      </c>
      <c r="E8085" s="3" t="str">
        <f t="shared" si="379"/>
        <v>2014-10-11 03:41:53.463106</v>
      </c>
      <c r="F8085" s="3">
        <f t="shared" si="380"/>
        <v>41923.154091006945</v>
      </c>
      <c r="G8085" s="4">
        <v>41923.154091006945</v>
      </c>
    </row>
    <row r="8086" spans="1:7" ht="13.2" x14ac:dyDescent="0.25">
      <c r="A8086" s="2">
        <v>3935012</v>
      </c>
      <c r="B8086" t="s">
        <v>8086</v>
      </c>
      <c r="C8086" s="3" t="str">
        <f>SUBSTITUTE(B8086,"-"," ",3)</f>
        <v>2014-10-11 03.20.54.704881</v>
      </c>
      <c r="D8086" s="3" t="str">
        <f t="shared" si="378"/>
        <v>2014-10-11 03:20:54:704881</v>
      </c>
      <c r="E8086" s="3" t="str">
        <f t="shared" si="379"/>
        <v>2014-10-11 03:20:54.704881</v>
      </c>
      <c r="F8086" s="3">
        <f t="shared" si="380"/>
        <v>41923.139522048608</v>
      </c>
      <c r="G8086" s="4">
        <v>41923.139522048608</v>
      </c>
    </row>
    <row r="8087" spans="1:7" ht="13.2" x14ac:dyDescent="0.25">
      <c r="A8087" s="2">
        <v>3935013</v>
      </c>
      <c r="B8087" t="s">
        <v>8087</v>
      </c>
      <c r="C8087" s="3" t="str">
        <f>SUBSTITUTE(B8087,"-"," ",3)</f>
        <v>2014-10-11 02.54.03.248473</v>
      </c>
      <c r="D8087" s="3" t="str">
        <f t="shared" si="378"/>
        <v>2014-10-11 02:54:03:248473</v>
      </c>
      <c r="E8087" s="3" t="str">
        <f t="shared" si="379"/>
        <v>2014-10-11 02:54:03.248473</v>
      </c>
      <c r="F8087" s="3">
        <f t="shared" si="380"/>
        <v>41923.120870925923</v>
      </c>
      <c r="G8087" s="4">
        <v>41923.120870925923</v>
      </c>
    </row>
    <row r="8088" spans="1:7" ht="13.2" x14ac:dyDescent="0.25">
      <c r="A8088" s="2">
        <v>3935014</v>
      </c>
      <c r="B8088" t="s">
        <v>8088</v>
      </c>
      <c r="C8088" s="3" t="str">
        <f>SUBSTITUTE(B8088,"-"," ",3)</f>
        <v>2014-10-11 03.48.16.939547</v>
      </c>
      <c r="D8088" s="3" t="str">
        <f t="shared" si="378"/>
        <v>2014-10-11 03:48:16:939547</v>
      </c>
      <c r="E8088" s="3" t="str">
        <f t="shared" si="379"/>
        <v>2014-10-11 03:48:16.939547</v>
      </c>
      <c r="F8088" s="3">
        <f t="shared" si="380"/>
        <v>41923.158529398148</v>
      </c>
      <c r="G8088" s="4">
        <v>41923.158529398148</v>
      </c>
    </row>
    <row r="8089" spans="1:7" ht="13.2" x14ac:dyDescent="0.25">
      <c r="A8089" s="2">
        <v>3935019</v>
      </c>
      <c r="B8089" t="s">
        <v>8089</v>
      </c>
      <c r="C8089" s="3" t="str">
        <f>SUBSTITUTE(B8089,"-"," ",3)</f>
        <v>2014-10-11 03.34.10.379077</v>
      </c>
      <c r="D8089" s="3" t="str">
        <f t="shared" si="378"/>
        <v>2014-10-11 03:34:10:379077</v>
      </c>
      <c r="E8089" s="3" t="str">
        <f t="shared" si="379"/>
        <v>2014-10-11 03:34:10.379077</v>
      </c>
      <c r="F8089" s="3">
        <f t="shared" si="380"/>
        <v>41923.148731238427</v>
      </c>
      <c r="G8089" s="4">
        <v>41923.148731238427</v>
      </c>
    </row>
    <row r="8090" spans="1:7" ht="13.2" x14ac:dyDescent="0.25">
      <c r="A8090" s="2">
        <v>3935020</v>
      </c>
      <c r="B8090" t="s">
        <v>8090</v>
      </c>
      <c r="C8090" s="3" t="str">
        <f>SUBSTITUTE(B8090,"-"," ",3)</f>
        <v>2014-10-11 03.31.47.939899</v>
      </c>
      <c r="D8090" s="3" t="str">
        <f t="shared" si="378"/>
        <v>2014-10-11 03:31:47:939899</v>
      </c>
      <c r="E8090" s="3" t="str">
        <f t="shared" si="379"/>
        <v>2014-10-11 03:31:47.939899</v>
      </c>
      <c r="F8090" s="3">
        <f t="shared" si="380"/>
        <v>41923.14708263889</v>
      </c>
      <c r="G8090" s="4">
        <v>41923.14708263889</v>
      </c>
    </row>
    <row r="8091" spans="1:7" ht="13.2" x14ac:dyDescent="0.25">
      <c r="A8091" s="2">
        <v>3935022</v>
      </c>
      <c r="B8091" t="s">
        <v>8091</v>
      </c>
      <c r="C8091" s="3" t="str">
        <f>SUBSTITUTE(B8091,"-"," ",3)</f>
        <v>2014-10-11 03.27.24.610509</v>
      </c>
      <c r="D8091" s="3" t="str">
        <f t="shared" si="378"/>
        <v>2014-10-11 03:27:24:610509</v>
      </c>
      <c r="E8091" s="3" t="str">
        <f t="shared" si="379"/>
        <v>2014-10-11 03:27:24.610509</v>
      </c>
      <c r="F8091" s="3">
        <f t="shared" si="380"/>
        <v>41923.144034849538</v>
      </c>
      <c r="G8091" s="4">
        <v>41923.144034849538</v>
      </c>
    </row>
    <row r="8092" spans="1:7" ht="13.2" x14ac:dyDescent="0.25">
      <c r="A8092" s="2">
        <v>3935024</v>
      </c>
      <c r="B8092" t="s">
        <v>8092</v>
      </c>
      <c r="C8092" s="3" t="str">
        <f>SUBSTITUTE(B8092,"-"," ",3)</f>
        <v>2014-10-11 03.36.05.184762</v>
      </c>
      <c r="D8092" s="3" t="str">
        <f t="shared" si="378"/>
        <v>2014-10-11 03:36:05:184762</v>
      </c>
      <c r="E8092" s="3" t="str">
        <f t="shared" si="379"/>
        <v>2014-10-11 03:36:05.184762</v>
      </c>
      <c r="F8092" s="3">
        <f t="shared" si="380"/>
        <v>41923.150060011576</v>
      </c>
      <c r="G8092" s="4">
        <v>41923.150060011576</v>
      </c>
    </row>
    <row r="8093" spans="1:7" ht="13.2" x14ac:dyDescent="0.25">
      <c r="A8093" s="2">
        <v>3935025</v>
      </c>
      <c r="B8093" t="s">
        <v>8093</v>
      </c>
      <c r="C8093" s="3" t="str">
        <f>SUBSTITUTE(B8093,"-"," ",3)</f>
        <v>2014-10-11 04.12.01.405521</v>
      </c>
      <c r="D8093" s="3" t="str">
        <f t="shared" si="378"/>
        <v>2014-10-11 04:12:01:405521</v>
      </c>
      <c r="E8093" s="3" t="str">
        <f t="shared" si="379"/>
        <v>2014-10-11 04:12:01.405521</v>
      </c>
      <c r="F8093" s="3">
        <f t="shared" si="380"/>
        <v>41923.175016273148</v>
      </c>
      <c r="G8093" s="4">
        <v>41923.175016273148</v>
      </c>
    </row>
    <row r="8094" spans="1:7" ht="13.2" x14ac:dyDescent="0.25">
      <c r="A8094" s="2">
        <v>3935028</v>
      </c>
      <c r="B8094" t="s">
        <v>8094</v>
      </c>
      <c r="C8094" s="3" t="str">
        <f>SUBSTITUTE(B8094,"-"," ",3)</f>
        <v>2014-10-11 03.23.56.097262</v>
      </c>
      <c r="D8094" s="3" t="str">
        <f t="shared" si="378"/>
        <v>2014-10-11 03:23:56:097262</v>
      </c>
      <c r="E8094" s="3" t="str">
        <f t="shared" si="379"/>
        <v>2014-10-11 03:23:56.097262</v>
      </c>
      <c r="F8094" s="3">
        <f t="shared" si="380"/>
        <v>41923.141621493058</v>
      </c>
      <c r="G8094" s="4">
        <v>41923.141621493058</v>
      </c>
    </row>
    <row r="8095" spans="1:7" ht="13.2" x14ac:dyDescent="0.25">
      <c r="A8095" s="2">
        <v>3935029</v>
      </c>
      <c r="B8095" t="s">
        <v>8095</v>
      </c>
      <c r="C8095" s="3" t="str">
        <f>SUBSTITUTE(B8095,"-"," ",3)</f>
        <v>2014-10-11 04.17.37.420421</v>
      </c>
      <c r="D8095" s="3" t="str">
        <f t="shared" si="378"/>
        <v>2014-10-11 04:17:37:420421</v>
      </c>
      <c r="E8095" s="3" t="str">
        <f t="shared" si="379"/>
        <v>2014-10-11 04:17:37.420421</v>
      </c>
      <c r="F8095" s="3">
        <f t="shared" si="380"/>
        <v>41923.178905324072</v>
      </c>
      <c r="G8095" s="4">
        <v>41923.178905324072</v>
      </c>
    </row>
    <row r="8096" spans="1:7" ht="13.2" x14ac:dyDescent="0.25">
      <c r="A8096" s="2">
        <v>3935031</v>
      </c>
      <c r="B8096" t="s">
        <v>8096</v>
      </c>
      <c r="C8096" s="3" t="str">
        <f>SUBSTITUTE(B8096,"-"," ",3)</f>
        <v>2014-10-11 03.35.49.712262</v>
      </c>
      <c r="D8096" s="3" t="str">
        <f t="shared" si="378"/>
        <v>2014-10-11 03:35:49:712262</v>
      </c>
      <c r="E8096" s="3" t="str">
        <f t="shared" si="379"/>
        <v>2014-10-11 03:35:49.712262</v>
      </c>
      <c r="F8096" s="3">
        <f t="shared" si="380"/>
        <v>41923.149880925928</v>
      </c>
      <c r="G8096" s="4">
        <v>41923.149880925928</v>
      </c>
    </row>
    <row r="8097" spans="1:7" ht="13.2" x14ac:dyDescent="0.25">
      <c r="A8097" s="2">
        <v>3935032</v>
      </c>
      <c r="B8097" t="s">
        <v>8097</v>
      </c>
      <c r="C8097" s="3" t="str">
        <f>SUBSTITUTE(B8097,"-"," ",3)</f>
        <v>2014-10-11 03.43.28.410049</v>
      </c>
      <c r="D8097" s="3" t="str">
        <f t="shared" si="378"/>
        <v>2014-10-11 03:43:28:410049</v>
      </c>
      <c r="E8097" s="3" t="str">
        <f t="shared" si="379"/>
        <v>2014-10-11 03:43:28.410049</v>
      </c>
      <c r="F8097" s="3">
        <f t="shared" si="380"/>
        <v>41923.155189930556</v>
      </c>
      <c r="G8097" s="4">
        <v>41923.155189930556</v>
      </c>
    </row>
    <row r="8098" spans="1:7" ht="13.2" x14ac:dyDescent="0.25">
      <c r="A8098" s="2">
        <v>3935035</v>
      </c>
      <c r="B8098" t="s">
        <v>8098</v>
      </c>
      <c r="C8098" s="3" t="str">
        <f>SUBSTITUTE(B8098,"-"," ",3)</f>
        <v>2014-10-11 03.34.21.980381</v>
      </c>
      <c r="D8098" s="3" t="str">
        <f t="shared" si="378"/>
        <v>2014-10-11 03:34:21:980381</v>
      </c>
      <c r="E8098" s="3" t="str">
        <f t="shared" si="379"/>
        <v>2014-10-11 03:34:21.980381</v>
      </c>
      <c r="F8098" s="3">
        <f t="shared" si="380"/>
        <v>41923.148865509262</v>
      </c>
      <c r="G8098" s="4">
        <v>41923.148865509262</v>
      </c>
    </row>
    <row r="8099" spans="1:7" ht="13.2" x14ac:dyDescent="0.25">
      <c r="A8099" s="2">
        <v>3935038</v>
      </c>
      <c r="B8099" t="s">
        <v>8099</v>
      </c>
      <c r="C8099" s="3" t="str">
        <f>SUBSTITUTE(B8099,"-"," ",3)</f>
        <v>2014-10-11 03.47.12.475643</v>
      </c>
      <c r="D8099" s="3" t="str">
        <f t="shared" si="378"/>
        <v>2014-10-11 03:47:12:475643</v>
      </c>
      <c r="E8099" s="3" t="str">
        <f t="shared" si="379"/>
        <v>2014-10-11 03:47:12.475643</v>
      </c>
      <c r="F8099" s="3">
        <f t="shared" si="380"/>
        <v>41923.157783287039</v>
      </c>
      <c r="G8099" s="4">
        <v>41923.157783287039</v>
      </c>
    </row>
    <row r="8100" spans="1:7" ht="13.2" x14ac:dyDescent="0.25">
      <c r="A8100" s="2">
        <v>3935041</v>
      </c>
      <c r="B8100" t="s">
        <v>8100</v>
      </c>
      <c r="C8100" s="3" t="str">
        <f>SUBSTITUTE(B8100,"-"," ",3)</f>
        <v>2014-10-11 03.35.02.419262</v>
      </c>
      <c r="D8100" s="3" t="str">
        <f t="shared" si="378"/>
        <v>2014-10-11 03:35:02:419262</v>
      </c>
      <c r="E8100" s="3" t="str">
        <f t="shared" si="379"/>
        <v>2014-10-11 03:35:02.419262</v>
      </c>
      <c r="F8100" s="3">
        <f t="shared" si="380"/>
        <v>41923.149333553243</v>
      </c>
      <c r="G8100" s="4">
        <v>41923.149333553243</v>
      </c>
    </row>
    <row r="8101" spans="1:7" ht="13.2" x14ac:dyDescent="0.25">
      <c r="A8101" s="2">
        <v>3935042</v>
      </c>
      <c r="B8101" t="s">
        <v>8101</v>
      </c>
      <c r="C8101" s="3" t="str">
        <f>SUBSTITUTE(B8101,"-"," ",3)</f>
        <v>2014-10-11 03.28.41.805397</v>
      </c>
      <c r="D8101" s="3" t="str">
        <f t="shared" si="378"/>
        <v>2014-10-11 03:28:41:805397</v>
      </c>
      <c r="E8101" s="3" t="str">
        <f t="shared" si="379"/>
        <v>2014-10-11 03:28:41.805397</v>
      </c>
      <c r="F8101" s="3">
        <f t="shared" si="380"/>
        <v>41923.144928298614</v>
      </c>
      <c r="G8101" s="4">
        <v>41923.144928298614</v>
      </c>
    </row>
    <row r="8102" spans="1:7" ht="13.2" x14ac:dyDescent="0.25">
      <c r="A8102" s="2">
        <v>3935043</v>
      </c>
      <c r="B8102" t="s">
        <v>8102</v>
      </c>
      <c r="C8102" s="3" t="str">
        <f>SUBSTITUTE(B8102,"-"," ",3)</f>
        <v>2014-10-11 03.54.32.978106</v>
      </c>
      <c r="D8102" s="3" t="str">
        <f t="shared" si="378"/>
        <v>2014-10-11 03:54:32:978106</v>
      </c>
      <c r="E8102" s="3" t="str">
        <f t="shared" si="379"/>
        <v>2014-10-11 03:54:32.978106</v>
      </c>
      <c r="F8102" s="3">
        <f t="shared" si="380"/>
        <v>41923.162881689816</v>
      </c>
      <c r="G8102" s="4">
        <v>41923.162881689816</v>
      </c>
    </row>
    <row r="8103" spans="1:7" ht="13.2" x14ac:dyDescent="0.25">
      <c r="A8103" s="2">
        <v>3935050</v>
      </c>
      <c r="B8103" t="s">
        <v>8103</v>
      </c>
      <c r="C8103" s="3" t="str">
        <f>SUBSTITUTE(B8103,"-"," ",3)</f>
        <v>2014-10-11 04.30.26.832754</v>
      </c>
      <c r="D8103" s="3" t="str">
        <f t="shared" si="378"/>
        <v>2014-10-11 04:30:26:832754</v>
      </c>
      <c r="E8103" s="3" t="str">
        <f t="shared" si="379"/>
        <v>2014-10-11 04:30:26.832754</v>
      </c>
      <c r="F8103" s="3">
        <f t="shared" si="380"/>
        <v>41923.187810567128</v>
      </c>
      <c r="G8103" s="4">
        <v>41923.187810567128</v>
      </c>
    </row>
    <row r="8104" spans="1:7" ht="13.2" x14ac:dyDescent="0.25">
      <c r="A8104" s="2">
        <v>3935051</v>
      </c>
      <c r="B8104" t="s">
        <v>8104</v>
      </c>
      <c r="C8104" s="3" t="str">
        <f>SUBSTITUTE(B8104,"-"," ",3)</f>
        <v>2014-10-11 03.37.10.368473</v>
      </c>
      <c r="D8104" s="3" t="str">
        <f t="shared" si="378"/>
        <v>2014-10-11 03:37:10:368473</v>
      </c>
      <c r="E8104" s="3" t="str">
        <f t="shared" si="379"/>
        <v>2014-10-11 03:37:10.368473</v>
      </c>
      <c r="F8104" s="3">
        <f t="shared" si="380"/>
        <v>41923.150814444445</v>
      </c>
      <c r="G8104" s="4">
        <v>41923.150814444445</v>
      </c>
    </row>
    <row r="8105" spans="1:7" ht="13.2" x14ac:dyDescent="0.25">
      <c r="A8105" s="2">
        <v>3935055</v>
      </c>
      <c r="B8105" t="s">
        <v>8105</v>
      </c>
      <c r="C8105" s="3" t="str">
        <f>SUBSTITUTE(B8105,"-"," ",3)</f>
        <v>2014-10-11 03.46.39.929262</v>
      </c>
      <c r="D8105" s="3" t="str">
        <f t="shared" si="378"/>
        <v>2014-10-11 03:46:39:929262</v>
      </c>
      <c r="E8105" s="3" t="str">
        <f t="shared" si="379"/>
        <v>2014-10-11 03:46:39.929262</v>
      </c>
      <c r="F8105" s="3">
        <f t="shared" si="380"/>
        <v>41923.157406585648</v>
      </c>
      <c r="G8105" s="4">
        <v>41923.157406585648</v>
      </c>
    </row>
    <row r="8106" spans="1:7" ht="13.2" x14ac:dyDescent="0.25">
      <c r="A8106" s="2">
        <v>3935056</v>
      </c>
      <c r="B8106" t="s">
        <v>8106</v>
      </c>
      <c r="C8106" s="3" t="str">
        <f>SUBSTITUTE(B8106,"-"," ",3)</f>
        <v>2014-10-11 04.10.41.764557</v>
      </c>
      <c r="D8106" s="3" t="str">
        <f t="shared" si="378"/>
        <v>2014-10-11 04:10:41:764557</v>
      </c>
      <c r="E8106" s="3" t="str">
        <f t="shared" si="379"/>
        <v>2014-10-11 04:10:41.764557</v>
      </c>
      <c r="F8106" s="3">
        <f t="shared" si="380"/>
        <v>41923.174094502312</v>
      </c>
      <c r="G8106" s="4">
        <v>41923.174094502312</v>
      </c>
    </row>
    <row r="8107" spans="1:7" ht="13.2" x14ac:dyDescent="0.25">
      <c r="A8107" s="2">
        <v>3935059</v>
      </c>
      <c r="B8107" t="s">
        <v>8107</v>
      </c>
      <c r="C8107" s="3" t="str">
        <f>SUBSTITUTE(B8107,"-"," ",3)</f>
        <v>2014-10-11 03.51.13.012077</v>
      </c>
      <c r="D8107" s="3" t="str">
        <f t="shared" si="378"/>
        <v>2014-10-11 03:51:13:012077</v>
      </c>
      <c r="E8107" s="3" t="str">
        <f t="shared" si="379"/>
        <v>2014-10-11 03:51:13.012077</v>
      </c>
      <c r="F8107" s="3">
        <f t="shared" si="380"/>
        <v>41923.160567268518</v>
      </c>
      <c r="G8107" s="4">
        <v>41923.160567268518</v>
      </c>
    </row>
    <row r="8108" spans="1:7" ht="13.2" x14ac:dyDescent="0.25">
      <c r="A8108" s="2">
        <v>3935062</v>
      </c>
      <c r="B8108" t="s">
        <v>8108</v>
      </c>
      <c r="C8108" s="3" t="str">
        <f>SUBSTITUTE(B8108,"-"," ",3)</f>
        <v>2014-10-11 04.00.13.931780</v>
      </c>
      <c r="D8108" s="3" t="str">
        <f t="shared" si="378"/>
        <v>2014-10-11 04:00:13:931780</v>
      </c>
      <c r="E8108" s="3" t="str">
        <f t="shared" si="379"/>
        <v>2014-10-11 04:00:13.931780</v>
      </c>
      <c r="F8108" s="3">
        <f t="shared" si="380"/>
        <v>41923.16682791667</v>
      </c>
      <c r="G8108" s="4">
        <v>41923.16682791667</v>
      </c>
    </row>
    <row r="8109" spans="1:7" ht="13.2" x14ac:dyDescent="0.25">
      <c r="A8109" s="2">
        <v>3935064</v>
      </c>
      <c r="B8109" t="s">
        <v>8109</v>
      </c>
      <c r="C8109" s="3" t="str">
        <f>SUBSTITUTE(B8109,"-"," ",3)</f>
        <v>2014-10-11 03.59.02.576347</v>
      </c>
      <c r="D8109" s="3" t="str">
        <f t="shared" si="378"/>
        <v>2014-10-11 03:59:02:576347</v>
      </c>
      <c r="E8109" s="3" t="str">
        <f t="shared" si="379"/>
        <v>2014-10-11 03:59:02.576347</v>
      </c>
      <c r="F8109" s="3">
        <f t="shared" si="380"/>
        <v>41923.16600203704</v>
      </c>
      <c r="G8109" s="4">
        <v>41923.16600203704</v>
      </c>
    </row>
    <row r="8110" spans="1:7" ht="13.2" x14ac:dyDescent="0.25">
      <c r="A8110" s="2">
        <v>3935068</v>
      </c>
      <c r="B8110" t="s">
        <v>8110</v>
      </c>
      <c r="C8110" s="3" t="str">
        <f>SUBSTITUTE(B8110,"-"," ",3)</f>
        <v>2014-10-11 03.49.27.845178</v>
      </c>
      <c r="D8110" s="3" t="str">
        <f t="shared" si="378"/>
        <v>2014-10-11 03:49:27:845178</v>
      </c>
      <c r="E8110" s="3" t="str">
        <f t="shared" si="379"/>
        <v>2014-10-11 03:49:27.845178</v>
      </c>
      <c r="F8110" s="3">
        <f t="shared" si="380"/>
        <v>41923.159350057867</v>
      </c>
      <c r="G8110" s="4">
        <v>41923.159350057867</v>
      </c>
    </row>
    <row r="8111" spans="1:7" ht="13.2" x14ac:dyDescent="0.25">
      <c r="A8111" s="2">
        <v>3935070</v>
      </c>
      <c r="B8111" t="s">
        <v>8111</v>
      </c>
      <c r="C8111" s="3" t="str">
        <f>SUBSTITUTE(B8111,"-"," ",3)</f>
        <v>2014-10-11 04.32.08.393909</v>
      </c>
      <c r="D8111" s="3" t="str">
        <f t="shared" si="378"/>
        <v>2014-10-11 04:32:08:393909</v>
      </c>
      <c r="E8111" s="3" t="str">
        <f t="shared" si="379"/>
        <v>2014-10-11 04:32:08.393909</v>
      </c>
      <c r="F8111" s="3">
        <f t="shared" si="380"/>
        <v>41923.188986041663</v>
      </c>
      <c r="G8111" s="4">
        <v>41923.188986041663</v>
      </c>
    </row>
    <row r="8112" spans="1:7" ht="13.2" x14ac:dyDescent="0.25">
      <c r="A8112" s="2">
        <v>3935076</v>
      </c>
      <c r="B8112" t="s">
        <v>8112</v>
      </c>
      <c r="C8112" s="3" t="str">
        <f>SUBSTITUTE(B8112,"-"," ",3)</f>
        <v>2014-10-11 04.41.40.415262</v>
      </c>
      <c r="D8112" s="3" t="str">
        <f t="shared" si="378"/>
        <v>2014-10-11 04:41:40:415262</v>
      </c>
      <c r="E8112" s="3" t="str">
        <f t="shared" si="379"/>
        <v>2014-10-11 04:41:40.415262</v>
      </c>
      <c r="F8112" s="3">
        <f t="shared" si="380"/>
        <v>41923.195606655092</v>
      </c>
      <c r="G8112" s="4">
        <v>41923.195606655092</v>
      </c>
    </row>
    <row r="8113" spans="1:7" ht="13.2" x14ac:dyDescent="0.25">
      <c r="A8113" s="2">
        <v>3935077</v>
      </c>
      <c r="B8113" t="s">
        <v>8113</v>
      </c>
      <c r="C8113" s="3" t="str">
        <f>SUBSTITUTE(B8113,"-"," ",3)</f>
        <v>2014-10-11 04.09.33.200077</v>
      </c>
      <c r="D8113" s="3" t="str">
        <f t="shared" si="378"/>
        <v>2014-10-11 04:09:33:200077</v>
      </c>
      <c r="E8113" s="3" t="str">
        <f t="shared" si="379"/>
        <v>2014-10-11 04:09:33.200077</v>
      </c>
      <c r="F8113" s="3">
        <f t="shared" si="380"/>
        <v>41923.173300925926</v>
      </c>
      <c r="G8113" s="4">
        <v>41923.173300925926</v>
      </c>
    </row>
    <row r="8114" spans="1:7" ht="13.2" x14ac:dyDescent="0.25">
      <c r="A8114" s="2">
        <v>3935078</v>
      </c>
      <c r="B8114" t="s">
        <v>8114</v>
      </c>
      <c r="C8114" s="3" t="str">
        <f>SUBSTITUTE(B8114,"-"," ",3)</f>
        <v>2014-10-11 04.22.08.202896</v>
      </c>
      <c r="D8114" s="3" t="str">
        <f t="shared" si="378"/>
        <v>2014-10-11 04:22:08:202896</v>
      </c>
      <c r="E8114" s="3" t="str">
        <f t="shared" si="379"/>
        <v>2014-10-11 04:22:08.202896</v>
      </c>
      <c r="F8114" s="3">
        <f t="shared" si="380"/>
        <v>41923.182039386571</v>
      </c>
      <c r="G8114" s="4">
        <v>41923.182039386571</v>
      </c>
    </row>
    <row r="8115" spans="1:7" ht="13.2" x14ac:dyDescent="0.25">
      <c r="A8115" s="2">
        <v>3935079</v>
      </c>
      <c r="B8115" t="s">
        <v>8115</v>
      </c>
      <c r="C8115" s="3" t="str">
        <f>SUBSTITUTE(B8115,"-"," ",3)</f>
        <v>2014-10-11 03.56.05.957964</v>
      </c>
      <c r="D8115" s="3" t="str">
        <f t="shared" si="378"/>
        <v>2014-10-11 03:56:05:957964</v>
      </c>
      <c r="E8115" s="3" t="str">
        <f t="shared" si="379"/>
        <v>2014-10-11 03:56:05.957964</v>
      </c>
      <c r="F8115" s="3">
        <f t="shared" si="380"/>
        <v>41923.163957847224</v>
      </c>
      <c r="G8115" s="4">
        <v>41923.163957847224</v>
      </c>
    </row>
    <row r="8116" spans="1:7" ht="13.2" x14ac:dyDescent="0.25">
      <c r="A8116" s="2">
        <v>3935082</v>
      </c>
      <c r="B8116" t="s">
        <v>8116</v>
      </c>
      <c r="C8116" s="3" t="str">
        <f>SUBSTITUTE(B8116,"-"," ",3)</f>
        <v>2014-10-11 03.48.31.441077</v>
      </c>
      <c r="D8116" s="3" t="str">
        <f t="shared" si="378"/>
        <v>2014-10-11 03:48:31:441077</v>
      </c>
      <c r="E8116" s="3" t="str">
        <f t="shared" si="379"/>
        <v>2014-10-11 03:48:31.441077</v>
      </c>
      <c r="F8116" s="3">
        <f t="shared" si="380"/>
        <v>41923.158697233797</v>
      </c>
      <c r="G8116" s="4">
        <v>41923.158697233797</v>
      </c>
    </row>
    <row r="8117" spans="1:7" ht="13.2" x14ac:dyDescent="0.25">
      <c r="A8117" s="2">
        <v>3935083</v>
      </c>
      <c r="B8117" t="s">
        <v>8117</v>
      </c>
      <c r="C8117" s="3" t="str">
        <f>SUBSTITUTE(B8117,"-"," ",3)</f>
        <v>2014-10-11 04.06.51.222077</v>
      </c>
      <c r="D8117" s="3" t="str">
        <f t="shared" si="378"/>
        <v>2014-10-11 04:06:51:222077</v>
      </c>
      <c r="E8117" s="3" t="str">
        <f t="shared" si="379"/>
        <v>2014-10-11 04:06:51.222077</v>
      </c>
      <c r="F8117" s="3">
        <f t="shared" si="380"/>
        <v>41923.171426180554</v>
      </c>
      <c r="G8117" s="4">
        <v>41923.171426180554</v>
      </c>
    </row>
    <row r="8118" spans="1:7" ht="13.2" x14ac:dyDescent="0.25">
      <c r="A8118" s="2">
        <v>3935086</v>
      </c>
      <c r="B8118" t="s">
        <v>8118</v>
      </c>
      <c r="C8118" s="3" t="str">
        <f>SUBSTITUTE(B8118,"-"," ",3)</f>
        <v>2014-10-11 04.46.08.253686</v>
      </c>
      <c r="D8118" s="3" t="str">
        <f t="shared" si="378"/>
        <v>2014-10-11 04:46:08:253686</v>
      </c>
      <c r="E8118" s="3" t="str">
        <f t="shared" si="379"/>
        <v>2014-10-11 04:46:08.253686</v>
      </c>
      <c r="F8118" s="3">
        <f t="shared" si="380"/>
        <v>41923.198706643518</v>
      </c>
      <c r="G8118" s="4">
        <v>41923.198706643518</v>
      </c>
    </row>
    <row r="8119" spans="1:7" ht="13.2" x14ac:dyDescent="0.25">
      <c r="A8119" s="2">
        <v>3935089</v>
      </c>
      <c r="B8119" t="s">
        <v>8119</v>
      </c>
      <c r="C8119" s="3" t="str">
        <f>SUBSTITUTE(B8119,"-"," ",3)</f>
        <v>2014-10-11 04.45.12.778339</v>
      </c>
      <c r="D8119" s="3" t="str">
        <f t="shared" si="378"/>
        <v>2014-10-11 04:45:12:778339</v>
      </c>
      <c r="E8119" s="3" t="str">
        <f t="shared" si="379"/>
        <v>2014-10-11 04:45:12.778339</v>
      </c>
      <c r="F8119" s="3">
        <f t="shared" si="380"/>
        <v>41923.198064560187</v>
      </c>
      <c r="G8119" s="4">
        <v>41923.198064560187</v>
      </c>
    </row>
    <row r="8120" spans="1:7" ht="13.2" x14ac:dyDescent="0.25">
      <c r="A8120" s="2">
        <v>3935090</v>
      </c>
      <c r="B8120" t="s">
        <v>8120</v>
      </c>
      <c r="C8120" s="3" t="str">
        <f>SUBSTITUTE(B8120,"-"," ",3)</f>
        <v>2014-10-11 04.02.41.008487</v>
      </c>
      <c r="D8120" s="3" t="str">
        <f t="shared" si="378"/>
        <v>2014-10-11 04:02:41:008487</v>
      </c>
      <c r="E8120" s="3" t="str">
        <f t="shared" si="379"/>
        <v>2014-10-11 04:02:41.008487</v>
      </c>
      <c r="F8120" s="3">
        <f t="shared" si="380"/>
        <v>41923.168530185183</v>
      </c>
      <c r="G8120" s="4">
        <v>41923.168530185183</v>
      </c>
    </row>
    <row r="8121" spans="1:7" ht="13.2" x14ac:dyDescent="0.25">
      <c r="A8121" s="2">
        <v>3935091</v>
      </c>
      <c r="B8121" t="s">
        <v>8121</v>
      </c>
      <c r="C8121" s="3" t="str">
        <f>SUBSTITUTE(B8121,"-"," ",3)</f>
        <v>2014-10-11 04.33.55.388262</v>
      </c>
      <c r="D8121" s="3" t="str">
        <f t="shared" si="378"/>
        <v>2014-10-11 04:33:55:388262</v>
      </c>
      <c r="E8121" s="3" t="str">
        <f t="shared" si="379"/>
        <v>2014-10-11 04:33:55.388262</v>
      </c>
      <c r="F8121" s="3">
        <f t="shared" si="380"/>
        <v>41923.190224398146</v>
      </c>
      <c r="G8121" s="4">
        <v>41923.190224398146</v>
      </c>
    </row>
    <row r="8122" spans="1:7" ht="13.2" x14ac:dyDescent="0.25">
      <c r="A8122" s="2">
        <v>3935092</v>
      </c>
      <c r="B8122" t="s">
        <v>8122</v>
      </c>
      <c r="C8122" s="3" t="str">
        <f>SUBSTITUTE(B8122,"-"," ",3)</f>
        <v>2014-10-11 04.22.27.582132</v>
      </c>
      <c r="D8122" s="3" t="str">
        <f t="shared" si="378"/>
        <v>2014-10-11 04:22:27:582132</v>
      </c>
      <c r="E8122" s="3" t="str">
        <f t="shared" si="379"/>
        <v>2014-10-11 04:22:27.582132</v>
      </c>
      <c r="F8122" s="3">
        <f t="shared" si="380"/>
        <v>41923.182263680559</v>
      </c>
      <c r="G8122" s="4">
        <v>41923.182263680559</v>
      </c>
    </row>
    <row r="8123" spans="1:7" ht="13.2" x14ac:dyDescent="0.25">
      <c r="A8123" s="2">
        <v>3935093</v>
      </c>
      <c r="B8123" t="s">
        <v>8123</v>
      </c>
      <c r="C8123" s="3" t="str">
        <f>SUBSTITUTE(B8123,"-"," ",3)</f>
        <v>2014-10-11 04.18.35.715813</v>
      </c>
      <c r="D8123" s="3" t="str">
        <f t="shared" si="378"/>
        <v>2014-10-11 04:18:35:715813</v>
      </c>
      <c r="E8123" s="3" t="str">
        <f t="shared" si="379"/>
        <v>2014-10-11 04:18:35.715813</v>
      </c>
      <c r="F8123" s="3">
        <f t="shared" si="380"/>
        <v>41923.179580046293</v>
      </c>
      <c r="G8123" s="4">
        <v>41923.179580046293</v>
      </c>
    </row>
    <row r="8124" spans="1:7" ht="13.2" x14ac:dyDescent="0.25">
      <c r="A8124" s="2">
        <v>3935094</v>
      </c>
      <c r="B8124" t="s">
        <v>8124</v>
      </c>
      <c r="C8124" s="3" t="str">
        <f>SUBSTITUTE(B8124,"-"," ",3)</f>
        <v>2014-10-11 04.25.40.331106</v>
      </c>
      <c r="D8124" s="3" t="str">
        <f t="shared" si="378"/>
        <v>2014-10-11 04:25:40:331106</v>
      </c>
      <c r="E8124" s="3" t="str">
        <f t="shared" si="379"/>
        <v>2014-10-11 04:25:40.331106</v>
      </c>
      <c r="F8124" s="3">
        <f t="shared" si="380"/>
        <v>41923.18449457176</v>
      </c>
      <c r="G8124" s="4">
        <v>41923.18449457176</v>
      </c>
    </row>
    <row r="8125" spans="1:7" ht="13.2" x14ac:dyDescent="0.25">
      <c r="A8125" s="2">
        <v>3935096</v>
      </c>
      <c r="B8125" t="s">
        <v>8125</v>
      </c>
      <c r="C8125" s="3" t="str">
        <f>SUBSTITUTE(B8125,"-"," ",3)</f>
        <v>2014-10-11 04.23.29.922993</v>
      </c>
      <c r="D8125" s="3" t="str">
        <f t="shared" si="378"/>
        <v>2014-10-11 04:23:29:922993</v>
      </c>
      <c r="E8125" s="3" t="str">
        <f t="shared" si="379"/>
        <v>2014-10-11 04:23:29.922993</v>
      </c>
      <c r="F8125" s="3">
        <f t="shared" si="380"/>
        <v>41923.182985219908</v>
      </c>
      <c r="G8125" s="4">
        <v>41923.182985219908</v>
      </c>
    </row>
    <row r="8126" spans="1:7" ht="13.2" x14ac:dyDescent="0.25">
      <c r="A8126" s="2">
        <v>3935097</v>
      </c>
      <c r="B8126" t="s">
        <v>8126</v>
      </c>
      <c r="C8126" s="3" t="str">
        <f>SUBSTITUTE(B8126,"-"," ",3)</f>
        <v>2014-10-11 04.09.09.608786</v>
      </c>
      <c r="D8126" s="3" t="str">
        <f t="shared" si="378"/>
        <v>2014-10-11 04:09:09:608786</v>
      </c>
      <c r="E8126" s="3" t="str">
        <f t="shared" si="379"/>
        <v>2014-10-11 04:09:09.608786</v>
      </c>
      <c r="F8126" s="3">
        <f t="shared" si="380"/>
        <v>41923.173027881945</v>
      </c>
      <c r="G8126" s="4">
        <v>41923.173027881945</v>
      </c>
    </row>
    <row r="8127" spans="1:7" ht="13.2" x14ac:dyDescent="0.25">
      <c r="A8127" s="2">
        <v>3935099</v>
      </c>
      <c r="B8127" t="s">
        <v>8127</v>
      </c>
      <c r="C8127" s="3" t="str">
        <f>SUBSTITUTE(B8127,"-"," ",3)</f>
        <v>2014-10-11 04.06.35.648106</v>
      </c>
      <c r="D8127" s="3" t="str">
        <f t="shared" si="378"/>
        <v>2014-10-11 04:06:35:648106</v>
      </c>
      <c r="E8127" s="3" t="str">
        <f t="shared" si="379"/>
        <v>2014-10-11 04:06:35.648106</v>
      </c>
      <c r="F8127" s="3">
        <f t="shared" si="380"/>
        <v>41923.171245925929</v>
      </c>
      <c r="G8127" s="4">
        <v>41923.171245925929</v>
      </c>
    </row>
    <row r="8128" spans="1:7" ht="13.2" x14ac:dyDescent="0.25">
      <c r="A8128" s="2">
        <v>3935102</v>
      </c>
      <c r="B8128" t="s">
        <v>8128</v>
      </c>
      <c r="C8128" s="3" t="str">
        <f>SUBSTITUTE(B8128,"-"," ",3)</f>
        <v>2014-10-11 05.02.22.543262</v>
      </c>
      <c r="D8128" s="3" t="str">
        <f t="shared" si="378"/>
        <v>2014-10-11 05:02:22:543262</v>
      </c>
      <c r="E8128" s="3" t="str">
        <f t="shared" si="379"/>
        <v>2014-10-11 05:02:22.543262</v>
      </c>
      <c r="F8128" s="3">
        <f t="shared" si="380"/>
        <v>41923.209983136578</v>
      </c>
      <c r="G8128" s="4">
        <v>41923.209983136578</v>
      </c>
    </row>
    <row r="8129" spans="1:7" ht="13.2" x14ac:dyDescent="0.25">
      <c r="A8129" s="2">
        <v>3935107</v>
      </c>
      <c r="B8129" t="s">
        <v>8129</v>
      </c>
      <c r="C8129" s="3" t="str">
        <f>SUBSTITUTE(B8129,"-"," ",3)</f>
        <v>2014-10-11 03.49.02.372262</v>
      </c>
      <c r="D8129" s="3" t="str">
        <f t="shared" si="378"/>
        <v>2014-10-11 03:49:02:372262</v>
      </c>
      <c r="E8129" s="3" t="str">
        <f t="shared" si="379"/>
        <v>2014-10-11 03:49:02.372262</v>
      </c>
      <c r="F8129" s="3">
        <f t="shared" si="380"/>
        <v>41923.159055231481</v>
      </c>
      <c r="G8129" s="4">
        <v>41923.159055231481</v>
      </c>
    </row>
    <row r="8130" spans="1:7" ht="13.2" x14ac:dyDescent="0.25">
      <c r="A8130" s="2">
        <v>3935114</v>
      </c>
      <c r="B8130" t="s">
        <v>8130</v>
      </c>
      <c r="C8130" s="3" t="str">
        <f>SUBSTITUTE(B8130,"-"," ",3)</f>
        <v>2014-10-11 04.29.14.250688</v>
      </c>
      <c r="D8130" s="3" t="str">
        <f t="shared" si="378"/>
        <v>2014-10-11 04:29:14:250688</v>
      </c>
      <c r="E8130" s="3" t="str">
        <f t="shared" si="379"/>
        <v>2014-10-11 04:29:14.250688</v>
      </c>
      <c r="F8130" s="3">
        <f t="shared" si="380"/>
        <v>41923.186970497685</v>
      </c>
      <c r="G8130" s="4">
        <v>41923.186970497685</v>
      </c>
    </row>
    <row r="8131" spans="1:7" ht="13.2" x14ac:dyDescent="0.25">
      <c r="A8131" s="2">
        <v>3935116</v>
      </c>
      <c r="B8131" t="s">
        <v>8131</v>
      </c>
      <c r="C8131" s="3" t="str">
        <f>SUBSTITUTE(B8131,"-"," ",3)</f>
        <v>2014-10-11 04.45.44.755262</v>
      </c>
      <c r="D8131" s="3" t="str">
        <f t="shared" ref="D8131:D8194" si="381">SUBSTITUTE(C8131,".",":")</f>
        <v>2014-10-11 04:45:44:755262</v>
      </c>
      <c r="E8131" s="3" t="str">
        <f t="shared" ref="E8131:E8194" si="382">SUBSTITUTE(D8131,":",".",3)</f>
        <v>2014-10-11 04:45:44.755262</v>
      </c>
      <c r="F8131" s="3">
        <f t="shared" ref="F8131:F8194" si="383">E8131+1-1</f>
        <v>41923.198434664351</v>
      </c>
      <c r="G8131" s="4">
        <v>41923.198434664351</v>
      </c>
    </row>
    <row r="8132" spans="1:7" ht="13.2" x14ac:dyDescent="0.25">
      <c r="A8132" s="2">
        <v>3935117</v>
      </c>
      <c r="B8132" t="s">
        <v>8132</v>
      </c>
      <c r="C8132" s="3" t="str">
        <f>SUBSTITUTE(B8132,"-"," ",3)</f>
        <v>2014-10-11 04.29.45.811951</v>
      </c>
      <c r="D8132" s="3" t="str">
        <f t="shared" si="381"/>
        <v>2014-10-11 04:29:45:811951</v>
      </c>
      <c r="E8132" s="3" t="str">
        <f t="shared" si="382"/>
        <v>2014-10-11 04:29:45.811951</v>
      </c>
      <c r="F8132" s="3">
        <f t="shared" si="383"/>
        <v>41923.187335787035</v>
      </c>
      <c r="G8132" s="4">
        <v>41923.187335787035</v>
      </c>
    </row>
    <row r="8133" spans="1:7" ht="13.2" x14ac:dyDescent="0.25">
      <c r="A8133" s="2">
        <v>3935118</v>
      </c>
      <c r="B8133" t="s">
        <v>8133</v>
      </c>
      <c r="C8133" s="3" t="str">
        <f>SUBSTITUTE(B8133,"-"," ",3)</f>
        <v>2014-10-11 04.18.37.148902</v>
      </c>
      <c r="D8133" s="3" t="str">
        <f t="shared" si="381"/>
        <v>2014-10-11 04:18:37:148902</v>
      </c>
      <c r="E8133" s="3" t="str">
        <f t="shared" si="382"/>
        <v>2014-10-11 04:18:37.148902</v>
      </c>
      <c r="F8133" s="3">
        <f t="shared" si="383"/>
        <v>41923.179596631948</v>
      </c>
      <c r="G8133" s="4">
        <v>41923.179596631948</v>
      </c>
    </row>
    <row r="8134" spans="1:7" ht="13.2" x14ac:dyDescent="0.25">
      <c r="A8134" s="2">
        <v>3935119</v>
      </c>
      <c r="B8134" t="s">
        <v>8134</v>
      </c>
      <c r="C8134" s="3" t="str">
        <f>SUBSTITUTE(B8134,"-"," ",3)</f>
        <v>2014-10-11 04.27.39.449733</v>
      </c>
      <c r="D8134" s="3" t="str">
        <f t="shared" si="381"/>
        <v>2014-10-11 04:27:39:449733</v>
      </c>
      <c r="E8134" s="3" t="str">
        <f t="shared" si="382"/>
        <v>2014-10-11 04:27:39.449733</v>
      </c>
      <c r="F8134" s="3">
        <f t="shared" si="383"/>
        <v>41923.185873263887</v>
      </c>
      <c r="G8134" s="4">
        <v>41923.185873263887</v>
      </c>
    </row>
    <row r="8135" spans="1:7" ht="13.2" x14ac:dyDescent="0.25">
      <c r="A8135" s="2">
        <v>3935120</v>
      </c>
      <c r="B8135" t="s">
        <v>8135</v>
      </c>
      <c r="C8135" s="3" t="str">
        <f>SUBSTITUTE(B8135,"-"," ",3)</f>
        <v>2014-10-11 04.55.40.703125</v>
      </c>
      <c r="D8135" s="3" t="str">
        <f t="shared" si="381"/>
        <v>2014-10-11 04:55:40:703125</v>
      </c>
      <c r="E8135" s="3" t="str">
        <f t="shared" si="382"/>
        <v>2014-10-11 04:55:40.703125</v>
      </c>
      <c r="F8135" s="3">
        <f t="shared" si="383"/>
        <v>41923.205332210651</v>
      </c>
      <c r="G8135" s="4">
        <v>41923.205332210651</v>
      </c>
    </row>
    <row r="8136" spans="1:7" ht="13.2" x14ac:dyDescent="0.25">
      <c r="A8136" s="2">
        <v>3935124</v>
      </c>
      <c r="B8136" t="s">
        <v>8136</v>
      </c>
      <c r="C8136" s="3" t="str">
        <f>SUBSTITUTE(B8136,"-"," ",3)</f>
        <v>2014-10-11 04.29.34.948145</v>
      </c>
      <c r="D8136" s="3" t="str">
        <f t="shared" si="381"/>
        <v>2014-10-11 04:29:34:948145</v>
      </c>
      <c r="E8136" s="3" t="str">
        <f t="shared" si="382"/>
        <v>2014-10-11 04:29:34.948145</v>
      </c>
      <c r="F8136" s="3">
        <f t="shared" si="383"/>
        <v>41923.187210046293</v>
      </c>
      <c r="G8136" s="4">
        <v>41923.187210046293</v>
      </c>
    </row>
    <row r="8137" spans="1:7" ht="13.2" x14ac:dyDescent="0.25">
      <c r="A8137" s="2">
        <v>3935126</v>
      </c>
      <c r="B8137" t="s">
        <v>8137</v>
      </c>
      <c r="C8137" s="3" t="str">
        <f>SUBSTITUTE(B8137,"-"," ",3)</f>
        <v>2014-10-11 04.11.19.307122</v>
      </c>
      <c r="D8137" s="3" t="str">
        <f t="shared" si="381"/>
        <v>2014-10-11 04:11:19:307122</v>
      </c>
      <c r="E8137" s="3" t="str">
        <f t="shared" si="382"/>
        <v>2014-10-11 04:11:19.307122</v>
      </c>
      <c r="F8137" s="3">
        <f t="shared" si="383"/>
        <v>41923.174529016207</v>
      </c>
      <c r="G8137" s="4">
        <v>41923.174529016207</v>
      </c>
    </row>
    <row r="8138" spans="1:7" ht="13.2" x14ac:dyDescent="0.25">
      <c r="A8138" s="2">
        <v>3935128</v>
      </c>
      <c r="B8138" t="s">
        <v>8138</v>
      </c>
      <c r="C8138" s="3" t="str">
        <f>SUBSTITUTE(B8138,"-"," ",3)</f>
        <v>2014-10-11 04.41.02.306262</v>
      </c>
      <c r="D8138" s="3" t="str">
        <f t="shared" si="381"/>
        <v>2014-10-11 04:41:02:306262</v>
      </c>
      <c r="E8138" s="3" t="str">
        <f t="shared" si="382"/>
        <v>2014-10-11 04:41:02.306262</v>
      </c>
      <c r="F8138" s="3">
        <f t="shared" si="383"/>
        <v>41923.195165578705</v>
      </c>
      <c r="G8138" s="4">
        <v>41923.195165578705</v>
      </c>
    </row>
    <row r="8139" spans="1:7" ht="13.2" x14ac:dyDescent="0.25">
      <c r="A8139" s="2">
        <v>3935131</v>
      </c>
      <c r="B8139" t="s">
        <v>8139</v>
      </c>
      <c r="C8139" s="3" t="str">
        <f>SUBSTITUTE(B8139,"-"," ",3)</f>
        <v>2014-10-11 04.32.20.384538</v>
      </c>
      <c r="D8139" s="3" t="str">
        <f t="shared" si="381"/>
        <v>2014-10-11 04:32:20:384538</v>
      </c>
      <c r="E8139" s="3" t="str">
        <f t="shared" si="382"/>
        <v>2014-10-11 04:32:20.384538</v>
      </c>
      <c r="F8139" s="3">
        <f t="shared" si="383"/>
        <v>41923.189124826386</v>
      </c>
      <c r="G8139" s="4">
        <v>41923.189124826386</v>
      </c>
    </row>
    <row r="8140" spans="1:7" ht="13.2" x14ac:dyDescent="0.25">
      <c r="A8140" s="2">
        <v>3935132</v>
      </c>
      <c r="B8140" t="s">
        <v>8140</v>
      </c>
      <c r="C8140" s="3" t="str">
        <f>SUBSTITUTE(B8140,"-"," ",3)</f>
        <v>2014-10-11 04.31.23.395238</v>
      </c>
      <c r="D8140" s="3" t="str">
        <f t="shared" si="381"/>
        <v>2014-10-11 04:31:23:395238</v>
      </c>
      <c r="E8140" s="3" t="str">
        <f t="shared" si="382"/>
        <v>2014-10-11 04:31:23.395238</v>
      </c>
      <c r="F8140" s="3">
        <f t="shared" si="383"/>
        <v>41923.188465219908</v>
      </c>
      <c r="G8140" s="4">
        <v>41923.188465219908</v>
      </c>
    </row>
    <row r="8141" spans="1:7" ht="13.2" x14ac:dyDescent="0.25">
      <c r="A8141" s="2">
        <v>3935133</v>
      </c>
      <c r="B8141" t="s">
        <v>8141</v>
      </c>
      <c r="C8141" s="3" t="str">
        <f>SUBSTITUTE(B8141,"-"," ",3)</f>
        <v>2014-10-11 04.44.50.990077</v>
      </c>
      <c r="D8141" s="3" t="str">
        <f t="shared" si="381"/>
        <v>2014-10-11 04:44:50:990077</v>
      </c>
      <c r="E8141" s="3" t="str">
        <f t="shared" si="382"/>
        <v>2014-10-11 04:44:50.990077</v>
      </c>
      <c r="F8141" s="3">
        <f t="shared" si="383"/>
        <v>41923.197812384256</v>
      </c>
      <c r="G8141" s="4">
        <v>41923.197812384256</v>
      </c>
    </row>
    <row r="8142" spans="1:7" ht="13.2" x14ac:dyDescent="0.25">
      <c r="A8142" s="2">
        <v>3935135</v>
      </c>
      <c r="B8142" t="s">
        <v>8142</v>
      </c>
      <c r="C8142" s="3" t="str">
        <f>SUBSTITUTE(B8142,"-"," ",3)</f>
        <v>2014-10-11 04.33.22.506887</v>
      </c>
      <c r="D8142" s="3" t="str">
        <f t="shared" si="381"/>
        <v>2014-10-11 04:33:22:506887</v>
      </c>
      <c r="E8142" s="3" t="str">
        <f t="shared" si="382"/>
        <v>2014-10-11 04:33:22.506887</v>
      </c>
      <c r="F8142" s="3">
        <f t="shared" si="383"/>
        <v>41923.189843831016</v>
      </c>
      <c r="G8142" s="4">
        <v>41923.189843831016</v>
      </c>
    </row>
    <row r="8143" spans="1:7" ht="13.2" x14ac:dyDescent="0.25">
      <c r="A8143" s="2">
        <v>3935136</v>
      </c>
      <c r="B8143" t="s">
        <v>8143</v>
      </c>
      <c r="C8143" s="3" t="str">
        <f>SUBSTITUTE(B8143,"-"," ",3)</f>
        <v>2014-10-11 04.37.14.687644</v>
      </c>
      <c r="D8143" s="3" t="str">
        <f t="shared" si="381"/>
        <v>2014-10-11 04:37:14:687644</v>
      </c>
      <c r="E8143" s="3" t="str">
        <f t="shared" si="382"/>
        <v>2014-10-11 04:37:14.687644</v>
      </c>
      <c r="F8143" s="3">
        <f t="shared" si="383"/>
        <v>41923.192531111112</v>
      </c>
      <c r="G8143" s="4">
        <v>41923.192531111112</v>
      </c>
    </row>
    <row r="8144" spans="1:7" ht="13.2" x14ac:dyDescent="0.25">
      <c r="A8144" s="2">
        <v>3935137</v>
      </c>
      <c r="B8144" t="s">
        <v>8144</v>
      </c>
      <c r="C8144" s="3" t="str">
        <f>SUBSTITUTE(B8144,"-"," ",3)</f>
        <v>2014-10-11 04.36.30.674134</v>
      </c>
      <c r="D8144" s="3" t="str">
        <f t="shared" si="381"/>
        <v>2014-10-11 04:36:30:674134</v>
      </c>
      <c r="E8144" s="3" t="str">
        <f t="shared" si="382"/>
        <v>2014-10-11 04:36:30.674134</v>
      </c>
      <c r="F8144" s="3">
        <f t="shared" si="383"/>
        <v>41923.192021689814</v>
      </c>
      <c r="G8144" s="4">
        <v>41923.192021689814</v>
      </c>
    </row>
    <row r="8145" spans="1:7" ht="13.2" x14ac:dyDescent="0.25">
      <c r="A8145" s="2">
        <v>3935139</v>
      </c>
      <c r="B8145" t="s">
        <v>8145</v>
      </c>
      <c r="C8145" s="3" t="str">
        <f>SUBSTITUTE(B8145,"-"," ",3)</f>
        <v>2014-10-11 04.42.21.135177</v>
      </c>
      <c r="D8145" s="3" t="str">
        <f t="shared" si="381"/>
        <v>2014-10-11 04:42:21:135177</v>
      </c>
      <c r="E8145" s="3" t="str">
        <f t="shared" si="382"/>
        <v>2014-10-11 04:42:21.135177</v>
      </c>
      <c r="F8145" s="3">
        <f t="shared" si="383"/>
        <v>41923.19607795139</v>
      </c>
      <c r="G8145" s="4">
        <v>41923.19607795139</v>
      </c>
    </row>
    <row r="8146" spans="1:7" ht="13.2" x14ac:dyDescent="0.25">
      <c r="A8146" s="2">
        <v>3935140</v>
      </c>
      <c r="B8146" t="s">
        <v>8146</v>
      </c>
      <c r="C8146" s="3" t="str">
        <f>SUBSTITUTE(B8146,"-"," ",3)</f>
        <v>2014-10-11 04.24.31.603521</v>
      </c>
      <c r="D8146" s="3" t="str">
        <f t="shared" si="381"/>
        <v>2014-10-11 04:24:31:603521</v>
      </c>
      <c r="E8146" s="3" t="str">
        <f t="shared" si="382"/>
        <v>2014-10-11 04:24:31.603521</v>
      </c>
      <c r="F8146" s="3">
        <f t="shared" si="383"/>
        <v>41923.183699120367</v>
      </c>
      <c r="G8146" s="4">
        <v>41923.183699120367</v>
      </c>
    </row>
    <row r="8147" spans="1:7" ht="13.2" x14ac:dyDescent="0.25">
      <c r="A8147" s="2">
        <v>3935141</v>
      </c>
      <c r="B8147" t="s">
        <v>8147</v>
      </c>
      <c r="C8147" s="3" t="str">
        <f>SUBSTITUTE(B8147,"-"," ",3)</f>
        <v>2014-10-11 04.44.36.559718</v>
      </c>
      <c r="D8147" s="3" t="str">
        <f t="shared" si="381"/>
        <v>2014-10-11 04:44:36:559718</v>
      </c>
      <c r="E8147" s="3" t="str">
        <f t="shared" si="382"/>
        <v>2014-10-11 04:44:36.559718</v>
      </c>
      <c r="F8147" s="3">
        <f t="shared" si="383"/>
        <v>41923.197645370368</v>
      </c>
      <c r="G8147" s="4">
        <v>41923.197645370368</v>
      </c>
    </row>
    <row r="8148" spans="1:7" ht="13.2" x14ac:dyDescent="0.25">
      <c r="A8148" s="2">
        <v>3935147</v>
      </c>
      <c r="B8148" t="s">
        <v>8148</v>
      </c>
      <c r="C8148" s="3" t="str">
        <f>SUBSTITUTE(B8148,"-"," ",3)</f>
        <v>2014-10-11 05.02.12.357033</v>
      </c>
      <c r="D8148" s="3" t="str">
        <f t="shared" si="381"/>
        <v>2014-10-11 05:02:12:357033</v>
      </c>
      <c r="E8148" s="3" t="str">
        <f t="shared" si="382"/>
        <v>2014-10-11 05:02:12.357033</v>
      </c>
      <c r="F8148" s="3">
        <f t="shared" si="383"/>
        <v>41923.209865243058</v>
      </c>
      <c r="G8148" s="4">
        <v>41923.209865243058</v>
      </c>
    </row>
    <row r="8149" spans="1:7" ht="13.2" x14ac:dyDescent="0.25">
      <c r="A8149" s="2">
        <v>3935150</v>
      </c>
      <c r="B8149" t="s">
        <v>8149</v>
      </c>
      <c r="C8149" s="3" t="str">
        <f>SUBSTITUTE(B8149,"-"," ",3)</f>
        <v>2014-10-11 05.35.34.207199</v>
      </c>
      <c r="D8149" s="3" t="str">
        <f t="shared" si="381"/>
        <v>2014-10-11 05:35:34:207199</v>
      </c>
      <c r="E8149" s="3" t="str">
        <f t="shared" si="382"/>
        <v>2014-10-11 05:35:34.207199</v>
      </c>
      <c r="F8149" s="3">
        <f t="shared" si="383"/>
        <v>41923.233034803241</v>
      </c>
      <c r="G8149" s="4">
        <v>41923.233034803241</v>
      </c>
    </row>
    <row r="8150" spans="1:7" ht="13.2" x14ac:dyDescent="0.25">
      <c r="A8150" s="2">
        <v>3935154</v>
      </c>
      <c r="B8150" t="s">
        <v>8150</v>
      </c>
      <c r="C8150" s="3" t="str">
        <f>SUBSTITUTE(B8150,"-"," ",3)</f>
        <v>2014-10-11 05.48.58.033504</v>
      </c>
      <c r="D8150" s="3" t="str">
        <f t="shared" si="381"/>
        <v>2014-10-11 05:48:58:033504</v>
      </c>
      <c r="E8150" s="3" t="str">
        <f t="shared" si="382"/>
        <v>2014-10-11 05:48:58.033504</v>
      </c>
      <c r="F8150" s="3">
        <f t="shared" si="383"/>
        <v>41923.242338356482</v>
      </c>
      <c r="G8150" s="4">
        <v>41923.242338356482</v>
      </c>
    </row>
    <row r="8151" spans="1:7" ht="13.2" x14ac:dyDescent="0.25">
      <c r="A8151" s="2">
        <v>3935155</v>
      </c>
      <c r="B8151" t="s">
        <v>8151</v>
      </c>
      <c r="C8151" s="3" t="str">
        <f>SUBSTITUTE(B8151,"-"," ",3)</f>
        <v>2014-10-11 05.15.38.506003</v>
      </c>
      <c r="D8151" s="3" t="str">
        <f t="shared" si="381"/>
        <v>2014-10-11 05:15:38:506003</v>
      </c>
      <c r="E8151" s="3" t="str">
        <f t="shared" si="382"/>
        <v>2014-10-11 05:15:38.506003</v>
      </c>
      <c r="F8151" s="3">
        <f t="shared" si="383"/>
        <v>41923.2191956713</v>
      </c>
      <c r="G8151" s="4">
        <v>41923.2191956713</v>
      </c>
    </row>
    <row r="8152" spans="1:7" ht="13.2" x14ac:dyDescent="0.25">
      <c r="A8152" s="2">
        <v>3935156</v>
      </c>
      <c r="B8152" t="s">
        <v>8152</v>
      </c>
      <c r="C8152" s="3" t="str">
        <f>SUBSTITUTE(B8152,"-"," ",3)</f>
        <v>2014-10-11 04.43.31.465718</v>
      </c>
      <c r="D8152" s="3" t="str">
        <f t="shared" si="381"/>
        <v>2014-10-11 04:43:31:465718</v>
      </c>
      <c r="E8152" s="3" t="str">
        <f t="shared" si="382"/>
        <v>2014-10-11 04:43:31.465718</v>
      </c>
      <c r="F8152" s="3">
        <f t="shared" si="383"/>
        <v>41923.196891967593</v>
      </c>
      <c r="G8152" s="4">
        <v>41923.196891967593</v>
      </c>
    </row>
    <row r="8153" spans="1:7" ht="13.2" x14ac:dyDescent="0.25">
      <c r="A8153" s="2">
        <v>3935157</v>
      </c>
      <c r="B8153" t="s">
        <v>8153</v>
      </c>
      <c r="C8153" s="3" t="str">
        <f>SUBSTITUTE(B8153,"-"," ",3)</f>
        <v>2014-10-11 04.47.27.579077</v>
      </c>
      <c r="D8153" s="3" t="str">
        <f t="shared" si="381"/>
        <v>2014-10-11 04:47:27:579077</v>
      </c>
      <c r="E8153" s="3" t="str">
        <f t="shared" si="382"/>
        <v>2014-10-11 04:47:27.579077</v>
      </c>
      <c r="F8153" s="3">
        <f t="shared" si="383"/>
        <v>41923.199624756948</v>
      </c>
      <c r="G8153" s="4">
        <v>41923.199624756948</v>
      </c>
    </row>
    <row r="8154" spans="1:7" ht="13.2" x14ac:dyDescent="0.25">
      <c r="A8154" s="2">
        <v>3935158</v>
      </c>
      <c r="B8154" t="s">
        <v>8154</v>
      </c>
      <c r="C8154" s="3" t="str">
        <f>SUBSTITUTE(B8154,"-"," ",3)</f>
        <v>2014-10-11 04.19.36.319262</v>
      </c>
      <c r="D8154" s="3" t="str">
        <f t="shared" si="381"/>
        <v>2014-10-11 04:19:36:319262</v>
      </c>
      <c r="E8154" s="3" t="str">
        <f t="shared" si="382"/>
        <v>2014-10-11 04:19:36.319262</v>
      </c>
      <c r="F8154" s="3">
        <f t="shared" si="383"/>
        <v>41923.180281469904</v>
      </c>
      <c r="G8154" s="4">
        <v>41923.180281469904</v>
      </c>
    </row>
    <row r="8155" spans="1:7" ht="13.2" x14ac:dyDescent="0.25">
      <c r="A8155" s="2">
        <v>3935159</v>
      </c>
      <c r="B8155" t="s">
        <v>8155</v>
      </c>
      <c r="C8155" s="3" t="str">
        <f>SUBSTITUTE(B8155,"-"," ",3)</f>
        <v>2014-10-11 04.54.29.460262</v>
      </c>
      <c r="D8155" s="3" t="str">
        <f t="shared" si="381"/>
        <v>2014-10-11 04:54:29:460262</v>
      </c>
      <c r="E8155" s="3" t="str">
        <f t="shared" si="382"/>
        <v>2014-10-11 04:54:29.460262</v>
      </c>
      <c r="F8155" s="3">
        <f t="shared" si="383"/>
        <v>41923.204507638889</v>
      </c>
      <c r="G8155" s="4">
        <v>41923.204507638889</v>
      </c>
    </row>
    <row r="8156" spans="1:7" ht="13.2" x14ac:dyDescent="0.25">
      <c r="A8156" s="2">
        <v>3935161</v>
      </c>
      <c r="B8156" t="s">
        <v>8156</v>
      </c>
      <c r="C8156" s="3" t="str">
        <f>SUBSTITUTE(B8156,"-"," ",3)</f>
        <v>2014-10-11 05.00.04.747033</v>
      </c>
      <c r="D8156" s="3" t="str">
        <f t="shared" si="381"/>
        <v>2014-10-11 05:00:04:747033</v>
      </c>
      <c r="E8156" s="3" t="str">
        <f t="shared" si="382"/>
        <v>2014-10-11 05:00:04.747033</v>
      </c>
      <c r="F8156" s="3">
        <f t="shared" si="383"/>
        <v>41923.20838827546</v>
      </c>
      <c r="G8156" s="4">
        <v>41923.20838827546</v>
      </c>
    </row>
    <row r="8157" spans="1:7" ht="13.2" x14ac:dyDescent="0.25">
      <c r="A8157" s="2">
        <v>3935164</v>
      </c>
      <c r="B8157" t="s">
        <v>8157</v>
      </c>
      <c r="C8157" s="3" t="str">
        <f>SUBSTITUTE(B8157,"-"," ",3)</f>
        <v>2014-10-11 04.52.12.534521</v>
      </c>
      <c r="D8157" s="3" t="str">
        <f t="shared" si="381"/>
        <v>2014-10-11 04:52:12:534521</v>
      </c>
      <c r="E8157" s="3" t="str">
        <f t="shared" si="382"/>
        <v>2014-10-11 04:52:12.534521</v>
      </c>
      <c r="F8157" s="3">
        <f t="shared" si="383"/>
        <v>41923.2029228588</v>
      </c>
      <c r="G8157" s="4">
        <v>41923.2029228588</v>
      </c>
    </row>
    <row r="8158" spans="1:7" ht="13.2" x14ac:dyDescent="0.25">
      <c r="A8158" s="2">
        <v>3935166</v>
      </c>
      <c r="B8158" t="s">
        <v>8158</v>
      </c>
      <c r="C8158" s="3" t="str">
        <f>SUBSTITUTE(B8158,"-"," ",3)</f>
        <v>2014-10-11 05.12.32.257005</v>
      </c>
      <c r="D8158" s="3" t="str">
        <f t="shared" si="381"/>
        <v>2014-10-11 05:12:32:257005</v>
      </c>
      <c r="E8158" s="3" t="str">
        <f t="shared" si="382"/>
        <v>2014-10-11 05:12:32.257005</v>
      </c>
      <c r="F8158" s="3">
        <f t="shared" si="383"/>
        <v>41923.217040011572</v>
      </c>
      <c r="G8158" s="4">
        <v>41923.217040011572</v>
      </c>
    </row>
    <row r="8159" spans="1:7" ht="13.2" x14ac:dyDescent="0.25">
      <c r="A8159" s="2">
        <v>3935167</v>
      </c>
      <c r="B8159" t="s">
        <v>8159</v>
      </c>
      <c r="C8159" s="3" t="str">
        <f>SUBSTITUTE(B8159,"-"," ",3)</f>
        <v>2014-10-11 05.08.51.658971</v>
      </c>
      <c r="D8159" s="3" t="str">
        <f t="shared" si="381"/>
        <v>2014-10-11 05:08:51:658971</v>
      </c>
      <c r="E8159" s="3" t="str">
        <f t="shared" si="382"/>
        <v>2014-10-11 05:08:51.658971</v>
      </c>
      <c r="F8159" s="3">
        <f t="shared" si="383"/>
        <v>41923.214486793979</v>
      </c>
      <c r="G8159" s="4">
        <v>41923.214486793979</v>
      </c>
    </row>
    <row r="8160" spans="1:7" ht="13.2" x14ac:dyDescent="0.25">
      <c r="A8160" s="2">
        <v>3935172</v>
      </c>
      <c r="B8160" t="s">
        <v>8160</v>
      </c>
      <c r="C8160" s="3" t="str">
        <f>SUBSTITUTE(B8160,"-"," ",3)</f>
        <v>2014-10-11 05.03.08.168033</v>
      </c>
      <c r="D8160" s="3" t="str">
        <f t="shared" si="381"/>
        <v>2014-10-11 05:03:08:168033</v>
      </c>
      <c r="E8160" s="3" t="str">
        <f t="shared" si="382"/>
        <v>2014-10-11 05:03:08.168033</v>
      </c>
      <c r="F8160" s="3">
        <f t="shared" si="383"/>
        <v>41923.210511203702</v>
      </c>
      <c r="G8160" s="4">
        <v>41923.210511203702</v>
      </c>
    </row>
    <row r="8161" spans="1:7" ht="13.2" x14ac:dyDescent="0.25">
      <c r="A8161" s="2">
        <v>3935173</v>
      </c>
      <c r="B8161" t="s">
        <v>8161</v>
      </c>
      <c r="C8161" s="3" t="str">
        <f>SUBSTITUTE(B8161,"-"," ",3)</f>
        <v>2014-10-11 05.03.46.378262</v>
      </c>
      <c r="D8161" s="3" t="str">
        <f t="shared" si="381"/>
        <v>2014-10-11 05:03:46:378262</v>
      </c>
      <c r="E8161" s="3" t="str">
        <f t="shared" si="382"/>
        <v>2014-10-11 05:03:46.378262</v>
      </c>
      <c r="F8161" s="3">
        <f t="shared" si="383"/>
        <v>41923.210953449074</v>
      </c>
      <c r="G8161" s="4">
        <v>41923.210953449074</v>
      </c>
    </row>
    <row r="8162" spans="1:7" ht="13.2" x14ac:dyDescent="0.25">
      <c r="A8162" s="2">
        <v>3935175</v>
      </c>
      <c r="B8162" t="s">
        <v>8162</v>
      </c>
      <c r="C8162" s="3" t="str">
        <f>SUBSTITUTE(B8162,"-"," ",3)</f>
        <v>2014-10-11 04.58.33.250488</v>
      </c>
      <c r="D8162" s="3" t="str">
        <f t="shared" si="381"/>
        <v>2014-10-11 04:58:33:250488</v>
      </c>
      <c r="E8162" s="3" t="str">
        <f t="shared" si="382"/>
        <v>2014-10-11 04:58:33.250488</v>
      </c>
      <c r="F8162" s="3">
        <f t="shared" si="383"/>
        <v>41923.207329282406</v>
      </c>
      <c r="G8162" s="4">
        <v>41923.207329282406</v>
      </c>
    </row>
    <row r="8163" spans="1:7" ht="13.2" x14ac:dyDescent="0.25">
      <c r="A8163" s="2">
        <v>3935178</v>
      </c>
      <c r="B8163" t="s">
        <v>8163</v>
      </c>
      <c r="C8163" s="3" t="str">
        <f>SUBSTITUTE(B8163,"-"," ",3)</f>
        <v>2014-10-11 05.17.54.936645</v>
      </c>
      <c r="D8163" s="3" t="str">
        <f t="shared" si="381"/>
        <v>2014-10-11 05:17:54:936645</v>
      </c>
      <c r="E8163" s="3" t="str">
        <f t="shared" si="382"/>
        <v>2014-10-11 05:17:54.936645</v>
      </c>
      <c r="F8163" s="3">
        <f t="shared" si="383"/>
        <v>41923.220774733796</v>
      </c>
      <c r="G8163" s="4">
        <v>41923.220774733796</v>
      </c>
    </row>
    <row r="8164" spans="1:7" ht="13.2" x14ac:dyDescent="0.25">
      <c r="A8164" s="2">
        <v>3935179</v>
      </c>
      <c r="B8164" t="s">
        <v>8164</v>
      </c>
      <c r="C8164" s="3" t="str">
        <f>SUBSTITUTE(B8164,"-"," ",3)</f>
        <v>2014-10-11 05.23.51.412033</v>
      </c>
      <c r="D8164" s="3" t="str">
        <f t="shared" si="381"/>
        <v>2014-10-11 05:23:51:412033</v>
      </c>
      <c r="E8164" s="3" t="str">
        <f t="shared" si="382"/>
        <v>2014-10-11 05:23:51.412033</v>
      </c>
      <c r="F8164" s="3">
        <f t="shared" si="383"/>
        <v>41923.224900601854</v>
      </c>
      <c r="G8164" s="4">
        <v>41923.224900601854</v>
      </c>
    </row>
    <row r="8165" spans="1:7" ht="13.2" x14ac:dyDescent="0.25">
      <c r="A8165" s="2">
        <v>3935180</v>
      </c>
      <c r="B8165" t="s">
        <v>8165</v>
      </c>
      <c r="C8165" s="3" t="str">
        <f>SUBSTITUTE(B8165,"-"," ",3)</f>
        <v>2014-10-11 04.54.25.836749</v>
      </c>
      <c r="D8165" s="3" t="str">
        <f t="shared" si="381"/>
        <v>2014-10-11 04:54:25:836749</v>
      </c>
      <c r="E8165" s="3" t="str">
        <f t="shared" si="382"/>
        <v>2014-10-11 04:54:25.836749</v>
      </c>
      <c r="F8165" s="3">
        <f t="shared" si="383"/>
        <v>41923.204465706018</v>
      </c>
      <c r="G8165" s="4">
        <v>41923.204465706018</v>
      </c>
    </row>
    <row r="8166" spans="1:7" ht="13.2" x14ac:dyDescent="0.25">
      <c r="A8166" s="2">
        <v>3935186</v>
      </c>
      <c r="B8166" t="s">
        <v>8166</v>
      </c>
      <c r="C8166" s="3" t="str">
        <f>SUBSTITUTE(B8166,"-"," ",3)</f>
        <v>2014-10-11 05.23.07.866935</v>
      </c>
      <c r="D8166" s="3" t="str">
        <f t="shared" si="381"/>
        <v>2014-10-11 05:23:07:866935</v>
      </c>
      <c r="E8166" s="3" t="str">
        <f t="shared" si="382"/>
        <v>2014-10-11 05:23:07.866935</v>
      </c>
      <c r="F8166" s="3">
        <f t="shared" si="383"/>
        <v>41923.224396608799</v>
      </c>
      <c r="G8166" s="4">
        <v>41923.224396608799</v>
      </c>
    </row>
    <row r="8167" spans="1:7" ht="13.2" x14ac:dyDescent="0.25">
      <c r="A8167" s="2">
        <v>3935187</v>
      </c>
      <c r="B8167" t="s">
        <v>8167</v>
      </c>
      <c r="C8167" s="3" t="str">
        <f>SUBSTITUTE(B8167,"-"," ",3)</f>
        <v>2014-10-11 05.28.07.704790</v>
      </c>
      <c r="D8167" s="3" t="str">
        <f t="shared" si="381"/>
        <v>2014-10-11 05:28:07:704790</v>
      </c>
      <c r="E8167" s="3" t="str">
        <f t="shared" si="382"/>
        <v>2014-10-11 05:28:07.704790</v>
      </c>
      <c r="F8167" s="3">
        <f t="shared" si="383"/>
        <v>41923.227866956018</v>
      </c>
      <c r="G8167" s="4">
        <v>41923.227866956018</v>
      </c>
    </row>
    <row r="8168" spans="1:7" ht="13.2" x14ac:dyDescent="0.25">
      <c r="A8168" s="2">
        <v>3935194</v>
      </c>
      <c r="B8168" t="s">
        <v>8168</v>
      </c>
      <c r="C8168" s="3" t="str">
        <f>SUBSTITUTE(B8168,"-"," ",3)</f>
        <v>2014-10-11 05.16.10.418194</v>
      </c>
      <c r="D8168" s="3" t="str">
        <f t="shared" si="381"/>
        <v>2014-10-11 05:16:10:418194</v>
      </c>
      <c r="E8168" s="3" t="str">
        <f t="shared" si="382"/>
        <v>2014-10-11 05:16:10.418194</v>
      </c>
      <c r="F8168" s="3">
        <f t="shared" si="383"/>
        <v>41923.219565023152</v>
      </c>
      <c r="G8168" s="4">
        <v>41923.219565023152</v>
      </c>
    </row>
    <row r="8169" spans="1:7" ht="13.2" x14ac:dyDescent="0.25">
      <c r="A8169" s="2">
        <v>3935199</v>
      </c>
      <c r="B8169" t="s">
        <v>8169</v>
      </c>
      <c r="C8169" s="3" t="str">
        <f>SUBSTITUTE(B8169,"-"," ",3)</f>
        <v>2014-10-11 05.23.27.564986</v>
      </c>
      <c r="D8169" s="3" t="str">
        <f t="shared" si="381"/>
        <v>2014-10-11 05:23:27:564986</v>
      </c>
      <c r="E8169" s="3" t="str">
        <f t="shared" si="382"/>
        <v>2014-10-11 05:23:27.564986</v>
      </c>
      <c r="F8169" s="3">
        <f t="shared" si="383"/>
        <v>41923.224624594906</v>
      </c>
      <c r="G8169" s="4">
        <v>41923.224624594906</v>
      </c>
    </row>
    <row r="8170" spans="1:7" ht="13.2" x14ac:dyDescent="0.25">
      <c r="A8170" s="2">
        <v>3935200</v>
      </c>
      <c r="B8170" t="s">
        <v>8170</v>
      </c>
      <c r="C8170" s="3" t="str">
        <f>SUBSTITUTE(B8170,"-"," ",3)</f>
        <v>2014-10-11 05.15.28.316609</v>
      </c>
      <c r="D8170" s="3" t="str">
        <f t="shared" si="381"/>
        <v>2014-10-11 05:15:28:316609</v>
      </c>
      <c r="E8170" s="3" t="str">
        <f t="shared" si="382"/>
        <v>2014-10-11 05:15:28.316609</v>
      </c>
      <c r="F8170" s="3">
        <f t="shared" si="383"/>
        <v>41923.219077743059</v>
      </c>
      <c r="G8170" s="4">
        <v>41923.219077743059</v>
      </c>
    </row>
    <row r="8171" spans="1:7" ht="13.2" x14ac:dyDescent="0.25">
      <c r="A8171" s="2">
        <v>3935202</v>
      </c>
      <c r="B8171" t="s">
        <v>8171</v>
      </c>
      <c r="C8171" s="3" t="str">
        <f>SUBSTITUTE(B8171,"-"," ",3)</f>
        <v>2014-10-11 06.12.52.895275</v>
      </c>
      <c r="D8171" s="3" t="str">
        <f t="shared" si="381"/>
        <v>2014-10-11 06:12:52:895275</v>
      </c>
      <c r="E8171" s="3" t="str">
        <f t="shared" si="382"/>
        <v>2014-10-11 06:12:52.895275</v>
      </c>
      <c r="F8171" s="3">
        <f t="shared" si="383"/>
        <v>41923.258945543981</v>
      </c>
      <c r="G8171" s="4">
        <v>41923.258945543981</v>
      </c>
    </row>
    <row r="8172" spans="1:7" ht="13.2" x14ac:dyDescent="0.25">
      <c r="A8172" s="2">
        <v>3935205</v>
      </c>
      <c r="B8172" t="s">
        <v>8172</v>
      </c>
      <c r="C8172" s="3" t="str">
        <f>SUBSTITUTE(B8172,"-"," ",3)</f>
        <v>2014-10-11 05.28.56.566449</v>
      </c>
      <c r="D8172" s="3" t="str">
        <f t="shared" si="381"/>
        <v>2014-10-11 05:28:56:566449</v>
      </c>
      <c r="E8172" s="3" t="str">
        <f t="shared" si="382"/>
        <v>2014-10-11 05:28:56.566449</v>
      </c>
      <c r="F8172" s="3">
        <f t="shared" si="383"/>
        <v>41923.228432476855</v>
      </c>
      <c r="G8172" s="4">
        <v>41923.228432476855</v>
      </c>
    </row>
    <row r="8173" spans="1:7" ht="13.2" x14ac:dyDescent="0.25">
      <c r="A8173" s="2">
        <v>3935207</v>
      </c>
      <c r="B8173" t="s">
        <v>8173</v>
      </c>
      <c r="C8173" s="3" t="str">
        <f>SUBSTITUTE(B8173,"-"," ",3)</f>
        <v>2014-10-11 05.57.41.822264</v>
      </c>
      <c r="D8173" s="3" t="str">
        <f t="shared" si="381"/>
        <v>2014-10-11 05:57:41:822264</v>
      </c>
      <c r="E8173" s="3" t="str">
        <f t="shared" si="382"/>
        <v>2014-10-11 05:57:41.822264</v>
      </c>
      <c r="F8173" s="3">
        <f t="shared" si="383"/>
        <v>41923.248400717595</v>
      </c>
      <c r="G8173" s="4">
        <v>41923.248400717595</v>
      </c>
    </row>
    <row r="8174" spans="1:7" ht="13.2" x14ac:dyDescent="0.25">
      <c r="A8174" s="2">
        <v>3935208</v>
      </c>
      <c r="B8174" t="s">
        <v>8174</v>
      </c>
      <c r="C8174" s="3" t="str">
        <f>SUBSTITUTE(B8174,"-"," ",3)</f>
        <v>2014-10-11 05.36.55.057038</v>
      </c>
      <c r="D8174" s="3" t="str">
        <f t="shared" si="381"/>
        <v>2014-10-11 05:36:55:057038</v>
      </c>
      <c r="E8174" s="3" t="str">
        <f t="shared" si="382"/>
        <v>2014-10-11 05:36:55.057038</v>
      </c>
      <c r="F8174" s="3">
        <f t="shared" si="383"/>
        <v>41923.233970567133</v>
      </c>
      <c r="G8174" s="4">
        <v>41923.233970567133</v>
      </c>
    </row>
    <row r="8175" spans="1:7" ht="13.2" x14ac:dyDescent="0.25">
      <c r="A8175" s="2">
        <v>3935210</v>
      </c>
      <c r="B8175" t="s">
        <v>8175</v>
      </c>
      <c r="C8175" s="3" t="str">
        <f>SUBSTITUTE(B8175,"-"," ",3)</f>
        <v>2014-10-11 05.52.29.563996</v>
      </c>
      <c r="D8175" s="3" t="str">
        <f t="shared" si="381"/>
        <v>2014-10-11 05:52:29:563996</v>
      </c>
      <c r="E8175" s="3" t="str">
        <f t="shared" si="382"/>
        <v>2014-10-11 05:52:29.563996</v>
      </c>
      <c r="F8175" s="3">
        <f t="shared" si="383"/>
        <v>41923.244786620373</v>
      </c>
      <c r="G8175" s="4">
        <v>41923.244786620373</v>
      </c>
    </row>
    <row r="8176" spans="1:7" ht="13.2" x14ac:dyDescent="0.25">
      <c r="A8176" s="2">
        <v>3935215</v>
      </c>
      <c r="B8176" t="s">
        <v>8176</v>
      </c>
      <c r="C8176" s="3" t="str">
        <f>SUBSTITUTE(B8176,"-"," ",3)</f>
        <v>2014-10-11 06.03.02.895466</v>
      </c>
      <c r="D8176" s="3" t="str">
        <f t="shared" si="381"/>
        <v>2014-10-11 06:03:02:895466</v>
      </c>
      <c r="E8176" s="3" t="str">
        <f t="shared" si="382"/>
        <v>2014-10-11 06:03:02.895466</v>
      </c>
      <c r="F8176" s="3">
        <f t="shared" si="383"/>
        <v>41923.252116840275</v>
      </c>
      <c r="G8176" s="4">
        <v>41923.252116840275</v>
      </c>
    </row>
    <row r="8177" spans="1:7" ht="13.2" x14ac:dyDescent="0.25">
      <c r="A8177" s="2">
        <v>3935216</v>
      </c>
      <c r="B8177" t="s">
        <v>8177</v>
      </c>
      <c r="C8177" s="3" t="str">
        <f>SUBSTITUTE(B8177,"-"," ",3)</f>
        <v>2014-10-11 05.42.17.591401</v>
      </c>
      <c r="D8177" s="3" t="str">
        <f t="shared" si="381"/>
        <v>2014-10-11 05:42:17:591401</v>
      </c>
      <c r="E8177" s="3" t="str">
        <f t="shared" si="382"/>
        <v>2014-10-11 05:42:17.591401</v>
      </c>
      <c r="F8177" s="3">
        <f t="shared" si="383"/>
        <v>41923.237703599538</v>
      </c>
      <c r="G8177" s="4">
        <v>41923.237703599538</v>
      </c>
    </row>
    <row r="8178" spans="1:7" ht="13.2" x14ac:dyDescent="0.25">
      <c r="A8178" s="2">
        <v>3935217</v>
      </c>
      <c r="B8178" t="s">
        <v>8178</v>
      </c>
      <c r="C8178" s="3" t="str">
        <f>SUBSTITUTE(B8178,"-"," ",3)</f>
        <v>2014-10-11 05.30.02.696367</v>
      </c>
      <c r="D8178" s="3" t="str">
        <f t="shared" si="381"/>
        <v>2014-10-11 05:30:02:696367</v>
      </c>
      <c r="E8178" s="3" t="str">
        <f t="shared" si="382"/>
        <v>2014-10-11 05:30:02.696367</v>
      </c>
      <c r="F8178" s="3">
        <f t="shared" si="383"/>
        <v>41923.229197870372</v>
      </c>
      <c r="G8178" s="4">
        <v>41923.229197870372</v>
      </c>
    </row>
    <row r="8179" spans="1:7" ht="13.2" x14ac:dyDescent="0.25">
      <c r="A8179" s="2">
        <v>3935218</v>
      </c>
      <c r="B8179" t="s">
        <v>8179</v>
      </c>
      <c r="C8179" s="3" t="str">
        <f>SUBSTITUTE(B8179,"-"," ",3)</f>
        <v>2014-10-11 05.35.14.329464</v>
      </c>
      <c r="D8179" s="3" t="str">
        <f t="shared" si="381"/>
        <v>2014-10-11 05:35:14:329464</v>
      </c>
      <c r="E8179" s="3" t="str">
        <f t="shared" si="382"/>
        <v>2014-10-11 05:35:14.329464</v>
      </c>
      <c r="F8179" s="3">
        <f t="shared" si="383"/>
        <v>41923.232804733794</v>
      </c>
      <c r="G8179" s="4">
        <v>41923.232804733794</v>
      </c>
    </row>
    <row r="8180" spans="1:7" ht="13.2" x14ac:dyDescent="0.25">
      <c r="A8180" s="2">
        <v>3935220</v>
      </c>
      <c r="B8180" t="s">
        <v>8180</v>
      </c>
      <c r="C8180" s="3" t="str">
        <f>SUBSTITUTE(B8180,"-"," ",3)</f>
        <v>2014-10-11 05.40.54.914519</v>
      </c>
      <c r="D8180" s="3" t="str">
        <f t="shared" si="381"/>
        <v>2014-10-11 05:40:54:914519</v>
      </c>
      <c r="E8180" s="3" t="str">
        <f t="shared" si="382"/>
        <v>2014-10-11 05:40:54.914519</v>
      </c>
      <c r="F8180" s="3">
        <f t="shared" si="383"/>
        <v>41923.23674670139</v>
      </c>
      <c r="G8180" s="4">
        <v>41923.23674670139</v>
      </c>
    </row>
    <row r="8181" spans="1:7" ht="13.2" x14ac:dyDescent="0.25">
      <c r="A8181" s="2">
        <v>3935221</v>
      </c>
      <c r="B8181" t="s">
        <v>8181</v>
      </c>
      <c r="C8181" s="3" t="str">
        <f>SUBSTITUTE(B8181,"-"," ",3)</f>
        <v>2014-10-11 05.31.36.321775</v>
      </c>
      <c r="D8181" s="3" t="str">
        <f t="shared" si="381"/>
        <v>2014-10-11 05:31:36:321775</v>
      </c>
      <c r="E8181" s="3" t="str">
        <f t="shared" si="382"/>
        <v>2014-10-11 05:31:36.321775</v>
      </c>
      <c r="F8181" s="3">
        <f t="shared" si="383"/>
        <v>41923.230281504628</v>
      </c>
      <c r="G8181" s="4">
        <v>41923.230281504628</v>
      </c>
    </row>
    <row r="8182" spans="1:7" ht="13.2" x14ac:dyDescent="0.25">
      <c r="A8182" s="2">
        <v>3935223</v>
      </c>
      <c r="B8182" t="s">
        <v>8182</v>
      </c>
      <c r="C8182" s="3" t="str">
        <f>SUBSTITUTE(B8182,"-"," ",3)</f>
        <v>2014-10-11 06.10.21.374426</v>
      </c>
      <c r="D8182" s="3" t="str">
        <f t="shared" si="381"/>
        <v>2014-10-11 06:10:21:374426</v>
      </c>
      <c r="E8182" s="3" t="str">
        <f t="shared" si="382"/>
        <v>2014-10-11 06:10:21.374426</v>
      </c>
      <c r="F8182" s="3">
        <f t="shared" si="383"/>
        <v>41923.257191828707</v>
      </c>
      <c r="G8182" s="4">
        <v>41923.257191828707</v>
      </c>
    </row>
    <row r="8183" spans="1:7" ht="13.2" x14ac:dyDescent="0.25">
      <c r="A8183" s="2">
        <v>3935226</v>
      </c>
      <c r="B8183" t="s">
        <v>8183</v>
      </c>
      <c r="C8183" s="3" t="str">
        <f>SUBSTITUTE(B8183,"-"," ",3)</f>
        <v>2014-10-11 07.02.50.176262</v>
      </c>
      <c r="D8183" s="3" t="str">
        <f t="shared" si="381"/>
        <v>2014-10-11 07:02:50:176262</v>
      </c>
      <c r="E8183" s="3" t="str">
        <f t="shared" si="382"/>
        <v>2014-10-11 07:02:50.176262</v>
      </c>
      <c r="F8183" s="3">
        <f t="shared" si="383"/>
        <v>41923.293636296294</v>
      </c>
      <c r="G8183" s="4">
        <v>41923.293636296294</v>
      </c>
    </row>
    <row r="8184" spans="1:7" ht="13.2" x14ac:dyDescent="0.25">
      <c r="A8184" s="2">
        <v>3935230</v>
      </c>
      <c r="B8184" t="s">
        <v>8184</v>
      </c>
      <c r="C8184" s="3" t="str">
        <f>SUBSTITUTE(B8184,"-"," ",3)</f>
        <v>2014-10-11 05.41.53.975033</v>
      </c>
      <c r="D8184" s="3" t="str">
        <f t="shared" si="381"/>
        <v>2014-10-11 05:41:53:975033</v>
      </c>
      <c r="E8184" s="3" t="str">
        <f t="shared" si="382"/>
        <v>2014-10-11 05:41:53.975033</v>
      </c>
      <c r="F8184" s="3">
        <f t="shared" si="383"/>
        <v>41923.237430266207</v>
      </c>
      <c r="G8184" s="4">
        <v>41923.237430266207</v>
      </c>
    </row>
    <row r="8185" spans="1:7" ht="13.2" x14ac:dyDescent="0.25">
      <c r="A8185" s="2">
        <v>3935231</v>
      </c>
      <c r="B8185" t="s">
        <v>8185</v>
      </c>
      <c r="C8185" s="3" t="str">
        <f>SUBSTITUTE(B8185,"-"," ",3)</f>
        <v>2014-10-11 06.07.06.817580</v>
      </c>
      <c r="D8185" s="3" t="str">
        <f t="shared" si="381"/>
        <v>2014-10-11 06:07:06:817580</v>
      </c>
      <c r="E8185" s="3" t="str">
        <f t="shared" si="382"/>
        <v>2014-10-11 06:07:06.817580</v>
      </c>
      <c r="F8185" s="3">
        <f t="shared" si="383"/>
        <v>41923.254940023151</v>
      </c>
      <c r="G8185" s="4">
        <v>41923.254940023151</v>
      </c>
    </row>
    <row r="8186" spans="1:7" ht="13.2" x14ac:dyDescent="0.25">
      <c r="A8186" s="2">
        <v>3935233</v>
      </c>
      <c r="B8186" t="s">
        <v>8186</v>
      </c>
      <c r="C8186" s="3" t="str">
        <f>SUBSTITUTE(B8186,"-"," ",3)</f>
        <v>2014-10-11 09.07.05.837898</v>
      </c>
      <c r="D8186" s="3" t="str">
        <f t="shared" si="381"/>
        <v>2014-10-11 09:07:05:837898</v>
      </c>
      <c r="E8186" s="3" t="str">
        <f t="shared" si="382"/>
        <v>2014-10-11 09:07:05.837898</v>
      </c>
      <c r="F8186" s="3">
        <f t="shared" si="383"/>
        <v>41923.379928680559</v>
      </c>
      <c r="G8186" s="4">
        <v>41923.379928680559</v>
      </c>
    </row>
    <row r="8187" spans="1:7" ht="13.2" x14ac:dyDescent="0.25">
      <c r="A8187" s="2">
        <v>3935234</v>
      </c>
      <c r="B8187" t="s">
        <v>8187</v>
      </c>
      <c r="C8187" s="3" t="str">
        <f>SUBSTITUTE(B8187,"-"," ",3)</f>
        <v>2014-10-11 06.12.36.928796</v>
      </c>
      <c r="D8187" s="3" t="str">
        <f t="shared" si="381"/>
        <v>2014-10-11 06:12:36:928796</v>
      </c>
      <c r="E8187" s="3" t="str">
        <f t="shared" si="382"/>
        <v>2014-10-11 06:12:36.928796</v>
      </c>
      <c r="F8187" s="3">
        <f t="shared" si="383"/>
        <v>41923.258760752316</v>
      </c>
      <c r="G8187" s="4">
        <v>41923.258760752316</v>
      </c>
    </row>
    <row r="8188" spans="1:7" ht="13.2" x14ac:dyDescent="0.25">
      <c r="A8188" s="2">
        <v>3935235</v>
      </c>
      <c r="B8188" t="s">
        <v>8188</v>
      </c>
      <c r="C8188" s="3" t="str">
        <f>SUBSTITUTE(B8188,"-"," ",3)</f>
        <v>2014-10-11 06.22.45.524796</v>
      </c>
      <c r="D8188" s="3" t="str">
        <f t="shared" si="381"/>
        <v>2014-10-11 06:22:45:524796</v>
      </c>
      <c r="E8188" s="3" t="str">
        <f t="shared" si="382"/>
        <v>2014-10-11 06:22:45.524796</v>
      </c>
      <c r="F8188" s="3">
        <f t="shared" si="383"/>
        <v>41923.2658046875</v>
      </c>
      <c r="G8188" s="4">
        <v>41923.2658046875</v>
      </c>
    </row>
    <row r="8189" spans="1:7" ht="13.2" x14ac:dyDescent="0.25">
      <c r="A8189" s="2">
        <v>3935236</v>
      </c>
      <c r="B8189" t="s">
        <v>8189</v>
      </c>
      <c r="C8189" s="3" t="str">
        <f>SUBSTITUTE(B8189,"-"," ",3)</f>
        <v>2014-10-11 06.09.27.887275</v>
      </c>
      <c r="D8189" s="3" t="str">
        <f t="shared" si="381"/>
        <v>2014-10-11 06:09:27:887275</v>
      </c>
      <c r="E8189" s="3" t="str">
        <f t="shared" si="382"/>
        <v>2014-10-11 06:09:27.887275</v>
      </c>
      <c r="F8189" s="3">
        <f t="shared" si="383"/>
        <v>41923.2565727662</v>
      </c>
      <c r="G8189" s="4">
        <v>41923.2565727662</v>
      </c>
    </row>
    <row r="8190" spans="1:7" ht="13.2" x14ac:dyDescent="0.25">
      <c r="A8190" s="2">
        <v>3935237</v>
      </c>
      <c r="B8190" t="s">
        <v>8190</v>
      </c>
      <c r="C8190" s="3" t="str">
        <f>SUBSTITUTE(B8190,"-"," ",3)</f>
        <v>2014-10-11 06.40.22.737963</v>
      </c>
      <c r="D8190" s="3" t="str">
        <f t="shared" si="381"/>
        <v>2014-10-11 06:40:22:737963</v>
      </c>
      <c r="E8190" s="3" t="str">
        <f t="shared" si="382"/>
        <v>2014-10-11 06:40:22.737963</v>
      </c>
      <c r="F8190" s="3">
        <f t="shared" si="383"/>
        <v>41923.278040949073</v>
      </c>
      <c r="G8190" s="4">
        <v>41923.278040949073</v>
      </c>
    </row>
    <row r="8191" spans="1:7" ht="13.2" x14ac:dyDescent="0.25">
      <c r="A8191" s="2">
        <v>3935238</v>
      </c>
      <c r="B8191" t="s">
        <v>8191</v>
      </c>
      <c r="C8191" s="3" t="str">
        <f>SUBSTITUTE(B8191,"-"," ",3)</f>
        <v>2014-10-11 06.09.59.548243</v>
      </c>
      <c r="D8191" s="3" t="str">
        <f t="shared" si="381"/>
        <v>2014-10-11 06:09:59:548243</v>
      </c>
      <c r="E8191" s="3" t="str">
        <f t="shared" si="382"/>
        <v>2014-10-11 06:09:59.548243</v>
      </c>
      <c r="F8191" s="3">
        <f t="shared" si="383"/>
        <v>41923.256939212966</v>
      </c>
      <c r="G8191" s="4">
        <v>41923.256939212966</v>
      </c>
    </row>
    <row r="8192" spans="1:7" ht="13.2" x14ac:dyDescent="0.25">
      <c r="A8192" s="2">
        <v>3935242</v>
      </c>
      <c r="B8192" t="s">
        <v>8192</v>
      </c>
      <c r="C8192" s="3" t="str">
        <f>SUBSTITUTE(B8192,"-"," ",3)</f>
        <v>2014-10-11 06.37.32.293920</v>
      </c>
      <c r="D8192" s="3" t="str">
        <f t="shared" si="381"/>
        <v>2014-10-11 06:37:32:293920</v>
      </c>
      <c r="E8192" s="3" t="str">
        <f t="shared" si="382"/>
        <v>2014-10-11 06:37:32.293920</v>
      </c>
      <c r="F8192" s="3">
        <f t="shared" si="383"/>
        <v>41923.276068217594</v>
      </c>
      <c r="G8192" s="4">
        <v>41923.276068217594</v>
      </c>
    </row>
    <row r="8193" spans="1:7" ht="13.2" x14ac:dyDescent="0.25">
      <c r="A8193" s="2">
        <v>3935243</v>
      </c>
      <c r="B8193" t="s">
        <v>8193</v>
      </c>
      <c r="C8193" s="3" t="str">
        <f>SUBSTITUTE(B8193,"-"," ",3)</f>
        <v>2014-10-11 06.05.45.406240</v>
      </c>
      <c r="D8193" s="3" t="str">
        <f t="shared" si="381"/>
        <v>2014-10-11 06:05:45:406240</v>
      </c>
      <c r="E8193" s="3" t="str">
        <f t="shared" si="382"/>
        <v>2014-10-11 06:05:45.406240</v>
      </c>
      <c r="F8193" s="3">
        <f t="shared" si="383"/>
        <v>41923.253997754633</v>
      </c>
      <c r="G8193" s="4">
        <v>41923.253997754633</v>
      </c>
    </row>
    <row r="8194" spans="1:7" ht="13.2" x14ac:dyDescent="0.25">
      <c r="A8194" s="2">
        <v>3935245</v>
      </c>
      <c r="B8194" t="s">
        <v>8194</v>
      </c>
      <c r="C8194" s="3" t="str">
        <f>SUBSTITUTE(B8194,"-"," ",3)</f>
        <v>2014-10-11 06.17.54.342743</v>
      </c>
      <c r="D8194" s="3" t="str">
        <f t="shared" si="381"/>
        <v>2014-10-11 06:17:54:342743</v>
      </c>
      <c r="E8194" s="3" t="str">
        <f t="shared" si="382"/>
        <v>2014-10-11 06:17:54.342743</v>
      </c>
      <c r="F8194" s="3">
        <f t="shared" si="383"/>
        <v>41923.262434525466</v>
      </c>
      <c r="G8194" s="4">
        <v>41923.262434525466</v>
      </c>
    </row>
    <row r="8195" spans="1:7" ht="13.2" x14ac:dyDescent="0.25">
      <c r="A8195" s="2">
        <v>3935246</v>
      </c>
      <c r="B8195" t="s">
        <v>8195</v>
      </c>
      <c r="C8195" s="3" t="str">
        <f>SUBSTITUTE(B8195,"-"," ",3)</f>
        <v>2014-10-11 06.13.28.868211</v>
      </c>
      <c r="D8195" s="3" t="str">
        <f t="shared" ref="D8195:D8258" si="384">SUBSTITUTE(C8195,".",":")</f>
        <v>2014-10-11 06:13:28:868211</v>
      </c>
      <c r="E8195" s="3" t="str">
        <f t="shared" ref="E8195:E8258" si="385">SUBSTITUTE(D8195,":",".",3)</f>
        <v>2014-10-11 06:13:28.868211</v>
      </c>
      <c r="F8195" s="3">
        <f t="shared" ref="F8195:F8258" si="386">E8195+1-1</f>
        <v>41923.259361898148</v>
      </c>
      <c r="G8195" s="4">
        <v>41923.259361898148</v>
      </c>
    </row>
    <row r="8196" spans="1:7" ht="13.2" x14ac:dyDescent="0.25">
      <c r="A8196" s="2">
        <v>3935250</v>
      </c>
      <c r="B8196" t="s">
        <v>8196</v>
      </c>
      <c r="C8196" s="3" t="str">
        <f>SUBSTITUTE(B8196,"-"," ",3)</f>
        <v>2014-10-11 06.01.00.674211</v>
      </c>
      <c r="D8196" s="3" t="str">
        <f t="shared" si="384"/>
        <v>2014-10-11 06:01:00:674211</v>
      </c>
      <c r="E8196" s="3" t="str">
        <f t="shared" si="385"/>
        <v>2014-10-11 06:01:00.674211</v>
      </c>
      <c r="F8196" s="3">
        <f t="shared" si="386"/>
        <v>41923.250702245372</v>
      </c>
      <c r="G8196" s="4">
        <v>41923.250702245372</v>
      </c>
    </row>
    <row r="8197" spans="1:7" ht="13.2" x14ac:dyDescent="0.25">
      <c r="A8197" s="2">
        <v>3935251</v>
      </c>
      <c r="B8197" t="s">
        <v>8197</v>
      </c>
      <c r="C8197" s="3" t="str">
        <f>SUBSTITUTE(B8197,"-"," ",3)</f>
        <v>2014-10-11 06.33.55.835276</v>
      </c>
      <c r="D8197" s="3" t="str">
        <f t="shared" si="384"/>
        <v>2014-10-11 06:33:55:835276</v>
      </c>
      <c r="E8197" s="3" t="str">
        <f t="shared" si="385"/>
        <v>2014-10-11 06:33:55.835276</v>
      </c>
      <c r="F8197" s="3">
        <f t="shared" si="386"/>
        <v>41923.273562905095</v>
      </c>
      <c r="G8197" s="4">
        <v>41923.273562905095</v>
      </c>
    </row>
    <row r="8198" spans="1:7" ht="13.2" x14ac:dyDescent="0.25">
      <c r="A8198" s="2">
        <v>3935252</v>
      </c>
      <c r="B8198" t="s">
        <v>8198</v>
      </c>
      <c r="C8198" s="3" t="str">
        <f>SUBSTITUTE(B8198,"-"," ",3)</f>
        <v>2014-10-11 06.20.55.237275</v>
      </c>
      <c r="D8198" s="3" t="str">
        <f t="shared" si="384"/>
        <v>2014-10-11 06:20:55:237275</v>
      </c>
      <c r="E8198" s="3" t="str">
        <f t="shared" si="385"/>
        <v>2014-10-11 06:20:55.237275</v>
      </c>
      <c r="F8198" s="3">
        <f t="shared" si="386"/>
        <v>41923.264528206018</v>
      </c>
      <c r="G8198" s="4">
        <v>41923.264528206018</v>
      </c>
    </row>
    <row r="8199" spans="1:7" ht="13.2" x14ac:dyDescent="0.25">
      <c r="A8199" s="2">
        <v>3935255</v>
      </c>
      <c r="B8199" t="s">
        <v>8199</v>
      </c>
      <c r="C8199" s="3" t="str">
        <f>SUBSTITUTE(B8199,"-"," ",3)</f>
        <v>2014-10-11 06.28.59.135275</v>
      </c>
      <c r="D8199" s="3" t="str">
        <f t="shared" si="384"/>
        <v>2014-10-11 06:28:59:135275</v>
      </c>
      <c r="E8199" s="3" t="str">
        <f t="shared" si="385"/>
        <v>2014-10-11 06:28:59.135275</v>
      </c>
      <c r="F8199" s="3">
        <f t="shared" si="386"/>
        <v>41923.270128877317</v>
      </c>
      <c r="G8199" s="4">
        <v>41923.270128877317</v>
      </c>
    </row>
    <row r="8200" spans="1:7" ht="13.2" x14ac:dyDescent="0.25">
      <c r="A8200" s="2">
        <v>3935256</v>
      </c>
      <c r="B8200" t="s">
        <v>8200</v>
      </c>
      <c r="C8200" s="3" t="str">
        <f>SUBSTITUTE(B8200,"-"," ",3)</f>
        <v>2014-10-11 06.13.34.252796</v>
      </c>
      <c r="D8200" s="3" t="str">
        <f t="shared" si="384"/>
        <v>2014-10-11 06:13:34:252796</v>
      </c>
      <c r="E8200" s="3" t="str">
        <f t="shared" si="385"/>
        <v>2014-10-11 06:13:34.252796</v>
      </c>
      <c r="F8200" s="3">
        <f t="shared" si="386"/>
        <v>41923.25942422454</v>
      </c>
      <c r="G8200" s="4">
        <v>41923.25942422454</v>
      </c>
    </row>
    <row r="8201" spans="1:7" ht="13.2" x14ac:dyDescent="0.25">
      <c r="A8201" s="2">
        <v>3935258</v>
      </c>
      <c r="B8201" t="s">
        <v>8201</v>
      </c>
      <c r="C8201" s="3" t="str">
        <f>SUBSTITUTE(B8201,"-"," ",3)</f>
        <v>2014-10-11 06.26.16.609358</v>
      </c>
      <c r="D8201" s="3" t="str">
        <f t="shared" si="384"/>
        <v>2014-10-11 06:26:16:609358</v>
      </c>
      <c r="E8201" s="3" t="str">
        <f t="shared" si="385"/>
        <v>2014-10-11 06:26:16.609358</v>
      </c>
      <c r="F8201" s="3">
        <f t="shared" si="386"/>
        <v>41923.268247789354</v>
      </c>
      <c r="G8201" s="4">
        <v>41923.268247789354</v>
      </c>
    </row>
    <row r="8202" spans="1:7" ht="13.2" x14ac:dyDescent="0.25">
      <c r="A8202" s="2">
        <v>3935261</v>
      </c>
      <c r="B8202" t="s">
        <v>8202</v>
      </c>
      <c r="C8202" s="3" t="str">
        <f>SUBSTITUTE(B8202,"-"," ",3)</f>
        <v>2014-10-11 06.29.44.826856</v>
      </c>
      <c r="D8202" s="3" t="str">
        <f t="shared" si="384"/>
        <v>2014-10-11 06:29:44:826856</v>
      </c>
      <c r="E8202" s="3" t="str">
        <f t="shared" si="385"/>
        <v>2014-10-11 06:29:44.826856</v>
      </c>
      <c r="F8202" s="3">
        <f t="shared" si="386"/>
        <v>41923.270657719906</v>
      </c>
      <c r="G8202" s="4">
        <v>41923.270657719906</v>
      </c>
    </row>
    <row r="8203" spans="1:7" ht="13.2" x14ac:dyDescent="0.25">
      <c r="A8203" s="2">
        <v>3935263</v>
      </c>
      <c r="B8203" t="s">
        <v>8203</v>
      </c>
      <c r="C8203" s="3" t="str">
        <f>SUBSTITUTE(B8203,"-"," ",3)</f>
        <v>2014-10-11 07.09.59.181275</v>
      </c>
      <c r="D8203" s="3" t="str">
        <f t="shared" si="384"/>
        <v>2014-10-11 07:09:59:181275</v>
      </c>
      <c r="E8203" s="3" t="str">
        <f t="shared" si="385"/>
        <v>2014-10-11 07:09:59.181275</v>
      </c>
      <c r="F8203" s="3">
        <f t="shared" si="386"/>
        <v>41923.298601631941</v>
      </c>
      <c r="G8203" s="4">
        <v>41923.298601631941</v>
      </c>
    </row>
    <row r="8204" spans="1:7" ht="13.2" x14ac:dyDescent="0.25">
      <c r="A8204" s="2">
        <v>3935265</v>
      </c>
      <c r="B8204" t="s">
        <v>8204</v>
      </c>
      <c r="C8204" s="3" t="str">
        <f>SUBSTITUTE(B8204,"-"," ",3)</f>
        <v>2014-10-11 06.13.23.589796</v>
      </c>
      <c r="D8204" s="3" t="str">
        <f t="shared" si="384"/>
        <v>2014-10-11 06:13:23:589796</v>
      </c>
      <c r="E8204" s="3" t="str">
        <f t="shared" si="385"/>
        <v>2014-10-11 06:13:23.589796</v>
      </c>
      <c r="F8204" s="3">
        <f t="shared" si="386"/>
        <v>41923.259300810183</v>
      </c>
      <c r="G8204" s="4">
        <v>41923.259300810183</v>
      </c>
    </row>
    <row r="8205" spans="1:7" ht="13.2" x14ac:dyDescent="0.25">
      <c r="A8205" s="2">
        <v>3935269</v>
      </c>
      <c r="B8205" t="s">
        <v>8205</v>
      </c>
      <c r="C8205" s="3" t="str">
        <f>SUBSTITUTE(B8205,"-"," ",3)</f>
        <v>2014-10-11 06.44.05.402211</v>
      </c>
      <c r="D8205" s="3" t="str">
        <f t="shared" si="384"/>
        <v>2014-10-11 06:44:05:402211</v>
      </c>
      <c r="E8205" s="3" t="str">
        <f t="shared" si="385"/>
        <v>2014-10-11 06:44:05.402211</v>
      </c>
      <c r="F8205" s="3">
        <f t="shared" si="386"/>
        <v>41923.280618078701</v>
      </c>
      <c r="G8205" s="4">
        <v>41923.280618078701</v>
      </c>
    </row>
    <row r="8206" spans="1:7" ht="13.2" x14ac:dyDescent="0.25">
      <c r="A8206" s="2">
        <v>3935271</v>
      </c>
      <c r="B8206" t="s">
        <v>8206</v>
      </c>
      <c r="C8206" s="3" t="str">
        <f>SUBSTITUTE(B8206,"-"," ",3)</f>
        <v>2014-10-11 06.27.57.137275</v>
      </c>
      <c r="D8206" s="3" t="str">
        <f t="shared" si="384"/>
        <v>2014-10-11 06:27:57:137275</v>
      </c>
      <c r="E8206" s="3" t="str">
        <f t="shared" si="385"/>
        <v>2014-10-11 06:27:57.137275</v>
      </c>
      <c r="F8206" s="3">
        <f t="shared" si="386"/>
        <v>41923.269411307869</v>
      </c>
      <c r="G8206" s="4">
        <v>41923.269411307869</v>
      </c>
    </row>
    <row r="8207" spans="1:7" ht="13.2" x14ac:dyDescent="0.25">
      <c r="A8207" s="2">
        <v>3935272</v>
      </c>
      <c r="B8207" t="s">
        <v>8207</v>
      </c>
      <c r="C8207" s="3" t="str">
        <f>SUBSTITUTE(B8207,"-"," ",3)</f>
        <v>2014-10-11 06.33.33.991275</v>
      </c>
      <c r="D8207" s="3" t="str">
        <f t="shared" si="384"/>
        <v>2014-10-11 06:33:33:991275</v>
      </c>
      <c r="E8207" s="3" t="str">
        <f t="shared" si="385"/>
        <v>2014-10-11 06:33:33.991275</v>
      </c>
      <c r="F8207" s="3">
        <f t="shared" si="386"/>
        <v>41923.273310081022</v>
      </c>
      <c r="G8207" s="4">
        <v>41923.273310081022</v>
      </c>
    </row>
    <row r="8208" spans="1:7" ht="13.2" x14ac:dyDescent="0.25">
      <c r="A8208" s="2">
        <v>3935276</v>
      </c>
      <c r="B8208" t="s">
        <v>8208</v>
      </c>
      <c r="C8208" s="3" t="str">
        <f>SUBSTITUTE(B8208,"-"," ",3)</f>
        <v>2014-10-11 07.07.23.598661</v>
      </c>
      <c r="D8208" s="3" t="str">
        <f t="shared" si="384"/>
        <v>2014-10-11 07:07:23:598661</v>
      </c>
      <c r="E8208" s="3" t="str">
        <f t="shared" si="385"/>
        <v>2014-10-11 07:07:23.598661</v>
      </c>
      <c r="F8208" s="3">
        <f t="shared" si="386"/>
        <v>41923.296800914351</v>
      </c>
      <c r="G8208" s="4">
        <v>41923.296800914351</v>
      </c>
    </row>
    <row r="8209" spans="1:7" ht="13.2" x14ac:dyDescent="0.25">
      <c r="A8209" s="2">
        <v>3935280</v>
      </c>
      <c r="B8209" t="s">
        <v>8209</v>
      </c>
      <c r="C8209" s="3" t="str">
        <f>SUBSTITUTE(B8209,"-"," ",3)</f>
        <v>2014-10-11 07.06.10.620748</v>
      </c>
      <c r="D8209" s="3" t="str">
        <f t="shared" si="384"/>
        <v>2014-10-11 07:06:10:620748</v>
      </c>
      <c r="E8209" s="3" t="str">
        <f t="shared" si="385"/>
        <v>2014-10-11 07:06:10.620748</v>
      </c>
      <c r="F8209" s="3">
        <f t="shared" si="386"/>
        <v>41923.295956261572</v>
      </c>
      <c r="G8209" s="4">
        <v>41923.295956261572</v>
      </c>
    </row>
    <row r="8210" spans="1:7" ht="13.2" x14ac:dyDescent="0.25">
      <c r="A8210" s="2">
        <v>3935284</v>
      </c>
      <c r="B8210" t="s">
        <v>8210</v>
      </c>
      <c r="C8210" s="3" t="str">
        <f>SUBSTITUTE(B8210,"-"," ",3)</f>
        <v>2014-10-11 06.33.56.960796</v>
      </c>
      <c r="D8210" s="3" t="str">
        <f t="shared" si="384"/>
        <v>2014-10-11 06:33:56:960796</v>
      </c>
      <c r="E8210" s="3" t="str">
        <f t="shared" si="385"/>
        <v>2014-10-11 06:33:56.960796</v>
      </c>
      <c r="F8210" s="3">
        <f t="shared" si="386"/>
        <v>41923.273575937499</v>
      </c>
      <c r="G8210" s="4">
        <v>41923.273575937499</v>
      </c>
    </row>
    <row r="8211" spans="1:7" ht="13.2" x14ac:dyDescent="0.25">
      <c r="A8211" s="2">
        <v>3935288</v>
      </c>
      <c r="B8211" t="s">
        <v>8211</v>
      </c>
      <c r="C8211" s="3" t="str">
        <f>SUBSTITUTE(B8211,"-"," ",3)</f>
        <v>2014-10-11 06.52.43.701211</v>
      </c>
      <c r="D8211" s="3" t="str">
        <f t="shared" si="384"/>
        <v>2014-10-11 06:52:43:701211</v>
      </c>
      <c r="E8211" s="3" t="str">
        <f t="shared" si="385"/>
        <v>2014-10-11 06:52:43.701211</v>
      </c>
      <c r="F8211" s="3">
        <f t="shared" si="386"/>
        <v>41923.286616909725</v>
      </c>
      <c r="G8211" s="4">
        <v>41923.286616909725</v>
      </c>
    </row>
    <row r="8212" spans="1:7" ht="13.2" x14ac:dyDescent="0.25">
      <c r="A8212" s="2">
        <v>3935289</v>
      </c>
      <c r="B8212" t="s">
        <v>8212</v>
      </c>
      <c r="C8212" s="3" t="str">
        <f>SUBSTITUTE(B8212,"-"," ",3)</f>
        <v>2014-10-11 06.56.53.715063</v>
      </c>
      <c r="D8212" s="3" t="str">
        <f t="shared" si="384"/>
        <v>2014-10-11 06:56:53:715063</v>
      </c>
      <c r="E8212" s="3" t="str">
        <f t="shared" si="385"/>
        <v>2014-10-11 06:56:53.715063</v>
      </c>
      <c r="F8212" s="3">
        <f t="shared" si="386"/>
        <v>41923.289510590279</v>
      </c>
      <c r="G8212" s="4">
        <v>41923.289510590279</v>
      </c>
    </row>
    <row r="8213" spans="1:7" ht="13.2" x14ac:dyDescent="0.25">
      <c r="A8213" s="2">
        <v>3935290</v>
      </c>
      <c r="B8213" t="s">
        <v>8213</v>
      </c>
      <c r="C8213" s="3" t="str">
        <f>SUBSTITUTE(B8213,"-"," ",3)</f>
        <v>2014-10-11 07.42.03.919275</v>
      </c>
      <c r="D8213" s="3" t="str">
        <f t="shared" si="384"/>
        <v>2014-10-11 07:42:03:919275</v>
      </c>
      <c r="E8213" s="3" t="str">
        <f t="shared" si="385"/>
        <v>2014-10-11 07:42:03.919275</v>
      </c>
      <c r="F8213" s="3">
        <f t="shared" si="386"/>
        <v>41923.320878692131</v>
      </c>
      <c r="G8213" s="4">
        <v>41923.320878692131</v>
      </c>
    </row>
    <row r="8214" spans="1:7" ht="13.2" x14ac:dyDescent="0.25">
      <c r="A8214" s="2">
        <v>3935294</v>
      </c>
      <c r="B8214" t="s">
        <v>8214</v>
      </c>
      <c r="C8214" s="3" t="str">
        <f>SUBSTITUTE(B8214,"-"," ",3)</f>
        <v>2014-10-11 07.03.42.138901</v>
      </c>
      <c r="D8214" s="3" t="str">
        <f t="shared" si="384"/>
        <v>2014-10-11 07:03:42:138901</v>
      </c>
      <c r="E8214" s="3" t="str">
        <f t="shared" si="385"/>
        <v>2014-10-11 07:03:42.138901</v>
      </c>
      <c r="F8214" s="3">
        <f t="shared" si="386"/>
        <v>41923.294237719907</v>
      </c>
      <c r="G8214" s="4">
        <v>41923.294237719907</v>
      </c>
    </row>
    <row r="8215" spans="1:7" ht="13.2" x14ac:dyDescent="0.25">
      <c r="A8215" s="2">
        <v>3935301</v>
      </c>
      <c r="B8215" t="s">
        <v>8215</v>
      </c>
      <c r="C8215" s="3" t="str">
        <f>SUBSTITUTE(B8215,"-"," ",3)</f>
        <v>2014-10-11 07.13.12.876651</v>
      </c>
      <c r="D8215" s="3" t="str">
        <f t="shared" si="384"/>
        <v>2014-10-11 07:13:12:876651</v>
      </c>
      <c r="E8215" s="3" t="str">
        <f t="shared" si="385"/>
        <v>2014-10-11 07:13:12.876651</v>
      </c>
      <c r="F8215" s="3">
        <f t="shared" si="386"/>
        <v>41923.300843483798</v>
      </c>
      <c r="G8215" s="4">
        <v>41923.300843483798</v>
      </c>
    </row>
    <row r="8216" spans="1:7" ht="13.2" x14ac:dyDescent="0.25">
      <c r="A8216" s="2">
        <v>3935304</v>
      </c>
      <c r="B8216" t="s">
        <v>8216</v>
      </c>
      <c r="C8216" s="3" t="str">
        <f>SUBSTITUTE(B8216,"-"," ",3)</f>
        <v>2014-10-11 07.57.33.542619</v>
      </c>
      <c r="D8216" s="3" t="str">
        <f t="shared" si="384"/>
        <v>2014-10-11 07:57:33:542619</v>
      </c>
      <c r="E8216" s="3" t="str">
        <f t="shared" si="385"/>
        <v>2014-10-11 07:57:33.542619</v>
      </c>
      <c r="F8216" s="3">
        <f t="shared" si="386"/>
        <v>41923.331638229167</v>
      </c>
      <c r="G8216" s="4">
        <v>41923.331638229167</v>
      </c>
    </row>
    <row r="8217" spans="1:7" ht="13.2" x14ac:dyDescent="0.25">
      <c r="A8217" s="2">
        <v>3935305</v>
      </c>
      <c r="B8217" t="s">
        <v>8217</v>
      </c>
      <c r="C8217" s="3" t="str">
        <f>SUBSTITUTE(B8217,"-"," ",3)</f>
        <v>2014-10-11 06.57.26.657211</v>
      </c>
      <c r="D8217" s="3" t="str">
        <f t="shared" si="384"/>
        <v>2014-10-11 06:57:26:657211</v>
      </c>
      <c r="E8217" s="3" t="str">
        <f t="shared" si="385"/>
        <v>2014-10-11 06:57:26.657211</v>
      </c>
      <c r="F8217" s="3">
        <f t="shared" si="386"/>
        <v>41923.289891863424</v>
      </c>
      <c r="G8217" s="4">
        <v>41923.289891863424</v>
      </c>
    </row>
    <row r="8218" spans="1:7" ht="13.2" x14ac:dyDescent="0.25">
      <c r="A8218" s="2">
        <v>3935311</v>
      </c>
      <c r="B8218" t="s">
        <v>8218</v>
      </c>
      <c r="C8218" s="3" t="str">
        <f>SUBSTITUTE(B8218,"-"," ",3)</f>
        <v>2014-10-11 06.56.54.831796</v>
      </c>
      <c r="D8218" s="3" t="str">
        <f t="shared" si="384"/>
        <v>2014-10-11 06:56:54:831796</v>
      </c>
      <c r="E8218" s="3" t="str">
        <f t="shared" si="385"/>
        <v>2014-10-11 06:56:54.831796</v>
      </c>
      <c r="F8218" s="3">
        <f t="shared" si="386"/>
        <v>41923.289523518521</v>
      </c>
      <c r="G8218" s="4">
        <v>41923.289523518521</v>
      </c>
    </row>
    <row r="8219" spans="1:7" ht="13.2" x14ac:dyDescent="0.25">
      <c r="A8219" s="2">
        <v>3935312</v>
      </c>
      <c r="B8219" t="s">
        <v>8219</v>
      </c>
      <c r="C8219" s="3" t="str">
        <f>SUBSTITUTE(B8219,"-"," ",3)</f>
        <v>2014-10-11 07.09.21.690262</v>
      </c>
      <c r="D8219" s="3" t="str">
        <f t="shared" si="384"/>
        <v>2014-10-11 07:09:21:690262</v>
      </c>
      <c r="E8219" s="3" t="str">
        <f t="shared" si="385"/>
        <v>2014-10-11 07:09:21.690262</v>
      </c>
      <c r="F8219" s="3">
        <f t="shared" si="386"/>
        <v>41923.29816770833</v>
      </c>
      <c r="G8219" s="4">
        <v>41923.29816770833</v>
      </c>
    </row>
    <row r="8220" spans="1:7" ht="13.2" x14ac:dyDescent="0.25">
      <c r="A8220" s="2">
        <v>3935315</v>
      </c>
      <c r="B8220" t="s">
        <v>8220</v>
      </c>
      <c r="C8220" s="3" t="str">
        <f>SUBSTITUTE(B8220,"-"," ",3)</f>
        <v>2014-10-11 07.42.00.242298</v>
      </c>
      <c r="D8220" s="3" t="str">
        <f t="shared" si="384"/>
        <v>2014-10-11 07:42:00:242298</v>
      </c>
      <c r="E8220" s="3" t="str">
        <f t="shared" si="385"/>
        <v>2014-10-11 07:42:00.242298</v>
      </c>
      <c r="F8220" s="3">
        <f t="shared" si="386"/>
        <v>41923.320836134262</v>
      </c>
      <c r="G8220" s="4">
        <v>41923.320836134262</v>
      </c>
    </row>
    <row r="8221" spans="1:7" ht="13.2" x14ac:dyDescent="0.25">
      <c r="A8221" s="2">
        <v>3935317</v>
      </c>
      <c r="B8221" t="s">
        <v>8221</v>
      </c>
      <c r="C8221" s="3" t="str">
        <f>SUBSTITUTE(B8221,"-"," ",3)</f>
        <v>2014-10-11 07.17.11.794924</v>
      </c>
      <c r="D8221" s="3" t="str">
        <f t="shared" si="384"/>
        <v>2014-10-11 07:17:11:794924</v>
      </c>
      <c r="E8221" s="3" t="str">
        <f t="shared" si="385"/>
        <v>2014-10-11 07:17:11.794924</v>
      </c>
      <c r="F8221" s="3">
        <f t="shared" si="386"/>
        <v>41923.303608738424</v>
      </c>
      <c r="G8221" s="4">
        <v>41923.303608738424</v>
      </c>
    </row>
    <row r="8222" spans="1:7" ht="13.2" x14ac:dyDescent="0.25">
      <c r="A8222" s="2">
        <v>3935320</v>
      </c>
      <c r="B8222" t="s">
        <v>8222</v>
      </c>
      <c r="C8222" s="3" t="str">
        <f>SUBSTITUTE(B8222,"-"," ",3)</f>
        <v>2014-10-11 07.02.54.211262</v>
      </c>
      <c r="D8222" s="3" t="str">
        <f t="shared" si="384"/>
        <v>2014-10-11 07:02:54:211262</v>
      </c>
      <c r="E8222" s="3" t="str">
        <f t="shared" si="385"/>
        <v>2014-10-11 07:02:54.211262</v>
      </c>
      <c r="F8222" s="3">
        <f t="shared" si="386"/>
        <v>41923.293682997682</v>
      </c>
      <c r="G8222" s="4">
        <v>41923.293682997682</v>
      </c>
    </row>
    <row r="8223" spans="1:7" ht="13.2" x14ac:dyDescent="0.25">
      <c r="A8223" s="2">
        <v>3935324</v>
      </c>
      <c r="B8223" t="s">
        <v>8223</v>
      </c>
      <c r="C8223" s="3" t="str">
        <f>SUBSTITUTE(B8223,"-"," ",3)</f>
        <v>2014-10-11 07.27.25.705211</v>
      </c>
      <c r="D8223" s="3" t="str">
        <f t="shared" si="384"/>
        <v>2014-10-11 07:27:25:705211</v>
      </c>
      <c r="E8223" s="3" t="str">
        <f t="shared" si="385"/>
        <v>2014-10-11 07:27:25.705211</v>
      </c>
      <c r="F8223" s="3">
        <f t="shared" si="386"/>
        <v>41923.310714178238</v>
      </c>
      <c r="G8223" s="4">
        <v>41923.310714178238</v>
      </c>
    </row>
    <row r="8224" spans="1:7" ht="13.2" x14ac:dyDescent="0.25">
      <c r="A8224" s="2">
        <v>3935325</v>
      </c>
      <c r="B8224" t="s">
        <v>8224</v>
      </c>
      <c r="C8224" s="3" t="str">
        <f>SUBSTITUTE(B8224,"-"," ",3)</f>
        <v>2014-10-11 07.26.51.997924</v>
      </c>
      <c r="D8224" s="3" t="str">
        <f t="shared" si="384"/>
        <v>2014-10-11 07:26:51:997924</v>
      </c>
      <c r="E8224" s="3" t="str">
        <f t="shared" si="385"/>
        <v>2014-10-11 07:26:51.997924</v>
      </c>
      <c r="F8224" s="3">
        <f t="shared" si="386"/>
        <v>41923.310324050923</v>
      </c>
      <c r="G8224" s="4">
        <v>41923.310324050923</v>
      </c>
    </row>
    <row r="8225" spans="1:7" ht="13.2" x14ac:dyDescent="0.25">
      <c r="A8225" s="2">
        <v>3935326</v>
      </c>
      <c r="B8225" t="s">
        <v>8225</v>
      </c>
      <c r="C8225" s="3" t="str">
        <f>SUBSTITUTE(B8225,"-"," ",3)</f>
        <v>2014-10-11 08.16.00.210262</v>
      </c>
      <c r="D8225" s="3" t="str">
        <f t="shared" si="384"/>
        <v>2014-10-11 08:16:00:210262</v>
      </c>
      <c r="E8225" s="3" t="str">
        <f t="shared" si="385"/>
        <v>2014-10-11 08:16:00.210262</v>
      </c>
      <c r="F8225" s="3">
        <f t="shared" si="386"/>
        <v>41923.344446875002</v>
      </c>
      <c r="G8225" s="4">
        <v>41923.344446875002</v>
      </c>
    </row>
    <row r="8226" spans="1:7" ht="13.2" x14ac:dyDescent="0.25">
      <c r="A8226" s="2">
        <v>3935327</v>
      </c>
      <c r="B8226" t="s">
        <v>8226</v>
      </c>
      <c r="C8226" s="3" t="str">
        <f>SUBSTITUTE(B8226,"-"," ",3)</f>
        <v>2014-10-11 07.23.58.079289</v>
      </c>
      <c r="D8226" s="3" t="str">
        <f t="shared" si="384"/>
        <v>2014-10-11 07:23:58:079289</v>
      </c>
      <c r="E8226" s="3" t="str">
        <f t="shared" si="385"/>
        <v>2014-10-11 07:23:58.079289</v>
      </c>
      <c r="F8226" s="3">
        <f t="shared" si="386"/>
        <v>41923.308311099536</v>
      </c>
      <c r="G8226" s="4">
        <v>41923.308311099536</v>
      </c>
    </row>
    <row r="8227" spans="1:7" ht="13.2" x14ac:dyDescent="0.25">
      <c r="A8227" s="2">
        <v>3935330</v>
      </c>
      <c r="B8227" t="s">
        <v>8227</v>
      </c>
      <c r="C8227" s="3" t="str">
        <f>SUBSTITUTE(B8227,"-"," ",3)</f>
        <v>2014-10-11 07.43.39.788252</v>
      </c>
      <c r="D8227" s="3" t="str">
        <f t="shared" si="384"/>
        <v>2014-10-11 07:43:39:788252</v>
      </c>
      <c r="E8227" s="3" t="str">
        <f t="shared" si="385"/>
        <v>2014-10-11 07:43:39.788252</v>
      </c>
      <c r="F8227" s="3">
        <f t="shared" si="386"/>
        <v>41923.32198828704</v>
      </c>
      <c r="G8227" s="4">
        <v>41923.32198828704</v>
      </c>
    </row>
    <row r="8228" spans="1:7" ht="13.2" x14ac:dyDescent="0.25">
      <c r="A8228" s="2">
        <v>3935331</v>
      </c>
      <c r="B8228" t="s">
        <v>8228</v>
      </c>
      <c r="C8228" s="3" t="str">
        <f>SUBSTITUTE(B8228,"-"," ",3)</f>
        <v>2014-10-11 07.40.50.121318</v>
      </c>
      <c r="D8228" s="3" t="str">
        <f t="shared" si="384"/>
        <v>2014-10-11 07:40:50:121318</v>
      </c>
      <c r="E8228" s="3" t="str">
        <f t="shared" si="385"/>
        <v>2014-10-11 07:40:50.121318</v>
      </c>
      <c r="F8228" s="3">
        <f t="shared" si="386"/>
        <v>41923.320024548608</v>
      </c>
      <c r="G8228" s="4">
        <v>41923.320024548608</v>
      </c>
    </row>
    <row r="8229" spans="1:7" ht="13.2" x14ac:dyDescent="0.25">
      <c r="A8229" s="2">
        <v>3935335</v>
      </c>
      <c r="B8229" t="s">
        <v>8229</v>
      </c>
      <c r="C8229" s="3" t="str">
        <f>SUBSTITUTE(B8229,"-"," ",3)</f>
        <v>2014-10-11 07.43.52.028262</v>
      </c>
      <c r="D8229" s="3" t="str">
        <f t="shared" si="384"/>
        <v>2014-10-11 07:43:52:028262</v>
      </c>
      <c r="E8229" s="3" t="str">
        <f t="shared" si="385"/>
        <v>2014-10-11 07:43:52.028262</v>
      </c>
      <c r="F8229" s="3">
        <f t="shared" si="386"/>
        <v>41923.322129953704</v>
      </c>
      <c r="G8229" s="4">
        <v>41923.322129953704</v>
      </c>
    </row>
    <row r="8230" spans="1:7" ht="13.2" x14ac:dyDescent="0.25">
      <c r="A8230" s="2">
        <v>3935336</v>
      </c>
      <c r="B8230" t="s">
        <v>8230</v>
      </c>
      <c r="C8230" s="3" t="str">
        <f>SUBSTITUTE(B8230,"-"," ",3)</f>
        <v>2014-10-11 07.07.03.859877</v>
      </c>
      <c r="D8230" s="3" t="str">
        <f t="shared" si="384"/>
        <v>2014-10-11 07:07:03:859877</v>
      </c>
      <c r="E8230" s="3" t="str">
        <f t="shared" si="385"/>
        <v>2014-10-11 07:07:03.859877</v>
      </c>
      <c r="F8230" s="3">
        <f t="shared" si="386"/>
        <v>41923.296572453706</v>
      </c>
      <c r="G8230" s="4">
        <v>41923.296572453706</v>
      </c>
    </row>
    <row r="8231" spans="1:7" ht="13.2" x14ac:dyDescent="0.25">
      <c r="A8231" s="2">
        <v>3935339</v>
      </c>
      <c r="B8231" t="s">
        <v>8231</v>
      </c>
      <c r="C8231" s="3" t="str">
        <f>SUBSTITUTE(B8231,"-"," ",3)</f>
        <v>2014-10-11 07.37.35.466275</v>
      </c>
      <c r="D8231" s="3" t="str">
        <f t="shared" si="384"/>
        <v>2014-10-11 07:37:35:466275</v>
      </c>
      <c r="E8231" s="3" t="str">
        <f t="shared" si="385"/>
        <v>2014-10-11 07:37:35.466275</v>
      </c>
      <c r="F8231" s="3">
        <f t="shared" si="386"/>
        <v>41923.31777159722</v>
      </c>
      <c r="G8231" s="4">
        <v>41923.31777159722</v>
      </c>
    </row>
    <row r="8232" spans="1:7" ht="13.2" x14ac:dyDescent="0.25">
      <c r="A8232" s="2">
        <v>3935341</v>
      </c>
      <c r="B8232" t="s">
        <v>8232</v>
      </c>
      <c r="C8232" s="3" t="str">
        <f>SUBSTITUTE(B8232,"-"," ",3)</f>
        <v>2014-10-11 08.14.40.189469</v>
      </c>
      <c r="D8232" s="3" t="str">
        <f t="shared" si="384"/>
        <v>2014-10-11 08:14:40:189469</v>
      </c>
      <c r="E8232" s="3" t="str">
        <f t="shared" si="385"/>
        <v>2014-10-11 08:14:40.189469</v>
      </c>
      <c r="F8232" s="3">
        <f t="shared" si="386"/>
        <v>41923.343520706017</v>
      </c>
      <c r="G8232" s="4">
        <v>41923.343520706017</v>
      </c>
    </row>
    <row r="8233" spans="1:7" ht="13.2" x14ac:dyDescent="0.25">
      <c r="A8233" s="2">
        <v>3935342</v>
      </c>
      <c r="B8233" t="s">
        <v>8233</v>
      </c>
      <c r="C8233" s="3" t="str">
        <f>SUBSTITUTE(B8233,"-"," ",3)</f>
        <v>2014-10-11 08.22.26.227796</v>
      </c>
      <c r="D8233" s="3" t="str">
        <f t="shared" si="384"/>
        <v>2014-10-11 08:22:26:227796</v>
      </c>
      <c r="E8233" s="3" t="str">
        <f t="shared" si="385"/>
        <v>2014-10-11 08:22:26.227796</v>
      </c>
      <c r="F8233" s="3">
        <f t="shared" si="386"/>
        <v>41923.348914675924</v>
      </c>
      <c r="G8233" s="4">
        <v>41923.348914675924</v>
      </c>
    </row>
    <row r="8234" spans="1:7" ht="13.2" x14ac:dyDescent="0.25">
      <c r="A8234" s="2">
        <v>3935347</v>
      </c>
      <c r="B8234" t="s">
        <v>8234</v>
      </c>
      <c r="C8234" s="3" t="str">
        <f>SUBSTITUTE(B8234,"-"," ",3)</f>
        <v>2014-10-11 08.09.49.044262</v>
      </c>
      <c r="D8234" s="3" t="str">
        <f t="shared" si="384"/>
        <v>2014-10-11 08:09:49:044262</v>
      </c>
      <c r="E8234" s="3" t="str">
        <f t="shared" si="385"/>
        <v>2014-10-11 08:09:49.044262</v>
      </c>
      <c r="F8234" s="3">
        <f t="shared" si="386"/>
        <v>41923.340150972224</v>
      </c>
      <c r="G8234" s="4">
        <v>41923.340150972224</v>
      </c>
    </row>
    <row r="8235" spans="1:7" ht="13.2" x14ac:dyDescent="0.25">
      <c r="A8235" s="2">
        <v>3935351</v>
      </c>
      <c r="B8235" t="s">
        <v>8235</v>
      </c>
      <c r="C8235" s="3" t="str">
        <f>SUBSTITUTE(B8235,"-"," ",3)</f>
        <v>2014-10-11 08.27.01.125704</v>
      </c>
      <c r="D8235" s="3" t="str">
        <f t="shared" si="384"/>
        <v>2014-10-11 08:27:01:125704</v>
      </c>
      <c r="E8235" s="3" t="str">
        <f t="shared" si="385"/>
        <v>2014-10-11 08:27:01.125704</v>
      </c>
      <c r="F8235" s="3">
        <f t="shared" si="386"/>
        <v>41923.352096365743</v>
      </c>
      <c r="G8235" s="4">
        <v>41923.352096365743</v>
      </c>
    </row>
    <row r="8236" spans="1:7" ht="13.2" x14ac:dyDescent="0.25">
      <c r="A8236" s="2">
        <v>3935352</v>
      </c>
      <c r="B8236" t="s">
        <v>8236</v>
      </c>
      <c r="C8236" s="3" t="str">
        <f>SUBSTITUTE(B8236,"-"," ",3)</f>
        <v>2014-10-11 08.55.30.383779</v>
      </c>
      <c r="D8236" s="3" t="str">
        <f t="shared" si="384"/>
        <v>2014-10-11 08:55:30:383779</v>
      </c>
      <c r="E8236" s="3" t="str">
        <f t="shared" si="385"/>
        <v>2014-10-11 08:55:30.383779</v>
      </c>
      <c r="F8236" s="3">
        <f t="shared" si="386"/>
        <v>41923.371879444443</v>
      </c>
      <c r="G8236" s="4">
        <v>41923.371879444443</v>
      </c>
    </row>
    <row r="8237" spans="1:7" ht="13.2" x14ac:dyDescent="0.25">
      <c r="A8237" s="2">
        <v>3935353</v>
      </c>
      <c r="B8237" t="s">
        <v>8237</v>
      </c>
      <c r="C8237" s="3" t="str">
        <f>SUBSTITUTE(B8237,"-"," ",3)</f>
        <v>2014-10-11 07.46.32.170262</v>
      </c>
      <c r="D8237" s="3" t="str">
        <f t="shared" si="384"/>
        <v>2014-10-11 07:46:32:170262</v>
      </c>
      <c r="E8237" s="3" t="str">
        <f t="shared" si="385"/>
        <v>2014-10-11 07:46:32.170262</v>
      </c>
      <c r="F8237" s="3">
        <f t="shared" si="386"/>
        <v>41923.323983449074</v>
      </c>
      <c r="G8237" s="4">
        <v>41923.323983449074</v>
      </c>
    </row>
    <row r="8238" spans="1:7" ht="13.2" x14ac:dyDescent="0.25">
      <c r="A8238" s="2">
        <v>3935358</v>
      </c>
      <c r="B8238" t="s">
        <v>8238</v>
      </c>
      <c r="C8238" s="3" t="str">
        <f>SUBSTITUTE(B8238,"-"," ",3)</f>
        <v>2014-10-11 08.55.01.163796</v>
      </c>
      <c r="D8238" s="3" t="str">
        <f t="shared" si="384"/>
        <v>2014-10-11 08:55:01:163796</v>
      </c>
      <c r="E8238" s="3" t="str">
        <f t="shared" si="385"/>
        <v>2014-10-11 08:55:01.163796</v>
      </c>
      <c r="F8238" s="3">
        <f t="shared" si="386"/>
        <v>41923.371541250002</v>
      </c>
      <c r="G8238" s="4">
        <v>41923.371541250002</v>
      </c>
    </row>
    <row r="8239" spans="1:7" ht="13.2" x14ac:dyDescent="0.25">
      <c r="A8239" s="2">
        <v>3935363</v>
      </c>
      <c r="B8239" t="s">
        <v>8239</v>
      </c>
      <c r="C8239" s="3" t="str">
        <f>SUBSTITUTE(B8239,"-"," ",3)</f>
        <v>2014-10-11 08.04.03.907262</v>
      </c>
      <c r="D8239" s="3" t="str">
        <f t="shared" si="384"/>
        <v>2014-10-11 08:04:03:907262</v>
      </c>
      <c r="E8239" s="3" t="str">
        <f t="shared" si="385"/>
        <v>2014-10-11 08:04:03.907262</v>
      </c>
      <c r="F8239" s="3">
        <f t="shared" si="386"/>
        <v>41923.336156331017</v>
      </c>
      <c r="G8239" s="4">
        <v>41923.336156331017</v>
      </c>
    </row>
    <row r="8240" spans="1:7" ht="13.2" x14ac:dyDescent="0.25">
      <c r="A8240" s="2">
        <v>3935364</v>
      </c>
      <c r="B8240" t="s">
        <v>8240</v>
      </c>
      <c r="C8240" s="3" t="str">
        <f>SUBSTITUTE(B8240,"-"," ",3)</f>
        <v>2014-10-11 08.28.06.300779</v>
      </c>
      <c r="D8240" s="3" t="str">
        <f t="shared" si="384"/>
        <v>2014-10-11 08:28:06:300779</v>
      </c>
      <c r="E8240" s="3" t="str">
        <f t="shared" si="385"/>
        <v>2014-10-11 08:28:06.300779</v>
      </c>
      <c r="F8240" s="3">
        <f t="shared" si="386"/>
        <v>41923.352850706018</v>
      </c>
      <c r="G8240" s="4">
        <v>41923.352850706018</v>
      </c>
    </row>
    <row r="8241" spans="1:7" ht="13.2" x14ac:dyDescent="0.25">
      <c r="A8241" s="2">
        <v>3935369</v>
      </c>
      <c r="B8241" t="s">
        <v>8241</v>
      </c>
      <c r="C8241" s="3" t="str">
        <f>SUBSTITUTE(B8241,"-"," ",3)</f>
        <v>2014-10-11 08.17.47.246211</v>
      </c>
      <c r="D8241" s="3" t="str">
        <f t="shared" si="384"/>
        <v>2014-10-11 08:17:47:246211</v>
      </c>
      <c r="E8241" s="3" t="str">
        <f t="shared" si="385"/>
        <v>2014-10-11 08:17:47.246211</v>
      </c>
      <c r="F8241" s="3">
        <f t="shared" si="386"/>
        <v>41923.345685717592</v>
      </c>
      <c r="G8241" s="4">
        <v>41923.345685717592</v>
      </c>
    </row>
    <row r="8242" spans="1:7" ht="13.2" x14ac:dyDescent="0.25">
      <c r="A8242" s="2">
        <v>3935370</v>
      </c>
      <c r="B8242" t="s">
        <v>8242</v>
      </c>
      <c r="C8242" s="3" t="str">
        <f>SUBSTITUTE(B8242,"-"," ",3)</f>
        <v>2014-10-11 08.24.40.047439</v>
      </c>
      <c r="D8242" s="3" t="str">
        <f t="shared" si="384"/>
        <v>2014-10-11 08:24:40:047439</v>
      </c>
      <c r="E8242" s="3" t="str">
        <f t="shared" si="385"/>
        <v>2014-10-11 08:24:40.047439</v>
      </c>
      <c r="F8242" s="3">
        <f t="shared" si="386"/>
        <v>41923.350463506948</v>
      </c>
      <c r="G8242" s="4">
        <v>41923.350463506948</v>
      </c>
    </row>
    <row r="8243" spans="1:7" ht="13.2" x14ac:dyDescent="0.25">
      <c r="A8243" s="2">
        <v>3935371</v>
      </c>
      <c r="B8243" t="s">
        <v>8243</v>
      </c>
      <c r="C8243" s="3" t="str">
        <f>SUBSTITUTE(B8243,"-"," ",3)</f>
        <v>2014-10-11 08.26.33.861275</v>
      </c>
      <c r="D8243" s="3" t="str">
        <f t="shared" si="384"/>
        <v>2014-10-11 08:26:33:861275</v>
      </c>
      <c r="E8243" s="3" t="str">
        <f t="shared" si="385"/>
        <v>2014-10-11 08:26:33.861275</v>
      </c>
      <c r="F8243" s="3">
        <f t="shared" si="386"/>
        <v>41923.351780798614</v>
      </c>
      <c r="G8243" s="4">
        <v>41923.351780798614</v>
      </c>
    </row>
    <row r="8244" spans="1:7" ht="13.2" x14ac:dyDescent="0.25">
      <c r="A8244" s="2">
        <v>3935372</v>
      </c>
      <c r="B8244" t="s">
        <v>8244</v>
      </c>
      <c r="C8244" s="3" t="str">
        <f>SUBSTITUTE(B8244,"-"," ",3)</f>
        <v>2014-10-11 08.37.15.788016</v>
      </c>
      <c r="D8244" s="3" t="str">
        <f t="shared" si="384"/>
        <v>2014-10-11 08:37:15:788016</v>
      </c>
      <c r="E8244" s="3" t="str">
        <f t="shared" si="385"/>
        <v>2014-10-11 08:37:15.788016</v>
      </c>
      <c r="F8244" s="3">
        <f t="shared" si="386"/>
        <v>41923.359210509261</v>
      </c>
      <c r="G8244" s="4">
        <v>41923.359210509261</v>
      </c>
    </row>
    <row r="8245" spans="1:7" ht="13.2" x14ac:dyDescent="0.25">
      <c r="A8245" s="2">
        <v>3935373</v>
      </c>
      <c r="B8245" t="s">
        <v>8245</v>
      </c>
      <c r="C8245" s="3" t="str">
        <f>SUBSTITUTE(B8245,"-"," ",3)</f>
        <v>2014-10-11 08.29.59.881779</v>
      </c>
      <c r="D8245" s="3" t="str">
        <f t="shared" si="384"/>
        <v>2014-10-11 08:29:59:881779</v>
      </c>
      <c r="E8245" s="3" t="str">
        <f t="shared" si="385"/>
        <v>2014-10-11 08:29:59.881779</v>
      </c>
      <c r="F8245" s="3">
        <f t="shared" si="386"/>
        <v>41923.354165300923</v>
      </c>
      <c r="G8245" s="4">
        <v>41923.354165300923</v>
      </c>
    </row>
    <row r="8246" spans="1:7" ht="13.2" x14ac:dyDescent="0.25">
      <c r="A8246" s="2">
        <v>3935378</v>
      </c>
      <c r="B8246" t="s">
        <v>8246</v>
      </c>
      <c r="C8246" s="3" t="str">
        <f>SUBSTITUTE(B8246,"-"," ",3)</f>
        <v>2014-10-11 08.09.56.634704</v>
      </c>
      <c r="D8246" s="3" t="str">
        <f t="shared" si="384"/>
        <v>2014-10-11 08:09:56:634704</v>
      </c>
      <c r="E8246" s="3" t="str">
        <f t="shared" si="385"/>
        <v>2014-10-11 08:09:56.634704</v>
      </c>
      <c r="F8246" s="3">
        <f t="shared" si="386"/>
        <v>41923.340238831021</v>
      </c>
      <c r="G8246" s="4">
        <v>41923.340238831021</v>
      </c>
    </row>
    <row r="8247" spans="1:7" ht="13.2" x14ac:dyDescent="0.25">
      <c r="A8247" s="2">
        <v>3935386</v>
      </c>
      <c r="B8247" t="s">
        <v>8247</v>
      </c>
      <c r="C8247" s="3" t="str">
        <f>SUBSTITUTE(B8247,"-"," ",3)</f>
        <v>2014-10-11 08.41.13.667275</v>
      </c>
      <c r="D8247" s="3" t="str">
        <f t="shared" si="384"/>
        <v>2014-10-11 08:41:13:667275</v>
      </c>
      <c r="E8247" s="3" t="str">
        <f t="shared" si="385"/>
        <v>2014-10-11 08:41:13.667275</v>
      </c>
      <c r="F8247" s="3">
        <f t="shared" si="386"/>
        <v>41923.361963738425</v>
      </c>
      <c r="G8247" s="4">
        <v>41923.361963738425</v>
      </c>
    </row>
    <row r="8248" spans="1:7" ht="13.2" x14ac:dyDescent="0.25">
      <c r="A8248" s="2">
        <v>3935390</v>
      </c>
      <c r="B8248" t="s">
        <v>8248</v>
      </c>
      <c r="C8248" s="3" t="str">
        <f>SUBSTITUTE(B8248,"-"," ",3)</f>
        <v>2014-10-11 08.39.24.136439</v>
      </c>
      <c r="D8248" s="3" t="str">
        <f t="shared" si="384"/>
        <v>2014-10-11 08:39:24:136439</v>
      </c>
      <c r="E8248" s="3" t="str">
        <f t="shared" si="385"/>
        <v>2014-10-11 08:39:24.136439</v>
      </c>
      <c r="F8248" s="3">
        <f t="shared" si="386"/>
        <v>41923.360696018521</v>
      </c>
      <c r="G8248" s="4">
        <v>41923.360696018521</v>
      </c>
    </row>
    <row r="8249" spans="1:7" ht="13.2" x14ac:dyDescent="0.25">
      <c r="A8249" s="2">
        <v>3935393</v>
      </c>
      <c r="B8249" t="s">
        <v>8249</v>
      </c>
      <c r="C8249" s="3" t="str">
        <f>SUBSTITUTE(B8249,"-"," ",3)</f>
        <v>2014-10-11 08.23.52.983743</v>
      </c>
      <c r="D8249" s="3" t="str">
        <f t="shared" si="384"/>
        <v>2014-10-11 08:23:52:983743</v>
      </c>
      <c r="E8249" s="3" t="str">
        <f t="shared" si="385"/>
        <v>2014-10-11 08:23:52.983743</v>
      </c>
      <c r="F8249" s="3">
        <f t="shared" si="386"/>
        <v>41923.349918796295</v>
      </c>
      <c r="G8249" s="4">
        <v>41923.349918796295</v>
      </c>
    </row>
    <row r="8250" spans="1:7" ht="13.2" x14ac:dyDescent="0.25">
      <c r="A8250" s="2">
        <v>3935394</v>
      </c>
      <c r="B8250" t="s">
        <v>8250</v>
      </c>
      <c r="C8250" s="3" t="str">
        <f>SUBSTITUTE(B8250,"-"," ",3)</f>
        <v>2014-10-11 08.27.29.861429</v>
      </c>
      <c r="D8250" s="3" t="str">
        <f t="shared" si="384"/>
        <v>2014-10-11 08:27:29:861429</v>
      </c>
      <c r="E8250" s="3" t="str">
        <f t="shared" si="385"/>
        <v>2014-10-11 08:27:29.861429</v>
      </c>
      <c r="F8250" s="3">
        <f t="shared" si="386"/>
        <v>41923.35242894676</v>
      </c>
      <c r="G8250" s="4">
        <v>41923.35242894676</v>
      </c>
    </row>
    <row r="8251" spans="1:7" ht="13.2" x14ac:dyDescent="0.25">
      <c r="A8251" s="2">
        <v>3935398</v>
      </c>
      <c r="B8251" t="s">
        <v>8251</v>
      </c>
      <c r="C8251" s="3" t="str">
        <f>SUBSTITUTE(B8251,"-"," ",3)</f>
        <v>2014-10-11 10.07.28.362068</v>
      </c>
      <c r="D8251" s="3" t="str">
        <f t="shared" si="384"/>
        <v>2014-10-11 10:07:28:362068</v>
      </c>
      <c r="E8251" s="3" t="str">
        <f t="shared" si="385"/>
        <v>2014-10-11 10:07:28.362068</v>
      </c>
      <c r="F8251" s="3">
        <f t="shared" si="386"/>
        <v>41923.42185604167</v>
      </c>
      <c r="G8251" s="4">
        <v>41923.42185604167</v>
      </c>
    </row>
    <row r="8252" spans="1:7" ht="13.2" x14ac:dyDescent="0.25">
      <c r="A8252" s="2">
        <v>3935405</v>
      </c>
      <c r="B8252" t="s">
        <v>8252</v>
      </c>
      <c r="C8252" s="3" t="str">
        <f>SUBSTITUTE(B8252,"-"," ",3)</f>
        <v>2014-10-11 08.59.58.914080</v>
      </c>
      <c r="D8252" s="3" t="str">
        <f t="shared" si="384"/>
        <v>2014-10-11 08:59:58:914080</v>
      </c>
      <c r="E8252" s="3" t="str">
        <f t="shared" si="385"/>
        <v>2014-10-11 08:59:58.914080</v>
      </c>
      <c r="F8252" s="3">
        <f t="shared" si="386"/>
        <v>41923.374987430558</v>
      </c>
      <c r="G8252" s="4">
        <v>41923.374987430558</v>
      </c>
    </row>
    <row r="8253" spans="1:7" ht="13.2" x14ac:dyDescent="0.25">
      <c r="A8253" s="2">
        <v>3935406</v>
      </c>
      <c r="B8253" t="s">
        <v>8253</v>
      </c>
      <c r="C8253" s="3" t="str">
        <f>SUBSTITUTE(B8253,"-"," ",3)</f>
        <v>2014-10-11 08.37.34.464497</v>
      </c>
      <c r="D8253" s="3" t="str">
        <f t="shared" si="384"/>
        <v>2014-10-11 08:37:34:464497</v>
      </c>
      <c r="E8253" s="3" t="str">
        <f t="shared" si="385"/>
        <v>2014-10-11 08:37:34.464497</v>
      </c>
      <c r="F8253" s="3">
        <f t="shared" si="386"/>
        <v>41923.35942666667</v>
      </c>
      <c r="G8253" s="4">
        <v>41923.35942666667</v>
      </c>
    </row>
    <row r="8254" spans="1:7" ht="13.2" x14ac:dyDescent="0.25">
      <c r="A8254" s="2">
        <v>3935408</v>
      </c>
      <c r="B8254" t="s">
        <v>8254</v>
      </c>
      <c r="C8254" s="3" t="str">
        <f>SUBSTITUTE(B8254,"-"," ",3)</f>
        <v>2014-10-11 08.55.34.007211</v>
      </c>
      <c r="D8254" s="3" t="str">
        <f t="shared" si="384"/>
        <v>2014-10-11 08:55:34:007211</v>
      </c>
      <c r="E8254" s="3" t="str">
        <f t="shared" si="385"/>
        <v>2014-10-11 08:55:34.007211</v>
      </c>
      <c r="F8254" s="3">
        <f t="shared" si="386"/>
        <v>41923.371921377315</v>
      </c>
      <c r="G8254" s="4">
        <v>41923.371921377315</v>
      </c>
    </row>
    <row r="8255" spans="1:7" ht="13.2" x14ac:dyDescent="0.25">
      <c r="A8255" s="2">
        <v>3935409</v>
      </c>
      <c r="B8255" t="s">
        <v>8255</v>
      </c>
      <c r="C8255" s="3" t="str">
        <f>SUBSTITUTE(B8255,"-"," ",3)</f>
        <v>2014-10-11 08.38.18.660779</v>
      </c>
      <c r="D8255" s="3" t="str">
        <f t="shared" si="384"/>
        <v>2014-10-11 08:38:18:660779</v>
      </c>
      <c r="E8255" s="3" t="str">
        <f t="shared" si="385"/>
        <v>2014-10-11 08:38:18.660779</v>
      </c>
      <c r="F8255" s="3">
        <f t="shared" si="386"/>
        <v>41923.35993820602</v>
      </c>
      <c r="G8255" s="4">
        <v>41923.35993820602</v>
      </c>
    </row>
    <row r="8256" spans="1:7" ht="13.2" x14ac:dyDescent="0.25">
      <c r="A8256" s="2">
        <v>3935416</v>
      </c>
      <c r="B8256" t="s">
        <v>8256</v>
      </c>
      <c r="C8256" s="3" t="str">
        <f>SUBSTITUTE(B8256,"-"," ",3)</f>
        <v>2014-10-11 09.03.58.591328</v>
      </c>
      <c r="D8256" s="3" t="str">
        <f t="shared" si="384"/>
        <v>2014-10-11 09:03:58:591328</v>
      </c>
      <c r="E8256" s="3" t="str">
        <f t="shared" si="385"/>
        <v>2014-10-11 09:03:58.591328</v>
      </c>
      <c r="F8256" s="3">
        <f t="shared" si="386"/>
        <v>41923.377761469907</v>
      </c>
      <c r="G8256" s="4">
        <v>41923.377761469907</v>
      </c>
    </row>
    <row r="8257" spans="1:7" ht="13.2" x14ac:dyDescent="0.25">
      <c r="A8257" s="2">
        <v>3935418</v>
      </c>
      <c r="B8257" t="s">
        <v>8257</v>
      </c>
      <c r="C8257" s="3" t="str">
        <f>SUBSTITUTE(B8257,"-"," ",3)</f>
        <v>2014-10-11 08.09.01.550704</v>
      </c>
      <c r="D8257" s="3" t="str">
        <f t="shared" si="384"/>
        <v>2014-10-11 08:09:01:550704</v>
      </c>
      <c r="E8257" s="3" t="str">
        <f t="shared" si="385"/>
        <v>2014-10-11 08:09:01.550704</v>
      </c>
      <c r="F8257" s="3">
        <f t="shared" si="386"/>
        <v>41923.339601284722</v>
      </c>
      <c r="G8257" s="4">
        <v>41923.339601284722</v>
      </c>
    </row>
    <row r="8258" spans="1:7" ht="13.2" x14ac:dyDescent="0.25">
      <c r="A8258" s="2">
        <v>3935422</v>
      </c>
      <c r="B8258" t="s">
        <v>8258</v>
      </c>
      <c r="C8258" s="3" t="str">
        <f>SUBSTITUTE(B8258,"-"," ",3)</f>
        <v>2014-10-11 08.51.55.452973</v>
      </c>
      <c r="D8258" s="3" t="str">
        <f t="shared" si="384"/>
        <v>2014-10-11 08:51:55:452973</v>
      </c>
      <c r="E8258" s="3" t="str">
        <f t="shared" si="385"/>
        <v>2014-10-11 08:51:55.452973</v>
      </c>
      <c r="F8258" s="3">
        <f t="shared" si="386"/>
        <v>41923.369391817127</v>
      </c>
      <c r="G8258" s="4">
        <v>41923.369391817127</v>
      </c>
    </row>
    <row r="8259" spans="1:7" ht="13.2" x14ac:dyDescent="0.25">
      <c r="A8259" s="2">
        <v>3935427</v>
      </c>
      <c r="B8259" t="s">
        <v>8259</v>
      </c>
      <c r="C8259" s="3" t="str">
        <f>SUBSTITUTE(B8259,"-"," ",3)</f>
        <v>2014-10-11 09.27.46.743396</v>
      </c>
      <c r="D8259" s="3" t="str">
        <f t="shared" ref="D8259:D8322" si="387">SUBSTITUTE(C8259,".",":")</f>
        <v>2014-10-11 09:27:46:743396</v>
      </c>
      <c r="E8259" s="3" t="str">
        <f t="shared" ref="E8259:E8322" si="388">SUBSTITUTE(D8259,":",".",3)</f>
        <v>2014-10-11 09:27:46.743396</v>
      </c>
      <c r="F8259" s="3">
        <f t="shared" ref="F8259:F8322" si="389">E8259+1-1</f>
        <v>41923.394291006945</v>
      </c>
      <c r="G8259" s="4">
        <v>41923.394291006945</v>
      </c>
    </row>
    <row r="8260" spans="1:7" ht="13.2" x14ac:dyDescent="0.25">
      <c r="A8260" s="2">
        <v>3935428</v>
      </c>
      <c r="B8260" t="s">
        <v>8260</v>
      </c>
      <c r="C8260" s="3" t="str">
        <f>SUBSTITUTE(B8260,"-"," ",3)</f>
        <v>2014-10-11 08.10.36.444262</v>
      </c>
      <c r="D8260" s="3" t="str">
        <f t="shared" si="387"/>
        <v>2014-10-11 08:10:36:444262</v>
      </c>
      <c r="E8260" s="3" t="str">
        <f t="shared" si="388"/>
        <v>2014-10-11 08:10:36.444262</v>
      </c>
      <c r="F8260" s="3">
        <f t="shared" si="389"/>
        <v>41923.340699583336</v>
      </c>
      <c r="G8260" s="4">
        <v>41923.340699583336</v>
      </c>
    </row>
    <row r="8261" spans="1:7" ht="13.2" x14ac:dyDescent="0.25">
      <c r="A8261" s="2">
        <v>3935429</v>
      </c>
      <c r="B8261" t="s">
        <v>8261</v>
      </c>
      <c r="C8261" s="3" t="str">
        <f>SUBSTITUTE(B8261,"-"," ",3)</f>
        <v>2014-10-11 08.48.00.754275</v>
      </c>
      <c r="D8261" s="3" t="str">
        <f t="shared" si="387"/>
        <v>2014-10-11 08:48:00:754275</v>
      </c>
      <c r="E8261" s="3" t="str">
        <f t="shared" si="388"/>
        <v>2014-10-11 08:48:00.754275</v>
      </c>
      <c r="F8261" s="3">
        <f t="shared" si="389"/>
        <v>41923.366675393518</v>
      </c>
      <c r="G8261" s="4">
        <v>41923.366675393518</v>
      </c>
    </row>
    <row r="8262" spans="1:7" ht="13.2" x14ac:dyDescent="0.25">
      <c r="A8262" s="2">
        <v>3935431</v>
      </c>
      <c r="B8262" t="s">
        <v>8262</v>
      </c>
      <c r="C8262" s="3" t="str">
        <f>SUBSTITUTE(B8262,"-"," ",3)</f>
        <v>2014-10-11 08.57.15.988262</v>
      </c>
      <c r="D8262" s="3" t="str">
        <f t="shared" si="387"/>
        <v>2014-10-11 08:57:15:988262</v>
      </c>
      <c r="E8262" s="3" t="str">
        <f t="shared" si="388"/>
        <v>2014-10-11 08:57:15.988262</v>
      </c>
      <c r="F8262" s="3">
        <f t="shared" si="389"/>
        <v>41923.373101712961</v>
      </c>
      <c r="G8262" s="4">
        <v>41923.373101712961</v>
      </c>
    </row>
    <row r="8263" spans="1:7" ht="13.2" x14ac:dyDescent="0.25">
      <c r="A8263" s="2">
        <v>3935432</v>
      </c>
      <c r="B8263" t="s">
        <v>8263</v>
      </c>
      <c r="C8263" s="3" t="str">
        <f>SUBSTITUTE(B8263,"-"," ",3)</f>
        <v>2014-10-11 09.29.58.763551</v>
      </c>
      <c r="D8263" s="3" t="str">
        <f t="shared" si="387"/>
        <v>2014-10-11 09:29:58:763551</v>
      </c>
      <c r="E8263" s="3" t="str">
        <f t="shared" si="388"/>
        <v>2014-10-11 09:29:58.763551</v>
      </c>
      <c r="F8263" s="3">
        <f t="shared" si="389"/>
        <v>41923.395819027777</v>
      </c>
      <c r="G8263" s="4">
        <v>41923.395819027777</v>
      </c>
    </row>
    <row r="8264" spans="1:7" ht="13.2" x14ac:dyDescent="0.25">
      <c r="A8264" s="2">
        <v>3935435</v>
      </c>
      <c r="B8264" t="s">
        <v>8264</v>
      </c>
      <c r="C8264" s="3" t="str">
        <f>SUBSTITUTE(B8264,"-"," ",3)</f>
        <v>2014-10-11 09.40.56.371811</v>
      </c>
      <c r="D8264" s="3" t="str">
        <f t="shared" si="387"/>
        <v>2014-10-11 09:40:56:371811</v>
      </c>
      <c r="E8264" s="3" t="str">
        <f t="shared" si="388"/>
        <v>2014-10-11 09:40:56.371811</v>
      </c>
      <c r="F8264" s="3">
        <f t="shared" si="389"/>
        <v>41923.403430231483</v>
      </c>
      <c r="G8264" s="4">
        <v>41923.403430231483</v>
      </c>
    </row>
    <row r="8265" spans="1:7" ht="13.2" x14ac:dyDescent="0.25">
      <c r="A8265" s="2">
        <v>3935436</v>
      </c>
      <c r="B8265" t="s">
        <v>8265</v>
      </c>
      <c r="C8265" s="3" t="str">
        <f>SUBSTITUTE(B8265,"-"," ",3)</f>
        <v>2014-10-11 09.07.14.667262</v>
      </c>
      <c r="D8265" s="3" t="str">
        <f t="shared" si="387"/>
        <v>2014-10-11 09:07:14:667262</v>
      </c>
      <c r="E8265" s="3" t="str">
        <f t="shared" si="388"/>
        <v>2014-10-11 09:07:14.667262</v>
      </c>
      <c r="F8265" s="3">
        <f t="shared" si="389"/>
        <v>41923.380030868058</v>
      </c>
      <c r="G8265" s="4">
        <v>41923.380030868058</v>
      </c>
    </row>
    <row r="8266" spans="1:7" ht="13.2" x14ac:dyDescent="0.25">
      <c r="A8266" s="2">
        <v>3935438</v>
      </c>
      <c r="B8266" t="s">
        <v>8266</v>
      </c>
      <c r="C8266" s="3" t="str">
        <f>SUBSTITUTE(B8266,"-"," ",3)</f>
        <v>2014-10-11 09.20.40.968403</v>
      </c>
      <c r="D8266" s="3" t="str">
        <f t="shared" si="387"/>
        <v>2014-10-11 09:20:40:968403</v>
      </c>
      <c r="E8266" s="3" t="str">
        <f t="shared" si="388"/>
        <v>2014-10-11 09:20:40.968403</v>
      </c>
      <c r="F8266" s="3">
        <f t="shared" si="389"/>
        <v>41923.389363055554</v>
      </c>
      <c r="G8266" s="4">
        <v>41923.389363055554</v>
      </c>
    </row>
    <row r="8267" spans="1:7" ht="13.2" x14ac:dyDescent="0.25">
      <c r="A8267" s="2">
        <v>3935441</v>
      </c>
      <c r="B8267" t="s">
        <v>8267</v>
      </c>
      <c r="C8267" s="3" t="str">
        <f>SUBSTITUTE(B8267,"-"," ",3)</f>
        <v>2014-10-11 09.15.53.674633</v>
      </c>
      <c r="D8267" s="3" t="str">
        <f t="shared" si="387"/>
        <v>2014-10-11 09:15:53:674633</v>
      </c>
      <c r="E8267" s="3" t="str">
        <f t="shared" si="388"/>
        <v>2014-10-11 09:15:53.674633</v>
      </c>
      <c r="F8267" s="3">
        <f t="shared" si="389"/>
        <v>41923.386037905089</v>
      </c>
      <c r="G8267" s="4">
        <v>41923.386037905089</v>
      </c>
    </row>
    <row r="8268" spans="1:7" ht="13.2" x14ac:dyDescent="0.25">
      <c r="A8268" s="2">
        <v>3935443</v>
      </c>
      <c r="B8268" t="s">
        <v>8268</v>
      </c>
      <c r="C8268" s="3" t="str">
        <f>SUBSTITUTE(B8268,"-"," ",3)</f>
        <v>2014-10-11 08.59.45.293001</v>
      </c>
      <c r="D8268" s="3" t="str">
        <f t="shared" si="387"/>
        <v>2014-10-11 08:59:45:293001</v>
      </c>
      <c r="E8268" s="3" t="str">
        <f t="shared" si="388"/>
        <v>2014-10-11 08:59:45.293001</v>
      </c>
      <c r="F8268" s="3">
        <f t="shared" si="389"/>
        <v>41923.374829780092</v>
      </c>
      <c r="G8268" s="4">
        <v>41923.374829780092</v>
      </c>
    </row>
    <row r="8269" spans="1:7" ht="13.2" x14ac:dyDescent="0.25">
      <c r="A8269" s="2">
        <v>3935444</v>
      </c>
      <c r="B8269" t="s">
        <v>8269</v>
      </c>
      <c r="C8269" s="3" t="str">
        <f>SUBSTITUTE(B8269,"-"," ",3)</f>
        <v>2014-10-11 09.42.14.713529</v>
      </c>
      <c r="D8269" s="3" t="str">
        <f t="shared" si="387"/>
        <v>2014-10-11 09:42:14:713529</v>
      </c>
      <c r="E8269" s="3" t="str">
        <f t="shared" si="388"/>
        <v>2014-10-11 09:42:14.713529</v>
      </c>
      <c r="F8269" s="3">
        <f t="shared" si="389"/>
        <v>41923.404336967593</v>
      </c>
      <c r="G8269" s="4">
        <v>41923.404336967593</v>
      </c>
    </row>
    <row r="8270" spans="1:7" ht="13.2" x14ac:dyDescent="0.25">
      <c r="A8270" s="2">
        <v>3935445</v>
      </c>
      <c r="B8270" t="s">
        <v>8270</v>
      </c>
      <c r="C8270" s="3" t="str">
        <f>SUBSTITUTE(B8270,"-"," ",3)</f>
        <v>2014-10-11 09.14.48.817191</v>
      </c>
      <c r="D8270" s="3" t="str">
        <f t="shared" si="387"/>
        <v>2014-10-11 09:14:48:817191</v>
      </c>
      <c r="E8270" s="3" t="str">
        <f t="shared" si="388"/>
        <v>2014-10-11 09:14:48.817191</v>
      </c>
      <c r="F8270" s="3">
        <f t="shared" si="389"/>
        <v>41923.385287233796</v>
      </c>
      <c r="G8270" s="4">
        <v>41923.385287233796</v>
      </c>
    </row>
    <row r="8271" spans="1:7" ht="13.2" x14ac:dyDescent="0.25">
      <c r="A8271" s="2">
        <v>3935446</v>
      </c>
      <c r="B8271" t="s">
        <v>8271</v>
      </c>
      <c r="C8271" s="3" t="str">
        <f>SUBSTITUTE(B8271,"-"," ",3)</f>
        <v>2014-10-11 09.22.32.520262</v>
      </c>
      <c r="D8271" s="3" t="str">
        <f t="shared" si="387"/>
        <v>2014-10-11 09:22:32:520262</v>
      </c>
      <c r="E8271" s="3" t="str">
        <f t="shared" si="388"/>
        <v>2014-10-11 09:22:32.520262</v>
      </c>
      <c r="F8271" s="3">
        <f t="shared" si="389"/>
        <v>41923.390654166666</v>
      </c>
      <c r="G8271" s="4">
        <v>41923.390654166666</v>
      </c>
    </row>
    <row r="8272" spans="1:7" ht="13.2" x14ac:dyDescent="0.25">
      <c r="A8272" s="2">
        <v>3935451</v>
      </c>
      <c r="B8272" t="s">
        <v>8272</v>
      </c>
      <c r="C8272" s="3" t="str">
        <f>SUBSTITUTE(B8272,"-"," ",3)</f>
        <v>2014-10-11 09.19.30.029262</v>
      </c>
      <c r="D8272" s="3" t="str">
        <f t="shared" si="387"/>
        <v>2014-10-11 09:19:30:029262</v>
      </c>
      <c r="E8272" s="3" t="str">
        <f t="shared" si="388"/>
        <v>2014-10-11 09:19:30.029262</v>
      </c>
      <c r="F8272" s="3">
        <f t="shared" si="389"/>
        <v>41923.388542002314</v>
      </c>
      <c r="G8272" s="4">
        <v>41923.388542002314</v>
      </c>
    </row>
    <row r="8273" spans="1:7" ht="13.2" x14ac:dyDescent="0.25">
      <c r="A8273" s="2">
        <v>3935457</v>
      </c>
      <c r="B8273" t="s">
        <v>8273</v>
      </c>
      <c r="C8273" s="3" t="str">
        <f>SUBSTITUTE(B8273,"-"," ",3)</f>
        <v>2014-10-11 09.09.46.014784</v>
      </c>
      <c r="D8273" s="3" t="str">
        <f t="shared" si="387"/>
        <v>2014-10-11 09:09:46:014784</v>
      </c>
      <c r="E8273" s="3" t="str">
        <f t="shared" si="388"/>
        <v>2014-10-11 09:09:46.014784</v>
      </c>
      <c r="F8273" s="3">
        <f t="shared" si="389"/>
        <v>41923.381782581018</v>
      </c>
      <c r="G8273" s="4">
        <v>41923.381782581018</v>
      </c>
    </row>
    <row r="8274" spans="1:7" ht="13.2" x14ac:dyDescent="0.25">
      <c r="A8274" s="2">
        <v>3935458</v>
      </c>
      <c r="B8274" t="s">
        <v>8274</v>
      </c>
      <c r="C8274" s="3" t="str">
        <f>SUBSTITUTE(B8274,"-"," ",3)</f>
        <v>2014-10-11 08.42.33.862779</v>
      </c>
      <c r="D8274" s="3" t="str">
        <f t="shared" si="387"/>
        <v>2014-10-11 08:42:33:862779</v>
      </c>
      <c r="E8274" s="3" t="str">
        <f t="shared" si="388"/>
        <v>2014-10-11 08:42:33.862779</v>
      </c>
      <c r="F8274" s="3">
        <f t="shared" si="389"/>
        <v>41923.362891932869</v>
      </c>
      <c r="G8274" s="4">
        <v>41923.362891932869</v>
      </c>
    </row>
    <row r="8275" spans="1:7" ht="13.2" x14ac:dyDescent="0.25">
      <c r="A8275" s="2">
        <v>3935459</v>
      </c>
      <c r="B8275" t="s">
        <v>8275</v>
      </c>
      <c r="C8275" s="3" t="str">
        <f>SUBSTITUTE(B8275,"-"," ",3)</f>
        <v>2014-10-11 08.56.16.891709</v>
      </c>
      <c r="D8275" s="3" t="str">
        <f t="shared" si="387"/>
        <v>2014-10-11 08:56:16:891709</v>
      </c>
      <c r="E8275" s="3" t="str">
        <f t="shared" si="388"/>
        <v>2014-10-11 08:56:16.891709</v>
      </c>
      <c r="F8275" s="3">
        <f t="shared" si="389"/>
        <v>41923.37241773148</v>
      </c>
      <c r="G8275" s="4">
        <v>41923.37241773148</v>
      </c>
    </row>
    <row r="8276" spans="1:7" ht="13.2" x14ac:dyDescent="0.25">
      <c r="A8276" s="2">
        <v>3935464</v>
      </c>
      <c r="B8276" t="s">
        <v>8276</v>
      </c>
      <c r="C8276" s="3" t="str">
        <f>SUBSTITUTE(B8276,"-"," ",3)</f>
        <v>2014-10-11 08.57.21.667234</v>
      </c>
      <c r="D8276" s="3" t="str">
        <f t="shared" si="387"/>
        <v>2014-10-11 08:57:21:667234</v>
      </c>
      <c r="E8276" s="3" t="str">
        <f t="shared" si="388"/>
        <v>2014-10-11 08:57:21.667234</v>
      </c>
      <c r="F8276" s="3">
        <f t="shared" si="389"/>
        <v>41923.373167442129</v>
      </c>
      <c r="G8276" s="4">
        <v>41923.373167442129</v>
      </c>
    </row>
    <row r="8277" spans="1:7" ht="13.2" x14ac:dyDescent="0.25">
      <c r="A8277" s="2">
        <v>3935466</v>
      </c>
      <c r="B8277" t="s">
        <v>8277</v>
      </c>
      <c r="C8277" s="3" t="str">
        <f>SUBSTITUTE(B8277,"-"," ",3)</f>
        <v>2014-10-11 09.31.48.928579</v>
      </c>
      <c r="D8277" s="3" t="str">
        <f t="shared" si="387"/>
        <v>2014-10-11 09:31:48:928579</v>
      </c>
      <c r="E8277" s="3" t="str">
        <f t="shared" si="388"/>
        <v>2014-10-11 09:31:48.928579</v>
      </c>
      <c r="F8277" s="3">
        <f t="shared" si="389"/>
        <v>41923.397094085645</v>
      </c>
      <c r="G8277" s="4">
        <v>41923.397094085645</v>
      </c>
    </row>
    <row r="8278" spans="1:7" ht="13.2" x14ac:dyDescent="0.25">
      <c r="A8278" s="2">
        <v>3935475</v>
      </c>
      <c r="B8278" t="s">
        <v>8278</v>
      </c>
      <c r="C8278" s="3" t="str">
        <f>SUBSTITUTE(B8278,"-"," ",3)</f>
        <v>2014-10-11 09.22.42.422417</v>
      </c>
      <c r="D8278" s="3" t="str">
        <f t="shared" si="387"/>
        <v>2014-10-11 09:22:42:422417</v>
      </c>
      <c r="E8278" s="3" t="str">
        <f t="shared" si="388"/>
        <v>2014-10-11 09:22:42.422417</v>
      </c>
      <c r="F8278" s="3">
        <f t="shared" si="389"/>
        <v>41923.390768773148</v>
      </c>
      <c r="G8278" s="4">
        <v>41923.390768773148</v>
      </c>
    </row>
    <row r="8279" spans="1:7" ht="13.2" x14ac:dyDescent="0.25">
      <c r="A8279" s="2">
        <v>3935482</v>
      </c>
      <c r="B8279" t="s">
        <v>8279</v>
      </c>
      <c r="C8279" s="3" t="str">
        <f>SUBSTITUTE(B8279,"-"," ",3)</f>
        <v>2014-10-11 09.45.43.474396</v>
      </c>
      <c r="D8279" s="3" t="str">
        <f t="shared" si="387"/>
        <v>2014-10-11 09:45:43:474396</v>
      </c>
      <c r="E8279" s="3" t="str">
        <f t="shared" si="388"/>
        <v>2014-10-11 09:45:43.474396</v>
      </c>
      <c r="F8279" s="3">
        <f t="shared" si="389"/>
        <v>41923.406753171294</v>
      </c>
      <c r="G8279" s="4">
        <v>41923.406753171294</v>
      </c>
    </row>
    <row r="8280" spans="1:7" ht="13.2" x14ac:dyDescent="0.25">
      <c r="A8280" s="2">
        <v>3935483</v>
      </c>
      <c r="B8280" t="s">
        <v>8280</v>
      </c>
      <c r="C8280" s="3" t="str">
        <f>SUBSTITUTE(B8280,"-"," ",3)</f>
        <v>2014-10-11 09.26.06.445818</v>
      </c>
      <c r="D8280" s="3" t="str">
        <f t="shared" si="387"/>
        <v>2014-10-11 09:26:06:445818</v>
      </c>
      <c r="E8280" s="3" t="str">
        <f t="shared" si="388"/>
        <v>2014-10-11 09:26:06.445818</v>
      </c>
      <c r="F8280" s="3">
        <f t="shared" si="389"/>
        <v>41923.39313016204</v>
      </c>
      <c r="G8280" s="4">
        <v>41923.39313016204</v>
      </c>
    </row>
    <row r="8281" spans="1:7" ht="13.2" x14ac:dyDescent="0.25">
      <c r="A8281" s="2">
        <v>3935486</v>
      </c>
      <c r="B8281" t="s">
        <v>8281</v>
      </c>
      <c r="C8281" s="3" t="str">
        <f>SUBSTITUTE(B8281,"-"," ",3)</f>
        <v>2014-10-11 09.29.22.140515</v>
      </c>
      <c r="D8281" s="3" t="str">
        <f t="shared" si="387"/>
        <v>2014-10-11 09:29:22:140515</v>
      </c>
      <c r="E8281" s="3" t="str">
        <f t="shared" si="388"/>
        <v>2014-10-11 09:29:22.140515</v>
      </c>
      <c r="F8281" s="3">
        <f t="shared" si="389"/>
        <v>41923.395395150466</v>
      </c>
      <c r="G8281" s="4">
        <v>41923.395395150466</v>
      </c>
    </row>
    <row r="8282" spans="1:7" ht="13.2" x14ac:dyDescent="0.25">
      <c r="A8282" s="2">
        <v>3935487</v>
      </c>
      <c r="B8282" t="s">
        <v>8282</v>
      </c>
      <c r="C8282" s="3" t="str">
        <f>SUBSTITUTE(B8282,"-"," ",3)</f>
        <v>2014-10-11 09.35.49.295991</v>
      </c>
      <c r="D8282" s="3" t="str">
        <f t="shared" si="387"/>
        <v>2014-10-11 09:35:49:295991</v>
      </c>
      <c r="E8282" s="3" t="str">
        <f t="shared" si="388"/>
        <v>2014-10-11 09:35:49.295991</v>
      </c>
      <c r="F8282" s="3">
        <f t="shared" si="389"/>
        <v>41923.399876111114</v>
      </c>
      <c r="G8282" s="4">
        <v>41923.399876111114</v>
      </c>
    </row>
    <row r="8283" spans="1:7" ht="13.2" x14ac:dyDescent="0.25">
      <c r="A8283" s="2">
        <v>3935488</v>
      </c>
      <c r="B8283" t="s">
        <v>8283</v>
      </c>
      <c r="C8283" s="3" t="str">
        <f>SUBSTITUTE(B8283,"-"," ",3)</f>
        <v>2014-10-11 10.25.28.589068</v>
      </c>
      <c r="D8283" s="3" t="str">
        <f t="shared" si="387"/>
        <v>2014-10-11 10:25:28:589068</v>
      </c>
      <c r="E8283" s="3" t="str">
        <f t="shared" si="388"/>
        <v>2014-10-11 10:25:28.589068</v>
      </c>
      <c r="F8283" s="3">
        <f t="shared" si="389"/>
        <v>41923.434358668979</v>
      </c>
      <c r="G8283" s="4">
        <v>41923.434358668979</v>
      </c>
    </row>
    <row r="8284" spans="1:7" ht="13.2" x14ac:dyDescent="0.25">
      <c r="A8284" s="2">
        <v>3935492</v>
      </c>
      <c r="B8284" t="s">
        <v>8284</v>
      </c>
      <c r="C8284" s="3" t="str">
        <f>SUBSTITUTE(B8284,"-"," ",3)</f>
        <v>2014-10-11 10.20.44.728068</v>
      </c>
      <c r="D8284" s="3" t="str">
        <f t="shared" si="387"/>
        <v>2014-10-11 10:20:44:728068</v>
      </c>
      <c r="E8284" s="3" t="str">
        <f t="shared" si="388"/>
        <v>2014-10-11 10:20:44.728068</v>
      </c>
      <c r="F8284" s="3">
        <f t="shared" si="389"/>
        <v>41923.431073240739</v>
      </c>
      <c r="G8284" s="4">
        <v>41923.431073240739</v>
      </c>
    </row>
    <row r="8285" spans="1:7" ht="13.2" x14ac:dyDescent="0.25">
      <c r="A8285" s="2">
        <v>3935494</v>
      </c>
      <c r="B8285" t="s">
        <v>8285</v>
      </c>
      <c r="C8285" s="3" t="str">
        <f>SUBSTITUTE(B8285,"-"," ",3)</f>
        <v>2014-10-11 10.02.20.851811</v>
      </c>
      <c r="D8285" s="3" t="str">
        <f t="shared" si="387"/>
        <v>2014-10-11 10:02:20:851811</v>
      </c>
      <c r="E8285" s="3" t="str">
        <f t="shared" si="388"/>
        <v>2014-10-11 10:02:20.851811</v>
      </c>
      <c r="F8285" s="3">
        <f t="shared" si="389"/>
        <v>41923.418296898148</v>
      </c>
      <c r="G8285" s="4">
        <v>41923.418296898148</v>
      </c>
    </row>
    <row r="8286" spans="1:7" ht="13.2" x14ac:dyDescent="0.25">
      <c r="A8286" s="2">
        <v>3935495</v>
      </c>
      <c r="B8286" t="s">
        <v>8286</v>
      </c>
      <c r="C8286" s="3" t="str">
        <f>SUBSTITUTE(B8286,"-"," ",3)</f>
        <v>2014-10-11 10.00.23.593633</v>
      </c>
      <c r="D8286" s="3" t="str">
        <f t="shared" si="387"/>
        <v>2014-10-11 10:00:23:593633</v>
      </c>
      <c r="E8286" s="3" t="str">
        <f t="shared" si="388"/>
        <v>2014-10-11 10:00:23.593633</v>
      </c>
      <c r="F8286" s="3">
        <f t="shared" si="389"/>
        <v>41923.416939745373</v>
      </c>
      <c r="G8286" s="4">
        <v>41923.416939745373</v>
      </c>
    </row>
    <row r="8287" spans="1:7" ht="13.2" x14ac:dyDescent="0.25">
      <c r="A8287" s="2">
        <v>3935500</v>
      </c>
      <c r="B8287" t="s">
        <v>8287</v>
      </c>
      <c r="C8287" s="3" t="str">
        <f>SUBSTITUTE(B8287,"-"," ",3)</f>
        <v>2014-10-11 10.07.46.107396</v>
      </c>
      <c r="D8287" s="3" t="str">
        <f t="shared" si="387"/>
        <v>2014-10-11 10:07:46:107396</v>
      </c>
      <c r="E8287" s="3" t="str">
        <f t="shared" si="388"/>
        <v>2014-10-11 10:07:46.107396</v>
      </c>
      <c r="F8287" s="3">
        <f t="shared" si="389"/>
        <v>41923.422061423611</v>
      </c>
      <c r="G8287" s="4">
        <v>41923.422061423611</v>
      </c>
    </row>
    <row r="8288" spans="1:7" ht="13.2" x14ac:dyDescent="0.25">
      <c r="A8288" s="2">
        <v>3935501</v>
      </c>
      <c r="B8288" t="s">
        <v>8288</v>
      </c>
      <c r="C8288" s="3" t="str">
        <f>SUBSTITUTE(B8288,"-"," ",3)</f>
        <v>2014-10-11 09.35.37.017211</v>
      </c>
      <c r="D8288" s="3" t="str">
        <f t="shared" si="387"/>
        <v>2014-10-11 09:35:37:017211</v>
      </c>
      <c r="E8288" s="3" t="str">
        <f t="shared" si="388"/>
        <v>2014-10-11 09:35:37.017211</v>
      </c>
      <c r="F8288" s="3">
        <f t="shared" si="389"/>
        <v>41923.399733993057</v>
      </c>
      <c r="G8288" s="4">
        <v>41923.399733993057</v>
      </c>
    </row>
    <row r="8289" spans="1:7" ht="13.2" x14ac:dyDescent="0.25">
      <c r="A8289" s="2">
        <v>3935502</v>
      </c>
      <c r="B8289" t="s">
        <v>8289</v>
      </c>
      <c r="C8289" s="3" t="str">
        <f>SUBSTITUTE(B8289,"-"," ",3)</f>
        <v>2014-10-11 09.47.14.656811</v>
      </c>
      <c r="D8289" s="3" t="str">
        <f t="shared" si="387"/>
        <v>2014-10-11 09:47:14:656811</v>
      </c>
      <c r="E8289" s="3" t="str">
        <f t="shared" si="388"/>
        <v>2014-10-11 09:47:14.656811</v>
      </c>
      <c r="F8289" s="3">
        <f t="shared" si="389"/>
        <v>41923.407808530093</v>
      </c>
      <c r="G8289" s="4">
        <v>41923.407808530093</v>
      </c>
    </row>
    <row r="8290" spans="1:7" ht="13.2" x14ac:dyDescent="0.25">
      <c r="A8290" s="2">
        <v>3935504</v>
      </c>
      <c r="B8290" t="s">
        <v>8290</v>
      </c>
      <c r="C8290" s="3" t="str">
        <f>SUBSTITUTE(B8290,"-"," ",3)</f>
        <v>2014-10-11 09.59.55.154396</v>
      </c>
      <c r="D8290" s="3" t="str">
        <f t="shared" si="387"/>
        <v>2014-10-11 09:59:55:154396</v>
      </c>
      <c r="E8290" s="3" t="str">
        <f t="shared" si="388"/>
        <v>2014-10-11 09:59:55.154396</v>
      </c>
      <c r="F8290" s="3">
        <f t="shared" si="389"/>
        <v>41923.416610578701</v>
      </c>
      <c r="G8290" s="4">
        <v>41923.416610578701</v>
      </c>
    </row>
    <row r="8291" spans="1:7" ht="13.2" x14ac:dyDescent="0.25">
      <c r="A8291" s="2">
        <v>3935512</v>
      </c>
      <c r="B8291" t="s">
        <v>8291</v>
      </c>
      <c r="C8291" s="3" t="str">
        <f>SUBSTITUTE(B8291,"-"," ",3)</f>
        <v>2014-10-11 10.44.06.459633</v>
      </c>
      <c r="D8291" s="3" t="str">
        <f t="shared" si="387"/>
        <v>2014-10-11 10:44:06:459633</v>
      </c>
      <c r="E8291" s="3" t="str">
        <f t="shared" si="388"/>
        <v>2014-10-11 10:44:06.459633</v>
      </c>
      <c r="F8291" s="3">
        <f t="shared" si="389"/>
        <v>41923.447296990744</v>
      </c>
      <c r="G8291" s="4">
        <v>41923.447296990744</v>
      </c>
    </row>
    <row r="8292" spans="1:7" ht="13.2" x14ac:dyDescent="0.25">
      <c r="A8292" s="2">
        <v>3935515</v>
      </c>
      <c r="B8292" t="s">
        <v>8292</v>
      </c>
      <c r="C8292" s="3" t="str">
        <f>SUBSTITUTE(B8292,"-"," ",3)</f>
        <v>2014-10-15 09.59.55.560532</v>
      </c>
      <c r="D8292" s="3" t="str">
        <f t="shared" si="387"/>
        <v>2014-10-15 09:59:55:560532</v>
      </c>
      <c r="E8292" s="3" t="str">
        <f t="shared" si="388"/>
        <v>2014-10-15 09:59:55.560532</v>
      </c>
      <c r="F8292" s="3">
        <f t="shared" si="389"/>
        <v>41927.416615289352</v>
      </c>
      <c r="G8292" s="4">
        <v>41927.416615289352</v>
      </c>
    </row>
    <row r="8293" spans="1:7" ht="13.2" x14ac:dyDescent="0.25">
      <c r="A8293" s="2">
        <v>3935518</v>
      </c>
      <c r="B8293" t="s">
        <v>8293</v>
      </c>
      <c r="C8293" s="3" t="str">
        <f>SUBSTITUTE(B8293,"-"," ",3)</f>
        <v>2014-10-11 09.34.23.539688</v>
      </c>
      <c r="D8293" s="3" t="str">
        <f t="shared" si="387"/>
        <v>2014-10-11 09:34:23:539688</v>
      </c>
      <c r="E8293" s="3" t="str">
        <f t="shared" si="388"/>
        <v>2014-10-11 09:34:23.539688</v>
      </c>
      <c r="F8293" s="3">
        <f t="shared" si="389"/>
        <v>41923.398883564812</v>
      </c>
      <c r="G8293" s="4">
        <v>41923.398883564812</v>
      </c>
    </row>
    <row r="8294" spans="1:7" ht="13.2" x14ac:dyDescent="0.25">
      <c r="A8294" s="2">
        <v>3935521</v>
      </c>
      <c r="B8294" t="s">
        <v>8294</v>
      </c>
      <c r="C8294" s="3" t="str">
        <f>SUBSTITUTE(B8294,"-"," ",3)</f>
        <v>2014-10-11 09.55.13.476757</v>
      </c>
      <c r="D8294" s="3" t="str">
        <f t="shared" si="387"/>
        <v>2014-10-11 09:55:13:476757</v>
      </c>
      <c r="E8294" s="3" t="str">
        <f t="shared" si="388"/>
        <v>2014-10-11 09:55:13.476757</v>
      </c>
      <c r="F8294" s="3">
        <f t="shared" si="389"/>
        <v>41923.413350428244</v>
      </c>
      <c r="G8294" s="4">
        <v>41923.413350428244</v>
      </c>
    </row>
    <row r="8295" spans="1:7" ht="13.2" x14ac:dyDescent="0.25">
      <c r="A8295" s="2">
        <v>3935523</v>
      </c>
      <c r="B8295" t="s">
        <v>8295</v>
      </c>
      <c r="C8295" s="3" t="str">
        <f>SUBSTITUTE(B8295,"-"," ",3)</f>
        <v>2014-10-11 10.06.59.185018</v>
      </c>
      <c r="D8295" s="3" t="str">
        <f t="shared" si="387"/>
        <v>2014-10-11 10:06:59:185018</v>
      </c>
      <c r="E8295" s="3" t="str">
        <f t="shared" si="388"/>
        <v>2014-10-11 10:06:59.185018</v>
      </c>
      <c r="F8295" s="3">
        <f t="shared" si="389"/>
        <v>41923.421518344905</v>
      </c>
      <c r="G8295" s="4">
        <v>41923.421518344905</v>
      </c>
    </row>
    <row r="8296" spans="1:7" ht="13.2" x14ac:dyDescent="0.25">
      <c r="A8296" s="2">
        <v>3935533</v>
      </c>
      <c r="B8296" t="s">
        <v>8296</v>
      </c>
      <c r="C8296" s="3" t="str">
        <f>SUBSTITUTE(B8296,"-"," ",3)</f>
        <v>2014-10-11 10.06.37.828396</v>
      </c>
      <c r="D8296" s="3" t="str">
        <f t="shared" si="387"/>
        <v>2014-10-11 10:06:37:828396</v>
      </c>
      <c r="E8296" s="3" t="str">
        <f t="shared" si="388"/>
        <v>2014-10-11 10:06:37.828396</v>
      </c>
      <c r="F8296" s="3">
        <f t="shared" si="389"/>
        <v>41923.421271157407</v>
      </c>
      <c r="G8296" s="4">
        <v>41923.421271157407</v>
      </c>
    </row>
    <row r="8297" spans="1:7" ht="13.2" x14ac:dyDescent="0.25">
      <c r="A8297" s="2">
        <v>3935534</v>
      </c>
      <c r="B8297" t="s">
        <v>8297</v>
      </c>
      <c r="C8297" s="3" t="str">
        <f>SUBSTITUTE(B8297,"-"," ",3)</f>
        <v>2014-10-11 10.07.08.863900</v>
      </c>
      <c r="D8297" s="3" t="str">
        <f t="shared" si="387"/>
        <v>2014-10-11 10:07:08:863900</v>
      </c>
      <c r="E8297" s="3" t="str">
        <f t="shared" si="388"/>
        <v>2014-10-11 10:07:08.863900</v>
      </c>
      <c r="F8297" s="3">
        <f t="shared" si="389"/>
        <v>41923.421630370372</v>
      </c>
      <c r="G8297" s="4">
        <v>41923.421630370372</v>
      </c>
    </row>
    <row r="8298" spans="1:7" ht="13.2" x14ac:dyDescent="0.25">
      <c r="A8298" s="2">
        <v>3935535</v>
      </c>
      <c r="B8298" t="s">
        <v>8298</v>
      </c>
      <c r="C8298" s="3" t="str">
        <f>SUBSTITUTE(B8298,"-"," ",3)</f>
        <v>2014-10-11 10.11.21.075396</v>
      </c>
      <c r="D8298" s="3" t="str">
        <f t="shared" si="387"/>
        <v>2014-10-11 10:11:21:075396</v>
      </c>
      <c r="E8298" s="3" t="str">
        <f t="shared" si="388"/>
        <v>2014-10-11 10:11:21.075396</v>
      </c>
      <c r="F8298" s="3">
        <f t="shared" si="389"/>
        <v>41923.424549479168</v>
      </c>
      <c r="G8298" s="4">
        <v>41923.424549479168</v>
      </c>
    </row>
    <row r="8299" spans="1:7" ht="13.2" x14ac:dyDescent="0.25">
      <c r="A8299" s="2">
        <v>3935537</v>
      </c>
      <c r="B8299" t="s">
        <v>8299</v>
      </c>
      <c r="C8299" s="3" t="str">
        <f>SUBSTITUTE(B8299,"-"," ",3)</f>
        <v>2014-10-11 09.56.22.911579</v>
      </c>
      <c r="D8299" s="3" t="str">
        <f t="shared" si="387"/>
        <v>2014-10-11 09:56:22:911579</v>
      </c>
      <c r="E8299" s="3" t="str">
        <f t="shared" si="388"/>
        <v>2014-10-11 09:56:22.911579</v>
      </c>
      <c r="F8299" s="3">
        <f t="shared" si="389"/>
        <v>41923.414154074075</v>
      </c>
      <c r="G8299" s="4">
        <v>41923.414154074075</v>
      </c>
    </row>
    <row r="8300" spans="1:7" ht="13.2" x14ac:dyDescent="0.25">
      <c r="A8300" s="2">
        <v>3935538</v>
      </c>
      <c r="B8300" t="s">
        <v>8300</v>
      </c>
      <c r="C8300" s="3" t="str">
        <f>SUBSTITUTE(B8300,"-"," ",3)</f>
        <v>2014-10-11 10.00.09.745633</v>
      </c>
      <c r="D8300" s="3" t="str">
        <f t="shared" si="387"/>
        <v>2014-10-11 10:00:09:745633</v>
      </c>
      <c r="E8300" s="3" t="str">
        <f t="shared" si="388"/>
        <v>2014-10-11 10:00:09.745633</v>
      </c>
      <c r="F8300" s="3">
        <f t="shared" si="389"/>
        <v>41923.416779467596</v>
      </c>
      <c r="G8300" s="4">
        <v>41923.416779467596</v>
      </c>
    </row>
    <row r="8301" spans="1:7" ht="13.2" x14ac:dyDescent="0.25">
      <c r="A8301" s="2">
        <v>3935539</v>
      </c>
      <c r="B8301" t="s">
        <v>8301</v>
      </c>
      <c r="C8301" s="3" t="str">
        <f>SUBSTITUTE(B8301,"-"," ",3)</f>
        <v>2014-10-11 10.02.32.101633</v>
      </c>
      <c r="D8301" s="3" t="str">
        <f t="shared" si="387"/>
        <v>2014-10-11 10:02:32:101633</v>
      </c>
      <c r="E8301" s="3" t="str">
        <f t="shared" si="388"/>
        <v>2014-10-11 10:02:32.101633</v>
      </c>
      <c r="F8301" s="3">
        <f t="shared" si="389"/>
        <v>41923.418427106481</v>
      </c>
      <c r="G8301" s="4">
        <v>41923.418427106481</v>
      </c>
    </row>
    <row r="8302" spans="1:7" ht="13.2" x14ac:dyDescent="0.25">
      <c r="A8302" s="2">
        <v>3935541</v>
      </c>
      <c r="B8302" t="s">
        <v>8302</v>
      </c>
      <c r="C8302" s="3" t="str">
        <f>SUBSTITUTE(B8302,"-"," ",3)</f>
        <v>2014-10-11 10.23.45.185027</v>
      </c>
      <c r="D8302" s="3" t="str">
        <f t="shared" si="387"/>
        <v>2014-10-11 10:23:45:185027</v>
      </c>
      <c r="E8302" s="3" t="str">
        <f t="shared" si="388"/>
        <v>2014-10-11 10:23:45.185027</v>
      </c>
      <c r="F8302" s="3">
        <f t="shared" si="389"/>
        <v>41923.433161863424</v>
      </c>
      <c r="G8302" s="4">
        <v>41923.433161863424</v>
      </c>
    </row>
    <row r="8303" spans="1:7" ht="13.2" x14ac:dyDescent="0.25">
      <c r="A8303" s="2">
        <v>3935552</v>
      </c>
      <c r="B8303" t="s">
        <v>8303</v>
      </c>
      <c r="C8303" s="3" t="str">
        <f>SUBSTITUTE(B8303,"-"," ",3)</f>
        <v>2014-10-11 09.58.32.433757</v>
      </c>
      <c r="D8303" s="3" t="str">
        <f t="shared" si="387"/>
        <v>2014-10-11 09:58:32:433757</v>
      </c>
      <c r="E8303" s="3" t="str">
        <f t="shared" si="388"/>
        <v>2014-10-11 09:58:32.433757</v>
      </c>
      <c r="F8303" s="3">
        <f t="shared" si="389"/>
        <v>41923.415653171294</v>
      </c>
      <c r="G8303" s="4">
        <v>41923.415653171294</v>
      </c>
    </row>
    <row r="8304" spans="1:7" ht="13.2" x14ac:dyDescent="0.25">
      <c r="A8304" s="2">
        <v>3935553</v>
      </c>
      <c r="B8304" t="s">
        <v>8304</v>
      </c>
      <c r="C8304" s="3" t="str">
        <f>SUBSTITUTE(B8304,"-"," ",3)</f>
        <v>2014-10-11 10.26.26.655363</v>
      </c>
      <c r="D8304" s="3" t="str">
        <f t="shared" si="387"/>
        <v>2014-10-11 10:26:26:655363</v>
      </c>
      <c r="E8304" s="3" t="str">
        <f t="shared" si="388"/>
        <v>2014-10-11 10:26:26.655363</v>
      </c>
      <c r="F8304" s="3">
        <f t="shared" si="389"/>
        <v>41923.435030729168</v>
      </c>
      <c r="G8304" s="4">
        <v>41923.435030729168</v>
      </c>
    </row>
    <row r="8305" spans="1:7" ht="13.2" x14ac:dyDescent="0.25">
      <c r="A8305" s="2">
        <v>3935561</v>
      </c>
      <c r="B8305" t="s">
        <v>8305</v>
      </c>
      <c r="C8305" s="3" t="str">
        <f>SUBSTITUTE(B8305,"-"," ",3)</f>
        <v>2014-10-11 10.05.28.549656</v>
      </c>
      <c r="D8305" s="3" t="str">
        <f t="shared" si="387"/>
        <v>2014-10-11 10:05:28:549656</v>
      </c>
      <c r="E8305" s="3" t="str">
        <f t="shared" si="388"/>
        <v>2014-10-11 10:05:28.549656</v>
      </c>
      <c r="F8305" s="3">
        <f t="shared" si="389"/>
        <v>41923.420469328703</v>
      </c>
      <c r="G8305" s="4">
        <v>41923.420469328703</v>
      </c>
    </row>
    <row r="8306" spans="1:7" ht="13.2" x14ac:dyDescent="0.25">
      <c r="A8306" s="2">
        <v>3935563</v>
      </c>
      <c r="B8306" t="s">
        <v>8306</v>
      </c>
      <c r="C8306" s="3" t="str">
        <f>SUBSTITUTE(B8306,"-"," ",3)</f>
        <v>2014-10-11 10.02.49.387633</v>
      </c>
      <c r="D8306" s="3" t="str">
        <f t="shared" si="387"/>
        <v>2014-10-11 10:02:49:387633</v>
      </c>
      <c r="E8306" s="3" t="str">
        <f t="shared" si="388"/>
        <v>2014-10-11 10:02:49.387633</v>
      </c>
      <c r="F8306" s="3">
        <f t="shared" si="389"/>
        <v>41923.418627175924</v>
      </c>
      <c r="G8306" s="4">
        <v>41923.418627175924</v>
      </c>
    </row>
    <row r="8307" spans="1:7" ht="13.2" x14ac:dyDescent="0.25">
      <c r="A8307" s="2">
        <v>3935573</v>
      </c>
      <c r="B8307" t="s">
        <v>8307</v>
      </c>
      <c r="C8307" s="3" t="str">
        <f>SUBSTITUTE(B8307,"-"," ",3)</f>
        <v>2014-10-11 09.59.17.439331</v>
      </c>
      <c r="D8307" s="3" t="str">
        <f t="shared" si="387"/>
        <v>2014-10-11 09:59:17:439331</v>
      </c>
      <c r="E8307" s="3" t="str">
        <f t="shared" si="388"/>
        <v>2014-10-11 09:59:17.439331</v>
      </c>
      <c r="F8307" s="3">
        <f t="shared" si="389"/>
        <v>41923.416174062499</v>
      </c>
      <c r="G8307" s="4">
        <v>41923.416174062499</v>
      </c>
    </row>
    <row r="8308" spans="1:7" ht="13.2" x14ac:dyDescent="0.25">
      <c r="A8308" s="2">
        <v>3935578</v>
      </c>
      <c r="B8308" t="s">
        <v>8308</v>
      </c>
      <c r="C8308" s="3" t="str">
        <f>SUBSTITUTE(B8308,"-"," ",3)</f>
        <v>2014-10-11 10.19.06.052633</v>
      </c>
      <c r="D8308" s="3" t="str">
        <f t="shared" si="387"/>
        <v>2014-10-11 10:19:06:052633</v>
      </c>
      <c r="E8308" s="3" t="str">
        <f t="shared" si="388"/>
        <v>2014-10-11 10:19:06.052633</v>
      </c>
      <c r="F8308" s="3">
        <f t="shared" si="389"/>
        <v>41923.429931168983</v>
      </c>
      <c r="G8308" s="4">
        <v>41923.429931168983</v>
      </c>
    </row>
    <row r="8309" spans="1:7" ht="13.2" x14ac:dyDescent="0.25">
      <c r="A8309" s="2">
        <v>3935589</v>
      </c>
      <c r="B8309" t="s">
        <v>8309</v>
      </c>
      <c r="C8309" s="3" t="str">
        <f>SUBSTITUTE(B8309,"-"," ",3)</f>
        <v>2014-10-11 10.08.10.715757</v>
      </c>
      <c r="D8309" s="3" t="str">
        <f t="shared" si="387"/>
        <v>2014-10-11 10:08:10:715757</v>
      </c>
      <c r="E8309" s="3" t="str">
        <f t="shared" si="388"/>
        <v>2014-10-11 10:08:10.715757</v>
      </c>
      <c r="F8309" s="3">
        <f t="shared" si="389"/>
        <v>41923.422346250001</v>
      </c>
      <c r="G8309" s="4">
        <v>41923.422346250001</v>
      </c>
    </row>
    <row r="8310" spans="1:7" ht="13.2" x14ac:dyDescent="0.25">
      <c r="A8310" s="2">
        <v>3935591</v>
      </c>
      <c r="B8310" t="s">
        <v>8310</v>
      </c>
      <c r="C8310" s="3" t="str">
        <f>SUBSTITUTE(B8310,"-"," ",3)</f>
        <v>2014-10-11 09.56.53.120386</v>
      </c>
      <c r="D8310" s="3" t="str">
        <f t="shared" si="387"/>
        <v>2014-10-11 09:56:53:120386</v>
      </c>
      <c r="E8310" s="3" t="str">
        <f t="shared" si="388"/>
        <v>2014-10-11 09:56:53.120386</v>
      </c>
      <c r="F8310" s="3">
        <f t="shared" si="389"/>
        <v>41923.414503703701</v>
      </c>
      <c r="G8310" s="4">
        <v>41923.414503703701</v>
      </c>
    </row>
    <row r="8311" spans="1:7" ht="13.2" x14ac:dyDescent="0.25">
      <c r="A8311" s="2">
        <v>3935601</v>
      </c>
      <c r="B8311" t="s">
        <v>8311</v>
      </c>
      <c r="C8311" s="3" t="str">
        <f>SUBSTITUTE(B8311,"-"," ",3)</f>
        <v>2014-10-11 10.12.20.306396</v>
      </c>
      <c r="D8311" s="3" t="str">
        <f t="shared" si="387"/>
        <v>2014-10-11 10:12:20:306396</v>
      </c>
      <c r="E8311" s="3" t="str">
        <f t="shared" si="388"/>
        <v>2014-10-11 10:12:20.306396</v>
      </c>
      <c r="F8311" s="3">
        <f t="shared" si="389"/>
        <v>41923.425235023147</v>
      </c>
      <c r="G8311" s="4">
        <v>41923.425235023147</v>
      </c>
    </row>
    <row r="8312" spans="1:7" ht="13.2" x14ac:dyDescent="0.25">
      <c r="A8312" s="2">
        <v>3935602</v>
      </c>
      <c r="B8312" t="s">
        <v>8312</v>
      </c>
      <c r="C8312" s="3" t="str">
        <f>SUBSTITUTE(B8312,"-"," ",3)</f>
        <v>2014-10-11 09.55.17.182899</v>
      </c>
      <c r="D8312" s="3" t="str">
        <f t="shared" si="387"/>
        <v>2014-10-11 09:55:17:182899</v>
      </c>
      <c r="E8312" s="3" t="str">
        <f t="shared" si="388"/>
        <v>2014-10-11 09:55:17.182899</v>
      </c>
      <c r="F8312" s="3">
        <f t="shared" si="389"/>
        <v>41923.41339332176</v>
      </c>
      <c r="G8312" s="4">
        <v>41923.41339332176</v>
      </c>
    </row>
    <row r="8313" spans="1:7" ht="13.2" x14ac:dyDescent="0.25">
      <c r="A8313" s="2">
        <v>3935611</v>
      </c>
      <c r="B8313" t="s">
        <v>8313</v>
      </c>
      <c r="C8313" s="3" t="str">
        <f>SUBSTITUTE(B8313,"-"," ",3)</f>
        <v>2014-10-11 10.25.14.836621</v>
      </c>
      <c r="D8313" s="3" t="str">
        <f t="shared" si="387"/>
        <v>2014-10-11 10:25:14:836621</v>
      </c>
      <c r="E8313" s="3" t="str">
        <f t="shared" si="388"/>
        <v>2014-10-11 10:25:14.836621</v>
      </c>
      <c r="F8313" s="3">
        <f t="shared" si="389"/>
        <v>41923.434199502313</v>
      </c>
      <c r="G8313" s="4">
        <v>41923.434199502313</v>
      </c>
    </row>
    <row r="8314" spans="1:7" ht="13.2" x14ac:dyDescent="0.25">
      <c r="A8314" s="2">
        <v>3935615</v>
      </c>
      <c r="B8314" t="s">
        <v>8314</v>
      </c>
      <c r="C8314" s="3" t="str">
        <f>SUBSTITUTE(B8314,"-"," ",3)</f>
        <v>2014-10-11 10.17.12.330718</v>
      </c>
      <c r="D8314" s="3" t="str">
        <f t="shared" si="387"/>
        <v>2014-10-11 10:17:12:330718</v>
      </c>
      <c r="E8314" s="3" t="str">
        <f t="shared" si="388"/>
        <v>2014-10-11 10:17:12.330718</v>
      </c>
      <c r="F8314" s="3">
        <f t="shared" si="389"/>
        <v>41923.428614942131</v>
      </c>
      <c r="G8314" s="4">
        <v>41923.428614942131</v>
      </c>
    </row>
    <row r="8315" spans="1:7" ht="13.2" x14ac:dyDescent="0.25">
      <c r="A8315" s="2">
        <v>3935623</v>
      </c>
      <c r="B8315" t="s">
        <v>8315</v>
      </c>
      <c r="C8315" s="3" t="str">
        <f>SUBSTITUTE(B8315,"-"," ",3)</f>
        <v>2014-10-11 10.33.07.859774</v>
      </c>
      <c r="D8315" s="3" t="str">
        <f t="shared" si="387"/>
        <v>2014-10-11 10:33:07:859774</v>
      </c>
      <c r="E8315" s="3" t="str">
        <f t="shared" si="388"/>
        <v>2014-10-11 10:33:07.859774</v>
      </c>
      <c r="F8315" s="3">
        <f t="shared" si="389"/>
        <v>41923.439674305555</v>
      </c>
      <c r="G8315" s="4">
        <v>41923.439674305555</v>
      </c>
    </row>
    <row r="8316" spans="1:7" ht="13.2" x14ac:dyDescent="0.25">
      <c r="A8316" s="2">
        <v>3935626</v>
      </c>
      <c r="B8316" t="s">
        <v>8316</v>
      </c>
      <c r="C8316" s="3" t="str">
        <f>SUBSTITUTE(B8316,"-"," ",3)</f>
        <v>2014-10-11 10.27.20.232018</v>
      </c>
      <c r="D8316" s="3" t="str">
        <f t="shared" si="387"/>
        <v>2014-10-11 10:27:20:232018</v>
      </c>
      <c r="E8316" s="3" t="str">
        <f t="shared" si="388"/>
        <v>2014-10-11 10:27:20.232018</v>
      </c>
      <c r="F8316" s="3">
        <f t="shared" si="389"/>
        <v>41923.435650833337</v>
      </c>
      <c r="G8316" s="4">
        <v>41923.435650833337</v>
      </c>
    </row>
    <row r="8317" spans="1:7" ht="13.2" x14ac:dyDescent="0.25">
      <c r="A8317" s="2">
        <v>3935629</v>
      </c>
      <c r="B8317" t="s">
        <v>8317</v>
      </c>
      <c r="C8317" s="3" t="str">
        <f>SUBSTITUTE(B8317,"-"," ",3)</f>
        <v>2014-10-11 10.07.35.312877</v>
      </c>
      <c r="D8317" s="3" t="str">
        <f t="shared" si="387"/>
        <v>2014-10-11 10:07:35:312877</v>
      </c>
      <c r="E8317" s="3" t="str">
        <f t="shared" si="388"/>
        <v>2014-10-11 10:07:35.312877</v>
      </c>
      <c r="F8317" s="3">
        <f t="shared" si="389"/>
        <v>41923.421936493054</v>
      </c>
      <c r="G8317" s="4">
        <v>41923.421936493054</v>
      </c>
    </row>
    <row r="8318" spans="1:7" ht="13.2" x14ac:dyDescent="0.25">
      <c r="A8318" s="2">
        <v>3935632</v>
      </c>
      <c r="B8318" t="s">
        <v>8318</v>
      </c>
      <c r="C8318" s="3" t="str">
        <f>SUBSTITUTE(B8318,"-"," ",3)</f>
        <v>2014-10-11 10.12.35.453018</v>
      </c>
      <c r="D8318" s="3" t="str">
        <f t="shared" si="387"/>
        <v>2014-10-11 10:12:35:453018</v>
      </c>
      <c r="E8318" s="3" t="str">
        <f t="shared" si="388"/>
        <v>2014-10-11 10:12:35.453018</v>
      </c>
      <c r="F8318" s="3">
        <f t="shared" si="389"/>
        <v>41923.425410335651</v>
      </c>
      <c r="G8318" s="4">
        <v>41923.425410335651</v>
      </c>
    </row>
    <row r="8319" spans="1:7" ht="13.2" x14ac:dyDescent="0.25">
      <c r="A8319" s="2">
        <v>3935634</v>
      </c>
      <c r="B8319" t="s">
        <v>8319</v>
      </c>
      <c r="C8319" s="3" t="str">
        <f>SUBSTITUTE(B8319,"-"," ",3)</f>
        <v>2014-10-11 09.56.54.857640</v>
      </c>
      <c r="D8319" s="3" t="str">
        <f t="shared" si="387"/>
        <v>2014-10-11 09:56:54:857640</v>
      </c>
      <c r="E8319" s="3" t="str">
        <f t="shared" si="388"/>
        <v>2014-10-11 09:56:54.857640</v>
      </c>
      <c r="F8319" s="3">
        <f t="shared" si="389"/>
        <v>41923.414523819447</v>
      </c>
      <c r="G8319" s="4">
        <v>41923.414523819447</v>
      </c>
    </row>
    <row r="8320" spans="1:7" ht="13.2" x14ac:dyDescent="0.25">
      <c r="A8320" s="2">
        <v>3935636</v>
      </c>
      <c r="B8320" t="s">
        <v>8320</v>
      </c>
      <c r="C8320" s="3" t="str">
        <f>SUBSTITUTE(B8320,"-"," ",3)</f>
        <v>2014-10-11 11.22.49.043436</v>
      </c>
      <c r="D8320" s="3" t="str">
        <f t="shared" si="387"/>
        <v>2014-10-11 11:22:49:043436</v>
      </c>
      <c r="E8320" s="3" t="str">
        <f t="shared" si="388"/>
        <v>2014-10-11 11:22:49.043436</v>
      </c>
      <c r="F8320" s="3">
        <f t="shared" si="389"/>
        <v>41923.474178738426</v>
      </c>
      <c r="G8320" s="4">
        <v>41923.474178738426</v>
      </c>
    </row>
    <row r="8321" spans="1:7" ht="13.2" x14ac:dyDescent="0.25">
      <c r="A8321" s="2">
        <v>3935638</v>
      </c>
      <c r="B8321" t="s">
        <v>8321</v>
      </c>
      <c r="C8321" s="3" t="str">
        <f>SUBSTITUTE(B8321,"-"," ",3)</f>
        <v>2014-10-11 10.03.45.624579</v>
      </c>
      <c r="D8321" s="3" t="str">
        <f t="shared" si="387"/>
        <v>2014-10-11 10:03:45:624579</v>
      </c>
      <c r="E8321" s="3" t="str">
        <f t="shared" si="388"/>
        <v>2014-10-11 10:03:45.624579</v>
      </c>
      <c r="F8321" s="3">
        <f t="shared" si="389"/>
        <v>41923.419278067129</v>
      </c>
      <c r="G8321" s="4">
        <v>41923.419278067129</v>
      </c>
    </row>
    <row r="8322" spans="1:7" ht="13.2" x14ac:dyDescent="0.25">
      <c r="A8322" s="2">
        <v>3935640</v>
      </c>
      <c r="B8322" t="s">
        <v>8322</v>
      </c>
      <c r="C8322" s="3" t="str">
        <f>SUBSTITUTE(B8322,"-"," ",3)</f>
        <v>2014-10-11 10.23.41.914404</v>
      </c>
      <c r="D8322" s="3" t="str">
        <f t="shared" si="387"/>
        <v>2014-10-11 10:23:41:914404</v>
      </c>
      <c r="E8322" s="3" t="str">
        <f t="shared" si="388"/>
        <v>2014-10-11 10:23:41.914404</v>
      </c>
      <c r="F8322" s="3">
        <f t="shared" si="389"/>
        <v>41923.43312400463</v>
      </c>
      <c r="G8322" s="4">
        <v>41923.43312400463</v>
      </c>
    </row>
    <row r="8323" spans="1:7" ht="13.2" x14ac:dyDescent="0.25">
      <c r="A8323" s="2">
        <v>3935641</v>
      </c>
      <c r="B8323" t="s">
        <v>8323</v>
      </c>
      <c r="C8323" s="3" t="str">
        <f>SUBSTITUTE(B8323,"-"," ",3)</f>
        <v>2014-10-11 10.12.19.977757</v>
      </c>
      <c r="D8323" s="3" t="str">
        <f t="shared" ref="D8323:D8386" si="390">SUBSTITUTE(C8323,".",":")</f>
        <v>2014-10-11 10:12:19:977757</v>
      </c>
      <c r="E8323" s="3" t="str">
        <f t="shared" ref="E8323:E8386" si="391">SUBSTITUTE(D8323,":",".",3)</f>
        <v>2014-10-11 10:12:19.977757</v>
      </c>
      <c r="F8323" s="3">
        <f t="shared" ref="F8323:F8386" si="392">E8323+1-1</f>
        <v>41923.425231226851</v>
      </c>
      <c r="G8323" s="4">
        <v>41923.425231226851</v>
      </c>
    </row>
    <row r="8324" spans="1:7" ht="13.2" x14ac:dyDescent="0.25">
      <c r="A8324" s="2">
        <v>3935644</v>
      </c>
      <c r="B8324" t="s">
        <v>8324</v>
      </c>
      <c r="C8324" s="3" t="str">
        <f>SUBSTITUTE(B8324,"-"," ",3)</f>
        <v>2014-10-11 10.19.37.700068</v>
      </c>
      <c r="D8324" s="3" t="str">
        <f t="shared" si="390"/>
        <v>2014-10-11 10:19:37:700068</v>
      </c>
      <c r="E8324" s="3" t="str">
        <f t="shared" si="391"/>
        <v>2014-10-11 10:19:37.700068</v>
      </c>
      <c r="F8324" s="3">
        <f t="shared" si="392"/>
        <v>41923.430297453706</v>
      </c>
      <c r="G8324" s="4">
        <v>41923.430297453706</v>
      </c>
    </row>
    <row r="8325" spans="1:7" ht="13.2" x14ac:dyDescent="0.25">
      <c r="A8325" s="2">
        <v>3935647</v>
      </c>
      <c r="B8325" t="s">
        <v>8325</v>
      </c>
      <c r="C8325" s="3" t="str">
        <f>SUBSTITUTE(B8325,"-"," ",3)</f>
        <v>2014-10-11 10.03.51.453195</v>
      </c>
      <c r="D8325" s="3" t="str">
        <f t="shared" si="390"/>
        <v>2014-10-11 10:03:51:453195</v>
      </c>
      <c r="E8325" s="3" t="str">
        <f t="shared" si="391"/>
        <v>2014-10-11 10:03:51.453195</v>
      </c>
      <c r="F8325" s="3">
        <f t="shared" si="392"/>
        <v>41923.419345520837</v>
      </c>
      <c r="G8325" s="4">
        <v>41923.419345520837</v>
      </c>
    </row>
    <row r="8326" spans="1:7" ht="13.2" x14ac:dyDescent="0.25">
      <c r="A8326" s="2">
        <v>3935653</v>
      </c>
      <c r="B8326" t="s">
        <v>8326</v>
      </c>
      <c r="C8326" s="3" t="str">
        <f>SUBSTITUTE(B8326,"-"," ",3)</f>
        <v>2014-10-11 10.01.02.956448</v>
      </c>
      <c r="D8326" s="3" t="str">
        <f t="shared" si="390"/>
        <v>2014-10-11 10:01:02:956448</v>
      </c>
      <c r="E8326" s="3" t="str">
        <f t="shared" si="391"/>
        <v>2014-10-11 10:01:02.956448</v>
      </c>
      <c r="F8326" s="3">
        <f t="shared" si="392"/>
        <v>41923.417395324075</v>
      </c>
      <c r="G8326" s="4">
        <v>41923.417395324075</v>
      </c>
    </row>
    <row r="8327" spans="1:7" ht="13.2" x14ac:dyDescent="0.25">
      <c r="A8327" s="2">
        <v>3935657</v>
      </c>
      <c r="B8327" t="s">
        <v>8327</v>
      </c>
      <c r="C8327" s="3" t="str">
        <f>SUBSTITUTE(B8327,"-"," ",3)</f>
        <v>2014-10-11 10.06.39.969504</v>
      </c>
      <c r="D8327" s="3" t="str">
        <f t="shared" si="390"/>
        <v>2014-10-11 10:06:39:969504</v>
      </c>
      <c r="E8327" s="3" t="str">
        <f t="shared" si="391"/>
        <v>2014-10-11 10:06:39.969504</v>
      </c>
      <c r="F8327" s="3">
        <f t="shared" si="392"/>
        <v>41923.421295949076</v>
      </c>
      <c r="G8327" s="4">
        <v>41923.421295949076</v>
      </c>
    </row>
    <row r="8328" spans="1:7" ht="13.2" x14ac:dyDescent="0.25">
      <c r="A8328" s="2">
        <v>3935658</v>
      </c>
      <c r="B8328" t="s">
        <v>8328</v>
      </c>
      <c r="C8328" s="3" t="str">
        <f>SUBSTITUTE(B8328,"-"," ",3)</f>
        <v>2014-10-11 10.15.32.974018</v>
      </c>
      <c r="D8328" s="3" t="str">
        <f t="shared" si="390"/>
        <v>2014-10-11 10:15:32:974018</v>
      </c>
      <c r="E8328" s="3" t="str">
        <f t="shared" si="391"/>
        <v>2014-10-11 10:15:32.974018</v>
      </c>
      <c r="F8328" s="3">
        <f t="shared" si="392"/>
        <v>41923.427464976849</v>
      </c>
      <c r="G8328" s="4">
        <v>41923.427464976849</v>
      </c>
    </row>
    <row r="8329" spans="1:7" ht="13.2" x14ac:dyDescent="0.25">
      <c r="A8329" s="2">
        <v>3935667</v>
      </c>
      <c r="B8329" t="s">
        <v>8329</v>
      </c>
      <c r="C8329" s="3" t="str">
        <f>SUBSTITUTE(B8329,"-"," ",3)</f>
        <v>2014-10-11 11.06.53.953857</v>
      </c>
      <c r="D8329" s="3" t="str">
        <f t="shared" si="390"/>
        <v>2014-10-11 11:06:53:953857</v>
      </c>
      <c r="E8329" s="3" t="str">
        <f t="shared" si="391"/>
        <v>2014-10-11 11:06:53.953857</v>
      </c>
      <c r="F8329" s="3">
        <f t="shared" si="392"/>
        <v>41923.463124467591</v>
      </c>
      <c r="G8329" s="4">
        <v>41923.463124467591</v>
      </c>
    </row>
    <row r="8330" spans="1:7" ht="13.2" x14ac:dyDescent="0.25">
      <c r="A8330" s="2">
        <v>3935671</v>
      </c>
      <c r="B8330" t="s">
        <v>8330</v>
      </c>
      <c r="C8330" s="3" t="str">
        <f>SUBSTITUTE(B8330,"-"," ",3)</f>
        <v>2014-10-11 10.27.47.976579</v>
      </c>
      <c r="D8330" s="3" t="str">
        <f t="shared" si="390"/>
        <v>2014-10-11 10:27:47:976579</v>
      </c>
      <c r="E8330" s="3" t="str">
        <f t="shared" si="391"/>
        <v>2014-10-11 10:27:47.976579</v>
      </c>
      <c r="F8330" s="3">
        <f t="shared" si="392"/>
        <v>41923.435971956016</v>
      </c>
      <c r="G8330" s="4">
        <v>41923.435971956016</v>
      </c>
    </row>
    <row r="8331" spans="1:7" ht="13.2" x14ac:dyDescent="0.25">
      <c r="A8331" s="2">
        <v>3935676</v>
      </c>
      <c r="B8331" t="s">
        <v>8331</v>
      </c>
      <c r="C8331" s="3" t="str">
        <f>SUBSTITUTE(B8331,"-"," ",3)</f>
        <v>2014-10-11 10.31.14.396134</v>
      </c>
      <c r="D8331" s="3" t="str">
        <f t="shared" si="390"/>
        <v>2014-10-11 10:31:14:396134</v>
      </c>
      <c r="E8331" s="3" t="str">
        <f t="shared" si="391"/>
        <v>2014-10-11 10:31:14.396134</v>
      </c>
      <c r="F8331" s="3">
        <f t="shared" si="392"/>
        <v>41923.438361064815</v>
      </c>
      <c r="G8331" s="4">
        <v>41923.438361064815</v>
      </c>
    </row>
    <row r="8332" spans="1:7" ht="13.2" x14ac:dyDescent="0.25">
      <c r="A8332" s="2">
        <v>3935678</v>
      </c>
      <c r="B8332" t="s">
        <v>8332</v>
      </c>
      <c r="C8332" s="3" t="str">
        <f>SUBSTITUTE(B8332,"-"," ",3)</f>
        <v>2014-10-11 10.42.12.500377</v>
      </c>
      <c r="D8332" s="3" t="str">
        <f t="shared" si="390"/>
        <v>2014-10-11 10:42:12:500377</v>
      </c>
      <c r="E8332" s="3" t="str">
        <f t="shared" si="391"/>
        <v>2014-10-11 10:42:12.500377</v>
      </c>
      <c r="F8332" s="3">
        <f t="shared" si="392"/>
        <v>41923.445978009258</v>
      </c>
      <c r="G8332" s="4">
        <v>41923.445978009258</v>
      </c>
    </row>
    <row r="8333" spans="1:7" ht="13.2" x14ac:dyDescent="0.25">
      <c r="A8333" s="2">
        <v>3935683</v>
      </c>
      <c r="B8333" t="s">
        <v>8333</v>
      </c>
      <c r="C8333" s="3" t="str">
        <f>SUBSTITUTE(B8333,"-"," ",3)</f>
        <v>2014-10-11 10.23.20.689396</v>
      </c>
      <c r="D8333" s="3" t="str">
        <f t="shared" si="390"/>
        <v>2014-10-11 10:23:20:689396</v>
      </c>
      <c r="E8333" s="3" t="str">
        <f t="shared" si="391"/>
        <v>2014-10-11 10:23:20.689396</v>
      </c>
      <c r="F8333" s="3">
        <f t="shared" si="392"/>
        <v>41923.432878344909</v>
      </c>
      <c r="G8333" s="4">
        <v>41923.432878344909</v>
      </c>
    </row>
    <row r="8334" spans="1:7" ht="13.2" x14ac:dyDescent="0.25">
      <c r="A8334" s="2">
        <v>3935687</v>
      </c>
      <c r="B8334" t="s">
        <v>8334</v>
      </c>
      <c r="C8334" s="3" t="str">
        <f>SUBSTITUTE(B8334,"-"," ",3)</f>
        <v>2014-10-11 11.13.52.079744</v>
      </c>
      <c r="D8334" s="3" t="str">
        <f t="shared" si="390"/>
        <v>2014-10-11 11:13:52:079744</v>
      </c>
      <c r="E8334" s="3" t="str">
        <f t="shared" si="391"/>
        <v>2014-10-11 11:13:52.079744</v>
      </c>
      <c r="F8334" s="3">
        <f t="shared" si="392"/>
        <v>41923.467963888892</v>
      </c>
      <c r="G8334" s="4">
        <v>41923.467963888892</v>
      </c>
    </row>
    <row r="8335" spans="1:7" ht="13.2" x14ac:dyDescent="0.25">
      <c r="A8335" s="2">
        <v>3935688</v>
      </c>
      <c r="B8335" t="s">
        <v>8335</v>
      </c>
      <c r="C8335" s="3" t="str">
        <f>SUBSTITUTE(B8335,"-"," ",3)</f>
        <v>2014-10-11 10.39.51.746875</v>
      </c>
      <c r="D8335" s="3" t="str">
        <f t="shared" si="390"/>
        <v>2014-10-11 10:39:51:746875</v>
      </c>
      <c r="E8335" s="3" t="str">
        <f t="shared" si="391"/>
        <v>2014-10-11 10:39:51.746875</v>
      </c>
      <c r="F8335" s="3">
        <f t="shared" si="392"/>
        <v>41923.444348923615</v>
      </c>
      <c r="G8335" s="4">
        <v>41923.444348923615</v>
      </c>
    </row>
    <row r="8336" spans="1:7" ht="13.2" x14ac:dyDescent="0.25">
      <c r="A8336" s="2">
        <v>3935695</v>
      </c>
      <c r="B8336" t="s">
        <v>8336</v>
      </c>
      <c r="C8336" s="3" t="str">
        <f>SUBSTITUTE(B8336,"-"," ",3)</f>
        <v>2014-10-11 10.47.43.938754</v>
      </c>
      <c r="D8336" s="3" t="str">
        <f t="shared" si="390"/>
        <v>2014-10-11 10:47:43:938754</v>
      </c>
      <c r="E8336" s="3" t="str">
        <f t="shared" si="391"/>
        <v>2014-10-11 10:47:43.938754</v>
      </c>
      <c r="F8336" s="3">
        <f t="shared" si="392"/>
        <v>41923.449814108797</v>
      </c>
      <c r="G8336" s="4">
        <v>41923.449814108797</v>
      </c>
    </row>
    <row r="8337" spans="1:7" ht="13.2" x14ac:dyDescent="0.25">
      <c r="A8337" s="2">
        <v>3935703</v>
      </c>
      <c r="B8337" t="s">
        <v>8337</v>
      </c>
      <c r="C8337" s="3" t="str">
        <f>SUBSTITUTE(B8337,"-"," ",3)</f>
        <v>2014-10-11 10.53.10.054579</v>
      </c>
      <c r="D8337" s="3" t="str">
        <f t="shared" si="390"/>
        <v>2014-10-11 10:53:10:054579</v>
      </c>
      <c r="E8337" s="3" t="str">
        <f t="shared" si="391"/>
        <v>2014-10-11 10:53:10.054579</v>
      </c>
      <c r="F8337" s="3">
        <f t="shared" si="392"/>
        <v>41923.453588599536</v>
      </c>
      <c r="G8337" s="4">
        <v>41923.453588599536</v>
      </c>
    </row>
    <row r="8338" spans="1:7" ht="13.2" x14ac:dyDescent="0.25">
      <c r="A8338" s="2">
        <v>3935704</v>
      </c>
      <c r="B8338" t="s">
        <v>8338</v>
      </c>
      <c r="C8338" s="3" t="str">
        <f>SUBSTITUTE(B8338,"-"," ",3)</f>
        <v>2014-10-11 12.02.05.619077</v>
      </c>
      <c r="D8338" s="3" t="str">
        <f t="shared" si="390"/>
        <v>2014-10-11 12:02:05:619077</v>
      </c>
      <c r="E8338" s="3" t="str">
        <f t="shared" si="391"/>
        <v>2014-10-11 12:02:05.619077</v>
      </c>
      <c r="F8338" s="3">
        <f t="shared" si="392"/>
        <v>41923.501453923614</v>
      </c>
      <c r="G8338" s="4">
        <v>41923.501453923614</v>
      </c>
    </row>
    <row r="8339" spans="1:7" ht="13.2" x14ac:dyDescent="0.25">
      <c r="A8339" s="2">
        <v>3935711</v>
      </c>
      <c r="B8339" t="s">
        <v>8339</v>
      </c>
      <c r="C8339" s="3" t="str">
        <f>SUBSTITUTE(B8339,"-"," ",3)</f>
        <v>2014-10-11 10.53.52.884058</v>
      </c>
      <c r="D8339" s="3" t="str">
        <f t="shared" si="390"/>
        <v>2014-10-11 10:53:52:884058</v>
      </c>
      <c r="E8339" s="3" t="str">
        <f t="shared" si="391"/>
        <v>2014-10-11 10:53:52.884058</v>
      </c>
      <c r="F8339" s="3">
        <f t="shared" si="392"/>
        <v>41923.454084305558</v>
      </c>
      <c r="G8339" s="4">
        <v>41923.454084305558</v>
      </c>
    </row>
    <row r="8340" spans="1:7" ht="13.2" x14ac:dyDescent="0.25">
      <c r="A8340" s="2">
        <v>3935715</v>
      </c>
      <c r="B8340" t="s">
        <v>8340</v>
      </c>
      <c r="C8340" s="3" t="str">
        <f>SUBSTITUTE(B8340,"-"," ",3)</f>
        <v>2014-10-11 10.50.34.541641</v>
      </c>
      <c r="D8340" s="3" t="str">
        <f t="shared" si="390"/>
        <v>2014-10-11 10:50:34:541641</v>
      </c>
      <c r="E8340" s="3" t="str">
        <f t="shared" si="391"/>
        <v>2014-10-11 10:50:34.541641</v>
      </c>
      <c r="F8340" s="3">
        <f t="shared" si="392"/>
        <v>41923.451788680555</v>
      </c>
      <c r="G8340" s="4">
        <v>41923.451788680555</v>
      </c>
    </row>
    <row r="8341" spans="1:7" ht="13.2" x14ac:dyDescent="0.25">
      <c r="A8341" s="2">
        <v>3935717</v>
      </c>
      <c r="B8341" t="s">
        <v>8341</v>
      </c>
      <c r="C8341" s="3" t="str">
        <f>SUBSTITUTE(B8341,"-"," ",3)</f>
        <v>2014-10-11 10.48.48.686026</v>
      </c>
      <c r="D8341" s="3" t="str">
        <f t="shared" si="390"/>
        <v>2014-10-11 10:48:48:686026</v>
      </c>
      <c r="E8341" s="3" t="str">
        <f t="shared" si="391"/>
        <v>2014-10-11 10:48:48.686026</v>
      </c>
      <c r="F8341" s="3">
        <f t="shared" si="392"/>
        <v>41923.450563495368</v>
      </c>
      <c r="G8341" s="4">
        <v>41923.450563495368</v>
      </c>
    </row>
    <row r="8342" spans="1:7" ht="13.2" x14ac:dyDescent="0.25">
      <c r="A8342" s="2">
        <v>3935718</v>
      </c>
      <c r="B8342" t="s">
        <v>8342</v>
      </c>
      <c r="C8342" s="3" t="str">
        <f>SUBSTITUTE(B8342,"-"," ",3)</f>
        <v>2014-10-11 11.38.17.838459</v>
      </c>
      <c r="D8342" s="3" t="str">
        <f t="shared" si="390"/>
        <v>2014-10-11 11:38:17:838459</v>
      </c>
      <c r="E8342" s="3" t="str">
        <f t="shared" si="391"/>
        <v>2014-10-11 11:38:17.838459</v>
      </c>
      <c r="F8342" s="3">
        <f t="shared" si="392"/>
        <v>41923.484928680555</v>
      </c>
      <c r="G8342" s="4">
        <v>41923.484928680555</v>
      </c>
    </row>
    <row r="8343" spans="1:7" ht="13.2" x14ac:dyDescent="0.25">
      <c r="A8343" s="2">
        <v>3935722</v>
      </c>
      <c r="B8343" t="s">
        <v>8343</v>
      </c>
      <c r="C8343" s="3" t="str">
        <f>SUBSTITUTE(B8343,"-"," ",3)</f>
        <v>2014-10-11 10.42.11.711769</v>
      </c>
      <c r="D8343" s="3" t="str">
        <f t="shared" si="390"/>
        <v>2014-10-11 10:42:11:711769</v>
      </c>
      <c r="E8343" s="3" t="str">
        <f t="shared" si="391"/>
        <v>2014-10-11 10:42:11.711769</v>
      </c>
      <c r="F8343" s="3">
        <f t="shared" si="392"/>
        <v>41923.445968888889</v>
      </c>
      <c r="G8343" s="4">
        <v>41923.445968888889</v>
      </c>
    </row>
    <row r="8344" spans="1:7" ht="13.2" x14ac:dyDescent="0.25">
      <c r="A8344" s="2">
        <v>3935729</v>
      </c>
      <c r="B8344" t="s">
        <v>8344</v>
      </c>
      <c r="C8344" s="3" t="str">
        <f>SUBSTITUTE(B8344,"-"," ",3)</f>
        <v>2014-10-11 10.55.17.480438</v>
      </c>
      <c r="D8344" s="3" t="str">
        <f t="shared" si="390"/>
        <v>2014-10-11 10:55:17:480438</v>
      </c>
      <c r="E8344" s="3" t="str">
        <f t="shared" si="391"/>
        <v>2014-10-11 10:55:17.480438</v>
      </c>
      <c r="F8344" s="3">
        <f t="shared" si="392"/>
        <v>41923.455063425929</v>
      </c>
      <c r="G8344" s="4">
        <v>41923.455063425929</v>
      </c>
    </row>
    <row r="8345" spans="1:7" ht="13.2" x14ac:dyDescent="0.25">
      <c r="A8345" s="2">
        <v>3935739</v>
      </c>
      <c r="B8345" t="s">
        <v>8345</v>
      </c>
      <c r="C8345" s="3" t="str">
        <f>SUBSTITUTE(B8345,"-"," ",3)</f>
        <v>2014-10-11 11.03.44.788396</v>
      </c>
      <c r="D8345" s="3" t="str">
        <f t="shared" si="390"/>
        <v>2014-10-11 11:03:44:788396</v>
      </c>
      <c r="E8345" s="3" t="str">
        <f t="shared" si="391"/>
        <v>2014-10-11 11:03:44.788396</v>
      </c>
      <c r="F8345" s="3">
        <f t="shared" si="392"/>
        <v>41923.4609350463</v>
      </c>
      <c r="G8345" s="4">
        <v>41923.4609350463</v>
      </c>
    </row>
    <row r="8346" spans="1:7" ht="13.2" x14ac:dyDescent="0.25">
      <c r="A8346" s="2">
        <v>3935750</v>
      </c>
      <c r="B8346" t="s">
        <v>8346</v>
      </c>
      <c r="C8346" s="3" t="str">
        <f>SUBSTITUTE(B8346,"-"," ",3)</f>
        <v>2014-10-11 10.38.06.427852</v>
      </c>
      <c r="D8346" s="3" t="str">
        <f t="shared" si="390"/>
        <v>2014-10-11 10:38:06:427852</v>
      </c>
      <c r="E8346" s="3" t="str">
        <f t="shared" si="391"/>
        <v>2014-10-11 10:38:06.427852</v>
      </c>
      <c r="F8346" s="3">
        <f t="shared" si="392"/>
        <v>41923.443129953703</v>
      </c>
      <c r="G8346" s="4">
        <v>41923.443129953703</v>
      </c>
    </row>
    <row r="8347" spans="1:7" ht="13.2" x14ac:dyDescent="0.25">
      <c r="A8347" s="2">
        <v>3935751</v>
      </c>
      <c r="B8347" t="s">
        <v>8347</v>
      </c>
      <c r="C8347" s="3" t="str">
        <f>SUBSTITUTE(B8347,"-"," ",3)</f>
        <v>2014-10-11 11.46.29.901739</v>
      </c>
      <c r="D8347" s="3" t="str">
        <f t="shared" si="390"/>
        <v>2014-10-11 11:46:29:901739</v>
      </c>
      <c r="E8347" s="3" t="str">
        <f t="shared" si="391"/>
        <v>2014-10-11 11:46:29.901739</v>
      </c>
      <c r="F8347" s="3">
        <f t="shared" si="392"/>
        <v>41923.490623865742</v>
      </c>
      <c r="G8347" s="4">
        <v>41923.490623865742</v>
      </c>
    </row>
    <row r="8348" spans="1:7" ht="13.2" x14ac:dyDescent="0.25">
      <c r="A8348" s="2">
        <v>3935752</v>
      </c>
      <c r="B8348" t="s">
        <v>8348</v>
      </c>
      <c r="C8348" s="3" t="str">
        <f>SUBSTITUTE(B8348,"-"," ",3)</f>
        <v>2014-10-11 11.16.13.642744</v>
      </c>
      <c r="D8348" s="3" t="str">
        <f t="shared" si="390"/>
        <v>2014-10-11 11:16:13:642744</v>
      </c>
      <c r="E8348" s="3" t="str">
        <f t="shared" si="391"/>
        <v>2014-10-11 11:16:13.642744</v>
      </c>
      <c r="F8348" s="3">
        <f t="shared" si="392"/>
        <v>41923.469602349534</v>
      </c>
      <c r="G8348" s="4">
        <v>41923.469602349534</v>
      </c>
    </row>
    <row r="8349" spans="1:7" ht="13.2" x14ac:dyDescent="0.25">
      <c r="A8349" s="2">
        <v>3935756</v>
      </c>
      <c r="B8349" t="s">
        <v>8349</v>
      </c>
      <c r="C8349" s="3" t="str">
        <f>SUBSTITUTE(B8349,"-"," ",3)</f>
        <v>2014-10-11 11.28.49.788213</v>
      </c>
      <c r="D8349" s="3" t="str">
        <f t="shared" si="390"/>
        <v>2014-10-11 11:28:49:788213</v>
      </c>
      <c r="E8349" s="3" t="str">
        <f t="shared" si="391"/>
        <v>2014-10-11 11:28:49.788213</v>
      </c>
      <c r="F8349" s="3">
        <f t="shared" si="392"/>
        <v>41923.478354027779</v>
      </c>
      <c r="G8349" s="4">
        <v>41923.478354027779</v>
      </c>
    </row>
    <row r="8350" spans="1:7" ht="13.2" x14ac:dyDescent="0.25">
      <c r="A8350" s="2">
        <v>3935758</v>
      </c>
      <c r="B8350" t="s">
        <v>8350</v>
      </c>
      <c r="C8350" s="3" t="str">
        <f>SUBSTITUTE(B8350,"-"," ",3)</f>
        <v>2014-10-11 10.38.28.982018</v>
      </c>
      <c r="D8350" s="3" t="str">
        <f t="shared" si="390"/>
        <v>2014-10-11 10:38:28:982018</v>
      </c>
      <c r="E8350" s="3" t="str">
        <f t="shared" si="391"/>
        <v>2014-10-11 10:38:28.982018</v>
      </c>
      <c r="F8350" s="3">
        <f t="shared" si="392"/>
        <v>41923.443390995373</v>
      </c>
      <c r="G8350" s="4">
        <v>41923.443390995373</v>
      </c>
    </row>
    <row r="8351" spans="1:7" ht="13.2" x14ac:dyDescent="0.25">
      <c r="A8351" s="2">
        <v>3935763</v>
      </c>
      <c r="B8351" t="s">
        <v>8351</v>
      </c>
      <c r="C8351" s="3" t="str">
        <f>SUBSTITUTE(B8351,"-"," ",3)</f>
        <v>2014-10-11 11.37.56.923921</v>
      </c>
      <c r="D8351" s="3" t="str">
        <f t="shared" si="390"/>
        <v>2014-10-11 11:37:56:923921</v>
      </c>
      <c r="E8351" s="3" t="str">
        <f t="shared" si="391"/>
        <v>2014-10-11 11:37:56.923921</v>
      </c>
      <c r="F8351" s="3">
        <f t="shared" si="392"/>
        <v>41923.484686620373</v>
      </c>
      <c r="G8351" s="4">
        <v>41923.484686620373</v>
      </c>
    </row>
    <row r="8352" spans="1:7" ht="13.2" x14ac:dyDescent="0.25">
      <c r="A8352" s="2">
        <v>3935770</v>
      </c>
      <c r="B8352" t="s">
        <v>8352</v>
      </c>
      <c r="C8352" s="3" t="str">
        <f>SUBSTITUTE(B8352,"-"," ",3)</f>
        <v>2014-10-11 10.33.26.451579</v>
      </c>
      <c r="D8352" s="3" t="str">
        <f t="shared" si="390"/>
        <v>2014-10-11 10:33:26:451579</v>
      </c>
      <c r="E8352" s="3" t="str">
        <f t="shared" si="391"/>
        <v>2014-10-11 10:33:26.451579</v>
      </c>
      <c r="F8352" s="3">
        <f t="shared" si="392"/>
        <v>41923.439889490743</v>
      </c>
      <c r="G8352" s="4">
        <v>41923.439889490743</v>
      </c>
    </row>
    <row r="8353" spans="1:7" ht="13.2" x14ac:dyDescent="0.25">
      <c r="A8353" s="2">
        <v>3935776</v>
      </c>
      <c r="B8353" t="s">
        <v>8353</v>
      </c>
      <c r="C8353" s="3" t="str">
        <f>SUBSTITUTE(B8353,"-"," ",3)</f>
        <v>2014-10-11 11.15.07.608448</v>
      </c>
      <c r="D8353" s="3" t="str">
        <f t="shared" si="390"/>
        <v>2014-10-11 11:15:07:608448</v>
      </c>
      <c r="E8353" s="3" t="str">
        <f t="shared" si="391"/>
        <v>2014-10-11 11:15:07.608448</v>
      </c>
      <c r="F8353" s="3">
        <f t="shared" si="392"/>
        <v>41923.468838055553</v>
      </c>
      <c r="G8353" s="4">
        <v>41923.468838055553</v>
      </c>
    </row>
    <row r="8354" spans="1:7" ht="13.2" x14ac:dyDescent="0.25">
      <c r="A8354" s="2">
        <v>3935788</v>
      </c>
      <c r="B8354" t="s">
        <v>8354</v>
      </c>
      <c r="C8354" s="3" t="str">
        <f>SUBSTITUTE(B8354,"-"," ",3)</f>
        <v>2014-10-11 12.08.39.501757</v>
      </c>
      <c r="D8354" s="3" t="str">
        <f t="shared" si="390"/>
        <v>2014-10-11 12:08:39:501757</v>
      </c>
      <c r="E8354" s="3" t="str">
        <f t="shared" si="391"/>
        <v>2014-10-11 12:08:39.501757</v>
      </c>
      <c r="F8354" s="3">
        <f t="shared" si="392"/>
        <v>41923.506012754631</v>
      </c>
      <c r="G8354" s="4">
        <v>41923.506012754631</v>
      </c>
    </row>
    <row r="8355" spans="1:7" ht="13.2" x14ac:dyDescent="0.25">
      <c r="A8355" s="2">
        <v>3935789</v>
      </c>
      <c r="B8355" t="s">
        <v>8355</v>
      </c>
      <c r="C8355" s="3" t="str">
        <f>SUBSTITUTE(B8355,"-"," ",3)</f>
        <v>2014-10-11 12.40.10.734433</v>
      </c>
      <c r="D8355" s="3" t="str">
        <f t="shared" si="390"/>
        <v>2014-10-11 12:40:10:734433</v>
      </c>
      <c r="E8355" s="3" t="str">
        <f t="shared" si="391"/>
        <v>2014-10-11 12:40:10.734433</v>
      </c>
      <c r="F8355" s="3">
        <f t="shared" si="392"/>
        <v>41923.527902013891</v>
      </c>
      <c r="G8355" s="4">
        <v>41923.527902013891</v>
      </c>
    </row>
    <row r="8356" spans="1:7" ht="13.2" x14ac:dyDescent="0.25">
      <c r="A8356" s="2">
        <v>3935797</v>
      </c>
      <c r="B8356" t="s">
        <v>8356</v>
      </c>
      <c r="C8356" s="3" t="str">
        <f>SUBSTITUTE(B8356,"-"," ",3)</f>
        <v>2014-10-11 10.55.21.732817</v>
      </c>
      <c r="D8356" s="3" t="str">
        <f t="shared" si="390"/>
        <v>2014-10-11 10:55:21:732817</v>
      </c>
      <c r="E8356" s="3" t="str">
        <f t="shared" si="391"/>
        <v>2014-10-11 10:55:21.732817</v>
      </c>
      <c r="F8356" s="3">
        <f t="shared" si="392"/>
        <v>41923.455112650459</v>
      </c>
      <c r="G8356" s="4">
        <v>41923.455112650459</v>
      </c>
    </row>
    <row r="8357" spans="1:7" ht="13.2" x14ac:dyDescent="0.25">
      <c r="A8357" s="2">
        <v>3935806</v>
      </c>
      <c r="B8357" t="s">
        <v>8357</v>
      </c>
      <c r="C8357" s="3" t="str">
        <f>SUBSTITUTE(B8357,"-"," ",3)</f>
        <v>2014-10-11 11.19.23.014986</v>
      </c>
      <c r="D8357" s="3" t="str">
        <f t="shared" si="390"/>
        <v>2014-10-11 11:19:23:014986</v>
      </c>
      <c r="E8357" s="3" t="str">
        <f t="shared" si="391"/>
        <v>2014-10-11 11:19:23.014986</v>
      </c>
      <c r="F8357" s="3">
        <f t="shared" si="392"/>
        <v>41923.471794155092</v>
      </c>
      <c r="G8357" s="4">
        <v>41923.471794155092</v>
      </c>
    </row>
    <row r="8358" spans="1:7" ht="13.2" x14ac:dyDescent="0.25">
      <c r="A8358" s="2">
        <v>3935809</v>
      </c>
      <c r="B8358" t="s">
        <v>8358</v>
      </c>
      <c r="C8358" s="3" t="str">
        <f>SUBSTITUTE(B8358,"-"," ",3)</f>
        <v>2014-10-11 11.18.38.291396</v>
      </c>
      <c r="D8358" s="3" t="str">
        <f t="shared" si="390"/>
        <v>2014-10-11 11:18:38:291396</v>
      </c>
      <c r="E8358" s="3" t="str">
        <f t="shared" si="391"/>
        <v>2014-10-11 11:18:38.291396</v>
      </c>
      <c r="F8358" s="3">
        <f t="shared" si="392"/>
        <v>41923.471276516204</v>
      </c>
      <c r="G8358" s="4">
        <v>41923.471276516204</v>
      </c>
    </row>
    <row r="8359" spans="1:7" ht="13.2" x14ac:dyDescent="0.25">
      <c r="A8359" s="2">
        <v>3935810</v>
      </c>
      <c r="B8359" t="s">
        <v>8359</v>
      </c>
      <c r="C8359" s="3" t="str">
        <f>SUBSTITUTE(B8359,"-"," ",3)</f>
        <v>2014-10-11 11.59.24.021665</v>
      </c>
      <c r="D8359" s="3" t="str">
        <f t="shared" si="390"/>
        <v>2014-10-11 11:59:24:021665</v>
      </c>
      <c r="E8359" s="3" t="str">
        <f t="shared" si="391"/>
        <v>2014-10-11 11:59:24.021665</v>
      </c>
      <c r="F8359" s="3">
        <f t="shared" si="392"/>
        <v>41923.49958358796</v>
      </c>
      <c r="G8359" s="4">
        <v>41923.49958358796</v>
      </c>
    </row>
    <row r="8360" spans="1:7" ht="13.2" x14ac:dyDescent="0.25">
      <c r="A8360" s="2">
        <v>3935812</v>
      </c>
      <c r="B8360" t="s">
        <v>8360</v>
      </c>
      <c r="C8360" s="3" t="str">
        <f>SUBSTITUTE(B8360,"-"," ",3)</f>
        <v>2014-10-11 11.01.20.250579</v>
      </c>
      <c r="D8360" s="3" t="str">
        <f t="shared" si="390"/>
        <v>2014-10-11 11:01:20:250579</v>
      </c>
      <c r="E8360" s="3" t="str">
        <f t="shared" si="391"/>
        <v>2014-10-11 11:01:20.250579</v>
      </c>
      <c r="F8360" s="3">
        <f t="shared" si="392"/>
        <v>41923.459262164353</v>
      </c>
      <c r="G8360" s="4">
        <v>41923.459262164353</v>
      </c>
    </row>
    <row r="8361" spans="1:7" ht="13.2" x14ac:dyDescent="0.25">
      <c r="A8361" s="2">
        <v>3935816</v>
      </c>
      <c r="B8361" t="s">
        <v>8361</v>
      </c>
      <c r="C8361" s="3" t="str">
        <f>SUBSTITUTE(B8361,"-"," ",3)</f>
        <v>2014-10-11 10.45.09.567732</v>
      </c>
      <c r="D8361" s="3" t="str">
        <f t="shared" si="390"/>
        <v>2014-10-11 10:45:09:567732</v>
      </c>
      <c r="E8361" s="3" t="str">
        <f t="shared" si="391"/>
        <v>2014-10-11 10:45:09.567732</v>
      </c>
      <c r="F8361" s="3">
        <f t="shared" si="392"/>
        <v>41923.448027407409</v>
      </c>
      <c r="G8361" s="4">
        <v>41923.448027407409</v>
      </c>
    </row>
    <row r="8362" spans="1:7" ht="13.2" x14ac:dyDescent="0.25">
      <c r="A8362" s="2">
        <v>3935824</v>
      </c>
      <c r="B8362" t="s">
        <v>8362</v>
      </c>
      <c r="C8362" s="3" t="str">
        <f>SUBSTITUTE(B8362,"-"," ",3)</f>
        <v>2014-10-11 11.14.16.636396</v>
      </c>
      <c r="D8362" s="3" t="str">
        <f t="shared" si="390"/>
        <v>2014-10-11 11:14:16:636396</v>
      </c>
      <c r="E8362" s="3" t="str">
        <f t="shared" si="391"/>
        <v>2014-10-11 11:14:16.636396</v>
      </c>
      <c r="F8362" s="3">
        <f t="shared" si="392"/>
        <v>41923.468248101854</v>
      </c>
      <c r="G8362" s="4">
        <v>41923.468248101854</v>
      </c>
    </row>
    <row r="8363" spans="1:7" ht="13.2" x14ac:dyDescent="0.25">
      <c r="A8363" s="2">
        <v>3935826</v>
      </c>
      <c r="B8363" t="s">
        <v>8363</v>
      </c>
      <c r="C8363" s="3" t="str">
        <f>SUBSTITUTE(B8363,"-"," ",3)</f>
        <v>2014-10-11 11.23.38.555396</v>
      </c>
      <c r="D8363" s="3" t="str">
        <f t="shared" si="390"/>
        <v>2014-10-11 11:23:38:555396</v>
      </c>
      <c r="E8363" s="3" t="str">
        <f t="shared" si="391"/>
        <v>2014-10-11 11:23:38.555396</v>
      </c>
      <c r="F8363" s="3">
        <f t="shared" si="392"/>
        <v>41923.474751793983</v>
      </c>
      <c r="G8363" s="4">
        <v>41923.474751793983</v>
      </c>
    </row>
    <row r="8364" spans="1:7" ht="13.2" x14ac:dyDescent="0.25">
      <c r="A8364" s="2">
        <v>3935828</v>
      </c>
      <c r="B8364" t="s">
        <v>8364</v>
      </c>
      <c r="C8364" s="3" t="str">
        <f>SUBSTITUTE(B8364,"-"," ",3)</f>
        <v>2014-10-11 11.01.21.772857</v>
      </c>
      <c r="D8364" s="3" t="str">
        <f t="shared" si="390"/>
        <v>2014-10-11 11:01:21:772857</v>
      </c>
      <c r="E8364" s="3" t="str">
        <f t="shared" si="391"/>
        <v>2014-10-11 11:01:21.772857</v>
      </c>
      <c r="F8364" s="3">
        <f t="shared" si="392"/>
        <v>41923.459279780094</v>
      </c>
      <c r="G8364" s="4">
        <v>41923.459279780094</v>
      </c>
    </row>
    <row r="8365" spans="1:7" ht="13.2" x14ac:dyDescent="0.25">
      <c r="A8365" s="2">
        <v>3935831</v>
      </c>
      <c r="B8365" t="s">
        <v>8365</v>
      </c>
      <c r="C8365" s="3" t="str">
        <f>SUBSTITUTE(B8365,"-"," ",3)</f>
        <v>2014-10-11 11.09.28.794018</v>
      </c>
      <c r="D8365" s="3" t="str">
        <f t="shared" si="390"/>
        <v>2014-10-11 11:09:28:794018</v>
      </c>
      <c r="E8365" s="3" t="str">
        <f t="shared" si="391"/>
        <v>2014-10-11 11:09:28.794018</v>
      </c>
      <c r="F8365" s="3">
        <f t="shared" si="392"/>
        <v>41923.464916597222</v>
      </c>
      <c r="G8365" s="4">
        <v>41923.464916597222</v>
      </c>
    </row>
    <row r="8366" spans="1:7" ht="13.2" x14ac:dyDescent="0.25">
      <c r="A8366" s="2">
        <v>3935838</v>
      </c>
      <c r="B8366" t="s">
        <v>8366</v>
      </c>
      <c r="C8366" s="3" t="str">
        <f>SUBSTITUTE(B8366,"-"," ",3)</f>
        <v>2014-10-11 12.30.48.539769</v>
      </c>
      <c r="D8366" s="3" t="str">
        <f t="shared" si="390"/>
        <v>2014-10-11 12:30:48:539769</v>
      </c>
      <c r="E8366" s="3" t="str">
        <f t="shared" si="391"/>
        <v>2014-10-11 12:30:48.539769</v>
      </c>
      <c r="F8366" s="3">
        <f t="shared" si="392"/>
        <v>41923.521395138887</v>
      </c>
      <c r="G8366" s="4">
        <v>41923.521395138887</v>
      </c>
    </row>
    <row r="8367" spans="1:7" ht="13.2" x14ac:dyDescent="0.25">
      <c r="A8367" s="2">
        <v>3935845</v>
      </c>
      <c r="B8367" t="s">
        <v>8367</v>
      </c>
      <c r="C8367" s="3" t="str">
        <f>SUBSTITUTE(B8367,"-"," ",3)</f>
        <v>2014-10-11 11.41.24.203757</v>
      </c>
      <c r="D8367" s="3" t="str">
        <f t="shared" si="390"/>
        <v>2014-10-11 11:41:24:203757</v>
      </c>
      <c r="E8367" s="3" t="str">
        <f t="shared" si="391"/>
        <v>2014-10-11 11:41:24.203757</v>
      </c>
      <c r="F8367" s="3">
        <f t="shared" si="392"/>
        <v>41923.487085694447</v>
      </c>
      <c r="G8367" s="4">
        <v>41923.487085694447</v>
      </c>
    </row>
    <row r="8368" spans="1:7" ht="13.2" x14ac:dyDescent="0.25">
      <c r="A8368" s="2">
        <v>3935852</v>
      </c>
      <c r="B8368" t="s">
        <v>8368</v>
      </c>
      <c r="C8368" s="3" t="str">
        <f>SUBSTITUTE(B8368,"-"," ",3)</f>
        <v>2014-10-11 11.35.53.603255</v>
      </c>
      <c r="D8368" s="3" t="str">
        <f t="shared" si="390"/>
        <v>2014-10-11 11:35:53:603255</v>
      </c>
      <c r="E8368" s="3" t="str">
        <f t="shared" si="391"/>
        <v>2014-10-11 11:35:53.603255</v>
      </c>
      <c r="F8368" s="3">
        <f t="shared" si="392"/>
        <v>41923.483259293978</v>
      </c>
      <c r="G8368" s="4">
        <v>41923.483259293978</v>
      </c>
    </row>
    <row r="8369" spans="1:7" ht="13.2" x14ac:dyDescent="0.25">
      <c r="A8369" s="2">
        <v>3935853</v>
      </c>
      <c r="B8369" t="s">
        <v>8369</v>
      </c>
      <c r="C8369" s="3" t="str">
        <f>SUBSTITUTE(B8369,"-"," ",3)</f>
        <v>2014-10-11 11.09.32.595857</v>
      </c>
      <c r="D8369" s="3" t="str">
        <f t="shared" si="390"/>
        <v>2014-10-11 11:09:32:595857</v>
      </c>
      <c r="E8369" s="3" t="str">
        <f t="shared" si="391"/>
        <v>2014-10-11 11:09:32.595857</v>
      </c>
      <c r="F8369" s="3">
        <f t="shared" si="392"/>
        <v>41923.46496060185</v>
      </c>
      <c r="G8369" s="4">
        <v>41923.46496060185</v>
      </c>
    </row>
    <row r="8370" spans="1:7" ht="13.2" x14ac:dyDescent="0.25">
      <c r="A8370" s="2">
        <v>3935856</v>
      </c>
      <c r="B8370" t="s">
        <v>8370</v>
      </c>
      <c r="C8370" s="3" t="str">
        <f>SUBSTITUTE(B8370,"-"," ",3)</f>
        <v>2014-10-11 11.52.42.558523</v>
      </c>
      <c r="D8370" s="3" t="str">
        <f t="shared" si="390"/>
        <v>2014-10-11 11:52:42:558523</v>
      </c>
      <c r="E8370" s="3" t="str">
        <f t="shared" si="391"/>
        <v>2014-10-11 11:52:42.558523</v>
      </c>
      <c r="F8370" s="3">
        <f t="shared" si="392"/>
        <v>41923.494937025462</v>
      </c>
      <c r="G8370" s="4">
        <v>41923.494937025462</v>
      </c>
    </row>
    <row r="8371" spans="1:7" ht="13.2" x14ac:dyDescent="0.25">
      <c r="A8371" s="2">
        <v>3935857</v>
      </c>
      <c r="B8371" t="s">
        <v>8371</v>
      </c>
      <c r="C8371" s="3" t="str">
        <f>SUBSTITUTE(B8371,"-"," ",3)</f>
        <v>2014-10-11 11.06.50.812481</v>
      </c>
      <c r="D8371" s="3" t="str">
        <f t="shared" si="390"/>
        <v>2014-10-11 11:06:50:812481</v>
      </c>
      <c r="E8371" s="3" t="str">
        <f t="shared" si="391"/>
        <v>2014-10-11 11:06:50.812481</v>
      </c>
      <c r="F8371" s="3">
        <f t="shared" si="392"/>
        <v>41923.463088101853</v>
      </c>
      <c r="G8371" s="4">
        <v>41923.463088101853</v>
      </c>
    </row>
    <row r="8372" spans="1:7" ht="13.2" x14ac:dyDescent="0.25">
      <c r="A8372" s="2">
        <v>3935858</v>
      </c>
      <c r="B8372" t="s">
        <v>8372</v>
      </c>
      <c r="C8372" s="3" t="str">
        <f>SUBSTITUTE(B8372,"-"," ",3)</f>
        <v>2014-10-11 10.57.25.814224</v>
      </c>
      <c r="D8372" s="3" t="str">
        <f t="shared" si="390"/>
        <v>2014-10-11 10:57:25:814224</v>
      </c>
      <c r="E8372" s="3" t="str">
        <f t="shared" si="391"/>
        <v>2014-10-11 10:57:25.814224</v>
      </c>
      <c r="F8372" s="3">
        <f t="shared" si="392"/>
        <v>41923.456548773145</v>
      </c>
      <c r="G8372" s="4">
        <v>41923.456548773145</v>
      </c>
    </row>
    <row r="8373" spans="1:7" ht="13.2" x14ac:dyDescent="0.25">
      <c r="A8373" s="2">
        <v>3935860</v>
      </c>
      <c r="B8373" t="s">
        <v>8373</v>
      </c>
      <c r="C8373" s="3" t="str">
        <f>SUBSTITUTE(B8373,"-"," ",3)</f>
        <v>2014-10-11 11.53.26.557381</v>
      </c>
      <c r="D8373" s="3" t="str">
        <f t="shared" si="390"/>
        <v>2014-10-11 11:53:26:557381</v>
      </c>
      <c r="E8373" s="3" t="str">
        <f t="shared" si="391"/>
        <v>2014-10-11 11:53:26.557381</v>
      </c>
      <c r="F8373" s="3">
        <f t="shared" si="392"/>
        <v>41923.495446261571</v>
      </c>
      <c r="G8373" s="4">
        <v>41923.495446261571</v>
      </c>
    </row>
    <row r="8374" spans="1:7" ht="13.2" x14ac:dyDescent="0.25">
      <c r="A8374" s="2">
        <v>3935862</v>
      </c>
      <c r="B8374" t="s">
        <v>8374</v>
      </c>
      <c r="C8374" s="3" t="str">
        <f>SUBSTITUTE(B8374,"-"," ",3)</f>
        <v>2014-10-11 11.45.05.774648</v>
      </c>
      <c r="D8374" s="3" t="str">
        <f t="shared" si="390"/>
        <v>2014-10-11 11:45:05:774648</v>
      </c>
      <c r="E8374" s="3" t="str">
        <f t="shared" si="391"/>
        <v>2014-10-11 11:45:05.774648</v>
      </c>
      <c r="F8374" s="3">
        <f t="shared" si="392"/>
        <v>41923.489650173608</v>
      </c>
      <c r="G8374" s="4">
        <v>41923.489650173608</v>
      </c>
    </row>
    <row r="8375" spans="1:7" ht="13.2" x14ac:dyDescent="0.25">
      <c r="A8375" s="2">
        <v>3935865</v>
      </c>
      <c r="B8375" t="s">
        <v>8375</v>
      </c>
      <c r="C8375" s="3" t="str">
        <f>SUBSTITUTE(B8375,"-"," ",3)</f>
        <v>2014-10-11 11.06.21.169230</v>
      </c>
      <c r="D8375" s="3" t="str">
        <f t="shared" si="390"/>
        <v>2014-10-11 11:06:21:169230</v>
      </c>
      <c r="E8375" s="3" t="str">
        <f t="shared" si="391"/>
        <v>2014-10-11 11:06:21.169230</v>
      </c>
      <c r="F8375" s="3">
        <f t="shared" si="392"/>
        <v>41923.462745011573</v>
      </c>
      <c r="G8375" s="4">
        <v>41923.462745011573</v>
      </c>
    </row>
    <row r="8376" spans="1:7" ht="13.2" x14ac:dyDescent="0.25">
      <c r="A8376" s="2">
        <v>3935868</v>
      </c>
      <c r="B8376" t="s">
        <v>8376</v>
      </c>
      <c r="C8376" s="3" t="str">
        <f>SUBSTITUTE(B8376,"-"," ",3)</f>
        <v>2014-10-11 11.53.09.347757</v>
      </c>
      <c r="D8376" s="3" t="str">
        <f t="shared" si="390"/>
        <v>2014-10-11 11:53:09:347757</v>
      </c>
      <c r="E8376" s="3" t="str">
        <f t="shared" si="391"/>
        <v>2014-10-11 11:53:09.347757</v>
      </c>
      <c r="F8376" s="3">
        <f t="shared" si="392"/>
        <v>41923.49524708333</v>
      </c>
      <c r="G8376" s="4">
        <v>41923.49524708333</v>
      </c>
    </row>
    <row r="8377" spans="1:7" ht="13.2" x14ac:dyDescent="0.25">
      <c r="A8377" s="2">
        <v>3935869</v>
      </c>
      <c r="B8377" t="s">
        <v>8377</v>
      </c>
      <c r="C8377" s="3" t="str">
        <f>SUBSTITUTE(B8377,"-"," ",3)</f>
        <v>2014-10-11 11.42.43.446757</v>
      </c>
      <c r="D8377" s="3" t="str">
        <f t="shared" si="390"/>
        <v>2014-10-11 11:42:43:446757</v>
      </c>
      <c r="E8377" s="3" t="str">
        <f t="shared" si="391"/>
        <v>2014-10-11 11:42:43.446757</v>
      </c>
      <c r="F8377" s="3">
        <f t="shared" si="392"/>
        <v>41923.488002858794</v>
      </c>
      <c r="G8377" s="4">
        <v>41923.488002858794</v>
      </c>
    </row>
    <row r="8378" spans="1:7" ht="13.2" x14ac:dyDescent="0.25">
      <c r="A8378" s="2">
        <v>3935870</v>
      </c>
      <c r="B8378" t="s">
        <v>8378</v>
      </c>
      <c r="C8378" s="3" t="str">
        <f>SUBSTITUTE(B8378,"-"," ",3)</f>
        <v>2014-10-11 12.16.52.355287</v>
      </c>
      <c r="D8378" s="3" t="str">
        <f t="shared" si="390"/>
        <v>2014-10-11 12:16:52:355287</v>
      </c>
      <c r="E8378" s="3" t="str">
        <f t="shared" si="391"/>
        <v>2014-10-11 12:16:52.355287</v>
      </c>
      <c r="F8378" s="3">
        <f t="shared" si="392"/>
        <v>41923.511717071757</v>
      </c>
      <c r="G8378" s="4">
        <v>41923.511717071757</v>
      </c>
    </row>
    <row r="8379" spans="1:7" ht="13.2" x14ac:dyDescent="0.25">
      <c r="A8379" s="2">
        <v>3935876</v>
      </c>
      <c r="B8379" t="s">
        <v>8379</v>
      </c>
      <c r="C8379" s="3" t="str">
        <f>SUBSTITUTE(B8379,"-"," ",3)</f>
        <v>2014-10-11 11.22.24.276579</v>
      </c>
      <c r="D8379" s="3" t="str">
        <f t="shared" si="390"/>
        <v>2014-10-11 11:22:24:276579</v>
      </c>
      <c r="E8379" s="3" t="str">
        <f t="shared" si="391"/>
        <v>2014-10-11 11:22:24.276579</v>
      </c>
      <c r="F8379" s="3">
        <f t="shared" si="392"/>
        <v>41923.473892094909</v>
      </c>
      <c r="G8379" s="4">
        <v>41923.473892094909</v>
      </c>
    </row>
    <row r="8380" spans="1:7" ht="13.2" x14ac:dyDescent="0.25">
      <c r="A8380" s="2">
        <v>3935877</v>
      </c>
      <c r="B8380" t="s">
        <v>8380</v>
      </c>
      <c r="C8380" s="3" t="str">
        <f>SUBSTITUTE(B8380,"-"," ",3)</f>
        <v>2014-10-11 11.42.14.407943</v>
      </c>
      <c r="D8380" s="3" t="str">
        <f t="shared" si="390"/>
        <v>2014-10-11 11:42:14:407943</v>
      </c>
      <c r="E8380" s="3" t="str">
        <f t="shared" si="391"/>
        <v>2014-10-11 11:42:14.407943</v>
      </c>
      <c r="F8380" s="3">
        <f t="shared" si="392"/>
        <v>41923.487666759262</v>
      </c>
      <c r="G8380" s="4">
        <v>41923.487666759262</v>
      </c>
    </row>
    <row r="8381" spans="1:7" ht="13.2" x14ac:dyDescent="0.25">
      <c r="A8381" s="2">
        <v>3935880</v>
      </c>
      <c r="B8381" t="s">
        <v>8381</v>
      </c>
      <c r="C8381" s="3" t="str">
        <f>SUBSTITUTE(B8381,"-"," ",3)</f>
        <v>2014-10-11 11.35.56.541459</v>
      </c>
      <c r="D8381" s="3" t="str">
        <f t="shared" si="390"/>
        <v>2014-10-11 11:35:56:541459</v>
      </c>
      <c r="E8381" s="3" t="str">
        <f t="shared" si="391"/>
        <v>2014-10-11 11:35:56.541459</v>
      </c>
      <c r="F8381" s="3">
        <f t="shared" si="392"/>
        <v>41923.48329329861</v>
      </c>
      <c r="G8381" s="4">
        <v>41923.48329329861</v>
      </c>
    </row>
    <row r="8382" spans="1:7" ht="13.2" x14ac:dyDescent="0.25">
      <c r="A8382" s="2">
        <v>3935881</v>
      </c>
      <c r="B8382" t="s">
        <v>8382</v>
      </c>
      <c r="C8382" s="3" t="str">
        <f>SUBSTITUTE(B8382,"-"," ",3)</f>
        <v>2014-10-11 11.33.55.432775</v>
      </c>
      <c r="D8382" s="3" t="str">
        <f t="shared" si="390"/>
        <v>2014-10-11 11:33:55:432775</v>
      </c>
      <c r="E8382" s="3" t="str">
        <f t="shared" si="391"/>
        <v>2014-10-11 11:33:55.432775</v>
      </c>
      <c r="F8382" s="3">
        <f t="shared" si="392"/>
        <v>41923.481891585645</v>
      </c>
      <c r="G8382" s="4">
        <v>41923.481891585645</v>
      </c>
    </row>
    <row r="8383" spans="1:7" ht="13.2" x14ac:dyDescent="0.25">
      <c r="A8383" s="2">
        <v>3935882</v>
      </c>
      <c r="B8383" t="s">
        <v>8383</v>
      </c>
      <c r="C8383" s="3" t="str">
        <f>SUBSTITUTE(B8383,"-"," ",3)</f>
        <v>2014-10-11 11.41.27.867396</v>
      </c>
      <c r="D8383" s="3" t="str">
        <f t="shared" si="390"/>
        <v>2014-10-11 11:41:27:867396</v>
      </c>
      <c r="E8383" s="3" t="str">
        <f t="shared" si="391"/>
        <v>2014-10-11 11:41:27.867396</v>
      </c>
      <c r="F8383" s="3">
        <f t="shared" si="392"/>
        <v>41923.487128090281</v>
      </c>
      <c r="G8383" s="4">
        <v>41923.487128090281</v>
      </c>
    </row>
    <row r="8384" spans="1:7" ht="13.2" x14ac:dyDescent="0.25">
      <c r="A8384" s="2">
        <v>3935884</v>
      </c>
      <c r="B8384" t="s">
        <v>8384</v>
      </c>
      <c r="C8384" s="3" t="str">
        <f>SUBSTITUTE(B8384,"-"," ",3)</f>
        <v>2014-10-11 11.41.53.772433</v>
      </c>
      <c r="D8384" s="3" t="str">
        <f t="shared" si="390"/>
        <v>2014-10-11 11:41:53:772433</v>
      </c>
      <c r="E8384" s="3" t="str">
        <f t="shared" si="391"/>
        <v>2014-10-11 11:41:53.772433</v>
      </c>
      <c r="F8384" s="3">
        <f t="shared" si="392"/>
        <v>41923.487427916669</v>
      </c>
      <c r="G8384" s="4">
        <v>41923.487427916669</v>
      </c>
    </row>
    <row r="8385" spans="1:7" ht="13.2" x14ac:dyDescent="0.25">
      <c r="A8385" s="2">
        <v>3935887</v>
      </c>
      <c r="B8385" t="s">
        <v>8385</v>
      </c>
      <c r="C8385" s="3" t="str">
        <f>SUBSTITUTE(B8385,"-"," ",3)</f>
        <v>2014-10-11 11.30.16.261757</v>
      </c>
      <c r="D8385" s="3" t="str">
        <f t="shared" si="390"/>
        <v>2014-10-11 11:30:16:261757</v>
      </c>
      <c r="E8385" s="3" t="str">
        <f t="shared" si="391"/>
        <v>2014-10-11 11:30:16.261757</v>
      </c>
      <c r="F8385" s="3">
        <f t="shared" si="392"/>
        <v>41923.479354884257</v>
      </c>
      <c r="G8385" s="4">
        <v>41923.479354884257</v>
      </c>
    </row>
    <row r="8386" spans="1:7" ht="13.2" x14ac:dyDescent="0.25">
      <c r="A8386" s="2">
        <v>3935889</v>
      </c>
      <c r="B8386" t="s">
        <v>8386</v>
      </c>
      <c r="C8386" s="3" t="str">
        <f>SUBSTITUTE(B8386,"-"," ",3)</f>
        <v>2014-10-11 12.12.48.950609</v>
      </c>
      <c r="D8386" s="3" t="str">
        <f t="shared" si="390"/>
        <v>2014-10-11 12:12:48:950609</v>
      </c>
      <c r="E8386" s="3" t="str">
        <f t="shared" si="391"/>
        <v>2014-10-11 12:12:48.950609</v>
      </c>
      <c r="F8386" s="3">
        <f t="shared" si="392"/>
        <v>41923.508899895831</v>
      </c>
      <c r="G8386" s="4">
        <v>41923.508899895831</v>
      </c>
    </row>
    <row r="8387" spans="1:7" ht="13.2" x14ac:dyDescent="0.25">
      <c r="A8387" s="2">
        <v>3935890</v>
      </c>
      <c r="B8387" t="s">
        <v>8387</v>
      </c>
      <c r="C8387" s="3" t="str">
        <f>SUBSTITUTE(B8387,"-"," ",3)</f>
        <v>2014-10-11 11.38.15.854299</v>
      </c>
      <c r="D8387" s="3" t="str">
        <f t="shared" ref="D8387:D8450" si="393">SUBSTITUTE(C8387,".",":")</f>
        <v>2014-10-11 11:38:15:854299</v>
      </c>
      <c r="E8387" s="3" t="str">
        <f t="shared" ref="E8387:E8450" si="394">SUBSTITUTE(D8387,":",".",3)</f>
        <v>2014-10-11 11:38:15.854299</v>
      </c>
      <c r="F8387" s="3">
        <f t="shared" ref="F8387:F8450" si="395">E8387+1-1</f>
        <v>41923.484905717596</v>
      </c>
      <c r="G8387" s="4">
        <v>41923.484905717596</v>
      </c>
    </row>
    <row r="8388" spans="1:7" ht="13.2" x14ac:dyDescent="0.25">
      <c r="A8388" s="2">
        <v>3935892</v>
      </c>
      <c r="B8388" t="s">
        <v>8388</v>
      </c>
      <c r="C8388" s="3" t="str">
        <f>SUBSTITUTE(B8388,"-"," ",3)</f>
        <v>2014-10-11 11.14.02.418350</v>
      </c>
      <c r="D8388" s="3" t="str">
        <f t="shared" si="393"/>
        <v>2014-10-11 11:14:02:418350</v>
      </c>
      <c r="E8388" s="3" t="str">
        <f t="shared" si="394"/>
        <v>2014-10-11 11:14:02.418350</v>
      </c>
      <c r="F8388" s="3">
        <f t="shared" si="395"/>
        <v>41923.468083541666</v>
      </c>
      <c r="G8388" s="4">
        <v>41923.468083541666</v>
      </c>
    </row>
    <row r="8389" spans="1:7" ht="13.2" x14ac:dyDescent="0.25">
      <c r="A8389" s="2">
        <v>3935899</v>
      </c>
      <c r="B8389" t="s">
        <v>8389</v>
      </c>
      <c r="C8389" s="3" t="str">
        <f>SUBSTITUTE(B8389,"-"," ",3)</f>
        <v>2014-10-11 11.38.23.437757</v>
      </c>
      <c r="D8389" s="3" t="str">
        <f t="shared" si="393"/>
        <v>2014-10-11 11:38:23:437757</v>
      </c>
      <c r="E8389" s="3" t="str">
        <f t="shared" si="394"/>
        <v>2014-10-11 11:38:23.437757</v>
      </c>
      <c r="F8389" s="3">
        <f t="shared" si="395"/>
        <v>41923.484993495367</v>
      </c>
      <c r="G8389" s="4">
        <v>41923.484993495367</v>
      </c>
    </row>
    <row r="8390" spans="1:7" ht="13.2" x14ac:dyDescent="0.25">
      <c r="A8390" s="2">
        <v>3935900</v>
      </c>
      <c r="B8390" t="s">
        <v>8390</v>
      </c>
      <c r="C8390" s="3" t="str">
        <f>SUBSTITUTE(B8390,"-"," ",3)</f>
        <v>2014-10-11 12.43.43.072282</v>
      </c>
      <c r="D8390" s="3" t="str">
        <f t="shared" si="393"/>
        <v>2014-10-11 12:43:43:072282</v>
      </c>
      <c r="E8390" s="3" t="str">
        <f t="shared" si="394"/>
        <v>2014-10-11 12:43:43.072282</v>
      </c>
      <c r="F8390" s="3">
        <f t="shared" si="395"/>
        <v>41923.530359629629</v>
      </c>
      <c r="G8390" s="4">
        <v>41923.530359629629</v>
      </c>
    </row>
    <row r="8391" spans="1:7" ht="13.2" x14ac:dyDescent="0.25">
      <c r="A8391" s="2">
        <v>3935901</v>
      </c>
      <c r="B8391" t="s">
        <v>8391</v>
      </c>
      <c r="C8391" s="3" t="str">
        <f>SUBSTITUTE(B8391,"-"," ",3)</f>
        <v>2014-10-11 11.30.56.974796</v>
      </c>
      <c r="D8391" s="3" t="str">
        <f t="shared" si="393"/>
        <v>2014-10-11 11:30:56:974796</v>
      </c>
      <c r="E8391" s="3" t="str">
        <f t="shared" si="394"/>
        <v>2014-10-11 11:30:56.974796</v>
      </c>
      <c r="F8391" s="3">
        <f t="shared" si="395"/>
        <v>41923.479826099538</v>
      </c>
      <c r="G8391" s="4">
        <v>41923.479826099538</v>
      </c>
    </row>
    <row r="8392" spans="1:7" ht="13.2" x14ac:dyDescent="0.25">
      <c r="A8392" s="2">
        <v>3935902</v>
      </c>
      <c r="B8392" t="s">
        <v>8392</v>
      </c>
      <c r="C8392" s="3" t="str">
        <f>SUBSTITUTE(B8392,"-"," ",3)</f>
        <v>2014-10-11 11.55.23.680396</v>
      </c>
      <c r="D8392" s="3" t="str">
        <f t="shared" si="393"/>
        <v>2014-10-11 11:55:23:680396</v>
      </c>
      <c r="E8392" s="3" t="str">
        <f t="shared" si="394"/>
        <v>2014-10-11 11:55:23.680396</v>
      </c>
      <c r="F8392" s="3">
        <f t="shared" si="395"/>
        <v>41923.496801851848</v>
      </c>
      <c r="G8392" s="4">
        <v>41923.496801851848</v>
      </c>
    </row>
    <row r="8393" spans="1:7" ht="13.2" x14ac:dyDescent="0.25">
      <c r="A8393" s="2">
        <v>3935905</v>
      </c>
      <c r="B8393" t="s">
        <v>8393</v>
      </c>
      <c r="C8393" s="3" t="str">
        <f>SUBSTITUTE(B8393,"-"," ",3)</f>
        <v>2014-10-11 12.16.50.386769</v>
      </c>
      <c r="D8393" s="3" t="str">
        <f t="shared" si="393"/>
        <v>2014-10-11 12:16:50:386769</v>
      </c>
      <c r="E8393" s="3" t="str">
        <f t="shared" si="394"/>
        <v>2014-10-11 12:16:50.386769</v>
      </c>
      <c r="F8393" s="3">
        <f t="shared" si="395"/>
        <v>41923.511694293979</v>
      </c>
      <c r="G8393" s="4">
        <v>41923.511694293979</v>
      </c>
    </row>
    <row r="8394" spans="1:7" ht="13.2" x14ac:dyDescent="0.25">
      <c r="A8394" s="2">
        <v>3935908</v>
      </c>
      <c r="B8394" t="s">
        <v>8394</v>
      </c>
      <c r="C8394" s="3" t="str">
        <f>SUBSTITUTE(B8394,"-"," ",3)</f>
        <v>2014-10-11 11.42.37.927018</v>
      </c>
      <c r="D8394" s="3" t="str">
        <f t="shared" si="393"/>
        <v>2014-10-11 11:42:37:927018</v>
      </c>
      <c r="E8394" s="3" t="str">
        <f t="shared" si="394"/>
        <v>2014-10-11 11:42:37.927018</v>
      </c>
      <c r="F8394" s="3">
        <f t="shared" si="395"/>
        <v>41923.487938969905</v>
      </c>
      <c r="G8394" s="4">
        <v>41923.487938969905</v>
      </c>
    </row>
    <row r="8395" spans="1:7" ht="13.2" x14ac:dyDescent="0.25">
      <c r="A8395" s="2">
        <v>3935909</v>
      </c>
      <c r="B8395" t="s">
        <v>8395</v>
      </c>
      <c r="C8395" s="3" t="str">
        <f>SUBSTITUTE(B8395,"-"," ",3)</f>
        <v>2014-10-11 13.36.02.657509</v>
      </c>
      <c r="D8395" s="3" t="str">
        <f t="shared" si="393"/>
        <v>2014-10-11 13:36:02:657509</v>
      </c>
      <c r="E8395" s="3" t="str">
        <f t="shared" si="394"/>
        <v>2014-10-11 13:36:02.657509</v>
      </c>
      <c r="F8395" s="3">
        <f t="shared" si="395"/>
        <v>41923.566697430557</v>
      </c>
      <c r="G8395" s="4">
        <v>41923.566697430557</v>
      </c>
    </row>
    <row r="8396" spans="1:7" ht="13.2" x14ac:dyDescent="0.25">
      <c r="A8396" s="2">
        <v>3935912</v>
      </c>
      <c r="B8396" t="s">
        <v>8396</v>
      </c>
      <c r="C8396" s="3" t="str">
        <f>SUBSTITUTE(B8396,"-"," ",3)</f>
        <v>2014-10-11 11.26.22.160757</v>
      </c>
      <c r="D8396" s="3" t="str">
        <f t="shared" si="393"/>
        <v>2014-10-11 11:26:22:160757</v>
      </c>
      <c r="E8396" s="3" t="str">
        <f t="shared" si="394"/>
        <v>2014-10-11 11:26:22.160757</v>
      </c>
      <c r="F8396" s="3">
        <f t="shared" si="395"/>
        <v>41923.476645381947</v>
      </c>
      <c r="G8396" s="4">
        <v>41923.476645381947</v>
      </c>
    </row>
    <row r="8397" spans="1:7" ht="13.2" x14ac:dyDescent="0.25">
      <c r="A8397" s="2">
        <v>3935915</v>
      </c>
      <c r="B8397" t="s">
        <v>8397</v>
      </c>
      <c r="C8397" s="3" t="str">
        <f>SUBSTITUTE(B8397,"-"," ",3)</f>
        <v>2014-10-11 11.47.05.309459</v>
      </c>
      <c r="D8397" s="3" t="str">
        <f t="shared" si="393"/>
        <v>2014-10-11 11:47:05:309459</v>
      </c>
      <c r="E8397" s="3" t="str">
        <f t="shared" si="394"/>
        <v>2014-10-11 11:47:05.309459</v>
      </c>
      <c r="F8397" s="3">
        <f t="shared" si="395"/>
        <v>41923.491033668979</v>
      </c>
      <c r="G8397" s="4">
        <v>41923.491033668979</v>
      </c>
    </row>
    <row r="8398" spans="1:7" ht="13.2" x14ac:dyDescent="0.25">
      <c r="A8398" s="2">
        <v>3935919</v>
      </c>
      <c r="B8398" t="s">
        <v>8398</v>
      </c>
      <c r="C8398" s="3" t="str">
        <f>SUBSTITUTE(B8398,"-"," ",3)</f>
        <v>2014-10-11 11.13.19.325464</v>
      </c>
      <c r="D8398" s="3" t="str">
        <f t="shared" si="393"/>
        <v>2014-10-11 11:13:19:325464</v>
      </c>
      <c r="E8398" s="3" t="str">
        <f t="shared" si="394"/>
        <v>2014-10-11 11:13:19.325464</v>
      </c>
      <c r="F8398" s="3">
        <f t="shared" si="395"/>
        <v>41923.46758478009</v>
      </c>
      <c r="G8398" s="4">
        <v>41923.46758478009</v>
      </c>
    </row>
    <row r="8399" spans="1:7" ht="13.2" x14ac:dyDescent="0.25">
      <c r="A8399" s="2">
        <v>3935923</v>
      </c>
      <c r="B8399" t="s">
        <v>8399</v>
      </c>
      <c r="C8399" s="3" t="str">
        <f>SUBSTITUTE(B8399,"-"," ",3)</f>
        <v>2014-10-11 12.02.43.663757</v>
      </c>
      <c r="D8399" s="3" t="str">
        <f t="shared" si="393"/>
        <v>2014-10-11 12:02:43:663757</v>
      </c>
      <c r="E8399" s="3" t="str">
        <f t="shared" si="394"/>
        <v>2014-10-11 12:02:43.663757</v>
      </c>
      <c r="F8399" s="3">
        <f t="shared" si="395"/>
        <v>41923.501894259258</v>
      </c>
      <c r="G8399" s="4">
        <v>41923.501894259258</v>
      </c>
    </row>
    <row r="8400" spans="1:7" ht="13.2" x14ac:dyDescent="0.25">
      <c r="A8400" s="2">
        <v>3935927</v>
      </c>
      <c r="B8400" t="s">
        <v>8400</v>
      </c>
      <c r="C8400" s="3" t="str">
        <f>SUBSTITUTE(B8400,"-"," ",3)</f>
        <v>2014-10-11 12.01.11.561396</v>
      </c>
      <c r="D8400" s="3" t="str">
        <f t="shared" si="393"/>
        <v>2014-10-11 12:01:11:561396</v>
      </c>
      <c r="E8400" s="3" t="str">
        <f t="shared" si="394"/>
        <v>2014-10-11 12:01:11.561396</v>
      </c>
      <c r="F8400" s="3">
        <f t="shared" si="395"/>
        <v>41923.500828252312</v>
      </c>
      <c r="G8400" s="4">
        <v>41923.500828252312</v>
      </c>
    </row>
    <row r="8401" spans="1:7" ht="13.2" x14ac:dyDescent="0.25">
      <c r="A8401" s="2">
        <v>3935930</v>
      </c>
      <c r="B8401" t="s">
        <v>8401</v>
      </c>
      <c r="C8401" s="3" t="str">
        <f>SUBSTITUTE(B8401,"-"," ",3)</f>
        <v>2014-10-11 12.13.34.043757</v>
      </c>
      <c r="D8401" s="3" t="str">
        <f t="shared" si="393"/>
        <v>2014-10-11 12:13:34:043757</v>
      </c>
      <c r="E8401" s="3" t="str">
        <f t="shared" si="394"/>
        <v>2014-10-11 12:13:34.043757</v>
      </c>
      <c r="F8401" s="3">
        <f t="shared" si="395"/>
        <v>41923.509421805553</v>
      </c>
      <c r="G8401" s="4">
        <v>41923.509421805553</v>
      </c>
    </row>
    <row r="8402" spans="1:7" ht="13.2" x14ac:dyDescent="0.25">
      <c r="A8402" s="2">
        <v>3935934</v>
      </c>
      <c r="B8402" t="s">
        <v>8402</v>
      </c>
      <c r="C8402" s="3" t="str">
        <f>SUBSTITUTE(B8402,"-"," ",3)</f>
        <v>2014-10-11 11.44.44.009433</v>
      </c>
      <c r="D8402" s="3" t="str">
        <f t="shared" si="393"/>
        <v>2014-10-11 11:44:44:009433</v>
      </c>
      <c r="E8402" s="3" t="str">
        <f t="shared" si="394"/>
        <v>2014-10-11 11:44:44.009433</v>
      </c>
      <c r="F8402" s="3">
        <f t="shared" si="395"/>
        <v>41923.489398252314</v>
      </c>
      <c r="G8402" s="4">
        <v>41923.489398252314</v>
      </c>
    </row>
    <row r="8403" spans="1:7" ht="13.2" x14ac:dyDescent="0.25">
      <c r="A8403" s="2">
        <v>3935936</v>
      </c>
      <c r="B8403" t="s">
        <v>8403</v>
      </c>
      <c r="C8403" s="3" t="str">
        <f>SUBSTITUTE(B8403,"-"," ",3)</f>
        <v>2014-10-11 12.50.33.717282</v>
      </c>
      <c r="D8403" s="3" t="str">
        <f t="shared" si="393"/>
        <v>2014-10-11 12:50:33:717282</v>
      </c>
      <c r="E8403" s="3" t="str">
        <f t="shared" si="394"/>
        <v>2014-10-11 12:50:33.717282</v>
      </c>
      <c r="F8403" s="3">
        <f t="shared" si="395"/>
        <v>41923.535112465281</v>
      </c>
      <c r="G8403" s="4">
        <v>41923.535112465281</v>
      </c>
    </row>
    <row r="8404" spans="1:7" ht="13.2" x14ac:dyDescent="0.25">
      <c r="A8404" s="2">
        <v>3935940</v>
      </c>
      <c r="B8404" t="s">
        <v>8404</v>
      </c>
      <c r="C8404" s="3" t="str">
        <f>SUBSTITUTE(B8404,"-"," ",3)</f>
        <v>2014-10-11 11.41.21.415018</v>
      </c>
      <c r="D8404" s="3" t="str">
        <f t="shared" si="393"/>
        <v>2014-10-11 11:41:21:415018</v>
      </c>
      <c r="E8404" s="3" t="str">
        <f t="shared" si="394"/>
        <v>2014-10-11 11:41:21.415018</v>
      </c>
      <c r="F8404" s="3">
        <f t="shared" si="395"/>
        <v>41923.487053414348</v>
      </c>
      <c r="G8404" s="4">
        <v>41923.487053414348</v>
      </c>
    </row>
    <row r="8405" spans="1:7" ht="13.2" x14ac:dyDescent="0.25">
      <c r="A8405" s="2">
        <v>3935941</v>
      </c>
      <c r="B8405" t="s">
        <v>8405</v>
      </c>
      <c r="C8405" s="3" t="str">
        <f>SUBSTITUTE(B8405,"-"," ",3)</f>
        <v>2014-10-11 12.44.57.333433</v>
      </c>
      <c r="D8405" s="3" t="str">
        <f t="shared" si="393"/>
        <v>2014-10-11 12:44:57:333433</v>
      </c>
      <c r="E8405" s="3" t="str">
        <f t="shared" si="394"/>
        <v>2014-10-11 12:44:57.333433</v>
      </c>
      <c r="F8405" s="3">
        <f t="shared" si="395"/>
        <v>41923.531219131946</v>
      </c>
      <c r="G8405" s="4">
        <v>41923.531219131946</v>
      </c>
    </row>
    <row r="8406" spans="1:7" ht="13.2" x14ac:dyDescent="0.25">
      <c r="A8406" s="2">
        <v>3935943</v>
      </c>
      <c r="B8406" t="s">
        <v>8406</v>
      </c>
      <c r="C8406" s="3" t="str">
        <f>SUBSTITUTE(B8406,"-"," ",3)</f>
        <v>2014-10-11 11.27.29.991744</v>
      </c>
      <c r="D8406" s="3" t="str">
        <f t="shared" si="393"/>
        <v>2014-10-11 11:27:29:991744</v>
      </c>
      <c r="E8406" s="3" t="str">
        <f t="shared" si="394"/>
        <v>2014-10-11 11:27:29.991744</v>
      </c>
      <c r="F8406" s="3">
        <f t="shared" si="395"/>
        <v>41923.477430462961</v>
      </c>
      <c r="G8406" s="4">
        <v>41923.477430462961</v>
      </c>
    </row>
    <row r="8407" spans="1:7" ht="13.2" x14ac:dyDescent="0.25">
      <c r="A8407" s="2">
        <v>3935947</v>
      </c>
      <c r="B8407" t="s">
        <v>8407</v>
      </c>
      <c r="C8407" s="3" t="str">
        <f>SUBSTITUTE(B8407,"-"," ",3)</f>
        <v>2014-10-11 11.13.34.908179</v>
      </c>
      <c r="D8407" s="3" t="str">
        <f t="shared" si="393"/>
        <v>2014-10-11 11:13:34:908179</v>
      </c>
      <c r="E8407" s="3" t="str">
        <f t="shared" si="394"/>
        <v>2014-10-11 11:13:34.908179</v>
      </c>
      <c r="F8407" s="3">
        <f t="shared" si="395"/>
        <v>41923.467765138892</v>
      </c>
      <c r="G8407" s="4">
        <v>41923.467765138892</v>
      </c>
    </row>
    <row r="8408" spans="1:7" ht="13.2" x14ac:dyDescent="0.25">
      <c r="A8408" s="2">
        <v>3935950</v>
      </c>
      <c r="B8408" t="s">
        <v>8408</v>
      </c>
      <c r="C8408" s="3" t="str">
        <f>SUBSTITUTE(B8408,"-"," ",3)</f>
        <v>2014-10-11 12.36.14.115304</v>
      </c>
      <c r="D8408" s="3" t="str">
        <f t="shared" si="393"/>
        <v>2014-10-11 12:36:14:115304</v>
      </c>
      <c r="E8408" s="3" t="str">
        <f t="shared" si="394"/>
        <v>2014-10-11 12:36:14.115304</v>
      </c>
      <c r="F8408" s="3">
        <f t="shared" si="395"/>
        <v>41923.525163368053</v>
      </c>
      <c r="G8408" s="4">
        <v>41923.525163368053</v>
      </c>
    </row>
    <row r="8409" spans="1:7" ht="13.2" x14ac:dyDescent="0.25">
      <c r="A8409" s="2">
        <v>3935952</v>
      </c>
      <c r="B8409" t="s">
        <v>8409</v>
      </c>
      <c r="C8409" s="3" t="str">
        <f>SUBSTITUTE(B8409,"-"," ",3)</f>
        <v>2014-10-11 12.08.03.831769</v>
      </c>
      <c r="D8409" s="3" t="str">
        <f t="shared" si="393"/>
        <v>2014-10-11 12:08:03:831769</v>
      </c>
      <c r="E8409" s="3" t="str">
        <f t="shared" si="394"/>
        <v>2014-10-11 12:08:03.831769</v>
      </c>
      <c r="F8409" s="3">
        <f t="shared" si="395"/>
        <v>41923.50559990741</v>
      </c>
      <c r="G8409" s="4">
        <v>41923.50559990741</v>
      </c>
    </row>
    <row r="8410" spans="1:7" ht="13.2" x14ac:dyDescent="0.25">
      <c r="A8410" s="2">
        <v>3935956</v>
      </c>
      <c r="B8410" t="s">
        <v>8410</v>
      </c>
      <c r="C8410" s="3" t="str">
        <f>SUBSTITUTE(B8410,"-"," ",3)</f>
        <v>2014-10-11 11.41.47.862648</v>
      </c>
      <c r="D8410" s="3" t="str">
        <f t="shared" si="393"/>
        <v>2014-10-11 11:41:47:862648</v>
      </c>
      <c r="E8410" s="3" t="str">
        <f t="shared" si="394"/>
        <v>2014-10-11 11:41:47.862648</v>
      </c>
      <c r="F8410" s="3">
        <f t="shared" si="395"/>
        <v>41923.487359525461</v>
      </c>
      <c r="G8410" s="4">
        <v>41923.487359525461</v>
      </c>
    </row>
    <row r="8411" spans="1:7" ht="13.2" x14ac:dyDescent="0.25">
      <c r="A8411" s="2">
        <v>3935957</v>
      </c>
      <c r="B8411" t="s">
        <v>8411</v>
      </c>
      <c r="C8411" s="3" t="str">
        <f>SUBSTITUTE(B8411,"-"," ",3)</f>
        <v>2014-10-11 12.32.45.191396</v>
      </c>
      <c r="D8411" s="3" t="str">
        <f t="shared" si="393"/>
        <v>2014-10-11 12:32:45:191396</v>
      </c>
      <c r="E8411" s="3" t="str">
        <f t="shared" si="394"/>
        <v>2014-10-11 12:32:45.191396</v>
      </c>
      <c r="F8411" s="3">
        <f t="shared" si="395"/>
        <v>41923.5227452662</v>
      </c>
      <c r="G8411" s="4">
        <v>41923.5227452662</v>
      </c>
    </row>
    <row r="8412" spans="1:7" ht="13.2" x14ac:dyDescent="0.25">
      <c r="A8412" s="2">
        <v>3935963</v>
      </c>
      <c r="B8412" t="s">
        <v>8412</v>
      </c>
      <c r="C8412" s="3" t="str">
        <f>SUBSTITUTE(B8412,"-"," ",3)</f>
        <v>2014-10-11 12.00.26.566919</v>
      </c>
      <c r="D8412" s="3" t="str">
        <f t="shared" si="393"/>
        <v>2014-10-11 12:00:26:566919</v>
      </c>
      <c r="E8412" s="3" t="str">
        <f t="shared" si="394"/>
        <v>2014-10-11 12:00:26.566919</v>
      </c>
      <c r="F8412" s="3">
        <f t="shared" si="395"/>
        <v>41923.500307488423</v>
      </c>
      <c r="G8412" s="4">
        <v>41923.500307488423</v>
      </c>
    </row>
    <row r="8413" spans="1:7" ht="13.2" x14ac:dyDescent="0.25">
      <c r="A8413" s="2">
        <v>3935964</v>
      </c>
      <c r="B8413" t="s">
        <v>8413</v>
      </c>
      <c r="C8413" s="3" t="str">
        <f>SUBSTITUTE(B8413,"-"," ",3)</f>
        <v>2014-10-11 11.51.35.085757</v>
      </c>
      <c r="D8413" s="3" t="str">
        <f t="shared" si="393"/>
        <v>2014-10-11 11:51:35:085757</v>
      </c>
      <c r="E8413" s="3" t="str">
        <f t="shared" si="394"/>
        <v>2014-10-11 11:51:35.085757</v>
      </c>
      <c r="F8413" s="3">
        <f t="shared" si="395"/>
        <v>41923.49415608796</v>
      </c>
      <c r="G8413" s="4">
        <v>41923.49415608796</v>
      </c>
    </row>
    <row r="8414" spans="1:7" ht="13.2" x14ac:dyDescent="0.25">
      <c r="A8414" s="2">
        <v>3935965</v>
      </c>
      <c r="B8414" t="s">
        <v>8414</v>
      </c>
      <c r="C8414" s="3" t="str">
        <f>SUBSTITUTE(B8414,"-"," ",3)</f>
        <v>2014-10-11 11.52.19.912396</v>
      </c>
      <c r="D8414" s="3" t="str">
        <f t="shared" si="393"/>
        <v>2014-10-11 11:52:19:912396</v>
      </c>
      <c r="E8414" s="3" t="str">
        <f t="shared" si="394"/>
        <v>2014-10-11 11:52:19.912396</v>
      </c>
      <c r="F8414" s="3">
        <f t="shared" si="395"/>
        <v>41923.494674907408</v>
      </c>
      <c r="G8414" s="4">
        <v>41923.494674907408</v>
      </c>
    </row>
    <row r="8415" spans="1:7" ht="13.2" x14ac:dyDescent="0.25">
      <c r="A8415" s="2">
        <v>3935967</v>
      </c>
      <c r="B8415" t="s">
        <v>8415</v>
      </c>
      <c r="C8415" s="3" t="str">
        <f>SUBSTITUTE(B8415,"-"," ",3)</f>
        <v>2014-10-11 11.55.33.956661</v>
      </c>
      <c r="D8415" s="3" t="str">
        <f t="shared" si="393"/>
        <v>2014-10-11 11:55:33:956661</v>
      </c>
      <c r="E8415" s="3" t="str">
        <f t="shared" si="394"/>
        <v>2014-10-11 11:55:33.956661</v>
      </c>
      <c r="F8415" s="3">
        <f t="shared" si="395"/>
        <v>41923.496920798614</v>
      </c>
      <c r="G8415" s="4">
        <v>41923.496920798614</v>
      </c>
    </row>
    <row r="8416" spans="1:7" ht="13.2" x14ac:dyDescent="0.25">
      <c r="A8416" s="2">
        <v>3935968</v>
      </c>
      <c r="B8416" t="s">
        <v>8416</v>
      </c>
      <c r="C8416" s="3" t="str">
        <f>SUBSTITUTE(B8416,"-"," ",3)</f>
        <v>2014-10-11 12.13.59.590672</v>
      </c>
      <c r="D8416" s="3" t="str">
        <f t="shared" si="393"/>
        <v>2014-10-11 12:13:59:590672</v>
      </c>
      <c r="E8416" s="3" t="str">
        <f t="shared" si="394"/>
        <v>2014-10-11 12:13:59.590672</v>
      </c>
      <c r="F8416" s="3">
        <f t="shared" si="395"/>
        <v>41923.509717488429</v>
      </c>
      <c r="G8416" s="4">
        <v>41923.509717488429</v>
      </c>
    </row>
    <row r="8417" spans="1:7" ht="13.2" x14ac:dyDescent="0.25">
      <c r="A8417" s="2">
        <v>3935970</v>
      </c>
      <c r="B8417" t="s">
        <v>8417</v>
      </c>
      <c r="C8417" s="3" t="str">
        <f>SUBSTITUTE(B8417,"-"," ",3)</f>
        <v>2014-10-11 11.19.28.352369</v>
      </c>
      <c r="D8417" s="3" t="str">
        <f t="shared" si="393"/>
        <v>2014-10-11 11:19:28:352369</v>
      </c>
      <c r="E8417" s="3" t="str">
        <f t="shared" si="394"/>
        <v>2014-10-11 11:19:28.352369</v>
      </c>
      <c r="F8417" s="3">
        <f t="shared" si="395"/>
        <v>41923.471855925927</v>
      </c>
      <c r="G8417" s="4">
        <v>41923.471855925927</v>
      </c>
    </row>
    <row r="8418" spans="1:7" ht="13.2" x14ac:dyDescent="0.25">
      <c r="A8418" s="2">
        <v>3935978</v>
      </c>
      <c r="B8418" t="s">
        <v>8418</v>
      </c>
      <c r="C8418" s="3" t="str">
        <f>SUBSTITUTE(B8418,"-"," ",3)</f>
        <v>2014-10-11 12.09.02.404769</v>
      </c>
      <c r="D8418" s="3" t="str">
        <f t="shared" si="393"/>
        <v>2014-10-11 12:09:02:404769</v>
      </c>
      <c r="E8418" s="3" t="str">
        <f t="shared" si="394"/>
        <v>2014-10-11 12:09:02.404769</v>
      </c>
      <c r="F8418" s="3">
        <f t="shared" si="395"/>
        <v>41923.506277835651</v>
      </c>
      <c r="G8418" s="4">
        <v>41923.506277835651</v>
      </c>
    </row>
    <row r="8419" spans="1:7" ht="13.2" x14ac:dyDescent="0.25">
      <c r="A8419" s="2">
        <v>3935985</v>
      </c>
      <c r="B8419" t="s">
        <v>8419</v>
      </c>
      <c r="C8419" s="3" t="str">
        <f>SUBSTITUTE(B8419,"-"," ",3)</f>
        <v>2014-10-11 11.59.14.747303</v>
      </c>
      <c r="D8419" s="3" t="str">
        <f t="shared" si="393"/>
        <v>2014-10-11 11:59:14:747303</v>
      </c>
      <c r="E8419" s="3" t="str">
        <f t="shared" si="394"/>
        <v>2014-10-11 11:59:14.747303</v>
      </c>
      <c r="F8419" s="3">
        <f t="shared" si="395"/>
        <v>41923.499476238423</v>
      </c>
      <c r="G8419" s="4">
        <v>41923.499476238423</v>
      </c>
    </row>
    <row r="8420" spans="1:7" ht="13.2" x14ac:dyDescent="0.25">
      <c r="A8420" s="2">
        <v>3935986</v>
      </c>
      <c r="B8420" t="s">
        <v>8420</v>
      </c>
      <c r="C8420" s="3" t="str">
        <f>SUBSTITUTE(B8420,"-"," ",3)</f>
        <v>2014-10-11 12.11.56.922407</v>
      </c>
      <c r="D8420" s="3" t="str">
        <f t="shared" si="393"/>
        <v>2014-10-11 12:11:56:922407</v>
      </c>
      <c r="E8420" s="3" t="str">
        <f t="shared" si="394"/>
        <v>2014-10-11 12:11:56.922407</v>
      </c>
      <c r="F8420" s="3">
        <f t="shared" si="395"/>
        <v>41923.508297708337</v>
      </c>
      <c r="G8420" s="4">
        <v>41923.508297708337</v>
      </c>
    </row>
    <row r="8421" spans="1:7" ht="13.2" x14ac:dyDescent="0.25">
      <c r="A8421" s="2">
        <v>3935991</v>
      </c>
      <c r="B8421" t="s">
        <v>8421</v>
      </c>
      <c r="C8421" s="3" t="str">
        <f>SUBSTITUTE(B8421,"-"," ",3)</f>
        <v>2014-10-11 11.53.38.573075</v>
      </c>
      <c r="D8421" s="3" t="str">
        <f t="shared" si="393"/>
        <v>2014-10-11 11:53:38:573075</v>
      </c>
      <c r="E8421" s="3" t="str">
        <f t="shared" si="394"/>
        <v>2014-10-11 11:53:38.573075</v>
      </c>
      <c r="F8421" s="3">
        <f t="shared" si="395"/>
        <v>41923.495585335651</v>
      </c>
      <c r="G8421" s="4">
        <v>41923.495585335651</v>
      </c>
    </row>
    <row r="8422" spans="1:7" ht="13.2" x14ac:dyDescent="0.25">
      <c r="A8422" s="2">
        <v>3935993</v>
      </c>
      <c r="B8422" t="s">
        <v>8422</v>
      </c>
      <c r="C8422" s="3" t="str">
        <f>SUBSTITUTE(B8422,"-"," ",3)</f>
        <v>2014-10-11 12.14.30.162287</v>
      </c>
      <c r="D8422" s="3" t="str">
        <f t="shared" si="393"/>
        <v>2014-10-11 12:14:30:162287</v>
      </c>
      <c r="E8422" s="3" t="str">
        <f t="shared" si="394"/>
        <v>2014-10-11 12:14:30.162287</v>
      </c>
      <c r="F8422" s="3">
        <f t="shared" si="395"/>
        <v>41923.510071319448</v>
      </c>
      <c r="G8422" s="4">
        <v>41923.510071319448</v>
      </c>
    </row>
    <row r="8423" spans="1:7" ht="13.2" x14ac:dyDescent="0.25">
      <c r="A8423" s="2">
        <v>3935995</v>
      </c>
      <c r="B8423" t="s">
        <v>8423</v>
      </c>
      <c r="C8423" s="3" t="str">
        <f>SUBSTITUTE(B8423,"-"," ",3)</f>
        <v>2014-10-11 11.38.46.224851</v>
      </c>
      <c r="D8423" s="3" t="str">
        <f t="shared" si="393"/>
        <v>2014-10-11 11:38:46:224851</v>
      </c>
      <c r="E8423" s="3" t="str">
        <f t="shared" si="394"/>
        <v>2014-10-11 11:38:46.224851</v>
      </c>
      <c r="F8423" s="3">
        <f t="shared" si="395"/>
        <v>41923.485257233799</v>
      </c>
      <c r="G8423" s="4">
        <v>41923.485257233799</v>
      </c>
    </row>
    <row r="8424" spans="1:7" ht="13.2" x14ac:dyDescent="0.25">
      <c r="A8424" s="2">
        <v>3935996</v>
      </c>
      <c r="B8424" t="s">
        <v>8424</v>
      </c>
      <c r="C8424" s="3" t="str">
        <f>SUBSTITUTE(B8424,"-"," ",3)</f>
        <v>2014-10-11 12.21.14.458433</v>
      </c>
      <c r="D8424" s="3" t="str">
        <f t="shared" si="393"/>
        <v>2014-10-11 12:21:14:458433</v>
      </c>
      <c r="E8424" s="3" t="str">
        <f t="shared" si="394"/>
        <v>2014-10-11 12:21:14.458433</v>
      </c>
      <c r="F8424" s="3">
        <f t="shared" si="395"/>
        <v>41923.514750671296</v>
      </c>
      <c r="G8424" s="4">
        <v>41923.514750671296</v>
      </c>
    </row>
    <row r="8425" spans="1:7" ht="13.2" x14ac:dyDescent="0.25">
      <c r="A8425" s="2">
        <v>3935998</v>
      </c>
      <c r="B8425" t="s">
        <v>8425</v>
      </c>
      <c r="C8425" s="3" t="str">
        <f>SUBSTITUTE(B8425,"-"," ",3)</f>
        <v>2014-10-11 11.43.03.493751</v>
      </c>
      <c r="D8425" s="3" t="str">
        <f t="shared" si="393"/>
        <v>2014-10-11 11:43:03:493751</v>
      </c>
      <c r="E8425" s="3" t="str">
        <f t="shared" si="394"/>
        <v>2014-10-11 11:43:03.493751</v>
      </c>
      <c r="F8425" s="3">
        <f t="shared" si="395"/>
        <v>41923.488234884258</v>
      </c>
      <c r="G8425" s="4">
        <v>41923.488234884258</v>
      </c>
    </row>
    <row r="8426" spans="1:7" ht="13.2" x14ac:dyDescent="0.25">
      <c r="A8426" s="2">
        <v>3936001</v>
      </c>
      <c r="B8426" t="s">
        <v>8426</v>
      </c>
      <c r="C8426" s="3" t="str">
        <f>SUBSTITUTE(B8426,"-"," ",3)</f>
        <v>2014-10-11 12.24.11.160433</v>
      </c>
      <c r="D8426" s="3" t="str">
        <f t="shared" si="393"/>
        <v>2014-10-11 12:24:11:160433</v>
      </c>
      <c r="E8426" s="3" t="str">
        <f t="shared" si="394"/>
        <v>2014-10-11 12:24:11.160433</v>
      </c>
      <c r="F8426" s="3">
        <f t="shared" si="395"/>
        <v>41923.516795833333</v>
      </c>
      <c r="G8426" s="4">
        <v>41923.516795833333</v>
      </c>
    </row>
    <row r="8427" spans="1:7" ht="13.2" x14ac:dyDescent="0.25">
      <c r="A8427" s="2">
        <v>3936004</v>
      </c>
      <c r="B8427" t="s">
        <v>8427</v>
      </c>
      <c r="C8427" s="3" t="str">
        <f>SUBSTITUTE(B8427,"-"," ",3)</f>
        <v>2014-10-11 11.55.10.946018</v>
      </c>
      <c r="D8427" s="3" t="str">
        <f t="shared" si="393"/>
        <v>2014-10-11 11:55:10:946018</v>
      </c>
      <c r="E8427" s="3" t="str">
        <f t="shared" si="394"/>
        <v>2014-10-11 11:55:10.946018</v>
      </c>
      <c r="F8427" s="3">
        <f t="shared" si="395"/>
        <v>41923.496654467592</v>
      </c>
      <c r="G8427" s="4">
        <v>41923.496654467592</v>
      </c>
    </row>
    <row r="8428" spans="1:7" ht="13.2" x14ac:dyDescent="0.25">
      <c r="A8428" s="2">
        <v>3936008</v>
      </c>
      <c r="B8428" t="s">
        <v>8428</v>
      </c>
      <c r="C8428" s="3" t="str">
        <f>SUBSTITUTE(B8428,"-"," ",3)</f>
        <v>2014-10-11 11.51.12.055695</v>
      </c>
      <c r="D8428" s="3" t="str">
        <f t="shared" si="393"/>
        <v>2014-10-11 11:51:12:055695</v>
      </c>
      <c r="E8428" s="3" t="str">
        <f t="shared" si="394"/>
        <v>2014-10-11 11:51:12.055695</v>
      </c>
      <c r="F8428" s="3">
        <f t="shared" si="395"/>
        <v>41923.493889537036</v>
      </c>
      <c r="G8428" s="4">
        <v>41923.493889537036</v>
      </c>
    </row>
    <row r="8429" spans="1:7" ht="13.2" x14ac:dyDescent="0.25">
      <c r="A8429" s="2">
        <v>3936011</v>
      </c>
      <c r="B8429" t="s">
        <v>8429</v>
      </c>
      <c r="C8429" s="3" t="str">
        <f>SUBSTITUTE(B8429,"-"," ",3)</f>
        <v>2014-10-11 11.56.58.897613</v>
      </c>
      <c r="D8429" s="3" t="str">
        <f t="shared" si="393"/>
        <v>2014-10-11 11:56:58:897613</v>
      </c>
      <c r="E8429" s="3" t="str">
        <f t="shared" si="394"/>
        <v>2014-10-11 11:56:58.897613</v>
      </c>
      <c r="F8429" s="3">
        <f t="shared" si="395"/>
        <v>41923.497903912037</v>
      </c>
      <c r="G8429" s="4">
        <v>41923.497903912037</v>
      </c>
    </row>
    <row r="8430" spans="1:7" ht="13.2" x14ac:dyDescent="0.25">
      <c r="A8430" s="2">
        <v>3936012</v>
      </c>
      <c r="B8430" t="s">
        <v>8430</v>
      </c>
      <c r="C8430" s="3" t="str">
        <f>SUBSTITUTE(B8430,"-"," ",3)</f>
        <v>2014-10-11 12.05.10.983817</v>
      </c>
      <c r="D8430" s="3" t="str">
        <f t="shared" si="393"/>
        <v>2014-10-11 12:05:10:983817</v>
      </c>
      <c r="E8430" s="3" t="str">
        <f t="shared" si="394"/>
        <v>2014-10-11 12:05:10.983817</v>
      </c>
      <c r="F8430" s="3">
        <f t="shared" si="395"/>
        <v>41923.503599351854</v>
      </c>
      <c r="G8430" s="4">
        <v>41923.503599351854</v>
      </c>
    </row>
    <row r="8431" spans="1:7" ht="13.2" x14ac:dyDescent="0.25">
      <c r="A8431" s="2">
        <v>3936015</v>
      </c>
      <c r="B8431" t="s">
        <v>8431</v>
      </c>
      <c r="C8431" s="3" t="str">
        <f>SUBSTITUTE(B8431,"-"," ",3)</f>
        <v>2014-10-11 12.26.34.091757</v>
      </c>
      <c r="D8431" s="3" t="str">
        <f t="shared" si="393"/>
        <v>2014-10-11 12:26:34:091757</v>
      </c>
      <c r="E8431" s="3" t="str">
        <f t="shared" si="394"/>
        <v>2014-10-11 12:26:34.091757</v>
      </c>
      <c r="F8431" s="3">
        <f t="shared" si="395"/>
        <v>41923.518450138887</v>
      </c>
      <c r="G8431" s="4">
        <v>41923.518450138887</v>
      </c>
    </row>
    <row r="8432" spans="1:7" ht="13.2" x14ac:dyDescent="0.25">
      <c r="A8432" s="2">
        <v>3936018</v>
      </c>
      <c r="B8432" t="s">
        <v>8432</v>
      </c>
      <c r="C8432" s="3" t="str">
        <f>SUBSTITUTE(B8432,"-"," ",3)</f>
        <v>2014-10-11 12.27.32.254433</v>
      </c>
      <c r="D8432" s="3" t="str">
        <f t="shared" si="393"/>
        <v>2014-10-11 12:27:32:254433</v>
      </c>
      <c r="E8432" s="3" t="str">
        <f t="shared" si="394"/>
        <v>2014-10-11 12:27:32.254433</v>
      </c>
      <c r="F8432" s="3">
        <f t="shared" si="395"/>
        <v>41923.519123310187</v>
      </c>
      <c r="G8432" s="4">
        <v>41923.519123310187</v>
      </c>
    </row>
    <row r="8433" spans="1:7" ht="13.2" x14ac:dyDescent="0.25">
      <c r="A8433" s="2">
        <v>3936019</v>
      </c>
      <c r="B8433" t="s">
        <v>8433</v>
      </c>
      <c r="C8433" s="3" t="str">
        <f>SUBSTITUTE(B8433,"-"," ",3)</f>
        <v>2014-10-11 11.59.11.074396</v>
      </c>
      <c r="D8433" s="3" t="str">
        <f t="shared" si="393"/>
        <v>2014-10-11 11:59:11:074396</v>
      </c>
      <c r="E8433" s="3" t="str">
        <f t="shared" si="394"/>
        <v>2014-10-11 11:59:11.074396</v>
      </c>
      <c r="F8433" s="3">
        <f t="shared" si="395"/>
        <v>41923.499433726851</v>
      </c>
      <c r="G8433" s="4">
        <v>41923.499433726851</v>
      </c>
    </row>
    <row r="8434" spans="1:7" ht="13.2" x14ac:dyDescent="0.25">
      <c r="A8434" s="2">
        <v>3936020</v>
      </c>
      <c r="B8434" t="s">
        <v>8434</v>
      </c>
      <c r="C8434" s="3" t="str">
        <f>SUBSTITUTE(B8434,"-"," ",3)</f>
        <v>2014-10-11 12.19.51.868433</v>
      </c>
      <c r="D8434" s="3" t="str">
        <f t="shared" si="393"/>
        <v>2014-10-11 12:19:51:868433</v>
      </c>
      <c r="E8434" s="3" t="str">
        <f t="shared" si="394"/>
        <v>2014-10-11 12:19:51.868433</v>
      </c>
      <c r="F8434" s="3">
        <f t="shared" si="395"/>
        <v>41923.513794768522</v>
      </c>
      <c r="G8434" s="4">
        <v>41923.513794768522</v>
      </c>
    </row>
    <row r="8435" spans="1:7" ht="13.2" x14ac:dyDescent="0.25">
      <c r="A8435" s="2">
        <v>3936021</v>
      </c>
      <c r="B8435" t="s">
        <v>8435</v>
      </c>
      <c r="C8435" s="3" t="str">
        <f>SUBSTITUTE(B8435,"-"," ",3)</f>
        <v>2014-10-11 12.00.24.151757</v>
      </c>
      <c r="D8435" s="3" t="str">
        <f t="shared" si="393"/>
        <v>2014-10-11 12:00:24:151757</v>
      </c>
      <c r="E8435" s="3" t="str">
        <f t="shared" si="394"/>
        <v>2014-10-11 12:00:24.151757</v>
      </c>
      <c r="F8435" s="3">
        <f t="shared" si="395"/>
        <v>41923.500279537038</v>
      </c>
      <c r="G8435" s="4">
        <v>41923.500279537038</v>
      </c>
    </row>
    <row r="8436" spans="1:7" ht="13.2" x14ac:dyDescent="0.25">
      <c r="A8436" s="2">
        <v>3936022</v>
      </c>
      <c r="B8436" t="s">
        <v>8436</v>
      </c>
      <c r="C8436" s="3" t="str">
        <f>SUBSTITUTE(B8436,"-"," ",3)</f>
        <v>2014-10-11 11.44.33.657648</v>
      </c>
      <c r="D8436" s="3" t="str">
        <f t="shared" si="393"/>
        <v>2014-10-11 11:44:33:657648</v>
      </c>
      <c r="E8436" s="3" t="str">
        <f t="shared" si="394"/>
        <v>2014-10-11 11:44:33.657648</v>
      </c>
      <c r="F8436" s="3">
        <f t="shared" si="395"/>
        <v>41923.489278449073</v>
      </c>
      <c r="G8436" s="4">
        <v>41923.489278449073</v>
      </c>
    </row>
    <row r="8437" spans="1:7" ht="13.2" x14ac:dyDescent="0.25">
      <c r="A8437" s="2">
        <v>3936024</v>
      </c>
      <c r="B8437" t="s">
        <v>8437</v>
      </c>
      <c r="C8437" s="3" t="str">
        <f>SUBSTITUTE(B8437,"-"," ",3)</f>
        <v>2014-10-11 12.17.54.005111</v>
      </c>
      <c r="D8437" s="3" t="str">
        <f t="shared" si="393"/>
        <v>2014-10-11 12:17:54:005111</v>
      </c>
      <c r="E8437" s="3" t="str">
        <f t="shared" si="394"/>
        <v>2014-10-11 12:17:54.005111</v>
      </c>
      <c r="F8437" s="3">
        <f t="shared" si="395"/>
        <v>41923.512430613424</v>
      </c>
      <c r="G8437" s="4">
        <v>41923.512430613424</v>
      </c>
    </row>
    <row r="8438" spans="1:7" ht="13.2" x14ac:dyDescent="0.25">
      <c r="A8438" s="2">
        <v>3936025</v>
      </c>
      <c r="B8438" t="s">
        <v>8438</v>
      </c>
      <c r="C8438" s="3" t="str">
        <f>SUBSTITUTE(B8438,"-"," ",3)</f>
        <v>2014-10-11 11.56.42.178396</v>
      </c>
      <c r="D8438" s="3" t="str">
        <f t="shared" si="393"/>
        <v>2014-10-11 11:56:42:178396</v>
      </c>
      <c r="E8438" s="3" t="str">
        <f t="shared" si="394"/>
        <v>2014-10-11 11:56:42.178396</v>
      </c>
      <c r="F8438" s="3">
        <f t="shared" si="395"/>
        <v>41923.497710393516</v>
      </c>
      <c r="G8438" s="4">
        <v>41923.497710393516</v>
      </c>
    </row>
    <row r="8439" spans="1:7" ht="13.2" x14ac:dyDescent="0.25">
      <c r="A8439" s="2">
        <v>3936036</v>
      </c>
      <c r="B8439" t="s">
        <v>8439</v>
      </c>
      <c r="C8439" s="3" t="str">
        <f>SUBSTITUTE(B8439,"-"," ",3)</f>
        <v>2014-10-11 12.39.38.587396</v>
      </c>
      <c r="D8439" s="3" t="str">
        <f t="shared" si="393"/>
        <v>2014-10-11 12:39:38:587396</v>
      </c>
      <c r="E8439" s="3" t="str">
        <f t="shared" si="394"/>
        <v>2014-10-11 12:39:38.587396</v>
      </c>
      <c r="F8439" s="3">
        <f t="shared" si="395"/>
        <v>41923.527529942126</v>
      </c>
      <c r="G8439" s="4">
        <v>41923.527529942126</v>
      </c>
    </row>
    <row r="8440" spans="1:7" ht="13.2" x14ac:dyDescent="0.25">
      <c r="A8440" s="2">
        <v>3936039</v>
      </c>
      <c r="B8440" t="s">
        <v>8440</v>
      </c>
      <c r="C8440" s="3" t="str">
        <f>SUBSTITUTE(B8440,"-"," ",3)</f>
        <v>2014-10-11 12.47.14.473250</v>
      </c>
      <c r="D8440" s="3" t="str">
        <f t="shared" si="393"/>
        <v>2014-10-11 12:47:14:473250</v>
      </c>
      <c r="E8440" s="3" t="str">
        <f t="shared" si="394"/>
        <v>2014-10-11 12:47:14.473250</v>
      </c>
      <c r="F8440" s="3">
        <f t="shared" si="395"/>
        <v>41923.532806400464</v>
      </c>
      <c r="G8440" s="4">
        <v>41923.532806400464</v>
      </c>
    </row>
    <row r="8441" spans="1:7" ht="13.2" x14ac:dyDescent="0.25">
      <c r="A8441" s="2">
        <v>3936045</v>
      </c>
      <c r="B8441" t="s">
        <v>8441</v>
      </c>
      <c r="C8441" s="3" t="str">
        <f>SUBSTITUTE(B8441,"-"," ",3)</f>
        <v>2014-10-11 11.59.28.450567</v>
      </c>
      <c r="D8441" s="3" t="str">
        <f t="shared" si="393"/>
        <v>2014-10-11 11:59:28:450567</v>
      </c>
      <c r="E8441" s="3" t="str">
        <f t="shared" si="394"/>
        <v>2014-10-11 11:59:28.450567</v>
      </c>
      <c r="F8441" s="3">
        <f t="shared" si="395"/>
        <v>41923.499634849541</v>
      </c>
      <c r="G8441" s="4">
        <v>41923.499634849541</v>
      </c>
    </row>
    <row r="8442" spans="1:7" ht="13.2" x14ac:dyDescent="0.25">
      <c r="A8442" s="2">
        <v>3936046</v>
      </c>
      <c r="B8442" t="s">
        <v>8442</v>
      </c>
      <c r="C8442" s="3" t="str">
        <f>SUBSTITUTE(B8442,"-"," ",3)</f>
        <v>2014-10-11 11.57.04.151739</v>
      </c>
      <c r="D8442" s="3" t="str">
        <f t="shared" si="393"/>
        <v>2014-10-11 11:57:04:151739</v>
      </c>
      <c r="E8442" s="3" t="str">
        <f t="shared" si="394"/>
        <v>2014-10-11 11:57:04.151739</v>
      </c>
      <c r="F8442" s="3">
        <f t="shared" si="395"/>
        <v>41923.497964722221</v>
      </c>
      <c r="G8442" s="4">
        <v>41923.497964722221</v>
      </c>
    </row>
    <row r="8443" spans="1:7" ht="13.2" x14ac:dyDescent="0.25">
      <c r="A8443" s="2">
        <v>3936051</v>
      </c>
      <c r="B8443" t="s">
        <v>8443</v>
      </c>
      <c r="C8443" s="3" t="str">
        <f>SUBSTITUTE(B8443,"-"," ",3)</f>
        <v>2014-10-11 12.39.50.135757</v>
      </c>
      <c r="D8443" s="3" t="str">
        <f t="shared" si="393"/>
        <v>2014-10-11 12:39:50:135757</v>
      </c>
      <c r="E8443" s="3" t="str">
        <f t="shared" si="394"/>
        <v>2014-10-11 12:39:50.135757</v>
      </c>
      <c r="F8443" s="3">
        <f t="shared" si="395"/>
        <v>41923.527663611108</v>
      </c>
      <c r="G8443" s="4">
        <v>41923.527663611108</v>
      </c>
    </row>
    <row r="8444" spans="1:7" ht="13.2" x14ac:dyDescent="0.25">
      <c r="A8444" s="2">
        <v>3936055</v>
      </c>
      <c r="B8444" t="s">
        <v>8444</v>
      </c>
      <c r="C8444" s="3" t="str">
        <f>SUBSTITUTE(B8444,"-"," ",3)</f>
        <v>2014-10-11 11.58.14.117836</v>
      </c>
      <c r="D8444" s="3" t="str">
        <f t="shared" si="393"/>
        <v>2014-10-11 11:58:14:117836</v>
      </c>
      <c r="E8444" s="3" t="str">
        <f t="shared" si="394"/>
        <v>2014-10-11 11:58:14.117836</v>
      </c>
      <c r="F8444" s="3">
        <f t="shared" si="395"/>
        <v>41923.498774513886</v>
      </c>
      <c r="G8444" s="4">
        <v>41923.498774513886</v>
      </c>
    </row>
    <row r="8445" spans="1:7" ht="13.2" x14ac:dyDescent="0.25">
      <c r="A8445" s="2">
        <v>3936057</v>
      </c>
      <c r="B8445" t="s">
        <v>8445</v>
      </c>
      <c r="C8445" s="3" t="str">
        <f>SUBSTITUTE(B8445,"-"," ",3)</f>
        <v>2014-10-11 11.57.19.862732</v>
      </c>
      <c r="D8445" s="3" t="str">
        <f t="shared" si="393"/>
        <v>2014-10-11 11:57:19:862732</v>
      </c>
      <c r="E8445" s="3" t="str">
        <f t="shared" si="394"/>
        <v>2014-10-11 11:57:19.862732</v>
      </c>
      <c r="F8445" s="3">
        <f t="shared" si="395"/>
        <v>41923.498146562502</v>
      </c>
      <c r="G8445" s="4">
        <v>41923.498146562502</v>
      </c>
    </row>
    <row r="8446" spans="1:7" ht="13.2" x14ac:dyDescent="0.25">
      <c r="A8446" s="2">
        <v>3936062</v>
      </c>
      <c r="B8446" t="s">
        <v>8446</v>
      </c>
      <c r="C8446" s="3" t="str">
        <f>SUBSTITUTE(B8446,"-"," ",3)</f>
        <v>2014-10-11 12.44.54.401250</v>
      </c>
      <c r="D8446" s="3" t="str">
        <f t="shared" si="393"/>
        <v>2014-10-11 12:44:54:401250</v>
      </c>
      <c r="E8446" s="3" t="str">
        <f t="shared" si="394"/>
        <v>2014-10-11 12:44:54.401250</v>
      </c>
      <c r="F8446" s="3">
        <f t="shared" si="395"/>
        <v>41923.531185196756</v>
      </c>
      <c r="G8446" s="4">
        <v>41923.531185196756</v>
      </c>
    </row>
    <row r="8447" spans="1:7" ht="13.2" x14ac:dyDescent="0.25">
      <c r="A8447" s="2">
        <v>3936065</v>
      </c>
      <c r="B8447" t="s">
        <v>8447</v>
      </c>
      <c r="C8447" s="3" t="str">
        <f>SUBSTITUTE(B8447,"-"," ",3)</f>
        <v>2014-10-11 12.15.22.354307</v>
      </c>
      <c r="D8447" s="3" t="str">
        <f t="shared" si="393"/>
        <v>2014-10-11 12:15:22:354307</v>
      </c>
      <c r="E8447" s="3" t="str">
        <f t="shared" si="394"/>
        <v>2014-10-11 12:15:22.354307</v>
      </c>
      <c r="F8447" s="3">
        <f t="shared" si="395"/>
        <v>41923.510675393518</v>
      </c>
      <c r="G8447" s="4">
        <v>41923.510675393518</v>
      </c>
    </row>
    <row r="8448" spans="1:7" ht="13.2" x14ac:dyDescent="0.25">
      <c r="A8448" s="2">
        <v>3936070</v>
      </c>
      <c r="B8448" t="s">
        <v>8448</v>
      </c>
      <c r="C8448" s="3" t="str">
        <f>SUBSTITUTE(B8448,"-"," ",3)</f>
        <v>2014-10-11 12.03.08.497018</v>
      </c>
      <c r="D8448" s="3" t="str">
        <f t="shared" si="393"/>
        <v>2014-10-11 12:03:08:497018</v>
      </c>
      <c r="E8448" s="3" t="str">
        <f t="shared" si="394"/>
        <v>2014-10-11 12:03:08.497018</v>
      </c>
      <c r="F8448" s="3">
        <f t="shared" si="395"/>
        <v>41923.502181678239</v>
      </c>
      <c r="G8448" s="4">
        <v>41923.502181678239</v>
      </c>
    </row>
    <row r="8449" spans="1:7" ht="13.2" x14ac:dyDescent="0.25">
      <c r="A8449" s="2">
        <v>3936071</v>
      </c>
      <c r="B8449" t="s">
        <v>8449</v>
      </c>
      <c r="C8449" s="3" t="str">
        <f>SUBSTITUTE(B8449,"-"," ",3)</f>
        <v>2014-10-11 11.46.17.969739</v>
      </c>
      <c r="D8449" s="3" t="str">
        <f t="shared" si="393"/>
        <v>2014-10-11 11:46:17:969739</v>
      </c>
      <c r="E8449" s="3" t="str">
        <f t="shared" si="394"/>
        <v>2014-10-11 11:46:17.969739</v>
      </c>
      <c r="F8449" s="3">
        <f t="shared" si="395"/>
        <v>41923.49048576389</v>
      </c>
      <c r="G8449" s="4">
        <v>41923.49048576389</v>
      </c>
    </row>
    <row r="8450" spans="1:7" ht="13.2" x14ac:dyDescent="0.25">
      <c r="A8450" s="2">
        <v>3936072</v>
      </c>
      <c r="B8450" t="s">
        <v>8450</v>
      </c>
      <c r="C8450" s="3" t="str">
        <f>SUBSTITUTE(B8450,"-"," ",3)</f>
        <v>2014-10-11 12.29.15.048568</v>
      </c>
      <c r="D8450" s="3" t="str">
        <f t="shared" si="393"/>
        <v>2014-10-11 12:29:15:048568</v>
      </c>
      <c r="E8450" s="3" t="str">
        <f t="shared" si="394"/>
        <v>2014-10-11 12:29:15.048568</v>
      </c>
      <c r="F8450" s="3">
        <f t="shared" si="395"/>
        <v>41923.520313067129</v>
      </c>
      <c r="G8450" s="4">
        <v>41923.520313067129</v>
      </c>
    </row>
    <row r="8451" spans="1:7" ht="13.2" x14ac:dyDescent="0.25">
      <c r="A8451" s="2">
        <v>3936074</v>
      </c>
      <c r="B8451" t="s">
        <v>8451</v>
      </c>
      <c r="C8451" s="3" t="str">
        <f>SUBSTITUTE(B8451,"-"," ",3)</f>
        <v>2014-10-11 12.40.34.527396</v>
      </c>
      <c r="D8451" s="3" t="str">
        <f t="shared" ref="D8451:D8514" si="396">SUBSTITUTE(C8451,".",":")</f>
        <v>2014-10-11 12:40:34:527396</v>
      </c>
      <c r="E8451" s="3" t="str">
        <f t="shared" ref="E8451:E8514" si="397">SUBSTITUTE(D8451,":",".",3)</f>
        <v>2014-10-11 12:40:34.527396</v>
      </c>
      <c r="F8451" s="3">
        <f t="shared" ref="F8451:F8514" si="398">E8451+1-1</f>
        <v>41923.528177395834</v>
      </c>
      <c r="G8451" s="4">
        <v>41923.528177395834</v>
      </c>
    </row>
    <row r="8452" spans="1:7" ht="13.2" x14ac:dyDescent="0.25">
      <c r="A8452" s="2">
        <v>3936075</v>
      </c>
      <c r="B8452" t="s">
        <v>8452</v>
      </c>
      <c r="C8452" s="3" t="str">
        <f>SUBSTITUTE(B8452,"-"," ",3)</f>
        <v>2014-10-11 13.00.12.161018</v>
      </c>
      <c r="D8452" s="3" t="str">
        <f t="shared" si="396"/>
        <v>2014-10-11 13:00:12:161018</v>
      </c>
      <c r="E8452" s="3" t="str">
        <f t="shared" si="397"/>
        <v>2014-10-11 13:00:12.161018</v>
      </c>
      <c r="F8452" s="3">
        <f t="shared" si="398"/>
        <v>41923.54180741898</v>
      </c>
      <c r="G8452" s="4">
        <v>41923.54180741898</v>
      </c>
    </row>
    <row r="8453" spans="1:7" ht="13.2" x14ac:dyDescent="0.25">
      <c r="A8453" s="2">
        <v>3936082</v>
      </c>
      <c r="B8453" t="s">
        <v>8453</v>
      </c>
      <c r="C8453" s="3" t="str">
        <f>SUBSTITUTE(B8453,"-"," ",3)</f>
        <v>2014-10-11 11.55.08.264551</v>
      </c>
      <c r="D8453" s="3" t="str">
        <f t="shared" si="396"/>
        <v>2014-10-11 11:55:08:264551</v>
      </c>
      <c r="E8453" s="3" t="str">
        <f t="shared" si="397"/>
        <v>2014-10-11 11:55:08.264551</v>
      </c>
      <c r="F8453" s="3">
        <f t="shared" si="398"/>
        <v>41923.496623437502</v>
      </c>
      <c r="G8453" s="4">
        <v>41923.496623437502</v>
      </c>
    </row>
    <row r="8454" spans="1:7" ht="13.2" x14ac:dyDescent="0.25">
      <c r="A8454" s="2">
        <v>3936086</v>
      </c>
      <c r="B8454" t="s">
        <v>8454</v>
      </c>
      <c r="C8454" s="3" t="str">
        <f>SUBSTITUTE(B8454,"-"," ",3)</f>
        <v>2014-10-11 12.06.30.946433</v>
      </c>
      <c r="D8454" s="3" t="str">
        <f t="shared" si="396"/>
        <v>2014-10-11 12:06:30:946433</v>
      </c>
      <c r="E8454" s="3" t="str">
        <f t="shared" si="397"/>
        <v>2014-10-11 12:06:30.946433</v>
      </c>
      <c r="F8454" s="3">
        <f t="shared" si="398"/>
        <v>41923.504524837961</v>
      </c>
      <c r="G8454" s="4">
        <v>41923.504524837961</v>
      </c>
    </row>
    <row r="8455" spans="1:7" ht="13.2" x14ac:dyDescent="0.25">
      <c r="A8455" s="2">
        <v>3936089</v>
      </c>
      <c r="B8455" t="s">
        <v>8455</v>
      </c>
      <c r="C8455" s="3" t="str">
        <f>SUBSTITUTE(B8455,"-"," ",3)</f>
        <v>2014-10-11 12.10.17.972217</v>
      </c>
      <c r="D8455" s="3" t="str">
        <f t="shared" si="396"/>
        <v>2014-10-11 12:10:17:972217</v>
      </c>
      <c r="E8455" s="3" t="str">
        <f t="shared" si="397"/>
        <v>2014-10-11 12:10:17.972217</v>
      </c>
      <c r="F8455" s="3">
        <f t="shared" si="398"/>
        <v>41923.507152453705</v>
      </c>
      <c r="G8455" s="4">
        <v>41923.507152453705</v>
      </c>
    </row>
    <row r="8456" spans="1:7" ht="13.2" x14ac:dyDescent="0.25">
      <c r="A8456" s="2">
        <v>3936096</v>
      </c>
      <c r="B8456" t="s">
        <v>8456</v>
      </c>
      <c r="C8456" s="3" t="str">
        <f>SUBSTITUTE(B8456,"-"," ",3)</f>
        <v>2014-10-11 13.14.39.748632</v>
      </c>
      <c r="D8456" s="3" t="str">
        <f t="shared" si="396"/>
        <v>2014-10-11 13:14:39:748632</v>
      </c>
      <c r="E8456" s="3" t="str">
        <f t="shared" si="397"/>
        <v>2014-10-11 13:14:39.748632</v>
      </c>
      <c r="F8456" s="3">
        <f t="shared" si="398"/>
        <v>41923.551848946758</v>
      </c>
      <c r="G8456" s="4">
        <v>41923.551848946758</v>
      </c>
    </row>
    <row r="8457" spans="1:7" ht="13.2" x14ac:dyDescent="0.25">
      <c r="A8457" s="2">
        <v>3936099</v>
      </c>
      <c r="B8457" t="s">
        <v>8457</v>
      </c>
      <c r="C8457" s="3" t="str">
        <f>SUBSTITUTE(B8457,"-"," ",3)</f>
        <v>2014-10-11 12.31.21.114769</v>
      </c>
      <c r="D8457" s="3" t="str">
        <f t="shared" si="396"/>
        <v>2014-10-11 12:31:21:114769</v>
      </c>
      <c r="E8457" s="3" t="str">
        <f t="shared" si="397"/>
        <v>2014-10-11 12:31:21.114769</v>
      </c>
      <c r="F8457" s="3">
        <f t="shared" si="398"/>
        <v>41923.521772164349</v>
      </c>
      <c r="G8457" s="4">
        <v>41923.521772164349</v>
      </c>
    </row>
    <row r="8458" spans="1:7" ht="13.2" x14ac:dyDescent="0.25">
      <c r="A8458" s="2">
        <v>3936103</v>
      </c>
      <c r="B8458" t="s">
        <v>8458</v>
      </c>
      <c r="C8458" s="3" t="str">
        <f>SUBSTITUTE(B8458,"-"," ",3)</f>
        <v>2014-10-11 12.48.30.464995</v>
      </c>
      <c r="D8458" s="3" t="str">
        <f t="shared" si="396"/>
        <v>2014-10-11 12:48:30:464995</v>
      </c>
      <c r="E8458" s="3" t="str">
        <f t="shared" si="397"/>
        <v>2014-10-11 12:48:30.464995</v>
      </c>
      <c r="F8458" s="3">
        <f t="shared" si="398"/>
        <v>41923.533685937502</v>
      </c>
      <c r="G8458" s="4">
        <v>41923.533685937502</v>
      </c>
    </row>
    <row r="8459" spans="1:7" ht="13.2" x14ac:dyDescent="0.25">
      <c r="A8459" s="2">
        <v>3936104</v>
      </c>
      <c r="B8459" t="s">
        <v>8459</v>
      </c>
      <c r="C8459" s="3" t="str">
        <f>SUBSTITUTE(B8459,"-"," ",3)</f>
        <v>2014-10-11 12.20.31.874897</v>
      </c>
      <c r="D8459" s="3" t="str">
        <f t="shared" si="396"/>
        <v>2014-10-11 12:20:31:874897</v>
      </c>
      <c r="E8459" s="3" t="str">
        <f t="shared" si="397"/>
        <v>2014-10-11 12:20:31.874897</v>
      </c>
      <c r="F8459" s="3">
        <f t="shared" si="398"/>
        <v>41923.514257812501</v>
      </c>
      <c r="G8459" s="4">
        <v>41923.514257812501</v>
      </c>
    </row>
    <row r="8460" spans="1:7" ht="13.2" x14ac:dyDescent="0.25">
      <c r="A8460" s="2">
        <v>3936106</v>
      </c>
      <c r="B8460" t="s">
        <v>8460</v>
      </c>
      <c r="C8460" s="3" t="str">
        <f>SUBSTITUTE(B8460,"-"," ",3)</f>
        <v>2014-10-11 12.47.25.370769</v>
      </c>
      <c r="D8460" s="3" t="str">
        <f t="shared" si="396"/>
        <v>2014-10-11 12:47:25:370769</v>
      </c>
      <c r="E8460" s="3" t="str">
        <f t="shared" si="397"/>
        <v>2014-10-11 12:47:25.370769</v>
      </c>
      <c r="F8460" s="3">
        <f t="shared" si="398"/>
        <v>41923.532932534719</v>
      </c>
      <c r="G8460" s="4">
        <v>41923.532932534719</v>
      </c>
    </row>
    <row r="8461" spans="1:7" ht="13.2" x14ac:dyDescent="0.25">
      <c r="A8461" s="2">
        <v>3936108</v>
      </c>
      <c r="B8461" t="s">
        <v>8461</v>
      </c>
      <c r="C8461" s="3" t="str">
        <f>SUBSTITUTE(B8461,"-"," ",3)</f>
        <v>2014-10-11 12.47.12.875282</v>
      </c>
      <c r="D8461" s="3" t="str">
        <f t="shared" si="396"/>
        <v>2014-10-11 12:47:12:875282</v>
      </c>
      <c r="E8461" s="3" t="str">
        <f t="shared" si="397"/>
        <v>2014-10-11 12:47:12.875282</v>
      </c>
      <c r="F8461" s="3">
        <f t="shared" si="398"/>
        <v>41923.532787905089</v>
      </c>
      <c r="G8461" s="4">
        <v>41923.532787905089</v>
      </c>
    </row>
    <row r="8462" spans="1:7" ht="13.2" x14ac:dyDescent="0.25">
      <c r="A8462" s="2">
        <v>3936109</v>
      </c>
      <c r="B8462" t="s">
        <v>8462</v>
      </c>
      <c r="C8462" s="3" t="str">
        <f>SUBSTITUTE(B8462,"-"," ",3)</f>
        <v>2014-10-11 12.58.25.359589</v>
      </c>
      <c r="D8462" s="3" t="str">
        <f t="shared" si="396"/>
        <v>2014-10-11 12:58:25:359589</v>
      </c>
      <c r="E8462" s="3" t="str">
        <f t="shared" si="397"/>
        <v>2014-10-11 12:58:25.359589</v>
      </c>
      <c r="F8462" s="3">
        <f t="shared" si="398"/>
        <v>41923.540571296297</v>
      </c>
      <c r="G8462" s="4">
        <v>41923.540571296297</v>
      </c>
    </row>
    <row r="8463" spans="1:7" ht="13.2" x14ac:dyDescent="0.25">
      <c r="A8463" s="2">
        <v>3936110</v>
      </c>
      <c r="B8463" t="s">
        <v>8463</v>
      </c>
      <c r="C8463" s="3" t="str">
        <f>SUBSTITUTE(B8463,"-"," ",3)</f>
        <v>2014-10-11 13.14.22.014237</v>
      </c>
      <c r="D8463" s="3" t="str">
        <f t="shared" si="396"/>
        <v>2014-10-11 13:14:22:014237</v>
      </c>
      <c r="E8463" s="3" t="str">
        <f t="shared" si="397"/>
        <v>2014-10-11 13:14:22.014237</v>
      </c>
      <c r="F8463" s="3">
        <f t="shared" si="398"/>
        <v>41923.551643680556</v>
      </c>
      <c r="G8463" s="4">
        <v>41923.551643680556</v>
      </c>
    </row>
    <row r="8464" spans="1:7" ht="13.2" x14ac:dyDescent="0.25">
      <c r="A8464" s="2">
        <v>3936115</v>
      </c>
      <c r="B8464" t="s">
        <v>8464</v>
      </c>
      <c r="C8464" s="3" t="str">
        <f>SUBSTITUTE(B8464,"-"," ",3)</f>
        <v>2014-10-11 12.40.17.805182</v>
      </c>
      <c r="D8464" s="3" t="str">
        <f t="shared" si="396"/>
        <v>2014-10-11 12:40:17:805182</v>
      </c>
      <c r="E8464" s="3" t="str">
        <f t="shared" si="397"/>
        <v>2014-10-11 12:40:17.805182</v>
      </c>
      <c r="F8464" s="3">
        <f t="shared" si="398"/>
        <v>41923.527983854168</v>
      </c>
      <c r="G8464" s="4">
        <v>41923.527983854168</v>
      </c>
    </row>
    <row r="8465" spans="1:7" ht="13.2" x14ac:dyDescent="0.25">
      <c r="A8465" s="2">
        <v>3936119</v>
      </c>
      <c r="B8465" t="s">
        <v>8465</v>
      </c>
      <c r="C8465" s="3" t="str">
        <f>SUBSTITUTE(B8465,"-"," ",3)</f>
        <v>2014-10-11 12.20.52.232769</v>
      </c>
      <c r="D8465" s="3" t="str">
        <f t="shared" si="396"/>
        <v>2014-10-11 12:20:52:232769</v>
      </c>
      <c r="E8465" s="3" t="str">
        <f t="shared" si="397"/>
        <v>2014-10-11 12:20:52.232769</v>
      </c>
      <c r="F8465" s="3">
        <f t="shared" si="398"/>
        <v>41923.514493437498</v>
      </c>
      <c r="G8465" s="4">
        <v>41923.514493437498</v>
      </c>
    </row>
    <row r="8466" spans="1:7" ht="13.2" x14ac:dyDescent="0.25">
      <c r="A8466" s="2">
        <v>3936122</v>
      </c>
      <c r="B8466" t="s">
        <v>8466</v>
      </c>
      <c r="C8466" s="3" t="str">
        <f>SUBSTITUTE(B8466,"-"," ",3)</f>
        <v>2014-10-11 12.40.07.553769</v>
      </c>
      <c r="D8466" s="3" t="str">
        <f t="shared" si="396"/>
        <v>2014-10-11 12:40:07:553769</v>
      </c>
      <c r="E8466" s="3" t="str">
        <f t="shared" si="397"/>
        <v>2014-10-11 12:40:07.553769</v>
      </c>
      <c r="F8466" s="3">
        <f t="shared" si="398"/>
        <v>41923.527865208336</v>
      </c>
      <c r="G8466" s="4">
        <v>41923.527865208336</v>
      </c>
    </row>
    <row r="8467" spans="1:7" ht="13.2" x14ac:dyDescent="0.25">
      <c r="A8467" s="2">
        <v>3936123</v>
      </c>
      <c r="B8467" t="s">
        <v>8467</v>
      </c>
      <c r="C8467" s="3" t="str">
        <f>SUBSTITUTE(B8467,"-"," ",3)</f>
        <v>2014-10-11 12.52.11.186433</v>
      </c>
      <c r="D8467" s="3" t="str">
        <f t="shared" si="396"/>
        <v>2014-10-11 12:52:11:186433</v>
      </c>
      <c r="E8467" s="3" t="str">
        <f t="shared" si="397"/>
        <v>2014-10-11 12:52:11.186433</v>
      </c>
      <c r="F8467" s="3">
        <f t="shared" si="398"/>
        <v>41923.536240578702</v>
      </c>
      <c r="G8467" s="4">
        <v>41923.536240578702</v>
      </c>
    </row>
    <row r="8468" spans="1:7" ht="13.2" x14ac:dyDescent="0.25">
      <c r="A8468" s="2">
        <v>3936125</v>
      </c>
      <c r="B8468" t="s">
        <v>8468</v>
      </c>
      <c r="C8468" s="3" t="str">
        <f>SUBSTITUTE(B8468,"-"," ",3)</f>
        <v>2014-10-11 12.27.22.585769</v>
      </c>
      <c r="D8468" s="3" t="str">
        <f t="shared" si="396"/>
        <v>2014-10-11 12:27:22:585769</v>
      </c>
      <c r="E8468" s="3" t="str">
        <f t="shared" si="397"/>
        <v>2014-10-11 12:27:22.585769</v>
      </c>
      <c r="F8468" s="3">
        <f t="shared" si="398"/>
        <v>41923.519011412034</v>
      </c>
      <c r="G8468" s="4">
        <v>41923.519011412034</v>
      </c>
    </row>
    <row r="8469" spans="1:7" ht="13.2" x14ac:dyDescent="0.25">
      <c r="A8469" s="2">
        <v>3936126</v>
      </c>
      <c r="B8469" t="s">
        <v>8469</v>
      </c>
      <c r="C8469" s="3" t="str">
        <f>SUBSTITUTE(B8469,"-"," ",3)</f>
        <v>2014-10-11 12.18.20.788045</v>
      </c>
      <c r="D8469" s="3" t="str">
        <f t="shared" si="396"/>
        <v>2014-10-11 12:18:20:788045</v>
      </c>
      <c r="E8469" s="3" t="str">
        <f t="shared" si="397"/>
        <v>2014-10-11 12:18:20.788045</v>
      </c>
      <c r="F8469" s="3">
        <f t="shared" si="398"/>
        <v>41923.512740601851</v>
      </c>
      <c r="G8469" s="4">
        <v>41923.512740601851</v>
      </c>
    </row>
    <row r="8470" spans="1:7" ht="13.2" x14ac:dyDescent="0.25">
      <c r="A8470" s="2">
        <v>3936128</v>
      </c>
      <c r="B8470" t="s">
        <v>8470</v>
      </c>
      <c r="C8470" s="3" t="str">
        <f>SUBSTITUTE(B8470,"-"," ",3)</f>
        <v>2014-10-11 12.37.34.066757</v>
      </c>
      <c r="D8470" s="3" t="str">
        <f t="shared" si="396"/>
        <v>2014-10-11 12:37:34:066757</v>
      </c>
      <c r="E8470" s="3" t="str">
        <f t="shared" si="397"/>
        <v>2014-10-11 12:37:34.066757</v>
      </c>
      <c r="F8470" s="3">
        <f t="shared" si="398"/>
        <v>41923.526088738428</v>
      </c>
      <c r="G8470" s="4">
        <v>41923.526088738428</v>
      </c>
    </row>
    <row r="8471" spans="1:7" ht="13.2" x14ac:dyDescent="0.25">
      <c r="A8471" s="2">
        <v>3936132</v>
      </c>
      <c r="B8471" t="s">
        <v>8471</v>
      </c>
      <c r="C8471" s="3" t="str">
        <f>SUBSTITUTE(B8471,"-"," ",3)</f>
        <v>2014-10-11 12.30.34.556396</v>
      </c>
      <c r="D8471" s="3" t="str">
        <f t="shared" si="396"/>
        <v>2014-10-11 12:30:34:556396</v>
      </c>
      <c r="E8471" s="3" t="str">
        <f t="shared" si="397"/>
        <v>2014-10-11 12:30:34.556396</v>
      </c>
      <c r="F8471" s="3">
        <f t="shared" si="398"/>
        <v>41923.521233287036</v>
      </c>
      <c r="G8471" s="4">
        <v>41923.521233287036</v>
      </c>
    </row>
    <row r="8472" spans="1:7" ht="13.2" x14ac:dyDescent="0.25">
      <c r="A8472" s="2">
        <v>3936137</v>
      </c>
      <c r="B8472" t="s">
        <v>8472</v>
      </c>
      <c r="C8472" s="3" t="str">
        <f>SUBSTITUTE(B8472,"-"," ",3)</f>
        <v>2014-10-11 12.52.57.151769</v>
      </c>
      <c r="D8472" s="3" t="str">
        <f t="shared" si="396"/>
        <v>2014-10-11 12:52:57:151769</v>
      </c>
      <c r="E8472" s="3" t="str">
        <f t="shared" si="397"/>
        <v>2014-10-11 12:52:57.151769</v>
      </c>
      <c r="F8472" s="3">
        <f t="shared" si="398"/>
        <v>41923.53677259259</v>
      </c>
      <c r="G8472" s="4">
        <v>41923.53677259259</v>
      </c>
    </row>
    <row r="8473" spans="1:7" ht="13.2" x14ac:dyDescent="0.25">
      <c r="A8473" s="2">
        <v>3936144</v>
      </c>
      <c r="B8473" t="s">
        <v>8473</v>
      </c>
      <c r="C8473" s="3" t="str">
        <f>SUBSTITUTE(B8473,"-"," ",3)</f>
        <v>2014-10-11 13.24.30.203910</v>
      </c>
      <c r="D8473" s="3" t="str">
        <f t="shared" si="396"/>
        <v>2014-10-11 13:24:30:203910</v>
      </c>
      <c r="E8473" s="3" t="str">
        <f t="shared" si="397"/>
        <v>2014-10-11 13:24:30.203910</v>
      </c>
      <c r="F8473" s="3">
        <f t="shared" si="398"/>
        <v>41923.558682916664</v>
      </c>
      <c r="G8473" s="4">
        <v>41923.558682916664</v>
      </c>
    </row>
    <row r="8474" spans="1:7" ht="13.2" x14ac:dyDescent="0.25">
      <c r="A8474" s="2">
        <v>3936149</v>
      </c>
      <c r="B8474" t="s">
        <v>8474</v>
      </c>
      <c r="C8474" s="3" t="str">
        <f>SUBSTITUTE(B8474,"-"," ",3)</f>
        <v>2014-10-11 12.49.28.953250</v>
      </c>
      <c r="D8474" s="3" t="str">
        <f t="shared" si="396"/>
        <v>2014-10-11 12:49:28:953250</v>
      </c>
      <c r="E8474" s="3" t="str">
        <f t="shared" si="397"/>
        <v>2014-10-11 12:49:28.953250</v>
      </c>
      <c r="F8474" s="3">
        <f t="shared" si="398"/>
        <v>41923.534362881946</v>
      </c>
      <c r="G8474" s="4">
        <v>41923.534362881946</v>
      </c>
    </row>
    <row r="8475" spans="1:7" ht="13.2" x14ac:dyDescent="0.25">
      <c r="A8475" s="2">
        <v>3936150</v>
      </c>
      <c r="B8475" t="s">
        <v>8475</v>
      </c>
      <c r="C8475" s="3" t="str">
        <f>SUBSTITUTE(B8475,"-"," ",3)</f>
        <v>2014-10-11 12.49.43.426290</v>
      </c>
      <c r="D8475" s="3" t="str">
        <f t="shared" si="396"/>
        <v>2014-10-11 12:49:43:426290</v>
      </c>
      <c r="E8475" s="3" t="str">
        <f t="shared" si="397"/>
        <v>2014-10-11 12:49:43.426290</v>
      </c>
      <c r="F8475" s="3">
        <f t="shared" si="398"/>
        <v>41923.534530393517</v>
      </c>
      <c r="G8475" s="4">
        <v>41923.534530393517</v>
      </c>
    </row>
    <row r="8476" spans="1:7" ht="13.2" x14ac:dyDescent="0.25">
      <c r="A8476" s="2">
        <v>3936151</v>
      </c>
      <c r="B8476" t="s">
        <v>8476</v>
      </c>
      <c r="C8476" s="3" t="str">
        <f>SUBSTITUTE(B8476,"-"," ",3)</f>
        <v>2014-10-11 12.57.40.330914</v>
      </c>
      <c r="D8476" s="3" t="str">
        <f t="shared" si="396"/>
        <v>2014-10-11 12:57:40:330914</v>
      </c>
      <c r="E8476" s="3" t="str">
        <f t="shared" si="397"/>
        <v>2014-10-11 12:57:40.330914</v>
      </c>
      <c r="F8476" s="3">
        <f t="shared" si="398"/>
        <v>41923.540050127318</v>
      </c>
      <c r="G8476" s="4">
        <v>41923.540050127318</v>
      </c>
    </row>
    <row r="8477" spans="1:7" ht="13.2" x14ac:dyDescent="0.25">
      <c r="A8477" s="2">
        <v>3936153</v>
      </c>
      <c r="B8477" t="s">
        <v>8477</v>
      </c>
      <c r="C8477" s="3" t="str">
        <f>SUBSTITUTE(B8477,"-"," ",3)</f>
        <v>2014-10-11 12.50.14.984769</v>
      </c>
      <c r="D8477" s="3" t="str">
        <f t="shared" si="396"/>
        <v>2014-10-11 12:50:14:984769</v>
      </c>
      <c r="E8477" s="3" t="str">
        <f t="shared" si="397"/>
        <v>2014-10-11 12:50:14.984769</v>
      </c>
      <c r="F8477" s="3">
        <f t="shared" si="398"/>
        <v>41923.534895659723</v>
      </c>
      <c r="G8477" s="4">
        <v>41923.534895659723</v>
      </c>
    </row>
    <row r="8478" spans="1:7" ht="13.2" x14ac:dyDescent="0.25">
      <c r="A8478" s="2">
        <v>3936157</v>
      </c>
      <c r="B8478" t="s">
        <v>8478</v>
      </c>
      <c r="C8478" s="3" t="str">
        <f>SUBSTITUTE(B8478,"-"," ",3)</f>
        <v>2014-10-11 12.25.31.921769</v>
      </c>
      <c r="D8478" s="3" t="str">
        <f t="shared" si="396"/>
        <v>2014-10-11 12:25:31:921769</v>
      </c>
      <c r="E8478" s="3" t="str">
        <f t="shared" si="397"/>
        <v>2014-10-11 12:25:31.921769</v>
      </c>
      <c r="F8478" s="3">
        <f t="shared" si="398"/>
        <v>41923.5177305787</v>
      </c>
      <c r="G8478" s="4">
        <v>41923.5177305787</v>
      </c>
    </row>
    <row r="8479" spans="1:7" ht="13.2" x14ac:dyDescent="0.25">
      <c r="A8479" s="2">
        <v>3936163</v>
      </c>
      <c r="B8479" t="s">
        <v>8479</v>
      </c>
      <c r="C8479" s="3" t="str">
        <f>SUBSTITUTE(B8479,"-"," ",3)</f>
        <v>2014-10-11 12.17.40.891433</v>
      </c>
      <c r="D8479" s="3" t="str">
        <f t="shared" si="396"/>
        <v>2014-10-11 12:17:40:891433</v>
      </c>
      <c r="E8479" s="3" t="str">
        <f t="shared" si="397"/>
        <v>2014-10-11 12:17:40.891433</v>
      </c>
      <c r="F8479" s="3">
        <f t="shared" si="398"/>
        <v>41923.512278831018</v>
      </c>
      <c r="G8479" s="4">
        <v>41923.512278831018</v>
      </c>
    </row>
    <row r="8480" spans="1:7" ht="13.2" x14ac:dyDescent="0.25">
      <c r="A8480" s="2">
        <v>3936165</v>
      </c>
      <c r="B8480" t="s">
        <v>8480</v>
      </c>
      <c r="C8480" s="3" t="str">
        <f>SUBSTITUTE(B8480,"-"," ",3)</f>
        <v>2014-10-11 13.08.29.323396</v>
      </c>
      <c r="D8480" s="3" t="str">
        <f t="shared" si="396"/>
        <v>2014-10-11 13:08:29:323396</v>
      </c>
      <c r="E8480" s="3" t="str">
        <f t="shared" si="397"/>
        <v>2014-10-11 13:08:29.323396</v>
      </c>
      <c r="F8480" s="3">
        <f t="shared" si="398"/>
        <v>41923.547561608793</v>
      </c>
      <c r="G8480" s="4">
        <v>41923.547561608793</v>
      </c>
    </row>
    <row r="8481" spans="1:7" ht="13.2" x14ac:dyDescent="0.25">
      <c r="A8481" s="2">
        <v>3936171</v>
      </c>
      <c r="B8481" t="s">
        <v>8481</v>
      </c>
      <c r="C8481" s="3" t="str">
        <f>SUBSTITUTE(B8481,"-"," ",3)</f>
        <v>2014-10-11 12.37.34.344396</v>
      </c>
      <c r="D8481" s="3" t="str">
        <f t="shared" si="396"/>
        <v>2014-10-11 12:37:34:344396</v>
      </c>
      <c r="E8481" s="3" t="str">
        <f t="shared" si="397"/>
        <v>2014-10-11 12:37:34.344396</v>
      </c>
      <c r="F8481" s="3">
        <f t="shared" si="398"/>
        <v>41923.526091944441</v>
      </c>
      <c r="G8481" s="4">
        <v>41923.526091944441</v>
      </c>
    </row>
    <row r="8482" spans="1:7" ht="13.2" x14ac:dyDescent="0.25">
      <c r="A8482" s="2">
        <v>3936175</v>
      </c>
      <c r="B8482" t="s">
        <v>8482</v>
      </c>
      <c r="C8482" s="3" t="str">
        <f>SUBSTITUTE(B8482,"-"," ",3)</f>
        <v>2014-10-11 13.20.01.240089</v>
      </c>
      <c r="D8482" s="3" t="str">
        <f t="shared" si="396"/>
        <v>2014-10-11 13:20:01:240089</v>
      </c>
      <c r="E8482" s="3" t="str">
        <f t="shared" si="397"/>
        <v>2014-10-11 13:20:01.240089</v>
      </c>
      <c r="F8482" s="3">
        <f t="shared" si="398"/>
        <v>41923.55556990741</v>
      </c>
      <c r="G8482" s="4">
        <v>41923.55556990741</v>
      </c>
    </row>
    <row r="8483" spans="1:7" ht="13.2" x14ac:dyDescent="0.25">
      <c r="A8483" s="2">
        <v>3936176</v>
      </c>
      <c r="B8483" t="s">
        <v>8483</v>
      </c>
      <c r="C8483" s="3" t="str">
        <f>SUBSTITUTE(B8483,"-"," ",3)</f>
        <v>2014-10-11 13.10.27.156757</v>
      </c>
      <c r="D8483" s="3" t="str">
        <f t="shared" si="396"/>
        <v>2014-10-11 13:10:27:156757</v>
      </c>
      <c r="E8483" s="3" t="str">
        <f t="shared" si="397"/>
        <v>2014-10-11 13:10:27.156757</v>
      </c>
      <c r="F8483" s="3">
        <f t="shared" si="398"/>
        <v>41923.548925428244</v>
      </c>
      <c r="G8483" s="4">
        <v>41923.548925428244</v>
      </c>
    </row>
    <row r="8484" spans="1:7" ht="13.2" x14ac:dyDescent="0.25">
      <c r="A8484" s="2">
        <v>3936177</v>
      </c>
      <c r="B8484" t="s">
        <v>8484</v>
      </c>
      <c r="C8484" s="3" t="str">
        <f>SUBSTITUTE(B8484,"-"," ",3)</f>
        <v>2014-10-11 12.56.20.852769</v>
      </c>
      <c r="D8484" s="3" t="str">
        <f t="shared" si="396"/>
        <v>2014-10-11 12:56:20:852769</v>
      </c>
      <c r="E8484" s="3" t="str">
        <f t="shared" si="397"/>
        <v>2014-10-11 12:56:20.852769</v>
      </c>
      <c r="F8484" s="3">
        <f t="shared" si="398"/>
        <v>41923.539130243058</v>
      </c>
      <c r="G8484" s="4">
        <v>41923.539130243058</v>
      </c>
    </row>
    <row r="8485" spans="1:7" ht="13.2" x14ac:dyDescent="0.25">
      <c r="A8485" s="2">
        <v>3936178</v>
      </c>
      <c r="B8485" t="s">
        <v>8485</v>
      </c>
      <c r="C8485" s="3" t="str">
        <f>SUBSTITUTE(B8485,"-"," ",3)</f>
        <v>2014-10-11 12.38.11.786070</v>
      </c>
      <c r="D8485" s="3" t="str">
        <f t="shared" si="396"/>
        <v>2014-10-11 12:38:11:786070</v>
      </c>
      <c r="E8485" s="3" t="str">
        <f t="shared" si="397"/>
        <v>2014-10-11 12:38:11.786070</v>
      </c>
      <c r="F8485" s="3">
        <f t="shared" si="398"/>
        <v>41923.526525300927</v>
      </c>
      <c r="G8485" s="4">
        <v>41923.526525300927</v>
      </c>
    </row>
    <row r="8486" spans="1:7" ht="13.2" x14ac:dyDescent="0.25">
      <c r="A8486" s="2">
        <v>3936182</v>
      </c>
      <c r="B8486" t="s">
        <v>8486</v>
      </c>
      <c r="C8486" s="3" t="str">
        <f>SUBSTITUTE(B8486,"-"," ",3)</f>
        <v>2014-10-11 12.08.15.733290</v>
      </c>
      <c r="D8486" s="3" t="str">
        <f t="shared" si="396"/>
        <v>2014-10-11 12:08:15:733290</v>
      </c>
      <c r="E8486" s="3" t="str">
        <f t="shared" si="397"/>
        <v>2014-10-11 12:08:15.733290</v>
      </c>
      <c r="F8486" s="3">
        <f t="shared" si="398"/>
        <v>41923.505737650463</v>
      </c>
      <c r="G8486" s="4">
        <v>41923.505737650463</v>
      </c>
    </row>
    <row r="8487" spans="1:7" ht="13.2" x14ac:dyDescent="0.25">
      <c r="A8487" s="2">
        <v>3936188</v>
      </c>
      <c r="B8487" t="s">
        <v>8487</v>
      </c>
      <c r="C8487" s="3" t="str">
        <f>SUBSTITUTE(B8487,"-"," ",3)</f>
        <v>2014-10-11 12.57.53.902018</v>
      </c>
      <c r="D8487" s="3" t="str">
        <f t="shared" si="396"/>
        <v>2014-10-11 12:57:53:902018</v>
      </c>
      <c r="E8487" s="3" t="str">
        <f t="shared" si="397"/>
        <v>2014-10-11 12:57:53.902018</v>
      </c>
      <c r="F8487" s="3">
        <f t="shared" si="398"/>
        <v>41923.540207199076</v>
      </c>
      <c r="G8487" s="4">
        <v>41923.540207199076</v>
      </c>
    </row>
    <row r="8488" spans="1:7" ht="13.2" x14ac:dyDescent="0.25">
      <c r="A8488" s="2">
        <v>3936190</v>
      </c>
      <c r="B8488" t="s">
        <v>8488</v>
      </c>
      <c r="C8488" s="3" t="str">
        <f>SUBSTITUTE(B8488,"-"," ",3)</f>
        <v>2014-10-11 12.40.12.294120</v>
      </c>
      <c r="D8488" s="3" t="str">
        <f t="shared" si="396"/>
        <v>2014-10-11 12:40:12:294120</v>
      </c>
      <c r="E8488" s="3" t="str">
        <f t="shared" si="397"/>
        <v>2014-10-11 12:40:12.294120</v>
      </c>
      <c r="F8488" s="3">
        <f t="shared" si="398"/>
        <v>41923.527920069442</v>
      </c>
      <c r="G8488" s="4">
        <v>41923.527920069442</v>
      </c>
    </row>
    <row r="8489" spans="1:7" ht="13.2" x14ac:dyDescent="0.25">
      <c r="A8489" s="2">
        <v>3936195</v>
      </c>
      <c r="B8489" t="s">
        <v>8489</v>
      </c>
      <c r="C8489" s="3" t="str">
        <f>SUBSTITUTE(B8489,"-"," ",3)</f>
        <v>2014-10-11 13.39.09.285303</v>
      </c>
      <c r="D8489" s="3" t="str">
        <f t="shared" si="396"/>
        <v>2014-10-11 13:39:09:285303</v>
      </c>
      <c r="E8489" s="3" t="str">
        <f t="shared" si="397"/>
        <v>2014-10-11 13:39:09.285303</v>
      </c>
      <c r="F8489" s="3">
        <f t="shared" si="398"/>
        <v>41923.568857465281</v>
      </c>
      <c r="G8489" s="4">
        <v>41923.568857465281</v>
      </c>
    </row>
    <row r="8490" spans="1:7" ht="13.2" x14ac:dyDescent="0.25">
      <c r="A8490" s="2">
        <v>3936198</v>
      </c>
      <c r="B8490" t="s">
        <v>8490</v>
      </c>
      <c r="C8490" s="3" t="str">
        <f>SUBSTITUTE(B8490,"-"," ",3)</f>
        <v>2014-10-11 13.00.54.671559</v>
      </c>
      <c r="D8490" s="3" t="str">
        <f t="shared" si="396"/>
        <v>2014-10-11 13:00:54:671559</v>
      </c>
      <c r="E8490" s="3" t="str">
        <f t="shared" si="397"/>
        <v>2014-10-11 13:00:54.671559</v>
      </c>
      <c r="F8490" s="3">
        <f t="shared" si="398"/>
        <v>41923.542299444445</v>
      </c>
      <c r="G8490" s="4">
        <v>41923.542299444445</v>
      </c>
    </row>
    <row r="8491" spans="1:7" ht="13.2" x14ac:dyDescent="0.25">
      <c r="A8491" s="2">
        <v>3936202</v>
      </c>
      <c r="B8491" t="s">
        <v>8491</v>
      </c>
      <c r="C8491" s="3" t="str">
        <f>SUBSTITUTE(B8491,"-"," ",3)</f>
        <v>2014-10-11 13.16.46.250757</v>
      </c>
      <c r="D8491" s="3" t="str">
        <f t="shared" si="396"/>
        <v>2014-10-11 13:16:46:250757</v>
      </c>
      <c r="E8491" s="3" t="str">
        <f t="shared" si="397"/>
        <v>2014-10-11 13:16:46.250757</v>
      </c>
      <c r="F8491" s="3">
        <f t="shared" si="398"/>
        <v>41923.553313090277</v>
      </c>
      <c r="G8491" s="4">
        <v>41923.553313090277</v>
      </c>
    </row>
    <row r="8492" spans="1:7" ht="13.2" x14ac:dyDescent="0.25">
      <c r="A8492" s="2">
        <v>3936205</v>
      </c>
      <c r="B8492" t="s">
        <v>8492</v>
      </c>
      <c r="C8492" s="3" t="str">
        <f>SUBSTITUTE(B8492,"-"," ",3)</f>
        <v>2014-10-11 12.52.33.787018</v>
      </c>
      <c r="D8492" s="3" t="str">
        <f t="shared" si="396"/>
        <v>2014-10-11 12:52:33:787018</v>
      </c>
      <c r="E8492" s="3" t="str">
        <f t="shared" si="397"/>
        <v>2014-10-11 12:52:33.787018</v>
      </c>
      <c r="F8492" s="3">
        <f t="shared" si="398"/>
        <v>41923.536502164352</v>
      </c>
      <c r="G8492" s="4">
        <v>41923.536502164352</v>
      </c>
    </row>
    <row r="8493" spans="1:7" ht="13.2" x14ac:dyDescent="0.25">
      <c r="A8493" s="2">
        <v>3936206</v>
      </c>
      <c r="B8493" t="s">
        <v>8493</v>
      </c>
      <c r="C8493" s="3" t="str">
        <f>SUBSTITUTE(B8493,"-"," ",3)</f>
        <v>2014-10-11 12.37.21.893081</v>
      </c>
      <c r="D8493" s="3" t="str">
        <f t="shared" si="396"/>
        <v>2014-10-11 12:37:21:893081</v>
      </c>
      <c r="E8493" s="3" t="str">
        <f t="shared" si="397"/>
        <v>2014-10-11 12:37:21.893081</v>
      </c>
      <c r="F8493" s="3">
        <f t="shared" si="398"/>
        <v>41923.525947835646</v>
      </c>
      <c r="G8493" s="4">
        <v>41923.525947835646</v>
      </c>
    </row>
    <row r="8494" spans="1:7" ht="13.2" x14ac:dyDescent="0.25">
      <c r="A8494" s="2">
        <v>3936211</v>
      </c>
      <c r="B8494" t="s">
        <v>8494</v>
      </c>
      <c r="C8494" s="3" t="str">
        <f>SUBSTITUTE(B8494,"-"," ",3)</f>
        <v>2014-10-11 12.26.29.517433</v>
      </c>
      <c r="D8494" s="3" t="str">
        <f t="shared" si="396"/>
        <v>2014-10-11 12:26:29:517433</v>
      </c>
      <c r="E8494" s="3" t="str">
        <f t="shared" si="397"/>
        <v>2014-10-11 12:26:29.517433</v>
      </c>
      <c r="F8494" s="3">
        <f t="shared" si="398"/>
        <v>41923.518397187501</v>
      </c>
      <c r="G8494" s="4">
        <v>41923.518397187501</v>
      </c>
    </row>
    <row r="8495" spans="1:7" ht="13.2" x14ac:dyDescent="0.25">
      <c r="A8495" s="2">
        <v>3936222</v>
      </c>
      <c r="B8495" t="s">
        <v>8495</v>
      </c>
      <c r="C8495" s="3" t="str">
        <f>SUBSTITUTE(B8495,"-"," ",3)</f>
        <v>2014-10-11 12.30.55.328757</v>
      </c>
      <c r="D8495" s="3" t="str">
        <f t="shared" si="396"/>
        <v>2014-10-11 12:30:55:328757</v>
      </c>
      <c r="E8495" s="3" t="str">
        <f t="shared" si="397"/>
        <v>2014-10-11 12:30:55.328757</v>
      </c>
      <c r="F8495" s="3">
        <f t="shared" si="398"/>
        <v>41923.521473715278</v>
      </c>
      <c r="G8495" s="4">
        <v>41923.521473715278</v>
      </c>
    </row>
    <row r="8496" spans="1:7" ht="13.2" x14ac:dyDescent="0.25">
      <c r="A8496" s="2">
        <v>3936227</v>
      </c>
      <c r="B8496" t="s">
        <v>8496</v>
      </c>
      <c r="C8496" s="3" t="str">
        <f>SUBSTITUTE(B8496,"-"," ",3)</f>
        <v>2014-10-11 13.05.30.892018</v>
      </c>
      <c r="D8496" s="3" t="str">
        <f t="shared" si="396"/>
        <v>2014-10-11 13:05:30:892018</v>
      </c>
      <c r="E8496" s="3" t="str">
        <f t="shared" si="397"/>
        <v>2014-10-11 13:05:30.892018</v>
      </c>
      <c r="F8496" s="3">
        <f t="shared" si="398"/>
        <v>41923.545496435188</v>
      </c>
      <c r="G8496" s="4">
        <v>41923.545496435188</v>
      </c>
    </row>
    <row r="8497" spans="1:7" ht="13.2" x14ac:dyDescent="0.25">
      <c r="A8497" s="2">
        <v>3936231</v>
      </c>
      <c r="B8497" t="s">
        <v>8497</v>
      </c>
      <c r="C8497" s="3" t="str">
        <f>SUBSTITUTE(B8497,"-"," ",3)</f>
        <v>2014-10-11 12.46.57.833063</v>
      </c>
      <c r="D8497" s="3" t="str">
        <f t="shared" si="396"/>
        <v>2014-10-11 12:46:57:833063</v>
      </c>
      <c r="E8497" s="3" t="str">
        <f t="shared" si="397"/>
        <v>2014-10-11 12:46:57.833063</v>
      </c>
      <c r="F8497" s="3">
        <f t="shared" si="398"/>
        <v>41923.532613807867</v>
      </c>
      <c r="G8497" s="4">
        <v>41923.532613807867</v>
      </c>
    </row>
    <row r="8498" spans="1:7" ht="13.2" x14ac:dyDescent="0.25">
      <c r="A8498" s="2">
        <v>3936234</v>
      </c>
      <c r="B8498" t="s">
        <v>8498</v>
      </c>
      <c r="C8498" s="3" t="str">
        <f>SUBSTITUTE(B8498,"-"," ",3)</f>
        <v>2014-10-11 12.59.11.611780</v>
      </c>
      <c r="D8498" s="3" t="str">
        <f t="shared" si="396"/>
        <v>2014-10-11 12:59:11:611780</v>
      </c>
      <c r="E8498" s="3" t="str">
        <f t="shared" si="397"/>
        <v>2014-10-11 12:59:11.611780</v>
      </c>
      <c r="F8498" s="3">
        <f t="shared" si="398"/>
        <v>41923.541106620367</v>
      </c>
      <c r="G8498" s="4">
        <v>41923.541106620367</v>
      </c>
    </row>
    <row r="8499" spans="1:7" ht="13.2" x14ac:dyDescent="0.25">
      <c r="A8499" s="2">
        <v>3936240</v>
      </c>
      <c r="B8499" t="s">
        <v>8499</v>
      </c>
      <c r="C8499" s="3" t="str">
        <f>SUBSTITUTE(B8499,"-"," ",3)</f>
        <v>2014-10-11 12.34.53.115769</v>
      </c>
      <c r="D8499" s="3" t="str">
        <f t="shared" si="396"/>
        <v>2014-10-11 12:34:53:115769</v>
      </c>
      <c r="E8499" s="3" t="str">
        <f t="shared" si="397"/>
        <v>2014-10-11 12:34:53.115769</v>
      </c>
      <c r="F8499" s="3">
        <f t="shared" si="398"/>
        <v>41923.524225879628</v>
      </c>
      <c r="G8499" s="4">
        <v>41923.524225879628</v>
      </c>
    </row>
    <row r="8500" spans="1:7" ht="13.2" x14ac:dyDescent="0.25">
      <c r="A8500" s="2">
        <v>3936244</v>
      </c>
      <c r="B8500" t="s">
        <v>8500</v>
      </c>
      <c r="C8500" s="3" t="str">
        <f>SUBSTITUTE(B8500,"-"," ",3)</f>
        <v>2014-10-11 13.37.24.485489</v>
      </c>
      <c r="D8500" s="3" t="str">
        <f t="shared" si="396"/>
        <v>2014-10-11 13:37:24:485489</v>
      </c>
      <c r="E8500" s="3" t="str">
        <f t="shared" si="397"/>
        <v>2014-10-11 13:37:24.485489</v>
      </c>
      <c r="F8500" s="3">
        <f t="shared" si="398"/>
        <v>41923.567644502313</v>
      </c>
      <c r="G8500" s="4">
        <v>41923.567644502313</v>
      </c>
    </row>
    <row r="8501" spans="1:7" ht="13.2" x14ac:dyDescent="0.25">
      <c r="A8501" s="2">
        <v>3936258</v>
      </c>
      <c r="B8501" t="s">
        <v>8501</v>
      </c>
      <c r="C8501" s="3" t="str">
        <f>SUBSTITUTE(B8501,"-"," ",3)</f>
        <v>2014-10-11 12.41.47.253769</v>
      </c>
      <c r="D8501" s="3" t="str">
        <f t="shared" si="396"/>
        <v>2014-10-11 12:41:47:253769</v>
      </c>
      <c r="E8501" s="3" t="str">
        <f t="shared" si="397"/>
        <v>2014-10-11 12:41:47.253769</v>
      </c>
      <c r="F8501" s="3">
        <f t="shared" si="398"/>
        <v>41923.52901914352</v>
      </c>
      <c r="G8501" s="4">
        <v>41923.52901914352</v>
      </c>
    </row>
    <row r="8502" spans="1:7" ht="13.2" x14ac:dyDescent="0.25">
      <c r="A8502" s="2">
        <v>3936261</v>
      </c>
      <c r="B8502" t="s">
        <v>8502</v>
      </c>
      <c r="C8502" s="3" t="str">
        <f>SUBSTITUTE(B8502,"-"," ",3)</f>
        <v>2014-10-11 13.04.03.764743</v>
      </c>
      <c r="D8502" s="3" t="str">
        <f t="shared" si="396"/>
        <v>2014-10-11 13:04:03:764743</v>
      </c>
      <c r="E8502" s="3" t="str">
        <f t="shared" si="397"/>
        <v>2014-10-11 13:04:03.764743</v>
      </c>
      <c r="F8502" s="3">
        <f t="shared" si="398"/>
        <v>41923.544488020831</v>
      </c>
      <c r="G8502" s="4">
        <v>41923.544488020831</v>
      </c>
    </row>
    <row r="8503" spans="1:7" ht="13.2" x14ac:dyDescent="0.25">
      <c r="A8503" s="2">
        <v>3936263</v>
      </c>
      <c r="B8503" t="s">
        <v>8503</v>
      </c>
      <c r="C8503" s="3" t="str">
        <f>SUBSTITUTE(B8503,"-"," ",3)</f>
        <v>2014-10-11 12.45.01.039382</v>
      </c>
      <c r="D8503" s="3" t="str">
        <f t="shared" si="396"/>
        <v>2014-10-11 12:45:01:039382</v>
      </c>
      <c r="E8503" s="3" t="str">
        <f t="shared" si="397"/>
        <v>2014-10-11 12:45:01.039382</v>
      </c>
      <c r="F8503" s="3">
        <f t="shared" si="398"/>
        <v>41923.531262025463</v>
      </c>
      <c r="G8503" s="4">
        <v>41923.531262025463</v>
      </c>
    </row>
    <row r="8504" spans="1:7" ht="13.2" x14ac:dyDescent="0.25">
      <c r="A8504" s="2">
        <v>3936265</v>
      </c>
      <c r="B8504" t="s">
        <v>8504</v>
      </c>
      <c r="C8504" s="3" t="str">
        <f>SUBSTITUTE(B8504,"-"," ",3)</f>
        <v>2014-10-11 14.36.12.507940</v>
      </c>
      <c r="D8504" s="3" t="str">
        <f t="shared" si="396"/>
        <v>2014-10-11 14:36:12:507940</v>
      </c>
      <c r="E8504" s="3" t="str">
        <f t="shared" si="397"/>
        <v>2014-10-11 14:36:12.507940</v>
      </c>
      <c r="F8504" s="3">
        <f t="shared" si="398"/>
        <v>41923.608478101851</v>
      </c>
      <c r="G8504" s="4">
        <v>41923.608478101851</v>
      </c>
    </row>
    <row r="8505" spans="1:7" ht="13.2" x14ac:dyDescent="0.25">
      <c r="A8505" s="2">
        <v>3936267</v>
      </c>
      <c r="B8505" t="s">
        <v>8505</v>
      </c>
      <c r="C8505" s="3" t="str">
        <f>SUBSTITUTE(B8505,"-"," ",3)</f>
        <v>2014-10-11 12.58.42.749382</v>
      </c>
      <c r="D8505" s="3" t="str">
        <f t="shared" si="396"/>
        <v>2014-10-11 12:58:42:749382</v>
      </c>
      <c r="E8505" s="3" t="str">
        <f t="shared" si="397"/>
        <v>2014-10-11 12:58:42.749382</v>
      </c>
      <c r="F8505" s="3">
        <f t="shared" si="398"/>
        <v>41923.54077255787</v>
      </c>
      <c r="G8505" s="4">
        <v>41923.54077255787</v>
      </c>
    </row>
    <row r="8506" spans="1:7" ht="13.2" x14ac:dyDescent="0.25">
      <c r="A8506" s="2">
        <v>3936273</v>
      </c>
      <c r="B8506" t="s">
        <v>8506</v>
      </c>
      <c r="C8506" s="3" t="str">
        <f>SUBSTITUTE(B8506,"-"," ",3)</f>
        <v>2014-10-11 13.09.36.130753</v>
      </c>
      <c r="D8506" s="3" t="str">
        <f t="shared" si="396"/>
        <v>2014-10-11 13:09:36:130753</v>
      </c>
      <c r="E8506" s="3" t="str">
        <f t="shared" si="397"/>
        <v>2014-10-11 13:09:36.130753</v>
      </c>
      <c r="F8506" s="3">
        <f t="shared" si="398"/>
        <v>41923.54833484954</v>
      </c>
      <c r="G8506" s="4">
        <v>41923.54833484954</v>
      </c>
    </row>
    <row r="8507" spans="1:7" ht="13.2" x14ac:dyDescent="0.25">
      <c r="A8507" s="2">
        <v>3936275</v>
      </c>
      <c r="B8507" t="s">
        <v>8507</v>
      </c>
      <c r="C8507" s="3" t="str">
        <f>SUBSTITUTE(B8507,"-"," ",3)</f>
        <v>2014-10-11 14.07.08.943922</v>
      </c>
      <c r="D8507" s="3" t="str">
        <f t="shared" si="396"/>
        <v>2014-10-11 14:07:08:943922</v>
      </c>
      <c r="E8507" s="3" t="str">
        <f t="shared" si="397"/>
        <v>2014-10-11 14:07:08.943922</v>
      </c>
      <c r="F8507" s="3">
        <f t="shared" si="398"/>
        <v>41923.58829796296</v>
      </c>
      <c r="G8507" s="4">
        <v>41923.58829796296</v>
      </c>
    </row>
    <row r="8508" spans="1:7" ht="13.2" x14ac:dyDescent="0.25">
      <c r="A8508" s="2">
        <v>3936276</v>
      </c>
      <c r="B8508" t="s">
        <v>8508</v>
      </c>
      <c r="C8508" s="3" t="str">
        <f>SUBSTITUTE(B8508,"-"," ",3)</f>
        <v>2014-10-11 12.39.02.724330</v>
      </c>
      <c r="D8508" s="3" t="str">
        <f t="shared" si="396"/>
        <v>2014-10-11 12:39:02:724330</v>
      </c>
      <c r="E8508" s="3" t="str">
        <f t="shared" si="397"/>
        <v>2014-10-11 12:39:02.724330</v>
      </c>
      <c r="F8508" s="3">
        <f t="shared" si="398"/>
        <v>41923.527114861114</v>
      </c>
      <c r="G8508" s="4">
        <v>41923.527114861114</v>
      </c>
    </row>
    <row r="8509" spans="1:7" ht="13.2" x14ac:dyDescent="0.25">
      <c r="A8509" s="2">
        <v>3936277</v>
      </c>
      <c r="B8509" t="s">
        <v>8509</v>
      </c>
      <c r="C8509" s="3" t="str">
        <f>SUBSTITUTE(B8509,"-"," ",3)</f>
        <v>2014-10-11 13.06.21.598769</v>
      </c>
      <c r="D8509" s="3" t="str">
        <f t="shared" si="396"/>
        <v>2014-10-11 13:06:21:598769</v>
      </c>
      <c r="E8509" s="3" t="str">
        <f t="shared" si="397"/>
        <v>2014-10-11 13:06:21.598769</v>
      </c>
      <c r="F8509" s="3">
        <f t="shared" si="398"/>
        <v>41923.546083321758</v>
      </c>
      <c r="G8509" s="4">
        <v>41923.546083321758</v>
      </c>
    </row>
    <row r="8510" spans="1:7" ht="13.2" x14ac:dyDescent="0.25">
      <c r="A8510" s="2">
        <v>3936278</v>
      </c>
      <c r="B8510" t="s">
        <v>8510</v>
      </c>
      <c r="C8510" s="3" t="str">
        <f>SUBSTITUTE(B8510,"-"," ",3)</f>
        <v>2014-10-11 12.57.26.461018</v>
      </c>
      <c r="D8510" s="3" t="str">
        <f t="shared" si="396"/>
        <v>2014-10-11 12:57:26:461018</v>
      </c>
      <c r="E8510" s="3" t="str">
        <f t="shared" si="397"/>
        <v>2014-10-11 12:57:26.461018</v>
      </c>
      <c r="F8510" s="3">
        <f t="shared" si="398"/>
        <v>41923.539889594904</v>
      </c>
      <c r="G8510" s="4">
        <v>41923.539889594904</v>
      </c>
    </row>
    <row r="8511" spans="1:7" ht="13.2" x14ac:dyDescent="0.25">
      <c r="A8511" s="2">
        <v>3936279</v>
      </c>
      <c r="B8511" t="s">
        <v>8511</v>
      </c>
      <c r="C8511" s="3" t="str">
        <f>SUBSTITUTE(B8511,"-"," ",3)</f>
        <v>2014-10-11 12.45.45.090250</v>
      </c>
      <c r="D8511" s="3" t="str">
        <f t="shared" si="396"/>
        <v>2014-10-11 12:45:45:090250</v>
      </c>
      <c r="E8511" s="3" t="str">
        <f t="shared" si="397"/>
        <v>2014-10-11 12:45:45.090250</v>
      </c>
      <c r="F8511" s="3">
        <f t="shared" si="398"/>
        <v>41923.531771875001</v>
      </c>
      <c r="G8511" s="4">
        <v>41923.531771875001</v>
      </c>
    </row>
    <row r="8512" spans="1:7" ht="13.2" x14ac:dyDescent="0.25">
      <c r="A8512" s="2">
        <v>3936284</v>
      </c>
      <c r="B8512" t="s">
        <v>8512</v>
      </c>
      <c r="C8512" s="3" t="str">
        <f>SUBSTITUTE(B8512,"-"," ",3)</f>
        <v>2014-10-11 12.26.01.193081</v>
      </c>
      <c r="D8512" s="3" t="str">
        <f t="shared" si="396"/>
        <v>2014-10-11 12:26:01:193081</v>
      </c>
      <c r="E8512" s="3" t="str">
        <f t="shared" si="397"/>
        <v>2014-10-11 12:26:01.193081</v>
      </c>
      <c r="F8512" s="3">
        <f t="shared" si="398"/>
        <v>41923.518069363425</v>
      </c>
      <c r="G8512" s="4">
        <v>41923.518069363425</v>
      </c>
    </row>
    <row r="8513" spans="1:7" ht="13.2" x14ac:dyDescent="0.25">
      <c r="A8513" s="2">
        <v>3936285</v>
      </c>
      <c r="B8513" t="s">
        <v>8513</v>
      </c>
      <c r="C8513" s="3" t="str">
        <f>SUBSTITUTE(B8513,"-"," ",3)</f>
        <v>2014-10-11 13.04.11.097152</v>
      </c>
      <c r="D8513" s="3" t="str">
        <f t="shared" si="396"/>
        <v>2014-10-11 13:04:11:097152</v>
      </c>
      <c r="E8513" s="3" t="str">
        <f t="shared" si="397"/>
        <v>2014-10-11 13:04:11.097152</v>
      </c>
      <c r="F8513" s="3">
        <f t="shared" si="398"/>
        <v>41923.544572881947</v>
      </c>
      <c r="G8513" s="4">
        <v>41923.544572881947</v>
      </c>
    </row>
    <row r="8514" spans="1:7" ht="13.2" x14ac:dyDescent="0.25">
      <c r="A8514" s="2">
        <v>3936289</v>
      </c>
      <c r="B8514" t="s">
        <v>8514</v>
      </c>
      <c r="C8514" s="3" t="str">
        <f>SUBSTITUTE(B8514,"-"," ",3)</f>
        <v>2014-10-11 14.10.53.483924</v>
      </c>
      <c r="D8514" s="3" t="str">
        <f t="shared" si="396"/>
        <v>2014-10-11 14:10:53:483924</v>
      </c>
      <c r="E8514" s="3" t="str">
        <f t="shared" si="397"/>
        <v>2014-10-11 14:10:53.483924</v>
      </c>
      <c r="F8514" s="3">
        <f t="shared" si="398"/>
        <v>41923.590896805559</v>
      </c>
      <c r="G8514" s="4">
        <v>41923.590896805559</v>
      </c>
    </row>
    <row r="8515" spans="1:7" ht="13.2" x14ac:dyDescent="0.25">
      <c r="A8515" s="2">
        <v>3936290</v>
      </c>
      <c r="B8515" t="s">
        <v>8515</v>
      </c>
      <c r="C8515" s="3" t="str">
        <f>SUBSTITUTE(B8515,"-"," ",3)</f>
        <v>2014-10-11 12.53.52.418433</v>
      </c>
      <c r="D8515" s="3" t="str">
        <f t="shared" ref="D8515:D8578" si="399">SUBSTITUTE(C8515,".",":")</f>
        <v>2014-10-11 12:53:52:418433</v>
      </c>
      <c r="E8515" s="3" t="str">
        <f t="shared" ref="E8515:E8578" si="400">SUBSTITUTE(D8515,":",".",3)</f>
        <v>2014-10-11 12:53:52.418433</v>
      </c>
      <c r="F8515" s="3">
        <f t="shared" ref="F8515:F8578" si="401">E8515+1-1</f>
        <v>41923.537412245372</v>
      </c>
      <c r="G8515" s="4">
        <v>41923.537412245372</v>
      </c>
    </row>
    <row r="8516" spans="1:7" ht="13.2" x14ac:dyDescent="0.25">
      <c r="A8516" s="2">
        <v>3936291</v>
      </c>
      <c r="B8516" t="s">
        <v>8516</v>
      </c>
      <c r="C8516" s="3" t="str">
        <f>SUBSTITUTE(B8516,"-"," ",3)</f>
        <v>2014-10-11 13.03.09.885396</v>
      </c>
      <c r="D8516" s="3" t="str">
        <f t="shared" si="399"/>
        <v>2014-10-11 13:03:09:885396</v>
      </c>
      <c r="E8516" s="3" t="str">
        <f t="shared" si="400"/>
        <v>2014-10-11 13:03:09.885396</v>
      </c>
      <c r="F8516" s="3">
        <f t="shared" si="401"/>
        <v>41923.543864409723</v>
      </c>
      <c r="G8516" s="4">
        <v>41923.543864409723</v>
      </c>
    </row>
    <row r="8517" spans="1:7" ht="13.2" x14ac:dyDescent="0.25">
      <c r="A8517" s="2">
        <v>3936293</v>
      </c>
      <c r="B8517" t="s">
        <v>8517</v>
      </c>
      <c r="C8517" s="3" t="str">
        <f>SUBSTITUTE(B8517,"-"," ",3)</f>
        <v>2014-10-11 12.59.22.792324</v>
      </c>
      <c r="D8517" s="3" t="str">
        <f t="shared" si="399"/>
        <v>2014-10-11 12:59:22:792324</v>
      </c>
      <c r="E8517" s="3" t="str">
        <f t="shared" si="400"/>
        <v>2014-10-11 12:59:22.792324</v>
      </c>
      <c r="F8517" s="3">
        <f t="shared" si="401"/>
        <v>41923.541236018522</v>
      </c>
      <c r="G8517" s="4">
        <v>41923.541236018522</v>
      </c>
    </row>
    <row r="8518" spans="1:7" ht="13.2" x14ac:dyDescent="0.25">
      <c r="A8518" s="2">
        <v>3936297</v>
      </c>
      <c r="B8518" t="s">
        <v>8518</v>
      </c>
      <c r="C8518" s="3" t="str">
        <f>SUBSTITUTE(B8518,"-"," ",3)</f>
        <v>2014-10-11 13.07.19.487937</v>
      </c>
      <c r="D8518" s="3" t="str">
        <f t="shared" si="399"/>
        <v>2014-10-11 13:07:19:487937</v>
      </c>
      <c r="E8518" s="3" t="str">
        <f t="shared" si="400"/>
        <v>2014-10-11 13:07:19.487937</v>
      </c>
      <c r="F8518" s="3">
        <f t="shared" si="401"/>
        <v>41923.546753333336</v>
      </c>
      <c r="G8518" s="4">
        <v>41923.546753333336</v>
      </c>
    </row>
    <row r="8519" spans="1:7" ht="13.2" x14ac:dyDescent="0.25">
      <c r="A8519" s="2">
        <v>3936299</v>
      </c>
      <c r="B8519" t="s">
        <v>8519</v>
      </c>
      <c r="C8519" s="3" t="str">
        <f>SUBSTITUTE(B8519,"-"," ",3)</f>
        <v>2014-10-11 12.50.39.133769</v>
      </c>
      <c r="D8519" s="3" t="str">
        <f t="shared" si="399"/>
        <v>2014-10-11 12:50:39:133769</v>
      </c>
      <c r="E8519" s="3" t="str">
        <f t="shared" si="400"/>
        <v>2014-10-11 12:50:39.133769</v>
      </c>
      <c r="F8519" s="3">
        <f t="shared" si="401"/>
        <v>41923.53517516204</v>
      </c>
      <c r="G8519" s="4">
        <v>41923.53517516204</v>
      </c>
    </row>
    <row r="8520" spans="1:7" ht="13.2" x14ac:dyDescent="0.25">
      <c r="A8520" s="2">
        <v>3936300</v>
      </c>
      <c r="B8520" t="s">
        <v>8520</v>
      </c>
      <c r="C8520" s="3" t="str">
        <f>SUBSTITUTE(B8520,"-"," ",3)</f>
        <v>2014-10-11 14.12.43.604757</v>
      </c>
      <c r="D8520" s="3" t="str">
        <f t="shared" si="399"/>
        <v>2014-10-11 14:12:43:604757</v>
      </c>
      <c r="E8520" s="3" t="str">
        <f t="shared" si="400"/>
        <v>2014-10-11 14:12:43.604757</v>
      </c>
      <c r="F8520" s="3">
        <f t="shared" si="401"/>
        <v>41923.592171354168</v>
      </c>
      <c r="G8520" s="4">
        <v>41923.592171354168</v>
      </c>
    </row>
    <row r="8521" spans="1:7" ht="13.2" x14ac:dyDescent="0.25">
      <c r="A8521" s="2">
        <v>3936301</v>
      </c>
      <c r="B8521" t="s">
        <v>8521</v>
      </c>
      <c r="C8521" s="3" t="str">
        <f>SUBSTITUTE(B8521,"-"," ",3)</f>
        <v>2014-10-11 13.15.31.647165</v>
      </c>
      <c r="D8521" s="3" t="str">
        <f t="shared" si="399"/>
        <v>2014-10-11 13:15:31:647165</v>
      </c>
      <c r="E8521" s="3" t="str">
        <f t="shared" si="400"/>
        <v>2014-10-11 13:15:31.647165</v>
      </c>
      <c r="F8521" s="3">
        <f t="shared" si="401"/>
        <v>41923.552449618059</v>
      </c>
      <c r="G8521" s="4">
        <v>41923.552449618059</v>
      </c>
    </row>
    <row r="8522" spans="1:7" ht="13.2" x14ac:dyDescent="0.25">
      <c r="A8522" s="2">
        <v>3936303</v>
      </c>
      <c r="B8522" t="s">
        <v>8522</v>
      </c>
      <c r="C8522" s="3" t="str">
        <f>SUBSTITUTE(B8522,"-"," ",3)</f>
        <v>2014-10-11 13.10.56.358639</v>
      </c>
      <c r="D8522" s="3" t="str">
        <f t="shared" si="399"/>
        <v>2014-10-11 13:10:56:358639</v>
      </c>
      <c r="E8522" s="3" t="str">
        <f t="shared" si="400"/>
        <v>2014-10-11 13:10:56.358639</v>
      </c>
      <c r="F8522" s="3">
        <f t="shared" si="401"/>
        <v>41923.549263414352</v>
      </c>
      <c r="G8522" s="4">
        <v>41923.549263414352</v>
      </c>
    </row>
    <row r="8523" spans="1:7" ht="13.2" x14ac:dyDescent="0.25">
      <c r="A8523" s="2">
        <v>3936305</v>
      </c>
      <c r="B8523" t="s">
        <v>8523</v>
      </c>
      <c r="C8523" s="3" t="str">
        <f>SUBSTITUTE(B8523,"-"," ",3)</f>
        <v>2014-10-11 13.04.51.551770</v>
      </c>
      <c r="D8523" s="3" t="str">
        <f t="shared" si="399"/>
        <v>2014-10-11 13:04:51:551770</v>
      </c>
      <c r="E8523" s="3" t="str">
        <f t="shared" si="400"/>
        <v>2014-10-11 13:04:51.551770</v>
      </c>
      <c r="F8523" s="3">
        <f t="shared" si="401"/>
        <v>41923.545041111109</v>
      </c>
      <c r="G8523" s="4">
        <v>41923.545041111109</v>
      </c>
    </row>
    <row r="8524" spans="1:7" ht="13.2" x14ac:dyDescent="0.25">
      <c r="A8524" s="2">
        <v>3936310</v>
      </c>
      <c r="B8524" t="s">
        <v>8524</v>
      </c>
      <c r="C8524" s="3" t="str">
        <f>SUBSTITUTE(B8524,"-"," ",3)</f>
        <v>2014-10-11 13.08.20.634757</v>
      </c>
      <c r="D8524" s="3" t="str">
        <f t="shared" si="399"/>
        <v>2014-10-11 13:08:20:634757</v>
      </c>
      <c r="E8524" s="3" t="str">
        <f t="shared" si="400"/>
        <v>2014-10-11 13:08:20.634757</v>
      </c>
      <c r="F8524" s="3">
        <f t="shared" si="401"/>
        <v>41923.54746105324</v>
      </c>
      <c r="G8524" s="4">
        <v>41923.54746105324</v>
      </c>
    </row>
    <row r="8525" spans="1:7" ht="13.2" x14ac:dyDescent="0.25">
      <c r="A8525" s="2">
        <v>3936313</v>
      </c>
      <c r="B8525" t="s">
        <v>8525</v>
      </c>
      <c r="C8525" s="3" t="str">
        <f>SUBSTITUTE(B8525,"-"," ",3)</f>
        <v>2014-10-11 13.06.46.449396</v>
      </c>
      <c r="D8525" s="3" t="str">
        <f t="shared" si="399"/>
        <v>2014-10-11 13:06:46:449396</v>
      </c>
      <c r="E8525" s="3" t="str">
        <f t="shared" si="400"/>
        <v>2014-10-11 13:06:46.449396</v>
      </c>
      <c r="F8525" s="3">
        <f t="shared" si="401"/>
        <v>41923.546370937504</v>
      </c>
      <c r="G8525" s="4">
        <v>41923.546370937504</v>
      </c>
    </row>
    <row r="8526" spans="1:7" ht="13.2" x14ac:dyDescent="0.25">
      <c r="A8526" s="2">
        <v>3936317</v>
      </c>
      <c r="B8526" t="s">
        <v>8526</v>
      </c>
      <c r="C8526" s="3" t="str">
        <f>SUBSTITUTE(B8526,"-"," ",3)</f>
        <v>2014-10-11 13.42.33.386578</v>
      </c>
      <c r="D8526" s="3" t="str">
        <f t="shared" si="399"/>
        <v>2014-10-11 13:42:33:386578</v>
      </c>
      <c r="E8526" s="3" t="str">
        <f t="shared" si="400"/>
        <v>2014-10-11 13:42:33.386578</v>
      </c>
      <c r="F8526" s="3">
        <f t="shared" si="401"/>
        <v>41923.571219756945</v>
      </c>
      <c r="G8526" s="4">
        <v>41923.571219756945</v>
      </c>
    </row>
    <row r="8527" spans="1:7" ht="13.2" x14ac:dyDescent="0.25">
      <c r="A8527" s="2">
        <v>3936333</v>
      </c>
      <c r="B8527" t="s">
        <v>8527</v>
      </c>
      <c r="C8527" s="3" t="str">
        <f>SUBSTITUTE(B8527,"-"," ",3)</f>
        <v>2014-10-11 13.09.06.906081</v>
      </c>
      <c r="D8527" s="3" t="str">
        <f t="shared" si="399"/>
        <v>2014-10-11 13:09:06:906081</v>
      </c>
      <c r="E8527" s="3" t="str">
        <f t="shared" si="400"/>
        <v>2014-10-11 13:09:06.906081</v>
      </c>
      <c r="F8527" s="3">
        <f t="shared" si="401"/>
        <v>41923.547996597219</v>
      </c>
      <c r="G8527" s="4">
        <v>41923.547996597219</v>
      </c>
    </row>
    <row r="8528" spans="1:7" ht="13.2" x14ac:dyDescent="0.25">
      <c r="A8528" s="2">
        <v>3936334</v>
      </c>
      <c r="B8528" t="s">
        <v>8528</v>
      </c>
      <c r="C8528" s="3" t="str">
        <f>SUBSTITUTE(B8528,"-"," ",3)</f>
        <v>2014-10-11 13.11.00.053433</v>
      </c>
      <c r="D8528" s="3" t="str">
        <f t="shared" si="399"/>
        <v>2014-10-11 13:11:00:053433</v>
      </c>
      <c r="E8528" s="3" t="str">
        <f t="shared" si="400"/>
        <v>2014-10-11 13:11:00.053433</v>
      </c>
      <c r="F8528" s="3">
        <f t="shared" si="401"/>
        <v>41923.549306168985</v>
      </c>
      <c r="G8528" s="4">
        <v>41923.549306168985</v>
      </c>
    </row>
    <row r="8529" spans="1:7" ht="13.2" x14ac:dyDescent="0.25">
      <c r="A8529" s="2">
        <v>3936337</v>
      </c>
      <c r="B8529" t="s">
        <v>8529</v>
      </c>
      <c r="C8529" s="3" t="str">
        <f>SUBSTITUTE(B8529,"-"," ",3)</f>
        <v>2014-10-11 13.44.38.901757</v>
      </c>
      <c r="D8529" s="3" t="str">
        <f t="shared" si="399"/>
        <v>2014-10-11 13:44:38:901757</v>
      </c>
      <c r="E8529" s="3" t="str">
        <f t="shared" si="400"/>
        <v>2014-10-11 13:44:38.901757</v>
      </c>
      <c r="F8529" s="3">
        <f t="shared" si="401"/>
        <v>41923.572672476854</v>
      </c>
      <c r="G8529" s="4">
        <v>41923.572672476854</v>
      </c>
    </row>
    <row r="8530" spans="1:7" ht="13.2" x14ac:dyDescent="0.25">
      <c r="A8530" s="2">
        <v>3936340</v>
      </c>
      <c r="B8530" t="s">
        <v>8530</v>
      </c>
      <c r="C8530" s="3" t="str">
        <f>SUBSTITUTE(B8530,"-"," ",3)</f>
        <v>2014-10-11 13.19.52.440396</v>
      </c>
      <c r="D8530" s="3" t="str">
        <f t="shared" si="399"/>
        <v>2014-10-11 13:19:52:440396</v>
      </c>
      <c r="E8530" s="3" t="str">
        <f t="shared" si="400"/>
        <v>2014-10-11 13:19:52.440396</v>
      </c>
      <c r="F8530" s="3">
        <f t="shared" si="401"/>
        <v>41923.555468055558</v>
      </c>
      <c r="G8530" s="4">
        <v>41923.555468055558</v>
      </c>
    </row>
    <row r="8531" spans="1:7" ht="13.2" x14ac:dyDescent="0.25">
      <c r="A8531" s="2">
        <v>3936347</v>
      </c>
      <c r="B8531" t="s">
        <v>8531</v>
      </c>
      <c r="C8531" s="3" t="str">
        <f>SUBSTITUTE(B8531,"-"," ",3)</f>
        <v>2014-10-11 13.26.10.128757</v>
      </c>
      <c r="D8531" s="3" t="str">
        <f t="shared" si="399"/>
        <v>2014-10-11 13:26:10:128757</v>
      </c>
      <c r="E8531" s="3" t="str">
        <f t="shared" si="400"/>
        <v>2014-10-11 13:26:10.128757</v>
      </c>
      <c r="F8531" s="3">
        <f t="shared" si="401"/>
        <v>41923.559839456022</v>
      </c>
      <c r="G8531" s="4">
        <v>41923.559839456022</v>
      </c>
    </row>
    <row r="8532" spans="1:7" ht="13.2" x14ac:dyDescent="0.25">
      <c r="A8532" s="2">
        <v>3936348</v>
      </c>
      <c r="B8532" t="s">
        <v>8532</v>
      </c>
      <c r="C8532" s="3" t="str">
        <f>SUBSTITUTE(B8532,"-"," ",3)</f>
        <v>2014-10-11 13.56.51.757604</v>
      </c>
      <c r="D8532" s="3" t="str">
        <f t="shared" si="399"/>
        <v>2014-10-11 13:56:51:757604</v>
      </c>
      <c r="E8532" s="3" t="str">
        <f t="shared" si="400"/>
        <v>2014-10-11 13:56:51.757604</v>
      </c>
      <c r="F8532" s="3">
        <f t="shared" si="401"/>
        <v>41923.58115460648</v>
      </c>
      <c r="G8532" s="4">
        <v>41923.58115460648</v>
      </c>
    </row>
    <row r="8533" spans="1:7" ht="13.2" x14ac:dyDescent="0.25">
      <c r="A8533" s="2">
        <v>3936351</v>
      </c>
      <c r="B8533" t="s">
        <v>8533</v>
      </c>
      <c r="C8533" s="3" t="str">
        <f>SUBSTITUTE(B8533,"-"," ",3)</f>
        <v>2014-10-11 13.55.54.164626</v>
      </c>
      <c r="D8533" s="3" t="str">
        <f t="shared" si="399"/>
        <v>2014-10-11 13:55:54:164626</v>
      </c>
      <c r="E8533" s="3" t="str">
        <f t="shared" si="400"/>
        <v>2014-10-11 13:55:54.164626</v>
      </c>
      <c r="F8533" s="3">
        <f t="shared" si="401"/>
        <v>41923.580488020831</v>
      </c>
      <c r="G8533" s="4">
        <v>41923.580488020831</v>
      </c>
    </row>
    <row r="8534" spans="1:7" ht="13.2" x14ac:dyDescent="0.25">
      <c r="A8534" s="2">
        <v>3936360</v>
      </c>
      <c r="B8534" t="s">
        <v>8534</v>
      </c>
      <c r="C8534" s="3" t="str">
        <f>SUBSTITUTE(B8534,"-"," ",3)</f>
        <v>2014-10-11 13.51.43.031604</v>
      </c>
      <c r="D8534" s="3" t="str">
        <f t="shared" si="399"/>
        <v>2014-10-11 13:51:43:031604</v>
      </c>
      <c r="E8534" s="3" t="str">
        <f t="shared" si="400"/>
        <v>2014-10-11 13:51:43.031604</v>
      </c>
      <c r="F8534" s="3">
        <f t="shared" si="401"/>
        <v>41923.57758138889</v>
      </c>
      <c r="G8534" s="4">
        <v>41923.57758138889</v>
      </c>
    </row>
    <row r="8535" spans="1:7" ht="13.2" x14ac:dyDescent="0.25">
      <c r="A8535" s="2">
        <v>3936362</v>
      </c>
      <c r="B8535" t="s">
        <v>8535</v>
      </c>
      <c r="C8535" s="3" t="str">
        <f>SUBSTITUTE(B8535,"-"," ",3)</f>
        <v>2014-10-11 13.24.38.764480</v>
      </c>
      <c r="D8535" s="3" t="str">
        <f t="shared" si="399"/>
        <v>2014-10-11 13:24:38:764480</v>
      </c>
      <c r="E8535" s="3" t="str">
        <f t="shared" si="400"/>
        <v>2014-10-11 13:24:38.764480</v>
      </c>
      <c r="F8535" s="3">
        <f t="shared" si="401"/>
        <v>41923.558781990738</v>
      </c>
      <c r="G8535" s="4">
        <v>41923.558781990738</v>
      </c>
    </row>
    <row r="8536" spans="1:7" ht="13.2" x14ac:dyDescent="0.25">
      <c r="A8536" s="2">
        <v>3936380</v>
      </c>
      <c r="B8536" t="s">
        <v>8536</v>
      </c>
      <c r="C8536" s="3" t="str">
        <f>SUBSTITUTE(B8536,"-"," ",3)</f>
        <v>2014-10-11 14.05.30.563626</v>
      </c>
      <c r="D8536" s="3" t="str">
        <f t="shared" si="399"/>
        <v>2014-10-11 14:05:30:563626</v>
      </c>
      <c r="E8536" s="3" t="str">
        <f t="shared" si="400"/>
        <v>2014-10-11 14:05:30.563626</v>
      </c>
      <c r="F8536" s="3">
        <f t="shared" si="401"/>
        <v>41923.587159305556</v>
      </c>
      <c r="G8536" s="4">
        <v>41923.587159305556</v>
      </c>
    </row>
    <row r="8537" spans="1:7" ht="13.2" x14ac:dyDescent="0.25">
      <c r="A8537" s="2">
        <v>3936382</v>
      </c>
      <c r="B8537" t="s">
        <v>8537</v>
      </c>
      <c r="C8537" s="3" t="str">
        <f>SUBSTITUTE(B8537,"-"," ",3)</f>
        <v>2014-10-11 13.19.07.854769</v>
      </c>
      <c r="D8537" s="3" t="str">
        <f t="shared" si="399"/>
        <v>2014-10-11 13:19:07:854769</v>
      </c>
      <c r="E8537" s="3" t="str">
        <f t="shared" si="400"/>
        <v>2014-10-11 13:19:07.854769</v>
      </c>
      <c r="F8537" s="3">
        <f t="shared" si="401"/>
        <v>41923.554952025464</v>
      </c>
      <c r="G8537" s="4">
        <v>41923.554952025464</v>
      </c>
    </row>
    <row r="8538" spans="1:7" ht="13.2" x14ac:dyDescent="0.25">
      <c r="A8538" s="2">
        <v>3936386</v>
      </c>
      <c r="B8538" t="s">
        <v>8538</v>
      </c>
      <c r="C8538" s="3" t="str">
        <f>SUBSTITUTE(B8538,"-"," ",3)</f>
        <v>2014-10-11 13.15.19.742869</v>
      </c>
      <c r="D8538" s="3" t="str">
        <f t="shared" si="399"/>
        <v>2014-10-11 13:15:19:742869</v>
      </c>
      <c r="E8538" s="3" t="str">
        <f t="shared" si="400"/>
        <v>2014-10-11 13:15:19.742869</v>
      </c>
      <c r="F8538" s="3">
        <f t="shared" si="401"/>
        <v>41923.552311840278</v>
      </c>
      <c r="G8538" s="4">
        <v>41923.552311840278</v>
      </c>
    </row>
    <row r="8539" spans="1:7" ht="13.2" x14ac:dyDescent="0.25">
      <c r="A8539" s="2">
        <v>3936390</v>
      </c>
      <c r="B8539" t="s">
        <v>8539</v>
      </c>
      <c r="C8539" s="3" t="str">
        <f>SUBSTITUTE(B8539,"-"," ",3)</f>
        <v>2014-10-11 14.11.02.812619</v>
      </c>
      <c r="D8539" s="3" t="str">
        <f t="shared" si="399"/>
        <v>2014-10-11 14:11:02:812619</v>
      </c>
      <c r="E8539" s="3" t="str">
        <f t="shared" si="400"/>
        <v>2014-10-11 14:11:02.812619</v>
      </c>
      <c r="F8539" s="3">
        <f t="shared" si="401"/>
        <v>41923.591004780093</v>
      </c>
      <c r="G8539" s="4">
        <v>41923.591004780093</v>
      </c>
    </row>
    <row r="8540" spans="1:7" ht="13.2" x14ac:dyDescent="0.25">
      <c r="A8540" s="2">
        <v>3936394</v>
      </c>
      <c r="B8540" t="s">
        <v>8540</v>
      </c>
      <c r="C8540" s="3" t="str">
        <f>SUBSTITUTE(B8540,"-"," ",3)</f>
        <v>2014-10-11 13.10.19.759874</v>
      </c>
      <c r="D8540" s="3" t="str">
        <f t="shared" si="399"/>
        <v>2014-10-11 13:10:19:759874</v>
      </c>
      <c r="E8540" s="3" t="str">
        <f t="shared" si="400"/>
        <v>2014-10-11 13:10:19.759874</v>
      </c>
      <c r="F8540" s="3">
        <f t="shared" si="401"/>
        <v>41923.548839814815</v>
      </c>
      <c r="G8540" s="4">
        <v>41923.548839814815</v>
      </c>
    </row>
    <row r="8541" spans="1:7" ht="13.2" x14ac:dyDescent="0.25">
      <c r="A8541" s="2">
        <v>3936395</v>
      </c>
      <c r="B8541" t="s">
        <v>8541</v>
      </c>
      <c r="C8541" s="3" t="str">
        <f>SUBSTITUTE(B8541,"-"," ",3)</f>
        <v>2014-10-11 13.07.13.362278</v>
      </c>
      <c r="D8541" s="3" t="str">
        <f t="shared" si="399"/>
        <v>2014-10-11 13:07:13:362278</v>
      </c>
      <c r="E8541" s="3" t="str">
        <f t="shared" si="400"/>
        <v>2014-10-11 13:07:13.362278</v>
      </c>
      <c r="F8541" s="3">
        <f t="shared" si="401"/>
        <v>41923.546682430555</v>
      </c>
      <c r="G8541" s="4">
        <v>41923.546682430555</v>
      </c>
    </row>
    <row r="8542" spans="1:7" ht="13.2" x14ac:dyDescent="0.25">
      <c r="A8542" s="2">
        <v>3936398</v>
      </c>
      <c r="B8542" t="s">
        <v>8542</v>
      </c>
      <c r="C8542" s="3" t="str">
        <f>SUBSTITUTE(B8542,"-"," ",3)</f>
        <v>2014-10-11 13.29.20.875521</v>
      </c>
      <c r="D8542" s="3" t="str">
        <f t="shared" si="399"/>
        <v>2014-10-11 13:29:20:875521</v>
      </c>
      <c r="E8542" s="3" t="str">
        <f t="shared" si="400"/>
        <v>2014-10-11 13:29:20.875521</v>
      </c>
      <c r="F8542" s="3">
        <f t="shared" si="401"/>
        <v>41923.562047175925</v>
      </c>
      <c r="G8542" s="4">
        <v>41923.562047175925</v>
      </c>
    </row>
    <row r="8543" spans="1:7" ht="13.2" x14ac:dyDescent="0.25">
      <c r="A8543" s="2">
        <v>3936400</v>
      </c>
      <c r="B8543" t="s">
        <v>8543</v>
      </c>
      <c r="C8543" s="3" t="str">
        <f>SUBSTITUTE(B8543,"-"," ",3)</f>
        <v>2014-10-11 14.12.42.129693</v>
      </c>
      <c r="D8543" s="3" t="str">
        <f t="shared" si="399"/>
        <v>2014-10-11 14:12:42:129693</v>
      </c>
      <c r="E8543" s="3" t="str">
        <f t="shared" si="400"/>
        <v>2014-10-11 14:12:42.129693</v>
      </c>
      <c r="F8543" s="3">
        <f t="shared" si="401"/>
        <v>41923.592154282407</v>
      </c>
      <c r="G8543" s="4">
        <v>41923.592154282407</v>
      </c>
    </row>
    <row r="8544" spans="1:7" ht="13.2" x14ac:dyDescent="0.25">
      <c r="A8544" s="2">
        <v>3936405</v>
      </c>
      <c r="B8544" t="s">
        <v>8544</v>
      </c>
      <c r="C8544" s="3" t="str">
        <f>SUBSTITUTE(B8544,"-"," ",3)</f>
        <v>2014-10-11 13.26.32.174632</v>
      </c>
      <c r="D8544" s="3" t="str">
        <f t="shared" si="399"/>
        <v>2014-10-11 13:26:32:174632</v>
      </c>
      <c r="E8544" s="3" t="str">
        <f t="shared" si="400"/>
        <v>2014-10-11 13:26:32.174632</v>
      </c>
      <c r="F8544" s="3">
        <f t="shared" si="401"/>
        <v>41923.560094618057</v>
      </c>
      <c r="G8544" s="4">
        <v>41923.560094618057</v>
      </c>
    </row>
    <row r="8545" spans="1:7" ht="13.2" x14ac:dyDescent="0.25">
      <c r="A8545" s="2">
        <v>3936407</v>
      </c>
      <c r="B8545" t="s">
        <v>8545</v>
      </c>
      <c r="C8545" s="3" t="str">
        <f>SUBSTITUTE(B8545,"-"," ",3)</f>
        <v>2014-10-11 14.41.04.011757</v>
      </c>
      <c r="D8545" s="3" t="str">
        <f t="shared" si="399"/>
        <v>2014-10-11 14:41:04:011757</v>
      </c>
      <c r="E8545" s="3" t="str">
        <f t="shared" si="400"/>
        <v>2014-10-11 14:41:04.011757</v>
      </c>
      <c r="F8545" s="3">
        <f t="shared" si="401"/>
        <v>41923.61185199074</v>
      </c>
      <c r="G8545" s="4">
        <v>41923.61185199074</v>
      </c>
    </row>
    <row r="8546" spans="1:7" ht="13.2" x14ac:dyDescent="0.25">
      <c r="A8546" s="2">
        <v>3936411</v>
      </c>
      <c r="B8546" t="s">
        <v>8546</v>
      </c>
      <c r="C8546" s="3" t="str">
        <f>SUBSTITUTE(B8546,"-"," ",3)</f>
        <v>2014-10-11 13.37.15.999196</v>
      </c>
      <c r="D8546" s="3" t="str">
        <f t="shared" si="399"/>
        <v>2014-10-11 13:37:15:999196</v>
      </c>
      <c r="E8546" s="3" t="str">
        <f t="shared" si="400"/>
        <v>2014-10-11 13:37:15.999196</v>
      </c>
      <c r="F8546" s="3">
        <f t="shared" si="401"/>
        <v>41923.567546284721</v>
      </c>
      <c r="G8546" s="4">
        <v>41923.567546284721</v>
      </c>
    </row>
    <row r="8547" spans="1:7" ht="13.2" x14ac:dyDescent="0.25">
      <c r="A8547" s="2">
        <v>3936418</v>
      </c>
      <c r="B8547" t="s">
        <v>8547</v>
      </c>
      <c r="C8547" s="3" t="str">
        <f>SUBSTITUTE(B8547,"-"," ",3)</f>
        <v>2014-10-11 13.15.20.768278</v>
      </c>
      <c r="D8547" s="3" t="str">
        <f t="shared" si="399"/>
        <v>2014-10-11 13:15:20:768278</v>
      </c>
      <c r="E8547" s="3" t="str">
        <f t="shared" si="400"/>
        <v>2014-10-11 13:15:20.768278</v>
      </c>
      <c r="F8547" s="3">
        <f t="shared" si="401"/>
        <v>41923.552323703705</v>
      </c>
      <c r="G8547" s="4">
        <v>41923.552323703705</v>
      </c>
    </row>
    <row r="8548" spans="1:7" ht="13.2" x14ac:dyDescent="0.25">
      <c r="A8548" s="2">
        <v>3936420</v>
      </c>
      <c r="B8548" t="s">
        <v>8548</v>
      </c>
      <c r="C8548" s="3" t="str">
        <f>SUBSTITUTE(B8548,"-"," ",3)</f>
        <v>2014-10-11 13.20.22.506142</v>
      </c>
      <c r="D8548" s="3" t="str">
        <f t="shared" si="399"/>
        <v>2014-10-11 13:20:22:506142</v>
      </c>
      <c r="E8548" s="3" t="str">
        <f t="shared" si="400"/>
        <v>2014-10-11 13:20:22.506142</v>
      </c>
      <c r="F8548" s="3">
        <f t="shared" si="401"/>
        <v>41923.555816041669</v>
      </c>
      <c r="G8548" s="4">
        <v>41923.555816041669</v>
      </c>
    </row>
    <row r="8549" spans="1:7" ht="13.2" x14ac:dyDescent="0.25">
      <c r="A8549" s="2">
        <v>3936422</v>
      </c>
      <c r="B8549" t="s">
        <v>8549</v>
      </c>
      <c r="C8549" s="3" t="str">
        <f>SUBSTITUTE(B8549,"-"," ",3)</f>
        <v>2014-10-11 13.32.18.286729</v>
      </c>
      <c r="D8549" s="3" t="str">
        <f t="shared" si="399"/>
        <v>2014-10-11 13:32:18:286729</v>
      </c>
      <c r="E8549" s="3" t="str">
        <f t="shared" si="400"/>
        <v>2014-10-11 13:32:18.286729</v>
      </c>
      <c r="F8549" s="3">
        <f t="shared" si="401"/>
        <v>41923.564100543983</v>
      </c>
      <c r="G8549" s="4">
        <v>41923.564100543983</v>
      </c>
    </row>
    <row r="8550" spans="1:7" ht="13.2" x14ac:dyDescent="0.25">
      <c r="A8550" s="2">
        <v>3936424</v>
      </c>
      <c r="B8550" t="s">
        <v>8550</v>
      </c>
      <c r="C8550" s="3" t="str">
        <f>SUBSTITUTE(B8550,"-"," ",3)</f>
        <v>2014-10-11 13.22.32.770167</v>
      </c>
      <c r="D8550" s="3" t="str">
        <f t="shared" si="399"/>
        <v>2014-10-11 13:22:32:770167</v>
      </c>
      <c r="E8550" s="3" t="str">
        <f t="shared" si="400"/>
        <v>2014-10-11 13:22:32.770167</v>
      </c>
      <c r="F8550" s="3">
        <f t="shared" si="401"/>
        <v>41923.557323726855</v>
      </c>
      <c r="G8550" s="4">
        <v>41923.557323726855</v>
      </c>
    </row>
    <row r="8551" spans="1:7" ht="13.2" x14ac:dyDescent="0.25">
      <c r="A8551" s="2">
        <v>3936426</v>
      </c>
      <c r="B8551" t="s">
        <v>8551</v>
      </c>
      <c r="C8551" s="3" t="str">
        <f>SUBSTITUTE(B8551,"-"," ",3)</f>
        <v>2014-10-11 13.22.15.006769</v>
      </c>
      <c r="D8551" s="3" t="str">
        <f t="shared" si="399"/>
        <v>2014-10-11 13:22:15:006769</v>
      </c>
      <c r="E8551" s="3" t="str">
        <f t="shared" si="400"/>
        <v>2014-10-11 13:22:15.006769</v>
      </c>
      <c r="F8551" s="3">
        <f t="shared" si="401"/>
        <v>41923.557118136574</v>
      </c>
      <c r="G8551" s="4">
        <v>41923.557118136574</v>
      </c>
    </row>
    <row r="8552" spans="1:7" ht="13.2" x14ac:dyDescent="0.25">
      <c r="A8552" s="2">
        <v>3936431</v>
      </c>
      <c r="B8552" t="s">
        <v>8552</v>
      </c>
      <c r="C8552" s="3" t="str">
        <f>SUBSTITUTE(B8552,"-"," ",3)</f>
        <v>2014-10-11 12.56.32.716892</v>
      </c>
      <c r="D8552" s="3" t="str">
        <f t="shared" si="399"/>
        <v>2014-10-11 12:56:32:716892</v>
      </c>
      <c r="E8552" s="3" t="str">
        <f t="shared" si="400"/>
        <v>2014-10-11 12:56:32.716892</v>
      </c>
      <c r="F8552" s="3">
        <f t="shared" si="401"/>
        <v>41923.53926755787</v>
      </c>
      <c r="G8552" s="4">
        <v>41923.53926755787</v>
      </c>
    </row>
    <row r="8553" spans="1:7" ht="13.2" x14ac:dyDescent="0.25">
      <c r="A8553" s="2">
        <v>3936434</v>
      </c>
      <c r="B8553" t="s">
        <v>8553</v>
      </c>
      <c r="C8553" s="3" t="str">
        <f>SUBSTITUTE(B8553,"-"," ",3)</f>
        <v>2014-10-11 13.22.53.334000</v>
      </c>
      <c r="D8553" s="3" t="str">
        <f t="shared" si="399"/>
        <v>2014-10-11 13:22:53:334000</v>
      </c>
      <c r="E8553" s="3" t="str">
        <f t="shared" si="400"/>
        <v>2014-10-11 13:22:53.334000</v>
      </c>
      <c r="F8553" s="3">
        <f t="shared" si="401"/>
        <v>41923.55756173611</v>
      </c>
      <c r="G8553" s="4">
        <v>41923.55756173611</v>
      </c>
    </row>
    <row r="8554" spans="1:7" ht="13.2" x14ac:dyDescent="0.25">
      <c r="A8554" s="2">
        <v>3936443</v>
      </c>
      <c r="B8554" t="s">
        <v>8554</v>
      </c>
      <c r="C8554" s="3" t="str">
        <f>SUBSTITUTE(B8554,"-"," ",3)</f>
        <v>2014-10-11 13.35.43.459018</v>
      </c>
      <c r="D8554" s="3" t="str">
        <f t="shared" si="399"/>
        <v>2014-10-11 13:35:43:459018</v>
      </c>
      <c r="E8554" s="3" t="str">
        <f t="shared" si="400"/>
        <v>2014-10-11 13:35:43.459018</v>
      </c>
      <c r="F8554" s="3">
        <f t="shared" si="401"/>
        <v>41923.566475219908</v>
      </c>
      <c r="G8554" s="4">
        <v>41923.566475219908</v>
      </c>
    </row>
    <row r="8555" spans="1:7" ht="13.2" x14ac:dyDescent="0.25">
      <c r="A8555" s="2">
        <v>3936444</v>
      </c>
      <c r="B8555" t="s">
        <v>8555</v>
      </c>
      <c r="C8555" s="3" t="str">
        <f>SUBSTITUTE(B8555,"-"," ",3)</f>
        <v>2014-10-11 13.18.44.853065</v>
      </c>
      <c r="D8555" s="3" t="str">
        <f t="shared" si="399"/>
        <v>2014-10-11 13:18:44:853065</v>
      </c>
      <c r="E8555" s="3" t="str">
        <f t="shared" si="400"/>
        <v>2014-10-11 13:18:44.853065</v>
      </c>
      <c r="F8555" s="3">
        <f t="shared" si="401"/>
        <v>41923.554685798612</v>
      </c>
      <c r="G8555" s="4">
        <v>41923.554685798612</v>
      </c>
    </row>
    <row r="8556" spans="1:7" ht="13.2" x14ac:dyDescent="0.25">
      <c r="A8556" s="2">
        <v>3936447</v>
      </c>
      <c r="B8556" t="s">
        <v>8556</v>
      </c>
      <c r="C8556" s="3" t="str">
        <f>SUBSTITUTE(B8556,"-"," ",3)</f>
        <v>2014-10-11 13.34.31.576030</v>
      </c>
      <c r="D8556" s="3" t="str">
        <f t="shared" si="399"/>
        <v>2014-10-11 13:34:31:576030</v>
      </c>
      <c r="E8556" s="3" t="str">
        <f t="shared" si="400"/>
        <v>2014-10-11 13:34:31.576030</v>
      </c>
      <c r="F8556" s="3">
        <f t="shared" si="401"/>
        <v>41923.565643240741</v>
      </c>
      <c r="G8556" s="4">
        <v>41923.565643240741</v>
      </c>
    </row>
    <row r="8557" spans="1:7" ht="13.2" x14ac:dyDescent="0.25">
      <c r="A8557" s="2">
        <v>3936452</v>
      </c>
      <c r="B8557" t="s">
        <v>8557</v>
      </c>
      <c r="C8557" s="3" t="str">
        <f>SUBSTITUTE(B8557,"-"," ",3)</f>
        <v>2014-10-11 14.07.42.948776</v>
      </c>
      <c r="D8557" s="3" t="str">
        <f t="shared" si="399"/>
        <v>2014-10-11 14:07:42:948776</v>
      </c>
      <c r="E8557" s="3" t="str">
        <f t="shared" si="400"/>
        <v>2014-10-11 14:07:42.948776</v>
      </c>
      <c r="F8557" s="3">
        <f t="shared" si="401"/>
        <v>41923.588691539349</v>
      </c>
      <c r="G8557" s="4">
        <v>41923.588691539349</v>
      </c>
    </row>
    <row r="8558" spans="1:7" ht="13.2" x14ac:dyDescent="0.25">
      <c r="A8558" s="2">
        <v>3936455</v>
      </c>
      <c r="B8558" t="s">
        <v>8558</v>
      </c>
      <c r="C8558" s="3" t="str">
        <f>SUBSTITUTE(B8558,"-"," ",3)</f>
        <v>2014-10-11 13.41.28.044769</v>
      </c>
      <c r="D8558" s="3" t="str">
        <f t="shared" si="399"/>
        <v>2014-10-11 13:41:28:044769</v>
      </c>
      <c r="E8558" s="3" t="str">
        <f t="shared" si="400"/>
        <v>2014-10-11 13:41:28.044769</v>
      </c>
      <c r="F8558" s="3">
        <f t="shared" si="401"/>
        <v>41923.570463483797</v>
      </c>
      <c r="G8558" s="4">
        <v>41923.570463483797</v>
      </c>
    </row>
    <row r="8559" spans="1:7" ht="13.2" x14ac:dyDescent="0.25">
      <c r="A8559" s="2">
        <v>3936456</v>
      </c>
      <c r="B8559" t="s">
        <v>8559</v>
      </c>
      <c r="C8559" s="3" t="str">
        <f>SUBSTITUTE(B8559,"-"," ",3)</f>
        <v>2014-10-11 14.18.57.665622</v>
      </c>
      <c r="D8559" s="3" t="str">
        <f t="shared" si="399"/>
        <v>2014-10-11 14:18:57:665622</v>
      </c>
      <c r="E8559" s="3" t="str">
        <f t="shared" si="400"/>
        <v>2014-10-11 14:18:57.665622</v>
      </c>
      <c r="F8559" s="3">
        <f t="shared" si="401"/>
        <v>41923.596500763888</v>
      </c>
      <c r="G8559" s="4">
        <v>41923.596500763888</v>
      </c>
    </row>
    <row r="8560" spans="1:7" ht="13.2" x14ac:dyDescent="0.25">
      <c r="A8560" s="2">
        <v>3936460</v>
      </c>
      <c r="B8560" t="s">
        <v>8560</v>
      </c>
      <c r="C8560" s="3" t="str">
        <f>SUBSTITUTE(B8560,"-"," ",3)</f>
        <v>2014-10-11 14.06.22.937484</v>
      </c>
      <c r="D8560" s="3" t="str">
        <f t="shared" si="399"/>
        <v>2014-10-11 14:06:22:937484</v>
      </c>
      <c r="E8560" s="3" t="str">
        <f t="shared" si="400"/>
        <v>2014-10-11 14:06:22.937484</v>
      </c>
      <c r="F8560" s="3">
        <f t="shared" si="401"/>
        <v>41923.587765474535</v>
      </c>
      <c r="G8560" s="4">
        <v>41923.587765474535</v>
      </c>
    </row>
    <row r="8561" spans="1:7" ht="13.2" x14ac:dyDescent="0.25">
      <c r="A8561" s="2">
        <v>3936469</v>
      </c>
      <c r="B8561" t="s">
        <v>8561</v>
      </c>
      <c r="C8561" s="3" t="str">
        <f>SUBSTITUTE(B8561,"-"," ",3)</f>
        <v>2014-10-11 13.34.56.059504</v>
      </c>
      <c r="D8561" s="3" t="str">
        <f t="shared" si="399"/>
        <v>2014-10-11 13:34:56:059504</v>
      </c>
      <c r="E8561" s="3" t="str">
        <f t="shared" si="400"/>
        <v>2014-10-11 13:34:56.059504</v>
      </c>
      <c r="F8561" s="3">
        <f t="shared" si="401"/>
        <v>41923.565926620373</v>
      </c>
      <c r="G8561" s="4">
        <v>41923.565926620373</v>
      </c>
    </row>
    <row r="8562" spans="1:7" ht="13.2" x14ac:dyDescent="0.25">
      <c r="A8562" s="2">
        <v>3936476</v>
      </c>
      <c r="B8562" t="s">
        <v>8562</v>
      </c>
      <c r="C8562" s="3" t="str">
        <f>SUBSTITUTE(B8562,"-"," ",3)</f>
        <v>2014-10-11 13.58.47.043757</v>
      </c>
      <c r="D8562" s="3" t="str">
        <f t="shared" si="399"/>
        <v>2014-10-11 13:58:47:043757</v>
      </c>
      <c r="E8562" s="3" t="str">
        <f t="shared" si="400"/>
        <v>2014-10-11 13:58:47.043757</v>
      </c>
      <c r="F8562" s="3">
        <f t="shared" si="401"/>
        <v>41923.582488935186</v>
      </c>
      <c r="G8562" s="4">
        <v>41923.582488935186</v>
      </c>
    </row>
    <row r="8563" spans="1:7" ht="13.2" x14ac:dyDescent="0.25">
      <c r="A8563" s="2">
        <v>3936488</v>
      </c>
      <c r="B8563" t="s">
        <v>8563</v>
      </c>
      <c r="C8563" s="3" t="str">
        <f>SUBSTITUTE(B8563,"-"," ",3)</f>
        <v>2014-10-11 13.54.38.395616</v>
      </c>
      <c r="D8563" s="3" t="str">
        <f t="shared" si="399"/>
        <v>2014-10-11 13:54:38:395616</v>
      </c>
      <c r="E8563" s="3" t="str">
        <f t="shared" si="400"/>
        <v>2014-10-11 13:54:38.395616</v>
      </c>
      <c r="F8563" s="3">
        <f t="shared" si="401"/>
        <v>41923.579611064815</v>
      </c>
      <c r="G8563" s="4">
        <v>41923.579611064815</v>
      </c>
    </row>
    <row r="8564" spans="1:7" ht="13.2" x14ac:dyDescent="0.25">
      <c r="A8564" s="2">
        <v>3936493</v>
      </c>
      <c r="B8564" t="s">
        <v>8564</v>
      </c>
      <c r="C8564" s="3" t="str">
        <f>SUBSTITUTE(B8564,"-"," ",3)</f>
        <v>2014-10-11 14.18.29.580616</v>
      </c>
      <c r="D8564" s="3" t="str">
        <f t="shared" si="399"/>
        <v>2014-10-11 14:18:29:580616</v>
      </c>
      <c r="E8564" s="3" t="str">
        <f t="shared" si="400"/>
        <v>2014-10-11 14:18:29.580616</v>
      </c>
      <c r="F8564" s="3">
        <f t="shared" si="401"/>
        <v>41923.596175706021</v>
      </c>
      <c r="G8564" s="4">
        <v>41923.596175706021</v>
      </c>
    </row>
    <row r="8565" spans="1:7" ht="13.2" x14ac:dyDescent="0.25">
      <c r="A8565" s="2">
        <v>3936494</v>
      </c>
      <c r="B8565" t="s">
        <v>8565</v>
      </c>
      <c r="C8565" s="3" t="str">
        <f>SUBSTITUTE(B8565,"-"," ",3)</f>
        <v>2014-10-11 14.01.54.297386</v>
      </c>
      <c r="D8565" s="3" t="str">
        <f t="shared" si="399"/>
        <v>2014-10-11 14:01:54:297386</v>
      </c>
      <c r="E8565" s="3" t="str">
        <f t="shared" si="400"/>
        <v>2014-10-11 14:01:54.297386</v>
      </c>
      <c r="F8565" s="3">
        <f t="shared" si="401"/>
        <v>41923.58465621528</v>
      </c>
      <c r="G8565" s="4">
        <v>41923.58465621528</v>
      </c>
    </row>
    <row r="8566" spans="1:7" ht="13.2" x14ac:dyDescent="0.25">
      <c r="A8566" s="2">
        <v>3936498</v>
      </c>
      <c r="B8566" t="s">
        <v>8566</v>
      </c>
      <c r="C8566" s="3" t="str">
        <f>SUBSTITUTE(B8566,"-"," ",3)</f>
        <v>2014-10-11 13.06.32.283317</v>
      </c>
      <c r="D8566" s="3" t="str">
        <f t="shared" si="399"/>
        <v>2014-10-11 13:06:32:283317</v>
      </c>
      <c r="E8566" s="3" t="str">
        <f t="shared" si="400"/>
        <v>2014-10-11 13:06:32.283317</v>
      </c>
      <c r="F8566" s="3">
        <f t="shared" si="401"/>
        <v>41923.546206979168</v>
      </c>
      <c r="G8566" s="4">
        <v>41923.546206979168</v>
      </c>
    </row>
    <row r="8567" spans="1:7" ht="13.2" x14ac:dyDescent="0.25">
      <c r="A8567" s="2">
        <v>3936499</v>
      </c>
      <c r="B8567" t="s">
        <v>8567</v>
      </c>
      <c r="C8567" s="3" t="str">
        <f>SUBSTITUTE(B8567,"-"," ",3)</f>
        <v>2014-10-11 14.04.06.660757</v>
      </c>
      <c r="D8567" s="3" t="str">
        <f t="shared" si="399"/>
        <v>2014-10-11 14:04:06:660757</v>
      </c>
      <c r="E8567" s="3" t="str">
        <f t="shared" si="400"/>
        <v>2014-10-11 14:04:06.660757</v>
      </c>
      <c r="F8567" s="3">
        <f t="shared" si="401"/>
        <v>41923.58618820602</v>
      </c>
      <c r="G8567" s="4">
        <v>41923.58618820602</v>
      </c>
    </row>
    <row r="8568" spans="1:7" ht="13.2" x14ac:dyDescent="0.25">
      <c r="A8568" s="2">
        <v>3936500</v>
      </c>
      <c r="B8568" t="s">
        <v>8568</v>
      </c>
      <c r="C8568" s="3" t="str">
        <f>SUBSTITUTE(B8568,"-"," ",3)</f>
        <v>2014-10-11 13.50.50.137695</v>
      </c>
      <c r="D8568" s="3" t="str">
        <f t="shared" si="399"/>
        <v>2014-10-11 13:50:50:137695</v>
      </c>
      <c r="E8568" s="3" t="str">
        <f t="shared" si="400"/>
        <v>2014-10-11 13:50:50.137695</v>
      </c>
      <c r="F8568" s="3">
        <f t="shared" si="401"/>
        <v>41923.576969189817</v>
      </c>
      <c r="G8568" s="4">
        <v>41923.576969189817</v>
      </c>
    </row>
    <row r="8569" spans="1:7" ht="13.2" x14ac:dyDescent="0.25">
      <c r="A8569" s="2">
        <v>3936501</v>
      </c>
      <c r="B8569" t="s">
        <v>8569</v>
      </c>
      <c r="C8569" s="3" t="str">
        <f>SUBSTITUTE(B8569,"-"," ",3)</f>
        <v>2014-10-11 13.33.32.542632</v>
      </c>
      <c r="D8569" s="3" t="str">
        <f t="shared" si="399"/>
        <v>2014-10-11 13:33:32:542632</v>
      </c>
      <c r="E8569" s="3" t="str">
        <f t="shared" si="400"/>
        <v>2014-10-11 13:33:32.542632</v>
      </c>
      <c r="F8569" s="3">
        <f t="shared" si="401"/>
        <v>41923.564959988427</v>
      </c>
      <c r="G8569" s="4">
        <v>41923.564959988427</v>
      </c>
    </row>
    <row r="8570" spans="1:7" ht="13.2" x14ac:dyDescent="0.25">
      <c r="A8570" s="2">
        <v>3936503</v>
      </c>
      <c r="B8570" t="s">
        <v>8570</v>
      </c>
      <c r="C8570" s="3" t="str">
        <f>SUBSTITUTE(B8570,"-"," ",3)</f>
        <v>2014-10-11 14.43.25.218018</v>
      </c>
      <c r="D8570" s="3" t="str">
        <f t="shared" si="399"/>
        <v>2014-10-11 14:43:25:218018</v>
      </c>
      <c r="E8570" s="3" t="str">
        <f t="shared" si="400"/>
        <v>2014-10-11 14:43:25.218018</v>
      </c>
      <c r="F8570" s="3">
        <f t="shared" si="401"/>
        <v>41923.613486319446</v>
      </c>
      <c r="G8570" s="4">
        <v>41923.613486319446</v>
      </c>
    </row>
    <row r="8571" spans="1:7" ht="13.2" x14ac:dyDescent="0.25">
      <c r="A8571" s="2">
        <v>3936505</v>
      </c>
      <c r="B8571" t="s">
        <v>8571</v>
      </c>
      <c r="C8571" s="3" t="str">
        <f>SUBSTITUTE(B8571,"-"," ",3)</f>
        <v>2014-10-11 13.26.17.830777</v>
      </c>
      <c r="D8571" s="3" t="str">
        <f t="shared" si="399"/>
        <v>2014-10-11 13:26:17:830777</v>
      </c>
      <c r="E8571" s="3" t="str">
        <f t="shared" si="400"/>
        <v>2014-10-11 13:26:17.830777</v>
      </c>
      <c r="F8571" s="3">
        <f t="shared" si="401"/>
        <v>41923.559928599534</v>
      </c>
      <c r="G8571" s="4">
        <v>41923.559928599534</v>
      </c>
    </row>
    <row r="8572" spans="1:7" ht="13.2" x14ac:dyDescent="0.25">
      <c r="A8572" s="2">
        <v>3936510</v>
      </c>
      <c r="B8572" t="s">
        <v>8572</v>
      </c>
      <c r="C8572" s="3" t="str">
        <f>SUBSTITUTE(B8572,"-"," ",3)</f>
        <v>2014-10-11 13.40.43.878303</v>
      </c>
      <c r="D8572" s="3" t="str">
        <f t="shared" si="399"/>
        <v>2014-10-11 13:40:43:878303</v>
      </c>
      <c r="E8572" s="3" t="str">
        <f t="shared" si="400"/>
        <v>2014-10-11 13:40:43.878303</v>
      </c>
      <c r="F8572" s="3">
        <f t="shared" si="401"/>
        <v>41923.569952291669</v>
      </c>
      <c r="G8572" s="4">
        <v>41923.569952291669</v>
      </c>
    </row>
    <row r="8573" spans="1:7" ht="13.2" x14ac:dyDescent="0.25">
      <c r="A8573" s="2">
        <v>3936517</v>
      </c>
      <c r="B8573" t="s">
        <v>8573</v>
      </c>
      <c r="C8573" s="3" t="str">
        <f>SUBSTITUTE(B8573,"-"," ",3)</f>
        <v>2014-10-11 13.25.05.878018</v>
      </c>
      <c r="D8573" s="3" t="str">
        <f t="shared" si="399"/>
        <v>2014-10-11 13:25:05:878018</v>
      </c>
      <c r="E8573" s="3" t="str">
        <f t="shared" si="400"/>
        <v>2014-10-11 13:25:05.878018</v>
      </c>
      <c r="F8573" s="3">
        <f t="shared" si="401"/>
        <v>41923.559095810182</v>
      </c>
      <c r="G8573" s="4">
        <v>41923.559095810182</v>
      </c>
    </row>
    <row r="8574" spans="1:7" ht="13.2" x14ac:dyDescent="0.25">
      <c r="A8574" s="2">
        <v>3936518</v>
      </c>
      <c r="B8574" t="s">
        <v>8574</v>
      </c>
      <c r="C8574" s="3" t="str">
        <f>SUBSTITUTE(B8574,"-"," ",3)</f>
        <v>2014-10-11 13.47.17.413018</v>
      </c>
      <c r="D8574" s="3" t="str">
        <f t="shared" si="399"/>
        <v>2014-10-11 13:47:17:413018</v>
      </c>
      <c r="E8574" s="3" t="str">
        <f t="shared" si="400"/>
        <v>2014-10-11 13:47:17.413018</v>
      </c>
      <c r="F8574" s="3">
        <f t="shared" si="401"/>
        <v>41923.574507094905</v>
      </c>
      <c r="G8574" s="4">
        <v>41923.574507094905</v>
      </c>
    </row>
    <row r="8575" spans="1:7" ht="13.2" x14ac:dyDescent="0.25">
      <c r="A8575" s="2">
        <v>3936521</v>
      </c>
      <c r="B8575" t="s">
        <v>8575</v>
      </c>
      <c r="C8575" s="3" t="str">
        <f>SUBSTITUTE(B8575,"-"," ",3)</f>
        <v>2014-10-11 14.41.50.972083</v>
      </c>
      <c r="D8575" s="3" t="str">
        <f t="shared" si="399"/>
        <v>2014-10-11 14:41:50:972083</v>
      </c>
      <c r="E8575" s="3" t="str">
        <f t="shared" si="400"/>
        <v>2014-10-11 14:41:50.972083</v>
      </c>
      <c r="F8575" s="3">
        <f t="shared" si="401"/>
        <v>41923.612395509263</v>
      </c>
      <c r="G8575" s="4">
        <v>41923.612395509263</v>
      </c>
    </row>
    <row r="8576" spans="1:7" ht="13.2" x14ac:dyDescent="0.25">
      <c r="A8576" s="2">
        <v>3936530</v>
      </c>
      <c r="B8576" t="s">
        <v>8576</v>
      </c>
      <c r="C8576" s="3" t="str">
        <f>SUBSTITUTE(B8576,"-"," ",3)</f>
        <v>2014-10-11 13.32.02.938806</v>
      </c>
      <c r="D8576" s="3" t="str">
        <f t="shared" si="399"/>
        <v>2014-10-11 13:32:02:938806</v>
      </c>
      <c r="E8576" s="3" t="str">
        <f t="shared" si="400"/>
        <v>2014-10-11 13:32:02.938806</v>
      </c>
      <c r="F8576" s="3">
        <f t="shared" si="401"/>
        <v>41923.563922905094</v>
      </c>
      <c r="G8576" s="4">
        <v>41923.563922905094</v>
      </c>
    </row>
    <row r="8577" spans="1:7" ht="13.2" x14ac:dyDescent="0.25">
      <c r="A8577" s="2">
        <v>3936531</v>
      </c>
      <c r="B8577" t="s">
        <v>8577</v>
      </c>
      <c r="C8577" s="3" t="str">
        <f>SUBSTITUTE(B8577,"-"," ",3)</f>
        <v>2014-10-11 14.09.49.923693</v>
      </c>
      <c r="D8577" s="3" t="str">
        <f t="shared" si="399"/>
        <v>2014-10-11 14:09:49:923693</v>
      </c>
      <c r="E8577" s="3" t="str">
        <f t="shared" si="400"/>
        <v>2014-10-11 14:09:49.923693</v>
      </c>
      <c r="F8577" s="3">
        <f t="shared" si="401"/>
        <v>41923.590161157408</v>
      </c>
      <c r="G8577" s="4">
        <v>41923.590161157408</v>
      </c>
    </row>
    <row r="8578" spans="1:7" ht="13.2" x14ac:dyDescent="0.25">
      <c r="A8578" s="2">
        <v>3936533</v>
      </c>
      <c r="B8578" t="s">
        <v>8578</v>
      </c>
      <c r="C8578" s="3" t="str">
        <f>SUBSTITUTE(B8578,"-"," ",3)</f>
        <v>2014-10-11 14.14.26.636740</v>
      </c>
      <c r="D8578" s="3" t="str">
        <f t="shared" si="399"/>
        <v>2014-10-11 14:14:26:636740</v>
      </c>
      <c r="E8578" s="3" t="str">
        <f t="shared" si="400"/>
        <v>2014-10-11 14:14:26.636740</v>
      </c>
      <c r="F8578" s="3">
        <f t="shared" si="401"/>
        <v>41923.593363854168</v>
      </c>
      <c r="G8578" s="4">
        <v>41923.593363854168</v>
      </c>
    </row>
    <row r="8579" spans="1:7" ht="13.2" x14ac:dyDescent="0.25">
      <c r="A8579" s="2">
        <v>3936538</v>
      </c>
      <c r="B8579" t="s">
        <v>8579</v>
      </c>
      <c r="C8579" s="3" t="str">
        <f>SUBSTITUTE(B8579,"-"," ",3)</f>
        <v>2014-10-11 14.03.46.666626</v>
      </c>
      <c r="D8579" s="3" t="str">
        <f t="shared" ref="D8579:D8642" si="402">SUBSTITUTE(C8579,".",":")</f>
        <v>2014-10-11 14:03:46:666626</v>
      </c>
      <c r="E8579" s="3" t="str">
        <f t="shared" ref="E8579:E8642" si="403">SUBSTITUTE(D8579,":",".",3)</f>
        <v>2014-10-11 14:03:46.666626</v>
      </c>
      <c r="F8579" s="3">
        <f t="shared" ref="F8579:F8642" si="404">E8579+1-1</f>
        <v>41923.585956793984</v>
      </c>
      <c r="G8579" s="4">
        <v>41923.585956793984</v>
      </c>
    </row>
    <row r="8580" spans="1:7" ht="13.2" x14ac:dyDescent="0.25">
      <c r="A8580" s="2">
        <v>3936554</v>
      </c>
      <c r="B8580" t="s">
        <v>8580</v>
      </c>
      <c r="C8580" s="3" t="str">
        <f>SUBSTITUTE(B8580,"-"," ",3)</f>
        <v>2014-10-11 14.54.53.239376</v>
      </c>
      <c r="D8580" s="3" t="str">
        <f t="shared" si="402"/>
        <v>2014-10-11 14:54:53:239376</v>
      </c>
      <c r="E8580" s="3" t="str">
        <f t="shared" si="403"/>
        <v>2014-10-11 14:54:53.239376</v>
      </c>
      <c r="F8580" s="3">
        <f t="shared" si="404"/>
        <v>41923.621449525461</v>
      </c>
      <c r="G8580" s="4">
        <v>41923.621449525461</v>
      </c>
    </row>
    <row r="8581" spans="1:7" ht="13.2" x14ac:dyDescent="0.25">
      <c r="A8581" s="2">
        <v>3936571</v>
      </c>
      <c r="B8581" t="s">
        <v>8581</v>
      </c>
      <c r="C8581" s="3" t="str">
        <f>SUBSTITUTE(B8581,"-"," ",3)</f>
        <v>2014-10-11 14.24.32.406311</v>
      </c>
      <c r="D8581" s="3" t="str">
        <f t="shared" si="402"/>
        <v>2014-10-11 14:24:32:406311</v>
      </c>
      <c r="E8581" s="3" t="str">
        <f t="shared" si="403"/>
        <v>2014-10-11 14:24:32.406311</v>
      </c>
      <c r="F8581" s="3">
        <f t="shared" si="404"/>
        <v>41923.600375069444</v>
      </c>
      <c r="G8581" s="4">
        <v>41923.600375069444</v>
      </c>
    </row>
    <row r="8582" spans="1:7" ht="13.2" x14ac:dyDescent="0.25">
      <c r="A8582" s="2">
        <v>3936573</v>
      </c>
      <c r="B8582" t="s">
        <v>8582</v>
      </c>
      <c r="C8582" s="3" t="str">
        <f>SUBSTITUTE(B8582,"-"," ",3)</f>
        <v>2014-10-11 13.58.58.236616</v>
      </c>
      <c r="D8582" s="3" t="str">
        <f t="shared" si="402"/>
        <v>2014-10-11 13:58:58:236616</v>
      </c>
      <c r="E8582" s="3" t="str">
        <f t="shared" si="403"/>
        <v>2014-10-11 13:58:58.236616</v>
      </c>
      <c r="F8582" s="3">
        <f t="shared" si="404"/>
        <v>41923.582618483793</v>
      </c>
      <c r="G8582" s="4">
        <v>41923.582618483793</v>
      </c>
    </row>
    <row r="8583" spans="1:7" ht="13.2" x14ac:dyDescent="0.25">
      <c r="A8583" s="2">
        <v>3936574</v>
      </c>
      <c r="B8583" t="s">
        <v>8583</v>
      </c>
      <c r="C8583" s="3" t="str">
        <f>SUBSTITUTE(B8583,"-"," ",3)</f>
        <v>2014-10-11 14.22.35.631744</v>
      </c>
      <c r="D8583" s="3" t="str">
        <f t="shared" si="402"/>
        <v>2014-10-11 14:22:35:631744</v>
      </c>
      <c r="E8583" s="3" t="str">
        <f t="shared" si="403"/>
        <v>2014-10-11 14:22:35.631744</v>
      </c>
      <c r="F8583" s="3">
        <f t="shared" si="404"/>
        <v>41923.599023518516</v>
      </c>
      <c r="G8583" s="4">
        <v>41923.599023518516</v>
      </c>
    </row>
    <row r="8584" spans="1:7" ht="13.2" x14ac:dyDescent="0.25">
      <c r="A8584" s="2">
        <v>3936576</v>
      </c>
      <c r="B8584" t="s">
        <v>8584</v>
      </c>
      <c r="C8584" s="3" t="str">
        <f>SUBSTITUTE(B8584,"-"," ",3)</f>
        <v>2014-10-11 14.57.01.647386</v>
      </c>
      <c r="D8584" s="3" t="str">
        <f t="shared" si="402"/>
        <v>2014-10-11 14:57:01:647386</v>
      </c>
      <c r="E8584" s="3" t="str">
        <f t="shared" si="403"/>
        <v>2014-10-11 14:57:01.647386</v>
      </c>
      <c r="F8584" s="3">
        <f t="shared" si="404"/>
        <v>41923.622935729167</v>
      </c>
      <c r="G8584" s="4">
        <v>41923.622935729167</v>
      </c>
    </row>
    <row r="8585" spans="1:7" ht="13.2" x14ac:dyDescent="0.25">
      <c r="A8585" s="2">
        <v>3936580</v>
      </c>
      <c r="B8585" t="s">
        <v>8585</v>
      </c>
      <c r="C8585" s="3" t="str">
        <f>SUBSTITUTE(B8585,"-"," ",3)</f>
        <v>2014-10-11 14.04.42.167018</v>
      </c>
      <c r="D8585" s="3" t="str">
        <f t="shared" si="402"/>
        <v>2014-10-11 14:04:42:167018</v>
      </c>
      <c r="E8585" s="3" t="str">
        <f t="shared" si="403"/>
        <v>2014-10-11 14:04:42.167018</v>
      </c>
      <c r="F8585" s="3">
        <f t="shared" si="404"/>
        <v>41923.586599155089</v>
      </c>
      <c r="G8585" s="4">
        <v>41923.586599155089</v>
      </c>
    </row>
    <row r="8586" spans="1:7" ht="13.2" x14ac:dyDescent="0.25">
      <c r="A8586" s="2">
        <v>3936581</v>
      </c>
      <c r="B8586" t="s">
        <v>8586</v>
      </c>
      <c r="C8586" s="3" t="str">
        <f>SUBSTITUTE(B8586,"-"," ",3)</f>
        <v>2014-10-11 14.34.06.034668</v>
      </c>
      <c r="D8586" s="3" t="str">
        <f t="shared" si="402"/>
        <v>2014-10-11 14:34:06:034668</v>
      </c>
      <c r="E8586" s="3" t="str">
        <f t="shared" si="403"/>
        <v>2014-10-11 14:34:06.034668</v>
      </c>
      <c r="F8586" s="3">
        <f t="shared" si="404"/>
        <v>41923.607014293979</v>
      </c>
      <c r="G8586" s="4">
        <v>41923.607014293979</v>
      </c>
    </row>
    <row r="8587" spans="1:7" ht="13.2" x14ac:dyDescent="0.25">
      <c r="A8587" s="2">
        <v>3936584</v>
      </c>
      <c r="B8587" t="s">
        <v>8587</v>
      </c>
      <c r="C8587" s="3" t="str">
        <f>SUBSTITUTE(B8587,"-"," ",3)</f>
        <v>2014-10-11 14.14.27.184693</v>
      </c>
      <c r="D8587" s="3" t="str">
        <f t="shared" si="402"/>
        <v>2014-10-11 14:14:27:184693</v>
      </c>
      <c r="E8587" s="3" t="str">
        <f t="shared" si="403"/>
        <v>2014-10-11 14:14:27.184693</v>
      </c>
      <c r="F8587" s="3">
        <f t="shared" si="404"/>
        <v>41923.593370196759</v>
      </c>
      <c r="G8587" s="4">
        <v>41923.593370196759</v>
      </c>
    </row>
    <row r="8588" spans="1:7" ht="13.2" x14ac:dyDescent="0.25">
      <c r="A8588" s="2">
        <v>3936585</v>
      </c>
      <c r="B8588" t="s">
        <v>8588</v>
      </c>
      <c r="C8588" s="3" t="str">
        <f>SUBSTITUTE(B8588,"-"," ",3)</f>
        <v>2014-10-11 14.13.49.937757</v>
      </c>
      <c r="D8588" s="3" t="str">
        <f t="shared" si="402"/>
        <v>2014-10-11 14:13:49:937757</v>
      </c>
      <c r="E8588" s="3" t="str">
        <f t="shared" si="403"/>
        <v>2014-10-11 14:13:49.937757</v>
      </c>
      <c r="F8588" s="3">
        <f t="shared" si="404"/>
        <v>41923.592939097223</v>
      </c>
      <c r="G8588" s="4">
        <v>41923.592939097223</v>
      </c>
    </row>
    <row r="8589" spans="1:7" ht="13.2" x14ac:dyDescent="0.25">
      <c r="A8589" s="2">
        <v>3936586</v>
      </c>
      <c r="B8589" t="s">
        <v>8589</v>
      </c>
      <c r="C8589" s="3" t="str">
        <f>SUBSTITUTE(B8589,"-"," ",3)</f>
        <v>2014-10-11 14.11.11.193536</v>
      </c>
      <c r="D8589" s="3" t="str">
        <f t="shared" si="402"/>
        <v>2014-10-11 14:11:11:193536</v>
      </c>
      <c r="E8589" s="3" t="str">
        <f t="shared" si="403"/>
        <v>2014-10-11 14:11:11.193536</v>
      </c>
      <c r="F8589" s="3">
        <f t="shared" si="404"/>
        <v>41923.591101782411</v>
      </c>
      <c r="G8589" s="4">
        <v>41923.591101782411</v>
      </c>
    </row>
    <row r="8590" spans="1:7" ht="13.2" x14ac:dyDescent="0.25">
      <c r="A8590" s="2">
        <v>3936588</v>
      </c>
      <c r="B8590" t="s">
        <v>8590</v>
      </c>
      <c r="C8590" s="3" t="str">
        <f>SUBSTITUTE(B8590,"-"," ",3)</f>
        <v>2014-10-11 14.10.15.019386</v>
      </c>
      <c r="D8590" s="3" t="str">
        <f t="shared" si="402"/>
        <v>2014-10-11 14:10:15:019386</v>
      </c>
      <c r="E8590" s="3" t="str">
        <f t="shared" si="403"/>
        <v>2014-10-11 14:10:15.019386</v>
      </c>
      <c r="F8590" s="3">
        <f t="shared" si="404"/>
        <v>41923.590451608798</v>
      </c>
      <c r="G8590" s="4">
        <v>41923.590451608798</v>
      </c>
    </row>
    <row r="8591" spans="1:7" ht="13.2" x14ac:dyDescent="0.25">
      <c r="A8591" s="2">
        <v>3936589</v>
      </c>
      <c r="B8591" t="s">
        <v>8591</v>
      </c>
      <c r="C8591" s="3" t="str">
        <f>SUBSTITUTE(B8591,"-"," ",3)</f>
        <v>2014-10-11 14.32.53.998018</v>
      </c>
      <c r="D8591" s="3" t="str">
        <f t="shared" si="402"/>
        <v>2014-10-11 14:32:53:998018</v>
      </c>
      <c r="E8591" s="3" t="str">
        <f t="shared" si="403"/>
        <v>2014-10-11 14:32:53.998018</v>
      </c>
      <c r="F8591" s="3">
        <f t="shared" si="404"/>
        <v>41923.606180532406</v>
      </c>
      <c r="G8591" s="4">
        <v>41923.606180532406</v>
      </c>
    </row>
    <row r="8592" spans="1:7" ht="13.2" x14ac:dyDescent="0.25">
      <c r="A8592" s="2">
        <v>3936590</v>
      </c>
      <c r="B8592" t="s">
        <v>8592</v>
      </c>
      <c r="C8592" s="3" t="str">
        <f>SUBSTITUTE(B8592,"-"," ",3)</f>
        <v>2014-10-11 14.52.30.126622</v>
      </c>
      <c r="D8592" s="3" t="str">
        <f t="shared" si="402"/>
        <v>2014-10-11 14:52:30:126622</v>
      </c>
      <c r="E8592" s="3" t="str">
        <f t="shared" si="403"/>
        <v>2014-10-11 14:52:30.126622</v>
      </c>
      <c r="F8592" s="3">
        <f t="shared" si="404"/>
        <v>41923.619793136575</v>
      </c>
      <c r="G8592" s="4">
        <v>41923.619793136575</v>
      </c>
    </row>
    <row r="8593" spans="1:7" ht="13.2" x14ac:dyDescent="0.25">
      <c r="A8593" s="2">
        <v>3936602</v>
      </c>
      <c r="B8593" t="s">
        <v>8593</v>
      </c>
      <c r="C8593" s="3" t="str">
        <f>SUBSTITUTE(B8593,"-"," ",3)</f>
        <v>2014-10-11 13.54.40.471386</v>
      </c>
      <c r="D8593" s="3" t="str">
        <f t="shared" si="402"/>
        <v>2014-10-11 13:54:40:471386</v>
      </c>
      <c r="E8593" s="3" t="str">
        <f t="shared" si="403"/>
        <v>2014-10-11 13:54:40.471386</v>
      </c>
      <c r="F8593" s="3">
        <f t="shared" si="404"/>
        <v>41923.57963508102</v>
      </c>
      <c r="G8593" s="4">
        <v>41923.57963508102</v>
      </c>
    </row>
    <row r="8594" spans="1:7" ht="13.2" x14ac:dyDescent="0.25">
      <c r="A8594" s="2">
        <v>3936607</v>
      </c>
      <c r="B8594" t="s">
        <v>8594</v>
      </c>
      <c r="C8594" s="3" t="str">
        <f>SUBSTITUTE(B8594,"-"," ",3)</f>
        <v>2014-10-11 14.57.10.784146</v>
      </c>
      <c r="D8594" s="3" t="str">
        <f t="shared" si="402"/>
        <v>2014-10-11 14:57:10:784146</v>
      </c>
      <c r="E8594" s="3" t="str">
        <f t="shared" si="403"/>
        <v>2014-10-11 14:57:10.784146</v>
      </c>
      <c r="F8594" s="3">
        <f t="shared" si="404"/>
        <v>41923.623041481478</v>
      </c>
      <c r="G8594" s="4">
        <v>41923.623041481478</v>
      </c>
    </row>
    <row r="8595" spans="1:7" ht="13.2" x14ac:dyDescent="0.25">
      <c r="A8595" s="2">
        <v>3936610</v>
      </c>
      <c r="B8595" t="s">
        <v>8595</v>
      </c>
      <c r="C8595" s="3" t="str">
        <f>SUBSTITUTE(B8595,"-"," ",3)</f>
        <v>2014-10-11 14.08.30.081018</v>
      </c>
      <c r="D8595" s="3" t="str">
        <f t="shared" si="402"/>
        <v>2014-10-11 14:08:30:081018</v>
      </c>
      <c r="E8595" s="3" t="str">
        <f t="shared" si="403"/>
        <v>2014-10-11 14:08:30.081018</v>
      </c>
      <c r="F8595" s="3">
        <f t="shared" si="404"/>
        <v>41923.589237048611</v>
      </c>
      <c r="G8595" s="4">
        <v>41923.589237048611</v>
      </c>
    </row>
    <row r="8596" spans="1:7" ht="13.2" x14ac:dyDescent="0.25">
      <c r="A8596" s="2">
        <v>3936612</v>
      </c>
      <c r="B8596" t="s">
        <v>8596</v>
      </c>
      <c r="C8596" s="3" t="str">
        <f>SUBSTITUTE(B8596,"-"," ",3)</f>
        <v>2014-10-11 14.08.46.315757</v>
      </c>
      <c r="D8596" s="3" t="str">
        <f t="shared" si="402"/>
        <v>2014-10-11 14:08:46:315757</v>
      </c>
      <c r="E8596" s="3" t="str">
        <f t="shared" si="403"/>
        <v>2014-10-11 14:08:46.315757</v>
      </c>
      <c r="F8596" s="3">
        <f t="shared" si="404"/>
        <v>41923.589424953701</v>
      </c>
      <c r="G8596" s="4">
        <v>41923.589424953701</v>
      </c>
    </row>
    <row r="8597" spans="1:7" ht="13.2" x14ac:dyDescent="0.25">
      <c r="A8597" s="2">
        <v>3936615</v>
      </c>
      <c r="B8597" t="s">
        <v>8597</v>
      </c>
      <c r="C8597" s="3" t="str">
        <f>SUBSTITUTE(B8597,"-"," ",3)</f>
        <v>2014-10-11 14.20.24.723774</v>
      </c>
      <c r="D8597" s="3" t="str">
        <f t="shared" si="402"/>
        <v>2014-10-11 14:20:24:723774</v>
      </c>
      <c r="E8597" s="3" t="str">
        <f t="shared" si="403"/>
        <v>2014-10-11 14:20:24.723774</v>
      </c>
      <c r="F8597" s="3">
        <f t="shared" si="404"/>
        <v>41923.597508379629</v>
      </c>
      <c r="G8597" s="4">
        <v>41923.597508379629</v>
      </c>
    </row>
    <row r="8598" spans="1:7" ht="13.2" x14ac:dyDescent="0.25">
      <c r="A8598" s="2">
        <v>3936622</v>
      </c>
      <c r="B8598" t="s">
        <v>8598</v>
      </c>
      <c r="C8598" s="3" t="str">
        <f>SUBSTITUTE(B8598,"-"," ",3)</f>
        <v>2014-10-11 14.19.42.399423</v>
      </c>
      <c r="D8598" s="3" t="str">
        <f t="shared" si="402"/>
        <v>2014-10-11 14:19:42:399423</v>
      </c>
      <c r="E8598" s="3" t="str">
        <f t="shared" si="403"/>
        <v>2014-10-11 14:19:42.399423</v>
      </c>
      <c r="F8598" s="3">
        <f t="shared" si="404"/>
        <v>41923.597018506945</v>
      </c>
      <c r="G8598" s="4">
        <v>41923.597018506945</v>
      </c>
    </row>
    <row r="8599" spans="1:7" ht="13.2" x14ac:dyDescent="0.25">
      <c r="A8599" s="2">
        <v>3936625</v>
      </c>
      <c r="B8599" t="s">
        <v>8599</v>
      </c>
      <c r="C8599" s="3" t="str">
        <f>SUBSTITUTE(B8599,"-"," ",3)</f>
        <v>2014-10-11 14.30.19.456622</v>
      </c>
      <c r="D8599" s="3" t="str">
        <f t="shared" si="402"/>
        <v>2014-10-11 14:30:19:456622</v>
      </c>
      <c r="E8599" s="3" t="str">
        <f t="shared" si="403"/>
        <v>2014-10-11 14:30:19.456622</v>
      </c>
      <c r="F8599" s="3">
        <f t="shared" si="404"/>
        <v>41923.604391863424</v>
      </c>
      <c r="G8599" s="4">
        <v>41923.604391863424</v>
      </c>
    </row>
    <row r="8600" spans="1:7" ht="13.2" x14ac:dyDescent="0.25">
      <c r="A8600" s="2">
        <v>3936626</v>
      </c>
      <c r="B8600" t="s">
        <v>8600</v>
      </c>
      <c r="C8600" s="3" t="str">
        <f>SUBSTITUTE(B8600,"-"," ",3)</f>
        <v>2014-10-11 14.32.40.833769</v>
      </c>
      <c r="D8600" s="3" t="str">
        <f t="shared" si="402"/>
        <v>2014-10-11 14:32:40:833769</v>
      </c>
      <c r="E8600" s="3" t="str">
        <f t="shared" si="403"/>
        <v>2014-10-11 14:32:40.833769</v>
      </c>
      <c r="F8600" s="3">
        <f t="shared" si="404"/>
        <v>41923.6060281713</v>
      </c>
      <c r="G8600" s="4">
        <v>41923.6060281713</v>
      </c>
    </row>
    <row r="8601" spans="1:7" ht="13.2" x14ac:dyDescent="0.25">
      <c r="A8601" s="2">
        <v>3936627</v>
      </c>
      <c r="B8601" t="s">
        <v>8601</v>
      </c>
      <c r="C8601" s="3" t="str">
        <f>SUBSTITUTE(B8601,"-"," ",3)</f>
        <v>2014-10-11 14.13.35.411115</v>
      </c>
      <c r="D8601" s="3" t="str">
        <f t="shared" si="402"/>
        <v>2014-10-11 14:13:35:411115</v>
      </c>
      <c r="E8601" s="3" t="str">
        <f t="shared" si="403"/>
        <v>2014-10-11 14:13:35.411115</v>
      </c>
      <c r="F8601" s="3">
        <f t="shared" si="404"/>
        <v>41923.592770960648</v>
      </c>
      <c r="G8601" s="4">
        <v>41923.592770960648</v>
      </c>
    </row>
    <row r="8602" spans="1:7" ht="13.2" x14ac:dyDescent="0.25">
      <c r="A8602" s="2">
        <v>3936631</v>
      </c>
      <c r="B8602" t="s">
        <v>8602</v>
      </c>
      <c r="C8602" s="3" t="str">
        <f>SUBSTITUTE(B8602,"-"," ",3)</f>
        <v>2014-10-11 14.27.50.676136</v>
      </c>
      <c r="D8602" s="3" t="str">
        <f t="shared" si="402"/>
        <v>2014-10-11 14:27:50:676136</v>
      </c>
      <c r="E8602" s="3" t="str">
        <f t="shared" si="403"/>
        <v>2014-10-11 14:27:50.676136</v>
      </c>
      <c r="F8602" s="3">
        <f t="shared" si="404"/>
        <v>41923.602669861109</v>
      </c>
      <c r="G8602" s="4">
        <v>41923.602669861109</v>
      </c>
    </row>
    <row r="8603" spans="1:7" ht="13.2" x14ac:dyDescent="0.25">
      <c r="A8603" s="2">
        <v>3936632</v>
      </c>
      <c r="B8603" t="s">
        <v>8603</v>
      </c>
      <c r="C8603" s="3" t="str">
        <f>SUBSTITUTE(B8603,"-"," ",3)</f>
        <v>2014-10-11 14.45.55.603940</v>
      </c>
      <c r="D8603" s="3" t="str">
        <f t="shared" si="402"/>
        <v>2014-10-11 14:45:55:603940</v>
      </c>
      <c r="E8603" s="3" t="str">
        <f t="shared" si="403"/>
        <v>2014-10-11 14:45:55.603940</v>
      </c>
      <c r="F8603" s="3">
        <f t="shared" si="404"/>
        <v>41923.615226898146</v>
      </c>
      <c r="G8603" s="4">
        <v>41923.615226898146</v>
      </c>
    </row>
    <row r="8604" spans="1:7" ht="13.2" x14ac:dyDescent="0.25">
      <c r="A8604" s="2">
        <v>3936635</v>
      </c>
      <c r="B8604" t="s">
        <v>8604</v>
      </c>
      <c r="C8604" s="3" t="str">
        <f>SUBSTITUTE(B8604,"-"," ",3)</f>
        <v>2014-10-11 14.24.12.446425</v>
      </c>
      <c r="D8604" s="3" t="str">
        <f t="shared" si="402"/>
        <v>2014-10-11 14:24:12:446425</v>
      </c>
      <c r="E8604" s="3" t="str">
        <f t="shared" si="403"/>
        <v>2014-10-11 14:24:12.446425</v>
      </c>
      <c r="F8604" s="3">
        <f t="shared" si="404"/>
        <v>41923.600144050928</v>
      </c>
      <c r="G8604" s="4">
        <v>41923.600144050928</v>
      </c>
    </row>
    <row r="8605" spans="1:7" ht="13.2" x14ac:dyDescent="0.25">
      <c r="A8605" s="2">
        <v>3936641</v>
      </c>
      <c r="B8605" t="s">
        <v>8605</v>
      </c>
      <c r="C8605" s="3" t="str">
        <f>SUBSTITUTE(B8605,"-"," ",3)</f>
        <v>2014-10-11 15.26.22.172872</v>
      </c>
      <c r="D8605" s="3" t="str">
        <f t="shared" si="402"/>
        <v>2014-10-11 15:26:22:172872</v>
      </c>
      <c r="E8605" s="3" t="str">
        <f t="shared" si="403"/>
        <v>2014-10-11 15:26:22.172872</v>
      </c>
      <c r="F8605" s="3">
        <f t="shared" si="404"/>
        <v>41923.643312187502</v>
      </c>
      <c r="G8605" s="4">
        <v>41923.643312187502</v>
      </c>
    </row>
    <row r="8606" spans="1:7" ht="13.2" x14ac:dyDescent="0.25">
      <c r="A8606" s="2">
        <v>3936647</v>
      </c>
      <c r="B8606" t="s">
        <v>8606</v>
      </c>
      <c r="C8606" s="3" t="str">
        <f>SUBSTITUTE(B8606,"-"," ",3)</f>
        <v>2014-10-11 14.05.14.811626</v>
      </c>
      <c r="D8606" s="3" t="str">
        <f t="shared" si="402"/>
        <v>2014-10-11 14:05:14:811626</v>
      </c>
      <c r="E8606" s="3" t="str">
        <f t="shared" si="403"/>
        <v>2014-10-11 14:05:14.811626</v>
      </c>
      <c r="F8606" s="3">
        <f t="shared" si="404"/>
        <v>41923.586976990744</v>
      </c>
      <c r="G8606" s="4">
        <v>41923.586976990744</v>
      </c>
    </row>
    <row r="8607" spans="1:7" ht="13.2" x14ac:dyDescent="0.25">
      <c r="A8607" s="2">
        <v>3936649</v>
      </c>
      <c r="B8607" t="s">
        <v>8607</v>
      </c>
      <c r="C8607" s="3" t="str">
        <f>SUBSTITUTE(B8607,"-"," ",3)</f>
        <v>2014-10-11 15.19.35.211055</v>
      </c>
      <c r="D8607" s="3" t="str">
        <f t="shared" si="402"/>
        <v>2014-10-11 15:19:35:211055</v>
      </c>
      <c r="E8607" s="3" t="str">
        <f t="shared" si="403"/>
        <v>2014-10-11 15:19:35.211055</v>
      </c>
      <c r="F8607" s="3">
        <f t="shared" si="404"/>
        <v>41923.638601979168</v>
      </c>
      <c r="G8607" s="4">
        <v>41923.638601979168</v>
      </c>
    </row>
    <row r="8608" spans="1:7" ht="13.2" x14ac:dyDescent="0.25">
      <c r="A8608" s="2">
        <v>3936650</v>
      </c>
      <c r="B8608" t="s">
        <v>8608</v>
      </c>
      <c r="C8608" s="3" t="str">
        <f>SUBSTITUTE(B8608,"-"," ",3)</f>
        <v>2014-10-11 15.21.39.070963</v>
      </c>
      <c r="D8608" s="3" t="str">
        <f t="shared" si="402"/>
        <v>2014-10-11 15:21:39:070963</v>
      </c>
      <c r="E8608" s="3" t="str">
        <f t="shared" si="403"/>
        <v>2014-10-11 15:21:39.070963</v>
      </c>
      <c r="F8608" s="3">
        <f t="shared" si="404"/>
        <v>41923.640035543984</v>
      </c>
      <c r="G8608" s="4">
        <v>41923.640035543984</v>
      </c>
    </row>
    <row r="8609" spans="1:7" ht="13.2" x14ac:dyDescent="0.25">
      <c r="A8609" s="2">
        <v>3936652</v>
      </c>
      <c r="B8609" t="s">
        <v>8609</v>
      </c>
      <c r="C8609" s="3" t="str">
        <f>SUBSTITUTE(B8609,"-"," ",3)</f>
        <v>2014-10-11 14.06.25.747616</v>
      </c>
      <c r="D8609" s="3" t="str">
        <f t="shared" si="402"/>
        <v>2014-10-11 14:06:25:747616</v>
      </c>
      <c r="E8609" s="3" t="str">
        <f t="shared" si="403"/>
        <v>2014-10-11 14:06:25.747616</v>
      </c>
      <c r="F8609" s="3">
        <f t="shared" si="404"/>
        <v>41923.587798009263</v>
      </c>
      <c r="G8609" s="4">
        <v>41923.587798009263</v>
      </c>
    </row>
    <row r="8610" spans="1:7" ht="13.2" x14ac:dyDescent="0.25">
      <c r="A8610" s="2">
        <v>3936655</v>
      </c>
      <c r="B8610" t="s">
        <v>8610</v>
      </c>
      <c r="C8610" s="3" t="str">
        <f>SUBSTITUTE(B8610,"-"," ",3)</f>
        <v>2014-10-11 14.14.50.403518</v>
      </c>
      <c r="D8610" s="3" t="str">
        <f t="shared" si="402"/>
        <v>2014-10-11 14:14:50:403518</v>
      </c>
      <c r="E8610" s="3" t="str">
        <f t="shared" si="403"/>
        <v>2014-10-11 14:14:50.403518</v>
      </c>
      <c r="F8610" s="3">
        <f t="shared" si="404"/>
        <v>41923.593638935185</v>
      </c>
      <c r="G8610" s="4">
        <v>41923.593638935185</v>
      </c>
    </row>
    <row r="8611" spans="1:7" ht="13.2" x14ac:dyDescent="0.25">
      <c r="A8611" s="2">
        <v>3936661</v>
      </c>
      <c r="B8611" t="s">
        <v>8611</v>
      </c>
      <c r="C8611" s="3" t="str">
        <f>SUBSTITUTE(B8611,"-"," ",3)</f>
        <v>2014-10-11 14.23.49.414509</v>
      </c>
      <c r="D8611" s="3" t="str">
        <f t="shared" si="402"/>
        <v>2014-10-11 14:23:49:414509</v>
      </c>
      <c r="E8611" s="3" t="str">
        <f t="shared" si="403"/>
        <v>2014-10-11 14:23:49.414509</v>
      </c>
      <c r="F8611" s="3">
        <f t="shared" si="404"/>
        <v>41923.599877488428</v>
      </c>
      <c r="G8611" s="4">
        <v>41923.599877488428</v>
      </c>
    </row>
    <row r="8612" spans="1:7" ht="13.2" x14ac:dyDescent="0.25">
      <c r="A8612" s="2">
        <v>3936663</v>
      </c>
      <c r="B8612" t="s">
        <v>8612</v>
      </c>
      <c r="C8612" s="3" t="str">
        <f>SUBSTITUTE(B8612,"-"," ",3)</f>
        <v>2014-10-11 14.38.37.350622</v>
      </c>
      <c r="D8612" s="3" t="str">
        <f t="shared" si="402"/>
        <v>2014-10-11 14:38:37:350622</v>
      </c>
      <c r="E8612" s="3" t="str">
        <f t="shared" si="403"/>
        <v>2014-10-11 14:38:37.350622</v>
      </c>
      <c r="F8612" s="3">
        <f t="shared" si="404"/>
        <v>41923.610154525464</v>
      </c>
      <c r="G8612" s="4">
        <v>41923.610154525464</v>
      </c>
    </row>
    <row r="8613" spans="1:7" ht="13.2" x14ac:dyDescent="0.25">
      <c r="A8613" s="2">
        <v>3936671</v>
      </c>
      <c r="B8613" t="s">
        <v>8613</v>
      </c>
      <c r="C8613" s="3" t="str">
        <f>SUBSTITUTE(B8613,"-"," ",3)</f>
        <v>2014-10-11 14.30.40.880940</v>
      </c>
      <c r="D8613" s="3" t="str">
        <f t="shared" si="402"/>
        <v>2014-10-11 14:30:40:880940</v>
      </c>
      <c r="E8613" s="3" t="str">
        <f t="shared" si="403"/>
        <v>2014-10-11 14:30:40.880940</v>
      </c>
      <c r="F8613" s="3">
        <f t="shared" si="404"/>
        <v>41923.604639826386</v>
      </c>
      <c r="G8613" s="4">
        <v>41923.604639826386</v>
      </c>
    </row>
    <row r="8614" spans="1:7" ht="13.2" x14ac:dyDescent="0.25">
      <c r="A8614" s="2">
        <v>3936674</v>
      </c>
      <c r="B8614" t="s">
        <v>8614</v>
      </c>
      <c r="C8614" s="3" t="str">
        <f>SUBSTITUTE(B8614,"-"," ",3)</f>
        <v>2014-10-11 14.52.23.199622</v>
      </c>
      <c r="D8614" s="3" t="str">
        <f t="shared" si="402"/>
        <v>2014-10-11 14:52:23:199622</v>
      </c>
      <c r="E8614" s="3" t="str">
        <f t="shared" si="403"/>
        <v>2014-10-11 14:52:23.199622</v>
      </c>
      <c r="F8614" s="3">
        <f t="shared" si="404"/>
        <v>41923.619712962965</v>
      </c>
      <c r="G8614" s="4">
        <v>41923.619712962965</v>
      </c>
    </row>
    <row r="8615" spans="1:7" ht="13.2" x14ac:dyDescent="0.25">
      <c r="A8615" s="2">
        <v>3936675</v>
      </c>
      <c r="B8615" t="s">
        <v>8615</v>
      </c>
      <c r="C8615" s="3" t="str">
        <f>SUBSTITUTE(B8615,"-"," ",3)</f>
        <v>2014-10-11 15.06.19.026859</v>
      </c>
      <c r="D8615" s="3" t="str">
        <f t="shared" si="402"/>
        <v>2014-10-11 15:06:19:026859</v>
      </c>
      <c r="E8615" s="3" t="str">
        <f t="shared" si="403"/>
        <v>2014-10-11 15:06:19.026859</v>
      </c>
      <c r="F8615" s="3">
        <f t="shared" si="404"/>
        <v>41923.629386886576</v>
      </c>
      <c r="G8615" s="4">
        <v>41923.629386886576</v>
      </c>
    </row>
    <row r="8616" spans="1:7" ht="13.2" x14ac:dyDescent="0.25">
      <c r="A8616" s="2">
        <v>3936677</v>
      </c>
      <c r="B8616" t="s">
        <v>8616</v>
      </c>
      <c r="C8616" s="3" t="str">
        <f>SUBSTITUTE(B8616,"-"," ",3)</f>
        <v>2014-10-11 14.28.21.377940</v>
      </c>
      <c r="D8616" s="3" t="str">
        <f t="shared" si="402"/>
        <v>2014-10-11 14:28:21:377940</v>
      </c>
      <c r="E8616" s="3" t="str">
        <f t="shared" si="403"/>
        <v>2014-10-11 14:28:21.377940</v>
      </c>
      <c r="F8616" s="3">
        <f t="shared" si="404"/>
        <v>41923.603025208336</v>
      </c>
      <c r="G8616" s="4">
        <v>41923.603025208336</v>
      </c>
    </row>
    <row r="8617" spans="1:7" ht="13.2" x14ac:dyDescent="0.25">
      <c r="A8617" s="2">
        <v>3936682</v>
      </c>
      <c r="B8617" t="s">
        <v>8617</v>
      </c>
      <c r="C8617" s="3" t="str">
        <f>SUBSTITUTE(B8617,"-"," ",3)</f>
        <v>2014-10-11 15.00.35.258633</v>
      </c>
      <c r="D8617" s="3" t="str">
        <f t="shared" si="402"/>
        <v>2014-10-11 15:00:35:258633</v>
      </c>
      <c r="E8617" s="3" t="str">
        <f t="shared" si="403"/>
        <v>2014-10-11 15:00:35.258633</v>
      </c>
      <c r="F8617" s="3">
        <f t="shared" si="404"/>
        <v>41923.62540809028</v>
      </c>
      <c r="G8617" s="4">
        <v>41923.62540809028</v>
      </c>
    </row>
    <row r="8618" spans="1:7" ht="13.2" x14ac:dyDescent="0.25">
      <c r="A8618" s="2">
        <v>3936684</v>
      </c>
      <c r="B8618" t="s">
        <v>8618</v>
      </c>
      <c r="C8618" s="3" t="str">
        <f>SUBSTITUTE(B8618,"-"," ",3)</f>
        <v>2014-10-11 14.33.40.647940</v>
      </c>
      <c r="D8618" s="3" t="str">
        <f t="shared" si="402"/>
        <v>2014-10-11 14:33:40:647940</v>
      </c>
      <c r="E8618" s="3" t="str">
        <f t="shared" si="403"/>
        <v>2014-10-11 14:33:40.647940</v>
      </c>
      <c r="F8618" s="3">
        <f t="shared" si="404"/>
        <v>41923.606720462965</v>
      </c>
      <c r="G8618" s="4">
        <v>41923.606720462965</v>
      </c>
    </row>
    <row r="8619" spans="1:7" ht="13.2" x14ac:dyDescent="0.25">
      <c r="A8619" s="2">
        <v>3936685</v>
      </c>
      <c r="B8619" t="s">
        <v>8619</v>
      </c>
      <c r="C8619" s="3" t="str">
        <f>SUBSTITUTE(B8619,"-"," ",3)</f>
        <v>2014-10-11 16.43.41.671174</v>
      </c>
      <c r="D8619" s="3" t="str">
        <f t="shared" si="402"/>
        <v>2014-10-11 16:43:41:671174</v>
      </c>
      <c r="E8619" s="3" t="str">
        <f t="shared" si="403"/>
        <v>2014-10-11 16:43:41.671174</v>
      </c>
      <c r="F8619" s="3">
        <f t="shared" si="404"/>
        <v>41923.697010081021</v>
      </c>
      <c r="G8619" s="4">
        <v>41923.697010081021</v>
      </c>
    </row>
    <row r="8620" spans="1:7" ht="13.2" x14ac:dyDescent="0.25">
      <c r="A8620" s="2">
        <v>3936686</v>
      </c>
      <c r="B8620" t="s">
        <v>8620</v>
      </c>
      <c r="C8620" s="3" t="str">
        <f>SUBSTITUTE(B8620,"-"," ",3)</f>
        <v>2014-10-11 14.50.02.522386</v>
      </c>
      <c r="D8620" s="3" t="str">
        <f t="shared" si="402"/>
        <v>2014-10-11 14:50:02:522386</v>
      </c>
      <c r="E8620" s="3" t="str">
        <f t="shared" si="403"/>
        <v>2014-10-11 14:50:02.522386</v>
      </c>
      <c r="F8620" s="3">
        <f t="shared" si="404"/>
        <v>41923.618084745372</v>
      </c>
      <c r="G8620" s="4">
        <v>41923.618084745372</v>
      </c>
    </row>
    <row r="8621" spans="1:7" ht="13.2" x14ac:dyDescent="0.25">
      <c r="A8621" s="2">
        <v>3936688</v>
      </c>
      <c r="B8621" t="s">
        <v>8621</v>
      </c>
      <c r="C8621" s="3" t="str">
        <f>SUBSTITUTE(B8621,"-"," ",3)</f>
        <v>2014-10-11 14.42.02.884966</v>
      </c>
      <c r="D8621" s="3" t="str">
        <f t="shared" si="402"/>
        <v>2014-10-11 14:42:02:884966</v>
      </c>
      <c r="E8621" s="3" t="str">
        <f t="shared" si="403"/>
        <v>2014-10-11 14:42:02.884966</v>
      </c>
      <c r="F8621" s="3">
        <f t="shared" si="404"/>
        <v>41923.612533391206</v>
      </c>
      <c r="G8621" s="4">
        <v>41923.612533391206</v>
      </c>
    </row>
    <row r="8622" spans="1:7" ht="13.2" x14ac:dyDescent="0.25">
      <c r="A8622" s="2">
        <v>3936689</v>
      </c>
      <c r="B8622" t="s">
        <v>8622</v>
      </c>
      <c r="C8622" s="3" t="str">
        <f>SUBSTITUTE(B8622,"-"," ",3)</f>
        <v>2014-10-11 14.26.01.038757</v>
      </c>
      <c r="D8622" s="3" t="str">
        <f t="shared" si="402"/>
        <v>2014-10-11 14:26:01:038757</v>
      </c>
      <c r="E8622" s="3" t="str">
        <f t="shared" si="403"/>
        <v>2014-10-11 14:26:01.038757</v>
      </c>
      <c r="F8622" s="3">
        <f t="shared" si="404"/>
        <v>41923.601400914355</v>
      </c>
      <c r="G8622" s="4">
        <v>41923.601400914355</v>
      </c>
    </row>
    <row r="8623" spans="1:7" ht="13.2" x14ac:dyDescent="0.25">
      <c r="A8623" s="2">
        <v>3936694</v>
      </c>
      <c r="B8623" t="s">
        <v>8623</v>
      </c>
      <c r="C8623" s="3" t="str">
        <f>SUBSTITUTE(B8623,"-"," ",3)</f>
        <v>2014-10-11 14.54.47.310386</v>
      </c>
      <c r="D8623" s="3" t="str">
        <f t="shared" si="402"/>
        <v>2014-10-11 14:54:47:310386</v>
      </c>
      <c r="E8623" s="3" t="str">
        <f t="shared" si="403"/>
        <v>2014-10-11 14:54:47.310386</v>
      </c>
      <c r="F8623" s="3">
        <f t="shared" si="404"/>
        <v>41923.621380902776</v>
      </c>
      <c r="G8623" s="4">
        <v>41923.621380902776</v>
      </c>
    </row>
    <row r="8624" spans="1:7" ht="13.2" x14ac:dyDescent="0.25">
      <c r="A8624" s="2">
        <v>3936702</v>
      </c>
      <c r="B8624" t="s">
        <v>8624</v>
      </c>
      <c r="C8624" s="3" t="str">
        <f>SUBSTITUTE(B8624,"-"," ",3)</f>
        <v>2014-10-11 14.57.20.227616</v>
      </c>
      <c r="D8624" s="3" t="str">
        <f t="shared" si="402"/>
        <v>2014-10-11 14:57:20:227616</v>
      </c>
      <c r="E8624" s="3" t="str">
        <f t="shared" si="403"/>
        <v>2014-10-11 14:57:20.227616</v>
      </c>
      <c r="F8624" s="3">
        <f t="shared" si="404"/>
        <v>41923.62315078704</v>
      </c>
      <c r="G8624" s="4">
        <v>41923.62315078704</v>
      </c>
    </row>
    <row r="8625" spans="1:7" ht="13.2" x14ac:dyDescent="0.25">
      <c r="A8625" s="2">
        <v>3936704</v>
      </c>
      <c r="B8625" t="s">
        <v>8625</v>
      </c>
      <c r="C8625" s="3" t="str">
        <f>SUBSTITUTE(B8625,"-"," ",3)</f>
        <v>2014-10-11 14.44.36.264018</v>
      </c>
      <c r="D8625" s="3" t="str">
        <f t="shared" si="402"/>
        <v>2014-10-11 14:44:36:264018</v>
      </c>
      <c r="E8625" s="3" t="str">
        <f t="shared" si="403"/>
        <v>2014-10-11 14:44:36.264018</v>
      </c>
      <c r="F8625" s="3">
        <f t="shared" si="404"/>
        <v>41923.614308611111</v>
      </c>
      <c r="G8625" s="4">
        <v>41923.614308611111</v>
      </c>
    </row>
    <row r="8626" spans="1:7" ht="13.2" x14ac:dyDescent="0.25">
      <c r="A8626" s="2">
        <v>3936705</v>
      </c>
      <c r="B8626" t="s">
        <v>8626</v>
      </c>
      <c r="C8626" s="3" t="str">
        <f>SUBSTITUTE(B8626,"-"," ",3)</f>
        <v>2014-10-11 14.44.13.896622</v>
      </c>
      <c r="D8626" s="3" t="str">
        <f t="shared" si="402"/>
        <v>2014-10-11 14:44:13:896622</v>
      </c>
      <c r="E8626" s="3" t="str">
        <f t="shared" si="403"/>
        <v>2014-10-11 14:44:13.896622</v>
      </c>
      <c r="F8626" s="3">
        <f t="shared" si="404"/>
        <v>41923.614049733798</v>
      </c>
      <c r="G8626" s="4">
        <v>41923.614049733798</v>
      </c>
    </row>
    <row r="8627" spans="1:7" ht="13.2" x14ac:dyDescent="0.25">
      <c r="A8627" s="2">
        <v>3936707</v>
      </c>
      <c r="B8627" t="s">
        <v>8627</v>
      </c>
      <c r="C8627" s="3" t="str">
        <f>SUBSTITUTE(B8627,"-"," ",3)</f>
        <v>2014-10-11 14.52.31.280182</v>
      </c>
      <c r="D8627" s="3" t="str">
        <f t="shared" si="402"/>
        <v>2014-10-11 14:52:31:280182</v>
      </c>
      <c r="E8627" s="3" t="str">
        <f t="shared" si="403"/>
        <v>2014-10-11 14:52:31.280182</v>
      </c>
      <c r="F8627" s="3">
        <f t="shared" si="404"/>
        <v>41923.619806481482</v>
      </c>
      <c r="G8627" s="4">
        <v>41923.619806481482</v>
      </c>
    </row>
    <row r="8628" spans="1:7" ht="13.2" x14ac:dyDescent="0.25">
      <c r="A8628" s="2">
        <v>3936708</v>
      </c>
      <c r="B8628" t="s">
        <v>8628</v>
      </c>
      <c r="C8628" s="3" t="str">
        <f>SUBSTITUTE(B8628,"-"," ",3)</f>
        <v>2014-10-11 14.52.14.996050</v>
      </c>
      <c r="D8628" s="3" t="str">
        <f t="shared" si="402"/>
        <v>2014-10-11 14:52:14:996050</v>
      </c>
      <c r="E8628" s="3" t="str">
        <f t="shared" si="403"/>
        <v>2014-10-11 14:52:14.996050</v>
      </c>
      <c r="F8628" s="3">
        <f t="shared" si="404"/>
        <v>41923.619618009259</v>
      </c>
      <c r="G8628" s="4">
        <v>41923.619618009259</v>
      </c>
    </row>
    <row r="8629" spans="1:7" ht="13.2" x14ac:dyDescent="0.25">
      <c r="A8629" s="2">
        <v>3936711</v>
      </c>
      <c r="B8629" t="s">
        <v>8629</v>
      </c>
      <c r="C8629" s="3" t="str">
        <f>SUBSTITUTE(B8629,"-"," ",3)</f>
        <v>2014-10-11 15.20.01.446092</v>
      </c>
      <c r="D8629" s="3" t="str">
        <f t="shared" si="402"/>
        <v>2014-10-11 15:20:01:446092</v>
      </c>
      <c r="E8629" s="3" t="str">
        <f t="shared" si="403"/>
        <v>2014-10-11 15:20:01.446092</v>
      </c>
      <c r="F8629" s="3">
        <f t="shared" si="404"/>
        <v>41923.638905624997</v>
      </c>
      <c r="G8629" s="4">
        <v>41923.638905624997</v>
      </c>
    </row>
    <row r="8630" spans="1:7" ht="13.2" x14ac:dyDescent="0.25">
      <c r="A8630" s="2">
        <v>3936714</v>
      </c>
      <c r="B8630" t="s">
        <v>8630</v>
      </c>
      <c r="C8630" s="3" t="str">
        <f>SUBSTITUTE(B8630,"-"," ",3)</f>
        <v>2014-10-11 15.29.03.117363</v>
      </c>
      <c r="D8630" s="3" t="str">
        <f t="shared" si="402"/>
        <v>2014-10-11 15:29:03:117363</v>
      </c>
      <c r="E8630" s="3" t="str">
        <f t="shared" si="403"/>
        <v>2014-10-11 15:29:03.117363</v>
      </c>
      <c r="F8630" s="3">
        <f t="shared" si="404"/>
        <v>41923.645174965277</v>
      </c>
      <c r="G8630" s="4">
        <v>41923.645174965277</v>
      </c>
    </row>
    <row r="8631" spans="1:7" ht="13.2" x14ac:dyDescent="0.25">
      <c r="A8631" s="2">
        <v>3936716</v>
      </c>
      <c r="B8631" t="s">
        <v>8631</v>
      </c>
      <c r="C8631" s="3" t="str">
        <f>SUBSTITUTE(B8631,"-"," ",3)</f>
        <v>2014-10-11 15.05.27.327339</v>
      </c>
      <c r="D8631" s="3" t="str">
        <f t="shared" si="402"/>
        <v>2014-10-11 15:05:27:327339</v>
      </c>
      <c r="E8631" s="3" t="str">
        <f t="shared" si="403"/>
        <v>2014-10-11 15:05:27.327339</v>
      </c>
      <c r="F8631" s="3">
        <f t="shared" si="404"/>
        <v>41923.628788506947</v>
      </c>
      <c r="G8631" s="4">
        <v>41923.628788506947</v>
      </c>
    </row>
    <row r="8632" spans="1:7" ht="13.2" x14ac:dyDescent="0.25">
      <c r="A8632" s="2">
        <v>3936718</v>
      </c>
      <c r="B8632" t="s">
        <v>8632</v>
      </c>
      <c r="C8632" s="3" t="str">
        <f>SUBSTITUTE(B8632,"-"," ",3)</f>
        <v>2014-10-11 16.09.31.864014</v>
      </c>
      <c r="D8632" s="3" t="str">
        <f t="shared" si="402"/>
        <v>2014-10-11 16:09:31:864014</v>
      </c>
      <c r="E8632" s="3" t="str">
        <f t="shared" si="403"/>
        <v>2014-10-11 16:09:31.864014</v>
      </c>
      <c r="F8632" s="3">
        <f t="shared" si="404"/>
        <v>41923.673285462966</v>
      </c>
      <c r="G8632" s="4">
        <v>41923.673285462966</v>
      </c>
    </row>
    <row r="8633" spans="1:7" ht="13.2" x14ac:dyDescent="0.25">
      <c r="A8633" s="2">
        <v>3936719</v>
      </c>
      <c r="B8633" t="s">
        <v>8633</v>
      </c>
      <c r="C8633" s="3" t="str">
        <f>SUBSTITUTE(B8633,"-"," ",3)</f>
        <v>2014-10-11 14.32.41.970616</v>
      </c>
      <c r="D8633" s="3" t="str">
        <f t="shared" si="402"/>
        <v>2014-10-11 14:32:41:970616</v>
      </c>
      <c r="E8633" s="3" t="str">
        <f t="shared" si="403"/>
        <v>2014-10-11 14:32:41.970616</v>
      </c>
      <c r="F8633" s="3">
        <f t="shared" si="404"/>
        <v>41923.606041331019</v>
      </c>
      <c r="G8633" s="4">
        <v>41923.606041331019</v>
      </c>
    </row>
    <row r="8634" spans="1:7" ht="13.2" x14ac:dyDescent="0.25">
      <c r="A8634" s="2">
        <v>3936726</v>
      </c>
      <c r="B8634" t="s">
        <v>8634</v>
      </c>
      <c r="C8634" s="3" t="str">
        <f>SUBSTITUTE(B8634,"-"," ",3)</f>
        <v>2014-10-11 14.35.15.746018</v>
      </c>
      <c r="D8634" s="3" t="str">
        <f t="shared" si="402"/>
        <v>2014-10-11 14:35:15:746018</v>
      </c>
      <c r="E8634" s="3" t="str">
        <f t="shared" si="403"/>
        <v>2014-10-11 14:35:15.746018</v>
      </c>
      <c r="F8634" s="3">
        <f t="shared" si="404"/>
        <v>41923.607821134261</v>
      </c>
      <c r="G8634" s="4">
        <v>41923.607821134261</v>
      </c>
    </row>
    <row r="8635" spans="1:7" ht="13.2" x14ac:dyDescent="0.25">
      <c r="A8635" s="2">
        <v>3936728</v>
      </c>
      <c r="B8635" t="s">
        <v>8635</v>
      </c>
      <c r="C8635" s="3" t="str">
        <f>SUBSTITUTE(B8635,"-"," ",3)</f>
        <v>2014-10-11 15.04.46.748622</v>
      </c>
      <c r="D8635" s="3" t="str">
        <f t="shared" si="402"/>
        <v>2014-10-11 15:04:46:748622</v>
      </c>
      <c r="E8635" s="3" t="str">
        <f t="shared" si="403"/>
        <v>2014-10-11 15:04:46.748622</v>
      </c>
      <c r="F8635" s="3">
        <f t="shared" si="404"/>
        <v>41923.628318854164</v>
      </c>
      <c r="G8635" s="4">
        <v>41923.628318854164</v>
      </c>
    </row>
    <row r="8636" spans="1:7" ht="13.2" x14ac:dyDescent="0.25">
      <c r="A8636" s="2">
        <v>3936732</v>
      </c>
      <c r="B8636" t="s">
        <v>8636</v>
      </c>
      <c r="C8636" s="3" t="str">
        <f>SUBSTITUTE(B8636,"-"," ",3)</f>
        <v>2014-10-11 14.45.32.956850</v>
      </c>
      <c r="D8636" s="3" t="str">
        <f t="shared" si="402"/>
        <v>2014-10-11 14:45:32:956850</v>
      </c>
      <c r="E8636" s="3" t="str">
        <f t="shared" si="403"/>
        <v>2014-10-11 14:45:32.956850</v>
      </c>
      <c r="F8636" s="3">
        <f t="shared" si="404"/>
        <v>41923.614964780092</v>
      </c>
      <c r="G8636" s="4">
        <v>41923.614964780092</v>
      </c>
    </row>
    <row r="8637" spans="1:7" ht="13.2" x14ac:dyDescent="0.25">
      <c r="A8637" s="2">
        <v>3936733</v>
      </c>
      <c r="B8637" t="s">
        <v>8637</v>
      </c>
      <c r="C8637" s="3" t="str">
        <f>SUBSTITUTE(B8637,"-"," ",3)</f>
        <v>2014-10-11 14.55.17.873480</v>
      </c>
      <c r="D8637" s="3" t="str">
        <f t="shared" si="402"/>
        <v>2014-10-11 14:55:17:873480</v>
      </c>
      <c r="E8637" s="3" t="str">
        <f t="shared" si="403"/>
        <v>2014-10-11 14:55:17.873480</v>
      </c>
      <c r="F8637" s="3">
        <f t="shared" si="404"/>
        <v>41923.621734641201</v>
      </c>
      <c r="G8637" s="4">
        <v>41923.621734641201</v>
      </c>
    </row>
    <row r="8638" spans="1:7" ht="13.2" x14ac:dyDescent="0.25">
      <c r="A8638" s="2">
        <v>3936734</v>
      </c>
      <c r="B8638" t="s">
        <v>8638</v>
      </c>
      <c r="C8638" s="3" t="str">
        <f>SUBSTITUTE(B8638,"-"," ",3)</f>
        <v>2014-10-11 15.34.15.904116</v>
      </c>
      <c r="D8638" s="3" t="str">
        <f t="shared" si="402"/>
        <v>2014-10-11 15:34:15:904116</v>
      </c>
      <c r="E8638" s="3" t="str">
        <f t="shared" si="403"/>
        <v>2014-10-11 15:34:15.904116</v>
      </c>
      <c r="F8638" s="3">
        <f t="shared" si="404"/>
        <v>41923.648795185189</v>
      </c>
      <c r="G8638" s="4">
        <v>41923.648795185189</v>
      </c>
    </row>
    <row r="8639" spans="1:7" ht="13.2" x14ac:dyDescent="0.25">
      <c r="A8639" s="2">
        <v>3936738</v>
      </c>
      <c r="B8639" t="s">
        <v>8639</v>
      </c>
      <c r="C8639" s="3" t="str">
        <f>SUBSTITUTE(B8639,"-"," ",3)</f>
        <v>2014-10-11 15.01.44.254702</v>
      </c>
      <c r="D8639" s="3" t="str">
        <f t="shared" si="402"/>
        <v>2014-10-11 15:01:44:254702</v>
      </c>
      <c r="E8639" s="3" t="str">
        <f t="shared" si="403"/>
        <v>2014-10-11 15:01:44.254702</v>
      </c>
      <c r="F8639" s="3">
        <f t="shared" si="404"/>
        <v>41923.626206655092</v>
      </c>
      <c r="G8639" s="4">
        <v>41923.626206655092</v>
      </c>
    </row>
    <row r="8640" spans="1:7" ht="13.2" x14ac:dyDescent="0.25">
      <c r="A8640" s="2">
        <v>3936740</v>
      </c>
      <c r="B8640" t="s">
        <v>8640</v>
      </c>
      <c r="C8640" s="3" t="str">
        <f>SUBSTITUTE(B8640,"-"," ",3)</f>
        <v>2014-10-11 15.21.00.102872</v>
      </c>
      <c r="D8640" s="3" t="str">
        <f t="shared" si="402"/>
        <v>2014-10-11 15:21:00:102872</v>
      </c>
      <c r="E8640" s="3" t="str">
        <f t="shared" si="403"/>
        <v>2014-10-11 15:21:00.102872</v>
      </c>
      <c r="F8640" s="3">
        <f t="shared" si="404"/>
        <v>41923.639584525466</v>
      </c>
      <c r="G8640" s="4">
        <v>41923.639584525466</v>
      </c>
    </row>
    <row r="8641" spans="1:7" ht="13.2" x14ac:dyDescent="0.25">
      <c r="A8641" s="2">
        <v>3936745</v>
      </c>
      <c r="B8641" t="s">
        <v>8641</v>
      </c>
      <c r="C8641" s="3" t="str">
        <f>SUBSTITUTE(B8641,"-"," ",3)</f>
        <v>2014-10-11 14.25.22.651622</v>
      </c>
      <c r="D8641" s="3" t="str">
        <f t="shared" si="402"/>
        <v>2014-10-11 14:25:22:651622</v>
      </c>
      <c r="E8641" s="3" t="str">
        <f t="shared" si="403"/>
        <v>2014-10-11 14:25:22.651622</v>
      </c>
      <c r="F8641" s="3">
        <f t="shared" si="404"/>
        <v>41923.600956620372</v>
      </c>
      <c r="G8641" s="4">
        <v>41923.600956620372</v>
      </c>
    </row>
    <row r="8642" spans="1:7" ht="13.2" x14ac:dyDescent="0.25">
      <c r="A8642" s="2">
        <v>3936746</v>
      </c>
      <c r="B8642" t="s">
        <v>8642</v>
      </c>
      <c r="C8642" s="3" t="str">
        <f>SUBSTITUTE(B8642,"-"," ",3)</f>
        <v>2014-10-11 15.12.19.519491</v>
      </c>
      <c r="D8642" s="3" t="str">
        <f t="shared" si="402"/>
        <v>2014-10-11 15:12:19:519491</v>
      </c>
      <c r="E8642" s="3" t="str">
        <f t="shared" si="403"/>
        <v>2014-10-11 15:12:19.519491</v>
      </c>
      <c r="F8642" s="3">
        <f t="shared" si="404"/>
        <v>41923.633559247683</v>
      </c>
      <c r="G8642" s="4">
        <v>41923.633559247683</v>
      </c>
    </row>
    <row r="8643" spans="1:7" ht="13.2" x14ac:dyDescent="0.25">
      <c r="A8643" s="2">
        <v>3936748</v>
      </c>
      <c r="B8643" t="s">
        <v>8643</v>
      </c>
      <c r="C8643" s="3" t="str">
        <f>SUBSTITUTE(B8643,"-"," ",3)</f>
        <v>2014-10-11 14.56.24.935545</v>
      </c>
      <c r="D8643" s="3" t="str">
        <f t="shared" ref="D8643:D8706" si="405">SUBSTITUTE(C8643,".",":")</f>
        <v>2014-10-11 14:56:24:935545</v>
      </c>
      <c r="E8643" s="3" t="str">
        <f t="shared" ref="E8643:E8706" si="406">SUBSTITUTE(D8643,":",".",3)</f>
        <v>2014-10-11 14:56:24.935545</v>
      </c>
      <c r="F8643" s="3">
        <f t="shared" ref="F8643:F8706" si="407">E8643+1-1</f>
        <v>41923.622510833331</v>
      </c>
      <c r="G8643" s="4">
        <v>41923.622510833331</v>
      </c>
    </row>
    <row r="8644" spans="1:7" ht="13.2" x14ac:dyDescent="0.25">
      <c r="A8644" s="2">
        <v>3936749</v>
      </c>
      <c r="B8644" t="s">
        <v>8644</v>
      </c>
      <c r="C8644" s="3" t="str">
        <f>SUBSTITUTE(B8644,"-"," ",3)</f>
        <v>2014-10-11 15.34.00.670757</v>
      </c>
      <c r="D8644" s="3" t="str">
        <f t="shared" si="405"/>
        <v>2014-10-11 15:34:00:670757</v>
      </c>
      <c r="E8644" s="3" t="str">
        <f t="shared" si="406"/>
        <v>2014-10-11 15:34:00.670757</v>
      </c>
      <c r="F8644" s="3">
        <f t="shared" si="407"/>
        <v>41923.648618877312</v>
      </c>
      <c r="G8644" s="4">
        <v>41923.648618877312</v>
      </c>
    </row>
    <row r="8645" spans="1:7" ht="13.2" x14ac:dyDescent="0.25">
      <c r="A8645" s="2">
        <v>3936754</v>
      </c>
      <c r="B8645" t="s">
        <v>8645</v>
      </c>
      <c r="C8645" s="3" t="str">
        <f>SUBSTITUTE(B8645,"-"," ",3)</f>
        <v>2014-10-11 16.17.23.416018</v>
      </c>
      <c r="D8645" s="3" t="str">
        <f t="shared" si="405"/>
        <v>2014-10-11 16:17:23:416018</v>
      </c>
      <c r="E8645" s="3" t="str">
        <f t="shared" si="406"/>
        <v>2014-10-11 16:17:23.416018</v>
      </c>
      <c r="F8645" s="3">
        <f t="shared" si="407"/>
        <v>41923.678743240744</v>
      </c>
      <c r="G8645" s="4">
        <v>41923.678743240744</v>
      </c>
    </row>
    <row r="8646" spans="1:7" ht="13.2" x14ac:dyDescent="0.25">
      <c r="A8646" s="2">
        <v>3936757</v>
      </c>
      <c r="B8646" t="s">
        <v>8646</v>
      </c>
      <c r="C8646" s="3" t="str">
        <f>SUBSTITUTE(B8646,"-"," ",3)</f>
        <v>2014-10-11 15.04.53.516622</v>
      </c>
      <c r="D8646" s="3" t="str">
        <f t="shared" si="405"/>
        <v>2014-10-11 15:04:53:516622</v>
      </c>
      <c r="E8646" s="3" t="str">
        <f t="shared" si="406"/>
        <v>2014-10-11 15:04:53.516622</v>
      </c>
      <c r="F8646" s="3">
        <f t="shared" si="407"/>
        <v>41923.628397187502</v>
      </c>
      <c r="G8646" s="4">
        <v>41923.628397187502</v>
      </c>
    </row>
    <row r="8647" spans="1:7" ht="13.2" x14ac:dyDescent="0.25">
      <c r="A8647" s="2">
        <v>3936758</v>
      </c>
      <c r="B8647" t="s">
        <v>8647</v>
      </c>
      <c r="C8647" s="3" t="str">
        <f>SUBSTITUTE(B8647,"-"," ",3)</f>
        <v>2014-10-11 14.45.45.218622</v>
      </c>
      <c r="D8647" s="3" t="str">
        <f t="shared" si="405"/>
        <v>2014-10-11 14:45:45:218622</v>
      </c>
      <c r="E8647" s="3" t="str">
        <f t="shared" si="406"/>
        <v>2014-10-11 14:45:45.218622</v>
      </c>
      <c r="F8647" s="3">
        <f t="shared" si="407"/>
        <v>41923.615106701393</v>
      </c>
      <c r="G8647" s="4">
        <v>41923.615106701393</v>
      </c>
    </row>
    <row r="8648" spans="1:7" ht="13.2" x14ac:dyDescent="0.25">
      <c r="A8648" s="2">
        <v>3936763</v>
      </c>
      <c r="B8648" t="s">
        <v>8648</v>
      </c>
      <c r="C8648" s="3" t="str">
        <f>SUBSTITUTE(B8648,"-"," ",3)</f>
        <v>2014-10-11 15.04.13.557313</v>
      </c>
      <c r="D8648" s="3" t="str">
        <f t="shared" si="405"/>
        <v>2014-10-11 15:04:13:557313</v>
      </c>
      <c r="E8648" s="3" t="str">
        <f t="shared" si="406"/>
        <v>2014-10-11 15:04:13.557313</v>
      </c>
      <c r="F8648" s="3">
        <f t="shared" si="407"/>
        <v>41923.627934687502</v>
      </c>
      <c r="G8648" s="4">
        <v>41923.627934687502</v>
      </c>
    </row>
    <row r="8649" spans="1:7" ht="13.2" x14ac:dyDescent="0.25">
      <c r="A8649" s="2">
        <v>3936765</v>
      </c>
      <c r="B8649" t="s">
        <v>8649</v>
      </c>
      <c r="C8649" s="3" t="str">
        <f>SUBSTITUTE(B8649,"-"," ",3)</f>
        <v>2014-10-11 15.18.56.964872</v>
      </c>
      <c r="D8649" s="3" t="str">
        <f t="shared" si="405"/>
        <v>2014-10-11 15:18:56:964872</v>
      </c>
      <c r="E8649" s="3" t="str">
        <f t="shared" si="406"/>
        <v>2014-10-11 15:18:56.964872</v>
      </c>
      <c r="F8649" s="3">
        <f t="shared" si="407"/>
        <v>41923.638159317132</v>
      </c>
      <c r="G8649" s="4">
        <v>41923.638159317132</v>
      </c>
    </row>
    <row r="8650" spans="1:7" ht="13.2" x14ac:dyDescent="0.25">
      <c r="A8650" s="2">
        <v>3936777</v>
      </c>
      <c r="B8650" t="s">
        <v>8650</v>
      </c>
      <c r="C8650" s="3" t="str">
        <f>SUBSTITUTE(B8650,"-"," ",3)</f>
        <v>2014-10-11 15.30.50.179778</v>
      </c>
      <c r="D8650" s="3" t="str">
        <f t="shared" si="405"/>
        <v>2014-10-11 15:30:50:179778</v>
      </c>
      <c r="E8650" s="3" t="str">
        <f t="shared" si="406"/>
        <v>2014-10-11 15:30:50.179778</v>
      </c>
      <c r="F8650" s="3">
        <f t="shared" si="407"/>
        <v>41923.646414120369</v>
      </c>
      <c r="G8650" s="4">
        <v>41923.646414120369</v>
      </c>
    </row>
    <row r="8651" spans="1:7" ht="13.2" x14ac:dyDescent="0.25">
      <c r="A8651" s="2">
        <v>3936779</v>
      </c>
      <c r="B8651" t="s">
        <v>8651</v>
      </c>
      <c r="C8651" s="3" t="str">
        <f>SUBSTITUTE(B8651,"-"," ",3)</f>
        <v>2014-10-11 17.24.18.357043</v>
      </c>
      <c r="D8651" s="3" t="str">
        <f t="shared" si="405"/>
        <v>2014-10-11 17:24:18:357043</v>
      </c>
      <c r="E8651" s="3" t="str">
        <f t="shared" si="406"/>
        <v>2014-10-11 17:24:18.357043</v>
      </c>
      <c r="F8651" s="3">
        <f t="shared" si="407"/>
        <v>41923.72521246528</v>
      </c>
      <c r="G8651" s="4">
        <v>41923.72521246528</v>
      </c>
    </row>
    <row r="8652" spans="1:7" ht="13.2" x14ac:dyDescent="0.25">
      <c r="A8652" s="2">
        <v>3936781</v>
      </c>
      <c r="B8652" t="s">
        <v>8652</v>
      </c>
      <c r="C8652" s="3" t="str">
        <f>SUBSTITUTE(B8652,"-"," ",3)</f>
        <v>2014-10-11 15.48.45.691757</v>
      </c>
      <c r="D8652" s="3" t="str">
        <f t="shared" si="405"/>
        <v>2014-10-11 15:48:45:691757</v>
      </c>
      <c r="E8652" s="3" t="str">
        <f t="shared" si="406"/>
        <v>2014-10-11 15:48:45.691757</v>
      </c>
      <c r="F8652" s="3">
        <f t="shared" si="407"/>
        <v>41923.658862175929</v>
      </c>
      <c r="G8652" s="4">
        <v>41923.658862175929</v>
      </c>
    </row>
    <row r="8653" spans="1:7" ht="13.2" x14ac:dyDescent="0.25">
      <c r="A8653" s="2">
        <v>3936788</v>
      </c>
      <c r="B8653" t="s">
        <v>8653</v>
      </c>
      <c r="C8653" s="3" t="str">
        <f>SUBSTITUTE(B8653,"-"," ",3)</f>
        <v>2014-10-11 14.42.51.451205</v>
      </c>
      <c r="D8653" s="3" t="str">
        <f t="shared" si="405"/>
        <v>2014-10-11 14:42:51:451205</v>
      </c>
      <c r="E8653" s="3" t="str">
        <f t="shared" si="406"/>
        <v>2014-10-11 14:42:51.451205</v>
      </c>
      <c r="F8653" s="3">
        <f t="shared" si="407"/>
        <v>41923.613095497683</v>
      </c>
      <c r="G8653" s="4">
        <v>41923.613095497683</v>
      </c>
    </row>
    <row r="8654" spans="1:7" ht="13.2" x14ac:dyDescent="0.25">
      <c r="A8654" s="2">
        <v>3936790</v>
      </c>
      <c r="B8654" t="s">
        <v>8654</v>
      </c>
      <c r="C8654" s="3" t="str">
        <f>SUBSTITUTE(B8654,"-"," ",3)</f>
        <v>2014-10-11 15.34.16.197377</v>
      </c>
      <c r="D8654" s="3" t="str">
        <f t="shared" si="405"/>
        <v>2014-10-11 15:34:16:197377</v>
      </c>
      <c r="E8654" s="3" t="str">
        <f t="shared" si="406"/>
        <v>2014-10-11 15:34:16.197377</v>
      </c>
      <c r="F8654" s="3">
        <f t="shared" si="407"/>
        <v>41923.648798576389</v>
      </c>
      <c r="G8654" s="4">
        <v>41923.648798576389</v>
      </c>
    </row>
    <row r="8655" spans="1:7" ht="13.2" x14ac:dyDescent="0.25">
      <c r="A8655" s="2">
        <v>3936805</v>
      </c>
      <c r="B8655" t="s">
        <v>8655</v>
      </c>
      <c r="C8655" s="3" t="str">
        <f>SUBSTITUTE(B8655,"-"," ",3)</f>
        <v>2014-10-11 15.14.01.954236</v>
      </c>
      <c r="D8655" s="3" t="str">
        <f t="shared" si="405"/>
        <v>2014-10-11 15:14:01:954236</v>
      </c>
      <c r="E8655" s="3" t="str">
        <f t="shared" si="406"/>
        <v>2014-10-11 15:14:01.954236</v>
      </c>
      <c r="F8655" s="3">
        <f t="shared" si="407"/>
        <v>41923.63474483796</v>
      </c>
      <c r="G8655" s="4">
        <v>41923.63474483796</v>
      </c>
    </row>
    <row r="8656" spans="1:7" ht="13.2" x14ac:dyDescent="0.25">
      <c r="A8656" s="2">
        <v>3936809</v>
      </c>
      <c r="B8656" t="s">
        <v>8656</v>
      </c>
      <c r="C8656" s="3" t="str">
        <f>SUBSTITUTE(B8656,"-"," ",3)</f>
        <v>2014-10-11 15.10.27.746386</v>
      </c>
      <c r="D8656" s="3" t="str">
        <f t="shared" si="405"/>
        <v>2014-10-11 15:10:27:746386</v>
      </c>
      <c r="E8656" s="3" t="str">
        <f t="shared" si="406"/>
        <v>2014-10-11 15:10:27.746386</v>
      </c>
      <c r="F8656" s="3">
        <f t="shared" si="407"/>
        <v>41923.632265578701</v>
      </c>
      <c r="G8656" s="4">
        <v>41923.632265578701</v>
      </c>
    </row>
    <row r="8657" spans="1:7" ht="13.2" x14ac:dyDescent="0.25">
      <c r="A8657" s="2">
        <v>3936818</v>
      </c>
      <c r="B8657" t="s">
        <v>8657</v>
      </c>
      <c r="C8657" s="3" t="str">
        <f>SUBSTITUTE(B8657,"-"," ",3)</f>
        <v>2014-10-11 15.17.41.742123</v>
      </c>
      <c r="D8657" s="3" t="str">
        <f t="shared" si="405"/>
        <v>2014-10-11 15:17:41:742123</v>
      </c>
      <c r="E8657" s="3" t="str">
        <f t="shared" si="406"/>
        <v>2014-10-11 15:17:41.742123</v>
      </c>
      <c r="F8657" s="3">
        <f t="shared" si="407"/>
        <v>41923.637288680555</v>
      </c>
      <c r="G8657" s="4">
        <v>41923.637288680555</v>
      </c>
    </row>
    <row r="8658" spans="1:7" ht="13.2" x14ac:dyDescent="0.25">
      <c r="A8658" s="2">
        <v>3936819</v>
      </c>
      <c r="B8658" t="s">
        <v>8658</v>
      </c>
      <c r="C8658" s="3" t="str">
        <f>SUBSTITUTE(B8658,"-"," ",3)</f>
        <v>2014-10-11 15.18.30.281086</v>
      </c>
      <c r="D8658" s="3" t="str">
        <f t="shared" si="405"/>
        <v>2014-10-11 15:18:30:281086</v>
      </c>
      <c r="E8658" s="3" t="str">
        <f t="shared" si="406"/>
        <v>2014-10-11 15:18:30.281086</v>
      </c>
      <c r="F8658" s="3">
        <f t="shared" si="407"/>
        <v>41923.637850474537</v>
      </c>
      <c r="G8658" s="4">
        <v>41923.637850474537</v>
      </c>
    </row>
    <row r="8659" spans="1:7" ht="13.2" x14ac:dyDescent="0.25">
      <c r="A8659" s="2">
        <v>3936823</v>
      </c>
      <c r="B8659" t="s">
        <v>8659</v>
      </c>
      <c r="C8659" s="3" t="str">
        <f>SUBSTITUTE(B8659,"-"," ",3)</f>
        <v>2014-10-11 15.24.35.285018</v>
      </c>
      <c r="D8659" s="3" t="str">
        <f t="shared" si="405"/>
        <v>2014-10-11 15:24:35:285018</v>
      </c>
      <c r="E8659" s="3" t="str">
        <f t="shared" si="406"/>
        <v>2014-10-11 15:24:35.285018</v>
      </c>
      <c r="F8659" s="3">
        <f t="shared" si="407"/>
        <v>41923.642075057869</v>
      </c>
      <c r="G8659" s="4">
        <v>41923.642075057869</v>
      </c>
    </row>
    <row r="8660" spans="1:7" ht="13.2" x14ac:dyDescent="0.25">
      <c r="A8660" s="2">
        <v>3936825</v>
      </c>
      <c r="B8660" t="s">
        <v>8660</v>
      </c>
      <c r="C8660" s="3" t="str">
        <f>SUBSTITUTE(B8660,"-"," ",3)</f>
        <v>2014-10-11 15.40.15.591780</v>
      </c>
      <c r="D8660" s="3" t="str">
        <f t="shared" si="405"/>
        <v>2014-10-11 15:40:15:591780</v>
      </c>
      <c r="E8660" s="3" t="str">
        <f t="shared" si="406"/>
        <v>2014-10-11 15:40:15.591780</v>
      </c>
      <c r="F8660" s="3">
        <f t="shared" si="407"/>
        <v>41923.652958240738</v>
      </c>
      <c r="G8660" s="4">
        <v>41923.652958240738</v>
      </c>
    </row>
    <row r="8661" spans="1:7" ht="13.2" x14ac:dyDescent="0.25">
      <c r="A8661" s="2">
        <v>3936832</v>
      </c>
      <c r="B8661" t="s">
        <v>8661</v>
      </c>
      <c r="C8661" s="3" t="str">
        <f>SUBSTITUTE(B8661,"-"," ",3)</f>
        <v>2014-10-11 16.12.56.939864</v>
      </c>
      <c r="D8661" s="3" t="str">
        <f t="shared" si="405"/>
        <v>2014-10-11 16:12:56:939864</v>
      </c>
      <c r="E8661" s="3" t="str">
        <f t="shared" si="406"/>
        <v>2014-10-11 16:12:56.939864</v>
      </c>
      <c r="F8661" s="3">
        <f t="shared" si="407"/>
        <v>41923.67565902778</v>
      </c>
      <c r="G8661" s="4">
        <v>41923.67565902778</v>
      </c>
    </row>
    <row r="8662" spans="1:7" ht="13.2" x14ac:dyDescent="0.25">
      <c r="A8662" s="2">
        <v>3936833</v>
      </c>
      <c r="B8662" t="s">
        <v>8662</v>
      </c>
      <c r="C8662" s="3" t="str">
        <f>SUBSTITUTE(B8662,"-"," ",3)</f>
        <v>2014-10-11 15.24.51.984616</v>
      </c>
      <c r="D8662" s="3" t="str">
        <f t="shared" si="405"/>
        <v>2014-10-11 15:24:51:984616</v>
      </c>
      <c r="E8662" s="3" t="str">
        <f t="shared" si="406"/>
        <v>2014-10-11 15:24:51.984616</v>
      </c>
      <c r="F8662" s="3">
        <f t="shared" si="407"/>
        <v>41923.642268344905</v>
      </c>
      <c r="G8662" s="4">
        <v>41923.642268344905</v>
      </c>
    </row>
    <row r="8663" spans="1:7" ht="13.2" x14ac:dyDescent="0.25">
      <c r="A8663" s="2">
        <v>3936836</v>
      </c>
      <c r="B8663" t="s">
        <v>8663</v>
      </c>
      <c r="C8663" s="3" t="str">
        <f>SUBSTITUTE(B8663,"-"," ",3)</f>
        <v>2014-10-11 15.20.12.159163</v>
      </c>
      <c r="D8663" s="3" t="str">
        <f t="shared" si="405"/>
        <v>2014-10-11 15:20:12:159163</v>
      </c>
      <c r="E8663" s="3" t="str">
        <f t="shared" si="406"/>
        <v>2014-10-11 15:20:12.159163</v>
      </c>
      <c r="F8663" s="3">
        <f t="shared" si="407"/>
        <v>41923.639029618054</v>
      </c>
      <c r="G8663" s="4">
        <v>41923.639029618054</v>
      </c>
    </row>
    <row r="8664" spans="1:7" ht="13.2" x14ac:dyDescent="0.25">
      <c r="A8664" s="2">
        <v>3936847</v>
      </c>
      <c r="B8664" t="s">
        <v>8664</v>
      </c>
      <c r="C8664" s="3" t="str">
        <f>SUBSTITUTE(B8664,"-"," ",3)</f>
        <v>2014-10-11 15.50.14.689616</v>
      </c>
      <c r="D8664" s="3" t="str">
        <f t="shared" si="405"/>
        <v>2014-10-11 15:50:14:689616</v>
      </c>
      <c r="E8664" s="3" t="str">
        <f t="shared" si="406"/>
        <v>2014-10-11 15:50:14.689616</v>
      </c>
      <c r="F8664" s="3">
        <f t="shared" si="407"/>
        <v>41923.65989224537</v>
      </c>
      <c r="G8664" s="4">
        <v>41923.65989224537</v>
      </c>
    </row>
    <row r="8665" spans="1:7" ht="13.2" x14ac:dyDescent="0.25">
      <c r="A8665" s="2">
        <v>3936848</v>
      </c>
      <c r="B8665" t="s">
        <v>8665</v>
      </c>
      <c r="C8665" s="3" t="str">
        <f>SUBSTITUTE(B8665,"-"," ",3)</f>
        <v>2014-10-11 16.15.22.648757</v>
      </c>
      <c r="D8665" s="3" t="str">
        <f t="shared" si="405"/>
        <v>2014-10-11 16:15:22:648757</v>
      </c>
      <c r="E8665" s="3" t="str">
        <f t="shared" si="406"/>
        <v>2014-10-11 16:15:22.648757</v>
      </c>
      <c r="F8665" s="3">
        <f t="shared" si="407"/>
        <v>41923.677345474534</v>
      </c>
      <c r="G8665" s="4">
        <v>41923.677345474534</v>
      </c>
    </row>
    <row r="8666" spans="1:7" ht="13.2" x14ac:dyDescent="0.25">
      <c r="A8666" s="2">
        <v>3936849</v>
      </c>
      <c r="B8666" t="s">
        <v>8666</v>
      </c>
      <c r="C8666" s="3" t="str">
        <f>SUBSTITUTE(B8666,"-"," ",3)</f>
        <v>2014-10-11 15.14.08.492119</v>
      </c>
      <c r="D8666" s="3" t="str">
        <f t="shared" si="405"/>
        <v>2014-10-11 15:14:08:492119</v>
      </c>
      <c r="E8666" s="3" t="str">
        <f t="shared" si="406"/>
        <v>2014-10-11 15:14:08.492119</v>
      </c>
      <c r="F8666" s="3">
        <f t="shared" si="407"/>
        <v>41923.634820509258</v>
      </c>
      <c r="G8666" s="4">
        <v>41923.634820509258</v>
      </c>
    </row>
    <row r="8667" spans="1:7" ht="13.2" x14ac:dyDescent="0.25">
      <c r="A8667" s="2">
        <v>3936854</v>
      </c>
      <c r="B8667" t="s">
        <v>8667</v>
      </c>
      <c r="C8667" s="3" t="str">
        <f>SUBSTITUTE(B8667,"-"," ",3)</f>
        <v>2014-10-11 15.20.02.406390</v>
      </c>
      <c r="D8667" s="3" t="str">
        <f t="shared" si="405"/>
        <v>2014-10-11 15:20:02:406390</v>
      </c>
      <c r="E8667" s="3" t="str">
        <f t="shared" si="406"/>
        <v>2014-10-11 15:20:02.406390</v>
      </c>
      <c r="F8667" s="3">
        <f t="shared" si="407"/>
        <v>41923.638916736112</v>
      </c>
      <c r="G8667" s="4">
        <v>41923.638916736112</v>
      </c>
    </row>
    <row r="8668" spans="1:7" ht="13.2" x14ac:dyDescent="0.25">
      <c r="A8668" s="2">
        <v>3936857</v>
      </c>
      <c r="B8668" t="s">
        <v>8668</v>
      </c>
      <c r="C8668" s="3" t="str">
        <f>SUBSTITUTE(B8668,"-"," ",3)</f>
        <v>2014-10-11 15.26.29.455621</v>
      </c>
      <c r="D8668" s="3" t="str">
        <f t="shared" si="405"/>
        <v>2014-10-11 15:26:29:455621</v>
      </c>
      <c r="E8668" s="3" t="str">
        <f t="shared" si="406"/>
        <v>2014-10-11 15:26:29.455621</v>
      </c>
      <c r="F8668" s="3">
        <f t="shared" si="407"/>
        <v>41923.643396481479</v>
      </c>
      <c r="G8668" s="4">
        <v>41923.643396481479</v>
      </c>
    </row>
    <row r="8669" spans="1:7" ht="13.2" x14ac:dyDescent="0.25">
      <c r="A8669" s="2">
        <v>3936859</v>
      </c>
      <c r="B8669" t="s">
        <v>8669</v>
      </c>
      <c r="C8669" s="3" t="str">
        <f>SUBSTITUTE(B8669,"-"," ",3)</f>
        <v>2014-10-11 16.30.19.528616</v>
      </c>
      <c r="D8669" s="3" t="str">
        <f t="shared" si="405"/>
        <v>2014-10-11 16:30:19:528616</v>
      </c>
      <c r="E8669" s="3" t="str">
        <f t="shared" si="406"/>
        <v>2014-10-11 16:30:19.528616</v>
      </c>
      <c r="F8669" s="3">
        <f t="shared" si="407"/>
        <v>41923.68772603009</v>
      </c>
      <c r="G8669" s="4">
        <v>41923.68772603009</v>
      </c>
    </row>
    <row r="8670" spans="1:7" ht="13.2" x14ac:dyDescent="0.25">
      <c r="A8670" s="2">
        <v>3936861</v>
      </c>
      <c r="B8670" t="s">
        <v>8670</v>
      </c>
      <c r="C8670" s="3" t="str">
        <f>SUBSTITUTE(B8670,"-"," ",3)</f>
        <v>2014-10-11 15.30.58.697928</v>
      </c>
      <c r="D8670" s="3" t="str">
        <f t="shared" si="405"/>
        <v>2014-10-11 15:30:58:697928</v>
      </c>
      <c r="E8670" s="3" t="str">
        <f t="shared" si="406"/>
        <v>2014-10-11 15:30:58.697928</v>
      </c>
      <c r="F8670" s="3">
        <f t="shared" si="407"/>
        <v>41923.646512708336</v>
      </c>
      <c r="G8670" s="4">
        <v>41923.646512708336</v>
      </c>
    </row>
    <row r="8671" spans="1:7" ht="13.2" x14ac:dyDescent="0.25">
      <c r="A8671" s="2">
        <v>3936866</v>
      </c>
      <c r="B8671" t="s">
        <v>8671</v>
      </c>
      <c r="C8671" s="3" t="str">
        <f>SUBSTITUTE(B8671,"-"," ",3)</f>
        <v>2014-10-11 16.01.29.937018</v>
      </c>
      <c r="D8671" s="3" t="str">
        <f t="shared" si="405"/>
        <v>2014-10-11 16:01:29:937018</v>
      </c>
      <c r="E8671" s="3" t="str">
        <f t="shared" si="406"/>
        <v>2014-10-11 16:01:29.937018</v>
      </c>
      <c r="F8671" s="3">
        <f t="shared" si="407"/>
        <v>41923.667707604167</v>
      </c>
      <c r="G8671" s="4">
        <v>41923.667707604167</v>
      </c>
    </row>
    <row r="8672" spans="1:7" ht="13.2" x14ac:dyDescent="0.25">
      <c r="A8672" s="2">
        <v>3936873</v>
      </c>
      <c r="B8672" t="s">
        <v>8672</v>
      </c>
      <c r="C8672" s="3" t="str">
        <f>SUBSTITUTE(B8672,"-"," ",3)</f>
        <v>2014-10-11 15.53.24.939757</v>
      </c>
      <c r="D8672" s="3" t="str">
        <f t="shared" si="405"/>
        <v>2014-10-11 15:53:24:939757</v>
      </c>
      <c r="E8672" s="3" t="str">
        <f t="shared" si="406"/>
        <v>2014-10-11 15:53:24.939757</v>
      </c>
      <c r="F8672" s="3">
        <f t="shared" si="407"/>
        <v>41923.662094212959</v>
      </c>
      <c r="G8672" s="4">
        <v>41923.662094212959</v>
      </c>
    </row>
    <row r="8673" spans="1:7" ht="13.2" x14ac:dyDescent="0.25">
      <c r="A8673" s="2">
        <v>3936874</v>
      </c>
      <c r="B8673" t="s">
        <v>8673</v>
      </c>
      <c r="C8673" s="3" t="str">
        <f>SUBSTITUTE(B8673,"-"," ",3)</f>
        <v>2014-10-11 15.18.27.454872</v>
      </c>
      <c r="D8673" s="3" t="str">
        <f t="shared" si="405"/>
        <v>2014-10-11 15:18:27:454872</v>
      </c>
      <c r="E8673" s="3" t="str">
        <f t="shared" si="406"/>
        <v>2014-10-11 15:18:27.454872</v>
      </c>
      <c r="F8673" s="3">
        <f t="shared" si="407"/>
        <v>41923.637817766205</v>
      </c>
      <c r="G8673" s="4">
        <v>41923.637817766205</v>
      </c>
    </row>
    <row r="8674" spans="1:7" ht="13.2" x14ac:dyDescent="0.25">
      <c r="A8674" s="2">
        <v>3936878</v>
      </c>
      <c r="B8674" t="s">
        <v>8674</v>
      </c>
      <c r="C8674" s="3" t="str">
        <f>SUBSTITUTE(B8674,"-"," ",3)</f>
        <v>2014-10-11 15.09.09.494993</v>
      </c>
      <c r="D8674" s="3" t="str">
        <f t="shared" si="405"/>
        <v>2014-10-11 15:09:09:494993</v>
      </c>
      <c r="E8674" s="3" t="str">
        <f t="shared" si="406"/>
        <v>2014-10-11 15:09:09.494993</v>
      </c>
      <c r="F8674" s="3">
        <f t="shared" si="407"/>
        <v>41923.631359895837</v>
      </c>
      <c r="G8674" s="4">
        <v>41923.631359895837</v>
      </c>
    </row>
    <row r="8675" spans="1:7" ht="13.2" x14ac:dyDescent="0.25">
      <c r="A8675" s="2">
        <v>3936881</v>
      </c>
      <c r="B8675" t="s">
        <v>8675</v>
      </c>
      <c r="C8675" s="3" t="str">
        <f>SUBSTITUTE(B8675,"-"," ",3)</f>
        <v>2014-10-11 15.44.06.230465</v>
      </c>
      <c r="D8675" s="3" t="str">
        <f t="shared" si="405"/>
        <v>2014-10-11 15:44:06:230465</v>
      </c>
      <c r="E8675" s="3" t="str">
        <f t="shared" si="406"/>
        <v>2014-10-11 15:44:06.230465</v>
      </c>
      <c r="F8675" s="3">
        <f t="shared" si="407"/>
        <v>41923.655627662039</v>
      </c>
      <c r="G8675" s="4">
        <v>41923.655627662039</v>
      </c>
    </row>
    <row r="8676" spans="1:7" ht="13.2" x14ac:dyDescent="0.25">
      <c r="A8676" s="2">
        <v>3936885</v>
      </c>
      <c r="B8676" t="s">
        <v>8676</v>
      </c>
      <c r="C8676" s="3" t="str">
        <f>SUBSTITUTE(B8676,"-"," ",3)</f>
        <v>2014-10-11 15.14.19.117386</v>
      </c>
      <c r="D8676" s="3" t="str">
        <f t="shared" si="405"/>
        <v>2014-10-11 15:14:19:117386</v>
      </c>
      <c r="E8676" s="3" t="str">
        <f t="shared" si="406"/>
        <v>2014-10-11 15:14:19.117386</v>
      </c>
      <c r="F8676" s="3">
        <f t="shared" si="407"/>
        <v>41923.634943483798</v>
      </c>
      <c r="G8676" s="4">
        <v>41923.634943483798</v>
      </c>
    </row>
    <row r="8677" spans="1:7" ht="13.2" x14ac:dyDescent="0.25">
      <c r="A8677" s="2">
        <v>3936897</v>
      </c>
      <c r="B8677" t="s">
        <v>8677</v>
      </c>
      <c r="C8677" s="3" t="str">
        <f>SUBSTITUTE(B8677,"-"," ",3)</f>
        <v>2014-10-11 15.48.24.988539</v>
      </c>
      <c r="D8677" s="3" t="str">
        <f t="shared" si="405"/>
        <v>2014-10-11 15:48:24:988539</v>
      </c>
      <c r="E8677" s="3" t="str">
        <f t="shared" si="406"/>
        <v>2014-10-11 15:48:24.988539</v>
      </c>
      <c r="F8677" s="3">
        <f t="shared" si="407"/>
        <v>41923.658622557872</v>
      </c>
      <c r="G8677" s="4">
        <v>41923.658622557872</v>
      </c>
    </row>
    <row r="8678" spans="1:7" ht="13.2" x14ac:dyDescent="0.25">
      <c r="A8678" s="2">
        <v>3936904</v>
      </c>
      <c r="B8678" t="s">
        <v>8678</v>
      </c>
      <c r="C8678" s="3" t="str">
        <f>SUBSTITUTE(B8678,"-"," ",3)</f>
        <v>2014-10-11 14.56.17.386616</v>
      </c>
      <c r="D8678" s="3" t="str">
        <f t="shared" si="405"/>
        <v>2014-10-11 14:56:17:386616</v>
      </c>
      <c r="E8678" s="3" t="str">
        <f t="shared" si="406"/>
        <v>2014-10-11 14:56:17.386616</v>
      </c>
      <c r="F8678" s="3">
        <f t="shared" si="407"/>
        <v>41923.622423460649</v>
      </c>
      <c r="G8678" s="4">
        <v>41923.622423460649</v>
      </c>
    </row>
    <row r="8679" spans="1:7" ht="13.2" x14ac:dyDescent="0.25">
      <c r="A8679" s="2">
        <v>3936908</v>
      </c>
      <c r="B8679" t="s">
        <v>8679</v>
      </c>
      <c r="C8679" s="3" t="str">
        <f>SUBSTITUTE(B8679,"-"," ",3)</f>
        <v>2014-10-11 15.53.56.920529</v>
      </c>
      <c r="D8679" s="3" t="str">
        <f t="shared" si="405"/>
        <v>2014-10-11 15:53:56:920529</v>
      </c>
      <c r="E8679" s="3" t="str">
        <f t="shared" si="406"/>
        <v>2014-10-11 15:53:56.920529</v>
      </c>
      <c r="F8679" s="3">
        <f t="shared" si="407"/>
        <v>41923.662464363428</v>
      </c>
      <c r="G8679" s="4">
        <v>41923.662464363428</v>
      </c>
    </row>
    <row r="8680" spans="1:7" ht="13.2" x14ac:dyDescent="0.25">
      <c r="A8680" s="2">
        <v>3936913</v>
      </c>
      <c r="B8680" t="s">
        <v>8680</v>
      </c>
      <c r="C8680" s="3" t="str">
        <f>SUBSTITUTE(B8680,"-"," ",3)</f>
        <v>2014-10-11 16.08.05.793757</v>
      </c>
      <c r="D8680" s="3" t="str">
        <f t="shared" si="405"/>
        <v>2014-10-11 16:08:05:793757</v>
      </c>
      <c r="E8680" s="3" t="str">
        <f t="shared" si="406"/>
        <v>2014-10-11 16:08:05.793757</v>
      </c>
      <c r="F8680" s="3">
        <f t="shared" si="407"/>
        <v>41923.672289282411</v>
      </c>
      <c r="G8680" s="4">
        <v>41923.672289282411</v>
      </c>
    </row>
    <row r="8681" spans="1:7" ht="13.2" x14ac:dyDescent="0.25">
      <c r="A8681" s="2">
        <v>3936915</v>
      </c>
      <c r="B8681" t="s">
        <v>8681</v>
      </c>
      <c r="C8681" s="3" t="str">
        <f>SUBSTITUTE(B8681,"-"," ",3)</f>
        <v>2014-10-11 15.14.08.741935</v>
      </c>
      <c r="D8681" s="3" t="str">
        <f t="shared" si="405"/>
        <v>2014-10-11 15:14:08:741935</v>
      </c>
      <c r="E8681" s="3" t="str">
        <f t="shared" si="406"/>
        <v>2014-10-11 15:14:08.741935</v>
      </c>
      <c r="F8681" s="3">
        <f t="shared" si="407"/>
        <v>41923.634823402776</v>
      </c>
      <c r="G8681" s="4">
        <v>41923.634823402776</v>
      </c>
    </row>
    <row r="8682" spans="1:7" ht="13.2" x14ac:dyDescent="0.25">
      <c r="A8682" s="2">
        <v>3936919</v>
      </c>
      <c r="B8682" t="s">
        <v>8682</v>
      </c>
      <c r="C8682" s="3" t="str">
        <f>SUBSTITUTE(B8682,"-"," ",3)</f>
        <v>2014-10-11 15.46.23.818386</v>
      </c>
      <c r="D8682" s="3" t="str">
        <f t="shared" si="405"/>
        <v>2014-10-11 15:46:23:818386</v>
      </c>
      <c r="E8682" s="3" t="str">
        <f t="shared" si="406"/>
        <v>2014-10-11 15:46:23.818386</v>
      </c>
      <c r="F8682" s="3">
        <f t="shared" si="407"/>
        <v>41923.65722011574</v>
      </c>
      <c r="G8682" s="4">
        <v>41923.65722011574</v>
      </c>
    </row>
    <row r="8683" spans="1:7" ht="13.2" x14ac:dyDescent="0.25">
      <c r="A8683" s="2">
        <v>3936931</v>
      </c>
      <c r="B8683" t="s">
        <v>8683</v>
      </c>
      <c r="C8683" s="3" t="str">
        <f>SUBSTITUTE(B8683,"-"," ",3)</f>
        <v>2014-10-11 15.07.10.407234</v>
      </c>
      <c r="D8683" s="3" t="str">
        <f t="shared" si="405"/>
        <v>2014-10-11 15:07:10:407234</v>
      </c>
      <c r="E8683" s="3" t="str">
        <f t="shared" si="406"/>
        <v>2014-10-11 15:07:10.407234</v>
      </c>
      <c r="F8683" s="3">
        <f t="shared" si="407"/>
        <v>41923.629981562503</v>
      </c>
      <c r="G8683" s="4">
        <v>41923.629981562503</v>
      </c>
    </row>
    <row r="8684" spans="1:7" ht="13.2" x14ac:dyDescent="0.25">
      <c r="A8684" s="2">
        <v>3936932</v>
      </c>
      <c r="B8684" t="s">
        <v>8684</v>
      </c>
      <c r="C8684" s="3" t="str">
        <f>SUBSTITUTE(B8684,"-"," ",3)</f>
        <v>2014-10-11 15.50.47.805296</v>
      </c>
      <c r="D8684" s="3" t="str">
        <f t="shared" si="405"/>
        <v>2014-10-11 15:50:47:805296</v>
      </c>
      <c r="E8684" s="3" t="str">
        <f t="shared" si="406"/>
        <v>2014-10-11 15:50:47.805296</v>
      </c>
      <c r="F8684" s="3">
        <f t="shared" si="407"/>
        <v>41923.660275520837</v>
      </c>
      <c r="G8684" s="4">
        <v>41923.660275520837</v>
      </c>
    </row>
    <row r="8685" spans="1:7" ht="13.2" x14ac:dyDescent="0.25">
      <c r="A8685" s="2">
        <v>3936938</v>
      </c>
      <c r="B8685" t="s">
        <v>8685</v>
      </c>
      <c r="C8685" s="3" t="str">
        <f>SUBSTITUTE(B8685,"-"," ",3)</f>
        <v>2014-10-11 15.48.51.315757</v>
      </c>
      <c r="D8685" s="3" t="str">
        <f t="shared" si="405"/>
        <v>2014-10-11 15:48:51:315757</v>
      </c>
      <c r="E8685" s="3" t="str">
        <f t="shared" si="406"/>
        <v>2014-10-11 15:48:51.315757</v>
      </c>
      <c r="F8685" s="3">
        <f t="shared" si="407"/>
        <v>41923.658927268516</v>
      </c>
      <c r="G8685" s="4">
        <v>41923.658927268516</v>
      </c>
    </row>
    <row r="8686" spans="1:7" ht="13.2" x14ac:dyDescent="0.25">
      <c r="A8686" s="2">
        <v>3936939</v>
      </c>
      <c r="B8686" t="s">
        <v>8686</v>
      </c>
      <c r="C8686" s="3" t="str">
        <f>SUBSTITUTE(B8686,"-"," ",3)</f>
        <v>2014-10-11 16.07.52.025757</v>
      </c>
      <c r="D8686" s="3" t="str">
        <f t="shared" si="405"/>
        <v>2014-10-11 16:07:52:025757</v>
      </c>
      <c r="E8686" s="3" t="str">
        <f t="shared" si="406"/>
        <v>2014-10-11 16:07:52.025757</v>
      </c>
      <c r="F8686" s="3">
        <f t="shared" si="407"/>
        <v>41923.672129930557</v>
      </c>
      <c r="G8686" s="4">
        <v>41923.672129930557</v>
      </c>
    </row>
    <row r="8687" spans="1:7" ht="13.2" x14ac:dyDescent="0.25">
      <c r="A8687" s="2">
        <v>3936940</v>
      </c>
      <c r="B8687" t="s">
        <v>8687</v>
      </c>
      <c r="C8687" s="3" t="str">
        <f>SUBSTITUTE(B8687,"-"," ",3)</f>
        <v>2014-10-11 15.44.00.846927</v>
      </c>
      <c r="D8687" s="3" t="str">
        <f t="shared" si="405"/>
        <v>2014-10-11 15:44:00:846927</v>
      </c>
      <c r="E8687" s="3" t="str">
        <f t="shared" si="406"/>
        <v>2014-10-11 15:44:00.846927</v>
      </c>
      <c r="F8687" s="3">
        <f t="shared" si="407"/>
        <v>41923.655565358793</v>
      </c>
      <c r="G8687" s="4">
        <v>41923.655565358793</v>
      </c>
    </row>
    <row r="8688" spans="1:7" ht="13.2" x14ac:dyDescent="0.25">
      <c r="A8688" s="2">
        <v>3936945</v>
      </c>
      <c r="B8688" t="s">
        <v>8688</v>
      </c>
      <c r="C8688" s="3" t="str">
        <f>SUBSTITUTE(B8688,"-"," ",3)</f>
        <v>2014-10-11 16.03.58.904864</v>
      </c>
      <c r="D8688" s="3" t="str">
        <f t="shared" si="405"/>
        <v>2014-10-11 16:03:58:904864</v>
      </c>
      <c r="E8688" s="3" t="str">
        <f t="shared" si="406"/>
        <v>2014-10-11 16:03:58.904864</v>
      </c>
      <c r="F8688" s="3">
        <f t="shared" si="407"/>
        <v>41923.669431770832</v>
      </c>
      <c r="G8688" s="4">
        <v>41923.669431770832</v>
      </c>
    </row>
    <row r="8689" spans="1:7" ht="13.2" x14ac:dyDescent="0.25">
      <c r="A8689" s="2">
        <v>3936947</v>
      </c>
      <c r="B8689" t="s">
        <v>8689</v>
      </c>
      <c r="C8689" s="3" t="str">
        <f>SUBSTITUTE(B8689,"-"," ",3)</f>
        <v>2014-10-11 15.59.41.864864</v>
      </c>
      <c r="D8689" s="3" t="str">
        <f t="shared" si="405"/>
        <v>2014-10-11 15:59:41:864864</v>
      </c>
      <c r="E8689" s="3" t="str">
        <f t="shared" si="406"/>
        <v>2014-10-11 15:59:41.864864</v>
      </c>
      <c r="F8689" s="3">
        <f t="shared" si="407"/>
        <v>41923.666456770836</v>
      </c>
      <c r="G8689" s="4">
        <v>41923.666456770836</v>
      </c>
    </row>
    <row r="8690" spans="1:7" ht="13.2" x14ac:dyDescent="0.25">
      <c r="A8690" s="2">
        <v>3936950</v>
      </c>
      <c r="B8690" t="s">
        <v>8690</v>
      </c>
      <c r="C8690" s="3" t="str">
        <f>SUBSTITUTE(B8690,"-"," ",3)</f>
        <v>2014-10-11 15.19.47.799616</v>
      </c>
      <c r="D8690" s="3" t="str">
        <f t="shared" si="405"/>
        <v>2014-10-11 15:19:47:799616</v>
      </c>
      <c r="E8690" s="3" t="str">
        <f t="shared" si="406"/>
        <v>2014-10-11 15:19:47.799616</v>
      </c>
      <c r="F8690" s="3">
        <f t="shared" si="407"/>
        <v>41923.638747685189</v>
      </c>
      <c r="G8690" s="4">
        <v>41923.638747685189</v>
      </c>
    </row>
    <row r="8691" spans="1:7" ht="13.2" x14ac:dyDescent="0.25">
      <c r="A8691" s="2">
        <v>3936957</v>
      </c>
      <c r="B8691" t="s">
        <v>8691</v>
      </c>
      <c r="C8691" s="3" t="str">
        <f>SUBSTITUTE(B8691,"-"," ",3)</f>
        <v>2014-10-11 15.28.01.782121</v>
      </c>
      <c r="D8691" s="3" t="str">
        <f t="shared" si="405"/>
        <v>2014-10-11 15:28:01:782121</v>
      </c>
      <c r="E8691" s="3" t="str">
        <f t="shared" si="406"/>
        <v>2014-10-11 15:28:01.782121</v>
      </c>
      <c r="F8691" s="3">
        <f t="shared" si="407"/>
        <v>41923.644465069447</v>
      </c>
      <c r="G8691" s="4">
        <v>41923.644465069447</v>
      </c>
    </row>
    <row r="8692" spans="1:7" ht="13.2" x14ac:dyDescent="0.25">
      <c r="A8692" s="2">
        <v>3936962</v>
      </c>
      <c r="B8692" t="s">
        <v>8692</v>
      </c>
      <c r="C8692" s="3" t="str">
        <f>SUBSTITUTE(B8692,"-"," ",3)</f>
        <v>2014-10-11 16.03.02.890018</v>
      </c>
      <c r="D8692" s="3" t="str">
        <f t="shared" si="405"/>
        <v>2014-10-11 16:03:02:890018</v>
      </c>
      <c r="E8692" s="3" t="str">
        <f t="shared" si="406"/>
        <v>2014-10-11 16:03:02.890018</v>
      </c>
      <c r="F8692" s="3">
        <f t="shared" si="407"/>
        <v>41923.668783449073</v>
      </c>
      <c r="G8692" s="4">
        <v>41923.668783449073</v>
      </c>
    </row>
    <row r="8693" spans="1:7" ht="13.2" x14ac:dyDescent="0.25">
      <c r="A8693" s="2">
        <v>3936965</v>
      </c>
      <c r="B8693" t="s">
        <v>8693</v>
      </c>
      <c r="C8693" s="3" t="str">
        <f>SUBSTITUTE(B8693,"-"," ",3)</f>
        <v>2014-10-11 18.17.54.626168</v>
      </c>
      <c r="D8693" s="3" t="str">
        <f t="shared" si="405"/>
        <v>2014-10-11 18:17:54:626168</v>
      </c>
      <c r="E8693" s="3" t="str">
        <f t="shared" si="406"/>
        <v>2014-10-11 18:17:54.626168</v>
      </c>
      <c r="F8693" s="3">
        <f t="shared" si="407"/>
        <v>41923.762437800928</v>
      </c>
      <c r="G8693" s="4">
        <v>41923.762437800928</v>
      </c>
    </row>
    <row r="8694" spans="1:7" ht="13.2" x14ac:dyDescent="0.25">
      <c r="A8694" s="2">
        <v>3936975</v>
      </c>
      <c r="B8694" t="s">
        <v>8694</v>
      </c>
      <c r="C8694" s="3" t="str">
        <f>SUBSTITUTE(B8694,"-"," ",3)</f>
        <v>2014-10-11 16.03.06.306864</v>
      </c>
      <c r="D8694" s="3" t="str">
        <f t="shared" si="405"/>
        <v>2014-10-11 16:03:06:306864</v>
      </c>
      <c r="E8694" s="3" t="str">
        <f t="shared" si="406"/>
        <v>2014-10-11 16:03:06.306864</v>
      </c>
      <c r="F8694" s="3">
        <f t="shared" si="407"/>
        <v>41923.668822997686</v>
      </c>
      <c r="G8694" s="4">
        <v>41923.668822997686</v>
      </c>
    </row>
    <row r="8695" spans="1:7" ht="13.2" x14ac:dyDescent="0.25">
      <c r="A8695" s="2">
        <v>3936976</v>
      </c>
      <c r="B8695" t="s">
        <v>8695</v>
      </c>
      <c r="C8695" s="3" t="str">
        <f>SUBSTITUTE(B8695,"-"," ",3)</f>
        <v>2014-10-11 15.28.44.517058</v>
      </c>
      <c r="D8695" s="3" t="str">
        <f t="shared" si="405"/>
        <v>2014-10-11 15:28:44:517058</v>
      </c>
      <c r="E8695" s="3" t="str">
        <f t="shared" si="406"/>
        <v>2014-10-11 15:28:44.517058</v>
      </c>
      <c r="F8695" s="3">
        <f t="shared" si="407"/>
        <v>41923.644959687503</v>
      </c>
      <c r="G8695" s="4">
        <v>41923.644959687503</v>
      </c>
    </row>
    <row r="8696" spans="1:7" ht="13.2" x14ac:dyDescent="0.25">
      <c r="A8696" s="2">
        <v>3936977</v>
      </c>
      <c r="B8696" t="s">
        <v>8696</v>
      </c>
      <c r="C8696" s="3" t="str">
        <f>SUBSTITUTE(B8696,"-"," ",3)</f>
        <v>2014-10-11 15.52.59.115265</v>
      </c>
      <c r="D8696" s="3" t="str">
        <f t="shared" si="405"/>
        <v>2014-10-11 15:52:59:115265</v>
      </c>
      <c r="E8696" s="3" t="str">
        <f t="shared" si="406"/>
        <v>2014-10-11 15:52:59.115265</v>
      </c>
      <c r="F8696" s="3">
        <f t="shared" si="407"/>
        <v>41923.661795312502</v>
      </c>
      <c r="G8696" s="4">
        <v>41923.661795312502</v>
      </c>
    </row>
    <row r="8697" spans="1:7" ht="13.2" x14ac:dyDescent="0.25">
      <c r="A8697" s="2">
        <v>3936979</v>
      </c>
      <c r="B8697" t="s">
        <v>8697</v>
      </c>
      <c r="C8697" s="3" t="str">
        <f>SUBSTITUTE(B8697,"-"," ",3)</f>
        <v>2014-10-11 16.30.59.613616</v>
      </c>
      <c r="D8697" s="3" t="str">
        <f t="shared" si="405"/>
        <v>2014-10-11 16:30:59:613616</v>
      </c>
      <c r="E8697" s="3" t="str">
        <f t="shared" si="406"/>
        <v>2014-10-11 16:30:59.613616</v>
      </c>
      <c r="F8697" s="3">
        <f t="shared" si="407"/>
        <v>41923.688189976849</v>
      </c>
      <c r="G8697" s="4">
        <v>41923.688189976849</v>
      </c>
    </row>
    <row r="8698" spans="1:7" ht="13.2" x14ac:dyDescent="0.25">
      <c r="A8698" s="2">
        <v>3936983</v>
      </c>
      <c r="B8698" t="s">
        <v>8698</v>
      </c>
      <c r="C8698" s="3" t="str">
        <f>SUBSTITUTE(B8698,"-"," ",3)</f>
        <v>2014-10-11 16.11.09.264386</v>
      </c>
      <c r="D8698" s="3" t="str">
        <f t="shared" si="405"/>
        <v>2014-10-11 16:11:09:264386</v>
      </c>
      <c r="E8698" s="3" t="str">
        <f t="shared" si="406"/>
        <v>2014-10-11 16:11:09.264386</v>
      </c>
      <c r="F8698" s="3">
        <f t="shared" si="407"/>
        <v>41923.674412777778</v>
      </c>
      <c r="G8698" s="4">
        <v>41923.674412777778</v>
      </c>
    </row>
    <row r="8699" spans="1:7" ht="13.2" x14ac:dyDescent="0.25">
      <c r="A8699" s="2">
        <v>3936984</v>
      </c>
      <c r="B8699" t="s">
        <v>8699</v>
      </c>
      <c r="C8699" s="3" t="str">
        <f>SUBSTITUTE(B8699,"-"," ",3)</f>
        <v>2014-10-11 15.24.51.984143</v>
      </c>
      <c r="D8699" s="3" t="str">
        <f t="shared" si="405"/>
        <v>2014-10-11 15:24:51:984143</v>
      </c>
      <c r="E8699" s="3" t="str">
        <f t="shared" si="406"/>
        <v>2014-10-11 15:24:51.984143</v>
      </c>
      <c r="F8699" s="3">
        <f t="shared" si="407"/>
        <v>41923.642268333337</v>
      </c>
      <c r="G8699" s="4">
        <v>41923.642268333337</v>
      </c>
    </row>
    <row r="8700" spans="1:7" ht="13.2" x14ac:dyDescent="0.25">
      <c r="A8700" s="2">
        <v>3936986</v>
      </c>
      <c r="B8700" t="s">
        <v>8700</v>
      </c>
      <c r="C8700" s="3" t="str">
        <f>SUBSTITUTE(B8700,"-"," ",3)</f>
        <v>2014-10-11 15.47.24.319728</v>
      </c>
      <c r="D8700" s="3" t="str">
        <f t="shared" si="405"/>
        <v>2014-10-11 15:47:24:319728</v>
      </c>
      <c r="E8700" s="3" t="str">
        <f t="shared" si="406"/>
        <v>2014-10-11 15:47:24.319728</v>
      </c>
      <c r="F8700" s="3">
        <f t="shared" si="407"/>
        <v>41923.657920370373</v>
      </c>
      <c r="G8700" s="4">
        <v>41923.657920370373</v>
      </c>
    </row>
    <row r="8701" spans="1:7" ht="13.2" x14ac:dyDescent="0.25">
      <c r="A8701" s="2">
        <v>3936988</v>
      </c>
      <c r="B8701" t="s">
        <v>8701</v>
      </c>
      <c r="C8701" s="3" t="str">
        <f>SUBSTITUTE(B8701,"-"," ",3)</f>
        <v>2014-10-11 16.33.22.981616</v>
      </c>
      <c r="D8701" s="3" t="str">
        <f t="shared" si="405"/>
        <v>2014-10-11 16:33:22:981616</v>
      </c>
      <c r="E8701" s="3" t="str">
        <f t="shared" si="406"/>
        <v>2014-10-11 16:33:22.981616</v>
      </c>
      <c r="F8701" s="3">
        <f t="shared" si="407"/>
        <v>41923.689849328701</v>
      </c>
      <c r="G8701" s="4">
        <v>41923.689849328701</v>
      </c>
    </row>
    <row r="8702" spans="1:7" ht="13.2" x14ac:dyDescent="0.25">
      <c r="A8702" s="2">
        <v>3936990</v>
      </c>
      <c r="B8702" t="s">
        <v>8702</v>
      </c>
      <c r="C8702" s="3" t="str">
        <f>SUBSTITUTE(B8702,"-"," ",3)</f>
        <v>2014-10-11 17.08.37.228770</v>
      </c>
      <c r="D8702" s="3" t="str">
        <f t="shared" si="405"/>
        <v>2014-10-11 17:08:37:228770</v>
      </c>
      <c r="E8702" s="3" t="str">
        <f t="shared" si="406"/>
        <v>2014-10-11 17:08:37.228770</v>
      </c>
      <c r="F8702" s="3">
        <f t="shared" si="407"/>
        <v>41923.714319780091</v>
      </c>
      <c r="G8702" s="4">
        <v>41923.714319780091</v>
      </c>
    </row>
    <row r="8703" spans="1:7" ht="13.2" x14ac:dyDescent="0.25">
      <c r="A8703" s="2">
        <v>3936993</v>
      </c>
      <c r="B8703" t="s">
        <v>8703</v>
      </c>
      <c r="C8703" s="3" t="str">
        <f>SUBSTITUTE(B8703,"-"," ",3)</f>
        <v>2014-10-11 16.04.58.059386</v>
      </c>
      <c r="D8703" s="3" t="str">
        <f t="shared" si="405"/>
        <v>2014-10-11 16:04:58:059386</v>
      </c>
      <c r="E8703" s="3" t="str">
        <f t="shared" si="406"/>
        <v>2014-10-11 16:04:58.059386</v>
      </c>
      <c r="F8703" s="3">
        <f t="shared" si="407"/>
        <v>41923.670116423615</v>
      </c>
      <c r="G8703" s="4">
        <v>41923.670116423615</v>
      </c>
    </row>
    <row r="8704" spans="1:7" ht="13.2" x14ac:dyDescent="0.25">
      <c r="A8704" s="2">
        <v>3936995</v>
      </c>
      <c r="B8704" t="s">
        <v>8704</v>
      </c>
      <c r="C8704" s="3" t="str">
        <f>SUBSTITUTE(B8704,"-"," ",3)</f>
        <v>2014-10-11 15.54.10.987135</v>
      </c>
      <c r="D8704" s="3" t="str">
        <f t="shared" si="405"/>
        <v>2014-10-11 15:54:10:987135</v>
      </c>
      <c r="E8704" s="3" t="str">
        <f t="shared" si="406"/>
        <v>2014-10-11 15:54:10.987135</v>
      </c>
      <c r="F8704" s="3">
        <f t="shared" si="407"/>
        <v>41923.662627164354</v>
      </c>
      <c r="G8704" s="4">
        <v>41923.662627164354</v>
      </c>
    </row>
    <row r="8705" spans="1:7" ht="13.2" x14ac:dyDescent="0.25">
      <c r="A8705" s="2">
        <v>3936996</v>
      </c>
      <c r="B8705" t="s">
        <v>8705</v>
      </c>
      <c r="C8705" s="3" t="str">
        <f>SUBSTITUTE(B8705,"-"," ",3)</f>
        <v>2014-10-11 16.23.30.695089</v>
      </c>
      <c r="D8705" s="3" t="str">
        <f t="shared" si="405"/>
        <v>2014-10-11 16:23:30:695089</v>
      </c>
      <c r="E8705" s="3" t="str">
        <f t="shared" si="406"/>
        <v>2014-10-11 16:23:30.695089</v>
      </c>
      <c r="F8705" s="3">
        <f t="shared" si="407"/>
        <v>41923.68299415509</v>
      </c>
      <c r="G8705" s="4">
        <v>41923.68299415509</v>
      </c>
    </row>
    <row r="8706" spans="1:7" ht="13.2" x14ac:dyDescent="0.25">
      <c r="A8706" s="2">
        <v>3936998</v>
      </c>
      <c r="B8706" t="s">
        <v>8706</v>
      </c>
      <c r="C8706" s="3" t="str">
        <f>SUBSTITUTE(B8706,"-"," ",3)</f>
        <v>2014-10-11 15.52.29.632386</v>
      </c>
      <c r="D8706" s="3" t="str">
        <f t="shared" si="405"/>
        <v>2014-10-11 15:52:29:632386</v>
      </c>
      <c r="E8706" s="3" t="str">
        <f t="shared" si="406"/>
        <v>2014-10-11 15:52:29.632386</v>
      </c>
      <c r="F8706" s="3">
        <f t="shared" si="407"/>
        <v>41923.661454074077</v>
      </c>
      <c r="G8706" s="4">
        <v>41923.661454074077</v>
      </c>
    </row>
    <row r="8707" spans="1:7" ht="13.2" x14ac:dyDescent="0.25">
      <c r="A8707" s="2">
        <v>3937010</v>
      </c>
      <c r="B8707" t="s">
        <v>8707</v>
      </c>
      <c r="C8707" s="3" t="str">
        <f>SUBSTITUTE(B8707,"-"," ",3)</f>
        <v>2014-10-11 15.40.04.446621</v>
      </c>
      <c r="D8707" s="3" t="str">
        <f t="shared" ref="D8707:D8770" si="408">SUBSTITUTE(C8707,".",":")</f>
        <v>2014-10-11 15:40:04:446621</v>
      </c>
      <c r="E8707" s="3" t="str">
        <f t="shared" ref="E8707:E8770" si="409">SUBSTITUTE(D8707,":",".",3)</f>
        <v>2014-10-11 15:40:04.446621</v>
      </c>
      <c r="F8707" s="3">
        <f t="shared" ref="F8707:F8770" si="410">E8707+1-1</f>
        <v>41923.652829247687</v>
      </c>
      <c r="G8707" s="4">
        <v>41923.652829247687</v>
      </c>
    </row>
    <row r="8708" spans="1:7" ht="13.2" x14ac:dyDescent="0.25">
      <c r="A8708" s="2">
        <v>3937011</v>
      </c>
      <c r="B8708" t="s">
        <v>8708</v>
      </c>
      <c r="C8708" s="3" t="str">
        <f>SUBSTITUTE(B8708,"-"," ",3)</f>
        <v>2014-10-11 15.33.42.675316</v>
      </c>
      <c r="D8708" s="3" t="str">
        <f t="shared" si="408"/>
        <v>2014-10-11 15:33:42:675316</v>
      </c>
      <c r="E8708" s="3" t="str">
        <f t="shared" si="409"/>
        <v>2014-10-11 15:33:42.675316</v>
      </c>
      <c r="F8708" s="3">
        <f t="shared" si="410"/>
        <v>41923.648410590278</v>
      </c>
      <c r="G8708" s="4">
        <v>41923.648410590278</v>
      </c>
    </row>
    <row r="8709" spans="1:7" ht="13.2" x14ac:dyDescent="0.25">
      <c r="A8709" s="2">
        <v>3937012</v>
      </c>
      <c r="B8709" t="s">
        <v>8709</v>
      </c>
      <c r="C8709" s="3" t="str">
        <f>SUBSTITUTE(B8709,"-"," ",3)</f>
        <v>2014-10-11 16.06.01.012616</v>
      </c>
      <c r="D8709" s="3" t="str">
        <f t="shared" si="408"/>
        <v>2014-10-11 16:06:01:012616</v>
      </c>
      <c r="E8709" s="3" t="str">
        <f t="shared" si="409"/>
        <v>2014-10-11 16:06:01.012616</v>
      </c>
      <c r="F8709" s="3">
        <f t="shared" si="410"/>
        <v>41923.670845057874</v>
      </c>
      <c r="G8709" s="4">
        <v>41923.670845057874</v>
      </c>
    </row>
    <row r="8710" spans="1:7" ht="13.2" x14ac:dyDescent="0.25">
      <c r="A8710" s="2">
        <v>3937014</v>
      </c>
      <c r="B8710" t="s">
        <v>8710</v>
      </c>
      <c r="C8710" s="3" t="str">
        <f>SUBSTITUTE(B8710,"-"," ",3)</f>
        <v>2014-10-11 15.49.41.905230</v>
      </c>
      <c r="D8710" s="3" t="str">
        <f t="shared" si="408"/>
        <v>2014-10-11 15:49:41:905230</v>
      </c>
      <c r="E8710" s="3" t="str">
        <f t="shared" si="409"/>
        <v>2014-10-11 15:49:41.905230</v>
      </c>
      <c r="F8710" s="3">
        <f t="shared" si="410"/>
        <v>41923.659512789352</v>
      </c>
      <c r="G8710" s="4">
        <v>41923.659512789352</v>
      </c>
    </row>
    <row r="8711" spans="1:7" ht="13.2" x14ac:dyDescent="0.25">
      <c r="A8711" s="2">
        <v>3937016</v>
      </c>
      <c r="B8711" t="s">
        <v>8711</v>
      </c>
      <c r="C8711" s="3" t="str">
        <f>SUBSTITUTE(B8711,"-"," ",3)</f>
        <v>2014-10-11 16.33.32.119018</v>
      </c>
      <c r="D8711" s="3" t="str">
        <f t="shared" si="408"/>
        <v>2014-10-11 16:33:32:119018</v>
      </c>
      <c r="E8711" s="3" t="str">
        <f t="shared" si="409"/>
        <v>2014-10-11 16:33:32.119018</v>
      </c>
      <c r="F8711" s="3">
        <f t="shared" si="410"/>
        <v>41923.689955081019</v>
      </c>
      <c r="G8711" s="4">
        <v>41923.689955081019</v>
      </c>
    </row>
    <row r="8712" spans="1:7" ht="13.2" x14ac:dyDescent="0.25">
      <c r="A8712" s="2">
        <v>3937018</v>
      </c>
      <c r="B8712" t="s">
        <v>8712</v>
      </c>
      <c r="C8712" s="3" t="str">
        <f>SUBSTITUTE(B8712,"-"," ",3)</f>
        <v>2014-10-11 15.50.25.903945</v>
      </c>
      <c r="D8712" s="3" t="str">
        <f t="shared" si="408"/>
        <v>2014-10-11 15:50:25:903945</v>
      </c>
      <c r="E8712" s="3" t="str">
        <f t="shared" si="409"/>
        <v>2014-10-11 15:50:25.903945</v>
      </c>
      <c r="F8712" s="3">
        <f t="shared" si="410"/>
        <v>41923.660022037038</v>
      </c>
      <c r="G8712" s="4">
        <v>41923.660022037038</v>
      </c>
    </row>
    <row r="8713" spans="1:7" ht="13.2" x14ac:dyDescent="0.25">
      <c r="A8713" s="2">
        <v>3937020</v>
      </c>
      <c r="B8713" t="s">
        <v>8713</v>
      </c>
      <c r="C8713" s="3" t="str">
        <f>SUBSTITUTE(B8713,"-"," ",3)</f>
        <v>2014-10-11 16.23.26.123757</v>
      </c>
      <c r="D8713" s="3" t="str">
        <f t="shared" si="408"/>
        <v>2014-10-11 16:23:26:123757</v>
      </c>
      <c r="E8713" s="3" t="str">
        <f t="shared" si="409"/>
        <v>2014-10-11 16:23:26.123757</v>
      </c>
      <c r="F8713" s="3">
        <f t="shared" si="410"/>
        <v>41923.682941250001</v>
      </c>
      <c r="G8713" s="4">
        <v>41923.682941250001</v>
      </c>
    </row>
    <row r="8714" spans="1:7" ht="13.2" x14ac:dyDescent="0.25">
      <c r="A8714" s="2">
        <v>3937022</v>
      </c>
      <c r="B8714" t="s">
        <v>8714</v>
      </c>
      <c r="C8714" s="3" t="str">
        <f>SUBSTITUTE(B8714,"-"," ",3)</f>
        <v>2014-10-11 15.47.10.013042</v>
      </c>
      <c r="D8714" s="3" t="str">
        <f t="shared" si="408"/>
        <v>2014-10-11 15:47:10:013042</v>
      </c>
      <c r="E8714" s="3" t="str">
        <f t="shared" si="409"/>
        <v>2014-10-11 15:47:10.013042</v>
      </c>
      <c r="F8714" s="3">
        <f t="shared" si="410"/>
        <v>41923.657754780092</v>
      </c>
      <c r="G8714" s="4">
        <v>41923.657754780092</v>
      </c>
    </row>
    <row r="8715" spans="1:7" ht="13.2" x14ac:dyDescent="0.25">
      <c r="A8715" s="2">
        <v>3937029</v>
      </c>
      <c r="B8715" t="s">
        <v>8715</v>
      </c>
      <c r="C8715" s="3" t="str">
        <f>SUBSTITUTE(B8715,"-"," ",3)</f>
        <v>2014-10-11 15.46.57.906040</v>
      </c>
      <c r="D8715" s="3" t="str">
        <f t="shared" si="408"/>
        <v>2014-10-11 15:46:57:906040</v>
      </c>
      <c r="E8715" s="3" t="str">
        <f t="shared" si="409"/>
        <v>2014-10-11 15:46:57.906040</v>
      </c>
      <c r="F8715" s="3">
        <f t="shared" si="410"/>
        <v>41923.65761465278</v>
      </c>
      <c r="G8715" s="4">
        <v>41923.65761465278</v>
      </c>
    </row>
    <row r="8716" spans="1:7" ht="13.2" x14ac:dyDescent="0.25">
      <c r="A8716" s="2">
        <v>3937034</v>
      </c>
      <c r="B8716" t="s">
        <v>8716</v>
      </c>
      <c r="C8716" s="3" t="str">
        <f>SUBSTITUTE(B8716,"-"," ",3)</f>
        <v>2014-10-11 16.16.22.199043</v>
      </c>
      <c r="D8716" s="3" t="str">
        <f t="shared" si="408"/>
        <v>2014-10-11 16:16:22:199043</v>
      </c>
      <c r="E8716" s="3" t="str">
        <f t="shared" si="409"/>
        <v>2014-10-11 16:16:22.199043</v>
      </c>
      <c r="F8716" s="3">
        <f t="shared" si="410"/>
        <v>41923.678034710647</v>
      </c>
      <c r="G8716" s="4">
        <v>41923.678034710647</v>
      </c>
    </row>
    <row r="8717" spans="1:7" ht="13.2" x14ac:dyDescent="0.25">
      <c r="A8717" s="2">
        <v>3937038</v>
      </c>
      <c r="B8717" t="s">
        <v>8717</v>
      </c>
      <c r="C8717" s="3" t="str">
        <f>SUBSTITUTE(B8717,"-"," ",3)</f>
        <v>2014-10-11 16.14.17.881018</v>
      </c>
      <c r="D8717" s="3" t="str">
        <f t="shared" si="408"/>
        <v>2014-10-11 16:14:17:881018</v>
      </c>
      <c r="E8717" s="3" t="str">
        <f t="shared" si="409"/>
        <v>2014-10-11 16:14:17.881018</v>
      </c>
      <c r="F8717" s="3">
        <f t="shared" si="410"/>
        <v>41923.67659584491</v>
      </c>
      <c r="G8717" s="4">
        <v>41923.67659584491</v>
      </c>
    </row>
    <row r="8718" spans="1:7" ht="13.2" x14ac:dyDescent="0.25">
      <c r="A8718" s="2">
        <v>3937042</v>
      </c>
      <c r="B8718" t="s">
        <v>8718</v>
      </c>
      <c r="C8718" s="3" t="str">
        <f>SUBSTITUTE(B8718,"-"," ",3)</f>
        <v>2014-10-11 16.07.29.774018</v>
      </c>
      <c r="D8718" s="3" t="str">
        <f t="shared" si="408"/>
        <v>2014-10-11 16:07:29:774018</v>
      </c>
      <c r="E8718" s="3" t="str">
        <f t="shared" si="409"/>
        <v>2014-10-11 16:07:29.774018</v>
      </c>
      <c r="F8718" s="3">
        <f t="shared" si="410"/>
        <v>41923.671872384257</v>
      </c>
      <c r="G8718" s="4">
        <v>41923.671872384257</v>
      </c>
    </row>
    <row r="8719" spans="1:7" ht="13.2" x14ac:dyDescent="0.25">
      <c r="A8719" s="2">
        <v>3937043</v>
      </c>
      <c r="B8719" t="s">
        <v>8719</v>
      </c>
      <c r="C8719" s="3" t="str">
        <f>SUBSTITUTE(B8719,"-"," ",3)</f>
        <v>2014-10-11 16.34.51.262983</v>
      </c>
      <c r="D8719" s="3" t="str">
        <f t="shared" si="408"/>
        <v>2014-10-11 16:34:51:262983</v>
      </c>
      <c r="E8719" s="3" t="str">
        <f t="shared" si="409"/>
        <v>2014-10-11 16:34:51.262983</v>
      </c>
      <c r="F8719" s="3">
        <f t="shared" si="410"/>
        <v>41923.690871099534</v>
      </c>
      <c r="G8719" s="4">
        <v>41923.690871099534</v>
      </c>
    </row>
    <row r="8720" spans="1:7" ht="13.2" x14ac:dyDescent="0.25">
      <c r="A8720" s="2">
        <v>3937044</v>
      </c>
      <c r="B8720" t="s">
        <v>8720</v>
      </c>
      <c r="C8720" s="3" t="str">
        <f>SUBSTITUTE(B8720,"-"," ",3)</f>
        <v>2014-10-11 16.14.29.200744</v>
      </c>
      <c r="D8720" s="3" t="str">
        <f t="shared" si="408"/>
        <v>2014-10-11 16:14:29:200744</v>
      </c>
      <c r="E8720" s="3" t="str">
        <f t="shared" si="409"/>
        <v>2014-10-11 16:14:29.200744</v>
      </c>
      <c r="F8720" s="3">
        <f t="shared" si="410"/>
        <v>41923.676726863428</v>
      </c>
      <c r="G8720" s="4">
        <v>41923.676726863428</v>
      </c>
    </row>
    <row r="8721" spans="1:7" ht="13.2" x14ac:dyDescent="0.25">
      <c r="A8721" s="2">
        <v>3937046</v>
      </c>
      <c r="B8721" t="s">
        <v>8721</v>
      </c>
      <c r="C8721" s="3" t="str">
        <f>SUBSTITUTE(B8721,"-"," ",3)</f>
        <v>2014-10-11 15.56.59.848229</v>
      </c>
      <c r="D8721" s="3" t="str">
        <f t="shared" si="408"/>
        <v>2014-10-11 15:56:59:848229</v>
      </c>
      <c r="E8721" s="3" t="str">
        <f t="shared" si="409"/>
        <v>2014-10-11 15:56:59.848229</v>
      </c>
      <c r="F8721" s="3">
        <f t="shared" si="410"/>
        <v>41923.664581574078</v>
      </c>
      <c r="G8721" s="4">
        <v>41923.664581574078</v>
      </c>
    </row>
    <row r="8722" spans="1:7" ht="13.2" x14ac:dyDescent="0.25">
      <c r="A8722" s="2">
        <v>3937074</v>
      </c>
      <c r="B8722" t="s">
        <v>8722</v>
      </c>
      <c r="C8722" s="3" t="str">
        <f>SUBSTITUTE(B8722,"-"," ",3)</f>
        <v>2014-10-11 16.55.49.943800</v>
      </c>
      <c r="D8722" s="3" t="str">
        <f t="shared" si="408"/>
        <v>2014-10-11 16:55:49:943800</v>
      </c>
      <c r="E8722" s="3" t="str">
        <f t="shared" si="409"/>
        <v>2014-10-11 16:55:49.943800</v>
      </c>
      <c r="F8722" s="3">
        <f t="shared" si="410"/>
        <v>41923.705439166668</v>
      </c>
      <c r="G8722" s="4">
        <v>41923.705439166668</v>
      </c>
    </row>
    <row r="8723" spans="1:7" ht="13.2" x14ac:dyDescent="0.25">
      <c r="A8723" s="2">
        <v>3937078</v>
      </c>
      <c r="B8723" t="s">
        <v>8723</v>
      </c>
      <c r="C8723" s="3" t="str">
        <f>SUBSTITUTE(B8723,"-"," ",3)</f>
        <v>2014-10-13 12.00.29.081667</v>
      </c>
      <c r="D8723" s="3" t="str">
        <f t="shared" si="408"/>
        <v>2014-10-13 12:00:29:081667</v>
      </c>
      <c r="E8723" s="3" t="str">
        <f t="shared" si="409"/>
        <v>2014-10-13 12:00:29.081667</v>
      </c>
      <c r="F8723" s="3">
        <f t="shared" si="410"/>
        <v>41925.500336597222</v>
      </c>
      <c r="G8723" s="4">
        <v>41925.500336597222</v>
      </c>
    </row>
    <row r="8724" spans="1:7" ht="13.2" x14ac:dyDescent="0.25">
      <c r="A8724" s="2">
        <v>3937083</v>
      </c>
      <c r="B8724" t="s">
        <v>8724</v>
      </c>
      <c r="C8724" s="3" t="str">
        <f>SUBSTITUTE(B8724,"-"," ",3)</f>
        <v>2014-10-11 16.15.40.591883</v>
      </c>
      <c r="D8724" s="3" t="str">
        <f t="shared" si="408"/>
        <v>2014-10-11 16:15:40:591883</v>
      </c>
      <c r="E8724" s="3" t="str">
        <f t="shared" si="409"/>
        <v>2014-10-11 16:15:40.591883</v>
      </c>
      <c r="F8724" s="3">
        <f t="shared" si="410"/>
        <v>41923.677553148147</v>
      </c>
      <c r="G8724" s="4">
        <v>41923.677553148147</v>
      </c>
    </row>
    <row r="8725" spans="1:7" ht="13.2" x14ac:dyDescent="0.25">
      <c r="A8725" s="2">
        <v>3937084</v>
      </c>
      <c r="B8725" t="s">
        <v>8725</v>
      </c>
      <c r="C8725" s="3" t="str">
        <f>SUBSTITUTE(B8725,"-"," ",3)</f>
        <v>2014-10-11 16.19.05.686390</v>
      </c>
      <c r="D8725" s="3" t="str">
        <f t="shared" si="408"/>
        <v>2014-10-11 16:19:05:686390</v>
      </c>
      <c r="E8725" s="3" t="str">
        <f t="shared" si="409"/>
        <v>2014-10-11 16:19:05.686390</v>
      </c>
      <c r="F8725" s="3">
        <f t="shared" si="410"/>
        <v>41923.679926921293</v>
      </c>
      <c r="G8725" s="4">
        <v>41923.679926921293</v>
      </c>
    </row>
    <row r="8726" spans="1:7" ht="13.2" x14ac:dyDescent="0.25">
      <c r="A8726" s="2">
        <v>3937085</v>
      </c>
      <c r="B8726" t="s">
        <v>8726</v>
      </c>
      <c r="C8726" s="3" t="str">
        <f>SUBSTITUTE(B8726,"-"," ",3)</f>
        <v>2014-10-11 16.08.40.977386</v>
      </c>
      <c r="D8726" s="3" t="str">
        <f t="shared" si="408"/>
        <v>2014-10-11 16:08:40:977386</v>
      </c>
      <c r="E8726" s="3" t="str">
        <f t="shared" si="409"/>
        <v>2014-10-11 16:08:40.977386</v>
      </c>
      <c r="F8726" s="3">
        <f t="shared" si="410"/>
        <v>41923.672696493057</v>
      </c>
      <c r="G8726" s="4">
        <v>41923.672696493057</v>
      </c>
    </row>
    <row r="8727" spans="1:7" ht="13.2" x14ac:dyDescent="0.25">
      <c r="A8727" s="2">
        <v>3937088</v>
      </c>
      <c r="B8727" t="s">
        <v>8727</v>
      </c>
      <c r="C8727" s="3" t="str">
        <f>SUBSTITUTE(B8727,"-"," ",3)</f>
        <v>2014-10-11 16.37.39.806793</v>
      </c>
      <c r="D8727" s="3" t="str">
        <f t="shared" si="408"/>
        <v>2014-10-11 16:37:39:806793</v>
      </c>
      <c r="E8727" s="3" t="str">
        <f t="shared" si="409"/>
        <v>2014-10-11 16:37:39.806793</v>
      </c>
      <c r="F8727" s="3">
        <f t="shared" si="410"/>
        <v>41923.692821840275</v>
      </c>
      <c r="G8727" s="4">
        <v>41923.692821840275</v>
      </c>
    </row>
    <row r="8728" spans="1:7" ht="13.2" x14ac:dyDescent="0.25">
      <c r="A8728" s="2">
        <v>3937089</v>
      </c>
      <c r="B8728" t="s">
        <v>8728</v>
      </c>
      <c r="C8728" s="3" t="str">
        <f>SUBSTITUTE(B8728,"-"," ",3)</f>
        <v>2014-10-11 16.10.39.632757</v>
      </c>
      <c r="D8728" s="3" t="str">
        <f t="shared" si="408"/>
        <v>2014-10-11 16:10:39:632757</v>
      </c>
      <c r="E8728" s="3" t="str">
        <f t="shared" si="409"/>
        <v>2014-10-11 16:10:39.632757</v>
      </c>
      <c r="F8728" s="3">
        <f t="shared" si="410"/>
        <v>41923.674069826389</v>
      </c>
      <c r="G8728" s="4">
        <v>41923.674069826389</v>
      </c>
    </row>
    <row r="8729" spans="1:7" ht="13.2" x14ac:dyDescent="0.25">
      <c r="A8729" s="2">
        <v>3937092</v>
      </c>
      <c r="B8729" t="s">
        <v>8729</v>
      </c>
      <c r="C8729" s="3" t="str">
        <f>SUBSTITUTE(B8729,"-"," ",3)</f>
        <v>2014-10-11 15.50.29.385386</v>
      </c>
      <c r="D8729" s="3" t="str">
        <f t="shared" si="408"/>
        <v>2014-10-11 15:50:29:385386</v>
      </c>
      <c r="E8729" s="3" t="str">
        <f t="shared" si="409"/>
        <v>2014-10-11 15:50:29.385386</v>
      </c>
      <c r="F8729" s="3">
        <f t="shared" si="410"/>
        <v>41923.660062326388</v>
      </c>
      <c r="G8729" s="4">
        <v>41923.660062326388</v>
      </c>
    </row>
    <row r="8730" spans="1:7" ht="13.2" x14ac:dyDescent="0.25">
      <c r="A8730" s="2">
        <v>3937100</v>
      </c>
      <c r="B8730" t="s">
        <v>8730</v>
      </c>
      <c r="C8730" s="3" t="str">
        <f>SUBSTITUTE(B8730,"-"," ",3)</f>
        <v>2014-10-11 16.37.09.794990</v>
      </c>
      <c r="D8730" s="3" t="str">
        <f t="shared" si="408"/>
        <v>2014-10-11 16:37:09:794990</v>
      </c>
      <c r="E8730" s="3" t="str">
        <f t="shared" si="409"/>
        <v>2014-10-11 16:37:09.794990</v>
      </c>
      <c r="F8730" s="3">
        <f t="shared" si="410"/>
        <v>41923.692474479169</v>
      </c>
      <c r="G8730" s="4">
        <v>41923.692474479169</v>
      </c>
    </row>
    <row r="8731" spans="1:7" ht="13.2" x14ac:dyDescent="0.25">
      <c r="A8731" s="2">
        <v>3937102</v>
      </c>
      <c r="B8731" t="s">
        <v>8731</v>
      </c>
      <c r="C8731" s="3" t="str">
        <f>SUBSTITUTE(B8731,"-"," ",3)</f>
        <v>2014-10-11 16.43.27.231018</v>
      </c>
      <c r="D8731" s="3" t="str">
        <f t="shared" si="408"/>
        <v>2014-10-11 16:43:27:231018</v>
      </c>
      <c r="E8731" s="3" t="str">
        <f t="shared" si="409"/>
        <v>2014-10-11 16:43:27.231018</v>
      </c>
      <c r="F8731" s="3">
        <f t="shared" si="410"/>
        <v>41923.696842951387</v>
      </c>
      <c r="G8731" s="4">
        <v>41923.696842951387</v>
      </c>
    </row>
    <row r="8732" spans="1:7" ht="13.2" x14ac:dyDescent="0.25">
      <c r="A8732" s="2">
        <v>3937104</v>
      </c>
      <c r="B8732" t="s">
        <v>8732</v>
      </c>
      <c r="C8732" s="3" t="str">
        <f>SUBSTITUTE(B8732,"-"," ",3)</f>
        <v>2014-10-11 16.07.31.448757</v>
      </c>
      <c r="D8732" s="3" t="str">
        <f t="shared" si="408"/>
        <v>2014-10-11 16:07:31:448757</v>
      </c>
      <c r="E8732" s="3" t="str">
        <f t="shared" si="409"/>
        <v>2014-10-11 16:07:31.448757</v>
      </c>
      <c r="F8732" s="3">
        <f t="shared" si="410"/>
        <v>41923.671891770835</v>
      </c>
      <c r="G8732" s="4">
        <v>41923.671891770835</v>
      </c>
    </row>
    <row r="8733" spans="1:7" ht="13.2" x14ac:dyDescent="0.25">
      <c r="A8733" s="2">
        <v>3937105</v>
      </c>
      <c r="B8733" t="s">
        <v>8733</v>
      </c>
      <c r="C8733" s="3" t="str">
        <f>SUBSTITUTE(B8733,"-"," ",3)</f>
        <v>2014-10-11 16.27.29.862713</v>
      </c>
      <c r="D8733" s="3" t="str">
        <f t="shared" si="408"/>
        <v>2014-10-11 16:27:29:862713</v>
      </c>
      <c r="E8733" s="3" t="str">
        <f t="shared" si="409"/>
        <v>2014-10-11 16:27:29.862713</v>
      </c>
      <c r="F8733" s="3">
        <f t="shared" si="410"/>
        <v>41923.685762303241</v>
      </c>
      <c r="G8733" s="4">
        <v>41923.685762303241</v>
      </c>
    </row>
    <row r="8734" spans="1:7" ht="13.2" x14ac:dyDescent="0.25">
      <c r="A8734" s="2">
        <v>3937119</v>
      </c>
      <c r="B8734" t="s">
        <v>8734</v>
      </c>
      <c r="C8734" s="3" t="str">
        <f>SUBSTITUTE(B8734,"-"," ",3)</f>
        <v>2014-10-11 16.28.35.341386</v>
      </c>
      <c r="D8734" s="3" t="str">
        <f t="shared" si="408"/>
        <v>2014-10-11 16:28:35:341386</v>
      </c>
      <c r="E8734" s="3" t="str">
        <f t="shared" si="409"/>
        <v>2014-10-11 16:28:35.341386</v>
      </c>
      <c r="F8734" s="3">
        <f t="shared" si="410"/>
        <v>41923.686520150462</v>
      </c>
      <c r="G8734" s="4">
        <v>41923.686520150462</v>
      </c>
    </row>
    <row r="8735" spans="1:7" ht="13.2" x14ac:dyDescent="0.25">
      <c r="A8735" s="2">
        <v>3937129</v>
      </c>
      <c r="B8735" t="s">
        <v>8735</v>
      </c>
      <c r="C8735" s="3" t="str">
        <f>SUBSTITUTE(B8735,"-"," ",3)</f>
        <v>2014-10-11 16.00.08.424084</v>
      </c>
      <c r="D8735" s="3" t="str">
        <f t="shared" si="408"/>
        <v>2014-10-11 16:00:08:424084</v>
      </c>
      <c r="E8735" s="3" t="str">
        <f t="shared" si="409"/>
        <v>2014-10-11 16:00:08.424084</v>
      </c>
      <c r="F8735" s="3">
        <f t="shared" si="410"/>
        <v>41923.666764166665</v>
      </c>
      <c r="G8735" s="4">
        <v>41923.666764166665</v>
      </c>
    </row>
    <row r="8736" spans="1:7" ht="13.2" x14ac:dyDescent="0.25">
      <c r="A8736" s="2">
        <v>3937130</v>
      </c>
      <c r="B8736" t="s">
        <v>8736</v>
      </c>
      <c r="C8736" s="3" t="str">
        <f>SUBSTITUTE(B8736,"-"," ",3)</f>
        <v>2014-10-11 16.44.56.622200</v>
      </c>
      <c r="D8736" s="3" t="str">
        <f t="shared" si="408"/>
        <v>2014-10-11 16:44:56:622200</v>
      </c>
      <c r="E8736" s="3" t="str">
        <f t="shared" si="409"/>
        <v>2014-10-11 16:44:56.622200</v>
      </c>
      <c r="F8736" s="3">
        <f t="shared" si="410"/>
        <v>41923.697877569444</v>
      </c>
      <c r="G8736" s="4">
        <v>41923.697877569444</v>
      </c>
    </row>
    <row r="8737" spans="1:7" ht="13.2" x14ac:dyDescent="0.25">
      <c r="A8737" s="2">
        <v>3937146</v>
      </c>
      <c r="B8737" t="s">
        <v>8737</v>
      </c>
      <c r="C8737" s="3" t="str">
        <f>SUBSTITUTE(B8737,"-"," ",3)</f>
        <v>2014-10-11 16.43.19.681506</v>
      </c>
      <c r="D8737" s="3" t="str">
        <f t="shared" si="408"/>
        <v>2014-10-11 16:43:19:681506</v>
      </c>
      <c r="E8737" s="3" t="str">
        <f t="shared" si="409"/>
        <v>2014-10-11 16:43:19.681506</v>
      </c>
      <c r="F8737" s="3">
        <f t="shared" si="410"/>
        <v>41923.696755578705</v>
      </c>
      <c r="G8737" s="4">
        <v>41923.696755578705</v>
      </c>
    </row>
    <row r="8738" spans="1:7" ht="13.2" x14ac:dyDescent="0.25">
      <c r="A8738" s="2">
        <v>3937148</v>
      </c>
      <c r="B8738" t="s">
        <v>8738</v>
      </c>
      <c r="C8738" s="3" t="str">
        <f>SUBSTITUTE(B8738,"-"," ",3)</f>
        <v>2014-10-11 16.40.22.483800</v>
      </c>
      <c r="D8738" s="3" t="str">
        <f t="shared" si="408"/>
        <v>2014-10-11 16:40:22:483800</v>
      </c>
      <c r="E8738" s="3" t="str">
        <f t="shared" si="409"/>
        <v>2014-10-11 16:40:22.483800</v>
      </c>
      <c r="F8738" s="3">
        <f t="shared" si="410"/>
        <v>41923.694704675923</v>
      </c>
      <c r="G8738" s="4">
        <v>41923.694704675923</v>
      </c>
    </row>
    <row r="8739" spans="1:7" ht="13.2" x14ac:dyDescent="0.25">
      <c r="A8739" s="2">
        <v>3937151</v>
      </c>
      <c r="B8739" t="s">
        <v>8739</v>
      </c>
      <c r="C8739" s="3" t="str">
        <f>SUBSTITUTE(B8739,"-"," ",3)</f>
        <v>2014-10-11 17.24.38.748702</v>
      </c>
      <c r="D8739" s="3" t="str">
        <f t="shared" si="408"/>
        <v>2014-10-11 17:24:38:748702</v>
      </c>
      <c r="E8739" s="3" t="str">
        <f t="shared" si="409"/>
        <v>2014-10-11 17:24:38.748702</v>
      </c>
      <c r="F8739" s="3">
        <f t="shared" si="410"/>
        <v>41923.725448483798</v>
      </c>
      <c r="G8739" s="4">
        <v>41923.725448483798</v>
      </c>
    </row>
    <row r="8740" spans="1:7" ht="13.2" x14ac:dyDescent="0.25">
      <c r="A8740" s="2">
        <v>3937154</v>
      </c>
      <c r="B8740" t="s">
        <v>8740</v>
      </c>
      <c r="C8740" s="3" t="str">
        <f>SUBSTITUTE(B8740,"-"," ",3)</f>
        <v>2014-10-11 16.07.42.155616</v>
      </c>
      <c r="D8740" s="3" t="str">
        <f t="shared" si="408"/>
        <v>2014-10-11 16:07:42:155616</v>
      </c>
      <c r="E8740" s="3" t="str">
        <f t="shared" si="409"/>
        <v>2014-10-11 16:07:42.155616</v>
      </c>
      <c r="F8740" s="3">
        <f t="shared" si="410"/>
        <v>41923.672015694443</v>
      </c>
      <c r="G8740" s="4">
        <v>41923.672015694443</v>
      </c>
    </row>
    <row r="8741" spans="1:7" ht="13.2" x14ac:dyDescent="0.25">
      <c r="A8741" s="2">
        <v>3937155</v>
      </c>
      <c r="B8741" t="s">
        <v>8741</v>
      </c>
      <c r="C8741" s="3" t="str">
        <f>SUBSTITUTE(B8741,"-"," ",3)</f>
        <v>2014-10-11 16.38.28.411382</v>
      </c>
      <c r="D8741" s="3" t="str">
        <f t="shared" si="408"/>
        <v>2014-10-11 16:38:28:411382</v>
      </c>
      <c r="E8741" s="3" t="str">
        <f t="shared" si="409"/>
        <v>2014-10-11 16:38:28.411382</v>
      </c>
      <c r="F8741" s="3">
        <f t="shared" si="410"/>
        <v>41923.693384386577</v>
      </c>
      <c r="G8741" s="4">
        <v>41923.693384386577</v>
      </c>
    </row>
    <row r="8742" spans="1:7" ht="13.2" x14ac:dyDescent="0.25">
      <c r="A8742" s="2">
        <v>3937162</v>
      </c>
      <c r="B8742" t="s">
        <v>8742</v>
      </c>
      <c r="C8742" s="3" t="str">
        <f>SUBSTITUTE(B8742,"-"," ",3)</f>
        <v>2014-10-11 17.04.48.413044</v>
      </c>
      <c r="D8742" s="3" t="str">
        <f t="shared" si="408"/>
        <v>2014-10-11 17:04:48:413044</v>
      </c>
      <c r="E8742" s="3" t="str">
        <f t="shared" si="409"/>
        <v>2014-10-11 17:04:48.413044</v>
      </c>
      <c r="F8742" s="3">
        <f t="shared" si="410"/>
        <v>41923.711671446756</v>
      </c>
      <c r="G8742" s="4">
        <v>41923.711671446756</v>
      </c>
    </row>
    <row r="8743" spans="1:7" ht="13.2" x14ac:dyDescent="0.25">
      <c r="A8743" s="2">
        <v>3937174</v>
      </c>
      <c r="B8743" t="s">
        <v>8743</v>
      </c>
      <c r="C8743" s="3" t="str">
        <f>SUBSTITUTE(B8743,"-"," ",3)</f>
        <v>2014-10-11 16.13.52.147039</v>
      </c>
      <c r="D8743" s="3" t="str">
        <f t="shared" si="408"/>
        <v>2014-10-11 16:13:52:147039</v>
      </c>
      <c r="E8743" s="3" t="str">
        <f t="shared" si="409"/>
        <v>2014-10-11 16:13:52.147039</v>
      </c>
      <c r="F8743" s="3">
        <f t="shared" si="410"/>
        <v>41923.676297997685</v>
      </c>
      <c r="G8743" s="4">
        <v>41923.676297997685</v>
      </c>
    </row>
    <row r="8744" spans="1:7" ht="13.2" x14ac:dyDescent="0.25">
      <c r="A8744" s="2">
        <v>3937175</v>
      </c>
      <c r="B8744" t="s">
        <v>8744</v>
      </c>
      <c r="C8744" s="3" t="str">
        <f>SUBSTITUTE(B8744,"-"," ",3)</f>
        <v>2014-10-11 17.02.01.989195</v>
      </c>
      <c r="D8744" s="3" t="str">
        <f t="shared" si="408"/>
        <v>2014-10-11 17:02:01:989195</v>
      </c>
      <c r="E8744" s="3" t="str">
        <f t="shared" si="409"/>
        <v>2014-10-11 17:02:01.989195</v>
      </c>
      <c r="F8744" s="3">
        <f t="shared" si="410"/>
        <v>41923.709745243053</v>
      </c>
      <c r="G8744" s="4">
        <v>41923.709745243053</v>
      </c>
    </row>
    <row r="8745" spans="1:7" ht="13.2" x14ac:dyDescent="0.25">
      <c r="A8745" s="2">
        <v>3937180</v>
      </c>
      <c r="B8745" t="s">
        <v>8745</v>
      </c>
      <c r="C8745" s="3" t="str">
        <f>SUBSTITUTE(B8745,"-"," ",3)</f>
        <v>2014-10-11 16.34.26.635757</v>
      </c>
      <c r="D8745" s="3" t="str">
        <f t="shared" si="408"/>
        <v>2014-10-11 16:34:26:635757</v>
      </c>
      <c r="E8745" s="3" t="str">
        <f t="shared" si="409"/>
        <v>2014-10-11 16:34:26.635757</v>
      </c>
      <c r="F8745" s="3">
        <f t="shared" si="410"/>
        <v>41923.690586064811</v>
      </c>
      <c r="G8745" s="4">
        <v>41923.690586064811</v>
      </c>
    </row>
    <row r="8746" spans="1:7" ht="13.2" x14ac:dyDescent="0.25">
      <c r="A8746" s="2">
        <v>3937183</v>
      </c>
      <c r="B8746" t="s">
        <v>8746</v>
      </c>
      <c r="C8746" s="3" t="str">
        <f>SUBSTITUTE(B8746,"-"," ",3)</f>
        <v>2014-10-11 16.28.50.453757</v>
      </c>
      <c r="D8746" s="3" t="str">
        <f t="shared" si="408"/>
        <v>2014-10-11 16:28:50:453757</v>
      </c>
      <c r="E8746" s="3" t="str">
        <f t="shared" si="409"/>
        <v>2014-10-11 16:28:50.453757</v>
      </c>
      <c r="F8746" s="3">
        <f t="shared" si="410"/>
        <v>41923.686695069446</v>
      </c>
      <c r="G8746" s="4">
        <v>41923.686695069446</v>
      </c>
    </row>
    <row r="8747" spans="1:7" ht="13.2" x14ac:dyDescent="0.25">
      <c r="A8747" s="2">
        <v>3937185</v>
      </c>
      <c r="B8747" t="s">
        <v>8747</v>
      </c>
      <c r="C8747" s="3" t="str">
        <f>SUBSTITUTE(B8747,"-"," ",3)</f>
        <v>2014-10-11 16.29.32.473757</v>
      </c>
      <c r="D8747" s="3" t="str">
        <f t="shared" si="408"/>
        <v>2014-10-11 16:29:32:473757</v>
      </c>
      <c r="E8747" s="3" t="str">
        <f t="shared" si="409"/>
        <v>2014-10-11 16:29:32.473757</v>
      </c>
      <c r="F8747" s="3">
        <f t="shared" si="410"/>
        <v>41923.687181412039</v>
      </c>
      <c r="G8747" s="4">
        <v>41923.687181412039</v>
      </c>
    </row>
    <row r="8748" spans="1:7" ht="13.2" x14ac:dyDescent="0.25">
      <c r="A8748" s="2">
        <v>3937189</v>
      </c>
      <c r="B8748" t="s">
        <v>8748</v>
      </c>
      <c r="C8748" s="3" t="str">
        <f>SUBSTITUTE(B8748,"-"," ",3)</f>
        <v>2014-10-11 16.57.36.654664</v>
      </c>
      <c r="D8748" s="3" t="str">
        <f t="shared" si="408"/>
        <v>2014-10-11 16:57:36:654664</v>
      </c>
      <c r="E8748" s="3" t="str">
        <f t="shared" si="409"/>
        <v>2014-10-11 16:57:36.654664</v>
      </c>
      <c r="F8748" s="3">
        <f t="shared" si="410"/>
        <v>41923.706674247682</v>
      </c>
      <c r="G8748" s="4">
        <v>41923.706674247682</v>
      </c>
    </row>
    <row r="8749" spans="1:7" ht="13.2" x14ac:dyDescent="0.25">
      <c r="A8749" s="2">
        <v>3937192</v>
      </c>
      <c r="B8749" t="s">
        <v>8749</v>
      </c>
      <c r="C8749" s="3" t="str">
        <f>SUBSTITUTE(B8749,"-"," ",3)</f>
        <v>2014-10-11 17.21.38.630043</v>
      </c>
      <c r="D8749" s="3" t="str">
        <f t="shared" si="408"/>
        <v>2014-10-11 17:21:38:630043</v>
      </c>
      <c r="E8749" s="3" t="str">
        <f t="shared" si="409"/>
        <v>2014-10-11 17:21:38.630043</v>
      </c>
      <c r="F8749" s="3">
        <f t="shared" si="410"/>
        <v>41923.723363773148</v>
      </c>
      <c r="G8749" s="4">
        <v>41923.723363773148</v>
      </c>
    </row>
    <row r="8750" spans="1:7" ht="13.2" x14ac:dyDescent="0.25">
      <c r="A8750" s="2">
        <v>3937194</v>
      </c>
      <c r="B8750" t="s">
        <v>8750</v>
      </c>
      <c r="C8750" s="3" t="str">
        <f>SUBSTITUTE(B8750,"-"," ",3)</f>
        <v>2014-10-11 16.33.51.416250</v>
      </c>
      <c r="D8750" s="3" t="str">
        <f t="shared" si="408"/>
        <v>2014-10-11 16:33:51:416250</v>
      </c>
      <c r="E8750" s="3" t="str">
        <f t="shared" si="409"/>
        <v>2014-10-11 16:33:51.416250</v>
      </c>
      <c r="F8750" s="3">
        <f t="shared" si="410"/>
        <v>41923.690178425924</v>
      </c>
      <c r="G8750" s="4">
        <v>41923.690178425924</v>
      </c>
    </row>
    <row r="8751" spans="1:7" ht="13.2" x14ac:dyDescent="0.25">
      <c r="A8751" s="2">
        <v>3937196</v>
      </c>
      <c r="B8751" t="s">
        <v>8751</v>
      </c>
      <c r="C8751" s="3" t="str">
        <f>SUBSTITUTE(B8751,"-"," ",3)</f>
        <v>2014-10-11 17.41.29.792546</v>
      </c>
      <c r="D8751" s="3" t="str">
        <f t="shared" si="408"/>
        <v>2014-10-11 17:41:29:792546</v>
      </c>
      <c r="E8751" s="3" t="str">
        <f t="shared" si="409"/>
        <v>2014-10-11 17:41:29.792546</v>
      </c>
      <c r="F8751" s="3">
        <f t="shared" si="410"/>
        <v>41923.737150381945</v>
      </c>
      <c r="G8751" s="4">
        <v>41923.737150381945</v>
      </c>
    </row>
    <row r="8752" spans="1:7" ht="13.2" x14ac:dyDescent="0.25">
      <c r="A8752" s="2">
        <v>3937201</v>
      </c>
      <c r="B8752" t="s">
        <v>8752</v>
      </c>
      <c r="C8752" s="3" t="str">
        <f>SUBSTITUTE(B8752,"-"," ",3)</f>
        <v>2014-10-11 16.28.55.519099</v>
      </c>
      <c r="D8752" s="3" t="str">
        <f t="shared" si="408"/>
        <v>2014-10-11 16:28:55:519099</v>
      </c>
      <c r="E8752" s="3" t="str">
        <f t="shared" si="409"/>
        <v>2014-10-11 16:28:55.519099</v>
      </c>
      <c r="F8752" s="3">
        <f t="shared" si="410"/>
        <v>41923.686753692127</v>
      </c>
      <c r="G8752" s="4">
        <v>41923.686753692127</v>
      </c>
    </row>
    <row r="8753" spans="1:7" ht="13.2" x14ac:dyDescent="0.25">
      <c r="A8753" s="2">
        <v>3937202</v>
      </c>
      <c r="B8753" t="s">
        <v>8753</v>
      </c>
      <c r="C8753" s="3" t="str">
        <f>SUBSTITUTE(B8753,"-"," ",3)</f>
        <v>2014-10-11 16.52.03.416188</v>
      </c>
      <c r="D8753" s="3" t="str">
        <f t="shared" si="408"/>
        <v>2014-10-11 16:52:03:416188</v>
      </c>
      <c r="E8753" s="3" t="str">
        <f t="shared" si="409"/>
        <v>2014-10-11 16:52:03.416188</v>
      </c>
      <c r="F8753" s="3">
        <f t="shared" si="410"/>
        <v>41923.702817314814</v>
      </c>
      <c r="G8753" s="4">
        <v>41923.702817314814</v>
      </c>
    </row>
    <row r="8754" spans="1:7" ht="13.2" x14ac:dyDescent="0.25">
      <c r="A8754" s="2">
        <v>3937209</v>
      </c>
      <c r="B8754" t="s">
        <v>8754</v>
      </c>
      <c r="C8754" s="3" t="str">
        <f>SUBSTITUTE(B8754,"-"," ",3)</f>
        <v>2014-10-11 17.16.58.224616</v>
      </c>
      <c r="D8754" s="3" t="str">
        <f t="shared" si="408"/>
        <v>2014-10-11 17:16:58:224616</v>
      </c>
      <c r="E8754" s="3" t="str">
        <f t="shared" si="409"/>
        <v>2014-10-11 17:16:58.224616</v>
      </c>
      <c r="F8754" s="3">
        <f t="shared" si="410"/>
        <v>41923.720118344907</v>
      </c>
      <c r="G8754" s="4">
        <v>41923.720118344907</v>
      </c>
    </row>
    <row r="8755" spans="1:7" ht="13.2" x14ac:dyDescent="0.25">
      <c r="A8755" s="2">
        <v>3937210</v>
      </c>
      <c r="B8755" t="s">
        <v>8755</v>
      </c>
      <c r="C8755" s="3" t="str">
        <f>SUBSTITUTE(B8755,"-"," ",3)</f>
        <v>2014-10-11 16.29.27.323748</v>
      </c>
      <c r="D8755" s="3" t="str">
        <f t="shared" si="408"/>
        <v>2014-10-11 16:29:27:323748</v>
      </c>
      <c r="E8755" s="3" t="str">
        <f t="shared" si="409"/>
        <v>2014-10-11 16:29:27.323748</v>
      </c>
      <c r="F8755" s="3">
        <f t="shared" si="410"/>
        <v>41923.687121805553</v>
      </c>
      <c r="G8755" s="4">
        <v>41923.687121805553</v>
      </c>
    </row>
    <row r="8756" spans="1:7" ht="13.2" x14ac:dyDescent="0.25">
      <c r="A8756" s="2">
        <v>3937211</v>
      </c>
      <c r="B8756" t="s">
        <v>8756</v>
      </c>
      <c r="C8756" s="3" t="str">
        <f>SUBSTITUTE(B8756,"-"," ",3)</f>
        <v>2014-10-11 16.24.58.872757</v>
      </c>
      <c r="D8756" s="3" t="str">
        <f t="shared" si="408"/>
        <v>2014-10-11 16:24:58:872757</v>
      </c>
      <c r="E8756" s="3" t="str">
        <f t="shared" si="409"/>
        <v>2014-10-11 16:24:58.872757</v>
      </c>
      <c r="F8756" s="3">
        <f t="shared" si="410"/>
        <v>41923.684014733793</v>
      </c>
      <c r="G8756" s="4">
        <v>41923.684014733793</v>
      </c>
    </row>
    <row r="8757" spans="1:7" ht="13.2" x14ac:dyDescent="0.25">
      <c r="A8757" s="2">
        <v>3937216</v>
      </c>
      <c r="B8757" t="s">
        <v>8757</v>
      </c>
      <c r="C8757" s="3" t="str">
        <f>SUBSTITUTE(B8757,"-"," ",3)</f>
        <v>2014-10-11 16.57.04.494395</v>
      </c>
      <c r="D8757" s="3" t="str">
        <f t="shared" si="408"/>
        <v>2014-10-11 16:57:04:494395</v>
      </c>
      <c r="E8757" s="3" t="str">
        <f t="shared" si="409"/>
        <v>2014-10-11 16:57:04.494395</v>
      </c>
      <c r="F8757" s="3">
        <f t="shared" si="410"/>
        <v>41923.706302013888</v>
      </c>
      <c r="G8757" s="4">
        <v>41923.706302013888</v>
      </c>
    </row>
    <row r="8758" spans="1:7" ht="13.2" x14ac:dyDescent="0.25">
      <c r="A8758" s="2">
        <v>3937217</v>
      </c>
      <c r="B8758" t="s">
        <v>8758</v>
      </c>
      <c r="C8758" s="3" t="str">
        <f>SUBSTITUTE(B8758,"-"," ",3)</f>
        <v>2014-10-11 16.40.50.281880</v>
      </c>
      <c r="D8758" s="3" t="str">
        <f t="shared" si="408"/>
        <v>2014-10-11 16:40:50:281880</v>
      </c>
      <c r="E8758" s="3" t="str">
        <f t="shared" si="409"/>
        <v>2014-10-11 16:40:50.281880</v>
      </c>
      <c r="F8758" s="3">
        <f t="shared" si="410"/>
        <v>41923.695026412039</v>
      </c>
      <c r="G8758" s="4">
        <v>41923.695026412039</v>
      </c>
    </row>
    <row r="8759" spans="1:7" ht="13.2" x14ac:dyDescent="0.25">
      <c r="A8759" s="2">
        <v>3937218</v>
      </c>
      <c r="B8759" t="s">
        <v>8759</v>
      </c>
      <c r="C8759" s="3" t="str">
        <f>SUBSTITUTE(B8759,"-"," ",3)</f>
        <v>2014-10-11 17.52.31.396700</v>
      </c>
      <c r="D8759" s="3" t="str">
        <f t="shared" si="408"/>
        <v>2014-10-11 17:52:31:396700</v>
      </c>
      <c r="E8759" s="3" t="str">
        <f t="shared" si="409"/>
        <v>2014-10-11 17:52:31.396700</v>
      </c>
      <c r="F8759" s="3">
        <f t="shared" si="410"/>
        <v>41923.744807835646</v>
      </c>
      <c r="G8759" s="4">
        <v>41923.744807835646</v>
      </c>
    </row>
    <row r="8760" spans="1:7" ht="13.2" x14ac:dyDescent="0.25">
      <c r="A8760" s="2">
        <v>3937224</v>
      </c>
      <c r="B8760" t="s">
        <v>8760</v>
      </c>
      <c r="C8760" s="3" t="str">
        <f>SUBSTITUTE(B8760,"-"," ",3)</f>
        <v>2014-10-11 16.30.43.827065</v>
      </c>
      <c r="D8760" s="3" t="str">
        <f t="shared" si="408"/>
        <v>2014-10-11 16:30:43:827065</v>
      </c>
      <c r="E8760" s="3" t="str">
        <f t="shared" si="409"/>
        <v>2014-10-11 16:30:43.827065</v>
      </c>
      <c r="F8760" s="3">
        <f t="shared" si="410"/>
        <v>41923.688007256947</v>
      </c>
      <c r="G8760" s="4">
        <v>41923.688007256947</v>
      </c>
    </row>
    <row r="8761" spans="1:7" ht="13.2" x14ac:dyDescent="0.25">
      <c r="A8761" s="2">
        <v>3937226</v>
      </c>
      <c r="B8761" t="s">
        <v>8761</v>
      </c>
      <c r="C8761" s="3" t="str">
        <f>SUBSTITUTE(B8761,"-"," ",3)</f>
        <v>2014-10-11 16.49.18.975018</v>
      </c>
      <c r="D8761" s="3" t="str">
        <f t="shared" si="408"/>
        <v>2014-10-11 16:49:18:975018</v>
      </c>
      <c r="E8761" s="3" t="str">
        <f t="shared" si="409"/>
        <v>2014-10-11 16:49:18.975018</v>
      </c>
      <c r="F8761" s="3">
        <f t="shared" si="410"/>
        <v>41923.700914062501</v>
      </c>
      <c r="G8761" s="4">
        <v>41923.700914062501</v>
      </c>
    </row>
    <row r="8762" spans="1:7" ht="13.2" x14ac:dyDescent="0.25">
      <c r="A8762" s="2">
        <v>3937228</v>
      </c>
      <c r="B8762" t="s">
        <v>8762</v>
      </c>
      <c r="C8762" s="3" t="str">
        <f>SUBSTITUTE(B8762,"-"," ",3)</f>
        <v>2014-10-11 16.47.17.729757</v>
      </c>
      <c r="D8762" s="3" t="str">
        <f t="shared" si="408"/>
        <v>2014-10-11 16:47:17:729757</v>
      </c>
      <c r="E8762" s="3" t="str">
        <f t="shared" si="409"/>
        <v>2014-10-11 16:47:17.729757</v>
      </c>
      <c r="F8762" s="3">
        <f t="shared" si="410"/>
        <v>41923.699510763887</v>
      </c>
      <c r="G8762" s="4">
        <v>41923.699510763887</v>
      </c>
    </row>
    <row r="8763" spans="1:7" ht="13.2" x14ac:dyDescent="0.25">
      <c r="A8763" s="2">
        <v>3937231</v>
      </c>
      <c r="B8763" t="s">
        <v>8763</v>
      </c>
      <c r="C8763" s="3" t="str">
        <f>SUBSTITUTE(B8763,"-"," ",3)</f>
        <v>2014-10-11 16.47.46.632512</v>
      </c>
      <c r="D8763" s="3" t="str">
        <f t="shared" si="408"/>
        <v>2014-10-11 16:47:46:632512</v>
      </c>
      <c r="E8763" s="3" t="str">
        <f t="shared" si="409"/>
        <v>2014-10-11 16:47:46.632512</v>
      </c>
      <c r="F8763" s="3">
        <f t="shared" si="410"/>
        <v>41923.699845289353</v>
      </c>
      <c r="G8763" s="4">
        <v>41923.699845289353</v>
      </c>
    </row>
    <row r="8764" spans="1:7" ht="13.2" x14ac:dyDescent="0.25">
      <c r="A8764" s="2">
        <v>3937235</v>
      </c>
      <c r="B8764" t="s">
        <v>8764</v>
      </c>
      <c r="C8764" s="3" t="str">
        <f>SUBSTITUTE(B8764,"-"," ",3)</f>
        <v>2014-10-11 16.44.36.408757</v>
      </c>
      <c r="D8764" s="3" t="str">
        <f t="shared" si="408"/>
        <v>2014-10-11 16:44:36:408757</v>
      </c>
      <c r="E8764" s="3" t="str">
        <f t="shared" si="409"/>
        <v>2014-10-11 16:44:36.408757</v>
      </c>
      <c r="F8764" s="3">
        <f t="shared" si="410"/>
        <v>41923.697643622683</v>
      </c>
      <c r="G8764" s="4">
        <v>41923.697643622683</v>
      </c>
    </row>
    <row r="8765" spans="1:7" ht="13.2" x14ac:dyDescent="0.25">
      <c r="A8765" s="2">
        <v>3937237</v>
      </c>
      <c r="B8765" t="s">
        <v>8765</v>
      </c>
      <c r="C8765" s="3" t="str">
        <f>SUBSTITUTE(B8765,"-"," ",3)</f>
        <v>2014-10-11 16.49.40.648444</v>
      </c>
      <c r="D8765" s="3" t="str">
        <f t="shared" si="408"/>
        <v>2014-10-11 16:49:40:648444</v>
      </c>
      <c r="E8765" s="3" t="str">
        <f t="shared" si="409"/>
        <v>2014-10-11 16:49:40.648444</v>
      </c>
      <c r="F8765" s="3">
        <f t="shared" si="410"/>
        <v>41923.701164907405</v>
      </c>
      <c r="G8765" s="4">
        <v>41923.701164907405</v>
      </c>
    </row>
    <row r="8766" spans="1:7" ht="13.2" x14ac:dyDescent="0.25">
      <c r="A8766" s="2">
        <v>3937238</v>
      </c>
      <c r="B8766" t="s">
        <v>8766</v>
      </c>
      <c r="C8766" s="3" t="str">
        <f>SUBSTITUTE(B8766,"-"," ",3)</f>
        <v>2014-10-11 17.47.53.702616</v>
      </c>
      <c r="D8766" s="3" t="str">
        <f t="shared" si="408"/>
        <v>2014-10-11 17:47:53:702616</v>
      </c>
      <c r="E8766" s="3" t="str">
        <f t="shared" si="409"/>
        <v>2014-10-11 17:47:53.702616</v>
      </c>
      <c r="F8766" s="3">
        <f t="shared" si="410"/>
        <v>41923.741593784725</v>
      </c>
      <c r="G8766" s="4">
        <v>41923.741593784725</v>
      </c>
    </row>
    <row r="8767" spans="1:7" ht="13.2" x14ac:dyDescent="0.25">
      <c r="A8767" s="2">
        <v>3937239</v>
      </c>
      <c r="B8767" t="s">
        <v>8767</v>
      </c>
      <c r="C8767" s="3" t="str">
        <f>SUBSTITUTE(B8767,"-"," ",3)</f>
        <v>2014-10-11 16.52.37.046800</v>
      </c>
      <c r="D8767" s="3" t="str">
        <f t="shared" si="408"/>
        <v>2014-10-11 16:52:37:046800</v>
      </c>
      <c r="E8767" s="3" t="str">
        <f t="shared" si="409"/>
        <v>2014-10-11 16:52:37.046800</v>
      </c>
      <c r="F8767" s="3">
        <f t="shared" si="410"/>
        <v>41923.703206562503</v>
      </c>
      <c r="G8767" s="4">
        <v>41923.703206562503</v>
      </c>
    </row>
    <row r="8768" spans="1:7" ht="13.2" x14ac:dyDescent="0.25">
      <c r="A8768" s="2">
        <v>3937241</v>
      </c>
      <c r="B8768" t="s">
        <v>8768</v>
      </c>
      <c r="C8768" s="3" t="str">
        <f>SUBSTITUTE(B8768,"-"," ",3)</f>
        <v>2014-10-11 17.21.04.397019</v>
      </c>
      <c r="D8768" s="3" t="str">
        <f t="shared" si="408"/>
        <v>2014-10-11 17:21:04:397019</v>
      </c>
      <c r="E8768" s="3" t="str">
        <f t="shared" si="409"/>
        <v>2014-10-11 17:21:04.397019</v>
      </c>
      <c r="F8768" s="3">
        <f t="shared" si="410"/>
        <v>41923.722967557871</v>
      </c>
      <c r="G8768" s="4">
        <v>41923.722967557871</v>
      </c>
    </row>
    <row r="8769" spans="1:7" ht="13.2" x14ac:dyDescent="0.25">
      <c r="A8769" s="2">
        <v>3937243</v>
      </c>
      <c r="B8769" t="s">
        <v>8769</v>
      </c>
      <c r="C8769" s="3" t="str">
        <f>SUBSTITUTE(B8769,"-"," ",3)</f>
        <v>2014-10-11 17.02.42.075258</v>
      </c>
      <c r="D8769" s="3" t="str">
        <f t="shared" si="408"/>
        <v>2014-10-11 17:02:42:075258</v>
      </c>
      <c r="E8769" s="3" t="str">
        <f t="shared" si="409"/>
        <v>2014-10-11 17:02:42.075258</v>
      </c>
      <c r="F8769" s="3">
        <f t="shared" si="410"/>
        <v>41923.710209201388</v>
      </c>
      <c r="G8769" s="4">
        <v>41923.710209201388</v>
      </c>
    </row>
    <row r="8770" spans="1:7" ht="13.2" x14ac:dyDescent="0.25">
      <c r="A8770" s="2">
        <v>3937248</v>
      </c>
      <c r="B8770" t="s">
        <v>8770</v>
      </c>
      <c r="C8770" s="3" t="str">
        <f>SUBSTITUTE(B8770,"-"," ",3)</f>
        <v>2014-10-11 16.22.37.958621</v>
      </c>
      <c r="D8770" s="3" t="str">
        <f t="shared" si="408"/>
        <v>2014-10-11 16:22:37:958621</v>
      </c>
      <c r="E8770" s="3" t="str">
        <f t="shared" si="409"/>
        <v>2014-10-11 16:22:37.958621</v>
      </c>
      <c r="F8770" s="3">
        <f t="shared" si="410"/>
        <v>41923.682383784719</v>
      </c>
      <c r="G8770" s="4">
        <v>41923.682383784719</v>
      </c>
    </row>
    <row r="8771" spans="1:7" ht="13.2" x14ac:dyDescent="0.25">
      <c r="A8771" s="2">
        <v>3937250</v>
      </c>
      <c r="B8771" t="s">
        <v>8771</v>
      </c>
      <c r="C8771" s="3" t="str">
        <f>SUBSTITUTE(B8771,"-"," ",3)</f>
        <v>2014-10-11 18.18.12.989155</v>
      </c>
      <c r="D8771" s="3" t="str">
        <f t="shared" ref="D8771:D8834" si="411">SUBSTITUTE(C8771,".",":")</f>
        <v>2014-10-11 18:18:12:989155</v>
      </c>
      <c r="E8771" s="3" t="str">
        <f t="shared" ref="E8771:E8834" si="412">SUBSTITUTE(D8771,":",".",3)</f>
        <v>2014-10-11 18:18:12.989155</v>
      </c>
      <c r="F8771" s="3">
        <f t="shared" ref="F8771:F8834" si="413">E8771+1-1</f>
        <v>41923.762650335651</v>
      </c>
      <c r="G8771" s="4">
        <v>41923.762650335651</v>
      </c>
    </row>
    <row r="8772" spans="1:7" ht="13.2" x14ac:dyDescent="0.25">
      <c r="A8772" s="2">
        <v>3937254</v>
      </c>
      <c r="B8772" t="s">
        <v>8772</v>
      </c>
      <c r="C8772" s="3" t="str">
        <f>SUBSTITUTE(B8772,"-"," ",3)</f>
        <v>2014-10-11 17.14.10.420875</v>
      </c>
      <c r="D8772" s="3" t="str">
        <f t="shared" si="411"/>
        <v>2014-10-11 17:14:10:420875</v>
      </c>
      <c r="E8772" s="3" t="str">
        <f t="shared" si="412"/>
        <v>2014-10-11 17:14:10.420875</v>
      </c>
      <c r="F8772" s="3">
        <f t="shared" si="413"/>
        <v>41923.718176168979</v>
      </c>
      <c r="G8772" s="4">
        <v>41923.718176168979</v>
      </c>
    </row>
    <row r="8773" spans="1:7" ht="13.2" x14ac:dyDescent="0.25">
      <c r="A8773" s="2">
        <v>3937256</v>
      </c>
      <c r="B8773" t="s">
        <v>8773</v>
      </c>
      <c r="C8773" s="3" t="str">
        <f>SUBSTITUTE(B8773,"-"," ",3)</f>
        <v>2014-10-11 17.25.20.786616</v>
      </c>
      <c r="D8773" s="3" t="str">
        <f t="shared" si="411"/>
        <v>2014-10-11 17:25:20:786616</v>
      </c>
      <c r="E8773" s="3" t="str">
        <f t="shared" si="412"/>
        <v>2014-10-11 17:25:20.786616</v>
      </c>
      <c r="F8773" s="3">
        <f t="shared" si="413"/>
        <v>41923.725935034723</v>
      </c>
      <c r="G8773" s="4">
        <v>41923.725935034723</v>
      </c>
    </row>
    <row r="8774" spans="1:7" ht="13.2" x14ac:dyDescent="0.25">
      <c r="A8774" s="2">
        <v>3937261</v>
      </c>
      <c r="B8774" t="s">
        <v>8774</v>
      </c>
      <c r="C8774" s="3" t="str">
        <f>SUBSTITUTE(B8774,"-"," ",3)</f>
        <v>2014-10-11 16.37.02.910757</v>
      </c>
      <c r="D8774" s="3" t="str">
        <f t="shared" si="411"/>
        <v>2014-10-11 16:37:02:910757</v>
      </c>
      <c r="E8774" s="3" t="str">
        <f t="shared" si="412"/>
        <v>2014-10-11 16:37:02.910757</v>
      </c>
      <c r="F8774" s="3">
        <f t="shared" si="413"/>
        <v>41923.692394803242</v>
      </c>
      <c r="G8774" s="4">
        <v>41923.692394803242</v>
      </c>
    </row>
    <row r="8775" spans="1:7" ht="13.2" x14ac:dyDescent="0.25">
      <c r="A8775" s="2">
        <v>3937262</v>
      </c>
      <c r="B8775" t="s">
        <v>8775</v>
      </c>
      <c r="C8775" s="3" t="str">
        <f>SUBSTITUTE(B8775,"-"," ",3)</f>
        <v>2014-10-11 16.58.19.792822</v>
      </c>
      <c r="D8775" s="3" t="str">
        <f t="shared" si="411"/>
        <v>2014-10-11 16:58:19:792822</v>
      </c>
      <c r="E8775" s="3" t="str">
        <f t="shared" si="412"/>
        <v>2014-10-11 16:58:19.792822</v>
      </c>
      <c r="F8775" s="3">
        <f t="shared" si="413"/>
        <v>41923.707173530092</v>
      </c>
      <c r="G8775" s="4">
        <v>41923.707173530092</v>
      </c>
    </row>
    <row r="8776" spans="1:7" ht="13.2" x14ac:dyDescent="0.25">
      <c r="A8776" s="2">
        <v>3937265</v>
      </c>
      <c r="B8776" t="s">
        <v>8776</v>
      </c>
      <c r="C8776" s="3" t="str">
        <f>SUBSTITUTE(B8776,"-"," ",3)</f>
        <v>2014-10-11 17.17.48.725704</v>
      </c>
      <c r="D8776" s="3" t="str">
        <f t="shared" si="411"/>
        <v>2014-10-11 17:17:48:725704</v>
      </c>
      <c r="E8776" s="3" t="str">
        <f t="shared" si="412"/>
        <v>2014-10-11 17:17:48.725704</v>
      </c>
      <c r="F8776" s="3">
        <f t="shared" si="413"/>
        <v>41923.720702847226</v>
      </c>
      <c r="G8776" s="4">
        <v>41923.720702847226</v>
      </c>
    </row>
    <row r="8777" spans="1:7" ht="13.2" x14ac:dyDescent="0.25">
      <c r="A8777" s="2">
        <v>3937266</v>
      </c>
      <c r="B8777" t="s">
        <v>8777</v>
      </c>
      <c r="C8777" s="3" t="str">
        <f>SUBSTITUTE(B8777,"-"," ",3)</f>
        <v>2014-10-11 16.38.59.353250</v>
      </c>
      <c r="D8777" s="3" t="str">
        <f t="shared" si="411"/>
        <v>2014-10-11 16:38:59:353250</v>
      </c>
      <c r="E8777" s="3" t="str">
        <f t="shared" si="412"/>
        <v>2014-10-11 16:38:59.353250</v>
      </c>
      <c r="F8777" s="3">
        <f t="shared" si="413"/>
        <v>41923.693742511576</v>
      </c>
      <c r="G8777" s="4">
        <v>41923.693742511576</v>
      </c>
    </row>
    <row r="8778" spans="1:7" ht="13.2" x14ac:dyDescent="0.25">
      <c r="A8778" s="2">
        <v>3937267</v>
      </c>
      <c r="B8778" t="s">
        <v>8778</v>
      </c>
      <c r="C8778" s="3" t="str">
        <f>SUBSTITUTE(B8778,"-"," ",3)</f>
        <v>2014-10-11 16.57.57.800443</v>
      </c>
      <c r="D8778" s="3" t="str">
        <f t="shared" si="411"/>
        <v>2014-10-11 16:57:57:800443</v>
      </c>
      <c r="E8778" s="3" t="str">
        <f t="shared" si="412"/>
        <v>2014-10-11 16:57:57.800443</v>
      </c>
      <c r="F8778" s="3">
        <f t="shared" si="413"/>
        <v>41923.706918981479</v>
      </c>
      <c r="G8778" s="4">
        <v>41923.706918981479</v>
      </c>
    </row>
    <row r="8779" spans="1:7" ht="13.2" x14ac:dyDescent="0.25">
      <c r="A8779" s="2">
        <v>3937276</v>
      </c>
      <c r="B8779" t="s">
        <v>8779</v>
      </c>
      <c r="C8779" s="3" t="str">
        <f>SUBSTITUTE(B8779,"-"," ",3)</f>
        <v>2014-10-11 17.11.49.150960</v>
      </c>
      <c r="D8779" s="3" t="str">
        <f t="shared" si="411"/>
        <v>2014-10-11 17:11:49:150960</v>
      </c>
      <c r="E8779" s="3" t="str">
        <f t="shared" si="412"/>
        <v>2014-10-11 17:11:49.150960</v>
      </c>
      <c r="F8779" s="3">
        <f t="shared" si="413"/>
        <v>41923.716541099537</v>
      </c>
      <c r="G8779" s="4">
        <v>41923.716541099537</v>
      </c>
    </row>
    <row r="8780" spans="1:7" ht="13.2" x14ac:dyDescent="0.25">
      <c r="A8780" s="2">
        <v>3937278</v>
      </c>
      <c r="B8780" t="s">
        <v>8780</v>
      </c>
      <c r="C8780" s="3" t="str">
        <f>SUBSTITUTE(B8780,"-"," ",3)</f>
        <v>2014-10-11 17.07.37.515589</v>
      </c>
      <c r="D8780" s="3" t="str">
        <f t="shared" si="411"/>
        <v>2014-10-11 17:07:37:515589</v>
      </c>
      <c r="E8780" s="3" t="str">
        <f t="shared" si="412"/>
        <v>2014-10-11 17:07:37.515589</v>
      </c>
      <c r="F8780" s="3">
        <f t="shared" si="413"/>
        <v>41923.71362865741</v>
      </c>
      <c r="G8780" s="4">
        <v>41923.71362865741</v>
      </c>
    </row>
    <row r="8781" spans="1:7" ht="13.2" x14ac:dyDescent="0.25">
      <c r="A8781" s="2">
        <v>3937281</v>
      </c>
      <c r="B8781" t="s">
        <v>8781</v>
      </c>
      <c r="C8781" s="3" t="str">
        <f>SUBSTITUTE(B8781,"-"," ",3)</f>
        <v>2014-10-11 16.50.59.227925</v>
      </c>
      <c r="D8781" s="3" t="str">
        <f t="shared" si="411"/>
        <v>2014-10-11 16:50:59:227925</v>
      </c>
      <c r="E8781" s="3" t="str">
        <f t="shared" si="412"/>
        <v>2014-10-11 16:50:59.227925</v>
      </c>
      <c r="F8781" s="3">
        <f t="shared" si="413"/>
        <v>41923.702074398148</v>
      </c>
      <c r="G8781" s="4">
        <v>41923.702074398148</v>
      </c>
    </row>
    <row r="8782" spans="1:7" ht="13.2" x14ac:dyDescent="0.25">
      <c r="A8782" s="2">
        <v>3937289</v>
      </c>
      <c r="B8782" t="s">
        <v>8782</v>
      </c>
      <c r="C8782" s="3" t="str">
        <f>SUBSTITUTE(B8782,"-"," ",3)</f>
        <v>2014-10-11 17.23.55.423119</v>
      </c>
      <c r="D8782" s="3" t="str">
        <f t="shared" si="411"/>
        <v>2014-10-11 17:23:55:423119</v>
      </c>
      <c r="E8782" s="3" t="str">
        <f t="shared" si="412"/>
        <v>2014-10-11 17:23:55.423119</v>
      </c>
      <c r="F8782" s="3">
        <f t="shared" si="413"/>
        <v>41923.724947025461</v>
      </c>
      <c r="G8782" s="4">
        <v>41923.724947025461</v>
      </c>
    </row>
    <row r="8783" spans="1:7" ht="13.2" x14ac:dyDescent="0.25">
      <c r="A8783" s="2">
        <v>3937292</v>
      </c>
      <c r="B8783" t="s">
        <v>8783</v>
      </c>
      <c r="C8783" s="3" t="str">
        <f>SUBSTITUTE(B8783,"-"," ",3)</f>
        <v>2014-10-11 17.50.57.690433</v>
      </c>
      <c r="D8783" s="3" t="str">
        <f t="shared" si="411"/>
        <v>2014-10-11 17:50:57:690433</v>
      </c>
      <c r="E8783" s="3" t="str">
        <f t="shared" si="412"/>
        <v>2014-10-11 17:50:57.690433</v>
      </c>
      <c r="F8783" s="3">
        <f t="shared" si="413"/>
        <v>41923.743723263891</v>
      </c>
      <c r="G8783" s="4">
        <v>41923.743723263891</v>
      </c>
    </row>
    <row r="8784" spans="1:7" ht="13.2" x14ac:dyDescent="0.25">
      <c r="A8784" s="2">
        <v>3937294</v>
      </c>
      <c r="B8784" t="s">
        <v>8784</v>
      </c>
      <c r="C8784" s="3" t="str">
        <f>SUBSTITUTE(B8784,"-"," ",3)</f>
        <v>2014-10-11 16.53.24.436808</v>
      </c>
      <c r="D8784" s="3" t="str">
        <f t="shared" si="411"/>
        <v>2014-10-11 16:53:24:436808</v>
      </c>
      <c r="E8784" s="3" t="str">
        <f t="shared" si="412"/>
        <v>2014-10-11 16:53:24.436808</v>
      </c>
      <c r="F8784" s="3">
        <f t="shared" si="413"/>
        <v>41923.703755057868</v>
      </c>
      <c r="G8784" s="4">
        <v>41923.703755057868</v>
      </c>
    </row>
    <row r="8785" spans="1:7" ht="13.2" x14ac:dyDescent="0.25">
      <c r="A8785" s="2">
        <v>3937295</v>
      </c>
      <c r="B8785" t="s">
        <v>8785</v>
      </c>
      <c r="C8785" s="3" t="str">
        <f>SUBSTITUTE(B8785,"-"," ",3)</f>
        <v>2014-10-11 16.54.44.569644</v>
      </c>
      <c r="D8785" s="3" t="str">
        <f t="shared" si="411"/>
        <v>2014-10-11 16:54:44:569644</v>
      </c>
      <c r="E8785" s="3" t="str">
        <f t="shared" si="412"/>
        <v>2014-10-11 16:54:44.569644</v>
      </c>
      <c r="F8785" s="3">
        <f t="shared" si="413"/>
        <v>41923.704682523145</v>
      </c>
      <c r="G8785" s="4">
        <v>41923.704682523145</v>
      </c>
    </row>
    <row r="8786" spans="1:7" ht="13.2" x14ac:dyDescent="0.25">
      <c r="A8786" s="2">
        <v>3937311</v>
      </c>
      <c r="B8786" t="s">
        <v>8786</v>
      </c>
      <c r="C8786" s="3" t="str">
        <f>SUBSTITUTE(B8786,"-"," ",3)</f>
        <v>2014-10-11 17.10.14.394025</v>
      </c>
      <c r="D8786" s="3" t="str">
        <f t="shared" si="411"/>
        <v>2014-10-11 17:10:14:394025</v>
      </c>
      <c r="E8786" s="3" t="str">
        <f t="shared" si="412"/>
        <v>2014-10-11 17:10:14.394025</v>
      </c>
      <c r="F8786" s="3">
        <f t="shared" si="413"/>
        <v>41923.715444374997</v>
      </c>
      <c r="G8786" s="4">
        <v>41923.715444374997</v>
      </c>
    </row>
    <row r="8787" spans="1:7" ht="13.2" x14ac:dyDescent="0.25">
      <c r="A8787" s="2">
        <v>3937314</v>
      </c>
      <c r="B8787" t="s">
        <v>8787</v>
      </c>
      <c r="C8787" s="3" t="str">
        <f>SUBSTITUTE(B8787,"-"," ",3)</f>
        <v>2014-10-11 17.28.10.785268</v>
      </c>
      <c r="D8787" s="3" t="str">
        <f t="shared" si="411"/>
        <v>2014-10-11 17:28:10:785268</v>
      </c>
      <c r="E8787" s="3" t="str">
        <f t="shared" si="412"/>
        <v>2014-10-11 17:28:10.785268</v>
      </c>
      <c r="F8787" s="3">
        <f t="shared" si="413"/>
        <v>41923.727902604165</v>
      </c>
      <c r="G8787" s="4">
        <v>41923.727902604165</v>
      </c>
    </row>
    <row r="8788" spans="1:7" ht="13.2" x14ac:dyDescent="0.25">
      <c r="A8788" s="2">
        <v>3937319</v>
      </c>
      <c r="B8788" t="s">
        <v>8788</v>
      </c>
      <c r="C8788" s="3" t="str">
        <f>SUBSTITUTE(B8788,"-"," ",3)</f>
        <v>2014-10-11 17.54.08.882616</v>
      </c>
      <c r="D8788" s="3" t="str">
        <f t="shared" si="411"/>
        <v>2014-10-11 17:54:08:882616</v>
      </c>
      <c r="E8788" s="3" t="str">
        <f t="shared" si="412"/>
        <v>2014-10-11 17:54:08.882616</v>
      </c>
      <c r="F8788" s="3">
        <f t="shared" si="413"/>
        <v>41923.745936145831</v>
      </c>
      <c r="G8788" s="4">
        <v>41923.745936145831</v>
      </c>
    </row>
    <row r="8789" spans="1:7" ht="13.2" x14ac:dyDescent="0.25">
      <c r="A8789" s="2">
        <v>3937320</v>
      </c>
      <c r="B8789" t="s">
        <v>8789</v>
      </c>
      <c r="C8789" s="3" t="str">
        <f>SUBSTITUTE(B8789,"-"," ",3)</f>
        <v>2014-10-11 17.17.27.749970</v>
      </c>
      <c r="D8789" s="3" t="str">
        <f t="shared" si="411"/>
        <v>2014-10-11 17:17:27:749970</v>
      </c>
      <c r="E8789" s="3" t="str">
        <f t="shared" si="412"/>
        <v>2014-10-11 17:17:27.749970</v>
      </c>
      <c r="F8789" s="3">
        <f t="shared" si="413"/>
        <v>41923.720460069446</v>
      </c>
      <c r="G8789" s="4">
        <v>41923.720460069446</v>
      </c>
    </row>
    <row r="8790" spans="1:7" ht="13.2" x14ac:dyDescent="0.25">
      <c r="A8790" s="2">
        <v>3937324</v>
      </c>
      <c r="B8790" t="s">
        <v>8790</v>
      </c>
      <c r="C8790" s="3" t="str">
        <f>SUBSTITUTE(B8790,"-"," ",3)</f>
        <v>2014-10-11 17.20.14.500757</v>
      </c>
      <c r="D8790" s="3" t="str">
        <f t="shared" si="411"/>
        <v>2014-10-11 17:20:14:500757</v>
      </c>
      <c r="E8790" s="3" t="str">
        <f t="shared" si="412"/>
        <v>2014-10-11 17:20:14.500757</v>
      </c>
      <c r="F8790" s="3">
        <f t="shared" si="413"/>
        <v>41923.722390057868</v>
      </c>
      <c r="G8790" s="4">
        <v>41923.722390057868</v>
      </c>
    </row>
    <row r="8791" spans="1:7" ht="13.2" x14ac:dyDescent="0.25">
      <c r="A8791" s="2">
        <v>3937332</v>
      </c>
      <c r="B8791" t="s">
        <v>8791</v>
      </c>
      <c r="C8791" s="3" t="str">
        <f>SUBSTITUTE(B8791,"-"," ",3)</f>
        <v>2014-10-11 17.26.17.326757</v>
      </c>
      <c r="D8791" s="3" t="str">
        <f t="shared" si="411"/>
        <v>2014-10-11 17:26:17:326757</v>
      </c>
      <c r="E8791" s="3" t="str">
        <f t="shared" si="412"/>
        <v>2014-10-11 17:26:17.326757</v>
      </c>
      <c r="F8791" s="3">
        <f t="shared" si="413"/>
        <v>41923.726589432874</v>
      </c>
      <c r="G8791" s="4">
        <v>41923.726589432874</v>
      </c>
    </row>
    <row r="8792" spans="1:7" ht="13.2" x14ac:dyDescent="0.25">
      <c r="A8792" s="2">
        <v>3937333</v>
      </c>
      <c r="B8792" t="s">
        <v>8792</v>
      </c>
      <c r="C8792" s="3" t="str">
        <f>SUBSTITUTE(B8792,"-"," ",3)</f>
        <v>2014-10-11 17.31.18.934386</v>
      </c>
      <c r="D8792" s="3" t="str">
        <f t="shared" si="411"/>
        <v>2014-10-11 17:31:18:934386</v>
      </c>
      <c r="E8792" s="3" t="str">
        <f t="shared" si="412"/>
        <v>2014-10-11 17:31:18.934386</v>
      </c>
      <c r="F8792" s="3">
        <f t="shared" si="413"/>
        <v>41923.730080254631</v>
      </c>
      <c r="G8792" s="4">
        <v>41923.730080254631</v>
      </c>
    </row>
    <row r="8793" spans="1:7" ht="13.2" x14ac:dyDescent="0.25">
      <c r="A8793" s="2">
        <v>3937350</v>
      </c>
      <c r="B8793" t="s">
        <v>8793</v>
      </c>
      <c r="C8793" s="3" t="str">
        <f>SUBSTITUTE(B8793,"-"," ",3)</f>
        <v>2014-10-11 17.00.11.283078</v>
      </c>
      <c r="D8793" s="3" t="str">
        <f t="shared" si="411"/>
        <v>2014-10-11 17:00:11:283078</v>
      </c>
      <c r="E8793" s="3" t="str">
        <f t="shared" si="412"/>
        <v>2014-10-11 17:00:11.283078</v>
      </c>
      <c r="F8793" s="3">
        <f t="shared" si="413"/>
        <v>41923.708463923613</v>
      </c>
      <c r="G8793" s="4">
        <v>41923.708463923613</v>
      </c>
    </row>
    <row r="8794" spans="1:7" ht="13.2" x14ac:dyDescent="0.25">
      <c r="A8794" s="2">
        <v>3937353</v>
      </c>
      <c r="B8794" t="s">
        <v>8794</v>
      </c>
      <c r="C8794" s="3" t="str">
        <f>SUBSTITUTE(B8794,"-"," ",3)</f>
        <v>2014-10-11 17.28.04.824672</v>
      </c>
      <c r="D8794" s="3" t="str">
        <f t="shared" si="411"/>
        <v>2014-10-11 17:28:04:824672</v>
      </c>
      <c r="E8794" s="3" t="str">
        <f t="shared" si="412"/>
        <v>2014-10-11 17:28:04.824672</v>
      </c>
      <c r="F8794" s="3">
        <f t="shared" si="413"/>
        <v>41923.727833622688</v>
      </c>
      <c r="G8794" s="4">
        <v>41923.727833622688</v>
      </c>
    </row>
    <row r="8795" spans="1:7" ht="13.2" x14ac:dyDescent="0.25">
      <c r="A8795" s="2">
        <v>3937354</v>
      </c>
      <c r="B8795" t="s">
        <v>8795</v>
      </c>
      <c r="C8795" s="3" t="str">
        <f>SUBSTITUTE(B8795,"-"," ",3)</f>
        <v>2014-10-11 17.10.31.113157</v>
      </c>
      <c r="D8795" s="3" t="str">
        <f t="shared" si="411"/>
        <v>2014-10-11 17:10:31:113157</v>
      </c>
      <c r="E8795" s="3" t="str">
        <f t="shared" si="412"/>
        <v>2014-10-11 17:10:31.113157</v>
      </c>
      <c r="F8795" s="3">
        <f t="shared" si="413"/>
        <v>41923.715637881942</v>
      </c>
      <c r="G8795" s="4">
        <v>41923.715637881942</v>
      </c>
    </row>
    <row r="8796" spans="1:7" ht="13.2" x14ac:dyDescent="0.25">
      <c r="A8796" s="2">
        <v>3937360</v>
      </c>
      <c r="B8796" t="s">
        <v>8796</v>
      </c>
      <c r="C8796" s="3" t="str">
        <f>SUBSTITUTE(B8796,"-"," ",3)</f>
        <v>2014-10-11 17.09.22.367228</v>
      </c>
      <c r="D8796" s="3" t="str">
        <f t="shared" si="411"/>
        <v>2014-10-11 17:09:22:367228</v>
      </c>
      <c r="E8796" s="3" t="str">
        <f t="shared" si="412"/>
        <v>2014-10-11 17:09:22.367228</v>
      </c>
      <c r="F8796" s="3">
        <f t="shared" si="413"/>
        <v>41923.714842210647</v>
      </c>
      <c r="G8796" s="4">
        <v>41923.714842210647</v>
      </c>
    </row>
    <row r="8797" spans="1:7" ht="13.2" x14ac:dyDescent="0.25">
      <c r="A8797" s="2">
        <v>3937363</v>
      </c>
      <c r="B8797" t="s">
        <v>8797</v>
      </c>
      <c r="C8797" s="3" t="str">
        <f>SUBSTITUTE(B8797,"-"," ",3)</f>
        <v>2014-10-11 17.02.22.232428</v>
      </c>
      <c r="D8797" s="3" t="str">
        <f t="shared" si="411"/>
        <v>2014-10-11 17:02:22:232428</v>
      </c>
      <c r="E8797" s="3" t="str">
        <f t="shared" si="412"/>
        <v>2014-10-11 17:02:22.232428</v>
      </c>
      <c r="F8797" s="3">
        <f t="shared" si="413"/>
        <v>41923.709979537038</v>
      </c>
      <c r="G8797" s="4">
        <v>41923.709979537038</v>
      </c>
    </row>
    <row r="8798" spans="1:7" ht="13.2" x14ac:dyDescent="0.25">
      <c r="A8798" s="2">
        <v>3937367</v>
      </c>
      <c r="B8798" t="s">
        <v>8798</v>
      </c>
      <c r="C8798" s="3" t="str">
        <f>SUBSTITUTE(B8798,"-"," ",3)</f>
        <v>2014-10-11 17.10.11.801757</v>
      </c>
      <c r="D8798" s="3" t="str">
        <f t="shared" si="411"/>
        <v>2014-10-11 17:10:11:801757</v>
      </c>
      <c r="E8798" s="3" t="str">
        <f t="shared" si="412"/>
        <v>2014-10-11 17:10:11.801757</v>
      </c>
      <c r="F8798" s="3">
        <f t="shared" si="413"/>
        <v>41923.715414375001</v>
      </c>
      <c r="G8798" s="4">
        <v>41923.715414375001</v>
      </c>
    </row>
    <row r="8799" spans="1:7" ht="13.2" x14ac:dyDescent="0.25">
      <c r="A8799" s="2">
        <v>3937369</v>
      </c>
      <c r="B8799" t="s">
        <v>8799</v>
      </c>
      <c r="C8799" s="3" t="str">
        <f>SUBSTITUTE(B8799,"-"," ",3)</f>
        <v>2014-10-11 17.16.24.556443</v>
      </c>
      <c r="D8799" s="3" t="str">
        <f t="shared" si="411"/>
        <v>2014-10-11 17:16:24:556443</v>
      </c>
      <c r="E8799" s="3" t="str">
        <f t="shared" si="412"/>
        <v>2014-10-11 17:16:24.556443</v>
      </c>
      <c r="F8799" s="3">
        <f t="shared" si="413"/>
        <v>41923.719728657408</v>
      </c>
      <c r="G8799" s="4">
        <v>41923.719728657408</v>
      </c>
    </row>
    <row r="8800" spans="1:7" ht="13.2" x14ac:dyDescent="0.25">
      <c r="A8800" s="2">
        <v>3937379</v>
      </c>
      <c r="B8800" t="s">
        <v>8800</v>
      </c>
      <c r="C8800" s="3" t="str">
        <f>SUBSTITUTE(B8800,"-"," ",3)</f>
        <v>2014-10-11 17.11.54.711461</v>
      </c>
      <c r="D8800" s="3" t="str">
        <f t="shared" si="411"/>
        <v>2014-10-11 17:11:54:711461</v>
      </c>
      <c r="E8800" s="3" t="str">
        <f t="shared" si="412"/>
        <v>2014-10-11 17:11:54.711461</v>
      </c>
      <c r="F8800" s="3">
        <f t="shared" si="413"/>
        <v>41923.716605451387</v>
      </c>
      <c r="G8800" s="4">
        <v>41923.716605451387</v>
      </c>
    </row>
    <row r="8801" spans="1:7" ht="13.2" x14ac:dyDescent="0.25">
      <c r="A8801" s="2">
        <v>3937386</v>
      </c>
      <c r="B8801" t="s">
        <v>8801</v>
      </c>
      <c r="C8801" s="3" t="str">
        <f>SUBSTITUTE(B8801,"-"," ",3)</f>
        <v>2014-10-11 17.53.21.802180</v>
      </c>
      <c r="D8801" s="3" t="str">
        <f t="shared" si="411"/>
        <v>2014-10-11 17:53:21:802180</v>
      </c>
      <c r="E8801" s="3" t="str">
        <f t="shared" si="412"/>
        <v>2014-10-11 17:53:21.802180</v>
      </c>
      <c r="F8801" s="3">
        <f t="shared" si="413"/>
        <v>41923.745391226854</v>
      </c>
      <c r="G8801" s="4">
        <v>41923.745391226854</v>
      </c>
    </row>
    <row r="8802" spans="1:7" ht="13.2" x14ac:dyDescent="0.25">
      <c r="A8802" s="2">
        <v>3937389</v>
      </c>
      <c r="B8802" t="s">
        <v>8802</v>
      </c>
      <c r="C8802" s="3" t="str">
        <f>SUBSTITUTE(B8802,"-"," ",3)</f>
        <v>2014-10-11 17.42.01.453600</v>
      </c>
      <c r="D8802" s="3" t="str">
        <f t="shared" si="411"/>
        <v>2014-10-11 17:42:01:453600</v>
      </c>
      <c r="E8802" s="3" t="str">
        <f t="shared" si="412"/>
        <v>2014-10-11 17:42:01.453600</v>
      </c>
      <c r="F8802" s="3">
        <f t="shared" si="413"/>
        <v>41923.737516828704</v>
      </c>
      <c r="G8802" s="4">
        <v>41923.737516828704</v>
      </c>
    </row>
    <row r="8803" spans="1:7" ht="13.2" x14ac:dyDescent="0.25">
      <c r="A8803" s="2">
        <v>3937390</v>
      </c>
      <c r="B8803" t="s">
        <v>8803</v>
      </c>
      <c r="C8803" s="3" t="str">
        <f>SUBSTITUTE(B8803,"-"," ",3)</f>
        <v>2014-10-11 17.35.13.886340</v>
      </c>
      <c r="D8803" s="3" t="str">
        <f t="shared" si="411"/>
        <v>2014-10-11 17:35:13:886340</v>
      </c>
      <c r="E8803" s="3" t="str">
        <f t="shared" si="412"/>
        <v>2014-10-11 17:35:13.886340</v>
      </c>
      <c r="F8803" s="3">
        <f t="shared" si="413"/>
        <v>41923.732799606485</v>
      </c>
      <c r="G8803" s="4">
        <v>41923.732799606485</v>
      </c>
    </row>
    <row r="8804" spans="1:7" ht="13.2" x14ac:dyDescent="0.25">
      <c r="A8804" s="2">
        <v>3937392</v>
      </c>
      <c r="B8804" t="s">
        <v>8804</v>
      </c>
      <c r="C8804" s="3" t="str">
        <f>SUBSTITUTE(B8804,"-"," ",3)</f>
        <v>2014-10-11 17.37.21.188375</v>
      </c>
      <c r="D8804" s="3" t="str">
        <f t="shared" si="411"/>
        <v>2014-10-11 17:37:21:188375</v>
      </c>
      <c r="E8804" s="3" t="str">
        <f t="shared" si="412"/>
        <v>2014-10-11 17:37:21.188375</v>
      </c>
      <c r="F8804" s="3">
        <f t="shared" si="413"/>
        <v>41923.734273009257</v>
      </c>
      <c r="G8804" s="4">
        <v>41923.734273009257</v>
      </c>
    </row>
    <row r="8805" spans="1:7" ht="13.2" x14ac:dyDescent="0.25">
      <c r="A8805" s="2">
        <v>3937399</v>
      </c>
      <c r="B8805" t="s">
        <v>8805</v>
      </c>
      <c r="C8805" s="3" t="str">
        <f>SUBSTITUTE(B8805,"-"," ",3)</f>
        <v>2014-10-11 17.41.05.273709</v>
      </c>
      <c r="D8805" s="3" t="str">
        <f t="shared" si="411"/>
        <v>2014-10-11 17:41:05:273709</v>
      </c>
      <c r="E8805" s="3" t="str">
        <f t="shared" si="412"/>
        <v>2014-10-11 17:41:05.273709</v>
      </c>
      <c r="F8805" s="3">
        <f t="shared" si="413"/>
        <v>41923.736866597224</v>
      </c>
      <c r="G8805" s="4">
        <v>41923.736866597224</v>
      </c>
    </row>
    <row r="8806" spans="1:7" ht="13.2" x14ac:dyDescent="0.25">
      <c r="A8806" s="2">
        <v>3937411</v>
      </c>
      <c r="B8806" t="s">
        <v>8806</v>
      </c>
      <c r="C8806" s="3" t="str">
        <f>SUBSTITUTE(B8806,"-"," ",3)</f>
        <v>2014-10-11 17.06.21.455251</v>
      </c>
      <c r="D8806" s="3" t="str">
        <f t="shared" si="411"/>
        <v>2014-10-11 17:06:21:455251</v>
      </c>
      <c r="E8806" s="3" t="str">
        <f t="shared" si="412"/>
        <v>2014-10-11 17:06:21.455251</v>
      </c>
      <c r="F8806" s="3">
        <f t="shared" si="413"/>
        <v>41923.712748321763</v>
      </c>
      <c r="G8806" s="4">
        <v>41923.712748321763</v>
      </c>
    </row>
    <row r="8807" spans="1:7" ht="13.2" x14ac:dyDescent="0.25">
      <c r="A8807" s="2">
        <v>3937412</v>
      </c>
      <c r="B8807" t="s">
        <v>8807</v>
      </c>
      <c r="C8807" s="3" t="str">
        <f>SUBSTITUTE(B8807,"-"," ",3)</f>
        <v>2014-10-11 17.58.11.497168</v>
      </c>
      <c r="D8807" s="3" t="str">
        <f t="shared" si="411"/>
        <v>2014-10-11 17:58:11:497168</v>
      </c>
      <c r="E8807" s="3" t="str">
        <f t="shared" si="412"/>
        <v>2014-10-11 17:58:11.497168</v>
      </c>
      <c r="F8807" s="3">
        <f t="shared" si="413"/>
        <v>41923.748744178243</v>
      </c>
      <c r="G8807" s="4">
        <v>41923.748744178243</v>
      </c>
    </row>
    <row r="8808" spans="1:7" ht="13.2" x14ac:dyDescent="0.25">
      <c r="A8808" s="2">
        <v>3937413</v>
      </c>
      <c r="B8808" t="s">
        <v>8808</v>
      </c>
      <c r="C8808" s="3" t="str">
        <f>SUBSTITUTE(B8808,"-"," ",3)</f>
        <v>2014-10-11 17.15.41.467190</v>
      </c>
      <c r="D8808" s="3" t="str">
        <f t="shared" si="411"/>
        <v>2014-10-11 17:15:41:467190</v>
      </c>
      <c r="E8808" s="3" t="str">
        <f t="shared" si="412"/>
        <v>2014-10-11 17:15:41.467190</v>
      </c>
      <c r="F8808" s="3">
        <f t="shared" si="413"/>
        <v>41923.719229942129</v>
      </c>
      <c r="G8808" s="4">
        <v>41923.719229942129</v>
      </c>
    </row>
    <row r="8809" spans="1:7" ht="13.2" x14ac:dyDescent="0.25">
      <c r="A8809" s="2">
        <v>3937415</v>
      </c>
      <c r="B8809" t="s">
        <v>8809</v>
      </c>
      <c r="C8809" s="3" t="str">
        <f>SUBSTITUTE(B8809,"-"," ",3)</f>
        <v>2014-10-11 18.02.09.837168</v>
      </c>
      <c r="D8809" s="3" t="str">
        <f t="shared" si="411"/>
        <v>2014-10-11 18:02:09:837168</v>
      </c>
      <c r="E8809" s="3" t="str">
        <f t="shared" si="412"/>
        <v>2014-10-11 18:02:09.837168</v>
      </c>
      <c r="F8809" s="3">
        <f t="shared" si="413"/>
        <v>41923.751502743056</v>
      </c>
      <c r="G8809" s="4">
        <v>41923.751502743056</v>
      </c>
    </row>
    <row r="8810" spans="1:7" ht="13.2" x14ac:dyDescent="0.25">
      <c r="A8810" s="2">
        <v>3937417</v>
      </c>
      <c r="B8810" t="s">
        <v>8810</v>
      </c>
      <c r="C8810" s="3" t="str">
        <f>SUBSTITUTE(B8810,"-"," ",3)</f>
        <v>2014-10-11 18.16.19.839168</v>
      </c>
      <c r="D8810" s="3" t="str">
        <f t="shared" si="411"/>
        <v>2014-10-11 18:16:19:839168</v>
      </c>
      <c r="E8810" s="3" t="str">
        <f t="shared" si="412"/>
        <v>2014-10-11 18:16:19.839168</v>
      </c>
      <c r="F8810" s="3">
        <f t="shared" si="413"/>
        <v>41923.761340729165</v>
      </c>
      <c r="G8810" s="4">
        <v>41923.761340729165</v>
      </c>
    </row>
    <row r="8811" spans="1:7" ht="13.2" x14ac:dyDescent="0.25">
      <c r="A8811" s="2">
        <v>3937425</v>
      </c>
      <c r="B8811" t="s">
        <v>8811</v>
      </c>
      <c r="C8811" s="3" t="str">
        <f>SUBSTITUTE(B8811,"-"," ",3)</f>
        <v>2014-10-11 17.49.47.327757</v>
      </c>
      <c r="D8811" s="3" t="str">
        <f t="shared" si="411"/>
        <v>2014-10-11 17:49:47:327757</v>
      </c>
      <c r="E8811" s="3" t="str">
        <f t="shared" si="412"/>
        <v>2014-10-11 17:49:47.327757</v>
      </c>
      <c r="F8811" s="3">
        <f t="shared" si="413"/>
        <v>41923.742908888889</v>
      </c>
      <c r="G8811" s="4">
        <v>41923.742908888889</v>
      </c>
    </row>
    <row r="8812" spans="1:7" ht="13.2" x14ac:dyDescent="0.25">
      <c r="A8812" s="2">
        <v>3937427</v>
      </c>
      <c r="B8812" t="s">
        <v>8812</v>
      </c>
      <c r="C8812" s="3" t="str">
        <f>SUBSTITUTE(B8812,"-"," ",3)</f>
        <v>2014-10-11 17.59.51.988168</v>
      </c>
      <c r="D8812" s="3" t="str">
        <f t="shared" si="411"/>
        <v>2014-10-11 17:59:51:988168</v>
      </c>
      <c r="E8812" s="3" t="str">
        <f t="shared" si="412"/>
        <v>2014-10-11 17:59:51.988168</v>
      </c>
      <c r="F8812" s="3">
        <f t="shared" si="413"/>
        <v>41923.749907268517</v>
      </c>
      <c r="G8812" s="4">
        <v>41923.749907268517</v>
      </c>
    </row>
    <row r="8813" spans="1:7" ht="13.2" x14ac:dyDescent="0.25">
      <c r="A8813" s="2">
        <v>3937428</v>
      </c>
      <c r="B8813" t="s">
        <v>8813</v>
      </c>
      <c r="C8813" s="3" t="str">
        <f>SUBSTITUTE(B8813,"-"," ",3)</f>
        <v>2014-10-11 17.48.19.682386</v>
      </c>
      <c r="D8813" s="3" t="str">
        <f t="shared" si="411"/>
        <v>2014-10-11 17:48:19:682386</v>
      </c>
      <c r="E8813" s="3" t="str">
        <f t="shared" si="412"/>
        <v>2014-10-11 17:48:19.682386</v>
      </c>
      <c r="F8813" s="3">
        <f t="shared" si="413"/>
        <v>41923.741894467596</v>
      </c>
      <c r="G8813" s="4">
        <v>41923.741894467596</v>
      </c>
    </row>
    <row r="8814" spans="1:7" ht="13.2" x14ac:dyDescent="0.25">
      <c r="A8814" s="2">
        <v>3937430</v>
      </c>
      <c r="B8814" t="s">
        <v>8814</v>
      </c>
      <c r="C8814" s="3" t="str">
        <f>SUBSTITUTE(B8814,"-"," ",3)</f>
        <v>2014-10-11 17.47.33.418639</v>
      </c>
      <c r="D8814" s="3" t="str">
        <f t="shared" si="411"/>
        <v>2014-10-11 17:47:33:418639</v>
      </c>
      <c r="E8814" s="3" t="str">
        <f t="shared" si="412"/>
        <v>2014-10-11 17:47:33.418639</v>
      </c>
      <c r="F8814" s="3">
        <f t="shared" si="413"/>
        <v>41923.741359016203</v>
      </c>
      <c r="G8814" s="4">
        <v>41923.741359016203</v>
      </c>
    </row>
    <row r="8815" spans="1:7" ht="13.2" x14ac:dyDescent="0.25">
      <c r="A8815" s="2">
        <v>3937435</v>
      </c>
      <c r="B8815" t="s">
        <v>8815</v>
      </c>
      <c r="C8815" s="3" t="str">
        <f>SUBSTITUTE(B8815,"-"," ",3)</f>
        <v>2014-10-11 17.25.08.463037</v>
      </c>
      <c r="D8815" s="3" t="str">
        <f t="shared" si="411"/>
        <v>2014-10-11 17:25:08:463037</v>
      </c>
      <c r="E8815" s="3" t="str">
        <f t="shared" si="412"/>
        <v>2014-10-11 17:25:08.463037</v>
      </c>
      <c r="F8815" s="3">
        <f t="shared" si="413"/>
        <v>41923.725792395831</v>
      </c>
      <c r="G8815" s="4">
        <v>41923.725792395831</v>
      </c>
    </row>
    <row r="8816" spans="1:7" ht="13.2" x14ac:dyDescent="0.25">
      <c r="A8816" s="2">
        <v>3937436</v>
      </c>
      <c r="B8816" t="s">
        <v>8816</v>
      </c>
      <c r="C8816" s="3" t="str">
        <f>SUBSTITUTE(B8816,"-"," ",3)</f>
        <v>2014-10-11 17.41.16.602831</v>
      </c>
      <c r="D8816" s="3" t="str">
        <f t="shared" si="411"/>
        <v>2014-10-11 17:41:16:602831</v>
      </c>
      <c r="E8816" s="3" t="str">
        <f t="shared" si="412"/>
        <v>2014-10-11 17:41:16.602831</v>
      </c>
      <c r="F8816" s="3">
        <f t="shared" si="413"/>
        <v>41923.736997719905</v>
      </c>
      <c r="G8816" s="4">
        <v>41923.736997719905</v>
      </c>
    </row>
    <row r="8817" spans="1:7" ht="13.2" x14ac:dyDescent="0.25">
      <c r="A8817" s="2">
        <v>3937441</v>
      </c>
      <c r="B8817" t="s">
        <v>8817</v>
      </c>
      <c r="C8817" s="3" t="str">
        <f>SUBSTITUTE(B8817,"-"," ",3)</f>
        <v>2014-10-11 17.23.26.459223</v>
      </c>
      <c r="D8817" s="3" t="str">
        <f t="shared" si="411"/>
        <v>2014-10-11 17:23:26:459223</v>
      </c>
      <c r="E8817" s="3" t="str">
        <f t="shared" si="412"/>
        <v>2014-10-11 17:23:26.459223</v>
      </c>
      <c r="F8817" s="3">
        <f t="shared" si="413"/>
        <v>41923.724611793979</v>
      </c>
      <c r="G8817" s="4">
        <v>41923.724611793979</v>
      </c>
    </row>
    <row r="8818" spans="1:7" ht="13.2" x14ac:dyDescent="0.25">
      <c r="A8818" s="2">
        <v>3937443</v>
      </c>
      <c r="B8818" t="s">
        <v>8818</v>
      </c>
      <c r="C8818" s="3" t="str">
        <f>SUBSTITUTE(B8818,"-"," ",3)</f>
        <v>2014-10-11 17.36.13.526922</v>
      </c>
      <c r="D8818" s="3" t="str">
        <f t="shared" si="411"/>
        <v>2014-10-11 17:36:13:526922</v>
      </c>
      <c r="E8818" s="3" t="str">
        <f t="shared" si="412"/>
        <v>2014-10-11 17:36:13.526922</v>
      </c>
      <c r="F8818" s="3">
        <f t="shared" si="413"/>
        <v>41923.733489895836</v>
      </c>
      <c r="G8818" s="4">
        <v>41923.733489895836</v>
      </c>
    </row>
    <row r="8819" spans="1:7" ht="13.2" x14ac:dyDescent="0.25">
      <c r="A8819" s="2">
        <v>3937445</v>
      </c>
      <c r="B8819" t="s">
        <v>8819</v>
      </c>
      <c r="C8819" s="3" t="str">
        <f>SUBSTITUTE(B8819,"-"," ",3)</f>
        <v>2014-10-11 19.13.32.517974</v>
      </c>
      <c r="D8819" s="3" t="str">
        <f t="shared" si="411"/>
        <v>2014-10-11 19:13:32:517974</v>
      </c>
      <c r="E8819" s="3" t="str">
        <f t="shared" si="412"/>
        <v>2014-10-11 19:13:32.517974</v>
      </c>
      <c r="F8819" s="3">
        <f t="shared" si="413"/>
        <v>41923.801070810187</v>
      </c>
      <c r="G8819" s="4">
        <v>41923.801070810187</v>
      </c>
    </row>
    <row r="8820" spans="1:7" ht="13.2" x14ac:dyDescent="0.25">
      <c r="A8820" s="2">
        <v>3937449</v>
      </c>
      <c r="B8820" t="s">
        <v>8820</v>
      </c>
      <c r="C8820" s="3" t="str">
        <f>SUBSTITUTE(B8820,"-"," ",3)</f>
        <v>2014-10-11 17.52.14.892168</v>
      </c>
      <c r="D8820" s="3" t="str">
        <f t="shared" si="411"/>
        <v>2014-10-11 17:52:14:892168</v>
      </c>
      <c r="E8820" s="3" t="str">
        <f t="shared" si="412"/>
        <v>2014-10-11 17:52:14.892168</v>
      </c>
      <c r="F8820" s="3">
        <f t="shared" si="413"/>
        <v>41923.744616805554</v>
      </c>
      <c r="G8820" s="4">
        <v>41923.744616805554</v>
      </c>
    </row>
    <row r="8821" spans="1:7" ht="13.2" x14ac:dyDescent="0.25">
      <c r="A8821" s="2">
        <v>3937455</v>
      </c>
      <c r="B8821" t="s">
        <v>8821</v>
      </c>
      <c r="C8821" s="3" t="str">
        <f>SUBSTITUTE(B8821,"-"," ",3)</f>
        <v>2014-10-11 17.38.57.039789</v>
      </c>
      <c r="D8821" s="3" t="str">
        <f t="shared" si="411"/>
        <v>2014-10-11 17:38:57:039789</v>
      </c>
      <c r="E8821" s="3" t="str">
        <f t="shared" si="412"/>
        <v>2014-10-11 17:38:57.039789</v>
      </c>
      <c r="F8821" s="3">
        <f t="shared" si="413"/>
        <v>41923.735382407409</v>
      </c>
      <c r="G8821" s="4">
        <v>41923.735382407409</v>
      </c>
    </row>
    <row r="8822" spans="1:7" ht="13.2" x14ac:dyDescent="0.25">
      <c r="A8822" s="2">
        <v>3937456</v>
      </c>
      <c r="B8822" t="s">
        <v>8822</v>
      </c>
      <c r="C8822" s="3" t="str">
        <f>SUBSTITUTE(B8822,"-"," ",3)</f>
        <v>2014-10-11 17.20.50.005929</v>
      </c>
      <c r="D8822" s="3" t="str">
        <f t="shared" si="411"/>
        <v>2014-10-11 17:20:50:005929</v>
      </c>
      <c r="E8822" s="3" t="str">
        <f t="shared" si="412"/>
        <v>2014-10-11 17:20:50.005929</v>
      </c>
      <c r="F8822" s="3">
        <f t="shared" si="413"/>
        <v>41923.722800995369</v>
      </c>
      <c r="G8822" s="4">
        <v>41923.722800995369</v>
      </c>
    </row>
    <row r="8823" spans="1:7" ht="13.2" x14ac:dyDescent="0.25">
      <c r="A8823" s="2">
        <v>3937457</v>
      </c>
      <c r="B8823" t="s">
        <v>8823</v>
      </c>
      <c r="C8823" s="3" t="str">
        <f>SUBSTITUTE(B8823,"-"," ",3)</f>
        <v>2014-10-11 17.23.56.323834</v>
      </c>
      <c r="D8823" s="3" t="str">
        <f t="shared" si="411"/>
        <v>2014-10-11 17:23:56:323834</v>
      </c>
      <c r="E8823" s="3" t="str">
        <f t="shared" si="412"/>
        <v>2014-10-11 17:23:56.323834</v>
      </c>
      <c r="F8823" s="3">
        <f t="shared" si="413"/>
        <v>41923.724957453705</v>
      </c>
      <c r="G8823" s="4">
        <v>41923.724957453705</v>
      </c>
    </row>
    <row r="8824" spans="1:7" ht="13.2" x14ac:dyDescent="0.25">
      <c r="A8824" s="2">
        <v>3937459</v>
      </c>
      <c r="B8824" t="s">
        <v>8824</v>
      </c>
      <c r="C8824" s="3" t="str">
        <f>SUBSTITUTE(B8824,"-"," ",3)</f>
        <v>2014-10-11 17.44.47.875792</v>
      </c>
      <c r="D8824" s="3" t="str">
        <f t="shared" si="411"/>
        <v>2014-10-11 17:44:47:875792</v>
      </c>
      <c r="E8824" s="3" t="str">
        <f t="shared" si="412"/>
        <v>2014-10-11 17:44:47.875792</v>
      </c>
      <c r="F8824" s="3">
        <f t="shared" si="413"/>
        <v>41923.739443009261</v>
      </c>
      <c r="G8824" s="4">
        <v>41923.739443009261</v>
      </c>
    </row>
    <row r="8825" spans="1:7" ht="13.2" x14ac:dyDescent="0.25">
      <c r="A8825" s="2">
        <v>3937461</v>
      </c>
      <c r="B8825" t="s">
        <v>8825</v>
      </c>
      <c r="C8825" s="3" t="str">
        <f>SUBSTITUTE(B8825,"-"," ",3)</f>
        <v>2014-10-11 18.45.19.907616</v>
      </c>
      <c r="D8825" s="3" t="str">
        <f t="shared" si="411"/>
        <v>2014-10-11 18:45:19:907616</v>
      </c>
      <c r="E8825" s="3" t="str">
        <f t="shared" si="412"/>
        <v>2014-10-11 18:45:19.907616</v>
      </c>
      <c r="F8825" s="3">
        <f t="shared" si="413"/>
        <v>41923.78148041667</v>
      </c>
      <c r="G8825" s="4">
        <v>41923.78148041667</v>
      </c>
    </row>
    <row r="8826" spans="1:7" ht="13.2" x14ac:dyDescent="0.25">
      <c r="A8826" s="2">
        <v>3937463</v>
      </c>
      <c r="B8826" t="s">
        <v>8826</v>
      </c>
      <c r="C8826" s="3" t="str">
        <f>SUBSTITUTE(B8826,"-"," ",3)</f>
        <v>2014-10-11 18.24.24.741018</v>
      </c>
      <c r="D8826" s="3" t="str">
        <f t="shared" si="411"/>
        <v>2014-10-11 18:24:24:741018</v>
      </c>
      <c r="E8826" s="3" t="str">
        <f t="shared" si="412"/>
        <v>2014-10-11 18:24:24.741018</v>
      </c>
      <c r="F8826" s="3">
        <f t="shared" si="413"/>
        <v>41923.766953020837</v>
      </c>
      <c r="G8826" s="4">
        <v>41923.766953020837</v>
      </c>
    </row>
    <row r="8827" spans="1:7" ht="13.2" x14ac:dyDescent="0.25">
      <c r="A8827" s="2">
        <v>3937464</v>
      </c>
      <c r="B8827" t="s">
        <v>8827</v>
      </c>
      <c r="C8827" s="3" t="str">
        <f>SUBSTITUTE(B8827,"-"," ",3)</f>
        <v>2014-10-11 18.01.04.030398</v>
      </c>
      <c r="D8827" s="3" t="str">
        <f t="shared" si="411"/>
        <v>2014-10-11 18:01:04:030398</v>
      </c>
      <c r="E8827" s="3" t="str">
        <f t="shared" si="412"/>
        <v>2014-10-11 18:01:04.030398</v>
      </c>
      <c r="F8827" s="3">
        <f t="shared" si="413"/>
        <v>41923.750741087963</v>
      </c>
      <c r="G8827" s="4">
        <v>41923.750741087963</v>
      </c>
    </row>
    <row r="8828" spans="1:7" ht="13.2" x14ac:dyDescent="0.25">
      <c r="A8828" s="2">
        <v>3937465</v>
      </c>
      <c r="B8828" t="s">
        <v>8828</v>
      </c>
      <c r="C8828" s="3" t="str">
        <f>SUBSTITUTE(B8828,"-"," ",3)</f>
        <v>2014-10-11 18.40.53.391036</v>
      </c>
      <c r="D8828" s="3" t="str">
        <f t="shared" si="411"/>
        <v>2014-10-11 18:40:53:391036</v>
      </c>
      <c r="E8828" s="3" t="str">
        <f t="shared" si="412"/>
        <v>2014-10-11 18:40:53.391036</v>
      </c>
      <c r="F8828" s="3">
        <f t="shared" si="413"/>
        <v>41923.778395729169</v>
      </c>
      <c r="G8828" s="4">
        <v>41923.778395729169</v>
      </c>
    </row>
    <row r="8829" spans="1:7" ht="13.2" x14ac:dyDescent="0.25">
      <c r="A8829" s="2">
        <v>3937471</v>
      </c>
      <c r="B8829" t="s">
        <v>8829</v>
      </c>
      <c r="C8829" s="3" t="str">
        <f>SUBSTITUTE(B8829,"-"," ",3)</f>
        <v>2014-10-11 18.11.40.149134</v>
      </c>
      <c r="D8829" s="3" t="str">
        <f t="shared" si="411"/>
        <v>2014-10-11 18:11:40:149134</v>
      </c>
      <c r="E8829" s="3" t="str">
        <f t="shared" si="412"/>
        <v>2014-10-11 18:11:40.149134</v>
      </c>
      <c r="F8829" s="3">
        <f t="shared" si="413"/>
        <v>41923.758103576387</v>
      </c>
      <c r="G8829" s="4">
        <v>41923.758103576387</v>
      </c>
    </row>
    <row r="8830" spans="1:7" ht="13.2" x14ac:dyDescent="0.25">
      <c r="A8830" s="2">
        <v>3937473</v>
      </c>
      <c r="B8830" t="s">
        <v>8830</v>
      </c>
      <c r="C8830" s="3" t="str">
        <f>SUBSTITUTE(B8830,"-"," ",3)</f>
        <v>2014-10-11 17.25.15.139496</v>
      </c>
      <c r="D8830" s="3" t="str">
        <f t="shared" si="411"/>
        <v>2014-10-11 17:25:15:139496</v>
      </c>
      <c r="E8830" s="3" t="str">
        <f t="shared" si="412"/>
        <v>2014-10-11 17:25:15.139496</v>
      </c>
      <c r="F8830" s="3">
        <f t="shared" si="413"/>
        <v>41923.725869664355</v>
      </c>
      <c r="G8830" s="4">
        <v>41923.725869664355</v>
      </c>
    </row>
    <row r="8831" spans="1:7" ht="13.2" x14ac:dyDescent="0.25">
      <c r="A8831" s="2">
        <v>3937495</v>
      </c>
      <c r="B8831" t="s">
        <v>8831</v>
      </c>
      <c r="C8831" s="3" t="str">
        <f>SUBSTITUTE(B8831,"-"," ",3)</f>
        <v>2014-10-11 17.48.14.371614</v>
      </c>
      <c r="D8831" s="3" t="str">
        <f t="shared" si="411"/>
        <v>2014-10-11 17:48:14:371614</v>
      </c>
      <c r="E8831" s="3" t="str">
        <f t="shared" si="412"/>
        <v>2014-10-11 17:48:14.371614</v>
      </c>
      <c r="F8831" s="3">
        <f t="shared" si="413"/>
        <v>41923.741833009262</v>
      </c>
      <c r="G8831" s="4">
        <v>41923.741833009262</v>
      </c>
    </row>
    <row r="8832" spans="1:7" ht="13.2" x14ac:dyDescent="0.25">
      <c r="A8832" s="2">
        <v>3937496</v>
      </c>
      <c r="B8832" t="s">
        <v>8832</v>
      </c>
      <c r="C8832" s="3" t="str">
        <f>SUBSTITUTE(B8832,"-"," ",3)</f>
        <v>2014-10-11 17.36.19.287113</v>
      </c>
      <c r="D8832" s="3" t="str">
        <f t="shared" si="411"/>
        <v>2014-10-11 17:36:19:287113</v>
      </c>
      <c r="E8832" s="3" t="str">
        <f t="shared" si="412"/>
        <v>2014-10-11 17:36:19.287113</v>
      </c>
      <c r="F8832" s="3">
        <f t="shared" si="413"/>
        <v>41923.733556562504</v>
      </c>
      <c r="G8832" s="4">
        <v>41923.733556562504</v>
      </c>
    </row>
    <row r="8833" spans="1:7" ht="13.2" x14ac:dyDescent="0.25">
      <c r="A8833" s="2">
        <v>3937498</v>
      </c>
      <c r="B8833" t="s">
        <v>8833</v>
      </c>
      <c r="C8833" s="3" t="str">
        <f>SUBSTITUTE(B8833,"-"," ",3)</f>
        <v>2014-10-11 17.48.21.979375</v>
      </c>
      <c r="D8833" s="3" t="str">
        <f t="shared" si="411"/>
        <v>2014-10-11 17:48:21:979375</v>
      </c>
      <c r="E8833" s="3" t="str">
        <f t="shared" si="412"/>
        <v>2014-10-11 17:48:21.979375</v>
      </c>
      <c r="F8833" s="3">
        <f t="shared" si="413"/>
        <v>41923.741921053239</v>
      </c>
      <c r="G8833" s="4">
        <v>41923.741921053239</v>
      </c>
    </row>
    <row r="8834" spans="1:7" ht="13.2" x14ac:dyDescent="0.25">
      <c r="A8834" s="2">
        <v>3937500</v>
      </c>
      <c r="B8834" t="s">
        <v>8834</v>
      </c>
      <c r="C8834" s="3" t="str">
        <f>SUBSTITUTE(B8834,"-"," ",3)</f>
        <v>2014-10-11 18.17.26.018553</v>
      </c>
      <c r="D8834" s="3" t="str">
        <f t="shared" si="411"/>
        <v>2014-10-11 18:17:26:018553</v>
      </c>
      <c r="E8834" s="3" t="str">
        <f t="shared" si="412"/>
        <v>2014-10-11 18:17:26.018553</v>
      </c>
      <c r="F8834" s="3">
        <f t="shared" si="413"/>
        <v>41923.76210670139</v>
      </c>
      <c r="G8834" s="4">
        <v>41923.76210670139</v>
      </c>
    </row>
    <row r="8835" spans="1:7" ht="13.2" x14ac:dyDescent="0.25">
      <c r="A8835" s="2">
        <v>3937501</v>
      </c>
      <c r="B8835" t="s">
        <v>8835</v>
      </c>
      <c r="C8835" s="3" t="str">
        <f>SUBSTITUTE(B8835,"-"," ",3)</f>
        <v>2014-10-11 17.58.12.818018</v>
      </c>
      <c r="D8835" s="3" t="str">
        <f t="shared" ref="D8835:D8898" si="414">SUBSTITUTE(C8835,".",":")</f>
        <v>2014-10-11 17:58:12:818018</v>
      </c>
      <c r="E8835" s="3" t="str">
        <f t="shared" ref="E8835:E8898" si="415">SUBSTITUTE(D8835,":",".",3)</f>
        <v>2014-10-11 17:58:12.818018</v>
      </c>
      <c r="F8835" s="3">
        <f t="shared" ref="F8835:F8898" si="416">E8835+1-1</f>
        <v>41923.748759467591</v>
      </c>
      <c r="G8835" s="4">
        <v>41923.748759467591</v>
      </c>
    </row>
    <row r="8836" spans="1:7" ht="13.2" x14ac:dyDescent="0.25">
      <c r="A8836" s="2">
        <v>3937502</v>
      </c>
      <c r="B8836" t="s">
        <v>8836</v>
      </c>
      <c r="C8836" s="3" t="str">
        <f>SUBSTITUTE(B8836,"-"," ",3)</f>
        <v>2014-10-11 17.22.01.557757</v>
      </c>
      <c r="D8836" s="3" t="str">
        <f t="shared" si="414"/>
        <v>2014-10-11 17:22:01:557757</v>
      </c>
      <c r="E8836" s="3" t="str">
        <f t="shared" si="415"/>
        <v>2014-10-11 17:22:01.557757</v>
      </c>
      <c r="F8836" s="3">
        <f t="shared" si="416"/>
        <v>41923.723629143518</v>
      </c>
      <c r="G8836" s="4">
        <v>41923.723629143518</v>
      </c>
    </row>
    <row r="8837" spans="1:7" ht="13.2" x14ac:dyDescent="0.25">
      <c r="A8837" s="2">
        <v>3937508</v>
      </c>
      <c r="B8837" t="s">
        <v>8837</v>
      </c>
      <c r="C8837" s="3" t="str">
        <f>SUBSTITUTE(B8837,"-"," ",3)</f>
        <v>2014-10-11 18.12.24.431991</v>
      </c>
      <c r="D8837" s="3" t="str">
        <f t="shared" si="414"/>
        <v>2014-10-11 18:12:24:431991</v>
      </c>
      <c r="E8837" s="3" t="str">
        <f t="shared" si="415"/>
        <v>2014-10-11 18:12:24.431991</v>
      </c>
      <c r="F8837" s="3">
        <f t="shared" si="416"/>
        <v>41923.75861611111</v>
      </c>
      <c r="G8837" s="4">
        <v>41923.75861611111</v>
      </c>
    </row>
    <row r="8838" spans="1:7" ht="13.2" x14ac:dyDescent="0.25">
      <c r="A8838" s="2">
        <v>3937509</v>
      </c>
      <c r="B8838" t="s">
        <v>8838</v>
      </c>
      <c r="C8838" s="3" t="str">
        <f>SUBSTITUTE(B8838,"-"," ",3)</f>
        <v>2014-10-11 17.48.40.766757</v>
      </c>
      <c r="D8838" s="3" t="str">
        <f t="shared" si="414"/>
        <v>2014-10-11 17:48:40:766757</v>
      </c>
      <c r="E8838" s="3" t="str">
        <f t="shared" si="415"/>
        <v>2014-10-11 17:48:40.766757</v>
      </c>
      <c r="F8838" s="3">
        <f t="shared" si="416"/>
        <v>41923.742138506947</v>
      </c>
      <c r="G8838" s="4">
        <v>41923.742138506947</v>
      </c>
    </row>
    <row r="8839" spans="1:7" ht="13.2" x14ac:dyDescent="0.25">
      <c r="A8839" s="2">
        <v>3937510</v>
      </c>
      <c r="B8839" t="s">
        <v>8839</v>
      </c>
      <c r="C8839" s="3" t="str">
        <f>SUBSTITUTE(B8839,"-"," ",3)</f>
        <v>2014-10-11 18.07.51.933359</v>
      </c>
      <c r="D8839" s="3" t="str">
        <f t="shared" si="414"/>
        <v>2014-10-11 18:07:51:933359</v>
      </c>
      <c r="E8839" s="3" t="str">
        <f t="shared" si="415"/>
        <v>2014-10-11 18:07:51.933359</v>
      </c>
      <c r="F8839" s="3">
        <f t="shared" si="416"/>
        <v>41923.755462187502</v>
      </c>
      <c r="G8839" s="4">
        <v>41923.755462187502</v>
      </c>
    </row>
    <row r="8840" spans="1:7" ht="13.2" x14ac:dyDescent="0.25">
      <c r="A8840" s="2">
        <v>3937514</v>
      </c>
      <c r="B8840" t="s">
        <v>8840</v>
      </c>
      <c r="C8840" s="3" t="str">
        <f>SUBSTITUTE(B8840,"-"," ",3)</f>
        <v>2014-10-11 17.51.10.313592</v>
      </c>
      <c r="D8840" s="3" t="str">
        <f t="shared" si="414"/>
        <v>2014-10-11 17:51:10:313592</v>
      </c>
      <c r="E8840" s="3" t="str">
        <f t="shared" si="415"/>
        <v>2014-10-11 17:51:10.313592</v>
      </c>
      <c r="F8840" s="3">
        <f t="shared" si="416"/>
        <v>41923.743869375001</v>
      </c>
      <c r="G8840" s="4">
        <v>41923.743869375001</v>
      </c>
    </row>
    <row r="8841" spans="1:7" ht="13.2" x14ac:dyDescent="0.25">
      <c r="A8841" s="2">
        <v>3937515</v>
      </c>
      <c r="B8841" t="s">
        <v>8841</v>
      </c>
      <c r="C8841" s="3" t="str">
        <f>SUBSTITUTE(B8841,"-"," ",3)</f>
        <v>2014-10-11 18.07.55.518757</v>
      </c>
      <c r="D8841" s="3" t="str">
        <f t="shared" si="414"/>
        <v>2014-10-11 18:07:55:518757</v>
      </c>
      <c r="E8841" s="3" t="str">
        <f t="shared" si="415"/>
        <v>2014-10-11 18:07:55.518757</v>
      </c>
      <c r="F8841" s="3">
        <f t="shared" si="416"/>
        <v>41923.755503692133</v>
      </c>
      <c r="G8841" s="4">
        <v>41923.755503692133</v>
      </c>
    </row>
    <row r="8842" spans="1:7" ht="13.2" x14ac:dyDescent="0.25">
      <c r="A8842" s="2">
        <v>3937516</v>
      </c>
      <c r="B8842" t="s">
        <v>8842</v>
      </c>
      <c r="C8842" s="3" t="str">
        <f>SUBSTITUTE(B8842,"-"," ",3)</f>
        <v>2014-10-11 17.46.59.327936</v>
      </c>
      <c r="D8842" s="3" t="str">
        <f t="shared" si="414"/>
        <v>2014-10-11 17:46:59:327936</v>
      </c>
      <c r="E8842" s="3" t="str">
        <f t="shared" si="415"/>
        <v>2014-10-11 17:46:59.327936</v>
      </c>
      <c r="F8842" s="3">
        <f t="shared" si="416"/>
        <v>41923.740964444441</v>
      </c>
      <c r="G8842" s="4">
        <v>41923.740964444441</v>
      </c>
    </row>
    <row r="8843" spans="1:7" ht="13.2" x14ac:dyDescent="0.25">
      <c r="A8843" s="2">
        <v>3937517</v>
      </c>
      <c r="B8843" t="s">
        <v>8843</v>
      </c>
      <c r="C8843" s="3" t="str">
        <f>SUBSTITUTE(B8843,"-"," ",3)</f>
        <v>2014-10-11 17.32.06.029757</v>
      </c>
      <c r="D8843" s="3" t="str">
        <f t="shared" si="414"/>
        <v>2014-10-11 17:32:06:029757</v>
      </c>
      <c r="E8843" s="3" t="str">
        <f t="shared" si="415"/>
        <v>2014-10-11 17:32:06.029757</v>
      </c>
      <c r="F8843" s="3">
        <f t="shared" si="416"/>
        <v>41923.73062534722</v>
      </c>
      <c r="G8843" s="4">
        <v>41923.73062534722</v>
      </c>
    </row>
    <row r="8844" spans="1:7" ht="13.2" x14ac:dyDescent="0.25">
      <c r="A8844" s="2">
        <v>3937518</v>
      </c>
      <c r="B8844" t="s">
        <v>8844</v>
      </c>
      <c r="C8844" s="3" t="str">
        <f>SUBSTITUTE(B8844,"-"," ",3)</f>
        <v>2014-10-11 18.01.02.878843</v>
      </c>
      <c r="D8844" s="3" t="str">
        <f t="shared" si="414"/>
        <v>2014-10-11 18:01:02:878843</v>
      </c>
      <c r="E8844" s="3" t="str">
        <f t="shared" si="415"/>
        <v>2014-10-11 18:01:02.878843</v>
      </c>
      <c r="F8844" s="3">
        <f t="shared" si="416"/>
        <v>41923.750727766201</v>
      </c>
      <c r="G8844" s="4">
        <v>41923.750727766201</v>
      </c>
    </row>
    <row r="8845" spans="1:7" ht="13.2" x14ac:dyDescent="0.25">
      <c r="A8845" s="2">
        <v>3937520</v>
      </c>
      <c r="B8845" t="s">
        <v>8845</v>
      </c>
      <c r="C8845" s="3" t="str">
        <f>SUBSTITUTE(B8845,"-"," ",3)</f>
        <v>2014-10-11 18.58.03.263280</v>
      </c>
      <c r="D8845" s="3" t="str">
        <f t="shared" si="414"/>
        <v>2014-10-11 18:58:03:263280</v>
      </c>
      <c r="E8845" s="3" t="str">
        <f t="shared" si="415"/>
        <v>2014-10-11 18:58:03.263280</v>
      </c>
      <c r="F8845" s="3">
        <f t="shared" si="416"/>
        <v>41923.790315543978</v>
      </c>
      <c r="G8845" s="4">
        <v>41923.790315543978</v>
      </c>
    </row>
    <row r="8846" spans="1:7" ht="13.2" x14ac:dyDescent="0.25">
      <c r="A8846" s="2">
        <v>3937526</v>
      </c>
      <c r="B8846" t="s">
        <v>8846</v>
      </c>
      <c r="C8846" s="3" t="str">
        <f>SUBSTITUTE(B8846,"-"," ",3)</f>
        <v>2014-10-11 18.26.59.301469</v>
      </c>
      <c r="D8846" s="3" t="str">
        <f t="shared" si="414"/>
        <v>2014-10-11 18:26:59:301469</v>
      </c>
      <c r="E8846" s="3" t="str">
        <f t="shared" si="415"/>
        <v>2014-10-11 18:26:59.301469</v>
      </c>
      <c r="F8846" s="3">
        <f t="shared" si="416"/>
        <v>41923.76874190972</v>
      </c>
      <c r="G8846" s="4">
        <v>41923.76874190972</v>
      </c>
    </row>
    <row r="8847" spans="1:7" ht="13.2" x14ac:dyDescent="0.25">
      <c r="A8847" s="2">
        <v>3937530</v>
      </c>
      <c r="B8847" t="s">
        <v>8847</v>
      </c>
      <c r="C8847" s="3" t="str">
        <f>SUBSTITUTE(B8847,"-"," ",3)</f>
        <v>2014-10-11 23.04.27.120428</v>
      </c>
      <c r="D8847" s="3" t="str">
        <f t="shared" si="414"/>
        <v>2014-10-11 23:04:27:120428</v>
      </c>
      <c r="E8847" s="3" t="str">
        <f t="shared" si="415"/>
        <v>2014-10-11 23:04:27.120428</v>
      </c>
      <c r="F8847" s="3">
        <f t="shared" si="416"/>
        <v>41923.961425000001</v>
      </c>
      <c r="G8847" s="4">
        <v>41923.961425000001</v>
      </c>
    </row>
    <row r="8848" spans="1:7" ht="13.2" x14ac:dyDescent="0.25">
      <c r="A8848" s="2">
        <v>3937538</v>
      </c>
      <c r="B8848" t="s">
        <v>8848</v>
      </c>
      <c r="C8848" s="3" t="str">
        <f>SUBSTITUTE(B8848,"-"," ",3)</f>
        <v>2014-10-11 17.34.27.678953</v>
      </c>
      <c r="D8848" s="3" t="str">
        <f t="shared" si="414"/>
        <v>2014-10-11 17:34:27:678953</v>
      </c>
      <c r="E8848" s="3" t="str">
        <f t="shared" si="415"/>
        <v>2014-10-11 17:34:27.678953</v>
      </c>
      <c r="F8848" s="3">
        <f t="shared" si="416"/>
        <v>41923.732264803242</v>
      </c>
      <c r="G8848" s="4">
        <v>41923.732264803242</v>
      </c>
    </row>
    <row r="8849" spans="1:7" ht="13.2" x14ac:dyDescent="0.25">
      <c r="A8849" s="2">
        <v>3937539</v>
      </c>
      <c r="B8849" t="s">
        <v>8849</v>
      </c>
      <c r="C8849" s="3" t="str">
        <f>SUBSTITUTE(B8849,"-"," ",3)</f>
        <v>2014-10-11 17.46.36.290807</v>
      </c>
      <c r="D8849" s="3" t="str">
        <f t="shared" si="414"/>
        <v>2014-10-11 17:46:36:290807</v>
      </c>
      <c r="E8849" s="3" t="str">
        <f t="shared" si="415"/>
        <v>2014-10-11 17:46:36.290807</v>
      </c>
      <c r="F8849" s="3">
        <f t="shared" si="416"/>
        <v>41923.7406978125</v>
      </c>
      <c r="G8849" s="4">
        <v>41923.7406978125</v>
      </c>
    </row>
    <row r="8850" spans="1:7" ht="13.2" x14ac:dyDescent="0.25">
      <c r="A8850" s="2">
        <v>3937545</v>
      </c>
      <c r="B8850" t="s">
        <v>8850</v>
      </c>
      <c r="C8850" s="3" t="str">
        <f>SUBSTITUTE(B8850,"-"," ",3)</f>
        <v>2014-10-11 17.56.47.168433</v>
      </c>
      <c r="D8850" s="3" t="str">
        <f t="shared" si="414"/>
        <v>2014-10-11 17:56:47:168433</v>
      </c>
      <c r="E8850" s="3" t="str">
        <f t="shared" si="415"/>
        <v>2014-10-11 17:56:47.168433</v>
      </c>
      <c r="F8850" s="3">
        <f t="shared" si="416"/>
        <v>41923.747768148147</v>
      </c>
      <c r="G8850" s="4">
        <v>41923.747768148147</v>
      </c>
    </row>
    <row r="8851" spans="1:7" ht="13.2" x14ac:dyDescent="0.25">
      <c r="A8851" s="2">
        <v>3937553</v>
      </c>
      <c r="B8851" t="s">
        <v>8851</v>
      </c>
      <c r="C8851" s="3" t="str">
        <f>SUBSTITUTE(B8851,"-"," ",3)</f>
        <v>2014-10-11 17.53.51.428018</v>
      </c>
      <c r="D8851" s="3" t="str">
        <f t="shared" si="414"/>
        <v>2014-10-11 17:53:51:428018</v>
      </c>
      <c r="E8851" s="3" t="str">
        <f t="shared" si="415"/>
        <v>2014-10-11 17:53:51.428018</v>
      </c>
      <c r="F8851" s="3">
        <f t="shared" si="416"/>
        <v>41923.74573412037</v>
      </c>
      <c r="G8851" s="4">
        <v>41923.74573412037</v>
      </c>
    </row>
    <row r="8852" spans="1:7" ht="13.2" x14ac:dyDescent="0.25">
      <c r="A8852" s="2">
        <v>3937554</v>
      </c>
      <c r="B8852" t="s">
        <v>8852</v>
      </c>
      <c r="C8852" s="3" t="str">
        <f>SUBSTITUTE(B8852,"-"," ",3)</f>
        <v>2014-10-11 18.42.18.970608</v>
      </c>
      <c r="D8852" s="3" t="str">
        <f t="shared" si="414"/>
        <v>2014-10-11 18:42:18:970608</v>
      </c>
      <c r="E8852" s="3" t="str">
        <f t="shared" si="415"/>
        <v>2014-10-11 18:42:18.970608</v>
      </c>
      <c r="F8852" s="3">
        <f t="shared" si="416"/>
        <v>41923.779386238428</v>
      </c>
      <c r="G8852" s="4">
        <v>41923.779386238428</v>
      </c>
    </row>
    <row r="8853" spans="1:7" ht="13.2" x14ac:dyDescent="0.25">
      <c r="A8853" s="2">
        <v>3937556</v>
      </c>
      <c r="B8853" t="s">
        <v>8853</v>
      </c>
      <c r="C8853" s="3" t="str">
        <f>SUBSTITUTE(B8853,"-"," ",3)</f>
        <v>2014-10-11 17.50.02.182220</v>
      </c>
      <c r="D8853" s="3" t="str">
        <f t="shared" si="414"/>
        <v>2014-10-11 17:50:02:182220</v>
      </c>
      <c r="E8853" s="3" t="str">
        <f t="shared" si="415"/>
        <v>2014-10-11 17:50:02.182220</v>
      </c>
      <c r="F8853" s="3">
        <f t="shared" si="416"/>
        <v>41923.743080810185</v>
      </c>
      <c r="G8853" s="4">
        <v>41923.743080810185</v>
      </c>
    </row>
    <row r="8854" spans="1:7" ht="13.2" x14ac:dyDescent="0.25">
      <c r="A8854" s="2">
        <v>3937557</v>
      </c>
      <c r="B8854" t="s">
        <v>8854</v>
      </c>
      <c r="C8854" s="3" t="str">
        <f>SUBSTITUTE(B8854,"-"," ",3)</f>
        <v>2014-10-11 17.56.21.186117</v>
      </c>
      <c r="D8854" s="3" t="str">
        <f t="shared" si="414"/>
        <v>2014-10-11 17:56:21:186117</v>
      </c>
      <c r="E8854" s="3" t="str">
        <f t="shared" si="415"/>
        <v>2014-10-11 17:56:21.186117</v>
      </c>
      <c r="F8854" s="3">
        <f t="shared" si="416"/>
        <v>41923.747467430556</v>
      </c>
      <c r="G8854" s="4">
        <v>41923.747467430556</v>
      </c>
    </row>
    <row r="8855" spans="1:7" ht="13.2" x14ac:dyDescent="0.25">
      <c r="A8855" s="2">
        <v>3937558</v>
      </c>
      <c r="B8855" t="s">
        <v>8855</v>
      </c>
      <c r="C8855" s="3" t="str">
        <f>SUBSTITUTE(B8855,"-"," ",3)</f>
        <v>2014-10-11 18.04.08.550848</v>
      </c>
      <c r="D8855" s="3" t="str">
        <f t="shared" si="414"/>
        <v>2014-10-11 18:04:08:550848</v>
      </c>
      <c r="E8855" s="3" t="str">
        <f t="shared" si="415"/>
        <v>2014-10-11 18:04:08.550848</v>
      </c>
      <c r="F8855" s="3">
        <f t="shared" si="416"/>
        <v>41923.752876747683</v>
      </c>
      <c r="G8855" s="4">
        <v>41923.752876747683</v>
      </c>
    </row>
    <row r="8856" spans="1:7" ht="13.2" x14ac:dyDescent="0.25">
      <c r="A8856" s="2">
        <v>3937559</v>
      </c>
      <c r="B8856" t="s">
        <v>8856</v>
      </c>
      <c r="C8856" s="3" t="str">
        <f>SUBSTITUTE(B8856,"-"," ",3)</f>
        <v>2014-10-11 18.05.40.410208</v>
      </c>
      <c r="D8856" s="3" t="str">
        <f t="shared" si="414"/>
        <v>2014-10-11 18:05:40:410208</v>
      </c>
      <c r="E8856" s="3" t="str">
        <f t="shared" si="415"/>
        <v>2014-10-11 18:05:40.410208</v>
      </c>
      <c r="F8856" s="3">
        <f t="shared" si="416"/>
        <v>41923.753939930553</v>
      </c>
      <c r="G8856" s="4">
        <v>41923.753939930553</v>
      </c>
    </row>
    <row r="8857" spans="1:7" ht="13.2" x14ac:dyDescent="0.25">
      <c r="A8857" s="2">
        <v>3937561</v>
      </c>
      <c r="B8857" t="s">
        <v>8857</v>
      </c>
      <c r="C8857" s="3" t="str">
        <f>SUBSTITUTE(B8857,"-"," ",3)</f>
        <v>2014-10-11 18.02.10.366798</v>
      </c>
      <c r="D8857" s="3" t="str">
        <f t="shared" si="414"/>
        <v>2014-10-11 18:02:10:366798</v>
      </c>
      <c r="E8857" s="3" t="str">
        <f t="shared" si="415"/>
        <v>2014-10-11 18:02:10.366798</v>
      </c>
      <c r="F8857" s="3">
        <f t="shared" si="416"/>
        <v>41923.751508877314</v>
      </c>
      <c r="G8857" s="4">
        <v>41923.751508877314</v>
      </c>
    </row>
    <row r="8858" spans="1:7" ht="13.2" x14ac:dyDescent="0.25">
      <c r="A8858" s="2">
        <v>3937578</v>
      </c>
      <c r="B8858" t="s">
        <v>8858</v>
      </c>
      <c r="C8858" s="3" t="str">
        <f>SUBSTITUTE(B8858,"-"," ",3)</f>
        <v>2014-10-11 18.22.36.435018</v>
      </c>
      <c r="D8858" s="3" t="str">
        <f t="shared" si="414"/>
        <v>2014-10-11 18:22:36:435018</v>
      </c>
      <c r="E8858" s="3" t="str">
        <f t="shared" si="415"/>
        <v>2014-10-11 18:22:36.435018</v>
      </c>
      <c r="F8858" s="3">
        <f t="shared" si="416"/>
        <v>41923.765699479169</v>
      </c>
      <c r="G8858" s="4">
        <v>41923.765699479169</v>
      </c>
    </row>
    <row r="8859" spans="1:7" ht="13.2" x14ac:dyDescent="0.25">
      <c r="A8859" s="2">
        <v>3937579</v>
      </c>
      <c r="B8859" t="s">
        <v>8859</v>
      </c>
      <c r="C8859" s="3" t="str">
        <f>SUBSTITUTE(B8859,"-"," ",3)</f>
        <v>2014-10-11 19.13.09.116932</v>
      </c>
      <c r="D8859" s="3" t="str">
        <f t="shared" si="414"/>
        <v>2014-10-11 19:13:09:116932</v>
      </c>
      <c r="E8859" s="3" t="str">
        <f t="shared" si="415"/>
        <v>2014-10-11 19:13:09.116932</v>
      </c>
      <c r="F8859" s="3">
        <f t="shared" si="416"/>
        <v>41923.800799965276</v>
      </c>
      <c r="G8859" s="4">
        <v>41923.800799965276</v>
      </c>
    </row>
    <row r="8860" spans="1:7" ht="13.2" x14ac:dyDescent="0.25">
      <c r="A8860" s="2">
        <v>3937583</v>
      </c>
      <c r="B8860" t="s">
        <v>8860</v>
      </c>
      <c r="C8860" s="3" t="str">
        <f>SUBSTITUTE(B8860,"-"," ",3)</f>
        <v>2014-10-11 18.02.09.717757</v>
      </c>
      <c r="D8860" s="3" t="str">
        <f t="shared" si="414"/>
        <v>2014-10-11 18:02:09:717757</v>
      </c>
      <c r="E8860" s="3" t="str">
        <f t="shared" si="415"/>
        <v>2014-10-11 18:02:09.717757</v>
      </c>
      <c r="F8860" s="3">
        <f t="shared" si="416"/>
        <v>41923.751501365739</v>
      </c>
      <c r="G8860" s="4">
        <v>41923.751501365739</v>
      </c>
    </row>
    <row r="8861" spans="1:7" ht="13.2" x14ac:dyDescent="0.25">
      <c r="A8861" s="2">
        <v>3937584</v>
      </c>
      <c r="B8861" t="s">
        <v>8861</v>
      </c>
      <c r="C8861" s="3" t="str">
        <f>SUBSTITUTE(B8861,"-"," ",3)</f>
        <v>2014-10-11 18.38.00.061616</v>
      </c>
      <c r="D8861" s="3" t="str">
        <f t="shared" si="414"/>
        <v>2014-10-11 18:38:00:061616</v>
      </c>
      <c r="E8861" s="3" t="str">
        <f t="shared" si="415"/>
        <v>2014-10-11 18:38:00.061616</v>
      </c>
      <c r="F8861" s="3">
        <f t="shared" si="416"/>
        <v>41923.776389606479</v>
      </c>
      <c r="G8861" s="4">
        <v>41923.776389606479</v>
      </c>
    </row>
    <row r="8862" spans="1:7" ht="13.2" x14ac:dyDescent="0.25">
      <c r="A8862" s="2">
        <v>3937586</v>
      </c>
      <c r="B8862" t="s">
        <v>8862</v>
      </c>
      <c r="C8862" s="3" t="str">
        <f>SUBSTITUTE(B8862,"-"," ",3)</f>
        <v>2014-10-11 17.52.41.066236</v>
      </c>
      <c r="D8862" s="3" t="str">
        <f t="shared" si="414"/>
        <v>2014-10-11 17:52:41:066236</v>
      </c>
      <c r="E8862" s="3" t="str">
        <f t="shared" si="415"/>
        <v>2014-10-11 17:52:41.066236</v>
      </c>
      <c r="F8862" s="3">
        <f t="shared" si="416"/>
        <v>41923.744919745368</v>
      </c>
      <c r="G8862" s="4">
        <v>41923.744919745368</v>
      </c>
    </row>
    <row r="8863" spans="1:7" ht="13.2" x14ac:dyDescent="0.25">
      <c r="A8863" s="2">
        <v>3937588</v>
      </c>
      <c r="B8863" t="s">
        <v>8863</v>
      </c>
      <c r="C8863" s="3" t="str">
        <f>SUBSTITUTE(B8863,"-"," ",3)</f>
        <v>2014-10-11 18.06.50.120134</v>
      </c>
      <c r="D8863" s="3" t="str">
        <f t="shared" si="414"/>
        <v>2014-10-11 18:06:50:120134</v>
      </c>
      <c r="E8863" s="3" t="str">
        <f t="shared" si="415"/>
        <v>2014-10-11 18:06:50.120134</v>
      </c>
      <c r="F8863" s="3">
        <f t="shared" si="416"/>
        <v>41923.754746759259</v>
      </c>
      <c r="G8863" s="4">
        <v>41923.754746759259</v>
      </c>
    </row>
    <row r="8864" spans="1:7" ht="13.2" x14ac:dyDescent="0.25">
      <c r="A8864" s="2">
        <v>3937590</v>
      </c>
      <c r="B8864" t="s">
        <v>8864</v>
      </c>
      <c r="C8864" s="3" t="str">
        <f>SUBSTITUTE(B8864,"-"," ",3)</f>
        <v>2014-10-11 18.24.26.126616</v>
      </c>
      <c r="D8864" s="3" t="str">
        <f t="shared" si="414"/>
        <v>2014-10-11 18:24:26:126616</v>
      </c>
      <c r="E8864" s="3" t="str">
        <f t="shared" si="415"/>
        <v>2014-10-11 18:24:26.126616</v>
      </c>
      <c r="F8864" s="3">
        <f t="shared" si="416"/>
        <v>41923.766969062497</v>
      </c>
      <c r="G8864" s="4">
        <v>41923.766969062497</v>
      </c>
    </row>
    <row r="8865" spans="1:7" ht="13.2" x14ac:dyDescent="0.25">
      <c r="A8865" s="2">
        <v>3937593</v>
      </c>
      <c r="B8865" t="s">
        <v>8865</v>
      </c>
      <c r="C8865" s="3" t="str">
        <f>SUBSTITUTE(B8865,"-"," ",3)</f>
        <v>2014-10-11 17.27.43.473922</v>
      </c>
      <c r="D8865" s="3" t="str">
        <f t="shared" si="414"/>
        <v>2014-10-11 17:27:43:473922</v>
      </c>
      <c r="E8865" s="3" t="str">
        <f t="shared" si="415"/>
        <v>2014-10-11 17:27:43.473922</v>
      </c>
      <c r="F8865" s="3">
        <f t="shared" si="416"/>
        <v>41923.727586504632</v>
      </c>
      <c r="G8865" s="4">
        <v>41923.727586504632</v>
      </c>
    </row>
    <row r="8866" spans="1:7" ht="13.2" x14ac:dyDescent="0.25">
      <c r="A8866" s="2">
        <v>3937606</v>
      </c>
      <c r="B8866" t="s">
        <v>8866</v>
      </c>
      <c r="C8866" s="3" t="str">
        <f>SUBSTITUTE(B8866,"-"," ",3)</f>
        <v>2014-10-11 18.37.28.576386</v>
      </c>
      <c r="D8866" s="3" t="str">
        <f t="shared" si="414"/>
        <v>2014-10-11 18:37:28:576386</v>
      </c>
      <c r="E8866" s="3" t="str">
        <f t="shared" si="415"/>
        <v>2014-10-11 18:37:28.576386</v>
      </c>
      <c r="F8866" s="3">
        <f t="shared" si="416"/>
        <v>41923.776025185187</v>
      </c>
      <c r="G8866" s="4">
        <v>41923.776025185187</v>
      </c>
    </row>
    <row r="8867" spans="1:7" ht="13.2" x14ac:dyDescent="0.25">
      <c r="A8867" s="2">
        <v>3937607</v>
      </c>
      <c r="B8867" t="s">
        <v>8867</v>
      </c>
      <c r="C8867" s="3" t="str">
        <f>SUBSTITUTE(B8867,"-"," ",3)</f>
        <v>2014-10-11 19.04.25.286479</v>
      </c>
      <c r="D8867" s="3" t="str">
        <f t="shared" si="414"/>
        <v>2014-10-11 19:04:25:286479</v>
      </c>
      <c r="E8867" s="3" t="str">
        <f t="shared" si="415"/>
        <v>2014-10-11 19:04:25.286479</v>
      </c>
      <c r="F8867" s="3">
        <f t="shared" si="416"/>
        <v>41923.79473710648</v>
      </c>
      <c r="G8867" s="4">
        <v>41923.79473710648</v>
      </c>
    </row>
    <row r="8868" spans="1:7" ht="13.2" x14ac:dyDescent="0.25">
      <c r="A8868" s="2">
        <v>3937609</v>
      </c>
      <c r="B8868" t="s">
        <v>8868</v>
      </c>
      <c r="C8868" s="3" t="str">
        <f>SUBSTITUTE(B8868,"-"," ",3)</f>
        <v>2014-10-11 18.25.06.339174</v>
      </c>
      <c r="D8868" s="3" t="str">
        <f t="shared" si="414"/>
        <v>2014-10-11 18:25:06:339174</v>
      </c>
      <c r="E8868" s="3" t="str">
        <f t="shared" si="415"/>
        <v>2014-10-11 18:25:06.339174</v>
      </c>
      <c r="F8868" s="3">
        <f t="shared" si="416"/>
        <v>41923.767434479167</v>
      </c>
      <c r="G8868" s="4">
        <v>41923.767434479167</v>
      </c>
    </row>
    <row r="8869" spans="1:7" ht="13.2" x14ac:dyDescent="0.25">
      <c r="A8869" s="2">
        <v>3937610</v>
      </c>
      <c r="B8869" t="s">
        <v>8869</v>
      </c>
      <c r="C8869" s="3" t="str">
        <f>SUBSTITUTE(B8869,"-"," ",3)</f>
        <v>2014-10-11 23.11.55.116223</v>
      </c>
      <c r="D8869" s="3" t="str">
        <f t="shared" si="414"/>
        <v>2014-10-11 23:11:55:116223</v>
      </c>
      <c r="E8869" s="3" t="str">
        <f t="shared" si="415"/>
        <v>2014-10-11 23:11:55.116223</v>
      </c>
      <c r="F8869" s="3">
        <f t="shared" si="416"/>
        <v>41923.966610138887</v>
      </c>
      <c r="G8869" s="4">
        <v>41923.966610138887</v>
      </c>
    </row>
    <row r="8870" spans="1:7" ht="13.2" x14ac:dyDescent="0.25">
      <c r="A8870" s="2">
        <v>3937611</v>
      </c>
      <c r="B8870" t="s">
        <v>8870</v>
      </c>
      <c r="C8870" s="3" t="str">
        <f>SUBSTITUTE(B8870,"-"," ",3)</f>
        <v>2014-10-11 18.12.48.268757</v>
      </c>
      <c r="D8870" s="3" t="str">
        <f t="shared" si="414"/>
        <v>2014-10-11 18:12:48:268757</v>
      </c>
      <c r="E8870" s="3" t="str">
        <f t="shared" si="415"/>
        <v>2014-10-11 18:12:48.268757</v>
      </c>
      <c r="F8870" s="3">
        <f t="shared" si="416"/>
        <v>41923.758892002312</v>
      </c>
      <c r="G8870" s="4">
        <v>41923.758892002312</v>
      </c>
    </row>
    <row r="8871" spans="1:7" ht="13.2" x14ac:dyDescent="0.25">
      <c r="A8871" s="2">
        <v>3937618</v>
      </c>
      <c r="B8871" t="s">
        <v>8871</v>
      </c>
      <c r="C8871" s="3" t="str">
        <f>SUBSTITUTE(B8871,"-"," ",3)</f>
        <v>2014-10-11 18.42.50.149122</v>
      </c>
      <c r="D8871" s="3" t="str">
        <f t="shared" si="414"/>
        <v>2014-10-11 18:42:50:149122</v>
      </c>
      <c r="E8871" s="3" t="str">
        <f t="shared" si="415"/>
        <v>2014-10-11 18:42:50.149122</v>
      </c>
      <c r="F8871" s="3">
        <f t="shared" si="416"/>
        <v>41923.779747094908</v>
      </c>
      <c r="G8871" s="4">
        <v>41923.779747094908</v>
      </c>
    </row>
    <row r="8872" spans="1:7" ht="13.2" x14ac:dyDescent="0.25">
      <c r="A8872" s="2">
        <v>3937620</v>
      </c>
      <c r="B8872" t="s">
        <v>8872</v>
      </c>
      <c r="C8872" s="3" t="str">
        <f>SUBSTITUTE(B8872,"-"," ",3)</f>
        <v>2014-10-11 19.15.45.851616</v>
      </c>
      <c r="D8872" s="3" t="str">
        <f t="shared" si="414"/>
        <v>2014-10-11 19:15:45:851616</v>
      </c>
      <c r="E8872" s="3" t="str">
        <f t="shared" si="415"/>
        <v>2014-10-11 19:15:45.851616</v>
      </c>
      <c r="F8872" s="3">
        <f t="shared" si="416"/>
        <v>41923.80261402778</v>
      </c>
      <c r="G8872" s="4">
        <v>41923.80261402778</v>
      </c>
    </row>
    <row r="8873" spans="1:7" ht="13.2" x14ac:dyDescent="0.25">
      <c r="A8873" s="2">
        <v>3937622</v>
      </c>
      <c r="B8873" t="s">
        <v>8873</v>
      </c>
      <c r="C8873" s="3" t="str">
        <f>SUBSTITUTE(B8873,"-"," ",3)</f>
        <v>2014-10-11 18.49.47.341616</v>
      </c>
      <c r="D8873" s="3" t="str">
        <f t="shared" si="414"/>
        <v>2014-10-11 18:49:47:341616</v>
      </c>
      <c r="E8873" s="3" t="str">
        <f t="shared" si="415"/>
        <v>2014-10-11 18:49:47.341616</v>
      </c>
      <c r="F8873" s="3">
        <f t="shared" si="416"/>
        <v>41923.784575717589</v>
      </c>
      <c r="G8873" s="4">
        <v>41923.784575717589</v>
      </c>
    </row>
    <row r="8874" spans="1:7" ht="13.2" x14ac:dyDescent="0.25">
      <c r="A8874" s="2">
        <v>3937630</v>
      </c>
      <c r="B8874" t="s">
        <v>8874</v>
      </c>
      <c r="C8874" s="3" t="str">
        <f>SUBSTITUTE(B8874,"-"," ",3)</f>
        <v>2014-10-11 20.23.43.837932</v>
      </c>
      <c r="D8874" s="3" t="str">
        <f t="shared" si="414"/>
        <v>2014-10-11 20:23:43:837932</v>
      </c>
      <c r="E8874" s="3" t="str">
        <f t="shared" si="415"/>
        <v>2014-10-11 20:23:43.837932</v>
      </c>
      <c r="F8874" s="3">
        <f t="shared" si="416"/>
        <v>41923.849812939814</v>
      </c>
      <c r="G8874" s="4">
        <v>41923.849812939814</v>
      </c>
    </row>
    <row r="8875" spans="1:7" ht="13.2" x14ac:dyDescent="0.25">
      <c r="A8875" s="2">
        <v>3937632</v>
      </c>
      <c r="B8875" t="s">
        <v>8875</v>
      </c>
      <c r="C8875" s="3" t="str">
        <f>SUBSTITUTE(B8875,"-"," ",3)</f>
        <v>2014-10-11 19.40.01.957902</v>
      </c>
      <c r="D8875" s="3" t="str">
        <f t="shared" si="414"/>
        <v>2014-10-11 19:40:01:957902</v>
      </c>
      <c r="E8875" s="3" t="str">
        <f t="shared" si="415"/>
        <v>2014-10-11 19:40:01.957902</v>
      </c>
      <c r="F8875" s="3">
        <f t="shared" si="416"/>
        <v>41923.819467106485</v>
      </c>
      <c r="G8875" s="4">
        <v>41923.819467106485</v>
      </c>
    </row>
    <row r="8876" spans="1:7" ht="13.2" x14ac:dyDescent="0.25">
      <c r="A8876" s="2">
        <v>3937638</v>
      </c>
      <c r="B8876" t="s">
        <v>8876</v>
      </c>
      <c r="C8876" s="3" t="str">
        <f>SUBSTITUTE(B8876,"-"," ",3)</f>
        <v>2014-10-11 18.00.50.148184</v>
      </c>
      <c r="D8876" s="3" t="str">
        <f t="shared" si="414"/>
        <v>2014-10-11 18:00:50:148184</v>
      </c>
      <c r="E8876" s="3" t="str">
        <f t="shared" si="415"/>
        <v>2014-10-11 18:00:50.148184</v>
      </c>
      <c r="F8876" s="3">
        <f t="shared" si="416"/>
        <v>41923.750580416665</v>
      </c>
      <c r="G8876" s="4">
        <v>41923.750580416665</v>
      </c>
    </row>
    <row r="8877" spans="1:7" ht="13.2" x14ac:dyDescent="0.25">
      <c r="A8877" s="2">
        <v>3937639</v>
      </c>
      <c r="B8877" t="s">
        <v>8877</v>
      </c>
      <c r="C8877" s="3" t="str">
        <f>SUBSTITUTE(B8877,"-"," ",3)</f>
        <v>2014-10-11 19.09.13.087616</v>
      </c>
      <c r="D8877" s="3" t="str">
        <f t="shared" si="414"/>
        <v>2014-10-11 19:09:13:087616</v>
      </c>
      <c r="E8877" s="3" t="str">
        <f t="shared" si="415"/>
        <v>2014-10-11 19:09:13.087616</v>
      </c>
      <c r="F8877" s="3">
        <f t="shared" si="416"/>
        <v>41923.798068148149</v>
      </c>
      <c r="G8877" s="4">
        <v>41923.798068148149</v>
      </c>
    </row>
    <row r="8878" spans="1:7" ht="13.2" x14ac:dyDescent="0.25">
      <c r="A8878" s="2">
        <v>3937640</v>
      </c>
      <c r="B8878" t="s">
        <v>8878</v>
      </c>
      <c r="C8878" s="3" t="str">
        <f>SUBSTITUTE(B8878,"-"," ",3)</f>
        <v>2014-10-11 20.02.12.834616</v>
      </c>
      <c r="D8878" s="3" t="str">
        <f t="shared" si="414"/>
        <v>2014-10-11 20:02:12:834616</v>
      </c>
      <c r="E8878" s="3" t="str">
        <f t="shared" si="415"/>
        <v>2014-10-11 20:02:12.834616</v>
      </c>
      <c r="F8878" s="3">
        <f t="shared" si="416"/>
        <v>41923.834870775463</v>
      </c>
      <c r="G8878" s="4">
        <v>41923.834870775463</v>
      </c>
    </row>
    <row r="8879" spans="1:7" ht="13.2" x14ac:dyDescent="0.25">
      <c r="A8879" s="2">
        <v>3937643</v>
      </c>
      <c r="B8879" t="s">
        <v>8879</v>
      </c>
      <c r="C8879" s="3" t="str">
        <f>SUBSTITUTE(B8879,"-"," ",3)</f>
        <v>2014-10-11 18.10.09.152079</v>
      </c>
      <c r="D8879" s="3" t="str">
        <f t="shared" si="414"/>
        <v>2014-10-11 18:10:09:152079</v>
      </c>
      <c r="E8879" s="3" t="str">
        <f t="shared" si="415"/>
        <v>2014-10-11 18:10:09.152079</v>
      </c>
      <c r="F8879" s="3">
        <f t="shared" si="416"/>
        <v>41923.757050370368</v>
      </c>
      <c r="G8879" s="4">
        <v>41923.757050370368</v>
      </c>
    </row>
    <row r="8880" spans="1:7" ht="13.2" x14ac:dyDescent="0.25">
      <c r="A8880" s="2">
        <v>3937648</v>
      </c>
      <c r="B8880" t="s">
        <v>8880</v>
      </c>
      <c r="C8880" s="3" t="str">
        <f>SUBSTITUTE(B8880,"-"," ",3)</f>
        <v>2014-10-11 18.41.52.426936</v>
      </c>
      <c r="D8880" s="3" t="str">
        <f t="shared" si="414"/>
        <v>2014-10-11 18:41:52:426936</v>
      </c>
      <c r="E8880" s="3" t="str">
        <f t="shared" si="415"/>
        <v>2014-10-11 18:41:52.426936</v>
      </c>
      <c r="F8880" s="3">
        <f t="shared" si="416"/>
        <v>41923.779079016203</v>
      </c>
      <c r="G8880" s="4">
        <v>41923.779079016203</v>
      </c>
    </row>
    <row r="8881" spans="1:7" ht="13.2" x14ac:dyDescent="0.25">
      <c r="A8881" s="2">
        <v>3937649</v>
      </c>
      <c r="B8881" t="s">
        <v>8881</v>
      </c>
      <c r="C8881" s="3" t="str">
        <f>SUBSTITUTE(B8881,"-"," ",3)</f>
        <v>2014-10-11 19.01.54.704386</v>
      </c>
      <c r="D8881" s="3" t="str">
        <f t="shared" si="414"/>
        <v>2014-10-11 19:01:54:704386</v>
      </c>
      <c r="E8881" s="3" t="str">
        <f t="shared" si="415"/>
        <v>2014-10-11 19:01:54.704386</v>
      </c>
      <c r="F8881" s="3">
        <f t="shared" si="416"/>
        <v>41923.79299425926</v>
      </c>
      <c r="G8881" s="4">
        <v>41923.79299425926</v>
      </c>
    </row>
    <row r="8882" spans="1:7" ht="13.2" x14ac:dyDescent="0.25">
      <c r="A8882" s="2">
        <v>3937656</v>
      </c>
      <c r="B8882" t="s">
        <v>8882</v>
      </c>
      <c r="C8882" s="3" t="str">
        <f>SUBSTITUTE(B8882,"-"," ",3)</f>
        <v>2014-10-11 20.17.50.004473</v>
      </c>
      <c r="D8882" s="3" t="str">
        <f t="shared" si="414"/>
        <v>2014-10-11 20:17:50:004473</v>
      </c>
      <c r="E8882" s="3" t="str">
        <f t="shared" si="415"/>
        <v>2014-10-11 20:17:50.004473</v>
      </c>
      <c r="F8882" s="3">
        <f t="shared" si="416"/>
        <v>41923.845717638891</v>
      </c>
      <c r="G8882" s="4">
        <v>41923.845717638891</v>
      </c>
    </row>
    <row r="8883" spans="1:7" ht="13.2" x14ac:dyDescent="0.25">
      <c r="A8883" s="2">
        <v>3937659</v>
      </c>
      <c r="B8883" t="s">
        <v>8883</v>
      </c>
      <c r="C8883" s="3" t="str">
        <f>SUBSTITUTE(B8883,"-"," ",3)</f>
        <v>2014-10-11 18.41.59.226859</v>
      </c>
      <c r="D8883" s="3" t="str">
        <f t="shared" si="414"/>
        <v>2014-10-11 18:41:59:226859</v>
      </c>
      <c r="E8883" s="3" t="str">
        <f t="shared" si="415"/>
        <v>2014-10-11 18:41:59.226859</v>
      </c>
      <c r="F8883" s="3">
        <f t="shared" si="416"/>
        <v>41923.77915771991</v>
      </c>
      <c r="G8883" s="4">
        <v>41923.77915771991</v>
      </c>
    </row>
    <row r="8884" spans="1:7" ht="13.2" x14ac:dyDescent="0.25">
      <c r="A8884" s="2">
        <v>3937660</v>
      </c>
      <c r="B8884" t="s">
        <v>8884</v>
      </c>
      <c r="C8884" s="3" t="str">
        <f>SUBSTITUTE(B8884,"-"," ",3)</f>
        <v>2014-10-11 18.51.55.388496</v>
      </c>
      <c r="D8884" s="3" t="str">
        <f t="shared" si="414"/>
        <v>2014-10-11 18:51:55:388496</v>
      </c>
      <c r="E8884" s="3" t="str">
        <f t="shared" si="415"/>
        <v>2014-10-11 18:51:55.388496</v>
      </c>
      <c r="F8884" s="3">
        <f t="shared" si="416"/>
        <v>41923.786057731479</v>
      </c>
      <c r="G8884" s="4">
        <v>41923.786057731479</v>
      </c>
    </row>
    <row r="8885" spans="1:7" ht="13.2" x14ac:dyDescent="0.25">
      <c r="A8885" s="2">
        <v>3937661</v>
      </c>
      <c r="B8885" t="s">
        <v>8885</v>
      </c>
      <c r="C8885" s="3" t="str">
        <f>SUBSTITUTE(B8885,"-"," ",3)</f>
        <v>2014-10-11 18.50.06.099541</v>
      </c>
      <c r="D8885" s="3" t="str">
        <f t="shared" si="414"/>
        <v>2014-10-11 18:50:06:099541</v>
      </c>
      <c r="E8885" s="3" t="str">
        <f t="shared" si="415"/>
        <v>2014-10-11 18:50:06.099541</v>
      </c>
      <c r="F8885" s="3">
        <f t="shared" si="416"/>
        <v>41923.784792824074</v>
      </c>
      <c r="G8885" s="4">
        <v>41923.784792824074</v>
      </c>
    </row>
    <row r="8886" spans="1:7" ht="13.2" x14ac:dyDescent="0.25">
      <c r="A8886" s="2">
        <v>3937662</v>
      </c>
      <c r="B8886" t="s">
        <v>8886</v>
      </c>
      <c r="C8886" s="3" t="str">
        <f>SUBSTITUTE(B8886,"-"," ",3)</f>
        <v>2014-10-11 18.36.51.392083</v>
      </c>
      <c r="D8886" s="3" t="str">
        <f t="shared" si="414"/>
        <v>2014-10-11 18:36:51:392083</v>
      </c>
      <c r="E8886" s="3" t="str">
        <f t="shared" si="415"/>
        <v>2014-10-11 18:36:51.392083</v>
      </c>
      <c r="F8886" s="3">
        <f t="shared" si="416"/>
        <v>41923.775594814811</v>
      </c>
      <c r="G8886" s="4">
        <v>41923.775594814811</v>
      </c>
    </row>
    <row r="8887" spans="1:7" ht="13.2" x14ac:dyDescent="0.25">
      <c r="A8887" s="2">
        <v>3937668</v>
      </c>
      <c r="B8887" t="s">
        <v>8887</v>
      </c>
      <c r="C8887" s="3" t="str">
        <f>SUBSTITUTE(B8887,"-"," ",3)</f>
        <v>2014-10-11 18.27.14.646036</v>
      </c>
      <c r="D8887" s="3" t="str">
        <f t="shared" si="414"/>
        <v>2014-10-11 18:27:14:646036</v>
      </c>
      <c r="E8887" s="3" t="str">
        <f t="shared" si="415"/>
        <v>2014-10-11 18:27:14.646036</v>
      </c>
      <c r="F8887" s="3">
        <f t="shared" si="416"/>
        <v>41923.768919513888</v>
      </c>
      <c r="G8887" s="4">
        <v>41923.768919513888</v>
      </c>
    </row>
    <row r="8888" spans="1:7" ht="13.2" x14ac:dyDescent="0.25">
      <c r="A8888" s="2">
        <v>3937672</v>
      </c>
      <c r="B8888" t="s">
        <v>8888</v>
      </c>
      <c r="C8888" s="3" t="str">
        <f>SUBSTITUTE(B8888,"-"," ",3)</f>
        <v>2014-10-11 18.56.59.242229</v>
      </c>
      <c r="D8888" s="3" t="str">
        <f t="shared" si="414"/>
        <v>2014-10-11 18:56:59:242229</v>
      </c>
      <c r="E8888" s="3" t="str">
        <f t="shared" si="415"/>
        <v>2014-10-11 18:56:59.242229</v>
      </c>
      <c r="F8888" s="3">
        <f t="shared" si="416"/>
        <v>41923.789574560185</v>
      </c>
      <c r="G8888" s="4">
        <v>41923.789574560185</v>
      </c>
    </row>
    <row r="8889" spans="1:7" ht="13.2" x14ac:dyDescent="0.25">
      <c r="A8889" s="2">
        <v>3937674</v>
      </c>
      <c r="B8889" t="s">
        <v>8889</v>
      </c>
      <c r="C8889" s="3" t="str">
        <f>SUBSTITUTE(B8889,"-"," ",3)</f>
        <v>2014-10-11 18.15.01.589757</v>
      </c>
      <c r="D8889" s="3" t="str">
        <f t="shared" si="414"/>
        <v>2014-10-11 18:15:01:589757</v>
      </c>
      <c r="E8889" s="3" t="str">
        <f t="shared" si="415"/>
        <v>2014-10-11 18:15:01.589757</v>
      </c>
      <c r="F8889" s="3">
        <f t="shared" si="416"/>
        <v>41923.760435069446</v>
      </c>
      <c r="G8889" s="4">
        <v>41923.760435069446</v>
      </c>
    </row>
    <row r="8890" spans="1:7" ht="13.2" x14ac:dyDescent="0.25">
      <c r="A8890" s="2">
        <v>3937676</v>
      </c>
      <c r="B8890" t="s">
        <v>8890</v>
      </c>
      <c r="C8890" s="3" t="str">
        <f>SUBSTITUTE(B8890,"-"," ",3)</f>
        <v>2014-10-11 19.47.29.046606</v>
      </c>
      <c r="D8890" s="3" t="str">
        <f t="shared" si="414"/>
        <v>2014-10-11 19:47:29:046606</v>
      </c>
      <c r="E8890" s="3" t="str">
        <f t="shared" si="415"/>
        <v>2014-10-11 19:47:29.046606</v>
      </c>
      <c r="F8890" s="3">
        <f t="shared" si="416"/>
        <v>41923.824641747684</v>
      </c>
      <c r="G8890" s="4">
        <v>41923.824641747684</v>
      </c>
    </row>
    <row r="8891" spans="1:7" ht="13.2" x14ac:dyDescent="0.25">
      <c r="A8891" s="2">
        <v>3937679</v>
      </c>
      <c r="B8891" t="s">
        <v>8891</v>
      </c>
      <c r="C8891" s="3" t="str">
        <f>SUBSTITUTE(B8891,"-"," ",3)</f>
        <v>2014-10-11 18.42.22.028737</v>
      </c>
      <c r="D8891" s="3" t="str">
        <f t="shared" si="414"/>
        <v>2014-10-11 18:42:22:028737</v>
      </c>
      <c r="E8891" s="3" t="str">
        <f t="shared" si="415"/>
        <v>2014-10-11 18:42:22.028737</v>
      </c>
      <c r="F8891" s="3">
        <f t="shared" si="416"/>
        <v>41923.779421631945</v>
      </c>
      <c r="G8891" s="4">
        <v>41923.779421631945</v>
      </c>
    </row>
    <row r="8892" spans="1:7" ht="13.2" x14ac:dyDescent="0.25">
      <c r="A8892" s="2">
        <v>3937681</v>
      </c>
      <c r="B8892" t="s">
        <v>8892</v>
      </c>
      <c r="C8892" s="3" t="str">
        <f>SUBSTITUTE(B8892,"-"," ",3)</f>
        <v>2014-10-11 18.15.07.487910</v>
      </c>
      <c r="D8892" s="3" t="str">
        <f t="shared" si="414"/>
        <v>2014-10-11 18:15:07:487910</v>
      </c>
      <c r="E8892" s="3" t="str">
        <f t="shared" si="415"/>
        <v>2014-10-11 18:15:07.487910</v>
      </c>
      <c r="F8892" s="3">
        <f t="shared" si="416"/>
        <v>41923.760503333331</v>
      </c>
      <c r="G8892" s="4">
        <v>41923.760503333331</v>
      </c>
    </row>
    <row r="8893" spans="1:7" ht="13.2" x14ac:dyDescent="0.25">
      <c r="A8893" s="2">
        <v>3937684</v>
      </c>
      <c r="B8893" t="s">
        <v>8893</v>
      </c>
      <c r="C8893" s="3" t="str">
        <f>SUBSTITUTE(B8893,"-"," ",3)</f>
        <v>2014-10-11 18.50.20.863757</v>
      </c>
      <c r="D8893" s="3" t="str">
        <f t="shared" si="414"/>
        <v>2014-10-11 18:50:20:863757</v>
      </c>
      <c r="E8893" s="3" t="str">
        <f t="shared" si="415"/>
        <v>2014-10-11 18:50:20.863757</v>
      </c>
      <c r="F8893" s="3">
        <f t="shared" si="416"/>
        <v>41923.784963703707</v>
      </c>
      <c r="G8893" s="4">
        <v>41923.784963703707</v>
      </c>
    </row>
    <row r="8894" spans="1:7" ht="13.2" x14ac:dyDescent="0.25">
      <c r="A8894" s="2">
        <v>3937686</v>
      </c>
      <c r="B8894" t="s">
        <v>8894</v>
      </c>
      <c r="C8894" s="3" t="str">
        <f>SUBSTITUTE(B8894,"-"," ",3)</f>
        <v>2014-10-11 18.38.03.073246</v>
      </c>
      <c r="D8894" s="3" t="str">
        <f t="shared" si="414"/>
        <v>2014-10-11 18:38:03:073246</v>
      </c>
      <c r="E8894" s="3" t="str">
        <f t="shared" si="415"/>
        <v>2014-10-11 18:38:03.073246</v>
      </c>
      <c r="F8894" s="3">
        <f t="shared" si="416"/>
        <v>41923.776424456017</v>
      </c>
      <c r="G8894" s="4">
        <v>41923.776424456017</v>
      </c>
    </row>
    <row r="8895" spans="1:7" ht="13.2" x14ac:dyDescent="0.25">
      <c r="A8895" s="2">
        <v>3937691</v>
      </c>
      <c r="B8895" t="s">
        <v>8895</v>
      </c>
      <c r="C8895" s="3" t="str">
        <f>SUBSTITUTE(B8895,"-"," ",3)</f>
        <v>2014-10-11 18.11.07.341723</v>
      </c>
      <c r="D8895" s="3" t="str">
        <f t="shared" si="414"/>
        <v>2014-10-11 18:11:07:341723</v>
      </c>
      <c r="E8895" s="3" t="str">
        <f t="shared" si="415"/>
        <v>2014-10-11 18:11:07.341723</v>
      </c>
      <c r="F8895" s="3">
        <f t="shared" si="416"/>
        <v>41923.75772386574</v>
      </c>
      <c r="G8895" s="4">
        <v>41923.75772386574</v>
      </c>
    </row>
    <row r="8896" spans="1:7" ht="13.2" x14ac:dyDescent="0.25">
      <c r="A8896" s="2">
        <v>3937692</v>
      </c>
      <c r="B8896" t="s">
        <v>8896</v>
      </c>
      <c r="C8896" s="3" t="str">
        <f>SUBSTITUTE(B8896,"-"," ",3)</f>
        <v>2014-10-11 18.40.22.680386</v>
      </c>
      <c r="D8896" s="3" t="str">
        <f t="shared" si="414"/>
        <v>2014-10-11 18:40:22:680386</v>
      </c>
      <c r="E8896" s="3" t="str">
        <f t="shared" si="415"/>
        <v>2014-10-11 18:40:22.680386</v>
      </c>
      <c r="F8896" s="3">
        <f t="shared" si="416"/>
        <v>41923.778040277779</v>
      </c>
      <c r="G8896" s="4">
        <v>41923.778040277779</v>
      </c>
    </row>
    <row r="8897" spans="1:7" ht="13.2" x14ac:dyDescent="0.25">
      <c r="A8897" s="2">
        <v>3937696</v>
      </c>
      <c r="B8897" t="s">
        <v>8897</v>
      </c>
      <c r="C8897" s="3" t="str">
        <f>SUBSTITUTE(B8897,"-"," ",3)</f>
        <v>2014-10-11 18.27.10.568036</v>
      </c>
      <c r="D8897" s="3" t="str">
        <f t="shared" si="414"/>
        <v>2014-10-11 18:27:10:568036</v>
      </c>
      <c r="E8897" s="3" t="str">
        <f t="shared" si="415"/>
        <v>2014-10-11 18:27:10.568036</v>
      </c>
      <c r="F8897" s="3">
        <f t="shared" si="416"/>
        <v>41923.768872314817</v>
      </c>
      <c r="G8897" s="4">
        <v>41923.768872314817</v>
      </c>
    </row>
    <row r="8898" spans="1:7" ht="13.2" x14ac:dyDescent="0.25">
      <c r="A8898" s="2">
        <v>3937697</v>
      </c>
      <c r="B8898" t="s">
        <v>8898</v>
      </c>
      <c r="C8898" s="3" t="str">
        <f>SUBSTITUTE(B8898,"-"," ",3)</f>
        <v>2014-10-11 18.31.06.384175</v>
      </c>
      <c r="D8898" s="3" t="str">
        <f t="shared" si="414"/>
        <v>2014-10-11 18:31:06:384175</v>
      </c>
      <c r="E8898" s="3" t="str">
        <f t="shared" si="415"/>
        <v>2014-10-11 18:31:06.384175</v>
      </c>
      <c r="F8898" s="3">
        <f t="shared" si="416"/>
        <v>41923.771601666667</v>
      </c>
      <c r="G8898" s="4">
        <v>41923.771601666667</v>
      </c>
    </row>
    <row r="8899" spans="1:7" ht="13.2" x14ac:dyDescent="0.25">
      <c r="A8899" s="2">
        <v>3937700</v>
      </c>
      <c r="B8899" t="s">
        <v>8899</v>
      </c>
      <c r="C8899" s="3" t="str">
        <f>SUBSTITUTE(B8899,"-"," ",3)</f>
        <v>2014-10-11 18.40.20.868757</v>
      </c>
      <c r="D8899" s="3" t="str">
        <f t="shared" ref="D8899:D8962" si="417">SUBSTITUTE(C8899,".",":")</f>
        <v>2014-10-11 18:40:20:868757</v>
      </c>
      <c r="E8899" s="3" t="str">
        <f t="shared" ref="E8899:E8962" si="418">SUBSTITUTE(D8899,":",".",3)</f>
        <v>2014-10-11 18:40:20.868757</v>
      </c>
      <c r="F8899" s="3">
        <f t="shared" ref="F8899:F8962" si="419">E8899+1-1</f>
        <v>41923.778019317127</v>
      </c>
      <c r="G8899" s="4">
        <v>41923.778019317127</v>
      </c>
    </row>
    <row r="8900" spans="1:7" ht="13.2" x14ac:dyDescent="0.25">
      <c r="A8900" s="2">
        <v>3937704</v>
      </c>
      <c r="B8900" t="s">
        <v>8900</v>
      </c>
      <c r="C8900" s="3" t="str">
        <f>SUBSTITUTE(B8900,"-"," ",3)</f>
        <v>2014-10-11 18.55.43.940617</v>
      </c>
      <c r="D8900" s="3" t="str">
        <f t="shared" si="417"/>
        <v>2014-10-11 18:55:43:940617</v>
      </c>
      <c r="E8900" s="3" t="str">
        <f t="shared" si="418"/>
        <v>2014-10-11 18:55:43.940617</v>
      </c>
      <c r="F8900" s="3">
        <f t="shared" si="419"/>
        <v>41923.788703020837</v>
      </c>
      <c r="G8900" s="4">
        <v>41923.788703020837</v>
      </c>
    </row>
    <row r="8901" spans="1:7" ht="13.2" x14ac:dyDescent="0.25">
      <c r="A8901" s="2">
        <v>3937714</v>
      </c>
      <c r="B8901" t="s">
        <v>8901</v>
      </c>
      <c r="C8901" s="3" t="str">
        <f>SUBSTITUTE(B8901,"-"," ",3)</f>
        <v>2014-10-11 18.29.24.267251</v>
      </c>
      <c r="D8901" s="3" t="str">
        <f t="shared" si="417"/>
        <v>2014-10-11 18:29:24:267251</v>
      </c>
      <c r="E8901" s="3" t="str">
        <f t="shared" si="418"/>
        <v>2014-10-11 18:29:24.267251</v>
      </c>
      <c r="F8901" s="3">
        <f t="shared" si="419"/>
        <v>41923.770419756947</v>
      </c>
      <c r="G8901" s="4">
        <v>41923.770419756947</v>
      </c>
    </row>
    <row r="8902" spans="1:7" ht="13.2" x14ac:dyDescent="0.25">
      <c r="A8902" s="2">
        <v>3937716</v>
      </c>
      <c r="B8902" t="s">
        <v>8902</v>
      </c>
      <c r="C8902" s="3" t="str">
        <f>SUBSTITUTE(B8902,"-"," ",3)</f>
        <v>2014-10-11 18.35.19.286644</v>
      </c>
      <c r="D8902" s="3" t="str">
        <f t="shared" si="417"/>
        <v>2014-10-11 18:35:19:286644</v>
      </c>
      <c r="E8902" s="3" t="str">
        <f t="shared" si="418"/>
        <v>2014-10-11 18:35:19.286644</v>
      </c>
      <c r="F8902" s="3">
        <f t="shared" si="419"/>
        <v>41923.774528784721</v>
      </c>
      <c r="G8902" s="4">
        <v>41923.774528784721</v>
      </c>
    </row>
    <row r="8903" spans="1:7" ht="13.2" x14ac:dyDescent="0.25">
      <c r="A8903" s="2">
        <v>3937719</v>
      </c>
      <c r="B8903" t="s">
        <v>8903</v>
      </c>
      <c r="C8903" s="3" t="str">
        <f>SUBSTITUTE(B8903,"-"," ",3)</f>
        <v>2014-10-11 18.44.48.139523</v>
      </c>
      <c r="D8903" s="3" t="str">
        <f t="shared" si="417"/>
        <v>2014-10-11 18:44:48:139523</v>
      </c>
      <c r="E8903" s="3" t="str">
        <f t="shared" si="418"/>
        <v>2014-10-11 18:44:48.139523</v>
      </c>
      <c r="F8903" s="3">
        <f t="shared" si="419"/>
        <v>41923.781112731478</v>
      </c>
      <c r="G8903" s="4">
        <v>41923.781112731478</v>
      </c>
    </row>
    <row r="8904" spans="1:7" ht="13.2" x14ac:dyDescent="0.25">
      <c r="A8904" s="2">
        <v>3937726</v>
      </c>
      <c r="B8904" t="s">
        <v>8904</v>
      </c>
      <c r="C8904" s="3" t="str">
        <f>SUBSTITUTE(B8904,"-"," ",3)</f>
        <v>2014-10-11 19.07.11.115152</v>
      </c>
      <c r="D8904" s="3" t="str">
        <f t="shared" si="417"/>
        <v>2014-10-11 19:07:11:115152</v>
      </c>
      <c r="E8904" s="3" t="str">
        <f t="shared" si="418"/>
        <v>2014-10-11 19:07:11.115152</v>
      </c>
      <c r="F8904" s="3">
        <f t="shared" si="419"/>
        <v>41923.796656423612</v>
      </c>
      <c r="G8904" s="4">
        <v>41923.796656423612</v>
      </c>
    </row>
    <row r="8905" spans="1:7" ht="13.2" x14ac:dyDescent="0.25">
      <c r="A8905" s="2">
        <v>3937731</v>
      </c>
      <c r="B8905" t="s">
        <v>8905</v>
      </c>
      <c r="C8905" s="3" t="str">
        <f>SUBSTITUTE(B8905,"-"," ",3)</f>
        <v>2014-10-11 18.33.59.350386</v>
      </c>
      <c r="D8905" s="3" t="str">
        <f t="shared" si="417"/>
        <v>2014-10-11 18:33:59:350386</v>
      </c>
      <c r="E8905" s="3" t="str">
        <f t="shared" si="418"/>
        <v>2014-10-11 18:33:59.350386</v>
      </c>
      <c r="F8905" s="3">
        <f t="shared" si="419"/>
        <v>41923.773603587964</v>
      </c>
      <c r="G8905" s="4">
        <v>41923.773603587964</v>
      </c>
    </row>
    <row r="8906" spans="1:7" ht="13.2" x14ac:dyDescent="0.25">
      <c r="A8906" s="2">
        <v>3937732</v>
      </c>
      <c r="B8906" t="s">
        <v>8906</v>
      </c>
      <c r="C8906" s="3" t="str">
        <f>SUBSTITUTE(B8906,"-"," ",3)</f>
        <v>2014-10-11 18.25.06.338789</v>
      </c>
      <c r="D8906" s="3" t="str">
        <f t="shared" si="417"/>
        <v>2014-10-11 18:25:06:338789</v>
      </c>
      <c r="E8906" s="3" t="str">
        <f t="shared" si="418"/>
        <v>2014-10-11 18:25:06.338789</v>
      </c>
      <c r="F8906" s="3">
        <f t="shared" si="419"/>
        <v>41923.767434479167</v>
      </c>
      <c r="G8906" s="4">
        <v>41923.767434479167</v>
      </c>
    </row>
    <row r="8907" spans="1:7" ht="13.2" x14ac:dyDescent="0.25">
      <c r="A8907" s="2">
        <v>3937737</v>
      </c>
      <c r="B8907" t="s">
        <v>8907</v>
      </c>
      <c r="C8907" s="3" t="str">
        <f>SUBSTITUTE(B8907,"-"," ",3)</f>
        <v>2014-10-11 18.40.54.946466</v>
      </c>
      <c r="D8907" s="3" t="str">
        <f t="shared" si="417"/>
        <v>2014-10-11 18:40:54:946466</v>
      </c>
      <c r="E8907" s="3" t="str">
        <f t="shared" si="418"/>
        <v>2014-10-11 18:40:54.946466</v>
      </c>
      <c r="F8907" s="3">
        <f t="shared" si="419"/>
        <v>41923.778413726854</v>
      </c>
      <c r="G8907" s="4">
        <v>41923.778413726854</v>
      </c>
    </row>
    <row r="8908" spans="1:7" ht="13.2" x14ac:dyDescent="0.25">
      <c r="A8908" s="2">
        <v>3937738</v>
      </c>
      <c r="B8908" t="s">
        <v>8908</v>
      </c>
      <c r="C8908" s="3" t="str">
        <f>SUBSTITUTE(B8908,"-"," ",3)</f>
        <v>2014-10-11 19.12.50.122152</v>
      </c>
      <c r="D8908" s="3" t="str">
        <f t="shared" si="417"/>
        <v>2014-10-11 19:12:50:122152</v>
      </c>
      <c r="E8908" s="3" t="str">
        <f t="shared" si="418"/>
        <v>2014-10-11 19:12:50.122152</v>
      </c>
      <c r="F8908" s="3">
        <f t="shared" si="419"/>
        <v>41923.800580115741</v>
      </c>
      <c r="G8908" s="4">
        <v>41923.800580115741</v>
      </c>
    </row>
    <row r="8909" spans="1:7" ht="13.2" x14ac:dyDescent="0.25">
      <c r="A8909" s="2">
        <v>3937740</v>
      </c>
      <c r="B8909" t="s">
        <v>8909</v>
      </c>
      <c r="C8909" s="3" t="str">
        <f>SUBSTITUTE(B8909,"-"," ",3)</f>
        <v>2014-10-11 19.14.26.371148</v>
      </c>
      <c r="D8909" s="3" t="str">
        <f t="shared" si="417"/>
        <v>2014-10-11 19:14:26:371148</v>
      </c>
      <c r="E8909" s="3" t="str">
        <f t="shared" si="418"/>
        <v>2014-10-11 19:14:26.371148</v>
      </c>
      <c r="F8909" s="3">
        <f t="shared" si="419"/>
        <v>41923.801694108799</v>
      </c>
      <c r="G8909" s="4">
        <v>41923.801694108799</v>
      </c>
    </row>
    <row r="8910" spans="1:7" ht="13.2" x14ac:dyDescent="0.25">
      <c r="A8910" s="2">
        <v>3937742</v>
      </c>
      <c r="B8910" t="s">
        <v>8910</v>
      </c>
      <c r="C8910" s="3" t="str">
        <f>SUBSTITUTE(B8910,"-"," ",3)</f>
        <v>2014-10-11 18.51.52.266386</v>
      </c>
      <c r="D8910" s="3" t="str">
        <f t="shared" si="417"/>
        <v>2014-10-11 18:51:52:266386</v>
      </c>
      <c r="E8910" s="3" t="str">
        <f t="shared" si="418"/>
        <v>2014-10-11 18:51:52.266386</v>
      </c>
      <c r="F8910" s="3">
        <f t="shared" si="419"/>
        <v>41923.786021597225</v>
      </c>
      <c r="G8910" s="4">
        <v>41923.786021597225</v>
      </c>
    </row>
    <row r="8911" spans="1:7" ht="13.2" x14ac:dyDescent="0.25">
      <c r="A8911" s="2">
        <v>3937743</v>
      </c>
      <c r="B8911" t="s">
        <v>8911</v>
      </c>
      <c r="C8911" s="3" t="str">
        <f>SUBSTITUTE(B8911,"-"," ",3)</f>
        <v>2014-10-11 19.02.07.981749</v>
      </c>
      <c r="D8911" s="3" t="str">
        <f t="shared" si="417"/>
        <v>2014-10-11 19:02:07:981749</v>
      </c>
      <c r="E8911" s="3" t="str">
        <f t="shared" si="418"/>
        <v>2014-10-11 19:02:07.981749</v>
      </c>
      <c r="F8911" s="3">
        <f t="shared" si="419"/>
        <v>41923.793147939818</v>
      </c>
      <c r="G8911" s="4">
        <v>41923.793147939818</v>
      </c>
    </row>
    <row r="8912" spans="1:7" ht="13.2" x14ac:dyDescent="0.25">
      <c r="A8912" s="2">
        <v>3937746</v>
      </c>
      <c r="B8912" t="s">
        <v>8912</v>
      </c>
      <c r="C8912" s="3" t="str">
        <f>SUBSTITUTE(B8912,"-"," ",3)</f>
        <v>2014-10-11 18.34.23.258353</v>
      </c>
      <c r="D8912" s="3" t="str">
        <f t="shared" si="417"/>
        <v>2014-10-11 18:34:23:258353</v>
      </c>
      <c r="E8912" s="3" t="str">
        <f t="shared" si="418"/>
        <v>2014-10-11 18:34:23.258353</v>
      </c>
      <c r="F8912" s="3">
        <f t="shared" si="419"/>
        <v>41923.773880300927</v>
      </c>
      <c r="G8912" s="4">
        <v>41923.773880300927</v>
      </c>
    </row>
    <row r="8913" spans="1:7" ht="13.2" x14ac:dyDescent="0.25">
      <c r="A8913" s="2">
        <v>3937755</v>
      </c>
      <c r="B8913" t="s">
        <v>8913</v>
      </c>
      <c r="C8913" s="3" t="str">
        <f>SUBSTITUTE(B8913,"-"," ",3)</f>
        <v>2014-10-11 18.43.36.181800</v>
      </c>
      <c r="D8913" s="3" t="str">
        <f t="shared" si="417"/>
        <v>2014-10-11 18:43:36:181800</v>
      </c>
      <c r="E8913" s="3" t="str">
        <f t="shared" si="418"/>
        <v>2014-10-11 18:43:36.181800</v>
      </c>
      <c r="F8913" s="3">
        <f t="shared" si="419"/>
        <v>41923.78027988426</v>
      </c>
      <c r="G8913" s="4">
        <v>41923.78027988426</v>
      </c>
    </row>
    <row r="8914" spans="1:7" ht="13.2" x14ac:dyDescent="0.25">
      <c r="A8914" s="2">
        <v>3937756</v>
      </c>
      <c r="B8914" t="s">
        <v>8914</v>
      </c>
      <c r="C8914" s="3" t="str">
        <f>SUBSTITUTE(B8914,"-"," ",3)</f>
        <v>2014-10-11 18.32.03.283865</v>
      </c>
      <c r="D8914" s="3" t="str">
        <f t="shared" si="417"/>
        <v>2014-10-11 18:32:03:283865</v>
      </c>
      <c r="E8914" s="3" t="str">
        <f t="shared" si="418"/>
        <v>2014-10-11 18:32:03.283865</v>
      </c>
      <c r="F8914" s="3">
        <f t="shared" si="419"/>
        <v>41923.772260231483</v>
      </c>
      <c r="G8914" s="4">
        <v>41923.772260231483</v>
      </c>
    </row>
    <row r="8915" spans="1:7" ht="13.2" x14ac:dyDescent="0.25">
      <c r="A8915" s="2">
        <v>3937760</v>
      </c>
      <c r="B8915" t="s">
        <v>8915</v>
      </c>
      <c r="C8915" s="3" t="str">
        <f>SUBSTITUTE(B8915,"-"," ",3)</f>
        <v>2014-10-11 18.38.15.417632</v>
      </c>
      <c r="D8915" s="3" t="str">
        <f t="shared" si="417"/>
        <v>2014-10-11 18:38:15:417632</v>
      </c>
      <c r="E8915" s="3" t="str">
        <f t="shared" si="418"/>
        <v>2014-10-11 18:38:15.417632</v>
      </c>
      <c r="F8915" s="3">
        <f t="shared" si="419"/>
        <v>41923.776567337962</v>
      </c>
      <c r="G8915" s="4">
        <v>41923.776567337962</v>
      </c>
    </row>
    <row r="8916" spans="1:7" ht="13.2" x14ac:dyDescent="0.25">
      <c r="A8916" s="2">
        <v>3937769</v>
      </c>
      <c r="B8916" t="s">
        <v>8916</v>
      </c>
      <c r="C8916" s="3" t="str">
        <f>SUBSTITUTE(B8916,"-"," ",3)</f>
        <v>2014-10-11 19.40.14.639170</v>
      </c>
      <c r="D8916" s="3" t="str">
        <f t="shared" si="417"/>
        <v>2014-10-11 19:40:14:639170</v>
      </c>
      <c r="E8916" s="3" t="str">
        <f t="shared" si="418"/>
        <v>2014-10-11 19:40:14.639170</v>
      </c>
      <c r="F8916" s="3">
        <f t="shared" si="419"/>
        <v>41923.819613877313</v>
      </c>
      <c r="G8916" s="4">
        <v>41923.819613877313</v>
      </c>
    </row>
    <row r="8917" spans="1:7" ht="13.2" x14ac:dyDescent="0.25">
      <c r="A8917" s="2">
        <v>3937776</v>
      </c>
      <c r="B8917" t="s">
        <v>8917</v>
      </c>
      <c r="C8917" s="3" t="str">
        <f>SUBSTITUTE(B8917,"-"," ",3)</f>
        <v>2014-10-11 18.42.13.847529</v>
      </c>
      <c r="D8917" s="3" t="str">
        <f t="shared" si="417"/>
        <v>2014-10-11 18:42:13:847529</v>
      </c>
      <c r="E8917" s="3" t="str">
        <f t="shared" si="418"/>
        <v>2014-10-11 18:42:13.847529</v>
      </c>
      <c r="F8917" s="3">
        <f t="shared" si="419"/>
        <v>41923.779326944445</v>
      </c>
      <c r="G8917" s="4">
        <v>41923.779326944445</v>
      </c>
    </row>
    <row r="8918" spans="1:7" ht="13.2" x14ac:dyDescent="0.25">
      <c r="A8918" s="2">
        <v>3937780</v>
      </c>
      <c r="B8918" t="s">
        <v>8918</v>
      </c>
      <c r="C8918" s="3" t="str">
        <f>SUBSTITUTE(B8918,"-"," ",3)</f>
        <v>2014-10-11 19.34.11.864609</v>
      </c>
      <c r="D8918" s="3" t="str">
        <f t="shared" si="417"/>
        <v>2014-10-11 19:34:11:864609</v>
      </c>
      <c r="E8918" s="3" t="str">
        <f t="shared" si="418"/>
        <v>2014-10-11 19:34:11.864609</v>
      </c>
      <c r="F8918" s="3">
        <f t="shared" si="419"/>
        <v>41923.815415104167</v>
      </c>
      <c r="G8918" s="4">
        <v>41923.815415104167</v>
      </c>
    </row>
    <row r="8919" spans="1:7" ht="13.2" x14ac:dyDescent="0.25">
      <c r="A8919" s="2">
        <v>3937786</v>
      </c>
      <c r="B8919" t="s">
        <v>8919</v>
      </c>
      <c r="C8919" s="3" t="str">
        <f>SUBSTITUTE(B8919,"-"," ",3)</f>
        <v>2014-10-11 19.04.28.338386</v>
      </c>
      <c r="D8919" s="3" t="str">
        <f t="shared" si="417"/>
        <v>2014-10-11 19:04:28:338386</v>
      </c>
      <c r="E8919" s="3" t="str">
        <f t="shared" si="418"/>
        <v>2014-10-11 19:04:28.338386</v>
      </c>
      <c r="F8919" s="3">
        <f t="shared" si="419"/>
        <v>41923.794772430556</v>
      </c>
      <c r="G8919" s="4">
        <v>41923.794772430556</v>
      </c>
    </row>
    <row r="8920" spans="1:7" ht="13.2" x14ac:dyDescent="0.25">
      <c r="A8920" s="2">
        <v>3937788</v>
      </c>
      <c r="B8920" t="s">
        <v>8920</v>
      </c>
      <c r="C8920" s="3" t="str">
        <f>SUBSTITUTE(B8920,"-"," ",3)</f>
        <v>2014-10-11 18.32.28.774819</v>
      </c>
      <c r="D8920" s="3" t="str">
        <f t="shared" si="417"/>
        <v>2014-10-11 18:32:28:774819</v>
      </c>
      <c r="E8920" s="3" t="str">
        <f t="shared" si="418"/>
        <v>2014-10-11 18:32:28.774819</v>
      </c>
      <c r="F8920" s="3">
        <f t="shared" si="419"/>
        <v>41923.772555266201</v>
      </c>
      <c r="G8920" s="4">
        <v>41923.772555266201</v>
      </c>
    </row>
    <row r="8921" spans="1:7" ht="13.2" x14ac:dyDescent="0.25">
      <c r="A8921" s="2">
        <v>3937789</v>
      </c>
      <c r="B8921" t="s">
        <v>8921</v>
      </c>
      <c r="C8921" s="3" t="str">
        <f>SUBSTITUTE(B8921,"-"," ",3)</f>
        <v>2014-10-11 18.49.52.815520</v>
      </c>
      <c r="D8921" s="3" t="str">
        <f t="shared" si="417"/>
        <v>2014-10-11 18:49:52:815520</v>
      </c>
      <c r="E8921" s="3" t="str">
        <f t="shared" si="418"/>
        <v>2014-10-11 18:49:52.815520</v>
      </c>
      <c r="F8921" s="3">
        <f t="shared" si="419"/>
        <v>41923.784639074074</v>
      </c>
      <c r="G8921" s="4">
        <v>41923.784639074074</v>
      </c>
    </row>
    <row r="8922" spans="1:7" ht="13.2" x14ac:dyDescent="0.25">
      <c r="A8922" s="2">
        <v>3937790</v>
      </c>
      <c r="B8922" t="s">
        <v>8922</v>
      </c>
      <c r="C8922" s="3" t="str">
        <f>SUBSTITUTE(B8922,"-"," ",3)</f>
        <v>2014-10-11 19.22.05.064878</v>
      </c>
      <c r="D8922" s="3" t="str">
        <f t="shared" si="417"/>
        <v>2014-10-11 19:22:05:064878</v>
      </c>
      <c r="E8922" s="3" t="str">
        <f t="shared" si="418"/>
        <v>2014-10-11 19:22:05.064878</v>
      </c>
      <c r="F8922" s="3">
        <f t="shared" si="419"/>
        <v>41923.80700306713</v>
      </c>
      <c r="G8922" s="4">
        <v>41923.80700306713</v>
      </c>
    </row>
    <row r="8923" spans="1:7" ht="13.2" x14ac:dyDescent="0.25">
      <c r="A8923" s="2">
        <v>3937794</v>
      </c>
      <c r="B8923" t="s">
        <v>8923</v>
      </c>
      <c r="C8923" s="3" t="str">
        <f>SUBSTITUTE(B8923,"-"," ",3)</f>
        <v>2014-10-11 18.50.00.926799</v>
      </c>
      <c r="D8923" s="3" t="str">
        <f t="shared" si="417"/>
        <v>2014-10-11 18:50:00:926799</v>
      </c>
      <c r="E8923" s="3" t="str">
        <f t="shared" si="418"/>
        <v>2014-10-11 18:50:00.926799</v>
      </c>
      <c r="F8923" s="3">
        <f t="shared" si="419"/>
        <v>41923.78473295139</v>
      </c>
      <c r="G8923" s="4">
        <v>41923.78473295139</v>
      </c>
    </row>
    <row r="8924" spans="1:7" ht="13.2" x14ac:dyDescent="0.25">
      <c r="A8924" s="2">
        <v>3937798</v>
      </c>
      <c r="B8924" t="s">
        <v>8924</v>
      </c>
      <c r="C8924" s="3" t="str">
        <f>SUBSTITUTE(B8924,"-"," ",3)</f>
        <v>2014-10-11 19.01.29.642889</v>
      </c>
      <c r="D8924" s="3" t="str">
        <f t="shared" si="417"/>
        <v>2014-10-11 19:01:29:642889</v>
      </c>
      <c r="E8924" s="3" t="str">
        <f t="shared" si="418"/>
        <v>2014-10-11 19:01:29.642889</v>
      </c>
      <c r="F8924" s="3">
        <f t="shared" si="419"/>
        <v>41923.792704201391</v>
      </c>
      <c r="G8924" s="4">
        <v>41923.792704201391</v>
      </c>
    </row>
    <row r="8925" spans="1:7" ht="13.2" x14ac:dyDescent="0.25">
      <c r="A8925" s="2">
        <v>3937805</v>
      </c>
      <c r="B8925" t="s">
        <v>8925</v>
      </c>
      <c r="C8925" s="3" t="str">
        <f>SUBSTITUTE(B8925,"-"," ",3)</f>
        <v>2014-10-11 18.43.36.020537</v>
      </c>
      <c r="D8925" s="3" t="str">
        <f t="shared" si="417"/>
        <v>2014-10-11 18:43:36:020537</v>
      </c>
      <c r="E8925" s="3" t="str">
        <f t="shared" si="418"/>
        <v>2014-10-11 18:43:36.020537</v>
      </c>
      <c r="F8925" s="3">
        <f t="shared" si="419"/>
        <v>41923.780278020837</v>
      </c>
      <c r="G8925" s="4">
        <v>41923.780278020837</v>
      </c>
    </row>
    <row r="8926" spans="1:7" ht="13.2" x14ac:dyDescent="0.25">
      <c r="A8926" s="2">
        <v>3937807</v>
      </c>
      <c r="B8926" t="s">
        <v>8926</v>
      </c>
      <c r="C8926" s="3" t="str">
        <f>SUBSTITUTE(B8926,"-"," ",3)</f>
        <v>2014-10-11 19.02.17.388033</v>
      </c>
      <c r="D8926" s="3" t="str">
        <f t="shared" si="417"/>
        <v>2014-10-11 19:02:17:388033</v>
      </c>
      <c r="E8926" s="3" t="str">
        <f t="shared" si="418"/>
        <v>2014-10-11 19:02:17.388033</v>
      </c>
      <c r="F8926" s="3">
        <f t="shared" si="419"/>
        <v>41923.793256805555</v>
      </c>
      <c r="G8926" s="4">
        <v>41923.793256805555</v>
      </c>
    </row>
    <row r="8927" spans="1:7" ht="13.2" x14ac:dyDescent="0.25">
      <c r="A8927" s="2">
        <v>3937809</v>
      </c>
      <c r="B8927" t="s">
        <v>8927</v>
      </c>
      <c r="C8927" s="3" t="str">
        <f>SUBSTITUTE(B8927,"-"," ",3)</f>
        <v>2014-10-11 20.16.53.348616</v>
      </c>
      <c r="D8927" s="3" t="str">
        <f t="shared" si="417"/>
        <v>2014-10-11 20:16:53:348616</v>
      </c>
      <c r="E8927" s="3" t="str">
        <f t="shared" si="418"/>
        <v>2014-10-11 20:16:53.348616</v>
      </c>
      <c r="F8927" s="3">
        <f t="shared" si="419"/>
        <v>41923.84506190972</v>
      </c>
      <c r="G8927" s="4">
        <v>41923.84506190972</v>
      </c>
    </row>
    <row r="8928" spans="1:7" ht="13.2" x14ac:dyDescent="0.25">
      <c r="A8928" s="2">
        <v>3937810</v>
      </c>
      <c r="B8928" t="s">
        <v>8928</v>
      </c>
      <c r="C8928" s="3" t="str">
        <f>SUBSTITUTE(B8928,"-"," ",3)</f>
        <v>2014-10-11 18.52.24.961426</v>
      </c>
      <c r="D8928" s="3" t="str">
        <f t="shared" si="417"/>
        <v>2014-10-11 18:52:24:961426</v>
      </c>
      <c r="E8928" s="3" t="str">
        <f t="shared" si="418"/>
        <v>2014-10-11 18:52:24.961426</v>
      </c>
      <c r="F8928" s="3">
        <f t="shared" si="419"/>
        <v>41923.786400011573</v>
      </c>
      <c r="G8928" s="4">
        <v>41923.786400011573</v>
      </c>
    </row>
    <row r="8929" spans="1:7" ht="13.2" x14ac:dyDescent="0.25">
      <c r="A8929" s="2">
        <v>3937821</v>
      </c>
      <c r="B8929" t="s">
        <v>8929</v>
      </c>
      <c r="C8929" s="3" t="str">
        <f>SUBSTITUTE(B8929,"-"," ",3)</f>
        <v>2014-10-11 19.36.21.432641</v>
      </c>
      <c r="D8929" s="3" t="str">
        <f t="shared" si="417"/>
        <v>2014-10-11 19:36:21:432641</v>
      </c>
      <c r="E8929" s="3" t="str">
        <f t="shared" si="418"/>
        <v>2014-10-11 19:36:21.432641</v>
      </c>
      <c r="F8929" s="3">
        <f t="shared" si="419"/>
        <v>41923.816914733798</v>
      </c>
      <c r="G8929" s="4">
        <v>41923.816914733798</v>
      </c>
    </row>
    <row r="8930" spans="1:7" ht="13.2" x14ac:dyDescent="0.25">
      <c r="A8930" s="2">
        <v>3937823</v>
      </c>
      <c r="B8930" t="s">
        <v>8930</v>
      </c>
      <c r="C8930" s="3" t="str">
        <f>SUBSTITUTE(B8930,"-"," ",3)</f>
        <v>2014-10-11 18.56.19.495637</v>
      </c>
      <c r="D8930" s="3" t="str">
        <f t="shared" si="417"/>
        <v>2014-10-11 18:56:19:495637</v>
      </c>
      <c r="E8930" s="3" t="str">
        <f t="shared" si="418"/>
        <v>2014-10-11 18:56:19.495637</v>
      </c>
      <c r="F8930" s="3">
        <f t="shared" si="419"/>
        <v>41923.789114537038</v>
      </c>
      <c r="G8930" s="4">
        <v>41923.789114537038</v>
      </c>
    </row>
    <row r="8931" spans="1:7" ht="13.2" x14ac:dyDescent="0.25">
      <c r="A8931" s="2">
        <v>3937826</v>
      </c>
      <c r="B8931" t="s">
        <v>8931</v>
      </c>
      <c r="C8931" s="3" t="str">
        <f>SUBSTITUTE(B8931,"-"," ",3)</f>
        <v>2014-10-11 19.03.58.008508</v>
      </c>
      <c r="D8931" s="3" t="str">
        <f t="shared" si="417"/>
        <v>2014-10-11 19:03:58:008508</v>
      </c>
      <c r="E8931" s="3" t="str">
        <f t="shared" si="418"/>
        <v>2014-10-11 19:03:58.008508</v>
      </c>
      <c r="F8931" s="3">
        <f t="shared" si="419"/>
        <v>41923.79442140046</v>
      </c>
      <c r="G8931" s="4">
        <v>41923.79442140046</v>
      </c>
    </row>
    <row r="8932" spans="1:7" ht="13.2" x14ac:dyDescent="0.25">
      <c r="A8932" s="2">
        <v>3937831</v>
      </c>
      <c r="B8932" t="s">
        <v>8932</v>
      </c>
      <c r="C8932" s="3" t="str">
        <f>SUBSTITUTE(B8932,"-"," ",3)</f>
        <v>2014-10-11 20.00.18.897238</v>
      </c>
      <c r="D8932" s="3" t="str">
        <f t="shared" si="417"/>
        <v>2014-10-11 20:00:18:897238</v>
      </c>
      <c r="E8932" s="3" t="str">
        <f t="shared" si="418"/>
        <v>2014-10-11 20:00:18.897238</v>
      </c>
      <c r="F8932" s="3">
        <f t="shared" si="419"/>
        <v>41923.833552048614</v>
      </c>
      <c r="G8932" s="4">
        <v>41923.833552048614</v>
      </c>
    </row>
    <row r="8933" spans="1:7" ht="13.2" x14ac:dyDescent="0.25">
      <c r="A8933" s="2">
        <v>3937835</v>
      </c>
      <c r="B8933" t="s">
        <v>8933</v>
      </c>
      <c r="C8933" s="3" t="str">
        <f>SUBSTITUTE(B8933,"-"," ",3)</f>
        <v>2014-10-11 19.39.01.488381</v>
      </c>
      <c r="D8933" s="3" t="str">
        <f t="shared" si="417"/>
        <v>2014-10-11 19:39:01:488381</v>
      </c>
      <c r="E8933" s="3" t="str">
        <f t="shared" si="418"/>
        <v>2014-10-11 19:39:01.488381</v>
      </c>
      <c r="F8933" s="3">
        <f t="shared" si="419"/>
        <v>41923.818767222219</v>
      </c>
      <c r="G8933" s="4">
        <v>41923.818767222219</v>
      </c>
    </row>
    <row r="8934" spans="1:7" ht="13.2" x14ac:dyDescent="0.25">
      <c r="A8934" s="2">
        <v>3937841</v>
      </c>
      <c r="B8934" t="s">
        <v>8934</v>
      </c>
      <c r="C8934" s="3" t="str">
        <f>SUBSTITUTE(B8934,"-"," ",3)</f>
        <v>2014-10-11 19.16.57.629483</v>
      </c>
      <c r="D8934" s="3" t="str">
        <f t="shared" si="417"/>
        <v>2014-10-11 19:16:57:629483</v>
      </c>
      <c r="E8934" s="3" t="str">
        <f t="shared" si="418"/>
        <v>2014-10-11 19:16:57.629483</v>
      </c>
      <c r="F8934" s="3">
        <f t="shared" si="419"/>
        <v>41923.803444780089</v>
      </c>
      <c r="G8934" s="4">
        <v>41923.803444780089</v>
      </c>
    </row>
    <row r="8935" spans="1:7" ht="13.2" x14ac:dyDescent="0.25">
      <c r="A8935" s="2">
        <v>3937843</v>
      </c>
      <c r="B8935" t="s">
        <v>8935</v>
      </c>
      <c r="C8935" s="3" t="str">
        <f>SUBSTITUTE(B8935,"-"," ",3)</f>
        <v>2014-10-11 19.15.38.239545</v>
      </c>
      <c r="D8935" s="3" t="str">
        <f t="shared" si="417"/>
        <v>2014-10-11 19:15:38:239545</v>
      </c>
      <c r="E8935" s="3" t="str">
        <f t="shared" si="418"/>
        <v>2014-10-11 19:15:38.239545</v>
      </c>
      <c r="F8935" s="3">
        <f t="shared" si="419"/>
        <v>41923.802525925923</v>
      </c>
      <c r="G8935" s="4">
        <v>41923.802525925923</v>
      </c>
    </row>
    <row r="8936" spans="1:7" ht="13.2" x14ac:dyDescent="0.25">
      <c r="A8936" s="2">
        <v>3937845</v>
      </c>
      <c r="B8936" t="s">
        <v>8936</v>
      </c>
      <c r="C8936" s="3" t="str">
        <f>SUBSTITUTE(B8936,"-"," ",3)</f>
        <v>2014-10-11 19.38.19.473971</v>
      </c>
      <c r="D8936" s="3" t="str">
        <f t="shared" si="417"/>
        <v>2014-10-11 19:38:19:473971</v>
      </c>
      <c r="E8936" s="3" t="str">
        <f t="shared" si="418"/>
        <v>2014-10-11 19:38:19.473971</v>
      </c>
      <c r="F8936" s="3">
        <f t="shared" si="419"/>
        <v>41923.818280949075</v>
      </c>
      <c r="G8936" s="4">
        <v>41923.818280949075</v>
      </c>
    </row>
    <row r="8937" spans="1:7" ht="13.2" x14ac:dyDescent="0.25">
      <c r="A8937" s="2">
        <v>3937855</v>
      </c>
      <c r="B8937" t="s">
        <v>8937</v>
      </c>
      <c r="C8937" s="3" t="str">
        <f>SUBSTITUTE(B8937,"-"," ",3)</f>
        <v>2014-10-11 18.56.25.859722</v>
      </c>
      <c r="D8937" s="3" t="str">
        <f t="shared" si="417"/>
        <v>2014-10-11 18:56:25:859722</v>
      </c>
      <c r="E8937" s="3" t="str">
        <f t="shared" si="418"/>
        <v>2014-10-11 18:56:25.859722</v>
      </c>
      <c r="F8937" s="3">
        <f t="shared" si="419"/>
        <v>41923.789188194445</v>
      </c>
      <c r="G8937" s="4">
        <v>41923.789188194445</v>
      </c>
    </row>
    <row r="8938" spans="1:7" ht="13.2" x14ac:dyDescent="0.25">
      <c r="A8938" s="2">
        <v>3937859</v>
      </c>
      <c r="B8938" t="s">
        <v>8938</v>
      </c>
      <c r="C8938" s="3" t="str">
        <f>SUBSTITUTE(B8938,"-"," ",3)</f>
        <v>2014-10-11 19.44.23.333233</v>
      </c>
      <c r="D8938" s="3" t="str">
        <f t="shared" si="417"/>
        <v>2014-10-11 19:44:23:333233</v>
      </c>
      <c r="E8938" s="3" t="str">
        <f t="shared" si="418"/>
        <v>2014-10-11 19:44:23.333233</v>
      </c>
      <c r="F8938" s="3">
        <f t="shared" si="419"/>
        <v>41923.822492280095</v>
      </c>
      <c r="G8938" s="4">
        <v>41923.822492280095</v>
      </c>
    </row>
    <row r="8939" spans="1:7" ht="13.2" x14ac:dyDescent="0.25">
      <c r="A8939" s="2">
        <v>3937863</v>
      </c>
      <c r="B8939" t="s">
        <v>8939</v>
      </c>
      <c r="C8939" s="3" t="str">
        <f>SUBSTITUTE(B8939,"-"," ",3)</f>
        <v>2014-10-11 19.51.31.977686</v>
      </c>
      <c r="D8939" s="3" t="str">
        <f t="shared" si="417"/>
        <v>2014-10-11 19:51:31:977686</v>
      </c>
      <c r="E8939" s="3" t="str">
        <f t="shared" si="418"/>
        <v>2014-10-11 19:51:31.977686</v>
      </c>
      <c r="F8939" s="3">
        <f t="shared" si="419"/>
        <v>41923.827453449077</v>
      </c>
      <c r="G8939" s="4">
        <v>41923.827453449077</v>
      </c>
    </row>
    <row r="8940" spans="1:7" ht="13.2" x14ac:dyDescent="0.25">
      <c r="A8940" s="2">
        <v>3937864</v>
      </c>
      <c r="B8940" t="s">
        <v>8940</v>
      </c>
      <c r="C8940" s="3" t="str">
        <f>SUBSTITUTE(B8940,"-"," ",3)</f>
        <v>2014-10-11 19.12.11.838186</v>
      </c>
      <c r="D8940" s="3" t="str">
        <f t="shared" si="417"/>
        <v>2014-10-11 19:12:11:838186</v>
      </c>
      <c r="E8940" s="3" t="str">
        <f t="shared" si="418"/>
        <v>2014-10-11 19:12:11.838186</v>
      </c>
      <c r="F8940" s="3">
        <f t="shared" si="419"/>
        <v>41923.800137013888</v>
      </c>
      <c r="G8940" s="4">
        <v>41923.800137013888</v>
      </c>
    </row>
    <row r="8941" spans="1:7" ht="13.2" x14ac:dyDescent="0.25">
      <c r="A8941" s="2">
        <v>3937875</v>
      </c>
      <c r="B8941" t="s">
        <v>8941</v>
      </c>
      <c r="C8941" s="3" t="str">
        <f>SUBSTITUTE(B8941,"-"," ",3)</f>
        <v>2014-10-11 18.59.01.714891</v>
      </c>
      <c r="D8941" s="3" t="str">
        <f t="shared" si="417"/>
        <v>2014-10-11 18:59:01:714891</v>
      </c>
      <c r="E8941" s="3" t="str">
        <f t="shared" si="418"/>
        <v>2014-10-11 18:59:01.714891</v>
      </c>
      <c r="F8941" s="3">
        <f t="shared" si="419"/>
        <v>41923.790992071758</v>
      </c>
      <c r="G8941" s="4">
        <v>41923.790992071758</v>
      </c>
    </row>
    <row r="8942" spans="1:7" ht="13.2" x14ac:dyDescent="0.25">
      <c r="A8942" s="2">
        <v>3937876</v>
      </c>
      <c r="B8942" t="s">
        <v>8942</v>
      </c>
      <c r="C8942" s="3" t="str">
        <f>SUBSTITUTE(B8942,"-"," ",3)</f>
        <v>2014-10-11 19.22.48.572553</v>
      </c>
      <c r="D8942" s="3" t="str">
        <f t="shared" si="417"/>
        <v>2014-10-11 19:22:48:572553</v>
      </c>
      <c r="E8942" s="3" t="str">
        <f t="shared" si="418"/>
        <v>2014-10-11 19:22:48.572553</v>
      </c>
      <c r="F8942" s="3">
        <f t="shared" si="419"/>
        <v>41923.807506631943</v>
      </c>
      <c r="G8942" s="4">
        <v>41923.807506631943</v>
      </c>
    </row>
    <row r="8943" spans="1:7" ht="13.2" x14ac:dyDescent="0.25">
      <c r="A8943" s="2">
        <v>3937879</v>
      </c>
      <c r="B8943" t="s">
        <v>8943</v>
      </c>
      <c r="C8943" s="3" t="str">
        <f>SUBSTITUTE(B8943,"-"," ",3)</f>
        <v>2014-10-11 20.15.41.855246</v>
      </c>
      <c r="D8943" s="3" t="str">
        <f t="shared" si="417"/>
        <v>2014-10-11 20:15:41:855246</v>
      </c>
      <c r="E8943" s="3" t="str">
        <f t="shared" si="418"/>
        <v>2014-10-11 20:15:41.855246</v>
      </c>
      <c r="F8943" s="3">
        <f t="shared" si="419"/>
        <v>41923.844234432872</v>
      </c>
      <c r="G8943" s="4">
        <v>41923.844234432872</v>
      </c>
    </row>
    <row r="8944" spans="1:7" ht="13.2" x14ac:dyDescent="0.25">
      <c r="A8944" s="2">
        <v>3937882</v>
      </c>
      <c r="B8944" t="s">
        <v>8944</v>
      </c>
      <c r="C8944" s="3" t="str">
        <f>SUBSTITUTE(B8944,"-"," ",3)</f>
        <v>2014-10-11 19.33.30.631660</v>
      </c>
      <c r="D8944" s="3" t="str">
        <f t="shared" si="417"/>
        <v>2014-10-11 19:33:30:631660</v>
      </c>
      <c r="E8944" s="3" t="str">
        <f t="shared" si="418"/>
        <v>2014-10-11 19:33:30.631660</v>
      </c>
      <c r="F8944" s="3">
        <f t="shared" si="419"/>
        <v>41923.814937870367</v>
      </c>
      <c r="G8944" s="4">
        <v>41923.814937870367</v>
      </c>
    </row>
    <row r="8945" spans="1:7" ht="13.2" x14ac:dyDescent="0.25">
      <c r="A8945" s="2">
        <v>3937883</v>
      </c>
      <c r="B8945" t="s">
        <v>8945</v>
      </c>
      <c r="C8945" s="3" t="str">
        <f>SUBSTITUTE(B8945,"-"," ",3)</f>
        <v>2014-10-11 19.25.52.925027</v>
      </c>
      <c r="D8945" s="3" t="str">
        <f t="shared" si="417"/>
        <v>2014-10-11 19:25:52:925027</v>
      </c>
      <c r="E8945" s="3" t="str">
        <f t="shared" si="418"/>
        <v>2014-10-11 19:25:52.925027</v>
      </c>
      <c r="F8945" s="3">
        <f t="shared" si="419"/>
        <v>41923.809640335647</v>
      </c>
      <c r="G8945" s="4">
        <v>41923.809640335647</v>
      </c>
    </row>
    <row r="8946" spans="1:7" ht="13.2" x14ac:dyDescent="0.25">
      <c r="A8946" s="2">
        <v>3937884</v>
      </c>
      <c r="B8946" t="s">
        <v>8946</v>
      </c>
      <c r="C8946" s="3" t="str">
        <f>SUBSTITUTE(B8946,"-"," ",3)</f>
        <v>2014-10-11 18.58.40.445617</v>
      </c>
      <c r="D8946" s="3" t="str">
        <f t="shared" si="417"/>
        <v>2014-10-11 18:58:40:445617</v>
      </c>
      <c r="E8946" s="3" t="str">
        <f t="shared" si="418"/>
        <v>2014-10-11 18:58:40.445617</v>
      </c>
      <c r="F8946" s="3">
        <f t="shared" si="419"/>
        <v>41923.790745902777</v>
      </c>
      <c r="G8946" s="4">
        <v>41923.790745902777</v>
      </c>
    </row>
    <row r="8947" spans="1:7" ht="13.2" x14ac:dyDescent="0.25">
      <c r="A8947" s="2">
        <v>3937886</v>
      </c>
      <c r="B8947" t="s">
        <v>8947</v>
      </c>
      <c r="C8947" s="3" t="str">
        <f>SUBSTITUTE(B8947,"-"," ",3)</f>
        <v>2014-10-11 19.15.08.581152</v>
      </c>
      <c r="D8947" s="3" t="str">
        <f t="shared" si="417"/>
        <v>2014-10-11 19:15:08:581152</v>
      </c>
      <c r="E8947" s="3" t="str">
        <f t="shared" si="418"/>
        <v>2014-10-11 19:15:08.581152</v>
      </c>
      <c r="F8947" s="3">
        <f t="shared" si="419"/>
        <v>41923.802182650463</v>
      </c>
      <c r="G8947" s="4">
        <v>41923.802182650463</v>
      </c>
    </row>
    <row r="8948" spans="1:7" ht="13.2" x14ac:dyDescent="0.25">
      <c r="A8948" s="2">
        <v>3937890</v>
      </c>
      <c r="B8948" t="s">
        <v>8948</v>
      </c>
      <c r="C8948" s="3" t="str">
        <f>SUBSTITUTE(B8948,"-"," ",3)</f>
        <v>2014-10-11 19.10.46.699792</v>
      </c>
      <c r="D8948" s="3" t="str">
        <f t="shared" si="417"/>
        <v>2014-10-11 19:10:46:699792</v>
      </c>
      <c r="E8948" s="3" t="str">
        <f t="shared" si="418"/>
        <v>2014-10-11 19:10:46.699792</v>
      </c>
      <c r="F8948" s="3">
        <f t="shared" si="419"/>
        <v>41923.799151620369</v>
      </c>
      <c r="G8948" s="4">
        <v>41923.799151620369</v>
      </c>
    </row>
    <row r="8949" spans="1:7" ht="13.2" x14ac:dyDescent="0.25">
      <c r="A8949" s="2">
        <v>3937896</v>
      </c>
      <c r="B8949" t="s">
        <v>8949</v>
      </c>
      <c r="C8949" s="3" t="str">
        <f>SUBSTITUTE(B8949,"-"," ",3)</f>
        <v>2014-10-11 18.49.40.706211</v>
      </c>
      <c r="D8949" s="3" t="str">
        <f t="shared" si="417"/>
        <v>2014-10-11 18:49:40:706211</v>
      </c>
      <c r="E8949" s="3" t="str">
        <f t="shared" si="418"/>
        <v>2014-10-11 18:49:40.706211</v>
      </c>
      <c r="F8949" s="3">
        <f t="shared" si="419"/>
        <v>41923.784498912035</v>
      </c>
      <c r="G8949" s="4">
        <v>41923.784498912035</v>
      </c>
    </row>
    <row r="8950" spans="1:7" ht="13.2" x14ac:dyDescent="0.25">
      <c r="A8950" s="2">
        <v>3937902</v>
      </c>
      <c r="B8950" t="s">
        <v>8950</v>
      </c>
      <c r="C8950" s="3" t="str">
        <f>SUBSTITUTE(B8950,"-"," ",3)</f>
        <v>2014-10-11 19.17.04.686033</v>
      </c>
      <c r="D8950" s="3" t="str">
        <f t="shared" si="417"/>
        <v>2014-10-11 19:17:04:686033</v>
      </c>
      <c r="E8950" s="3" t="str">
        <f t="shared" si="418"/>
        <v>2014-10-11 19:17:04.686033</v>
      </c>
      <c r="F8950" s="3">
        <f t="shared" si="419"/>
        <v>41923.80352645833</v>
      </c>
      <c r="G8950" s="4">
        <v>41923.80352645833</v>
      </c>
    </row>
    <row r="8951" spans="1:7" ht="13.2" x14ac:dyDescent="0.25">
      <c r="A8951" s="2">
        <v>3937904</v>
      </c>
      <c r="B8951" t="s">
        <v>8951</v>
      </c>
      <c r="C8951" s="3" t="str">
        <f>SUBSTITUTE(B8951,"-"," ",3)</f>
        <v>2014-10-11 19.37.27.045152</v>
      </c>
      <c r="D8951" s="3" t="str">
        <f t="shared" si="417"/>
        <v>2014-10-11 19:37:27:045152</v>
      </c>
      <c r="E8951" s="3" t="str">
        <f t="shared" si="418"/>
        <v>2014-10-11 19:37:27.045152</v>
      </c>
      <c r="F8951" s="3">
        <f t="shared" si="419"/>
        <v>41923.817674131948</v>
      </c>
      <c r="G8951" s="4">
        <v>41923.817674131948</v>
      </c>
    </row>
    <row r="8952" spans="1:7" ht="13.2" x14ac:dyDescent="0.25">
      <c r="A8952" s="2">
        <v>3937906</v>
      </c>
      <c r="B8952" t="s">
        <v>8952</v>
      </c>
      <c r="C8952" s="3" t="str">
        <f>SUBSTITUTE(B8952,"-"," ",3)</f>
        <v>2014-10-11 19.14.30.487910</v>
      </c>
      <c r="D8952" s="3" t="str">
        <f t="shared" si="417"/>
        <v>2014-10-11 19:14:30:487910</v>
      </c>
      <c r="E8952" s="3" t="str">
        <f t="shared" si="418"/>
        <v>2014-10-11 19:14:30.487910</v>
      </c>
      <c r="F8952" s="3">
        <f t="shared" si="419"/>
        <v>41923.801741759256</v>
      </c>
      <c r="G8952" s="4">
        <v>41923.801741759256</v>
      </c>
    </row>
    <row r="8953" spans="1:7" ht="13.2" x14ac:dyDescent="0.25">
      <c r="A8953" s="2">
        <v>3937907</v>
      </c>
      <c r="B8953" t="s">
        <v>8953</v>
      </c>
      <c r="C8953" s="3" t="str">
        <f>SUBSTITUTE(B8953,"-"," ",3)</f>
        <v>2014-10-11 19.09.24.174033</v>
      </c>
      <c r="D8953" s="3" t="str">
        <f t="shared" si="417"/>
        <v>2014-10-11 19:09:24:174033</v>
      </c>
      <c r="E8953" s="3" t="str">
        <f t="shared" si="418"/>
        <v>2014-10-11 19:09:24.174033</v>
      </c>
      <c r="F8953" s="3">
        <f t="shared" si="419"/>
        <v>41923.79819645833</v>
      </c>
      <c r="G8953" s="4">
        <v>41923.79819645833</v>
      </c>
    </row>
    <row r="8954" spans="1:7" ht="13.2" x14ac:dyDescent="0.25">
      <c r="A8954" s="2">
        <v>3937911</v>
      </c>
      <c r="B8954" t="s">
        <v>8954</v>
      </c>
      <c r="C8954" s="3" t="str">
        <f>SUBSTITUTE(B8954,"-"," ",3)</f>
        <v>2014-10-11 19.19.19.819680</v>
      </c>
      <c r="D8954" s="3" t="str">
        <f t="shared" si="417"/>
        <v>2014-10-11 19:19:19:819680</v>
      </c>
      <c r="E8954" s="3" t="str">
        <f t="shared" si="418"/>
        <v>2014-10-11 19:19:19.819680</v>
      </c>
      <c r="F8954" s="3">
        <f t="shared" si="419"/>
        <v>41923.80509050926</v>
      </c>
      <c r="G8954" s="4">
        <v>41923.80509050926</v>
      </c>
    </row>
    <row r="8955" spans="1:7" ht="13.2" x14ac:dyDescent="0.25">
      <c r="A8955" s="2">
        <v>3937913</v>
      </c>
      <c r="B8955" t="s">
        <v>8955</v>
      </c>
      <c r="C8955" s="3" t="str">
        <f>SUBSTITUTE(B8955,"-"," ",3)</f>
        <v>2014-10-11 20.58.25.083187</v>
      </c>
      <c r="D8955" s="3" t="str">
        <f t="shared" si="417"/>
        <v>2014-10-11 20:58:25:083187</v>
      </c>
      <c r="E8955" s="3" t="str">
        <f t="shared" si="418"/>
        <v>2014-10-11 20:58:25.083187</v>
      </c>
      <c r="F8955" s="3">
        <f t="shared" si="419"/>
        <v>41923.873901423613</v>
      </c>
      <c r="G8955" s="4">
        <v>41923.873901423613</v>
      </c>
    </row>
    <row r="8956" spans="1:7" ht="13.2" x14ac:dyDescent="0.25">
      <c r="A8956" s="2">
        <v>3937915</v>
      </c>
      <c r="B8956" t="s">
        <v>8956</v>
      </c>
      <c r="C8956" s="3" t="str">
        <f>SUBSTITUTE(B8956,"-"," ",3)</f>
        <v>2014-10-11 19.01.40.292404</v>
      </c>
      <c r="D8956" s="3" t="str">
        <f t="shared" si="417"/>
        <v>2014-10-11 19:01:40:292404</v>
      </c>
      <c r="E8956" s="3" t="str">
        <f t="shared" si="418"/>
        <v>2014-10-11 19:01:40.292404</v>
      </c>
      <c r="F8956" s="3">
        <f t="shared" si="419"/>
        <v>41923.792827453704</v>
      </c>
      <c r="G8956" s="4">
        <v>41923.792827453704</v>
      </c>
    </row>
    <row r="8957" spans="1:7" ht="13.2" x14ac:dyDescent="0.25">
      <c r="A8957" s="2">
        <v>3937916</v>
      </c>
      <c r="B8957" t="s">
        <v>8957</v>
      </c>
      <c r="C8957" s="3" t="str">
        <f>SUBSTITUTE(B8957,"-"," ",3)</f>
        <v>2014-10-11 19.27.26.581391</v>
      </c>
      <c r="D8957" s="3" t="str">
        <f t="shared" si="417"/>
        <v>2014-10-11 19:27:26:581391</v>
      </c>
      <c r="E8957" s="3" t="str">
        <f t="shared" si="418"/>
        <v>2014-10-11 19:27:26.581391</v>
      </c>
      <c r="F8957" s="3">
        <f t="shared" si="419"/>
        <v>41923.810724317133</v>
      </c>
      <c r="G8957" s="4">
        <v>41923.810724317133</v>
      </c>
    </row>
    <row r="8958" spans="1:7" ht="13.2" x14ac:dyDescent="0.25">
      <c r="A8958" s="2">
        <v>3937919</v>
      </c>
      <c r="B8958" t="s">
        <v>8958</v>
      </c>
      <c r="C8958" s="3" t="str">
        <f>SUBSTITUTE(B8958,"-"," ",3)</f>
        <v>2014-10-11 19.33.56.054932</v>
      </c>
      <c r="D8958" s="3" t="str">
        <f t="shared" si="417"/>
        <v>2014-10-11 19:33:56:054932</v>
      </c>
      <c r="E8958" s="3" t="str">
        <f t="shared" si="418"/>
        <v>2014-10-11 19:33:56.054932</v>
      </c>
      <c r="F8958" s="3">
        <f t="shared" si="419"/>
        <v>41923.815232118053</v>
      </c>
      <c r="G8958" s="4">
        <v>41923.815232118053</v>
      </c>
    </row>
    <row r="8959" spans="1:7" ht="13.2" x14ac:dyDescent="0.25">
      <c r="A8959" s="2">
        <v>3937921</v>
      </c>
      <c r="B8959" t="s">
        <v>8959</v>
      </c>
      <c r="C8959" s="3" t="str">
        <f>SUBSTITUTE(B8959,"-"," ",3)</f>
        <v>2014-10-11 19.35.15.239152</v>
      </c>
      <c r="D8959" s="3" t="str">
        <f t="shared" si="417"/>
        <v>2014-10-11 19:35:15:239152</v>
      </c>
      <c r="E8959" s="3" t="str">
        <f t="shared" si="418"/>
        <v>2014-10-11 19:35:15.239152</v>
      </c>
      <c r="F8959" s="3">
        <f t="shared" si="419"/>
        <v>41923.816148599537</v>
      </c>
      <c r="G8959" s="4">
        <v>41923.816148599537</v>
      </c>
    </row>
    <row r="8960" spans="1:7" ht="13.2" x14ac:dyDescent="0.25">
      <c r="A8960" s="2">
        <v>3937923</v>
      </c>
      <c r="B8960" t="s">
        <v>8960</v>
      </c>
      <c r="C8960" s="3" t="str">
        <f>SUBSTITUTE(B8960,"-"," ",3)</f>
        <v>2014-10-11 19.29.51.195357</v>
      </c>
      <c r="D8960" s="3" t="str">
        <f t="shared" si="417"/>
        <v>2014-10-11 19:29:51:195357</v>
      </c>
      <c r="E8960" s="3" t="str">
        <f t="shared" si="418"/>
        <v>2014-10-11 19:29:51.195357</v>
      </c>
      <c r="F8960" s="3">
        <f t="shared" si="419"/>
        <v>41923.812398090275</v>
      </c>
      <c r="G8960" s="4">
        <v>41923.812398090275</v>
      </c>
    </row>
    <row r="8961" spans="1:7" ht="13.2" x14ac:dyDescent="0.25">
      <c r="A8961" s="2">
        <v>3937924</v>
      </c>
      <c r="B8961" t="s">
        <v>8961</v>
      </c>
      <c r="C8961" s="3" t="str">
        <f>SUBSTITUTE(B8961,"-"," ",3)</f>
        <v>2014-10-11 20.36.53.965660</v>
      </c>
      <c r="D8961" s="3" t="str">
        <f t="shared" si="417"/>
        <v>2014-10-11 20:36:53:965660</v>
      </c>
      <c r="E8961" s="3" t="str">
        <f t="shared" si="418"/>
        <v>2014-10-11 20:36:53.965660</v>
      </c>
      <c r="F8961" s="3">
        <f t="shared" si="419"/>
        <v>41923.858957939818</v>
      </c>
      <c r="G8961" s="4">
        <v>41923.858957939818</v>
      </c>
    </row>
    <row r="8962" spans="1:7" ht="13.2" x14ac:dyDescent="0.25">
      <c r="A8962" s="2">
        <v>3937926</v>
      </c>
      <c r="B8962" t="s">
        <v>8962</v>
      </c>
      <c r="C8962" s="3" t="str">
        <f>SUBSTITUTE(B8962,"-"," ",3)</f>
        <v>2014-10-11 19.35.45.430777</v>
      </c>
      <c r="D8962" s="3" t="str">
        <f t="shared" si="417"/>
        <v>2014-10-11 19:35:45:430777</v>
      </c>
      <c r="E8962" s="3" t="str">
        <f t="shared" si="418"/>
        <v>2014-10-11 19:35:45.430777</v>
      </c>
      <c r="F8962" s="3">
        <f t="shared" si="419"/>
        <v>41923.816498043983</v>
      </c>
      <c r="G8962" s="4">
        <v>41923.816498043983</v>
      </c>
    </row>
    <row r="8963" spans="1:7" ht="13.2" x14ac:dyDescent="0.25">
      <c r="A8963" s="2">
        <v>3937927</v>
      </c>
      <c r="B8963" t="s">
        <v>8963</v>
      </c>
      <c r="C8963" s="3" t="str">
        <f>SUBSTITUTE(B8963,"-"," ",3)</f>
        <v>2014-10-11 19.53.18.692616</v>
      </c>
      <c r="D8963" s="3" t="str">
        <f t="shared" ref="D8963:D9026" si="420">SUBSTITUTE(C8963,".",":")</f>
        <v>2014-10-11 19:53:18:692616</v>
      </c>
      <c r="E8963" s="3" t="str">
        <f t="shared" ref="E8963:E9026" si="421">SUBSTITUTE(D8963,":",".",3)</f>
        <v>2014-10-11 19:53:18.692616</v>
      </c>
      <c r="F8963" s="3">
        <f t="shared" ref="F8963:F9026" si="422">E8963+1-1</f>
        <v>41923.828688576388</v>
      </c>
      <c r="G8963" s="4">
        <v>41923.828688576388</v>
      </c>
    </row>
    <row r="8964" spans="1:7" ht="13.2" x14ac:dyDescent="0.25">
      <c r="A8964" s="2">
        <v>3937930</v>
      </c>
      <c r="B8964" t="s">
        <v>8964</v>
      </c>
      <c r="C8964" s="3" t="str">
        <f>SUBSTITUTE(B8964,"-"," ",3)</f>
        <v>2014-10-11 19.54.46.169386</v>
      </c>
      <c r="D8964" s="3" t="str">
        <f t="shared" si="420"/>
        <v>2014-10-11 19:54:46:169386</v>
      </c>
      <c r="E8964" s="3" t="str">
        <f t="shared" si="421"/>
        <v>2014-10-11 19:54:46.169386</v>
      </c>
      <c r="F8964" s="3">
        <f t="shared" si="422"/>
        <v>41923.829701030096</v>
      </c>
      <c r="G8964" s="4">
        <v>41923.829701030096</v>
      </c>
    </row>
    <row r="8965" spans="1:7" ht="13.2" x14ac:dyDescent="0.25">
      <c r="A8965" s="2">
        <v>3937936</v>
      </c>
      <c r="B8965" t="s">
        <v>8965</v>
      </c>
      <c r="C8965" s="3" t="str">
        <f>SUBSTITUTE(B8965,"-"," ",3)</f>
        <v>2014-10-11 20.09.17.447386</v>
      </c>
      <c r="D8965" s="3" t="str">
        <f t="shared" si="420"/>
        <v>2014-10-11 20:09:17:447386</v>
      </c>
      <c r="E8965" s="3" t="str">
        <f t="shared" si="421"/>
        <v>2014-10-11 20:09:17.447386</v>
      </c>
      <c r="F8965" s="3">
        <f t="shared" si="422"/>
        <v>41923.839785266202</v>
      </c>
      <c r="G8965" s="4">
        <v>41923.839785266202</v>
      </c>
    </row>
    <row r="8966" spans="1:7" ht="13.2" x14ac:dyDescent="0.25">
      <c r="A8966" s="2">
        <v>3937938</v>
      </c>
      <c r="B8966" t="s">
        <v>8966</v>
      </c>
      <c r="C8966" s="3" t="str">
        <f>SUBSTITUTE(B8966,"-"," ",3)</f>
        <v>2014-10-11 19.53.31.094660</v>
      </c>
      <c r="D8966" s="3" t="str">
        <f t="shared" si="420"/>
        <v>2014-10-11 19:53:31:094660</v>
      </c>
      <c r="E8966" s="3" t="str">
        <f t="shared" si="421"/>
        <v>2014-10-11 19:53:31.094660</v>
      </c>
      <c r="F8966" s="3">
        <f t="shared" si="422"/>
        <v>41923.828832118059</v>
      </c>
      <c r="G8966" s="4">
        <v>41923.828832118059</v>
      </c>
    </row>
    <row r="8967" spans="1:7" ht="13.2" x14ac:dyDescent="0.25">
      <c r="A8967" s="2">
        <v>3937940</v>
      </c>
      <c r="B8967" t="s">
        <v>8967</v>
      </c>
      <c r="C8967" s="3" t="str">
        <f>SUBSTITUTE(B8967,"-"," ",3)</f>
        <v>2014-10-11 19.19.57.269916</v>
      </c>
      <c r="D8967" s="3" t="str">
        <f t="shared" si="420"/>
        <v>2014-10-11 19:19:57:269916</v>
      </c>
      <c r="E8967" s="3" t="str">
        <f t="shared" si="421"/>
        <v>2014-10-11 19:19:57.269916</v>
      </c>
      <c r="F8967" s="3">
        <f t="shared" si="422"/>
        <v>41923.805523958334</v>
      </c>
      <c r="G8967" s="4">
        <v>41923.805523958334</v>
      </c>
    </row>
    <row r="8968" spans="1:7" ht="13.2" x14ac:dyDescent="0.25">
      <c r="A8968" s="2">
        <v>3937946</v>
      </c>
      <c r="B8968" t="s">
        <v>8968</v>
      </c>
      <c r="C8968" s="3" t="str">
        <f>SUBSTITUTE(B8968,"-"," ",3)</f>
        <v>2014-10-11 19.36.42.562229</v>
      </c>
      <c r="D8968" s="3" t="str">
        <f t="shared" si="420"/>
        <v>2014-10-11 19:36:42:562229</v>
      </c>
      <c r="E8968" s="3" t="str">
        <f t="shared" si="421"/>
        <v>2014-10-11 19:36:42.562229</v>
      </c>
      <c r="F8968" s="3">
        <f t="shared" si="422"/>
        <v>41923.817159282407</v>
      </c>
      <c r="G8968" s="4">
        <v>41923.817159282407</v>
      </c>
    </row>
    <row r="8969" spans="1:7" ht="13.2" x14ac:dyDescent="0.25">
      <c r="A8969" s="2">
        <v>3937950</v>
      </c>
      <c r="B8969" t="s">
        <v>8969</v>
      </c>
      <c r="C8969" s="3" t="str">
        <f>SUBSTITUTE(B8969,"-"," ",3)</f>
        <v>2014-10-11 20.03.49.334616</v>
      </c>
      <c r="D8969" s="3" t="str">
        <f t="shared" si="420"/>
        <v>2014-10-11 20:03:49:334616</v>
      </c>
      <c r="E8969" s="3" t="str">
        <f t="shared" si="421"/>
        <v>2014-10-11 20:03:49.334616</v>
      </c>
      <c r="F8969" s="3">
        <f t="shared" si="422"/>
        <v>41923.835987673614</v>
      </c>
      <c r="G8969" s="4">
        <v>41923.835987673614</v>
      </c>
    </row>
    <row r="8970" spans="1:7" ht="13.2" x14ac:dyDescent="0.25">
      <c r="A8970" s="2">
        <v>3937956</v>
      </c>
      <c r="B8970" t="s">
        <v>8970</v>
      </c>
      <c r="C8970" s="3" t="str">
        <f>SUBSTITUTE(B8970,"-"," ",3)</f>
        <v>2014-10-11 19.29.08.459406</v>
      </c>
      <c r="D8970" s="3" t="str">
        <f t="shared" si="420"/>
        <v>2014-10-11 19:29:08:459406</v>
      </c>
      <c r="E8970" s="3" t="str">
        <f t="shared" si="421"/>
        <v>2014-10-11 19:29:08.459406</v>
      </c>
      <c r="F8970" s="3">
        <f t="shared" si="422"/>
        <v>41923.81190346065</v>
      </c>
      <c r="G8970" s="4">
        <v>41923.81190346065</v>
      </c>
    </row>
    <row r="8971" spans="1:7" ht="13.2" x14ac:dyDescent="0.25">
      <c r="A8971" s="2">
        <v>3937957</v>
      </c>
      <c r="B8971" t="s">
        <v>8971</v>
      </c>
      <c r="C8971" s="3" t="str">
        <f>SUBSTITUTE(B8971,"-"," ",3)</f>
        <v>2014-10-11 19.07.12.316386</v>
      </c>
      <c r="D8971" s="3" t="str">
        <f t="shared" si="420"/>
        <v>2014-10-11 19:07:12:316386</v>
      </c>
      <c r="E8971" s="3" t="str">
        <f t="shared" si="421"/>
        <v>2014-10-11 19:07:12.316386</v>
      </c>
      <c r="F8971" s="3">
        <f t="shared" si="422"/>
        <v>41923.796670324075</v>
      </c>
      <c r="G8971" s="4">
        <v>41923.796670324075</v>
      </c>
    </row>
    <row r="8972" spans="1:7" ht="13.2" x14ac:dyDescent="0.25">
      <c r="A8972" s="2">
        <v>3937961</v>
      </c>
      <c r="B8972" t="s">
        <v>8972</v>
      </c>
      <c r="C8972" s="3" t="str">
        <f>SUBSTITUTE(B8972,"-"," ",3)</f>
        <v>2014-10-11 19.37.41.363369</v>
      </c>
      <c r="D8972" s="3" t="str">
        <f t="shared" si="420"/>
        <v>2014-10-11 19:37:41:363369</v>
      </c>
      <c r="E8972" s="3" t="str">
        <f t="shared" si="421"/>
        <v>2014-10-11 19:37:41.363369</v>
      </c>
      <c r="F8972" s="3">
        <f t="shared" si="422"/>
        <v>41923.817839849537</v>
      </c>
      <c r="G8972" s="4">
        <v>41923.817839849537</v>
      </c>
    </row>
    <row r="8973" spans="1:7" ht="13.2" x14ac:dyDescent="0.25">
      <c r="A8973" s="2">
        <v>3937962</v>
      </c>
      <c r="B8973" t="s">
        <v>8973</v>
      </c>
      <c r="C8973" s="3" t="str">
        <f>SUBSTITUTE(B8973,"-"," ",3)</f>
        <v>2014-10-11 19.20.59.343152</v>
      </c>
      <c r="D8973" s="3" t="str">
        <f t="shared" si="420"/>
        <v>2014-10-11 19:20:59:343152</v>
      </c>
      <c r="E8973" s="3" t="str">
        <f t="shared" si="421"/>
        <v>2014-10-11 19:20:59.343152</v>
      </c>
      <c r="F8973" s="3">
        <f t="shared" si="422"/>
        <v>41923.806242395833</v>
      </c>
      <c r="G8973" s="4">
        <v>41923.806242395833</v>
      </c>
    </row>
    <row r="8974" spans="1:7" ht="13.2" x14ac:dyDescent="0.25">
      <c r="A8974" s="2">
        <v>3937965</v>
      </c>
      <c r="B8974" t="s">
        <v>8974</v>
      </c>
      <c r="C8974" s="3" t="str">
        <f>SUBSTITUTE(B8974,"-"," ",3)</f>
        <v>2014-10-11 19.21.10.939791</v>
      </c>
      <c r="D8974" s="3" t="str">
        <f t="shared" si="420"/>
        <v>2014-10-11 19:21:10:939791</v>
      </c>
      <c r="E8974" s="3" t="str">
        <f t="shared" si="421"/>
        <v>2014-10-11 19:21:10.939791</v>
      </c>
      <c r="F8974" s="3">
        <f t="shared" si="422"/>
        <v>41923.80637662037</v>
      </c>
      <c r="G8974" s="4">
        <v>41923.80637662037</v>
      </c>
    </row>
    <row r="8975" spans="1:7" ht="13.2" x14ac:dyDescent="0.25">
      <c r="A8975" s="2">
        <v>3937966</v>
      </c>
      <c r="B8975" t="s">
        <v>8975</v>
      </c>
      <c r="C8975" s="3" t="str">
        <f>SUBSTITUTE(B8975,"-"," ",3)</f>
        <v>2014-10-11 19.54.10.589616</v>
      </c>
      <c r="D8975" s="3" t="str">
        <f t="shared" si="420"/>
        <v>2014-10-11 19:54:10:589616</v>
      </c>
      <c r="E8975" s="3" t="str">
        <f t="shared" si="421"/>
        <v>2014-10-11 19:54:10.589616</v>
      </c>
      <c r="F8975" s="3">
        <f t="shared" si="422"/>
        <v>41923.829289236113</v>
      </c>
      <c r="G8975" s="4">
        <v>41923.829289236113</v>
      </c>
    </row>
    <row r="8976" spans="1:7" ht="13.2" x14ac:dyDescent="0.25">
      <c r="A8976" s="2">
        <v>3937967</v>
      </c>
      <c r="B8976" t="s">
        <v>8976</v>
      </c>
      <c r="C8976" s="3" t="str">
        <f>SUBSTITUTE(B8976,"-"," ",3)</f>
        <v>2014-10-11 19.17.34.491721</v>
      </c>
      <c r="D8976" s="3" t="str">
        <f t="shared" si="420"/>
        <v>2014-10-11 19:17:34:491721</v>
      </c>
      <c r="E8976" s="3" t="str">
        <f t="shared" si="421"/>
        <v>2014-10-11 19:17:34.491721</v>
      </c>
      <c r="F8976" s="3">
        <f t="shared" si="422"/>
        <v>41923.803871435186</v>
      </c>
      <c r="G8976" s="4">
        <v>41923.803871435186</v>
      </c>
    </row>
    <row r="8977" spans="1:7" ht="13.2" x14ac:dyDescent="0.25">
      <c r="A8977" s="2">
        <v>3937968</v>
      </c>
      <c r="B8977" t="s">
        <v>8977</v>
      </c>
      <c r="C8977" s="3" t="str">
        <f>SUBSTITUTE(B8977,"-"," ",3)</f>
        <v>2014-10-11 19.57.46.846660</v>
      </c>
      <c r="D8977" s="3" t="str">
        <f t="shared" si="420"/>
        <v>2014-10-11 19:57:46:846660</v>
      </c>
      <c r="E8977" s="3" t="str">
        <f t="shared" si="421"/>
        <v>2014-10-11 19:57:46.846660</v>
      </c>
      <c r="F8977" s="3">
        <f t="shared" si="422"/>
        <v>41923.831792210651</v>
      </c>
      <c r="G8977" s="4">
        <v>41923.831792210651</v>
      </c>
    </row>
    <row r="8978" spans="1:7" ht="13.2" x14ac:dyDescent="0.25">
      <c r="A8978" s="2">
        <v>3937969</v>
      </c>
      <c r="B8978" t="s">
        <v>8978</v>
      </c>
      <c r="C8978" s="3" t="str">
        <f>SUBSTITUTE(B8978,"-"," ",3)</f>
        <v>2014-10-11 20.05.53.691233</v>
      </c>
      <c r="D8978" s="3" t="str">
        <f t="shared" si="420"/>
        <v>2014-10-11 20:05:53:691233</v>
      </c>
      <c r="E8978" s="3" t="str">
        <f t="shared" si="421"/>
        <v>2014-10-11 20:05:53.691233</v>
      </c>
      <c r="F8978" s="3">
        <f t="shared" si="422"/>
        <v>41923.837426979168</v>
      </c>
      <c r="G8978" s="4">
        <v>41923.837426979168</v>
      </c>
    </row>
    <row r="8979" spans="1:7" ht="13.2" x14ac:dyDescent="0.25">
      <c r="A8979" s="2">
        <v>3937972</v>
      </c>
      <c r="B8979" t="s">
        <v>8979</v>
      </c>
      <c r="C8979" s="3" t="str">
        <f>SUBSTITUTE(B8979,"-"," ",3)</f>
        <v>2014-10-11 19.46.40.622436</v>
      </c>
      <c r="D8979" s="3" t="str">
        <f t="shared" si="420"/>
        <v>2014-10-11 19:46:40:622436</v>
      </c>
      <c r="E8979" s="3" t="str">
        <f t="shared" si="421"/>
        <v>2014-10-11 19:46:40.622436</v>
      </c>
      <c r="F8979" s="3">
        <f t="shared" si="422"/>
        <v>41923.824081273146</v>
      </c>
      <c r="G8979" s="4">
        <v>41923.824081273146</v>
      </c>
    </row>
    <row r="8980" spans="1:7" ht="13.2" x14ac:dyDescent="0.25">
      <c r="A8980" s="2">
        <v>3937978</v>
      </c>
      <c r="B8980" t="s">
        <v>8980</v>
      </c>
      <c r="C8980" s="3" t="str">
        <f>SUBSTITUTE(B8980,"-"," ",3)</f>
        <v>2014-10-11 19.11.42.916804</v>
      </c>
      <c r="D8980" s="3" t="str">
        <f t="shared" si="420"/>
        <v>2014-10-11 19:11:42:916804</v>
      </c>
      <c r="E8980" s="3" t="str">
        <f t="shared" si="421"/>
        <v>2014-10-11 19:11:42.916804</v>
      </c>
      <c r="F8980" s="3">
        <f t="shared" si="422"/>
        <v>41923.799802280089</v>
      </c>
      <c r="G8980" s="4">
        <v>41923.799802280089</v>
      </c>
    </row>
    <row r="8981" spans="1:7" ht="13.2" x14ac:dyDescent="0.25">
      <c r="A8981" s="2">
        <v>3937982</v>
      </c>
      <c r="B8981" t="s">
        <v>8981</v>
      </c>
      <c r="C8981" s="3" t="str">
        <f>SUBSTITUTE(B8981,"-"," ",3)</f>
        <v>2014-10-11 19.36.00.918820</v>
      </c>
      <c r="D8981" s="3" t="str">
        <f t="shared" si="420"/>
        <v>2014-10-11 19:36:00:918820</v>
      </c>
      <c r="E8981" s="3" t="str">
        <f t="shared" si="421"/>
        <v>2014-10-11 19:36:00.918820</v>
      </c>
      <c r="F8981" s="3">
        <f t="shared" si="422"/>
        <v>41923.816677303243</v>
      </c>
      <c r="G8981" s="4">
        <v>41923.816677303243</v>
      </c>
    </row>
    <row r="8982" spans="1:7" ht="13.2" x14ac:dyDescent="0.25">
      <c r="A8982" s="2">
        <v>3937984</v>
      </c>
      <c r="B8982" t="s">
        <v>8982</v>
      </c>
      <c r="C8982" s="3" t="str">
        <f>SUBSTITUTE(B8982,"-"," ",3)</f>
        <v>2014-10-11 21.39.49.613728</v>
      </c>
      <c r="D8982" s="3" t="str">
        <f t="shared" si="420"/>
        <v>2014-10-11 21:39:49:613728</v>
      </c>
      <c r="E8982" s="3" t="str">
        <f t="shared" si="421"/>
        <v>2014-10-11 21:39:49.613728</v>
      </c>
      <c r="F8982" s="3">
        <f t="shared" si="422"/>
        <v>41923.902657569444</v>
      </c>
      <c r="G8982" s="4">
        <v>41923.902657569444</v>
      </c>
    </row>
    <row r="8983" spans="1:7" ht="13.2" x14ac:dyDescent="0.25">
      <c r="A8983" s="2">
        <v>3937986</v>
      </c>
      <c r="B8983" t="s">
        <v>8983</v>
      </c>
      <c r="C8983" s="3" t="str">
        <f>SUBSTITUTE(B8983,"-"," ",3)</f>
        <v>2014-10-11 19.46.53.732665</v>
      </c>
      <c r="D8983" s="3" t="str">
        <f t="shared" si="420"/>
        <v>2014-10-11 19:46:53:732665</v>
      </c>
      <c r="E8983" s="3" t="str">
        <f t="shared" si="421"/>
        <v>2014-10-11 19:46:53.732665</v>
      </c>
      <c r="F8983" s="3">
        <f t="shared" si="422"/>
        <v>41923.82423302083</v>
      </c>
      <c r="G8983" s="4">
        <v>41923.82423302083</v>
      </c>
    </row>
    <row r="8984" spans="1:7" ht="13.2" x14ac:dyDescent="0.25">
      <c r="A8984" s="2">
        <v>3937987</v>
      </c>
      <c r="B8984" t="s">
        <v>8984</v>
      </c>
      <c r="C8984" s="3" t="str">
        <f>SUBSTITUTE(B8984,"-"," ",3)</f>
        <v>2014-10-11 19.51.36.506359</v>
      </c>
      <c r="D8984" s="3" t="str">
        <f t="shared" si="420"/>
        <v>2014-10-11 19:51:36:506359</v>
      </c>
      <c r="E8984" s="3" t="str">
        <f t="shared" si="421"/>
        <v>2014-10-11 19:51:36.506359</v>
      </c>
      <c r="F8984" s="3">
        <f t="shared" si="422"/>
        <v>41923.827505856483</v>
      </c>
      <c r="G8984" s="4">
        <v>41923.827505856483</v>
      </c>
    </row>
    <row r="8985" spans="1:7" ht="13.2" x14ac:dyDescent="0.25">
      <c r="A8985" s="2">
        <v>3937988</v>
      </c>
      <c r="B8985" t="s">
        <v>8985</v>
      </c>
      <c r="C8985" s="3" t="str">
        <f>SUBSTITUTE(B8985,"-"," ",3)</f>
        <v>2014-10-11 19.10.52.113932</v>
      </c>
      <c r="D8985" s="3" t="str">
        <f t="shared" si="420"/>
        <v>2014-10-11 19:10:52:113932</v>
      </c>
      <c r="E8985" s="3" t="str">
        <f t="shared" si="421"/>
        <v>2014-10-11 19:10:52.113932</v>
      </c>
      <c r="F8985" s="3">
        <f t="shared" si="422"/>
        <v>41923.799214282408</v>
      </c>
      <c r="G8985" s="4">
        <v>41923.799214282408</v>
      </c>
    </row>
    <row r="8986" spans="1:7" ht="13.2" x14ac:dyDescent="0.25">
      <c r="A8986" s="2">
        <v>3937989</v>
      </c>
      <c r="B8986" t="s">
        <v>8986</v>
      </c>
      <c r="C8986" s="3" t="str">
        <f>SUBSTITUTE(B8986,"-"," ",3)</f>
        <v>2014-10-11 19.29.42.929660</v>
      </c>
      <c r="D8986" s="3" t="str">
        <f t="shared" si="420"/>
        <v>2014-10-11 19:29:42:929660</v>
      </c>
      <c r="E8986" s="3" t="str">
        <f t="shared" si="421"/>
        <v>2014-10-11 19:29:42.929660</v>
      </c>
      <c r="F8986" s="3">
        <f t="shared" si="422"/>
        <v>41923.812302430553</v>
      </c>
      <c r="G8986" s="4">
        <v>41923.812302430553</v>
      </c>
    </row>
    <row r="8987" spans="1:7" ht="13.2" x14ac:dyDescent="0.25">
      <c r="A8987" s="2">
        <v>3937990</v>
      </c>
      <c r="B8987" t="s">
        <v>8987</v>
      </c>
      <c r="C8987" s="3" t="str">
        <f>SUBSTITUTE(B8987,"-"," ",3)</f>
        <v>2014-10-11 20.19.14.566929</v>
      </c>
      <c r="D8987" s="3" t="str">
        <f t="shared" si="420"/>
        <v>2014-10-11 20:19:14:566929</v>
      </c>
      <c r="E8987" s="3" t="str">
        <f t="shared" si="421"/>
        <v>2014-10-11 20:19:14.566929</v>
      </c>
      <c r="F8987" s="3">
        <f t="shared" si="422"/>
        <v>41923.846696377317</v>
      </c>
      <c r="G8987" s="4">
        <v>41923.846696377317</v>
      </c>
    </row>
    <row r="8988" spans="1:7" ht="13.2" x14ac:dyDescent="0.25">
      <c r="A8988" s="2">
        <v>3937993</v>
      </c>
      <c r="B8988" t="s">
        <v>8988</v>
      </c>
      <c r="C8988" s="3" t="str">
        <f>SUBSTITUTE(B8988,"-"," ",3)</f>
        <v>2014-10-11 20.34.44.897395</v>
      </c>
      <c r="D8988" s="3" t="str">
        <f t="shared" si="420"/>
        <v>2014-10-11 20:34:44:897395</v>
      </c>
      <c r="E8988" s="3" t="str">
        <f t="shared" si="421"/>
        <v>2014-10-11 20:34:44.897395</v>
      </c>
      <c r="F8988" s="3">
        <f t="shared" si="422"/>
        <v>41923.857464085646</v>
      </c>
      <c r="G8988" s="4">
        <v>41923.857464085646</v>
      </c>
    </row>
    <row r="8989" spans="1:7" ht="13.2" x14ac:dyDescent="0.25">
      <c r="A8989" s="2">
        <v>3937994</v>
      </c>
      <c r="B8989" t="s">
        <v>8989</v>
      </c>
      <c r="C8989" s="3" t="str">
        <f>SUBSTITUTE(B8989,"-"," ",3)</f>
        <v>2014-10-11 19.37.05.570791</v>
      </c>
      <c r="D8989" s="3" t="str">
        <f t="shared" si="420"/>
        <v>2014-10-11 19:37:05:570791</v>
      </c>
      <c r="E8989" s="3" t="str">
        <f t="shared" si="421"/>
        <v>2014-10-11 19:37:05.570791</v>
      </c>
      <c r="F8989" s="3">
        <f t="shared" si="422"/>
        <v>41923.817425590278</v>
      </c>
      <c r="G8989" s="4">
        <v>41923.817425590278</v>
      </c>
    </row>
    <row r="8990" spans="1:7" ht="13.2" x14ac:dyDescent="0.25">
      <c r="A8990" s="2">
        <v>3937998</v>
      </c>
      <c r="B8990" t="s">
        <v>8990</v>
      </c>
      <c r="C8990" s="3" t="str">
        <f>SUBSTITUTE(B8990,"-"," ",3)</f>
        <v>2014-10-11 19.24.23.825078</v>
      </c>
      <c r="D8990" s="3" t="str">
        <f t="shared" si="420"/>
        <v>2014-10-11 19:24:23:825078</v>
      </c>
      <c r="E8990" s="3" t="str">
        <f t="shared" si="421"/>
        <v>2014-10-11 19:24:23.825078</v>
      </c>
      <c r="F8990" s="3">
        <f t="shared" si="422"/>
        <v>41923.808609085645</v>
      </c>
      <c r="G8990" s="4">
        <v>41923.808609085645</v>
      </c>
    </row>
    <row r="8991" spans="1:7" ht="13.2" x14ac:dyDescent="0.25">
      <c r="A8991" s="2">
        <v>3938002</v>
      </c>
      <c r="B8991" t="s">
        <v>8991</v>
      </c>
      <c r="C8991" s="3" t="str">
        <f>SUBSTITUTE(B8991,"-"," ",3)</f>
        <v>2014-10-11 19.32.34.623152</v>
      </c>
      <c r="D8991" s="3" t="str">
        <f t="shared" si="420"/>
        <v>2014-10-11 19:32:34:623152</v>
      </c>
      <c r="E8991" s="3" t="str">
        <f t="shared" si="421"/>
        <v>2014-10-11 19:32:34.623152</v>
      </c>
      <c r="F8991" s="3">
        <f t="shared" si="422"/>
        <v>41923.814289618058</v>
      </c>
      <c r="G8991" s="4">
        <v>41923.814289618058</v>
      </c>
    </row>
    <row r="8992" spans="1:7" ht="13.2" x14ac:dyDescent="0.25">
      <c r="A8992" s="2">
        <v>3938007</v>
      </c>
      <c r="B8992" t="s">
        <v>8992</v>
      </c>
      <c r="C8992" s="3" t="str">
        <f>SUBSTITUTE(B8992,"-"," ",3)</f>
        <v>2014-10-11 20.33.39.293393</v>
      </c>
      <c r="D8992" s="3" t="str">
        <f t="shared" si="420"/>
        <v>2014-10-11 20:33:39:293393</v>
      </c>
      <c r="E8992" s="3" t="str">
        <f t="shared" si="421"/>
        <v>2014-10-11 20:33:39.293393</v>
      </c>
      <c r="F8992" s="3">
        <f t="shared" si="422"/>
        <v>41923.85670478009</v>
      </c>
      <c r="G8992" s="4">
        <v>41923.85670478009</v>
      </c>
    </row>
    <row r="8993" spans="1:7" ht="13.2" x14ac:dyDescent="0.25">
      <c r="A8993" s="2">
        <v>3938008</v>
      </c>
      <c r="B8993" t="s">
        <v>8993</v>
      </c>
      <c r="C8993" s="3" t="str">
        <f>SUBSTITUTE(B8993,"-"," ",3)</f>
        <v>2014-10-11 20.50.57.671220</v>
      </c>
      <c r="D8993" s="3" t="str">
        <f t="shared" si="420"/>
        <v>2014-10-11 20:50:57:671220</v>
      </c>
      <c r="E8993" s="3" t="str">
        <f t="shared" si="421"/>
        <v>2014-10-11 20:50:57.671220</v>
      </c>
      <c r="F8993" s="3">
        <f t="shared" si="422"/>
        <v>41923.868723043983</v>
      </c>
      <c r="G8993" s="4">
        <v>41923.868723043983</v>
      </c>
    </row>
    <row r="8994" spans="1:7" ht="13.2" x14ac:dyDescent="0.25">
      <c r="A8994" s="2">
        <v>3938010</v>
      </c>
      <c r="B8994" t="s">
        <v>8994</v>
      </c>
      <c r="C8994" s="3" t="str">
        <f>SUBSTITUTE(B8994,"-"," ",3)</f>
        <v>2014-10-11 19.43.23.623066</v>
      </c>
      <c r="D8994" s="3" t="str">
        <f t="shared" si="420"/>
        <v>2014-10-11 19:43:23:623066</v>
      </c>
      <c r="E8994" s="3" t="str">
        <f t="shared" si="421"/>
        <v>2014-10-11 19:43:23.623066</v>
      </c>
      <c r="F8994" s="3">
        <f t="shared" si="422"/>
        <v>41923.821801192127</v>
      </c>
      <c r="G8994" s="4">
        <v>41923.821801192127</v>
      </c>
    </row>
    <row r="8995" spans="1:7" ht="13.2" x14ac:dyDescent="0.25">
      <c r="A8995" s="2">
        <v>3938012</v>
      </c>
      <c r="B8995" t="s">
        <v>8995</v>
      </c>
      <c r="C8995" s="3" t="str">
        <f>SUBSTITUTE(B8995,"-"," ",3)</f>
        <v>2014-10-11 19.55.48.253759</v>
      </c>
      <c r="D8995" s="3" t="str">
        <f t="shared" si="420"/>
        <v>2014-10-11 19:55:48:253759</v>
      </c>
      <c r="E8995" s="3" t="str">
        <f t="shared" si="421"/>
        <v>2014-10-11 19:55:48.253759</v>
      </c>
      <c r="F8995" s="3">
        <f t="shared" si="422"/>
        <v>41923.830419606478</v>
      </c>
      <c r="G8995" s="4">
        <v>41923.830419606478</v>
      </c>
    </row>
    <row r="8996" spans="1:7" ht="13.2" x14ac:dyDescent="0.25">
      <c r="A8996" s="2">
        <v>3938013</v>
      </c>
      <c r="B8996" t="s">
        <v>8996</v>
      </c>
      <c r="C8996" s="3" t="str">
        <f>SUBSTITUTE(B8996,"-"," ",3)</f>
        <v>2014-10-12 00.45.08.275846</v>
      </c>
      <c r="D8996" s="3" t="str">
        <f t="shared" si="420"/>
        <v>2014-10-12 00:45:08:275846</v>
      </c>
      <c r="E8996" s="3" t="str">
        <f t="shared" si="421"/>
        <v>2014-10-12 00:45:08.275846</v>
      </c>
      <c r="F8996" s="3">
        <f t="shared" si="422"/>
        <v>41924.031345787036</v>
      </c>
      <c r="G8996" s="4">
        <v>41924.031345787036</v>
      </c>
    </row>
    <row r="8997" spans="1:7" ht="13.2" x14ac:dyDescent="0.25">
      <c r="A8997" s="2">
        <v>3938015</v>
      </c>
      <c r="B8997" t="s">
        <v>8997</v>
      </c>
      <c r="C8997" s="3" t="str">
        <f>SUBSTITUTE(B8997,"-"," ",3)</f>
        <v>2014-10-11 19.56.16.437006</v>
      </c>
      <c r="D8997" s="3" t="str">
        <f t="shared" si="420"/>
        <v>2014-10-11 19:56:16:437006</v>
      </c>
      <c r="E8997" s="3" t="str">
        <f t="shared" si="421"/>
        <v>2014-10-11 19:56:16.437006</v>
      </c>
      <c r="F8997" s="3">
        <f t="shared" si="422"/>
        <v>41923.830745798608</v>
      </c>
      <c r="G8997" s="4">
        <v>41923.830745798608</v>
      </c>
    </row>
    <row r="8998" spans="1:7" ht="13.2" x14ac:dyDescent="0.25">
      <c r="A8998" s="2">
        <v>3938018</v>
      </c>
      <c r="B8998" t="s">
        <v>8998</v>
      </c>
      <c r="C8998" s="3" t="str">
        <f>SUBSTITUTE(B8998,"-"," ",3)</f>
        <v>2014-10-11 19.32.29.077730</v>
      </c>
      <c r="D8998" s="3" t="str">
        <f t="shared" si="420"/>
        <v>2014-10-11 19:32:29:077730</v>
      </c>
      <c r="E8998" s="3" t="str">
        <f t="shared" si="421"/>
        <v>2014-10-11 19:32:29.077730</v>
      </c>
      <c r="F8998" s="3">
        <f t="shared" si="422"/>
        <v>41923.814225439812</v>
      </c>
      <c r="G8998" s="4">
        <v>41923.814225439812</v>
      </c>
    </row>
    <row r="8999" spans="1:7" ht="13.2" x14ac:dyDescent="0.25">
      <c r="A8999" s="2">
        <v>3938020</v>
      </c>
      <c r="B8999" t="s">
        <v>8999</v>
      </c>
      <c r="C8999" s="3" t="str">
        <f>SUBSTITUTE(B8999,"-"," ",3)</f>
        <v>2014-10-11 19.56.43.563842</v>
      </c>
      <c r="D8999" s="3" t="str">
        <f t="shared" si="420"/>
        <v>2014-10-11 19:56:43:563842</v>
      </c>
      <c r="E8999" s="3" t="str">
        <f t="shared" si="421"/>
        <v>2014-10-11 19:56:43.563842</v>
      </c>
      <c r="F8999" s="3">
        <f t="shared" si="422"/>
        <v>41923.831059768519</v>
      </c>
      <c r="G8999" s="4">
        <v>41923.831059768519</v>
      </c>
    </row>
    <row r="9000" spans="1:7" ht="13.2" x14ac:dyDescent="0.25">
      <c r="A9000" s="2">
        <v>3938022</v>
      </c>
      <c r="B9000" t="s">
        <v>9000</v>
      </c>
      <c r="C9000" s="3" t="str">
        <f>SUBSTITUTE(B9000,"-"," ",3)</f>
        <v>2014-10-11 20.06.22.201660</v>
      </c>
      <c r="D9000" s="3" t="str">
        <f t="shared" si="420"/>
        <v>2014-10-11 20:06:22:201660</v>
      </c>
      <c r="E9000" s="3" t="str">
        <f t="shared" si="421"/>
        <v>2014-10-11 20:06:22.201660</v>
      </c>
      <c r="F9000" s="3">
        <f t="shared" si="422"/>
        <v>41923.837756967594</v>
      </c>
      <c r="G9000" s="4">
        <v>41923.837756967594</v>
      </c>
    </row>
    <row r="9001" spans="1:7" ht="13.2" x14ac:dyDescent="0.25">
      <c r="A9001" s="2">
        <v>3938026</v>
      </c>
      <c r="B9001" t="s">
        <v>9001</v>
      </c>
      <c r="C9001" s="3" t="str">
        <f>SUBSTITUTE(B9001,"-"," ",3)</f>
        <v>2014-10-11 19.52.29.567675</v>
      </c>
      <c r="D9001" s="3" t="str">
        <f t="shared" si="420"/>
        <v>2014-10-11 19:52:29:567675</v>
      </c>
      <c r="E9001" s="3" t="str">
        <f t="shared" si="421"/>
        <v>2014-10-11 19:52:29.567675</v>
      </c>
      <c r="F9001" s="3">
        <f t="shared" si="422"/>
        <v>41923.828119999998</v>
      </c>
      <c r="G9001" s="4">
        <v>41923.828119999998</v>
      </c>
    </row>
    <row r="9002" spans="1:7" ht="13.2" x14ac:dyDescent="0.25">
      <c r="A9002" s="2">
        <v>3938030</v>
      </c>
      <c r="B9002" t="s">
        <v>9002</v>
      </c>
      <c r="C9002" s="3" t="str">
        <f>SUBSTITUTE(B9002,"-"," ",3)</f>
        <v>2014-10-11 19.33.11.456381</v>
      </c>
      <c r="D9002" s="3" t="str">
        <f t="shared" si="420"/>
        <v>2014-10-11 19:33:11:456381</v>
      </c>
      <c r="E9002" s="3" t="str">
        <f t="shared" si="421"/>
        <v>2014-10-11 19:33:11.456381</v>
      </c>
      <c r="F9002" s="3">
        <f t="shared" si="422"/>
        <v>41923.814715925924</v>
      </c>
      <c r="G9002" s="4">
        <v>41923.814715925924</v>
      </c>
    </row>
    <row r="9003" spans="1:7" ht="13.2" x14ac:dyDescent="0.25">
      <c r="A9003" s="2">
        <v>3938032</v>
      </c>
      <c r="B9003" t="s">
        <v>9003</v>
      </c>
      <c r="C9003" s="3" t="str">
        <f>SUBSTITUTE(B9003,"-"," ",3)</f>
        <v>2014-10-11 19.59.33.550839</v>
      </c>
      <c r="D9003" s="3" t="str">
        <f t="shared" si="420"/>
        <v>2014-10-11 19:59:33:550839</v>
      </c>
      <c r="E9003" s="3" t="str">
        <f t="shared" si="421"/>
        <v>2014-10-11 19:59:33.550839</v>
      </c>
      <c r="F9003" s="3">
        <f t="shared" si="422"/>
        <v>41923.833027210647</v>
      </c>
      <c r="G9003" s="4">
        <v>41923.833027210647</v>
      </c>
    </row>
    <row r="9004" spans="1:7" ht="13.2" x14ac:dyDescent="0.25">
      <c r="A9004" s="2">
        <v>3938036</v>
      </c>
      <c r="B9004" t="s">
        <v>9004</v>
      </c>
      <c r="C9004" s="3" t="str">
        <f>SUBSTITUTE(B9004,"-"," ",3)</f>
        <v>2014-10-11 19.44.20.171402</v>
      </c>
      <c r="D9004" s="3" t="str">
        <f t="shared" si="420"/>
        <v>2014-10-11 19:44:20:171402</v>
      </c>
      <c r="E9004" s="3" t="str">
        <f t="shared" si="421"/>
        <v>2014-10-11 19:44:20.171402</v>
      </c>
      <c r="F9004" s="3">
        <f t="shared" si="422"/>
        <v>41923.822455682872</v>
      </c>
      <c r="G9004" s="4">
        <v>41923.822455682872</v>
      </c>
    </row>
    <row r="9005" spans="1:7" ht="13.2" x14ac:dyDescent="0.25">
      <c r="A9005" s="2">
        <v>3938038</v>
      </c>
      <c r="B9005" t="s">
        <v>9005</v>
      </c>
      <c r="C9005" s="3" t="str">
        <f>SUBSTITUTE(B9005,"-"," ",3)</f>
        <v>2014-10-11 20.05.39.363660</v>
      </c>
      <c r="D9005" s="3" t="str">
        <f t="shared" si="420"/>
        <v>2014-10-11 20:05:39:363660</v>
      </c>
      <c r="E9005" s="3" t="str">
        <f t="shared" si="421"/>
        <v>2014-10-11 20:05:39.363660</v>
      </c>
      <c r="F9005" s="3">
        <f t="shared" si="422"/>
        <v>41923.837261157409</v>
      </c>
      <c r="G9005" s="4">
        <v>41923.837261157409</v>
      </c>
    </row>
    <row r="9006" spans="1:7" ht="13.2" x14ac:dyDescent="0.25">
      <c r="A9006" s="2">
        <v>3938044</v>
      </c>
      <c r="B9006" t="s">
        <v>9006</v>
      </c>
      <c r="C9006" s="3" t="str">
        <f>SUBSTITUTE(B9006,"-"," ",3)</f>
        <v>2014-10-11 21.08.56.197707</v>
      </c>
      <c r="D9006" s="3" t="str">
        <f t="shared" si="420"/>
        <v>2014-10-11 21:08:56:197707</v>
      </c>
      <c r="E9006" s="3" t="str">
        <f t="shared" si="421"/>
        <v>2014-10-11 21:08:56.197707</v>
      </c>
      <c r="F9006" s="3">
        <f t="shared" si="422"/>
        <v>41923.881205995371</v>
      </c>
      <c r="G9006" s="4">
        <v>41923.881205995371</v>
      </c>
    </row>
    <row r="9007" spans="1:7" ht="13.2" x14ac:dyDescent="0.25">
      <c r="A9007" s="2">
        <v>3938047</v>
      </c>
      <c r="B9007" t="s">
        <v>9007</v>
      </c>
      <c r="C9007" s="3" t="str">
        <f>SUBSTITUTE(B9007,"-"," ",3)</f>
        <v>2014-10-11 19.40.49.422437</v>
      </c>
      <c r="D9007" s="3" t="str">
        <f t="shared" si="420"/>
        <v>2014-10-11 19:40:49:422437</v>
      </c>
      <c r="E9007" s="3" t="str">
        <f t="shared" si="421"/>
        <v>2014-10-11 19:40:49.422437</v>
      </c>
      <c r="F9007" s="3">
        <f t="shared" si="422"/>
        <v>41923.820016458332</v>
      </c>
      <c r="G9007" s="4">
        <v>41923.820016458332</v>
      </c>
    </row>
    <row r="9008" spans="1:7" ht="13.2" x14ac:dyDescent="0.25">
      <c r="A9008" s="2">
        <v>3938048</v>
      </c>
      <c r="B9008" t="s">
        <v>9008</v>
      </c>
      <c r="C9008" s="3" t="str">
        <f>SUBSTITUTE(B9008,"-"," ",3)</f>
        <v>2014-10-11 20.04.04.264908</v>
      </c>
      <c r="D9008" s="3" t="str">
        <f t="shared" si="420"/>
        <v>2014-10-11 20:04:04:264908</v>
      </c>
      <c r="E9008" s="3" t="str">
        <f t="shared" si="421"/>
        <v>2014-10-11 20:04:04.264908</v>
      </c>
      <c r="F9008" s="3">
        <f t="shared" si="422"/>
        <v>41923.836160474537</v>
      </c>
      <c r="G9008" s="4">
        <v>41923.836160474537</v>
      </c>
    </row>
    <row r="9009" spans="1:7" ht="13.2" x14ac:dyDescent="0.25">
      <c r="A9009" s="2">
        <v>3938056</v>
      </c>
      <c r="B9009" t="s">
        <v>9009</v>
      </c>
      <c r="C9009" s="3" t="str">
        <f>SUBSTITUTE(B9009,"-"," ",3)</f>
        <v>2014-10-11 21.03.10.633732</v>
      </c>
      <c r="D9009" s="3" t="str">
        <f t="shared" si="420"/>
        <v>2014-10-11 21:03:10:633732</v>
      </c>
      <c r="E9009" s="3" t="str">
        <f t="shared" si="421"/>
        <v>2014-10-11 21:03:10.633732</v>
      </c>
      <c r="F9009" s="3">
        <f t="shared" si="422"/>
        <v>41923.877206412035</v>
      </c>
      <c r="G9009" s="4">
        <v>41923.877206412035</v>
      </c>
    </row>
    <row r="9010" spans="1:7" ht="13.2" x14ac:dyDescent="0.25">
      <c r="A9010" s="2">
        <v>3938060</v>
      </c>
      <c r="B9010" t="s">
        <v>9010</v>
      </c>
      <c r="C9010" s="3" t="str">
        <f>SUBSTITUTE(B9010,"-"," ",3)</f>
        <v>2014-10-11 19.55.25.763233</v>
      </c>
      <c r="D9010" s="3" t="str">
        <f t="shared" si="420"/>
        <v>2014-10-11 19:55:25:763233</v>
      </c>
      <c r="E9010" s="3" t="str">
        <f t="shared" si="421"/>
        <v>2014-10-11 19:55:25.763233</v>
      </c>
      <c r="F9010" s="3">
        <f t="shared" si="422"/>
        <v>41923.830159293982</v>
      </c>
      <c r="G9010" s="4">
        <v>41923.830159293982</v>
      </c>
    </row>
    <row r="9011" spans="1:7" ht="13.2" x14ac:dyDescent="0.25">
      <c r="A9011" s="2">
        <v>3938064</v>
      </c>
      <c r="B9011" t="s">
        <v>9011</v>
      </c>
      <c r="C9011" s="3" t="str">
        <f>SUBSTITUTE(B9011,"-"," ",3)</f>
        <v>2014-10-11 19.34.57.151950</v>
      </c>
      <c r="D9011" s="3" t="str">
        <f t="shared" si="420"/>
        <v>2014-10-11 19:34:57:151950</v>
      </c>
      <c r="E9011" s="3" t="str">
        <f t="shared" si="421"/>
        <v>2014-10-11 19:34:57.151950</v>
      </c>
      <c r="F9011" s="3">
        <f t="shared" si="422"/>
        <v>41923.815939259257</v>
      </c>
      <c r="G9011" s="4">
        <v>41923.815939259257</v>
      </c>
    </row>
    <row r="9012" spans="1:7" ht="13.2" x14ac:dyDescent="0.25">
      <c r="A9012" s="2">
        <v>3938067</v>
      </c>
      <c r="B9012" t="s">
        <v>9012</v>
      </c>
      <c r="C9012" s="3" t="str">
        <f>SUBSTITUTE(B9012,"-"," ",3)</f>
        <v>2014-10-11 21.53.57.505732</v>
      </c>
      <c r="D9012" s="3" t="str">
        <f t="shared" si="420"/>
        <v>2014-10-11 21:53:57:505732</v>
      </c>
      <c r="E9012" s="3" t="str">
        <f t="shared" si="421"/>
        <v>2014-10-11 21:53:57.505732</v>
      </c>
      <c r="F9012" s="3">
        <f t="shared" si="422"/>
        <v>41923.912471134259</v>
      </c>
      <c r="G9012" s="4">
        <v>41923.912471134259</v>
      </c>
    </row>
    <row r="9013" spans="1:7" ht="13.2" x14ac:dyDescent="0.25">
      <c r="A9013" s="2">
        <v>3938069</v>
      </c>
      <c r="B9013" t="s">
        <v>9013</v>
      </c>
      <c r="C9013" s="3" t="str">
        <f>SUBSTITUTE(B9013,"-"," ",3)</f>
        <v>2014-10-11 20.05.47.464386</v>
      </c>
      <c r="D9013" s="3" t="str">
        <f t="shared" si="420"/>
        <v>2014-10-11 20:05:47:464386</v>
      </c>
      <c r="E9013" s="3" t="str">
        <f t="shared" si="421"/>
        <v>2014-10-11 20:05:47.464386</v>
      </c>
      <c r="F9013" s="3">
        <f t="shared" si="422"/>
        <v>41923.837354907409</v>
      </c>
      <c r="G9013" s="4">
        <v>41923.837354907409</v>
      </c>
    </row>
    <row r="9014" spans="1:7" ht="13.2" x14ac:dyDescent="0.25">
      <c r="A9014" s="2">
        <v>3938079</v>
      </c>
      <c r="B9014" t="s">
        <v>9014</v>
      </c>
      <c r="C9014" s="3" t="str">
        <f>SUBSTITUTE(B9014,"-"," ",3)</f>
        <v>2014-10-11 20.14.47.414246</v>
      </c>
      <c r="D9014" s="3" t="str">
        <f t="shared" si="420"/>
        <v>2014-10-11 20:14:47:414246</v>
      </c>
      <c r="E9014" s="3" t="str">
        <f t="shared" si="421"/>
        <v>2014-10-11 20:14:47.414246</v>
      </c>
      <c r="F9014" s="3">
        <f t="shared" si="422"/>
        <v>41923.8436043287</v>
      </c>
      <c r="G9014" s="4">
        <v>41923.8436043287</v>
      </c>
    </row>
    <row r="9015" spans="1:7" ht="13.2" x14ac:dyDescent="0.25">
      <c r="A9015" s="2">
        <v>3938081</v>
      </c>
      <c r="B9015" t="s">
        <v>9015</v>
      </c>
      <c r="C9015" s="3" t="str">
        <f>SUBSTITUTE(B9015,"-"," ",3)</f>
        <v>2014-10-11 20.47.26.171786</v>
      </c>
      <c r="D9015" s="3" t="str">
        <f t="shared" si="420"/>
        <v>2014-10-11 20:47:26:171786</v>
      </c>
      <c r="E9015" s="3" t="str">
        <f t="shared" si="421"/>
        <v>2014-10-11 20:47:26.171786</v>
      </c>
      <c r="F9015" s="3">
        <f t="shared" si="422"/>
        <v>41923.866275138891</v>
      </c>
      <c r="G9015" s="4">
        <v>41923.866275138891</v>
      </c>
    </row>
    <row r="9016" spans="1:7" ht="13.2" x14ac:dyDescent="0.25">
      <c r="A9016" s="2">
        <v>3938082</v>
      </c>
      <c r="B9016" t="s">
        <v>9016</v>
      </c>
      <c r="C9016" s="3" t="str">
        <f>SUBSTITUTE(B9016,"-"," ",3)</f>
        <v>2014-10-11 20.33.25.916582</v>
      </c>
      <c r="D9016" s="3" t="str">
        <f t="shared" si="420"/>
        <v>2014-10-11 20:33:25:916582</v>
      </c>
      <c r="E9016" s="3" t="str">
        <f t="shared" si="421"/>
        <v>2014-10-11 20:33:25.916582</v>
      </c>
      <c r="F9016" s="3">
        <f t="shared" si="422"/>
        <v>41923.856549965276</v>
      </c>
      <c r="G9016" s="4">
        <v>41923.856549965276</v>
      </c>
    </row>
    <row r="9017" spans="1:7" ht="13.2" x14ac:dyDescent="0.25">
      <c r="A9017" s="2">
        <v>3938085</v>
      </c>
      <c r="B9017" t="s">
        <v>9017</v>
      </c>
      <c r="C9017" s="3" t="str">
        <f>SUBSTITUTE(B9017,"-"," ",3)</f>
        <v>2014-10-11 19.34.27.836406</v>
      </c>
      <c r="D9017" s="3" t="str">
        <f t="shared" si="420"/>
        <v>2014-10-11 19:34:27:836406</v>
      </c>
      <c r="E9017" s="3" t="str">
        <f t="shared" si="421"/>
        <v>2014-10-11 19:34:27.836406</v>
      </c>
      <c r="F9017" s="3">
        <f t="shared" si="422"/>
        <v>41923.815599953705</v>
      </c>
      <c r="G9017" s="4">
        <v>41923.815599953705</v>
      </c>
    </row>
    <row r="9018" spans="1:7" ht="13.2" x14ac:dyDescent="0.25">
      <c r="A9018" s="2">
        <v>3938086</v>
      </c>
      <c r="B9018" t="s">
        <v>9018</v>
      </c>
      <c r="C9018" s="3" t="str">
        <f>SUBSTITUTE(B9018,"-"," ",3)</f>
        <v>2014-10-11 19.37.00.805272</v>
      </c>
      <c r="D9018" s="3" t="str">
        <f t="shared" si="420"/>
        <v>2014-10-11 19:37:00:805272</v>
      </c>
      <c r="E9018" s="3" t="str">
        <f t="shared" si="421"/>
        <v>2014-10-11 19:37:00.805272</v>
      </c>
      <c r="F9018" s="3">
        <f t="shared" si="422"/>
        <v>41923.817370428238</v>
      </c>
      <c r="G9018" s="4">
        <v>41923.817370428238</v>
      </c>
    </row>
    <row r="9019" spans="1:7" ht="13.2" x14ac:dyDescent="0.25">
      <c r="A9019" s="2">
        <v>3938091</v>
      </c>
      <c r="B9019" t="s">
        <v>9019</v>
      </c>
      <c r="C9019" s="3" t="str">
        <f>SUBSTITUTE(B9019,"-"," ",3)</f>
        <v>2014-10-11 19.50.52.288948</v>
      </c>
      <c r="D9019" s="3" t="str">
        <f t="shared" si="420"/>
        <v>2014-10-11 19:50:52:288948</v>
      </c>
      <c r="E9019" s="3" t="str">
        <f t="shared" si="421"/>
        <v>2014-10-11 19:50:52.288948</v>
      </c>
      <c r="F9019" s="3">
        <f t="shared" si="422"/>
        <v>41923.826994085648</v>
      </c>
      <c r="G9019" s="4">
        <v>41923.826994085648</v>
      </c>
    </row>
    <row r="9020" spans="1:7" ht="13.2" x14ac:dyDescent="0.25">
      <c r="A9020" s="2">
        <v>3938096</v>
      </c>
      <c r="B9020" t="s">
        <v>9020</v>
      </c>
      <c r="C9020" s="3" t="str">
        <f>SUBSTITUTE(B9020,"-"," ",3)</f>
        <v>2014-10-11 19.18.15.238513</v>
      </c>
      <c r="D9020" s="3" t="str">
        <f t="shared" si="420"/>
        <v>2014-10-11 19:18:15:238513</v>
      </c>
      <c r="E9020" s="3" t="str">
        <f t="shared" si="421"/>
        <v>2014-10-11 19:18:15.238513</v>
      </c>
      <c r="F9020" s="3">
        <f t="shared" si="422"/>
        <v>41923.804343043979</v>
      </c>
      <c r="G9020" s="4">
        <v>41923.804343043979</v>
      </c>
    </row>
    <row r="9021" spans="1:7" ht="13.2" x14ac:dyDescent="0.25">
      <c r="A9021" s="2">
        <v>3938098</v>
      </c>
      <c r="B9021" t="s">
        <v>9021</v>
      </c>
      <c r="C9021" s="3" t="str">
        <f>SUBSTITUTE(B9021,"-"," ",3)</f>
        <v>2014-10-11 19.48.47.429152</v>
      </c>
      <c r="D9021" s="3" t="str">
        <f t="shared" si="420"/>
        <v>2014-10-11 19:48:47:429152</v>
      </c>
      <c r="E9021" s="3" t="str">
        <f t="shared" si="421"/>
        <v>2014-10-11 19:48:47.429152</v>
      </c>
      <c r="F9021" s="3">
        <f t="shared" si="422"/>
        <v>41923.825548946763</v>
      </c>
      <c r="G9021" s="4">
        <v>41923.825548946763</v>
      </c>
    </row>
    <row r="9022" spans="1:7" ht="13.2" x14ac:dyDescent="0.25">
      <c r="A9022" s="2">
        <v>3938099</v>
      </c>
      <c r="B9022" t="s">
        <v>9022</v>
      </c>
      <c r="C9022" s="3" t="str">
        <f>SUBSTITUTE(B9022,"-"," ",3)</f>
        <v>2014-10-11 21.07.49.712757</v>
      </c>
      <c r="D9022" s="3" t="str">
        <f t="shared" si="420"/>
        <v>2014-10-11 21:07:49:712757</v>
      </c>
      <c r="E9022" s="3" t="str">
        <f t="shared" si="421"/>
        <v>2014-10-11 21:07:49.712757</v>
      </c>
      <c r="F9022" s="3">
        <f t="shared" si="422"/>
        <v>41923.880436493055</v>
      </c>
      <c r="G9022" s="4">
        <v>41923.880436493055</v>
      </c>
    </row>
    <row r="9023" spans="1:7" ht="13.2" x14ac:dyDescent="0.25">
      <c r="A9023" s="2">
        <v>3938105</v>
      </c>
      <c r="B9023" t="s">
        <v>9023</v>
      </c>
      <c r="C9023" s="3" t="str">
        <f>SUBSTITUTE(B9023,"-"," ",3)</f>
        <v>2014-10-11 21.34.08.114144</v>
      </c>
      <c r="D9023" s="3" t="str">
        <f t="shared" si="420"/>
        <v>2014-10-11 21:34:08:114144</v>
      </c>
      <c r="E9023" s="3" t="str">
        <f t="shared" si="421"/>
        <v>2014-10-11 21:34:08.114144</v>
      </c>
      <c r="F9023" s="3">
        <f t="shared" si="422"/>
        <v>41923.898705023152</v>
      </c>
      <c r="G9023" s="4">
        <v>41923.898705023152</v>
      </c>
    </row>
    <row r="9024" spans="1:7" ht="13.2" x14ac:dyDescent="0.25">
      <c r="A9024" s="2">
        <v>3938107</v>
      </c>
      <c r="B9024" t="s">
        <v>9024</v>
      </c>
      <c r="C9024" s="3" t="str">
        <f>SUBSTITUTE(B9024,"-"," ",3)</f>
        <v>2014-10-11 20.29.57.490947</v>
      </c>
      <c r="D9024" s="3" t="str">
        <f t="shared" si="420"/>
        <v>2014-10-11 20:29:57:490947</v>
      </c>
      <c r="E9024" s="3" t="str">
        <f t="shared" si="421"/>
        <v>2014-10-11 20:29:57.490947</v>
      </c>
      <c r="F9024" s="3">
        <f t="shared" si="422"/>
        <v>41923.854137627313</v>
      </c>
      <c r="G9024" s="4">
        <v>41923.854137627313</v>
      </c>
    </row>
    <row r="9025" spans="1:7" ht="13.2" x14ac:dyDescent="0.25">
      <c r="A9025" s="2">
        <v>3938110</v>
      </c>
      <c r="B9025" t="s">
        <v>9025</v>
      </c>
      <c r="C9025" s="3" t="str">
        <f>SUBSTITUTE(B9025,"-"," ",3)</f>
        <v>2014-10-11 20.02.02.220148</v>
      </c>
      <c r="D9025" s="3" t="str">
        <f t="shared" si="420"/>
        <v>2014-10-11 20:02:02:220148</v>
      </c>
      <c r="E9025" s="3" t="str">
        <f t="shared" si="421"/>
        <v>2014-10-11 20:02:02.220148</v>
      </c>
      <c r="F9025" s="3">
        <f t="shared" si="422"/>
        <v>41923.83474791667</v>
      </c>
      <c r="G9025" s="4">
        <v>41923.83474791667</v>
      </c>
    </row>
    <row r="9026" spans="1:7" ht="13.2" x14ac:dyDescent="0.25">
      <c r="A9026" s="2">
        <v>3938112</v>
      </c>
      <c r="B9026" t="s">
        <v>9026</v>
      </c>
      <c r="C9026" s="3" t="str">
        <f>SUBSTITUTE(B9026,"-"," ",3)</f>
        <v>2014-10-11 20.12.31.523142</v>
      </c>
      <c r="D9026" s="3" t="str">
        <f t="shared" si="420"/>
        <v>2014-10-11 20:12:31:523142</v>
      </c>
      <c r="E9026" s="3" t="str">
        <f t="shared" si="421"/>
        <v>2014-10-11 20:12:31.523142</v>
      </c>
      <c r="F9026" s="3">
        <f t="shared" si="422"/>
        <v>41923.8420315162</v>
      </c>
      <c r="G9026" s="4">
        <v>41923.8420315162</v>
      </c>
    </row>
    <row r="9027" spans="1:7" ht="13.2" x14ac:dyDescent="0.25">
      <c r="A9027" s="2">
        <v>3938113</v>
      </c>
      <c r="B9027" t="s">
        <v>9027</v>
      </c>
      <c r="C9027" s="3" t="str">
        <f>SUBSTITUTE(B9027,"-"," ",3)</f>
        <v>2014-10-11 20.16.55.995246</v>
      </c>
      <c r="D9027" s="3" t="str">
        <f t="shared" ref="D9027:D9090" si="423">SUBSTITUTE(C9027,".",":")</f>
        <v>2014-10-11 20:16:55:995246</v>
      </c>
      <c r="E9027" s="3" t="str">
        <f t="shared" ref="E9027:E9090" si="424">SUBSTITUTE(D9027,":",".",3)</f>
        <v>2014-10-11 20:16:55.995246</v>
      </c>
      <c r="F9027" s="3">
        <f t="shared" ref="F9027:F9090" si="425">E9027+1-1</f>
        <v>41923.845092534721</v>
      </c>
      <c r="G9027" s="4">
        <v>41923.845092534721</v>
      </c>
    </row>
    <row r="9028" spans="1:7" ht="13.2" x14ac:dyDescent="0.25">
      <c r="A9028" s="2">
        <v>3938119</v>
      </c>
      <c r="B9028" t="s">
        <v>9028</v>
      </c>
      <c r="C9028" s="3" t="str">
        <f>SUBSTITUTE(B9028,"-"," ",3)</f>
        <v>2014-10-11 20.13.28.506246</v>
      </c>
      <c r="D9028" s="3" t="str">
        <f t="shared" si="423"/>
        <v>2014-10-11 20:13:28:506246</v>
      </c>
      <c r="E9028" s="3" t="str">
        <f t="shared" si="424"/>
        <v>2014-10-11 20:13:28.506246</v>
      </c>
      <c r="F9028" s="3">
        <f t="shared" si="425"/>
        <v>41923.842691041667</v>
      </c>
      <c r="G9028" s="4">
        <v>41923.842691041667</v>
      </c>
    </row>
    <row r="9029" spans="1:7" ht="13.2" x14ac:dyDescent="0.25">
      <c r="A9029" s="2">
        <v>3938120</v>
      </c>
      <c r="B9029" t="s">
        <v>9029</v>
      </c>
      <c r="C9029" s="3" t="str">
        <f>SUBSTITUTE(B9029,"-"," ",3)</f>
        <v>2014-10-11 20.33.18.416748</v>
      </c>
      <c r="D9029" s="3" t="str">
        <f t="shared" si="423"/>
        <v>2014-10-11 20:33:18:416748</v>
      </c>
      <c r="E9029" s="3" t="str">
        <f t="shared" si="424"/>
        <v>2014-10-11 20:33:18.416748</v>
      </c>
      <c r="F9029" s="3">
        <f t="shared" si="425"/>
        <v>41923.856463159726</v>
      </c>
      <c r="G9029" s="4">
        <v>41923.856463159726</v>
      </c>
    </row>
    <row r="9030" spans="1:7" ht="13.2" x14ac:dyDescent="0.25">
      <c r="A9030" s="2">
        <v>3938121</v>
      </c>
      <c r="B9030" t="s">
        <v>9030</v>
      </c>
      <c r="C9030" s="3" t="str">
        <f>SUBSTITUTE(B9030,"-"," ",3)</f>
        <v>2014-10-11 20.20.21.010233</v>
      </c>
      <c r="D9030" s="3" t="str">
        <f t="shared" si="423"/>
        <v>2014-10-11 20:20:21:010233</v>
      </c>
      <c r="E9030" s="3" t="str">
        <f t="shared" si="424"/>
        <v>2014-10-11 20:20:21.010233</v>
      </c>
      <c r="F9030" s="3">
        <f t="shared" si="425"/>
        <v>41923.847465393519</v>
      </c>
      <c r="G9030" s="4">
        <v>41923.847465393519</v>
      </c>
    </row>
    <row r="9031" spans="1:7" ht="13.2" x14ac:dyDescent="0.25">
      <c r="A9031" s="2">
        <v>3938122</v>
      </c>
      <c r="B9031" t="s">
        <v>9031</v>
      </c>
      <c r="C9031" s="3" t="str">
        <f>SUBSTITUTE(B9031,"-"," ",3)</f>
        <v>2014-10-11 19.41.57.446450</v>
      </c>
      <c r="D9031" s="3" t="str">
        <f t="shared" si="423"/>
        <v>2014-10-11 19:41:57:446450</v>
      </c>
      <c r="E9031" s="3" t="str">
        <f t="shared" si="424"/>
        <v>2014-10-11 19:41:57.446450</v>
      </c>
      <c r="F9031" s="3">
        <f t="shared" si="425"/>
        <v>41923.820803773146</v>
      </c>
      <c r="G9031" s="4">
        <v>41923.820803773146</v>
      </c>
    </row>
    <row r="9032" spans="1:7" ht="13.2" x14ac:dyDescent="0.25">
      <c r="A9032" s="2">
        <v>3938131</v>
      </c>
      <c r="B9032" t="s">
        <v>9032</v>
      </c>
      <c r="C9032" s="3" t="str">
        <f>SUBSTITUTE(B9032,"-"," ",3)</f>
        <v>2014-10-11 22.01.46.609643</v>
      </c>
      <c r="D9032" s="3" t="str">
        <f t="shared" si="423"/>
        <v>2014-10-11 22:01:46:609643</v>
      </c>
      <c r="E9032" s="3" t="str">
        <f t="shared" si="424"/>
        <v>2014-10-11 22:01:46.609643</v>
      </c>
      <c r="F9032" s="3">
        <f t="shared" si="425"/>
        <v>41923.917900578701</v>
      </c>
      <c r="G9032" s="4">
        <v>41923.917900578701</v>
      </c>
    </row>
    <row r="9033" spans="1:7" ht="13.2" x14ac:dyDescent="0.25">
      <c r="A9033" s="2">
        <v>3938135</v>
      </c>
      <c r="B9033" t="s">
        <v>9033</v>
      </c>
      <c r="C9033" s="3" t="str">
        <f>SUBSTITUTE(B9033,"-"," ",3)</f>
        <v>2014-10-11 20.09.16.787660</v>
      </c>
      <c r="D9033" s="3" t="str">
        <f t="shared" si="423"/>
        <v>2014-10-11 20:09:16:787660</v>
      </c>
      <c r="E9033" s="3" t="str">
        <f t="shared" si="424"/>
        <v>2014-10-11 20:09:16.787660</v>
      </c>
      <c r="F9033" s="3">
        <f t="shared" si="425"/>
        <v>41923.839777638888</v>
      </c>
      <c r="G9033" s="4">
        <v>41923.839777638888</v>
      </c>
    </row>
    <row r="9034" spans="1:7" ht="13.2" x14ac:dyDescent="0.25">
      <c r="A9034" s="2">
        <v>3938140</v>
      </c>
      <c r="B9034" t="s">
        <v>9034</v>
      </c>
      <c r="C9034" s="3" t="str">
        <f>SUBSTITUTE(B9034,"-"," ",3)</f>
        <v>2014-10-11 20.25.39.231918</v>
      </c>
      <c r="D9034" s="3" t="str">
        <f t="shared" si="423"/>
        <v>2014-10-11 20:25:39:231918</v>
      </c>
      <c r="E9034" s="3" t="str">
        <f t="shared" si="424"/>
        <v>2014-10-11 20:25:39.231918</v>
      </c>
      <c r="F9034" s="3">
        <f t="shared" si="425"/>
        <v>41923.851148518515</v>
      </c>
      <c r="G9034" s="4">
        <v>41923.851148518515</v>
      </c>
    </row>
    <row r="9035" spans="1:7" ht="13.2" x14ac:dyDescent="0.25">
      <c r="A9035" s="2">
        <v>3938146</v>
      </c>
      <c r="B9035" t="s">
        <v>9035</v>
      </c>
      <c r="C9035" s="3" t="str">
        <f>SUBSTITUTE(B9035,"-"," ",3)</f>
        <v>2014-10-11 21.26.15.429021</v>
      </c>
      <c r="D9035" s="3" t="str">
        <f t="shared" si="423"/>
        <v>2014-10-11 21:26:15:429021</v>
      </c>
      <c r="E9035" s="3" t="str">
        <f t="shared" si="424"/>
        <v>2014-10-11 21:26:15.429021</v>
      </c>
      <c r="F9035" s="3">
        <f t="shared" si="425"/>
        <v>41923.893234131945</v>
      </c>
      <c r="G9035" s="4">
        <v>41923.893234131945</v>
      </c>
    </row>
    <row r="9036" spans="1:7" ht="13.2" x14ac:dyDescent="0.25">
      <c r="A9036" s="2">
        <v>3938149</v>
      </c>
      <c r="B9036" t="s">
        <v>9036</v>
      </c>
      <c r="C9036" s="3" t="str">
        <f>SUBSTITUTE(B9036,"-"," ",3)</f>
        <v>2014-10-11 20.59.49.321416</v>
      </c>
      <c r="D9036" s="3" t="str">
        <f t="shared" si="423"/>
        <v>2014-10-11 20:59:49:321416</v>
      </c>
      <c r="E9036" s="3" t="str">
        <f t="shared" si="424"/>
        <v>2014-10-11 20:59:49.321416</v>
      </c>
      <c r="F9036" s="3">
        <f t="shared" si="425"/>
        <v>41923.874876400463</v>
      </c>
      <c r="G9036" s="4">
        <v>41923.874876400463</v>
      </c>
    </row>
    <row r="9037" spans="1:7" ht="13.2" x14ac:dyDescent="0.25">
      <c r="A9037" s="2">
        <v>3938150</v>
      </c>
      <c r="B9037" t="s">
        <v>9037</v>
      </c>
      <c r="C9037" s="3" t="str">
        <f>SUBSTITUTE(B9037,"-"," ",3)</f>
        <v>2014-10-11 20.06.34.365660</v>
      </c>
      <c r="D9037" s="3" t="str">
        <f t="shared" si="423"/>
        <v>2014-10-11 20:06:34:365660</v>
      </c>
      <c r="E9037" s="3" t="str">
        <f t="shared" si="424"/>
        <v>2014-10-11 20:06:34.365660</v>
      </c>
      <c r="F9037" s="3">
        <f t="shared" si="425"/>
        <v>41923.837897754631</v>
      </c>
      <c r="G9037" s="4">
        <v>41923.837897754631</v>
      </c>
    </row>
    <row r="9038" spans="1:7" ht="13.2" x14ac:dyDescent="0.25">
      <c r="A9038" s="2">
        <v>3938154</v>
      </c>
      <c r="B9038" t="s">
        <v>9038</v>
      </c>
      <c r="C9038" s="3" t="str">
        <f>SUBSTITUTE(B9038,"-"," ",3)</f>
        <v>2014-10-11 21.24.52.212341</v>
      </c>
      <c r="D9038" s="3" t="str">
        <f t="shared" si="423"/>
        <v>2014-10-11 21:24:52:212341</v>
      </c>
      <c r="E9038" s="3" t="str">
        <f t="shared" si="424"/>
        <v>2014-10-11 21:24:52.212341</v>
      </c>
      <c r="F9038" s="3">
        <f t="shared" si="425"/>
        <v>41923.892270972225</v>
      </c>
      <c r="G9038" s="4">
        <v>41923.892270972225</v>
      </c>
    </row>
    <row r="9039" spans="1:7" ht="13.2" x14ac:dyDescent="0.25">
      <c r="A9039" s="2">
        <v>3938155</v>
      </c>
      <c r="B9039" t="s">
        <v>9039</v>
      </c>
      <c r="C9039" s="3" t="str">
        <f>SUBSTITUTE(B9039,"-"," ",3)</f>
        <v>2014-10-11 20.11.40.530616</v>
      </c>
      <c r="D9039" s="3" t="str">
        <f t="shared" si="423"/>
        <v>2014-10-11 20:11:40:530616</v>
      </c>
      <c r="E9039" s="3" t="str">
        <f t="shared" si="424"/>
        <v>2014-10-11 20:11:40.530616</v>
      </c>
      <c r="F9039" s="3">
        <f t="shared" si="425"/>
        <v>41923.841441331017</v>
      </c>
      <c r="G9039" s="4">
        <v>41923.841441331017</v>
      </c>
    </row>
    <row r="9040" spans="1:7" ht="13.2" x14ac:dyDescent="0.25">
      <c r="A9040" s="2">
        <v>3938156</v>
      </c>
      <c r="B9040" t="s">
        <v>9040</v>
      </c>
      <c r="C9040" s="3" t="str">
        <f>SUBSTITUTE(B9040,"-"," ",3)</f>
        <v>2014-10-11 21.04.21.192416</v>
      </c>
      <c r="D9040" s="3" t="str">
        <f t="shared" si="423"/>
        <v>2014-10-11 21:04:21:192416</v>
      </c>
      <c r="E9040" s="3" t="str">
        <f t="shared" si="424"/>
        <v>2014-10-11 21:04:21.192416</v>
      </c>
      <c r="F9040" s="3">
        <f t="shared" si="425"/>
        <v>41923.878023055557</v>
      </c>
      <c r="G9040" s="4">
        <v>41923.878023055557</v>
      </c>
    </row>
    <row r="9041" spans="1:7" ht="13.2" x14ac:dyDescent="0.25">
      <c r="A9041" s="2">
        <v>3938157</v>
      </c>
      <c r="B9041" t="s">
        <v>9041</v>
      </c>
      <c r="C9041" s="3" t="str">
        <f>SUBSTITUTE(B9041,"-"," ",3)</f>
        <v>2014-10-11 19.46.32.924932</v>
      </c>
      <c r="D9041" s="3" t="str">
        <f t="shared" si="423"/>
        <v>2014-10-11 19:46:32:924932</v>
      </c>
      <c r="E9041" s="3" t="str">
        <f t="shared" si="424"/>
        <v>2014-10-11 19:46:32.924932</v>
      </c>
      <c r="F9041" s="3">
        <f t="shared" si="425"/>
        <v>41923.823992187499</v>
      </c>
      <c r="G9041" s="4">
        <v>41923.823992187499</v>
      </c>
    </row>
    <row r="9042" spans="1:7" ht="13.2" x14ac:dyDescent="0.25">
      <c r="A9042" s="2">
        <v>3938158</v>
      </c>
      <c r="B9042" t="s">
        <v>9042</v>
      </c>
      <c r="C9042" s="3" t="str">
        <f>SUBSTITUTE(B9042,"-"," ",3)</f>
        <v>2014-10-11 19.09.46.048386</v>
      </c>
      <c r="D9042" s="3" t="str">
        <f t="shared" si="423"/>
        <v>2014-10-11 19:09:46:048386</v>
      </c>
      <c r="E9042" s="3" t="str">
        <f t="shared" si="424"/>
        <v>2014-10-11 19:09:46.048386</v>
      </c>
      <c r="F9042" s="3">
        <f t="shared" si="425"/>
        <v>41923.798449629627</v>
      </c>
      <c r="G9042" s="4">
        <v>41923.798449629627</v>
      </c>
    </row>
    <row r="9043" spans="1:7" ht="13.2" x14ac:dyDescent="0.25">
      <c r="A9043" s="2">
        <v>3938161</v>
      </c>
      <c r="B9043" t="s">
        <v>9043</v>
      </c>
      <c r="C9043" s="3" t="str">
        <f>SUBSTITUTE(B9043,"-"," ",3)</f>
        <v>2014-10-11 20.39.44.916478</v>
      </c>
      <c r="D9043" s="3" t="str">
        <f t="shared" si="423"/>
        <v>2014-10-11 20:39:44:916478</v>
      </c>
      <c r="E9043" s="3" t="str">
        <f t="shared" si="424"/>
        <v>2014-10-11 20:39:44.916478</v>
      </c>
      <c r="F9043" s="3">
        <f t="shared" si="425"/>
        <v>41923.860936527781</v>
      </c>
      <c r="G9043" s="4">
        <v>41923.860936527781</v>
      </c>
    </row>
    <row r="9044" spans="1:7" ht="13.2" x14ac:dyDescent="0.25">
      <c r="A9044" s="2">
        <v>3938165</v>
      </c>
      <c r="B9044" t="s">
        <v>9044</v>
      </c>
      <c r="C9044" s="3" t="str">
        <f>SUBSTITUTE(B9044,"-"," ",3)</f>
        <v>2014-10-11 20.20.16.922386</v>
      </c>
      <c r="D9044" s="3" t="str">
        <f t="shared" si="423"/>
        <v>2014-10-11 20:20:16:922386</v>
      </c>
      <c r="E9044" s="3" t="str">
        <f t="shared" si="424"/>
        <v>2014-10-11 20:20:16.922386</v>
      </c>
      <c r="F9044" s="3">
        <f t="shared" si="425"/>
        <v>41923.847418078702</v>
      </c>
      <c r="G9044" s="4">
        <v>41923.847418078702</v>
      </c>
    </row>
    <row r="9045" spans="1:7" ht="13.2" x14ac:dyDescent="0.25">
      <c r="A9045" s="2">
        <v>3938166</v>
      </c>
      <c r="B9045" t="s">
        <v>9045</v>
      </c>
      <c r="C9045" s="3" t="str">
        <f>SUBSTITUTE(B9045,"-"," ",3)</f>
        <v>2014-10-11 20.03.04.620944</v>
      </c>
      <c r="D9045" s="3" t="str">
        <f t="shared" si="423"/>
        <v>2014-10-11 20:03:04:620944</v>
      </c>
      <c r="E9045" s="3" t="str">
        <f t="shared" si="424"/>
        <v>2014-10-11 20:03:04.620944</v>
      </c>
      <c r="F9045" s="3">
        <f t="shared" si="425"/>
        <v>41923.835470150465</v>
      </c>
      <c r="G9045" s="4">
        <v>41923.835470150465</v>
      </c>
    </row>
    <row r="9046" spans="1:7" ht="13.2" x14ac:dyDescent="0.25">
      <c r="A9046" s="2">
        <v>3938168</v>
      </c>
      <c r="B9046" t="s">
        <v>9046</v>
      </c>
      <c r="C9046" s="3" t="str">
        <f>SUBSTITUTE(B9046,"-"," ",3)</f>
        <v>2014-10-11 20.10.57.355739</v>
      </c>
      <c r="D9046" s="3" t="str">
        <f t="shared" si="423"/>
        <v>2014-10-11 20:10:57:355739</v>
      </c>
      <c r="E9046" s="3" t="str">
        <f t="shared" si="424"/>
        <v>2014-10-11 20:10:57.355739</v>
      </c>
      <c r="F9046" s="3">
        <f t="shared" si="425"/>
        <v>41923.840941620372</v>
      </c>
      <c r="G9046" s="4">
        <v>41923.840941620372</v>
      </c>
    </row>
    <row r="9047" spans="1:7" ht="13.2" x14ac:dyDescent="0.25">
      <c r="A9047" s="2">
        <v>3938171</v>
      </c>
      <c r="B9047" t="s">
        <v>9047</v>
      </c>
      <c r="C9047" s="3" t="str">
        <f>SUBSTITUTE(B9047,"-"," ",3)</f>
        <v>2014-10-11 19.55.08.991386</v>
      </c>
      <c r="D9047" s="3" t="str">
        <f t="shared" si="423"/>
        <v>2014-10-11 19:55:08:991386</v>
      </c>
      <c r="E9047" s="3" t="str">
        <f t="shared" si="424"/>
        <v>2014-10-11 19:55:08.991386</v>
      </c>
      <c r="F9047" s="3">
        <f t="shared" si="425"/>
        <v>41923.829965173609</v>
      </c>
      <c r="G9047" s="4">
        <v>41923.829965173609</v>
      </c>
    </row>
    <row r="9048" spans="1:7" ht="13.2" x14ac:dyDescent="0.25">
      <c r="A9048" s="2">
        <v>3938173</v>
      </c>
      <c r="B9048" t="s">
        <v>9048</v>
      </c>
      <c r="C9048" s="3" t="str">
        <f>SUBSTITUTE(B9048,"-"," ",3)</f>
        <v>2014-10-11 19.58.55.644660</v>
      </c>
      <c r="D9048" s="3" t="str">
        <f t="shared" si="423"/>
        <v>2014-10-11 19:58:55:644660</v>
      </c>
      <c r="E9048" s="3" t="str">
        <f t="shared" si="424"/>
        <v>2014-10-11 19:58:55.644660</v>
      </c>
      <c r="F9048" s="3">
        <f t="shared" si="425"/>
        <v>41923.832588483798</v>
      </c>
      <c r="G9048" s="4">
        <v>41923.832588483798</v>
      </c>
    </row>
    <row r="9049" spans="1:7" ht="13.2" x14ac:dyDescent="0.25">
      <c r="A9049" s="2">
        <v>3938174</v>
      </c>
      <c r="B9049" t="s">
        <v>9049</v>
      </c>
      <c r="C9049" s="3" t="str">
        <f>SUBSTITUTE(B9049,"-"," ",3)</f>
        <v>2014-10-11 20.05.45.128898</v>
      </c>
      <c r="D9049" s="3" t="str">
        <f t="shared" si="423"/>
        <v>2014-10-11 20:05:45:128898</v>
      </c>
      <c r="E9049" s="3" t="str">
        <f t="shared" si="424"/>
        <v>2014-10-11 20:05:45.128898</v>
      </c>
      <c r="F9049" s="3">
        <f t="shared" si="425"/>
        <v>41923.837327881942</v>
      </c>
      <c r="G9049" s="4">
        <v>41923.837327881942</v>
      </c>
    </row>
    <row r="9050" spans="1:7" ht="13.2" x14ac:dyDescent="0.25">
      <c r="A9050" s="2">
        <v>3938175</v>
      </c>
      <c r="B9050" t="s">
        <v>9050</v>
      </c>
      <c r="C9050" s="3" t="str">
        <f>SUBSTITUTE(B9050,"-"," ",3)</f>
        <v>2014-10-11 20.34.23.092215</v>
      </c>
      <c r="D9050" s="3" t="str">
        <f t="shared" si="423"/>
        <v>2014-10-11 20:34:23:092215</v>
      </c>
      <c r="E9050" s="3" t="str">
        <f t="shared" si="424"/>
        <v>2014-10-11 20:34:23.092215</v>
      </c>
      <c r="F9050" s="3">
        <f t="shared" si="425"/>
        <v>41923.857211712966</v>
      </c>
      <c r="G9050" s="4">
        <v>41923.857211712966</v>
      </c>
    </row>
    <row r="9051" spans="1:7" ht="13.2" x14ac:dyDescent="0.25">
      <c r="A9051" s="2">
        <v>3938183</v>
      </c>
      <c r="B9051" t="s">
        <v>9051</v>
      </c>
      <c r="C9051" s="3" t="str">
        <f>SUBSTITUTE(B9051,"-"," ",3)</f>
        <v>2014-10-11 20.51.29.141386</v>
      </c>
      <c r="D9051" s="3" t="str">
        <f t="shared" si="423"/>
        <v>2014-10-11 20:51:29:141386</v>
      </c>
      <c r="E9051" s="3" t="str">
        <f t="shared" si="424"/>
        <v>2014-10-11 20:51:29.141386</v>
      </c>
      <c r="F9051" s="3">
        <f t="shared" si="425"/>
        <v>41923.869087280094</v>
      </c>
      <c r="G9051" s="4">
        <v>41923.869087280094</v>
      </c>
    </row>
    <row r="9052" spans="1:7" ht="13.2" x14ac:dyDescent="0.25">
      <c r="A9052" s="2">
        <v>3938191</v>
      </c>
      <c r="B9052" t="s">
        <v>9052</v>
      </c>
      <c r="C9052" s="3" t="str">
        <f>SUBSTITUTE(B9052,"-"," ",3)</f>
        <v>2014-10-11 20.58.29.626098</v>
      </c>
      <c r="D9052" s="3" t="str">
        <f t="shared" si="423"/>
        <v>2014-10-11 20:58:29:626098</v>
      </c>
      <c r="E9052" s="3" t="str">
        <f t="shared" si="424"/>
        <v>2014-10-11 20:58:29.626098</v>
      </c>
      <c r="F9052" s="3">
        <f t="shared" si="425"/>
        <v>41923.87395400463</v>
      </c>
      <c r="G9052" s="4">
        <v>41923.87395400463</v>
      </c>
    </row>
    <row r="9053" spans="1:7" ht="13.2" x14ac:dyDescent="0.25">
      <c r="A9053" s="2">
        <v>3938192</v>
      </c>
      <c r="B9053" t="s">
        <v>9053</v>
      </c>
      <c r="C9053" s="3" t="str">
        <f>SUBSTITUTE(B9053,"-"," ",3)</f>
        <v>2014-10-11 20.33.16.931386</v>
      </c>
      <c r="D9053" s="3" t="str">
        <f t="shared" si="423"/>
        <v>2014-10-11 20:33:16:931386</v>
      </c>
      <c r="E9053" s="3" t="str">
        <f t="shared" si="424"/>
        <v>2014-10-11 20:33:16.931386</v>
      </c>
      <c r="F9053" s="3">
        <f t="shared" si="425"/>
        <v>41923.85644596065</v>
      </c>
      <c r="G9053" s="4">
        <v>41923.85644596065</v>
      </c>
    </row>
    <row r="9054" spans="1:7" ht="13.2" x14ac:dyDescent="0.25">
      <c r="A9054" s="2">
        <v>3938199</v>
      </c>
      <c r="B9054" t="s">
        <v>9054</v>
      </c>
      <c r="C9054" s="3" t="str">
        <f>SUBSTITUTE(B9054,"-"," ",3)</f>
        <v>2014-10-11 20.58.39.340137</v>
      </c>
      <c r="D9054" s="3" t="str">
        <f t="shared" si="423"/>
        <v>2014-10-11 20:58:39:340137</v>
      </c>
      <c r="E9054" s="3" t="str">
        <f t="shared" si="424"/>
        <v>2014-10-11 20:58:39.340137</v>
      </c>
      <c r="F9054" s="3">
        <f t="shared" si="425"/>
        <v>41923.874066435186</v>
      </c>
      <c r="G9054" s="4">
        <v>41923.874066435186</v>
      </c>
    </row>
    <row r="9055" spans="1:7" ht="13.2" x14ac:dyDescent="0.25">
      <c r="A9055" s="2">
        <v>3938201</v>
      </c>
      <c r="B9055" t="s">
        <v>9055</v>
      </c>
      <c r="C9055" s="3" t="str">
        <f>SUBSTITUTE(B9055,"-"," ",3)</f>
        <v>2014-10-11 19.56.01.038117</v>
      </c>
      <c r="D9055" s="3" t="str">
        <f t="shared" si="423"/>
        <v>2014-10-11 19:56:01:038117</v>
      </c>
      <c r="E9055" s="3" t="str">
        <f t="shared" si="424"/>
        <v>2014-10-11 19:56:01.038117</v>
      </c>
      <c r="F9055" s="3">
        <f t="shared" si="425"/>
        <v>41923.830567569443</v>
      </c>
      <c r="G9055" s="4">
        <v>41923.830567569443</v>
      </c>
    </row>
    <row r="9056" spans="1:7" ht="13.2" x14ac:dyDescent="0.25">
      <c r="A9056" s="2">
        <v>3938211</v>
      </c>
      <c r="B9056" t="s">
        <v>9056</v>
      </c>
      <c r="C9056" s="3" t="str">
        <f>SUBSTITUTE(B9056,"-"," ",3)</f>
        <v>2014-10-11 20.11.19.723449</v>
      </c>
      <c r="D9056" s="3" t="str">
        <f t="shared" si="423"/>
        <v>2014-10-11 20:11:19:723449</v>
      </c>
      <c r="E9056" s="3" t="str">
        <f t="shared" si="424"/>
        <v>2014-10-11 20:11:19.723449</v>
      </c>
      <c r="F9056" s="3">
        <f t="shared" si="425"/>
        <v>41923.841200497685</v>
      </c>
      <c r="G9056" s="4">
        <v>41923.841200497685</v>
      </c>
    </row>
    <row r="9057" spans="1:7" ht="13.2" x14ac:dyDescent="0.25">
      <c r="A9057" s="2">
        <v>3938213</v>
      </c>
      <c r="B9057" t="s">
        <v>9057</v>
      </c>
      <c r="C9057" s="3" t="str">
        <f>SUBSTITUTE(B9057,"-"," ",3)</f>
        <v>2014-10-11 20.20.09.458647</v>
      </c>
      <c r="D9057" s="3" t="str">
        <f t="shared" si="423"/>
        <v>2014-10-11 20:20:09:458647</v>
      </c>
      <c r="E9057" s="3" t="str">
        <f t="shared" si="424"/>
        <v>2014-10-11 20:20:09.458647</v>
      </c>
      <c r="F9057" s="3">
        <f t="shared" si="425"/>
        <v>41923.847331701392</v>
      </c>
      <c r="G9057" s="4">
        <v>41923.847331701392</v>
      </c>
    </row>
    <row r="9058" spans="1:7" ht="13.2" x14ac:dyDescent="0.25">
      <c r="A9058" s="2">
        <v>3938215</v>
      </c>
      <c r="B9058" t="s">
        <v>9058</v>
      </c>
      <c r="C9058" s="3" t="str">
        <f>SUBSTITUTE(B9058,"-"," ",3)</f>
        <v>2014-10-11 20.09.58.274377</v>
      </c>
      <c r="D9058" s="3" t="str">
        <f t="shared" si="423"/>
        <v>2014-10-11 20:09:58:274377</v>
      </c>
      <c r="E9058" s="3" t="str">
        <f t="shared" si="424"/>
        <v>2014-10-11 20:09:58.274377</v>
      </c>
      <c r="F9058" s="3">
        <f t="shared" si="425"/>
        <v>41923.840257800926</v>
      </c>
      <c r="G9058" s="4">
        <v>41923.840257800926</v>
      </c>
    </row>
    <row r="9059" spans="1:7" ht="13.2" x14ac:dyDescent="0.25">
      <c r="A9059" s="2">
        <v>3938221</v>
      </c>
      <c r="B9059" t="s">
        <v>9059</v>
      </c>
      <c r="C9059" s="3" t="str">
        <f>SUBSTITUTE(B9059,"-"," ",3)</f>
        <v>2014-10-11 20.56.55.596386</v>
      </c>
      <c r="D9059" s="3" t="str">
        <f t="shared" si="423"/>
        <v>2014-10-11 20:56:55:596386</v>
      </c>
      <c r="E9059" s="3" t="str">
        <f t="shared" si="424"/>
        <v>2014-10-11 20:56:55.596386</v>
      </c>
      <c r="F9059" s="3">
        <f t="shared" si="425"/>
        <v>41923.872865694444</v>
      </c>
      <c r="G9059" s="4">
        <v>41923.872865694444</v>
      </c>
    </row>
    <row r="9060" spans="1:7" ht="13.2" x14ac:dyDescent="0.25">
      <c r="A9060" s="2">
        <v>3938226</v>
      </c>
      <c r="B9060" t="s">
        <v>9060</v>
      </c>
      <c r="C9060" s="3" t="str">
        <f>SUBSTITUTE(B9060,"-"," ",3)</f>
        <v>2014-10-11 20.32.33.497044</v>
      </c>
      <c r="D9060" s="3" t="str">
        <f t="shared" si="423"/>
        <v>2014-10-11 20:32:33:497044</v>
      </c>
      <c r="E9060" s="3" t="str">
        <f t="shared" si="424"/>
        <v>2014-10-11 20:32:33.497044</v>
      </c>
      <c r="F9060" s="3">
        <f t="shared" si="425"/>
        <v>41923.855943252318</v>
      </c>
      <c r="G9060" s="4">
        <v>41923.855943252318</v>
      </c>
    </row>
    <row r="9061" spans="1:7" ht="13.2" x14ac:dyDescent="0.25">
      <c r="A9061" s="2">
        <v>3938230</v>
      </c>
      <c r="B9061" t="s">
        <v>9061</v>
      </c>
      <c r="C9061" s="3" t="str">
        <f>SUBSTITUTE(B9061,"-"," ",3)</f>
        <v>2014-10-11 20.31.37.655757</v>
      </c>
      <c r="D9061" s="3" t="str">
        <f t="shared" si="423"/>
        <v>2014-10-11 20:31:37:655757</v>
      </c>
      <c r="E9061" s="3" t="str">
        <f t="shared" si="424"/>
        <v>2014-10-11 20:31:37.655757</v>
      </c>
      <c r="F9061" s="3">
        <f t="shared" si="425"/>
        <v>41923.855296944443</v>
      </c>
      <c r="G9061" s="4">
        <v>41923.855296944443</v>
      </c>
    </row>
    <row r="9062" spans="1:7" ht="13.2" x14ac:dyDescent="0.25">
      <c r="A9062" s="2">
        <v>3938232</v>
      </c>
      <c r="B9062" t="s">
        <v>9062</v>
      </c>
      <c r="C9062" s="3" t="str">
        <f>SUBSTITUTE(B9062,"-"," ",3)</f>
        <v>2014-10-11 20.27.33.280322</v>
      </c>
      <c r="D9062" s="3" t="str">
        <f t="shared" si="423"/>
        <v>2014-10-11 20:27:33:280322</v>
      </c>
      <c r="E9062" s="3" t="str">
        <f t="shared" si="424"/>
        <v>2014-10-11 20:27:33.280322</v>
      </c>
      <c r="F9062" s="3">
        <f t="shared" si="425"/>
        <v>41923.852468518518</v>
      </c>
      <c r="G9062" s="4">
        <v>41923.852468518518</v>
      </c>
    </row>
    <row r="9063" spans="1:7" ht="13.2" x14ac:dyDescent="0.25">
      <c r="A9063" s="2">
        <v>3938234</v>
      </c>
      <c r="B9063" t="s">
        <v>9063</v>
      </c>
      <c r="C9063" s="3" t="str">
        <f>SUBSTITUTE(B9063,"-"," ",3)</f>
        <v>2014-10-11 20.41.05.498009</v>
      </c>
      <c r="D9063" s="3" t="str">
        <f t="shared" si="423"/>
        <v>2014-10-11 20:41:05:498009</v>
      </c>
      <c r="E9063" s="3" t="str">
        <f t="shared" si="424"/>
        <v>2014-10-11 20:41:05.498009</v>
      </c>
      <c r="F9063" s="3">
        <f t="shared" si="425"/>
        <v>41923.861869189815</v>
      </c>
      <c r="G9063" s="4">
        <v>41923.861869189815</v>
      </c>
    </row>
    <row r="9064" spans="1:7" ht="13.2" x14ac:dyDescent="0.25">
      <c r="A9064" s="2">
        <v>3938237</v>
      </c>
      <c r="B9064" t="s">
        <v>9064</v>
      </c>
      <c r="C9064" s="3" t="str">
        <f>SUBSTITUTE(B9064,"-"," ",3)</f>
        <v>2014-10-11 20.06.08.006807</v>
      </c>
      <c r="D9064" s="3" t="str">
        <f t="shared" si="423"/>
        <v>2014-10-11 20:06:08:006807</v>
      </c>
      <c r="E9064" s="3" t="str">
        <f t="shared" si="424"/>
        <v>2014-10-11 20:06:08.006807</v>
      </c>
      <c r="F9064" s="3">
        <f t="shared" si="425"/>
        <v>41923.837592673612</v>
      </c>
      <c r="G9064" s="4">
        <v>41923.837592673612</v>
      </c>
    </row>
    <row r="9065" spans="1:7" ht="13.2" x14ac:dyDescent="0.25">
      <c r="A9065" s="2">
        <v>3938238</v>
      </c>
      <c r="B9065" t="s">
        <v>9065</v>
      </c>
      <c r="C9065" s="3" t="str">
        <f>SUBSTITUTE(B9065,"-"," ",3)</f>
        <v>2014-10-11 20.47.26.510106</v>
      </c>
      <c r="D9065" s="3" t="str">
        <f t="shared" si="423"/>
        <v>2014-10-11 20:47:26:510106</v>
      </c>
      <c r="E9065" s="3" t="str">
        <f t="shared" si="424"/>
        <v>2014-10-11 20:47:26.510106</v>
      </c>
      <c r="F9065" s="3">
        <f t="shared" si="425"/>
        <v>41923.866279050926</v>
      </c>
      <c r="G9065" s="4">
        <v>41923.866279050926</v>
      </c>
    </row>
    <row r="9066" spans="1:7" ht="13.2" x14ac:dyDescent="0.25">
      <c r="A9066" s="2">
        <v>3938241</v>
      </c>
      <c r="B9066" t="s">
        <v>9066</v>
      </c>
      <c r="C9066" s="3" t="str">
        <f>SUBSTITUTE(B9066,"-"," ",3)</f>
        <v>2014-10-11 20.48.30.425624</v>
      </c>
      <c r="D9066" s="3" t="str">
        <f t="shared" si="423"/>
        <v>2014-10-11 20:48:30:425624</v>
      </c>
      <c r="E9066" s="3" t="str">
        <f t="shared" si="424"/>
        <v>2014-10-11 20:48:30.425624</v>
      </c>
      <c r="F9066" s="3">
        <f t="shared" si="425"/>
        <v>41923.867018819445</v>
      </c>
      <c r="G9066" s="4">
        <v>41923.867018819445</v>
      </c>
    </row>
    <row r="9067" spans="1:7" ht="13.2" x14ac:dyDescent="0.25">
      <c r="A9067" s="2">
        <v>3938243</v>
      </c>
      <c r="B9067" t="s">
        <v>9067</v>
      </c>
      <c r="C9067" s="3" t="str">
        <f>SUBSTITUTE(B9067,"-"," ",3)</f>
        <v>2014-10-11 20.19.21.418233</v>
      </c>
      <c r="D9067" s="3" t="str">
        <f t="shared" si="423"/>
        <v>2014-10-11 20:19:21:418233</v>
      </c>
      <c r="E9067" s="3" t="str">
        <f t="shared" si="424"/>
        <v>2014-10-11 20:19:21.418233</v>
      </c>
      <c r="F9067" s="3">
        <f t="shared" si="425"/>
        <v>41923.8467756713</v>
      </c>
      <c r="G9067" s="4">
        <v>41923.8467756713</v>
      </c>
    </row>
    <row r="9068" spans="1:7" ht="13.2" x14ac:dyDescent="0.25">
      <c r="A9068" s="2">
        <v>3938247</v>
      </c>
      <c r="B9068" t="s">
        <v>9068</v>
      </c>
      <c r="C9068" s="3" t="str">
        <f>SUBSTITUTE(B9068,"-"," ",3)</f>
        <v>2014-10-11 20.20.28.736246</v>
      </c>
      <c r="D9068" s="3" t="str">
        <f t="shared" si="423"/>
        <v>2014-10-11 20:20:28:736246</v>
      </c>
      <c r="E9068" s="3" t="str">
        <f t="shared" si="424"/>
        <v>2014-10-11 20:20:28.736246</v>
      </c>
      <c r="F9068" s="3">
        <f t="shared" si="425"/>
        <v>41923.847554814813</v>
      </c>
      <c r="G9068" s="4">
        <v>41923.847554814813</v>
      </c>
    </row>
    <row r="9069" spans="1:7" ht="13.2" x14ac:dyDescent="0.25">
      <c r="A9069" s="2">
        <v>3938252</v>
      </c>
      <c r="B9069" t="s">
        <v>9069</v>
      </c>
      <c r="C9069" s="3" t="str">
        <f>SUBSTITUTE(B9069,"-"," ",3)</f>
        <v>2014-10-11 20.17.04.372233</v>
      </c>
      <c r="D9069" s="3" t="str">
        <f t="shared" si="423"/>
        <v>2014-10-11 20:17:04:372233</v>
      </c>
      <c r="E9069" s="3" t="str">
        <f t="shared" si="424"/>
        <v>2014-10-11 20:17:04.372233</v>
      </c>
      <c r="F9069" s="3">
        <f t="shared" si="425"/>
        <v>41923.845189490741</v>
      </c>
      <c r="G9069" s="4">
        <v>41923.845189490741</v>
      </c>
    </row>
    <row r="9070" spans="1:7" ht="13.2" x14ac:dyDescent="0.25">
      <c r="A9070" s="2">
        <v>3938255</v>
      </c>
      <c r="B9070" t="s">
        <v>9070</v>
      </c>
      <c r="C9070" s="3" t="str">
        <f>SUBSTITUTE(B9070,"-"," ",3)</f>
        <v>2014-10-11 20.44.39.213932</v>
      </c>
      <c r="D9070" s="3" t="str">
        <f t="shared" si="423"/>
        <v>2014-10-11 20:44:39:213932</v>
      </c>
      <c r="E9070" s="3" t="str">
        <f t="shared" si="424"/>
        <v>2014-10-11 20:44:39.213932</v>
      </c>
      <c r="F9070" s="3">
        <f t="shared" si="425"/>
        <v>41923.864342754627</v>
      </c>
      <c r="G9070" s="4">
        <v>41923.864342754627</v>
      </c>
    </row>
    <row r="9071" spans="1:7" ht="13.2" x14ac:dyDescent="0.25">
      <c r="A9071" s="2">
        <v>3938257</v>
      </c>
      <c r="B9071" t="s">
        <v>9071</v>
      </c>
      <c r="C9071" s="3" t="str">
        <f>SUBSTITUTE(B9071,"-"," ",3)</f>
        <v>2014-10-11 21.55.22.521858</v>
      </c>
      <c r="D9071" s="3" t="str">
        <f t="shared" si="423"/>
        <v>2014-10-11 21:55:22:521858</v>
      </c>
      <c r="E9071" s="3" t="str">
        <f t="shared" si="424"/>
        <v>2014-10-11 21:55:22.521858</v>
      </c>
      <c r="F9071" s="3">
        <f t="shared" si="425"/>
        <v>41923.91345511574</v>
      </c>
      <c r="G9071" s="4">
        <v>41923.91345511574</v>
      </c>
    </row>
    <row r="9072" spans="1:7" ht="13.2" x14ac:dyDescent="0.25">
      <c r="A9072" s="2">
        <v>3938262</v>
      </c>
      <c r="B9072" t="s">
        <v>9072</v>
      </c>
      <c r="C9072" s="3" t="str">
        <f>SUBSTITUTE(B9072,"-"," ",3)</f>
        <v>2014-10-11 20.29.24.944246</v>
      </c>
      <c r="D9072" s="3" t="str">
        <f t="shared" si="423"/>
        <v>2014-10-11 20:29:24:944246</v>
      </c>
      <c r="E9072" s="3" t="str">
        <f t="shared" si="424"/>
        <v>2014-10-11 20:29:24.944246</v>
      </c>
      <c r="F9072" s="3">
        <f t="shared" si="425"/>
        <v>41923.853760925929</v>
      </c>
      <c r="G9072" s="4">
        <v>41923.853760925929</v>
      </c>
    </row>
    <row r="9073" spans="1:7" ht="13.2" x14ac:dyDescent="0.25">
      <c r="A9073" s="2">
        <v>3938267</v>
      </c>
      <c r="B9073" t="s">
        <v>9073</v>
      </c>
      <c r="C9073" s="3" t="str">
        <f>SUBSTITUTE(B9073,"-"," ",3)</f>
        <v>2014-10-11 20.36.04.235258</v>
      </c>
      <c r="D9073" s="3" t="str">
        <f t="shared" si="423"/>
        <v>2014-10-11 20:36:04:235258</v>
      </c>
      <c r="E9073" s="3" t="str">
        <f t="shared" si="424"/>
        <v>2014-10-11 20:36:04.235258</v>
      </c>
      <c r="F9073" s="3">
        <f t="shared" si="425"/>
        <v>41923.858382349536</v>
      </c>
      <c r="G9073" s="4">
        <v>41923.858382349536</v>
      </c>
    </row>
    <row r="9074" spans="1:7" ht="13.2" x14ac:dyDescent="0.25">
      <c r="A9074" s="2">
        <v>3938268</v>
      </c>
      <c r="B9074" t="s">
        <v>9074</v>
      </c>
      <c r="C9074" s="3" t="str">
        <f>SUBSTITUTE(B9074,"-"," ",3)</f>
        <v>2014-10-11 20.22.12.471616</v>
      </c>
      <c r="D9074" s="3" t="str">
        <f t="shared" si="423"/>
        <v>2014-10-11 20:22:12:471616</v>
      </c>
      <c r="E9074" s="3" t="str">
        <f t="shared" si="424"/>
        <v>2014-10-11 20:22:12.471616</v>
      </c>
      <c r="F9074" s="3">
        <f t="shared" si="425"/>
        <v>41923.848755462961</v>
      </c>
      <c r="G9074" s="4">
        <v>41923.848755462961</v>
      </c>
    </row>
    <row r="9075" spans="1:7" ht="13.2" x14ac:dyDescent="0.25">
      <c r="A9075" s="2">
        <v>3938271</v>
      </c>
      <c r="B9075" t="s">
        <v>9075</v>
      </c>
      <c r="C9075" s="3" t="str">
        <f>SUBSTITUTE(B9075,"-"," ",3)</f>
        <v>2014-10-11 21.02.12.517060</v>
      </c>
      <c r="D9075" s="3" t="str">
        <f t="shared" si="423"/>
        <v>2014-10-11 21:02:12:517060</v>
      </c>
      <c r="E9075" s="3" t="str">
        <f t="shared" si="424"/>
        <v>2014-10-11 21:02:12.517060</v>
      </c>
      <c r="F9075" s="3">
        <f t="shared" si="425"/>
        <v>41923.876533761577</v>
      </c>
      <c r="G9075" s="4">
        <v>41923.876533761577</v>
      </c>
    </row>
    <row r="9076" spans="1:7" ht="13.2" x14ac:dyDescent="0.25">
      <c r="A9076" s="2">
        <v>3938276</v>
      </c>
      <c r="B9076" t="s">
        <v>9076</v>
      </c>
      <c r="C9076" s="3" t="str">
        <f>SUBSTITUTE(B9076,"-"," ",3)</f>
        <v>2014-10-11 20.39.13.320022</v>
      </c>
      <c r="D9076" s="3" t="str">
        <f t="shared" si="423"/>
        <v>2014-10-11 20:39:13:320022</v>
      </c>
      <c r="E9076" s="3" t="str">
        <f t="shared" si="424"/>
        <v>2014-10-11 20:39:13.320022</v>
      </c>
      <c r="F9076" s="3">
        <f t="shared" si="425"/>
        <v>41923.860570833334</v>
      </c>
      <c r="G9076" s="4">
        <v>41923.860570833334</v>
      </c>
    </row>
    <row r="9077" spans="1:7" ht="13.2" x14ac:dyDescent="0.25">
      <c r="A9077" s="2">
        <v>3938279</v>
      </c>
      <c r="B9077" t="s">
        <v>9077</v>
      </c>
      <c r="C9077" s="3" t="str">
        <f>SUBSTITUTE(B9077,"-"," ",3)</f>
        <v>2014-10-11 20.40.59.705786</v>
      </c>
      <c r="D9077" s="3" t="str">
        <f t="shared" si="423"/>
        <v>2014-10-11 20:40:59:705786</v>
      </c>
      <c r="E9077" s="3" t="str">
        <f t="shared" si="424"/>
        <v>2014-10-11 20:40:59.705786</v>
      </c>
      <c r="F9077" s="3">
        <f t="shared" si="425"/>
        <v>41923.86180215278</v>
      </c>
      <c r="G9077" s="4">
        <v>41923.86180215278</v>
      </c>
    </row>
    <row r="9078" spans="1:7" ht="13.2" x14ac:dyDescent="0.25">
      <c r="A9078" s="2">
        <v>3938280</v>
      </c>
      <c r="B9078" t="s">
        <v>9078</v>
      </c>
      <c r="C9078" s="3" t="str">
        <f>SUBSTITUTE(B9078,"-"," ",3)</f>
        <v>2014-10-11 21.43.17.629528</v>
      </c>
      <c r="D9078" s="3" t="str">
        <f t="shared" si="423"/>
        <v>2014-10-11 21:43:17:629528</v>
      </c>
      <c r="E9078" s="3" t="str">
        <f t="shared" si="424"/>
        <v>2014-10-11 21:43:17.629528</v>
      </c>
      <c r="F9078" s="3">
        <f t="shared" si="425"/>
        <v>41923.905065162035</v>
      </c>
      <c r="G9078" s="4">
        <v>41923.905065162035</v>
      </c>
    </row>
    <row r="9079" spans="1:7" ht="13.2" x14ac:dyDescent="0.25">
      <c r="A9079" s="2">
        <v>3938285</v>
      </c>
      <c r="B9079" t="s">
        <v>9079</v>
      </c>
      <c r="C9079" s="3" t="str">
        <f>SUBSTITUTE(B9079,"-"," ",3)</f>
        <v>2014-10-11 21.17.53.301732</v>
      </c>
      <c r="D9079" s="3" t="str">
        <f t="shared" si="423"/>
        <v>2014-10-11 21:17:53:301732</v>
      </c>
      <c r="E9079" s="3" t="str">
        <f t="shared" si="424"/>
        <v>2014-10-11 21:17:53.301732</v>
      </c>
      <c r="F9079" s="3">
        <f t="shared" si="425"/>
        <v>41923.887422476851</v>
      </c>
      <c r="G9079" s="4">
        <v>41923.887422476851</v>
      </c>
    </row>
    <row r="9080" spans="1:7" ht="13.2" x14ac:dyDescent="0.25">
      <c r="A9080" s="2">
        <v>3938287</v>
      </c>
      <c r="B9080" t="s">
        <v>9080</v>
      </c>
      <c r="C9080" s="3" t="str">
        <f>SUBSTITUTE(B9080,"-"," ",3)</f>
        <v>2014-10-11 23.18.49.418586</v>
      </c>
      <c r="D9080" s="3" t="str">
        <f t="shared" si="423"/>
        <v>2014-10-11 23:18:49:418586</v>
      </c>
      <c r="E9080" s="3" t="str">
        <f t="shared" si="424"/>
        <v>2014-10-11 23:18:49.418586</v>
      </c>
      <c r="F9080" s="3">
        <f t="shared" si="425"/>
        <v>41923.971405312499</v>
      </c>
      <c r="G9080" s="4">
        <v>41923.971405312499</v>
      </c>
    </row>
    <row r="9081" spans="1:7" ht="13.2" x14ac:dyDescent="0.25">
      <c r="A9081" s="2">
        <v>3938288</v>
      </c>
      <c r="B9081" t="s">
        <v>9081</v>
      </c>
      <c r="C9081" s="3" t="str">
        <f>SUBSTITUTE(B9081,"-"," ",3)</f>
        <v>2014-10-11 20.40.44.087660</v>
      </c>
      <c r="D9081" s="3" t="str">
        <f t="shared" si="423"/>
        <v>2014-10-11 20:40:44:087660</v>
      </c>
      <c r="E9081" s="3" t="str">
        <f t="shared" si="424"/>
        <v>2014-10-11 20:40:44.087660</v>
      </c>
      <c r="F9081" s="3">
        <f t="shared" si="425"/>
        <v>41923.861621388889</v>
      </c>
      <c r="G9081" s="4">
        <v>41923.861621388889</v>
      </c>
    </row>
    <row r="9082" spans="1:7" ht="13.2" x14ac:dyDescent="0.25">
      <c r="A9082" s="2">
        <v>3938292</v>
      </c>
      <c r="B9082" t="s">
        <v>9082</v>
      </c>
      <c r="C9082" s="3" t="str">
        <f>SUBSTITUTE(B9082,"-"," ",3)</f>
        <v>2014-10-11 20.44.46.549660</v>
      </c>
      <c r="D9082" s="3" t="str">
        <f t="shared" si="423"/>
        <v>2014-10-11 20:44:46:549660</v>
      </c>
      <c r="E9082" s="3" t="str">
        <f t="shared" si="424"/>
        <v>2014-10-11 20:44:46.549660</v>
      </c>
      <c r="F9082" s="3">
        <f t="shared" si="425"/>
        <v>41923.86442766204</v>
      </c>
      <c r="G9082" s="4">
        <v>41923.86442766204</v>
      </c>
    </row>
    <row r="9083" spans="1:7" ht="13.2" x14ac:dyDescent="0.25">
      <c r="A9083" s="2">
        <v>3938294</v>
      </c>
      <c r="B9083" t="s">
        <v>9083</v>
      </c>
      <c r="C9083" s="3" t="str">
        <f>SUBSTITUTE(B9083,"-"," ",3)</f>
        <v>2014-10-11 21.04.39.364732</v>
      </c>
      <c r="D9083" s="3" t="str">
        <f t="shared" si="423"/>
        <v>2014-10-11 21:04:39:364732</v>
      </c>
      <c r="E9083" s="3" t="str">
        <f t="shared" si="424"/>
        <v>2014-10-11 21:04:39.364732</v>
      </c>
      <c r="F9083" s="3">
        <f t="shared" si="425"/>
        <v>41923.878233391202</v>
      </c>
      <c r="G9083" s="4">
        <v>41923.878233391202</v>
      </c>
    </row>
    <row r="9084" spans="1:7" ht="13.2" x14ac:dyDescent="0.25">
      <c r="A9084" s="2">
        <v>3938296</v>
      </c>
      <c r="B9084" t="s">
        <v>9084</v>
      </c>
      <c r="C9084" s="3" t="str">
        <f>SUBSTITUTE(B9084,"-"," ",3)</f>
        <v>2014-10-11 19.59.38.329246</v>
      </c>
      <c r="D9084" s="3" t="str">
        <f t="shared" si="423"/>
        <v>2014-10-11 19:59:38:329246</v>
      </c>
      <c r="E9084" s="3" t="str">
        <f t="shared" si="424"/>
        <v>2014-10-11 19:59:38.329246</v>
      </c>
      <c r="F9084" s="3">
        <f t="shared" si="425"/>
        <v>41923.833082511577</v>
      </c>
      <c r="G9084" s="4">
        <v>41923.833082511577</v>
      </c>
    </row>
    <row r="9085" spans="1:7" ht="13.2" x14ac:dyDescent="0.25">
      <c r="A9085" s="2">
        <v>3938299</v>
      </c>
      <c r="B9085" t="s">
        <v>9085</v>
      </c>
      <c r="C9085" s="3" t="str">
        <f>SUBSTITUTE(B9085,"-"," ",3)</f>
        <v>2014-10-11 20.24.48.284660</v>
      </c>
      <c r="D9085" s="3" t="str">
        <f t="shared" si="423"/>
        <v>2014-10-11 20:24:48:284660</v>
      </c>
      <c r="E9085" s="3" t="str">
        <f t="shared" si="424"/>
        <v>2014-10-11 20:24:48.284660</v>
      </c>
      <c r="F9085" s="3">
        <f t="shared" si="425"/>
        <v>41923.850558854167</v>
      </c>
      <c r="G9085" s="4">
        <v>41923.850558854167</v>
      </c>
    </row>
    <row r="9086" spans="1:7" ht="13.2" x14ac:dyDescent="0.25">
      <c r="A9086" s="2">
        <v>3938301</v>
      </c>
      <c r="B9086" t="s">
        <v>9086</v>
      </c>
      <c r="C9086" s="3" t="str">
        <f>SUBSTITUTE(B9086,"-"," ",3)</f>
        <v>2014-10-11 20.02.52.141003</v>
      </c>
      <c r="D9086" s="3" t="str">
        <f t="shared" si="423"/>
        <v>2014-10-11 20:02:52:141003</v>
      </c>
      <c r="E9086" s="3" t="str">
        <f t="shared" si="424"/>
        <v>2014-10-11 20:02:52.141003</v>
      </c>
      <c r="F9086" s="3">
        <f t="shared" si="425"/>
        <v>41923.835325706015</v>
      </c>
      <c r="G9086" s="4">
        <v>41923.835325706015</v>
      </c>
    </row>
    <row r="9087" spans="1:7" ht="13.2" x14ac:dyDescent="0.25">
      <c r="A9087" s="2">
        <v>3938302</v>
      </c>
      <c r="B9087" t="s">
        <v>9087</v>
      </c>
      <c r="C9087" s="3" t="str">
        <f>SUBSTITUTE(B9087,"-"," ",3)</f>
        <v>2014-10-11 20.45.50.015246</v>
      </c>
      <c r="D9087" s="3" t="str">
        <f t="shared" si="423"/>
        <v>2014-10-11 20:45:50:015246</v>
      </c>
      <c r="E9087" s="3" t="str">
        <f t="shared" si="424"/>
        <v>2014-10-11 20:45:50.015246</v>
      </c>
      <c r="F9087" s="3">
        <f t="shared" si="425"/>
        <v>41923.865162210648</v>
      </c>
      <c r="G9087" s="4">
        <v>41923.865162210648</v>
      </c>
    </row>
    <row r="9088" spans="1:7" ht="13.2" x14ac:dyDescent="0.25">
      <c r="A9088" s="2">
        <v>3938304</v>
      </c>
      <c r="B9088" t="s">
        <v>9088</v>
      </c>
      <c r="C9088" s="3" t="str">
        <f>SUBSTITUTE(B9088,"-"," ",3)</f>
        <v>2014-10-11 21.00.14.966174</v>
      </c>
      <c r="D9088" s="3" t="str">
        <f t="shared" si="423"/>
        <v>2014-10-11 21:00:14:966174</v>
      </c>
      <c r="E9088" s="3" t="str">
        <f t="shared" si="424"/>
        <v>2014-10-11 21:00:14.966174</v>
      </c>
      <c r="F9088" s="3">
        <f t="shared" si="425"/>
        <v>41923.875173217595</v>
      </c>
      <c r="G9088" s="4">
        <v>41923.875173217595</v>
      </c>
    </row>
    <row r="9089" spans="1:7" ht="13.2" x14ac:dyDescent="0.25">
      <c r="A9089" s="2">
        <v>3938307</v>
      </c>
      <c r="B9089" t="s">
        <v>9089</v>
      </c>
      <c r="C9089" s="3" t="str">
        <f>SUBSTITUTE(B9089,"-"," ",3)</f>
        <v>2014-10-11 20.39.04.055932</v>
      </c>
      <c r="D9089" s="3" t="str">
        <f t="shared" si="423"/>
        <v>2014-10-11 20:39:04:055932</v>
      </c>
      <c r="E9089" s="3" t="str">
        <f t="shared" si="424"/>
        <v>2014-10-11 20:39:04.055932</v>
      </c>
      <c r="F9089" s="3">
        <f t="shared" si="425"/>
        <v>41923.860463611112</v>
      </c>
      <c r="G9089" s="4">
        <v>41923.860463611112</v>
      </c>
    </row>
    <row r="9090" spans="1:7" ht="13.2" x14ac:dyDescent="0.25">
      <c r="A9090" s="2">
        <v>3938308</v>
      </c>
      <c r="B9090" t="s">
        <v>9090</v>
      </c>
      <c r="C9090" s="3" t="str">
        <f>SUBSTITUTE(B9090,"-"," ",3)</f>
        <v>2014-10-11 21.58.34.070507</v>
      </c>
      <c r="D9090" s="3" t="str">
        <f t="shared" si="423"/>
        <v>2014-10-11 21:58:34:070507</v>
      </c>
      <c r="E9090" s="3" t="str">
        <f t="shared" si="424"/>
        <v>2014-10-11 21:58:34.070507</v>
      </c>
      <c r="F9090" s="3">
        <f t="shared" si="425"/>
        <v>41923.915672118055</v>
      </c>
      <c r="G9090" s="4">
        <v>41923.915672118055</v>
      </c>
    </row>
    <row r="9091" spans="1:7" ht="13.2" x14ac:dyDescent="0.25">
      <c r="A9091" s="2">
        <v>3938322</v>
      </c>
      <c r="B9091" t="s">
        <v>9091</v>
      </c>
      <c r="C9091" s="3" t="str">
        <f>SUBSTITUTE(B9091,"-"," ",3)</f>
        <v>2014-10-11 20.36.34.172246</v>
      </c>
      <c r="D9091" s="3" t="str">
        <f t="shared" ref="D9091:D9154" si="426">SUBSTITUTE(C9091,".",":")</f>
        <v>2014-10-11 20:36:34:172246</v>
      </c>
      <c r="E9091" s="3" t="str">
        <f t="shared" ref="E9091:E9154" si="427">SUBSTITUTE(D9091,":",".",3)</f>
        <v>2014-10-11 20:36:34.172246</v>
      </c>
      <c r="F9091" s="3">
        <f t="shared" ref="F9091:F9154" si="428">E9091+1-1</f>
        <v>41923.858728842592</v>
      </c>
      <c r="G9091" s="4">
        <v>41923.858728842592</v>
      </c>
    </row>
    <row r="9092" spans="1:7" ht="13.2" x14ac:dyDescent="0.25">
      <c r="A9092" s="2">
        <v>3938327</v>
      </c>
      <c r="B9092" t="s">
        <v>9092</v>
      </c>
      <c r="C9092" s="3" t="str">
        <f>SUBSTITUTE(B9092,"-"," ",3)</f>
        <v>2014-10-11 21.22.56.271757</v>
      </c>
      <c r="D9092" s="3" t="str">
        <f t="shared" si="426"/>
        <v>2014-10-11 21:22:56:271757</v>
      </c>
      <c r="E9092" s="3" t="str">
        <f t="shared" si="427"/>
        <v>2014-10-11 21:22:56.271757</v>
      </c>
      <c r="F9092" s="3">
        <f t="shared" si="428"/>
        <v>41923.890929074078</v>
      </c>
      <c r="G9092" s="4">
        <v>41923.890929074078</v>
      </c>
    </row>
    <row r="9093" spans="1:7" ht="13.2" x14ac:dyDescent="0.25">
      <c r="A9093" s="2">
        <v>3938328</v>
      </c>
      <c r="B9093" t="s">
        <v>9093</v>
      </c>
      <c r="C9093" s="3" t="str">
        <f>SUBSTITUTE(B9093,"-"," ",3)</f>
        <v>2014-10-11 20.27.34.356660</v>
      </c>
      <c r="D9093" s="3" t="str">
        <f t="shared" si="426"/>
        <v>2014-10-11 20:27:34:356660</v>
      </c>
      <c r="E9093" s="3" t="str">
        <f t="shared" si="427"/>
        <v>2014-10-11 20:27:34.356660</v>
      </c>
      <c r="F9093" s="3">
        <f t="shared" si="428"/>
        <v>41923.852480983798</v>
      </c>
      <c r="G9093" s="4">
        <v>41923.852480983798</v>
      </c>
    </row>
    <row r="9094" spans="1:7" ht="13.2" x14ac:dyDescent="0.25">
      <c r="A9094" s="2">
        <v>3938329</v>
      </c>
      <c r="B9094" t="s">
        <v>9094</v>
      </c>
      <c r="C9094" s="3" t="str">
        <f>SUBSTITUTE(B9094,"-"," ",3)</f>
        <v>2014-10-11 21.45.49.619069</v>
      </c>
      <c r="D9094" s="3" t="str">
        <f t="shared" si="426"/>
        <v>2014-10-11 21:45:49:619069</v>
      </c>
      <c r="E9094" s="3" t="str">
        <f t="shared" si="427"/>
        <v>2014-10-11 21:45:49.619069</v>
      </c>
      <c r="F9094" s="3">
        <f t="shared" si="428"/>
        <v>41923.906824293983</v>
      </c>
      <c r="G9094" s="4">
        <v>41923.906824293983</v>
      </c>
    </row>
    <row r="9095" spans="1:7" ht="13.2" x14ac:dyDescent="0.25">
      <c r="A9095" s="2">
        <v>3938330</v>
      </c>
      <c r="B9095" t="s">
        <v>9095</v>
      </c>
      <c r="C9095" s="3" t="str">
        <f>SUBSTITUTE(B9095,"-"," ",3)</f>
        <v>2014-10-11 20.50.15.497634</v>
      </c>
      <c r="D9095" s="3" t="str">
        <f t="shared" si="426"/>
        <v>2014-10-11 20:50:15:497634</v>
      </c>
      <c r="E9095" s="3" t="str">
        <f t="shared" si="427"/>
        <v>2014-10-11 20:50:15.497634</v>
      </c>
      <c r="F9095" s="3">
        <f t="shared" si="428"/>
        <v>41923.868234930553</v>
      </c>
      <c r="G9095" s="4">
        <v>41923.868234930553</v>
      </c>
    </row>
    <row r="9096" spans="1:7" ht="13.2" x14ac:dyDescent="0.25">
      <c r="A9096" s="2">
        <v>3938331</v>
      </c>
      <c r="B9096" t="s">
        <v>9096</v>
      </c>
      <c r="C9096" s="3" t="str">
        <f>SUBSTITUTE(B9096,"-"," ",3)</f>
        <v>2014-10-11 21.48.06.986347</v>
      </c>
      <c r="D9096" s="3" t="str">
        <f t="shared" si="426"/>
        <v>2014-10-11 21:48:06:986347</v>
      </c>
      <c r="E9096" s="3" t="str">
        <f t="shared" si="427"/>
        <v>2014-10-11 21:48:06.986347</v>
      </c>
      <c r="F9096" s="3">
        <f t="shared" si="428"/>
        <v>41923.908414189813</v>
      </c>
      <c r="G9096" s="4">
        <v>41923.908414189813</v>
      </c>
    </row>
    <row r="9097" spans="1:7" ht="13.2" x14ac:dyDescent="0.25">
      <c r="A9097" s="2">
        <v>3938334</v>
      </c>
      <c r="B9097" t="s">
        <v>9097</v>
      </c>
      <c r="C9097" s="3" t="str">
        <f>SUBSTITUTE(B9097,"-"," ",3)</f>
        <v>2014-10-11 20.20.16.013660</v>
      </c>
      <c r="D9097" s="3" t="str">
        <f t="shared" si="426"/>
        <v>2014-10-11 20:20:16:013660</v>
      </c>
      <c r="E9097" s="3" t="str">
        <f t="shared" si="427"/>
        <v>2014-10-11 20:20:16.013660</v>
      </c>
      <c r="F9097" s="3">
        <f t="shared" si="428"/>
        <v>41923.847407569447</v>
      </c>
      <c r="G9097" s="4">
        <v>41923.847407569447</v>
      </c>
    </row>
    <row r="9098" spans="1:7" ht="13.2" x14ac:dyDescent="0.25">
      <c r="A9098" s="2">
        <v>3938339</v>
      </c>
      <c r="B9098" t="s">
        <v>9098</v>
      </c>
      <c r="C9098" s="3" t="str">
        <f>SUBSTITUTE(B9098,"-"," ",3)</f>
        <v>2014-10-11 20.22.55.214221</v>
      </c>
      <c r="D9098" s="3" t="str">
        <f t="shared" si="426"/>
        <v>2014-10-11 20:22:55:214221</v>
      </c>
      <c r="E9098" s="3" t="str">
        <f t="shared" si="427"/>
        <v>2014-10-11 20:22:55.214221</v>
      </c>
      <c r="F9098" s="3">
        <f t="shared" si="428"/>
        <v>41923.849250162035</v>
      </c>
      <c r="G9098" s="4">
        <v>41923.849250162035</v>
      </c>
    </row>
    <row r="9099" spans="1:7" ht="13.2" x14ac:dyDescent="0.25">
      <c r="A9099" s="2">
        <v>3938342</v>
      </c>
      <c r="B9099" t="s">
        <v>9099</v>
      </c>
      <c r="C9099" s="3" t="str">
        <f>SUBSTITUTE(B9099,"-"," ",3)</f>
        <v>2014-10-11 20.44.55.735557</v>
      </c>
      <c r="D9099" s="3" t="str">
        <f t="shared" si="426"/>
        <v>2014-10-11 20:44:55:735557</v>
      </c>
      <c r="E9099" s="3" t="str">
        <f t="shared" si="427"/>
        <v>2014-10-11 20:44:55.735557</v>
      </c>
      <c r="F9099" s="3">
        <f t="shared" si="428"/>
        <v>41923.864533981483</v>
      </c>
      <c r="G9099" s="4">
        <v>41923.864533981483</v>
      </c>
    </row>
    <row r="9100" spans="1:7" ht="13.2" x14ac:dyDescent="0.25">
      <c r="A9100" s="2">
        <v>3938344</v>
      </c>
      <c r="B9100" t="s">
        <v>9100</v>
      </c>
      <c r="C9100" s="3" t="str">
        <f>SUBSTITUTE(B9100,"-"," ",3)</f>
        <v>2014-10-11 21.25.48.328598</v>
      </c>
      <c r="D9100" s="3" t="str">
        <f t="shared" si="426"/>
        <v>2014-10-11 21:25:48:328598</v>
      </c>
      <c r="E9100" s="3" t="str">
        <f t="shared" si="427"/>
        <v>2014-10-11 21:25:48.328598</v>
      </c>
      <c r="F9100" s="3">
        <f t="shared" si="428"/>
        <v>41923.892920474536</v>
      </c>
      <c r="G9100" s="4">
        <v>41923.892920474536</v>
      </c>
    </row>
    <row r="9101" spans="1:7" ht="13.2" x14ac:dyDescent="0.25">
      <c r="A9101" s="2">
        <v>3938345</v>
      </c>
      <c r="B9101" t="s">
        <v>9101</v>
      </c>
      <c r="C9101" s="3" t="str">
        <f>SUBSTITUTE(B9101,"-"," ",3)</f>
        <v>2014-10-11 21.20.03.267003</v>
      </c>
      <c r="D9101" s="3" t="str">
        <f t="shared" si="426"/>
        <v>2014-10-11 21:20:03:267003</v>
      </c>
      <c r="E9101" s="3" t="str">
        <f t="shared" si="427"/>
        <v>2014-10-11 21:20:03.267003</v>
      </c>
      <c r="F9101" s="3">
        <f t="shared" si="428"/>
        <v>41923.888926701387</v>
      </c>
      <c r="G9101" s="4">
        <v>41923.888926701387</v>
      </c>
    </row>
    <row r="9102" spans="1:7" ht="13.2" x14ac:dyDescent="0.25">
      <c r="A9102" s="2">
        <v>3938346</v>
      </c>
      <c r="B9102" t="s">
        <v>9102</v>
      </c>
      <c r="C9102" s="3" t="str">
        <f>SUBSTITUTE(B9102,"-"," ",3)</f>
        <v>2014-10-11 20.45.34.257786</v>
      </c>
      <c r="D9102" s="3" t="str">
        <f t="shared" si="426"/>
        <v>2014-10-11 20:45:34:257786</v>
      </c>
      <c r="E9102" s="3" t="str">
        <f t="shared" si="427"/>
        <v>2014-10-11 20:45:34.257786</v>
      </c>
      <c r="F9102" s="3">
        <f t="shared" si="428"/>
        <v>41923.864979837963</v>
      </c>
      <c r="G9102" s="4">
        <v>41923.864979837963</v>
      </c>
    </row>
    <row r="9103" spans="1:7" ht="13.2" x14ac:dyDescent="0.25">
      <c r="A9103" s="2">
        <v>3938348</v>
      </c>
      <c r="B9103" t="s">
        <v>9103</v>
      </c>
      <c r="C9103" s="3" t="str">
        <f>SUBSTITUTE(B9103,"-"," ",3)</f>
        <v>2014-10-11 22.04.58.192416</v>
      </c>
      <c r="D9103" s="3" t="str">
        <f t="shared" si="426"/>
        <v>2014-10-11 22:04:58:192416</v>
      </c>
      <c r="E9103" s="3" t="str">
        <f t="shared" si="427"/>
        <v>2014-10-11 22:04:58.192416</v>
      </c>
      <c r="F9103" s="3">
        <f t="shared" si="428"/>
        <v>41923.92011796296</v>
      </c>
      <c r="G9103" s="4">
        <v>41923.92011796296</v>
      </c>
    </row>
    <row r="9104" spans="1:7" ht="13.2" x14ac:dyDescent="0.25">
      <c r="A9104" s="2">
        <v>3938349</v>
      </c>
      <c r="B9104" t="s">
        <v>9104</v>
      </c>
      <c r="C9104" s="3" t="str">
        <f>SUBSTITUTE(B9104,"-"," ",3)</f>
        <v>2014-10-11 20.27.12.344924</v>
      </c>
      <c r="D9104" s="3" t="str">
        <f t="shared" si="426"/>
        <v>2014-10-11 20:27:12:344924</v>
      </c>
      <c r="E9104" s="3" t="str">
        <f t="shared" si="427"/>
        <v>2014-10-11 20:27:12.344924</v>
      </c>
      <c r="F9104" s="3">
        <f t="shared" si="428"/>
        <v>41923.852226215276</v>
      </c>
      <c r="G9104" s="4">
        <v>41923.852226215276</v>
      </c>
    </row>
    <row r="9105" spans="1:7" ht="13.2" x14ac:dyDescent="0.25">
      <c r="A9105" s="2">
        <v>3938351</v>
      </c>
      <c r="B9105" t="s">
        <v>9105</v>
      </c>
      <c r="C9105" s="3" t="str">
        <f>SUBSTITUTE(B9105,"-"," ",3)</f>
        <v>2014-10-11 21.16.27.792003</v>
      </c>
      <c r="D9105" s="3" t="str">
        <f t="shared" si="426"/>
        <v>2014-10-11 21:16:27:792003</v>
      </c>
      <c r="E9105" s="3" t="str">
        <f t="shared" si="427"/>
        <v>2014-10-11 21:16:27.792003</v>
      </c>
      <c r="F9105" s="3">
        <f t="shared" si="428"/>
        <v>41923.886432777777</v>
      </c>
      <c r="G9105" s="4">
        <v>41923.886432777777</v>
      </c>
    </row>
    <row r="9106" spans="1:7" ht="13.2" x14ac:dyDescent="0.25">
      <c r="A9106" s="2">
        <v>3938354</v>
      </c>
      <c r="B9106" t="s">
        <v>9106</v>
      </c>
      <c r="C9106" s="3" t="str">
        <f>SUBSTITUTE(B9106,"-"," ",3)</f>
        <v>2014-10-11 22.15.01.360732</v>
      </c>
      <c r="D9106" s="3" t="str">
        <f t="shared" si="426"/>
        <v>2014-10-11 22:15:01:360732</v>
      </c>
      <c r="E9106" s="3" t="str">
        <f t="shared" si="427"/>
        <v>2014-10-11 22:15:01.360732</v>
      </c>
      <c r="F9106" s="3">
        <f t="shared" si="428"/>
        <v>41923.927099085646</v>
      </c>
      <c r="G9106" s="4">
        <v>41923.927099085646</v>
      </c>
    </row>
    <row r="9107" spans="1:7" ht="13.2" x14ac:dyDescent="0.25">
      <c r="A9107" s="2">
        <v>3938358</v>
      </c>
      <c r="B9107" t="s">
        <v>9107</v>
      </c>
      <c r="C9107" s="3" t="str">
        <f>SUBSTITUTE(B9107,"-"," ",3)</f>
        <v>2014-10-11 20.33.06.831932</v>
      </c>
      <c r="D9107" s="3" t="str">
        <f t="shared" si="426"/>
        <v>2014-10-11 20:33:06:831932</v>
      </c>
      <c r="E9107" s="3" t="str">
        <f t="shared" si="427"/>
        <v>2014-10-11 20:33:06.831932</v>
      </c>
      <c r="F9107" s="3">
        <f t="shared" si="428"/>
        <v>41923.856329074071</v>
      </c>
      <c r="G9107" s="4">
        <v>41923.856329074071</v>
      </c>
    </row>
    <row r="9108" spans="1:7" ht="13.2" x14ac:dyDescent="0.25">
      <c r="A9108" s="2">
        <v>3938366</v>
      </c>
      <c r="B9108" t="s">
        <v>9108</v>
      </c>
      <c r="C9108" s="3" t="str">
        <f>SUBSTITUTE(B9108,"-"," ",3)</f>
        <v>2014-10-11 21.37.08.064278</v>
      </c>
      <c r="D9108" s="3" t="str">
        <f t="shared" si="426"/>
        <v>2014-10-11 21:37:08:064278</v>
      </c>
      <c r="E9108" s="3" t="str">
        <f t="shared" si="427"/>
        <v>2014-10-11 21:37:08.064278</v>
      </c>
      <c r="F9108" s="3">
        <f t="shared" si="428"/>
        <v>41923.900787777777</v>
      </c>
      <c r="G9108" s="4">
        <v>41923.900787777777</v>
      </c>
    </row>
    <row r="9109" spans="1:7" ht="13.2" x14ac:dyDescent="0.25">
      <c r="A9109" s="2">
        <v>3938370</v>
      </c>
      <c r="B9109" t="s">
        <v>9109</v>
      </c>
      <c r="C9109" s="3" t="str">
        <f>SUBSTITUTE(B9109,"-"," ",3)</f>
        <v>2014-10-11 20.15.21.879662</v>
      </c>
      <c r="D9109" s="3" t="str">
        <f t="shared" si="426"/>
        <v>2014-10-11 20:15:21:879662</v>
      </c>
      <c r="E9109" s="3" t="str">
        <f t="shared" si="427"/>
        <v>2014-10-11 20:15:21.879662</v>
      </c>
      <c r="F9109" s="3">
        <f t="shared" si="428"/>
        <v>41923.844003240738</v>
      </c>
      <c r="G9109" s="4">
        <v>41923.844003240738</v>
      </c>
    </row>
    <row r="9110" spans="1:7" ht="13.2" x14ac:dyDescent="0.25">
      <c r="A9110" s="2">
        <v>3938372</v>
      </c>
      <c r="B9110" t="s">
        <v>9110</v>
      </c>
      <c r="C9110" s="3" t="str">
        <f>SUBSTITUTE(B9110,"-"," ",3)</f>
        <v>2014-10-11 21.27.46.626140</v>
      </c>
      <c r="D9110" s="3" t="str">
        <f t="shared" si="426"/>
        <v>2014-10-11 21:27:46:626140</v>
      </c>
      <c r="E9110" s="3" t="str">
        <f t="shared" si="427"/>
        <v>2014-10-11 21:27:46.626140</v>
      </c>
      <c r="F9110" s="3">
        <f t="shared" si="428"/>
        <v>41923.894289652781</v>
      </c>
      <c r="G9110" s="4">
        <v>41923.894289652781</v>
      </c>
    </row>
    <row r="9111" spans="1:7" ht="13.2" x14ac:dyDescent="0.25">
      <c r="A9111" s="2">
        <v>3938373</v>
      </c>
      <c r="B9111" t="s">
        <v>9111</v>
      </c>
      <c r="C9111" s="3" t="str">
        <f>SUBSTITUTE(B9111,"-"," ",3)</f>
        <v>2014-10-11 21.04.31.628640</v>
      </c>
      <c r="D9111" s="3" t="str">
        <f t="shared" si="426"/>
        <v>2014-10-11 21:04:31:628640</v>
      </c>
      <c r="E9111" s="3" t="str">
        <f t="shared" si="427"/>
        <v>2014-10-11 21:04:31.628640</v>
      </c>
      <c r="F9111" s="3">
        <f t="shared" si="428"/>
        <v>41923.87814385417</v>
      </c>
      <c r="G9111" s="4">
        <v>41923.87814385417</v>
      </c>
    </row>
    <row r="9112" spans="1:7" ht="13.2" x14ac:dyDescent="0.25">
      <c r="A9112" s="2">
        <v>3938377</v>
      </c>
      <c r="B9112" t="s">
        <v>9112</v>
      </c>
      <c r="C9112" s="3" t="str">
        <f>SUBSTITUTE(B9112,"-"," ",3)</f>
        <v>2014-10-11 20.54.35.873268</v>
      </c>
      <c r="D9112" s="3" t="str">
        <f t="shared" si="426"/>
        <v>2014-10-11 20:54:35:873268</v>
      </c>
      <c r="E9112" s="3" t="str">
        <f t="shared" si="427"/>
        <v>2014-10-11 20:54:35.873268</v>
      </c>
      <c r="F9112" s="3">
        <f t="shared" si="428"/>
        <v>41923.871248530093</v>
      </c>
      <c r="G9112" s="4">
        <v>41923.871248530093</v>
      </c>
    </row>
    <row r="9113" spans="1:7" ht="13.2" x14ac:dyDescent="0.25">
      <c r="A9113" s="2">
        <v>3938381</v>
      </c>
      <c r="B9113" t="s">
        <v>9113</v>
      </c>
      <c r="C9113" s="3" t="str">
        <f>SUBSTITUTE(B9113,"-"," ",3)</f>
        <v>2014-10-11 20.52.39.916674</v>
      </c>
      <c r="D9113" s="3" t="str">
        <f t="shared" si="426"/>
        <v>2014-10-11 20:52:39:916674</v>
      </c>
      <c r="E9113" s="3" t="str">
        <f t="shared" si="427"/>
        <v>2014-10-11 20:52:39.916674</v>
      </c>
      <c r="F9113" s="3">
        <f t="shared" si="428"/>
        <v>41923.869906446758</v>
      </c>
      <c r="G9113" s="4">
        <v>41923.869906446758</v>
      </c>
    </row>
    <row r="9114" spans="1:7" ht="13.2" x14ac:dyDescent="0.25">
      <c r="A9114" s="2">
        <v>3938385</v>
      </c>
      <c r="B9114" t="s">
        <v>9114</v>
      </c>
      <c r="C9114" s="3" t="str">
        <f>SUBSTITUTE(B9114,"-"," ",3)</f>
        <v>2014-10-11 21.41.07.983203</v>
      </c>
      <c r="D9114" s="3" t="str">
        <f t="shared" si="426"/>
        <v>2014-10-11 21:41:07:983203</v>
      </c>
      <c r="E9114" s="3" t="str">
        <f t="shared" si="427"/>
        <v>2014-10-11 21:41:07.983203</v>
      </c>
      <c r="F9114" s="3">
        <f t="shared" si="428"/>
        <v>41923.903564618056</v>
      </c>
      <c r="G9114" s="4">
        <v>41923.903564618056</v>
      </c>
    </row>
    <row r="9115" spans="1:7" ht="13.2" x14ac:dyDescent="0.25">
      <c r="A9115" s="2">
        <v>3938388</v>
      </c>
      <c r="B9115" t="s">
        <v>9115</v>
      </c>
      <c r="C9115" s="3" t="str">
        <f>SUBSTITUTE(B9115,"-"," ",3)</f>
        <v>2014-10-11 20.53.40.976922</v>
      </c>
      <c r="D9115" s="3" t="str">
        <f t="shared" si="426"/>
        <v>2014-10-11 20:53:40:976922</v>
      </c>
      <c r="E9115" s="3" t="str">
        <f t="shared" si="427"/>
        <v>2014-10-11 20:53:40.976922</v>
      </c>
      <c r="F9115" s="3">
        <f t="shared" si="428"/>
        <v>41923.870613159721</v>
      </c>
      <c r="G9115" s="4">
        <v>41923.870613159721</v>
      </c>
    </row>
    <row r="9116" spans="1:7" ht="13.2" x14ac:dyDescent="0.25">
      <c r="A9116" s="2">
        <v>3938395</v>
      </c>
      <c r="B9116" t="s">
        <v>9116</v>
      </c>
      <c r="C9116" s="3" t="str">
        <f>SUBSTITUTE(B9116,"-"," ",3)</f>
        <v>2014-10-11 21.01.46.842416</v>
      </c>
      <c r="D9116" s="3" t="str">
        <f t="shared" si="426"/>
        <v>2014-10-11 21:01:46:842416</v>
      </c>
      <c r="E9116" s="3" t="str">
        <f t="shared" si="427"/>
        <v>2014-10-11 21:01:46.842416</v>
      </c>
      <c r="F9116" s="3">
        <f t="shared" si="428"/>
        <v>41923.876236597222</v>
      </c>
      <c r="G9116" s="4">
        <v>41923.876236597222</v>
      </c>
    </row>
    <row r="9117" spans="1:7" ht="13.2" x14ac:dyDescent="0.25">
      <c r="A9117" s="2">
        <v>3938397</v>
      </c>
      <c r="B9117" t="s">
        <v>9117</v>
      </c>
      <c r="C9117" s="3" t="str">
        <f>SUBSTITUTE(B9117,"-"," ",3)</f>
        <v>2014-10-11 21.44.26.714060</v>
      </c>
      <c r="D9117" s="3" t="str">
        <f t="shared" si="426"/>
        <v>2014-10-11 21:44:26:714060</v>
      </c>
      <c r="E9117" s="3" t="str">
        <f t="shared" si="427"/>
        <v>2014-10-11 21:44:26.714060</v>
      </c>
      <c r="F9117" s="3">
        <f t="shared" si="428"/>
        <v>41923.905864745371</v>
      </c>
      <c r="G9117" s="4">
        <v>41923.905864745371</v>
      </c>
    </row>
    <row r="9118" spans="1:7" ht="13.2" x14ac:dyDescent="0.25">
      <c r="A9118" s="2">
        <v>3938398</v>
      </c>
      <c r="B9118" t="s">
        <v>9118</v>
      </c>
      <c r="C9118" s="3" t="str">
        <f>SUBSTITUTE(B9118,"-"," ",3)</f>
        <v>2014-10-11 21.41.17.662786</v>
      </c>
      <c r="D9118" s="3" t="str">
        <f t="shared" si="426"/>
        <v>2014-10-11 21:41:17:662786</v>
      </c>
      <c r="E9118" s="3" t="str">
        <f t="shared" si="427"/>
        <v>2014-10-11 21:41:17.662786</v>
      </c>
      <c r="F9118" s="3">
        <f t="shared" si="428"/>
        <v>41923.903676655093</v>
      </c>
      <c r="G9118" s="4">
        <v>41923.903676655093</v>
      </c>
    </row>
    <row r="9119" spans="1:7" ht="13.2" x14ac:dyDescent="0.25">
      <c r="A9119" s="2">
        <v>3938399</v>
      </c>
      <c r="B9119" t="s">
        <v>9119</v>
      </c>
      <c r="C9119" s="3" t="str">
        <f>SUBSTITUTE(B9119,"-"," ",3)</f>
        <v>2014-10-11 21.42.17.345176</v>
      </c>
      <c r="D9119" s="3" t="str">
        <f t="shared" si="426"/>
        <v>2014-10-11 21:42:17:345176</v>
      </c>
      <c r="E9119" s="3" t="str">
        <f t="shared" si="427"/>
        <v>2014-10-11 21:42:17.345176</v>
      </c>
      <c r="F9119" s="3">
        <f t="shared" si="428"/>
        <v>41923.904367418982</v>
      </c>
      <c r="G9119" s="4">
        <v>41923.904367418982</v>
      </c>
    </row>
    <row r="9120" spans="1:7" ht="13.2" x14ac:dyDescent="0.25">
      <c r="A9120" s="2">
        <v>3938400</v>
      </c>
      <c r="B9120" t="s">
        <v>9120</v>
      </c>
      <c r="C9120" s="3" t="str">
        <f>SUBSTITUTE(B9120,"-"," ",3)</f>
        <v>2014-10-11 21.21.15.073961</v>
      </c>
      <c r="D9120" s="3" t="str">
        <f t="shared" si="426"/>
        <v>2014-10-11 21:21:15:073961</v>
      </c>
      <c r="E9120" s="3" t="str">
        <f t="shared" si="427"/>
        <v>2014-10-11 21:21:15.073961</v>
      </c>
      <c r="F9120" s="3">
        <f t="shared" si="428"/>
        <v>41923.889757800927</v>
      </c>
      <c r="G9120" s="4">
        <v>41923.889757800927</v>
      </c>
    </row>
    <row r="9121" spans="1:7" ht="13.2" x14ac:dyDescent="0.25">
      <c r="A9121" s="2">
        <v>3938401</v>
      </c>
      <c r="B9121" t="s">
        <v>9121</v>
      </c>
      <c r="C9121" s="3" t="str">
        <f>SUBSTITUTE(B9121,"-"," ",3)</f>
        <v>2014-10-11 22.25.58.398579</v>
      </c>
      <c r="D9121" s="3" t="str">
        <f t="shared" si="426"/>
        <v>2014-10-11 22:25:58:398579</v>
      </c>
      <c r="E9121" s="3" t="str">
        <f t="shared" si="427"/>
        <v>2014-10-11 22:25:58.398579</v>
      </c>
      <c r="F9121" s="3">
        <f t="shared" si="428"/>
        <v>41923.934703692132</v>
      </c>
      <c r="G9121" s="4">
        <v>41923.934703692132</v>
      </c>
    </row>
    <row r="9122" spans="1:7" ht="13.2" x14ac:dyDescent="0.25">
      <c r="A9122" s="2">
        <v>3938402</v>
      </c>
      <c r="B9122" t="s">
        <v>9122</v>
      </c>
      <c r="C9122" s="3" t="str">
        <f>SUBSTITUTE(B9122,"-"," ",3)</f>
        <v>2014-10-11 21.08.38.202493</v>
      </c>
      <c r="D9122" s="3" t="str">
        <f t="shared" si="426"/>
        <v>2014-10-11 21:08:38:202493</v>
      </c>
      <c r="E9122" s="3" t="str">
        <f t="shared" si="427"/>
        <v>2014-10-11 21:08:38.202493</v>
      </c>
      <c r="F9122" s="3">
        <f t="shared" si="428"/>
        <v>41923.880997708337</v>
      </c>
      <c r="G9122" s="4">
        <v>41923.880997708337</v>
      </c>
    </row>
    <row r="9123" spans="1:7" ht="13.2" x14ac:dyDescent="0.25">
      <c r="A9123" s="2">
        <v>3938405</v>
      </c>
      <c r="B9123" t="s">
        <v>9123</v>
      </c>
      <c r="C9123" s="3" t="str">
        <f>SUBSTITUTE(B9123,"-"," ",3)</f>
        <v>2014-10-11 21.04.11.864516</v>
      </c>
      <c r="D9123" s="3" t="str">
        <f t="shared" si="426"/>
        <v>2014-10-11 21:04:11:864516</v>
      </c>
      <c r="E9123" s="3" t="str">
        <f t="shared" si="427"/>
        <v>2014-10-11 21:04:11.864516</v>
      </c>
      <c r="F9123" s="3">
        <f t="shared" si="428"/>
        <v>41923.877915104167</v>
      </c>
      <c r="G9123" s="4">
        <v>41923.877915104167</v>
      </c>
    </row>
    <row r="9124" spans="1:7" ht="13.2" x14ac:dyDescent="0.25">
      <c r="A9124" s="2">
        <v>3938407</v>
      </c>
      <c r="B9124" t="s">
        <v>9124</v>
      </c>
      <c r="C9124" s="3" t="str">
        <f>SUBSTITUTE(B9124,"-"," ",3)</f>
        <v>2014-10-11 21.17.02.915956</v>
      </c>
      <c r="D9124" s="3" t="str">
        <f t="shared" si="426"/>
        <v>2014-10-11 21:17:02:915956</v>
      </c>
      <c r="E9124" s="3" t="str">
        <f t="shared" si="427"/>
        <v>2014-10-11 21:17:02.915956</v>
      </c>
      <c r="F9124" s="3">
        <f t="shared" si="428"/>
        <v>41923.886839305553</v>
      </c>
      <c r="G9124" s="4">
        <v>41923.886839305553</v>
      </c>
    </row>
    <row r="9125" spans="1:7" ht="13.2" x14ac:dyDescent="0.25">
      <c r="A9125" s="2">
        <v>3938411</v>
      </c>
      <c r="B9125" t="s">
        <v>9125</v>
      </c>
      <c r="C9125" s="3" t="str">
        <f>SUBSTITUTE(B9125,"-"," ",3)</f>
        <v>2014-10-11 21.14.24.802503</v>
      </c>
      <c r="D9125" s="3" t="str">
        <f t="shared" si="426"/>
        <v>2014-10-11 21:14:24:802503</v>
      </c>
      <c r="E9125" s="3" t="str">
        <f t="shared" si="427"/>
        <v>2014-10-11 21:14:24.802503</v>
      </c>
      <c r="F9125" s="3">
        <f t="shared" si="428"/>
        <v>41923.885009293983</v>
      </c>
      <c r="G9125" s="4">
        <v>41923.885009293983</v>
      </c>
    </row>
    <row r="9126" spans="1:7" ht="13.2" x14ac:dyDescent="0.25">
      <c r="A9126" s="2">
        <v>3938414</v>
      </c>
      <c r="B9126" t="s">
        <v>9126</v>
      </c>
      <c r="C9126" s="3" t="str">
        <f>SUBSTITUTE(B9126,"-"," ",3)</f>
        <v>2014-10-11 22.03.28.100791</v>
      </c>
      <c r="D9126" s="3" t="str">
        <f t="shared" si="426"/>
        <v>2014-10-11 22:03:28:100791</v>
      </c>
      <c r="E9126" s="3" t="str">
        <f t="shared" si="427"/>
        <v>2014-10-11 22:03:28.100791</v>
      </c>
      <c r="F9126" s="3">
        <f t="shared" si="428"/>
        <v>41923.919075243059</v>
      </c>
      <c r="G9126" s="4">
        <v>41923.919075243059</v>
      </c>
    </row>
    <row r="9127" spans="1:7" ht="13.2" x14ac:dyDescent="0.25">
      <c r="A9127" s="2">
        <v>3938421</v>
      </c>
      <c r="B9127" t="s">
        <v>9127</v>
      </c>
      <c r="C9127" s="3" t="str">
        <f>SUBSTITUTE(B9127,"-"," ",3)</f>
        <v>2014-10-11 21.35.24.219969</v>
      </c>
      <c r="D9127" s="3" t="str">
        <f t="shared" si="426"/>
        <v>2014-10-11 21:35:24:219969</v>
      </c>
      <c r="E9127" s="3" t="str">
        <f t="shared" si="427"/>
        <v>2014-10-11 21:35:24.219969</v>
      </c>
      <c r="F9127" s="3">
        <f t="shared" si="428"/>
        <v>41923.899585879626</v>
      </c>
      <c r="G9127" s="4">
        <v>41923.899585879626</v>
      </c>
    </row>
    <row r="9128" spans="1:7" ht="13.2" x14ac:dyDescent="0.25">
      <c r="A9128" s="2">
        <v>3938422</v>
      </c>
      <c r="B9128" t="s">
        <v>9128</v>
      </c>
      <c r="C9128" s="3" t="str">
        <f>SUBSTITUTE(B9128,"-"," ",3)</f>
        <v>2014-10-11 20.46.03.815280</v>
      </c>
      <c r="D9128" s="3" t="str">
        <f t="shared" si="426"/>
        <v>2014-10-11 20:46:03:815280</v>
      </c>
      <c r="E9128" s="3" t="str">
        <f t="shared" si="427"/>
        <v>2014-10-11 20:46:03.815280</v>
      </c>
      <c r="F9128" s="3">
        <f t="shared" si="428"/>
        <v>41923.86532193287</v>
      </c>
      <c r="G9128" s="4">
        <v>41923.86532193287</v>
      </c>
    </row>
    <row r="9129" spans="1:7" ht="13.2" x14ac:dyDescent="0.25">
      <c r="A9129" s="2">
        <v>3938423</v>
      </c>
      <c r="B9129" t="s">
        <v>9129</v>
      </c>
      <c r="C9129" s="3" t="str">
        <f>SUBSTITUTE(B9129,"-"," ",3)</f>
        <v>2014-10-11 21.14.47.752901</v>
      </c>
      <c r="D9129" s="3" t="str">
        <f t="shared" si="426"/>
        <v>2014-10-11 21:14:47:752901</v>
      </c>
      <c r="E9129" s="3" t="str">
        <f t="shared" si="427"/>
        <v>2014-10-11 21:14:47.752901</v>
      </c>
      <c r="F9129" s="3">
        <f t="shared" si="428"/>
        <v>41923.885274918983</v>
      </c>
      <c r="G9129" s="4">
        <v>41923.885274918983</v>
      </c>
    </row>
    <row r="9130" spans="1:7" ht="13.2" x14ac:dyDescent="0.25">
      <c r="A9130" s="2">
        <v>3938425</v>
      </c>
      <c r="B9130" t="s">
        <v>9130</v>
      </c>
      <c r="C9130" s="3" t="str">
        <f>SUBSTITUTE(B9130,"-"," ",3)</f>
        <v>2014-10-11 21.47.39.751966</v>
      </c>
      <c r="D9130" s="3" t="str">
        <f t="shared" si="426"/>
        <v>2014-10-11 21:47:39:751966</v>
      </c>
      <c r="E9130" s="3" t="str">
        <f t="shared" si="427"/>
        <v>2014-10-11 21:47:39.751966</v>
      </c>
      <c r="F9130" s="3">
        <f t="shared" si="428"/>
        <v>41923.908098981483</v>
      </c>
      <c r="G9130" s="4">
        <v>41923.908098981483</v>
      </c>
    </row>
    <row r="9131" spans="1:7" ht="13.2" x14ac:dyDescent="0.25">
      <c r="A9131" s="2">
        <v>3938426</v>
      </c>
      <c r="B9131" t="s">
        <v>9131</v>
      </c>
      <c r="C9131" s="3" t="str">
        <f>SUBSTITUTE(B9131,"-"," ",3)</f>
        <v>2014-10-11 20.46.52.996128</v>
      </c>
      <c r="D9131" s="3" t="str">
        <f t="shared" si="426"/>
        <v>2014-10-11 20:46:52:996128</v>
      </c>
      <c r="E9131" s="3" t="str">
        <f t="shared" si="427"/>
        <v>2014-10-11 20:46:52.996128</v>
      </c>
      <c r="F9131" s="3">
        <f t="shared" si="428"/>
        <v>41923.865891157409</v>
      </c>
      <c r="G9131" s="4">
        <v>41923.865891157409</v>
      </c>
    </row>
    <row r="9132" spans="1:7" ht="13.2" x14ac:dyDescent="0.25">
      <c r="A9132" s="2">
        <v>3938438</v>
      </c>
      <c r="B9132" t="s">
        <v>9132</v>
      </c>
      <c r="C9132" s="3" t="str">
        <f>SUBSTITUTE(B9132,"-"," ",3)</f>
        <v>2014-10-11 20.59.40.563102</v>
      </c>
      <c r="D9132" s="3" t="str">
        <f t="shared" si="426"/>
        <v>2014-10-11 20:59:40:563102</v>
      </c>
      <c r="E9132" s="3" t="str">
        <f t="shared" si="427"/>
        <v>2014-10-11 20:59:40.563102</v>
      </c>
      <c r="F9132" s="3">
        <f t="shared" si="428"/>
        <v>41923.874775034725</v>
      </c>
      <c r="G9132" s="4">
        <v>41923.874775034725</v>
      </c>
    </row>
    <row r="9133" spans="1:7" ht="13.2" x14ac:dyDescent="0.25">
      <c r="A9133" s="2">
        <v>3938440</v>
      </c>
      <c r="B9133" t="s">
        <v>9133</v>
      </c>
      <c r="C9133" s="3" t="str">
        <f>SUBSTITUTE(B9133,"-"," ",3)</f>
        <v>2014-10-11 20.22.23.111979</v>
      </c>
      <c r="D9133" s="3" t="str">
        <f t="shared" si="426"/>
        <v>2014-10-11 20:22:23:111979</v>
      </c>
      <c r="E9133" s="3" t="str">
        <f t="shared" si="427"/>
        <v>2014-10-11 20:22:23.111979</v>
      </c>
      <c r="F9133" s="3">
        <f t="shared" si="428"/>
        <v>41923.848878611112</v>
      </c>
      <c r="G9133" s="4">
        <v>41923.848878611112</v>
      </c>
    </row>
    <row r="9134" spans="1:7" ht="13.2" x14ac:dyDescent="0.25">
      <c r="A9134" s="2">
        <v>3938441</v>
      </c>
      <c r="B9134" t="s">
        <v>9134</v>
      </c>
      <c r="C9134" s="3" t="str">
        <f>SUBSTITUTE(B9134,"-"," ",3)</f>
        <v>2014-10-11 21.31.06.605802</v>
      </c>
      <c r="D9134" s="3" t="str">
        <f t="shared" si="426"/>
        <v>2014-10-11 21:31:06:605802</v>
      </c>
      <c r="E9134" s="3" t="str">
        <f t="shared" si="427"/>
        <v>2014-10-11 21:31:06.605802</v>
      </c>
      <c r="F9134" s="3">
        <f t="shared" si="428"/>
        <v>41923.896604236113</v>
      </c>
      <c r="G9134" s="4">
        <v>41923.896604236113</v>
      </c>
    </row>
    <row r="9135" spans="1:7" ht="13.2" x14ac:dyDescent="0.25">
      <c r="A9135" s="2">
        <v>3938443</v>
      </c>
      <c r="B9135" t="s">
        <v>9135</v>
      </c>
      <c r="C9135" s="3" t="str">
        <f>SUBSTITUTE(B9135,"-"," ",3)</f>
        <v>2014-10-11 21.26.22.749643</v>
      </c>
      <c r="D9135" s="3" t="str">
        <f t="shared" si="426"/>
        <v>2014-10-11 21:26:22:749643</v>
      </c>
      <c r="E9135" s="3" t="str">
        <f t="shared" si="427"/>
        <v>2014-10-11 21:26:22.749643</v>
      </c>
      <c r="F9135" s="3">
        <f t="shared" si="428"/>
        <v>41923.893318865739</v>
      </c>
      <c r="G9135" s="4">
        <v>41923.893318865739</v>
      </c>
    </row>
    <row r="9136" spans="1:7" ht="13.2" x14ac:dyDescent="0.25">
      <c r="A9136" s="2">
        <v>3938446</v>
      </c>
      <c r="B9136" t="s">
        <v>9136</v>
      </c>
      <c r="C9136" s="3" t="str">
        <f>SUBSTITUTE(B9136,"-"," ",3)</f>
        <v>2014-10-11 21.28.19.098060</v>
      </c>
      <c r="D9136" s="3" t="str">
        <f t="shared" si="426"/>
        <v>2014-10-11 21:28:19:098060</v>
      </c>
      <c r="E9136" s="3" t="str">
        <f t="shared" si="427"/>
        <v>2014-10-11 21:28:19.098060</v>
      </c>
      <c r="F9136" s="3">
        <f t="shared" si="428"/>
        <v>41923.894665486114</v>
      </c>
      <c r="G9136" s="4">
        <v>41923.894665486114</v>
      </c>
    </row>
    <row r="9137" spans="1:7" ht="13.2" x14ac:dyDescent="0.25">
      <c r="A9137" s="2">
        <v>3938451</v>
      </c>
      <c r="B9137" t="s">
        <v>9137</v>
      </c>
      <c r="C9137" s="3" t="str">
        <f>SUBSTITUTE(B9137,"-"," ",3)</f>
        <v>2014-10-11 21.01.48.322311</v>
      </c>
      <c r="D9137" s="3" t="str">
        <f t="shared" si="426"/>
        <v>2014-10-11 21:01:48:322311</v>
      </c>
      <c r="E9137" s="3" t="str">
        <f t="shared" si="427"/>
        <v>2014-10-11 21:01:48.322311</v>
      </c>
      <c r="F9137" s="3">
        <f t="shared" si="428"/>
        <v>41923.876253726849</v>
      </c>
      <c r="G9137" s="4">
        <v>41923.876253726849</v>
      </c>
    </row>
    <row r="9138" spans="1:7" ht="13.2" x14ac:dyDescent="0.25">
      <c r="A9138" s="2">
        <v>3938452</v>
      </c>
      <c r="B9138" t="s">
        <v>9138</v>
      </c>
      <c r="C9138" s="3" t="str">
        <f>SUBSTITUTE(B9138,"-"," ",3)</f>
        <v>2014-10-11 20.48.28.314660</v>
      </c>
      <c r="D9138" s="3" t="str">
        <f t="shared" si="426"/>
        <v>2014-10-11 20:48:28:314660</v>
      </c>
      <c r="E9138" s="3" t="str">
        <f t="shared" si="427"/>
        <v>2014-10-11 20:48:28.314660</v>
      </c>
      <c r="F9138" s="3">
        <f t="shared" si="428"/>
        <v>41923.866994386575</v>
      </c>
      <c r="G9138" s="4">
        <v>41923.866994386575</v>
      </c>
    </row>
    <row r="9139" spans="1:7" ht="13.2" x14ac:dyDescent="0.25">
      <c r="A9139" s="2">
        <v>3938454</v>
      </c>
      <c r="B9139" t="s">
        <v>9139</v>
      </c>
      <c r="C9139" s="3" t="str">
        <f>SUBSTITUTE(B9139,"-"," ",3)</f>
        <v>2014-10-11 20.39.40.659756</v>
      </c>
      <c r="D9139" s="3" t="str">
        <f t="shared" si="426"/>
        <v>2014-10-11 20:39:40:659756</v>
      </c>
      <c r="E9139" s="3" t="str">
        <f t="shared" si="427"/>
        <v>2014-10-11 20:39:40.659756</v>
      </c>
      <c r="F9139" s="3">
        <f t="shared" si="428"/>
        <v>41923.860887268522</v>
      </c>
      <c r="G9139" s="4">
        <v>41923.860887268522</v>
      </c>
    </row>
    <row r="9140" spans="1:7" ht="13.2" x14ac:dyDescent="0.25">
      <c r="A9140" s="2">
        <v>3938457</v>
      </c>
      <c r="B9140" t="s">
        <v>9140</v>
      </c>
      <c r="C9140" s="3" t="str">
        <f>SUBSTITUTE(B9140,"-"," ",3)</f>
        <v>2014-10-11 23.37.46.390586</v>
      </c>
      <c r="D9140" s="3" t="str">
        <f t="shared" si="426"/>
        <v>2014-10-11 23:37:46:390586</v>
      </c>
      <c r="E9140" s="3" t="str">
        <f t="shared" si="427"/>
        <v>2014-10-11 23:37:46.390586</v>
      </c>
      <c r="F9140" s="3">
        <f t="shared" si="428"/>
        <v>41923.984564710649</v>
      </c>
      <c r="G9140" s="4">
        <v>41923.984564710649</v>
      </c>
    </row>
    <row r="9141" spans="1:7" ht="13.2" x14ac:dyDescent="0.25">
      <c r="A9141" s="2">
        <v>3938459</v>
      </c>
      <c r="B9141" t="s">
        <v>9141</v>
      </c>
      <c r="C9141" s="3" t="str">
        <f>SUBSTITUTE(B9141,"-"," ",3)</f>
        <v>2014-10-11 20.51.02.345660</v>
      </c>
      <c r="D9141" s="3" t="str">
        <f t="shared" si="426"/>
        <v>2014-10-11 20:51:02:345660</v>
      </c>
      <c r="E9141" s="3" t="str">
        <f t="shared" si="427"/>
        <v>2014-10-11 20:51:02.345660</v>
      </c>
      <c r="F9141" s="3">
        <f t="shared" si="428"/>
        <v>41923.868777152777</v>
      </c>
      <c r="G9141" s="4">
        <v>41923.868777152777</v>
      </c>
    </row>
    <row r="9142" spans="1:7" ht="13.2" x14ac:dyDescent="0.25">
      <c r="A9142" s="2">
        <v>3938462</v>
      </c>
      <c r="B9142" t="s">
        <v>9142</v>
      </c>
      <c r="C9142" s="3" t="str">
        <f>SUBSTITUTE(B9142,"-"," ",3)</f>
        <v>2014-10-11 21.09.49.493416</v>
      </c>
      <c r="D9142" s="3" t="str">
        <f t="shared" si="426"/>
        <v>2014-10-11 21:09:49:493416</v>
      </c>
      <c r="E9142" s="3" t="str">
        <f t="shared" si="427"/>
        <v>2014-10-11 21:09:49.493416</v>
      </c>
      <c r="F9142" s="3">
        <f t="shared" si="428"/>
        <v>41923.881822835647</v>
      </c>
      <c r="G9142" s="4">
        <v>41923.881822835647</v>
      </c>
    </row>
    <row r="9143" spans="1:7" ht="13.2" x14ac:dyDescent="0.25">
      <c r="A9143" s="2">
        <v>3938464</v>
      </c>
      <c r="B9143" t="s">
        <v>9143</v>
      </c>
      <c r="C9143" s="3" t="str">
        <f>SUBSTITUTE(B9143,"-"," ",3)</f>
        <v>2014-10-11 20.43.33.365386</v>
      </c>
      <c r="D9143" s="3" t="str">
        <f t="shared" si="426"/>
        <v>2014-10-11 20:43:33:365386</v>
      </c>
      <c r="E9143" s="3" t="str">
        <f t="shared" si="427"/>
        <v>2014-10-11 20:43:33.365386</v>
      </c>
      <c r="F9143" s="3">
        <f t="shared" si="428"/>
        <v>41923.863580613426</v>
      </c>
      <c r="G9143" s="4">
        <v>41923.863580613426</v>
      </c>
    </row>
    <row r="9144" spans="1:7" ht="13.2" x14ac:dyDescent="0.25">
      <c r="A9144" s="2">
        <v>3938466</v>
      </c>
      <c r="B9144" t="s">
        <v>9144</v>
      </c>
      <c r="C9144" s="3" t="str">
        <f>SUBSTITUTE(B9144,"-"," ",3)</f>
        <v>2014-10-11 22.05.55.534533</v>
      </c>
      <c r="D9144" s="3" t="str">
        <f t="shared" si="426"/>
        <v>2014-10-11 22:05:55:534533</v>
      </c>
      <c r="E9144" s="3" t="str">
        <f t="shared" si="427"/>
        <v>2014-10-11 22:05:55.534533</v>
      </c>
      <c r="F9144" s="3">
        <f t="shared" si="428"/>
        <v>41923.920781655092</v>
      </c>
      <c r="G9144" s="4">
        <v>41923.920781655092</v>
      </c>
    </row>
    <row r="9145" spans="1:7" ht="13.2" x14ac:dyDescent="0.25">
      <c r="A9145" s="2">
        <v>3938472</v>
      </c>
      <c r="B9145" t="s">
        <v>9145</v>
      </c>
      <c r="C9145" s="3" t="str">
        <f>SUBSTITUTE(B9145,"-"," ",3)</f>
        <v>2014-10-11 21.52.03.362034</v>
      </c>
      <c r="D9145" s="3" t="str">
        <f t="shared" si="426"/>
        <v>2014-10-11 21:52:03:362034</v>
      </c>
      <c r="E9145" s="3" t="str">
        <f t="shared" si="427"/>
        <v>2014-10-11 21:52:03.362034</v>
      </c>
      <c r="F9145" s="3">
        <f t="shared" si="428"/>
        <v>41923.911150023145</v>
      </c>
      <c r="G9145" s="4">
        <v>41923.911150023145</v>
      </c>
    </row>
    <row r="9146" spans="1:7" ht="13.2" x14ac:dyDescent="0.25">
      <c r="A9146" s="2">
        <v>3938475</v>
      </c>
      <c r="B9146" t="s">
        <v>9146</v>
      </c>
      <c r="C9146" s="3" t="str">
        <f>SUBSTITUTE(B9146,"-"," ",3)</f>
        <v>2014-10-11 21.14.17.758003</v>
      </c>
      <c r="D9146" s="3" t="str">
        <f t="shared" si="426"/>
        <v>2014-10-11 21:14:17:758003</v>
      </c>
      <c r="E9146" s="3" t="str">
        <f t="shared" si="427"/>
        <v>2014-10-11 21:14:17.758003</v>
      </c>
      <c r="F9146" s="3">
        <f t="shared" si="428"/>
        <v>41923.884927754632</v>
      </c>
      <c r="G9146" s="4">
        <v>41923.884927754632</v>
      </c>
    </row>
    <row r="9147" spans="1:7" ht="13.2" x14ac:dyDescent="0.25">
      <c r="A9147" s="2">
        <v>3938476</v>
      </c>
      <c r="B9147" t="s">
        <v>9147</v>
      </c>
      <c r="C9147" s="3" t="str">
        <f>SUBSTITUTE(B9147,"-"," ",3)</f>
        <v>2014-10-11 20.37.54.969401</v>
      </c>
      <c r="D9147" s="3" t="str">
        <f t="shared" si="426"/>
        <v>2014-10-11 20:37:54:969401</v>
      </c>
      <c r="E9147" s="3" t="str">
        <f t="shared" si="427"/>
        <v>2014-10-11 20:37:54.969401</v>
      </c>
      <c r="F9147" s="3">
        <f t="shared" si="428"/>
        <v>41923.859663993055</v>
      </c>
      <c r="G9147" s="4">
        <v>41923.859663993055</v>
      </c>
    </row>
    <row r="9148" spans="1:7" ht="13.2" x14ac:dyDescent="0.25">
      <c r="A9148" s="2">
        <v>3938477</v>
      </c>
      <c r="B9148" t="s">
        <v>9148</v>
      </c>
      <c r="C9148" s="3" t="str">
        <f>SUBSTITUTE(B9148,"-"," ",3)</f>
        <v>2014-10-11 21.36.39.942987</v>
      </c>
      <c r="D9148" s="3" t="str">
        <f t="shared" si="426"/>
        <v>2014-10-11 21:36:39:942987</v>
      </c>
      <c r="E9148" s="3" t="str">
        <f t="shared" si="427"/>
        <v>2014-10-11 21:36:39.942987</v>
      </c>
      <c r="F9148" s="3">
        <f t="shared" si="428"/>
        <v>41923.900462303238</v>
      </c>
      <c r="G9148" s="4">
        <v>41923.900462303238</v>
      </c>
    </row>
    <row r="9149" spans="1:7" ht="13.2" x14ac:dyDescent="0.25">
      <c r="A9149" s="2">
        <v>3938479</v>
      </c>
      <c r="B9149" t="s">
        <v>9149</v>
      </c>
      <c r="C9149" s="3" t="str">
        <f>SUBSTITUTE(B9149,"-"," ",3)</f>
        <v>2014-10-11 23.00.01.158732</v>
      </c>
      <c r="D9149" s="3" t="str">
        <f t="shared" si="426"/>
        <v>2014-10-11 23:00:01:158732</v>
      </c>
      <c r="E9149" s="3" t="str">
        <f t="shared" si="427"/>
        <v>2014-10-11 23:00:01.158732</v>
      </c>
      <c r="F9149" s="3">
        <f t="shared" si="428"/>
        <v>41923.958346747684</v>
      </c>
      <c r="G9149" s="4">
        <v>41923.958346747684</v>
      </c>
    </row>
    <row r="9150" spans="1:7" ht="13.2" x14ac:dyDescent="0.25">
      <c r="A9150" s="2">
        <v>3938481</v>
      </c>
      <c r="B9150" t="s">
        <v>9150</v>
      </c>
      <c r="C9150" s="3" t="str">
        <f>SUBSTITUTE(B9150,"-"," ",3)</f>
        <v>2014-10-11 20.45.26.497104</v>
      </c>
      <c r="D9150" s="3" t="str">
        <f t="shared" si="426"/>
        <v>2014-10-11 20:45:26:497104</v>
      </c>
      <c r="E9150" s="3" t="str">
        <f t="shared" si="427"/>
        <v>2014-10-11 20:45:26.497104</v>
      </c>
      <c r="F9150" s="3">
        <f t="shared" si="428"/>
        <v>41923.864890011573</v>
      </c>
      <c r="G9150" s="4">
        <v>41923.864890011573</v>
      </c>
    </row>
    <row r="9151" spans="1:7" ht="13.2" x14ac:dyDescent="0.25">
      <c r="A9151" s="2">
        <v>3938484</v>
      </c>
      <c r="B9151" t="s">
        <v>9151</v>
      </c>
      <c r="C9151" s="3" t="str">
        <f>SUBSTITUTE(B9151,"-"," ",3)</f>
        <v>2014-10-11 21.00.50.048796</v>
      </c>
      <c r="D9151" s="3" t="str">
        <f t="shared" si="426"/>
        <v>2014-10-11 21:00:50:048796</v>
      </c>
      <c r="E9151" s="3" t="str">
        <f t="shared" si="427"/>
        <v>2014-10-11 21:00:50.048796</v>
      </c>
      <c r="F9151" s="3">
        <f t="shared" si="428"/>
        <v>41923.875579270833</v>
      </c>
      <c r="G9151" s="4">
        <v>41923.875579270833</v>
      </c>
    </row>
    <row r="9152" spans="1:7" ht="13.2" x14ac:dyDescent="0.25">
      <c r="A9152" s="2">
        <v>3938487</v>
      </c>
      <c r="B9152" t="s">
        <v>9152</v>
      </c>
      <c r="C9152" s="3" t="str">
        <f>SUBSTITUTE(B9152,"-"," ",3)</f>
        <v>2014-10-11 21.27.00.614723</v>
      </c>
      <c r="D9152" s="3" t="str">
        <f t="shared" si="426"/>
        <v>2014-10-11 21:27:00:614723</v>
      </c>
      <c r="E9152" s="3" t="str">
        <f t="shared" si="427"/>
        <v>2014-10-11 21:27:00.614723</v>
      </c>
      <c r="F9152" s="3">
        <f t="shared" si="428"/>
        <v>41923.893757118058</v>
      </c>
      <c r="G9152" s="4">
        <v>41923.893757118058</v>
      </c>
    </row>
    <row r="9153" spans="1:7" ht="13.2" x14ac:dyDescent="0.25">
      <c r="A9153" s="2">
        <v>3938490</v>
      </c>
      <c r="B9153" t="s">
        <v>9153</v>
      </c>
      <c r="C9153" s="3" t="str">
        <f>SUBSTITUTE(B9153,"-"," ",3)</f>
        <v>2014-10-11 22.12.46.601904</v>
      </c>
      <c r="D9153" s="3" t="str">
        <f t="shared" si="426"/>
        <v>2014-10-11 22:12:46:601904</v>
      </c>
      <c r="E9153" s="3" t="str">
        <f t="shared" si="427"/>
        <v>2014-10-11 22:12:46.601904</v>
      </c>
      <c r="F9153" s="3">
        <f t="shared" si="428"/>
        <v>41923.925539374999</v>
      </c>
      <c r="G9153" s="4">
        <v>41923.925539374999</v>
      </c>
    </row>
    <row r="9154" spans="1:7" ht="13.2" x14ac:dyDescent="0.25">
      <c r="A9154" s="2">
        <v>3938494</v>
      </c>
      <c r="B9154" t="s">
        <v>9154</v>
      </c>
      <c r="C9154" s="3" t="str">
        <f>SUBSTITUTE(B9154,"-"," ",3)</f>
        <v>2014-10-11 21.13.06.689060</v>
      </c>
      <c r="D9154" s="3" t="str">
        <f t="shared" si="426"/>
        <v>2014-10-11 21:13:06:689060</v>
      </c>
      <c r="E9154" s="3" t="str">
        <f t="shared" si="427"/>
        <v>2014-10-11 21:13:06.689060</v>
      </c>
      <c r="F9154" s="3">
        <f t="shared" si="428"/>
        <v>41923.884105196761</v>
      </c>
      <c r="G9154" s="4">
        <v>41923.884105196761</v>
      </c>
    </row>
    <row r="9155" spans="1:7" ht="13.2" x14ac:dyDescent="0.25">
      <c r="A9155" s="2">
        <v>3938497</v>
      </c>
      <c r="B9155" t="s">
        <v>9155</v>
      </c>
      <c r="C9155" s="3" t="str">
        <f>SUBSTITUTE(B9155,"-"," ",3)</f>
        <v>2014-10-11 22.24.54.132382</v>
      </c>
      <c r="D9155" s="3" t="str">
        <f t="shared" ref="D9155:D9218" si="429">SUBSTITUTE(C9155,".",":")</f>
        <v>2014-10-11 22:24:54:132382</v>
      </c>
      <c r="E9155" s="3" t="str">
        <f t="shared" ref="E9155:E9218" si="430">SUBSTITUTE(D9155,":",".",3)</f>
        <v>2014-10-11 22:24:54.132382</v>
      </c>
      <c r="F9155" s="3">
        <f t="shared" ref="F9155:F9218" si="431">E9155+1-1</f>
        <v>41923.933959861111</v>
      </c>
      <c r="G9155" s="4">
        <v>41923.933959861111</v>
      </c>
    </row>
    <row r="9156" spans="1:7" ht="13.2" x14ac:dyDescent="0.25">
      <c r="A9156" s="2">
        <v>3938500</v>
      </c>
      <c r="B9156" t="s">
        <v>9156</v>
      </c>
      <c r="C9156" s="3" t="str">
        <f>SUBSTITUTE(B9156,"-"," ",3)</f>
        <v>2014-10-11 21.05.21.899653</v>
      </c>
      <c r="D9156" s="3" t="str">
        <f t="shared" si="429"/>
        <v>2014-10-11 21:05:21:899653</v>
      </c>
      <c r="E9156" s="3" t="str">
        <f t="shared" si="430"/>
        <v>2014-10-11 21:05:21.899653</v>
      </c>
      <c r="F9156" s="3">
        <f t="shared" si="431"/>
        <v>41923.878725694442</v>
      </c>
      <c r="G9156" s="4">
        <v>41923.878725694442</v>
      </c>
    </row>
    <row r="9157" spans="1:7" ht="13.2" x14ac:dyDescent="0.25">
      <c r="A9157" s="2">
        <v>3938501</v>
      </c>
      <c r="B9157" t="s">
        <v>9157</v>
      </c>
      <c r="C9157" s="3" t="str">
        <f>SUBSTITUTE(B9157,"-"," ",3)</f>
        <v>2014-10-11 21.22.52.653060</v>
      </c>
      <c r="D9157" s="3" t="str">
        <f t="shared" si="429"/>
        <v>2014-10-11 21:22:52:653060</v>
      </c>
      <c r="E9157" s="3" t="str">
        <f t="shared" si="430"/>
        <v>2014-10-11 21:22:52.653060</v>
      </c>
      <c r="F9157" s="3">
        <f t="shared" si="431"/>
        <v>41923.890887187503</v>
      </c>
      <c r="G9157" s="4">
        <v>41923.890887187503</v>
      </c>
    </row>
    <row r="9158" spans="1:7" ht="13.2" x14ac:dyDescent="0.25">
      <c r="A9158" s="2">
        <v>3938506</v>
      </c>
      <c r="B9158" t="s">
        <v>9158</v>
      </c>
      <c r="C9158" s="3" t="str">
        <f>SUBSTITUTE(B9158,"-"," ",3)</f>
        <v>2014-10-11 21.26.34.018060</v>
      </c>
      <c r="D9158" s="3" t="str">
        <f t="shared" si="429"/>
        <v>2014-10-11 21:26:34:018060</v>
      </c>
      <c r="E9158" s="3" t="str">
        <f t="shared" si="430"/>
        <v>2014-10-11 21:26:34.018060</v>
      </c>
      <c r="F9158" s="3">
        <f t="shared" si="431"/>
        <v>41923.893449282405</v>
      </c>
      <c r="G9158" s="4">
        <v>41923.893449282405</v>
      </c>
    </row>
    <row r="9159" spans="1:7" ht="13.2" x14ac:dyDescent="0.25">
      <c r="A9159" s="2">
        <v>3938508</v>
      </c>
      <c r="B9159" t="s">
        <v>9159</v>
      </c>
      <c r="C9159" s="3" t="str">
        <f>SUBSTITUTE(B9159,"-"," ",3)</f>
        <v>2014-10-11 21.21.30.452732</v>
      </c>
      <c r="D9159" s="3" t="str">
        <f t="shared" si="429"/>
        <v>2014-10-11 21:21:30:452732</v>
      </c>
      <c r="E9159" s="3" t="str">
        <f t="shared" si="430"/>
        <v>2014-10-11 21:21:30.452732</v>
      </c>
      <c r="F9159" s="3">
        <f t="shared" si="431"/>
        <v>41923.889935798608</v>
      </c>
      <c r="G9159" s="4">
        <v>41923.889935798608</v>
      </c>
    </row>
    <row r="9160" spans="1:7" ht="13.2" x14ac:dyDescent="0.25">
      <c r="A9160" s="2">
        <v>3938510</v>
      </c>
      <c r="B9160" t="s">
        <v>9160</v>
      </c>
      <c r="C9160" s="3" t="str">
        <f>SUBSTITUTE(B9160,"-"," ",3)</f>
        <v>2014-10-11 21.13.52.878957</v>
      </c>
      <c r="D9160" s="3" t="str">
        <f t="shared" si="429"/>
        <v>2014-10-11 21:13:52:878957</v>
      </c>
      <c r="E9160" s="3" t="str">
        <f t="shared" si="430"/>
        <v>2014-10-11 21:13:52.878957</v>
      </c>
      <c r="F9160" s="3">
        <f t="shared" si="431"/>
        <v>41923.88463980324</v>
      </c>
      <c r="G9160" s="4">
        <v>41923.88463980324</v>
      </c>
    </row>
    <row r="9161" spans="1:7" ht="13.2" x14ac:dyDescent="0.25">
      <c r="A9161" s="2">
        <v>3938513</v>
      </c>
      <c r="B9161" t="s">
        <v>9161</v>
      </c>
      <c r="C9161" s="3" t="str">
        <f>SUBSTITUTE(B9161,"-"," ",3)</f>
        <v>2014-10-11 22.25.42.534732</v>
      </c>
      <c r="D9161" s="3" t="str">
        <f t="shared" si="429"/>
        <v>2014-10-11 22:25:42:534732</v>
      </c>
      <c r="E9161" s="3" t="str">
        <f t="shared" si="430"/>
        <v>2014-10-11 22:25:42.534732</v>
      </c>
      <c r="F9161" s="3">
        <f t="shared" si="431"/>
        <v>41923.93452008102</v>
      </c>
      <c r="G9161" s="4">
        <v>41923.93452008102</v>
      </c>
    </row>
    <row r="9162" spans="1:7" ht="13.2" x14ac:dyDescent="0.25">
      <c r="A9162" s="2">
        <v>3938517</v>
      </c>
      <c r="B9162" t="s">
        <v>9162</v>
      </c>
      <c r="C9162" s="3" t="str">
        <f>SUBSTITUTE(B9162,"-"," ",3)</f>
        <v>2014-10-11 22.29.53.874353</v>
      </c>
      <c r="D9162" s="3" t="str">
        <f t="shared" si="429"/>
        <v>2014-10-11 22:29:53:874353</v>
      </c>
      <c r="E9162" s="3" t="str">
        <f t="shared" si="430"/>
        <v>2014-10-11 22:29:53.874353</v>
      </c>
      <c r="F9162" s="3">
        <f t="shared" si="431"/>
        <v>41923.937429097219</v>
      </c>
      <c r="G9162" s="4">
        <v>41923.937429097219</v>
      </c>
    </row>
    <row r="9163" spans="1:7" ht="13.2" x14ac:dyDescent="0.25">
      <c r="A9163" s="2">
        <v>3938521</v>
      </c>
      <c r="B9163" t="s">
        <v>9163</v>
      </c>
      <c r="C9163" s="3" t="str">
        <f>SUBSTITUTE(B9163,"-"," ",3)</f>
        <v>2014-10-11 21.06.46.867473</v>
      </c>
      <c r="D9163" s="3" t="str">
        <f t="shared" si="429"/>
        <v>2014-10-11 21:06:46:867473</v>
      </c>
      <c r="E9163" s="3" t="str">
        <f t="shared" si="430"/>
        <v>2014-10-11 21:06:46.867473</v>
      </c>
      <c r="F9163" s="3">
        <f t="shared" si="431"/>
        <v>41923.879709108798</v>
      </c>
      <c r="G9163" s="4">
        <v>41923.879709108798</v>
      </c>
    </row>
    <row r="9164" spans="1:7" ht="13.2" x14ac:dyDescent="0.25">
      <c r="A9164" s="2">
        <v>3938525</v>
      </c>
      <c r="B9164" t="s">
        <v>9164</v>
      </c>
      <c r="C9164" s="3" t="str">
        <f>SUBSTITUTE(B9164,"-"," ",3)</f>
        <v>2014-10-11 21.09.23.393060</v>
      </c>
      <c r="D9164" s="3" t="str">
        <f t="shared" si="429"/>
        <v>2014-10-11 21:09:23:393060</v>
      </c>
      <c r="E9164" s="3" t="str">
        <f t="shared" si="430"/>
        <v>2014-10-11 21:09:23.393060</v>
      </c>
      <c r="F9164" s="3">
        <f t="shared" si="431"/>
        <v>41923.881520752315</v>
      </c>
      <c r="G9164" s="4">
        <v>41923.881520752315</v>
      </c>
    </row>
    <row r="9165" spans="1:7" ht="13.2" x14ac:dyDescent="0.25">
      <c r="A9165" s="2">
        <v>3938529</v>
      </c>
      <c r="B9165" t="s">
        <v>9165</v>
      </c>
      <c r="C9165" s="3" t="str">
        <f>SUBSTITUTE(B9165,"-"," ",3)</f>
        <v>2014-10-11 22.57.52.901586</v>
      </c>
      <c r="D9165" s="3" t="str">
        <f t="shared" si="429"/>
        <v>2014-10-11 22:57:52:901586</v>
      </c>
      <c r="E9165" s="3" t="str">
        <f t="shared" si="430"/>
        <v>2014-10-11 22:57:52.901586</v>
      </c>
      <c r="F9165" s="3">
        <f t="shared" si="431"/>
        <v>41923.956862291663</v>
      </c>
      <c r="G9165" s="4">
        <v>41923.956862291663</v>
      </c>
    </row>
    <row r="9166" spans="1:7" ht="13.2" x14ac:dyDescent="0.25">
      <c r="A9166" s="2">
        <v>3938532</v>
      </c>
      <c r="B9166" t="s">
        <v>9166</v>
      </c>
      <c r="C9166" s="3" t="str">
        <f>SUBSTITUTE(B9166,"-"," ",3)</f>
        <v>2014-10-11 22.12.13.455437</v>
      </c>
      <c r="D9166" s="3" t="str">
        <f t="shared" si="429"/>
        <v>2014-10-11 22:12:13:455437</v>
      </c>
      <c r="E9166" s="3" t="str">
        <f t="shared" si="430"/>
        <v>2014-10-11 22:12:13.455437</v>
      </c>
      <c r="F9166" s="3">
        <f t="shared" si="431"/>
        <v>41923.925155729165</v>
      </c>
      <c r="G9166" s="4">
        <v>41923.925155729165</v>
      </c>
    </row>
    <row r="9167" spans="1:7" ht="13.2" x14ac:dyDescent="0.25">
      <c r="A9167" s="2">
        <v>3938534</v>
      </c>
      <c r="B9167" t="s">
        <v>9167</v>
      </c>
      <c r="C9167" s="3" t="str">
        <f>SUBSTITUTE(B9167,"-"," ",3)</f>
        <v>2014-10-11 21.28.58.132786</v>
      </c>
      <c r="D9167" s="3" t="str">
        <f t="shared" si="429"/>
        <v>2014-10-11 21:28:58:132786</v>
      </c>
      <c r="E9167" s="3" t="str">
        <f t="shared" si="430"/>
        <v>2014-10-11 21:28:58.132786</v>
      </c>
      <c r="F9167" s="3">
        <f t="shared" si="431"/>
        <v>41923.895117280095</v>
      </c>
      <c r="G9167" s="4">
        <v>41923.895117280095</v>
      </c>
    </row>
    <row r="9168" spans="1:7" ht="13.2" x14ac:dyDescent="0.25">
      <c r="A9168" s="2">
        <v>3938537</v>
      </c>
      <c r="B9168" t="s">
        <v>9168</v>
      </c>
      <c r="C9168" s="3" t="str">
        <f>SUBSTITUTE(B9168,"-"," ",3)</f>
        <v>2014-10-11 21.16.59.114416</v>
      </c>
      <c r="D9168" s="3" t="str">
        <f t="shared" si="429"/>
        <v>2014-10-11 21:16:59:114416</v>
      </c>
      <c r="E9168" s="3" t="str">
        <f t="shared" si="430"/>
        <v>2014-10-11 21:16:59.114416</v>
      </c>
      <c r="F9168" s="3">
        <f t="shared" si="431"/>
        <v>41923.886795300925</v>
      </c>
      <c r="G9168" s="4">
        <v>41923.886795300925</v>
      </c>
    </row>
    <row r="9169" spans="1:7" ht="13.2" x14ac:dyDescent="0.25">
      <c r="A9169" s="2">
        <v>3938538</v>
      </c>
      <c r="B9169" t="s">
        <v>9169</v>
      </c>
      <c r="C9169" s="3" t="str">
        <f>SUBSTITUTE(B9169,"-"," ",3)</f>
        <v>2014-10-11 22.31.12.841742</v>
      </c>
      <c r="D9169" s="3" t="str">
        <f t="shared" si="429"/>
        <v>2014-10-11 22:31:12:841742</v>
      </c>
      <c r="E9169" s="3" t="str">
        <f t="shared" si="430"/>
        <v>2014-10-11 22:31:12.841742</v>
      </c>
      <c r="F9169" s="3">
        <f t="shared" si="431"/>
        <v>41923.938343078706</v>
      </c>
      <c r="G9169" s="4">
        <v>41923.938343078706</v>
      </c>
    </row>
    <row r="9170" spans="1:7" ht="13.2" x14ac:dyDescent="0.25">
      <c r="A9170" s="2">
        <v>3938539</v>
      </c>
      <c r="B9170" t="s">
        <v>9170</v>
      </c>
      <c r="C9170" s="3" t="str">
        <f>SUBSTITUTE(B9170,"-"," ",3)</f>
        <v>2014-10-11 21.27.21.996060</v>
      </c>
      <c r="D9170" s="3" t="str">
        <f t="shared" si="429"/>
        <v>2014-10-11 21:27:21:996060</v>
      </c>
      <c r="E9170" s="3" t="str">
        <f t="shared" si="430"/>
        <v>2014-10-11 21:27:21.996060</v>
      </c>
      <c r="F9170" s="3">
        <f t="shared" si="431"/>
        <v>41923.894004583337</v>
      </c>
      <c r="G9170" s="4">
        <v>41923.894004583337</v>
      </c>
    </row>
    <row r="9171" spans="1:7" ht="13.2" x14ac:dyDescent="0.25">
      <c r="A9171" s="2">
        <v>3938541</v>
      </c>
      <c r="B9171" t="s">
        <v>9171</v>
      </c>
      <c r="C9171" s="3" t="str">
        <f>SUBSTITUTE(B9171,"-"," ",3)</f>
        <v>2014-10-11 21.07.51.390786</v>
      </c>
      <c r="D9171" s="3" t="str">
        <f t="shared" si="429"/>
        <v>2014-10-11 21:07:51:390786</v>
      </c>
      <c r="E9171" s="3" t="str">
        <f t="shared" si="430"/>
        <v>2014-10-11 21:07:51.390786</v>
      </c>
      <c r="F9171" s="3">
        <f t="shared" si="431"/>
        <v>41923.880455914354</v>
      </c>
      <c r="G9171" s="4">
        <v>41923.880455914354</v>
      </c>
    </row>
    <row r="9172" spans="1:7" ht="13.2" x14ac:dyDescent="0.25">
      <c r="A9172" s="2">
        <v>3938543</v>
      </c>
      <c r="B9172" t="s">
        <v>9172</v>
      </c>
      <c r="C9172" s="3" t="str">
        <f>SUBSTITUTE(B9172,"-"," ",3)</f>
        <v>2014-10-11 21.30.58.916060</v>
      </c>
      <c r="D9172" s="3" t="str">
        <f t="shared" si="429"/>
        <v>2014-10-11 21:30:58:916060</v>
      </c>
      <c r="E9172" s="3" t="str">
        <f t="shared" si="430"/>
        <v>2014-10-11 21:30:58.916060</v>
      </c>
      <c r="F9172" s="3">
        <f t="shared" si="431"/>
        <v>41923.896515231485</v>
      </c>
      <c r="G9172" s="4">
        <v>41923.896515231485</v>
      </c>
    </row>
    <row r="9173" spans="1:7" ht="13.2" x14ac:dyDescent="0.25">
      <c r="A9173" s="2">
        <v>3938544</v>
      </c>
      <c r="B9173" t="s">
        <v>9173</v>
      </c>
      <c r="C9173" s="3" t="str">
        <f>SUBSTITUTE(B9173,"-"," ",3)</f>
        <v>2014-10-11 22.00.17.055732</v>
      </c>
      <c r="D9173" s="3" t="str">
        <f t="shared" si="429"/>
        <v>2014-10-11 22:00:17:055732</v>
      </c>
      <c r="E9173" s="3" t="str">
        <f t="shared" si="430"/>
        <v>2014-10-11 22:00:17.055732</v>
      </c>
      <c r="F9173" s="3">
        <f t="shared" si="431"/>
        <v>41923.916864074075</v>
      </c>
      <c r="G9173" s="4">
        <v>41923.916864074075</v>
      </c>
    </row>
    <row r="9174" spans="1:7" ht="13.2" x14ac:dyDescent="0.25">
      <c r="A9174" s="2">
        <v>3938550</v>
      </c>
      <c r="B9174" t="s">
        <v>9174</v>
      </c>
      <c r="C9174" s="3" t="str">
        <f>SUBSTITUTE(B9174,"-"," ",3)</f>
        <v>2014-10-11 21.11.19.910451</v>
      </c>
      <c r="D9174" s="3" t="str">
        <f t="shared" si="429"/>
        <v>2014-10-11 21:11:19:910451</v>
      </c>
      <c r="E9174" s="3" t="str">
        <f t="shared" si="430"/>
        <v>2014-10-11 21:11:19.910451</v>
      </c>
      <c r="F9174" s="3">
        <f t="shared" si="431"/>
        <v>41923.882869328707</v>
      </c>
      <c r="G9174" s="4">
        <v>41923.882869328707</v>
      </c>
    </row>
    <row r="9175" spans="1:7" ht="13.2" x14ac:dyDescent="0.25">
      <c r="A9175" s="2">
        <v>3938552</v>
      </c>
      <c r="B9175" t="s">
        <v>9175</v>
      </c>
      <c r="C9175" s="3" t="str">
        <f>SUBSTITUTE(B9175,"-"," ",3)</f>
        <v>2014-10-11 21.32.26.992732</v>
      </c>
      <c r="D9175" s="3" t="str">
        <f t="shared" si="429"/>
        <v>2014-10-11 21:32:26:992732</v>
      </c>
      <c r="E9175" s="3" t="str">
        <f t="shared" si="430"/>
        <v>2014-10-11 21:32:26.992732</v>
      </c>
      <c r="F9175" s="3">
        <f t="shared" si="431"/>
        <v>41923.897534641204</v>
      </c>
      <c r="G9175" s="4">
        <v>41923.897534641204</v>
      </c>
    </row>
    <row r="9176" spans="1:7" ht="13.2" x14ac:dyDescent="0.25">
      <c r="A9176" s="2">
        <v>3938553</v>
      </c>
      <c r="B9176" t="s">
        <v>9176</v>
      </c>
      <c r="C9176" s="3" t="str">
        <f>SUBSTITUTE(B9176,"-"," ",3)</f>
        <v>2014-10-11 22.06.25.664732</v>
      </c>
      <c r="D9176" s="3" t="str">
        <f t="shared" si="429"/>
        <v>2014-10-11 22:06:25:664732</v>
      </c>
      <c r="E9176" s="3" t="str">
        <f t="shared" si="430"/>
        <v>2014-10-11 22:06:25.664732</v>
      </c>
      <c r="F9176" s="3">
        <f t="shared" si="431"/>
        <v>41923.921130381947</v>
      </c>
      <c r="G9176" s="4">
        <v>41923.921130381947</v>
      </c>
    </row>
    <row r="9177" spans="1:7" ht="13.2" x14ac:dyDescent="0.25">
      <c r="A9177" s="2">
        <v>3938555</v>
      </c>
      <c r="B9177" t="s">
        <v>9177</v>
      </c>
      <c r="C9177" s="3" t="str">
        <f>SUBSTITUTE(B9177,"-"," ",3)</f>
        <v>2014-10-11 23.44.12.131586</v>
      </c>
      <c r="D9177" s="3" t="str">
        <f t="shared" si="429"/>
        <v>2014-10-11 23:44:12:131586</v>
      </c>
      <c r="E9177" s="3" t="str">
        <f t="shared" si="430"/>
        <v>2014-10-11 23:44:12.131586</v>
      </c>
      <c r="F9177" s="3">
        <f t="shared" si="431"/>
        <v>41923.989029305558</v>
      </c>
      <c r="G9177" s="4">
        <v>41923.989029305558</v>
      </c>
    </row>
    <row r="9178" spans="1:7" ht="13.2" x14ac:dyDescent="0.25">
      <c r="A9178" s="2">
        <v>3938556</v>
      </c>
      <c r="B9178" t="s">
        <v>9178</v>
      </c>
      <c r="C9178" s="3" t="str">
        <f>SUBSTITUTE(B9178,"-"," ",3)</f>
        <v>2014-10-11 22.39.59.783053</v>
      </c>
      <c r="D9178" s="3" t="str">
        <f t="shared" si="429"/>
        <v>2014-10-11 22:39:59:783053</v>
      </c>
      <c r="E9178" s="3" t="str">
        <f t="shared" si="430"/>
        <v>2014-10-11 22:39:59.783053</v>
      </c>
      <c r="F9178" s="3">
        <f t="shared" si="431"/>
        <v>41923.944441932872</v>
      </c>
      <c r="G9178" s="4">
        <v>41923.944441932872</v>
      </c>
    </row>
    <row r="9179" spans="1:7" ht="13.2" x14ac:dyDescent="0.25">
      <c r="A9179" s="2">
        <v>3938567</v>
      </c>
      <c r="B9179" t="s">
        <v>9179</v>
      </c>
      <c r="C9179" s="3" t="str">
        <f>SUBSTITUTE(B9179,"-"," ",3)</f>
        <v>2014-10-12 00.28.42.179804</v>
      </c>
      <c r="D9179" s="3" t="str">
        <f t="shared" si="429"/>
        <v>2014-10-12 00:28:42:179804</v>
      </c>
      <c r="E9179" s="3" t="str">
        <f t="shared" si="430"/>
        <v>2014-10-12 00:28:42.179804</v>
      </c>
      <c r="F9179" s="3">
        <f t="shared" si="431"/>
        <v>41924.01993263889</v>
      </c>
      <c r="G9179" s="4">
        <v>41924.01993263889</v>
      </c>
    </row>
    <row r="9180" spans="1:7" ht="13.2" x14ac:dyDescent="0.25">
      <c r="A9180" s="2">
        <v>3938578</v>
      </c>
      <c r="B9180" t="s">
        <v>9180</v>
      </c>
      <c r="C9180" s="3" t="str">
        <f>SUBSTITUTE(B9180,"-"," ",3)</f>
        <v>2014-10-11 23.01.47.252496</v>
      </c>
      <c r="D9180" s="3" t="str">
        <f t="shared" si="429"/>
        <v>2014-10-11 23:01:47:252496</v>
      </c>
      <c r="E9180" s="3" t="str">
        <f t="shared" si="430"/>
        <v>2014-10-11 23:01:47.252496</v>
      </c>
      <c r="F9180" s="3">
        <f t="shared" si="431"/>
        <v>41923.959574675922</v>
      </c>
      <c r="G9180" s="4">
        <v>41923.959574675922</v>
      </c>
    </row>
    <row r="9181" spans="1:7" ht="13.2" x14ac:dyDescent="0.25">
      <c r="A9181" s="2">
        <v>3938589</v>
      </c>
      <c r="B9181" t="s">
        <v>9181</v>
      </c>
      <c r="C9181" s="3" t="str">
        <f>SUBSTITUTE(B9181,"-"," ",3)</f>
        <v>2014-10-11 21.08.48.130429</v>
      </c>
      <c r="D9181" s="3" t="str">
        <f t="shared" si="429"/>
        <v>2014-10-11 21:08:48:130429</v>
      </c>
      <c r="E9181" s="3" t="str">
        <f t="shared" si="430"/>
        <v>2014-10-11 21:08:48.130429</v>
      </c>
      <c r="F9181" s="3">
        <f t="shared" si="431"/>
        <v>41923.881112615738</v>
      </c>
      <c r="G9181" s="4">
        <v>41923.881112615738</v>
      </c>
    </row>
    <row r="9182" spans="1:7" ht="13.2" x14ac:dyDescent="0.25">
      <c r="A9182" s="2">
        <v>3938593</v>
      </c>
      <c r="B9182" t="s">
        <v>9182</v>
      </c>
      <c r="C9182" s="3" t="str">
        <f>SUBSTITUTE(B9182,"-"," ",3)</f>
        <v>2014-10-11 22.42.31.159432</v>
      </c>
      <c r="D9182" s="3" t="str">
        <f t="shared" si="429"/>
        <v>2014-10-11 22:42:31:159432</v>
      </c>
      <c r="E9182" s="3" t="str">
        <f t="shared" si="430"/>
        <v>2014-10-11 22:42:31.159432</v>
      </c>
      <c r="F9182" s="3">
        <f t="shared" si="431"/>
        <v>41923.94619396991</v>
      </c>
      <c r="G9182" s="4">
        <v>41923.94619396991</v>
      </c>
    </row>
    <row r="9183" spans="1:7" ht="13.2" x14ac:dyDescent="0.25">
      <c r="A9183" s="2">
        <v>3938594</v>
      </c>
      <c r="B9183" t="s">
        <v>9183</v>
      </c>
      <c r="C9183" s="3" t="str">
        <f>SUBSTITUTE(B9183,"-"," ",3)</f>
        <v>2014-10-11 21.14.47.017060</v>
      </c>
      <c r="D9183" s="3" t="str">
        <f t="shared" si="429"/>
        <v>2014-10-11 21:14:47:017060</v>
      </c>
      <c r="E9183" s="3" t="str">
        <f t="shared" si="430"/>
        <v>2014-10-11 21:14:47.017060</v>
      </c>
      <c r="F9183" s="3">
        <f t="shared" si="431"/>
        <v>41923.885266400466</v>
      </c>
      <c r="G9183" s="4">
        <v>41923.885266400466</v>
      </c>
    </row>
    <row r="9184" spans="1:7" ht="13.2" x14ac:dyDescent="0.25">
      <c r="A9184" s="2">
        <v>3938596</v>
      </c>
      <c r="B9184" t="s">
        <v>9184</v>
      </c>
      <c r="C9184" s="3" t="str">
        <f>SUBSTITUTE(B9184,"-"," ",3)</f>
        <v>2014-10-11 21.21.12.034416</v>
      </c>
      <c r="D9184" s="3" t="str">
        <f t="shared" si="429"/>
        <v>2014-10-11 21:21:12:034416</v>
      </c>
      <c r="E9184" s="3" t="str">
        <f t="shared" si="430"/>
        <v>2014-10-11 21:21:12.034416</v>
      </c>
      <c r="F9184" s="3">
        <f t="shared" si="431"/>
        <v>41923.889722615742</v>
      </c>
      <c r="G9184" s="4">
        <v>41923.889722615742</v>
      </c>
    </row>
    <row r="9185" spans="1:7" ht="13.2" x14ac:dyDescent="0.25">
      <c r="A9185" s="2">
        <v>3938597</v>
      </c>
      <c r="B9185" t="s">
        <v>9185</v>
      </c>
      <c r="C9185" s="3" t="str">
        <f>SUBSTITUTE(B9185,"-"," ",3)</f>
        <v>2014-10-11 21.38.22.233630</v>
      </c>
      <c r="D9185" s="3" t="str">
        <f t="shared" si="429"/>
        <v>2014-10-11 21:38:22:233630</v>
      </c>
      <c r="E9185" s="3" t="str">
        <f t="shared" si="430"/>
        <v>2014-10-11 21:38:22.233630</v>
      </c>
      <c r="F9185" s="3">
        <f t="shared" si="431"/>
        <v>41923.901646226848</v>
      </c>
      <c r="G9185" s="4">
        <v>41923.901646226848</v>
      </c>
    </row>
    <row r="9186" spans="1:7" ht="13.2" x14ac:dyDescent="0.25">
      <c r="A9186" s="2">
        <v>3938601</v>
      </c>
      <c r="B9186" t="s">
        <v>9186</v>
      </c>
      <c r="C9186" s="3" t="str">
        <f>SUBSTITUTE(B9186,"-"," ",3)</f>
        <v>2014-10-11 21.09.51.856315</v>
      </c>
      <c r="D9186" s="3" t="str">
        <f t="shared" si="429"/>
        <v>2014-10-11 21:09:51:856315</v>
      </c>
      <c r="E9186" s="3" t="str">
        <f t="shared" si="430"/>
        <v>2014-10-11 21:09:51.856315</v>
      </c>
      <c r="F9186" s="3">
        <f t="shared" si="431"/>
        <v>41923.881850185186</v>
      </c>
      <c r="G9186" s="4">
        <v>41923.881850185186</v>
      </c>
    </row>
    <row r="9187" spans="1:7" ht="13.2" x14ac:dyDescent="0.25">
      <c r="A9187" s="2">
        <v>3938607</v>
      </c>
      <c r="B9187" t="s">
        <v>9187</v>
      </c>
      <c r="C9187" s="3" t="str">
        <f>SUBSTITUTE(B9187,"-"," ",3)</f>
        <v>2014-10-11 21.37.18.316063</v>
      </c>
      <c r="D9187" s="3" t="str">
        <f t="shared" si="429"/>
        <v>2014-10-11 21:37:18:316063</v>
      </c>
      <c r="E9187" s="3" t="str">
        <f t="shared" si="430"/>
        <v>2014-10-11 21:37:18.316063</v>
      </c>
      <c r="F9187" s="3">
        <f t="shared" si="431"/>
        <v>41923.900906435185</v>
      </c>
      <c r="G9187" s="4">
        <v>41923.900906435185</v>
      </c>
    </row>
    <row r="9188" spans="1:7" ht="13.2" x14ac:dyDescent="0.25">
      <c r="A9188" s="2">
        <v>3938608</v>
      </c>
      <c r="B9188" t="s">
        <v>9188</v>
      </c>
      <c r="C9188" s="3" t="str">
        <f>SUBSTITUTE(B9188,"-"," ",3)</f>
        <v>2014-10-11 23.45.42.053586</v>
      </c>
      <c r="D9188" s="3" t="str">
        <f t="shared" si="429"/>
        <v>2014-10-11 23:45:42:053586</v>
      </c>
      <c r="E9188" s="3" t="str">
        <f t="shared" si="430"/>
        <v>2014-10-11 23:45:42.053586</v>
      </c>
      <c r="F9188" s="3">
        <f t="shared" si="431"/>
        <v>41923.990070069442</v>
      </c>
      <c r="G9188" s="4">
        <v>41923.990070069442</v>
      </c>
    </row>
    <row r="9189" spans="1:7" ht="13.2" x14ac:dyDescent="0.25">
      <c r="A9189" s="2">
        <v>3938613</v>
      </c>
      <c r="B9189" t="s">
        <v>9189</v>
      </c>
      <c r="C9189" s="3" t="str">
        <f>SUBSTITUTE(B9189,"-"," ",3)</f>
        <v>2014-10-11 21.38.22.951950</v>
      </c>
      <c r="D9189" s="3" t="str">
        <f t="shared" si="429"/>
        <v>2014-10-11 21:38:22:951950</v>
      </c>
      <c r="E9189" s="3" t="str">
        <f t="shared" si="430"/>
        <v>2014-10-11 21:38:22.951950</v>
      </c>
      <c r="F9189" s="3">
        <f t="shared" si="431"/>
        <v>41923.90165453704</v>
      </c>
      <c r="G9189" s="4">
        <v>41923.90165453704</v>
      </c>
    </row>
    <row r="9190" spans="1:7" ht="13.2" x14ac:dyDescent="0.25">
      <c r="A9190" s="2">
        <v>3938614</v>
      </c>
      <c r="B9190" t="s">
        <v>9190</v>
      </c>
      <c r="C9190" s="3" t="str">
        <f>SUBSTITUTE(B9190,"-"," ",3)</f>
        <v>2014-10-11 22.36.31.723134</v>
      </c>
      <c r="D9190" s="3" t="str">
        <f t="shared" si="429"/>
        <v>2014-10-11 22:36:31:723134</v>
      </c>
      <c r="E9190" s="3" t="str">
        <f t="shared" si="430"/>
        <v>2014-10-11 22:36:31.723134</v>
      </c>
      <c r="F9190" s="3">
        <f t="shared" si="431"/>
        <v>41923.942033831016</v>
      </c>
      <c r="G9190" s="4">
        <v>41923.942033831016</v>
      </c>
    </row>
    <row r="9191" spans="1:7" ht="13.2" x14ac:dyDescent="0.25">
      <c r="A9191" s="2">
        <v>3938616</v>
      </c>
      <c r="B9191" t="s">
        <v>9191</v>
      </c>
      <c r="C9191" s="3" t="str">
        <f>SUBSTITUTE(B9191,"-"," ",3)</f>
        <v>2014-10-11 21.51.57.939440</v>
      </c>
      <c r="D9191" s="3" t="str">
        <f t="shared" si="429"/>
        <v>2014-10-11 21:51:57:939440</v>
      </c>
      <c r="E9191" s="3" t="str">
        <f t="shared" si="430"/>
        <v>2014-10-11 21:51:57.939440</v>
      </c>
      <c r="F9191" s="3">
        <f t="shared" si="431"/>
        <v>41923.911087256944</v>
      </c>
      <c r="G9191" s="4">
        <v>41923.911087256944</v>
      </c>
    </row>
    <row r="9192" spans="1:7" ht="13.2" x14ac:dyDescent="0.25">
      <c r="A9192" s="2">
        <v>3938619</v>
      </c>
      <c r="B9192" t="s">
        <v>9192</v>
      </c>
      <c r="C9192" s="3" t="str">
        <f>SUBSTITUTE(B9192,"-"," ",3)</f>
        <v>2014-10-11 21.45.14.272786</v>
      </c>
      <c r="D9192" s="3" t="str">
        <f t="shared" si="429"/>
        <v>2014-10-11 21:45:14:272786</v>
      </c>
      <c r="E9192" s="3" t="str">
        <f t="shared" si="430"/>
        <v>2014-10-11 21:45:14.272786</v>
      </c>
      <c r="F9192" s="3">
        <f t="shared" si="431"/>
        <v>41923.906415196761</v>
      </c>
      <c r="G9192" s="4">
        <v>41923.906415196761</v>
      </c>
    </row>
    <row r="9193" spans="1:7" ht="13.2" x14ac:dyDescent="0.25">
      <c r="A9193" s="2">
        <v>3938620</v>
      </c>
      <c r="B9193" t="s">
        <v>9193</v>
      </c>
      <c r="C9193" s="3" t="str">
        <f>SUBSTITUTE(B9193,"-"," ",3)</f>
        <v>2014-10-11 21.39.39.518395</v>
      </c>
      <c r="D9193" s="3" t="str">
        <f t="shared" si="429"/>
        <v>2014-10-11 21:39:39:518395</v>
      </c>
      <c r="E9193" s="3" t="str">
        <f t="shared" si="430"/>
        <v>2014-10-11 21:39:39.518395</v>
      </c>
      <c r="F9193" s="3">
        <f t="shared" si="431"/>
        <v>41923.902540717594</v>
      </c>
      <c r="G9193" s="4">
        <v>41923.902540717594</v>
      </c>
    </row>
    <row r="9194" spans="1:7" ht="13.2" x14ac:dyDescent="0.25">
      <c r="A9194" s="2">
        <v>3938627</v>
      </c>
      <c r="B9194" t="s">
        <v>9194</v>
      </c>
      <c r="C9194" s="3" t="str">
        <f>SUBSTITUTE(B9194,"-"," ",3)</f>
        <v>2014-10-11 21.40.20.723478</v>
      </c>
      <c r="D9194" s="3" t="str">
        <f t="shared" si="429"/>
        <v>2014-10-11 21:40:20:723478</v>
      </c>
      <c r="E9194" s="3" t="str">
        <f t="shared" si="430"/>
        <v>2014-10-11 21:40:20.723478</v>
      </c>
      <c r="F9194" s="3">
        <f t="shared" si="431"/>
        <v>41923.903017627315</v>
      </c>
      <c r="G9194" s="4">
        <v>41923.903017627315</v>
      </c>
    </row>
    <row r="9195" spans="1:7" ht="13.2" x14ac:dyDescent="0.25">
      <c r="A9195" s="2">
        <v>3938629</v>
      </c>
      <c r="B9195" t="s">
        <v>9195</v>
      </c>
      <c r="C9195" s="3" t="str">
        <f>SUBSTITUTE(B9195,"-"," ",3)</f>
        <v>2014-10-11 22.08.19.683060</v>
      </c>
      <c r="D9195" s="3" t="str">
        <f t="shared" si="429"/>
        <v>2014-10-11 22:08:19:683060</v>
      </c>
      <c r="E9195" s="3" t="str">
        <f t="shared" si="430"/>
        <v>2014-10-11 22:08:19.683060</v>
      </c>
      <c r="F9195" s="3">
        <f t="shared" si="431"/>
        <v>41923.922450034719</v>
      </c>
      <c r="G9195" s="4">
        <v>41923.922450034719</v>
      </c>
    </row>
    <row r="9196" spans="1:7" ht="13.2" x14ac:dyDescent="0.25">
      <c r="A9196" s="2">
        <v>3938630</v>
      </c>
      <c r="B9196" t="s">
        <v>9196</v>
      </c>
      <c r="C9196" s="3" t="str">
        <f>SUBSTITUTE(B9196,"-"," ",3)</f>
        <v>2014-10-11 22.06.58.809631</v>
      </c>
      <c r="D9196" s="3" t="str">
        <f t="shared" si="429"/>
        <v>2014-10-11 22:06:58:809631</v>
      </c>
      <c r="E9196" s="3" t="str">
        <f t="shared" si="430"/>
        <v>2014-10-11 22:06:58.809631</v>
      </c>
      <c r="F9196" s="3">
        <f t="shared" si="431"/>
        <v>41923.921514004629</v>
      </c>
      <c r="G9196" s="4">
        <v>41923.921514004629</v>
      </c>
    </row>
    <row r="9197" spans="1:7" ht="13.2" x14ac:dyDescent="0.25">
      <c r="A9197" s="2">
        <v>3938632</v>
      </c>
      <c r="B9197" t="s">
        <v>9197</v>
      </c>
      <c r="C9197" s="3" t="str">
        <f>SUBSTITUTE(B9197,"-"," ",3)</f>
        <v>2014-10-11 21.31.35.549786</v>
      </c>
      <c r="D9197" s="3" t="str">
        <f t="shared" si="429"/>
        <v>2014-10-11 21:31:35:549786</v>
      </c>
      <c r="E9197" s="3" t="str">
        <f t="shared" si="430"/>
        <v>2014-10-11 21:31:35.549786</v>
      </c>
      <c r="F9197" s="3">
        <f t="shared" si="431"/>
        <v>41923.89693923611</v>
      </c>
      <c r="G9197" s="4">
        <v>41923.89693923611</v>
      </c>
    </row>
    <row r="9198" spans="1:7" ht="13.2" x14ac:dyDescent="0.25">
      <c r="A9198" s="2">
        <v>3938633</v>
      </c>
      <c r="B9198" t="s">
        <v>9198</v>
      </c>
      <c r="C9198" s="3" t="str">
        <f>SUBSTITUTE(B9198,"-"," ",3)</f>
        <v>2014-10-11 21.22.46.917786</v>
      </c>
      <c r="D9198" s="3" t="str">
        <f t="shared" si="429"/>
        <v>2014-10-11 21:22:46:917786</v>
      </c>
      <c r="E9198" s="3" t="str">
        <f t="shared" si="430"/>
        <v>2014-10-11 21:22:46.917786</v>
      </c>
      <c r="F9198" s="3">
        <f t="shared" si="431"/>
        <v>41923.890820810186</v>
      </c>
      <c r="G9198" s="4">
        <v>41923.890820810186</v>
      </c>
    </row>
    <row r="9199" spans="1:7" ht="13.2" x14ac:dyDescent="0.25">
      <c r="A9199" s="2">
        <v>3938634</v>
      </c>
      <c r="B9199" t="s">
        <v>9199</v>
      </c>
      <c r="C9199" s="3" t="str">
        <f>SUBSTITUTE(B9199,"-"," ",3)</f>
        <v>2014-10-11 22.13.18.347468</v>
      </c>
      <c r="D9199" s="3" t="str">
        <f t="shared" si="429"/>
        <v>2014-10-11 22:13:18:347468</v>
      </c>
      <c r="E9199" s="3" t="str">
        <f t="shared" si="430"/>
        <v>2014-10-11 22:13:18.347468</v>
      </c>
      <c r="F9199" s="3">
        <f t="shared" si="431"/>
        <v>41923.925906793978</v>
      </c>
      <c r="G9199" s="4">
        <v>41923.925906793978</v>
      </c>
    </row>
    <row r="9200" spans="1:7" ht="13.2" x14ac:dyDescent="0.25">
      <c r="A9200" s="2">
        <v>3938636</v>
      </c>
      <c r="B9200" t="s">
        <v>9200</v>
      </c>
      <c r="C9200" s="3" t="str">
        <f>SUBSTITUTE(B9200,"-"," ",3)</f>
        <v>2014-10-11 21.39.47.429416</v>
      </c>
      <c r="D9200" s="3" t="str">
        <f t="shared" si="429"/>
        <v>2014-10-11 21:39:47:429416</v>
      </c>
      <c r="E9200" s="3" t="str">
        <f t="shared" si="430"/>
        <v>2014-10-11 21:39:47.429416</v>
      </c>
      <c r="F9200" s="3">
        <f t="shared" si="431"/>
        <v>41923.902632280093</v>
      </c>
      <c r="G9200" s="4">
        <v>41923.902632280093</v>
      </c>
    </row>
    <row r="9201" spans="1:7" ht="13.2" x14ac:dyDescent="0.25">
      <c r="A9201" s="2">
        <v>3938641</v>
      </c>
      <c r="B9201" t="s">
        <v>9201</v>
      </c>
      <c r="C9201" s="3" t="str">
        <f>SUBSTITUTE(B9201,"-"," ",3)</f>
        <v>2014-10-11 21.44.03.890265</v>
      </c>
      <c r="D9201" s="3" t="str">
        <f t="shared" si="429"/>
        <v>2014-10-11 21:44:03:890265</v>
      </c>
      <c r="E9201" s="3" t="str">
        <f t="shared" si="430"/>
        <v>2014-10-11 21:44:03.890265</v>
      </c>
      <c r="F9201" s="3">
        <f t="shared" si="431"/>
        <v>41923.905600578706</v>
      </c>
      <c r="G9201" s="4">
        <v>41923.905600578706</v>
      </c>
    </row>
    <row r="9202" spans="1:7" ht="13.2" x14ac:dyDescent="0.25">
      <c r="A9202" s="2">
        <v>3938643</v>
      </c>
      <c r="B9202" t="s">
        <v>9202</v>
      </c>
      <c r="C9202" s="3" t="str">
        <f>SUBSTITUTE(B9202,"-"," ",3)</f>
        <v>2014-10-11 21.50.49.187442</v>
      </c>
      <c r="D9202" s="3" t="str">
        <f t="shared" si="429"/>
        <v>2014-10-11 21:50:49:187442</v>
      </c>
      <c r="E9202" s="3" t="str">
        <f t="shared" si="430"/>
        <v>2014-10-11 21:50:49.187442</v>
      </c>
      <c r="F9202" s="3">
        <f t="shared" si="431"/>
        <v>41923.9102915162</v>
      </c>
      <c r="G9202" s="4">
        <v>41923.9102915162</v>
      </c>
    </row>
    <row r="9203" spans="1:7" ht="13.2" x14ac:dyDescent="0.25">
      <c r="A9203" s="2">
        <v>3938646</v>
      </c>
      <c r="B9203" t="s">
        <v>9203</v>
      </c>
      <c r="C9203" s="3" t="str">
        <f>SUBSTITUTE(B9203,"-"," ",3)</f>
        <v>2014-10-11 23.24.24.276607</v>
      </c>
      <c r="D9203" s="3" t="str">
        <f t="shared" si="429"/>
        <v>2014-10-11 23:24:24:276607</v>
      </c>
      <c r="E9203" s="3" t="str">
        <f t="shared" si="430"/>
        <v>2014-10-11 23:24:24.276607</v>
      </c>
      <c r="F9203" s="3">
        <f t="shared" si="431"/>
        <v>41923.975280983796</v>
      </c>
      <c r="G9203" s="4">
        <v>41923.975280983796</v>
      </c>
    </row>
    <row r="9204" spans="1:7" ht="13.2" x14ac:dyDescent="0.25">
      <c r="A9204" s="2">
        <v>3938647</v>
      </c>
      <c r="B9204" t="s">
        <v>9204</v>
      </c>
      <c r="C9204" s="3" t="str">
        <f>SUBSTITUTE(B9204,"-"," ",3)</f>
        <v>2014-10-11 23.22.56.436269</v>
      </c>
      <c r="D9204" s="3" t="str">
        <f t="shared" si="429"/>
        <v>2014-10-11 23:22:56:436269</v>
      </c>
      <c r="E9204" s="3" t="str">
        <f t="shared" si="430"/>
        <v>2014-10-11 23:22:56.436269</v>
      </c>
      <c r="F9204" s="3">
        <f t="shared" si="431"/>
        <v>41923.974264305558</v>
      </c>
      <c r="G9204" s="4">
        <v>41923.974264305558</v>
      </c>
    </row>
    <row r="9205" spans="1:7" ht="13.2" x14ac:dyDescent="0.25">
      <c r="A9205" s="2">
        <v>3938648</v>
      </c>
      <c r="B9205" t="s">
        <v>9205</v>
      </c>
      <c r="C9205" s="3" t="str">
        <f>SUBSTITUTE(B9205,"-"," ",3)</f>
        <v>2014-10-11 21.07.42.129003</v>
      </c>
      <c r="D9205" s="3" t="str">
        <f t="shared" si="429"/>
        <v>2014-10-11 21:07:42:129003</v>
      </c>
      <c r="E9205" s="3" t="str">
        <f t="shared" si="430"/>
        <v>2014-10-11 21:07:42.129003</v>
      </c>
      <c r="F9205" s="3">
        <f t="shared" si="431"/>
        <v>41923.880348715276</v>
      </c>
      <c r="G9205" s="4">
        <v>41923.880348715276</v>
      </c>
    </row>
    <row r="9206" spans="1:7" ht="13.2" x14ac:dyDescent="0.25">
      <c r="A9206" s="2">
        <v>3938650</v>
      </c>
      <c r="B9206" t="s">
        <v>9206</v>
      </c>
      <c r="C9206" s="3" t="str">
        <f>SUBSTITUTE(B9206,"-"," ",3)</f>
        <v>2014-10-11 21.53.23.399263</v>
      </c>
      <c r="D9206" s="3" t="str">
        <f t="shared" si="429"/>
        <v>2014-10-11 21:53:23:399263</v>
      </c>
      <c r="E9206" s="3" t="str">
        <f t="shared" si="430"/>
        <v>2014-10-11 21:53:23.399263</v>
      </c>
      <c r="F9206" s="3">
        <f t="shared" si="431"/>
        <v>41923.912076377317</v>
      </c>
      <c r="G9206" s="4">
        <v>41923.912076377317</v>
      </c>
    </row>
    <row r="9207" spans="1:7" ht="13.2" x14ac:dyDescent="0.25">
      <c r="A9207" s="2">
        <v>3938652</v>
      </c>
      <c r="B9207" t="s">
        <v>9207</v>
      </c>
      <c r="C9207" s="3" t="str">
        <f>SUBSTITUTE(B9207,"-"," ",3)</f>
        <v>2014-10-11 21.34.18.018275</v>
      </c>
      <c r="D9207" s="3" t="str">
        <f t="shared" si="429"/>
        <v>2014-10-11 21:34:18:018275</v>
      </c>
      <c r="E9207" s="3" t="str">
        <f t="shared" si="430"/>
        <v>2014-10-11 21:34:18.018275</v>
      </c>
      <c r="F9207" s="3">
        <f t="shared" si="431"/>
        <v>41923.898819652779</v>
      </c>
      <c r="G9207" s="4">
        <v>41923.898819652779</v>
      </c>
    </row>
    <row r="9208" spans="1:7" ht="13.2" x14ac:dyDescent="0.25">
      <c r="A9208" s="2">
        <v>3938655</v>
      </c>
      <c r="B9208" t="s">
        <v>9208</v>
      </c>
      <c r="C9208" s="3" t="str">
        <f>SUBSTITUTE(B9208,"-"," ",3)</f>
        <v>2014-10-11 23.02.28.650258</v>
      </c>
      <c r="D9208" s="3" t="str">
        <f t="shared" si="429"/>
        <v>2014-10-11 23:02:28:650258</v>
      </c>
      <c r="E9208" s="3" t="str">
        <f t="shared" si="430"/>
        <v>2014-10-11 23:02:28.650258</v>
      </c>
      <c r="F9208" s="3">
        <f t="shared" si="431"/>
        <v>41923.960053819443</v>
      </c>
      <c r="G9208" s="4">
        <v>41923.960053819443</v>
      </c>
    </row>
    <row r="9209" spans="1:7" ht="13.2" x14ac:dyDescent="0.25">
      <c r="A9209" s="2">
        <v>3938659</v>
      </c>
      <c r="B9209" t="s">
        <v>9209</v>
      </c>
      <c r="C9209" s="3" t="str">
        <f>SUBSTITUTE(B9209,"-"," ",3)</f>
        <v>2014-10-11 21.38.59.277398</v>
      </c>
      <c r="D9209" s="3" t="str">
        <f t="shared" si="429"/>
        <v>2014-10-11 21:38:59:277398</v>
      </c>
      <c r="E9209" s="3" t="str">
        <f t="shared" si="430"/>
        <v>2014-10-11 21:38:59.277398</v>
      </c>
      <c r="F9209" s="3">
        <f t="shared" si="431"/>
        <v>41923.902074965277</v>
      </c>
      <c r="G9209" s="4">
        <v>41923.902074965277</v>
      </c>
    </row>
    <row r="9210" spans="1:7" ht="13.2" x14ac:dyDescent="0.25">
      <c r="A9210" s="2">
        <v>3938663</v>
      </c>
      <c r="B9210" t="s">
        <v>9210</v>
      </c>
      <c r="C9210" s="3" t="str">
        <f>SUBSTITUTE(B9210,"-"," ",3)</f>
        <v>2014-10-11 23.55.48.175638</v>
      </c>
      <c r="D9210" s="3" t="str">
        <f t="shared" si="429"/>
        <v>2014-10-11 23:55:48:175638</v>
      </c>
      <c r="E9210" s="3" t="str">
        <f t="shared" si="430"/>
        <v>2014-10-11 23:55:48.175638</v>
      </c>
      <c r="F9210" s="3">
        <f t="shared" si="431"/>
        <v>41923.997085370371</v>
      </c>
      <c r="G9210" s="4">
        <v>41923.997085370371</v>
      </c>
    </row>
    <row r="9211" spans="1:7" ht="13.2" x14ac:dyDescent="0.25">
      <c r="A9211" s="2">
        <v>3938665</v>
      </c>
      <c r="B9211" t="s">
        <v>9211</v>
      </c>
      <c r="C9211" s="3" t="str">
        <f>SUBSTITUTE(B9211,"-"," ",3)</f>
        <v>2014-10-11 23.12.27.143101</v>
      </c>
      <c r="D9211" s="3" t="str">
        <f t="shared" si="429"/>
        <v>2014-10-11 23:12:27:143101</v>
      </c>
      <c r="E9211" s="3" t="str">
        <f t="shared" si="430"/>
        <v>2014-10-11 23:12:27.143101</v>
      </c>
      <c r="F9211" s="3">
        <f t="shared" si="431"/>
        <v>41923.966980821759</v>
      </c>
      <c r="G9211" s="4">
        <v>41923.966980821759</v>
      </c>
    </row>
    <row r="9212" spans="1:7" ht="13.2" x14ac:dyDescent="0.25">
      <c r="A9212" s="2">
        <v>3938666</v>
      </c>
      <c r="B9212" t="s">
        <v>9212</v>
      </c>
      <c r="C9212" s="3" t="str">
        <f>SUBSTITUTE(B9212,"-"," ",3)</f>
        <v>2014-10-11 21.50.39.460060</v>
      </c>
      <c r="D9212" s="3" t="str">
        <f t="shared" si="429"/>
        <v>2014-10-11 21:50:39:460060</v>
      </c>
      <c r="E9212" s="3" t="str">
        <f t="shared" si="430"/>
        <v>2014-10-11 21:50:39.460060</v>
      </c>
      <c r="F9212" s="3">
        <f t="shared" si="431"/>
        <v>41923.910178935184</v>
      </c>
      <c r="G9212" s="4">
        <v>41923.910178935184</v>
      </c>
    </row>
    <row r="9213" spans="1:7" ht="13.2" x14ac:dyDescent="0.25">
      <c r="A9213" s="2">
        <v>3938669</v>
      </c>
      <c r="B9213" t="s">
        <v>9213</v>
      </c>
      <c r="C9213" s="3" t="str">
        <f>SUBSTITUTE(B9213,"-"," ",3)</f>
        <v>2014-10-11 21.13.57.050416</v>
      </c>
      <c r="D9213" s="3" t="str">
        <f t="shared" si="429"/>
        <v>2014-10-11 21:13:57:050416</v>
      </c>
      <c r="E9213" s="3" t="str">
        <f t="shared" si="430"/>
        <v>2014-10-11 21:13:57.050416</v>
      </c>
      <c r="F9213" s="3">
        <f t="shared" si="431"/>
        <v>41923.884688078702</v>
      </c>
      <c r="G9213" s="4">
        <v>41923.884688078702</v>
      </c>
    </row>
    <row r="9214" spans="1:7" ht="13.2" x14ac:dyDescent="0.25">
      <c r="A9214" s="2">
        <v>3938670</v>
      </c>
      <c r="B9214" t="s">
        <v>9214</v>
      </c>
      <c r="C9214" s="3" t="str">
        <f>SUBSTITUTE(B9214,"-"," ",3)</f>
        <v>2014-10-11 21.46.27.081060</v>
      </c>
      <c r="D9214" s="3" t="str">
        <f t="shared" si="429"/>
        <v>2014-10-11 21:46:27:081060</v>
      </c>
      <c r="E9214" s="3" t="str">
        <f t="shared" si="430"/>
        <v>2014-10-11 21:46:27.081060</v>
      </c>
      <c r="F9214" s="3">
        <f t="shared" si="431"/>
        <v>41923.907257881947</v>
      </c>
      <c r="G9214" s="4">
        <v>41923.907257881947</v>
      </c>
    </row>
    <row r="9215" spans="1:7" ht="13.2" x14ac:dyDescent="0.25">
      <c r="A9215" s="2">
        <v>3938672</v>
      </c>
      <c r="B9215" t="s">
        <v>9215</v>
      </c>
      <c r="C9215" s="3" t="str">
        <f>SUBSTITUTE(B9215,"-"," ",3)</f>
        <v>2014-10-11 22.18.47.432416</v>
      </c>
      <c r="D9215" s="3" t="str">
        <f t="shared" si="429"/>
        <v>2014-10-11 22:18:47:432416</v>
      </c>
      <c r="E9215" s="3" t="str">
        <f t="shared" si="430"/>
        <v>2014-10-11 22:18:47.432416</v>
      </c>
      <c r="F9215" s="3">
        <f t="shared" si="431"/>
        <v>41923.929715648148</v>
      </c>
      <c r="G9215" s="4">
        <v>41923.929715648148</v>
      </c>
    </row>
    <row r="9216" spans="1:7" ht="13.2" x14ac:dyDescent="0.25">
      <c r="A9216" s="2">
        <v>3938676</v>
      </c>
      <c r="B9216" t="s">
        <v>9216</v>
      </c>
      <c r="C9216" s="3" t="str">
        <f>SUBSTITUTE(B9216,"-"," ",3)</f>
        <v>2014-10-11 22.34.56.263060</v>
      </c>
      <c r="D9216" s="3" t="str">
        <f t="shared" si="429"/>
        <v>2014-10-11 22:34:56:263060</v>
      </c>
      <c r="E9216" s="3" t="str">
        <f t="shared" si="430"/>
        <v>2014-10-11 22:34:56.263060</v>
      </c>
      <c r="F9216" s="3">
        <f t="shared" si="431"/>
        <v>41923.940928969911</v>
      </c>
      <c r="G9216" s="4">
        <v>41923.940928969911</v>
      </c>
    </row>
    <row r="9217" spans="1:7" ht="13.2" x14ac:dyDescent="0.25">
      <c r="A9217" s="2">
        <v>3938678</v>
      </c>
      <c r="B9217" t="s">
        <v>9217</v>
      </c>
      <c r="C9217" s="3" t="str">
        <f>SUBSTITUTE(B9217,"-"," ",3)</f>
        <v>2014-10-11 21.59.13.953786</v>
      </c>
      <c r="D9217" s="3" t="str">
        <f t="shared" si="429"/>
        <v>2014-10-11 21:59:13:953786</v>
      </c>
      <c r="E9217" s="3" t="str">
        <f t="shared" si="430"/>
        <v>2014-10-11 21:59:13.953786</v>
      </c>
      <c r="F9217" s="3">
        <f t="shared" si="431"/>
        <v>41923.916133726852</v>
      </c>
      <c r="G9217" s="4">
        <v>41923.916133726852</v>
      </c>
    </row>
    <row r="9218" spans="1:7" ht="13.2" x14ac:dyDescent="0.25">
      <c r="A9218" s="2">
        <v>3938682</v>
      </c>
      <c r="B9218" t="s">
        <v>9218</v>
      </c>
      <c r="C9218" s="3" t="str">
        <f>SUBSTITUTE(B9218,"-"," ",3)</f>
        <v>2014-10-11 21.50.13.867855</v>
      </c>
      <c r="D9218" s="3" t="str">
        <f t="shared" si="429"/>
        <v>2014-10-11 21:50:13:867855</v>
      </c>
      <c r="E9218" s="3" t="str">
        <f t="shared" si="430"/>
        <v>2014-10-11 21:50:13.867855</v>
      </c>
      <c r="F9218" s="3">
        <f t="shared" si="431"/>
        <v>41923.909882731481</v>
      </c>
      <c r="G9218" s="4">
        <v>41923.909882731481</v>
      </c>
    </row>
    <row r="9219" spans="1:7" ht="13.2" x14ac:dyDescent="0.25">
      <c r="A9219" s="2">
        <v>3938683</v>
      </c>
      <c r="B9219" t="s">
        <v>9219</v>
      </c>
      <c r="C9219" s="3" t="str">
        <f>SUBSTITUTE(B9219,"-"," ",3)</f>
        <v>2014-10-11 23.54.38.439846</v>
      </c>
      <c r="D9219" s="3" t="str">
        <f t="shared" ref="D9219:D9282" si="432">SUBSTITUTE(C9219,".",":")</f>
        <v>2014-10-11 23:54:38:439846</v>
      </c>
      <c r="E9219" s="3" t="str">
        <f t="shared" ref="E9219:E9282" si="433">SUBSTITUTE(D9219,":",".",3)</f>
        <v>2014-10-11 23:54:38.439846</v>
      </c>
      <c r="F9219" s="3">
        <f t="shared" ref="F9219:F9282" si="434">E9219+1-1</f>
        <v>41923.996278240738</v>
      </c>
      <c r="G9219" s="4">
        <v>41923.996278240738</v>
      </c>
    </row>
    <row r="9220" spans="1:7" ht="13.2" x14ac:dyDescent="0.25">
      <c r="A9220" s="2">
        <v>3938690</v>
      </c>
      <c r="B9220" t="s">
        <v>9220</v>
      </c>
      <c r="C9220" s="3" t="str">
        <f>SUBSTITUTE(B9220,"-"," ",3)</f>
        <v>2014-10-11 23.52.47.619732</v>
      </c>
      <c r="D9220" s="3" t="str">
        <f t="shared" si="432"/>
        <v>2014-10-11 23:52:47:619732</v>
      </c>
      <c r="E9220" s="3" t="str">
        <f t="shared" si="433"/>
        <v>2014-10-11 23:52:47.619732</v>
      </c>
      <c r="F9220" s="3">
        <f t="shared" si="434"/>
        <v>41923.994995601854</v>
      </c>
      <c r="G9220" s="4">
        <v>41923.994995601854</v>
      </c>
    </row>
    <row r="9221" spans="1:7" ht="13.2" x14ac:dyDescent="0.25">
      <c r="A9221" s="2">
        <v>3938694</v>
      </c>
      <c r="B9221" t="s">
        <v>9221</v>
      </c>
      <c r="C9221" s="3" t="str">
        <f>SUBSTITUTE(B9221,"-"," ",3)</f>
        <v>2014-10-11 21.55.35.018488</v>
      </c>
      <c r="D9221" s="3" t="str">
        <f t="shared" si="432"/>
        <v>2014-10-11 21:55:35:018488</v>
      </c>
      <c r="E9221" s="3" t="str">
        <f t="shared" si="433"/>
        <v>2014-10-11 21:55:35.018488</v>
      </c>
      <c r="F9221" s="3">
        <f t="shared" si="434"/>
        <v>41923.91359974537</v>
      </c>
      <c r="G9221" s="4">
        <v>41923.91359974537</v>
      </c>
    </row>
    <row r="9222" spans="1:7" ht="13.2" x14ac:dyDescent="0.25">
      <c r="A9222" s="2">
        <v>3938695</v>
      </c>
      <c r="B9222" t="s">
        <v>9222</v>
      </c>
      <c r="C9222" s="3" t="str">
        <f>SUBSTITUTE(B9222,"-"," ",3)</f>
        <v>2014-10-11 21.35.36.413298</v>
      </c>
      <c r="D9222" s="3" t="str">
        <f t="shared" si="432"/>
        <v>2014-10-11 21:35:36:413298</v>
      </c>
      <c r="E9222" s="3" t="str">
        <f t="shared" si="433"/>
        <v>2014-10-11 21:35:36.413298</v>
      </c>
      <c r="F9222" s="3">
        <f t="shared" si="434"/>
        <v>41923.899727002317</v>
      </c>
      <c r="G9222" s="4">
        <v>41923.899727002317</v>
      </c>
    </row>
    <row r="9223" spans="1:7" ht="13.2" x14ac:dyDescent="0.25">
      <c r="A9223" s="2">
        <v>3938707</v>
      </c>
      <c r="B9223" t="s">
        <v>9223</v>
      </c>
      <c r="C9223" s="3" t="str">
        <f>SUBSTITUTE(B9223,"-"," ",3)</f>
        <v>2014-10-11 22.37.34.278569</v>
      </c>
      <c r="D9223" s="3" t="str">
        <f t="shared" si="432"/>
        <v>2014-10-11 22:37:34:278569</v>
      </c>
      <c r="E9223" s="3" t="str">
        <f t="shared" si="433"/>
        <v>2014-10-11 22:37:34.278569</v>
      </c>
      <c r="F9223" s="3">
        <f t="shared" si="434"/>
        <v>41923.942757858793</v>
      </c>
      <c r="G9223" s="4">
        <v>41923.942757858793</v>
      </c>
    </row>
    <row r="9224" spans="1:7" ht="13.2" x14ac:dyDescent="0.25">
      <c r="A9224" s="2">
        <v>3938708</v>
      </c>
      <c r="B9224" t="s">
        <v>9224</v>
      </c>
      <c r="C9224" s="3" t="str">
        <f>SUBSTITUTE(B9224,"-"," ",3)</f>
        <v>2014-10-11 22.22.24.519060</v>
      </c>
      <c r="D9224" s="3" t="str">
        <f t="shared" si="432"/>
        <v>2014-10-11 22:22:24:519060</v>
      </c>
      <c r="E9224" s="3" t="str">
        <f t="shared" si="433"/>
        <v>2014-10-11 22:22:24.519060</v>
      </c>
      <c r="F9224" s="3">
        <f t="shared" si="434"/>
        <v>41923.932228229169</v>
      </c>
      <c r="G9224" s="4">
        <v>41923.932228229169</v>
      </c>
    </row>
    <row r="9225" spans="1:7" ht="13.2" x14ac:dyDescent="0.25">
      <c r="A9225" s="2">
        <v>3938709</v>
      </c>
      <c r="B9225" t="s">
        <v>9225</v>
      </c>
      <c r="C9225" s="3" t="str">
        <f>SUBSTITUTE(B9225,"-"," ",3)</f>
        <v>2014-10-11 22.45.46.199569</v>
      </c>
      <c r="D9225" s="3" t="str">
        <f t="shared" si="432"/>
        <v>2014-10-11 22:45:46:199569</v>
      </c>
      <c r="E9225" s="3" t="str">
        <f t="shared" si="433"/>
        <v>2014-10-11 22:45:46.199569</v>
      </c>
      <c r="F9225" s="3">
        <f t="shared" si="434"/>
        <v>41923.948451388889</v>
      </c>
      <c r="G9225" s="4">
        <v>41923.948451388889</v>
      </c>
    </row>
    <row r="9226" spans="1:7" ht="13.2" x14ac:dyDescent="0.25">
      <c r="A9226" s="2">
        <v>3938710</v>
      </c>
      <c r="B9226" t="s">
        <v>9226</v>
      </c>
      <c r="C9226" s="3" t="str">
        <f>SUBSTITUTE(B9226,"-"," ",3)</f>
        <v>2014-10-11 21.50.04.186066</v>
      </c>
      <c r="D9226" s="3" t="str">
        <f t="shared" si="432"/>
        <v>2014-10-11 21:50:04:186066</v>
      </c>
      <c r="E9226" s="3" t="str">
        <f t="shared" si="433"/>
        <v>2014-10-11 21:50:04.186066</v>
      </c>
      <c r="F9226" s="3">
        <f t="shared" si="434"/>
        <v>41923.909770671293</v>
      </c>
      <c r="G9226" s="4">
        <v>41923.909770671293</v>
      </c>
    </row>
    <row r="9227" spans="1:7" ht="13.2" x14ac:dyDescent="0.25">
      <c r="A9227" s="2">
        <v>3938718</v>
      </c>
      <c r="B9227" t="s">
        <v>9227</v>
      </c>
      <c r="C9227" s="3" t="str">
        <f>SUBSTITUTE(B9227,"-"," ",3)</f>
        <v>2014-10-11 22.11.10.991060</v>
      </c>
      <c r="D9227" s="3" t="str">
        <f t="shared" si="432"/>
        <v>2014-10-11 22:11:10:991060</v>
      </c>
      <c r="E9227" s="3" t="str">
        <f t="shared" si="433"/>
        <v>2014-10-11 22:11:10.991060</v>
      </c>
      <c r="F9227" s="3">
        <f t="shared" si="434"/>
        <v>41923.924432766202</v>
      </c>
      <c r="G9227" s="4">
        <v>41923.924432766202</v>
      </c>
    </row>
    <row r="9228" spans="1:7" ht="13.2" x14ac:dyDescent="0.25">
      <c r="A9228" s="2">
        <v>3938720</v>
      </c>
      <c r="B9228" t="s">
        <v>9228</v>
      </c>
      <c r="C9228" s="3" t="str">
        <f>SUBSTITUTE(B9228,"-"," ",3)</f>
        <v>2014-10-11 21.56.19.448732</v>
      </c>
      <c r="D9228" s="3" t="str">
        <f t="shared" si="432"/>
        <v>2014-10-11 21:56:19:448732</v>
      </c>
      <c r="E9228" s="3" t="str">
        <f t="shared" si="433"/>
        <v>2014-10-11 21:56:19.448732</v>
      </c>
      <c r="F9228" s="3">
        <f t="shared" si="434"/>
        <v>41923.914113993058</v>
      </c>
      <c r="G9228" s="4">
        <v>41923.914113993058</v>
      </c>
    </row>
    <row r="9229" spans="1:7" ht="13.2" x14ac:dyDescent="0.25">
      <c r="A9229" s="2">
        <v>3938725</v>
      </c>
      <c r="B9229" t="s">
        <v>9229</v>
      </c>
      <c r="C9229" s="3" t="str">
        <f>SUBSTITUTE(B9229,"-"," ",3)</f>
        <v>2014-10-11 22.09.00.928886</v>
      </c>
      <c r="D9229" s="3" t="str">
        <f t="shared" si="432"/>
        <v>2014-10-11 22:09:00:928886</v>
      </c>
      <c r="E9229" s="3" t="str">
        <f t="shared" si="433"/>
        <v>2014-10-11 22:09:00.928886</v>
      </c>
      <c r="F9229" s="3">
        <f t="shared" si="434"/>
        <v>41923.922927418978</v>
      </c>
      <c r="G9229" s="4">
        <v>41923.922927418978</v>
      </c>
    </row>
    <row r="9230" spans="1:7" ht="13.2" x14ac:dyDescent="0.25">
      <c r="A9230" s="2">
        <v>3938726</v>
      </c>
      <c r="B9230" t="s">
        <v>9230</v>
      </c>
      <c r="C9230" s="3" t="str">
        <f>SUBSTITUTE(B9230,"-"," ",3)</f>
        <v>2014-10-11 22.26.53.036177</v>
      </c>
      <c r="D9230" s="3" t="str">
        <f t="shared" si="432"/>
        <v>2014-10-11 22:26:53:036177</v>
      </c>
      <c r="E9230" s="3" t="str">
        <f t="shared" si="433"/>
        <v>2014-10-11 22:26:53.036177</v>
      </c>
      <c r="F9230" s="3">
        <f t="shared" si="434"/>
        <v>41923.935336064817</v>
      </c>
      <c r="G9230" s="4">
        <v>41923.935336064817</v>
      </c>
    </row>
    <row r="9231" spans="1:7" ht="13.2" x14ac:dyDescent="0.25">
      <c r="A9231" s="2">
        <v>3938728</v>
      </c>
      <c r="B9231" t="s">
        <v>9231</v>
      </c>
      <c r="C9231" s="3" t="str">
        <f>SUBSTITUTE(B9231,"-"," ",3)</f>
        <v>2014-10-11 22.20.06.521282</v>
      </c>
      <c r="D9231" s="3" t="str">
        <f t="shared" si="432"/>
        <v>2014-10-11 22:20:06:521282</v>
      </c>
      <c r="E9231" s="3" t="str">
        <f t="shared" si="433"/>
        <v>2014-10-11 22:20:06.521282</v>
      </c>
      <c r="F9231" s="3">
        <f t="shared" si="434"/>
        <v>41923.930631030089</v>
      </c>
      <c r="G9231" s="4">
        <v>41923.930631030089</v>
      </c>
    </row>
    <row r="9232" spans="1:7" ht="13.2" x14ac:dyDescent="0.25">
      <c r="A9232" s="2">
        <v>3938729</v>
      </c>
      <c r="B9232" t="s">
        <v>9232</v>
      </c>
      <c r="C9232" s="3" t="str">
        <f>SUBSTITUTE(B9232,"-"," ",3)</f>
        <v>2014-10-12 00.38.39.191538</v>
      </c>
      <c r="D9232" s="3" t="str">
        <f t="shared" si="432"/>
        <v>2014-10-12 00:38:39:191538</v>
      </c>
      <c r="E9232" s="3" t="str">
        <f t="shared" si="433"/>
        <v>2014-10-12 00:38:39.191538</v>
      </c>
      <c r="F9232" s="3">
        <f t="shared" si="434"/>
        <v>41924.026842500003</v>
      </c>
      <c r="G9232" s="4">
        <v>41924.026842500003</v>
      </c>
    </row>
    <row r="9233" spans="1:7" ht="13.2" x14ac:dyDescent="0.25">
      <c r="A9233" s="2">
        <v>3938731</v>
      </c>
      <c r="B9233" t="s">
        <v>9233</v>
      </c>
      <c r="C9233" s="3" t="str">
        <f>SUBSTITUTE(B9233,"-"," ",3)</f>
        <v>2014-10-11 22.40.34.256677</v>
      </c>
      <c r="D9233" s="3" t="str">
        <f t="shared" si="432"/>
        <v>2014-10-11 22:40:34:256677</v>
      </c>
      <c r="E9233" s="3" t="str">
        <f t="shared" si="433"/>
        <v>2014-10-11 22:40:34.256677</v>
      </c>
      <c r="F9233" s="3">
        <f t="shared" si="434"/>
        <v>41923.944840937504</v>
      </c>
      <c r="G9233" s="4">
        <v>41923.944840937504</v>
      </c>
    </row>
    <row r="9234" spans="1:7" ht="13.2" x14ac:dyDescent="0.25">
      <c r="A9234" s="2">
        <v>3938733</v>
      </c>
      <c r="B9234" t="s">
        <v>9234</v>
      </c>
      <c r="C9234" s="3" t="str">
        <f>SUBSTITUTE(B9234,"-"," ",3)</f>
        <v>2014-10-11 21.55.42.606060</v>
      </c>
      <c r="D9234" s="3" t="str">
        <f t="shared" si="432"/>
        <v>2014-10-11 21:55:42:606060</v>
      </c>
      <c r="E9234" s="3" t="str">
        <f t="shared" si="433"/>
        <v>2014-10-11 21:55:42.606060</v>
      </c>
      <c r="F9234" s="3">
        <f t="shared" si="434"/>
        <v>41923.913687569446</v>
      </c>
      <c r="G9234" s="4">
        <v>41923.913687569446</v>
      </c>
    </row>
    <row r="9235" spans="1:7" ht="13.2" x14ac:dyDescent="0.25">
      <c r="A9235" s="2">
        <v>3938738</v>
      </c>
      <c r="B9235" t="s">
        <v>9235</v>
      </c>
      <c r="C9235" s="3" t="str">
        <f>SUBSTITUTE(B9235,"-"," ",3)</f>
        <v>2014-10-11 22.05.06.829322</v>
      </c>
      <c r="D9235" s="3" t="str">
        <f t="shared" si="432"/>
        <v>2014-10-11 22:05:06:829322</v>
      </c>
      <c r="E9235" s="3" t="str">
        <f t="shared" si="433"/>
        <v>2014-10-11 22:05:06.829322</v>
      </c>
      <c r="F9235" s="3">
        <f t="shared" si="434"/>
        <v>41923.920217928244</v>
      </c>
      <c r="G9235" s="4">
        <v>41923.920217928244</v>
      </c>
    </row>
    <row r="9236" spans="1:7" ht="13.2" x14ac:dyDescent="0.25">
      <c r="A9236" s="2">
        <v>3938739</v>
      </c>
      <c r="B9236" t="s">
        <v>9236</v>
      </c>
      <c r="C9236" s="3" t="str">
        <f>SUBSTITUTE(B9236,"-"," ",3)</f>
        <v>2014-10-11 21.58.45.357291</v>
      </c>
      <c r="D9236" s="3" t="str">
        <f t="shared" si="432"/>
        <v>2014-10-11 21:58:45:357291</v>
      </c>
      <c r="E9236" s="3" t="str">
        <f t="shared" si="433"/>
        <v>2014-10-11 21:58:45.357291</v>
      </c>
      <c r="F9236" s="3">
        <f t="shared" si="434"/>
        <v>41923.915802743053</v>
      </c>
      <c r="G9236" s="4">
        <v>41923.915802743053</v>
      </c>
    </row>
    <row r="9237" spans="1:7" ht="13.2" x14ac:dyDescent="0.25">
      <c r="A9237" s="2">
        <v>3938741</v>
      </c>
      <c r="B9237" t="s">
        <v>9237</v>
      </c>
      <c r="C9237" s="3" t="str">
        <f>SUBSTITUTE(B9237,"-"," ",3)</f>
        <v>2014-10-11 21.38.25.110060</v>
      </c>
      <c r="D9237" s="3" t="str">
        <f t="shared" si="432"/>
        <v>2014-10-11 21:38:25:110060</v>
      </c>
      <c r="E9237" s="3" t="str">
        <f t="shared" si="433"/>
        <v>2014-10-11 21:38:25.110060</v>
      </c>
      <c r="F9237" s="3">
        <f t="shared" si="434"/>
        <v>41923.901679513889</v>
      </c>
      <c r="G9237" s="4">
        <v>41923.901679513889</v>
      </c>
    </row>
    <row r="9238" spans="1:7" ht="13.2" x14ac:dyDescent="0.25">
      <c r="A9238" s="2">
        <v>3938744</v>
      </c>
      <c r="B9238" t="s">
        <v>9238</v>
      </c>
      <c r="C9238" s="3" t="str">
        <f>SUBSTITUTE(B9238,"-"," ",3)</f>
        <v>2014-10-11 21.43.25.864416</v>
      </c>
      <c r="D9238" s="3" t="str">
        <f t="shared" si="432"/>
        <v>2014-10-11 21:43:25:864416</v>
      </c>
      <c r="E9238" s="3" t="str">
        <f t="shared" si="433"/>
        <v>2014-10-11 21:43:25.864416</v>
      </c>
      <c r="F9238" s="3">
        <f t="shared" si="434"/>
        <v>41923.905160462964</v>
      </c>
      <c r="G9238" s="4">
        <v>41923.905160462964</v>
      </c>
    </row>
    <row r="9239" spans="1:7" ht="13.2" x14ac:dyDescent="0.25">
      <c r="A9239" s="2">
        <v>3938745</v>
      </c>
      <c r="B9239" t="s">
        <v>9239</v>
      </c>
      <c r="C9239" s="3" t="str">
        <f>SUBSTITUTE(B9239,"-"," ",3)</f>
        <v>2014-10-11 22.03.25.480977</v>
      </c>
      <c r="D9239" s="3" t="str">
        <f t="shared" si="432"/>
        <v>2014-10-11 22:03:25:480977</v>
      </c>
      <c r="E9239" s="3" t="str">
        <f t="shared" si="433"/>
        <v>2014-10-11 22:03:25.480977</v>
      </c>
      <c r="F9239" s="3">
        <f t="shared" si="434"/>
        <v>41923.919044918985</v>
      </c>
      <c r="G9239" s="4">
        <v>41923.919044918985</v>
      </c>
    </row>
    <row r="9240" spans="1:7" ht="13.2" x14ac:dyDescent="0.25">
      <c r="A9240" s="2">
        <v>3938747</v>
      </c>
      <c r="B9240" t="s">
        <v>9240</v>
      </c>
      <c r="C9240" s="3" t="str">
        <f>SUBSTITUTE(B9240,"-"," ",3)</f>
        <v>2014-10-11 23.18.42.265060</v>
      </c>
      <c r="D9240" s="3" t="str">
        <f t="shared" si="432"/>
        <v>2014-10-11 23:18:42:265060</v>
      </c>
      <c r="E9240" s="3" t="str">
        <f t="shared" si="433"/>
        <v>2014-10-11 23:18:42.265060</v>
      </c>
      <c r="F9240" s="3">
        <f t="shared" si="434"/>
        <v>41923.971322511577</v>
      </c>
      <c r="G9240" s="4">
        <v>41923.971322511577</v>
      </c>
    </row>
    <row r="9241" spans="1:7" ht="13.2" x14ac:dyDescent="0.25">
      <c r="A9241" s="2">
        <v>3938748</v>
      </c>
      <c r="B9241" t="s">
        <v>9241</v>
      </c>
      <c r="C9241" s="3" t="str">
        <f>SUBSTITUTE(B9241,"-"," ",3)</f>
        <v>2014-10-11 22.35.19.274548</v>
      </c>
      <c r="D9241" s="3" t="str">
        <f t="shared" si="432"/>
        <v>2014-10-11 22:35:19:274548</v>
      </c>
      <c r="E9241" s="3" t="str">
        <f t="shared" si="433"/>
        <v>2014-10-11 22:35:19.274548</v>
      </c>
      <c r="F9241" s="3">
        <f t="shared" si="434"/>
        <v>41923.941195312502</v>
      </c>
      <c r="G9241" s="4">
        <v>41923.941195312502</v>
      </c>
    </row>
    <row r="9242" spans="1:7" ht="13.2" x14ac:dyDescent="0.25">
      <c r="A9242" s="2">
        <v>3938751</v>
      </c>
      <c r="B9242" t="s">
        <v>9242</v>
      </c>
      <c r="C9242" s="3" t="str">
        <f>SUBSTITUTE(B9242,"-"," ",3)</f>
        <v>2014-10-11 22.51.36.651065</v>
      </c>
      <c r="D9242" s="3" t="str">
        <f t="shared" si="432"/>
        <v>2014-10-11 22:51:36:651065</v>
      </c>
      <c r="E9242" s="3" t="str">
        <f t="shared" si="433"/>
        <v>2014-10-11 22:51:36.651065</v>
      </c>
      <c r="F9242" s="3">
        <f t="shared" si="434"/>
        <v>41923.952507534719</v>
      </c>
      <c r="G9242" s="4">
        <v>41923.952507534719</v>
      </c>
    </row>
    <row r="9243" spans="1:7" ht="13.2" x14ac:dyDescent="0.25">
      <c r="A9243" s="2">
        <v>3938755</v>
      </c>
      <c r="B9243" t="s">
        <v>9243</v>
      </c>
      <c r="C9243" s="3" t="str">
        <f>SUBSTITUTE(B9243,"-"," ",3)</f>
        <v>2014-10-11 22.29.24.287858</v>
      </c>
      <c r="D9243" s="3" t="str">
        <f t="shared" si="432"/>
        <v>2014-10-11 22:29:24:287858</v>
      </c>
      <c r="E9243" s="3" t="str">
        <f t="shared" si="433"/>
        <v>2014-10-11 22:29:24.287858</v>
      </c>
      <c r="F9243" s="3">
        <f t="shared" si="434"/>
        <v>41923.937086666665</v>
      </c>
      <c r="G9243" s="4">
        <v>41923.937086666665</v>
      </c>
    </row>
    <row r="9244" spans="1:7" ht="13.2" x14ac:dyDescent="0.25">
      <c r="A9244" s="2">
        <v>3938756</v>
      </c>
      <c r="B9244" t="s">
        <v>9244</v>
      </c>
      <c r="C9244" s="3" t="str">
        <f>SUBSTITUTE(B9244,"-"," ",3)</f>
        <v>2014-10-11 22.06.52.115638</v>
      </c>
      <c r="D9244" s="3" t="str">
        <f t="shared" si="432"/>
        <v>2014-10-11 22:06:52:115638</v>
      </c>
      <c r="E9244" s="3" t="str">
        <f t="shared" si="433"/>
        <v>2014-10-11 22:06:52.115638</v>
      </c>
      <c r="F9244" s="3">
        <f t="shared" si="434"/>
        <v>41923.92143652778</v>
      </c>
      <c r="G9244" s="4">
        <v>41923.92143652778</v>
      </c>
    </row>
    <row r="9245" spans="1:7" ht="13.2" x14ac:dyDescent="0.25">
      <c r="A9245" s="2">
        <v>3938758</v>
      </c>
      <c r="B9245" t="s">
        <v>9245</v>
      </c>
      <c r="C9245" s="3" t="str">
        <f>SUBSTITUTE(B9245,"-"," ",3)</f>
        <v>2014-10-11 22.53.53.259060</v>
      </c>
      <c r="D9245" s="3" t="str">
        <f t="shared" si="432"/>
        <v>2014-10-11 22:53:53:259060</v>
      </c>
      <c r="E9245" s="3" t="str">
        <f t="shared" si="433"/>
        <v>2014-10-11 22:53:53.259060</v>
      </c>
      <c r="F9245" s="3">
        <f t="shared" si="434"/>
        <v>41923.954088645834</v>
      </c>
      <c r="G9245" s="4">
        <v>41923.954088645834</v>
      </c>
    </row>
    <row r="9246" spans="1:7" ht="13.2" x14ac:dyDescent="0.25">
      <c r="A9246" s="2">
        <v>3938759</v>
      </c>
      <c r="B9246" t="s">
        <v>9246</v>
      </c>
      <c r="C9246" s="3" t="str">
        <f>SUBSTITUTE(B9246,"-"," ",3)</f>
        <v>2014-10-11 23.00.41.610828</v>
      </c>
      <c r="D9246" s="3" t="str">
        <f t="shared" si="432"/>
        <v>2014-10-11 23:00:41:610828</v>
      </c>
      <c r="E9246" s="3" t="str">
        <f t="shared" si="433"/>
        <v>2014-10-11 23:00:41.610828</v>
      </c>
      <c r="F9246" s="3">
        <f t="shared" si="434"/>
        <v>41923.958814942132</v>
      </c>
      <c r="G9246" s="4">
        <v>41923.958814942132</v>
      </c>
    </row>
    <row r="9247" spans="1:7" ht="13.2" x14ac:dyDescent="0.25">
      <c r="A9247" s="2">
        <v>3938761</v>
      </c>
      <c r="B9247" t="s">
        <v>9247</v>
      </c>
      <c r="C9247" s="3" t="str">
        <f>SUBSTITUTE(B9247,"-"," ",3)</f>
        <v>2014-10-11 21.51.13.096778</v>
      </c>
      <c r="D9247" s="3" t="str">
        <f t="shared" si="432"/>
        <v>2014-10-11 21:51:13:096778</v>
      </c>
      <c r="E9247" s="3" t="str">
        <f t="shared" si="433"/>
        <v>2014-10-11 21:51:13.096778</v>
      </c>
      <c r="F9247" s="3">
        <f t="shared" si="434"/>
        <v>41923.910568252315</v>
      </c>
      <c r="G9247" s="4">
        <v>41923.910568252315</v>
      </c>
    </row>
    <row r="9248" spans="1:7" ht="13.2" x14ac:dyDescent="0.25">
      <c r="A9248" s="2">
        <v>3938764</v>
      </c>
      <c r="B9248" t="s">
        <v>9248</v>
      </c>
      <c r="C9248" s="3" t="str">
        <f>SUBSTITUTE(B9248,"-"," ",3)</f>
        <v>2014-10-11 22.18.30.453511</v>
      </c>
      <c r="D9248" s="3" t="str">
        <f t="shared" si="432"/>
        <v>2014-10-11 22:18:30:453511</v>
      </c>
      <c r="E9248" s="3" t="str">
        <f t="shared" si="433"/>
        <v>2014-10-11 22:18:30.453511</v>
      </c>
      <c r="F9248" s="3">
        <f t="shared" si="434"/>
        <v>41923.929519143516</v>
      </c>
      <c r="G9248" s="4">
        <v>41923.929519143516</v>
      </c>
    </row>
    <row r="9249" spans="1:7" ht="13.2" x14ac:dyDescent="0.25">
      <c r="A9249" s="2">
        <v>3938765</v>
      </c>
      <c r="B9249" t="s">
        <v>9249</v>
      </c>
      <c r="C9249" s="3" t="str">
        <f>SUBSTITUTE(B9249,"-"," ",3)</f>
        <v>2014-10-11 22.20.06.978785</v>
      </c>
      <c r="D9249" s="3" t="str">
        <f t="shared" si="432"/>
        <v>2014-10-11 22:20:06:978785</v>
      </c>
      <c r="E9249" s="3" t="str">
        <f t="shared" si="433"/>
        <v>2014-10-11 22:20:06.978785</v>
      </c>
      <c r="F9249" s="3">
        <f t="shared" si="434"/>
        <v>41923.930636331017</v>
      </c>
      <c r="G9249" s="4">
        <v>41923.930636331017</v>
      </c>
    </row>
    <row r="9250" spans="1:7" ht="13.2" x14ac:dyDescent="0.25">
      <c r="A9250" s="2">
        <v>3938767</v>
      </c>
      <c r="B9250" t="s">
        <v>9250</v>
      </c>
      <c r="C9250" s="3" t="str">
        <f>SUBSTITUTE(B9250,"-"," ",3)</f>
        <v>2014-10-11 22.30.58.507060</v>
      </c>
      <c r="D9250" s="3" t="str">
        <f t="shared" si="432"/>
        <v>2014-10-11 22:30:58:507060</v>
      </c>
      <c r="E9250" s="3" t="str">
        <f t="shared" si="433"/>
        <v>2014-10-11 22:30:58.507060</v>
      </c>
      <c r="F9250" s="3">
        <f t="shared" si="434"/>
        <v>41923.938177164353</v>
      </c>
      <c r="G9250" s="4">
        <v>41923.938177164353</v>
      </c>
    </row>
    <row r="9251" spans="1:7" ht="13.2" x14ac:dyDescent="0.25">
      <c r="A9251" s="2">
        <v>3938772</v>
      </c>
      <c r="B9251" t="s">
        <v>9251</v>
      </c>
      <c r="C9251" s="3" t="str">
        <f>SUBSTITUTE(B9251,"-"," ",3)</f>
        <v>2014-10-11 23.23.00.727586</v>
      </c>
      <c r="D9251" s="3" t="str">
        <f t="shared" si="432"/>
        <v>2014-10-11 23:23:00:727586</v>
      </c>
      <c r="E9251" s="3" t="str">
        <f t="shared" si="433"/>
        <v>2014-10-11 23:23:00.727586</v>
      </c>
      <c r="F9251" s="3">
        <f t="shared" si="434"/>
        <v>41923.974313981482</v>
      </c>
      <c r="G9251" s="4">
        <v>41923.974313981482</v>
      </c>
    </row>
    <row r="9252" spans="1:7" ht="13.2" x14ac:dyDescent="0.25">
      <c r="A9252" s="2">
        <v>3938773</v>
      </c>
      <c r="B9252" t="s">
        <v>9252</v>
      </c>
      <c r="C9252" s="3" t="str">
        <f>SUBSTITUTE(B9252,"-"," ",3)</f>
        <v>2014-10-12 00.34.16.355395</v>
      </c>
      <c r="D9252" s="3" t="str">
        <f t="shared" si="432"/>
        <v>2014-10-12 00:34:16:355395</v>
      </c>
      <c r="E9252" s="3" t="str">
        <f t="shared" si="433"/>
        <v>2014-10-12 00:34:16.355395</v>
      </c>
      <c r="F9252" s="3">
        <f t="shared" si="434"/>
        <v>41924.023800405092</v>
      </c>
      <c r="G9252" s="4">
        <v>41924.023800405092</v>
      </c>
    </row>
    <row r="9253" spans="1:7" ht="13.2" x14ac:dyDescent="0.25">
      <c r="A9253" s="2">
        <v>3938775</v>
      </c>
      <c r="B9253" t="s">
        <v>9253</v>
      </c>
      <c r="C9253" s="3" t="str">
        <f>SUBSTITUTE(B9253,"-"," ",3)</f>
        <v>2014-10-11 22.26.19.725940</v>
      </c>
      <c r="D9253" s="3" t="str">
        <f t="shared" si="432"/>
        <v>2014-10-11 22:26:19:725940</v>
      </c>
      <c r="E9253" s="3" t="str">
        <f t="shared" si="433"/>
        <v>2014-10-11 22:26:19.725940</v>
      </c>
      <c r="F9253" s="3">
        <f t="shared" si="434"/>
        <v>41923.934950532406</v>
      </c>
      <c r="G9253" s="4">
        <v>41923.934950532406</v>
      </c>
    </row>
    <row r="9254" spans="1:7" ht="13.2" x14ac:dyDescent="0.25">
      <c r="A9254" s="2">
        <v>3938782</v>
      </c>
      <c r="B9254" t="s">
        <v>9254</v>
      </c>
      <c r="C9254" s="3" t="str">
        <f>SUBSTITUTE(B9254,"-"," ",3)</f>
        <v>2014-10-11 22.35.48.763677</v>
      </c>
      <c r="D9254" s="3" t="str">
        <f t="shared" si="432"/>
        <v>2014-10-11 22:35:48:763677</v>
      </c>
      <c r="E9254" s="3" t="str">
        <f t="shared" si="433"/>
        <v>2014-10-11 22:35:48.763677</v>
      </c>
      <c r="F9254" s="3">
        <f t="shared" si="434"/>
        <v>41923.941536620368</v>
      </c>
      <c r="G9254" s="4">
        <v>41923.941536620368</v>
      </c>
    </row>
    <row r="9255" spans="1:7" ht="13.2" x14ac:dyDescent="0.25">
      <c r="A9255" s="2">
        <v>3938783</v>
      </c>
      <c r="B9255" t="s">
        <v>9255</v>
      </c>
      <c r="C9255" s="3" t="str">
        <f>SUBSTITUTE(B9255,"-"," ",3)</f>
        <v>2014-10-11 22.08.47.361416</v>
      </c>
      <c r="D9255" s="3" t="str">
        <f t="shared" si="432"/>
        <v>2014-10-11 22:08:47:361416</v>
      </c>
      <c r="E9255" s="3" t="str">
        <f t="shared" si="433"/>
        <v>2014-10-11 22:08:47.361416</v>
      </c>
      <c r="F9255" s="3">
        <f t="shared" si="434"/>
        <v>41923.922770381942</v>
      </c>
      <c r="G9255" s="4">
        <v>41923.922770381942</v>
      </c>
    </row>
    <row r="9256" spans="1:7" ht="13.2" x14ac:dyDescent="0.25">
      <c r="A9256" s="2">
        <v>3938788</v>
      </c>
      <c r="B9256" t="s">
        <v>9256</v>
      </c>
      <c r="C9256" s="3" t="str">
        <f>SUBSTITUTE(B9256,"-"," ",3)</f>
        <v>2014-10-11 22.37.52.404921</v>
      </c>
      <c r="D9256" s="3" t="str">
        <f t="shared" si="432"/>
        <v>2014-10-11 22:37:52:404921</v>
      </c>
      <c r="E9256" s="3" t="str">
        <f t="shared" si="433"/>
        <v>2014-10-11 22:37:52.404921</v>
      </c>
      <c r="F9256" s="3">
        <f t="shared" si="434"/>
        <v>41923.942967650466</v>
      </c>
      <c r="G9256" s="4">
        <v>41923.942967650466</v>
      </c>
    </row>
    <row r="9257" spans="1:7" ht="13.2" x14ac:dyDescent="0.25">
      <c r="A9257" s="2">
        <v>3938791</v>
      </c>
      <c r="B9257" t="s">
        <v>9257</v>
      </c>
      <c r="C9257" s="3" t="str">
        <f>SUBSTITUTE(B9257,"-"," ",3)</f>
        <v>2014-10-11 22.40.34.378569</v>
      </c>
      <c r="D9257" s="3" t="str">
        <f t="shared" si="432"/>
        <v>2014-10-11 22:40:34:378569</v>
      </c>
      <c r="E9257" s="3" t="str">
        <f t="shared" si="433"/>
        <v>2014-10-11 22:40:34.378569</v>
      </c>
      <c r="F9257" s="3">
        <f t="shared" si="434"/>
        <v>41923.944842349534</v>
      </c>
      <c r="G9257" s="4">
        <v>41923.944842349534</v>
      </c>
    </row>
    <row r="9258" spans="1:7" ht="13.2" x14ac:dyDescent="0.25">
      <c r="A9258" s="2">
        <v>3938799</v>
      </c>
      <c r="B9258" t="s">
        <v>9258</v>
      </c>
      <c r="C9258" s="3" t="str">
        <f>SUBSTITUTE(B9258,"-"," ",3)</f>
        <v>2014-10-11 22.44.37.668975</v>
      </c>
      <c r="D9258" s="3" t="str">
        <f t="shared" si="432"/>
        <v>2014-10-11 22:44:37:668975</v>
      </c>
      <c r="E9258" s="3" t="str">
        <f t="shared" si="433"/>
        <v>2014-10-11 22:44:37.668975</v>
      </c>
      <c r="F9258" s="3">
        <f t="shared" si="434"/>
        <v>41923.947658206016</v>
      </c>
      <c r="G9258" s="4">
        <v>41923.947658206016</v>
      </c>
    </row>
    <row r="9259" spans="1:7" ht="13.2" x14ac:dyDescent="0.25">
      <c r="A9259" s="2">
        <v>3938801</v>
      </c>
      <c r="B9259" t="s">
        <v>9259</v>
      </c>
      <c r="C9259" s="3" t="str">
        <f>SUBSTITUTE(B9259,"-"," ",3)</f>
        <v>2014-10-11 22.21.44.481866</v>
      </c>
      <c r="D9259" s="3" t="str">
        <f t="shared" si="432"/>
        <v>2014-10-11 22:21:44:481866</v>
      </c>
      <c r="E9259" s="3" t="str">
        <f t="shared" si="433"/>
        <v>2014-10-11 22:21:44.481866</v>
      </c>
      <c r="F9259" s="3">
        <f t="shared" si="434"/>
        <v>41923.931764837966</v>
      </c>
      <c r="G9259" s="4">
        <v>41923.931764837966</v>
      </c>
    </row>
    <row r="9260" spans="1:7" ht="13.2" x14ac:dyDescent="0.25">
      <c r="A9260" s="2">
        <v>3938804</v>
      </c>
      <c r="B9260" t="s">
        <v>9260</v>
      </c>
      <c r="C9260" s="3" t="str">
        <f>SUBSTITUTE(B9260,"-"," ",3)</f>
        <v>2014-10-11 23.38.19.613846</v>
      </c>
      <c r="D9260" s="3" t="str">
        <f t="shared" si="432"/>
        <v>2014-10-11 23:38:19:613846</v>
      </c>
      <c r="E9260" s="3" t="str">
        <f t="shared" si="433"/>
        <v>2014-10-11 23:38:19.613846</v>
      </c>
      <c r="F9260" s="3">
        <f t="shared" si="434"/>
        <v>41923.98494923611</v>
      </c>
      <c r="G9260" s="4">
        <v>41923.98494923611</v>
      </c>
    </row>
    <row r="9261" spans="1:7" ht="13.2" x14ac:dyDescent="0.25">
      <c r="A9261" s="2">
        <v>3938805</v>
      </c>
      <c r="B9261" t="s">
        <v>9261</v>
      </c>
      <c r="C9261" s="3" t="str">
        <f>SUBSTITUTE(B9261,"-"," ",3)</f>
        <v>2014-10-11 21.40.19.820732</v>
      </c>
      <c r="D9261" s="3" t="str">
        <f t="shared" si="432"/>
        <v>2014-10-11 21:40:19:820732</v>
      </c>
      <c r="E9261" s="3" t="str">
        <f t="shared" si="433"/>
        <v>2014-10-11 21:40:19.820732</v>
      </c>
      <c r="F9261" s="3">
        <f t="shared" si="434"/>
        <v>41923.903007187502</v>
      </c>
      <c r="G9261" s="4">
        <v>41923.903007187502</v>
      </c>
    </row>
    <row r="9262" spans="1:7" ht="13.2" x14ac:dyDescent="0.25">
      <c r="A9262" s="2">
        <v>3938808</v>
      </c>
      <c r="B9262" t="s">
        <v>9262</v>
      </c>
      <c r="C9262" s="3" t="str">
        <f>SUBSTITUTE(B9262,"-"," ",3)</f>
        <v>2014-10-11 22.57.29.322237</v>
      </c>
      <c r="D9262" s="3" t="str">
        <f t="shared" si="432"/>
        <v>2014-10-11 22:57:29:322237</v>
      </c>
      <c r="E9262" s="3" t="str">
        <f t="shared" si="433"/>
        <v>2014-10-11 22:57:29.322237</v>
      </c>
      <c r="F9262" s="3">
        <f t="shared" si="434"/>
        <v>41923.956589374997</v>
      </c>
      <c r="G9262" s="4">
        <v>41923.956589374997</v>
      </c>
    </row>
    <row r="9263" spans="1:7" ht="13.2" x14ac:dyDescent="0.25">
      <c r="A9263" s="2">
        <v>3938811</v>
      </c>
      <c r="B9263" t="s">
        <v>9263</v>
      </c>
      <c r="C9263" s="3" t="str">
        <f>SUBSTITUTE(B9263,"-"," ",3)</f>
        <v>2014-10-11 22.13.49.380732</v>
      </c>
      <c r="D9263" s="3" t="str">
        <f t="shared" si="432"/>
        <v>2014-10-11 22:13:49:380732</v>
      </c>
      <c r="E9263" s="3" t="str">
        <f t="shared" si="433"/>
        <v>2014-10-11 22:13:49.380732</v>
      </c>
      <c r="F9263" s="3">
        <f t="shared" si="434"/>
        <v>41923.926265983799</v>
      </c>
      <c r="G9263" s="4">
        <v>41923.926265983799</v>
      </c>
    </row>
    <row r="9264" spans="1:7" ht="13.2" x14ac:dyDescent="0.25">
      <c r="A9264" s="2">
        <v>3938814</v>
      </c>
      <c r="B9264" t="s">
        <v>9264</v>
      </c>
      <c r="C9264" s="3" t="str">
        <f>SUBSTITUTE(B9264,"-"," ",3)</f>
        <v>2014-10-12 00.00.48.523662</v>
      </c>
      <c r="D9264" s="3" t="str">
        <f t="shared" si="432"/>
        <v>2014-10-12 00:00:48:523662</v>
      </c>
      <c r="E9264" s="3" t="str">
        <f t="shared" si="433"/>
        <v>2014-10-12 00:00:48.523662</v>
      </c>
      <c r="F9264" s="3">
        <f t="shared" si="434"/>
        <v>41924.000561620371</v>
      </c>
      <c r="G9264" s="4">
        <v>41924.000561620371</v>
      </c>
    </row>
    <row r="9265" spans="1:7" ht="13.2" x14ac:dyDescent="0.25">
      <c r="A9265" s="2">
        <v>3938815</v>
      </c>
      <c r="B9265" t="s">
        <v>9265</v>
      </c>
      <c r="C9265" s="3" t="str">
        <f>SUBSTITUTE(B9265,"-"," ",3)</f>
        <v>2014-10-11 21.52.05.982416</v>
      </c>
      <c r="D9265" s="3" t="str">
        <f t="shared" si="432"/>
        <v>2014-10-11 21:52:05:982416</v>
      </c>
      <c r="E9265" s="3" t="str">
        <f t="shared" si="433"/>
        <v>2014-10-11 21:52:05.982416</v>
      </c>
      <c r="F9265" s="3">
        <f t="shared" si="434"/>
        <v>41923.911180347219</v>
      </c>
      <c r="G9265" s="4">
        <v>41923.911180347219</v>
      </c>
    </row>
    <row r="9266" spans="1:7" ht="13.2" x14ac:dyDescent="0.25">
      <c r="A9266" s="2">
        <v>3938820</v>
      </c>
      <c r="B9266" t="s">
        <v>9266</v>
      </c>
      <c r="C9266" s="3" t="str">
        <f>SUBSTITUTE(B9266,"-"," ",3)</f>
        <v>2014-10-11 22.16.39.388359</v>
      </c>
      <c r="D9266" s="3" t="str">
        <f t="shared" si="432"/>
        <v>2014-10-11 22:16:39:388359</v>
      </c>
      <c r="E9266" s="3" t="str">
        <f t="shared" si="433"/>
        <v>2014-10-11 22:16:39.388359</v>
      </c>
      <c r="F9266" s="3">
        <f t="shared" si="434"/>
        <v>41923.928233657411</v>
      </c>
      <c r="G9266" s="4">
        <v>41923.928233657411</v>
      </c>
    </row>
    <row r="9267" spans="1:7" ht="13.2" x14ac:dyDescent="0.25">
      <c r="A9267" s="2">
        <v>3938824</v>
      </c>
      <c r="B9267" t="s">
        <v>9267</v>
      </c>
      <c r="C9267" s="3" t="str">
        <f>SUBSTITUTE(B9267,"-"," ",3)</f>
        <v>2014-10-11 22.52.34.272495</v>
      </c>
      <c r="D9267" s="3" t="str">
        <f t="shared" si="432"/>
        <v>2014-10-11 22:52:34:272495</v>
      </c>
      <c r="E9267" s="3" t="str">
        <f t="shared" si="433"/>
        <v>2014-10-11 22:52:34.272495</v>
      </c>
      <c r="F9267" s="3">
        <f t="shared" si="434"/>
        <v>41923.953174444447</v>
      </c>
      <c r="G9267" s="4">
        <v>41923.953174444447</v>
      </c>
    </row>
    <row r="9268" spans="1:7" ht="13.2" x14ac:dyDescent="0.25">
      <c r="A9268" s="2">
        <v>3938825</v>
      </c>
      <c r="B9268" t="s">
        <v>9268</v>
      </c>
      <c r="C9268" s="3" t="str">
        <f>SUBSTITUTE(B9268,"-"," ",3)</f>
        <v>2014-10-11 21.48.19.620888</v>
      </c>
      <c r="D9268" s="3" t="str">
        <f t="shared" si="432"/>
        <v>2014-10-11 21:48:19:620888</v>
      </c>
      <c r="E9268" s="3" t="str">
        <f t="shared" si="433"/>
        <v>2014-10-11 21:48:19.620888</v>
      </c>
      <c r="F9268" s="3">
        <f t="shared" si="434"/>
        <v>41923.908560428237</v>
      </c>
      <c r="G9268" s="4">
        <v>41923.908560428237</v>
      </c>
    </row>
    <row r="9269" spans="1:7" ht="13.2" x14ac:dyDescent="0.25">
      <c r="A9269" s="2">
        <v>3938827</v>
      </c>
      <c r="B9269" t="s">
        <v>9269</v>
      </c>
      <c r="C9269" s="3" t="str">
        <f>SUBSTITUTE(B9269,"-"," ",3)</f>
        <v>2014-10-11 22.14.56.012786</v>
      </c>
      <c r="D9269" s="3" t="str">
        <f t="shared" si="432"/>
        <v>2014-10-11 22:14:56:012786</v>
      </c>
      <c r="E9269" s="3" t="str">
        <f t="shared" si="433"/>
        <v>2014-10-11 22:14:56.012786</v>
      </c>
      <c r="F9269" s="3">
        <f t="shared" si="434"/>
        <v>41923.927037187503</v>
      </c>
      <c r="G9269" s="4">
        <v>41923.927037187503</v>
      </c>
    </row>
    <row r="9270" spans="1:7" ht="13.2" x14ac:dyDescent="0.25">
      <c r="A9270" s="2">
        <v>3938828</v>
      </c>
      <c r="B9270" t="s">
        <v>9270</v>
      </c>
      <c r="C9270" s="3" t="str">
        <f>SUBSTITUTE(B9270,"-"," ",3)</f>
        <v>2014-10-12 00.43.48.591613</v>
      </c>
      <c r="D9270" s="3" t="str">
        <f t="shared" si="432"/>
        <v>2014-10-12 00:43:48:591613</v>
      </c>
      <c r="E9270" s="3" t="str">
        <f t="shared" si="433"/>
        <v>2014-10-12 00:43:48.591613</v>
      </c>
      <c r="F9270" s="3">
        <f t="shared" si="434"/>
        <v>41924.030423518518</v>
      </c>
      <c r="G9270" s="4">
        <v>41924.030423518518</v>
      </c>
    </row>
    <row r="9271" spans="1:7" ht="13.2" x14ac:dyDescent="0.25">
      <c r="A9271" s="2">
        <v>3938841</v>
      </c>
      <c r="B9271" t="s">
        <v>9271</v>
      </c>
      <c r="C9271" s="3" t="str">
        <f>SUBSTITUTE(B9271,"-"," ",3)</f>
        <v>2014-10-12 00.49.28.456596</v>
      </c>
      <c r="D9271" s="3" t="str">
        <f t="shared" si="432"/>
        <v>2014-10-12 00:49:28:456596</v>
      </c>
      <c r="E9271" s="3" t="str">
        <f t="shared" si="433"/>
        <v>2014-10-12 00:49:28.456596</v>
      </c>
      <c r="F9271" s="3">
        <f t="shared" si="434"/>
        <v>41924.034357141201</v>
      </c>
      <c r="G9271" s="4">
        <v>41924.034357141201</v>
      </c>
    </row>
    <row r="9272" spans="1:7" ht="13.2" x14ac:dyDescent="0.25">
      <c r="A9272" s="2">
        <v>3938844</v>
      </c>
      <c r="B9272" t="s">
        <v>9272</v>
      </c>
      <c r="C9272" s="3" t="str">
        <f>SUBSTITUTE(B9272,"-"," ",3)</f>
        <v>2014-10-11 22.36.23.765454</v>
      </c>
      <c r="D9272" s="3" t="str">
        <f t="shared" si="432"/>
        <v>2014-10-11 22:36:23:765454</v>
      </c>
      <c r="E9272" s="3" t="str">
        <f t="shared" si="433"/>
        <v>2014-10-11 22:36:23.765454</v>
      </c>
      <c r="F9272" s="3">
        <f t="shared" si="434"/>
        <v>41923.941941724537</v>
      </c>
      <c r="G9272" s="4">
        <v>41923.941941724537</v>
      </c>
    </row>
    <row r="9273" spans="1:7" ht="13.2" x14ac:dyDescent="0.25">
      <c r="A9273" s="2">
        <v>3938847</v>
      </c>
      <c r="B9273" t="s">
        <v>9273</v>
      </c>
      <c r="C9273" s="3" t="str">
        <f>SUBSTITUTE(B9273,"-"," ",3)</f>
        <v>2014-10-11 22.39.45.712531</v>
      </c>
      <c r="D9273" s="3" t="str">
        <f t="shared" si="432"/>
        <v>2014-10-11 22:39:45:712531</v>
      </c>
      <c r="E9273" s="3" t="str">
        <f t="shared" si="433"/>
        <v>2014-10-11 22:39:45.712531</v>
      </c>
      <c r="F9273" s="3">
        <f t="shared" si="434"/>
        <v>41923.944279085648</v>
      </c>
      <c r="G9273" s="4">
        <v>41923.944279085648</v>
      </c>
    </row>
    <row r="9274" spans="1:7" ht="13.2" x14ac:dyDescent="0.25">
      <c r="A9274" s="2">
        <v>3938852</v>
      </c>
      <c r="B9274" t="s">
        <v>9274</v>
      </c>
      <c r="C9274" s="3" t="str">
        <f>SUBSTITUTE(B9274,"-"," ",3)</f>
        <v>2014-10-11 22.02.49.228786</v>
      </c>
      <c r="D9274" s="3" t="str">
        <f t="shared" si="432"/>
        <v>2014-10-11 22:02:49:228786</v>
      </c>
      <c r="E9274" s="3" t="str">
        <f t="shared" si="433"/>
        <v>2014-10-11 22:02:49.228786</v>
      </c>
      <c r="F9274" s="3">
        <f t="shared" si="434"/>
        <v>41923.918625335646</v>
      </c>
      <c r="G9274" s="4">
        <v>41923.918625335646</v>
      </c>
    </row>
    <row r="9275" spans="1:7" ht="13.2" x14ac:dyDescent="0.25">
      <c r="A9275" s="2">
        <v>3938853</v>
      </c>
      <c r="B9275" t="s">
        <v>9275</v>
      </c>
      <c r="C9275" s="3" t="str">
        <f>SUBSTITUTE(B9275,"-"," ",3)</f>
        <v>2014-10-11 22.10.52.558891</v>
      </c>
      <c r="D9275" s="3" t="str">
        <f t="shared" si="432"/>
        <v>2014-10-11 22:10:52:558891</v>
      </c>
      <c r="E9275" s="3" t="str">
        <f t="shared" si="433"/>
        <v>2014-10-11 22:10:52.558891</v>
      </c>
      <c r="F9275" s="3">
        <f t="shared" si="434"/>
        <v>41923.924219432869</v>
      </c>
      <c r="G9275" s="4">
        <v>41923.924219432869</v>
      </c>
    </row>
    <row r="9276" spans="1:7" ht="13.2" x14ac:dyDescent="0.25">
      <c r="A9276" s="2">
        <v>3938862</v>
      </c>
      <c r="B9276" t="s">
        <v>9276</v>
      </c>
      <c r="C9276" s="3" t="str">
        <f>SUBSTITUTE(B9276,"-"," ",3)</f>
        <v>2014-10-12 00.20.49.642846</v>
      </c>
      <c r="D9276" s="3" t="str">
        <f t="shared" si="432"/>
        <v>2014-10-12 00:20:49:642846</v>
      </c>
      <c r="E9276" s="3" t="str">
        <f t="shared" si="433"/>
        <v>2014-10-12 00:20:49.642846</v>
      </c>
      <c r="F9276" s="3">
        <f t="shared" si="434"/>
        <v>41924.014463460648</v>
      </c>
      <c r="G9276" s="4">
        <v>41924.014463460648</v>
      </c>
    </row>
    <row r="9277" spans="1:7" ht="13.2" x14ac:dyDescent="0.25">
      <c r="A9277" s="2">
        <v>3938865</v>
      </c>
      <c r="B9277" t="s">
        <v>9277</v>
      </c>
      <c r="C9277" s="3" t="str">
        <f>SUBSTITUTE(B9277,"-"," ",3)</f>
        <v>2014-10-11 22.15.23.985796</v>
      </c>
      <c r="D9277" s="3" t="str">
        <f t="shared" si="432"/>
        <v>2014-10-11 22:15:23:985796</v>
      </c>
      <c r="E9277" s="3" t="str">
        <f t="shared" si="433"/>
        <v>2014-10-11 22:15:23.985796</v>
      </c>
      <c r="F9277" s="3">
        <f t="shared" si="434"/>
        <v>41923.927360949077</v>
      </c>
      <c r="G9277" s="4">
        <v>41923.927360949077</v>
      </c>
    </row>
    <row r="9278" spans="1:7" ht="13.2" x14ac:dyDescent="0.25">
      <c r="A9278" s="2">
        <v>3938866</v>
      </c>
      <c r="B9278" t="s">
        <v>9278</v>
      </c>
      <c r="C9278" s="3" t="str">
        <f>SUBSTITUTE(B9278,"-"," ",3)</f>
        <v>2014-10-11 22.09.13.042940</v>
      </c>
      <c r="D9278" s="3" t="str">
        <f t="shared" si="432"/>
        <v>2014-10-11 22:09:13:042940</v>
      </c>
      <c r="E9278" s="3" t="str">
        <f t="shared" si="433"/>
        <v>2014-10-11 22:09:13.042940</v>
      </c>
      <c r="F9278" s="3">
        <f t="shared" si="434"/>
        <v>41923.923067627315</v>
      </c>
      <c r="G9278" s="4">
        <v>41923.923067627315</v>
      </c>
    </row>
    <row r="9279" spans="1:7" ht="13.2" x14ac:dyDescent="0.25">
      <c r="A9279" s="2">
        <v>3938870</v>
      </c>
      <c r="B9279" t="s">
        <v>9279</v>
      </c>
      <c r="C9279" s="3" t="str">
        <f>SUBSTITUTE(B9279,"-"," ",3)</f>
        <v>2014-10-11 22.55.26.459586</v>
      </c>
      <c r="D9279" s="3" t="str">
        <f t="shared" si="432"/>
        <v>2014-10-11 22:55:26:459586</v>
      </c>
      <c r="E9279" s="3" t="str">
        <f t="shared" si="433"/>
        <v>2014-10-11 22:55:26.459586</v>
      </c>
      <c r="F9279" s="3">
        <f t="shared" si="434"/>
        <v>41923.955167361113</v>
      </c>
      <c r="G9279" s="4">
        <v>41923.955167361113</v>
      </c>
    </row>
    <row r="9280" spans="1:7" ht="13.2" x14ac:dyDescent="0.25">
      <c r="A9280" s="2">
        <v>3938878</v>
      </c>
      <c r="B9280" t="s">
        <v>9280</v>
      </c>
      <c r="C9280" s="3" t="str">
        <f>SUBSTITUTE(B9280,"-"," ",3)</f>
        <v>2014-10-11 22.38.10.317157</v>
      </c>
      <c r="D9280" s="3" t="str">
        <f t="shared" si="432"/>
        <v>2014-10-11 22:38:10:317157</v>
      </c>
      <c r="E9280" s="3" t="str">
        <f t="shared" si="433"/>
        <v>2014-10-11 22:38:10.317157</v>
      </c>
      <c r="F9280" s="3">
        <f t="shared" si="434"/>
        <v>41923.943174965279</v>
      </c>
      <c r="G9280" s="4">
        <v>41923.943174965279</v>
      </c>
    </row>
    <row r="9281" spans="1:7" ht="13.2" x14ac:dyDescent="0.25">
      <c r="A9281" s="2">
        <v>3938881</v>
      </c>
      <c r="B9281" t="s">
        <v>9281</v>
      </c>
      <c r="C9281" s="3" t="str">
        <f>SUBSTITUTE(B9281,"-"," ",3)</f>
        <v>2014-10-11 22.13.09.632386</v>
      </c>
      <c r="D9281" s="3" t="str">
        <f t="shared" si="432"/>
        <v>2014-10-11 22:13:09:632386</v>
      </c>
      <c r="E9281" s="3" t="str">
        <f t="shared" si="433"/>
        <v>2014-10-11 22:13:09.632386</v>
      </c>
      <c r="F9281" s="3">
        <f t="shared" si="434"/>
        <v>41923.925805925923</v>
      </c>
      <c r="G9281" s="4">
        <v>41923.925805925923</v>
      </c>
    </row>
    <row r="9282" spans="1:7" ht="13.2" x14ac:dyDescent="0.25">
      <c r="A9282" s="2">
        <v>3938882</v>
      </c>
      <c r="B9282" t="s">
        <v>9282</v>
      </c>
      <c r="C9282" s="3" t="str">
        <f>SUBSTITUTE(B9282,"-"," ",3)</f>
        <v>2014-10-11 22.55.42.442732</v>
      </c>
      <c r="D9282" s="3" t="str">
        <f t="shared" si="432"/>
        <v>2014-10-11 22:55:42:442732</v>
      </c>
      <c r="E9282" s="3" t="str">
        <f t="shared" si="433"/>
        <v>2014-10-11 22:55:42.442732</v>
      </c>
      <c r="F9282" s="3">
        <f t="shared" si="434"/>
        <v>41923.955352349534</v>
      </c>
      <c r="G9282" s="4">
        <v>41923.955352349534</v>
      </c>
    </row>
    <row r="9283" spans="1:7" ht="13.2" x14ac:dyDescent="0.25">
      <c r="A9283" s="2">
        <v>3938883</v>
      </c>
      <c r="B9283" t="s">
        <v>9283</v>
      </c>
      <c r="C9283" s="3" t="str">
        <f>SUBSTITUTE(B9283,"-"," ",3)</f>
        <v>2014-10-11 23.39.58.608665</v>
      </c>
      <c r="D9283" s="3" t="str">
        <f t="shared" ref="D9283:D9346" si="435">SUBSTITUTE(C9283,".",":")</f>
        <v>2014-10-11 23:39:58:608665</v>
      </c>
      <c r="E9283" s="3" t="str">
        <f t="shared" ref="E9283:E9346" si="436">SUBSTITUTE(D9283,":",".",3)</f>
        <v>2014-10-11 23:39:58.608665</v>
      </c>
      <c r="F9283" s="3">
        <f t="shared" ref="F9283:F9346" si="437">E9283+1-1</f>
        <v>41923.986095011576</v>
      </c>
      <c r="G9283" s="4">
        <v>41923.986095011576</v>
      </c>
    </row>
    <row r="9284" spans="1:7" ht="13.2" x14ac:dyDescent="0.25">
      <c r="A9284" s="2">
        <v>3938884</v>
      </c>
      <c r="B9284" t="s">
        <v>9284</v>
      </c>
      <c r="C9284" s="3" t="str">
        <f>SUBSTITUTE(B9284,"-"," ",3)</f>
        <v>2014-10-11 22.58.27.771446</v>
      </c>
      <c r="D9284" s="3" t="str">
        <f t="shared" si="435"/>
        <v>2014-10-11 22:58:27:771446</v>
      </c>
      <c r="E9284" s="3" t="str">
        <f t="shared" si="436"/>
        <v>2014-10-11 22:58:27.771446</v>
      </c>
      <c r="F9284" s="3">
        <f t="shared" si="437"/>
        <v>41923.957265868055</v>
      </c>
      <c r="G9284" s="4">
        <v>41923.957265868055</v>
      </c>
    </row>
    <row r="9285" spans="1:7" ht="13.2" x14ac:dyDescent="0.25">
      <c r="A9285" s="2">
        <v>3938888</v>
      </c>
      <c r="B9285" t="s">
        <v>9285</v>
      </c>
      <c r="C9285" s="3" t="str">
        <f>SUBSTITUTE(B9285,"-"," ",3)</f>
        <v>2014-10-11 22.25.10.281416</v>
      </c>
      <c r="D9285" s="3" t="str">
        <f t="shared" si="435"/>
        <v>2014-10-11 22:25:10:281416</v>
      </c>
      <c r="E9285" s="3" t="str">
        <f t="shared" si="436"/>
        <v>2014-10-11 22:25:10.281416</v>
      </c>
      <c r="F9285" s="3">
        <f t="shared" si="437"/>
        <v>41923.934146770836</v>
      </c>
      <c r="G9285" s="4">
        <v>41923.934146770836</v>
      </c>
    </row>
    <row r="9286" spans="1:7" ht="13.2" x14ac:dyDescent="0.25">
      <c r="A9286" s="2">
        <v>3938891</v>
      </c>
      <c r="B9286" t="s">
        <v>9286</v>
      </c>
      <c r="C9286" s="3" t="str">
        <f>SUBSTITUTE(B9286,"-"," ",3)</f>
        <v>2014-10-11 22.36.33.215732</v>
      </c>
      <c r="D9286" s="3" t="str">
        <f t="shared" si="435"/>
        <v>2014-10-11 22:36:33:215732</v>
      </c>
      <c r="E9286" s="3" t="str">
        <f t="shared" si="436"/>
        <v>2014-10-11 22:36:33.215732</v>
      </c>
      <c r="F9286" s="3">
        <f t="shared" si="437"/>
        <v>41923.942051111109</v>
      </c>
      <c r="G9286" s="4">
        <v>41923.942051111109</v>
      </c>
    </row>
    <row r="9287" spans="1:7" ht="13.2" x14ac:dyDescent="0.25">
      <c r="A9287" s="2">
        <v>3938893</v>
      </c>
      <c r="B9287" t="s">
        <v>9287</v>
      </c>
      <c r="C9287" s="3" t="str">
        <f>SUBSTITUTE(B9287,"-"," ",3)</f>
        <v>2014-10-11 23.07.47.218112</v>
      </c>
      <c r="D9287" s="3" t="str">
        <f t="shared" si="435"/>
        <v>2014-10-11 23:07:47:218112</v>
      </c>
      <c r="E9287" s="3" t="str">
        <f t="shared" si="436"/>
        <v>2014-10-11 23:07:47.218112</v>
      </c>
      <c r="F9287" s="3">
        <f t="shared" si="437"/>
        <v>41923.963740949075</v>
      </c>
      <c r="G9287" s="4">
        <v>41923.963740949075</v>
      </c>
    </row>
    <row r="9288" spans="1:7" ht="13.2" x14ac:dyDescent="0.25">
      <c r="A9288" s="2">
        <v>3938894</v>
      </c>
      <c r="B9288" t="s">
        <v>9288</v>
      </c>
      <c r="C9288" s="3" t="str">
        <f>SUBSTITUTE(B9288,"-"," ",3)</f>
        <v>2014-10-11 22.39.04.202569</v>
      </c>
      <c r="D9288" s="3" t="str">
        <f t="shared" si="435"/>
        <v>2014-10-11 22:39:04:202569</v>
      </c>
      <c r="E9288" s="3" t="str">
        <f t="shared" si="436"/>
        <v>2014-10-11 22:39:04.202569</v>
      </c>
      <c r="F9288" s="3">
        <f t="shared" si="437"/>
        <v>41923.943798645836</v>
      </c>
      <c r="G9288" s="4">
        <v>41923.943798645836</v>
      </c>
    </row>
    <row r="9289" spans="1:7" ht="13.2" x14ac:dyDescent="0.25">
      <c r="A9289" s="2">
        <v>3938903</v>
      </c>
      <c r="B9289" t="s">
        <v>9289</v>
      </c>
      <c r="C9289" s="3" t="str">
        <f>SUBSTITUTE(B9289,"-"," ",3)</f>
        <v>2014-10-11 23.32.12.868333</v>
      </c>
      <c r="D9289" s="3" t="str">
        <f t="shared" si="435"/>
        <v>2014-10-11 23:32:12:868333</v>
      </c>
      <c r="E9289" s="3" t="str">
        <f t="shared" si="436"/>
        <v>2014-10-11 23:32:12.868333</v>
      </c>
      <c r="F9289" s="3">
        <f t="shared" si="437"/>
        <v>41923.980704490743</v>
      </c>
      <c r="G9289" s="4">
        <v>41923.980704490743</v>
      </c>
    </row>
    <row r="9290" spans="1:7" ht="13.2" x14ac:dyDescent="0.25">
      <c r="A9290" s="2">
        <v>3938905</v>
      </c>
      <c r="B9290" t="s">
        <v>9290</v>
      </c>
      <c r="C9290" s="3" t="str">
        <f>SUBSTITUTE(B9290,"-"," ",3)</f>
        <v>2014-10-11 22.16.50.667533</v>
      </c>
      <c r="D9290" s="3" t="str">
        <f t="shared" si="435"/>
        <v>2014-10-11 22:16:50:667533</v>
      </c>
      <c r="E9290" s="3" t="str">
        <f t="shared" si="436"/>
        <v>2014-10-11 22:16:50.667533</v>
      </c>
      <c r="F9290" s="3">
        <f t="shared" si="437"/>
        <v>41923.928364212959</v>
      </c>
      <c r="G9290" s="4">
        <v>41923.928364212959</v>
      </c>
    </row>
    <row r="9291" spans="1:7" ht="13.2" x14ac:dyDescent="0.25">
      <c r="A9291" s="2">
        <v>3938912</v>
      </c>
      <c r="B9291" t="s">
        <v>9291</v>
      </c>
      <c r="C9291" s="3" t="str">
        <f>SUBSTITUTE(B9291,"-"," ",3)</f>
        <v>2014-10-11 22.53.38.906732</v>
      </c>
      <c r="D9291" s="3" t="str">
        <f t="shared" si="435"/>
        <v>2014-10-11 22:53:38:906732</v>
      </c>
      <c r="E9291" s="3" t="str">
        <f t="shared" si="436"/>
        <v>2014-10-11 22:53:38.906732</v>
      </c>
      <c r="F9291" s="3">
        <f t="shared" si="437"/>
        <v>41923.953922534725</v>
      </c>
      <c r="G9291" s="4">
        <v>41923.953922534725</v>
      </c>
    </row>
    <row r="9292" spans="1:7" ht="13.2" x14ac:dyDescent="0.25">
      <c r="A9292" s="2">
        <v>3938914</v>
      </c>
      <c r="B9292" t="s">
        <v>9292</v>
      </c>
      <c r="C9292" s="3" t="str">
        <f>SUBSTITUTE(B9292,"-"," ",3)</f>
        <v>2014-10-11 22.26.35.620211</v>
      </c>
      <c r="D9292" s="3" t="str">
        <f t="shared" si="435"/>
        <v>2014-10-11 22:26:35:620211</v>
      </c>
      <c r="E9292" s="3" t="str">
        <f t="shared" si="436"/>
        <v>2014-10-11 22:26:35.620211</v>
      </c>
      <c r="F9292" s="3">
        <f t="shared" si="437"/>
        <v>41923.935134490741</v>
      </c>
      <c r="G9292" s="4">
        <v>41923.935134490741</v>
      </c>
    </row>
    <row r="9293" spans="1:7" ht="13.2" x14ac:dyDescent="0.25">
      <c r="A9293" s="2">
        <v>3938916</v>
      </c>
      <c r="B9293" t="s">
        <v>9293</v>
      </c>
      <c r="C9293" s="3" t="str">
        <f>SUBSTITUTE(B9293,"-"," ",3)</f>
        <v>2014-10-11 22.49.48.248499</v>
      </c>
      <c r="D9293" s="3" t="str">
        <f t="shared" si="435"/>
        <v>2014-10-11 22:49:48:248499</v>
      </c>
      <c r="E9293" s="3" t="str">
        <f t="shared" si="436"/>
        <v>2014-10-11 22:49:48.248499</v>
      </c>
      <c r="F9293" s="3">
        <f t="shared" si="437"/>
        <v>41923.951252870371</v>
      </c>
      <c r="G9293" s="4">
        <v>41923.951252870371</v>
      </c>
    </row>
    <row r="9294" spans="1:7" ht="13.2" x14ac:dyDescent="0.25">
      <c r="A9294" s="2">
        <v>3938920</v>
      </c>
      <c r="B9294" t="s">
        <v>9294</v>
      </c>
      <c r="C9294" s="3" t="str">
        <f>SUBSTITUTE(B9294,"-"," ",3)</f>
        <v>2014-10-11 23.05.50.293891</v>
      </c>
      <c r="D9294" s="3" t="str">
        <f t="shared" si="435"/>
        <v>2014-10-11 23:05:50:293891</v>
      </c>
      <c r="E9294" s="3" t="str">
        <f t="shared" si="436"/>
        <v>2014-10-11 23:05:50.293891</v>
      </c>
      <c r="F9294" s="3">
        <f t="shared" si="437"/>
        <v>41923.962387662039</v>
      </c>
      <c r="G9294" s="4">
        <v>41923.962387662039</v>
      </c>
    </row>
    <row r="9295" spans="1:7" ht="13.2" x14ac:dyDescent="0.25">
      <c r="A9295" s="2">
        <v>3938921</v>
      </c>
      <c r="B9295" t="s">
        <v>9295</v>
      </c>
      <c r="C9295" s="3" t="str">
        <f>SUBSTITUTE(B9295,"-"," ",3)</f>
        <v>2014-10-11 22.39.13.582976</v>
      </c>
      <c r="D9295" s="3" t="str">
        <f t="shared" si="435"/>
        <v>2014-10-11 22:39:13:582976</v>
      </c>
      <c r="E9295" s="3" t="str">
        <f t="shared" si="436"/>
        <v>2014-10-11 22:39:13.582976</v>
      </c>
      <c r="F9295" s="3">
        <f t="shared" si="437"/>
        <v>41923.943907210647</v>
      </c>
      <c r="G9295" s="4">
        <v>41923.943907210647</v>
      </c>
    </row>
    <row r="9296" spans="1:7" ht="13.2" x14ac:dyDescent="0.25">
      <c r="A9296" s="2">
        <v>3938925</v>
      </c>
      <c r="B9296" t="s">
        <v>9296</v>
      </c>
      <c r="C9296" s="3" t="str">
        <f>SUBSTITUTE(B9296,"-"," ",3)</f>
        <v>2014-10-11 22.20.37.534416</v>
      </c>
      <c r="D9296" s="3" t="str">
        <f t="shared" si="435"/>
        <v>2014-10-11 22:20:37:534416</v>
      </c>
      <c r="E9296" s="3" t="str">
        <f t="shared" si="436"/>
        <v>2014-10-11 22:20:37.534416</v>
      </c>
      <c r="F9296" s="3">
        <f t="shared" si="437"/>
        <v>41923.930989976849</v>
      </c>
      <c r="G9296" s="4">
        <v>41923.930989976849</v>
      </c>
    </row>
    <row r="9297" spans="1:7" ht="13.2" x14ac:dyDescent="0.25">
      <c r="A9297" s="2">
        <v>3938926</v>
      </c>
      <c r="B9297" t="s">
        <v>9297</v>
      </c>
      <c r="C9297" s="3" t="str">
        <f>SUBSTITUTE(B9297,"-"," ",3)</f>
        <v>2014-10-12 00.11.50.078560</v>
      </c>
      <c r="D9297" s="3" t="str">
        <f t="shared" si="435"/>
        <v>2014-10-12 00:11:50:078560</v>
      </c>
      <c r="E9297" s="3" t="str">
        <f t="shared" si="436"/>
        <v>2014-10-12 00:11:50.078560</v>
      </c>
      <c r="F9297" s="3">
        <f t="shared" si="437"/>
        <v>41924.008218506948</v>
      </c>
      <c r="G9297" s="4">
        <v>41924.008218506948</v>
      </c>
    </row>
    <row r="9298" spans="1:7" ht="13.2" x14ac:dyDescent="0.25">
      <c r="A9298" s="2">
        <v>3938928</v>
      </c>
      <c r="B9298" t="s">
        <v>9298</v>
      </c>
      <c r="C9298" s="3" t="str">
        <f>SUBSTITUTE(B9298,"-"," ",3)</f>
        <v>2014-10-11 22.35.53.921354</v>
      </c>
      <c r="D9298" s="3" t="str">
        <f t="shared" si="435"/>
        <v>2014-10-11 22:35:53:921354</v>
      </c>
      <c r="E9298" s="3" t="str">
        <f t="shared" si="436"/>
        <v>2014-10-11 22:35:53.921354</v>
      </c>
      <c r="F9298" s="3">
        <f t="shared" si="437"/>
        <v>41923.941596307872</v>
      </c>
      <c r="G9298" s="4">
        <v>41923.941596307872</v>
      </c>
    </row>
    <row r="9299" spans="1:7" ht="13.2" x14ac:dyDescent="0.25">
      <c r="A9299" s="2">
        <v>3938934</v>
      </c>
      <c r="B9299" t="s">
        <v>9299</v>
      </c>
      <c r="C9299" s="3" t="str">
        <f>SUBSTITUTE(B9299,"-"," ",3)</f>
        <v>2014-10-11 22.17.39.635732</v>
      </c>
      <c r="D9299" s="3" t="str">
        <f t="shared" si="435"/>
        <v>2014-10-11 22:17:39:635732</v>
      </c>
      <c r="E9299" s="3" t="str">
        <f t="shared" si="436"/>
        <v>2014-10-11 22:17:39.635732</v>
      </c>
      <c r="F9299" s="3">
        <f t="shared" si="437"/>
        <v>41923.928930972223</v>
      </c>
      <c r="G9299" s="4">
        <v>41923.928930972223</v>
      </c>
    </row>
    <row r="9300" spans="1:7" ht="13.2" x14ac:dyDescent="0.25">
      <c r="A9300" s="2">
        <v>3938935</v>
      </c>
      <c r="B9300" t="s">
        <v>9300</v>
      </c>
      <c r="C9300" s="3" t="str">
        <f>SUBSTITUTE(B9300,"-"," ",3)</f>
        <v>2014-10-11 23.45.43.514775</v>
      </c>
      <c r="D9300" s="3" t="str">
        <f t="shared" si="435"/>
        <v>2014-10-11 23:45:43:514775</v>
      </c>
      <c r="E9300" s="3" t="str">
        <f t="shared" si="436"/>
        <v>2014-10-11 23:45:43.514775</v>
      </c>
      <c r="F9300" s="3">
        <f t="shared" si="437"/>
        <v>41923.990086979167</v>
      </c>
      <c r="G9300" s="4">
        <v>41923.990086979167</v>
      </c>
    </row>
    <row r="9301" spans="1:7" ht="13.2" x14ac:dyDescent="0.25">
      <c r="A9301" s="2">
        <v>3938939</v>
      </c>
      <c r="B9301" t="s">
        <v>9301</v>
      </c>
      <c r="C9301" s="3" t="str">
        <f>SUBSTITUTE(B9301,"-"," ",3)</f>
        <v>2014-10-11 22.42.16.260732</v>
      </c>
      <c r="D9301" s="3" t="str">
        <f t="shared" si="435"/>
        <v>2014-10-11 22:42:16:260732</v>
      </c>
      <c r="E9301" s="3" t="str">
        <f t="shared" si="436"/>
        <v>2014-10-11 22:42:16.260732</v>
      </c>
      <c r="F9301" s="3">
        <f t="shared" si="437"/>
        <v>41923.946021539348</v>
      </c>
      <c r="G9301" s="4">
        <v>41923.946021539348</v>
      </c>
    </row>
    <row r="9302" spans="1:7" ht="13.2" x14ac:dyDescent="0.25">
      <c r="A9302" s="2">
        <v>3938940</v>
      </c>
      <c r="B9302" t="s">
        <v>9302</v>
      </c>
      <c r="C9302" s="3" t="str">
        <f>SUBSTITUTE(B9302,"-"," ",3)</f>
        <v>2014-10-11 22.23.00.621032</v>
      </c>
      <c r="D9302" s="3" t="str">
        <f t="shared" si="435"/>
        <v>2014-10-11 22:23:00:621032</v>
      </c>
      <c r="E9302" s="3" t="str">
        <f t="shared" si="436"/>
        <v>2014-10-11 22:23:00.621032</v>
      </c>
      <c r="F9302" s="3">
        <f t="shared" si="437"/>
        <v>41923.932646076391</v>
      </c>
      <c r="G9302" s="4">
        <v>41923.932646076391</v>
      </c>
    </row>
    <row r="9303" spans="1:7" ht="13.2" x14ac:dyDescent="0.25">
      <c r="A9303" s="2">
        <v>3938942</v>
      </c>
      <c r="B9303" t="s">
        <v>9303</v>
      </c>
      <c r="C9303" s="3" t="str">
        <f>SUBSTITUTE(B9303,"-"," ",3)</f>
        <v>2014-10-11 22.21.45.867638</v>
      </c>
      <c r="D9303" s="3" t="str">
        <f t="shared" si="435"/>
        <v>2014-10-11 22:21:45:867638</v>
      </c>
      <c r="E9303" s="3" t="str">
        <f t="shared" si="436"/>
        <v>2014-10-11 22:21:45.867638</v>
      </c>
      <c r="F9303" s="3">
        <f t="shared" si="437"/>
        <v>41923.931780879633</v>
      </c>
      <c r="G9303" s="4">
        <v>41923.931780879633</v>
      </c>
    </row>
    <row r="9304" spans="1:7" ht="13.2" x14ac:dyDescent="0.25">
      <c r="A9304" s="2">
        <v>3938947</v>
      </c>
      <c r="B9304" t="s">
        <v>9304</v>
      </c>
      <c r="C9304" s="3" t="str">
        <f>SUBSTITUTE(B9304,"-"," ",3)</f>
        <v>2014-10-11 23.27.57.030292</v>
      </c>
      <c r="D9304" s="3" t="str">
        <f t="shared" si="435"/>
        <v>2014-10-11 23:27:57:030292</v>
      </c>
      <c r="E9304" s="3" t="str">
        <f t="shared" si="436"/>
        <v>2014-10-11 23:27:57.030292</v>
      </c>
      <c r="F9304" s="3">
        <f t="shared" si="437"/>
        <v>41923.977743402778</v>
      </c>
      <c r="G9304" s="4">
        <v>41923.977743402778</v>
      </c>
    </row>
    <row r="9305" spans="1:7" ht="13.2" x14ac:dyDescent="0.25">
      <c r="A9305" s="2">
        <v>3938950</v>
      </c>
      <c r="B9305" t="s">
        <v>9305</v>
      </c>
      <c r="C9305" s="3" t="str">
        <f>SUBSTITUTE(B9305,"-"," ",3)</f>
        <v>2014-10-11 22.41.30.755692</v>
      </c>
      <c r="D9305" s="3" t="str">
        <f t="shared" si="435"/>
        <v>2014-10-11 22:41:30:755692</v>
      </c>
      <c r="E9305" s="3" t="str">
        <f t="shared" si="436"/>
        <v>2014-10-11 22:41:30.755692</v>
      </c>
      <c r="F9305" s="3">
        <f t="shared" si="437"/>
        <v>41923.945494861109</v>
      </c>
      <c r="G9305" s="4">
        <v>41923.945494861109</v>
      </c>
    </row>
    <row r="9306" spans="1:7" ht="13.2" x14ac:dyDescent="0.25">
      <c r="A9306" s="2">
        <v>3938954</v>
      </c>
      <c r="B9306" t="s">
        <v>9306</v>
      </c>
      <c r="C9306" s="3" t="str">
        <f>SUBSTITUTE(B9306,"-"," ",3)</f>
        <v>2014-10-11 22.16.15.933225</v>
      </c>
      <c r="D9306" s="3" t="str">
        <f t="shared" si="435"/>
        <v>2014-10-11 22:16:15:933225</v>
      </c>
      <c r="E9306" s="3" t="str">
        <f t="shared" si="436"/>
        <v>2014-10-11 22:16:15.933225</v>
      </c>
      <c r="F9306" s="3">
        <f t="shared" si="437"/>
        <v>41923.927962187503</v>
      </c>
      <c r="G9306" s="4">
        <v>41923.927962187503</v>
      </c>
    </row>
    <row r="9307" spans="1:7" ht="13.2" x14ac:dyDescent="0.25">
      <c r="A9307" s="2">
        <v>3938955</v>
      </c>
      <c r="B9307" t="s">
        <v>9307</v>
      </c>
      <c r="C9307" s="3" t="str">
        <f>SUBSTITUTE(B9307,"-"," ",3)</f>
        <v>2014-10-11 23.56.26.509015</v>
      </c>
      <c r="D9307" s="3" t="str">
        <f t="shared" si="435"/>
        <v>2014-10-11 23:56:26:509015</v>
      </c>
      <c r="E9307" s="3" t="str">
        <f t="shared" si="436"/>
        <v>2014-10-11 23:56:26.509015</v>
      </c>
      <c r="F9307" s="3">
        <f t="shared" si="437"/>
        <v>41923.997529039349</v>
      </c>
      <c r="G9307" s="4">
        <v>41923.997529039349</v>
      </c>
    </row>
    <row r="9308" spans="1:7" ht="13.2" x14ac:dyDescent="0.25">
      <c r="A9308" s="2">
        <v>3938956</v>
      </c>
      <c r="B9308" t="s">
        <v>9308</v>
      </c>
      <c r="C9308" s="3" t="str">
        <f>SUBSTITUTE(B9308,"-"," ",3)</f>
        <v>2014-10-11 23.11.59.126959</v>
      </c>
      <c r="D9308" s="3" t="str">
        <f t="shared" si="435"/>
        <v>2014-10-11 23:11:59:126959</v>
      </c>
      <c r="E9308" s="3" t="str">
        <f t="shared" si="436"/>
        <v>2014-10-11 23:11:59.126959</v>
      </c>
      <c r="F9308" s="3">
        <f t="shared" si="437"/>
        <v>41923.966656562501</v>
      </c>
      <c r="G9308" s="4">
        <v>41923.966656562501</v>
      </c>
    </row>
    <row r="9309" spans="1:7" ht="13.2" x14ac:dyDescent="0.25">
      <c r="A9309" s="2">
        <v>3938957</v>
      </c>
      <c r="B9309" t="s">
        <v>9309</v>
      </c>
      <c r="C9309" s="3" t="str">
        <f>SUBSTITUTE(B9309,"-"," ",3)</f>
        <v>2014-10-11 22.31.20.251761</v>
      </c>
      <c r="D9309" s="3" t="str">
        <f t="shared" si="435"/>
        <v>2014-10-11 22:31:20:251761</v>
      </c>
      <c r="E9309" s="3" t="str">
        <f t="shared" si="436"/>
        <v>2014-10-11 22:31:20.251761</v>
      </c>
      <c r="F9309" s="3">
        <f t="shared" si="437"/>
        <v>41923.938428842594</v>
      </c>
      <c r="G9309" s="4">
        <v>41923.938428842594</v>
      </c>
    </row>
    <row r="9310" spans="1:7" ht="13.2" x14ac:dyDescent="0.25">
      <c r="A9310" s="2">
        <v>3938958</v>
      </c>
      <c r="B9310" t="s">
        <v>9310</v>
      </c>
      <c r="C9310" s="3" t="str">
        <f>SUBSTITUTE(B9310,"-"," ",3)</f>
        <v>2014-10-11 22.53.21.829793</v>
      </c>
      <c r="D9310" s="3" t="str">
        <f t="shared" si="435"/>
        <v>2014-10-11 22:53:21:829793</v>
      </c>
      <c r="E9310" s="3" t="str">
        <f t="shared" si="436"/>
        <v>2014-10-11 22:53:21.829793</v>
      </c>
      <c r="F9310" s="3">
        <f t="shared" si="437"/>
        <v>41923.953724884261</v>
      </c>
      <c r="G9310" s="4">
        <v>41923.953724884261</v>
      </c>
    </row>
    <row r="9311" spans="1:7" ht="13.2" x14ac:dyDescent="0.25">
      <c r="A9311" s="2">
        <v>3938959</v>
      </c>
      <c r="B9311" t="s">
        <v>9311</v>
      </c>
      <c r="C9311" s="3" t="str">
        <f>SUBSTITUTE(B9311,"-"," ",3)</f>
        <v>2014-10-11 23.44.19.327512</v>
      </c>
      <c r="D9311" s="3" t="str">
        <f t="shared" si="435"/>
        <v>2014-10-11 23:44:19:327512</v>
      </c>
      <c r="E9311" s="3" t="str">
        <f t="shared" si="436"/>
        <v>2014-10-11 23:44:19.327512</v>
      </c>
      <c r="F9311" s="3">
        <f t="shared" si="437"/>
        <v>41923.989112592593</v>
      </c>
      <c r="G9311" s="4">
        <v>41923.989112592593</v>
      </c>
    </row>
    <row r="9312" spans="1:7" ht="13.2" x14ac:dyDescent="0.25">
      <c r="A9312" s="2">
        <v>3938960</v>
      </c>
      <c r="B9312" t="s">
        <v>9312</v>
      </c>
      <c r="C9312" s="3" t="str">
        <f>SUBSTITUTE(B9312,"-"," ",3)</f>
        <v>2014-10-11 22.25.18.884972</v>
      </c>
      <c r="D9312" s="3" t="str">
        <f t="shared" si="435"/>
        <v>2014-10-11 22:25:18:884972</v>
      </c>
      <c r="E9312" s="3" t="str">
        <f t="shared" si="436"/>
        <v>2014-10-11 22:25:18.884972</v>
      </c>
      <c r="F9312" s="3">
        <f t="shared" si="437"/>
        <v>41923.934246354169</v>
      </c>
      <c r="G9312" s="4">
        <v>41923.934246354169</v>
      </c>
    </row>
    <row r="9313" spans="1:7" ht="13.2" x14ac:dyDescent="0.25">
      <c r="A9313" s="2">
        <v>3938961</v>
      </c>
      <c r="B9313" t="s">
        <v>9313</v>
      </c>
      <c r="C9313" s="3" t="str">
        <f>SUBSTITUTE(B9313,"-"," ",3)</f>
        <v>2014-10-11 22.40.56.349442</v>
      </c>
      <c r="D9313" s="3" t="str">
        <f t="shared" si="435"/>
        <v>2014-10-11 22:40:56:349442</v>
      </c>
      <c r="E9313" s="3" t="str">
        <f t="shared" si="436"/>
        <v>2014-10-11 22:40:56.349442</v>
      </c>
      <c r="F9313" s="3">
        <f t="shared" si="437"/>
        <v>41923.945096631942</v>
      </c>
      <c r="G9313" s="4">
        <v>41923.945096631942</v>
      </c>
    </row>
    <row r="9314" spans="1:7" ht="13.2" x14ac:dyDescent="0.25">
      <c r="A9314" s="2">
        <v>3938962</v>
      </c>
      <c r="B9314" t="s">
        <v>9314</v>
      </c>
      <c r="C9314" s="3" t="str">
        <f>SUBSTITUTE(B9314,"-"," ",3)</f>
        <v>2014-10-11 23.55.37.778732</v>
      </c>
      <c r="D9314" s="3" t="str">
        <f t="shared" si="435"/>
        <v>2014-10-11 23:55:37:778732</v>
      </c>
      <c r="E9314" s="3" t="str">
        <f t="shared" si="436"/>
        <v>2014-10-11 23:55:37.778732</v>
      </c>
      <c r="F9314" s="3">
        <f t="shared" si="437"/>
        <v>41923.996965034719</v>
      </c>
      <c r="G9314" s="4">
        <v>41923.996965034719</v>
      </c>
    </row>
    <row r="9315" spans="1:7" ht="13.2" x14ac:dyDescent="0.25">
      <c r="A9315" s="2">
        <v>3938963</v>
      </c>
      <c r="B9315" t="s">
        <v>9315</v>
      </c>
      <c r="C9315" s="3" t="str">
        <f>SUBSTITUTE(B9315,"-"," ",3)</f>
        <v>2014-10-12 00.41.50.670538</v>
      </c>
      <c r="D9315" s="3" t="str">
        <f t="shared" si="435"/>
        <v>2014-10-12 00:41:50:670538</v>
      </c>
      <c r="E9315" s="3" t="str">
        <f t="shared" si="436"/>
        <v>2014-10-12 00:41:50.670538</v>
      </c>
      <c r="F9315" s="3">
        <f t="shared" si="437"/>
        <v>41924.029058692133</v>
      </c>
      <c r="G9315" s="4">
        <v>41924.029058692133</v>
      </c>
    </row>
    <row r="9316" spans="1:7" ht="13.2" x14ac:dyDescent="0.25">
      <c r="A9316" s="2">
        <v>3938964</v>
      </c>
      <c r="B9316" t="s">
        <v>9316</v>
      </c>
      <c r="C9316" s="3" t="str">
        <f>SUBSTITUTE(B9316,"-"," ",3)</f>
        <v>2014-10-11 22.12.12.221828</v>
      </c>
      <c r="D9316" s="3" t="str">
        <f t="shared" si="435"/>
        <v>2014-10-11 22:12:12:221828</v>
      </c>
      <c r="E9316" s="3" t="str">
        <f t="shared" si="436"/>
        <v>2014-10-11 22:12:12.221828</v>
      </c>
      <c r="F9316" s="3">
        <f t="shared" si="437"/>
        <v>41923.925141458334</v>
      </c>
      <c r="G9316" s="4">
        <v>41923.925141458334</v>
      </c>
    </row>
    <row r="9317" spans="1:7" ht="13.2" x14ac:dyDescent="0.25">
      <c r="A9317" s="2">
        <v>3938965</v>
      </c>
      <c r="B9317" t="s">
        <v>9317</v>
      </c>
      <c r="C9317" s="3" t="str">
        <f>SUBSTITUTE(B9317,"-"," ",3)</f>
        <v>2014-10-11 22.56.16.855739</v>
      </c>
      <c r="D9317" s="3" t="str">
        <f t="shared" si="435"/>
        <v>2014-10-11 22:56:16:855739</v>
      </c>
      <c r="E9317" s="3" t="str">
        <f t="shared" si="436"/>
        <v>2014-10-11 22:56:16.855739</v>
      </c>
      <c r="F9317" s="3">
        <f t="shared" si="437"/>
        <v>41923.955750648151</v>
      </c>
      <c r="G9317" s="4">
        <v>41923.955750648151</v>
      </c>
    </row>
    <row r="9318" spans="1:7" ht="13.2" x14ac:dyDescent="0.25">
      <c r="A9318" s="2">
        <v>3938967</v>
      </c>
      <c r="B9318" t="s">
        <v>9318</v>
      </c>
      <c r="C9318" s="3" t="str">
        <f>SUBSTITUTE(B9318,"-"," ",3)</f>
        <v>2014-10-11 22.36.48.670569</v>
      </c>
      <c r="D9318" s="3" t="str">
        <f t="shared" si="435"/>
        <v>2014-10-11 22:36:48:670569</v>
      </c>
      <c r="E9318" s="3" t="str">
        <f t="shared" si="436"/>
        <v>2014-10-11 22:36:48.670569</v>
      </c>
      <c r="F9318" s="3">
        <f t="shared" si="437"/>
        <v>41923.942229988425</v>
      </c>
      <c r="G9318" s="4">
        <v>41923.942229988425</v>
      </c>
    </row>
    <row r="9319" spans="1:7" ht="13.2" x14ac:dyDescent="0.25">
      <c r="A9319" s="2">
        <v>3938968</v>
      </c>
      <c r="B9319" t="s">
        <v>9319</v>
      </c>
      <c r="C9319" s="3" t="str">
        <f>SUBSTITUTE(B9319,"-"," ",3)</f>
        <v>2014-10-11 23.24.27.264351</v>
      </c>
      <c r="D9319" s="3" t="str">
        <f t="shared" si="435"/>
        <v>2014-10-11 23:24:27:264351</v>
      </c>
      <c r="E9319" s="3" t="str">
        <f t="shared" si="436"/>
        <v>2014-10-11 23:24:27.264351</v>
      </c>
      <c r="F9319" s="3">
        <f t="shared" si="437"/>
        <v>41923.975315555559</v>
      </c>
      <c r="G9319" s="4">
        <v>41923.975315555559</v>
      </c>
    </row>
    <row r="9320" spans="1:7" ht="13.2" x14ac:dyDescent="0.25">
      <c r="A9320" s="2">
        <v>3938971</v>
      </c>
      <c r="B9320" t="s">
        <v>9320</v>
      </c>
      <c r="C9320" s="3" t="str">
        <f>SUBSTITUTE(B9320,"-"," ",3)</f>
        <v>2014-10-11 23.04.57.476139</v>
      </c>
      <c r="D9320" s="3" t="str">
        <f t="shared" si="435"/>
        <v>2014-10-11 23:04:57:476139</v>
      </c>
      <c r="E9320" s="3" t="str">
        <f t="shared" si="436"/>
        <v>2014-10-11 23:04:57.476139</v>
      </c>
      <c r="F9320" s="3">
        <f t="shared" si="437"/>
        <v>41923.961776342592</v>
      </c>
      <c r="G9320" s="4">
        <v>41923.961776342592</v>
      </c>
    </row>
    <row r="9321" spans="1:7" ht="13.2" x14ac:dyDescent="0.25">
      <c r="A9321" s="2">
        <v>3938973</v>
      </c>
      <c r="B9321" t="s">
        <v>9321</v>
      </c>
      <c r="C9321" s="3" t="str">
        <f>SUBSTITUTE(B9321,"-"," ",3)</f>
        <v>2014-10-11 22.49.49.711060</v>
      </c>
      <c r="D9321" s="3" t="str">
        <f t="shared" si="435"/>
        <v>2014-10-11 22:49:49:711060</v>
      </c>
      <c r="E9321" s="3" t="str">
        <f t="shared" si="436"/>
        <v>2014-10-11 22:49:49.711060</v>
      </c>
      <c r="F9321" s="3">
        <f t="shared" si="437"/>
        <v>41923.951269803241</v>
      </c>
      <c r="G9321" s="4">
        <v>41923.951269803241</v>
      </c>
    </row>
    <row r="9322" spans="1:7" ht="13.2" x14ac:dyDescent="0.25">
      <c r="A9322" s="2">
        <v>3938977</v>
      </c>
      <c r="B9322" t="s">
        <v>9322</v>
      </c>
      <c r="C9322" s="3" t="str">
        <f>SUBSTITUTE(B9322,"-"," ",3)</f>
        <v>2014-10-11 23.49.39.162357</v>
      </c>
      <c r="D9322" s="3" t="str">
        <f t="shared" si="435"/>
        <v>2014-10-11 23:49:39:162357</v>
      </c>
      <c r="E9322" s="3" t="str">
        <f t="shared" si="436"/>
        <v>2014-10-11 23:49:39.162357</v>
      </c>
      <c r="F9322" s="3">
        <f t="shared" si="437"/>
        <v>41923.992814375</v>
      </c>
      <c r="G9322" s="4">
        <v>41923.992814375</v>
      </c>
    </row>
    <row r="9323" spans="1:7" ht="13.2" x14ac:dyDescent="0.25">
      <c r="A9323" s="2">
        <v>3938979</v>
      </c>
      <c r="B9323" t="s">
        <v>9323</v>
      </c>
      <c r="C9323" s="3" t="str">
        <f>SUBSTITUTE(B9323,"-"," ",3)</f>
        <v>2014-10-11 22.12.40.350060</v>
      </c>
      <c r="D9323" s="3" t="str">
        <f t="shared" si="435"/>
        <v>2014-10-11 22:12:40:350060</v>
      </c>
      <c r="E9323" s="3" t="str">
        <f t="shared" si="436"/>
        <v>2014-10-11 22:12:40.350060</v>
      </c>
      <c r="F9323" s="3">
        <f t="shared" si="437"/>
        <v>41923.925467013891</v>
      </c>
      <c r="G9323" s="4">
        <v>41923.925467013891</v>
      </c>
    </row>
    <row r="9324" spans="1:7" ht="13.2" x14ac:dyDescent="0.25">
      <c r="A9324" s="2">
        <v>3938985</v>
      </c>
      <c r="B9324" t="s">
        <v>9324</v>
      </c>
      <c r="C9324" s="3" t="str">
        <f>SUBSTITUTE(B9324,"-"," ",3)</f>
        <v>2014-10-11 22.53.22.208276</v>
      </c>
      <c r="D9324" s="3" t="str">
        <f t="shared" si="435"/>
        <v>2014-10-11 22:53:22:208276</v>
      </c>
      <c r="E9324" s="3" t="str">
        <f t="shared" si="436"/>
        <v>2014-10-11 22:53:22.208276</v>
      </c>
      <c r="F9324" s="3">
        <f t="shared" si="437"/>
        <v>41923.953729259258</v>
      </c>
      <c r="G9324" s="4">
        <v>41923.953729259258</v>
      </c>
    </row>
    <row r="9325" spans="1:7" ht="13.2" x14ac:dyDescent="0.25">
      <c r="A9325" s="2">
        <v>3938995</v>
      </c>
      <c r="B9325" t="s">
        <v>9325</v>
      </c>
      <c r="C9325" s="3" t="str">
        <f>SUBSTITUTE(B9325,"-"," ",3)</f>
        <v>2014-10-11 22.51.50.382060</v>
      </c>
      <c r="D9325" s="3" t="str">
        <f t="shared" si="435"/>
        <v>2014-10-11 22:51:50:382060</v>
      </c>
      <c r="E9325" s="3" t="str">
        <f t="shared" si="436"/>
        <v>2014-10-11 22:51:50.382060</v>
      </c>
      <c r="F9325" s="3">
        <f t="shared" si="437"/>
        <v>41923.952666458332</v>
      </c>
      <c r="G9325" s="4">
        <v>41923.952666458332</v>
      </c>
    </row>
    <row r="9326" spans="1:7" ht="13.2" x14ac:dyDescent="0.25">
      <c r="A9326" s="2">
        <v>3938998</v>
      </c>
      <c r="B9326" t="s">
        <v>9326</v>
      </c>
      <c r="C9326" s="3" t="str">
        <f>SUBSTITUTE(B9326,"-"," ",3)</f>
        <v>2014-10-11 23.40.09.954036</v>
      </c>
      <c r="D9326" s="3" t="str">
        <f t="shared" si="435"/>
        <v>2014-10-11 23:40:09:954036</v>
      </c>
      <c r="E9326" s="3" t="str">
        <f t="shared" si="436"/>
        <v>2014-10-11 23:40:09.954036</v>
      </c>
      <c r="F9326" s="3">
        <f t="shared" si="437"/>
        <v>41923.986226319445</v>
      </c>
      <c r="G9326" s="4">
        <v>41923.986226319445</v>
      </c>
    </row>
    <row r="9327" spans="1:7" ht="13.2" x14ac:dyDescent="0.25">
      <c r="A9327" s="2">
        <v>3938999</v>
      </c>
      <c r="B9327" t="s">
        <v>9327</v>
      </c>
      <c r="C9327" s="3" t="str">
        <f>SUBSTITUTE(B9327,"-"," ",3)</f>
        <v>2014-10-11 23.16.49.845060</v>
      </c>
      <c r="D9327" s="3" t="str">
        <f t="shared" si="435"/>
        <v>2014-10-11 23:16:49:845060</v>
      </c>
      <c r="E9327" s="3" t="str">
        <f t="shared" si="436"/>
        <v>2014-10-11 23:16:49.845060</v>
      </c>
      <c r="F9327" s="3">
        <f t="shared" si="437"/>
        <v>41923.970021354166</v>
      </c>
      <c r="G9327" s="4">
        <v>41923.970021354166</v>
      </c>
    </row>
    <row r="9328" spans="1:7" ht="13.2" x14ac:dyDescent="0.25">
      <c r="A9328" s="2">
        <v>3939010</v>
      </c>
      <c r="B9328" t="s">
        <v>9328</v>
      </c>
      <c r="C9328" s="3" t="str">
        <f>SUBSTITUTE(B9328,"-"," ",3)</f>
        <v>2014-10-11 23.30.55.594989</v>
      </c>
      <c r="D9328" s="3" t="str">
        <f t="shared" si="435"/>
        <v>2014-10-11 23:30:55:594989</v>
      </c>
      <c r="E9328" s="3" t="str">
        <f t="shared" si="436"/>
        <v>2014-10-11 23:30:55.594989</v>
      </c>
      <c r="F9328" s="3">
        <f t="shared" si="437"/>
        <v>41923.979810127312</v>
      </c>
      <c r="G9328" s="4">
        <v>41923.979810127312</v>
      </c>
    </row>
    <row r="9329" spans="1:7" ht="13.2" x14ac:dyDescent="0.25">
      <c r="A9329" s="2">
        <v>3939012</v>
      </c>
      <c r="B9329" t="s">
        <v>9329</v>
      </c>
      <c r="C9329" s="3" t="str">
        <f>SUBSTITUTE(B9329,"-"," ",3)</f>
        <v>2014-10-12 00.06.01.567444</v>
      </c>
      <c r="D9329" s="3" t="str">
        <f t="shared" si="435"/>
        <v>2014-10-12 00:06:01:567444</v>
      </c>
      <c r="E9329" s="3" t="str">
        <f t="shared" si="436"/>
        <v>2014-10-12 00:06:01.567444</v>
      </c>
      <c r="F9329" s="3">
        <f t="shared" si="437"/>
        <v>41924.004184803242</v>
      </c>
      <c r="G9329" s="4">
        <v>41924.004184803242</v>
      </c>
    </row>
    <row r="9330" spans="1:7" ht="13.2" x14ac:dyDescent="0.25">
      <c r="A9330" s="2">
        <v>3939014</v>
      </c>
      <c r="B9330" t="s">
        <v>9330</v>
      </c>
      <c r="C9330" s="3" t="str">
        <f>SUBSTITUTE(B9330,"-"," ",3)</f>
        <v>2014-10-12 01.19.51.983135</v>
      </c>
      <c r="D9330" s="3" t="str">
        <f t="shared" si="435"/>
        <v>2014-10-12 01:19:51:983135</v>
      </c>
      <c r="E9330" s="3" t="str">
        <f t="shared" si="436"/>
        <v>2014-10-12 01:19:51.983135</v>
      </c>
      <c r="F9330" s="3">
        <f t="shared" si="437"/>
        <v>41924.055462766206</v>
      </c>
      <c r="G9330" s="4">
        <v>41924.055462766206</v>
      </c>
    </row>
    <row r="9331" spans="1:7" ht="13.2" x14ac:dyDescent="0.25">
      <c r="A9331" s="2">
        <v>3939016</v>
      </c>
      <c r="B9331" t="s">
        <v>9331</v>
      </c>
      <c r="C9331" s="3" t="str">
        <f>SUBSTITUTE(B9331,"-"," ",3)</f>
        <v>2014-10-11 23.34.48.483893</v>
      </c>
      <c r="D9331" s="3" t="str">
        <f t="shared" si="435"/>
        <v>2014-10-11 23:34:48:483893</v>
      </c>
      <c r="E9331" s="3" t="str">
        <f t="shared" si="436"/>
        <v>2014-10-11 23:34:48.483893</v>
      </c>
      <c r="F9331" s="3">
        <f t="shared" si="437"/>
        <v>41923.982505601853</v>
      </c>
      <c r="G9331" s="4">
        <v>41923.982505601853</v>
      </c>
    </row>
    <row r="9332" spans="1:7" ht="13.2" x14ac:dyDescent="0.25">
      <c r="A9332" s="2">
        <v>3939023</v>
      </c>
      <c r="B9332" t="s">
        <v>9332</v>
      </c>
      <c r="C9332" s="3" t="str">
        <f>SUBSTITUTE(B9332,"-"," ",3)</f>
        <v>2014-10-12 00.07.46.902255</v>
      </c>
      <c r="D9332" s="3" t="str">
        <f t="shared" si="435"/>
        <v>2014-10-12 00:07:46:902255</v>
      </c>
      <c r="E9332" s="3" t="str">
        <f t="shared" si="436"/>
        <v>2014-10-12 00:07:46.902255</v>
      </c>
      <c r="F9332" s="3">
        <f t="shared" si="437"/>
        <v>41924.005403958334</v>
      </c>
      <c r="G9332" s="4">
        <v>41924.005403958334</v>
      </c>
    </row>
    <row r="9333" spans="1:7" ht="13.2" x14ac:dyDescent="0.25">
      <c r="A9333" s="2">
        <v>3939024</v>
      </c>
      <c r="B9333" t="s">
        <v>9333</v>
      </c>
      <c r="C9333" s="3" t="str">
        <f>SUBSTITUTE(B9333,"-"," ",3)</f>
        <v>2014-10-12 00.16.06.767079</v>
      </c>
      <c r="D9333" s="3" t="str">
        <f t="shared" si="435"/>
        <v>2014-10-12 00:16:06:767079</v>
      </c>
      <c r="E9333" s="3" t="str">
        <f t="shared" si="436"/>
        <v>2014-10-12 00:16:06.767079</v>
      </c>
      <c r="F9333" s="3">
        <f t="shared" si="437"/>
        <v>41924.011189432873</v>
      </c>
      <c r="G9333" s="4">
        <v>41924.011189432873</v>
      </c>
    </row>
    <row r="9334" spans="1:7" ht="13.2" x14ac:dyDescent="0.25">
      <c r="A9334" s="2">
        <v>3939026</v>
      </c>
      <c r="B9334" t="s">
        <v>9334</v>
      </c>
      <c r="C9334" s="3" t="str">
        <f>SUBSTITUTE(B9334,"-"," ",3)</f>
        <v>2014-10-12 01.13.07.941846</v>
      </c>
      <c r="D9334" s="3" t="str">
        <f t="shared" si="435"/>
        <v>2014-10-12 01:13:07:941846</v>
      </c>
      <c r="E9334" s="3" t="str">
        <f t="shared" si="436"/>
        <v>2014-10-12 01:13:07.941846</v>
      </c>
      <c r="F9334" s="3">
        <f t="shared" si="437"/>
        <v>41924.05078636574</v>
      </c>
      <c r="G9334" s="4">
        <v>41924.05078636574</v>
      </c>
    </row>
    <row r="9335" spans="1:7" ht="13.2" x14ac:dyDescent="0.25">
      <c r="A9335" s="2">
        <v>3939027</v>
      </c>
      <c r="B9335" t="s">
        <v>9335</v>
      </c>
      <c r="C9335" s="3" t="str">
        <f>SUBSTITUTE(B9335,"-"," ",3)</f>
        <v>2014-10-12 00.04.10.119368</v>
      </c>
      <c r="D9335" s="3" t="str">
        <f t="shared" si="435"/>
        <v>2014-10-12 00:04:10:119368</v>
      </c>
      <c r="E9335" s="3" t="str">
        <f t="shared" si="436"/>
        <v>2014-10-12 00:04:10.119368</v>
      </c>
      <c r="F9335" s="3">
        <f t="shared" si="437"/>
        <v>41924.002894895835</v>
      </c>
      <c r="G9335" s="4">
        <v>41924.002894895835</v>
      </c>
    </row>
    <row r="9336" spans="1:7" ht="13.2" x14ac:dyDescent="0.25">
      <c r="A9336" s="2">
        <v>3939028</v>
      </c>
      <c r="B9336" t="s">
        <v>9336</v>
      </c>
      <c r="C9336" s="3" t="str">
        <f>SUBSTITUTE(B9336,"-"," ",3)</f>
        <v>2014-10-11 23.17.52.233607</v>
      </c>
      <c r="D9336" s="3" t="str">
        <f t="shared" si="435"/>
        <v>2014-10-11 23:17:52:233607</v>
      </c>
      <c r="E9336" s="3" t="str">
        <f t="shared" si="436"/>
        <v>2014-10-11 23:17:52.233607</v>
      </c>
      <c r="F9336" s="3">
        <f t="shared" si="437"/>
        <v>41923.970743449077</v>
      </c>
      <c r="G9336" s="4">
        <v>41923.970743449077</v>
      </c>
    </row>
    <row r="9337" spans="1:7" ht="13.2" x14ac:dyDescent="0.25">
      <c r="A9337" s="2">
        <v>3939029</v>
      </c>
      <c r="B9337" t="s">
        <v>9337</v>
      </c>
      <c r="C9337" s="3" t="str">
        <f>SUBSTITUTE(B9337,"-"," ",3)</f>
        <v>2014-10-11 22.55.38.870060</v>
      </c>
      <c r="D9337" s="3" t="str">
        <f t="shared" si="435"/>
        <v>2014-10-11 22:55:38:870060</v>
      </c>
      <c r="E9337" s="3" t="str">
        <f t="shared" si="436"/>
        <v>2014-10-11 22:55:38.870060</v>
      </c>
      <c r="F9337" s="3">
        <f t="shared" si="437"/>
        <v>41923.95531099537</v>
      </c>
      <c r="G9337" s="4">
        <v>41923.95531099537</v>
      </c>
    </row>
    <row r="9338" spans="1:7" ht="13.2" x14ac:dyDescent="0.25">
      <c r="A9338" s="2">
        <v>3939033</v>
      </c>
      <c r="B9338" t="s">
        <v>9338</v>
      </c>
      <c r="C9338" s="3" t="str">
        <f>SUBSTITUTE(B9338,"-"," ",3)</f>
        <v>2014-10-11 22.45.26.524267</v>
      </c>
      <c r="D9338" s="3" t="str">
        <f t="shared" si="435"/>
        <v>2014-10-11 22:45:26:524267</v>
      </c>
      <c r="E9338" s="3" t="str">
        <f t="shared" si="436"/>
        <v>2014-10-11 22:45:26.524267</v>
      </c>
      <c r="F9338" s="3">
        <f t="shared" si="437"/>
        <v>41923.948223657404</v>
      </c>
      <c r="G9338" s="4">
        <v>41923.948223657404</v>
      </c>
    </row>
    <row r="9339" spans="1:7" ht="13.2" x14ac:dyDescent="0.25">
      <c r="A9339" s="2">
        <v>3939034</v>
      </c>
      <c r="B9339" t="s">
        <v>9339</v>
      </c>
      <c r="C9339" s="3" t="str">
        <f>SUBSTITUTE(B9339,"-"," ",3)</f>
        <v>2014-10-11 23.24.04.768586</v>
      </c>
      <c r="D9339" s="3" t="str">
        <f t="shared" si="435"/>
        <v>2014-10-11 23:24:04:768586</v>
      </c>
      <c r="E9339" s="3" t="str">
        <f t="shared" si="436"/>
        <v>2014-10-11 23:24:04.768586</v>
      </c>
      <c r="F9339" s="3">
        <f t="shared" si="437"/>
        <v>41923.975055196759</v>
      </c>
      <c r="G9339" s="4">
        <v>41923.975055196759</v>
      </c>
    </row>
    <row r="9340" spans="1:7" ht="13.2" x14ac:dyDescent="0.25">
      <c r="A9340" s="2">
        <v>3939035</v>
      </c>
      <c r="B9340" t="s">
        <v>9340</v>
      </c>
      <c r="C9340" s="3" t="str">
        <f>SUBSTITUTE(B9340,"-"," ",3)</f>
        <v>2014-10-11 22.52.33.021025</v>
      </c>
      <c r="D9340" s="3" t="str">
        <f t="shared" si="435"/>
        <v>2014-10-11 22:52:33:021025</v>
      </c>
      <c r="E9340" s="3" t="str">
        <f t="shared" si="436"/>
        <v>2014-10-11 22:52:33.021025</v>
      </c>
      <c r="F9340" s="3">
        <f t="shared" si="437"/>
        <v>41923.953159965276</v>
      </c>
      <c r="G9340" s="4">
        <v>41923.953159965276</v>
      </c>
    </row>
    <row r="9341" spans="1:7" ht="13.2" x14ac:dyDescent="0.25">
      <c r="A9341" s="2">
        <v>3939037</v>
      </c>
      <c r="B9341" t="s">
        <v>9341</v>
      </c>
      <c r="C9341" s="3" t="str">
        <f>SUBSTITUTE(B9341,"-"," ",3)</f>
        <v>2014-10-12 00.49.49.478019</v>
      </c>
      <c r="D9341" s="3" t="str">
        <f t="shared" si="435"/>
        <v>2014-10-12 00:49:49:478019</v>
      </c>
      <c r="E9341" s="3" t="str">
        <f t="shared" si="436"/>
        <v>2014-10-12 00:49:49.478019</v>
      </c>
      <c r="F9341" s="3">
        <f t="shared" si="437"/>
        <v>41924.034600439816</v>
      </c>
      <c r="G9341" s="4">
        <v>41924.034600439816</v>
      </c>
    </row>
    <row r="9342" spans="1:7" ht="13.2" x14ac:dyDescent="0.25">
      <c r="A9342" s="2">
        <v>3939038</v>
      </c>
      <c r="B9342" t="s">
        <v>9342</v>
      </c>
      <c r="C9342" s="3" t="str">
        <f>SUBSTITUTE(B9342,"-"," ",3)</f>
        <v>2014-10-12 00.04.34.496006</v>
      </c>
      <c r="D9342" s="3" t="str">
        <f t="shared" si="435"/>
        <v>2014-10-12 00:04:34:496006</v>
      </c>
      <c r="E9342" s="3" t="str">
        <f t="shared" si="436"/>
        <v>2014-10-12 00:04:34.496006</v>
      </c>
      <c r="F9342" s="3">
        <f t="shared" si="437"/>
        <v>41924.003177037041</v>
      </c>
      <c r="G9342" s="4">
        <v>41924.003177037041</v>
      </c>
    </row>
    <row r="9343" spans="1:7" ht="13.2" x14ac:dyDescent="0.25">
      <c r="A9343" s="2">
        <v>3939044</v>
      </c>
      <c r="B9343" t="s">
        <v>9343</v>
      </c>
      <c r="C9343" s="3" t="str">
        <f>SUBSTITUTE(B9343,"-"," ",3)</f>
        <v>2014-10-12 00.06.58.714648</v>
      </c>
      <c r="D9343" s="3" t="str">
        <f t="shared" si="435"/>
        <v>2014-10-12 00:06:58:714648</v>
      </c>
      <c r="E9343" s="3" t="str">
        <f t="shared" si="436"/>
        <v>2014-10-12 00:06:58.714648</v>
      </c>
      <c r="F9343" s="3">
        <f t="shared" si="437"/>
        <v>41924.004846238429</v>
      </c>
      <c r="G9343" s="4">
        <v>41924.004846238429</v>
      </c>
    </row>
    <row r="9344" spans="1:7" ht="13.2" x14ac:dyDescent="0.25">
      <c r="A9344" s="2">
        <v>3939047</v>
      </c>
      <c r="B9344" t="s">
        <v>9344</v>
      </c>
      <c r="C9344" s="3" t="str">
        <f>SUBSTITUTE(B9344,"-"," ",3)</f>
        <v>2014-10-11 23.09.40.118336</v>
      </c>
      <c r="D9344" s="3" t="str">
        <f t="shared" si="435"/>
        <v>2014-10-11 23:09:40:118336</v>
      </c>
      <c r="E9344" s="3" t="str">
        <f t="shared" si="436"/>
        <v>2014-10-11 23:09:40.118336</v>
      </c>
      <c r="F9344" s="3">
        <f t="shared" si="437"/>
        <v>41923.965047662037</v>
      </c>
      <c r="G9344" s="4">
        <v>41923.965047662037</v>
      </c>
    </row>
    <row r="9345" spans="1:7" ht="13.2" x14ac:dyDescent="0.25">
      <c r="A9345" s="2">
        <v>3939050</v>
      </c>
      <c r="B9345" t="s">
        <v>9345</v>
      </c>
      <c r="C9345" s="3" t="str">
        <f>SUBSTITUTE(B9345,"-"," ",3)</f>
        <v>2014-10-11 23.38.54.594386</v>
      </c>
      <c r="D9345" s="3" t="str">
        <f t="shared" si="435"/>
        <v>2014-10-11 23:38:54:594386</v>
      </c>
      <c r="E9345" s="3" t="str">
        <f t="shared" si="436"/>
        <v>2014-10-11 23:38:54.594386</v>
      </c>
      <c r="F9345" s="3">
        <f t="shared" si="437"/>
        <v>41923.985354097225</v>
      </c>
      <c r="G9345" s="4">
        <v>41923.985354097225</v>
      </c>
    </row>
    <row r="9346" spans="1:7" ht="13.2" x14ac:dyDescent="0.25">
      <c r="A9346" s="2">
        <v>3939051</v>
      </c>
      <c r="B9346" t="s">
        <v>9346</v>
      </c>
      <c r="C9346" s="3" t="str">
        <f>SUBSTITUTE(B9346,"-"," ",3)</f>
        <v>2014-10-11 23.37.03.081607</v>
      </c>
      <c r="D9346" s="3" t="str">
        <f t="shared" si="435"/>
        <v>2014-10-11 23:37:03:081607</v>
      </c>
      <c r="E9346" s="3" t="str">
        <f t="shared" si="436"/>
        <v>2014-10-11 23:37:03.081607</v>
      </c>
      <c r="F9346" s="3">
        <f t="shared" si="437"/>
        <v>41923.984063449076</v>
      </c>
      <c r="G9346" s="4">
        <v>41923.984063449076</v>
      </c>
    </row>
    <row r="9347" spans="1:7" ht="13.2" x14ac:dyDescent="0.25">
      <c r="A9347" s="2">
        <v>3939052</v>
      </c>
      <c r="B9347" t="s">
        <v>9347</v>
      </c>
      <c r="C9347" s="3" t="str">
        <f>SUBSTITUTE(B9347,"-"," ",3)</f>
        <v>2014-10-11 22.39.21.371060</v>
      </c>
      <c r="D9347" s="3" t="str">
        <f t="shared" ref="D9347:D9410" si="438">SUBSTITUTE(C9347,".",":")</f>
        <v>2014-10-11 22:39:21:371060</v>
      </c>
      <c r="E9347" s="3" t="str">
        <f t="shared" ref="E9347:E9410" si="439">SUBSTITUTE(D9347,":",".",3)</f>
        <v>2014-10-11 22:39:21.371060</v>
      </c>
      <c r="F9347" s="3">
        <f t="shared" ref="F9347:F9410" si="440">E9347+1-1</f>
        <v>41923.943997349539</v>
      </c>
      <c r="G9347" s="4">
        <v>41923.943997349539</v>
      </c>
    </row>
    <row r="9348" spans="1:7" ht="13.2" x14ac:dyDescent="0.25">
      <c r="A9348" s="2">
        <v>3939054</v>
      </c>
      <c r="B9348" t="s">
        <v>9348</v>
      </c>
      <c r="C9348" s="3" t="str">
        <f>SUBSTITUTE(B9348,"-"," ",3)</f>
        <v>2014-10-12 00.15.17.723254</v>
      </c>
      <c r="D9348" s="3" t="str">
        <f t="shared" si="438"/>
        <v>2014-10-12 00:15:17:723254</v>
      </c>
      <c r="E9348" s="3" t="str">
        <f t="shared" si="439"/>
        <v>2014-10-12 00:15:17.723254</v>
      </c>
      <c r="F9348" s="3">
        <f t="shared" si="440"/>
        <v>41924.010621793983</v>
      </c>
      <c r="G9348" s="4">
        <v>41924.010621793983</v>
      </c>
    </row>
    <row r="9349" spans="1:7" ht="13.2" x14ac:dyDescent="0.25">
      <c r="A9349" s="2">
        <v>3939056</v>
      </c>
      <c r="B9349" t="s">
        <v>9349</v>
      </c>
      <c r="C9349" s="3" t="str">
        <f>SUBSTITUTE(B9349,"-"," ",3)</f>
        <v>2014-10-12 01.08.36.077019</v>
      </c>
      <c r="D9349" s="3" t="str">
        <f t="shared" si="438"/>
        <v>2014-10-12 01:08:36:077019</v>
      </c>
      <c r="E9349" s="3" t="str">
        <f t="shared" si="439"/>
        <v>2014-10-12 01:08:36.077019</v>
      </c>
      <c r="F9349" s="3">
        <f t="shared" si="440"/>
        <v>41924.047639780096</v>
      </c>
      <c r="G9349" s="4">
        <v>41924.047639780096</v>
      </c>
    </row>
    <row r="9350" spans="1:7" ht="13.2" x14ac:dyDescent="0.25">
      <c r="A9350" s="2">
        <v>3939058</v>
      </c>
      <c r="B9350" t="s">
        <v>9350</v>
      </c>
      <c r="C9350" s="3" t="str">
        <f>SUBSTITUTE(B9350,"-"," ",3)</f>
        <v>2014-10-11 22.35.11.242732</v>
      </c>
      <c r="D9350" s="3" t="str">
        <f t="shared" si="438"/>
        <v>2014-10-11 22:35:11:242732</v>
      </c>
      <c r="E9350" s="3" t="str">
        <f t="shared" si="439"/>
        <v>2014-10-11 22:35:11.242732</v>
      </c>
      <c r="F9350" s="3">
        <f t="shared" si="440"/>
        <v>41923.941102349534</v>
      </c>
      <c r="G9350" s="4">
        <v>41923.941102349534</v>
      </c>
    </row>
    <row r="9351" spans="1:7" ht="13.2" x14ac:dyDescent="0.25">
      <c r="A9351" s="2">
        <v>3939059</v>
      </c>
      <c r="B9351" t="s">
        <v>9351</v>
      </c>
      <c r="C9351" s="3" t="str">
        <f>SUBSTITUTE(B9351,"-"," ",3)</f>
        <v>2014-10-11 23.21.02.246732</v>
      </c>
      <c r="D9351" s="3" t="str">
        <f t="shared" si="438"/>
        <v>2014-10-11 23:21:02:246732</v>
      </c>
      <c r="E9351" s="3" t="str">
        <f t="shared" si="439"/>
        <v>2014-10-11 23:21:02.246732</v>
      </c>
      <c r="F9351" s="3">
        <f t="shared" si="440"/>
        <v>41923.972942673608</v>
      </c>
      <c r="G9351" s="4">
        <v>41923.972942673608</v>
      </c>
    </row>
    <row r="9352" spans="1:7" ht="13.2" x14ac:dyDescent="0.25">
      <c r="A9352" s="2">
        <v>3939063</v>
      </c>
      <c r="B9352" t="s">
        <v>9352</v>
      </c>
      <c r="C9352" s="3" t="str">
        <f>SUBSTITUTE(B9352,"-"," ",3)</f>
        <v>2014-10-11 22.59.02.015060</v>
      </c>
      <c r="D9352" s="3" t="str">
        <f t="shared" si="438"/>
        <v>2014-10-11 22:59:02:015060</v>
      </c>
      <c r="E9352" s="3" t="str">
        <f t="shared" si="439"/>
        <v>2014-10-11 22:59:02.015060</v>
      </c>
      <c r="F9352" s="3">
        <f t="shared" si="440"/>
        <v>41923.957662210647</v>
      </c>
      <c r="G9352" s="4">
        <v>41923.957662210647</v>
      </c>
    </row>
    <row r="9353" spans="1:7" ht="13.2" x14ac:dyDescent="0.25">
      <c r="A9353" s="2">
        <v>3939064</v>
      </c>
      <c r="B9353" t="s">
        <v>9353</v>
      </c>
      <c r="C9353" s="3" t="str">
        <f>SUBSTITUTE(B9353,"-"," ",3)</f>
        <v>2014-10-12 00.38.42.684815</v>
      </c>
      <c r="D9353" s="3" t="str">
        <f t="shared" si="438"/>
        <v>2014-10-12 00:38:42:684815</v>
      </c>
      <c r="E9353" s="3" t="str">
        <f t="shared" si="439"/>
        <v>2014-10-12 00:38:42.684815</v>
      </c>
      <c r="F9353" s="3">
        <f t="shared" si="440"/>
        <v>41924.026882928243</v>
      </c>
      <c r="G9353" s="4">
        <v>41924.026882928243</v>
      </c>
    </row>
    <row r="9354" spans="1:7" ht="13.2" x14ac:dyDescent="0.25">
      <c r="A9354" s="2">
        <v>3939065</v>
      </c>
      <c r="B9354" t="s">
        <v>9354</v>
      </c>
      <c r="C9354" s="3" t="str">
        <f>SUBSTITUTE(B9354,"-"," ",3)</f>
        <v>2014-10-11 23.56.06.852336</v>
      </c>
      <c r="D9354" s="3" t="str">
        <f t="shared" si="438"/>
        <v>2014-10-11 23:56:06:852336</v>
      </c>
      <c r="E9354" s="3" t="str">
        <f t="shared" si="439"/>
        <v>2014-10-11 23:56:06.852336</v>
      </c>
      <c r="F9354" s="3">
        <f t="shared" si="440"/>
        <v>41923.997301527779</v>
      </c>
      <c r="G9354" s="4">
        <v>41923.997301527779</v>
      </c>
    </row>
    <row r="9355" spans="1:7" ht="13.2" x14ac:dyDescent="0.25">
      <c r="A9355" s="2">
        <v>3939066</v>
      </c>
      <c r="B9355" t="s">
        <v>9355</v>
      </c>
      <c r="C9355" s="3" t="str">
        <f>SUBSTITUTE(B9355,"-"," ",3)</f>
        <v>2014-10-12 00.55.53.272019</v>
      </c>
      <c r="D9355" s="3" t="str">
        <f t="shared" si="438"/>
        <v>2014-10-12 00:55:53:272019</v>
      </c>
      <c r="E9355" s="3" t="str">
        <f t="shared" si="439"/>
        <v>2014-10-12 00:55:53.272019</v>
      </c>
      <c r="F9355" s="3">
        <f t="shared" si="440"/>
        <v>41924.038811018516</v>
      </c>
      <c r="G9355" s="4">
        <v>41924.038811018516</v>
      </c>
    </row>
    <row r="9356" spans="1:7" ht="13.2" x14ac:dyDescent="0.25">
      <c r="A9356" s="2">
        <v>3939068</v>
      </c>
      <c r="B9356" t="s">
        <v>9356</v>
      </c>
      <c r="C9356" s="3" t="str">
        <f>SUBSTITUTE(B9356,"-"," ",3)</f>
        <v>2014-10-11 23.30.23.868586</v>
      </c>
      <c r="D9356" s="3" t="str">
        <f t="shared" si="438"/>
        <v>2014-10-11 23:30:23:868586</v>
      </c>
      <c r="E9356" s="3" t="str">
        <f t="shared" si="439"/>
        <v>2014-10-11 23:30:23.868586</v>
      </c>
      <c r="F9356" s="3">
        <f t="shared" si="440"/>
        <v>41923.979442928241</v>
      </c>
      <c r="G9356" s="4">
        <v>41923.979442928241</v>
      </c>
    </row>
    <row r="9357" spans="1:7" ht="13.2" x14ac:dyDescent="0.25">
      <c r="A9357" s="2">
        <v>3939070</v>
      </c>
      <c r="B9357" t="s">
        <v>9357</v>
      </c>
      <c r="C9357" s="3" t="str">
        <f>SUBSTITUTE(B9357,"-"," ",3)</f>
        <v>2014-10-11 22.55.24.920121</v>
      </c>
      <c r="D9357" s="3" t="str">
        <f t="shared" si="438"/>
        <v>2014-10-11 22:55:24:920121</v>
      </c>
      <c r="E9357" s="3" t="str">
        <f t="shared" si="439"/>
        <v>2014-10-11 22:55:24.920121</v>
      </c>
      <c r="F9357" s="3">
        <f t="shared" si="440"/>
        <v>41923.95514953704</v>
      </c>
      <c r="G9357" s="4">
        <v>41923.95514953704</v>
      </c>
    </row>
    <row r="9358" spans="1:7" ht="13.2" x14ac:dyDescent="0.25">
      <c r="A9358" s="2">
        <v>3939073</v>
      </c>
      <c r="B9358" t="s">
        <v>9358</v>
      </c>
      <c r="C9358" s="3" t="str">
        <f>SUBSTITUTE(B9358,"-"," ",3)</f>
        <v>2014-10-11 22.32.13.442756</v>
      </c>
      <c r="D9358" s="3" t="str">
        <f t="shared" si="438"/>
        <v>2014-10-11 22:32:13:442756</v>
      </c>
      <c r="E9358" s="3" t="str">
        <f t="shared" si="439"/>
        <v>2014-10-11 22:32:13.442756</v>
      </c>
      <c r="F9358" s="3">
        <f t="shared" si="440"/>
        <v>41923.939044479164</v>
      </c>
      <c r="G9358" s="4">
        <v>41923.939044479164</v>
      </c>
    </row>
    <row r="9359" spans="1:7" ht="13.2" x14ac:dyDescent="0.25">
      <c r="A9359" s="2">
        <v>3939075</v>
      </c>
      <c r="B9359" t="s">
        <v>9359</v>
      </c>
      <c r="C9359" s="3" t="str">
        <f>SUBSTITUTE(B9359,"-"," ",3)</f>
        <v>2014-10-12 00.56.47.671514</v>
      </c>
      <c r="D9359" s="3" t="str">
        <f t="shared" si="438"/>
        <v>2014-10-12 00:56:47:671514</v>
      </c>
      <c r="E9359" s="3" t="str">
        <f t="shared" si="439"/>
        <v>2014-10-12 00:56:47.671514</v>
      </c>
      <c r="F9359" s="3">
        <f t="shared" si="440"/>
        <v>41924.03944064815</v>
      </c>
      <c r="G9359" s="4">
        <v>41924.03944064815</v>
      </c>
    </row>
    <row r="9360" spans="1:7" ht="13.2" x14ac:dyDescent="0.25">
      <c r="A9360" s="2">
        <v>3939079</v>
      </c>
      <c r="B9360" t="s">
        <v>9360</v>
      </c>
      <c r="C9360" s="3" t="str">
        <f>SUBSTITUTE(B9360,"-"," ",3)</f>
        <v>2014-10-11 23.24.26.909282</v>
      </c>
      <c r="D9360" s="3" t="str">
        <f t="shared" si="438"/>
        <v>2014-10-11 23:24:26:909282</v>
      </c>
      <c r="E9360" s="3" t="str">
        <f t="shared" si="439"/>
        <v>2014-10-11 23:24:26.909282</v>
      </c>
      <c r="F9360" s="3">
        <f t="shared" si="440"/>
        <v>41923.97531144676</v>
      </c>
      <c r="G9360" s="4">
        <v>41923.97531144676</v>
      </c>
    </row>
    <row r="9361" spans="1:7" ht="13.2" x14ac:dyDescent="0.25">
      <c r="A9361" s="2">
        <v>3939080</v>
      </c>
      <c r="B9361" t="s">
        <v>9361</v>
      </c>
      <c r="C9361" s="3" t="str">
        <f>SUBSTITUTE(B9361,"-"," ",3)</f>
        <v>2014-10-11 23.11.24.407153</v>
      </c>
      <c r="D9361" s="3" t="str">
        <f t="shared" si="438"/>
        <v>2014-10-11 23:11:24:407153</v>
      </c>
      <c r="E9361" s="3" t="str">
        <f t="shared" si="439"/>
        <v>2014-10-11 23:11:24.407153</v>
      </c>
      <c r="F9361" s="3">
        <f t="shared" si="440"/>
        <v>41923.966254710649</v>
      </c>
      <c r="G9361" s="4">
        <v>41923.966254710649</v>
      </c>
    </row>
    <row r="9362" spans="1:7" ht="13.2" x14ac:dyDescent="0.25">
      <c r="A9362" s="2">
        <v>3939081</v>
      </c>
      <c r="B9362" t="s">
        <v>9362</v>
      </c>
      <c r="C9362" s="3" t="str">
        <f>SUBSTITUTE(B9362,"-"," ",3)</f>
        <v>2014-10-11 23.06.30.079060</v>
      </c>
      <c r="D9362" s="3" t="str">
        <f t="shared" si="438"/>
        <v>2014-10-11 23:06:30:079060</v>
      </c>
      <c r="E9362" s="3" t="str">
        <f t="shared" si="439"/>
        <v>2014-10-11 23:06:30.079060</v>
      </c>
      <c r="F9362" s="3">
        <f t="shared" si="440"/>
        <v>41923.962848136573</v>
      </c>
      <c r="G9362" s="4">
        <v>41923.962848136573</v>
      </c>
    </row>
    <row r="9363" spans="1:7" ht="13.2" x14ac:dyDescent="0.25">
      <c r="A9363" s="2">
        <v>3939082</v>
      </c>
      <c r="B9363" t="s">
        <v>9363</v>
      </c>
      <c r="C9363" s="3" t="str">
        <f>SUBSTITUTE(B9363,"-"," ",3)</f>
        <v>2014-10-11 22.51.58.232879</v>
      </c>
      <c r="D9363" s="3" t="str">
        <f t="shared" si="438"/>
        <v>2014-10-11 22:51:58:232879</v>
      </c>
      <c r="E9363" s="3" t="str">
        <f t="shared" si="439"/>
        <v>2014-10-11 22:51:58.232879</v>
      </c>
      <c r="F9363" s="3">
        <f t="shared" si="440"/>
        <v>41923.952757326391</v>
      </c>
      <c r="G9363" s="4">
        <v>41923.952757326391</v>
      </c>
    </row>
    <row r="9364" spans="1:7" ht="13.2" x14ac:dyDescent="0.25">
      <c r="A9364" s="2">
        <v>3939084</v>
      </c>
      <c r="B9364" t="s">
        <v>9364</v>
      </c>
      <c r="C9364" s="3" t="str">
        <f>SUBSTITUTE(B9364,"-"," ",3)</f>
        <v>2014-10-11 23.35.33.918732</v>
      </c>
      <c r="D9364" s="3" t="str">
        <f t="shared" si="438"/>
        <v>2014-10-11 23:35:33:918732</v>
      </c>
      <c r="E9364" s="3" t="str">
        <f t="shared" si="439"/>
        <v>2014-10-11 23:35:33.918732</v>
      </c>
      <c r="F9364" s="3">
        <f t="shared" si="440"/>
        <v>41923.983031469907</v>
      </c>
      <c r="G9364" s="4">
        <v>41923.983031469907</v>
      </c>
    </row>
    <row r="9365" spans="1:7" ht="13.2" x14ac:dyDescent="0.25">
      <c r="A9365" s="2">
        <v>3939086</v>
      </c>
      <c r="B9365" t="s">
        <v>9365</v>
      </c>
      <c r="C9365" s="3" t="str">
        <f>SUBSTITUTE(B9365,"-"," ",3)</f>
        <v>2014-10-11 22.55.42.258834</v>
      </c>
      <c r="D9365" s="3" t="str">
        <f t="shared" si="438"/>
        <v>2014-10-11 22:55:42:258834</v>
      </c>
      <c r="E9365" s="3" t="str">
        <f t="shared" si="439"/>
        <v>2014-10-11 22:55:42.258834</v>
      </c>
      <c r="F9365" s="3">
        <f t="shared" si="440"/>
        <v>41923.955350219905</v>
      </c>
      <c r="G9365" s="4">
        <v>41923.955350219905</v>
      </c>
    </row>
    <row r="9366" spans="1:7" ht="13.2" x14ac:dyDescent="0.25">
      <c r="A9366" s="2">
        <v>3939088</v>
      </c>
      <c r="B9366" t="s">
        <v>9366</v>
      </c>
      <c r="C9366" s="3" t="str">
        <f>SUBSTITUTE(B9366,"-"," ",3)</f>
        <v>2014-10-12 00.11.35.806143</v>
      </c>
      <c r="D9366" s="3" t="str">
        <f t="shared" si="438"/>
        <v>2014-10-12 00:11:35:806143</v>
      </c>
      <c r="E9366" s="3" t="str">
        <f t="shared" si="439"/>
        <v>2014-10-12 00:11:35.806143</v>
      </c>
      <c r="F9366" s="3">
        <f t="shared" si="440"/>
        <v>41924.008053310186</v>
      </c>
      <c r="G9366" s="4">
        <v>41924.008053310186</v>
      </c>
    </row>
    <row r="9367" spans="1:7" ht="13.2" x14ac:dyDescent="0.25">
      <c r="A9367" s="2">
        <v>3939091</v>
      </c>
      <c r="B9367" t="s">
        <v>9367</v>
      </c>
      <c r="C9367" s="3" t="str">
        <f>SUBSTITUTE(B9367,"-"," ",3)</f>
        <v>2014-10-11 23.18.42.402868</v>
      </c>
      <c r="D9367" s="3" t="str">
        <f t="shared" si="438"/>
        <v>2014-10-11 23:18:42:402868</v>
      </c>
      <c r="E9367" s="3" t="str">
        <f t="shared" si="439"/>
        <v>2014-10-11 23:18:42.402868</v>
      </c>
      <c r="F9367" s="3">
        <f t="shared" si="440"/>
        <v>41923.971324108796</v>
      </c>
      <c r="G9367" s="4">
        <v>41923.971324108796</v>
      </c>
    </row>
    <row r="9368" spans="1:7" ht="13.2" x14ac:dyDescent="0.25">
      <c r="A9368" s="2">
        <v>3939092</v>
      </c>
      <c r="B9368" t="s">
        <v>9368</v>
      </c>
      <c r="C9368" s="3" t="str">
        <f>SUBSTITUTE(B9368,"-"," ",3)</f>
        <v>2014-10-11 23.28.33.831060</v>
      </c>
      <c r="D9368" s="3" t="str">
        <f t="shared" si="438"/>
        <v>2014-10-11 23:28:33:831060</v>
      </c>
      <c r="E9368" s="3" t="str">
        <f t="shared" si="439"/>
        <v>2014-10-11 23:28:33.831060</v>
      </c>
      <c r="F9368" s="3">
        <f t="shared" si="440"/>
        <v>41923.978169340277</v>
      </c>
      <c r="G9368" s="4">
        <v>41923.978169340277</v>
      </c>
    </row>
    <row r="9369" spans="1:7" ht="13.2" x14ac:dyDescent="0.25">
      <c r="A9369" s="2">
        <v>3939093</v>
      </c>
      <c r="B9369" t="s">
        <v>9369</v>
      </c>
      <c r="C9369" s="3" t="str">
        <f>SUBSTITUTE(B9369,"-"," ",3)</f>
        <v>2014-10-11 23.53.22.604083</v>
      </c>
      <c r="D9369" s="3" t="str">
        <f t="shared" si="438"/>
        <v>2014-10-11 23:53:22:604083</v>
      </c>
      <c r="E9369" s="3" t="str">
        <f t="shared" si="439"/>
        <v>2014-10-11 23:53:22.604083</v>
      </c>
      <c r="F9369" s="3">
        <f t="shared" si="440"/>
        <v>41923.995400509259</v>
      </c>
      <c r="G9369" s="4">
        <v>41923.995400509259</v>
      </c>
    </row>
    <row r="9370" spans="1:7" ht="13.2" x14ac:dyDescent="0.25">
      <c r="A9370" s="2">
        <v>3939099</v>
      </c>
      <c r="B9370" t="s">
        <v>9370</v>
      </c>
      <c r="C9370" s="3" t="str">
        <f>SUBSTITUTE(B9370,"-"," ",3)</f>
        <v>2014-10-12 00.01.22.238846</v>
      </c>
      <c r="D9370" s="3" t="str">
        <f t="shared" si="438"/>
        <v>2014-10-12 00:01:22:238846</v>
      </c>
      <c r="E9370" s="3" t="str">
        <f t="shared" si="439"/>
        <v>2014-10-12 00:01:22.238846</v>
      </c>
      <c r="F9370" s="3">
        <f t="shared" si="440"/>
        <v>41924.00095184028</v>
      </c>
      <c r="G9370" s="4">
        <v>41924.00095184028</v>
      </c>
    </row>
    <row r="9371" spans="1:7" ht="13.2" x14ac:dyDescent="0.25">
      <c r="A9371" s="2">
        <v>3939101</v>
      </c>
      <c r="B9371" t="s">
        <v>9371</v>
      </c>
      <c r="C9371" s="3" t="str">
        <f>SUBSTITUTE(B9371,"-"," ",3)</f>
        <v>2014-10-12 00.01.05.645134</v>
      </c>
      <c r="D9371" s="3" t="str">
        <f t="shared" si="438"/>
        <v>2014-10-12 00:01:05:645134</v>
      </c>
      <c r="E9371" s="3" t="str">
        <f t="shared" si="439"/>
        <v>2014-10-12 00:01:05.645134</v>
      </c>
      <c r="F9371" s="3">
        <f t="shared" si="440"/>
        <v>41924.000759780094</v>
      </c>
      <c r="G9371" s="4">
        <v>41924.000759780094</v>
      </c>
    </row>
    <row r="9372" spans="1:7" ht="13.2" x14ac:dyDescent="0.25">
      <c r="A9372" s="2">
        <v>3939103</v>
      </c>
      <c r="B9372" t="s">
        <v>9372</v>
      </c>
      <c r="C9372" s="3" t="str">
        <f>SUBSTITUTE(B9372,"-"," ",3)</f>
        <v>2014-10-11 23.18.12.514959</v>
      </c>
      <c r="D9372" s="3" t="str">
        <f t="shared" si="438"/>
        <v>2014-10-11 23:18:12:514959</v>
      </c>
      <c r="E9372" s="3" t="str">
        <f t="shared" si="439"/>
        <v>2014-10-11 23:18:12.514959</v>
      </c>
      <c r="F9372" s="3">
        <f t="shared" si="440"/>
        <v>41923.970978182871</v>
      </c>
      <c r="G9372" s="4">
        <v>41923.970978182871</v>
      </c>
    </row>
    <row r="9373" spans="1:7" ht="13.2" x14ac:dyDescent="0.25">
      <c r="A9373" s="2">
        <v>3939110</v>
      </c>
      <c r="B9373" t="s">
        <v>9373</v>
      </c>
      <c r="C9373" s="3" t="str">
        <f>SUBSTITUTE(B9373,"-"," ",3)</f>
        <v>2014-10-11 23.04.51.874060</v>
      </c>
      <c r="D9373" s="3" t="str">
        <f t="shared" si="438"/>
        <v>2014-10-11 23:04:51:874060</v>
      </c>
      <c r="E9373" s="3" t="str">
        <f t="shared" si="439"/>
        <v>2014-10-11 23:04:51.874060</v>
      </c>
      <c r="F9373" s="3">
        <f t="shared" si="440"/>
        <v>41923.961711504628</v>
      </c>
      <c r="G9373" s="4">
        <v>41923.961711504628</v>
      </c>
    </row>
    <row r="9374" spans="1:7" ht="13.2" x14ac:dyDescent="0.25">
      <c r="A9374" s="2">
        <v>3939111</v>
      </c>
      <c r="B9374" t="s">
        <v>9374</v>
      </c>
      <c r="C9374" s="3" t="str">
        <f>SUBSTITUTE(B9374,"-"," ",3)</f>
        <v>2014-10-11 23.44.17.309415</v>
      </c>
      <c r="D9374" s="3" t="str">
        <f t="shared" si="438"/>
        <v>2014-10-11 23:44:17:309415</v>
      </c>
      <c r="E9374" s="3" t="str">
        <f t="shared" si="439"/>
        <v>2014-10-11 23:44:17.309415</v>
      </c>
      <c r="F9374" s="3">
        <f t="shared" si="440"/>
        <v>41923.989089224538</v>
      </c>
      <c r="G9374" s="4">
        <v>41923.989089224538</v>
      </c>
    </row>
    <row r="9375" spans="1:7" ht="13.2" x14ac:dyDescent="0.25">
      <c r="A9375" s="2">
        <v>3939112</v>
      </c>
      <c r="B9375" t="s">
        <v>9375</v>
      </c>
      <c r="C9375" s="3" t="str">
        <f>SUBSTITUTE(B9375,"-"," ",3)</f>
        <v>2014-10-12 00.26.49.856539</v>
      </c>
      <c r="D9375" s="3" t="str">
        <f t="shared" si="438"/>
        <v>2014-10-12 00:26:49:856539</v>
      </c>
      <c r="E9375" s="3" t="str">
        <f t="shared" si="439"/>
        <v>2014-10-12 00:26:49.856539</v>
      </c>
      <c r="F9375" s="3">
        <f t="shared" si="440"/>
        <v>41924.018632604166</v>
      </c>
      <c r="G9375" s="4">
        <v>41924.018632604166</v>
      </c>
    </row>
    <row r="9376" spans="1:7" ht="13.2" x14ac:dyDescent="0.25">
      <c r="A9376" s="2">
        <v>3939113</v>
      </c>
      <c r="B9376" t="s">
        <v>9376</v>
      </c>
      <c r="C9376" s="3" t="str">
        <f>SUBSTITUTE(B9376,"-"," ",3)</f>
        <v>2014-10-12 01.25.23.056846</v>
      </c>
      <c r="D9376" s="3" t="str">
        <f t="shared" si="438"/>
        <v>2014-10-12 01:25:23:056846</v>
      </c>
      <c r="E9376" s="3" t="str">
        <f t="shared" si="439"/>
        <v>2014-10-12 01:25:23.056846</v>
      </c>
      <c r="F9376" s="3">
        <f t="shared" si="440"/>
        <v>41924.059294641207</v>
      </c>
      <c r="G9376" s="4">
        <v>41924.059294641207</v>
      </c>
    </row>
    <row r="9377" spans="1:7" ht="13.2" x14ac:dyDescent="0.25">
      <c r="A9377" s="2">
        <v>3939117</v>
      </c>
      <c r="B9377" t="s">
        <v>9377</v>
      </c>
      <c r="C9377" s="3" t="str">
        <f>SUBSTITUTE(B9377,"-"," ",3)</f>
        <v>2014-10-12 01.58.22.992846</v>
      </c>
      <c r="D9377" s="3" t="str">
        <f t="shared" si="438"/>
        <v>2014-10-12 01:58:22:992846</v>
      </c>
      <c r="E9377" s="3" t="str">
        <f t="shared" si="439"/>
        <v>2014-10-12 01:58:22.992846</v>
      </c>
      <c r="F9377" s="3">
        <f t="shared" si="440"/>
        <v>41924.082210567132</v>
      </c>
      <c r="G9377" s="4">
        <v>41924.082210567132</v>
      </c>
    </row>
    <row r="9378" spans="1:7" ht="13.2" x14ac:dyDescent="0.25">
      <c r="A9378" s="2">
        <v>3939118</v>
      </c>
      <c r="B9378" t="s">
        <v>9378</v>
      </c>
      <c r="C9378" s="3" t="str">
        <f>SUBSTITUTE(B9378,"-"," ",3)</f>
        <v>2014-10-11 23.05.35.212732</v>
      </c>
      <c r="D9378" s="3" t="str">
        <f t="shared" si="438"/>
        <v>2014-10-11 23:05:35:212732</v>
      </c>
      <c r="E9378" s="3" t="str">
        <f t="shared" si="439"/>
        <v>2014-10-11 23:05:35.212732</v>
      </c>
      <c r="F9378" s="3">
        <f t="shared" si="440"/>
        <v>41923.962213113424</v>
      </c>
      <c r="G9378" s="4">
        <v>41923.962213113424</v>
      </c>
    </row>
    <row r="9379" spans="1:7" ht="13.2" x14ac:dyDescent="0.25">
      <c r="A9379" s="2">
        <v>3939126</v>
      </c>
      <c r="B9379" t="s">
        <v>9379</v>
      </c>
      <c r="C9379" s="3" t="str">
        <f>SUBSTITUTE(B9379,"-"," ",3)</f>
        <v>2014-10-11 23.15.25.874959</v>
      </c>
      <c r="D9379" s="3" t="str">
        <f t="shared" si="438"/>
        <v>2014-10-11 23:15:25:874959</v>
      </c>
      <c r="E9379" s="3" t="str">
        <f t="shared" si="439"/>
        <v>2014-10-11 23:15:25.874959</v>
      </c>
      <c r="F9379" s="3">
        <f t="shared" si="440"/>
        <v>41923.969049479165</v>
      </c>
      <c r="G9379" s="4">
        <v>41923.969049479165</v>
      </c>
    </row>
    <row r="9380" spans="1:7" ht="13.2" x14ac:dyDescent="0.25">
      <c r="A9380" s="2">
        <v>3939128</v>
      </c>
      <c r="B9380" t="s">
        <v>9380</v>
      </c>
      <c r="C9380" s="3" t="str">
        <f>SUBSTITUTE(B9380,"-"," ",3)</f>
        <v>2014-10-11 23.06.15.089953</v>
      </c>
      <c r="D9380" s="3" t="str">
        <f t="shared" si="438"/>
        <v>2014-10-11 23:06:15:089953</v>
      </c>
      <c r="E9380" s="3" t="str">
        <f t="shared" si="439"/>
        <v>2014-10-11 23:06:15.089953</v>
      </c>
      <c r="F9380" s="3">
        <f t="shared" si="440"/>
        <v>41923.962674652779</v>
      </c>
      <c r="G9380" s="4">
        <v>41923.962674652779</v>
      </c>
    </row>
    <row r="9381" spans="1:7" ht="13.2" x14ac:dyDescent="0.25">
      <c r="A9381" s="2">
        <v>3939130</v>
      </c>
      <c r="B9381" t="s">
        <v>9381</v>
      </c>
      <c r="C9381" s="3" t="str">
        <f>SUBSTITUTE(B9381,"-"," ",3)</f>
        <v>2014-10-12 00.47.47.620655</v>
      </c>
      <c r="D9381" s="3" t="str">
        <f t="shared" si="438"/>
        <v>2014-10-12 00:47:47:620655</v>
      </c>
      <c r="E9381" s="3" t="str">
        <f t="shared" si="439"/>
        <v>2014-10-12 00:47:47.620655</v>
      </c>
      <c r="F9381" s="3">
        <f t="shared" si="440"/>
        <v>41924.033190057868</v>
      </c>
      <c r="G9381" s="4">
        <v>41924.033190057868</v>
      </c>
    </row>
    <row r="9382" spans="1:7" ht="13.2" x14ac:dyDescent="0.25">
      <c r="A9382" s="2">
        <v>3939133</v>
      </c>
      <c r="B9382" t="s">
        <v>9382</v>
      </c>
      <c r="C9382" s="3" t="str">
        <f>SUBSTITUTE(B9382,"-"," ",3)</f>
        <v>2014-10-11 23.40.42.848586</v>
      </c>
      <c r="D9382" s="3" t="str">
        <f t="shared" si="438"/>
        <v>2014-10-11 23:40:42:848586</v>
      </c>
      <c r="E9382" s="3" t="str">
        <f t="shared" si="439"/>
        <v>2014-10-11 23:40:42.848586</v>
      </c>
      <c r="F9382" s="3">
        <f t="shared" si="440"/>
        <v>41923.98660704861</v>
      </c>
      <c r="G9382" s="4">
        <v>41923.98660704861</v>
      </c>
    </row>
    <row r="9383" spans="1:7" ht="13.2" x14ac:dyDescent="0.25">
      <c r="A9383" s="2">
        <v>3939134</v>
      </c>
      <c r="B9383" t="s">
        <v>9383</v>
      </c>
      <c r="C9383" s="3" t="str">
        <f>SUBSTITUTE(B9383,"-"," ",3)</f>
        <v>2014-10-12 00.17.29.735533</v>
      </c>
      <c r="D9383" s="3" t="str">
        <f t="shared" si="438"/>
        <v>2014-10-12 00:17:29:735533</v>
      </c>
      <c r="E9383" s="3" t="str">
        <f t="shared" si="439"/>
        <v>2014-10-12 00:17:29.735533</v>
      </c>
      <c r="F9383" s="3">
        <f t="shared" si="440"/>
        <v>41924.012149722221</v>
      </c>
      <c r="G9383" s="4">
        <v>41924.012149722221</v>
      </c>
    </row>
    <row r="9384" spans="1:7" ht="13.2" x14ac:dyDescent="0.25">
      <c r="A9384" s="2">
        <v>3939139</v>
      </c>
      <c r="B9384" t="s">
        <v>9384</v>
      </c>
      <c r="C9384" s="3" t="str">
        <f>SUBSTITUTE(B9384,"-"," ",3)</f>
        <v>2014-10-11 23.24.34.600586</v>
      </c>
      <c r="D9384" s="3" t="str">
        <f t="shared" si="438"/>
        <v>2014-10-11 23:24:34:600586</v>
      </c>
      <c r="E9384" s="3" t="str">
        <f t="shared" si="439"/>
        <v>2014-10-11 23:24:34.600586</v>
      </c>
      <c r="F9384" s="3">
        <f t="shared" si="440"/>
        <v>41923.975400474534</v>
      </c>
      <c r="G9384" s="4">
        <v>41923.975400474534</v>
      </c>
    </row>
    <row r="9385" spans="1:7" ht="13.2" x14ac:dyDescent="0.25">
      <c r="A9385" s="2">
        <v>3939142</v>
      </c>
      <c r="B9385" t="s">
        <v>9385</v>
      </c>
      <c r="C9385" s="3" t="str">
        <f>SUBSTITUTE(B9385,"-"," ",3)</f>
        <v>2014-10-11 23.22.29.023507</v>
      </c>
      <c r="D9385" s="3" t="str">
        <f t="shared" si="438"/>
        <v>2014-10-11 23:22:29:023507</v>
      </c>
      <c r="E9385" s="3" t="str">
        <f t="shared" si="439"/>
        <v>2014-10-11 23:22:29.023507</v>
      </c>
      <c r="F9385" s="3">
        <f t="shared" si="440"/>
        <v>41923.97394703704</v>
      </c>
      <c r="G9385" s="4">
        <v>41923.97394703704</v>
      </c>
    </row>
    <row r="9386" spans="1:7" ht="13.2" x14ac:dyDescent="0.25">
      <c r="A9386" s="2">
        <v>3939143</v>
      </c>
      <c r="B9386" t="s">
        <v>9386</v>
      </c>
      <c r="C9386" s="3" t="str">
        <f>SUBSTITUTE(B9386,"-"," ",3)</f>
        <v>2014-10-11 23.39.57.864732</v>
      </c>
      <c r="D9386" s="3" t="str">
        <f t="shared" si="438"/>
        <v>2014-10-11 23:39:57:864732</v>
      </c>
      <c r="E9386" s="3" t="str">
        <f t="shared" si="439"/>
        <v>2014-10-11 23:39:57.864732</v>
      </c>
      <c r="F9386" s="3">
        <f t="shared" si="440"/>
        <v>41923.986086400466</v>
      </c>
      <c r="G9386" s="4">
        <v>41923.986086400466</v>
      </c>
    </row>
    <row r="9387" spans="1:7" ht="13.2" x14ac:dyDescent="0.25">
      <c r="A9387" s="2">
        <v>3939144</v>
      </c>
      <c r="B9387" t="s">
        <v>9387</v>
      </c>
      <c r="C9387" s="3" t="str">
        <f>SUBSTITUTE(B9387,"-"," ",3)</f>
        <v>2014-10-11 22.49.50.052730</v>
      </c>
      <c r="D9387" s="3" t="str">
        <f t="shared" si="438"/>
        <v>2014-10-11 22:49:50:052730</v>
      </c>
      <c r="E9387" s="3" t="str">
        <f t="shared" si="439"/>
        <v>2014-10-11 22:49:50.052730</v>
      </c>
      <c r="F9387" s="3">
        <f t="shared" si="440"/>
        <v>41923.951273761573</v>
      </c>
      <c r="G9387" s="4">
        <v>41923.951273761573</v>
      </c>
    </row>
    <row r="9388" spans="1:7" ht="13.2" x14ac:dyDescent="0.25">
      <c r="A9388" s="2">
        <v>3939146</v>
      </c>
      <c r="B9388" t="s">
        <v>9388</v>
      </c>
      <c r="C9388" s="3" t="str">
        <f>SUBSTITUTE(B9388,"-"," ",3)</f>
        <v>2014-10-12 01.14.00.777603</v>
      </c>
      <c r="D9388" s="3" t="str">
        <f t="shared" si="438"/>
        <v>2014-10-12 01:14:00:777603</v>
      </c>
      <c r="E9388" s="3" t="str">
        <f t="shared" si="439"/>
        <v>2014-10-12 01:14:00.777603</v>
      </c>
      <c r="F9388" s="3">
        <f t="shared" si="440"/>
        <v>41924.05139789352</v>
      </c>
      <c r="G9388" s="4">
        <v>41924.05139789352</v>
      </c>
    </row>
    <row r="9389" spans="1:7" ht="13.2" x14ac:dyDescent="0.25">
      <c r="A9389" s="2">
        <v>3939148</v>
      </c>
      <c r="B9389" t="s">
        <v>9389</v>
      </c>
      <c r="C9389" s="3" t="str">
        <f>SUBSTITUTE(B9389,"-"," ",3)</f>
        <v>2014-10-12 01.11.35.817470</v>
      </c>
      <c r="D9389" s="3" t="str">
        <f t="shared" si="438"/>
        <v>2014-10-12 01:11:35:817470</v>
      </c>
      <c r="E9389" s="3" t="str">
        <f t="shared" si="439"/>
        <v>2014-10-12 01:11:35.817470</v>
      </c>
      <c r="F9389" s="3">
        <f t="shared" si="440"/>
        <v>41924.049720104165</v>
      </c>
      <c r="G9389" s="4">
        <v>41924.049720104165</v>
      </c>
    </row>
    <row r="9390" spans="1:7" ht="13.2" x14ac:dyDescent="0.25">
      <c r="A9390" s="2">
        <v>3939151</v>
      </c>
      <c r="B9390" t="s">
        <v>9390</v>
      </c>
      <c r="C9390" s="3" t="str">
        <f>SUBSTITUTE(B9390,"-"," ",3)</f>
        <v>2014-10-11 23.59.15.931607</v>
      </c>
      <c r="D9390" s="3" t="str">
        <f t="shared" si="438"/>
        <v>2014-10-11 23:59:15:931607</v>
      </c>
      <c r="E9390" s="3" t="str">
        <f t="shared" si="439"/>
        <v>2014-10-11 23:59:15.931607</v>
      </c>
      <c r="F9390" s="3">
        <f t="shared" si="440"/>
        <v>41923.999489953705</v>
      </c>
      <c r="G9390" s="4">
        <v>41923.999489953705</v>
      </c>
    </row>
    <row r="9391" spans="1:7" ht="13.2" x14ac:dyDescent="0.25">
      <c r="A9391" s="2">
        <v>3939155</v>
      </c>
      <c r="B9391" t="s">
        <v>9391</v>
      </c>
      <c r="C9391" s="3" t="str">
        <f>SUBSTITUTE(B9391,"-"," ",3)</f>
        <v>2014-10-11 23.22.41.615754</v>
      </c>
      <c r="D9391" s="3" t="str">
        <f t="shared" si="438"/>
        <v>2014-10-11 23:22:41:615754</v>
      </c>
      <c r="E9391" s="3" t="str">
        <f t="shared" si="439"/>
        <v>2014-10-11 23:22:41.615754</v>
      </c>
      <c r="F9391" s="3">
        <f t="shared" si="440"/>
        <v>41923.974092777775</v>
      </c>
      <c r="G9391" s="4">
        <v>41923.974092777775</v>
      </c>
    </row>
    <row r="9392" spans="1:7" ht="13.2" x14ac:dyDescent="0.25">
      <c r="A9392" s="2">
        <v>3939157</v>
      </c>
      <c r="B9392" t="s">
        <v>9392</v>
      </c>
      <c r="C9392" s="3" t="str">
        <f>SUBSTITUTE(B9392,"-"," ",3)</f>
        <v>2014-10-11 23.26.50.430633</v>
      </c>
      <c r="D9392" s="3" t="str">
        <f t="shared" si="438"/>
        <v>2014-10-11 23:26:50:430633</v>
      </c>
      <c r="E9392" s="3" t="str">
        <f t="shared" si="439"/>
        <v>2014-10-11 23:26:50.430633</v>
      </c>
      <c r="F9392" s="3">
        <f t="shared" si="440"/>
        <v>41923.976972581018</v>
      </c>
      <c r="G9392" s="4">
        <v>41923.976972581018</v>
      </c>
    </row>
    <row r="9393" spans="1:7" ht="13.2" x14ac:dyDescent="0.25">
      <c r="A9393" s="2">
        <v>3939160</v>
      </c>
      <c r="B9393" t="s">
        <v>9393</v>
      </c>
      <c r="C9393" s="3" t="str">
        <f>SUBSTITUTE(B9393,"-"," ",3)</f>
        <v>2014-10-12 00.02.00.773635</v>
      </c>
      <c r="D9393" s="3" t="str">
        <f t="shared" si="438"/>
        <v>2014-10-12 00:02:00:773635</v>
      </c>
      <c r="E9393" s="3" t="str">
        <f t="shared" si="439"/>
        <v>2014-10-12 00:02:00.773635</v>
      </c>
      <c r="F9393" s="3">
        <f t="shared" si="440"/>
        <v>41924.00139784722</v>
      </c>
      <c r="G9393" s="4">
        <v>41924.00139784722</v>
      </c>
    </row>
    <row r="9394" spans="1:7" ht="13.2" x14ac:dyDescent="0.25">
      <c r="A9394" s="2">
        <v>3939161</v>
      </c>
      <c r="B9394" t="s">
        <v>9394</v>
      </c>
      <c r="C9394" s="3" t="str">
        <f>SUBSTITUTE(B9394,"-"," ",3)</f>
        <v>2014-10-11 23.33.33.403015</v>
      </c>
      <c r="D9394" s="3" t="str">
        <f t="shared" si="438"/>
        <v>2014-10-11 23:33:33:403015</v>
      </c>
      <c r="E9394" s="3" t="str">
        <f t="shared" si="439"/>
        <v>2014-10-11 23:33:33.403015</v>
      </c>
      <c r="F9394" s="3">
        <f t="shared" si="440"/>
        <v>41923.981636608798</v>
      </c>
      <c r="G9394" s="4">
        <v>41923.981636608798</v>
      </c>
    </row>
    <row r="9395" spans="1:7" ht="13.2" x14ac:dyDescent="0.25">
      <c r="A9395" s="2">
        <v>3939163</v>
      </c>
      <c r="B9395" t="s">
        <v>9395</v>
      </c>
      <c r="C9395" s="3" t="str">
        <f>SUBSTITUTE(B9395,"-"," ",3)</f>
        <v>2014-10-11 23.40.28.487607</v>
      </c>
      <c r="D9395" s="3" t="str">
        <f t="shared" si="438"/>
        <v>2014-10-11 23:40:28:487607</v>
      </c>
      <c r="E9395" s="3" t="str">
        <f t="shared" si="439"/>
        <v>2014-10-11 23:40:28.487607</v>
      </c>
      <c r="F9395" s="3">
        <f t="shared" si="440"/>
        <v>41923.986440833331</v>
      </c>
      <c r="G9395" s="4">
        <v>41923.986440833331</v>
      </c>
    </row>
    <row r="9396" spans="1:7" ht="13.2" x14ac:dyDescent="0.25">
      <c r="A9396" s="2">
        <v>3939167</v>
      </c>
      <c r="B9396" t="s">
        <v>9396</v>
      </c>
      <c r="C9396" s="3" t="str">
        <f>SUBSTITUTE(B9396,"-"," ",3)</f>
        <v>2014-10-11 23.18.24.214016</v>
      </c>
      <c r="D9396" s="3" t="str">
        <f t="shared" si="438"/>
        <v>2014-10-11 23:18:24:214016</v>
      </c>
      <c r="E9396" s="3" t="str">
        <f t="shared" si="439"/>
        <v>2014-10-11 23:18:24.214016</v>
      </c>
      <c r="F9396" s="3">
        <f t="shared" si="440"/>
        <v>41923.971113587962</v>
      </c>
      <c r="G9396" s="4">
        <v>41923.971113587962</v>
      </c>
    </row>
    <row r="9397" spans="1:7" ht="13.2" x14ac:dyDescent="0.25">
      <c r="A9397" s="2">
        <v>3939171</v>
      </c>
      <c r="B9397" t="s">
        <v>9397</v>
      </c>
      <c r="C9397" s="3" t="str">
        <f>SUBSTITUTE(B9397,"-"," ",3)</f>
        <v>2014-10-12 00.08.31.890543</v>
      </c>
      <c r="D9397" s="3" t="str">
        <f t="shared" si="438"/>
        <v>2014-10-12 00:08:31:890543</v>
      </c>
      <c r="E9397" s="3" t="str">
        <f t="shared" si="439"/>
        <v>2014-10-12 00:08:31.890543</v>
      </c>
      <c r="F9397" s="3">
        <f t="shared" si="440"/>
        <v>41924.00592466435</v>
      </c>
      <c r="G9397" s="4">
        <v>41924.00592466435</v>
      </c>
    </row>
    <row r="9398" spans="1:7" ht="13.2" x14ac:dyDescent="0.25">
      <c r="A9398" s="2">
        <v>3939172</v>
      </c>
      <c r="B9398" t="s">
        <v>9398</v>
      </c>
      <c r="C9398" s="3" t="str">
        <f>SUBSTITUTE(B9398,"-"," ",3)</f>
        <v>2014-10-11 23.54.14.403013</v>
      </c>
      <c r="D9398" s="3" t="str">
        <f t="shared" si="438"/>
        <v>2014-10-11 23:54:14:403013</v>
      </c>
      <c r="E9398" s="3" t="str">
        <f t="shared" si="439"/>
        <v>2014-10-11 23:54:14.403013</v>
      </c>
      <c r="F9398" s="3">
        <f t="shared" si="440"/>
        <v>41923.99600003472</v>
      </c>
      <c r="G9398" s="4">
        <v>41923.99600003472</v>
      </c>
    </row>
    <row r="9399" spans="1:7" ht="13.2" x14ac:dyDescent="0.25">
      <c r="A9399" s="2">
        <v>3939177</v>
      </c>
      <c r="B9399" t="s">
        <v>9399</v>
      </c>
      <c r="C9399" s="3" t="str">
        <f>SUBSTITUTE(B9399,"-"," ",3)</f>
        <v>2014-10-11 23.39.26.969060</v>
      </c>
      <c r="D9399" s="3" t="str">
        <f t="shared" si="438"/>
        <v>2014-10-11 23:39:26:969060</v>
      </c>
      <c r="E9399" s="3" t="str">
        <f t="shared" si="439"/>
        <v>2014-10-11 23:39:26.969060</v>
      </c>
      <c r="F9399" s="3">
        <f t="shared" si="440"/>
        <v>41923.985728807871</v>
      </c>
      <c r="G9399" s="4">
        <v>41923.985728807871</v>
      </c>
    </row>
    <row r="9400" spans="1:7" ht="13.2" x14ac:dyDescent="0.25">
      <c r="A9400" s="2">
        <v>3939179</v>
      </c>
      <c r="B9400" t="s">
        <v>9400</v>
      </c>
      <c r="C9400" s="3" t="str">
        <f>SUBSTITUTE(B9400,"-"," ",3)</f>
        <v>2014-10-11 23.46.48.961431</v>
      </c>
      <c r="D9400" s="3" t="str">
        <f t="shared" si="438"/>
        <v>2014-10-11 23:46:48:961431</v>
      </c>
      <c r="E9400" s="3" t="str">
        <f t="shared" si="439"/>
        <v>2014-10-11 23:46:48.961431</v>
      </c>
      <c r="F9400" s="3">
        <f t="shared" si="440"/>
        <v>41923.990844456021</v>
      </c>
      <c r="G9400" s="4">
        <v>41923.990844456021</v>
      </c>
    </row>
    <row r="9401" spans="1:7" ht="13.2" x14ac:dyDescent="0.25">
      <c r="A9401" s="2">
        <v>3939181</v>
      </c>
      <c r="B9401" t="s">
        <v>9401</v>
      </c>
      <c r="C9401" s="3" t="str">
        <f>SUBSTITUTE(B9401,"-"," ",3)</f>
        <v>2014-10-11 23.28.31.983629</v>
      </c>
      <c r="D9401" s="3" t="str">
        <f t="shared" si="438"/>
        <v>2014-10-11 23:28:31:983629</v>
      </c>
      <c r="E9401" s="3" t="str">
        <f t="shared" si="439"/>
        <v>2014-10-11 23:28:31.983629</v>
      </c>
      <c r="F9401" s="3">
        <f t="shared" si="440"/>
        <v>41923.97814796296</v>
      </c>
      <c r="G9401" s="4">
        <v>41923.97814796296</v>
      </c>
    </row>
    <row r="9402" spans="1:7" ht="13.2" x14ac:dyDescent="0.25">
      <c r="A9402" s="2">
        <v>3939184</v>
      </c>
      <c r="B9402" t="s">
        <v>9402</v>
      </c>
      <c r="C9402" s="3" t="str">
        <f>SUBSTITUTE(B9402,"-"," ",3)</f>
        <v>2014-10-11 23.17.33.054086</v>
      </c>
      <c r="D9402" s="3" t="str">
        <f t="shared" si="438"/>
        <v>2014-10-11 23:17:33:054086</v>
      </c>
      <c r="E9402" s="3" t="str">
        <f t="shared" si="439"/>
        <v>2014-10-11 23:17:33.054086</v>
      </c>
      <c r="F9402" s="3">
        <f t="shared" si="440"/>
        <v>41923.97052145833</v>
      </c>
      <c r="G9402" s="4">
        <v>41923.97052145833</v>
      </c>
    </row>
    <row r="9403" spans="1:7" ht="13.2" x14ac:dyDescent="0.25">
      <c r="A9403" s="2">
        <v>3939185</v>
      </c>
      <c r="B9403" t="s">
        <v>9403</v>
      </c>
      <c r="C9403" s="3" t="str">
        <f>SUBSTITUTE(B9403,"-"," ",3)</f>
        <v>2014-10-12 00.15.25.569607</v>
      </c>
      <c r="D9403" s="3" t="str">
        <f t="shared" si="438"/>
        <v>2014-10-12 00:15:25:569607</v>
      </c>
      <c r="E9403" s="3" t="str">
        <f t="shared" si="439"/>
        <v>2014-10-12 00:15:25.569607</v>
      </c>
      <c r="F9403" s="3">
        <f t="shared" si="440"/>
        <v>41924.010712615738</v>
      </c>
      <c r="G9403" s="4">
        <v>41924.010712615738</v>
      </c>
    </row>
    <row r="9404" spans="1:7" ht="13.2" x14ac:dyDescent="0.25">
      <c r="A9404" s="2">
        <v>3939188</v>
      </c>
      <c r="B9404" t="s">
        <v>9404</v>
      </c>
      <c r="C9404" s="3" t="str">
        <f>SUBSTITUTE(B9404,"-"," ",3)</f>
        <v>2014-10-12 00.18.42.823985</v>
      </c>
      <c r="D9404" s="3" t="str">
        <f t="shared" si="438"/>
        <v>2014-10-12 00:18:42:823985</v>
      </c>
      <c r="E9404" s="3" t="str">
        <f t="shared" si="439"/>
        <v>2014-10-12 00:18:42.823985</v>
      </c>
      <c r="F9404" s="3">
        <f t="shared" si="440"/>
        <v>41924.012995648147</v>
      </c>
      <c r="G9404" s="4">
        <v>41924.012995648147</v>
      </c>
    </row>
    <row r="9405" spans="1:7" ht="13.2" x14ac:dyDescent="0.25">
      <c r="A9405" s="2">
        <v>3939189</v>
      </c>
      <c r="B9405" t="s">
        <v>9405</v>
      </c>
      <c r="C9405" s="3" t="str">
        <f>SUBSTITUTE(B9405,"-"," ",3)</f>
        <v>2014-10-11 23.33.59.224297</v>
      </c>
      <c r="D9405" s="3" t="str">
        <f t="shared" si="438"/>
        <v>2014-10-11 23:33:59:224297</v>
      </c>
      <c r="E9405" s="3" t="str">
        <f t="shared" si="439"/>
        <v>2014-10-11 23:33:59.224297</v>
      </c>
      <c r="F9405" s="3">
        <f t="shared" si="440"/>
        <v>41923.981935462965</v>
      </c>
      <c r="G9405" s="4">
        <v>41923.981935462965</v>
      </c>
    </row>
    <row r="9406" spans="1:7" ht="13.2" x14ac:dyDescent="0.25">
      <c r="A9406" s="2">
        <v>3939194</v>
      </c>
      <c r="B9406" t="s">
        <v>9406</v>
      </c>
      <c r="C9406" s="3" t="str">
        <f>SUBSTITUTE(B9406,"-"," ",3)</f>
        <v>2014-10-11 23.51.27.443471</v>
      </c>
      <c r="D9406" s="3" t="str">
        <f t="shared" si="438"/>
        <v>2014-10-11 23:51:27:443471</v>
      </c>
      <c r="E9406" s="3" t="str">
        <f t="shared" si="439"/>
        <v>2014-10-11 23:51:27.443471</v>
      </c>
      <c r="F9406" s="3">
        <f t="shared" si="440"/>
        <v>41923.994067627318</v>
      </c>
      <c r="G9406" s="4">
        <v>41923.994067627318</v>
      </c>
    </row>
    <row r="9407" spans="1:7" ht="13.2" x14ac:dyDescent="0.25">
      <c r="A9407" s="2">
        <v>3939195</v>
      </c>
      <c r="B9407" t="s">
        <v>9407</v>
      </c>
      <c r="C9407" s="3" t="str">
        <f>SUBSTITUTE(B9407,"-"," ",3)</f>
        <v>2014-10-12 00.01.33.475336</v>
      </c>
      <c r="D9407" s="3" t="str">
        <f t="shared" si="438"/>
        <v>2014-10-12 00:01:33:475336</v>
      </c>
      <c r="E9407" s="3" t="str">
        <f t="shared" si="439"/>
        <v>2014-10-12 00:01:33.475336</v>
      </c>
      <c r="F9407" s="3">
        <f t="shared" si="440"/>
        <v>41924.001081886578</v>
      </c>
      <c r="G9407" s="4">
        <v>41924.001081886578</v>
      </c>
    </row>
    <row r="9408" spans="1:7" ht="13.2" x14ac:dyDescent="0.25">
      <c r="A9408" s="2">
        <v>3939198</v>
      </c>
      <c r="B9408" t="s">
        <v>9408</v>
      </c>
      <c r="C9408" s="3" t="str">
        <f>SUBSTITUTE(B9408,"-"," ",3)</f>
        <v>2014-10-12 01.22.13.004915</v>
      </c>
      <c r="D9408" s="3" t="str">
        <f t="shared" si="438"/>
        <v>2014-10-12 01:22:13:004915</v>
      </c>
      <c r="E9408" s="3" t="str">
        <f t="shared" si="439"/>
        <v>2014-10-12 01:22:13.004915</v>
      </c>
      <c r="F9408" s="3">
        <f t="shared" si="440"/>
        <v>41924.057094965276</v>
      </c>
      <c r="G9408" s="4">
        <v>41924.057094965276</v>
      </c>
    </row>
    <row r="9409" spans="1:7" ht="13.2" x14ac:dyDescent="0.25">
      <c r="A9409" s="2">
        <v>3939200</v>
      </c>
      <c r="B9409" t="s">
        <v>9409</v>
      </c>
      <c r="C9409" s="3" t="str">
        <f>SUBSTITUTE(B9409,"-"," ",3)</f>
        <v>2014-10-12 00.43.03.367524</v>
      </c>
      <c r="D9409" s="3" t="str">
        <f t="shared" si="438"/>
        <v>2014-10-12 00:43:03:367524</v>
      </c>
      <c r="E9409" s="3" t="str">
        <f t="shared" si="439"/>
        <v>2014-10-12 00:43:03.367524</v>
      </c>
      <c r="F9409" s="3">
        <f t="shared" si="440"/>
        <v>41924.029900092595</v>
      </c>
      <c r="G9409" s="4">
        <v>41924.029900092595</v>
      </c>
    </row>
    <row r="9410" spans="1:7" ht="13.2" x14ac:dyDescent="0.25">
      <c r="A9410" s="2">
        <v>3939201</v>
      </c>
      <c r="B9410" t="s">
        <v>9410</v>
      </c>
      <c r="C9410" s="3" t="str">
        <f>SUBSTITUTE(B9410,"-"," ",3)</f>
        <v>2014-10-11 23.52.35.555336</v>
      </c>
      <c r="D9410" s="3" t="str">
        <f t="shared" si="438"/>
        <v>2014-10-11 23:52:35:555336</v>
      </c>
      <c r="E9410" s="3" t="str">
        <f t="shared" si="439"/>
        <v>2014-10-11 23:52:35.555336</v>
      </c>
      <c r="F9410" s="3">
        <f t="shared" si="440"/>
        <v>41923.994855960649</v>
      </c>
      <c r="G9410" s="4">
        <v>41923.994855960649</v>
      </c>
    </row>
    <row r="9411" spans="1:7" ht="13.2" x14ac:dyDescent="0.25">
      <c r="A9411" s="2">
        <v>3939208</v>
      </c>
      <c r="B9411" t="s">
        <v>9411</v>
      </c>
      <c r="C9411" s="3" t="str">
        <f>SUBSTITUTE(B9411,"-"," ",3)</f>
        <v>2014-10-12 00.20.54.651811</v>
      </c>
      <c r="D9411" s="3" t="str">
        <f t="shared" ref="D9411:D9474" si="441">SUBSTITUTE(C9411,".",":")</f>
        <v>2014-10-12 00:20:54:651811</v>
      </c>
      <c r="E9411" s="3" t="str">
        <f t="shared" ref="E9411:E9474" si="442">SUBSTITUTE(D9411,":",".",3)</f>
        <v>2014-10-12 00:20:54.651811</v>
      </c>
      <c r="F9411" s="3">
        <f t="shared" ref="F9411:F9474" si="443">E9411+1-1</f>
        <v>41924.014521435187</v>
      </c>
      <c r="G9411" s="4">
        <v>41924.014521435187</v>
      </c>
    </row>
    <row r="9412" spans="1:7" ht="13.2" x14ac:dyDescent="0.25">
      <c r="A9412" s="2">
        <v>3939212</v>
      </c>
      <c r="B9412" t="s">
        <v>9412</v>
      </c>
      <c r="C9412" s="3" t="str">
        <f>SUBSTITUTE(B9412,"-"," ",3)</f>
        <v>2014-10-11 23.53.33.297607</v>
      </c>
      <c r="D9412" s="3" t="str">
        <f t="shared" si="441"/>
        <v>2014-10-11 23:53:33:297607</v>
      </c>
      <c r="E9412" s="3" t="str">
        <f t="shared" si="442"/>
        <v>2014-10-11 23:53:33.297607</v>
      </c>
      <c r="F9412" s="3">
        <f t="shared" si="443"/>
        <v>41923.995524282407</v>
      </c>
      <c r="G9412" s="4">
        <v>41923.995524282407</v>
      </c>
    </row>
    <row r="9413" spans="1:7" ht="13.2" x14ac:dyDescent="0.25">
      <c r="A9413" s="2">
        <v>3939213</v>
      </c>
      <c r="B9413" t="s">
        <v>9413</v>
      </c>
      <c r="C9413" s="3" t="str">
        <f>SUBSTITUTE(B9413,"-"," ",3)</f>
        <v>2014-10-11 23.26.12.943667</v>
      </c>
      <c r="D9413" s="3" t="str">
        <f t="shared" si="441"/>
        <v>2014-10-11 23:26:12:943667</v>
      </c>
      <c r="E9413" s="3" t="str">
        <f t="shared" si="442"/>
        <v>2014-10-11 23:26:12.943667</v>
      </c>
      <c r="F9413" s="3">
        <f t="shared" si="443"/>
        <v>41923.976538703704</v>
      </c>
      <c r="G9413" s="4">
        <v>41923.976538703704</v>
      </c>
    </row>
    <row r="9414" spans="1:7" ht="13.2" x14ac:dyDescent="0.25">
      <c r="A9414" s="2">
        <v>3939214</v>
      </c>
      <c r="B9414" t="s">
        <v>9414</v>
      </c>
      <c r="C9414" s="3" t="str">
        <f>SUBSTITUTE(B9414,"-"," ",3)</f>
        <v>2014-10-11 23.37.24.038207</v>
      </c>
      <c r="D9414" s="3" t="str">
        <f t="shared" si="441"/>
        <v>2014-10-11 23:37:24:038207</v>
      </c>
      <c r="E9414" s="3" t="str">
        <f t="shared" si="442"/>
        <v>2014-10-11 23:37:24.038207</v>
      </c>
      <c r="F9414" s="3">
        <f t="shared" si="443"/>
        <v>41923.984305995371</v>
      </c>
      <c r="G9414" s="4">
        <v>41923.984305995371</v>
      </c>
    </row>
    <row r="9415" spans="1:7" ht="13.2" x14ac:dyDescent="0.25">
      <c r="A9415" s="2">
        <v>3939225</v>
      </c>
      <c r="B9415" t="s">
        <v>9415</v>
      </c>
      <c r="C9415" s="3" t="str">
        <f>SUBSTITUTE(B9415,"-"," ",3)</f>
        <v>2014-10-12 00.51.46.219655</v>
      </c>
      <c r="D9415" s="3" t="str">
        <f t="shared" si="441"/>
        <v>2014-10-12 00:51:46:219655</v>
      </c>
      <c r="E9415" s="3" t="str">
        <f t="shared" si="442"/>
        <v>2014-10-12 00:51:46.219655</v>
      </c>
      <c r="F9415" s="3">
        <f t="shared" si="443"/>
        <v>41924.035951620368</v>
      </c>
      <c r="G9415" s="4">
        <v>41924.035951620368</v>
      </c>
    </row>
    <row r="9416" spans="1:7" ht="13.2" x14ac:dyDescent="0.25">
      <c r="A9416" s="2">
        <v>3939226</v>
      </c>
      <c r="B9416" t="s">
        <v>9416</v>
      </c>
      <c r="C9416" s="3" t="str">
        <f>SUBSTITUTE(B9416,"-"," ",3)</f>
        <v>2014-10-11 23.29.06.300336</v>
      </c>
      <c r="D9416" s="3" t="str">
        <f t="shared" si="441"/>
        <v>2014-10-11 23:29:06:300336</v>
      </c>
      <c r="E9416" s="3" t="str">
        <f t="shared" si="442"/>
        <v>2014-10-11 23:29:06.300336</v>
      </c>
      <c r="F9416" s="3">
        <f t="shared" si="443"/>
        <v>41923.978545138889</v>
      </c>
      <c r="G9416" s="4">
        <v>41923.978545138889</v>
      </c>
    </row>
    <row r="9417" spans="1:7" ht="13.2" x14ac:dyDescent="0.25">
      <c r="A9417" s="2">
        <v>3939228</v>
      </c>
      <c r="B9417" t="s">
        <v>9417</v>
      </c>
      <c r="C9417" s="3" t="str">
        <f>SUBSTITUTE(B9417,"-"," ",3)</f>
        <v>2014-10-12 01.23.48.731607</v>
      </c>
      <c r="D9417" s="3" t="str">
        <f t="shared" si="441"/>
        <v>2014-10-12 01:23:48:731607</v>
      </c>
      <c r="E9417" s="3" t="str">
        <f t="shared" si="442"/>
        <v>2014-10-12 01:23:48.731607</v>
      </c>
      <c r="F9417" s="3">
        <f t="shared" si="443"/>
        <v>41924.058202916669</v>
      </c>
      <c r="G9417" s="4">
        <v>41924.058202916669</v>
      </c>
    </row>
    <row r="9418" spans="1:7" ht="13.2" x14ac:dyDescent="0.25">
      <c r="A9418" s="2">
        <v>3939231</v>
      </c>
      <c r="B9418" t="s">
        <v>9418</v>
      </c>
      <c r="C9418" s="3" t="str">
        <f>SUBSTITUTE(B9418,"-"," ",3)</f>
        <v>2014-10-11 23.35.46.959280</v>
      </c>
      <c r="D9418" s="3" t="str">
        <f t="shared" si="441"/>
        <v>2014-10-11 23:35:46:959280</v>
      </c>
      <c r="E9418" s="3" t="str">
        <f t="shared" si="442"/>
        <v>2014-10-11 23:35:46.959280</v>
      </c>
      <c r="F9418" s="3">
        <f t="shared" si="443"/>
        <v>41923.98318239583</v>
      </c>
      <c r="G9418" s="4">
        <v>41923.98318239583</v>
      </c>
    </row>
    <row r="9419" spans="1:7" ht="13.2" x14ac:dyDescent="0.25">
      <c r="A9419" s="2">
        <v>3939239</v>
      </c>
      <c r="B9419" t="s">
        <v>9419</v>
      </c>
      <c r="C9419" s="3" t="str">
        <f>SUBSTITUTE(B9419,"-"," ",3)</f>
        <v>2014-10-12 00.07.25.416949</v>
      </c>
      <c r="D9419" s="3" t="str">
        <f t="shared" si="441"/>
        <v>2014-10-12 00:07:25:416949</v>
      </c>
      <c r="E9419" s="3" t="str">
        <f t="shared" si="442"/>
        <v>2014-10-12 00:07:25.416949</v>
      </c>
      <c r="F9419" s="3">
        <f t="shared" si="443"/>
        <v>41924.005155289349</v>
      </c>
      <c r="G9419" s="4">
        <v>41924.005155289349</v>
      </c>
    </row>
    <row r="9420" spans="1:7" ht="13.2" x14ac:dyDescent="0.25">
      <c r="A9420" s="2">
        <v>3939243</v>
      </c>
      <c r="B9420" t="s">
        <v>9420</v>
      </c>
      <c r="C9420" s="3" t="str">
        <f>SUBSTITUTE(B9420,"-"," ",3)</f>
        <v>2014-10-11 23.13.26.692068</v>
      </c>
      <c r="D9420" s="3" t="str">
        <f t="shared" si="441"/>
        <v>2014-10-11 23:13:26:692068</v>
      </c>
      <c r="E9420" s="3" t="str">
        <f t="shared" si="442"/>
        <v>2014-10-11 23:13:26.692068</v>
      </c>
      <c r="F9420" s="3">
        <f t="shared" si="443"/>
        <v>41923.967670046295</v>
      </c>
      <c r="G9420" s="4">
        <v>41923.967670046295</v>
      </c>
    </row>
    <row r="9421" spans="1:7" ht="13.2" x14ac:dyDescent="0.25">
      <c r="A9421" s="2">
        <v>3939248</v>
      </c>
      <c r="B9421" t="s">
        <v>9421</v>
      </c>
      <c r="C9421" s="3" t="str">
        <f>SUBSTITUTE(B9421,"-"," ",3)</f>
        <v>2014-10-12 00.15.29.772662</v>
      </c>
      <c r="D9421" s="3" t="str">
        <f t="shared" si="441"/>
        <v>2014-10-12 00:15:29:772662</v>
      </c>
      <c r="E9421" s="3" t="str">
        <f t="shared" si="442"/>
        <v>2014-10-12 00:15:29.772662</v>
      </c>
      <c r="F9421" s="3">
        <f t="shared" si="443"/>
        <v>41924.010761261576</v>
      </c>
      <c r="G9421" s="4">
        <v>41924.010761261576</v>
      </c>
    </row>
    <row r="9422" spans="1:7" ht="13.2" x14ac:dyDescent="0.25">
      <c r="A9422" s="2">
        <v>3939252</v>
      </c>
      <c r="B9422" t="s">
        <v>9422</v>
      </c>
      <c r="C9422" s="3" t="str">
        <f>SUBSTITUTE(B9422,"-"," ",3)</f>
        <v>2014-10-12 01.40.07.913301</v>
      </c>
      <c r="D9422" s="3" t="str">
        <f t="shared" si="441"/>
        <v>2014-10-12 01:40:07:913301</v>
      </c>
      <c r="E9422" s="3" t="str">
        <f t="shared" si="442"/>
        <v>2014-10-12 01:40:07.913301</v>
      </c>
      <c r="F9422" s="3">
        <f t="shared" si="443"/>
        <v>41924.069536030096</v>
      </c>
      <c r="G9422" s="4">
        <v>41924.069536030096</v>
      </c>
    </row>
    <row r="9423" spans="1:7" ht="13.2" x14ac:dyDescent="0.25">
      <c r="A9423" s="2">
        <v>3939254</v>
      </c>
      <c r="B9423" t="s">
        <v>9423</v>
      </c>
      <c r="C9423" s="3" t="str">
        <f>SUBSTITUTE(B9423,"-"," ",3)</f>
        <v>2014-10-12 00.02.53.519662</v>
      </c>
      <c r="D9423" s="3" t="str">
        <f t="shared" si="441"/>
        <v>2014-10-12 00:02:53:519662</v>
      </c>
      <c r="E9423" s="3" t="str">
        <f t="shared" si="442"/>
        <v>2014-10-12 00:02:53.519662</v>
      </c>
      <c r="F9423" s="3">
        <f t="shared" si="443"/>
        <v>41924.002008333337</v>
      </c>
      <c r="G9423" s="4">
        <v>41924.002008333337</v>
      </c>
    </row>
    <row r="9424" spans="1:7" ht="13.2" x14ac:dyDescent="0.25">
      <c r="A9424" s="2">
        <v>3939257</v>
      </c>
      <c r="B9424" t="s">
        <v>9424</v>
      </c>
      <c r="C9424" s="3" t="str">
        <f>SUBSTITUTE(B9424,"-"," ",3)</f>
        <v>2014-10-12 00.32.30.629074</v>
      </c>
      <c r="D9424" s="3" t="str">
        <f t="shared" si="441"/>
        <v>2014-10-12 00:32:30:629074</v>
      </c>
      <c r="E9424" s="3" t="str">
        <f t="shared" si="442"/>
        <v>2014-10-12 00:32:30.629074</v>
      </c>
      <c r="F9424" s="3">
        <f t="shared" si="443"/>
        <v>41924.022576724536</v>
      </c>
      <c r="G9424" s="4">
        <v>41924.022576724536</v>
      </c>
    </row>
    <row r="9425" spans="1:7" ht="13.2" x14ac:dyDescent="0.25">
      <c r="A9425" s="2">
        <v>3939260</v>
      </c>
      <c r="B9425" t="s">
        <v>9425</v>
      </c>
      <c r="C9425" s="3" t="str">
        <f>SUBSTITUTE(B9425,"-"," ",3)</f>
        <v>2014-10-12 01.34.37.673280</v>
      </c>
      <c r="D9425" s="3" t="str">
        <f t="shared" si="441"/>
        <v>2014-10-12 01:34:37:673280</v>
      </c>
      <c r="E9425" s="3" t="str">
        <f t="shared" si="442"/>
        <v>2014-10-12 01:34:37.673280</v>
      </c>
      <c r="F9425" s="3">
        <f t="shared" si="443"/>
        <v>41924.065713807868</v>
      </c>
      <c r="G9425" s="4">
        <v>41924.065713807868</v>
      </c>
    </row>
    <row r="9426" spans="1:7" ht="13.2" x14ac:dyDescent="0.25">
      <c r="A9426" s="2">
        <v>3939262</v>
      </c>
      <c r="B9426" t="s">
        <v>9426</v>
      </c>
      <c r="C9426" s="3" t="str">
        <f>SUBSTITUTE(B9426,"-"," ",3)</f>
        <v>2014-10-12 01.00.08.990186</v>
      </c>
      <c r="D9426" s="3" t="str">
        <f t="shared" si="441"/>
        <v>2014-10-12 01:00:08:990186</v>
      </c>
      <c r="E9426" s="3" t="str">
        <f t="shared" si="442"/>
        <v>2014-10-12 01:00:08.990186</v>
      </c>
      <c r="F9426" s="3">
        <f t="shared" si="443"/>
        <v>41924.041770717595</v>
      </c>
      <c r="G9426" s="4">
        <v>41924.041770717595</v>
      </c>
    </row>
    <row r="9427" spans="1:7" ht="13.2" x14ac:dyDescent="0.25">
      <c r="A9427" s="2">
        <v>3939264</v>
      </c>
      <c r="B9427" t="s">
        <v>9427</v>
      </c>
      <c r="C9427" s="3" t="str">
        <f>SUBSTITUTE(B9427,"-"," ",3)</f>
        <v>2014-10-11 23.55.40.851657</v>
      </c>
      <c r="D9427" s="3" t="str">
        <f t="shared" si="441"/>
        <v>2014-10-11 23:55:40:851657</v>
      </c>
      <c r="E9427" s="3" t="str">
        <f t="shared" si="442"/>
        <v>2014-10-11 23:55:40.851657</v>
      </c>
      <c r="F9427" s="3">
        <f t="shared" si="443"/>
        <v>41923.997000601848</v>
      </c>
      <c r="G9427" s="4">
        <v>41923.997000601848</v>
      </c>
    </row>
    <row r="9428" spans="1:7" ht="13.2" x14ac:dyDescent="0.25">
      <c r="A9428" s="2">
        <v>3939268</v>
      </c>
      <c r="B9428" t="s">
        <v>9428</v>
      </c>
      <c r="C9428" s="3" t="str">
        <f>SUBSTITUTE(B9428,"-"," ",3)</f>
        <v>2014-10-12 00.04.55.689136</v>
      </c>
      <c r="D9428" s="3" t="str">
        <f t="shared" si="441"/>
        <v>2014-10-12 00:04:55:689136</v>
      </c>
      <c r="E9428" s="3" t="str">
        <f t="shared" si="442"/>
        <v>2014-10-12 00:04:55.689136</v>
      </c>
      <c r="F9428" s="3">
        <f t="shared" si="443"/>
        <v>41924.003422326386</v>
      </c>
      <c r="G9428" s="4">
        <v>41924.003422326386</v>
      </c>
    </row>
    <row r="9429" spans="1:7" ht="13.2" x14ac:dyDescent="0.25">
      <c r="A9429" s="2">
        <v>3939273</v>
      </c>
      <c r="B9429" t="s">
        <v>9429</v>
      </c>
      <c r="C9429" s="3" t="str">
        <f>SUBSTITUTE(B9429,"-"," ",3)</f>
        <v>2014-10-11 23.58.12.171788</v>
      </c>
      <c r="D9429" s="3" t="str">
        <f t="shared" si="441"/>
        <v>2014-10-11 23:58:12:171788</v>
      </c>
      <c r="E9429" s="3" t="str">
        <f t="shared" si="442"/>
        <v>2014-10-11 23:58:12.171788</v>
      </c>
      <c r="F9429" s="3">
        <f t="shared" si="443"/>
        <v>41923.998751990737</v>
      </c>
      <c r="G9429" s="4">
        <v>41923.998751990737</v>
      </c>
    </row>
    <row r="9430" spans="1:7" ht="13.2" x14ac:dyDescent="0.25">
      <c r="A9430" s="2">
        <v>3939276</v>
      </c>
      <c r="B9430" t="s">
        <v>9430</v>
      </c>
      <c r="C9430" s="3" t="str">
        <f>SUBSTITUTE(B9430,"-"," ",3)</f>
        <v>2014-10-11 23.46.38.147753</v>
      </c>
      <c r="D9430" s="3" t="str">
        <f t="shared" si="441"/>
        <v>2014-10-11 23:46:38:147753</v>
      </c>
      <c r="E9430" s="3" t="str">
        <f t="shared" si="442"/>
        <v>2014-10-11 23:46:38.147753</v>
      </c>
      <c r="F9430" s="3">
        <f t="shared" si="443"/>
        <v>41923.990719305555</v>
      </c>
      <c r="G9430" s="4">
        <v>41923.990719305555</v>
      </c>
    </row>
    <row r="9431" spans="1:7" ht="13.2" x14ac:dyDescent="0.25">
      <c r="A9431" s="2">
        <v>3939277</v>
      </c>
      <c r="B9431" t="s">
        <v>9431</v>
      </c>
      <c r="C9431" s="3" t="str">
        <f>SUBSTITUTE(B9431,"-"," ",3)</f>
        <v>2014-10-12 00.32.07.840019</v>
      </c>
      <c r="D9431" s="3" t="str">
        <f t="shared" si="441"/>
        <v>2014-10-12 00:32:07:840019</v>
      </c>
      <c r="E9431" s="3" t="str">
        <f t="shared" si="442"/>
        <v>2014-10-12 00:32:07.840019</v>
      </c>
      <c r="F9431" s="3">
        <f t="shared" si="443"/>
        <v>41924.022312962959</v>
      </c>
      <c r="G9431" s="4">
        <v>41924.022312962959</v>
      </c>
    </row>
    <row r="9432" spans="1:7" ht="13.2" x14ac:dyDescent="0.25">
      <c r="A9432" s="2">
        <v>3939283</v>
      </c>
      <c r="B9432" t="s">
        <v>9432</v>
      </c>
      <c r="C9432" s="3" t="str">
        <f>SUBSTITUTE(B9432,"-"," ",3)</f>
        <v>2014-10-12 00.13.48.407019</v>
      </c>
      <c r="D9432" s="3" t="str">
        <f t="shared" si="441"/>
        <v>2014-10-12 00:13:48:407019</v>
      </c>
      <c r="E9432" s="3" t="str">
        <f t="shared" si="442"/>
        <v>2014-10-12 00:13:48.407019</v>
      </c>
      <c r="F9432" s="3">
        <f t="shared" si="443"/>
        <v>41924.009588043984</v>
      </c>
      <c r="G9432" s="4">
        <v>41924.009588043984</v>
      </c>
    </row>
    <row r="9433" spans="1:7" ht="13.2" x14ac:dyDescent="0.25">
      <c r="A9433" s="2">
        <v>3939284</v>
      </c>
      <c r="B9433" t="s">
        <v>9433</v>
      </c>
      <c r="C9433" s="3" t="str">
        <f>SUBSTITUTE(B9433,"-"," ",3)</f>
        <v>2014-10-11 23.20.42.515813</v>
      </c>
      <c r="D9433" s="3" t="str">
        <f t="shared" si="441"/>
        <v>2014-10-11 23:20:42:515813</v>
      </c>
      <c r="E9433" s="3" t="str">
        <f t="shared" si="442"/>
        <v>2014-10-11 23:20:42.515813</v>
      </c>
      <c r="F9433" s="3">
        <f t="shared" si="443"/>
        <v>41923.972714305557</v>
      </c>
      <c r="G9433" s="4">
        <v>41923.972714305557</v>
      </c>
    </row>
    <row r="9434" spans="1:7" ht="13.2" x14ac:dyDescent="0.25">
      <c r="A9434" s="2">
        <v>3939286</v>
      </c>
      <c r="B9434" t="s">
        <v>9434</v>
      </c>
      <c r="C9434" s="3" t="str">
        <f>SUBSTITUTE(B9434,"-"," ",3)</f>
        <v>2014-10-11 23.33.02.033789</v>
      </c>
      <c r="D9434" s="3" t="str">
        <f t="shared" si="441"/>
        <v>2014-10-11 23:33:02:033789</v>
      </c>
      <c r="E9434" s="3" t="str">
        <f t="shared" si="442"/>
        <v>2014-10-11 23:33:02.033789</v>
      </c>
      <c r="F9434" s="3">
        <f t="shared" si="443"/>
        <v>41923.981273541664</v>
      </c>
      <c r="G9434" s="4">
        <v>41923.981273541664</v>
      </c>
    </row>
    <row r="9435" spans="1:7" ht="13.2" x14ac:dyDescent="0.25">
      <c r="A9435" s="2">
        <v>3939288</v>
      </c>
      <c r="B9435" t="s">
        <v>9435</v>
      </c>
      <c r="C9435" s="3" t="str">
        <f>SUBSTITUTE(B9435,"-"," ",3)</f>
        <v>2014-10-11 23.59.06.283336</v>
      </c>
      <c r="D9435" s="3" t="str">
        <f t="shared" si="441"/>
        <v>2014-10-11 23:59:06:283336</v>
      </c>
      <c r="E9435" s="3" t="str">
        <f t="shared" si="442"/>
        <v>2014-10-11 23:59:06.283336</v>
      </c>
      <c r="F9435" s="3">
        <f t="shared" si="443"/>
        <v>41923.999378275461</v>
      </c>
      <c r="G9435" s="4">
        <v>41923.999378275461</v>
      </c>
    </row>
    <row r="9436" spans="1:7" ht="13.2" x14ac:dyDescent="0.25">
      <c r="A9436" s="2">
        <v>3939289</v>
      </c>
      <c r="B9436" t="s">
        <v>9436</v>
      </c>
      <c r="C9436" s="3" t="str">
        <f>SUBSTITUTE(B9436,"-"," ",3)</f>
        <v>2014-10-12 00.53.38.812208</v>
      </c>
      <c r="D9436" s="3" t="str">
        <f t="shared" si="441"/>
        <v>2014-10-12 00:53:38:812208</v>
      </c>
      <c r="E9436" s="3" t="str">
        <f t="shared" si="442"/>
        <v>2014-10-12 00:53:38.812208</v>
      </c>
      <c r="F9436" s="3">
        <f t="shared" si="443"/>
        <v>41924.037254768518</v>
      </c>
      <c r="G9436" s="4">
        <v>41924.037254768518</v>
      </c>
    </row>
    <row r="9437" spans="1:7" ht="13.2" x14ac:dyDescent="0.25">
      <c r="A9437" s="2">
        <v>3939290</v>
      </c>
      <c r="B9437" t="s">
        <v>9437</v>
      </c>
      <c r="C9437" s="3" t="str">
        <f>SUBSTITUTE(B9437,"-"," ",3)</f>
        <v>2014-10-12 02.16.15.700058</v>
      </c>
      <c r="D9437" s="3" t="str">
        <f t="shared" si="441"/>
        <v>2014-10-12 02:16:15:700058</v>
      </c>
      <c r="E9437" s="3" t="str">
        <f t="shared" si="442"/>
        <v>2014-10-12 02:16:15.700058</v>
      </c>
      <c r="F9437" s="3">
        <f t="shared" si="443"/>
        <v>41924.094626157406</v>
      </c>
      <c r="G9437" s="4">
        <v>41924.094626157406</v>
      </c>
    </row>
    <row r="9438" spans="1:7" ht="13.2" x14ac:dyDescent="0.25">
      <c r="A9438" s="2">
        <v>3939300</v>
      </c>
      <c r="B9438" t="s">
        <v>9438</v>
      </c>
      <c r="C9438" s="3" t="str">
        <f>SUBSTITUTE(B9438,"-"," ",3)</f>
        <v>2014-10-11 23.32.54.665336</v>
      </c>
      <c r="D9438" s="3" t="str">
        <f t="shared" si="441"/>
        <v>2014-10-11 23:32:54:665336</v>
      </c>
      <c r="E9438" s="3" t="str">
        <f t="shared" si="442"/>
        <v>2014-10-11 23:32:54.665336</v>
      </c>
      <c r="F9438" s="3">
        <f t="shared" si="443"/>
        <v>41923.981188252314</v>
      </c>
      <c r="G9438" s="4">
        <v>41923.981188252314</v>
      </c>
    </row>
    <row r="9439" spans="1:7" ht="13.2" x14ac:dyDescent="0.25">
      <c r="A9439" s="2">
        <v>3939301</v>
      </c>
      <c r="B9439" t="s">
        <v>9439</v>
      </c>
      <c r="C9439" s="3" t="str">
        <f>SUBSTITUTE(B9439,"-"," ",3)</f>
        <v>2014-10-12 00.41.06.839859</v>
      </c>
      <c r="D9439" s="3" t="str">
        <f t="shared" si="441"/>
        <v>2014-10-12 00:41:06:839859</v>
      </c>
      <c r="E9439" s="3" t="str">
        <f t="shared" si="442"/>
        <v>2014-10-12 00:41:06.839859</v>
      </c>
      <c r="F9439" s="3">
        <f t="shared" si="443"/>
        <v>41924.028551388888</v>
      </c>
      <c r="G9439" s="4">
        <v>41924.028551388888</v>
      </c>
    </row>
    <row r="9440" spans="1:7" ht="13.2" x14ac:dyDescent="0.25">
      <c r="A9440" s="2">
        <v>3939303</v>
      </c>
      <c r="B9440" t="s">
        <v>9440</v>
      </c>
      <c r="C9440" s="3" t="str">
        <f>SUBSTITUTE(B9440,"-"," ",3)</f>
        <v>2014-10-12 00.51.23.173732</v>
      </c>
      <c r="D9440" s="3" t="str">
        <f t="shared" si="441"/>
        <v>2014-10-12 00:51:23:173732</v>
      </c>
      <c r="E9440" s="3" t="str">
        <f t="shared" si="442"/>
        <v>2014-10-12 00:51:23.173732</v>
      </c>
      <c r="F9440" s="3">
        <f t="shared" si="443"/>
        <v>41924.035684884257</v>
      </c>
      <c r="G9440" s="4">
        <v>41924.035684884257</v>
      </c>
    </row>
    <row r="9441" spans="1:7" ht="13.2" x14ac:dyDescent="0.25">
      <c r="A9441" s="2">
        <v>3939304</v>
      </c>
      <c r="B9441" t="s">
        <v>9441</v>
      </c>
      <c r="C9441" s="3" t="str">
        <f>SUBSTITUTE(B9441,"-"," ",3)</f>
        <v>2014-10-12 01.16.43.036019</v>
      </c>
      <c r="D9441" s="3" t="str">
        <f t="shared" si="441"/>
        <v>2014-10-12 01:16:43:036019</v>
      </c>
      <c r="E9441" s="3" t="str">
        <f t="shared" si="442"/>
        <v>2014-10-12 01:16:43.036019</v>
      </c>
      <c r="F9441" s="3">
        <f t="shared" si="443"/>
        <v>41924.053275879633</v>
      </c>
      <c r="G9441" s="4">
        <v>41924.053275879633</v>
      </c>
    </row>
    <row r="9442" spans="1:7" ht="13.2" x14ac:dyDescent="0.25">
      <c r="A9442" s="2">
        <v>3939309</v>
      </c>
      <c r="B9442" t="s">
        <v>9442</v>
      </c>
      <c r="C9442" s="3" t="str">
        <f>SUBSTITUTE(B9442,"-"," ",3)</f>
        <v>2014-10-12 01.07.35.941906</v>
      </c>
      <c r="D9442" s="3" t="str">
        <f t="shared" si="441"/>
        <v>2014-10-12 01:07:35:941906</v>
      </c>
      <c r="E9442" s="3" t="str">
        <f t="shared" si="442"/>
        <v>2014-10-12 01:07:35.941906</v>
      </c>
      <c r="F9442" s="3">
        <f t="shared" si="443"/>
        <v>41924.046943773152</v>
      </c>
      <c r="G9442" s="4">
        <v>41924.046943773152</v>
      </c>
    </row>
    <row r="9443" spans="1:7" ht="13.2" x14ac:dyDescent="0.25">
      <c r="A9443" s="2">
        <v>3939310</v>
      </c>
      <c r="B9443" t="s">
        <v>9443</v>
      </c>
      <c r="C9443" s="3" t="str">
        <f>SUBSTITUTE(B9443,"-"," ",3)</f>
        <v>2014-10-12 01.30.09.618846</v>
      </c>
      <c r="D9443" s="3" t="str">
        <f t="shared" si="441"/>
        <v>2014-10-12 01:30:09:618846</v>
      </c>
      <c r="E9443" s="3" t="str">
        <f t="shared" si="442"/>
        <v>2014-10-12 01:30:09.618846</v>
      </c>
      <c r="F9443" s="3">
        <f t="shared" si="443"/>
        <v>41924.062611331021</v>
      </c>
      <c r="G9443" s="4">
        <v>41924.062611331021</v>
      </c>
    </row>
    <row r="9444" spans="1:7" ht="13.2" x14ac:dyDescent="0.25">
      <c r="A9444" s="2">
        <v>3939311</v>
      </c>
      <c r="B9444" t="s">
        <v>9444</v>
      </c>
      <c r="C9444" s="3" t="str">
        <f>SUBSTITUTE(B9444,"-"," ",3)</f>
        <v>2014-10-11 22.57.49.524348</v>
      </c>
      <c r="D9444" s="3" t="str">
        <f t="shared" si="441"/>
        <v>2014-10-11 22:57:49:524348</v>
      </c>
      <c r="E9444" s="3" t="str">
        <f t="shared" si="442"/>
        <v>2014-10-11 22:57:49.524348</v>
      </c>
      <c r="F9444" s="3">
        <f t="shared" si="443"/>
        <v>41923.956823194443</v>
      </c>
      <c r="G9444" s="4">
        <v>41923.956823194443</v>
      </c>
    </row>
    <row r="9445" spans="1:7" ht="13.2" x14ac:dyDescent="0.25">
      <c r="A9445" s="2">
        <v>3939312</v>
      </c>
      <c r="B9445" t="s">
        <v>9445</v>
      </c>
      <c r="C9445" s="3" t="str">
        <f>SUBSTITUTE(B9445,"-"," ",3)</f>
        <v>2014-10-12 00.16.30.035607</v>
      </c>
      <c r="D9445" s="3" t="str">
        <f t="shared" si="441"/>
        <v>2014-10-12 00:16:30:035607</v>
      </c>
      <c r="E9445" s="3" t="str">
        <f t="shared" si="442"/>
        <v>2014-10-12 00:16:30.035607</v>
      </c>
      <c r="F9445" s="3">
        <f t="shared" si="443"/>
        <v>41924.011458749999</v>
      </c>
      <c r="G9445" s="4">
        <v>41924.011458749999</v>
      </c>
    </row>
    <row r="9446" spans="1:7" ht="13.2" x14ac:dyDescent="0.25">
      <c r="A9446" s="2">
        <v>3939314</v>
      </c>
      <c r="B9446" t="s">
        <v>9446</v>
      </c>
      <c r="C9446" s="3" t="str">
        <f>SUBSTITUTE(B9446,"-"," ",3)</f>
        <v>2014-10-11 23.44.02.041336</v>
      </c>
      <c r="D9446" s="3" t="str">
        <f t="shared" si="441"/>
        <v>2014-10-11 23:44:02:041336</v>
      </c>
      <c r="E9446" s="3" t="str">
        <f t="shared" si="442"/>
        <v>2014-10-11 23:44:02.041336</v>
      </c>
      <c r="F9446" s="3">
        <f t="shared" si="443"/>
        <v>41923.988912511573</v>
      </c>
      <c r="G9446" s="4">
        <v>41923.988912511573</v>
      </c>
    </row>
    <row r="9447" spans="1:7" ht="13.2" x14ac:dyDescent="0.25">
      <c r="A9447" s="2">
        <v>3939315</v>
      </c>
      <c r="B9447" t="s">
        <v>9447</v>
      </c>
      <c r="C9447" s="3" t="str">
        <f>SUBSTITUTE(B9447,"-"," ",3)</f>
        <v>2014-10-12 00.37.21.546336</v>
      </c>
      <c r="D9447" s="3" t="str">
        <f t="shared" si="441"/>
        <v>2014-10-12 00:37:21:546336</v>
      </c>
      <c r="E9447" s="3" t="str">
        <f t="shared" si="442"/>
        <v>2014-10-12 00:37:21.546336</v>
      </c>
      <c r="F9447" s="3">
        <f t="shared" si="443"/>
        <v>41924.025943819448</v>
      </c>
      <c r="G9447" s="4">
        <v>41924.025943819448</v>
      </c>
    </row>
    <row r="9448" spans="1:7" ht="13.2" x14ac:dyDescent="0.25">
      <c r="A9448" s="2">
        <v>3939318</v>
      </c>
      <c r="B9448" t="s">
        <v>9448</v>
      </c>
      <c r="C9448" s="3" t="str">
        <f>SUBSTITUTE(B9448,"-"," ",3)</f>
        <v>2014-10-12 00.35.07.985808</v>
      </c>
      <c r="D9448" s="3" t="str">
        <f t="shared" si="441"/>
        <v>2014-10-12 00:35:07:985808</v>
      </c>
      <c r="E9448" s="3" t="str">
        <f t="shared" si="442"/>
        <v>2014-10-12 00:35:07.985808</v>
      </c>
      <c r="F9448" s="3">
        <f t="shared" si="443"/>
        <v>41924.024397986112</v>
      </c>
      <c r="G9448" s="4">
        <v>41924.024397986112</v>
      </c>
    </row>
    <row r="9449" spans="1:7" ht="13.2" x14ac:dyDescent="0.25">
      <c r="A9449" s="2">
        <v>3939320</v>
      </c>
      <c r="B9449" t="s">
        <v>9449</v>
      </c>
      <c r="C9449" s="3" t="str">
        <f>SUBSTITUTE(B9449,"-"," ",3)</f>
        <v>2014-10-11 23.36.52.126256</v>
      </c>
      <c r="D9449" s="3" t="str">
        <f t="shared" si="441"/>
        <v>2014-10-11 23:36:52:126256</v>
      </c>
      <c r="E9449" s="3" t="str">
        <f t="shared" si="442"/>
        <v>2014-10-11 23:36:52.126256</v>
      </c>
      <c r="F9449" s="3">
        <f t="shared" si="443"/>
        <v>41923.983936643519</v>
      </c>
      <c r="G9449" s="4">
        <v>41923.983936643519</v>
      </c>
    </row>
    <row r="9450" spans="1:7" ht="13.2" x14ac:dyDescent="0.25">
      <c r="A9450" s="2">
        <v>3939321</v>
      </c>
      <c r="B9450" t="s">
        <v>9450</v>
      </c>
      <c r="C9450" s="3" t="str">
        <f>SUBSTITUTE(B9450,"-"," ",3)</f>
        <v>2014-10-12 00.23.15.321162</v>
      </c>
      <c r="D9450" s="3" t="str">
        <f t="shared" si="441"/>
        <v>2014-10-12 00:23:15:321162</v>
      </c>
      <c r="E9450" s="3" t="str">
        <f t="shared" si="442"/>
        <v>2014-10-12 00:23:15.321162</v>
      </c>
      <c r="F9450" s="3">
        <f t="shared" si="443"/>
        <v>41924.01614954861</v>
      </c>
      <c r="G9450" s="4">
        <v>41924.01614954861</v>
      </c>
    </row>
    <row r="9451" spans="1:7" ht="13.2" x14ac:dyDescent="0.25">
      <c r="A9451" s="2">
        <v>3939322</v>
      </c>
      <c r="B9451" t="s">
        <v>9451</v>
      </c>
      <c r="C9451" s="3" t="str">
        <f>SUBSTITUTE(B9451,"-"," ",3)</f>
        <v>2014-10-12 00.28.35.848336</v>
      </c>
      <c r="D9451" s="3" t="str">
        <f t="shared" si="441"/>
        <v>2014-10-12 00:28:35:848336</v>
      </c>
      <c r="E9451" s="3" t="str">
        <f t="shared" si="442"/>
        <v>2014-10-12 00:28:35.848336</v>
      </c>
      <c r="F9451" s="3">
        <f t="shared" si="443"/>
        <v>41924.019859351851</v>
      </c>
      <c r="G9451" s="4">
        <v>41924.019859351851</v>
      </c>
    </row>
    <row r="9452" spans="1:7" ht="13.2" x14ac:dyDescent="0.25">
      <c r="A9452" s="2">
        <v>3939332</v>
      </c>
      <c r="B9452" t="s">
        <v>9452</v>
      </c>
      <c r="C9452" s="3" t="str">
        <f>SUBSTITUTE(B9452,"-"," ",3)</f>
        <v>2014-10-12 00.45.31.762719</v>
      </c>
      <c r="D9452" s="3" t="str">
        <f t="shared" si="441"/>
        <v>2014-10-12 00:45:31:762719</v>
      </c>
      <c r="E9452" s="3" t="str">
        <f t="shared" si="442"/>
        <v>2014-10-12 00:45:31.762719</v>
      </c>
      <c r="F9452" s="3">
        <f t="shared" si="443"/>
        <v>41924.031617627312</v>
      </c>
      <c r="G9452" s="4">
        <v>41924.031617627312</v>
      </c>
    </row>
    <row r="9453" spans="1:7" ht="13.2" x14ac:dyDescent="0.25">
      <c r="A9453" s="2">
        <v>3939335</v>
      </c>
      <c r="B9453" t="s">
        <v>9453</v>
      </c>
      <c r="C9453" s="3" t="str">
        <f>SUBSTITUTE(B9453,"-"," ",3)</f>
        <v>2014-10-11 23.58.57.961155</v>
      </c>
      <c r="D9453" s="3" t="str">
        <f t="shared" si="441"/>
        <v>2014-10-11 23:58:57:961155</v>
      </c>
      <c r="E9453" s="3" t="str">
        <f t="shared" si="442"/>
        <v>2014-10-11 23:58:57.961155</v>
      </c>
      <c r="F9453" s="3">
        <f t="shared" si="443"/>
        <v>41923.999281956021</v>
      </c>
      <c r="G9453" s="4">
        <v>41923.999281956021</v>
      </c>
    </row>
    <row r="9454" spans="1:7" ht="13.2" x14ac:dyDescent="0.25">
      <c r="A9454" s="2">
        <v>3939338</v>
      </c>
      <c r="B9454" t="s">
        <v>9454</v>
      </c>
      <c r="C9454" s="3" t="str">
        <f>SUBSTITUTE(B9454,"-"," ",3)</f>
        <v>2014-10-12 00.06.56.843732</v>
      </c>
      <c r="D9454" s="3" t="str">
        <f t="shared" si="441"/>
        <v>2014-10-12 00:06:56:843732</v>
      </c>
      <c r="E9454" s="3" t="str">
        <f t="shared" si="442"/>
        <v>2014-10-12 00:06:56.843732</v>
      </c>
      <c r="F9454" s="3">
        <f t="shared" si="443"/>
        <v>41924.004824583331</v>
      </c>
      <c r="G9454" s="4">
        <v>41924.004824583331</v>
      </c>
    </row>
    <row r="9455" spans="1:7" ht="13.2" x14ac:dyDescent="0.25">
      <c r="A9455" s="2">
        <v>3939339</v>
      </c>
      <c r="B9455" t="s">
        <v>9455</v>
      </c>
      <c r="C9455" s="3" t="str">
        <f>SUBSTITUTE(B9455,"-"," ",3)</f>
        <v>2014-10-11 23.25.13.980732</v>
      </c>
      <c r="D9455" s="3" t="str">
        <f t="shared" si="441"/>
        <v>2014-10-11 23:25:13:980732</v>
      </c>
      <c r="E9455" s="3" t="str">
        <f t="shared" si="442"/>
        <v>2014-10-11 23:25:13.980732</v>
      </c>
      <c r="F9455" s="3">
        <f t="shared" si="443"/>
        <v>41923.975856261575</v>
      </c>
      <c r="G9455" s="4">
        <v>41923.975856261575</v>
      </c>
    </row>
    <row r="9456" spans="1:7" ht="13.2" x14ac:dyDescent="0.25">
      <c r="A9456" s="2">
        <v>3939342</v>
      </c>
      <c r="B9456" t="s">
        <v>9456</v>
      </c>
      <c r="C9456" s="3" t="str">
        <f>SUBSTITUTE(B9456,"-"," ",3)</f>
        <v>2014-10-12 01.41.53.073019</v>
      </c>
      <c r="D9456" s="3" t="str">
        <f t="shared" si="441"/>
        <v>2014-10-12 01:41:53:073019</v>
      </c>
      <c r="E9456" s="3" t="str">
        <f t="shared" si="442"/>
        <v>2014-10-12 01:41:53.073019</v>
      </c>
      <c r="F9456" s="3">
        <f t="shared" si="443"/>
        <v>41924.070753159722</v>
      </c>
      <c r="G9456" s="4">
        <v>41924.070753159722</v>
      </c>
    </row>
    <row r="9457" spans="1:7" ht="13.2" x14ac:dyDescent="0.25">
      <c r="A9457" s="2">
        <v>3939343</v>
      </c>
      <c r="B9457" t="s">
        <v>9457</v>
      </c>
      <c r="C9457" s="3" t="str">
        <f>SUBSTITUTE(B9457,"-"," ",3)</f>
        <v>2014-10-12 00.33.50.446383</v>
      </c>
      <c r="D9457" s="3" t="str">
        <f t="shared" si="441"/>
        <v>2014-10-12 00:33:50:446383</v>
      </c>
      <c r="E9457" s="3" t="str">
        <f t="shared" si="442"/>
        <v>2014-10-12 00:33:50.446383</v>
      </c>
      <c r="F9457" s="3">
        <f t="shared" si="443"/>
        <v>41924.023500532407</v>
      </c>
      <c r="G9457" s="4">
        <v>41924.023500532407</v>
      </c>
    </row>
    <row r="9458" spans="1:7" ht="13.2" x14ac:dyDescent="0.25">
      <c r="A9458" s="2">
        <v>3939347</v>
      </c>
      <c r="B9458" t="s">
        <v>9458</v>
      </c>
      <c r="C9458" s="3" t="str">
        <f>SUBSTITUTE(B9458,"-"," ",3)</f>
        <v>2014-10-11 23.59.56.169221</v>
      </c>
      <c r="D9458" s="3" t="str">
        <f t="shared" si="441"/>
        <v>2014-10-11 23:59:56:169221</v>
      </c>
      <c r="E9458" s="3" t="str">
        <f t="shared" si="442"/>
        <v>2014-10-11 23:59:56.169221</v>
      </c>
      <c r="F9458" s="3">
        <f t="shared" si="443"/>
        <v>41923.999955659725</v>
      </c>
      <c r="G9458" s="4">
        <v>41923.999955659725</v>
      </c>
    </row>
    <row r="9459" spans="1:7" ht="13.2" x14ac:dyDescent="0.25">
      <c r="A9459" s="2">
        <v>3939352</v>
      </c>
      <c r="B9459" t="s">
        <v>9459</v>
      </c>
      <c r="C9459" s="3" t="str">
        <f>SUBSTITUTE(B9459,"-"," ",3)</f>
        <v>2014-10-12 00.14.46.684846</v>
      </c>
      <c r="D9459" s="3" t="str">
        <f t="shared" si="441"/>
        <v>2014-10-12 00:14:46:684846</v>
      </c>
      <c r="E9459" s="3" t="str">
        <f t="shared" si="442"/>
        <v>2014-10-12 00:14:46.684846</v>
      </c>
      <c r="F9459" s="3">
        <f t="shared" si="443"/>
        <v>41924.010262557873</v>
      </c>
      <c r="G9459" s="4">
        <v>41924.010262557873</v>
      </c>
    </row>
    <row r="9460" spans="1:7" ht="13.2" x14ac:dyDescent="0.25">
      <c r="A9460" s="2">
        <v>3939353</v>
      </c>
      <c r="B9460" t="s">
        <v>9460</v>
      </c>
      <c r="C9460" s="3" t="str">
        <f>SUBSTITUTE(B9460,"-"," ",3)</f>
        <v>2014-10-12 00.46.38.257578</v>
      </c>
      <c r="D9460" s="3" t="str">
        <f t="shared" si="441"/>
        <v>2014-10-12 00:46:38:257578</v>
      </c>
      <c r="E9460" s="3" t="str">
        <f t="shared" si="442"/>
        <v>2014-10-12 00:46:38.257578</v>
      </c>
      <c r="F9460" s="3">
        <f t="shared" si="443"/>
        <v>41924.032387245374</v>
      </c>
      <c r="G9460" s="4">
        <v>41924.032387245374</v>
      </c>
    </row>
    <row r="9461" spans="1:7" ht="13.2" x14ac:dyDescent="0.25">
      <c r="A9461" s="2">
        <v>3939354</v>
      </c>
      <c r="B9461" t="s">
        <v>9461</v>
      </c>
      <c r="C9461" s="3" t="str">
        <f>SUBSTITUTE(B9461,"-"," ",3)</f>
        <v>2014-10-12 00.19.28.340143</v>
      </c>
      <c r="D9461" s="3" t="str">
        <f t="shared" si="441"/>
        <v>2014-10-12 00:19:28:340143</v>
      </c>
      <c r="E9461" s="3" t="str">
        <f t="shared" si="442"/>
        <v>2014-10-12 00:19:28.340143</v>
      </c>
      <c r="F9461" s="3">
        <f t="shared" si="443"/>
        <v>41924.013522453701</v>
      </c>
      <c r="G9461" s="4">
        <v>41924.013522453701</v>
      </c>
    </row>
    <row r="9462" spans="1:7" ht="13.2" x14ac:dyDescent="0.25">
      <c r="A9462" s="2">
        <v>3939358</v>
      </c>
      <c r="B9462" t="s">
        <v>9462</v>
      </c>
      <c r="C9462" s="3" t="str">
        <f>SUBSTITUTE(B9462,"-"," ",3)</f>
        <v>2014-10-12 00.36.08.791638</v>
      </c>
      <c r="D9462" s="3" t="str">
        <f t="shared" si="441"/>
        <v>2014-10-12 00:36:08:791638</v>
      </c>
      <c r="E9462" s="3" t="str">
        <f t="shared" si="442"/>
        <v>2014-10-12 00:36:08.791638</v>
      </c>
      <c r="F9462" s="3">
        <f t="shared" si="443"/>
        <v>41924.02510175926</v>
      </c>
      <c r="G9462" s="4">
        <v>41924.02510175926</v>
      </c>
    </row>
    <row r="9463" spans="1:7" ht="13.2" x14ac:dyDescent="0.25">
      <c r="A9463" s="2">
        <v>3939366</v>
      </c>
      <c r="B9463" t="s">
        <v>9463</v>
      </c>
      <c r="C9463" s="3" t="str">
        <f>SUBSTITUTE(B9463,"-"," ",3)</f>
        <v>2014-10-12 00.56.27.974607</v>
      </c>
      <c r="D9463" s="3" t="str">
        <f t="shared" si="441"/>
        <v>2014-10-12 00:56:27:974607</v>
      </c>
      <c r="E9463" s="3" t="str">
        <f t="shared" si="442"/>
        <v>2014-10-12 00:56:27.974607</v>
      </c>
      <c r="F9463" s="3">
        <f t="shared" si="443"/>
        <v>41924.039212673611</v>
      </c>
      <c r="G9463" s="4">
        <v>41924.039212673611</v>
      </c>
    </row>
    <row r="9464" spans="1:7" ht="13.2" x14ac:dyDescent="0.25">
      <c r="A9464" s="2">
        <v>3939368</v>
      </c>
      <c r="B9464" t="s">
        <v>9464</v>
      </c>
      <c r="C9464" s="3" t="str">
        <f>SUBSTITUTE(B9464,"-"," ",3)</f>
        <v>2014-10-12 00.26.27.042537</v>
      </c>
      <c r="D9464" s="3" t="str">
        <f t="shared" si="441"/>
        <v>2014-10-12 00:26:27:042537</v>
      </c>
      <c r="E9464" s="3" t="str">
        <f t="shared" si="442"/>
        <v>2014-10-12 00:26:27.042537</v>
      </c>
      <c r="F9464" s="3">
        <f t="shared" si="443"/>
        <v>41924.018368553239</v>
      </c>
      <c r="G9464" s="4">
        <v>41924.018368553239</v>
      </c>
    </row>
    <row r="9465" spans="1:7" ht="13.2" x14ac:dyDescent="0.25">
      <c r="A9465" s="2">
        <v>3939383</v>
      </c>
      <c r="B9465" t="s">
        <v>9465</v>
      </c>
      <c r="C9465" s="3" t="str">
        <f>SUBSTITUTE(B9465,"-"," ",3)</f>
        <v>2014-10-12 01.50.43.438643</v>
      </c>
      <c r="D9465" s="3" t="str">
        <f t="shared" si="441"/>
        <v>2014-10-12 01:50:43:438643</v>
      </c>
      <c r="E9465" s="3" t="str">
        <f t="shared" si="442"/>
        <v>2014-10-12 01:50:43.438643</v>
      </c>
      <c r="F9465" s="3">
        <f t="shared" si="443"/>
        <v>41924.076891655095</v>
      </c>
      <c r="G9465" s="4">
        <v>41924.076891655095</v>
      </c>
    </row>
    <row r="9466" spans="1:7" ht="13.2" x14ac:dyDescent="0.25">
      <c r="A9466" s="2">
        <v>3939385</v>
      </c>
      <c r="B9466" t="s">
        <v>9466</v>
      </c>
      <c r="C9466" s="3" t="str">
        <f>SUBSTITUTE(B9466,"-"," ",3)</f>
        <v>2014-10-12 01.33.29.567019</v>
      </c>
      <c r="D9466" s="3" t="str">
        <f t="shared" si="441"/>
        <v>2014-10-12 01:33:29:567019</v>
      </c>
      <c r="E9466" s="3" t="str">
        <f t="shared" si="442"/>
        <v>2014-10-12 01:33:29.567019</v>
      </c>
      <c r="F9466" s="3">
        <f t="shared" si="443"/>
        <v>41924.064925543978</v>
      </c>
      <c r="G9466" s="4">
        <v>41924.064925543978</v>
      </c>
    </row>
    <row r="9467" spans="1:7" ht="13.2" x14ac:dyDescent="0.25">
      <c r="A9467" s="2">
        <v>3939395</v>
      </c>
      <c r="B9467" t="s">
        <v>9467</v>
      </c>
      <c r="C9467" s="3" t="str">
        <f>SUBSTITUTE(B9467,"-"," ",3)</f>
        <v>2014-10-12 00.05.35.068662</v>
      </c>
      <c r="D9467" s="3" t="str">
        <f t="shared" si="441"/>
        <v>2014-10-12 00:05:35:068662</v>
      </c>
      <c r="E9467" s="3" t="str">
        <f t="shared" si="442"/>
        <v>2014-10-12 00:05:35.068662</v>
      </c>
      <c r="F9467" s="3">
        <f t="shared" si="443"/>
        <v>41924.003878113428</v>
      </c>
      <c r="G9467" s="4">
        <v>41924.003878113428</v>
      </c>
    </row>
    <row r="9468" spans="1:7" ht="13.2" x14ac:dyDescent="0.25">
      <c r="A9468" s="2">
        <v>3939397</v>
      </c>
      <c r="B9468" t="s">
        <v>9468</v>
      </c>
      <c r="C9468" s="3" t="str">
        <f>SUBSTITUTE(B9468,"-"," ",3)</f>
        <v>2014-10-12 00.00.24.474732</v>
      </c>
      <c r="D9468" s="3" t="str">
        <f t="shared" si="441"/>
        <v>2014-10-12 00:00:24:474732</v>
      </c>
      <c r="E9468" s="3" t="str">
        <f t="shared" si="442"/>
        <v>2014-10-12 00:00:24.474732</v>
      </c>
      <c r="F9468" s="3">
        <f t="shared" si="443"/>
        <v>41924.000283275462</v>
      </c>
      <c r="G9468" s="4">
        <v>41924.000283275462</v>
      </c>
    </row>
    <row r="9469" spans="1:7" ht="13.2" x14ac:dyDescent="0.25">
      <c r="A9469" s="2">
        <v>3939400</v>
      </c>
      <c r="B9469" t="s">
        <v>9469</v>
      </c>
      <c r="C9469" s="3" t="str">
        <f>SUBSTITUTE(B9469,"-"," ",3)</f>
        <v>2014-10-12 00.03.58.874666</v>
      </c>
      <c r="D9469" s="3" t="str">
        <f t="shared" si="441"/>
        <v>2014-10-12 00:03:58:874666</v>
      </c>
      <c r="E9469" s="3" t="str">
        <f t="shared" si="442"/>
        <v>2014-10-12 00:03:58.874666</v>
      </c>
      <c r="F9469" s="3">
        <f t="shared" si="443"/>
        <v>41924.002764756944</v>
      </c>
      <c r="G9469" s="4">
        <v>41924.002764756944</v>
      </c>
    </row>
    <row r="9470" spans="1:7" ht="13.2" x14ac:dyDescent="0.25">
      <c r="A9470" s="2">
        <v>3939401</v>
      </c>
      <c r="B9470" t="s">
        <v>9470</v>
      </c>
      <c r="C9470" s="3" t="str">
        <f>SUBSTITUTE(B9470,"-"," ",3)</f>
        <v>2014-10-12 00.28.44.475000</v>
      </c>
      <c r="D9470" s="3" t="str">
        <f t="shared" si="441"/>
        <v>2014-10-12 00:28:44:475000</v>
      </c>
      <c r="E9470" s="3" t="str">
        <f t="shared" si="442"/>
        <v>2014-10-12 00:28:44.475000</v>
      </c>
      <c r="F9470" s="3">
        <f t="shared" si="443"/>
        <v>41924.019959201389</v>
      </c>
      <c r="G9470" s="4">
        <v>41924.019959201389</v>
      </c>
    </row>
    <row r="9471" spans="1:7" ht="13.2" x14ac:dyDescent="0.25">
      <c r="A9471" s="2">
        <v>3939402</v>
      </c>
      <c r="B9471" t="s">
        <v>9471</v>
      </c>
      <c r="C9471" s="3" t="str">
        <f>SUBSTITUTE(B9471,"-"," ",3)</f>
        <v>2014-10-11 23.55.35.521913</v>
      </c>
      <c r="D9471" s="3" t="str">
        <f t="shared" si="441"/>
        <v>2014-10-11 23:55:35:521913</v>
      </c>
      <c r="E9471" s="3" t="str">
        <f t="shared" si="442"/>
        <v>2014-10-11 23:55:35.521913</v>
      </c>
      <c r="F9471" s="3">
        <f t="shared" si="443"/>
        <v>41923.996938912038</v>
      </c>
      <c r="G9471" s="4">
        <v>41923.996938912038</v>
      </c>
    </row>
    <row r="9472" spans="1:7" ht="13.2" x14ac:dyDescent="0.25">
      <c r="A9472" s="2">
        <v>3939404</v>
      </c>
      <c r="B9472" t="s">
        <v>9472</v>
      </c>
      <c r="C9472" s="3" t="str">
        <f>SUBSTITUTE(B9472,"-"," ",3)</f>
        <v>2014-10-12 00.22.27.653019</v>
      </c>
      <c r="D9472" s="3" t="str">
        <f t="shared" si="441"/>
        <v>2014-10-12 00:22:27:653019</v>
      </c>
      <c r="E9472" s="3" t="str">
        <f t="shared" si="442"/>
        <v>2014-10-12 00:22:27.653019</v>
      </c>
      <c r="F9472" s="3">
        <f t="shared" si="443"/>
        <v>41924.015597835649</v>
      </c>
      <c r="G9472" s="4">
        <v>41924.015597835649</v>
      </c>
    </row>
    <row r="9473" spans="1:7" ht="13.2" x14ac:dyDescent="0.25">
      <c r="A9473" s="2">
        <v>3939405</v>
      </c>
      <c r="B9473" t="s">
        <v>9473</v>
      </c>
      <c r="C9473" s="3" t="str">
        <f>SUBSTITUTE(B9473,"-"," ",3)</f>
        <v>2014-10-12 00.20.00.182019</v>
      </c>
      <c r="D9473" s="3" t="str">
        <f t="shared" si="441"/>
        <v>2014-10-12 00:20:00:182019</v>
      </c>
      <c r="E9473" s="3" t="str">
        <f t="shared" si="442"/>
        <v>2014-10-12 00:20:00.182019</v>
      </c>
      <c r="F9473" s="3">
        <f t="shared" si="443"/>
        <v>41924.013890995368</v>
      </c>
      <c r="G9473" s="4">
        <v>41924.013890995368</v>
      </c>
    </row>
    <row r="9474" spans="1:7" ht="13.2" x14ac:dyDescent="0.25">
      <c r="A9474" s="2">
        <v>3939408</v>
      </c>
      <c r="B9474" t="s">
        <v>9474</v>
      </c>
      <c r="C9474" s="3" t="str">
        <f>SUBSTITUTE(B9474,"-"," ",3)</f>
        <v>2014-10-12 01.36.14.028207</v>
      </c>
      <c r="D9474" s="3" t="str">
        <f t="shared" si="441"/>
        <v>2014-10-12 01:36:14:028207</v>
      </c>
      <c r="E9474" s="3" t="str">
        <f t="shared" si="442"/>
        <v>2014-10-12 01:36:14.028207</v>
      </c>
      <c r="F9474" s="3">
        <f t="shared" si="443"/>
        <v>41924.066829027775</v>
      </c>
      <c r="G9474" s="4">
        <v>41924.066829027775</v>
      </c>
    </row>
    <row r="9475" spans="1:7" ht="13.2" x14ac:dyDescent="0.25">
      <c r="A9475" s="2">
        <v>3939409</v>
      </c>
      <c r="B9475" t="s">
        <v>9475</v>
      </c>
      <c r="C9475" s="3" t="str">
        <f>SUBSTITUTE(B9475,"-"," ",3)</f>
        <v>2014-10-12 00.56.11.292846</v>
      </c>
      <c r="D9475" s="3" t="str">
        <f t="shared" ref="D9475:D9538" si="444">SUBSTITUTE(C9475,".",":")</f>
        <v>2014-10-12 00:56:11:292846</v>
      </c>
      <c r="E9475" s="3" t="str">
        <f t="shared" ref="E9475:E9538" si="445">SUBSTITUTE(D9475,":",".",3)</f>
        <v>2014-10-12 00:56:11.292846</v>
      </c>
      <c r="F9475" s="3">
        <f t="shared" ref="F9475:F9538" si="446">E9475+1-1</f>
        <v>41924.039019594908</v>
      </c>
      <c r="G9475" s="4">
        <v>41924.039019594908</v>
      </c>
    </row>
    <row r="9476" spans="1:7" ht="13.2" x14ac:dyDescent="0.25">
      <c r="A9476" s="2">
        <v>3939414</v>
      </c>
      <c r="B9476" t="s">
        <v>9476</v>
      </c>
      <c r="C9476" s="3" t="str">
        <f>SUBSTITUTE(B9476,"-"," ",3)</f>
        <v>2014-10-12 00.30.01.489803</v>
      </c>
      <c r="D9476" s="3" t="str">
        <f t="shared" si="444"/>
        <v>2014-10-12 00:30:01:489803</v>
      </c>
      <c r="E9476" s="3" t="str">
        <f t="shared" si="445"/>
        <v>2014-10-12 00:30:01.489803</v>
      </c>
      <c r="F9476" s="3">
        <f t="shared" si="446"/>
        <v>41924.020850578701</v>
      </c>
      <c r="G9476" s="4">
        <v>41924.020850578701</v>
      </c>
    </row>
    <row r="9477" spans="1:7" ht="13.2" x14ac:dyDescent="0.25">
      <c r="A9477" s="2">
        <v>3939416</v>
      </c>
      <c r="B9477" t="s">
        <v>9477</v>
      </c>
      <c r="C9477" s="3" t="str">
        <f>SUBSTITUTE(B9477,"-"," ",3)</f>
        <v>2014-10-12 00.12.52.124563</v>
      </c>
      <c r="D9477" s="3" t="str">
        <f t="shared" si="444"/>
        <v>2014-10-12 00:12:52:124563</v>
      </c>
      <c r="E9477" s="3" t="str">
        <f t="shared" si="445"/>
        <v>2014-10-12 00:12:52.124563</v>
      </c>
      <c r="F9477" s="3">
        <f t="shared" si="446"/>
        <v>41924.008936631944</v>
      </c>
      <c r="G9477" s="4">
        <v>41924.008936631944</v>
      </c>
    </row>
    <row r="9478" spans="1:7" ht="13.2" x14ac:dyDescent="0.25">
      <c r="A9478" s="2">
        <v>3939428</v>
      </c>
      <c r="B9478" t="s">
        <v>9478</v>
      </c>
      <c r="C9478" s="3" t="str">
        <f>SUBSTITUTE(B9478,"-"," ",3)</f>
        <v>2014-10-12 01.46.17.596019</v>
      </c>
      <c r="D9478" s="3" t="str">
        <f t="shared" si="444"/>
        <v>2014-10-12 01:46:17:596019</v>
      </c>
      <c r="E9478" s="3" t="str">
        <f t="shared" si="445"/>
        <v>2014-10-12 01:46:17.596019</v>
      </c>
      <c r="F9478" s="3">
        <f t="shared" si="446"/>
        <v>41924.073814768519</v>
      </c>
      <c r="G9478" s="4">
        <v>41924.073814768519</v>
      </c>
    </row>
    <row r="9479" spans="1:7" ht="13.2" x14ac:dyDescent="0.25">
      <c r="A9479" s="2">
        <v>3939433</v>
      </c>
      <c r="B9479" t="s">
        <v>9479</v>
      </c>
      <c r="C9479" s="3" t="str">
        <f>SUBSTITUTE(B9479,"-"," ",3)</f>
        <v>2014-10-12 00.27.12.509593</v>
      </c>
      <c r="D9479" s="3" t="str">
        <f t="shared" si="444"/>
        <v>2014-10-12 00:27:12:509593</v>
      </c>
      <c r="E9479" s="3" t="str">
        <f t="shared" si="445"/>
        <v>2014-10-12 00:27:12.509593</v>
      </c>
      <c r="F9479" s="3">
        <f t="shared" si="446"/>
        <v>41924.018894791669</v>
      </c>
      <c r="G9479" s="4">
        <v>41924.018894791669</v>
      </c>
    </row>
    <row r="9480" spans="1:7" ht="13.2" x14ac:dyDescent="0.25">
      <c r="A9480" s="2">
        <v>3939435</v>
      </c>
      <c r="B9480" t="s">
        <v>9480</v>
      </c>
      <c r="C9480" s="3" t="str">
        <f>SUBSTITUTE(B9480,"-"," ",3)</f>
        <v>2014-10-12 00.18.32.686846</v>
      </c>
      <c r="D9480" s="3" t="str">
        <f t="shared" si="444"/>
        <v>2014-10-12 00:18:32:686846</v>
      </c>
      <c r="E9480" s="3" t="str">
        <f t="shared" si="445"/>
        <v>2014-10-12 00:18:32.686846</v>
      </c>
      <c r="F9480" s="3">
        <f t="shared" si="446"/>
        <v>41924.012878321759</v>
      </c>
      <c r="G9480" s="4">
        <v>41924.012878321759</v>
      </c>
    </row>
    <row r="9481" spans="1:7" ht="13.2" x14ac:dyDescent="0.25">
      <c r="A9481" s="2">
        <v>3939439</v>
      </c>
      <c r="B9481" t="s">
        <v>9481</v>
      </c>
      <c r="C9481" s="3" t="str">
        <f>SUBSTITUTE(B9481,"-"," ",3)</f>
        <v>2014-10-12 00.57.15.961019</v>
      </c>
      <c r="D9481" s="3" t="str">
        <f t="shared" si="444"/>
        <v>2014-10-12 00:57:15:961019</v>
      </c>
      <c r="E9481" s="3" t="str">
        <f t="shared" si="445"/>
        <v>2014-10-12 00:57:15.961019</v>
      </c>
      <c r="F9481" s="3">
        <f t="shared" si="446"/>
        <v>41924.03976806713</v>
      </c>
      <c r="G9481" s="4">
        <v>41924.03976806713</v>
      </c>
    </row>
    <row r="9482" spans="1:7" ht="13.2" x14ac:dyDescent="0.25">
      <c r="A9482" s="2">
        <v>3939440</v>
      </c>
      <c r="B9482" t="s">
        <v>9482</v>
      </c>
      <c r="C9482" s="3" t="str">
        <f>SUBSTITUTE(B9482,"-"," ",3)</f>
        <v>2014-10-12 02.15.37.245515</v>
      </c>
      <c r="D9482" s="3" t="str">
        <f t="shared" si="444"/>
        <v>2014-10-12 02:15:37:245515</v>
      </c>
      <c r="E9482" s="3" t="str">
        <f t="shared" si="445"/>
        <v>2014-10-12 02:15:37.245515</v>
      </c>
      <c r="F9482" s="3">
        <f t="shared" si="446"/>
        <v>41924.094181087959</v>
      </c>
      <c r="G9482" s="4">
        <v>41924.094181087959</v>
      </c>
    </row>
    <row r="9483" spans="1:7" ht="13.2" x14ac:dyDescent="0.25">
      <c r="A9483" s="2">
        <v>3939442</v>
      </c>
      <c r="B9483" t="s">
        <v>9483</v>
      </c>
      <c r="C9483" s="3" t="str">
        <f>SUBSTITUTE(B9483,"-"," ",3)</f>
        <v>2014-10-11 23.26.51.023607</v>
      </c>
      <c r="D9483" s="3" t="str">
        <f t="shared" si="444"/>
        <v>2014-10-11 23:26:51:023607</v>
      </c>
      <c r="E9483" s="3" t="str">
        <f t="shared" si="445"/>
        <v>2014-10-11 23:26:51.023607</v>
      </c>
      <c r="F9483" s="3">
        <f t="shared" si="446"/>
        <v>41923.976979444444</v>
      </c>
      <c r="G9483" s="4">
        <v>41923.976979444444</v>
      </c>
    </row>
    <row r="9484" spans="1:7" ht="13.2" x14ac:dyDescent="0.25">
      <c r="A9484" s="2">
        <v>3939446</v>
      </c>
      <c r="B9484" t="s">
        <v>9484</v>
      </c>
      <c r="C9484" s="3" t="str">
        <f>SUBSTITUTE(B9484,"-"," ",3)</f>
        <v>2014-10-12 00.05.42.413650</v>
      </c>
      <c r="D9484" s="3" t="str">
        <f t="shared" si="444"/>
        <v>2014-10-12 00:05:42:413650</v>
      </c>
      <c r="E9484" s="3" t="str">
        <f t="shared" si="445"/>
        <v>2014-10-12 00:05:42.413650</v>
      </c>
      <c r="F9484" s="3">
        <f t="shared" si="446"/>
        <v>41924.003963124997</v>
      </c>
      <c r="G9484" s="4">
        <v>41924.003963124997</v>
      </c>
    </row>
    <row r="9485" spans="1:7" ht="13.2" x14ac:dyDescent="0.25">
      <c r="A9485" s="2">
        <v>3939447</v>
      </c>
      <c r="B9485" t="s">
        <v>9485</v>
      </c>
      <c r="C9485" s="3" t="str">
        <f>SUBSTITUTE(B9485,"-"," ",3)</f>
        <v>2014-10-12 01.06.54.959025</v>
      </c>
      <c r="D9485" s="3" t="str">
        <f t="shared" si="444"/>
        <v>2014-10-12 01:06:54:959025</v>
      </c>
      <c r="E9485" s="3" t="str">
        <f t="shared" si="445"/>
        <v>2014-10-12 01:06:54.959025</v>
      </c>
      <c r="F9485" s="3">
        <f t="shared" si="446"/>
        <v>41924.046469432869</v>
      </c>
      <c r="G9485" s="4">
        <v>41924.046469432869</v>
      </c>
    </row>
    <row r="9486" spans="1:7" ht="13.2" x14ac:dyDescent="0.25">
      <c r="A9486" s="2">
        <v>3939448</v>
      </c>
      <c r="B9486" t="s">
        <v>9486</v>
      </c>
      <c r="C9486" s="3" t="str">
        <f>SUBSTITUTE(B9486,"-"," ",3)</f>
        <v>2014-10-12 00.24.53.342889</v>
      </c>
      <c r="D9486" s="3" t="str">
        <f t="shared" si="444"/>
        <v>2014-10-12 00:24:53:342889</v>
      </c>
      <c r="E9486" s="3" t="str">
        <f t="shared" si="445"/>
        <v>2014-10-12 00:24:53.342889</v>
      </c>
      <c r="F9486" s="3">
        <f t="shared" si="446"/>
        <v>41924.017284062502</v>
      </c>
      <c r="G9486" s="4">
        <v>41924.017284062502</v>
      </c>
    </row>
    <row r="9487" spans="1:7" ht="13.2" x14ac:dyDescent="0.25">
      <c r="A9487" s="2">
        <v>3939451</v>
      </c>
      <c r="B9487" t="s">
        <v>9487</v>
      </c>
      <c r="C9487" s="3" t="str">
        <f>SUBSTITUTE(B9487,"-"," ",3)</f>
        <v>2014-10-12 00.22.01.492780</v>
      </c>
      <c r="D9487" s="3" t="str">
        <f t="shared" si="444"/>
        <v>2014-10-12 00:22:01:492780</v>
      </c>
      <c r="E9487" s="3" t="str">
        <f t="shared" si="445"/>
        <v>2014-10-12 00:22:01.492780</v>
      </c>
      <c r="F9487" s="3">
        <f t="shared" si="446"/>
        <v>41924.01529505787</v>
      </c>
      <c r="G9487" s="4">
        <v>41924.01529505787</v>
      </c>
    </row>
    <row r="9488" spans="1:7" ht="13.2" x14ac:dyDescent="0.25">
      <c r="A9488" s="2">
        <v>3939458</v>
      </c>
      <c r="B9488" t="s">
        <v>9488</v>
      </c>
      <c r="C9488" s="3" t="str">
        <f>SUBSTITUTE(B9488,"-"," ",3)</f>
        <v>2014-10-11 23.36.28.221336</v>
      </c>
      <c r="D9488" s="3" t="str">
        <f t="shared" si="444"/>
        <v>2014-10-11 23:36:28:221336</v>
      </c>
      <c r="E9488" s="3" t="str">
        <f t="shared" si="445"/>
        <v>2014-10-11 23:36:28.221336</v>
      </c>
      <c r="F9488" s="3">
        <f t="shared" si="446"/>
        <v>41923.983659965277</v>
      </c>
      <c r="G9488" s="4">
        <v>41923.983659965277</v>
      </c>
    </row>
    <row r="9489" spans="1:7" ht="13.2" x14ac:dyDescent="0.25">
      <c r="A9489" s="2">
        <v>3939466</v>
      </c>
      <c r="B9489" t="s">
        <v>9489</v>
      </c>
      <c r="C9489" s="3" t="str">
        <f>SUBSTITUTE(B9489,"-"," ",3)</f>
        <v>2014-10-12 01.34.52.625019</v>
      </c>
      <c r="D9489" s="3" t="str">
        <f t="shared" si="444"/>
        <v>2014-10-12 01:34:52:625019</v>
      </c>
      <c r="E9489" s="3" t="str">
        <f t="shared" si="445"/>
        <v>2014-10-12 01:34:52.625019</v>
      </c>
      <c r="F9489" s="3">
        <f t="shared" si="446"/>
        <v>41924.065886863427</v>
      </c>
      <c r="G9489" s="4">
        <v>41924.065886863427</v>
      </c>
    </row>
    <row r="9490" spans="1:7" ht="13.2" x14ac:dyDescent="0.25">
      <c r="A9490" s="2">
        <v>3939468</v>
      </c>
      <c r="B9490" t="s">
        <v>9490</v>
      </c>
      <c r="C9490" s="3" t="str">
        <f>SUBSTITUTE(B9490,"-"," ",3)</f>
        <v>2014-10-12 01.03.39.889520</v>
      </c>
      <c r="D9490" s="3" t="str">
        <f t="shared" si="444"/>
        <v>2014-10-12 01:03:39:889520</v>
      </c>
      <c r="E9490" s="3" t="str">
        <f t="shared" si="445"/>
        <v>2014-10-12 01:03:39.889520</v>
      </c>
      <c r="F9490" s="3">
        <f t="shared" si="446"/>
        <v>41924.044211689812</v>
      </c>
      <c r="G9490" s="4">
        <v>41924.044211689812</v>
      </c>
    </row>
    <row r="9491" spans="1:7" ht="13.2" x14ac:dyDescent="0.25">
      <c r="A9491" s="2">
        <v>3939470</v>
      </c>
      <c r="B9491" t="s">
        <v>9491</v>
      </c>
      <c r="C9491" s="3" t="str">
        <f>SUBSTITUTE(B9491,"-"," ",3)</f>
        <v>2014-10-12 02.03.20.584053</v>
      </c>
      <c r="D9491" s="3" t="str">
        <f t="shared" si="444"/>
        <v>2014-10-12 02:03:20:584053</v>
      </c>
      <c r="E9491" s="3" t="str">
        <f t="shared" si="445"/>
        <v>2014-10-12 02:03:20.584053</v>
      </c>
      <c r="F9491" s="3">
        <f t="shared" si="446"/>
        <v>41924.085654907409</v>
      </c>
      <c r="G9491" s="4">
        <v>41924.085654907409</v>
      </c>
    </row>
    <row r="9492" spans="1:7" ht="13.2" x14ac:dyDescent="0.25">
      <c r="A9492" s="2">
        <v>3939471</v>
      </c>
      <c r="B9492" t="s">
        <v>9492</v>
      </c>
      <c r="C9492" s="3" t="str">
        <f>SUBSTITUTE(B9492,"-"," ",3)</f>
        <v>2014-10-12 01.04.57.455846</v>
      </c>
      <c r="D9492" s="3" t="str">
        <f t="shared" si="444"/>
        <v>2014-10-12 01:04:57:455846</v>
      </c>
      <c r="E9492" s="3" t="str">
        <f t="shared" si="445"/>
        <v>2014-10-12 01:04:57.455846</v>
      </c>
      <c r="F9492" s="3">
        <f t="shared" si="446"/>
        <v>41924.045109444443</v>
      </c>
      <c r="G9492" s="4">
        <v>41924.045109444443</v>
      </c>
    </row>
    <row r="9493" spans="1:7" ht="13.2" x14ac:dyDescent="0.25">
      <c r="A9493" s="2">
        <v>3939473</v>
      </c>
      <c r="B9493" t="s">
        <v>9493</v>
      </c>
      <c r="C9493" s="3" t="str">
        <f>SUBSTITUTE(B9493,"-"," ",3)</f>
        <v>2014-10-12 00.10.38.573263</v>
      </c>
      <c r="D9493" s="3" t="str">
        <f t="shared" si="444"/>
        <v>2014-10-12 00:10:38:573263</v>
      </c>
      <c r="E9493" s="3" t="str">
        <f t="shared" si="445"/>
        <v>2014-10-12 00:10:38.573263</v>
      </c>
      <c r="F9493" s="3">
        <f t="shared" si="446"/>
        <v>41924.007390891202</v>
      </c>
      <c r="G9493" s="4">
        <v>41924.007390891202</v>
      </c>
    </row>
    <row r="9494" spans="1:7" ht="13.2" x14ac:dyDescent="0.25">
      <c r="A9494" s="2">
        <v>3939476</v>
      </c>
      <c r="B9494" t="s">
        <v>9494</v>
      </c>
      <c r="C9494" s="3" t="str">
        <f>SUBSTITUTE(B9494,"-"," ",3)</f>
        <v>2014-10-12 01.55.10.473643</v>
      </c>
      <c r="D9494" s="3" t="str">
        <f t="shared" si="444"/>
        <v>2014-10-12 01:55:10:473643</v>
      </c>
      <c r="E9494" s="3" t="str">
        <f t="shared" si="445"/>
        <v>2014-10-12 01:55:10.473643</v>
      </c>
      <c r="F9494" s="3">
        <f t="shared" si="446"/>
        <v>41924.079982337964</v>
      </c>
      <c r="G9494" s="4">
        <v>41924.079982337964</v>
      </c>
    </row>
    <row r="9495" spans="1:7" ht="13.2" x14ac:dyDescent="0.25">
      <c r="A9495" s="2">
        <v>3939480</v>
      </c>
      <c r="B9495" t="s">
        <v>9495</v>
      </c>
      <c r="C9495" s="3" t="str">
        <f>SUBSTITUTE(B9495,"-"," ",3)</f>
        <v>2014-10-12 00.48.51.452607</v>
      </c>
      <c r="D9495" s="3" t="str">
        <f t="shared" si="444"/>
        <v>2014-10-12 00:48:51:452607</v>
      </c>
      <c r="E9495" s="3" t="str">
        <f t="shared" si="445"/>
        <v>2014-10-12 00:48:51.452607</v>
      </c>
      <c r="F9495" s="3">
        <f t="shared" si="446"/>
        <v>41924.033928854165</v>
      </c>
      <c r="G9495" s="4">
        <v>41924.033928854165</v>
      </c>
    </row>
    <row r="9496" spans="1:7" ht="13.2" x14ac:dyDescent="0.25">
      <c r="A9496" s="2">
        <v>3939481</v>
      </c>
      <c r="B9496" t="s">
        <v>9496</v>
      </c>
      <c r="C9496" s="3" t="str">
        <f>SUBSTITUTE(B9496,"-"," ",3)</f>
        <v>2014-10-12 01.24.23.330369</v>
      </c>
      <c r="D9496" s="3" t="str">
        <f t="shared" si="444"/>
        <v>2014-10-12 01:24:23:330369</v>
      </c>
      <c r="E9496" s="3" t="str">
        <f t="shared" si="445"/>
        <v>2014-10-12 01:24:23.330369</v>
      </c>
      <c r="F9496" s="3">
        <f t="shared" si="446"/>
        <v>41924.058603356483</v>
      </c>
      <c r="G9496" s="4">
        <v>41924.058603356483</v>
      </c>
    </row>
    <row r="9497" spans="1:7" ht="13.2" x14ac:dyDescent="0.25">
      <c r="A9497" s="2">
        <v>3939482</v>
      </c>
      <c r="B9497" t="s">
        <v>9497</v>
      </c>
      <c r="C9497" s="3" t="str">
        <f>SUBSTITUTE(B9497,"-"," ",3)</f>
        <v>2014-10-12 00.10.10.967336</v>
      </c>
      <c r="D9497" s="3" t="str">
        <f t="shared" si="444"/>
        <v>2014-10-12 00:10:10:967336</v>
      </c>
      <c r="E9497" s="3" t="str">
        <f t="shared" si="445"/>
        <v>2014-10-12 00:10:10.967336</v>
      </c>
      <c r="F9497" s="3">
        <f t="shared" si="446"/>
        <v>41924.007071377317</v>
      </c>
      <c r="G9497" s="4">
        <v>41924.007071377317</v>
      </c>
    </row>
    <row r="9498" spans="1:7" ht="13.2" x14ac:dyDescent="0.25">
      <c r="A9498" s="2">
        <v>3939485</v>
      </c>
      <c r="B9498" t="s">
        <v>9498</v>
      </c>
      <c r="C9498" s="3" t="str">
        <f>SUBSTITUTE(B9498,"-"," ",3)</f>
        <v>2014-10-12 02.23.20.462530</v>
      </c>
      <c r="D9498" s="3" t="str">
        <f t="shared" si="444"/>
        <v>2014-10-12 02:23:20:462530</v>
      </c>
      <c r="E9498" s="3" t="str">
        <f t="shared" si="445"/>
        <v>2014-10-12 02:23:20.462530</v>
      </c>
      <c r="F9498" s="3">
        <f t="shared" si="446"/>
        <v>41924.09954239583</v>
      </c>
      <c r="G9498" s="4">
        <v>41924.09954239583</v>
      </c>
    </row>
    <row r="9499" spans="1:7" ht="13.2" x14ac:dyDescent="0.25">
      <c r="A9499" s="2">
        <v>3939492</v>
      </c>
      <c r="B9499" t="s">
        <v>9499</v>
      </c>
      <c r="C9499" s="3" t="str">
        <f>SUBSTITUTE(B9499,"-"," ",3)</f>
        <v>2014-10-12 00.40.29.556655</v>
      </c>
      <c r="D9499" s="3" t="str">
        <f t="shared" si="444"/>
        <v>2014-10-12 00:40:29:556655</v>
      </c>
      <c r="E9499" s="3" t="str">
        <f t="shared" si="445"/>
        <v>2014-10-12 00:40:29.556655</v>
      </c>
      <c r="F9499" s="3">
        <f t="shared" si="446"/>
        <v>41924.028119872688</v>
      </c>
      <c r="G9499" s="4">
        <v>41924.028119872688</v>
      </c>
    </row>
    <row r="9500" spans="1:7" ht="13.2" x14ac:dyDescent="0.25">
      <c r="A9500" s="2">
        <v>3939494</v>
      </c>
      <c r="B9500" t="s">
        <v>9500</v>
      </c>
      <c r="C9500" s="3" t="str">
        <f>SUBSTITUTE(B9500,"-"," ",3)</f>
        <v>2014-10-12 01.42.06.012110</v>
      </c>
      <c r="D9500" s="3" t="str">
        <f t="shared" si="444"/>
        <v>2014-10-12 01:42:06:012110</v>
      </c>
      <c r="E9500" s="3" t="str">
        <f t="shared" si="445"/>
        <v>2014-10-12 01:42:06.012110</v>
      </c>
      <c r="F9500" s="3">
        <f t="shared" si="446"/>
        <v>41924.070902916668</v>
      </c>
      <c r="G9500" s="4">
        <v>41924.070902916668</v>
      </c>
    </row>
    <row r="9501" spans="1:7" ht="13.2" x14ac:dyDescent="0.25">
      <c r="A9501" s="2">
        <v>3939495</v>
      </c>
      <c r="B9501" t="s">
        <v>9501</v>
      </c>
      <c r="C9501" s="3" t="str">
        <f>SUBSTITUTE(B9501,"-"," ",3)</f>
        <v>2014-10-12 00.24.36.345019</v>
      </c>
      <c r="D9501" s="3" t="str">
        <f t="shared" si="444"/>
        <v>2014-10-12 00:24:36:345019</v>
      </c>
      <c r="E9501" s="3" t="str">
        <f t="shared" si="445"/>
        <v>2014-10-12 00:24:36.345019</v>
      </c>
      <c r="F9501" s="3">
        <f t="shared" si="446"/>
        <v>41924.017087326392</v>
      </c>
      <c r="G9501" s="4">
        <v>41924.017087326392</v>
      </c>
    </row>
    <row r="9502" spans="1:7" ht="13.2" x14ac:dyDescent="0.25">
      <c r="A9502" s="2">
        <v>3939496</v>
      </c>
      <c r="B9502" t="s">
        <v>9502</v>
      </c>
      <c r="C9502" s="3" t="str">
        <f>SUBSTITUTE(B9502,"-"," ",3)</f>
        <v>2014-10-12 00.21.22.368111</v>
      </c>
      <c r="D9502" s="3" t="str">
        <f t="shared" si="444"/>
        <v>2014-10-12 00:21:22:368111</v>
      </c>
      <c r="E9502" s="3" t="str">
        <f t="shared" si="445"/>
        <v>2014-10-12 00:21:22.368111</v>
      </c>
      <c r="F9502" s="3">
        <f t="shared" si="446"/>
        <v>41924.014842222219</v>
      </c>
      <c r="G9502" s="4">
        <v>41924.014842222219</v>
      </c>
    </row>
    <row r="9503" spans="1:7" ht="13.2" x14ac:dyDescent="0.25">
      <c r="A9503" s="2">
        <v>3939502</v>
      </c>
      <c r="B9503" t="s">
        <v>9503</v>
      </c>
      <c r="C9503" s="3" t="str">
        <f>SUBSTITUTE(B9503,"-"," ",3)</f>
        <v>2014-10-12 00.45.31.094863</v>
      </c>
      <c r="D9503" s="3" t="str">
        <f t="shared" si="444"/>
        <v>2014-10-12 00:45:31:094863</v>
      </c>
      <c r="E9503" s="3" t="str">
        <f t="shared" si="445"/>
        <v>2014-10-12 00:45:31.094863</v>
      </c>
      <c r="F9503" s="3">
        <f t="shared" si="446"/>
        <v>41924.031609895836</v>
      </c>
      <c r="G9503" s="4">
        <v>41924.031609895836</v>
      </c>
    </row>
    <row r="9504" spans="1:7" ht="13.2" x14ac:dyDescent="0.25">
      <c r="A9504" s="2">
        <v>3939508</v>
      </c>
      <c r="B9504" t="s">
        <v>9504</v>
      </c>
      <c r="C9504" s="3" t="str">
        <f>SUBSTITUTE(B9504,"-"," ",3)</f>
        <v>2014-10-12 01.41.13.172119</v>
      </c>
      <c r="D9504" s="3" t="str">
        <f t="shared" si="444"/>
        <v>2014-10-12 01:41:13:172119</v>
      </c>
      <c r="E9504" s="3" t="str">
        <f t="shared" si="445"/>
        <v>2014-10-12 01:41:13.172119</v>
      </c>
      <c r="F9504" s="3">
        <f t="shared" si="446"/>
        <v>41924.070291342592</v>
      </c>
      <c r="G9504" s="4">
        <v>41924.070291342592</v>
      </c>
    </row>
    <row r="9505" spans="1:7" ht="13.2" x14ac:dyDescent="0.25">
      <c r="A9505" s="2">
        <v>3939513</v>
      </c>
      <c r="B9505" t="s">
        <v>9505</v>
      </c>
      <c r="C9505" s="3" t="str">
        <f>SUBSTITUTE(B9505,"-"," ",3)</f>
        <v>2014-10-12 01.28.13.760648</v>
      </c>
      <c r="D9505" s="3" t="str">
        <f t="shared" si="444"/>
        <v>2014-10-12 01:28:13:760648</v>
      </c>
      <c r="E9505" s="3" t="str">
        <f t="shared" si="445"/>
        <v>2014-10-12 01:28:13.760648</v>
      </c>
      <c r="F9505" s="3">
        <f t="shared" si="446"/>
        <v>41924.061270381942</v>
      </c>
      <c r="G9505" s="4">
        <v>41924.061270381942</v>
      </c>
    </row>
    <row r="9506" spans="1:7" ht="13.2" x14ac:dyDescent="0.25">
      <c r="A9506" s="2">
        <v>3939515</v>
      </c>
      <c r="B9506" t="s">
        <v>9506</v>
      </c>
      <c r="C9506" s="3" t="str">
        <f>SUBSTITUTE(B9506,"-"," ",3)</f>
        <v>2014-10-12 00.21.24.651022</v>
      </c>
      <c r="D9506" s="3" t="str">
        <f t="shared" si="444"/>
        <v>2014-10-12 00:21:24:651022</v>
      </c>
      <c r="E9506" s="3" t="str">
        <f t="shared" si="445"/>
        <v>2014-10-12 00:21:24.651022</v>
      </c>
      <c r="F9506" s="3">
        <f t="shared" si="446"/>
        <v>41924.014868645834</v>
      </c>
      <c r="G9506" s="4">
        <v>41924.014868645834</v>
      </c>
    </row>
    <row r="9507" spans="1:7" ht="13.2" x14ac:dyDescent="0.25">
      <c r="A9507" s="2">
        <v>3939518</v>
      </c>
      <c r="B9507" t="s">
        <v>9507</v>
      </c>
      <c r="C9507" s="3" t="str">
        <f>SUBSTITUTE(B9507,"-"," ",3)</f>
        <v>2014-10-12 00.37.57.085846</v>
      </c>
      <c r="D9507" s="3" t="str">
        <f t="shared" si="444"/>
        <v>2014-10-12 00:37:57:085846</v>
      </c>
      <c r="E9507" s="3" t="str">
        <f t="shared" si="445"/>
        <v>2014-10-12 00:37:57.085846</v>
      </c>
      <c r="F9507" s="3">
        <f t="shared" si="446"/>
        <v>41924.026355162037</v>
      </c>
      <c r="G9507" s="4">
        <v>41924.026355162037</v>
      </c>
    </row>
    <row r="9508" spans="1:7" ht="13.2" x14ac:dyDescent="0.25">
      <c r="A9508" s="2">
        <v>3939519</v>
      </c>
      <c r="B9508" t="s">
        <v>9508</v>
      </c>
      <c r="C9508" s="3" t="str">
        <f>SUBSTITUTE(B9508,"-"," ",3)</f>
        <v>2014-10-12 00.46.48.516732</v>
      </c>
      <c r="D9508" s="3" t="str">
        <f t="shared" si="444"/>
        <v>2014-10-12 00:46:48:516732</v>
      </c>
      <c r="E9508" s="3" t="str">
        <f t="shared" si="445"/>
        <v>2014-10-12 00:46:48.516732</v>
      </c>
      <c r="F9508" s="3">
        <f t="shared" si="446"/>
        <v>41924.0325059838</v>
      </c>
      <c r="G9508" s="4">
        <v>41924.0325059838</v>
      </c>
    </row>
    <row r="9509" spans="1:7" ht="13.2" x14ac:dyDescent="0.25">
      <c r="A9509" s="2">
        <v>3939523</v>
      </c>
      <c r="B9509" t="s">
        <v>9509</v>
      </c>
      <c r="C9509" s="3" t="str">
        <f>SUBSTITUTE(B9509,"-"," ",3)</f>
        <v>2014-10-12 01.48.02.966643</v>
      </c>
      <c r="D9509" s="3" t="str">
        <f t="shared" si="444"/>
        <v>2014-10-12 01:48:02:966643</v>
      </c>
      <c r="E9509" s="3" t="str">
        <f t="shared" si="445"/>
        <v>2014-10-12 01:48:02.966643</v>
      </c>
      <c r="F9509" s="3">
        <f t="shared" si="446"/>
        <v>41924.075034340276</v>
      </c>
      <c r="G9509" s="4">
        <v>41924.075034340276</v>
      </c>
    </row>
    <row r="9510" spans="1:7" ht="13.2" x14ac:dyDescent="0.25">
      <c r="A9510" s="2">
        <v>3939524</v>
      </c>
      <c r="B9510" t="s">
        <v>9510</v>
      </c>
      <c r="C9510" s="3" t="str">
        <f>SUBSTITUTE(B9510,"-"," ",3)</f>
        <v>2014-10-12 01.00.00.678444</v>
      </c>
      <c r="D9510" s="3" t="str">
        <f t="shared" si="444"/>
        <v>2014-10-12 01:00:00:678444</v>
      </c>
      <c r="E9510" s="3" t="str">
        <f t="shared" si="445"/>
        <v>2014-10-12 01:00:00.678444</v>
      </c>
      <c r="F9510" s="3">
        <f t="shared" si="446"/>
        <v>41924.041674513886</v>
      </c>
      <c r="G9510" s="4">
        <v>41924.041674513886</v>
      </c>
    </row>
    <row r="9511" spans="1:7" ht="13.2" x14ac:dyDescent="0.25">
      <c r="A9511" s="2">
        <v>3939525</v>
      </c>
      <c r="B9511" t="s">
        <v>9511</v>
      </c>
      <c r="C9511" s="3" t="str">
        <f>SUBSTITUTE(B9511,"-"," ",3)</f>
        <v>2014-10-12 00.56.31.485773</v>
      </c>
      <c r="D9511" s="3" t="str">
        <f t="shared" si="444"/>
        <v>2014-10-12 00:56:31:485773</v>
      </c>
      <c r="E9511" s="3" t="str">
        <f t="shared" si="445"/>
        <v>2014-10-12 00:56:31.485773</v>
      </c>
      <c r="F9511" s="3">
        <f t="shared" si="446"/>
        <v>41924.039253310184</v>
      </c>
      <c r="G9511" s="4">
        <v>41924.039253310184</v>
      </c>
    </row>
    <row r="9512" spans="1:7" ht="13.2" x14ac:dyDescent="0.25">
      <c r="A9512" s="2">
        <v>3939527</v>
      </c>
      <c r="B9512" t="s">
        <v>9512</v>
      </c>
      <c r="C9512" s="3" t="str">
        <f>SUBSTITUTE(B9512,"-"," ",3)</f>
        <v>2014-10-12 01.51.06.420848</v>
      </c>
      <c r="D9512" s="3" t="str">
        <f t="shared" si="444"/>
        <v>2014-10-12 01:51:06:420848</v>
      </c>
      <c r="E9512" s="3" t="str">
        <f t="shared" si="445"/>
        <v>2014-10-12 01:51:06.420848</v>
      </c>
      <c r="F9512" s="3">
        <f t="shared" si="446"/>
        <v>41924.077157650463</v>
      </c>
      <c r="G9512" s="4">
        <v>41924.077157650463</v>
      </c>
    </row>
    <row r="9513" spans="1:7" ht="13.2" x14ac:dyDescent="0.25">
      <c r="A9513" s="2">
        <v>3939532</v>
      </c>
      <c r="B9513" t="s">
        <v>9513</v>
      </c>
      <c r="C9513" s="3" t="str">
        <f>SUBSTITUTE(B9513,"-"," ",3)</f>
        <v>2014-10-12 00.47.45.651895</v>
      </c>
      <c r="D9513" s="3" t="str">
        <f t="shared" si="444"/>
        <v>2014-10-12 00:47:45:651895</v>
      </c>
      <c r="E9513" s="3" t="str">
        <f t="shared" si="445"/>
        <v>2014-10-12 00:47:45.651895</v>
      </c>
      <c r="F9513" s="3">
        <f t="shared" si="446"/>
        <v>41924.033167268521</v>
      </c>
      <c r="G9513" s="4">
        <v>41924.033167268521</v>
      </c>
    </row>
    <row r="9514" spans="1:7" ht="13.2" x14ac:dyDescent="0.25">
      <c r="A9514" s="2">
        <v>3939533</v>
      </c>
      <c r="B9514" t="s">
        <v>9514</v>
      </c>
      <c r="C9514" s="3" t="str">
        <f>SUBSTITUTE(B9514,"-"," ",3)</f>
        <v>2014-10-12 01.17.24.503135</v>
      </c>
      <c r="D9514" s="3" t="str">
        <f t="shared" si="444"/>
        <v>2014-10-12 01:17:24:503135</v>
      </c>
      <c r="E9514" s="3" t="str">
        <f t="shared" si="445"/>
        <v>2014-10-12 01:17:24.503135</v>
      </c>
      <c r="F9514" s="3">
        <f t="shared" si="446"/>
        <v>41924.053755821762</v>
      </c>
      <c r="G9514" s="4">
        <v>41924.053755821762</v>
      </c>
    </row>
    <row r="9515" spans="1:7" ht="13.2" x14ac:dyDescent="0.25">
      <c r="A9515" s="2">
        <v>3939534</v>
      </c>
      <c r="B9515" t="s">
        <v>9515</v>
      </c>
      <c r="C9515" s="3" t="str">
        <f>SUBSTITUTE(B9515,"-"," ",3)</f>
        <v>2014-10-12 01.05.15.091882</v>
      </c>
      <c r="D9515" s="3" t="str">
        <f t="shared" si="444"/>
        <v>2014-10-12 01:05:15:091882</v>
      </c>
      <c r="E9515" s="3" t="str">
        <f t="shared" si="445"/>
        <v>2014-10-12 01:05:15.091882</v>
      </c>
      <c r="F9515" s="3">
        <f t="shared" si="446"/>
        <v>41924.045313564813</v>
      </c>
      <c r="G9515" s="4">
        <v>41924.045313564813</v>
      </c>
    </row>
    <row r="9516" spans="1:7" ht="13.2" x14ac:dyDescent="0.25">
      <c r="A9516" s="2">
        <v>3939536</v>
      </c>
      <c r="B9516" t="s">
        <v>9516</v>
      </c>
      <c r="C9516" s="3" t="str">
        <f>SUBSTITUTE(B9516,"-"," ",3)</f>
        <v>2014-10-12 02.15.35.247116</v>
      </c>
      <c r="D9516" s="3" t="str">
        <f t="shared" si="444"/>
        <v>2014-10-12 02:15:35:247116</v>
      </c>
      <c r="E9516" s="3" t="str">
        <f t="shared" si="445"/>
        <v>2014-10-12 02:15:35.247116</v>
      </c>
      <c r="F9516" s="3">
        <f t="shared" si="446"/>
        <v>41924.094157951389</v>
      </c>
      <c r="G9516" s="4">
        <v>41924.094157951389</v>
      </c>
    </row>
    <row r="9517" spans="1:7" ht="13.2" x14ac:dyDescent="0.25">
      <c r="A9517" s="2">
        <v>3939539</v>
      </c>
      <c r="B9517" t="s">
        <v>9517</v>
      </c>
      <c r="C9517" s="3" t="str">
        <f>SUBSTITUTE(B9517,"-"," ",3)</f>
        <v>2014-10-12 00.49.57.447846</v>
      </c>
      <c r="D9517" s="3" t="str">
        <f t="shared" si="444"/>
        <v>2014-10-12 00:49:57:447846</v>
      </c>
      <c r="E9517" s="3" t="str">
        <f t="shared" si="445"/>
        <v>2014-10-12 00:49:57.447846</v>
      </c>
      <c r="F9517" s="3">
        <f t="shared" si="446"/>
        <v>41924.034692685185</v>
      </c>
      <c r="G9517" s="4">
        <v>41924.034692685185</v>
      </c>
    </row>
    <row r="9518" spans="1:7" ht="13.2" x14ac:dyDescent="0.25">
      <c r="A9518" s="2">
        <v>3939540</v>
      </c>
      <c r="B9518" t="s">
        <v>9518</v>
      </c>
      <c r="C9518" s="3" t="str">
        <f>SUBSTITUTE(B9518,"-"," ",3)</f>
        <v>2014-10-12 00.29.16.026607</v>
      </c>
      <c r="D9518" s="3" t="str">
        <f t="shared" si="444"/>
        <v>2014-10-12 00:29:16:026607</v>
      </c>
      <c r="E9518" s="3" t="str">
        <f t="shared" si="445"/>
        <v>2014-10-12 00:29:16.026607</v>
      </c>
      <c r="F9518" s="3">
        <f t="shared" si="446"/>
        <v>41924.020324386576</v>
      </c>
      <c r="G9518" s="4">
        <v>41924.020324386576</v>
      </c>
    </row>
    <row r="9519" spans="1:7" ht="13.2" x14ac:dyDescent="0.25">
      <c r="A9519" s="2">
        <v>3939544</v>
      </c>
      <c r="B9519" t="s">
        <v>9519</v>
      </c>
      <c r="C9519" s="3" t="str">
        <f>SUBSTITUTE(B9519,"-"," ",3)</f>
        <v>2014-10-12 00.42.18.969607</v>
      </c>
      <c r="D9519" s="3" t="str">
        <f t="shared" si="444"/>
        <v>2014-10-12 00:42:18:969607</v>
      </c>
      <c r="E9519" s="3" t="str">
        <f t="shared" si="445"/>
        <v>2014-10-12 00:42:18.969607</v>
      </c>
      <c r="F9519" s="3">
        <f t="shared" si="446"/>
        <v>41924.029386226852</v>
      </c>
      <c r="G9519" s="4">
        <v>41924.029386226852</v>
      </c>
    </row>
    <row r="9520" spans="1:7" ht="13.2" x14ac:dyDescent="0.25">
      <c r="A9520" s="2">
        <v>3939546</v>
      </c>
      <c r="B9520" t="s">
        <v>9520</v>
      </c>
      <c r="C9520" s="3" t="str">
        <f>SUBSTITUTE(B9520,"-"," ",3)</f>
        <v>2014-10-12 02.20.34.001732</v>
      </c>
      <c r="D9520" s="3" t="str">
        <f t="shared" si="444"/>
        <v>2014-10-12 02:20:34:001732</v>
      </c>
      <c r="E9520" s="3" t="str">
        <f t="shared" si="445"/>
        <v>2014-10-12 02:20:34.001732</v>
      </c>
      <c r="F9520" s="3">
        <f t="shared" si="446"/>
        <v>41924.097615763887</v>
      </c>
      <c r="G9520" s="4">
        <v>41924.097615763887</v>
      </c>
    </row>
    <row r="9521" spans="1:7" ht="13.2" x14ac:dyDescent="0.25">
      <c r="A9521" s="2">
        <v>3939549</v>
      </c>
      <c r="B9521" t="s">
        <v>9521</v>
      </c>
      <c r="C9521" s="3" t="str">
        <f>SUBSTITUTE(B9521,"-"," ",3)</f>
        <v>2014-10-12 00.46.05.325538</v>
      </c>
      <c r="D9521" s="3" t="str">
        <f t="shared" si="444"/>
        <v>2014-10-12 00:46:05:325538</v>
      </c>
      <c r="E9521" s="3" t="str">
        <f t="shared" si="445"/>
        <v>2014-10-12 00:46:05.325538</v>
      </c>
      <c r="F9521" s="3">
        <f t="shared" si="446"/>
        <v>41924.03200608796</v>
      </c>
      <c r="G9521" s="4">
        <v>41924.03200608796</v>
      </c>
    </row>
    <row r="9522" spans="1:7" ht="13.2" x14ac:dyDescent="0.25">
      <c r="A9522" s="2">
        <v>3939555</v>
      </c>
      <c r="B9522" t="s">
        <v>9522</v>
      </c>
      <c r="C9522" s="3" t="str">
        <f>SUBSTITUTE(B9522,"-"," ",3)</f>
        <v>2014-10-12 00.43.45.235732</v>
      </c>
      <c r="D9522" s="3" t="str">
        <f t="shared" si="444"/>
        <v>2014-10-12 00:43:45:235732</v>
      </c>
      <c r="E9522" s="3" t="str">
        <f t="shared" si="445"/>
        <v>2014-10-12 00:43:45.235732</v>
      </c>
      <c r="F9522" s="3">
        <f t="shared" si="446"/>
        <v>41924.030384675927</v>
      </c>
      <c r="G9522" s="4">
        <v>41924.030384675927</v>
      </c>
    </row>
    <row r="9523" spans="1:7" ht="13.2" x14ac:dyDescent="0.25">
      <c r="A9523" s="2">
        <v>3939556</v>
      </c>
      <c r="B9523" t="s">
        <v>9523</v>
      </c>
      <c r="C9523" s="3" t="str">
        <f>SUBSTITUTE(B9523,"-"," ",3)</f>
        <v>2014-10-12 01.42.00.328846</v>
      </c>
      <c r="D9523" s="3" t="str">
        <f t="shared" si="444"/>
        <v>2014-10-12 01:42:00:328846</v>
      </c>
      <c r="E9523" s="3" t="str">
        <f t="shared" si="445"/>
        <v>2014-10-12 01:42:00.328846</v>
      </c>
      <c r="F9523" s="3">
        <f t="shared" si="446"/>
        <v>41924.070837141204</v>
      </c>
      <c r="G9523" s="4">
        <v>41924.070837141204</v>
      </c>
    </row>
    <row r="9524" spans="1:7" ht="13.2" x14ac:dyDescent="0.25">
      <c r="A9524" s="2">
        <v>3939568</v>
      </c>
      <c r="B9524" t="s">
        <v>9524</v>
      </c>
      <c r="C9524" s="3" t="str">
        <f>SUBSTITUTE(B9524,"-"," ",3)</f>
        <v>2014-10-12 01.45.58.838683</v>
      </c>
      <c r="D9524" s="3" t="str">
        <f t="shared" si="444"/>
        <v>2014-10-12 01:45:58:838683</v>
      </c>
      <c r="E9524" s="3" t="str">
        <f t="shared" si="445"/>
        <v>2014-10-12 01:45:58.838683</v>
      </c>
      <c r="F9524" s="3">
        <f t="shared" si="446"/>
        <v>41924.07359767361</v>
      </c>
      <c r="G9524" s="4">
        <v>41924.07359767361</v>
      </c>
    </row>
    <row r="9525" spans="1:7" ht="13.2" x14ac:dyDescent="0.25">
      <c r="A9525" s="2">
        <v>3939569</v>
      </c>
      <c r="B9525" t="s">
        <v>9525</v>
      </c>
      <c r="C9525" s="3" t="str">
        <f>SUBSTITUTE(B9525,"-"," ",3)</f>
        <v>2014-10-12 01.57.10.619643</v>
      </c>
      <c r="D9525" s="3" t="str">
        <f t="shared" si="444"/>
        <v>2014-10-12 01:57:10:619643</v>
      </c>
      <c r="E9525" s="3" t="str">
        <f t="shared" si="445"/>
        <v>2014-10-12 01:57:10.619643</v>
      </c>
      <c r="F9525" s="3">
        <f t="shared" si="446"/>
        <v>41924.081372916669</v>
      </c>
      <c r="G9525" s="4">
        <v>41924.081372916669</v>
      </c>
    </row>
    <row r="9526" spans="1:7" ht="13.2" x14ac:dyDescent="0.25">
      <c r="A9526" s="2">
        <v>3939570</v>
      </c>
      <c r="B9526" t="s">
        <v>9526</v>
      </c>
      <c r="C9526" s="3" t="str">
        <f>SUBSTITUTE(B9526,"-"," ",3)</f>
        <v>2014-10-12 01.51.15.133016</v>
      </c>
      <c r="D9526" s="3" t="str">
        <f t="shared" si="444"/>
        <v>2014-10-12 01:51:15:133016</v>
      </c>
      <c r="E9526" s="3" t="str">
        <f t="shared" si="445"/>
        <v>2014-10-12 01:51:15.133016</v>
      </c>
      <c r="F9526" s="3">
        <f t="shared" si="446"/>
        <v>41924.077258483798</v>
      </c>
      <c r="G9526" s="4">
        <v>41924.077258483798</v>
      </c>
    </row>
    <row r="9527" spans="1:7" ht="13.2" x14ac:dyDescent="0.25">
      <c r="A9527" s="2">
        <v>3939576</v>
      </c>
      <c r="B9527" t="s">
        <v>9527</v>
      </c>
      <c r="C9527" s="3" t="str">
        <f>SUBSTITUTE(B9527,"-"," ",3)</f>
        <v>2014-10-12 00.40.22.240558</v>
      </c>
      <c r="D9527" s="3" t="str">
        <f t="shared" si="444"/>
        <v>2014-10-12 00:40:22:240558</v>
      </c>
      <c r="E9527" s="3" t="str">
        <f t="shared" si="445"/>
        <v>2014-10-12 00:40:22.240558</v>
      </c>
      <c r="F9527" s="3">
        <f t="shared" si="446"/>
        <v>41924.028035196759</v>
      </c>
      <c r="G9527" s="4">
        <v>41924.028035196759</v>
      </c>
    </row>
    <row r="9528" spans="1:7" ht="13.2" x14ac:dyDescent="0.25">
      <c r="A9528" s="2">
        <v>3939580</v>
      </c>
      <c r="B9528" t="s">
        <v>9528</v>
      </c>
      <c r="C9528" s="3" t="str">
        <f>SUBSTITUTE(B9528,"-"," ",3)</f>
        <v>2014-10-12 00.49.31.826811</v>
      </c>
      <c r="D9528" s="3" t="str">
        <f t="shared" si="444"/>
        <v>2014-10-12 00:49:31:826811</v>
      </c>
      <c r="E9528" s="3" t="str">
        <f t="shared" si="445"/>
        <v>2014-10-12 00:49:31.826811</v>
      </c>
      <c r="F9528" s="3">
        <f t="shared" si="446"/>
        <v>41924.034396145835</v>
      </c>
      <c r="G9528" s="4">
        <v>41924.034396145835</v>
      </c>
    </row>
    <row r="9529" spans="1:7" ht="13.2" x14ac:dyDescent="0.25">
      <c r="A9529" s="2">
        <v>3939582</v>
      </c>
      <c r="B9529" t="s">
        <v>9529</v>
      </c>
      <c r="C9529" s="3" t="str">
        <f>SUBSTITUTE(B9529,"-"," ",3)</f>
        <v>2014-10-12 01.29.58.149520</v>
      </c>
      <c r="D9529" s="3" t="str">
        <f t="shared" si="444"/>
        <v>2014-10-12 01:29:58:149520</v>
      </c>
      <c r="E9529" s="3" t="str">
        <f t="shared" si="445"/>
        <v>2014-10-12 01:29:58.149520</v>
      </c>
      <c r="F9529" s="3">
        <f t="shared" si="446"/>
        <v>41924.062478587963</v>
      </c>
      <c r="G9529" s="4">
        <v>41924.062478587963</v>
      </c>
    </row>
    <row r="9530" spans="1:7" ht="13.2" x14ac:dyDescent="0.25">
      <c r="A9530" s="2">
        <v>3939585</v>
      </c>
      <c r="B9530" t="s">
        <v>9530</v>
      </c>
      <c r="C9530" s="3" t="str">
        <f>SUBSTITUTE(B9530,"-"," ",3)</f>
        <v>2014-10-12 01.28.21.693686</v>
      </c>
      <c r="D9530" s="3" t="str">
        <f t="shared" si="444"/>
        <v>2014-10-12 01:28:21:693686</v>
      </c>
      <c r="E9530" s="3" t="str">
        <f t="shared" si="445"/>
        <v>2014-10-12 01:28:21.693686</v>
      </c>
      <c r="F9530" s="3">
        <f t="shared" si="446"/>
        <v>41924.061362199071</v>
      </c>
      <c r="G9530" s="4">
        <v>41924.061362199071</v>
      </c>
    </row>
    <row r="9531" spans="1:7" ht="13.2" x14ac:dyDescent="0.25">
      <c r="A9531" s="2">
        <v>3939589</v>
      </c>
      <c r="B9531" t="s">
        <v>9531</v>
      </c>
      <c r="C9531" s="3" t="str">
        <f>SUBSTITUTE(B9531,"-"," ",3)</f>
        <v>2014-10-12 00.59.42.441989</v>
      </c>
      <c r="D9531" s="3" t="str">
        <f t="shared" si="444"/>
        <v>2014-10-12 00:59:42:441989</v>
      </c>
      <c r="E9531" s="3" t="str">
        <f t="shared" si="445"/>
        <v>2014-10-12 00:59:42.441989</v>
      </c>
      <c r="F9531" s="3">
        <f t="shared" si="446"/>
        <v>41924.041463449073</v>
      </c>
      <c r="G9531" s="4">
        <v>41924.041463449073</v>
      </c>
    </row>
    <row r="9532" spans="1:7" ht="13.2" x14ac:dyDescent="0.25">
      <c r="A9532" s="2">
        <v>3939592</v>
      </c>
      <c r="B9532" t="s">
        <v>9532</v>
      </c>
      <c r="C9532" s="3" t="str">
        <f>SUBSTITUTE(B9532,"-"," ",3)</f>
        <v>2014-10-12 02.10.10.939586</v>
      </c>
      <c r="D9532" s="3" t="str">
        <f t="shared" si="444"/>
        <v>2014-10-12 02:10:10:939586</v>
      </c>
      <c r="E9532" s="3" t="str">
        <f t="shared" si="445"/>
        <v>2014-10-12 02:10:10.939586</v>
      </c>
      <c r="F9532" s="3">
        <f t="shared" si="446"/>
        <v>41924.09040439815</v>
      </c>
      <c r="G9532" s="4">
        <v>41924.09040439815</v>
      </c>
    </row>
    <row r="9533" spans="1:7" ht="13.2" x14ac:dyDescent="0.25">
      <c r="A9533" s="2">
        <v>3939596</v>
      </c>
      <c r="B9533" t="s">
        <v>9533</v>
      </c>
      <c r="C9533" s="3" t="str">
        <f>SUBSTITUTE(B9533,"-"," ",3)</f>
        <v>2014-10-12 00.40.01.095538</v>
      </c>
      <c r="D9533" s="3" t="str">
        <f t="shared" si="444"/>
        <v>2014-10-12 00:40:01:095538</v>
      </c>
      <c r="E9533" s="3" t="str">
        <f t="shared" si="445"/>
        <v>2014-10-12 00:40:01.095538</v>
      </c>
      <c r="F9533" s="3">
        <f t="shared" si="446"/>
        <v>41924.027790462962</v>
      </c>
      <c r="G9533" s="4">
        <v>41924.027790462962</v>
      </c>
    </row>
    <row r="9534" spans="1:7" ht="13.2" x14ac:dyDescent="0.25">
      <c r="A9534" s="2">
        <v>3939598</v>
      </c>
      <c r="B9534" t="s">
        <v>9534</v>
      </c>
      <c r="C9534" s="3" t="str">
        <f>SUBSTITUTE(B9534,"-"," ",3)</f>
        <v>2014-10-12 01.11.42.314336</v>
      </c>
      <c r="D9534" s="3" t="str">
        <f t="shared" si="444"/>
        <v>2014-10-12 01:11:42:314336</v>
      </c>
      <c r="E9534" s="3" t="str">
        <f t="shared" si="445"/>
        <v>2014-10-12 01:11:42.314336</v>
      </c>
      <c r="F9534" s="3">
        <f t="shared" si="446"/>
        <v>41924.049795300925</v>
      </c>
      <c r="G9534" s="4">
        <v>41924.049795300925</v>
      </c>
    </row>
    <row r="9535" spans="1:7" ht="13.2" x14ac:dyDescent="0.25">
      <c r="A9535" s="2">
        <v>3939604</v>
      </c>
      <c r="B9535" t="s">
        <v>9535</v>
      </c>
      <c r="C9535" s="3" t="str">
        <f>SUBSTITUTE(B9535,"-"," ",3)</f>
        <v>2014-10-12 01.00.03.957018</v>
      </c>
      <c r="D9535" s="3" t="str">
        <f t="shared" si="444"/>
        <v>2014-10-12 01:00:03:957018</v>
      </c>
      <c r="E9535" s="3" t="str">
        <f t="shared" si="445"/>
        <v>2014-10-12 01:00:03.957018</v>
      </c>
      <c r="F9535" s="3">
        <f t="shared" si="446"/>
        <v>41924.041712465281</v>
      </c>
      <c r="G9535" s="4">
        <v>41924.041712465281</v>
      </c>
    </row>
    <row r="9536" spans="1:7" ht="13.2" x14ac:dyDescent="0.25">
      <c r="A9536" s="2">
        <v>3939605</v>
      </c>
      <c r="B9536" t="s">
        <v>9536</v>
      </c>
      <c r="C9536" s="3" t="str">
        <f>SUBSTITUTE(B9536,"-"," ",3)</f>
        <v>2014-10-12 00.08.35.332732</v>
      </c>
      <c r="D9536" s="3" t="str">
        <f t="shared" si="444"/>
        <v>2014-10-12 00:08:35:332732</v>
      </c>
      <c r="E9536" s="3" t="str">
        <f t="shared" si="445"/>
        <v>2014-10-12 00:08:35.332732</v>
      </c>
      <c r="F9536" s="3">
        <f t="shared" si="446"/>
        <v>41924.005964502314</v>
      </c>
      <c r="G9536" s="4">
        <v>41924.005964502314</v>
      </c>
    </row>
    <row r="9537" spans="1:7" ht="13.2" x14ac:dyDescent="0.25">
      <c r="A9537" s="2">
        <v>3939609</v>
      </c>
      <c r="B9537" t="s">
        <v>9537</v>
      </c>
      <c r="C9537" s="3" t="str">
        <f>SUBSTITUTE(B9537,"-"," ",3)</f>
        <v>2014-10-12 01.12.58.560732</v>
      </c>
      <c r="D9537" s="3" t="str">
        <f t="shared" si="444"/>
        <v>2014-10-12 01:12:58:560732</v>
      </c>
      <c r="E9537" s="3" t="str">
        <f t="shared" si="445"/>
        <v>2014-10-12 01:12:58.560732</v>
      </c>
      <c r="F9537" s="3">
        <f t="shared" si="446"/>
        <v>41924.050677789353</v>
      </c>
      <c r="G9537" s="4">
        <v>41924.050677789353</v>
      </c>
    </row>
    <row r="9538" spans="1:7" ht="13.2" x14ac:dyDescent="0.25">
      <c r="A9538" s="2">
        <v>3939615</v>
      </c>
      <c r="B9538" t="s">
        <v>9538</v>
      </c>
      <c r="C9538" s="3" t="str">
        <f>SUBSTITUTE(B9538,"-"," ",3)</f>
        <v>2014-10-12 01.05.03.724336</v>
      </c>
      <c r="D9538" s="3" t="str">
        <f t="shared" si="444"/>
        <v>2014-10-12 01:05:03:724336</v>
      </c>
      <c r="E9538" s="3" t="str">
        <f t="shared" si="445"/>
        <v>2014-10-12 01:05:03.724336</v>
      </c>
      <c r="F9538" s="3">
        <f t="shared" si="446"/>
        <v>41924.045181990739</v>
      </c>
      <c r="G9538" s="4">
        <v>41924.045181990739</v>
      </c>
    </row>
    <row r="9539" spans="1:7" ht="13.2" x14ac:dyDescent="0.25">
      <c r="A9539" s="2">
        <v>3939618</v>
      </c>
      <c r="B9539" t="s">
        <v>9539</v>
      </c>
      <c r="C9539" s="3" t="str">
        <f>SUBSTITUTE(B9539,"-"," ",3)</f>
        <v>2014-10-12 01.07.06.464264</v>
      </c>
      <c r="D9539" s="3" t="str">
        <f t="shared" ref="D9539:D9602" si="447">SUBSTITUTE(C9539,".",":")</f>
        <v>2014-10-12 01:07:06:464264</v>
      </c>
      <c r="E9539" s="3" t="str">
        <f t="shared" ref="E9539:E9602" si="448">SUBSTITUTE(D9539,":",".",3)</f>
        <v>2014-10-12 01:07:06.464264</v>
      </c>
      <c r="F9539" s="3">
        <f t="shared" ref="F9539:F9602" si="449">E9539+1-1</f>
        <v>41924.046602592593</v>
      </c>
      <c r="G9539" s="4">
        <v>41924.046602592593</v>
      </c>
    </row>
    <row r="9540" spans="1:7" ht="13.2" x14ac:dyDescent="0.25">
      <c r="A9540" s="2">
        <v>3939620</v>
      </c>
      <c r="B9540" t="s">
        <v>9540</v>
      </c>
      <c r="C9540" s="3" t="str">
        <f>SUBSTITUTE(B9540,"-"," ",3)</f>
        <v>2014-10-12 01.05.48.185846</v>
      </c>
      <c r="D9540" s="3" t="str">
        <f t="shared" si="447"/>
        <v>2014-10-12 01:05:48:185846</v>
      </c>
      <c r="E9540" s="3" t="str">
        <f t="shared" si="448"/>
        <v>2014-10-12 01:05:48.185846</v>
      </c>
      <c r="F9540" s="3">
        <f t="shared" si="449"/>
        <v>41924.045696597219</v>
      </c>
      <c r="G9540" s="4">
        <v>41924.045696597219</v>
      </c>
    </row>
    <row r="9541" spans="1:7" ht="13.2" x14ac:dyDescent="0.25">
      <c r="A9541" s="2">
        <v>3939622</v>
      </c>
      <c r="B9541" t="s">
        <v>9541</v>
      </c>
      <c r="C9541" s="3" t="str">
        <f>SUBSTITUTE(B9541,"-"," ",3)</f>
        <v>2014-10-12 00.44.16.781607</v>
      </c>
      <c r="D9541" s="3" t="str">
        <f t="shared" si="447"/>
        <v>2014-10-12 00:44:16:781607</v>
      </c>
      <c r="E9541" s="3" t="str">
        <f t="shared" si="448"/>
        <v>2014-10-12 00:44:16.781607</v>
      </c>
      <c r="F9541" s="3">
        <f t="shared" si="449"/>
        <v>41924.030749791666</v>
      </c>
      <c r="G9541" s="4">
        <v>41924.030749791666</v>
      </c>
    </row>
    <row r="9542" spans="1:7" ht="13.2" x14ac:dyDescent="0.25">
      <c r="A9542" s="2">
        <v>3939623</v>
      </c>
      <c r="B9542" t="s">
        <v>9542</v>
      </c>
      <c r="C9542" s="3" t="str">
        <f>SUBSTITUTE(B9542,"-"," ",3)</f>
        <v>2014-10-12 01.21.03.717135</v>
      </c>
      <c r="D9542" s="3" t="str">
        <f t="shared" si="447"/>
        <v>2014-10-12 01:21:03:717135</v>
      </c>
      <c r="E9542" s="3" t="str">
        <f t="shared" si="448"/>
        <v>2014-10-12 01:21:03.717135</v>
      </c>
      <c r="F9542" s="3">
        <f t="shared" si="449"/>
        <v>41924.056293020833</v>
      </c>
      <c r="G9542" s="4">
        <v>41924.056293020833</v>
      </c>
    </row>
    <row r="9543" spans="1:7" ht="13.2" x14ac:dyDescent="0.25">
      <c r="A9543" s="2">
        <v>3939624</v>
      </c>
      <c r="B9543" t="s">
        <v>9543</v>
      </c>
      <c r="C9543" s="3" t="str">
        <f>SUBSTITUTE(B9543,"-"," ",3)</f>
        <v>2014-10-12 01.33.11.250565</v>
      </c>
      <c r="D9543" s="3" t="str">
        <f t="shared" si="447"/>
        <v>2014-10-12 01:33:11:250565</v>
      </c>
      <c r="E9543" s="3" t="str">
        <f t="shared" si="448"/>
        <v>2014-10-12 01:33:11.250565</v>
      </c>
      <c r="F9543" s="3">
        <f t="shared" si="449"/>
        <v>41924.064713553242</v>
      </c>
      <c r="G9543" s="4">
        <v>41924.064713553242</v>
      </c>
    </row>
    <row r="9544" spans="1:7" ht="13.2" x14ac:dyDescent="0.25">
      <c r="A9544" s="2">
        <v>3939630</v>
      </c>
      <c r="B9544" t="s">
        <v>9544</v>
      </c>
      <c r="C9544" s="3" t="str">
        <f>SUBSTITUTE(B9544,"-"," ",3)</f>
        <v>2014-10-12 01.01.09.796336</v>
      </c>
      <c r="D9544" s="3" t="str">
        <f t="shared" si="447"/>
        <v>2014-10-12 01:01:09:796336</v>
      </c>
      <c r="E9544" s="3" t="str">
        <f t="shared" si="448"/>
        <v>2014-10-12 01:01:09.796336</v>
      </c>
      <c r="F9544" s="3">
        <f t="shared" si="449"/>
        <v>41924.042474490743</v>
      </c>
      <c r="G9544" s="4">
        <v>41924.042474490743</v>
      </c>
    </row>
    <row r="9545" spans="1:7" ht="13.2" x14ac:dyDescent="0.25">
      <c r="A9545" s="2">
        <v>3939631</v>
      </c>
      <c r="B9545" t="s">
        <v>9545</v>
      </c>
      <c r="C9545" s="3" t="str">
        <f>SUBSTITUTE(B9545,"-"," ",3)</f>
        <v>2014-10-12 00.47.09.401607</v>
      </c>
      <c r="D9545" s="3" t="str">
        <f t="shared" si="447"/>
        <v>2014-10-12 00:47:09:401607</v>
      </c>
      <c r="E9545" s="3" t="str">
        <f t="shared" si="448"/>
        <v>2014-10-12 00:47:09.401607</v>
      </c>
      <c r="F9545" s="3">
        <f t="shared" si="449"/>
        <v>41924.032747708334</v>
      </c>
      <c r="G9545" s="4">
        <v>41924.032747708334</v>
      </c>
    </row>
    <row r="9546" spans="1:7" ht="13.2" x14ac:dyDescent="0.25">
      <c r="A9546" s="2">
        <v>3939632</v>
      </c>
      <c r="B9546" t="s">
        <v>9546</v>
      </c>
      <c r="C9546" s="3" t="str">
        <f>SUBSTITUTE(B9546,"-"," ",3)</f>
        <v>2014-10-12 00.58.17.595814</v>
      </c>
      <c r="D9546" s="3" t="str">
        <f t="shared" si="447"/>
        <v>2014-10-12 00:58:17:595814</v>
      </c>
      <c r="E9546" s="3" t="str">
        <f t="shared" si="448"/>
        <v>2014-10-12 00:58:17.595814</v>
      </c>
      <c r="F9546" s="3">
        <f t="shared" si="449"/>
        <v>41924.040481435186</v>
      </c>
      <c r="G9546" s="4">
        <v>41924.040481435186</v>
      </c>
    </row>
    <row r="9547" spans="1:7" ht="13.2" x14ac:dyDescent="0.25">
      <c r="A9547" s="2">
        <v>3939640</v>
      </c>
      <c r="B9547" t="s">
        <v>9547</v>
      </c>
      <c r="C9547" s="3" t="str">
        <f>SUBSTITUTE(B9547,"-"," ",3)</f>
        <v>2014-10-12 00.23.28.200308</v>
      </c>
      <c r="D9547" s="3" t="str">
        <f t="shared" si="447"/>
        <v>2014-10-12 00:23:28:200308</v>
      </c>
      <c r="E9547" s="3" t="str">
        <f t="shared" si="448"/>
        <v>2014-10-12 00:23:28.200308</v>
      </c>
      <c r="F9547" s="3">
        <f t="shared" si="449"/>
        <v>41924.01629861111</v>
      </c>
      <c r="G9547" s="4">
        <v>41924.01629861111</v>
      </c>
    </row>
    <row r="9548" spans="1:7" ht="13.2" x14ac:dyDescent="0.25">
      <c r="A9548" s="2">
        <v>3939641</v>
      </c>
      <c r="B9548" t="s">
        <v>9548</v>
      </c>
      <c r="C9548" s="3" t="str">
        <f>SUBSTITUTE(B9548,"-"," ",3)</f>
        <v>2014-10-12 01.16.44.466124</v>
      </c>
      <c r="D9548" s="3" t="str">
        <f t="shared" si="447"/>
        <v>2014-10-12 01:16:44:466124</v>
      </c>
      <c r="E9548" s="3" t="str">
        <f t="shared" si="448"/>
        <v>2014-10-12 01:16:44.466124</v>
      </c>
      <c r="F9548" s="3">
        <f t="shared" si="449"/>
        <v>41924.053292430559</v>
      </c>
      <c r="G9548" s="4">
        <v>41924.053292430559</v>
      </c>
    </row>
    <row r="9549" spans="1:7" ht="13.2" x14ac:dyDescent="0.25">
      <c r="A9549" s="2">
        <v>3939644</v>
      </c>
      <c r="B9549" t="s">
        <v>9549</v>
      </c>
      <c r="C9549" s="3" t="str">
        <f>SUBSTITUTE(B9549,"-"," ",3)</f>
        <v>2014-10-12 01.20.18.245346</v>
      </c>
      <c r="D9549" s="3" t="str">
        <f t="shared" si="447"/>
        <v>2014-10-12 01:20:18:245346</v>
      </c>
      <c r="E9549" s="3" t="str">
        <f t="shared" si="448"/>
        <v>2014-10-12 01:20:18.245346</v>
      </c>
      <c r="F9549" s="3">
        <f t="shared" si="449"/>
        <v>41924.055766724538</v>
      </c>
      <c r="G9549" s="4">
        <v>41924.055766724538</v>
      </c>
    </row>
    <row r="9550" spans="1:7" ht="13.2" x14ac:dyDescent="0.25">
      <c r="A9550" s="2">
        <v>3939646</v>
      </c>
      <c r="B9550" t="s">
        <v>9550</v>
      </c>
      <c r="C9550" s="3" t="str">
        <f>SUBSTITUTE(B9550,"-"," ",3)</f>
        <v>2014-10-12 01.32.30.827296</v>
      </c>
      <c r="D9550" s="3" t="str">
        <f t="shared" si="447"/>
        <v>2014-10-12 01:32:30:827296</v>
      </c>
      <c r="E9550" s="3" t="str">
        <f t="shared" si="448"/>
        <v>2014-10-12 01:32:30.827296</v>
      </c>
      <c r="F9550" s="3">
        <f t="shared" si="449"/>
        <v>41924.064245682872</v>
      </c>
      <c r="G9550" s="4">
        <v>41924.064245682872</v>
      </c>
    </row>
    <row r="9551" spans="1:7" ht="13.2" x14ac:dyDescent="0.25">
      <c r="A9551" s="2">
        <v>3939647</v>
      </c>
      <c r="B9551" t="s">
        <v>9551</v>
      </c>
      <c r="C9551" s="3" t="str">
        <f>SUBSTITUTE(B9551,"-"," ",3)</f>
        <v>2014-10-12 01.26.43.614648</v>
      </c>
      <c r="D9551" s="3" t="str">
        <f t="shared" si="447"/>
        <v>2014-10-12 01:26:43:614648</v>
      </c>
      <c r="E9551" s="3" t="str">
        <f t="shared" si="448"/>
        <v>2014-10-12 01:26:43.614648</v>
      </c>
      <c r="F9551" s="3">
        <f t="shared" si="449"/>
        <v>41924.06022702546</v>
      </c>
      <c r="G9551" s="4">
        <v>41924.06022702546</v>
      </c>
    </row>
    <row r="9552" spans="1:7" ht="13.2" x14ac:dyDescent="0.25">
      <c r="A9552" s="2">
        <v>3939651</v>
      </c>
      <c r="B9552" t="s">
        <v>9552</v>
      </c>
      <c r="C9552" s="3" t="str">
        <f>SUBSTITUTE(B9552,"-"," ",3)</f>
        <v>2014-10-12 01.24.17.037223</v>
      </c>
      <c r="D9552" s="3" t="str">
        <f t="shared" si="447"/>
        <v>2014-10-12 01:24:17:037223</v>
      </c>
      <c r="E9552" s="3" t="str">
        <f t="shared" si="448"/>
        <v>2014-10-12 01:24:17.037223</v>
      </c>
      <c r="F9552" s="3">
        <f t="shared" si="449"/>
        <v>41924.058530520837</v>
      </c>
      <c r="G9552" s="4">
        <v>41924.058530520837</v>
      </c>
    </row>
    <row r="9553" spans="1:7" ht="13.2" x14ac:dyDescent="0.25">
      <c r="A9553" s="2">
        <v>3939653</v>
      </c>
      <c r="B9553" t="s">
        <v>9553</v>
      </c>
      <c r="C9553" s="3" t="str">
        <f>SUBSTITUTE(B9553,"-"," ",3)</f>
        <v>2014-10-12 02.32.32.841634</v>
      </c>
      <c r="D9553" s="3" t="str">
        <f t="shared" si="447"/>
        <v>2014-10-12 02:32:32:841634</v>
      </c>
      <c r="E9553" s="3" t="str">
        <f t="shared" si="448"/>
        <v>2014-10-12 02:32:32.841634</v>
      </c>
      <c r="F9553" s="3">
        <f t="shared" si="449"/>
        <v>41924.105935671294</v>
      </c>
      <c r="G9553" s="4">
        <v>41924.105935671294</v>
      </c>
    </row>
    <row r="9554" spans="1:7" ht="13.2" x14ac:dyDescent="0.25">
      <c r="A9554" s="2">
        <v>3939654</v>
      </c>
      <c r="B9554" t="s">
        <v>9554</v>
      </c>
      <c r="C9554" s="3" t="str">
        <f>SUBSTITUTE(B9554,"-"," ",3)</f>
        <v>2014-10-12 00.52.39.628607</v>
      </c>
      <c r="D9554" s="3" t="str">
        <f t="shared" si="447"/>
        <v>2014-10-12 00:52:39:628607</v>
      </c>
      <c r="E9554" s="3" t="str">
        <f t="shared" si="448"/>
        <v>2014-10-12 00:52:39.628607</v>
      </c>
      <c r="F9554" s="3">
        <f t="shared" si="449"/>
        <v>41924.036569780095</v>
      </c>
      <c r="G9554" s="4">
        <v>41924.036569780095</v>
      </c>
    </row>
    <row r="9555" spans="1:7" ht="13.2" x14ac:dyDescent="0.25">
      <c r="A9555" s="2">
        <v>3939656</v>
      </c>
      <c r="B9555" t="s">
        <v>9555</v>
      </c>
      <c r="C9555" s="3" t="str">
        <f>SUBSTITUTE(B9555,"-"," ",3)</f>
        <v>2014-10-12 02.25.32.531846</v>
      </c>
      <c r="D9555" s="3" t="str">
        <f t="shared" si="447"/>
        <v>2014-10-12 02:25:32:531846</v>
      </c>
      <c r="E9555" s="3" t="str">
        <f t="shared" si="448"/>
        <v>2014-10-12 02:25:32.531846</v>
      </c>
      <c r="F9555" s="3">
        <f t="shared" si="449"/>
        <v>41924.101070972225</v>
      </c>
      <c r="G9555" s="4">
        <v>41924.101070972225</v>
      </c>
    </row>
    <row r="9556" spans="1:7" ht="13.2" x14ac:dyDescent="0.25">
      <c r="A9556" s="2">
        <v>3939658</v>
      </c>
      <c r="B9556" t="s">
        <v>9556</v>
      </c>
      <c r="C9556" s="3" t="str">
        <f>SUBSTITUTE(B9556,"-"," ",3)</f>
        <v>2014-10-12 02.23.49.939368</v>
      </c>
      <c r="D9556" s="3" t="str">
        <f t="shared" si="447"/>
        <v>2014-10-12 02:23:49:939368</v>
      </c>
      <c r="E9556" s="3" t="str">
        <f t="shared" si="448"/>
        <v>2014-10-12 02:23:49.939368</v>
      </c>
      <c r="F9556" s="3">
        <f t="shared" si="449"/>
        <v>41924.099883553237</v>
      </c>
      <c r="G9556" s="4">
        <v>41924.099883553237</v>
      </c>
    </row>
    <row r="9557" spans="1:7" ht="13.2" x14ac:dyDescent="0.25">
      <c r="A9557" s="2">
        <v>3939661</v>
      </c>
      <c r="B9557" t="s">
        <v>9557</v>
      </c>
      <c r="C9557" s="3" t="str">
        <f>SUBSTITUTE(B9557,"-"," ",3)</f>
        <v>2014-10-12 01.41.19.365483</v>
      </c>
      <c r="D9557" s="3" t="str">
        <f t="shared" si="447"/>
        <v>2014-10-12 01:41:19:365483</v>
      </c>
      <c r="E9557" s="3" t="str">
        <f t="shared" si="448"/>
        <v>2014-10-12 01:41:19.365483</v>
      </c>
      <c r="F9557" s="3">
        <f t="shared" si="449"/>
        <v>41924.07036302083</v>
      </c>
      <c r="G9557" s="4">
        <v>41924.07036302083</v>
      </c>
    </row>
    <row r="9558" spans="1:7" ht="13.2" x14ac:dyDescent="0.25">
      <c r="A9558" s="2">
        <v>3939663</v>
      </c>
      <c r="B9558" t="s">
        <v>9558</v>
      </c>
      <c r="C9558" s="3" t="str">
        <f>SUBSTITUTE(B9558,"-"," ",3)</f>
        <v>2014-10-12 01.50.44.226791</v>
      </c>
      <c r="D9558" s="3" t="str">
        <f t="shared" si="447"/>
        <v>2014-10-12 01:50:44:226791</v>
      </c>
      <c r="E9558" s="3" t="str">
        <f t="shared" si="448"/>
        <v>2014-10-12 01:50:44.226791</v>
      </c>
      <c r="F9558" s="3">
        <f t="shared" si="449"/>
        <v>41924.076900775464</v>
      </c>
      <c r="G9558" s="4">
        <v>41924.076900775464</v>
      </c>
    </row>
    <row r="9559" spans="1:7" ht="13.2" x14ac:dyDescent="0.25">
      <c r="A9559" s="2">
        <v>3939666</v>
      </c>
      <c r="B9559" t="s">
        <v>9559</v>
      </c>
      <c r="C9559" s="3" t="str">
        <f>SUBSTITUTE(B9559,"-"," ",3)</f>
        <v>2014-10-12 02.24.33.354851</v>
      </c>
      <c r="D9559" s="3" t="str">
        <f t="shared" si="447"/>
        <v>2014-10-12 02:24:33:354851</v>
      </c>
      <c r="E9559" s="3" t="str">
        <f t="shared" si="448"/>
        <v>2014-10-12 02:24:33.354851</v>
      </c>
      <c r="F9559" s="3">
        <f t="shared" si="449"/>
        <v>41924.100386053244</v>
      </c>
      <c r="G9559" s="4">
        <v>41924.100386053244</v>
      </c>
    </row>
    <row r="9560" spans="1:7" ht="13.2" x14ac:dyDescent="0.25">
      <c r="A9560" s="2">
        <v>3939668</v>
      </c>
      <c r="B9560" t="s">
        <v>9560</v>
      </c>
      <c r="C9560" s="3" t="str">
        <f>SUBSTITUTE(B9560,"-"," ",3)</f>
        <v>2014-10-12 02.54.16.331221</v>
      </c>
      <c r="D9560" s="3" t="str">
        <f t="shared" si="447"/>
        <v>2014-10-12 02:54:16:331221</v>
      </c>
      <c r="E9560" s="3" t="str">
        <f t="shared" si="448"/>
        <v>2014-10-12 02:54:16.331221</v>
      </c>
      <c r="F9560" s="3">
        <f t="shared" si="449"/>
        <v>41924.121022349536</v>
      </c>
      <c r="G9560" s="4">
        <v>41924.121022349536</v>
      </c>
    </row>
    <row r="9561" spans="1:7" ht="13.2" x14ac:dyDescent="0.25">
      <c r="A9561" s="2">
        <v>3939669</v>
      </c>
      <c r="B9561" t="s">
        <v>9561</v>
      </c>
      <c r="C9561" s="3" t="str">
        <f>SUBSTITUTE(B9561,"-"," ",3)</f>
        <v>2014-10-12 01.15.06.505017</v>
      </c>
      <c r="D9561" s="3" t="str">
        <f t="shared" si="447"/>
        <v>2014-10-12 01:15:06:505017</v>
      </c>
      <c r="E9561" s="3" t="str">
        <f t="shared" si="448"/>
        <v>2014-10-12 01:15:06.505017</v>
      </c>
      <c r="F9561" s="3">
        <f t="shared" si="449"/>
        <v>41924.052158622682</v>
      </c>
      <c r="G9561" s="4">
        <v>41924.052158622682</v>
      </c>
    </row>
    <row r="9562" spans="1:7" ht="13.2" x14ac:dyDescent="0.25">
      <c r="A9562" s="2">
        <v>3939676</v>
      </c>
      <c r="B9562" t="s">
        <v>9562</v>
      </c>
      <c r="C9562" s="3" t="str">
        <f>SUBSTITUTE(B9562,"-"," ",3)</f>
        <v>2014-10-12 00.59.21.083731</v>
      </c>
      <c r="D9562" s="3" t="str">
        <f t="shared" si="447"/>
        <v>2014-10-12 00:59:21:083731</v>
      </c>
      <c r="E9562" s="3" t="str">
        <f t="shared" si="448"/>
        <v>2014-10-12 00:59:21.083731</v>
      </c>
      <c r="F9562" s="3">
        <f t="shared" si="449"/>
        <v>41924.04121625</v>
      </c>
      <c r="G9562" s="4">
        <v>41924.04121625</v>
      </c>
    </row>
    <row r="9563" spans="1:7" ht="13.2" x14ac:dyDescent="0.25">
      <c r="A9563" s="2">
        <v>3939677</v>
      </c>
      <c r="B9563" t="s">
        <v>9563</v>
      </c>
      <c r="C9563" s="3" t="str">
        <f>SUBSTITUTE(B9563,"-"," ",3)</f>
        <v>2014-10-12 01.56.26.175350</v>
      </c>
      <c r="D9563" s="3" t="str">
        <f t="shared" si="447"/>
        <v>2014-10-12 01:56:26:175350</v>
      </c>
      <c r="E9563" s="3" t="str">
        <f t="shared" si="448"/>
        <v>2014-10-12 01:56:26.175350</v>
      </c>
      <c r="F9563" s="3">
        <f t="shared" si="449"/>
        <v>41924.080858506946</v>
      </c>
      <c r="G9563" s="4">
        <v>41924.080858506946</v>
      </c>
    </row>
    <row r="9564" spans="1:7" ht="13.2" x14ac:dyDescent="0.25">
      <c r="A9564" s="2">
        <v>3939678</v>
      </c>
      <c r="B9564" t="s">
        <v>9564</v>
      </c>
      <c r="C9564" s="3" t="str">
        <f>SUBSTITUTE(B9564,"-"," ",3)</f>
        <v>2014-10-12 01.52.15.998643</v>
      </c>
      <c r="D9564" s="3" t="str">
        <f t="shared" si="447"/>
        <v>2014-10-12 01:52:15:998643</v>
      </c>
      <c r="E9564" s="3" t="str">
        <f t="shared" si="448"/>
        <v>2014-10-12 01:52:15.998643</v>
      </c>
      <c r="F9564" s="3">
        <f t="shared" si="449"/>
        <v>41924.077962951385</v>
      </c>
      <c r="G9564" s="4">
        <v>41924.077962951385</v>
      </c>
    </row>
    <row r="9565" spans="1:7" ht="13.2" x14ac:dyDescent="0.25">
      <c r="A9565" s="2">
        <v>3939683</v>
      </c>
      <c r="B9565" t="s">
        <v>9565</v>
      </c>
      <c r="C9565" s="3" t="str">
        <f>SUBSTITUTE(B9565,"-"," ",3)</f>
        <v>2014-10-12 00.57.48.786203</v>
      </c>
      <c r="D9565" s="3" t="str">
        <f t="shared" si="447"/>
        <v>2014-10-12 00:57:48:786203</v>
      </c>
      <c r="E9565" s="3" t="str">
        <f t="shared" si="448"/>
        <v>2014-10-12 00:57:48.786203</v>
      </c>
      <c r="F9565" s="3">
        <f t="shared" si="449"/>
        <v>41924.04014798611</v>
      </c>
      <c r="G9565" s="4">
        <v>41924.04014798611</v>
      </c>
    </row>
    <row r="9566" spans="1:7" ht="13.2" x14ac:dyDescent="0.25">
      <c r="A9566" s="2">
        <v>3939686</v>
      </c>
      <c r="B9566" t="s">
        <v>9566</v>
      </c>
      <c r="C9566" s="3" t="str">
        <f>SUBSTITUTE(B9566,"-"," ",3)</f>
        <v>2014-10-12 01.31.03.873023</v>
      </c>
      <c r="D9566" s="3" t="str">
        <f t="shared" si="447"/>
        <v>2014-10-12 01:31:03:873023</v>
      </c>
      <c r="E9566" s="3" t="str">
        <f t="shared" si="448"/>
        <v>2014-10-12 01:31:03.873023</v>
      </c>
      <c r="F9566" s="3">
        <f t="shared" si="449"/>
        <v>41924.063239270836</v>
      </c>
      <c r="G9566" s="4">
        <v>41924.063239270836</v>
      </c>
    </row>
    <row r="9567" spans="1:7" ht="13.2" x14ac:dyDescent="0.25">
      <c r="A9567" s="2">
        <v>3939692</v>
      </c>
      <c r="B9567" t="s">
        <v>9567</v>
      </c>
      <c r="C9567" s="3" t="str">
        <f>SUBSTITUTE(B9567,"-"," ",3)</f>
        <v>2014-10-12 01.42.49.210622</v>
      </c>
      <c r="D9567" s="3" t="str">
        <f t="shared" si="447"/>
        <v>2014-10-12 01:42:49:210622</v>
      </c>
      <c r="E9567" s="3" t="str">
        <f t="shared" si="448"/>
        <v>2014-10-12 01:42:49.210622</v>
      </c>
      <c r="F9567" s="3">
        <f t="shared" si="449"/>
        <v>41924.071402905094</v>
      </c>
      <c r="G9567" s="4">
        <v>41924.071402905094</v>
      </c>
    </row>
    <row r="9568" spans="1:7" ht="13.2" x14ac:dyDescent="0.25">
      <c r="A9568" s="2">
        <v>3939693</v>
      </c>
      <c r="B9568" t="s">
        <v>9568</v>
      </c>
      <c r="C9568" s="3" t="str">
        <f>SUBSTITUTE(B9568,"-"," ",3)</f>
        <v>2014-10-12 00.44.53.851655</v>
      </c>
      <c r="D9568" s="3" t="str">
        <f t="shared" si="447"/>
        <v>2014-10-12 00:44:53:851655</v>
      </c>
      <c r="E9568" s="3" t="str">
        <f t="shared" si="448"/>
        <v>2014-10-12 00:44:53.851655</v>
      </c>
      <c r="F9568" s="3">
        <f t="shared" si="449"/>
        <v>41924.03117884259</v>
      </c>
      <c r="G9568" s="4">
        <v>41924.03117884259</v>
      </c>
    </row>
    <row r="9569" spans="1:7" ht="13.2" x14ac:dyDescent="0.25">
      <c r="A9569" s="2">
        <v>3939702</v>
      </c>
      <c r="B9569" t="s">
        <v>9569</v>
      </c>
      <c r="C9569" s="3" t="str">
        <f>SUBSTITUTE(B9569,"-"," ",3)</f>
        <v>2014-10-12 00.55.13.511730</v>
      </c>
      <c r="D9569" s="3" t="str">
        <f t="shared" si="447"/>
        <v>2014-10-12 00:55:13:511730</v>
      </c>
      <c r="E9569" s="3" t="str">
        <f t="shared" si="448"/>
        <v>2014-10-12 00:55:13.511730</v>
      </c>
      <c r="F9569" s="3">
        <f t="shared" si="449"/>
        <v>41924.038350833333</v>
      </c>
      <c r="G9569" s="4">
        <v>41924.038350833333</v>
      </c>
    </row>
    <row r="9570" spans="1:7" ht="13.2" x14ac:dyDescent="0.25">
      <c r="A9570" s="2">
        <v>3939703</v>
      </c>
      <c r="B9570" t="s">
        <v>9570</v>
      </c>
      <c r="C9570" s="3" t="str">
        <f>SUBSTITUTE(B9570,"-"," ",3)</f>
        <v>2014-10-12 00.51.42.611800</v>
      </c>
      <c r="D9570" s="3" t="str">
        <f t="shared" si="447"/>
        <v>2014-10-12 00:51:42:611800</v>
      </c>
      <c r="E9570" s="3" t="str">
        <f t="shared" si="448"/>
        <v>2014-10-12 00:51:42.611800</v>
      </c>
      <c r="F9570" s="3">
        <f t="shared" si="449"/>
        <v>41924.035909861108</v>
      </c>
      <c r="G9570" s="4">
        <v>41924.035909861108</v>
      </c>
    </row>
    <row r="9571" spans="1:7" ht="13.2" x14ac:dyDescent="0.25">
      <c r="A9571" s="2">
        <v>3939709</v>
      </c>
      <c r="B9571" t="s">
        <v>9571</v>
      </c>
      <c r="C9571" s="3" t="str">
        <f>SUBSTITUTE(B9571,"-"," ",3)</f>
        <v>2014-10-12 01.11.43.289732</v>
      </c>
      <c r="D9571" s="3" t="str">
        <f t="shared" si="447"/>
        <v>2014-10-12 01:11:43:289732</v>
      </c>
      <c r="E9571" s="3" t="str">
        <f t="shared" si="448"/>
        <v>2014-10-12 01:11:43.289732</v>
      </c>
      <c r="F9571" s="3">
        <f t="shared" si="449"/>
        <v>41924.049806597221</v>
      </c>
      <c r="G9571" s="4">
        <v>41924.049806597221</v>
      </c>
    </row>
    <row r="9572" spans="1:7" ht="13.2" x14ac:dyDescent="0.25">
      <c r="A9572" s="2">
        <v>3939711</v>
      </c>
      <c r="B9572" t="s">
        <v>9572</v>
      </c>
      <c r="C9572" s="3" t="str">
        <f>SUBSTITUTE(B9572,"-"," ",3)</f>
        <v>2014-10-12 01.15.04.895336</v>
      </c>
      <c r="D9572" s="3" t="str">
        <f t="shared" si="447"/>
        <v>2014-10-12 01:15:04:895336</v>
      </c>
      <c r="E9572" s="3" t="str">
        <f t="shared" si="448"/>
        <v>2014-10-12 01:15:04.895336</v>
      </c>
      <c r="F9572" s="3">
        <f t="shared" si="449"/>
        <v>41924.052139988424</v>
      </c>
      <c r="G9572" s="4">
        <v>41924.052139988424</v>
      </c>
    </row>
    <row r="9573" spans="1:7" ht="13.2" x14ac:dyDescent="0.25">
      <c r="A9573" s="2">
        <v>3939716</v>
      </c>
      <c r="B9573" t="s">
        <v>9573</v>
      </c>
      <c r="C9573" s="3" t="str">
        <f>SUBSTITUTE(B9573,"-"," ",3)</f>
        <v>2014-10-12 01.55.53.570846</v>
      </c>
      <c r="D9573" s="3" t="str">
        <f t="shared" si="447"/>
        <v>2014-10-12 01:55:53:570846</v>
      </c>
      <c r="E9573" s="3" t="str">
        <f t="shared" si="448"/>
        <v>2014-10-12 01:55:53.570846</v>
      </c>
      <c r="F9573" s="3">
        <f t="shared" si="449"/>
        <v>41924.080481145837</v>
      </c>
      <c r="G9573" s="4">
        <v>41924.080481145837</v>
      </c>
    </row>
    <row r="9574" spans="1:7" ht="13.2" x14ac:dyDescent="0.25">
      <c r="A9574" s="2">
        <v>3939719</v>
      </c>
      <c r="B9574" t="s">
        <v>9574</v>
      </c>
      <c r="C9574" s="3" t="str">
        <f>SUBSTITUTE(B9574,"-"," ",3)</f>
        <v>2014-10-12 01.49.09.849336</v>
      </c>
      <c r="D9574" s="3" t="str">
        <f t="shared" si="447"/>
        <v>2014-10-12 01:49:09:849336</v>
      </c>
      <c r="E9574" s="3" t="str">
        <f t="shared" si="448"/>
        <v>2014-10-12 01:49:09.849336</v>
      </c>
      <c r="F9574" s="3">
        <f t="shared" si="449"/>
        <v>41924.075808437497</v>
      </c>
      <c r="G9574" s="4">
        <v>41924.075808437497</v>
      </c>
    </row>
    <row r="9575" spans="1:7" ht="13.2" x14ac:dyDescent="0.25">
      <c r="A9575" s="2">
        <v>3939720</v>
      </c>
      <c r="B9575" t="s">
        <v>9575</v>
      </c>
      <c r="C9575" s="3" t="str">
        <f>SUBSTITUTE(B9575,"-"," ",3)</f>
        <v>2014-10-12 02.48.36.508962</v>
      </c>
      <c r="D9575" s="3" t="str">
        <f t="shared" si="447"/>
        <v>2014-10-12 02:48:36:508962</v>
      </c>
      <c r="E9575" s="3" t="str">
        <f t="shared" si="448"/>
        <v>2014-10-12 02:48:36.508962</v>
      </c>
      <c r="F9575" s="3">
        <f t="shared" si="449"/>
        <v>41924.117089224535</v>
      </c>
      <c r="G9575" s="4">
        <v>41924.117089224535</v>
      </c>
    </row>
    <row r="9576" spans="1:7" ht="13.2" x14ac:dyDescent="0.25">
      <c r="A9576" s="2">
        <v>3939721</v>
      </c>
      <c r="B9576" t="s">
        <v>9576</v>
      </c>
      <c r="C9576" s="3" t="str">
        <f>SUBSTITUTE(B9576,"-"," ",3)</f>
        <v>2014-10-12 01.27.42.551336</v>
      </c>
      <c r="D9576" s="3" t="str">
        <f t="shared" si="447"/>
        <v>2014-10-12 01:27:42:551336</v>
      </c>
      <c r="E9576" s="3" t="str">
        <f t="shared" si="448"/>
        <v>2014-10-12 01:27:42.551336</v>
      </c>
      <c r="F9576" s="3">
        <f t="shared" si="449"/>
        <v>41924.060909155094</v>
      </c>
      <c r="G9576" s="4">
        <v>41924.060909155094</v>
      </c>
    </row>
    <row r="9577" spans="1:7" ht="13.2" x14ac:dyDescent="0.25">
      <c r="A9577" s="2">
        <v>3939722</v>
      </c>
      <c r="B9577" t="s">
        <v>9577</v>
      </c>
      <c r="C9577" s="3" t="str">
        <f>SUBSTITUTE(B9577,"-"," ",3)</f>
        <v>2014-10-12 00.56.30.962715</v>
      </c>
      <c r="D9577" s="3" t="str">
        <f t="shared" si="447"/>
        <v>2014-10-12 00:56:30:962715</v>
      </c>
      <c r="E9577" s="3" t="str">
        <f t="shared" si="448"/>
        <v>2014-10-12 00:56:30.962715</v>
      </c>
      <c r="F9577" s="3">
        <f t="shared" si="449"/>
        <v>41924.039247256944</v>
      </c>
      <c r="G9577" s="4">
        <v>41924.039247256944</v>
      </c>
    </row>
    <row r="9578" spans="1:7" ht="13.2" x14ac:dyDescent="0.25">
      <c r="A9578" s="2">
        <v>3939724</v>
      </c>
      <c r="B9578" t="s">
        <v>9578</v>
      </c>
      <c r="C9578" s="3" t="str">
        <f>SUBSTITUTE(B9578,"-"," ",3)</f>
        <v>2014-10-12 01.02.46.065607</v>
      </c>
      <c r="D9578" s="3" t="str">
        <f t="shared" si="447"/>
        <v>2014-10-12 01:02:46:065607</v>
      </c>
      <c r="E9578" s="3" t="str">
        <f t="shared" si="448"/>
        <v>2014-10-12 01:02:46.065607</v>
      </c>
      <c r="F9578" s="3">
        <f t="shared" si="449"/>
        <v>41924.043588726854</v>
      </c>
      <c r="G9578" s="4">
        <v>41924.043588726854</v>
      </c>
    </row>
    <row r="9579" spans="1:7" ht="13.2" x14ac:dyDescent="0.25">
      <c r="A9579" s="2">
        <v>3939725</v>
      </c>
      <c r="B9579" t="s">
        <v>9579</v>
      </c>
      <c r="C9579" s="3" t="str">
        <f>SUBSTITUTE(B9579,"-"," ",3)</f>
        <v>2014-10-12 01.50.49.435150</v>
      </c>
      <c r="D9579" s="3" t="str">
        <f t="shared" si="447"/>
        <v>2014-10-12 01:50:49:435150</v>
      </c>
      <c r="E9579" s="3" t="str">
        <f t="shared" si="448"/>
        <v>2014-10-12 01:50:49.435150</v>
      </c>
      <c r="F9579" s="3">
        <f t="shared" si="449"/>
        <v>41924.076961053244</v>
      </c>
      <c r="G9579" s="4">
        <v>41924.076961053244</v>
      </c>
    </row>
    <row r="9580" spans="1:7" ht="13.2" x14ac:dyDescent="0.25">
      <c r="A9580" s="2">
        <v>3939732</v>
      </c>
      <c r="B9580" t="s">
        <v>9580</v>
      </c>
      <c r="C9580" s="3" t="str">
        <f>SUBSTITUTE(B9580,"-"," ",3)</f>
        <v>2014-10-12 01.38.04.536257</v>
      </c>
      <c r="D9580" s="3" t="str">
        <f t="shared" si="447"/>
        <v>2014-10-12 01:38:04:536257</v>
      </c>
      <c r="E9580" s="3" t="str">
        <f t="shared" si="448"/>
        <v>2014-10-12 01:38:04.536257</v>
      </c>
      <c r="F9580" s="3">
        <f t="shared" si="449"/>
        <v>41924.068108055559</v>
      </c>
      <c r="G9580" s="4">
        <v>41924.068108055559</v>
      </c>
    </row>
    <row r="9581" spans="1:7" ht="13.2" x14ac:dyDescent="0.25">
      <c r="A9581" s="2">
        <v>3939735</v>
      </c>
      <c r="B9581" t="s">
        <v>9581</v>
      </c>
      <c r="C9581" s="3" t="str">
        <f>SUBSTITUTE(B9581,"-"," ",3)</f>
        <v>2014-10-12 01.52.41.671669</v>
      </c>
      <c r="D9581" s="3" t="str">
        <f t="shared" si="447"/>
        <v>2014-10-12 01:52:41:671669</v>
      </c>
      <c r="E9581" s="3" t="str">
        <f t="shared" si="448"/>
        <v>2014-10-12 01:52:41.671669</v>
      </c>
      <c r="F9581" s="3">
        <f t="shared" si="449"/>
        <v>41924.078260092596</v>
      </c>
      <c r="G9581" s="4">
        <v>41924.078260092596</v>
      </c>
    </row>
    <row r="9582" spans="1:7" ht="13.2" x14ac:dyDescent="0.25">
      <c r="A9582" s="2">
        <v>3939738</v>
      </c>
      <c r="B9582" t="s">
        <v>9582</v>
      </c>
      <c r="C9582" s="3" t="str">
        <f>SUBSTITUTE(B9582,"-"," ",3)</f>
        <v>2014-10-12 02.00.09.487732</v>
      </c>
      <c r="D9582" s="3" t="str">
        <f t="shared" si="447"/>
        <v>2014-10-12 02:00:09:487732</v>
      </c>
      <c r="E9582" s="3" t="str">
        <f t="shared" si="448"/>
        <v>2014-10-12 02:00:09.487732</v>
      </c>
      <c r="F9582" s="3">
        <f t="shared" si="449"/>
        <v>41924.083443148149</v>
      </c>
      <c r="G9582" s="4">
        <v>41924.083443148149</v>
      </c>
    </row>
    <row r="9583" spans="1:7" ht="13.2" x14ac:dyDescent="0.25">
      <c r="A9583" s="2">
        <v>3939742</v>
      </c>
      <c r="B9583" t="s">
        <v>9583</v>
      </c>
      <c r="C9583" s="3" t="str">
        <f>SUBSTITUTE(B9583,"-"," ",3)</f>
        <v>2014-10-12 02.05.02.980643</v>
      </c>
      <c r="D9583" s="3" t="str">
        <f t="shared" si="447"/>
        <v>2014-10-12 02:05:02:980643</v>
      </c>
      <c r="E9583" s="3" t="str">
        <f t="shared" si="448"/>
        <v>2014-10-12 02:05:02.980643</v>
      </c>
      <c r="F9583" s="3">
        <f t="shared" si="449"/>
        <v>41924.086840057869</v>
      </c>
      <c r="G9583" s="4">
        <v>41924.086840057869</v>
      </c>
    </row>
    <row r="9584" spans="1:7" ht="13.2" x14ac:dyDescent="0.25">
      <c r="A9584" s="2">
        <v>3939744</v>
      </c>
      <c r="B9584" t="s">
        <v>9584</v>
      </c>
      <c r="C9584" s="3" t="str">
        <f>SUBSTITUTE(B9584,"-"," ",3)</f>
        <v>2014-10-12 02.40.41.471634</v>
      </c>
      <c r="D9584" s="3" t="str">
        <f t="shared" si="447"/>
        <v>2014-10-12 02:40:41:471634</v>
      </c>
      <c r="E9584" s="3" t="str">
        <f t="shared" si="448"/>
        <v>2014-10-12 02:40:41.471634</v>
      </c>
      <c r="F9584" s="3">
        <f t="shared" si="449"/>
        <v>41924.111591111112</v>
      </c>
      <c r="G9584" s="4">
        <v>41924.111591111112</v>
      </c>
    </row>
    <row r="9585" spans="1:7" ht="13.2" x14ac:dyDescent="0.25">
      <c r="A9585" s="2">
        <v>3939750</v>
      </c>
      <c r="B9585" t="s">
        <v>9585</v>
      </c>
      <c r="C9585" s="3" t="str">
        <f>SUBSTITUTE(B9585,"-"," ",3)</f>
        <v>2014-10-12 01.10.16.297135</v>
      </c>
      <c r="D9585" s="3" t="str">
        <f t="shared" si="447"/>
        <v>2014-10-12 01:10:16:297135</v>
      </c>
      <c r="E9585" s="3" t="str">
        <f t="shared" si="448"/>
        <v>2014-10-12 01:10:16.297135</v>
      </c>
      <c r="F9585" s="3">
        <f t="shared" si="449"/>
        <v>41924.048799733799</v>
      </c>
      <c r="G9585" s="4">
        <v>41924.048799733799</v>
      </c>
    </row>
    <row r="9586" spans="1:7" ht="13.2" x14ac:dyDescent="0.25">
      <c r="A9586" s="2">
        <v>3939751</v>
      </c>
      <c r="B9586" t="s">
        <v>9586</v>
      </c>
      <c r="C9586" s="3" t="str">
        <f>SUBSTITUTE(B9586,"-"," ",3)</f>
        <v>2014-10-12 01.43.10.399336</v>
      </c>
      <c r="D9586" s="3" t="str">
        <f t="shared" si="447"/>
        <v>2014-10-12 01:43:10:399336</v>
      </c>
      <c r="E9586" s="3" t="str">
        <f t="shared" si="448"/>
        <v>2014-10-12 01:43:10.399336</v>
      </c>
      <c r="F9586" s="3">
        <f t="shared" si="449"/>
        <v>41924.071648136574</v>
      </c>
      <c r="G9586" s="4">
        <v>41924.071648136574</v>
      </c>
    </row>
    <row r="9587" spans="1:7" ht="13.2" x14ac:dyDescent="0.25">
      <c r="A9587" s="2">
        <v>3939752</v>
      </c>
      <c r="B9587" t="s">
        <v>9587</v>
      </c>
      <c r="C9587" s="3" t="str">
        <f>SUBSTITUTE(B9587,"-"," ",3)</f>
        <v>2014-10-12 01.30.18.266336</v>
      </c>
      <c r="D9587" s="3" t="str">
        <f t="shared" si="447"/>
        <v>2014-10-12 01:30:18:266336</v>
      </c>
      <c r="E9587" s="3" t="str">
        <f t="shared" si="448"/>
        <v>2014-10-12 01:30:18.266336</v>
      </c>
      <c r="F9587" s="3">
        <f t="shared" si="449"/>
        <v>41924.062711412036</v>
      </c>
      <c r="G9587" s="4">
        <v>41924.062711412036</v>
      </c>
    </row>
    <row r="9588" spans="1:7" ht="13.2" x14ac:dyDescent="0.25">
      <c r="A9588" s="2">
        <v>3939754</v>
      </c>
      <c r="B9588" t="s">
        <v>9588</v>
      </c>
      <c r="C9588" s="3" t="str">
        <f>SUBSTITUTE(B9588,"-"," ",3)</f>
        <v>2014-10-12 02.01.00.153336</v>
      </c>
      <c r="D9588" s="3" t="str">
        <f t="shared" si="447"/>
        <v>2014-10-12 02:01:00:153336</v>
      </c>
      <c r="E9588" s="3" t="str">
        <f t="shared" si="448"/>
        <v>2014-10-12 02:01:00.153336</v>
      </c>
      <c r="F9588" s="3">
        <f t="shared" si="449"/>
        <v>41924.084029548612</v>
      </c>
      <c r="G9588" s="4">
        <v>41924.084029548612</v>
      </c>
    </row>
    <row r="9589" spans="1:7" ht="13.2" x14ac:dyDescent="0.25">
      <c r="A9589" s="2">
        <v>3939755</v>
      </c>
      <c r="B9589" t="s">
        <v>9589</v>
      </c>
      <c r="C9589" s="3" t="str">
        <f>SUBSTITUTE(B9589,"-"," ",3)</f>
        <v>2014-10-12 01.42.41.843201</v>
      </c>
      <c r="D9589" s="3" t="str">
        <f t="shared" si="447"/>
        <v>2014-10-12 01:42:41:843201</v>
      </c>
      <c r="E9589" s="3" t="str">
        <f t="shared" si="448"/>
        <v>2014-10-12 01:42:41.843201</v>
      </c>
      <c r="F9589" s="3">
        <f t="shared" si="449"/>
        <v>41924.071317627313</v>
      </c>
      <c r="G9589" s="4">
        <v>41924.071317627313</v>
      </c>
    </row>
    <row r="9590" spans="1:7" ht="13.2" x14ac:dyDescent="0.25">
      <c r="A9590" s="2">
        <v>3939758</v>
      </c>
      <c r="B9590" t="s">
        <v>9590</v>
      </c>
      <c r="C9590" s="3" t="str">
        <f>SUBSTITUTE(B9590,"-"," ",3)</f>
        <v>2014-10-12 02.04.40.922116</v>
      </c>
      <c r="D9590" s="3" t="str">
        <f t="shared" si="447"/>
        <v>2014-10-12 02:04:40:922116</v>
      </c>
      <c r="E9590" s="3" t="str">
        <f t="shared" si="448"/>
        <v>2014-10-12 02:04:40.922116</v>
      </c>
      <c r="F9590" s="3">
        <f t="shared" si="449"/>
        <v>41924.086584745368</v>
      </c>
      <c r="G9590" s="4">
        <v>41924.086584745368</v>
      </c>
    </row>
    <row r="9591" spans="1:7" ht="13.2" x14ac:dyDescent="0.25">
      <c r="A9591" s="2">
        <v>3939761</v>
      </c>
      <c r="B9591" t="s">
        <v>9591</v>
      </c>
      <c r="C9591" s="3" t="str">
        <f>SUBSTITUTE(B9591,"-"," ",3)</f>
        <v>2014-10-12 01.19.15.456332</v>
      </c>
      <c r="D9591" s="3" t="str">
        <f t="shared" si="447"/>
        <v>2014-10-12 01:19:15:456332</v>
      </c>
      <c r="E9591" s="3" t="str">
        <f t="shared" si="448"/>
        <v>2014-10-12 01:19:15.456332</v>
      </c>
      <c r="F9591" s="3">
        <f t="shared" si="449"/>
        <v>41924.055039999999</v>
      </c>
      <c r="G9591" s="4">
        <v>41924.055039999999</v>
      </c>
    </row>
    <row r="9592" spans="1:7" ht="13.2" x14ac:dyDescent="0.25">
      <c r="A9592" s="2">
        <v>3939762</v>
      </c>
      <c r="B9592" t="s">
        <v>9592</v>
      </c>
      <c r="C9592" s="3" t="str">
        <f>SUBSTITUTE(B9592,"-"," ",3)</f>
        <v>2014-10-12 01.54.16.480992</v>
      </c>
      <c r="D9592" s="3" t="str">
        <f t="shared" si="447"/>
        <v>2014-10-12 01:54:16:480992</v>
      </c>
      <c r="E9592" s="3" t="str">
        <f t="shared" si="448"/>
        <v>2014-10-12 01:54:16.480992</v>
      </c>
      <c r="F9592" s="3">
        <f t="shared" si="449"/>
        <v>41924.079357418981</v>
      </c>
      <c r="G9592" s="4">
        <v>41924.079357418981</v>
      </c>
    </row>
    <row r="9593" spans="1:7" ht="13.2" x14ac:dyDescent="0.25">
      <c r="A9593" s="2">
        <v>3939763</v>
      </c>
      <c r="B9593" t="s">
        <v>9593</v>
      </c>
      <c r="C9593" s="3" t="str">
        <f>SUBSTITUTE(B9593,"-"," ",3)</f>
        <v>2014-10-12 02.20.21.921846</v>
      </c>
      <c r="D9593" s="3" t="str">
        <f t="shared" si="447"/>
        <v>2014-10-12 02:20:21:921846</v>
      </c>
      <c r="E9593" s="3" t="str">
        <f t="shared" si="448"/>
        <v>2014-10-12 02:20:21.921846</v>
      </c>
      <c r="F9593" s="3">
        <f t="shared" si="449"/>
        <v>41924.097475949071</v>
      </c>
      <c r="G9593" s="4">
        <v>41924.097475949071</v>
      </c>
    </row>
    <row r="9594" spans="1:7" ht="13.2" x14ac:dyDescent="0.25">
      <c r="A9594" s="2">
        <v>3939765</v>
      </c>
      <c r="B9594" t="s">
        <v>9594</v>
      </c>
      <c r="C9594" s="3" t="str">
        <f>SUBSTITUTE(B9594,"-"," ",3)</f>
        <v>2014-10-12 01.24.47.435336</v>
      </c>
      <c r="D9594" s="3" t="str">
        <f t="shared" si="447"/>
        <v>2014-10-12 01:24:47:435336</v>
      </c>
      <c r="E9594" s="3" t="str">
        <f t="shared" si="448"/>
        <v>2014-10-12 01:24:47.435336</v>
      </c>
      <c r="F9594" s="3">
        <f t="shared" si="449"/>
        <v>41924.058882349535</v>
      </c>
      <c r="G9594" s="4">
        <v>41924.058882349535</v>
      </c>
    </row>
    <row r="9595" spans="1:7" ht="13.2" x14ac:dyDescent="0.25">
      <c r="A9595" s="2">
        <v>3939766</v>
      </c>
      <c r="B9595" t="s">
        <v>9595</v>
      </c>
      <c r="C9595" s="3" t="str">
        <f>SUBSTITUTE(B9595,"-"," ",3)</f>
        <v>2014-10-12 02.06.52.799118</v>
      </c>
      <c r="D9595" s="3" t="str">
        <f t="shared" si="447"/>
        <v>2014-10-12 02:06:52:799118</v>
      </c>
      <c r="E9595" s="3" t="str">
        <f t="shared" si="448"/>
        <v>2014-10-12 02:06:52.799118</v>
      </c>
      <c r="F9595" s="3">
        <f t="shared" si="449"/>
        <v>41924.08811109954</v>
      </c>
      <c r="G9595" s="4">
        <v>41924.08811109954</v>
      </c>
    </row>
    <row r="9596" spans="1:7" ht="13.2" x14ac:dyDescent="0.25">
      <c r="A9596" s="2">
        <v>3939772</v>
      </c>
      <c r="B9596" t="s">
        <v>9596</v>
      </c>
      <c r="C9596" s="3" t="str">
        <f>SUBSTITUTE(B9596,"-"," ",3)</f>
        <v>2014-10-12 02.02.59.733732</v>
      </c>
      <c r="D9596" s="3" t="str">
        <f t="shared" si="447"/>
        <v>2014-10-12 02:02:59:733732</v>
      </c>
      <c r="E9596" s="3" t="str">
        <f t="shared" si="448"/>
        <v>2014-10-12 02:02:59.733732</v>
      </c>
      <c r="F9596" s="3">
        <f t="shared" si="449"/>
        <v>41924.085413587964</v>
      </c>
      <c r="G9596" s="4">
        <v>41924.085413587964</v>
      </c>
    </row>
    <row r="9597" spans="1:7" ht="13.2" x14ac:dyDescent="0.25">
      <c r="A9597" s="2">
        <v>3939776</v>
      </c>
      <c r="B9597" t="s">
        <v>9597</v>
      </c>
      <c r="C9597" s="3" t="str">
        <f>SUBSTITUTE(B9597,"-"," ",3)</f>
        <v>2014-10-12 02.30.09.526275</v>
      </c>
      <c r="D9597" s="3" t="str">
        <f t="shared" si="447"/>
        <v>2014-10-12 02:30:09:526275</v>
      </c>
      <c r="E9597" s="3" t="str">
        <f t="shared" si="448"/>
        <v>2014-10-12 02:30:09.526275</v>
      </c>
      <c r="F9597" s="3">
        <f t="shared" si="449"/>
        <v>41924.104276921295</v>
      </c>
      <c r="G9597" s="4">
        <v>41924.104276921295</v>
      </c>
    </row>
    <row r="9598" spans="1:7" ht="13.2" x14ac:dyDescent="0.25">
      <c r="A9598" s="2">
        <v>3939783</v>
      </c>
      <c r="B9598" t="s">
        <v>9598</v>
      </c>
      <c r="C9598" s="3" t="str">
        <f>SUBSTITUTE(B9598,"-"," ",3)</f>
        <v>2014-10-12 02.15.28.640352</v>
      </c>
      <c r="D9598" s="3" t="str">
        <f t="shared" si="447"/>
        <v>2014-10-12 02:15:28:640352</v>
      </c>
      <c r="E9598" s="3" t="str">
        <f t="shared" si="448"/>
        <v>2014-10-12 02:15:28.640352</v>
      </c>
      <c r="F9598" s="3">
        <f t="shared" si="449"/>
        <v>41924.094081481482</v>
      </c>
      <c r="G9598" s="4">
        <v>41924.094081481482</v>
      </c>
    </row>
    <row r="9599" spans="1:7" ht="13.2" x14ac:dyDescent="0.25">
      <c r="A9599" s="2">
        <v>3939785</v>
      </c>
      <c r="B9599" t="s">
        <v>9599</v>
      </c>
      <c r="C9599" s="3" t="str">
        <f>SUBSTITUTE(B9599,"-"," ",3)</f>
        <v>2014-10-12 01.31.59.208278</v>
      </c>
      <c r="D9599" s="3" t="str">
        <f t="shared" si="447"/>
        <v>2014-10-12 01:31:59:208278</v>
      </c>
      <c r="E9599" s="3" t="str">
        <f t="shared" si="448"/>
        <v>2014-10-12 01:31:59.208278</v>
      </c>
      <c r="F9599" s="3">
        <f t="shared" si="449"/>
        <v>41924.06387972222</v>
      </c>
      <c r="G9599" s="4">
        <v>41924.06387972222</v>
      </c>
    </row>
    <row r="9600" spans="1:7" ht="13.2" x14ac:dyDescent="0.25">
      <c r="A9600" s="2">
        <v>3939787</v>
      </c>
      <c r="B9600" t="s">
        <v>9600</v>
      </c>
      <c r="C9600" s="3" t="str">
        <f>SUBSTITUTE(B9600,"-"," ",3)</f>
        <v>2014-10-12 01.46.44.616671</v>
      </c>
      <c r="D9600" s="3" t="str">
        <f t="shared" si="447"/>
        <v>2014-10-12 01:46:44:616671</v>
      </c>
      <c r="E9600" s="3" t="str">
        <f t="shared" si="448"/>
        <v>2014-10-12 01:46:44.616671</v>
      </c>
      <c r="F9600" s="3">
        <f t="shared" si="449"/>
        <v>41924.074127511572</v>
      </c>
      <c r="G9600" s="4">
        <v>41924.074127511572</v>
      </c>
    </row>
    <row r="9601" spans="1:7" ht="13.2" x14ac:dyDescent="0.25">
      <c r="A9601" s="2">
        <v>3939788</v>
      </c>
      <c r="B9601" t="s">
        <v>9601</v>
      </c>
      <c r="C9601" s="3" t="str">
        <f>SUBSTITUTE(B9601,"-"," ",3)</f>
        <v>2014-10-12 02.12.20.504846</v>
      </c>
      <c r="D9601" s="3" t="str">
        <f t="shared" si="447"/>
        <v>2014-10-12 02:12:20:504846</v>
      </c>
      <c r="E9601" s="3" t="str">
        <f t="shared" si="448"/>
        <v>2014-10-12 02:12:20.504846</v>
      </c>
      <c r="F9601" s="3">
        <f t="shared" si="449"/>
        <v>41924.091903993052</v>
      </c>
      <c r="G9601" s="4">
        <v>41924.091903993052</v>
      </c>
    </row>
    <row r="9602" spans="1:7" ht="13.2" x14ac:dyDescent="0.25">
      <c r="A9602" s="2">
        <v>3939790</v>
      </c>
      <c r="B9602" t="s">
        <v>9602</v>
      </c>
      <c r="C9602" s="3" t="str">
        <f>SUBSTITUTE(B9602,"-"," ",3)</f>
        <v>2014-10-12 02.05.37.480242</v>
      </c>
      <c r="D9602" s="3" t="str">
        <f t="shared" si="447"/>
        <v>2014-10-12 02:05:37:480242</v>
      </c>
      <c r="E9602" s="3" t="str">
        <f t="shared" si="448"/>
        <v>2014-10-12 02:05:37.480242</v>
      </c>
      <c r="F9602" s="3">
        <f t="shared" si="449"/>
        <v>41924.087239351851</v>
      </c>
      <c r="G9602" s="4">
        <v>41924.087239351851</v>
      </c>
    </row>
    <row r="9603" spans="1:7" ht="13.2" x14ac:dyDescent="0.25">
      <c r="A9603" s="2">
        <v>3939793</v>
      </c>
      <c r="B9603" t="s">
        <v>9603</v>
      </c>
      <c r="C9603" s="3" t="str">
        <f>SUBSTITUTE(B9603,"-"," ",3)</f>
        <v>2014-10-12 01.45.34.897099</v>
      </c>
      <c r="D9603" s="3" t="str">
        <f t="shared" ref="D9603:D9666" si="450">SUBSTITUTE(C9603,".",":")</f>
        <v>2014-10-12 01:45:34:897099</v>
      </c>
      <c r="E9603" s="3" t="str">
        <f t="shared" ref="E9603:E9666" si="451">SUBSTITUTE(D9603,":",".",3)</f>
        <v>2014-10-12 01:45:34.897099</v>
      </c>
      <c r="F9603" s="3">
        <f t="shared" ref="F9603:F9666" si="452">E9603+1-1</f>
        <v>41924.073320567128</v>
      </c>
      <c r="G9603" s="4">
        <v>41924.073320567128</v>
      </c>
    </row>
    <row r="9604" spans="1:7" ht="13.2" x14ac:dyDescent="0.25">
      <c r="A9604" s="2">
        <v>3939795</v>
      </c>
      <c r="B9604" t="s">
        <v>9604</v>
      </c>
      <c r="C9604" s="3" t="str">
        <f>SUBSTITUTE(B9604,"-"," ",3)</f>
        <v>2014-10-12 02.51.46.970634</v>
      </c>
      <c r="D9604" s="3" t="str">
        <f t="shared" si="450"/>
        <v>2014-10-12 02:51:46:970634</v>
      </c>
      <c r="E9604" s="3" t="str">
        <f t="shared" si="451"/>
        <v>2014-10-12 02:51:46.970634</v>
      </c>
      <c r="F9604" s="3">
        <f t="shared" si="452"/>
        <v>41924.119293645832</v>
      </c>
      <c r="G9604" s="4">
        <v>41924.119293645832</v>
      </c>
    </row>
    <row r="9605" spans="1:7" ht="13.2" x14ac:dyDescent="0.25">
      <c r="A9605" s="2">
        <v>3939797</v>
      </c>
      <c r="B9605" t="s">
        <v>9605</v>
      </c>
      <c r="C9605" s="3" t="str">
        <f>SUBSTITUTE(B9605,"-"," ",3)</f>
        <v>2014-10-12 02.29.59.036479</v>
      </c>
      <c r="D9605" s="3" t="str">
        <f t="shared" si="450"/>
        <v>2014-10-12 02:29:59:036479</v>
      </c>
      <c r="E9605" s="3" t="str">
        <f t="shared" si="451"/>
        <v>2014-10-12 02:29:59.036479</v>
      </c>
      <c r="F9605" s="3">
        <f t="shared" si="452"/>
        <v>41924.10415550926</v>
      </c>
      <c r="G9605" s="4">
        <v>41924.10415550926</v>
      </c>
    </row>
    <row r="9606" spans="1:7" ht="13.2" x14ac:dyDescent="0.25">
      <c r="A9606" s="2">
        <v>3939804</v>
      </c>
      <c r="B9606" t="s">
        <v>9606</v>
      </c>
      <c r="C9606" s="3" t="str">
        <f>SUBSTITUTE(B9606,"-"," ",3)</f>
        <v>2014-10-12 01.49.09.932943</v>
      </c>
      <c r="D9606" s="3" t="str">
        <f t="shared" si="450"/>
        <v>2014-10-12 01:49:09:932943</v>
      </c>
      <c r="E9606" s="3" t="str">
        <f t="shared" si="451"/>
        <v>2014-10-12 01:49:09.932943</v>
      </c>
      <c r="F9606" s="3">
        <f t="shared" si="452"/>
        <v>41924.075809409725</v>
      </c>
      <c r="G9606" s="4">
        <v>41924.075809409725</v>
      </c>
    </row>
    <row r="9607" spans="1:7" ht="13.2" x14ac:dyDescent="0.25">
      <c r="A9607" s="2">
        <v>3939805</v>
      </c>
      <c r="B9607" t="s">
        <v>9607</v>
      </c>
      <c r="C9607" s="3" t="str">
        <f>SUBSTITUTE(B9607,"-"," ",3)</f>
        <v>2014-10-12 02.11.25.576846</v>
      </c>
      <c r="D9607" s="3" t="str">
        <f t="shared" si="450"/>
        <v>2014-10-12 02:11:25:576846</v>
      </c>
      <c r="E9607" s="3" t="str">
        <f t="shared" si="451"/>
        <v>2014-10-12 02:11:25.576846</v>
      </c>
      <c r="F9607" s="3">
        <f t="shared" si="452"/>
        <v>41924.091268252312</v>
      </c>
      <c r="G9607" s="4">
        <v>41924.091268252312</v>
      </c>
    </row>
    <row r="9608" spans="1:7" ht="13.2" x14ac:dyDescent="0.25">
      <c r="A9608" s="2">
        <v>3939807</v>
      </c>
      <c r="B9608" t="s">
        <v>9608</v>
      </c>
      <c r="C9608" s="3" t="str">
        <f>SUBSTITUTE(B9608,"-"," ",3)</f>
        <v>2014-10-12 02.26.25.262850</v>
      </c>
      <c r="D9608" s="3" t="str">
        <f t="shared" si="450"/>
        <v>2014-10-12 02:26:25:262850</v>
      </c>
      <c r="E9608" s="3" t="str">
        <f t="shared" si="451"/>
        <v>2014-10-12 02:26:25.262850</v>
      </c>
      <c r="F9608" s="3">
        <f t="shared" si="452"/>
        <v>41924.101681284723</v>
      </c>
      <c r="G9608" s="4">
        <v>41924.101681284723</v>
      </c>
    </row>
    <row r="9609" spans="1:7" ht="13.2" x14ac:dyDescent="0.25">
      <c r="A9609" s="2">
        <v>3939813</v>
      </c>
      <c r="B9609" t="s">
        <v>9609</v>
      </c>
      <c r="C9609" s="3" t="str">
        <f>SUBSTITUTE(B9609,"-"," ",3)</f>
        <v>2014-10-12 01.55.41.883392</v>
      </c>
      <c r="D9609" s="3" t="str">
        <f t="shared" si="450"/>
        <v>2014-10-12 01:55:41:883392</v>
      </c>
      <c r="E9609" s="3" t="str">
        <f t="shared" si="451"/>
        <v>2014-10-12 01:55:41.883392</v>
      </c>
      <c r="F9609" s="3">
        <f t="shared" si="452"/>
        <v>41924.080345868053</v>
      </c>
      <c r="G9609" s="4">
        <v>41924.080345868053</v>
      </c>
    </row>
    <row r="9610" spans="1:7" ht="13.2" x14ac:dyDescent="0.25">
      <c r="A9610" s="2">
        <v>3939817</v>
      </c>
      <c r="B9610" t="s">
        <v>9610</v>
      </c>
      <c r="C9610" s="3" t="str">
        <f>SUBSTITUTE(B9610,"-"," ",3)</f>
        <v>2014-10-12 02.15.27.204613</v>
      </c>
      <c r="D9610" s="3" t="str">
        <f t="shared" si="450"/>
        <v>2014-10-12 02:15:27:204613</v>
      </c>
      <c r="E9610" s="3" t="str">
        <f t="shared" si="451"/>
        <v>2014-10-12 02:15:27.204613</v>
      </c>
      <c r="F9610" s="3">
        <f t="shared" si="452"/>
        <v>41924.094064872683</v>
      </c>
      <c r="G9610" s="4">
        <v>41924.094064872683</v>
      </c>
    </row>
    <row r="9611" spans="1:7" ht="13.2" x14ac:dyDescent="0.25">
      <c r="A9611" s="2">
        <v>3939820</v>
      </c>
      <c r="B9611" t="s">
        <v>9611</v>
      </c>
      <c r="C9611" s="3" t="str">
        <f>SUBSTITUTE(B9611,"-"," ",3)</f>
        <v>2014-10-12 03.17.35.777029</v>
      </c>
      <c r="D9611" s="3" t="str">
        <f t="shared" si="450"/>
        <v>2014-10-12 03:17:35:777029</v>
      </c>
      <c r="E9611" s="3" t="str">
        <f t="shared" si="451"/>
        <v>2014-10-12 03:17:35.777029</v>
      </c>
      <c r="F9611" s="3">
        <f t="shared" si="452"/>
        <v>41924.137219641205</v>
      </c>
      <c r="G9611" s="4">
        <v>41924.137219641205</v>
      </c>
    </row>
    <row r="9612" spans="1:7" ht="13.2" x14ac:dyDescent="0.25">
      <c r="A9612" s="2">
        <v>3939824</v>
      </c>
      <c r="B9612" t="s">
        <v>9612</v>
      </c>
      <c r="C9612" s="3" t="str">
        <f>SUBSTITUTE(B9612,"-"," ",3)</f>
        <v>2014-10-12 01.41.46.991732</v>
      </c>
      <c r="D9612" s="3" t="str">
        <f t="shared" si="450"/>
        <v>2014-10-12 01:41:46:991732</v>
      </c>
      <c r="E9612" s="3" t="str">
        <f t="shared" si="451"/>
        <v>2014-10-12 01:41:46.991732</v>
      </c>
      <c r="F9612" s="3">
        <f t="shared" si="452"/>
        <v>41924.070682777776</v>
      </c>
      <c r="G9612" s="4">
        <v>41924.070682777776</v>
      </c>
    </row>
    <row r="9613" spans="1:7" ht="13.2" x14ac:dyDescent="0.25">
      <c r="A9613" s="2">
        <v>3939831</v>
      </c>
      <c r="B9613" t="s">
        <v>9613</v>
      </c>
      <c r="C9613" s="3" t="str">
        <f>SUBSTITUTE(B9613,"-"," ",3)</f>
        <v>2014-10-12 02.10.36.261732</v>
      </c>
      <c r="D9613" s="3" t="str">
        <f t="shared" si="450"/>
        <v>2014-10-12 02:10:36:261732</v>
      </c>
      <c r="E9613" s="3" t="str">
        <f t="shared" si="451"/>
        <v>2014-10-12 02:10:36.261732</v>
      </c>
      <c r="F9613" s="3">
        <f t="shared" si="452"/>
        <v>41924.090697476851</v>
      </c>
      <c r="G9613" s="4">
        <v>41924.090697476851</v>
      </c>
    </row>
    <row r="9614" spans="1:7" ht="13.2" x14ac:dyDescent="0.25">
      <c r="A9614" s="2">
        <v>3939834</v>
      </c>
      <c r="B9614" t="s">
        <v>9614</v>
      </c>
      <c r="C9614" s="3" t="str">
        <f>SUBSTITUTE(B9614,"-"," ",3)</f>
        <v>2014-10-12 02.17.07.619515</v>
      </c>
      <c r="D9614" s="3" t="str">
        <f t="shared" si="450"/>
        <v>2014-10-12 02:17:07:619515</v>
      </c>
      <c r="E9614" s="3" t="str">
        <f t="shared" si="451"/>
        <v>2014-10-12 02:17:07.619515</v>
      </c>
      <c r="F9614" s="3">
        <f t="shared" si="452"/>
        <v>41924.095227083337</v>
      </c>
      <c r="G9614" s="4">
        <v>41924.095227083337</v>
      </c>
    </row>
    <row r="9615" spans="1:7" ht="13.2" x14ac:dyDescent="0.25">
      <c r="A9615" s="2">
        <v>3939836</v>
      </c>
      <c r="B9615" t="s">
        <v>9615</v>
      </c>
      <c r="C9615" s="3" t="str">
        <f>SUBSTITUTE(B9615,"-"," ",3)</f>
        <v>2014-10-12 02.06.41.934336</v>
      </c>
      <c r="D9615" s="3" t="str">
        <f t="shared" si="450"/>
        <v>2014-10-12 02:06:41:934336</v>
      </c>
      <c r="E9615" s="3" t="str">
        <f t="shared" si="451"/>
        <v>2014-10-12 02:06:41.934336</v>
      </c>
      <c r="F9615" s="3">
        <f t="shared" si="452"/>
        <v>41924.087985347222</v>
      </c>
      <c r="G9615" s="4">
        <v>41924.087985347222</v>
      </c>
    </row>
    <row r="9616" spans="1:7" ht="13.2" x14ac:dyDescent="0.25">
      <c r="A9616" s="2">
        <v>3939840</v>
      </c>
      <c r="B9616" t="s">
        <v>9616</v>
      </c>
      <c r="C9616" s="3" t="str">
        <f>SUBSTITUTE(B9616,"-"," ",3)</f>
        <v>2014-10-12 02.49.26.970336</v>
      </c>
      <c r="D9616" s="3" t="str">
        <f t="shared" si="450"/>
        <v>2014-10-12 02:49:26:970336</v>
      </c>
      <c r="E9616" s="3" t="str">
        <f t="shared" si="451"/>
        <v>2014-10-12 02:49:26.970336</v>
      </c>
      <c r="F9616" s="3">
        <f t="shared" si="452"/>
        <v>41924.117673263892</v>
      </c>
      <c r="G9616" s="4">
        <v>41924.117673263892</v>
      </c>
    </row>
    <row r="9617" spans="1:7" ht="13.2" x14ac:dyDescent="0.25">
      <c r="A9617" s="2">
        <v>3939841</v>
      </c>
      <c r="B9617" t="s">
        <v>9617</v>
      </c>
      <c r="C9617" s="3" t="str">
        <f>SUBSTITUTE(B9617,"-"," ",3)</f>
        <v>2014-10-12 02.27.51.565188</v>
      </c>
      <c r="D9617" s="3" t="str">
        <f t="shared" si="450"/>
        <v>2014-10-12 02:27:51:565188</v>
      </c>
      <c r="E9617" s="3" t="str">
        <f t="shared" si="451"/>
        <v>2014-10-12 02:27:51.565188</v>
      </c>
      <c r="F9617" s="3">
        <f t="shared" si="452"/>
        <v>41924.102680150463</v>
      </c>
      <c r="G9617" s="4">
        <v>41924.102680150463</v>
      </c>
    </row>
    <row r="9618" spans="1:7" ht="13.2" x14ac:dyDescent="0.25">
      <c r="A9618" s="2">
        <v>3939847</v>
      </c>
      <c r="B9618" t="s">
        <v>9618</v>
      </c>
      <c r="C9618" s="3" t="str">
        <f>SUBSTITUTE(B9618,"-"," ",3)</f>
        <v>2014-10-12 02.16.34.755477</v>
      </c>
      <c r="D9618" s="3" t="str">
        <f t="shared" si="450"/>
        <v>2014-10-12 02:16:34:755477</v>
      </c>
      <c r="E9618" s="3" t="str">
        <f t="shared" si="451"/>
        <v>2014-10-12 02:16:34.755477</v>
      </c>
      <c r="F9618" s="3">
        <f t="shared" si="452"/>
        <v>41924.094846701388</v>
      </c>
      <c r="G9618" s="4">
        <v>41924.094846701388</v>
      </c>
    </row>
    <row r="9619" spans="1:7" ht="13.2" x14ac:dyDescent="0.25">
      <c r="A9619" s="2">
        <v>3939851</v>
      </c>
      <c r="B9619" t="s">
        <v>9619</v>
      </c>
      <c r="C9619" s="3" t="str">
        <f>SUBSTITUTE(B9619,"-"," ",3)</f>
        <v>2014-10-12 01.21.05.034867</v>
      </c>
      <c r="D9619" s="3" t="str">
        <f t="shared" si="450"/>
        <v>2014-10-12 01:21:05:034867</v>
      </c>
      <c r="E9619" s="3" t="str">
        <f t="shared" si="451"/>
        <v>2014-10-12 01:21:05.034867</v>
      </c>
      <c r="F9619" s="3">
        <f t="shared" si="452"/>
        <v>41924.05630827546</v>
      </c>
      <c r="G9619" s="4">
        <v>41924.05630827546</v>
      </c>
    </row>
    <row r="9620" spans="1:7" ht="13.2" x14ac:dyDescent="0.25">
      <c r="A9620" s="2">
        <v>3939858</v>
      </c>
      <c r="B9620" t="s">
        <v>9620</v>
      </c>
      <c r="C9620" s="3" t="str">
        <f>SUBSTITUTE(B9620,"-"," ",3)</f>
        <v>2014-10-12 02.42.24.334906</v>
      </c>
      <c r="D9620" s="3" t="str">
        <f t="shared" si="450"/>
        <v>2014-10-12 02:42:24:334906</v>
      </c>
      <c r="E9620" s="3" t="str">
        <f t="shared" si="451"/>
        <v>2014-10-12 02:42:24.334906</v>
      </c>
      <c r="F9620" s="3">
        <f t="shared" si="452"/>
        <v>41924.112781655094</v>
      </c>
      <c r="G9620" s="4">
        <v>41924.112781655094</v>
      </c>
    </row>
    <row r="9621" spans="1:7" ht="13.2" x14ac:dyDescent="0.25">
      <c r="A9621" s="2">
        <v>3939859</v>
      </c>
      <c r="B9621" t="s">
        <v>9621</v>
      </c>
      <c r="C9621" s="3" t="str">
        <f>SUBSTITUTE(B9621,"-"," ",3)</f>
        <v>2014-10-12 02.23.15.428732</v>
      </c>
      <c r="D9621" s="3" t="str">
        <f t="shared" si="450"/>
        <v>2014-10-12 02:23:15:428732</v>
      </c>
      <c r="E9621" s="3" t="str">
        <f t="shared" si="451"/>
        <v>2014-10-12 02:23:15.428732</v>
      </c>
      <c r="F9621" s="3">
        <f t="shared" si="452"/>
        <v>41924.099484131948</v>
      </c>
      <c r="G9621" s="4">
        <v>41924.099484131948</v>
      </c>
    </row>
    <row r="9622" spans="1:7" ht="13.2" x14ac:dyDescent="0.25">
      <c r="A9622" s="2">
        <v>3939860</v>
      </c>
      <c r="B9622" t="s">
        <v>9622</v>
      </c>
      <c r="C9622" s="3" t="str">
        <f>SUBSTITUTE(B9622,"-"," ",3)</f>
        <v>2014-10-12 02.46.26.915221</v>
      </c>
      <c r="D9622" s="3" t="str">
        <f t="shared" si="450"/>
        <v>2014-10-12 02:46:26:915221</v>
      </c>
      <c r="E9622" s="3" t="str">
        <f t="shared" si="451"/>
        <v>2014-10-12 02:46:26.915221</v>
      </c>
      <c r="F9622" s="3">
        <f t="shared" si="452"/>
        <v>41924.115589293979</v>
      </c>
      <c r="G9622" s="4">
        <v>41924.115589293979</v>
      </c>
    </row>
    <row r="9623" spans="1:7" ht="13.2" x14ac:dyDescent="0.25">
      <c r="A9623" s="2">
        <v>3939861</v>
      </c>
      <c r="B9623" t="s">
        <v>9623</v>
      </c>
      <c r="C9623" s="3" t="str">
        <f>SUBSTITUTE(B9623,"-"," ",3)</f>
        <v>2014-10-12 01.54.06.756846</v>
      </c>
      <c r="D9623" s="3" t="str">
        <f t="shared" si="450"/>
        <v>2014-10-12 01:54:06:756846</v>
      </c>
      <c r="E9623" s="3" t="str">
        <f t="shared" si="451"/>
        <v>2014-10-12 01:54:06.756846</v>
      </c>
      <c r="F9623" s="3">
        <f t="shared" si="452"/>
        <v>41924.079244872686</v>
      </c>
      <c r="G9623" s="4">
        <v>41924.079244872686</v>
      </c>
    </row>
    <row r="9624" spans="1:7" ht="13.2" x14ac:dyDescent="0.25">
      <c r="A9624" s="2">
        <v>3939865</v>
      </c>
      <c r="B9624" t="s">
        <v>9624</v>
      </c>
      <c r="C9624" s="3" t="str">
        <f>SUBSTITUTE(B9624,"-"," ",3)</f>
        <v>2014-10-12 01.50.26.504732</v>
      </c>
      <c r="D9624" s="3" t="str">
        <f t="shared" si="450"/>
        <v>2014-10-12 01:50:26:504732</v>
      </c>
      <c r="E9624" s="3" t="str">
        <f t="shared" si="451"/>
        <v>2014-10-12 01:50:26.504732</v>
      </c>
      <c r="F9624" s="3">
        <f t="shared" si="452"/>
        <v>41924.076695659722</v>
      </c>
      <c r="G9624" s="4">
        <v>41924.076695659722</v>
      </c>
    </row>
    <row r="9625" spans="1:7" ht="13.2" x14ac:dyDescent="0.25">
      <c r="A9625" s="2">
        <v>3939869</v>
      </c>
      <c r="B9625" t="s">
        <v>9625</v>
      </c>
      <c r="C9625" s="3" t="str">
        <f>SUBSTITUTE(B9625,"-"," ",3)</f>
        <v>2014-10-12 02.31.18.851221</v>
      </c>
      <c r="D9625" s="3" t="str">
        <f t="shared" si="450"/>
        <v>2014-10-12 02:31:18:851221</v>
      </c>
      <c r="E9625" s="3" t="str">
        <f t="shared" si="451"/>
        <v>2014-10-12 02:31:18.851221</v>
      </c>
      <c r="F9625" s="3">
        <f t="shared" si="452"/>
        <v>41924.105079293979</v>
      </c>
      <c r="G9625" s="4">
        <v>41924.105079293979</v>
      </c>
    </row>
    <row r="9626" spans="1:7" ht="13.2" x14ac:dyDescent="0.25">
      <c r="A9626" s="2">
        <v>3939870</v>
      </c>
      <c r="B9626" t="s">
        <v>9626</v>
      </c>
      <c r="C9626" s="3" t="str">
        <f>SUBSTITUTE(B9626,"-"," ",3)</f>
        <v>2014-10-12 02.20.10.947842</v>
      </c>
      <c r="D9626" s="3" t="str">
        <f t="shared" si="450"/>
        <v>2014-10-12 02:20:10:947842</v>
      </c>
      <c r="E9626" s="3" t="str">
        <f t="shared" si="451"/>
        <v>2014-10-12 02:20:10.947842</v>
      </c>
      <c r="F9626" s="3">
        <f t="shared" si="452"/>
        <v>41924.097348935182</v>
      </c>
      <c r="G9626" s="4">
        <v>41924.097348935182</v>
      </c>
    </row>
    <row r="9627" spans="1:7" ht="13.2" x14ac:dyDescent="0.25">
      <c r="A9627" s="2">
        <v>3939871</v>
      </c>
      <c r="B9627" t="s">
        <v>9627</v>
      </c>
      <c r="C9627" s="3" t="str">
        <f>SUBSTITUTE(B9627,"-"," ",3)</f>
        <v>2014-10-12 01.52.33.841729</v>
      </c>
      <c r="D9627" s="3" t="str">
        <f t="shared" si="450"/>
        <v>2014-10-12 01:52:33:841729</v>
      </c>
      <c r="E9627" s="3" t="str">
        <f t="shared" si="451"/>
        <v>2014-10-12 01:52:33.841729</v>
      </c>
      <c r="F9627" s="3">
        <f t="shared" si="452"/>
        <v>41924.07816946759</v>
      </c>
      <c r="G9627" s="4">
        <v>41924.07816946759</v>
      </c>
    </row>
    <row r="9628" spans="1:7" ht="13.2" x14ac:dyDescent="0.25">
      <c r="A9628" s="2">
        <v>3939877</v>
      </c>
      <c r="B9628" t="s">
        <v>9628</v>
      </c>
      <c r="C9628" s="3" t="str">
        <f>SUBSTITUTE(B9628,"-"," ",3)</f>
        <v>2014-10-12 01.43.08.027721</v>
      </c>
      <c r="D9628" s="3" t="str">
        <f t="shared" si="450"/>
        <v>2014-10-12 01:43:08:027721</v>
      </c>
      <c r="E9628" s="3" t="str">
        <f t="shared" si="451"/>
        <v>2014-10-12 01:43:08.027721</v>
      </c>
      <c r="F9628" s="3">
        <f t="shared" si="452"/>
        <v>41924.071620694442</v>
      </c>
      <c r="G9628" s="4">
        <v>41924.071620694442</v>
      </c>
    </row>
    <row r="9629" spans="1:7" ht="13.2" x14ac:dyDescent="0.25">
      <c r="A9629" s="2">
        <v>3939878</v>
      </c>
      <c r="B9629" t="s">
        <v>9629</v>
      </c>
      <c r="C9629" s="3" t="str">
        <f>SUBSTITUTE(B9629,"-"," ",3)</f>
        <v>2014-10-12 01.22.42.333135</v>
      </c>
      <c r="D9629" s="3" t="str">
        <f t="shared" si="450"/>
        <v>2014-10-12 01:22:42:333135</v>
      </c>
      <c r="E9629" s="3" t="str">
        <f t="shared" si="451"/>
        <v>2014-10-12 01:22:42.333135</v>
      </c>
      <c r="F9629" s="3">
        <f t="shared" si="452"/>
        <v>41924.057434409726</v>
      </c>
      <c r="G9629" s="4">
        <v>41924.057434409726</v>
      </c>
    </row>
    <row r="9630" spans="1:7" ht="13.2" x14ac:dyDescent="0.25">
      <c r="A9630" s="2">
        <v>3939879</v>
      </c>
      <c r="B9630" t="s">
        <v>9630</v>
      </c>
      <c r="C9630" s="3" t="str">
        <f>SUBSTITUTE(B9630,"-"," ",3)</f>
        <v>2014-10-12 02.19.19.735460</v>
      </c>
      <c r="D9630" s="3" t="str">
        <f t="shared" si="450"/>
        <v>2014-10-12 02:19:19:735460</v>
      </c>
      <c r="E9630" s="3" t="str">
        <f t="shared" si="451"/>
        <v>2014-10-12 02:19:19.735460</v>
      </c>
      <c r="F9630" s="3">
        <f t="shared" si="452"/>
        <v>41924.096756192128</v>
      </c>
      <c r="G9630" s="4">
        <v>41924.096756192128</v>
      </c>
    </row>
    <row r="9631" spans="1:7" ht="13.2" x14ac:dyDescent="0.25">
      <c r="A9631" s="2">
        <v>3939882</v>
      </c>
      <c r="B9631" t="s">
        <v>9631</v>
      </c>
      <c r="C9631" s="3" t="str">
        <f>SUBSTITUTE(B9631,"-"," ",3)</f>
        <v>2014-10-12 02.08.15.664688</v>
      </c>
      <c r="D9631" s="3" t="str">
        <f t="shared" si="450"/>
        <v>2014-10-12 02:08:15:664688</v>
      </c>
      <c r="E9631" s="3" t="str">
        <f t="shared" si="451"/>
        <v>2014-10-12 02:08:15.664688</v>
      </c>
      <c r="F9631" s="3">
        <f t="shared" si="452"/>
        <v>41924.089070196758</v>
      </c>
      <c r="G9631" s="4">
        <v>41924.089070196758</v>
      </c>
    </row>
    <row r="9632" spans="1:7" ht="13.2" x14ac:dyDescent="0.25">
      <c r="A9632" s="2">
        <v>3939886</v>
      </c>
      <c r="B9632" t="s">
        <v>9632</v>
      </c>
      <c r="C9632" s="3" t="str">
        <f>SUBSTITUTE(B9632,"-"," ",3)</f>
        <v>2014-10-12 02.15.47.054336</v>
      </c>
      <c r="D9632" s="3" t="str">
        <f t="shared" si="450"/>
        <v>2014-10-12 02:15:47:054336</v>
      </c>
      <c r="E9632" s="3" t="str">
        <f t="shared" si="451"/>
        <v>2014-10-12 02:15:47.054336</v>
      </c>
      <c r="F9632" s="3">
        <f t="shared" si="452"/>
        <v>41924.094294606482</v>
      </c>
      <c r="G9632" s="4">
        <v>41924.094294606482</v>
      </c>
    </row>
    <row r="9633" spans="1:7" ht="13.2" x14ac:dyDescent="0.25">
      <c r="A9633" s="2">
        <v>3939887</v>
      </c>
      <c r="B9633" t="s">
        <v>9633</v>
      </c>
      <c r="C9633" s="3" t="str">
        <f>SUBSTITUTE(B9633,"-"," ",3)</f>
        <v>2014-10-12 03.23.37.797758</v>
      </c>
      <c r="D9633" s="3" t="str">
        <f t="shared" si="450"/>
        <v>2014-10-12 03:23:37:797758</v>
      </c>
      <c r="E9633" s="3" t="str">
        <f t="shared" si="451"/>
        <v>2014-10-12 03:23:37.797758</v>
      </c>
      <c r="F9633" s="3">
        <f t="shared" si="452"/>
        <v>41924.141409699077</v>
      </c>
      <c r="G9633" s="4">
        <v>41924.141409699077</v>
      </c>
    </row>
    <row r="9634" spans="1:7" ht="13.2" x14ac:dyDescent="0.25">
      <c r="A9634" s="2">
        <v>3939891</v>
      </c>
      <c r="B9634" t="s">
        <v>9634</v>
      </c>
      <c r="C9634" s="3" t="str">
        <f>SUBSTITUTE(B9634,"-"," ",3)</f>
        <v>2014-10-12 02.31.16.684846</v>
      </c>
      <c r="D9634" s="3" t="str">
        <f t="shared" si="450"/>
        <v>2014-10-12 02:31:16:684846</v>
      </c>
      <c r="E9634" s="3" t="str">
        <f t="shared" si="451"/>
        <v>2014-10-12 02:31:16.684846</v>
      </c>
      <c r="F9634" s="3">
        <f t="shared" si="452"/>
        <v>41924.105054224536</v>
      </c>
      <c r="G9634" s="4">
        <v>41924.105054224536</v>
      </c>
    </row>
    <row r="9635" spans="1:7" ht="13.2" x14ac:dyDescent="0.25">
      <c r="A9635" s="2">
        <v>3939892</v>
      </c>
      <c r="B9635" t="s">
        <v>9635</v>
      </c>
      <c r="C9635" s="3" t="str">
        <f>SUBSTITUTE(B9635,"-"," ",3)</f>
        <v>2014-10-12 02.35.30.528336</v>
      </c>
      <c r="D9635" s="3" t="str">
        <f t="shared" si="450"/>
        <v>2014-10-12 02:35:30:528336</v>
      </c>
      <c r="E9635" s="3" t="str">
        <f t="shared" si="451"/>
        <v>2014-10-12 02:35:30.528336</v>
      </c>
      <c r="F9635" s="3">
        <f t="shared" si="452"/>
        <v>41924.10799222222</v>
      </c>
      <c r="G9635" s="4">
        <v>41924.10799222222</v>
      </c>
    </row>
    <row r="9636" spans="1:7" ht="13.2" x14ac:dyDescent="0.25">
      <c r="A9636" s="2">
        <v>3939894</v>
      </c>
      <c r="B9636" t="s">
        <v>9636</v>
      </c>
      <c r="C9636" s="3" t="str">
        <f>SUBSTITUTE(B9636,"-"," ",3)</f>
        <v>2014-10-12 02.42.37.457881</v>
      </c>
      <c r="D9636" s="3" t="str">
        <f t="shared" si="450"/>
        <v>2014-10-12 02:42:37:457881</v>
      </c>
      <c r="E9636" s="3" t="str">
        <f t="shared" si="451"/>
        <v>2014-10-12 02:42:37.457881</v>
      </c>
      <c r="F9636" s="3">
        <f t="shared" si="452"/>
        <v>41924.11293354167</v>
      </c>
      <c r="G9636" s="4">
        <v>41924.11293354167</v>
      </c>
    </row>
    <row r="9637" spans="1:7" ht="13.2" x14ac:dyDescent="0.25">
      <c r="A9637" s="2">
        <v>3939895</v>
      </c>
      <c r="B9637" t="s">
        <v>9637</v>
      </c>
      <c r="C9637" s="3" t="str">
        <f>SUBSTITUTE(B9637,"-"," ",3)</f>
        <v>2014-10-12 02.27.06.411336</v>
      </c>
      <c r="D9637" s="3" t="str">
        <f t="shared" si="450"/>
        <v>2014-10-12 02:27:06:411336</v>
      </c>
      <c r="E9637" s="3" t="str">
        <f t="shared" si="451"/>
        <v>2014-10-12 02:27:06.411336</v>
      </c>
      <c r="F9637" s="3">
        <f t="shared" si="452"/>
        <v>41924.102157534726</v>
      </c>
      <c r="G9637" s="4">
        <v>41924.102157534726</v>
      </c>
    </row>
    <row r="9638" spans="1:7" ht="13.2" x14ac:dyDescent="0.25">
      <c r="A9638" s="2">
        <v>3939897</v>
      </c>
      <c r="B9638" t="s">
        <v>9638</v>
      </c>
      <c r="C9638" s="3" t="str">
        <f>SUBSTITUTE(B9638,"-"," ",3)</f>
        <v>2014-10-12 02.56.26.848443</v>
      </c>
      <c r="D9638" s="3" t="str">
        <f t="shared" si="450"/>
        <v>2014-10-12 02:56:26:848443</v>
      </c>
      <c r="E9638" s="3" t="str">
        <f t="shared" si="451"/>
        <v>2014-10-12 02:56:26.848443</v>
      </c>
      <c r="F9638" s="3">
        <f t="shared" si="452"/>
        <v>41924.12253296296</v>
      </c>
      <c r="G9638" s="4">
        <v>41924.12253296296</v>
      </c>
    </row>
    <row r="9639" spans="1:7" ht="13.2" x14ac:dyDescent="0.25">
      <c r="A9639" s="2">
        <v>3939898</v>
      </c>
      <c r="B9639" t="s">
        <v>9639</v>
      </c>
      <c r="C9639" s="3" t="str">
        <f>SUBSTITUTE(B9639,"-"," ",3)</f>
        <v>2014-10-12 03.10.31.411634</v>
      </c>
      <c r="D9639" s="3" t="str">
        <f t="shared" si="450"/>
        <v>2014-10-12 03:10:31:411634</v>
      </c>
      <c r="E9639" s="3" t="str">
        <f t="shared" si="451"/>
        <v>2014-10-12 03:10:31.411634</v>
      </c>
      <c r="F9639" s="3">
        <f t="shared" si="452"/>
        <v>41924.132308009262</v>
      </c>
      <c r="G9639" s="4">
        <v>41924.132308009262</v>
      </c>
    </row>
    <row r="9640" spans="1:7" ht="13.2" x14ac:dyDescent="0.25">
      <c r="A9640" s="2">
        <v>3939900</v>
      </c>
      <c r="B9640" t="s">
        <v>9640</v>
      </c>
      <c r="C9640" s="3" t="str">
        <f>SUBSTITUTE(B9640,"-"," ",3)</f>
        <v>2014-10-12 02.12.20.364369</v>
      </c>
      <c r="D9640" s="3" t="str">
        <f t="shared" si="450"/>
        <v>2014-10-12 02:12:20:364369</v>
      </c>
      <c r="E9640" s="3" t="str">
        <f t="shared" si="451"/>
        <v>2014-10-12 02:12:20.364369</v>
      </c>
      <c r="F9640" s="3">
        <f t="shared" si="452"/>
        <v>41924.091902361113</v>
      </c>
      <c r="G9640" s="4">
        <v>41924.091902361113</v>
      </c>
    </row>
    <row r="9641" spans="1:7" ht="13.2" x14ac:dyDescent="0.25">
      <c r="A9641" s="2">
        <v>3939902</v>
      </c>
      <c r="B9641" t="s">
        <v>9641</v>
      </c>
      <c r="C9641" s="3" t="str">
        <f>SUBSTITUTE(B9641,"-"," ",3)</f>
        <v>2014-10-12 03.38.38.194336</v>
      </c>
      <c r="D9641" s="3" t="str">
        <f t="shared" si="450"/>
        <v>2014-10-12 03:38:38:194336</v>
      </c>
      <c r="E9641" s="3" t="str">
        <f t="shared" si="451"/>
        <v>2014-10-12 03:38:38.194336</v>
      </c>
      <c r="F9641" s="3">
        <f t="shared" si="452"/>
        <v>41924.151830949071</v>
      </c>
      <c r="G9641" s="4">
        <v>41924.151830949071</v>
      </c>
    </row>
    <row r="9642" spans="1:7" ht="13.2" x14ac:dyDescent="0.25">
      <c r="A9642" s="2">
        <v>3939907</v>
      </c>
      <c r="B9642" t="s">
        <v>9642</v>
      </c>
      <c r="C9642" s="3" t="str">
        <f>SUBSTITUTE(B9642,"-"," ",3)</f>
        <v>2014-10-12 02.35.35.736846</v>
      </c>
      <c r="D9642" s="3" t="str">
        <f t="shared" si="450"/>
        <v>2014-10-12 02:35:35:736846</v>
      </c>
      <c r="E9642" s="3" t="str">
        <f t="shared" si="451"/>
        <v>2014-10-12 02:35:35.736846</v>
      </c>
      <c r="F9642" s="3">
        <f t="shared" si="452"/>
        <v>41924.108052511576</v>
      </c>
      <c r="G9642" s="4">
        <v>41924.108052511576</v>
      </c>
    </row>
    <row r="9643" spans="1:7" ht="13.2" x14ac:dyDescent="0.25">
      <c r="A9643" s="2">
        <v>3939909</v>
      </c>
      <c r="B9643" t="s">
        <v>9643</v>
      </c>
      <c r="C9643" s="3" t="str">
        <f>SUBSTITUTE(B9643,"-"," ",3)</f>
        <v>2014-10-12 02.50.11.215589</v>
      </c>
      <c r="D9643" s="3" t="str">
        <f t="shared" si="450"/>
        <v>2014-10-12 02:50:11:215589</v>
      </c>
      <c r="E9643" s="3" t="str">
        <f t="shared" si="451"/>
        <v>2014-10-12 02:50:11.215589</v>
      </c>
      <c r="F9643" s="3">
        <f t="shared" si="452"/>
        <v>41924.118185370367</v>
      </c>
      <c r="G9643" s="4">
        <v>41924.118185370367</v>
      </c>
    </row>
    <row r="9644" spans="1:7" ht="13.2" x14ac:dyDescent="0.25">
      <c r="A9644" s="2">
        <v>3939910</v>
      </c>
      <c r="B9644" t="s">
        <v>9644</v>
      </c>
      <c r="C9644" s="3" t="str">
        <f>SUBSTITUTE(B9644,"-"," ",3)</f>
        <v>2014-10-12 03.08.42.003732</v>
      </c>
      <c r="D9644" s="3" t="str">
        <f t="shared" si="450"/>
        <v>2014-10-12 03:08:42:003732</v>
      </c>
      <c r="E9644" s="3" t="str">
        <f t="shared" si="451"/>
        <v>2014-10-12 03:08:42.003732</v>
      </c>
      <c r="F9644" s="3">
        <f t="shared" si="452"/>
        <v>41924.131041712964</v>
      </c>
      <c r="G9644" s="4">
        <v>41924.131041712964</v>
      </c>
    </row>
    <row r="9645" spans="1:7" ht="13.2" x14ac:dyDescent="0.25">
      <c r="A9645" s="2">
        <v>3939916</v>
      </c>
      <c r="B9645" t="s">
        <v>9645</v>
      </c>
      <c r="C9645" s="3" t="str">
        <f>SUBSTITUTE(B9645,"-"," ",3)</f>
        <v>2014-10-12 03.16.21.642704</v>
      </c>
      <c r="D9645" s="3" t="str">
        <f t="shared" si="450"/>
        <v>2014-10-12 03:16:21:642704</v>
      </c>
      <c r="E9645" s="3" t="str">
        <f t="shared" si="451"/>
        <v>2014-10-12 03:16:21.642704</v>
      </c>
      <c r="F9645" s="3">
        <f t="shared" si="452"/>
        <v>41924.136361608798</v>
      </c>
      <c r="G9645" s="4">
        <v>41924.136361608798</v>
      </c>
    </row>
    <row r="9646" spans="1:7" ht="13.2" x14ac:dyDescent="0.25">
      <c r="A9646" s="2">
        <v>3939917</v>
      </c>
      <c r="B9646" t="s">
        <v>9646</v>
      </c>
      <c r="C9646" s="3" t="str">
        <f>SUBSTITUTE(B9646,"-"," ",3)</f>
        <v>2014-10-12 02.39.45.132829</v>
      </c>
      <c r="D9646" s="3" t="str">
        <f t="shared" si="450"/>
        <v>2014-10-12 02:39:45:132829</v>
      </c>
      <c r="E9646" s="3" t="str">
        <f t="shared" si="451"/>
        <v>2014-10-12 02:39:45.132829</v>
      </c>
      <c r="F9646" s="3">
        <f t="shared" si="452"/>
        <v>41924.110939039354</v>
      </c>
      <c r="G9646" s="4">
        <v>41924.110939039354</v>
      </c>
    </row>
    <row r="9647" spans="1:7" ht="13.2" x14ac:dyDescent="0.25">
      <c r="A9647" s="2">
        <v>3939918</v>
      </c>
      <c r="B9647" t="s">
        <v>9647</v>
      </c>
      <c r="C9647" s="3" t="str">
        <f>SUBSTITUTE(B9647,"-"," ",3)</f>
        <v>2014-10-12 03.04.45.244803</v>
      </c>
      <c r="D9647" s="3" t="str">
        <f t="shared" si="450"/>
        <v>2014-10-12 03:04:45:244803</v>
      </c>
      <c r="E9647" s="3" t="str">
        <f t="shared" si="451"/>
        <v>2014-10-12 03:04:45.244803</v>
      </c>
      <c r="F9647" s="3">
        <f t="shared" si="452"/>
        <v>41924.128301446763</v>
      </c>
      <c r="G9647" s="4">
        <v>41924.128301446763</v>
      </c>
    </row>
    <row r="9648" spans="1:7" ht="13.2" x14ac:dyDescent="0.25">
      <c r="A9648" s="2">
        <v>3939920</v>
      </c>
      <c r="B9648" t="s">
        <v>9648</v>
      </c>
      <c r="C9648" s="3" t="str">
        <f>SUBSTITUTE(B9648,"-"," ",3)</f>
        <v>2014-10-12 03.05.02.161771</v>
      </c>
      <c r="D9648" s="3" t="str">
        <f t="shared" si="450"/>
        <v>2014-10-12 03:05:02:161771</v>
      </c>
      <c r="E9648" s="3" t="str">
        <f t="shared" si="451"/>
        <v>2014-10-12 03:05:02.161771</v>
      </c>
      <c r="F9648" s="3">
        <f t="shared" si="452"/>
        <v>41924.128497245372</v>
      </c>
      <c r="G9648" s="4">
        <v>41924.128497245372</v>
      </c>
    </row>
    <row r="9649" spans="1:7" ht="13.2" x14ac:dyDescent="0.25">
      <c r="A9649" s="2">
        <v>3939923</v>
      </c>
      <c r="B9649" t="s">
        <v>9649</v>
      </c>
      <c r="C9649" s="3" t="str">
        <f>SUBSTITUTE(B9649,"-"," ",3)</f>
        <v>2014-10-12 02.45.19.159107</v>
      </c>
      <c r="D9649" s="3" t="str">
        <f t="shared" si="450"/>
        <v>2014-10-12 02:45:19:159107</v>
      </c>
      <c r="E9649" s="3" t="str">
        <f t="shared" si="451"/>
        <v>2014-10-12 02:45:19.159107</v>
      </c>
      <c r="F9649" s="3">
        <f t="shared" si="452"/>
        <v>41924.114805081015</v>
      </c>
      <c r="G9649" s="4">
        <v>41924.114805081015</v>
      </c>
    </row>
    <row r="9650" spans="1:7" ht="13.2" x14ac:dyDescent="0.25">
      <c r="A9650" s="2">
        <v>3939929</v>
      </c>
      <c r="B9650" t="s">
        <v>9650</v>
      </c>
      <c r="C9650" s="3" t="str">
        <f>SUBSTITUTE(B9650,"-"," ",3)</f>
        <v>2014-10-12 02.48.28.229292</v>
      </c>
      <c r="D9650" s="3" t="str">
        <f t="shared" si="450"/>
        <v>2014-10-12 02:48:28:229292</v>
      </c>
      <c r="E9650" s="3" t="str">
        <f t="shared" si="451"/>
        <v>2014-10-12 02:48:28.229292</v>
      </c>
      <c r="F9650" s="3">
        <f t="shared" si="452"/>
        <v>41924.116993391202</v>
      </c>
      <c r="G9650" s="4">
        <v>41924.116993391202</v>
      </c>
    </row>
    <row r="9651" spans="1:7" ht="13.2" x14ac:dyDescent="0.25">
      <c r="A9651" s="2">
        <v>3939932</v>
      </c>
      <c r="B9651" t="s">
        <v>9651</v>
      </c>
      <c r="C9651" s="3" t="str">
        <f>SUBSTITUTE(B9651,"-"," ",3)</f>
        <v>2014-10-12 02.24.58.108294</v>
      </c>
      <c r="D9651" s="3" t="str">
        <f t="shared" si="450"/>
        <v>2014-10-12 02:24:58:108294</v>
      </c>
      <c r="E9651" s="3" t="str">
        <f t="shared" si="451"/>
        <v>2014-10-12 02:24:58.108294</v>
      </c>
      <c r="F9651" s="3">
        <f t="shared" si="452"/>
        <v>41924.100672546294</v>
      </c>
      <c r="G9651" s="4">
        <v>41924.100672546294</v>
      </c>
    </row>
    <row r="9652" spans="1:7" ht="13.2" x14ac:dyDescent="0.25">
      <c r="A9652" s="2">
        <v>3939934</v>
      </c>
      <c r="B9652" t="s">
        <v>9652</v>
      </c>
      <c r="C9652" s="3" t="str">
        <f>SUBSTITUTE(B9652,"-"," ",3)</f>
        <v>2014-10-12 02.59.13.241786</v>
      </c>
      <c r="D9652" s="3" t="str">
        <f t="shared" si="450"/>
        <v>2014-10-12 02:59:13:241786</v>
      </c>
      <c r="E9652" s="3" t="str">
        <f t="shared" si="451"/>
        <v>2014-10-12 02:59:13.241786</v>
      </c>
      <c r="F9652" s="3">
        <f t="shared" si="452"/>
        <v>41924.124458819446</v>
      </c>
      <c r="G9652" s="4">
        <v>41924.124458819446</v>
      </c>
    </row>
    <row r="9653" spans="1:7" ht="13.2" x14ac:dyDescent="0.25">
      <c r="A9653" s="2">
        <v>3939935</v>
      </c>
      <c r="B9653" t="s">
        <v>9653</v>
      </c>
      <c r="C9653" s="3" t="str">
        <f>SUBSTITUTE(B9653,"-"," ",3)</f>
        <v>2014-10-12 02.35.53.616732</v>
      </c>
      <c r="D9653" s="3" t="str">
        <f t="shared" si="450"/>
        <v>2014-10-12 02:35:53:616732</v>
      </c>
      <c r="E9653" s="3" t="str">
        <f t="shared" si="451"/>
        <v>2014-10-12 02:35:53.616732</v>
      </c>
      <c r="F9653" s="3">
        <f t="shared" si="452"/>
        <v>41924.108259456021</v>
      </c>
      <c r="G9653" s="4">
        <v>41924.108259456021</v>
      </c>
    </row>
    <row r="9654" spans="1:7" ht="13.2" x14ac:dyDescent="0.25">
      <c r="A9654" s="2">
        <v>3939936</v>
      </c>
      <c r="B9654" t="s">
        <v>9654</v>
      </c>
      <c r="C9654" s="3" t="str">
        <f>SUBSTITUTE(B9654,"-"," ",3)</f>
        <v>2014-10-12 02.44.03.991634</v>
      </c>
      <c r="D9654" s="3" t="str">
        <f t="shared" si="450"/>
        <v>2014-10-12 02:44:03:991634</v>
      </c>
      <c r="E9654" s="3" t="str">
        <f t="shared" si="451"/>
        <v>2014-10-12 02:44:03.991634</v>
      </c>
      <c r="F9654" s="3">
        <f t="shared" si="452"/>
        <v>41924.113935092595</v>
      </c>
      <c r="G9654" s="4">
        <v>41924.113935092595</v>
      </c>
    </row>
    <row r="9655" spans="1:7" ht="13.2" x14ac:dyDescent="0.25">
      <c r="A9655" s="2">
        <v>3939937</v>
      </c>
      <c r="B9655" t="s">
        <v>9655</v>
      </c>
      <c r="C9655" s="3" t="str">
        <f>SUBSTITUTE(B9655,"-"," ",3)</f>
        <v>2014-10-12 03.18.15.485146</v>
      </c>
      <c r="D9655" s="3" t="str">
        <f t="shared" si="450"/>
        <v>2014-10-12 03:18:15:485146</v>
      </c>
      <c r="E9655" s="3" t="str">
        <f t="shared" si="451"/>
        <v>2014-10-12 03:18:15.485146</v>
      </c>
      <c r="F9655" s="3">
        <f t="shared" si="452"/>
        <v>41924.137679224536</v>
      </c>
      <c r="G9655" s="4">
        <v>41924.137679224536</v>
      </c>
    </row>
    <row r="9656" spans="1:7" ht="13.2" x14ac:dyDescent="0.25">
      <c r="A9656" s="2">
        <v>3939940</v>
      </c>
      <c r="B9656" t="s">
        <v>9656</v>
      </c>
      <c r="C9656" s="3" t="str">
        <f>SUBSTITUTE(B9656,"-"," ",3)</f>
        <v>2014-10-12 02.48.48.638336</v>
      </c>
      <c r="D9656" s="3" t="str">
        <f t="shared" si="450"/>
        <v>2014-10-12 02:48:48:638336</v>
      </c>
      <c r="E9656" s="3" t="str">
        <f t="shared" si="451"/>
        <v>2014-10-12 02:48:48.638336</v>
      </c>
      <c r="F9656" s="3">
        <f t="shared" si="452"/>
        <v>41924.117229606483</v>
      </c>
      <c r="G9656" s="4">
        <v>41924.117229606483</v>
      </c>
    </row>
    <row r="9657" spans="1:7" ht="13.2" x14ac:dyDescent="0.25">
      <c r="A9657" s="2">
        <v>3939941</v>
      </c>
      <c r="B9657" t="s">
        <v>9657</v>
      </c>
      <c r="C9657" s="3" t="str">
        <f>SUBSTITUTE(B9657,"-"," ",3)</f>
        <v>2014-10-12 02.24.54.597732</v>
      </c>
      <c r="D9657" s="3" t="str">
        <f t="shared" si="450"/>
        <v>2014-10-12 02:24:54:597732</v>
      </c>
      <c r="E9657" s="3" t="str">
        <f t="shared" si="451"/>
        <v>2014-10-12 02:24:54.597732</v>
      </c>
      <c r="F9657" s="3">
        <f t="shared" si="452"/>
        <v>41924.100631921297</v>
      </c>
      <c r="G9657" s="4">
        <v>41924.100631921297</v>
      </c>
    </row>
    <row r="9658" spans="1:7" ht="13.2" x14ac:dyDescent="0.25">
      <c r="A9658" s="2">
        <v>3939943</v>
      </c>
      <c r="B9658" t="s">
        <v>9658</v>
      </c>
      <c r="C9658" s="3" t="str">
        <f>SUBSTITUTE(B9658,"-"," ",3)</f>
        <v>2014-10-12 03.08.32.484547</v>
      </c>
      <c r="D9658" s="3" t="str">
        <f t="shared" si="450"/>
        <v>2014-10-12 03:08:32:484547</v>
      </c>
      <c r="E9658" s="3" t="str">
        <f t="shared" si="451"/>
        <v>2014-10-12 03:08:32.484547</v>
      </c>
      <c r="F9658" s="3">
        <f t="shared" si="452"/>
        <v>41924.130931539352</v>
      </c>
      <c r="G9658" s="4">
        <v>41924.130931539352</v>
      </c>
    </row>
    <row r="9659" spans="1:7" ht="13.2" x14ac:dyDescent="0.25">
      <c r="A9659" s="2">
        <v>3939944</v>
      </c>
      <c r="B9659" t="s">
        <v>9659</v>
      </c>
      <c r="C9659" s="3" t="str">
        <f>SUBSTITUTE(B9659,"-"," ",3)</f>
        <v>2014-10-12 02.38.14.056723</v>
      </c>
      <c r="D9659" s="3" t="str">
        <f t="shared" si="450"/>
        <v>2014-10-12 02:38:14:056723</v>
      </c>
      <c r="E9659" s="3" t="str">
        <f t="shared" si="451"/>
        <v>2014-10-12 02:38:14.056723</v>
      </c>
      <c r="F9659" s="3">
        <f t="shared" si="452"/>
        <v>41924.10988491898</v>
      </c>
      <c r="G9659" s="4">
        <v>41924.10988491898</v>
      </c>
    </row>
    <row r="9660" spans="1:7" ht="13.2" x14ac:dyDescent="0.25">
      <c r="A9660" s="2">
        <v>3939945</v>
      </c>
      <c r="B9660" t="s">
        <v>9660</v>
      </c>
      <c r="C9660" s="3" t="str">
        <f>SUBSTITUTE(B9660,"-"," ",3)</f>
        <v>2014-10-12 03.33.55.889134</v>
      </c>
      <c r="D9660" s="3" t="str">
        <f t="shared" si="450"/>
        <v>2014-10-12 03:33:55:889134</v>
      </c>
      <c r="E9660" s="3" t="str">
        <f t="shared" si="451"/>
        <v>2014-10-12 03:33:55.889134</v>
      </c>
      <c r="F9660" s="3">
        <f t="shared" si="452"/>
        <v>41924.148563530092</v>
      </c>
      <c r="G9660" s="4">
        <v>41924.148563530092</v>
      </c>
    </row>
    <row r="9661" spans="1:7" ht="13.2" x14ac:dyDescent="0.25">
      <c r="A9661" s="2">
        <v>3939948</v>
      </c>
      <c r="B9661" t="s">
        <v>9661</v>
      </c>
      <c r="C9661" s="3" t="str">
        <f>SUBSTITUTE(B9661,"-"," ",3)</f>
        <v>2014-10-12 03.00.07.285485</v>
      </c>
      <c r="D9661" s="3" t="str">
        <f t="shared" si="450"/>
        <v>2014-10-12 03:00:07:285485</v>
      </c>
      <c r="E9661" s="3" t="str">
        <f t="shared" si="451"/>
        <v>2014-10-12 03:00:07.285485</v>
      </c>
      <c r="F9661" s="3">
        <f t="shared" si="452"/>
        <v>41924.125084317129</v>
      </c>
      <c r="G9661" s="4">
        <v>41924.125084317129</v>
      </c>
    </row>
    <row r="9662" spans="1:7" ht="13.2" x14ac:dyDescent="0.25">
      <c r="A9662" s="2">
        <v>3939949</v>
      </c>
      <c r="B9662" t="s">
        <v>9662</v>
      </c>
      <c r="C9662" s="3" t="str">
        <f>SUBSTITUTE(B9662,"-"," ",3)</f>
        <v>2014-10-12 03.01.24.869336</v>
      </c>
      <c r="D9662" s="3" t="str">
        <f t="shared" si="450"/>
        <v>2014-10-12 03:01:24:869336</v>
      </c>
      <c r="E9662" s="3" t="str">
        <f t="shared" si="451"/>
        <v>2014-10-12 03:01:24.869336</v>
      </c>
      <c r="F9662" s="3">
        <f t="shared" si="452"/>
        <v>41924.125982280093</v>
      </c>
      <c r="G9662" s="4">
        <v>41924.125982280093</v>
      </c>
    </row>
    <row r="9663" spans="1:7" ht="13.2" x14ac:dyDescent="0.25">
      <c r="A9663" s="2">
        <v>3939951</v>
      </c>
      <c r="B9663" t="s">
        <v>9663</v>
      </c>
      <c r="C9663" s="3" t="str">
        <f>SUBSTITUTE(B9663,"-"," ",3)</f>
        <v>2014-10-12 02.31.07.377732</v>
      </c>
      <c r="D9663" s="3" t="str">
        <f t="shared" si="450"/>
        <v>2014-10-12 02:31:07:377732</v>
      </c>
      <c r="E9663" s="3" t="str">
        <f t="shared" si="451"/>
        <v>2014-10-12 02:31:07.377732</v>
      </c>
      <c r="F9663" s="3">
        <f t="shared" si="452"/>
        <v>41924.104946504631</v>
      </c>
      <c r="G9663" s="4">
        <v>41924.104946504631</v>
      </c>
    </row>
    <row r="9664" spans="1:7" ht="13.2" x14ac:dyDescent="0.25">
      <c r="A9664" s="2">
        <v>3939961</v>
      </c>
      <c r="B9664" t="s">
        <v>9664</v>
      </c>
      <c r="C9664" s="3" t="str">
        <f>SUBSTITUTE(B9664,"-"," ",3)</f>
        <v>2014-10-12 03.09.02.813336</v>
      </c>
      <c r="D9664" s="3" t="str">
        <f t="shared" si="450"/>
        <v>2014-10-12 03:09:02:813336</v>
      </c>
      <c r="E9664" s="3" t="str">
        <f t="shared" si="451"/>
        <v>2014-10-12 03:09:02.813336</v>
      </c>
      <c r="F9664" s="3">
        <f t="shared" si="452"/>
        <v>41924.131282557872</v>
      </c>
      <c r="G9664" s="4">
        <v>41924.131282557872</v>
      </c>
    </row>
    <row r="9665" spans="1:7" ht="13.2" x14ac:dyDescent="0.25">
      <c r="A9665" s="2">
        <v>3939962</v>
      </c>
      <c r="B9665" t="s">
        <v>9665</v>
      </c>
      <c r="C9665" s="3" t="str">
        <f>SUBSTITUTE(B9665,"-"," ",3)</f>
        <v>2014-10-12 02.38.52.254977</v>
      </c>
      <c r="D9665" s="3" t="str">
        <f t="shared" si="450"/>
        <v>2014-10-12 02:38:52:254977</v>
      </c>
      <c r="E9665" s="3" t="str">
        <f t="shared" si="451"/>
        <v>2014-10-12 02:38:52.254977</v>
      </c>
      <c r="F9665" s="3">
        <f t="shared" si="452"/>
        <v>41924.110327025461</v>
      </c>
      <c r="G9665" s="4">
        <v>41924.110327025461</v>
      </c>
    </row>
    <row r="9666" spans="1:7" ht="13.2" x14ac:dyDescent="0.25">
      <c r="A9666" s="2">
        <v>3939963</v>
      </c>
      <c r="B9666" t="s">
        <v>9666</v>
      </c>
      <c r="C9666" s="3" t="str">
        <f>SUBSTITUTE(B9666,"-"," ",3)</f>
        <v>2014-10-12 03.19.06.342084</v>
      </c>
      <c r="D9666" s="3" t="str">
        <f t="shared" si="450"/>
        <v>2014-10-12 03:19:06:342084</v>
      </c>
      <c r="E9666" s="3" t="str">
        <f t="shared" si="451"/>
        <v>2014-10-12 03:19:06.342084</v>
      </c>
      <c r="F9666" s="3">
        <f t="shared" si="452"/>
        <v>41924.138267847222</v>
      </c>
      <c r="G9666" s="4">
        <v>41924.138267847222</v>
      </c>
    </row>
    <row r="9667" spans="1:7" ht="13.2" x14ac:dyDescent="0.25">
      <c r="A9667" s="2">
        <v>3939966</v>
      </c>
      <c r="B9667" t="s">
        <v>9667</v>
      </c>
      <c r="C9667" s="3" t="str">
        <f>SUBSTITUTE(B9667,"-"," ",3)</f>
        <v>2014-10-12 02.55.11.834490</v>
      </c>
      <c r="D9667" s="3" t="str">
        <f t="shared" ref="D9667:D9730" si="453">SUBSTITUTE(C9667,".",":")</f>
        <v>2014-10-12 02:55:11:834490</v>
      </c>
      <c r="E9667" s="3" t="str">
        <f t="shared" ref="E9667:E9730" si="454">SUBSTITUTE(D9667,":",".",3)</f>
        <v>2014-10-12 02:55:11.834490</v>
      </c>
      <c r="F9667" s="3">
        <f t="shared" ref="F9667:F9730" si="455">E9667+1-1</f>
        <v>41924.121664745369</v>
      </c>
      <c r="G9667" s="4">
        <v>41924.121664745369</v>
      </c>
    </row>
    <row r="9668" spans="1:7" ht="13.2" x14ac:dyDescent="0.25">
      <c r="A9668" s="2">
        <v>3939967</v>
      </c>
      <c r="B9668" t="s">
        <v>9668</v>
      </c>
      <c r="C9668" s="3" t="str">
        <f>SUBSTITUTE(B9668,"-"," ",3)</f>
        <v>2014-10-12 02.25.23.722697</v>
      </c>
      <c r="D9668" s="3" t="str">
        <f t="shared" si="453"/>
        <v>2014-10-12 02:25:23:722697</v>
      </c>
      <c r="E9668" s="3" t="str">
        <f t="shared" si="454"/>
        <v>2014-10-12 02:25:23.722697</v>
      </c>
      <c r="F9668" s="3">
        <f t="shared" si="455"/>
        <v>41924.100969016203</v>
      </c>
      <c r="G9668" s="4">
        <v>41924.100969016203</v>
      </c>
    </row>
    <row r="9669" spans="1:7" ht="13.2" x14ac:dyDescent="0.25">
      <c r="A9669" s="2">
        <v>3939969</v>
      </c>
      <c r="B9669" t="s">
        <v>9669</v>
      </c>
      <c r="C9669" s="3" t="str">
        <f>SUBSTITUTE(B9669,"-"," ",3)</f>
        <v>2014-10-12 03.13.09.030618</v>
      </c>
      <c r="D9669" s="3" t="str">
        <f t="shared" si="453"/>
        <v>2014-10-12 03:13:09:030618</v>
      </c>
      <c r="E9669" s="3" t="str">
        <f t="shared" si="454"/>
        <v>2014-10-12 03:13:09.030618</v>
      </c>
      <c r="F9669" s="3">
        <f t="shared" si="455"/>
        <v>41924.134132303239</v>
      </c>
      <c r="G9669" s="4">
        <v>41924.134132303239</v>
      </c>
    </row>
    <row r="9670" spans="1:7" ht="13.2" x14ac:dyDescent="0.25">
      <c r="A9670" s="2">
        <v>3939970</v>
      </c>
      <c r="B9670" t="s">
        <v>9670</v>
      </c>
      <c r="C9670" s="3" t="str">
        <f>SUBSTITUTE(B9670,"-"," ",3)</f>
        <v>2014-10-12 02.52.43.571823</v>
      </c>
      <c r="D9670" s="3" t="str">
        <f t="shared" si="453"/>
        <v>2014-10-12 02:52:43:571823</v>
      </c>
      <c r="E9670" s="3" t="str">
        <f t="shared" si="454"/>
        <v>2014-10-12 02:52:43.571823</v>
      </c>
      <c r="F9670" s="3">
        <f t="shared" si="455"/>
        <v>41924.119948749998</v>
      </c>
      <c r="G9670" s="4">
        <v>41924.119948749998</v>
      </c>
    </row>
    <row r="9671" spans="1:7" ht="13.2" x14ac:dyDescent="0.25">
      <c r="A9671" s="2">
        <v>3939977</v>
      </c>
      <c r="B9671" t="s">
        <v>9671</v>
      </c>
      <c r="C9671" s="3" t="str">
        <f>SUBSTITUTE(B9671,"-"," ",3)</f>
        <v>2014-10-12 02.36.51.689732</v>
      </c>
      <c r="D9671" s="3" t="str">
        <f t="shared" si="453"/>
        <v>2014-10-12 02:36:51:689732</v>
      </c>
      <c r="E9671" s="3" t="str">
        <f t="shared" si="454"/>
        <v>2014-10-12 02:36:51.689732</v>
      </c>
      <c r="F9671" s="3">
        <f t="shared" si="455"/>
        <v>41924.10893159722</v>
      </c>
      <c r="G9671" s="4">
        <v>41924.10893159722</v>
      </c>
    </row>
    <row r="9672" spans="1:7" ht="13.2" x14ac:dyDescent="0.25">
      <c r="A9672" s="2">
        <v>3939980</v>
      </c>
      <c r="B9672" t="s">
        <v>9672</v>
      </c>
      <c r="C9672" s="3" t="str">
        <f>SUBSTITUTE(B9672,"-"," ",3)</f>
        <v>2014-10-12 02.40.52.657336</v>
      </c>
      <c r="D9672" s="3" t="str">
        <f t="shared" si="453"/>
        <v>2014-10-12 02:40:52:657336</v>
      </c>
      <c r="E9672" s="3" t="str">
        <f t="shared" si="454"/>
        <v>2014-10-12 02:40:52.657336</v>
      </c>
      <c r="F9672" s="3">
        <f t="shared" si="455"/>
        <v>41924.111720567133</v>
      </c>
      <c r="G9672" s="4">
        <v>41924.111720567133</v>
      </c>
    </row>
    <row r="9673" spans="1:7" ht="13.2" x14ac:dyDescent="0.25">
      <c r="A9673" s="2">
        <v>3939981</v>
      </c>
      <c r="B9673" t="s">
        <v>9673</v>
      </c>
      <c r="C9673" s="3" t="str">
        <f>SUBSTITUTE(B9673,"-"," ",3)</f>
        <v>2014-10-12 03.11.08.867005</v>
      </c>
      <c r="D9673" s="3" t="str">
        <f t="shared" si="453"/>
        <v>2014-10-12 03:11:08:867005</v>
      </c>
      <c r="E9673" s="3" t="str">
        <f t="shared" si="454"/>
        <v>2014-10-12 03:11:08.867005</v>
      </c>
      <c r="F9673" s="3">
        <f t="shared" si="455"/>
        <v>41924.132741516201</v>
      </c>
      <c r="G9673" s="4">
        <v>41924.132741516201</v>
      </c>
    </row>
    <row r="9674" spans="1:7" ht="13.2" x14ac:dyDescent="0.25">
      <c r="A9674" s="2">
        <v>3939982</v>
      </c>
      <c r="B9674" t="s">
        <v>9674</v>
      </c>
      <c r="C9674" s="3" t="str">
        <f>SUBSTITUTE(B9674,"-"," ",3)</f>
        <v>2014-10-12 03.47.27.286162</v>
      </c>
      <c r="D9674" s="3" t="str">
        <f t="shared" si="453"/>
        <v>2014-10-12 03:47:27:286162</v>
      </c>
      <c r="E9674" s="3" t="str">
        <f t="shared" si="454"/>
        <v>2014-10-12 03:47:27.286162</v>
      </c>
      <c r="F9674" s="3">
        <f t="shared" si="455"/>
        <v>41924.157954699076</v>
      </c>
      <c r="G9674" s="4">
        <v>41924.157954699076</v>
      </c>
    </row>
    <row r="9675" spans="1:7" ht="13.2" x14ac:dyDescent="0.25">
      <c r="A9675" s="2">
        <v>3939984</v>
      </c>
      <c r="B9675" t="s">
        <v>9675</v>
      </c>
      <c r="C9675" s="3" t="str">
        <f>SUBSTITUTE(B9675,"-"," ",3)</f>
        <v>2014-10-12 02.48.42.678732</v>
      </c>
      <c r="D9675" s="3" t="str">
        <f t="shared" si="453"/>
        <v>2014-10-12 02:48:42:678732</v>
      </c>
      <c r="E9675" s="3" t="str">
        <f t="shared" si="454"/>
        <v>2014-10-12 02:48:42.678732</v>
      </c>
      <c r="F9675" s="3">
        <f t="shared" si="455"/>
        <v>41924.117160636575</v>
      </c>
      <c r="G9675" s="4">
        <v>41924.117160636575</v>
      </c>
    </row>
    <row r="9676" spans="1:7" ht="13.2" x14ac:dyDescent="0.25">
      <c r="A9676" s="2">
        <v>3939988</v>
      </c>
      <c r="B9676" t="s">
        <v>9676</v>
      </c>
      <c r="C9676" s="3" t="str">
        <f>SUBSTITUTE(B9676,"-"," ",3)</f>
        <v>2014-10-12 03.16.33.403336</v>
      </c>
      <c r="D9676" s="3" t="str">
        <f t="shared" si="453"/>
        <v>2014-10-12 03:16:33:403336</v>
      </c>
      <c r="E9676" s="3" t="str">
        <f t="shared" si="454"/>
        <v>2014-10-12 03:16:33.403336</v>
      </c>
      <c r="F9676" s="3">
        <f t="shared" si="455"/>
        <v>41924.136497719905</v>
      </c>
      <c r="G9676" s="4">
        <v>41924.136497719905</v>
      </c>
    </row>
    <row r="9677" spans="1:7" ht="13.2" x14ac:dyDescent="0.25">
      <c r="A9677" s="2">
        <v>3939989</v>
      </c>
      <c r="B9677" t="s">
        <v>9677</v>
      </c>
      <c r="C9677" s="3" t="str">
        <f>SUBSTITUTE(B9677,"-"," ",3)</f>
        <v>2014-10-12 02.56.01.191336</v>
      </c>
      <c r="D9677" s="3" t="str">
        <f t="shared" si="453"/>
        <v>2014-10-12 02:56:01:191336</v>
      </c>
      <c r="E9677" s="3" t="str">
        <f t="shared" si="454"/>
        <v>2014-10-12 02:56:01.191336</v>
      </c>
      <c r="F9677" s="3">
        <f t="shared" si="455"/>
        <v>41924.122236006944</v>
      </c>
      <c r="G9677" s="4">
        <v>41924.122236006944</v>
      </c>
    </row>
    <row r="9678" spans="1:7" ht="13.2" x14ac:dyDescent="0.25">
      <c r="A9678" s="2">
        <v>3939991</v>
      </c>
      <c r="B9678" t="s">
        <v>9678</v>
      </c>
      <c r="C9678" s="3" t="str">
        <f>SUBSTITUTE(B9678,"-"," ",3)</f>
        <v>2014-10-12 03.04.54.116634</v>
      </c>
      <c r="D9678" s="3" t="str">
        <f t="shared" si="453"/>
        <v>2014-10-12 03:04:54:116634</v>
      </c>
      <c r="E9678" s="3" t="str">
        <f t="shared" si="454"/>
        <v>2014-10-12 03:04:54.116634</v>
      </c>
      <c r="F9678" s="3">
        <f t="shared" si="455"/>
        <v>41924.128404131945</v>
      </c>
      <c r="G9678" s="4">
        <v>41924.128404131945</v>
      </c>
    </row>
    <row r="9679" spans="1:7" ht="13.2" x14ac:dyDescent="0.25">
      <c r="A9679" s="2">
        <v>3939994</v>
      </c>
      <c r="B9679" t="s">
        <v>9679</v>
      </c>
      <c r="C9679" s="3" t="str">
        <f>SUBSTITUTE(B9679,"-"," ",3)</f>
        <v>2014-10-12 02.40.14.834634</v>
      </c>
      <c r="D9679" s="3" t="str">
        <f t="shared" si="453"/>
        <v>2014-10-12 02:40:14:834634</v>
      </c>
      <c r="E9679" s="3" t="str">
        <f t="shared" si="454"/>
        <v>2014-10-12 02:40:14.834634</v>
      </c>
      <c r="F9679" s="3">
        <f t="shared" si="455"/>
        <v>41924.111282812497</v>
      </c>
      <c r="G9679" s="4">
        <v>41924.111282812497</v>
      </c>
    </row>
    <row r="9680" spans="1:7" ht="13.2" x14ac:dyDescent="0.25">
      <c r="A9680" s="2">
        <v>3939995</v>
      </c>
      <c r="B9680" t="s">
        <v>9680</v>
      </c>
      <c r="C9680" s="3" t="str">
        <f>SUBSTITUTE(B9680,"-"," ",3)</f>
        <v>2014-10-12 02.49.57.403732</v>
      </c>
      <c r="D9680" s="3" t="str">
        <f t="shared" si="453"/>
        <v>2014-10-12 02:49:57:403732</v>
      </c>
      <c r="E9680" s="3" t="str">
        <f t="shared" si="454"/>
        <v>2014-10-12 02:49:57.403732</v>
      </c>
      <c r="F9680" s="3">
        <f t="shared" si="455"/>
        <v>41924.118025509262</v>
      </c>
      <c r="G9680" s="4">
        <v>41924.118025509262</v>
      </c>
    </row>
    <row r="9681" spans="1:7" ht="13.2" x14ac:dyDescent="0.25">
      <c r="A9681" s="2">
        <v>3940004</v>
      </c>
      <c r="B9681" t="s">
        <v>9681</v>
      </c>
      <c r="C9681" s="3" t="str">
        <f>SUBSTITUTE(B9681,"-"," ",3)</f>
        <v>2014-10-12 02.56.50.942558</v>
      </c>
      <c r="D9681" s="3" t="str">
        <f t="shared" si="453"/>
        <v>2014-10-12 02:56:50:942558</v>
      </c>
      <c r="E9681" s="3" t="str">
        <f t="shared" si="454"/>
        <v>2014-10-12 02:56:50.942558</v>
      </c>
      <c r="F9681" s="3">
        <f t="shared" si="455"/>
        <v>41924.12281184028</v>
      </c>
      <c r="G9681" s="4">
        <v>41924.12281184028</v>
      </c>
    </row>
    <row r="9682" spans="1:7" ht="13.2" x14ac:dyDescent="0.25">
      <c r="A9682" s="2">
        <v>3940011</v>
      </c>
      <c r="B9682" t="s">
        <v>9682</v>
      </c>
      <c r="C9682" s="3" t="str">
        <f>SUBSTITUTE(B9682,"-"," ",3)</f>
        <v>2014-10-12 03.10.46.071441</v>
      </c>
      <c r="D9682" s="3" t="str">
        <f t="shared" si="453"/>
        <v>2014-10-12 03:10:46:071441</v>
      </c>
      <c r="E9682" s="3" t="str">
        <f t="shared" si="454"/>
        <v>2014-10-12 03:10:46.071441</v>
      </c>
      <c r="F9682" s="3">
        <f t="shared" si="455"/>
        <v>41924.132477673615</v>
      </c>
      <c r="G9682" s="4">
        <v>41924.132477673615</v>
      </c>
    </row>
    <row r="9683" spans="1:7" ht="13.2" x14ac:dyDescent="0.25">
      <c r="A9683" s="2">
        <v>3940012</v>
      </c>
      <c r="B9683" t="s">
        <v>9683</v>
      </c>
      <c r="C9683" s="3" t="str">
        <f>SUBSTITUTE(B9683,"-"," ",3)</f>
        <v>2014-10-12 03.16.23.907872</v>
      </c>
      <c r="D9683" s="3" t="str">
        <f t="shared" si="453"/>
        <v>2014-10-12 03:16:23:907872</v>
      </c>
      <c r="E9683" s="3" t="str">
        <f t="shared" si="454"/>
        <v>2014-10-12 03:16:23.907872</v>
      </c>
      <c r="F9683" s="3">
        <f t="shared" si="455"/>
        <v>41924.136387824074</v>
      </c>
      <c r="G9683" s="4">
        <v>41924.136387824074</v>
      </c>
    </row>
    <row r="9684" spans="1:7" ht="13.2" x14ac:dyDescent="0.25">
      <c r="A9684" s="2">
        <v>3940013</v>
      </c>
      <c r="B9684" t="s">
        <v>9684</v>
      </c>
      <c r="C9684" s="3" t="str">
        <f>SUBSTITUTE(B9684,"-"," ",3)</f>
        <v>2014-10-12 03.05.58.170974</v>
      </c>
      <c r="D9684" s="3" t="str">
        <f t="shared" si="453"/>
        <v>2014-10-12 03:05:58:170974</v>
      </c>
      <c r="E9684" s="3" t="str">
        <f t="shared" si="454"/>
        <v>2014-10-12 03:05:58.170974</v>
      </c>
      <c r="F9684" s="3">
        <f t="shared" si="455"/>
        <v>41924.129145497682</v>
      </c>
      <c r="G9684" s="4">
        <v>41924.129145497682</v>
      </c>
    </row>
    <row r="9685" spans="1:7" ht="13.2" x14ac:dyDescent="0.25">
      <c r="A9685" s="2">
        <v>3940015</v>
      </c>
      <c r="B9685" t="s">
        <v>9685</v>
      </c>
      <c r="C9685" s="3" t="str">
        <f>SUBSTITUTE(B9685,"-"," ",3)</f>
        <v>2014-10-12 03.16.12.104505</v>
      </c>
      <c r="D9685" s="3" t="str">
        <f t="shared" si="453"/>
        <v>2014-10-12 03:16:12:104505</v>
      </c>
      <c r="E9685" s="3" t="str">
        <f t="shared" si="454"/>
        <v>2014-10-12 03:16:12.104505</v>
      </c>
      <c r="F9685" s="3">
        <f t="shared" si="455"/>
        <v>41924.136251215277</v>
      </c>
      <c r="G9685" s="4">
        <v>41924.136251215277</v>
      </c>
    </row>
    <row r="9686" spans="1:7" ht="13.2" x14ac:dyDescent="0.25">
      <c r="A9686" s="2">
        <v>3940016</v>
      </c>
      <c r="B9686" t="s">
        <v>9686</v>
      </c>
      <c r="C9686" s="3" t="str">
        <f>SUBSTITUTE(B9686,"-"," ",3)</f>
        <v>2014-10-12 03.45.26.331731</v>
      </c>
      <c r="D9686" s="3" t="str">
        <f t="shared" si="453"/>
        <v>2014-10-12 03:45:26:331731</v>
      </c>
      <c r="E9686" s="3" t="str">
        <f t="shared" si="454"/>
        <v>2014-10-12 03:45:26.331731</v>
      </c>
      <c r="F9686" s="3">
        <f t="shared" si="455"/>
        <v>41924.156554768517</v>
      </c>
      <c r="G9686" s="4">
        <v>41924.156554768517</v>
      </c>
    </row>
    <row r="9687" spans="1:7" ht="13.2" x14ac:dyDescent="0.25">
      <c r="A9687" s="2">
        <v>3940029</v>
      </c>
      <c r="B9687" t="s">
        <v>9687</v>
      </c>
      <c r="C9687" s="3" t="str">
        <f>SUBSTITUTE(B9687,"-"," ",3)</f>
        <v>2014-10-12 03.07.01.291250</v>
      </c>
      <c r="D9687" s="3" t="str">
        <f t="shared" si="453"/>
        <v>2014-10-12 03:07:01:291250</v>
      </c>
      <c r="E9687" s="3" t="str">
        <f t="shared" si="454"/>
        <v>2014-10-12 03:07:01.291250</v>
      </c>
      <c r="F9687" s="3">
        <f t="shared" si="455"/>
        <v>41924.129876053237</v>
      </c>
      <c r="G9687" s="4">
        <v>41924.129876053237</v>
      </c>
    </row>
    <row r="9688" spans="1:7" ht="13.2" x14ac:dyDescent="0.25">
      <c r="A9688" s="2">
        <v>3940031</v>
      </c>
      <c r="B9688" t="s">
        <v>9688</v>
      </c>
      <c r="C9688" s="3" t="str">
        <f>SUBSTITUTE(B9688,"-"," ",3)</f>
        <v>2014-10-12 02.51.36.851732</v>
      </c>
      <c r="D9688" s="3" t="str">
        <f t="shared" si="453"/>
        <v>2014-10-12 02:51:36:851732</v>
      </c>
      <c r="E9688" s="3" t="str">
        <f t="shared" si="454"/>
        <v>2014-10-12 02:51:36.851732</v>
      </c>
      <c r="F9688" s="3">
        <f t="shared" si="455"/>
        <v>41924.119176527776</v>
      </c>
      <c r="G9688" s="4">
        <v>41924.119176527776</v>
      </c>
    </row>
    <row r="9689" spans="1:7" ht="13.2" x14ac:dyDescent="0.25">
      <c r="A9689" s="2">
        <v>3940032</v>
      </c>
      <c r="B9689" t="s">
        <v>9689</v>
      </c>
      <c r="C9689" s="3" t="str">
        <f>SUBSTITUTE(B9689,"-"," ",3)</f>
        <v>2014-10-12 03.49.21.166391</v>
      </c>
      <c r="D9689" s="3" t="str">
        <f t="shared" si="453"/>
        <v>2014-10-12 03:49:21:166391</v>
      </c>
      <c r="E9689" s="3" t="str">
        <f t="shared" si="454"/>
        <v>2014-10-12 03:49:21.166391</v>
      </c>
      <c r="F9689" s="3">
        <f t="shared" si="455"/>
        <v>41924.15927275463</v>
      </c>
      <c r="G9689" s="4">
        <v>41924.15927275463</v>
      </c>
    </row>
    <row r="9690" spans="1:7" ht="13.2" x14ac:dyDescent="0.25">
      <c r="A9690" s="2">
        <v>3940033</v>
      </c>
      <c r="B9690" t="s">
        <v>9690</v>
      </c>
      <c r="C9690" s="3" t="str">
        <f>SUBSTITUTE(B9690,"-"," ",3)</f>
        <v>2014-10-12 03.35.36.320072</v>
      </c>
      <c r="D9690" s="3" t="str">
        <f t="shared" si="453"/>
        <v>2014-10-12 03:35:36:320072</v>
      </c>
      <c r="E9690" s="3" t="str">
        <f t="shared" si="454"/>
        <v>2014-10-12 03:35:36.320072</v>
      </c>
      <c r="F9690" s="3">
        <f t="shared" si="455"/>
        <v>41924.149725925927</v>
      </c>
      <c r="G9690" s="4">
        <v>41924.149725925927</v>
      </c>
    </row>
    <row r="9691" spans="1:7" ht="13.2" x14ac:dyDescent="0.25">
      <c r="A9691" s="2">
        <v>3940035</v>
      </c>
      <c r="B9691" t="s">
        <v>9691</v>
      </c>
      <c r="C9691" s="3" t="str">
        <f>SUBSTITUTE(B9691,"-"," ",3)</f>
        <v>2014-10-12 03.52.33.090200</v>
      </c>
      <c r="D9691" s="3" t="str">
        <f t="shared" si="453"/>
        <v>2014-10-12 03:52:33:090200</v>
      </c>
      <c r="E9691" s="3" t="str">
        <f t="shared" si="454"/>
        <v>2014-10-12 03:52:33.090200</v>
      </c>
      <c r="F9691" s="3">
        <f t="shared" si="455"/>
        <v>41924.161494097221</v>
      </c>
      <c r="G9691" s="4">
        <v>41924.161494097221</v>
      </c>
    </row>
    <row r="9692" spans="1:7" ht="13.2" x14ac:dyDescent="0.25">
      <c r="A9692" s="2">
        <v>3940036</v>
      </c>
      <c r="B9692" t="s">
        <v>9692</v>
      </c>
      <c r="C9692" s="3" t="str">
        <f>SUBSTITUTE(B9692,"-"," ",3)</f>
        <v>2014-10-12 03.03.23.314117</v>
      </c>
      <c r="D9692" s="3" t="str">
        <f t="shared" si="453"/>
        <v>2014-10-12 03:03:23:314117</v>
      </c>
      <c r="E9692" s="3" t="str">
        <f t="shared" si="454"/>
        <v>2014-10-12 03:03:23.314117</v>
      </c>
      <c r="F9692" s="3">
        <f t="shared" si="455"/>
        <v>41924.127353171294</v>
      </c>
      <c r="G9692" s="4">
        <v>41924.127353171294</v>
      </c>
    </row>
    <row r="9693" spans="1:7" ht="13.2" x14ac:dyDescent="0.25">
      <c r="A9693" s="2">
        <v>3940037</v>
      </c>
      <c r="B9693" t="s">
        <v>9693</v>
      </c>
      <c r="C9693" s="3" t="str">
        <f>SUBSTITUTE(B9693,"-"," ",3)</f>
        <v>2014-10-12 03.07.21.969497</v>
      </c>
      <c r="D9693" s="3" t="str">
        <f t="shared" si="453"/>
        <v>2014-10-12 03:07:21:969497</v>
      </c>
      <c r="E9693" s="3" t="str">
        <f t="shared" si="454"/>
        <v>2014-10-12 03:07:21.969497</v>
      </c>
      <c r="F9693" s="3">
        <f t="shared" si="455"/>
        <v>41924.130115381944</v>
      </c>
      <c r="G9693" s="4">
        <v>41924.130115381944</v>
      </c>
    </row>
    <row r="9694" spans="1:7" ht="13.2" x14ac:dyDescent="0.25">
      <c r="A9694" s="2">
        <v>3940038</v>
      </c>
      <c r="B9694" t="s">
        <v>9694</v>
      </c>
      <c r="C9694" s="3" t="str">
        <f>SUBSTITUTE(B9694,"-"," ",3)</f>
        <v>2014-10-12 03.21.57.535044</v>
      </c>
      <c r="D9694" s="3" t="str">
        <f t="shared" si="453"/>
        <v>2014-10-12 03:21:57:535044</v>
      </c>
      <c r="E9694" s="3" t="str">
        <f t="shared" si="454"/>
        <v>2014-10-12 03:21:57.535044</v>
      </c>
      <c r="F9694" s="3">
        <f t="shared" si="455"/>
        <v>41924.140249247685</v>
      </c>
      <c r="G9694" s="4">
        <v>41924.140249247685</v>
      </c>
    </row>
    <row r="9695" spans="1:7" ht="13.2" x14ac:dyDescent="0.25">
      <c r="A9695" s="2">
        <v>3940039</v>
      </c>
      <c r="B9695" t="s">
        <v>9695</v>
      </c>
      <c r="C9695" s="3" t="str">
        <f>SUBSTITUTE(B9695,"-"," ",3)</f>
        <v>2014-10-12 03.27.48.545336</v>
      </c>
      <c r="D9695" s="3" t="str">
        <f t="shared" si="453"/>
        <v>2014-10-12 03:27:48:545336</v>
      </c>
      <c r="E9695" s="3" t="str">
        <f t="shared" si="454"/>
        <v>2014-10-12 03:27:48.545336</v>
      </c>
      <c r="F9695" s="3">
        <f t="shared" si="455"/>
        <v>41924.144311863427</v>
      </c>
      <c r="G9695" s="4">
        <v>41924.144311863427</v>
      </c>
    </row>
    <row r="9696" spans="1:7" ht="13.2" x14ac:dyDescent="0.25">
      <c r="A9696" s="2">
        <v>3940040</v>
      </c>
      <c r="B9696" t="s">
        <v>9696</v>
      </c>
      <c r="C9696" s="3" t="str">
        <f>SUBSTITUTE(B9696,"-"," ",3)</f>
        <v>2014-10-12 03.52.38.316925</v>
      </c>
      <c r="D9696" s="3" t="str">
        <f t="shared" si="453"/>
        <v>2014-10-12 03:52:38:316925</v>
      </c>
      <c r="E9696" s="3" t="str">
        <f t="shared" si="454"/>
        <v>2014-10-12 03:52:38.316925</v>
      </c>
      <c r="F9696" s="3">
        <f t="shared" si="455"/>
        <v>41924.16155459491</v>
      </c>
      <c r="G9696" s="4">
        <v>41924.16155459491</v>
      </c>
    </row>
    <row r="9697" spans="1:7" ht="13.2" x14ac:dyDescent="0.25">
      <c r="A9697" s="2">
        <v>3940041</v>
      </c>
      <c r="B9697" t="s">
        <v>9697</v>
      </c>
      <c r="C9697" s="3" t="str">
        <f>SUBSTITUTE(B9697,"-"," ",3)</f>
        <v>2014-10-12 03.31.38.535078</v>
      </c>
      <c r="D9697" s="3" t="str">
        <f t="shared" si="453"/>
        <v>2014-10-12 03:31:38:535078</v>
      </c>
      <c r="E9697" s="3" t="str">
        <f t="shared" si="454"/>
        <v>2014-10-12 03:31:38.535078</v>
      </c>
      <c r="F9697" s="3">
        <f t="shared" si="455"/>
        <v>41924.146973784722</v>
      </c>
      <c r="G9697" s="4">
        <v>41924.146973784722</v>
      </c>
    </row>
    <row r="9698" spans="1:7" ht="13.2" x14ac:dyDescent="0.25">
      <c r="A9698" s="2">
        <v>3940042</v>
      </c>
      <c r="B9698" t="s">
        <v>9698</v>
      </c>
      <c r="C9698" s="3" t="str">
        <f>SUBSTITUTE(B9698,"-"," ",3)</f>
        <v>2014-10-12 03.12.12.467383</v>
      </c>
      <c r="D9698" s="3" t="str">
        <f t="shared" si="453"/>
        <v>2014-10-12 03:12:12:467383</v>
      </c>
      <c r="E9698" s="3" t="str">
        <f t="shared" si="454"/>
        <v>2014-10-12 03:12:12.467383</v>
      </c>
      <c r="F9698" s="3">
        <f t="shared" si="455"/>
        <v>41924.133477627314</v>
      </c>
      <c r="G9698" s="4">
        <v>41924.133477627314</v>
      </c>
    </row>
    <row r="9699" spans="1:7" ht="13.2" x14ac:dyDescent="0.25">
      <c r="A9699" s="2">
        <v>3940044</v>
      </c>
      <c r="B9699" t="s">
        <v>9699</v>
      </c>
      <c r="C9699" s="3" t="str">
        <f>SUBSTITUTE(B9699,"-"," ",3)</f>
        <v>2014-10-12 03.22.57.139256</v>
      </c>
      <c r="D9699" s="3" t="str">
        <f t="shared" si="453"/>
        <v>2014-10-12 03:22:57:139256</v>
      </c>
      <c r="E9699" s="3" t="str">
        <f t="shared" si="454"/>
        <v>2014-10-12 03:22:57.139256</v>
      </c>
      <c r="F9699" s="3">
        <f t="shared" si="455"/>
        <v>41924.140939108795</v>
      </c>
      <c r="G9699" s="4">
        <v>41924.140939108795</v>
      </c>
    </row>
    <row r="9700" spans="1:7" ht="13.2" x14ac:dyDescent="0.25">
      <c r="A9700" s="2">
        <v>3940045</v>
      </c>
      <c r="B9700" t="s">
        <v>9700</v>
      </c>
      <c r="C9700" s="3" t="str">
        <f>SUBSTITUTE(B9700,"-"," ",3)</f>
        <v>2014-10-12 03.15.47.114837</v>
      </c>
      <c r="D9700" s="3" t="str">
        <f t="shared" si="453"/>
        <v>2014-10-12 03:15:47:114837</v>
      </c>
      <c r="E9700" s="3" t="str">
        <f t="shared" si="454"/>
        <v>2014-10-12 03:15:47.114837</v>
      </c>
      <c r="F9700" s="3">
        <f t="shared" si="455"/>
        <v>41924.135961979169</v>
      </c>
      <c r="G9700" s="4">
        <v>41924.135961979169</v>
      </c>
    </row>
    <row r="9701" spans="1:7" ht="13.2" x14ac:dyDescent="0.25">
      <c r="A9701" s="2">
        <v>3940052</v>
      </c>
      <c r="B9701" t="s">
        <v>9701</v>
      </c>
      <c r="C9701" s="3" t="str">
        <f>SUBSTITUTE(B9701,"-"," ",3)</f>
        <v>2014-10-12 03.14.42.034319</v>
      </c>
      <c r="D9701" s="3" t="str">
        <f t="shared" si="453"/>
        <v>2014-10-12 03:14:42:034319</v>
      </c>
      <c r="E9701" s="3" t="str">
        <f t="shared" si="454"/>
        <v>2014-10-12 03:14:42.034319</v>
      </c>
      <c r="F9701" s="3">
        <f t="shared" si="455"/>
        <v>41924.135208726853</v>
      </c>
      <c r="G9701" s="4">
        <v>41924.135208726853</v>
      </c>
    </row>
    <row r="9702" spans="1:7" ht="13.2" x14ac:dyDescent="0.25">
      <c r="A9702" s="2">
        <v>3940054</v>
      </c>
      <c r="B9702" t="s">
        <v>9702</v>
      </c>
      <c r="C9702" s="3" t="str">
        <f>SUBSTITUTE(B9702,"-"," ",3)</f>
        <v>2014-10-12 03.40.45.746622</v>
      </c>
      <c r="D9702" s="3" t="str">
        <f t="shared" si="453"/>
        <v>2014-10-12 03:40:45:746622</v>
      </c>
      <c r="E9702" s="3" t="str">
        <f t="shared" si="454"/>
        <v>2014-10-12 03:40:45.746622</v>
      </c>
      <c r="F9702" s="3">
        <f t="shared" si="455"/>
        <v>41924.153307256944</v>
      </c>
      <c r="G9702" s="4">
        <v>41924.153307256944</v>
      </c>
    </row>
    <row r="9703" spans="1:7" ht="13.2" x14ac:dyDescent="0.25">
      <c r="A9703" s="2">
        <v>3940055</v>
      </c>
      <c r="B9703" t="s">
        <v>9703</v>
      </c>
      <c r="C9703" s="3" t="str">
        <f>SUBSTITUTE(B9703,"-"," ",3)</f>
        <v>2014-10-12 03.16.40.513732</v>
      </c>
      <c r="D9703" s="3" t="str">
        <f t="shared" si="453"/>
        <v>2014-10-12 03:16:40:513732</v>
      </c>
      <c r="E9703" s="3" t="str">
        <f t="shared" si="454"/>
        <v>2014-10-12 03:16:40.513732</v>
      </c>
      <c r="F9703" s="3">
        <f t="shared" si="455"/>
        <v>41924.136580023151</v>
      </c>
      <c r="G9703" s="4">
        <v>41924.136580023151</v>
      </c>
    </row>
    <row r="9704" spans="1:7" ht="13.2" x14ac:dyDescent="0.25">
      <c r="A9704" s="2">
        <v>3940056</v>
      </c>
      <c r="B9704" t="s">
        <v>9704</v>
      </c>
      <c r="C9704" s="3" t="str">
        <f>SUBSTITUTE(B9704,"-"," ",3)</f>
        <v>2014-10-12 03.39.27.313012</v>
      </c>
      <c r="D9704" s="3" t="str">
        <f t="shared" si="453"/>
        <v>2014-10-12 03:39:27:313012</v>
      </c>
      <c r="E9704" s="3" t="str">
        <f t="shared" si="454"/>
        <v>2014-10-12 03:39:27.313012</v>
      </c>
      <c r="F9704" s="3">
        <f t="shared" si="455"/>
        <v>41924.152399456019</v>
      </c>
      <c r="G9704" s="4">
        <v>41924.152399456019</v>
      </c>
    </row>
    <row r="9705" spans="1:7" ht="13.2" x14ac:dyDescent="0.25">
      <c r="A9705" s="2">
        <v>3940058</v>
      </c>
      <c r="B9705" t="s">
        <v>9705</v>
      </c>
      <c r="C9705" s="3" t="str">
        <f>SUBSTITUTE(B9705,"-"," ",3)</f>
        <v>2014-10-12 04.00.45.220947</v>
      </c>
      <c r="D9705" s="3" t="str">
        <f t="shared" si="453"/>
        <v>2014-10-12 04:00:45:220947</v>
      </c>
      <c r="E9705" s="3" t="str">
        <f t="shared" si="454"/>
        <v>2014-10-12 04:00:45.220947</v>
      </c>
      <c r="F9705" s="3">
        <f t="shared" si="455"/>
        <v>41924.167190057873</v>
      </c>
      <c r="G9705" s="4">
        <v>41924.167190057873</v>
      </c>
    </row>
    <row r="9706" spans="1:7" ht="13.2" x14ac:dyDescent="0.25">
      <c r="A9706" s="2">
        <v>3940059</v>
      </c>
      <c r="B9706" t="s">
        <v>9706</v>
      </c>
      <c r="C9706" s="3" t="str">
        <f>SUBSTITUTE(B9706,"-"," ",3)</f>
        <v>2014-10-12 03.36.20.177458</v>
      </c>
      <c r="D9706" s="3" t="str">
        <f t="shared" si="453"/>
        <v>2014-10-12 03:36:20:177458</v>
      </c>
      <c r="E9706" s="3" t="str">
        <f t="shared" si="454"/>
        <v>2014-10-12 03:36:20.177458</v>
      </c>
      <c r="F9706" s="3">
        <f t="shared" si="455"/>
        <v>41924.15023353009</v>
      </c>
      <c r="G9706" s="4">
        <v>41924.15023353009</v>
      </c>
    </row>
    <row r="9707" spans="1:7" ht="13.2" x14ac:dyDescent="0.25">
      <c r="A9707" s="2">
        <v>3940061</v>
      </c>
      <c r="B9707" t="s">
        <v>9707</v>
      </c>
      <c r="C9707" s="3" t="str">
        <f>SUBSTITUTE(B9707,"-"," ",3)</f>
        <v>2014-10-12 04.04.33.044487</v>
      </c>
      <c r="D9707" s="3" t="str">
        <f t="shared" si="453"/>
        <v>2014-10-12 04:04:33:044487</v>
      </c>
      <c r="E9707" s="3" t="str">
        <f t="shared" si="454"/>
        <v>2014-10-12 04:04:33.044487</v>
      </c>
      <c r="F9707" s="3">
        <f t="shared" si="455"/>
        <v>41924.169826898149</v>
      </c>
      <c r="G9707" s="4">
        <v>41924.169826898149</v>
      </c>
    </row>
    <row r="9708" spans="1:7" ht="13.2" x14ac:dyDescent="0.25">
      <c r="A9708" s="2">
        <v>3940062</v>
      </c>
      <c r="B9708" t="s">
        <v>9708</v>
      </c>
      <c r="C9708" s="3" t="str">
        <f>SUBSTITUTE(B9708,"-"," ",3)</f>
        <v>2014-10-12 03.42.05.852336</v>
      </c>
      <c r="D9708" s="3" t="str">
        <f t="shared" si="453"/>
        <v>2014-10-12 03:42:05:852336</v>
      </c>
      <c r="E9708" s="3" t="str">
        <f t="shared" si="454"/>
        <v>2014-10-12 03:42:05.852336</v>
      </c>
      <c r="F9708" s="3">
        <f t="shared" si="455"/>
        <v>41924.154234398149</v>
      </c>
      <c r="G9708" s="4">
        <v>41924.154234398149</v>
      </c>
    </row>
    <row r="9709" spans="1:7" ht="13.2" x14ac:dyDescent="0.25">
      <c r="A9709" s="2">
        <v>3940069</v>
      </c>
      <c r="B9709" t="s">
        <v>9709</v>
      </c>
      <c r="C9709" s="3" t="str">
        <f>SUBSTITUTE(B9709,"-"," ",3)</f>
        <v>2014-10-12 03.36.38.191616</v>
      </c>
      <c r="D9709" s="3" t="str">
        <f t="shared" si="453"/>
        <v>2014-10-12 03:36:38:191616</v>
      </c>
      <c r="E9709" s="3" t="str">
        <f t="shared" si="454"/>
        <v>2014-10-12 03:36:38.191616</v>
      </c>
      <c r="F9709" s="3">
        <f t="shared" si="455"/>
        <v>41924.15044203704</v>
      </c>
      <c r="G9709" s="4">
        <v>41924.15044203704</v>
      </c>
    </row>
    <row r="9710" spans="1:7" ht="13.2" x14ac:dyDescent="0.25">
      <c r="A9710" s="2">
        <v>3940072</v>
      </c>
      <c r="B9710" t="s">
        <v>9710</v>
      </c>
      <c r="C9710" s="3" t="str">
        <f>SUBSTITUTE(B9710,"-"," ",3)</f>
        <v>2014-10-12 03.43.26.806622</v>
      </c>
      <c r="D9710" s="3" t="str">
        <f t="shared" si="453"/>
        <v>2014-10-12 03:43:26:806622</v>
      </c>
      <c r="E9710" s="3" t="str">
        <f t="shared" si="454"/>
        <v>2014-10-12 03:43:26.806622</v>
      </c>
      <c r="F9710" s="3">
        <f t="shared" si="455"/>
        <v>41924.155171377315</v>
      </c>
      <c r="G9710" s="4">
        <v>41924.155171377315</v>
      </c>
    </row>
    <row r="9711" spans="1:7" ht="13.2" x14ac:dyDescent="0.25">
      <c r="A9711" s="2">
        <v>3940073</v>
      </c>
      <c r="B9711" t="s">
        <v>9711</v>
      </c>
      <c r="C9711" s="3" t="str">
        <f>SUBSTITUTE(B9711,"-"," ",3)</f>
        <v>2014-10-12 03.20.26.133063</v>
      </c>
      <c r="D9711" s="3" t="str">
        <f t="shared" si="453"/>
        <v>2014-10-12 03:20:26:133063</v>
      </c>
      <c r="E9711" s="3" t="str">
        <f t="shared" si="454"/>
        <v>2014-10-12 03:20:26.133063</v>
      </c>
      <c r="F9711" s="3">
        <f t="shared" si="455"/>
        <v>41924.139191354167</v>
      </c>
      <c r="G9711" s="4">
        <v>41924.139191354167</v>
      </c>
    </row>
    <row r="9712" spans="1:7" ht="13.2" x14ac:dyDescent="0.25">
      <c r="A9712" s="2">
        <v>3940076</v>
      </c>
      <c r="B9712" t="s">
        <v>9712</v>
      </c>
      <c r="C9712" s="3" t="str">
        <f>SUBSTITUTE(B9712,"-"," ",3)</f>
        <v>2014-10-12 03.35.50.192336</v>
      </c>
      <c r="D9712" s="3" t="str">
        <f t="shared" si="453"/>
        <v>2014-10-12 03:35:50:192336</v>
      </c>
      <c r="E9712" s="3" t="str">
        <f t="shared" si="454"/>
        <v>2014-10-12 03:35:50.192336</v>
      </c>
      <c r="F9712" s="3">
        <f t="shared" si="455"/>
        <v>41924.149886481478</v>
      </c>
      <c r="G9712" s="4">
        <v>41924.149886481478</v>
      </c>
    </row>
    <row r="9713" spans="1:7" ht="13.2" x14ac:dyDescent="0.25">
      <c r="A9713" s="2">
        <v>3940077</v>
      </c>
      <c r="B9713" t="s">
        <v>9713</v>
      </c>
      <c r="C9713" s="3" t="str">
        <f>SUBSTITUTE(B9713,"-"," ",3)</f>
        <v>2014-10-12 02.57.19.924119</v>
      </c>
      <c r="D9713" s="3" t="str">
        <f t="shared" si="453"/>
        <v>2014-10-12 02:57:19:924119</v>
      </c>
      <c r="E9713" s="3" t="str">
        <f t="shared" si="454"/>
        <v>2014-10-12 02:57:19.924119</v>
      </c>
      <c r="F9713" s="3">
        <f t="shared" si="455"/>
        <v>41924.123147268518</v>
      </c>
      <c r="G9713" s="4">
        <v>41924.123147268518</v>
      </c>
    </row>
    <row r="9714" spans="1:7" ht="13.2" x14ac:dyDescent="0.25">
      <c r="A9714" s="2">
        <v>3940078</v>
      </c>
      <c r="B9714" t="s">
        <v>9714</v>
      </c>
      <c r="C9714" s="3" t="str">
        <f>SUBSTITUTE(B9714,"-"," ",3)</f>
        <v>2014-10-12 03.25.13.529336</v>
      </c>
      <c r="D9714" s="3" t="str">
        <f t="shared" si="453"/>
        <v>2014-10-12 03:25:13:529336</v>
      </c>
      <c r="E9714" s="3" t="str">
        <f t="shared" si="454"/>
        <v>2014-10-12 03:25:13.529336</v>
      </c>
      <c r="F9714" s="3">
        <f t="shared" si="455"/>
        <v>41924.14251769676</v>
      </c>
      <c r="G9714" s="4">
        <v>41924.14251769676</v>
      </c>
    </row>
    <row r="9715" spans="1:7" ht="13.2" x14ac:dyDescent="0.25">
      <c r="A9715" s="2">
        <v>3940079</v>
      </c>
      <c r="B9715" t="s">
        <v>9715</v>
      </c>
      <c r="C9715" s="3" t="str">
        <f>SUBSTITUTE(B9715,"-"," ",3)</f>
        <v>2014-10-12 03.00.36.945450</v>
      </c>
      <c r="D9715" s="3" t="str">
        <f t="shared" si="453"/>
        <v>2014-10-12 03:00:36:945450</v>
      </c>
      <c r="E9715" s="3" t="str">
        <f t="shared" si="454"/>
        <v>2014-10-12 03:00:36.945450</v>
      </c>
      <c r="F9715" s="3">
        <f t="shared" si="455"/>
        <v>41924.125427604165</v>
      </c>
      <c r="G9715" s="4">
        <v>41924.125427604165</v>
      </c>
    </row>
    <row r="9716" spans="1:7" ht="13.2" x14ac:dyDescent="0.25">
      <c r="A9716" s="2">
        <v>3940082</v>
      </c>
      <c r="B9716" t="s">
        <v>9716</v>
      </c>
      <c r="C9716" s="3" t="str">
        <f>SUBSTITUTE(B9716,"-"," ",3)</f>
        <v>2014-10-12 03.41.35.141498</v>
      </c>
      <c r="D9716" s="3" t="str">
        <f t="shared" si="453"/>
        <v>2014-10-12 03:41:35:141498</v>
      </c>
      <c r="E9716" s="3" t="str">
        <f t="shared" si="454"/>
        <v>2014-10-12 03:41:35.141498</v>
      </c>
      <c r="F9716" s="3">
        <f t="shared" si="455"/>
        <v>41924.15387894676</v>
      </c>
      <c r="G9716" s="4">
        <v>41924.15387894676</v>
      </c>
    </row>
    <row r="9717" spans="1:7" ht="13.2" x14ac:dyDescent="0.25">
      <c r="A9717" s="2">
        <v>3940087</v>
      </c>
      <c r="B9717" t="s">
        <v>9717</v>
      </c>
      <c r="C9717" s="3" t="str">
        <f>SUBSTITUTE(B9717,"-"," ",3)</f>
        <v>2014-10-12 03.59.13.782647</v>
      </c>
      <c r="D9717" s="3" t="str">
        <f t="shared" si="453"/>
        <v>2014-10-12 03:59:13:782647</v>
      </c>
      <c r="E9717" s="3" t="str">
        <f t="shared" si="454"/>
        <v>2014-10-12 03:59:13.782647</v>
      </c>
      <c r="F9717" s="3">
        <f t="shared" si="455"/>
        <v>41924.166131747683</v>
      </c>
      <c r="G9717" s="4">
        <v>41924.166131747683</v>
      </c>
    </row>
    <row r="9718" spans="1:7" ht="13.2" x14ac:dyDescent="0.25">
      <c r="A9718" s="2">
        <v>3940088</v>
      </c>
      <c r="B9718" t="s">
        <v>9718</v>
      </c>
      <c r="C9718" s="3" t="str">
        <f>SUBSTITUTE(B9718,"-"," ",3)</f>
        <v>2014-10-12 03.35.05.228709</v>
      </c>
      <c r="D9718" s="3" t="str">
        <f t="shared" si="453"/>
        <v>2014-10-12 03:35:05:228709</v>
      </c>
      <c r="E9718" s="3" t="str">
        <f t="shared" si="454"/>
        <v>2014-10-12 03:35:05.228709</v>
      </c>
      <c r="F9718" s="3">
        <f t="shared" si="455"/>
        <v>41924.149366076388</v>
      </c>
      <c r="G9718" s="4">
        <v>41924.149366076388</v>
      </c>
    </row>
    <row r="9719" spans="1:7" ht="13.2" x14ac:dyDescent="0.25">
      <c r="A9719" s="2">
        <v>3940092</v>
      </c>
      <c r="B9719" t="s">
        <v>9719</v>
      </c>
      <c r="C9719" s="3" t="str">
        <f>SUBSTITUTE(B9719,"-"," ",3)</f>
        <v>2014-10-12 04.05.14.848011</v>
      </c>
      <c r="D9719" s="3" t="str">
        <f t="shared" si="453"/>
        <v>2014-10-12 04:05:14:848011</v>
      </c>
      <c r="E9719" s="3" t="str">
        <f t="shared" si="454"/>
        <v>2014-10-12 04:05:14.848011</v>
      </c>
      <c r="F9719" s="3">
        <f t="shared" si="455"/>
        <v>41924.170310740737</v>
      </c>
      <c r="G9719" s="4">
        <v>41924.170310740737</v>
      </c>
    </row>
    <row r="9720" spans="1:7" ht="13.2" x14ac:dyDescent="0.25">
      <c r="A9720" s="2">
        <v>3940093</v>
      </c>
      <c r="B9720" t="s">
        <v>9720</v>
      </c>
      <c r="C9720" s="3" t="str">
        <f>SUBSTITUTE(B9720,"-"," ",3)</f>
        <v>2014-10-12 04.07.13.175479</v>
      </c>
      <c r="D9720" s="3" t="str">
        <f t="shared" si="453"/>
        <v>2014-10-12 04:07:13:175479</v>
      </c>
      <c r="E9720" s="3" t="str">
        <f t="shared" si="454"/>
        <v>2014-10-12 04:07:13.175479</v>
      </c>
      <c r="F9720" s="3">
        <f t="shared" si="455"/>
        <v>41924.171680266205</v>
      </c>
      <c r="G9720" s="4">
        <v>41924.171680266205</v>
      </c>
    </row>
    <row r="9721" spans="1:7" ht="13.2" x14ac:dyDescent="0.25">
      <c r="A9721" s="2">
        <v>3940095</v>
      </c>
      <c r="B9721" t="s">
        <v>9721</v>
      </c>
      <c r="C9721" s="3" t="str">
        <f>SUBSTITUTE(B9721,"-"," ",3)</f>
        <v>2014-10-12 03.30.13.546641</v>
      </c>
      <c r="D9721" s="3" t="str">
        <f t="shared" si="453"/>
        <v>2014-10-12 03:30:13:546641</v>
      </c>
      <c r="E9721" s="3" t="str">
        <f t="shared" si="454"/>
        <v>2014-10-12 03:30:13.546641</v>
      </c>
      <c r="F9721" s="3">
        <f t="shared" si="455"/>
        <v>41924.145990127312</v>
      </c>
      <c r="G9721" s="4">
        <v>41924.145990127312</v>
      </c>
    </row>
    <row r="9722" spans="1:7" ht="13.2" x14ac:dyDescent="0.25">
      <c r="A9722" s="2">
        <v>3940098</v>
      </c>
      <c r="B9722" t="s">
        <v>9722</v>
      </c>
      <c r="C9722" s="3" t="str">
        <f>SUBSTITUTE(B9722,"-"," ",3)</f>
        <v>2014-10-12 03.43.47.133991</v>
      </c>
      <c r="D9722" s="3" t="str">
        <f t="shared" si="453"/>
        <v>2014-10-12 03:43:47:133991</v>
      </c>
      <c r="E9722" s="3" t="str">
        <f t="shared" si="454"/>
        <v>2014-10-12 03:43:47.133991</v>
      </c>
      <c r="F9722" s="3">
        <f t="shared" si="455"/>
        <v>41924.15540664352</v>
      </c>
      <c r="G9722" s="4">
        <v>41924.15540664352</v>
      </c>
    </row>
    <row r="9723" spans="1:7" ht="13.2" x14ac:dyDescent="0.25">
      <c r="A9723" s="2">
        <v>3940099</v>
      </c>
      <c r="B9723" t="s">
        <v>9723</v>
      </c>
      <c r="C9723" s="3" t="str">
        <f>SUBSTITUTE(B9723,"-"," ",3)</f>
        <v>2014-10-12 03.36.23.013845</v>
      </c>
      <c r="D9723" s="3" t="str">
        <f t="shared" si="453"/>
        <v>2014-10-12 03:36:23:013845</v>
      </c>
      <c r="E9723" s="3" t="str">
        <f t="shared" si="454"/>
        <v>2014-10-12 03:36:23.013845</v>
      </c>
      <c r="F9723" s="3">
        <f t="shared" si="455"/>
        <v>41924.150266365737</v>
      </c>
      <c r="G9723" s="4">
        <v>41924.150266365737</v>
      </c>
    </row>
    <row r="9724" spans="1:7" ht="13.2" x14ac:dyDescent="0.25">
      <c r="A9724" s="2">
        <v>3940103</v>
      </c>
      <c r="B9724" t="s">
        <v>9724</v>
      </c>
      <c r="C9724" s="3" t="str">
        <f>SUBSTITUTE(B9724,"-"," ",3)</f>
        <v>2014-10-12 04.11.01.550011</v>
      </c>
      <c r="D9724" s="3" t="str">
        <f t="shared" si="453"/>
        <v>2014-10-12 04:11:01:550011</v>
      </c>
      <c r="E9724" s="3" t="str">
        <f t="shared" si="454"/>
        <v>2014-10-12 04:11:01.550011</v>
      </c>
      <c r="F9724" s="3">
        <f t="shared" si="455"/>
        <v>41924.174323495368</v>
      </c>
      <c r="G9724" s="4">
        <v>41924.174323495368</v>
      </c>
    </row>
    <row r="9725" spans="1:7" ht="13.2" x14ac:dyDescent="0.25">
      <c r="A9725" s="2">
        <v>3940104</v>
      </c>
      <c r="B9725" t="s">
        <v>9725</v>
      </c>
      <c r="C9725" s="3" t="str">
        <f>SUBSTITUTE(B9725,"-"," ",3)</f>
        <v>2014-10-12 03.53.18.552285</v>
      </c>
      <c r="D9725" s="3" t="str">
        <f t="shared" si="453"/>
        <v>2014-10-12 03:53:18:552285</v>
      </c>
      <c r="E9725" s="3" t="str">
        <f t="shared" si="454"/>
        <v>2014-10-12 03:53:18.552285</v>
      </c>
      <c r="F9725" s="3">
        <f t="shared" si="455"/>
        <v>41924.162020277778</v>
      </c>
      <c r="G9725" s="4">
        <v>41924.162020277778</v>
      </c>
    </row>
    <row r="9726" spans="1:7" ht="13.2" x14ac:dyDescent="0.25">
      <c r="A9726" s="2">
        <v>3940106</v>
      </c>
      <c r="B9726" t="s">
        <v>9726</v>
      </c>
      <c r="C9726" s="3" t="str">
        <f>SUBSTITUTE(B9726,"-"," ",3)</f>
        <v>2014-10-12 04.18.08.810419</v>
      </c>
      <c r="D9726" s="3" t="str">
        <f t="shared" si="453"/>
        <v>2014-10-12 04:18:08:810419</v>
      </c>
      <c r="E9726" s="3" t="str">
        <f t="shared" si="454"/>
        <v>2014-10-12 04:18:08.810419</v>
      </c>
      <c r="F9726" s="3">
        <f t="shared" si="455"/>
        <v>41924.17926863426</v>
      </c>
      <c r="G9726" s="4">
        <v>41924.17926863426</v>
      </c>
    </row>
    <row r="9727" spans="1:7" ht="13.2" x14ac:dyDescent="0.25">
      <c r="A9727" s="2">
        <v>3940110</v>
      </c>
      <c r="B9727" t="s">
        <v>9727</v>
      </c>
      <c r="C9727" s="3" t="str">
        <f>SUBSTITUTE(B9727,"-"," ",3)</f>
        <v>2014-10-12 03.14.43.538732</v>
      </c>
      <c r="D9727" s="3" t="str">
        <f t="shared" si="453"/>
        <v>2014-10-12 03:14:43:538732</v>
      </c>
      <c r="E9727" s="3" t="str">
        <f t="shared" si="454"/>
        <v>2014-10-12 03:14:43.538732</v>
      </c>
      <c r="F9727" s="3">
        <f t="shared" si="455"/>
        <v>41924.135226145831</v>
      </c>
      <c r="G9727" s="4">
        <v>41924.135226145831</v>
      </c>
    </row>
    <row r="9728" spans="1:7" ht="13.2" x14ac:dyDescent="0.25">
      <c r="A9728" s="2">
        <v>3940112</v>
      </c>
      <c r="B9728" t="s">
        <v>9728</v>
      </c>
      <c r="C9728" s="3" t="str">
        <f>SUBSTITUTE(B9728,"-"," ",3)</f>
        <v>2014-10-12 03.45.04.332868</v>
      </c>
      <c r="D9728" s="3" t="str">
        <f t="shared" si="453"/>
        <v>2014-10-12 03:45:04:332868</v>
      </c>
      <c r="E9728" s="3" t="str">
        <f t="shared" si="454"/>
        <v>2014-10-12 03:45:04.332868</v>
      </c>
      <c r="F9728" s="3">
        <f t="shared" si="455"/>
        <v>41924.156300150462</v>
      </c>
      <c r="G9728" s="4">
        <v>41924.156300150462</v>
      </c>
    </row>
    <row r="9729" spans="1:7" ht="13.2" x14ac:dyDescent="0.25">
      <c r="A9729" s="2">
        <v>3940115</v>
      </c>
      <c r="B9729" t="s">
        <v>9729</v>
      </c>
      <c r="C9729" s="3" t="str">
        <f>SUBSTITUTE(B9729,"-"," ",3)</f>
        <v>2014-10-12 04.43.46.955232</v>
      </c>
      <c r="D9729" s="3" t="str">
        <f t="shared" si="453"/>
        <v>2014-10-12 04:43:46:955232</v>
      </c>
      <c r="E9729" s="3" t="str">
        <f t="shared" si="454"/>
        <v>2014-10-12 04:43:46.955232</v>
      </c>
      <c r="F9729" s="3">
        <f t="shared" si="455"/>
        <v>41924.197071238428</v>
      </c>
      <c r="G9729" s="4">
        <v>41924.197071238428</v>
      </c>
    </row>
    <row r="9730" spans="1:7" ht="13.2" x14ac:dyDescent="0.25">
      <c r="A9730" s="2">
        <v>3940116</v>
      </c>
      <c r="B9730" t="s">
        <v>9730</v>
      </c>
      <c r="C9730" s="3" t="str">
        <f>SUBSTITUTE(B9730,"-"," ",3)</f>
        <v>2014-10-12 04.47.21.334373</v>
      </c>
      <c r="D9730" s="3" t="str">
        <f t="shared" si="453"/>
        <v>2014-10-12 04:47:21:334373</v>
      </c>
      <c r="E9730" s="3" t="str">
        <f t="shared" si="454"/>
        <v>2014-10-12 04:47:21.334373</v>
      </c>
      <c r="F9730" s="3">
        <f t="shared" si="455"/>
        <v>41924.19955247685</v>
      </c>
      <c r="G9730" s="4">
        <v>41924.19955247685</v>
      </c>
    </row>
    <row r="9731" spans="1:7" ht="13.2" x14ac:dyDescent="0.25">
      <c r="A9731" s="2">
        <v>3940118</v>
      </c>
      <c r="B9731" t="s">
        <v>9731</v>
      </c>
      <c r="C9731" s="3" t="str">
        <f>SUBSTITUTE(B9731,"-"," ",3)</f>
        <v>2014-10-12 04.06.53.923449</v>
      </c>
      <c r="D9731" s="3" t="str">
        <f t="shared" ref="D9731:D9794" si="456">SUBSTITUTE(C9731,".",":")</f>
        <v>2014-10-12 04:06:53:923449</v>
      </c>
      <c r="E9731" s="3" t="str">
        <f t="shared" ref="E9731:E9794" si="457">SUBSTITUTE(D9731,":",".",3)</f>
        <v>2014-10-12 04:06:53.923449</v>
      </c>
      <c r="F9731" s="3">
        <f t="shared" ref="F9731:F9794" si="458">E9731+1-1</f>
        <v>41924.171457442128</v>
      </c>
      <c r="G9731" s="4">
        <v>41924.171457442128</v>
      </c>
    </row>
    <row r="9732" spans="1:7" ht="13.2" x14ac:dyDescent="0.25">
      <c r="A9732" s="2">
        <v>3940120</v>
      </c>
      <c r="B9732" t="s">
        <v>9732</v>
      </c>
      <c r="C9732" s="3" t="str">
        <f>SUBSTITUTE(B9732,"-"," ",3)</f>
        <v>2014-10-12 04.08.55.340011</v>
      </c>
      <c r="D9732" s="3" t="str">
        <f t="shared" si="456"/>
        <v>2014-10-12 04:08:55:340011</v>
      </c>
      <c r="E9732" s="3" t="str">
        <f t="shared" si="457"/>
        <v>2014-10-12 04:08:55.340011</v>
      </c>
      <c r="F9732" s="3">
        <f t="shared" si="458"/>
        <v>41924.172862731481</v>
      </c>
      <c r="G9732" s="4">
        <v>41924.172862731481</v>
      </c>
    </row>
    <row r="9733" spans="1:7" ht="13.2" x14ac:dyDescent="0.25">
      <c r="A9733" s="2">
        <v>3940124</v>
      </c>
      <c r="B9733" t="s">
        <v>9733</v>
      </c>
      <c r="C9733" s="3" t="str">
        <f>SUBSTITUTE(B9733,"-"," ",3)</f>
        <v>2014-10-12 03.57.57.264267</v>
      </c>
      <c r="D9733" s="3" t="str">
        <f t="shared" si="456"/>
        <v>2014-10-12 03:57:57:264267</v>
      </c>
      <c r="E9733" s="3" t="str">
        <f t="shared" si="457"/>
        <v>2014-10-12 03:57:57.264267</v>
      </c>
      <c r="F9733" s="3">
        <f t="shared" si="458"/>
        <v>41924.165246111108</v>
      </c>
      <c r="G9733" s="4">
        <v>41924.165246111108</v>
      </c>
    </row>
    <row r="9734" spans="1:7" ht="13.2" x14ac:dyDescent="0.25">
      <c r="A9734" s="2">
        <v>3940128</v>
      </c>
      <c r="B9734" t="s">
        <v>9734</v>
      </c>
      <c r="C9734" s="3" t="str">
        <f>SUBSTITUTE(B9734,"-"," ",3)</f>
        <v>2014-10-12 04.05.16.661537</v>
      </c>
      <c r="D9734" s="3" t="str">
        <f t="shared" si="456"/>
        <v>2014-10-12 04:05:16:661537</v>
      </c>
      <c r="E9734" s="3" t="str">
        <f t="shared" si="457"/>
        <v>2014-10-12 04:05:16.661537</v>
      </c>
      <c r="F9734" s="3">
        <f t="shared" si="458"/>
        <v>41924.17033173611</v>
      </c>
      <c r="G9734" s="4">
        <v>41924.17033173611</v>
      </c>
    </row>
    <row r="9735" spans="1:7" ht="13.2" x14ac:dyDescent="0.25">
      <c r="A9735" s="2">
        <v>3940129</v>
      </c>
      <c r="B9735" t="s">
        <v>9735</v>
      </c>
      <c r="C9735" s="3" t="str">
        <f>SUBSTITUTE(B9735,"-"," ",3)</f>
        <v>2014-10-12 05.25.38.415372</v>
      </c>
      <c r="D9735" s="3" t="str">
        <f t="shared" si="456"/>
        <v>2014-10-12 05:25:38:415372</v>
      </c>
      <c r="E9735" s="3" t="str">
        <f t="shared" si="457"/>
        <v>2014-10-12 05:25:38.415372</v>
      </c>
      <c r="F9735" s="3">
        <f t="shared" si="458"/>
        <v>41924.226139062499</v>
      </c>
      <c r="G9735" s="4">
        <v>41924.226139062499</v>
      </c>
    </row>
    <row r="9736" spans="1:7" ht="13.2" x14ac:dyDescent="0.25">
      <c r="A9736" s="2">
        <v>3940131</v>
      </c>
      <c r="B9736" t="s">
        <v>9736</v>
      </c>
      <c r="C9736" s="3" t="str">
        <f>SUBSTITUTE(B9736,"-"," ",3)</f>
        <v>2014-10-12 04.12.16.622529</v>
      </c>
      <c r="D9736" s="3" t="str">
        <f t="shared" si="456"/>
        <v>2014-10-12 04:12:16:622529</v>
      </c>
      <c r="E9736" s="3" t="str">
        <f t="shared" si="457"/>
        <v>2014-10-12 04:12:16.622529</v>
      </c>
      <c r="F9736" s="3">
        <f t="shared" si="458"/>
        <v>41924.175192395836</v>
      </c>
      <c r="G9736" s="4">
        <v>41924.175192395836</v>
      </c>
    </row>
    <row r="9737" spans="1:7" ht="13.2" x14ac:dyDescent="0.25">
      <c r="A9737" s="2">
        <v>3940133</v>
      </c>
      <c r="B9737" t="s">
        <v>9737</v>
      </c>
      <c r="C9737" s="3" t="str">
        <f>SUBSTITUTE(B9737,"-"," ",3)</f>
        <v>2014-10-12 03.47.19.088342</v>
      </c>
      <c r="D9737" s="3" t="str">
        <f t="shared" si="456"/>
        <v>2014-10-12 03:47:19:088342</v>
      </c>
      <c r="E9737" s="3" t="str">
        <f t="shared" si="457"/>
        <v>2014-10-12 03:47:19.088342</v>
      </c>
      <c r="F9737" s="3">
        <f t="shared" si="458"/>
        <v>41924.157859814812</v>
      </c>
      <c r="G9737" s="4">
        <v>41924.157859814812</v>
      </c>
    </row>
    <row r="9738" spans="1:7" ht="13.2" x14ac:dyDescent="0.25">
      <c r="A9738" s="2">
        <v>3940137</v>
      </c>
      <c r="B9738" t="s">
        <v>9738</v>
      </c>
      <c r="C9738" s="3" t="str">
        <f>SUBSTITUTE(B9738,"-"," ",3)</f>
        <v>2014-10-12 04.29.06.851702</v>
      </c>
      <c r="D9738" s="3" t="str">
        <f t="shared" si="456"/>
        <v>2014-10-12 04:29:06:851702</v>
      </c>
      <c r="E9738" s="3" t="str">
        <f t="shared" si="457"/>
        <v>2014-10-12 04:29:06.851702</v>
      </c>
      <c r="F9738" s="3">
        <f t="shared" si="458"/>
        <v>41924.186884861112</v>
      </c>
      <c r="G9738" s="4">
        <v>41924.186884861112</v>
      </c>
    </row>
    <row r="9739" spans="1:7" ht="13.2" x14ac:dyDescent="0.25">
      <c r="A9739" s="2">
        <v>3940141</v>
      </c>
      <c r="B9739" t="s">
        <v>9739</v>
      </c>
      <c r="C9739" s="3" t="str">
        <f>SUBSTITUTE(B9739,"-"," ",3)</f>
        <v>2014-10-12 04.29.22.753526</v>
      </c>
      <c r="D9739" s="3" t="str">
        <f t="shared" si="456"/>
        <v>2014-10-12 04:29:22:753526</v>
      </c>
      <c r="E9739" s="3" t="str">
        <f t="shared" si="457"/>
        <v>2014-10-12 04:29:22.753526</v>
      </c>
      <c r="F9739" s="3">
        <f t="shared" si="458"/>
        <v>41924.187068912041</v>
      </c>
      <c r="G9739" s="4">
        <v>41924.187068912041</v>
      </c>
    </row>
    <row r="9740" spans="1:7" ht="13.2" x14ac:dyDescent="0.25">
      <c r="A9740" s="2">
        <v>3940142</v>
      </c>
      <c r="B9740" t="s">
        <v>9740</v>
      </c>
      <c r="C9740" s="3" t="str">
        <f>SUBSTITUTE(B9740,"-"," ",3)</f>
        <v>2014-10-12 04.04.32.081080</v>
      </c>
      <c r="D9740" s="3" t="str">
        <f t="shared" si="456"/>
        <v>2014-10-12 04:04:32:081080</v>
      </c>
      <c r="E9740" s="3" t="str">
        <f t="shared" si="457"/>
        <v>2014-10-12 04:04:32.081080</v>
      </c>
      <c r="F9740" s="3">
        <f t="shared" si="458"/>
        <v>41924.169815752313</v>
      </c>
      <c r="G9740" s="4">
        <v>41924.169815752313</v>
      </c>
    </row>
    <row r="9741" spans="1:7" ht="13.2" x14ac:dyDescent="0.25">
      <c r="A9741" s="2">
        <v>3940144</v>
      </c>
      <c r="B9741" t="s">
        <v>9741</v>
      </c>
      <c r="C9741" s="3" t="str">
        <f>SUBSTITUTE(B9741,"-"," ",3)</f>
        <v>2014-10-12 04.24.57.602013</v>
      </c>
      <c r="D9741" s="3" t="str">
        <f t="shared" si="456"/>
        <v>2014-10-12 04:24:57:602013</v>
      </c>
      <c r="E9741" s="3" t="str">
        <f t="shared" si="457"/>
        <v>2014-10-12 04:24:57.602013</v>
      </c>
      <c r="F9741" s="3">
        <f t="shared" si="458"/>
        <v>41924.184000023146</v>
      </c>
      <c r="G9741" s="4">
        <v>41924.184000023146</v>
      </c>
    </row>
    <row r="9742" spans="1:7" ht="13.2" x14ac:dyDescent="0.25">
      <c r="A9742" s="2">
        <v>3940145</v>
      </c>
      <c r="B9742" t="s">
        <v>9742</v>
      </c>
      <c r="C9742" s="3" t="str">
        <f>SUBSTITUTE(B9742,"-"," ",3)</f>
        <v>2014-10-12 04.27.48.416130</v>
      </c>
      <c r="D9742" s="3" t="str">
        <f t="shared" si="456"/>
        <v>2014-10-12 04:27:48:416130</v>
      </c>
      <c r="E9742" s="3" t="str">
        <f t="shared" si="457"/>
        <v>2014-10-12 04:27:48.416130</v>
      </c>
      <c r="F9742" s="3">
        <f t="shared" si="458"/>
        <v>41924.185977037036</v>
      </c>
      <c r="G9742" s="4">
        <v>41924.185977037036</v>
      </c>
    </row>
    <row r="9743" spans="1:7" ht="13.2" x14ac:dyDescent="0.25">
      <c r="A9743" s="2">
        <v>3940146</v>
      </c>
      <c r="B9743" t="s">
        <v>9743</v>
      </c>
      <c r="C9743" s="3" t="str">
        <f>SUBSTITUTE(B9743,"-"," ",3)</f>
        <v>2014-10-12 04.10.08.515150</v>
      </c>
      <c r="D9743" s="3" t="str">
        <f t="shared" si="456"/>
        <v>2014-10-12 04:10:08:515150</v>
      </c>
      <c r="E9743" s="3" t="str">
        <f t="shared" si="457"/>
        <v>2014-10-12 04:10:08.515150</v>
      </c>
      <c r="F9743" s="3">
        <f t="shared" si="458"/>
        <v>41924.173709664348</v>
      </c>
      <c r="G9743" s="4">
        <v>41924.173709664348</v>
      </c>
    </row>
    <row r="9744" spans="1:7" ht="13.2" x14ac:dyDescent="0.25">
      <c r="A9744" s="2">
        <v>3940147</v>
      </c>
      <c r="B9744" t="s">
        <v>9744</v>
      </c>
      <c r="C9744" s="3" t="str">
        <f>SUBSTITUTE(B9744,"-"," ",3)</f>
        <v>2014-10-12 04.04.18.690134</v>
      </c>
      <c r="D9744" s="3" t="str">
        <f t="shared" si="456"/>
        <v>2014-10-12 04:04:18:690134</v>
      </c>
      <c r="E9744" s="3" t="str">
        <f t="shared" si="457"/>
        <v>2014-10-12 04:04:18.690134</v>
      </c>
      <c r="F9744" s="3">
        <f t="shared" si="458"/>
        <v>41924.169660763888</v>
      </c>
      <c r="G9744" s="4">
        <v>41924.169660763888</v>
      </c>
    </row>
    <row r="9745" spans="1:7" ht="13.2" x14ac:dyDescent="0.25">
      <c r="A9745" s="2">
        <v>3940149</v>
      </c>
      <c r="B9745" t="s">
        <v>9745</v>
      </c>
      <c r="C9745" s="3" t="str">
        <f>SUBSTITUTE(B9745,"-"," ",3)</f>
        <v>2014-10-12 03.53.11.535415</v>
      </c>
      <c r="D9745" s="3" t="str">
        <f t="shared" si="456"/>
        <v>2014-10-12 03:53:11:535415</v>
      </c>
      <c r="E9745" s="3" t="str">
        <f t="shared" si="457"/>
        <v>2014-10-12 03:53:11.535415</v>
      </c>
      <c r="F9745" s="3">
        <f t="shared" si="458"/>
        <v>41924.161939062498</v>
      </c>
      <c r="G9745" s="4">
        <v>41924.161939062498</v>
      </c>
    </row>
    <row r="9746" spans="1:7" ht="13.2" x14ac:dyDescent="0.25">
      <c r="A9746" s="2">
        <v>3940151</v>
      </c>
      <c r="B9746" t="s">
        <v>9746</v>
      </c>
      <c r="C9746" s="3" t="str">
        <f>SUBSTITUTE(B9746,"-"," ",3)</f>
        <v>2014-10-12 04.05.56.381820</v>
      </c>
      <c r="D9746" s="3" t="str">
        <f t="shared" si="456"/>
        <v>2014-10-12 04:05:56:381820</v>
      </c>
      <c r="E9746" s="3" t="str">
        <f t="shared" si="457"/>
        <v>2014-10-12 04:05:56.381820</v>
      </c>
      <c r="F9746" s="3">
        <f t="shared" si="458"/>
        <v>41924.170791458331</v>
      </c>
      <c r="G9746" s="4">
        <v>41924.170791458331</v>
      </c>
    </row>
    <row r="9747" spans="1:7" ht="13.2" x14ac:dyDescent="0.25">
      <c r="A9747" s="2">
        <v>3940152</v>
      </c>
      <c r="B9747" t="s">
        <v>9747</v>
      </c>
      <c r="C9747" s="3" t="str">
        <f>SUBSTITUTE(B9747,"-"," ",3)</f>
        <v>2014-10-12 04.00.06.730547</v>
      </c>
      <c r="D9747" s="3" t="str">
        <f t="shared" si="456"/>
        <v>2014-10-12 04:00:06:730547</v>
      </c>
      <c r="E9747" s="3" t="str">
        <f t="shared" si="457"/>
        <v>2014-10-12 04:00:06.730547</v>
      </c>
      <c r="F9747" s="3">
        <f t="shared" si="458"/>
        <v>41924.166744571761</v>
      </c>
      <c r="G9747" s="4">
        <v>41924.166744571761</v>
      </c>
    </row>
    <row r="9748" spans="1:7" ht="13.2" x14ac:dyDescent="0.25">
      <c r="A9748" s="2">
        <v>3940153</v>
      </c>
      <c r="B9748" t="s">
        <v>9748</v>
      </c>
      <c r="C9748" s="3" t="str">
        <f>SUBSTITUTE(B9748,"-"," ",3)</f>
        <v>2014-10-12 04.48.33.098702</v>
      </c>
      <c r="D9748" s="3" t="str">
        <f t="shared" si="456"/>
        <v>2014-10-12 04:48:33:098702</v>
      </c>
      <c r="E9748" s="3" t="str">
        <f t="shared" si="457"/>
        <v>2014-10-12 04:48:33.098702</v>
      </c>
      <c r="F9748" s="3">
        <f t="shared" si="458"/>
        <v>41924.200383090276</v>
      </c>
      <c r="G9748" s="4">
        <v>41924.200383090276</v>
      </c>
    </row>
    <row r="9749" spans="1:7" ht="13.2" x14ac:dyDescent="0.25">
      <c r="A9749" s="2">
        <v>3940154</v>
      </c>
      <c r="B9749" t="s">
        <v>9749</v>
      </c>
      <c r="C9749" s="3" t="str">
        <f>SUBSTITUTE(B9749,"-"," ",3)</f>
        <v>2014-10-12 04.27.50.196921</v>
      </c>
      <c r="D9749" s="3" t="str">
        <f t="shared" si="456"/>
        <v>2014-10-12 04:27:50:196921</v>
      </c>
      <c r="E9749" s="3" t="str">
        <f t="shared" si="457"/>
        <v>2014-10-12 04:27:50.196921</v>
      </c>
      <c r="F9749" s="3">
        <f t="shared" si="458"/>
        <v>41924.185997650464</v>
      </c>
      <c r="G9749" s="4">
        <v>41924.185997650464</v>
      </c>
    </row>
    <row r="9750" spans="1:7" ht="13.2" x14ac:dyDescent="0.25">
      <c r="A9750" s="2">
        <v>3940156</v>
      </c>
      <c r="B9750" t="s">
        <v>9750</v>
      </c>
      <c r="C9750" s="3" t="str">
        <f>SUBSTITUTE(B9750,"-"," ",3)</f>
        <v>2014-10-12 04.31.49.651820</v>
      </c>
      <c r="D9750" s="3" t="str">
        <f t="shared" si="456"/>
        <v>2014-10-12 04:31:49:651820</v>
      </c>
      <c r="E9750" s="3" t="str">
        <f t="shared" si="457"/>
        <v>2014-10-12 04:31:49.651820</v>
      </c>
      <c r="F9750" s="3">
        <f t="shared" si="458"/>
        <v>41924.188769120374</v>
      </c>
      <c r="G9750" s="4">
        <v>41924.188769120374</v>
      </c>
    </row>
    <row r="9751" spans="1:7" ht="13.2" x14ac:dyDescent="0.25">
      <c r="A9751" s="2">
        <v>3940163</v>
      </c>
      <c r="B9751" t="s">
        <v>9751</v>
      </c>
      <c r="C9751" s="3" t="str">
        <f>SUBSTITUTE(B9751,"-"," ",3)</f>
        <v>2014-10-12 04.12.00.803011</v>
      </c>
      <c r="D9751" s="3" t="str">
        <f t="shared" si="456"/>
        <v>2014-10-12 04:12:00:803011</v>
      </c>
      <c r="E9751" s="3" t="str">
        <f t="shared" si="457"/>
        <v>2014-10-12 04:12:00.803011</v>
      </c>
      <c r="F9751" s="3">
        <f t="shared" si="458"/>
        <v>41924.175009293984</v>
      </c>
      <c r="G9751" s="4">
        <v>41924.175009293984</v>
      </c>
    </row>
    <row r="9752" spans="1:7" ht="13.2" x14ac:dyDescent="0.25">
      <c r="A9752" s="2">
        <v>3940164</v>
      </c>
      <c r="B9752" t="s">
        <v>9752</v>
      </c>
      <c r="C9752" s="3" t="str">
        <f>SUBSTITUTE(B9752,"-"," ",3)</f>
        <v>2014-10-12 04.39.47.772021</v>
      </c>
      <c r="D9752" s="3" t="str">
        <f t="shared" si="456"/>
        <v>2014-10-12 04:39:47:772021</v>
      </c>
      <c r="E9752" s="3" t="str">
        <f t="shared" si="457"/>
        <v>2014-10-12 04:39:47.772021</v>
      </c>
      <c r="F9752" s="3">
        <f t="shared" si="458"/>
        <v>41924.194302916665</v>
      </c>
      <c r="G9752" s="4">
        <v>41924.194302916665</v>
      </c>
    </row>
    <row r="9753" spans="1:7" ht="13.2" x14ac:dyDescent="0.25">
      <c r="A9753" s="2">
        <v>3940166</v>
      </c>
      <c r="B9753" t="s">
        <v>9753</v>
      </c>
      <c r="C9753" s="3" t="str">
        <f>SUBSTITUTE(B9753,"-"," ",3)</f>
        <v>2014-10-12 04.20.37.506999</v>
      </c>
      <c r="D9753" s="3" t="str">
        <f t="shared" si="456"/>
        <v>2014-10-12 04:20:37:506999</v>
      </c>
      <c r="E9753" s="3" t="str">
        <f t="shared" si="457"/>
        <v>2014-10-12 04:20:37.506999</v>
      </c>
      <c r="F9753" s="3">
        <f t="shared" si="458"/>
        <v>41924.180989664354</v>
      </c>
      <c r="G9753" s="4">
        <v>41924.180989664354</v>
      </c>
    </row>
    <row r="9754" spans="1:7" ht="13.2" x14ac:dyDescent="0.25">
      <c r="A9754" s="2">
        <v>3940168</v>
      </c>
      <c r="B9754" t="s">
        <v>9754</v>
      </c>
      <c r="C9754" s="3" t="str">
        <f>SUBSTITUTE(B9754,"-"," ",3)</f>
        <v>2014-10-12 05.20.44.970702</v>
      </c>
      <c r="D9754" s="3" t="str">
        <f t="shared" si="456"/>
        <v>2014-10-12 05:20:44:970702</v>
      </c>
      <c r="E9754" s="3" t="str">
        <f t="shared" si="457"/>
        <v>2014-10-12 05:20:44.970702</v>
      </c>
      <c r="F9754" s="3">
        <f t="shared" si="458"/>
        <v>41924.22274271991</v>
      </c>
      <c r="G9754" s="4">
        <v>41924.22274271991</v>
      </c>
    </row>
    <row r="9755" spans="1:7" ht="13.2" x14ac:dyDescent="0.25">
      <c r="A9755" s="2">
        <v>3940169</v>
      </c>
      <c r="B9755" t="s">
        <v>9755</v>
      </c>
      <c r="C9755" s="3" t="str">
        <f>SUBSTITUTE(B9755,"-"," ",3)</f>
        <v>2014-10-12 04.25.55.324999</v>
      </c>
      <c r="D9755" s="3" t="str">
        <f t="shared" si="456"/>
        <v>2014-10-12 04:25:55:324999</v>
      </c>
      <c r="E9755" s="3" t="str">
        <f t="shared" si="457"/>
        <v>2014-10-12 04:25:55.324999</v>
      </c>
      <c r="F9755" s="3">
        <f t="shared" si="458"/>
        <v>41924.184668113427</v>
      </c>
      <c r="G9755" s="4">
        <v>41924.184668113427</v>
      </c>
    </row>
    <row r="9756" spans="1:7" ht="13.2" x14ac:dyDescent="0.25">
      <c r="A9756" s="2">
        <v>3940170</v>
      </c>
      <c r="B9756" t="s">
        <v>9756</v>
      </c>
      <c r="C9756" s="3" t="str">
        <f>SUBSTITUTE(B9756,"-"," ",3)</f>
        <v>2014-10-12 04.36.47.007241</v>
      </c>
      <c r="D9756" s="3" t="str">
        <f t="shared" si="456"/>
        <v>2014-10-12 04:36:47:007241</v>
      </c>
      <c r="E9756" s="3" t="str">
        <f t="shared" si="457"/>
        <v>2014-10-12 04:36:47.007241</v>
      </c>
      <c r="F9756" s="3">
        <f t="shared" si="458"/>
        <v>41924.192210729168</v>
      </c>
      <c r="G9756" s="4">
        <v>41924.192210729168</v>
      </c>
    </row>
    <row r="9757" spans="1:7" ht="13.2" x14ac:dyDescent="0.25">
      <c r="A9757" s="2">
        <v>3940171</v>
      </c>
      <c r="B9757" t="s">
        <v>9757</v>
      </c>
      <c r="C9757" s="3" t="str">
        <f>SUBSTITUTE(B9757,"-"," ",3)</f>
        <v>2014-10-12 04.44.57.206974</v>
      </c>
      <c r="D9757" s="3" t="str">
        <f t="shared" si="456"/>
        <v>2014-10-12 04:44:57:206974</v>
      </c>
      <c r="E9757" s="3" t="str">
        <f t="shared" si="457"/>
        <v>2014-10-12 04:44:57.206974</v>
      </c>
      <c r="F9757" s="3">
        <f t="shared" si="458"/>
        <v>41924.197884340276</v>
      </c>
      <c r="G9757" s="4">
        <v>41924.197884340276</v>
      </c>
    </row>
    <row r="9758" spans="1:7" ht="13.2" x14ac:dyDescent="0.25">
      <c r="A9758" s="2">
        <v>3940173</v>
      </c>
      <c r="B9758" t="s">
        <v>9758</v>
      </c>
      <c r="C9758" s="3" t="str">
        <f>SUBSTITUTE(B9758,"-"," ",3)</f>
        <v>2014-10-12 05.00.41.050943</v>
      </c>
      <c r="D9758" s="3" t="str">
        <f t="shared" si="456"/>
        <v>2014-10-12 05:00:41:050943</v>
      </c>
      <c r="E9758" s="3" t="str">
        <f t="shared" si="457"/>
        <v>2014-10-12 05:00:41.050943</v>
      </c>
      <c r="F9758" s="3">
        <f t="shared" si="458"/>
        <v>41924.208808460651</v>
      </c>
      <c r="G9758" s="4">
        <v>41924.208808460651</v>
      </c>
    </row>
    <row r="9759" spans="1:7" ht="13.2" x14ac:dyDescent="0.25">
      <c r="A9759" s="2">
        <v>3940175</v>
      </c>
      <c r="B9759" t="s">
        <v>9759</v>
      </c>
      <c r="C9759" s="3" t="str">
        <f>SUBSTITUTE(B9759,"-"," ",3)</f>
        <v>2014-10-12 04.32.34.852913</v>
      </c>
      <c r="D9759" s="3" t="str">
        <f t="shared" si="456"/>
        <v>2014-10-12 04:32:34:852913</v>
      </c>
      <c r="E9759" s="3" t="str">
        <f t="shared" si="457"/>
        <v>2014-10-12 04:32:34.852913</v>
      </c>
      <c r="F9759" s="3">
        <f t="shared" si="458"/>
        <v>41924.189292280091</v>
      </c>
      <c r="G9759" s="4">
        <v>41924.189292280091</v>
      </c>
    </row>
    <row r="9760" spans="1:7" ht="13.2" x14ac:dyDescent="0.25">
      <c r="A9760" s="2">
        <v>3940176</v>
      </c>
      <c r="B9760" t="s">
        <v>9760</v>
      </c>
      <c r="C9760" s="3" t="str">
        <f>SUBSTITUTE(B9760,"-"," ",3)</f>
        <v>2014-10-12 04.28.40.595702</v>
      </c>
      <c r="D9760" s="3" t="str">
        <f t="shared" si="456"/>
        <v>2014-10-12 04:28:40:595702</v>
      </c>
      <c r="E9760" s="3" t="str">
        <f t="shared" si="457"/>
        <v>2014-10-12 04:28:40.595702</v>
      </c>
      <c r="F9760" s="3">
        <f t="shared" si="458"/>
        <v>41924.186580972222</v>
      </c>
      <c r="G9760" s="4">
        <v>41924.186580972222</v>
      </c>
    </row>
    <row r="9761" spans="1:7" ht="13.2" x14ac:dyDescent="0.25">
      <c r="A9761" s="2">
        <v>3940178</v>
      </c>
      <c r="B9761" t="s">
        <v>9761</v>
      </c>
      <c r="C9761" s="3" t="str">
        <f>SUBSTITUTE(B9761,"-"," ",3)</f>
        <v>2014-10-12 04.27.20.753292</v>
      </c>
      <c r="D9761" s="3" t="str">
        <f t="shared" si="456"/>
        <v>2014-10-12 04:27:20:753292</v>
      </c>
      <c r="E9761" s="3" t="str">
        <f t="shared" si="457"/>
        <v>2014-10-12 04:27:20.753292</v>
      </c>
      <c r="F9761" s="3">
        <f t="shared" si="458"/>
        <v>41924.185656863425</v>
      </c>
      <c r="G9761" s="4">
        <v>41924.185656863425</v>
      </c>
    </row>
    <row r="9762" spans="1:7" ht="13.2" x14ac:dyDescent="0.25">
      <c r="A9762" s="2">
        <v>3940180</v>
      </c>
      <c r="B9762" t="s">
        <v>9762</v>
      </c>
      <c r="C9762" s="3" t="str">
        <f>SUBSTITUTE(B9762,"-"," ",3)</f>
        <v>2014-10-12 04.42.02.514981</v>
      </c>
      <c r="D9762" s="3" t="str">
        <f t="shared" si="456"/>
        <v>2014-10-12 04:42:02:514981</v>
      </c>
      <c r="E9762" s="3" t="str">
        <f t="shared" si="457"/>
        <v>2014-10-12 04:42:02.514981</v>
      </c>
      <c r="F9762" s="3">
        <f t="shared" si="458"/>
        <v>41924.195862442131</v>
      </c>
      <c r="G9762" s="4">
        <v>41924.195862442131</v>
      </c>
    </row>
    <row r="9763" spans="1:7" ht="13.2" x14ac:dyDescent="0.25">
      <c r="A9763" s="2">
        <v>3940181</v>
      </c>
      <c r="B9763" t="s">
        <v>9763</v>
      </c>
      <c r="C9763" s="3" t="str">
        <f>SUBSTITUTE(B9763,"-"," ",3)</f>
        <v>2014-10-12 04.49.05.247291</v>
      </c>
      <c r="D9763" s="3" t="str">
        <f t="shared" si="456"/>
        <v>2014-10-12 04:49:05:247291</v>
      </c>
      <c r="E9763" s="3" t="str">
        <f t="shared" si="457"/>
        <v>2014-10-12 04:49:05.247291</v>
      </c>
      <c r="F9763" s="3">
        <f t="shared" si="458"/>
        <v>41924.20075517361</v>
      </c>
      <c r="G9763" s="4">
        <v>41924.20075517361</v>
      </c>
    </row>
    <row r="9764" spans="1:7" ht="13.2" x14ac:dyDescent="0.25">
      <c r="A9764" s="2">
        <v>3940183</v>
      </c>
      <c r="B9764" t="s">
        <v>9764</v>
      </c>
      <c r="C9764" s="3" t="str">
        <f>SUBSTITUTE(B9764,"-"," ",3)</f>
        <v>2014-10-12 04.44.48.594395</v>
      </c>
      <c r="D9764" s="3" t="str">
        <f t="shared" si="456"/>
        <v>2014-10-12 04:44:48:594395</v>
      </c>
      <c r="E9764" s="3" t="str">
        <f t="shared" si="457"/>
        <v>2014-10-12 04:44:48.594395</v>
      </c>
      <c r="F9764" s="3">
        <f t="shared" si="458"/>
        <v>41924.197784652781</v>
      </c>
      <c r="G9764" s="4">
        <v>41924.197784652781</v>
      </c>
    </row>
    <row r="9765" spans="1:7" ht="13.2" x14ac:dyDescent="0.25">
      <c r="A9765" s="2">
        <v>3940184</v>
      </c>
      <c r="B9765" t="s">
        <v>9765</v>
      </c>
      <c r="C9765" s="3" t="str">
        <f>SUBSTITUTE(B9765,"-"," ",3)</f>
        <v>2014-10-12 04.47.29.957842</v>
      </c>
      <c r="D9765" s="3" t="str">
        <f t="shared" si="456"/>
        <v>2014-10-12 04:47:29:957842</v>
      </c>
      <c r="E9765" s="3" t="str">
        <f t="shared" si="457"/>
        <v>2014-10-12 04:47:29.957842</v>
      </c>
      <c r="F9765" s="3">
        <f t="shared" si="458"/>
        <v>41924.199652291667</v>
      </c>
      <c r="G9765" s="4">
        <v>41924.199652291667</v>
      </c>
    </row>
    <row r="9766" spans="1:7" ht="13.2" x14ac:dyDescent="0.25">
      <c r="A9766" s="2">
        <v>3940188</v>
      </c>
      <c r="B9766" t="s">
        <v>9766</v>
      </c>
      <c r="C9766" s="3" t="str">
        <f>SUBSTITUTE(B9766,"-"," ",3)</f>
        <v>2014-10-12 04.51.38.887682</v>
      </c>
      <c r="D9766" s="3" t="str">
        <f t="shared" si="456"/>
        <v>2014-10-12 04:51:38:887682</v>
      </c>
      <c r="E9766" s="3" t="str">
        <f t="shared" si="457"/>
        <v>2014-10-12 04:51:38.887682</v>
      </c>
      <c r="F9766" s="3">
        <f t="shared" si="458"/>
        <v>41924.202533425923</v>
      </c>
      <c r="G9766" s="4">
        <v>41924.202533425923</v>
      </c>
    </row>
    <row r="9767" spans="1:7" ht="13.2" x14ac:dyDescent="0.25">
      <c r="A9767" s="2">
        <v>3940189</v>
      </c>
      <c r="B9767" t="s">
        <v>9767</v>
      </c>
      <c r="C9767" s="3" t="str">
        <f>SUBSTITUTE(B9767,"-"," ",3)</f>
        <v>2014-10-12 04.18.43.574614</v>
      </c>
      <c r="D9767" s="3" t="str">
        <f t="shared" si="456"/>
        <v>2014-10-12 04:18:43:574614</v>
      </c>
      <c r="E9767" s="3" t="str">
        <f t="shared" si="457"/>
        <v>2014-10-12 04:18:43.574614</v>
      </c>
      <c r="F9767" s="3">
        <f t="shared" si="458"/>
        <v>41924.179671006947</v>
      </c>
      <c r="G9767" s="4">
        <v>41924.179671006947</v>
      </c>
    </row>
    <row r="9768" spans="1:7" ht="13.2" x14ac:dyDescent="0.25">
      <c r="A9768" s="2">
        <v>3940191</v>
      </c>
      <c r="B9768" t="s">
        <v>9768</v>
      </c>
      <c r="C9768" s="3" t="str">
        <f>SUBSTITUTE(B9768,"-"," ",3)</f>
        <v>2014-10-12 04.21.29.078292</v>
      </c>
      <c r="D9768" s="3" t="str">
        <f t="shared" si="456"/>
        <v>2014-10-12 04:21:29:078292</v>
      </c>
      <c r="E9768" s="3" t="str">
        <f t="shared" si="457"/>
        <v>2014-10-12 04:21:29.078292</v>
      </c>
      <c r="F9768" s="3">
        <f t="shared" si="458"/>
        <v>41924.181586550927</v>
      </c>
      <c r="G9768" s="4">
        <v>41924.181586550927</v>
      </c>
    </row>
    <row r="9769" spans="1:7" ht="13.2" x14ac:dyDescent="0.25">
      <c r="A9769" s="2">
        <v>3940192</v>
      </c>
      <c r="B9769" t="s">
        <v>9769</v>
      </c>
      <c r="C9769" s="3" t="str">
        <f>SUBSTITUTE(B9769,"-"," ",3)</f>
        <v>2014-10-12 04.45.00.125860</v>
      </c>
      <c r="D9769" s="3" t="str">
        <f t="shared" si="456"/>
        <v>2014-10-12 04:45:00:125860</v>
      </c>
      <c r="E9769" s="3" t="str">
        <f t="shared" si="457"/>
        <v>2014-10-12 04:45:00.125860</v>
      </c>
      <c r="F9769" s="3">
        <f t="shared" si="458"/>
        <v>41924.197918124999</v>
      </c>
      <c r="G9769" s="4">
        <v>41924.197918124999</v>
      </c>
    </row>
    <row r="9770" spans="1:7" ht="13.2" x14ac:dyDescent="0.25">
      <c r="A9770" s="2">
        <v>3940197</v>
      </c>
      <c r="B9770" t="s">
        <v>9770</v>
      </c>
      <c r="C9770" s="3" t="str">
        <f>SUBSTITUTE(B9770,"-"," ",3)</f>
        <v>2014-10-12 05.15.36.135373</v>
      </c>
      <c r="D9770" s="3" t="str">
        <f t="shared" si="456"/>
        <v>2014-10-12 05:15:36:135373</v>
      </c>
      <c r="E9770" s="3" t="str">
        <f t="shared" si="457"/>
        <v>2014-10-12 05:15:36.135373</v>
      </c>
      <c r="F9770" s="3">
        <f t="shared" si="458"/>
        <v>41924.219168229167</v>
      </c>
      <c r="G9770" s="4">
        <v>41924.219168229167</v>
      </c>
    </row>
    <row r="9771" spans="1:7" ht="13.2" x14ac:dyDescent="0.25">
      <c r="A9771" s="2">
        <v>3940202</v>
      </c>
      <c r="B9771" t="s">
        <v>9771</v>
      </c>
      <c r="C9771" s="3" t="str">
        <f>SUBSTITUTE(B9771,"-"," ",3)</f>
        <v>2014-10-12 04.37.31.022348</v>
      </c>
      <c r="D9771" s="3" t="str">
        <f t="shared" si="456"/>
        <v>2014-10-12 04:37:31:022348</v>
      </c>
      <c r="E9771" s="3" t="str">
        <f t="shared" si="457"/>
        <v>2014-10-12 04:37:31.022348</v>
      </c>
      <c r="F9771" s="3">
        <f t="shared" si="458"/>
        <v>41924.192720162035</v>
      </c>
      <c r="G9771" s="4">
        <v>41924.192720162035</v>
      </c>
    </row>
    <row r="9772" spans="1:7" ht="13.2" x14ac:dyDescent="0.25">
      <c r="A9772" s="2">
        <v>3940203</v>
      </c>
      <c r="B9772" t="s">
        <v>9772</v>
      </c>
      <c r="C9772" s="3" t="str">
        <f>SUBSTITUTE(B9772,"-"," ",3)</f>
        <v>2014-10-12 04.51.23.862981</v>
      </c>
      <c r="D9772" s="3" t="str">
        <f t="shared" si="456"/>
        <v>2014-10-12 04:51:23:862981</v>
      </c>
      <c r="E9772" s="3" t="str">
        <f t="shared" si="457"/>
        <v>2014-10-12 04:51:23.862981</v>
      </c>
      <c r="F9772" s="3">
        <f t="shared" si="458"/>
        <v>41924.202359525465</v>
      </c>
      <c r="G9772" s="4">
        <v>41924.202359525465</v>
      </c>
    </row>
    <row r="9773" spans="1:7" ht="13.2" x14ac:dyDescent="0.25">
      <c r="A9773" s="2">
        <v>3940204</v>
      </c>
      <c r="B9773" t="s">
        <v>9773</v>
      </c>
      <c r="C9773" s="3" t="str">
        <f>SUBSTITUTE(B9773,"-"," ",3)</f>
        <v>2014-10-12 05.04.24.023846</v>
      </c>
      <c r="D9773" s="3" t="str">
        <f t="shared" si="456"/>
        <v>2014-10-12 05:04:24:023846</v>
      </c>
      <c r="E9773" s="3" t="str">
        <f t="shared" si="457"/>
        <v>2014-10-12 05:04:24.023846</v>
      </c>
      <c r="F9773" s="3">
        <f t="shared" si="458"/>
        <v>41924.211389166667</v>
      </c>
      <c r="G9773" s="4">
        <v>41924.211389166667</v>
      </c>
    </row>
    <row r="9774" spans="1:7" ht="13.2" x14ac:dyDescent="0.25">
      <c r="A9774" s="2">
        <v>3940209</v>
      </c>
      <c r="B9774" t="s">
        <v>9774</v>
      </c>
      <c r="C9774" s="3" t="str">
        <f>SUBSTITUTE(B9774,"-"," ",3)</f>
        <v>2014-10-12 04.48.13.363182</v>
      </c>
      <c r="D9774" s="3" t="str">
        <f t="shared" si="456"/>
        <v>2014-10-12 04:48:13:363182</v>
      </c>
      <c r="E9774" s="3" t="str">
        <f t="shared" si="457"/>
        <v>2014-10-12 04:48:13.363182</v>
      </c>
      <c r="F9774" s="3">
        <f t="shared" si="458"/>
        <v>41924.200154664351</v>
      </c>
      <c r="G9774" s="4">
        <v>41924.200154664351</v>
      </c>
    </row>
    <row r="9775" spans="1:7" ht="13.2" x14ac:dyDescent="0.25">
      <c r="A9775" s="2">
        <v>3940210</v>
      </c>
      <c r="B9775" t="s">
        <v>9775</v>
      </c>
      <c r="C9775" s="3" t="str">
        <f>SUBSTITUTE(B9775,"-"," ",3)</f>
        <v>2014-10-12 04.35.48.675409</v>
      </c>
      <c r="D9775" s="3" t="str">
        <f t="shared" si="456"/>
        <v>2014-10-12 04:35:48:675409</v>
      </c>
      <c r="E9775" s="3" t="str">
        <f t="shared" si="457"/>
        <v>2014-10-12 04:35:48.675409</v>
      </c>
      <c r="F9775" s="3">
        <f t="shared" si="458"/>
        <v>41924.191535590275</v>
      </c>
      <c r="G9775" s="4">
        <v>41924.191535590275</v>
      </c>
    </row>
    <row r="9776" spans="1:7" ht="13.2" x14ac:dyDescent="0.25">
      <c r="A9776" s="2">
        <v>3940214</v>
      </c>
      <c r="B9776" t="s">
        <v>9776</v>
      </c>
      <c r="C9776" s="3" t="str">
        <f>SUBSTITUTE(B9776,"-"," ",3)</f>
        <v>2014-10-12 04.49.22.169129</v>
      </c>
      <c r="D9776" s="3" t="str">
        <f t="shared" si="456"/>
        <v>2014-10-12 04:49:22:169129</v>
      </c>
      <c r="E9776" s="3" t="str">
        <f t="shared" si="457"/>
        <v>2014-10-12 04:49:22.169129</v>
      </c>
      <c r="F9776" s="3">
        <f t="shared" si="458"/>
        <v>41924.200951030092</v>
      </c>
      <c r="G9776" s="4">
        <v>41924.200951030092</v>
      </c>
    </row>
    <row r="9777" spans="1:7" ht="13.2" x14ac:dyDescent="0.25">
      <c r="A9777" s="2">
        <v>3940215</v>
      </c>
      <c r="B9777" t="s">
        <v>9777</v>
      </c>
      <c r="C9777" s="3" t="str">
        <f>SUBSTITUTE(B9777,"-"," ",3)</f>
        <v>2014-10-12 04.52.47.996702</v>
      </c>
      <c r="D9777" s="3" t="str">
        <f t="shared" si="456"/>
        <v>2014-10-12 04:52:47:996702</v>
      </c>
      <c r="E9777" s="3" t="str">
        <f t="shared" si="457"/>
        <v>2014-10-12 04:52:47.996702</v>
      </c>
      <c r="F9777" s="3">
        <f t="shared" si="458"/>
        <v>41924.20333329861</v>
      </c>
      <c r="G9777" s="4">
        <v>41924.20333329861</v>
      </c>
    </row>
    <row r="9778" spans="1:7" ht="13.2" x14ac:dyDescent="0.25">
      <c r="A9778" s="2">
        <v>3940220</v>
      </c>
      <c r="B9778" t="s">
        <v>9778</v>
      </c>
      <c r="C9778" s="3" t="str">
        <f>SUBSTITUTE(B9778,"-"," ",3)</f>
        <v>2014-10-12 04.22.04.833344</v>
      </c>
      <c r="D9778" s="3" t="str">
        <f t="shared" si="456"/>
        <v>2014-10-12 04:22:04:833344</v>
      </c>
      <c r="E9778" s="3" t="str">
        <f t="shared" si="457"/>
        <v>2014-10-12 04:22:04.833344</v>
      </c>
      <c r="F9778" s="3">
        <f t="shared" si="458"/>
        <v>41924.182000381945</v>
      </c>
      <c r="G9778" s="4">
        <v>41924.182000381945</v>
      </c>
    </row>
    <row r="9779" spans="1:7" ht="13.2" x14ac:dyDescent="0.25">
      <c r="A9779" s="2">
        <v>3940221</v>
      </c>
      <c r="B9779" t="s">
        <v>9779</v>
      </c>
      <c r="C9779" s="3" t="str">
        <f>SUBSTITUTE(B9779,"-"," ",3)</f>
        <v>2014-10-12 04.47.09.178764</v>
      </c>
      <c r="D9779" s="3" t="str">
        <f t="shared" si="456"/>
        <v>2014-10-12 04:47:09:178764</v>
      </c>
      <c r="E9779" s="3" t="str">
        <f t="shared" si="457"/>
        <v>2014-10-12 04:47:09.178764</v>
      </c>
      <c r="F9779" s="3">
        <f t="shared" si="458"/>
        <v>41924.199411793983</v>
      </c>
      <c r="G9779" s="4">
        <v>41924.199411793983</v>
      </c>
    </row>
    <row r="9780" spans="1:7" ht="13.2" x14ac:dyDescent="0.25">
      <c r="A9780" s="2">
        <v>3940223</v>
      </c>
      <c r="B9780" t="s">
        <v>9780</v>
      </c>
      <c r="C9780" s="3" t="str">
        <f>SUBSTITUTE(B9780,"-"," ",3)</f>
        <v>2014-10-12 05.09.31.405981</v>
      </c>
      <c r="D9780" s="3" t="str">
        <f t="shared" si="456"/>
        <v>2014-10-12 05:09:31:405981</v>
      </c>
      <c r="E9780" s="3" t="str">
        <f t="shared" si="457"/>
        <v>2014-10-12 05:09:31.405981</v>
      </c>
      <c r="F9780" s="3">
        <f t="shared" si="458"/>
        <v>41924.214946828703</v>
      </c>
      <c r="G9780" s="4">
        <v>41924.214946828703</v>
      </c>
    </row>
    <row r="9781" spans="1:7" ht="13.2" x14ac:dyDescent="0.25">
      <c r="A9781" s="2">
        <v>3940224</v>
      </c>
      <c r="B9781" t="s">
        <v>9781</v>
      </c>
      <c r="C9781" s="3" t="str">
        <f>SUBSTITUTE(B9781,"-"," ",3)</f>
        <v>2014-10-12 04.34.38.287999</v>
      </c>
      <c r="D9781" s="3" t="str">
        <f t="shared" si="456"/>
        <v>2014-10-12 04:34:38:287999</v>
      </c>
      <c r="E9781" s="3" t="str">
        <f t="shared" si="457"/>
        <v>2014-10-12 04:34:38.287999</v>
      </c>
      <c r="F9781" s="3">
        <f t="shared" si="458"/>
        <v>41924.190720925923</v>
      </c>
      <c r="G9781" s="4">
        <v>41924.190720925923</v>
      </c>
    </row>
    <row r="9782" spans="1:7" ht="13.2" x14ac:dyDescent="0.25">
      <c r="A9782" s="2">
        <v>3940225</v>
      </c>
      <c r="B9782" t="s">
        <v>9782</v>
      </c>
      <c r="C9782" s="3" t="str">
        <f>SUBSTITUTE(B9782,"-"," ",3)</f>
        <v>2014-10-12 04.50.23.133702</v>
      </c>
      <c r="D9782" s="3" t="str">
        <f t="shared" si="456"/>
        <v>2014-10-12 04:50:23:133702</v>
      </c>
      <c r="E9782" s="3" t="str">
        <f t="shared" si="457"/>
        <v>2014-10-12 04:50:23.133702</v>
      </c>
      <c r="F9782" s="3">
        <f t="shared" si="458"/>
        <v>41924.20165664352</v>
      </c>
      <c r="G9782" s="4">
        <v>41924.20165664352</v>
      </c>
    </row>
    <row r="9783" spans="1:7" ht="13.2" x14ac:dyDescent="0.25">
      <c r="A9783" s="2">
        <v>3940226</v>
      </c>
      <c r="B9783" t="s">
        <v>9783</v>
      </c>
      <c r="C9783" s="3" t="str">
        <f>SUBSTITUTE(B9783,"-"," ",3)</f>
        <v>2014-10-12 05.10.04.005164</v>
      </c>
      <c r="D9783" s="3" t="str">
        <f t="shared" si="456"/>
        <v>2014-10-12 05:10:04:005164</v>
      </c>
      <c r="E9783" s="3" t="str">
        <f t="shared" si="457"/>
        <v>2014-10-12 05:10:04.005164</v>
      </c>
      <c r="F9783" s="3">
        <f t="shared" si="458"/>
        <v>41924.215324131947</v>
      </c>
      <c r="G9783" s="4">
        <v>41924.215324131947</v>
      </c>
    </row>
    <row r="9784" spans="1:7" ht="13.2" x14ac:dyDescent="0.25">
      <c r="A9784" s="2">
        <v>3940227</v>
      </c>
      <c r="B9784" t="s">
        <v>9784</v>
      </c>
      <c r="C9784" s="3" t="str">
        <f>SUBSTITUTE(B9784,"-"," ",3)</f>
        <v>2014-10-12 04.47.29.185667</v>
      </c>
      <c r="D9784" s="3" t="str">
        <f t="shared" si="456"/>
        <v>2014-10-12 04:47:29:185667</v>
      </c>
      <c r="E9784" s="3" t="str">
        <f t="shared" si="457"/>
        <v>2014-10-12 04:47:29.185667</v>
      </c>
      <c r="F9784" s="3">
        <f t="shared" si="458"/>
        <v>41924.199643356478</v>
      </c>
      <c r="G9784" s="4">
        <v>41924.199643356478</v>
      </c>
    </row>
    <row r="9785" spans="1:7" ht="13.2" x14ac:dyDescent="0.25">
      <c r="A9785" s="2">
        <v>3940228</v>
      </c>
      <c r="B9785" t="s">
        <v>9785</v>
      </c>
      <c r="C9785" s="3" t="str">
        <f>SUBSTITUTE(B9785,"-"," ",3)</f>
        <v>2014-10-12 04.29.02.127999</v>
      </c>
      <c r="D9785" s="3" t="str">
        <f t="shared" si="456"/>
        <v>2014-10-12 04:29:02:127999</v>
      </c>
      <c r="E9785" s="3" t="str">
        <f t="shared" si="457"/>
        <v>2014-10-12 04:29:02.127999</v>
      </c>
      <c r="F9785" s="3">
        <f t="shared" si="458"/>
        <v>41924.186830185186</v>
      </c>
      <c r="G9785" s="4">
        <v>41924.186830185186</v>
      </c>
    </row>
    <row r="9786" spans="1:7" ht="13.2" x14ac:dyDescent="0.25">
      <c r="A9786" s="2">
        <v>3940229</v>
      </c>
      <c r="B9786" t="s">
        <v>9786</v>
      </c>
      <c r="C9786" s="3" t="str">
        <f>SUBSTITUTE(B9786,"-"," ",3)</f>
        <v>2014-10-12 04.56.50.980682</v>
      </c>
      <c r="D9786" s="3" t="str">
        <f t="shared" si="456"/>
        <v>2014-10-12 04:56:50:980682</v>
      </c>
      <c r="E9786" s="3" t="str">
        <f t="shared" si="457"/>
        <v>2014-10-12 04:56:50.980682</v>
      </c>
      <c r="F9786" s="3">
        <f t="shared" si="458"/>
        <v>41924.206145613425</v>
      </c>
      <c r="G9786" s="4">
        <v>41924.206145613425</v>
      </c>
    </row>
    <row r="9787" spans="1:7" ht="13.2" x14ac:dyDescent="0.25">
      <c r="A9787" s="2">
        <v>3940230</v>
      </c>
      <c r="B9787" t="s">
        <v>9787</v>
      </c>
      <c r="C9787" s="3" t="str">
        <f>SUBSTITUTE(B9787,"-"," ",3)</f>
        <v>2014-10-12 05.06.06.945981</v>
      </c>
      <c r="D9787" s="3" t="str">
        <f t="shared" si="456"/>
        <v>2014-10-12 05:06:06:945981</v>
      </c>
      <c r="E9787" s="3" t="str">
        <f t="shared" si="457"/>
        <v>2014-10-12 05:06:06.945981</v>
      </c>
      <c r="F9787" s="3">
        <f t="shared" si="458"/>
        <v>41924.21258039352</v>
      </c>
      <c r="G9787" s="4">
        <v>41924.21258039352</v>
      </c>
    </row>
    <row r="9788" spans="1:7" ht="13.2" x14ac:dyDescent="0.25">
      <c r="A9788" s="2">
        <v>3940232</v>
      </c>
      <c r="B9788" t="s">
        <v>9788</v>
      </c>
      <c r="C9788" s="3" t="str">
        <f>SUBSTITUTE(B9788,"-"," ",3)</f>
        <v>2014-10-12 04.47.28.461380</v>
      </c>
      <c r="D9788" s="3" t="str">
        <f t="shared" si="456"/>
        <v>2014-10-12 04:47:28:461380</v>
      </c>
      <c r="E9788" s="3" t="str">
        <f t="shared" si="457"/>
        <v>2014-10-12 04:47:28.461380</v>
      </c>
      <c r="F9788" s="3">
        <f t="shared" si="458"/>
        <v>41924.199634965276</v>
      </c>
      <c r="G9788" s="4">
        <v>41924.199634965276</v>
      </c>
    </row>
    <row r="9789" spans="1:7" ht="13.2" x14ac:dyDescent="0.25">
      <c r="A9789" s="2">
        <v>3940233</v>
      </c>
      <c r="B9789" t="s">
        <v>9789</v>
      </c>
      <c r="C9789" s="3" t="str">
        <f>SUBSTITUTE(B9789,"-"," ",3)</f>
        <v>2014-10-12 05.09.11.265981</v>
      </c>
      <c r="D9789" s="3" t="str">
        <f t="shared" si="456"/>
        <v>2014-10-12 05:09:11:265981</v>
      </c>
      <c r="E9789" s="3" t="str">
        <f t="shared" si="457"/>
        <v>2014-10-12 05:09:11.265981</v>
      </c>
      <c r="F9789" s="3">
        <f t="shared" si="458"/>
        <v>41924.214713726855</v>
      </c>
      <c r="G9789" s="4">
        <v>41924.214713726855</v>
      </c>
    </row>
    <row r="9790" spans="1:7" ht="13.2" x14ac:dyDescent="0.25">
      <c r="A9790" s="2">
        <v>3940235</v>
      </c>
      <c r="B9790" t="s">
        <v>9790</v>
      </c>
      <c r="C9790" s="3" t="str">
        <f>SUBSTITUTE(B9790,"-"," ",3)</f>
        <v>2014-10-12 04.57.25.761416</v>
      </c>
      <c r="D9790" s="3" t="str">
        <f t="shared" si="456"/>
        <v>2014-10-12 04:57:25:761416</v>
      </c>
      <c r="E9790" s="3" t="str">
        <f t="shared" si="457"/>
        <v>2014-10-12 04:57:25.761416</v>
      </c>
      <c r="F9790" s="3">
        <f t="shared" si="458"/>
        <v>41924.206548159724</v>
      </c>
      <c r="G9790" s="4">
        <v>41924.206548159724</v>
      </c>
    </row>
    <row r="9791" spans="1:7" ht="13.2" x14ac:dyDescent="0.25">
      <c r="A9791" s="2">
        <v>3940237</v>
      </c>
      <c r="B9791" t="s">
        <v>9791</v>
      </c>
      <c r="C9791" s="3" t="str">
        <f>SUBSTITUTE(B9791,"-"," ",3)</f>
        <v>2014-10-12 05.05.11.113405</v>
      </c>
      <c r="D9791" s="3" t="str">
        <f t="shared" si="456"/>
        <v>2014-10-12 05:05:11:113405</v>
      </c>
      <c r="E9791" s="3" t="str">
        <f t="shared" si="457"/>
        <v>2014-10-12 05:05:11.113405</v>
      </c>
      <c r="F9791" s="3">
        <f t="shared" si="458"/>
        <v>41924.211934178238</v>
      </c>
      <c r="G9791" s="4">
        <v>41924.211934178238</v>
      </c>
    </row>
    <row r="9792" spans="1:7" ht="13.2" x14ac:dyDescent="0.25">
      <c r="A9792" s="2">
        <v>3940239</v>
      </c>
      <c r="B9792" t="s">
        <v>9792</v>
      </c>
      <c r="C9792" s="3" t="str">
        <f>SUBSTITUTE(B9792,"-"," ",3)</f>
        <v>2014-10-12 05.16.24.986327</v>
      </c>
      <c r="D9792" s="3" t="str">
        <f t="shared" si="456"/>
        <v>2014-10-12 05:16:24:986327</v>
      </c>
      <c r="E9792" s="3" t="str">
        <f t="shared" si="457"/>
        <v>2014-10-12 05:16:24.986327</v>
      </c>
      <c r="F9792" s="3">
        <f t="shared" si="458"/>
        <v>41924.219733634258</v>
      </c>
      <c r="G9792" s="4">
        <v>41924.219733634258</v>
      </c>
    </row>
    <row r="9793" spans="1:7" ht="13.2" x14ac:dyDescent="0.25">
      <c r="A9793" s="2">
        <v>3940243</v>
      </c>
      <c r="B9793" t="s">
        <v>9793</v>
      </c>
      <c r="C9793" s="3" t="str">
        <f>SUBSTITUTE(B9793,"-"," ",3)</f>
        <v>2014-10-12 05.17.45.177276</v>
      </c>
      <c r="D9793" s="3" t="str">
        <f t="shared" si="456"/>
        <v>2014-10-12 05:17:45:177276</v>
      </c>
      <c r="E9793" s="3" t="str">
        <f t="shared" si="457"/>
        <v>2014-10-12 05:17:45.177276</v>
      </c>
      <c r="F9793" s="3">
        <f t="shared" si="458"/>
        <v>41924.220661770836</v>
      </c>
      <c r="G9793" s="4">
        <v>41924.220661770836</v>
      </c>
    </row>
    <row r="9794" spans="1:7" ht="13.2" x14ac:dyDescent="0.25">
      <c r="A9794" s="2">
        <v>3940244</v>
      </c>
      <c r="B9794" t="s">
        <v>9794</v>
      </c>
      <c r="C9794" s="3" t="str">
        <f>SUBSTITUTE(B9794,"-"," ",3)</f>
        <v>2014-10-12 04.59.29.769882</v>
      </c>
      <c r="D9794" s="3" t="str">
        <f t="shared" si="456"/>
        <v>2014-10-12 04:59:29:769882</v>
      </c>
      <c r="E9794" s="3" t="str">
        <f t="shared" si="457"/>
        <v>2014-10-12 04:59:29.769882</v>
      </c>
      <c r="F9794" s="3">
        <f t="shared" si="458"/>
        <v>41924.207983449072</v>
      </c>
      <c r="G9794" s="4">
        <v>41924.207983449072</v>
      </c>
    </row>
    <row r="9795" spans="1:7" ht="13.2" x14ac:dyDescent="0.25">
      <c r="A9795" s="2">
        <v>3940245</v>
      </c>
      <c r="B9795" t="s">
        <v>9795</v>
      </c>
      <c r="C9795" s="3" t="str">
        <f>SUBSTITUTE(B9795,"-"," ",3)</f>
        <v>2014-10-12 04.59.51.122981</v>
      </c>
      <c r="D9795" s="3" t="str">
        <f t="shared" ref="D9795:D9858" si="459">SUBSTITUTE(C9795,".",":")</f>
        <v>2014-10-12 04:59:51:122981</v>
      </c>
      <c r="E9795" s="3" t="str">
        <f t="shared" ref="E9795:E9858" si="460">SUBSTITUTE(D9795,":",".",3)</f>
        <v>2014-10-12 04:59:51.122981</v>
      </c>
      <c r="F9795" s="3">
        <f t="shared" ref="F9795:F9858" si="461">E9795+1-1</f>
        <v>41924.20823059028</v>
      </c>
      <c r="G9795" s="4">
        <v>41924.20823059028</v>
      </c>
    </row>
    <row r="9796" spans="1:7" ht="13.2" x14ac:dyDescent="0.25">
      <c r="A9796" s="2">
        <v>3940247</v>
      </c>
      <c r="B9796" t="s">
        <v>9796</v>
      </c>
      <c r="C9796" s="3" t="str">
        <f>SUBSTITUTE(B9796,"-"," ",3)</f>
        <v>2014-10-12 05.24.31.800793</v>
      </c>
      <c r="D9796" s="3" t="str">
        <f t="shared" si="459"/>
        <v>2014-10-12 05:24:31:800793</v>
      </c>
      <c r="E9796" s="3" t="str">
        <f t="shared" si="460"/>
        <v>2014-10-12 05:24:31.800793</v>
      </c>
      <c r="F9796" s="3">
        <f t="shared" si="461"/>
        <v>41924.225368067127</v>
      </c>
      <c r="G9796" s="4">
        <v>41924.225368067127</v>
      </c>
    </row>
    <row r="9797" spans="1:7" ht="13.2" x14ac:dyDescent="0.25">
      <c r="A9797" s="2">
        <v>3940248</v>
      </c>
      <c r="B9797" t="s">
        <v>9797</v>
      </c>
      <c r="C9797" s="3" t="str">
        <f>SUBSTITUTE(B9797,"-"," ",3)</f>
        <v>2014-10-12 05.18.03.717608</v>
      </c>
      <c r="D9797" s="3" t="str">
        <f t="shared" si="459"/>
        <v>2014-10-12 05:18:03:717608</v>
      </c>
      <c r="E9797" s="3" t="str">
        <f t="shared" si="460"/>
        <v>2014-10-12 05:18:03.717608</v>
      </c>
      <c r="F9797" s="3">
        <f t="shared" si="461"/>
        <v>41924.22087636574</v>
      </c>
      <c r="G9797" s="4">
        <v>41924.22087636574</v>
      </c>
    </row>
    <row r="9798" spans="1:7" ht="13.2" x14ac:dyDescent="0.25">
      <c r="A9798" s="2">
        <v>3940249</v>
      </c>
      <c r="B9798" t="s">
        <v>9798</v>
      </c>
      <c r="C9798" s="3" t="str">
        <f>SUBSTITUTE(B9798,"-"," ",3)</f>
        <v>2014-10-12 05.21.52.223978</v>
      </c>
      <c r="D9798" s="3" t="str">
        <f t="shared" si="459"/>
        <v>2014-10-12 05:21:52:223978</v>
      </c>
      <c r="E9798" s="3" t="str">
        <f t="shared" si="460"/>
        <v>2014-10-12 05:21:52.223978</v>
      </c>
      <c r="F9798" s="3">
        <f t="shared" si="461"/>
        <v>41924.223521111111</v>
      </c>
      <c r="G9798" s="4">
        <v>41924.223521111111</v>
      </c>
    </row>
    <row r="9799" spans="1:7" ht="13.2" x14ac:dyDescent="0.25">
      <c r="A9799" s="2">
        <v>3940250</v>
      </c>
      <c r="B9799" t="s">
        <v>9799</v>
      </c>
      <c r="C9799" s="3" t="str">
        <f>SUBSTITUTE(B9799,"-"," ",3)</f>
        <v>2014-10-12 05.11.03.326164</v>
      </c>
      <c r="D9799" s="3" t="str">
        <f t="shared" si="459"/>
        <v>2014-10-12 05:11:03:326164</v>
      </c>
      <c r="E9799" s="3" t="str">
        <f t="shared" si="460"/>
        <v>2014-10-12 05:11:03.326164</v>
      </c>
      <c r="F9799" s="3">
        <f t="shared" si="461"/>
        <v>41924.216010717595</v>
      </c>
      <c r="G9799" s="4">
        <v>41924.216010717595</v>
      </c>
    </row>
    <row r="9800" spans="1:7" ht="13.2" x14ac:dyDescent="0.25">
      <c r="A9800" s="2">
        <v>3940254</v>
      </c>
      <c r="B9800" t="s">
        <v>9800</v>
      </c>
      <c r="C9800" s="3" t="str">
        <f>SUBSTITUTE(B9800,"-"," ",3)</f>
        <v>2014-10-12 05.54.22.738702</v>
      </c>
      <c r="D9800" s="3" t="str">
        <f t="shared" si="459"/>
        <v>2014-10-12 05:54:22:738702</v>
      </c>
      <c r="E9800" s="3" t="str">
        <f t="shared" si="460"/>
        <v>2014-10-12 05:54:22.738702</v>
      </c>
      <c r="F9800" s="3">
        <f t="shared" si="461"/>
        <v>41924.246096516203</v>
      </c>
      <c r="G9800" s="4">
        <v>41924.246096516203</v>
      </c>
    </row>
    <row r="9801" spans="1:7" ht="13.2" x14ac:dyDescent="0.25">
      <c r="A9801" s="2">
        <v>3940256</v>
      </c>
      <c r="B9801" t="s">
        <v>9801</v>
      </c>
      <c r="C9801" s="3" t="str">
        <f>SUBSTITUTE(B9801,"-"," ",3)</f>
        <v>2014-10-12 05.11.09.350981</v>
      </c>
      <c r="D9801" s="3" t="str">
        <f t="shared" si="459"/>
        <v>2014-10-12 05:11:09:350981</v>
      </c>
      <c r="E9801" s="3" t="str">
        <f t="shared" si="460"/>
        <v>2014-10-12 05:11:09.350981</v>
      </c>
      <c r="F9801" s="3">
        <f t="shared" si="461"/>
        <v>41924.216080451391</v>
      </c>
      <c r="G9801" s="4">
        <v>41924.216080451391</v>
      </c>
    </row>
    <row r="9802" spans="1:7" ht="13.2" x14ac:dyDescent="0.25">
      <c r="A9802" s="2">
        <v>3940259</v>
      </c>
      <c r="B9802" t="s">
        <v>9802</v>
      </c>
      <c r="C9802" s="3" t="str">
        <f>SUBSTITUTE(B9802,"-"," ",3)</f>
        <v>2014-10-12 05.13.15.939355</v>
      </c>
      <c r="D9802" s="3" t="str">
        <f t="shared" si="459"/>
        <v>2014-10-12 05:13:15:939355</v>
      </c>
      <c r="E9802" s="3" t="str">
        <f t="shared" si="460"/>
        <v>2014-10-12 05:13:15.939355</v>
      </c>
      <c r="F9802" s="3">
        <f t="shared" si="461"/>
        <v>41924.217545590276</v>
      </c>
      <c r="G9802" s="4">
        <v>41924.217545590276</v>
      </c>
    </row>
    <row r="9803" spans="1:7" ht="13.2" x14ac:dyDescent="0.25">
      <c r="A9803" s="2">
        <v>3940261</v>
      </c>
      <c r="B9803" t="s">
        <v>9803</v>
      </c>
      <c r="C9803" s="3" t="str">
        <f>SUBSTITUTE(B9803,"-"," ",3)</f>
        <v>2014-10-12 05.11.49.672202</v>
      </c>
      <c r="D9803" s="3" t="str">
        <f t="shared" si="459"/>
        <v>2014-10-12 05:11:49:672202</v>
      </c>
      <c r="E9803" s="3" t="str">
        <f t="shared" si="460"/>
        <v>2014-10-12 05:11:49.672202</v>
      </c>
      <c r="F9803" s="3">
        <f t="shared" si="461"/>
        <v>41924.216547129632</v>
      </c>
      <c r="G9803" s="4">
        <v>41924.216547129632</v>
      </c>
    </row>
    <row r="9804" spans="1:7" ht="13.2" x14ac:dyDescent="0.25">
      <c r="A9804" s="2">
        <v>3940262</v>
      </c>
      <c r="B9804" t="s">
        <v>9804</v>
      </c>
      <c r="C9804" s="3" t="str">
        <f>SUBSTITUTE(B9804,"-"," ",3)</f>
        <v>2014-10-12 05.21.38.772846</v>
      </c>
      <c r="D9804" s="3" t="str">
        <f t="shared" si="459"/>
        <v>2014-10-12 05:21:38:772846</v>
      </c>
      <c r="E9804" s="3" t="str">
        <f t="shared" si="460"/>
        <v>2014-10-12 05:21:38.772846</v>
      </c>
      <c r="F9804" s="3">
        <f t="shared" si="461"/>
        <v>41924.223365428239</v>
      </c>
      <c r="G9804" s="4">
        <v>41924.223365428239</v>
      </c>
    </row>
    <row r="9805" spans="1:7" ht="13.2" x14ac:dyDescent="0.25">
      <c r="A9805" s="2">
        <v>3940263</v>
      </c>
      <c r="B9805" t="s">
        <v>9805</v>
      </c>
      <c r="C9805" s="3" t="str">
        <f>SUBSTITUTE(B9805,"-"," ",3)</f>
        <v>2014-10-12 05.24.23.518981</v>
      </c>
      <c r="D9805" s="3" t="str">
        <f t="shared" si="459"/>
        <v>2014-10-12 05:24:23:518981</v>
      </c>
      <c r="E9805" s="3" t="str">
        <f t="shared" si="460"/>
        <v>2014-10-12 05:24:23.518981</v>
      </c>
      <c r="F9805" s="3">
        <f t="shared" si="461"/>
        <v>41924.22527221065</v>
      </c>
      <c r="G9805" s="4">
        <v>41924.22527221065</v>
      </c>
    </row>
    <row r="9806" spans="1:7" ht="13.2" x14ac:dyDescent="0.25">
      <c r="A9806" s="2">
        <v>3940264</v>
      </c>
      <c r="B9806" t="s">
        <v>9806</v>
      </c>
      <c r="C9806" s="3" t="str">
        <f>SUBSTITUTE(B9806,"-"," ",3)</f>
        <v>2014-10-12 05.51.26.437401</v>
      </c>
      <c r="D9806" s="3" t="str">
        <f t="shared" si="459"/>
        <v>2014-10-12 05:51:26:437401</v>
      </c>
      <c r="E9806" s="3" t="str">
        <f t="shared" si="460"/>
        <v>2014-10-12 05:51:26.437401</v>
      </c>
      <c r="F9806" s="3">
        <f t="shared" si="461"/>
        <v>41924.2440559838</v>
      </c>
      <c r="G9806" s="4">
        <v>41924.2440559838</v>
      </c>
    </row>
    <row r="9807" spans="1:7" ht="13.2" x14ac:dyDescent="0.25">
      <c r="A9807" s="2">
        <v>3940266</v>
      </c>
      <c r="B9807" t="s">
        <v>9807</v>
      </c>
      <c r="C9807" s="3" t="str">
        <f>SUBSTITUTE(B9807,"-"," ",3)</f>
        <v>2014-10-12 05.36.17.527276</v>
      </c>
      <c r="D9807" s="3" t="str">
        <f t="shared" si="459"/>
        <v>2014-10-12 05:36:17:527276</v>
      </c>
      <c r="E9807" s="3" t="str">
        <f t="shared" si="460"/>
        <v>2014-10-12 05:36:17.527276</v>
      </c>
      <c r="F9807" s="3">
        <f t="shared" si="461"/>
        <v>41924.233536192129</v>
      </c>
      <c r="G9807" s="4">
        <v>41924.233536192129</v>
      </c>
    </row>
    <row r="9808" spans="1:7" ht="13.2" x14ac:dyDescent="0.25">
      <c r="A9808" s="2">
        <v>3940270</v>
      </c>
      <c r="B9808" t="s">
        <v>9808</v>
      </c>
      <c r="C9808" s="3" t="str">
        <f>SUBSTITUTE(B9808,"-"," ",3)</f>
        <v>2014-10-12 05.33.58.336846</v>
      </c>
      <c r="D9808" s="3" t="str">
        <f t="shared" si="459"/>
        <v>2014-10-12 05:33:58:336846</v>
      </c>
      <c r="E9808" s="3" t="str">
        <f t="shared" si="460"/>
        <v>2014-10-12 05:33:58.336846</v>
      </c>
      <c r="F9808" s="3">
        <f t="shared" si="461"/>
        <v>41924.231925196756</v>
      </c>
      <c r="G9808" s="4">
        <v>41924.231925196756</v>
      </c>
    </row>
    <row r="9809" spans="1:7" ht="13.2" x14ac:dyDescent="0.25">
      <c r="A9809" s="2">
        <v>3940272</v>
      </c>
      <c r="B9809" t="s">
        <v>9809</v>
      </c>
      <c r="C9809" s="3" t="str">
        <f>SUBSTITUTE(B9809,"-"," ",3)</f>
        <v>2014-10-12 05.21.00.833909</v>
      </c>
      <c r="D9809" s="3" t="str">
        <f t="shared" si="459"/>
        <v>2014-10-12 05:21:00:833909</v>
      </c>
      <c r="E9809" s="3" t="str">
        <f t="shared" si="460"/>
        <v>2014-10-12 05:21:00.833909</v>
      </c>
      <c r="F9809" s="3">
        <f t="shared" si="461"/>
        <v>41924.222926319446</v>
      </c>
      <c r="G9809" s="4">
        <v>41924.222926319446</v>
      </c>
    </row>
    <row r="9810" spans="1:7" ht="13.2" x14ac:dyDescent="0.25">
      <c r="A9810" s="2">
        <v>3940273</v>
      </c>
      <c r="B9810" t="s">
        <v>9810</v>
      </c>
      <c r="C9810" s="3" t="str">
        <f>SUBSTITUTE(B9810,"-"," ",3)</f>
        <v>2014-10-12 05.31.02.431981</v>
      </c>
      <c r="D9810" s="3" t="str">
        <f t="shared" si="459"/>
        <v>2014-10-12 05:31:02:431981</v>
      </c>
      <c r="E9810" s="3" t="str">
        <f t="shared" si="460"/>
        <v>2014-10-12 05:31:02.431981</v>
      </c>
      <c r="F9810" s="3">
        <f t="shared" si="461"/>
        <v>41924.229889259259</v>
      </c>
      <c r="G9810" s="4">
        <v>41924.229889259259</v>
      </c>
    </row>
    <row r="9811" spans="1:7" ht="13.2" x14ac:dyDescent="0.25">
      <c r="A9811" s="2">
        <v>3940276</v>
      </c>
      <c r="B9811" t="s">
        <v>9811</v>
      </c>
      <c r="C9811" s="3" t="str">
        <f>SUBSTITUTE(B9811,"-"," ",3)</f>
        <v>2014-10-12 05.58.15.855962</v>
      </c>
      <c r="D9811" s="3" t="str">
        <f t="shared" si="459"/>
        <v>2014-10-12 05:58:15:855962</v>
      </c>
      <c r="E9811" s="3" t="str">
        <f t="shared" si="460"/>
        <v>2014-10-12 05:58:15.855962</v>
      </c>
      <c r="F9811" s="3">
        <f t="shared" si="461"/>
        <v>41924.248794629631</v>
      </c>
      <c r="G9811" s="4">
        <v>41924.248794629631</v>
      </c>
    </row>
    <row r="9812" spans="1:7" ht="13.2" x14ac:dyDescent="0.25">
      <c r="A9812" s="2">
        <v>3940277</v>
      </c>
      <c r="B9812" t="s">
        <v>9812</v>
      </c>
      <c r="C9812" s="3" t="str">
        <f>SUBSTITUTE(B9812,"-"," ",3)</f>
        <v>2014-10-12 05.49.55.294981</v>
      </c>
      <c r="D9812" s="3" t="str">
        <f t="shared" si="459"/>
        <v>2014-10-12 05:49:55:294981</v>
      </c>
      <c r="E9812" s="3" t="str">
        <f t="shared" si="460"/>
        <v>2014-10-12 05:49:55.294981</v>
      </c>
      <c r="F9812" s="3">
        <f t="shared" si="461"/>
        <v>41924.243001099538</v>
      </c>
      <c r="G9812" s="4">
        <v>41924.243001099538</v>
      </c>
    </row>
    <row r="9813" spans="1:7" ht="13.2" x14ac:dyDescent="0.25">
      <c r="A9813" s="2">
        <v>3940278</v>
      </c>
      <c r="B9813" t="s">
        <v>9813</v>
      </c>
      <c r="C9813" s="3" t="str">
        <f>SUBSTITUTE(B9813,"-"," ",3)</f>
        <v>2014-10-12 05.58.25.135465</v>
      </c>
      <c r="D9813" s="3" t="str">
        <f t="shared" si="459"/>
        <v>2014-10-12 05:58:25:135465</v>
      </c>
      <c r="E9813" s="3" t="str">
        <f t="shared" si="460"/>
        <v>2014-10-12 05:58:25.135465</v>
      </c>
      <c r="F9813" s="3">
        <f t="shared" si="461"/>
        <v>41924.248902025465</v>
      </c>
      <c r="G9813" s="4">
        <v>41924.248902025465</v>
      </c>
    </row>
    <row r="9814" spans="1:7" ht="13.2" x14ac:dyDescent="0.25">
      <c r="A9814" s="2">
        <v>3940287</v>
      </c>
      <c r="B9814" t="s">
        <v>9814</v>
      </c>
      <c r="C9814" s="3" t="str">
        <f>SUBSTITUTE(B9814,"-"," ",3)</f>
        <v>2014-10-12 06.10.08.900336</v>
      </c>
      <c r="D9814" s="3" t="str">
        <f t="shared" si="459"/>
        <v>2014-10-12 06:10:08:900336</v>
      </c>
      <c r="E9814" s="3" t="str">
        <f t="shared" si="460"/>
        <v>2014-10-12 06:10:08.900336</v>
      </c>
      <c r="F9814" s="3">
        <f t="shared" si="461"/>
        <v>41924.257047453706</v>
      </c>
      <c r="G9814" s="4">
        <v>41924.257047453706</v>
      </c>
    </row>
    <row r="9815" spans="1:7" ht="13.2" x14ac:dyDescent="0.25">
      <c r="A9815" s="2">
        <v>3940288</v>
      </c>
      <c r="B9815" t="s">
        <v>9815</v>
      </c>
      <c r="C9815" s="3" t="str">
        <f>SUBSTITUTE(B9815,"-"," ",3)</f>
        <v>2014-10-12 05.39.37.342846</v>
      </c>
      <c r="D9815" s="3" t="str">
        <f t="shared" si="459"/>
        <v>2014-10-12 05:39:37:342846</v>
      </c>
      <c r="E9815" s="3" t="str">
        <f t="shared" si="460"/>
        <v>2014-10-12 05:39:37.342846</v>
      </c>
      <c r="F9815" s="3">
        <f t="shared" si="461"/>
        <v>41924.235848877317</v>
      </c>
      <c r="G9815" s="4">
        <v>41924.235848877317</v>
      </c>
    </row>
    <row r="9816" spans="1:7" ht="13.2" x14ac:dyDescent="0.25">
      <c r="A9816" s="2">
        <v>3940291</v>
      </c>
      <c r="B9816" t="s">
        <v>9816</v>
      </c>
      <c r="C9816" s="3" t="str">
        <f>SUBSTITUTE(B9816,"-"," ",3)</f>
        <v>2014-10-12 06.15.37.603336</v>
      </c>
      <c r="D9816" s="3" t="str">
        <f t="shared" si="459"/>
        <v>2014-10-12 06:15:37:603336</v>
      </c>
      <c r="E9816" s="3" t="str">
        <f t="shared" si="460"/>
        <v>2014-10-12 06:15:37.603336</v>
      </c>
      <c r="F9816" s="3">
        <f t="shared" si="461"/>
        <v>41924.260851886575</v>
      </c>
      <c r="G9816" s="4">
        <v>41924.260851886575</v>
      </c>
    </row>
    <row r="9817" spans="1:7" ht="13.2" x14ac:dyDescent="0.25">
      <c r="A9817" s="2">
        <v>3940293</v>
      </c>
      <c r="B9817" t="s">
        <v>9817</v>
      </c>
      <c r="C9817" s="3" t="str">
        <f>SUBSTITUTE(B9817,"-"," ",3)</f>
        <v>2014-10-12 05.51.10.945259</v>
      </c>
      <c r="D9817" s="3" t="str">
        <f t="shared" si="459"/>
        <v>2014-10-12 05:51:10:945259</v>
      </c>
      <c r="E9817" s="3" t="str">
        <f t="shared" si="460"/>
        <v>2014-10-12 05:51:10.945259</v>
      </c>
      <c r="F9817" s="3">
        <f t="shared" si="461"/>
        <v>41924.243876678243</v>
      </c>
      <c r="G9817" s="4">
        <v>41924.243876678243</v>
      </c>
    </row>
    <row r="9818" spans="1:7" ht="13.2" x14ac:dyDescent="0.25">
      <c r="A9818" s="2">
        <v>3940297</v>
      </c>
      <c r="B9818" t="s">
        <v>9818</v>
      </c>
      <c r="C9818" s="3" t="str">
        <f>SUBSTITUTE(B9818,"-"," ",3)</f>
        <v>2014-10-12 05.36.21.107363</v>
      </c>
      <c r="D9818" s="3" t="str">
        <f t="shared" si="459"/>
        <v>2014-10-12 05:36:21:107363</v>
      </c>
      <c r="E9818" s="3" t="str">
        <f t="shared" si="460"/>
        <v>2014-10-12 05:36:21.107363</v>
      </c>
      <c r="F9818" s="3">
        <f t="shared" si="461"/>
        <v>41924.233577627318</v>
      </c>
      <c r="G9818" s="4">
        <v>41924.233577627318</v>
      </c>
    </row>
    <row r="9819" spans="1:7" ht="13.2" x14ac:dyDescent="0.25">
      <c r="A9819" s="2">
        <v>3940298</v>
      </c>
      <c r="B9819" t="s">
        <v>9819</v>
      </c>
      <c r="C9819" s="3" t="str">
        <f>SUBSTITUTE(B9819,"-"," ",3)</f>
        <v>2014-10-12 06.04.25.039336</v>
      </c>
      <c r="D9819" s="3" t="str">
        <f t="shared" si="459"/>
        <v>2014-10-12 06:04:25:039336</v>
      </c>
      <c r="E9819" s="3" t="str">
        <f t="shared" si="460"/>
        <v>2014-10-12 06:04:25.039336</v>
      </c>
      <c r="F9819" s="3">
        <f t="shared" si="461"/>
        <v>41924.253067581019</v>
      </c>
      <c r="G9819" s="4">
        <v>41924.253067581019</v>
      </c>
    </row>
    <row r="9820" spans="1:7" ht="13.2" x14ac:dyDescent="0.25">
      <c r="A9820" s="2">
        <v>3940302</v>
      </c>
      <c r="B9820" t="s">
        <v>9820</v>
      </c>
      <c r="C9820" s="3" t="str">
        <f>SUBSTITUTE(B9820,"-"," ",3)</f>
        <v>2014-10-12 06.31.18.153172</v>
      </c>
      <c r="D9820" s="3" t="str">
        <f t="shared" si="459"/>
        <v>2014-10-12 06:31:18:153172</v>
      </c>
      <c r="E9820" s="3" t="str">
        <f t="shared" si="460"/>
        <v>2014-10-12 06:31:18.153172</v>
      </c>
      <c r="F9820" s="3">
        <f t="shared" si="461"/>
        <v>41924.271737881943</v>
      </c>
      <c r="G9820" s="4">
        <v>41924.271737881943</v>
      </c>
    </row>
    <row r="9821" spans="1:7" ht="13.2" x14ac:dyDescent="0.25">
      <c r="A9821" s="2">
        <v>3940304</v>
      </c>
      <c r="B9821" t="s">
        <v>9821</v>
      </c>
      <c r="C9821" s="3" t="str">
        <f>SUBSTITUTE(B9821,"-"," ",3)</f>
        <v>2014-10-12 05.54.36.223467</v>
      </c>
      <c r="D9821" s="3" t="str">
        <f t="shared" si="459"/>
        <v>2014-10-12 05:54:36:223467</v>
      </c>
      <c r="E9821" s="3" t="str">
        <f t="shared" si="460"/>
        <v>2014-10-12 05:54:36.223467</v>
      </c>
      <c r="F9821" s="3">
        <f t="shared" si="461"/>
        <v>41924.246252581019</v>
      </c>
      <c r="G9821" s="4">
        <v>41924.246252581019</v>
      </c>
    </row>
    <row r="9822" spans="1:7" ht="13.2" x14ac:dyDescent="0.25">
      <c r="A9822" s="2">
        <v>3940307</v>
      </c>
      <c r="B9822" t="s">
        <v>9822</v>
      </c>
      <c r="C9822" s="3" t="str">
        <f>SUBSTITUTE(B9822,"-"," ",3)</f>
        <v>2014-10-12 05.58.08.117401</v>
      </c>
      <c r="D9822" s="3" t="str">
        <f t="shared" si="459"/>
        <v>2014-10-12 05:58:08:117401</v>
      </c>
      <c r="E9822" s="3" t="str">
        <f t="shared" si="460"/>
        <v>2014-10-12 05:58:08.117401</v>
      </c>
      <c r="F9822" s="3">
        <f t="shared" si="461"/>
        <v>41924.248705057871</v>
      </c>
      <c r="G9822" s="4">
        <v>41924.248705057871</v>
      </c>
    </row>
    <row r="9823" spans="1:7" ht="13.2" x14ac:dyDescent="0.25">
      <c r="A9823" s="2">
        <v>3940312</v>
      </c>
      <c r="B9823" t="s">
        <v>9823</v>
      </c>
      <c r="C9823" s="3" t="str">
        <f>SUBSTITUTE(B9823,"-"," ",3)</f>
        <v>2014-10-12 06.36.31.465500</v>
      </c>
      <c r="D9823" s="3" t="str">
        <f t="shared" si="459"/>
        <v>2014-10-12 06:36:31:465500</v>
      </c>
      <c r="E9823" s="3" t="str">
        <f t="shared" si="460"/>
        <v>2014-10-12 06:36:31.465500</v>
      </c>
      <c r="F9823" s="3">
        <f t="shared" si="461"/>
        <v>41924.275364189816</v>
      </c>
      <c r="G9823" s="4">
        <v>41924.275364189816</v>
      </c>
    </row>
    <row r="9824" spans="1:7" ht="13.2" x14ac:dyDescent="0.25">
      <c r="A9824" s="2">
        <v>3940313</v>
      </c>
      <c r="B9824" t="s">
        <v>9824</v>
      </c>
      <c r="C9824" s="3" t="str">
        <f>SUBSTITUTE(B9824,"-"," ",3)</f>
        <v>2014-10-12 06.25.08.627336</v>
      </c>
      <c r="D9824" s="3" t="str">
        <f t="shared" si="459"/>
        <v>2014-10-12 06:25:08:627336</v>
      </c>
      <c r="E9824" s="3" t="str">
        <f t="shared" si="460"/>
        <v>2014-10-12 06:25:08.627336</v>
      </c>
      <c r="F9824" s="3">
        <f t="shared" si="461"/>
        <v>41924.267460960647</v>
      </c>
      <c r="G9824" s="4">
        <v>41924.267460960647</v>
      </c>
    </row>
    <row r="9825" spans="1:7" ht="13.2" x14ac:dyDescent="0.25">
      <c r="A9825" s="2">
        <v>3940314</v>
      </c>
      <c r="B9825" t="s">
        <v>9825</v>
      </c>
      <c r="C9825" s="3" t="str">
        <f>SUBSTITUTE(B9825,"-"," ",3)</f>
        <v>2014-10-12 06.01.42.082702</v>
      </c>
      <c r="D9825" s="3" t="str">
        <f t="shared" si="459"/>
        <v>2014-10-12 06:01:42:082702</v>
      </c>
      <c r="E9825" s="3" t="str">
        <f t="shared" si="460"/>
        <v>2014-10-12 06:01:42.082702</v>
      </c>
      <c r="F9825" s="3">
        <f t="shared" si="461"/>
        <v>41924.251181516207</v>
      </c>
      <c r="G9825" s="4">
        <v>41924.251181516207</v>
      </c>
    </row>
    <row r="9826" spans="1:7" ht="13.2" x14ac:dyDescent="0.25">
      <c r="A9826" s="2">
        <v>3940316</v>
      </c>
      <c r="B9826" t="s">
        <v>9826</v>
      </c>
      <c r="C9826" s="3" t="str">
        <f>SUBSTITUTE(B9826,"-"," ",3)</f>
        <v>2014-10-12 06.03.01.092058</v>
      </c>
      <c r="D9826" s="3" t="str">
        <f t="shared" si="459"/>
        <v>2014-10-12 06:03:01:092058</v>
      </c>
      <c r="E9826" s="3" t="str">
        <f t="shared" si="460"/>
        <v>2014-10-12 06:03:01.092058</v>
      </c>
      <c r="F9826" s="3">
        <f t="shared" si="461"/>
        <v>41924.252095972224</v>
      </c>
      <c r="G9826" s="4">
        <v>41924.252095972224</v>
      </c>
    </row>
    <row r="9827" spans="1:7" ht="13.2" x14ac:dyDescent="0.25">
      <c r="A9827" s="2">
        <v>3940318</v>
      </c>
      <c r="B9827" t="s">
        <v>9827</v>
      </c>
      <c r="C9827" s="3" t="str">
        <f>SUBSTITUTE(B9827,"-"," ",3)</f>
        <v>2014-10-12 06.10.01.249846</v>
      </c>
      <c r="D9827" s="3" t="str">
        <f t="shared" si="459"/>
        <v>2014-10-12 06:10:01:249846</v>
      </c>
      <c r="E9827" s="3" t="str">
        <f t="shared" si="460"/>
        <v>2014-10-12 06:10:01.249846</v>
      </c>
      <c r="F9827" s="3">
        <f t="shared" si="461"/>
        <v>41924.256958912039</v>
      </c>
      <c r="G9827" s="4">
        <v>41924.256958912039</v>
      </c>
    </row>
    <row r="9828" spans="1:7" ht="13.2" x14ac:dyDescent="0.25">
      <c r="A9828" s="2">
        <v>3940319</v>
      </c>
      <c r="B9828" t="s">
        <v>9828</v>
      </c>
      <c r="C9828" s="3" t="str">
        <f>SUBSTITUTE(B9828,"-"," ",3)</f>
        <v>2014-10-12 06.15.00.953462</v>
      </c>
      <c r="D9828" s="3" t="str">
        <f t="shared" si="459"/>
        <v>2014-10-12 06:15:00:953462</v>
      </c>
      <c r="E9828" s="3" t="str">
        <f t="shared" si="460"/>
        <v>2014-10-12 06:15:00.953462</v>
      </c>
      <c r="F9828" s="3">
        <f t="shared" si="461"/>
        <v>41924.260427696761</v>
      </c>
      <c r="G9828" s="4">
        <v>41924.260427696761</v>
      </c>
    </row>
    <row r="9829" spans="1:7" ht="13.2" x14ac:dyDescent="0.25">
      <c r="A9829" s="2">
        <v>3940326</v>
      </c>
      <c r="B9829" t="s">
        <v>9829</v>
      </c>
      <c r="C9829" s="3" t="str">
        <f>SUBSTITUTE(B9829,"-"," ",3)</f>
        <v>2014-10-12 07.07.54.839356</v>
      </c>
      <c r="D9829" s="3" t="str">
        <f t="shared" si="459"/>
        <v>2014-10-12 07:07:54:839356</v>
      </c>
      <c r="E9829" s="3" t="str">
        <f t="shared" si="460"/>
        <v>2014-10-12 07:07:54.839356</v>
      </c>
      <c r="F9829" s="3">
        <f t="shared" si="461"/>
        <v>41924.297162488423</v>
      </c>
      <c r="G9829" s="4">
        <v>41924.297162488423</v>
      </c>
    </row>
    <row r="9830" spans="1:7" ht="13.2" x14ac:dyDescent="0.25">
      <c r="A9830" s="2">
        <v>3940327</v>
      </c>
      <c r="B9830" t="s">
        <v>9830</v>
      </c>
      <c r="C9830" s="3" t="str">
        <f>SUBSTITUTE(B9830,"-"," ",3)</f>
        <v>2014-10-12 06.45.05.762846</v>
      </c>
      <c r="D9830" s="3" t="str">
        <f t="shared" si="459"/>
        <v>2014-10-12 06:45:05:762846</v>
      </c>
      <c r="E9830" s="3" t="str">
        <f t="shared" si="460"/>
        <v>2014-10-12 06:45:05.762846</v>
      </c>
      <c r="F9830" s="3">
        <f t="shared" si="461"/>
        <v>41924.281316701388</v>
      </c>
      <c r="G9830" s="4">
        <v>41924.281316701388</v>
      </c>
    </row>
    <row r="9831" spans="1:7" ht="13.2" x14ac:dyDescent="0.25">
      <c r="A9831" s="2">
        <v>3940328</v>
      </c>
      <c r="B9831" t="s">
        <v>9831</v>
      </c>
      <c r="C9831" s="3" t="str">
        <f>SUBSTITUTE(B9831,"-"," ",3)</f>
        <v>2014-10-12 06.44.13.731378</v>
      </c>
      <c r="D9831" s="3" t="str">
        <f t="shared" si="459"/>
        <v>2014-10-12 06:44:13:731378</v>
      </c>
      <c r="E9831" s="3" t="str">
        <f t="shared" si="460"/>
        <v>2014-10-12 06:44:13.731378</v>
      </c>
      <c r="F9831" s="3">
        <f t="shared" si="461"/>
        <v>41924.280714479166</v>
      </c>
      <c r="G9831" s="4">
        <v>41924.280714479166</v>
      </c>
    </row>
    <row r="9832" spans="1:7" ht="13.2" x14ac:dyDescent="0.25">
      <c r="A9832" s="2">
        <v>3940330</v>
      </c>
      <c r="B9832" t="s">
        <v>9832</v>
      </c>
      <c r="C9832" s="3" t="str">
        <f>SUBSTITUTE(B9832,"-"," ",3)</f>
        <v>2014-10-12 06.14.33.780293</v>
      </c>
      <c r="D9832" s="3" t="str">
        <f t="shared" si="459"/>
        <v>2014-10-12 06:14:33:780293</v>
      </c>
      <c r="E9832" s="3" t="str">
        <f t="shared" si="460"/>
        <v>2014-10-12 06:14:33.780293</v>
      </c>
      <c r="F9832" s="3">
        <f t="shared" si="461"/>
        <v>41924.260113194447</v>
      </c>
      <c r="G9832" s="4">
        <v>41924.260113194447</v>
      </c>
    </row>
    <row r="9833" spans="1:7" ht="13.2" x14ac:dyDescent="0.25">
      <c r="A9833" s="2">
        <v>3940332</v>
      </c>
      <c r="B9833" t="s">
        <v>9833</v>
      </c>
      <c r="C9833" s="3" t="str">
        <f>SUBSTITUTE(B9833,"-"," ",3)</f>
        <v>2014-10-12 06.21.54.073846</v>
      </c>
      <c r="D9833" s="3" t="str">
        <f t="shared" si="459"/>
        <v>2014-10-12 06:21:54:073846</v>
      </c>
      <c r="E9833" s="3" t="str">
        <f t="shared" si="460"/>
        <v>2014-10-12 06:21:54.073846</v>
      </c>
      <c r="F9833" s="3">
        <f t="shared" si="461"/>
        <v>41924.265209189813</v>
      </c>
      <c r="G9833" s="4">
        <v>41924.265209189813</v>
      </c>
    </row>
    <row r="9834" spans="1:7" ht="13.2" x14ac:dyDescent="0.25">
      <c r="A9834" s="2">
        <v>3940338</v>
      </c>
      <c r="B9834" t="s">
        <v>9834</v>
      </c>
      <c r="C9834" s="3" t="str">
        <f>SUBSTITUTE(B9834,"-"," ",3)</f>
        <v>2014-10-12 07.52.29.544904</v>
      </c>
      <c r="D9834" s="3" t="str">
        <f t="shared" si="459"/>
        <v>2014-10-12 07:52:29:544904</v>
      </c>
      <c r="E9834" s="3" t="str">
        <f t="shared" si="460"/>
        <v>2014-10-12 07:52:29.544904</v>
      </c>
      <c r="F9834" s="3">
        <f t="shared" si="461"/>
        <v>41924.328119733793</v>
      </c>
      <c r="G9834" s="4">
        <v>41924.328119733793</v>
      </c>
    </row>
    <row r="9835" spans="1:7" ht="13.2" x14ac:dyDescent="0.25">
      <c r="A9835" s="2">
        <v>3940339</v>
      </c>
      <c r="B9835" t="s">
        <v>9835</v>
      </c>
      <c r="C9835" s="3" t="str">
        <f>SUBSTITUTE(B9835,"-"," ",3)</f>
        <v>2014-10-12 07.12.08.897597</v>
      </c>
      <c r="D9835" s="3" t="str">
        <f t="shared" si="459"/>
        <v>2014-10-12 07:12:08:897597</v>
      </c>
      <c r="E9835" s="3" t="str">
        <f t="shared" si="460"/>
        <v>2014-10-12 07:12:08.897597</v>
      </c>
      <c r="F9835" s="3">
        <f t="shared" si="461"/>
        <v>41924.300102986112</v>
      </c>
      <c r="G9835" s="4">
        <v>41924.300102986112</v>
      </c>
    </row>
    <row r="9836" spans="1:7" ht="13.2" x14ac:dyDescent="0.25">
      <c r="A9836" s="2">
        <v>3940340</v>
      </c>
      <c r="B9836" t="s">
        <v>9836</v>
      </c>
      <c r="C9836" s="3" t="str">
        <f>SUBSTITUTE(B9836,"-"," ",3)</f>
        <v>2014-10-12 06.29.06.138846</v>
      </c>
      <c r="D9836" s="3" t="str">
        <f t="shared" si="459"/>
        <v>2014-10-12 06:29:06:138846</v>
      </c>
      <c r="E9836" s="3" t="str">
        <f t="shared" si="460"/>
        <v>2014-10-12 06:29:06.138846</v>
      </c>
      <c r="F9836" s="3">
        <f t="shared" si="461"/>
        <v>41924.270209942129</v>
      </c>
      <c r="G9836" s="4">
        <v>41924.270209942129</v>
      </c>
    </row>
    <row r="9837" spans="1:7" ht="13.2" x14ac:dyDescent="0.25">
      <c r="A9837" s="2">
        <v>3940342</v>
      </c>
      <c r="B9837" t="s">
        <v>9837</v>
      </c>
      <c r="C9837" s="3" t="str">
        <f>SUBSTITUTE(B9837,"-"," ",3)</f>
        <v>2014-10-12 06.58.04.591540</v>
      </c>
      <c r="D9837" s="3" t="str">
        <f t="shared" si="459"/>
        <v>2014-10-12 06:58:04:591540</v>
      </c>
      <c r="E9837" s="3" t="str">
        <f t="shared" si="460"/>
        <v>2014-10-12 06:58:04.591540</v>
      </c>
      <c r="F9837" s="3">
        <f t="shared" si="461"/>
        <v>41924.290330925927</v>
      </c>
      <c r="G9837" s="4">
        <v>41924.290330925927</v>
      </c>
    </row>
    <row r="9838" spans="1:7" ht="13.2" x14ac:dyDescent="0.25">
      <c r="A9838" s="2">
        <v>3940345</v>
      </c>
      <c r="B9838" t="s">
        <v>9838</v>
      </c>
      <c r="C9838" s="3" t="str">
        <f>SUBSTITUTE(B9838,"-"," ",3)</f>
        <v>2014-10-12 06.21.54.703336</v>
      </c>
      <c r="D9838" s="3" t="str">
        <f t="shared" si="459"/>
        <v>2014-10-12 06:21:54:703336</v>
      </c>
      <c r="E9838" s="3" t="str">
        <f t="shared" si="460"/>
        <v>2014-10-12 06:21:54.703336</v>
      </c>
      <c r="F9838" s="3">
        <f t="shared" si="461"/>
        <v>41924.26521646991</v>
      </c>
      <c r="G9838" s="4">
        <v>41924.26521646991</v>
      </c>
    </row>
    <row r="9839" spans="1:7" ht="13.2" x14ac:dyDescent="0.25">
      <c r="A9839" s="2">
        <v>3940347</v>
      </c>
      <c r="B9839" t="s">
        <v>9839</v>
      </c>
      <c r="C9839" s="3" t="str">
        <f>SUBSTITUTE(B9839,"-"," ",3)</f>
        <v>2014-10-12 06.36.30.627336</v>
      </c>
      <c r="D9839" s="3" t="str">
        <f t="shared" si="459"/>
        <v>2014-10-12 06:36:30:627336</v>
      </c>
      <c r="E9839" s="3" t="str">
        <f t="shared" si="460"/>
        <v>2014-10-12 06:36:30.627336</v>
      </c>
      <c r="F9839" s="3">
        <f t="shared" si="461"/>
        <v>41924.275354479163</v>
      </c>
      <c r="G9839" s="4">
        <v>41924.275354479163</v>
      </c>
    </row>
    <row r="9840" spans="1:7" ht="13.2" x14ac:dyDescent="0.25">
      <c r="A9840" s="2">
        <v>3940348</v>
      </c>
      <c r="B9840" t="s">
        <v>9840</v>
      </c>
      <c r="C9840" s="3" t="str">
        <f>SUBSTITUTE(B9840,"-"," ",3)</f>
        <v>2014-10-12 06.21.42.384601</v>
      </c>
      <c r="D9840" s="3" t="str">
        <f t="shared" si="459"/>
        <v>2014-10-12 06:21:42:384601</v>
      </c>
      <c r="E9840" s="3" t="str">
        <f t="shared" si="460"/>
        <v>2014-10-12 06:21:42.384601</v>
      </c>
      <c r="F9840" s="3">
        <f t="shared" si="461"/>
        <v>41924.26507390046</v>
      </c>
      <c r="G9840" s="4">
        <v>41924.26507390046</v>
      </c>
    </row>
    <row r="9841" spans="1:7" ht="13.2" x14ac:dyDescent="0.25">
      <c r="A9841" s="2">
        <v>3940357</v>
      </c>
      <c r="B9841" t="s">
        <v>9841</v>
      </c>
      <c r="C9841" s="3" t="str">
        <f>SUBSTITUTE(B9841,"-"," ",3)</f>
        <v>2014-10-12 06.59.08.017852</v>
      </c>
      <c r="D9841" s="3" t="str">
        <f t="shared" si="459"/>
        <v>2014-10-12 06:59:08:017852</v>
      </c>
      <c r="E9841" s="3" t="str">
        <f t="shared" si="460"/>
        <v>2014-10-12 06:59:08.017852</v>
      </c>
      <c r="F9841" s="3">
        <f t="shared" si="461"/>
        <v>41924.29106502315</v>
      </c>
      <c r="G9841" s="4">
        <v>41924.29106502315</v>
      </c>
    </row>
    <row r="9842" spans="1:7" ht="13.2" x14ac:dyDescent="0.25">
      <c r="A9842" s="2">
        <v>3940361</v>
      </c>
      <c r="B9842" t="s">
        <v>9842</v>
      </c>
      <c r="C9842" s="3" t="str">
        <f>SUBSTITUTE(B9842,"-"," ",3)</f>
        <v>2014-10-12 07.06.45.389597</v>
      </c>
      <c r="D9842" s="3" t="str">
        <f t="shared" si="459"/>
        <v>2014-10-12 07:06:45:389597</v>
      </c>
      <c r="E9842" s="3" t="str">
        <f t="shared" si="460"/>
        <v>2014-10-12 07:06:45.389597</v>
      </c>
      <c r="F9842" s="3">
        <f t="shared" si="461"/>
        <v>41924.296358680556</v>
      </c>
      <c r="G9842" s="4">
        <v>41924.296358680556</v>
      </c>
    </row>
    <row r="9843" spans="1:7" ht="13.2" x14ac:dyDescent="0.25">
      <c r="A9843" s="2">
        <v>3940362</v>
      </c>
      <c r="B9843" t="s">
        <v>9843</v>
      </c>
      <c r="C9843" s="3" t="str">
        <f>SUBSTITUTE(B9843,"-"," ",3)</f>
        <v>2014-10-12 06.57.48.322970</v>
      </c>
      <c r="D9843" s="3" t="str">
        <f t="shared" si="459"/>
        <v>2014-10-12 06:57:48:322970</v>
      </c>
      <c r="E9843" s="3" t="str">
        <f t="shared" si="460"/>
        <v>2014-10-12 06:57:48.322970</v>
      </c>
      <c r="F9843" s="3">
        <f t="shared" si="461"/>
        <v>41924.290142627317</v>
      </c>
      <c r="G9843" s="4">
        <v>41924.290142627317</v>
      </c>
    </row>
    <row r="9844" spans="1:7" ht="13.2" x14ac:dyDescent="0.25">
      <c r="A9844" s="2">
        <v>3940363</v>
      </c>
      <c r="B9844" t="s">
        <v>9844</v>
      </c>
      <c r="C9844" s="3" t="str">
        <f>SUBSTITUTE(B9844,"-"," ",3)</f>
        <v>2014-10-12 06.45.09.613049</v>
      </c>
      <c r="D9844" s="3" t="str">
        <f t="shared" si="459"/>
        <v>2014-10-12 06:45:09:613049</v>
      </c>
      <c r="E9844" s="3" t="str">
        <f t="shared" si="460"/>
        <v>2014-10-12 06:45:09.613049</v>
      </c>
      <c r="F9844" s="3">
        <f t="shared" si="461"/>
        <v>41924.281361261572</v>
      </c>
      <c r="G9844" s="4">
        <v>41924.281361261572</v>
      </c>
    </row>
    <row r="9845" spans="1:7" ht="13.2" x14ac:dyDescent="0.25">
      <c r="A9845" s="2">
        <v>3940365</v>
      </c>
      <c r="B9845" t="s">
        <v>9845</v>
      </c>
      <c r="C9845" s="3" t="str">
        <f>SUBSTITUTE(B9845,"-"," ",3)</f>
        <v>2014-10-12 06.45.15.187867</v>
      </c>
      <c r="D9845" s="3" t="str">
        <f t="shared" si="459"/>
        <v>2014-10-12 06:45:15:187867</v>
      </c>
      <c r="E9845" s="3" t="str">
        <f t="shared" si="460"/>
        <v>2014-10-12 06:45:15.187867</v>
      </c>
      <c r="F9845" s="3">
        <f t="shared" si="461"/>
        <v>41924.281425787034</v>
      </c>
      <c r="G9845" s="4">
        <v>41924.281425787034</v>
      </c>
    </row>
    <row r="9846" spans="1:7" ht="13.2" x14ac:dyDescent="0.25">
      <c r="A9846" s="2">
        <v>3940366</v>
      </c>
      <c r="B9846" t="s">
        <v>9846</v>
      </c>
      <c r="C9846" s="3" t="str">
        <f>SUBSTITUTE(B9846,"-"," ",3)</f>
        <v>2014-10-12 06.48.21.903572</v>
      </c>
      <c r="D9846" s="3" t="str">
        <f t="shared" si="459"/>
        <v>2014-10-12 06:48:21:903572</v>
      </c>
      <c r="E9846" s="3" t="str">
        <f t="shared" si="460"/>
        <v>2014-10-12 06:48:21.903572</v>
      </c>
      <c r="F9846" s="3">
        <f t="shared" si="461"/>
        <v>41924.283586851852</v>
      </c>
      <c r="G9846" s="4">
        <v>41924.283586851852</v>
      </c>
    </row>
    <row r="9847" spans="1:7" ht="13.2" x14ac:dyDescent="0.25">
      <c r="A9847" s="2">
        <v>3940367</v>
      </c>
      <c r="B9847" t="s">
        <v>9847</v>
      </c>
      <c r="C9847" s="3" t="str">
        <f>SUBSTITUTE(B9847,"-"," ",3)</f>
        <v>2014-10-12 06.50.12.044290</v>
      </c>
      <c r="D9847" s="3" t="str">
        <f t="shared" si="459"/>
        <v>2014-10-12 06:50:12:044290</v>
      </c>
      <c r="E9847" s="3" t="str">
        <f t="shared" si="460"/>
        <v>2014-10-12 06:50:12.044290</v>
      </c>
      <c r="F9847" s="3">
        <f t="shared" si="461"/>
        <v>41924.28486162037</v>
      </c>
      <c r="G9847" s="4">
        <v>41924.28486162037</v>
      </c>
    </row>
    <row r="9848" spans="1:7" ht="13.2" x14ac:dyDescent="0.25">
      <c r="A9848" s="2">
        <v>3940370</v>
      </c>
      <c r="B9848" t="s">
        <v>9848</v>
      </c>
      <c r="C9848" s="3" t="str">
        <f>SUBSTITUTE(B9848,"-"," ",3)</f>
        <v>2014-10-12 06.49.04.279514</v>
      </c>
      <c r="D9848" s="3" t="str">
        <f t="shared" si="459"/>
        <v>2014-10-12 06:49:04:279514</v>
      </c>
      <c r="E9848" s="3" t="str">
        <f t="shared" si="460"/>
        <v>2014-10-12 06:49:04.279514</v>
      </c>
      <c r="F9848" s="3">
        <f t="shared" si="461"/>
        <v>41924.284077314813</v>
      </c>
      <c r="G9848" s="4">
        <v>41924.284077314813</v>
      </c>
    </row>
    <row r="9849" spans="1:7" ht="13.2" x14ac:dyDescent="0.25">
      <c r="A9849" s="2">
        <v>3940372</v>
      </c>
      <c r="B9849" t="s">
        <v>9849</v>
      </c>
      <c r="C9849" s="3" t="str">
        <f>SUBSTITUTE(B9849,"-"," ",3)</f>
        <v>2014-10-12 06.43.44.852625</v>
      </c>
      <c r="D9849" s="3" t="str">
        <f t="shared" si="459"/>
        <v>2014-10-12 06:43:44:852625</v>
      </c>
      <c r="E9849" s="3" t="str">
        <f t="shared" si="460"/>
        <v>2014-10-12 06:43:44.852625</v>
      </c>
      <c r="F9849" s="3">
        <f t="shared" si="461"/>
        <v>41924.280380243057</v>
      </c>
      <c r="G9849" s="4">
        <v>41924.280380243057</v>
      </c>
    </row>
    <row r="9850" spans="1:7" ht="13.2" x14ac:dyDescent="0.25">
      <c r="A9850" s="2">
        <v>3940373</v>
      </c>
      <c r="B9850" t="s">
        <v>9850</v>
      </c>
      <c r="C9850" s="3" t="str">
        <f>SUBSTITUTE(B9850,"-"," ",3)</f>
        <v>2014-10-12 06.44.41.888328</v>
      </c>
      <c r="D9850" s="3" t="str">
        <f t="shared" si="459"/>
        <v>2014-10-12 06:44:41:888328</v>
      </c>
      <c r="E9850" s="3" t="str">
        <f t="shared" si="460"/>
        <v>2014-10-12 06:44:41.888328</v>
      </c>
      <c r="F9850" s="3">
        <f t="shared" si="461"/>
        <v>41924.28104037037</v>
      </c>
      <c r="G9850" s="4">
        <v>41924.28104037037</v>
      </c>
    </row>
    <row r="9851" spans="1:7" ht="13.2" x14ac:dyDescent="0.25">
      <c r="A9851" s="2">
        <v>3940374</v>
      </c>
      <c r="B9851" t="s">
        <v>9851</v>
      </c>
      <c r="C9851" s="3" t="str">
        <f>SUBSTITUTE(B9851,"-"," ",3)</f>
        <v>2014-10-12 07.13.12.701841</v>
      </c>
      <c r="D9851" s="3" t="str">
        <f t="shared" si="459"/>
        <v>2014-10-12 07:13:12:701841</v>
      </c>
      <c r="E9851" s="3" t="str">
        <f t="shared" si="460"/>
        <v>2014-10-12 07:13:12.701841</v>
      </c>
      <c r="F9851" s="3">
        <f t="shared" si="461"/>
        <v>41924.300841458331</v>
      </c>
      <c r="G9851" s="4">
        <v>41924.300841458331</v>
      </c>
    </row>
    <row r="9852" spans="1:7" ht="13.2" x14ac:dyDescent="0.25">
      <c r="A9852" s="2">
        <v>3940375</v>
      </c>
      <c r="B9852" t="s">
        <v>9852</v>
      </c>
      <c r="C9852" s="3" t="str">
        <f>SUBSTITUTE(B9852,"-"," ",3)</f>
        <v>2014-10-12 06.52.51.233207</v>
      </c>
      <c r="D9852" s="3" t="str">
        <f t="shared" si="459"/>
        <v>2014-10-12 06:52:51:233207</v>
      </c>
      <c r="E9852" s="3" t="str">
        <f t="shared" si="460"/>
        <v>2014-10-12 06:52:51.233207</v>
      </c>
      <c r="F9852" s="3">
        <f t="shared" si="461"/>
        <v>41924.286704085651</v>
      </c>
      <c r="G9852" s="4">
        <v>41924.286704085651</v>
      </c>
    </row>
    <row r="9853" spans="1:7" ht="13.2" x14ac:dyDescent="0.25">
      <c r="A9853" s="2">
        <v>3940378</v>
      </c>
      <c r="B9853" t="s">
        <v>9853</v>
      </c>
      <c r="C9853" s="3" t="str">
        <f>SUBSTITUTE(B9853,"-"," ",3)</f>
        <v>2014-10-12 07.22.46.495660</v>
      </c>
      <c r="D9853" s="3" t="str">
        <f t="shared" si="459"/>
        <v>2014-10-12 07:22:46:495660</v>
      </c>
      <c r="E9853" s="3" t="str">
        <f t="shared" si="460"/>
        <v>2014-10-12 07:22:46.495660</v>
      </c>
      <c r="F9853" s="3">
        <f t="shared" si="461"/>
        <v>41924.307482592594</v>
      </c>
      <c r="G9853" s="4">
        <v>41924.307482592594</v>
      </c>
    </row>
    <row r="9854" spans="1:7" ht="13.2" x14ac:dyDescent="0.25">
      <c r="A9854" s="2">
        <v>3940382</v>
      </c>
      <c r="B9854" t="s">
        <v>9854</v>
      </c>
      <c r="C9854" s="3" t="str">
        <f>SUBSTITUTE(B9854,"-"," ",3)</f>
        <v>2014-10-12 07.37.12.322191</v>
      </c>
      <c r="D9854" s="3" t="str">
        <f t="shared" si="459"/>
        <v>2014-10-12 07:37:12:322191</v>
      </c>
      <c r="E9854" s="3" t="str">
        <f t="shared" si="460"/>
        <v>2014-10-12 07:37:12.322191</v>
      </c>
      <c r="F9854" s="3">
        <f t="shared" si="461"/>
        <v>41924.317503726852</v>
      </c>
      <c r="G9854" s="4">
        <v>41924.317503726852</v>
      </c>
    </row>
    <row r="9855" spans="1:7" ht="13.2" x14ac:dyDescent="0.25">
      <c r="A9855" s="2">
        <v>3940383</v>
      </c>
      <c r="B9855" t="s">
        <v>9855</v>
      </c>
      <c r="C9855" s="3" t="str">
        <f>SUBSTITUTE(B9855,"-"," ",3)</f>
        <v>2014-10-12 06.56.55.178599</v>
      </c>
      <c r="D9855" s="3" t="str">
        <f t="shared" si="459"/>
        <v>2014-10-12 06:56:55:178599</v>
      </c>
      <c r="E9855" s="3" t="str">
        <f t="shared" si="460"/>
        <v>2014-10-12 06:56:55.178599</v>
      </c>
      <c r="F9855" s="3">
        <f t="shared" si="461"/>
        <v>41924.289527534725</v>
      </c>
      <c r="G9855" s="4">
        <v>41924.289527534725</v>
      </c>
    </row>
    <row r="9856" spans="1:7" ht="13.2" x14ac:dyDescent="0.25">
      <c r="A9856" s="2">
        <v>3940384</v>
      </c>
      <c r="B9856" t="s">
        <v>9856</v>
      </c>
      <c r="C9856" s="3" t="str">
        <f>SUBSTITUTE(B9856,"-"," ",3)</f>
        <v>2014-10-12 07.08.33.496846</v>
      </c>
      <c r="D9856" s="3" t="str">
        <f t="shared" si="459"/>
        <v>2014-10-12 07:08:33:496846</v>
      </c>
      <c r="E9856" s="3" t="str">
        <f t="shared" si="460"/>
        <v>2014-10-12 07:08:33.496846</v>
      </c>
      <c r="F9856" s="3">
        <f t="shared" si="461"/>
        <v>41924.297609918984</v>
      </c>
      <c r="G9856" s="4">
        <v>41924.297609918984</v>
      </c>
    </row>
    <row r="9857" spans="1:7" ht="13.2" x14ac:dyDescent="0.25">
      <c r="A9857" s="2">
        <v>3940385</v>
      </c>
      <c r="B9857" t="s">
        <v>9857</v>
      </c>
      <c r="C9857" s="3" t="str">
        <f>SUBSTITUTE(B9857,"-"," ",3)</f>
        <v>2014-10-12 07.33.31.171176</v>
      </c>
      <c r="D9857" s="3" t="str">
        <f t="shared" si="459"/>
        <v>2014-10-12 07:33:31:171176</v>
      </c>
      <c r="E9857" s="3" t="str">
        <f t="shared" si="460"/>
        <v>2014-10-12 07:33:31.171176</v>
      </c>
      <c r="F9857" s="3">
        <f t="shared" si="461"/>
        <v>41924.314944108795</v>
      </c>
      <c r="G9857" s="4">
        <v>41924.314944108795</v>
      </c>
    </row>
    <row r="9858" spans="1:7" ht="13.2" x14ac:dyDescent="0.25">
      <c r="A9858" s="2">
        <v>3940390</v>
      </c>
      <c r="B9858" t="s">
        <v>9858</v>
      </c>
      <c r="C9858" s="3" t="str">
        <f>SUBSTITUTE(B9858,"-"," ",3)</f>
        <v>2014-10-12 07.05.25.921143</v>
      </c>
      <c r="D9858" s="3" t="str">
        <f t="shared" si="459"/>
        <v>2014-10-12 07:05:25:921143</v>
      </c>
      <c r="E9858" s="3" t="str">
        <f t="shared" si="460"/>
        <v>2014-10-12 07:05:25.921143</v>
      </c>
      <c r="F9858" s="3">
        <f t="shared" si="461"/>
        <v>41924.295438900466</v>
      </c>
      <c r="G9858" s="4">
        <v>41924.295438900466</v>
      </c>
    </row>
    <row r="9859" spans="1:7" ht="13.2" x14ac:dyDescent="0.25">
      <c r="A9859" s="2">
        <v>3940393</v>
      </c>
      <c r="B9859" t="s">
        <v>9859</v>
      </c>
      <c r="C9859" s="3" t="str">
        <f>SUBSTITUTE(B9859,"-"," ",3)</f>
        <v>2014-10-12 07.12.18.276846</v>
      </c>
      <c r="D9859" s="3" t="str">
        <f t="shared" ref="D9859:D9922" si="462">SUBSTITUTE(C9859,".",":")</f>
        <v>2014-10-12 07:12:18:276846</v>
      </c>
      <c r="E9859" s="3" t="str">
        <f t="shared" ref="E9859:E9922" si="463">SUBSTITUTE(D9859,":",".",3)</f>
        <v>2014-10-12 07:12:18.276846</v>
      </c>
      <c r="F9859" s="3">
        <f t="shared" ref="F9859:F9922" si="464">E9859+1-1</f>
        <v>41924.300211539354</v>
      </c>
      <c r="G9859" s="4">
        <v>41924.300211539354</v>
      </c>
    </row>
    <row r="9860" spans="1:7" ht="13.2" x14ac:dyDescent="0.25">
      <c r="A9860" s="2">
        <v>3940396</v>
      </c>
      <c r="B9860" t="s">
        <v>9860</v>
      </c>
      <c r="C9860" s="3" t="str">
        <f>SUBSTITUTE(B9860,"-"," ",3)</f>
        <v>2014-10-12 07.30.51.562405</v>
      </c>
      <c r="D9860" s="3" t="str">
        <f t="shared" si="462"/>
        <v>2014-10-12 07:30:51:562405</v>
      </c>
      <c r="E9860" s="3" t="str">
        <f t="shared" si="463"/>
        <v>2014-10-12 07:30:51.562405</v>
      </c>
      <c r="F9860" s="3">
        <f t="shared" si="464"/>
        <v>41924.313096782411</v>
      </c>
      <c r="G9860" s="4">
        <v>41924.313096782411</v>
      </c>
    </row>
    <row r="9861" spans="1:7" ht="13.2" x14ac:dyDescent="0.25">
      <c r="A9861" s="2">
        <v>3940400</v>
      </c>
      <c r="B9861" t="s">
        <v>9861</v>
      </c>
      <c r="C9861" s="3" t="str">
        <f>SUBSTITUTE(B9861,"-"," ",3)</f>
        <v>2014-10-12 07.34.10.199339</v>
      </c>
      <c r="D9861" s="3" t="str">
        <f t="shared" si="462"/>
        <v>2014-10-12 07:34:10:199339</v>
      </c>
      <c r="E9861" s="3" t="str">
        <f t="shared" si="463"/>
        <v>2014-10-12 07:34:10.199339</v>
      </c>
      <c r="F9861" s="3">
        <f t="shared" si="464"/>
        <v>41924.315395821759</v>
      </c>
      <c r="G9861" s="4">
        <v>41924.315395821759</v>
      </c>
    </row>
    <row r="9862" spans="1:7" ht="13.2" x14ac:dyDescent="0.25">
      <c r="A9862" s="2">
        <v>3940401</v>
      </c>
      <c r="B9862" t="s">
        <v>9862</v>
      </c>
      <c r="C9862" s="3" t="str">
        <f>SUBSTITUTE(B9862,"-"," ",3)</f>
        <v>2014-10-12 07.11.56.985510</v>
      </c>
      <c r="D9862" s="3" t="str">
        <f t="shared" si="462"/>
        <v>2014-10-12 07:11:56:985510</v>
      </c>
      <c r="E9862" s="3" t="str">
        <f t="shared" si="463"/>
        <v>2014-10-12 07:11:56.985510</v>
      </c>
      <c r="F9862" s="3">
        <f t="shared" si="464"/>
        <v>41924.299965115744</v>
      </c>
      <c r="G9862" s="4">
        <v>41924.299965115744</v>
      </c>
    </row>
    <row r="9863" spans="1:7" ht="13.2" x14ac:dyDescent="0.25">
      <c r="A9863" s="2">
        <v>3940402</v>
      </c>
      <c r="B9863" t="s">
        <v>9863</v>
      </c>
      <c r="C9863" s="3" t="str">
        <f>SUBSTITUTE(B9863,"-"," ",3)</f>
        <v>2014-10-12 07.25.00.018597</v>
      </c>
      <c r="D9863" s="3" t="str">
        <f t="shared" si="462"/>
        <v>2014-10-12 07:25:00:018597</v>
      </c>
      <c r="E9863" s="3" t="str">
        <f t="shared" si="463"/>
        <v>2014-10-12 07:25:00.018597</v>
      </c>
      <c r="F9863" s="3">
        <f t="shared" si="464"/>
        <v>41924.309027997682</v>
      </c>
      <c r="G9863" s="4">
        <v>41924.309027997682</v>
      </c>
    </row>
    <row r="9864" spans="1:7" ht="13.2" x14ac:dyDescent="0.25">
      <c r="A9864" s="2">
        <v>3940405</v>
      </c>
      <c r="B9864" t="s">
        <v>9864</v>
      </c>
      <c r="C9864" s="3" t="str">
        <f>SUBSTITUTE(B9864,"-"," ",3)</f>
        <v>2014-10-12 07.39.18.025846</v>
      </c>
      <c r="D9864" s="3" t="str">
        <f t="shared" si="462"/>
        <v>2014-10-12 07:39:18:025846</v>
      </c>
      <c r="E9864" s="3" t="str">
        <f t="shared" si="463"/>
        <v>2014-10-12 07:39:18.025846</v>
      </c>
      <c r="F9864" s="3">
        <f t="shared" si="464"/>
        <v>41924.318958634256</v>
      </c>
      <c r="G9864" s="4">
        <v>41924.318958634256</v>
      </c>
    </row>
    <row r="9865" spans="1:7" ht="13.2" x14ac:dyDescent="0.25">
      <c r="A9865" s="2">
        <v>3940408</v>
      </c>
      <c r="B9865" t="s">
        <v>9865</v>
      </c>
      <c r="C9865" s="3" t="str">
        <f>SUBSTITUTE(B9865,"-"," ",3)</f>
        <v>2014-10-12 07.45.10.813394</v>
      </c>
      <c r="D9865" s="3" t="str">
        <f t="shared" si="462"/>
        <v>2014-10-12 07:45:10:813394</v>
      </c>
      <c r="E9865" s="3" t="str">
        <f t="shared" si="463"/>
        <v>2014-10-12 07:45:10.813394</v>
      </c>
      <c r="F9865" s="3">
        <f t="shared" si="464"/>
        <v>41924.32304181713</v>
      </c>
      <c r="G9865" s="4">
        <v>41924.32304181713</v>
      </c>
    </row>
    <row r="9866" spans="1:7" ht="13.2" x14ac:dyDescent="0.25">
      <c r="A9866" s="2">
        <v>3940409</v>
      </c>
      <c r="B9866" t="s">
        <v>9866</v>
      </c>
      <c r="C9866" s="3" t="str">
        <f>SUBSTITUTE(B9866,"-"," ",3)</f>
        <v>2014-10-12 07.19.10.428336</v>
      </c>
      <c r="D9866" s="3" t="str">
        <f t="shared" si="462"/>
        <v>2014-10-12 07:19:10:428336</v>
      </c>
      <c r="E9866" s="3" t="str">
        <f t="shared" si="463"/>
        <v>2014-10-12 07:19:10.428336</v>
      </c>
      <c r="F9866" s="3">
        <f t="shared" si="464"/>
        <v>41924.304981805559</v>
      </c>
      <c r="G9866" s="4">
        <v>41924.304981805559</v>
      </c>
    </row>
    <row r="9867" spans="1:7" ht="13.2" x14ac:dyDescent="0.25">
      <c r="A9867" s="2">
        <v>3940412</v>
      </c>
      <c r="B9867" t="s">
        <v>9867</v>
      </c>
      <c r="C9867" s="3" t="str">
        <f>SUBSTITUTE(B9867,"-"," ",3)</f>
        <v>2014-10-12 07.38.34.724529</v>
      </c>
      <c r="D9867" s="3" t="str">
        <f t="shared" si="462"/>
        <v>2014-10-12 07:38:34:724529</v>
      </c>
      <c r="E9867" s="3" t="str">
        <f t="shared" si="463"/>
        <v>2014-10-12 07:38:34.724529</v>
      </c>
      <c r="F9867" s="3">
        <f t="shared" si="464"/>
        <v>41924.318457465277</v>
      </c>
      <c r="G9867" s="4">
        <v>41924.318457465277</v>
      </c>
    </row>
    <row r="9868" spans="1:7" ht="13.2" x14ac:dyDescent="0.25">
      <c r="A9868" s="2">
        <v>3940422</v>
      </c>
      <c r="B9868" t="s">
        <v>9868</v>
      </c>
      <c r="C9868" s="3" t="str">
        <f>SUBSTITUTE(B9868,"-"," ",3)</f>
        <v>2014-10-12 07.45.59.821846</v>
      </c>
      <c r="D9868" s="3" t="str">
        <f t="shared" si="462"/>
        <v>2014-10-12 07:45:59:821846</v>
      </c>
      <c r="E9868" s="3" t="str">
        <f t="shared" si="463"/>
        <v>2014-10-12 07:45:59.821846</v>
      </c>
      <c r="F9868" s="3">
        <f t="shared" si="464"/>
        <v>41924.323609050924</v>
      </c>
      <c r="G9868" s="4">
        <v>41924.323609050924</v>
      </c>
    </row>
    <row r="9869" spans="1:7" ht="13.2" x14ac:dyDescent="0.25">
      <c r="A9869" s="2">
        <v>3940424</v>
      </c>
      <c r="B9869" t="s">
        <v>9869</v>
      </c>
      <c r="C9869" s="3" t="str">
        <f>SUBSTITUTE(B9869,"-"," ",3)</f>
        <v>2014-10-12 08.59.42.045421</v>
      </c>
      <c r="D9869" s="3" t="str">
        <f t="shared" si="462"/>
        <v>2014-10-12 08:59:42:045421</v>
      </c>
      <c r="E9869" s="3" t="str">
        <f t="shared" si="463"/>
        <v>2014-10-12 08:59:42.045421</v>
      </c>
      <c r="F9869" s="3">
        <f t="shared" si="464"/>
        <v>41924.374792187496</v>
      </c>
      <c r="G9869" s="4">
        <v>41924.374792187496</v>
      </c>
    </row>
    <row r="9870" spans="1:7" ht="13.2" x14ac:dyDescent="0.25">
      <c r="A9870" s="2">
        <v>3940427</v>
      </c>
      <c r="B9870" t="s">
        <v>9870</v>
      </c>
      <c r="C9870" s="3" t="str">
        <f>SUBSTITUTE(B9870,"-"," ",3)</f>
        <v>2014-10-12 07.49.53.729733</v>
      </c>
      <c r="D9870" s="3" t="str">
        <f t="shared" si="462"/>
        <v>2014-10-12 07:49:53:729733</v>
      </c>
      <c r="E9870" s="3" t="str">
        <f t="shared" si="463"/>
        <v>2014-10-12 07:49:53.729733</v>
      </c>
      <c r="F9870" s="3">
        <f t="shared" si="464"/>
        <v>41924.326316319442</v>
      </c>
      <c r="G9870" s="4">
        <v>41924.326316319442</v>
      </c>
    </row>
    <row r="9871" spans="1:7" ht="13.2" x14ac:dyDescent="0.25">
      <c r="A9871" s="2">
        <v>3940429</v>
      </c>
      <c r="B9871" t="s">
        <v>9871</v>
      </c>
      <c r="C9871" s="3" t="str">
        <f>SUBSTITUTE(B9871,"-"," ",3)</f>
        <v>2014-10-12 07.47.24.051456</v>
      </c>
      <c r="D9871" s="3" t="str">
        <f t="shared" si="462"/>
        <v>2014-10-12 07:47:24:051456</v>
      </c>
      <c r="E9871" s="3" t="str">
        <f t="shared" si="463"/>
        <v>2014-10-12 07:47:24.051456</v>
      </c>
      <c r="F9871" s="3">
        <f t="shared" si="464"/>
        <v>41924.324583923611</v>
      </c>
      <c r="G9871" s="4">
        <v>41924.324583923611</v>
      </c>
    </row>
    <row r="9872" spans="1:7" ht="13.2" x14ac:dyDescent="0.25">
      <c r="A9872" s="2">
        <v>3940432</v>
      </c>
      <c r="B9872" t="s">
        <v>9872</v>
      </c>
      <c r="C9872" s="3" t="str">
        <f>SUBSTITUTE(B9872,"-"," ",3)</f>
        <v>2014-10-12 07.57.00.642846</v>
      </c>
      <c r="D9872" s="3" t="str">
        <f t="shared" si="462"/>
        <v>2014-10-12 07:57:00:642846</v>
      </c>
      <c r="E9872" s="3" t="str">
        <f t="shared" si="463"/>
        <v>2014-10-12 07:57:00.642846</v>
      </c>
      <c r="F9872" s="3">
        <f t="shared" si="464"/>
        <v>41924.331257442129</v>
      </c>
      <c r="G9872" s="4">
        <v>41924.331257442129</v>
      </c>
    </row>
    <row r="9873" spans="1:7" ht="13.2" x14ac:dyDescent="0.25">
      <c r="A9873" s="2">
        <v>3940433</v>
      </c>
      <c r="B9873" t="s">
        <v>9873</v>
      </c>
      <c r="C9873" s="3" t="str">
        <f>SUBSTITUTE(B9873,"-"," ",3)</f>
        <v>2014-10-12 07.42.00.633378</v>
      </c>
      <c r="D9873" s="3" t="str">
        <f t="shared" si="462"/>
        <v>2014-10-12 07:42:00:633378</v>
      </c>
      <c r="E9873" s="3" t="str">
        <f t="shared" si="463"/>
        <v>2014-10-12 07:42:00.633378</v>
      </c>
      <c r="F9873" s="3">
        <f t="shared" si="464"/>
        <v>41924.320840659719</v>
      </c>
      <c r="G9873" s="4">
        <v>41924.320840659719</v>
      </c>
    </row>
    <row r="9874" spans="1:7" ht="13.2" x14ac:dyDescent="0.25">
      <c r="A9874" s="2">
        <v>3940434</v>
      </c>
      <c r="B9874" t="s">
        <v>9874</v>
      </c>
      <c r="C9874" s="3" t="str">
        <f>SUBSTITUTE(B9874,"-"," ",3)</f>
        <v>2014-10-12 07.59.35.371841</v>
      </c>
      <c r="D9874" s="3" t="str">
        <f t="shared" si="462"/>
        <v>2014-10-12 07:59:35:371841</v>
      </c>
      <c r="E9874" s="3" t="str">
        <f t="shared" si="463"/>
        <v>2014-10-12 07:59:35.371841</v>
      </c>
      <c r="F9874" s="3">
        <f t="shared" si="464"/>
        <v>41924.333048287037</v>
      </c>
      <c r="G9874" s="4">
        <v>41924.333048287037</v>
      </c>
    </row>
    <row r="9875" spans="1:7" ht="13.2" x14ac:dyDescent="0.25">
      <c r="A9875" s="2">
        <v>3940435</v>
      </c>
      <c r="B9875" t="s">
        <v>9875</v>
      </c>
      <c r="C9875" s="3" t="str">
        <f>SUBSTITUTE(B9875,"-"," ",3)</f>
        <v>2014-10-12 07.56.15.099304</v>
      </c>
      <c r="D9875" s="3" t="str">
        <f t="shared" si="462"/>
        <v>2014-10-12 07:56:15:099304</v>
      </c>
      <c r="E9875" s="3" t="str">
        <f t="shared" si="463"/>
        <v>2014-10-12 07:56:15.099304</v>
      </c>
      <c r="F9875" s="3">
        <f t="shared" si="464"/>
        <v>41924.330730312497</v>
      </c>
      <c r="G9875" s="4">
        <v>41924.330730312497</v>
      </c>
    </row>
    <row r="9876" spans="1:7" ht="13.2" x14ac:dyDescent="0.25">
      <c r="A9876" s="2">
        <v>3940441</v>
      </c>
      <c r="B9876" t="s">
        <v>9876</v>
      </c>
      <c r="C9876" s="3" t="str">
        <f>SUBSTITUTE(B9876,"-"," ",3)</f>
        <v>2014-10-12 08.09.03.077315</v>
      </c>
      <c r="D9876" s="3" t="str">
        <f t="shared" si="462"/>
        <v>2014-10-12 08:09:03:077315</v>
      </c>
      <c r="E9876" s="3" t="str">
        <f t="shared" si="463"/>
        <v>2014-10-12 08:09:03.077315</v>
      </c>
      <c r="F9876" s="3">
        <f t="shared" si="464"/>
        <v>41924.33961894676</v>
      </c>
      <c r="G9876" s="4">
        <v>41924.33961894676</v>
      </c>
    </row>
    <row r="9877" spans="1:7" ht="13.2" x14ac:dyDescent="0.25">
      <c r="A9877" s="2">
        <v>3940446</v>
      </c>
      <c r="B9877" t="s">
        <v>9877</v>
      </c>
      <c r="C9877" s="3" t="str">
        <f>SUBSTITUTE(B9877,"-"," ",3)</f>
        <v>2014-10-12 07.51.07.758846</v>
      </c>
      <c r="D9877" s="3" t="str">
        <f t="shared" si="462"/>
        <v>2014-10-12 07:51:07:758846</v>
      </c>
      <c r="E9877" s="3" t="str">
        <f t="shared" si="463"/>
        <v>2014-10-12 07:51:07.758846</v>
      </c>
      <c r="F9877" s="3">
        <f t="shared" si="464"/>
        <v>41924.327173136575</v>
      </c>
      <c r="G9877" s="4">
        <v>41924.327173136575</v>
      </c>
    </row>
    <row r="9878" spans="1:7" ht="13.2" x14ac:dyDescent="0.25">
      <c r="A9878" s="2">
        <v>3940447</v>
      </c>
      <c r="B9878" t="s">
        <v>9878</v>
      </c>
      <c r="C9878" s="3" t="str">
        <f>SUBSTITUTE(B9878,"-"," ",3)</f>
        <v>2014-10-12 08.43.58.008185</v>
      </c>
      <c r="D9878" s="3" t="str">
        <f t="shared" si="462"/>
        <v>2014-10-12 08:43:58:008185</v>
      </c>
      <c r="E9878" s="3" t="str">
        <f t="shared" si="463"/>
        <v>2014-10-12 08:43:58.008185</v>
      </c>
      <c r="F9878" s="3">
        <f t="shared" si="464"/>
        <v>41924.363865833337</v>
      </c>
      <c r="G9878" s="4">
        <v>41924.363865833337</v>
      </c>
    </row>
    <row r="9879" spans="1:7" ht="13.2" x14ac:dyDescent="0.25">
      <c r="A9879" s="2">
        <v>3940448</v>
      </c>
      <c r="B9879" t="s">
        <v>9879</v>
      </c>
      <c r="C9879" s="3" t="str">
        <f>SUBSTITUTE(B9879,"-"," ",3)</f>
        <v>2014-10-12 08.00.55.567588</v>
      </c>
      <c r="D9879" s="3" t="str">
        <f t="shared" si="462"/>
        <v>2014-10-12 08:00:55:567588</v>
      </c>
      <c r="E9879" s="3" t="str">
        <f t="shared" si="463"/>
        <v>2014-10-12 08:00:55.567588</v>
      </c>
      <c r="F9879" s="3">
        <f t="shared" si="464"/>
        <v>41924.333976481481</v>
      </c>
      <c r="G9879" s="4">
        <v>41924.333976481481</v>
      </c>
    </row>
    <row r="9880" spans="1:7" ht="13.2" x14ac:dyDescent="0.25">
      <c r="A9880" s="2">
        <v>3940449</v>
      </c>
      <c r="B9880" t="s">
        <v>9880</v>
      </c>
      <c r="C9880" s="3" t="str">
        <f>SUBSTITUTE(B9880,"-"," ",3)</f>
        <v>2014-10-12 08.10.58.121980</v>
      </c>
      <c r="D9880" s="3" t="str">
        <f t="shared" si="462"/>
        <v>2014-10-12 08:10:58:121980</v>
      </c>
      <c r="E9880" s="3" t="str">
        <f t="shared" si="463"/>
        <v>2014-10-12 08:10:58.121980</v>
      </c>
      <c r="F9880" s="3">
        <f t="shared" si="464"/>
        <v>41924.340950486112</v>
      </c>
      <c r="G9880" s="4">
        <v>41924.340950486112</v>
      </c>
    </row>
    <row r="9881" spans="1:7" ht="13.2" x14ac:dyDescent="0.25">
      <c r="A9881" s="2">
        <v>3940451</v>
      </c>
      <c r="B9881" t="s">
        <v>9881</v>
      </c>
      <c r="C9881" s="3" t="str">
        <f>SUBSTITUTE(B9881,"-"," ",3)</f>
        <v>2014-10-12 08.27.03.022201</v>
      </c>
      <c r="D9881" s="3" t="str">
        <f t="shared" si="462"/>
        <v>2014-10-12 08:27:03:022201</v>
      </c>
      <c r="E9881" s="3" t="str">
        <f t="shared" si="463"/>
        <v>2014-10-12 08:27:03.022201</v>
      </c>
      <c r="F9881" s="3">
        <f t="shared" si="464"/>
        <v>41924.352118310184</v>
      </c>
      <c r="G9881" s="4">
        <v>41924.352118310184</v>
      </c>
    </row>
    <row r="9882" spans="1:7" ht="13.2" x14ac:dyDescent="0.25">
      <c r="A9882" s="2">
        <v>3940452</v>
      </c>
      <c r="B9882" t="s">
        <v>9882</v>
      </c>
      <c r="C9882" s="3" t="str">
        <f>SUBSTITUTE(B9882,"-"," ",3)</f>
        <v>2014-10-12 08.12.04.717923</v>
      </c>
      <c r="D9882" s="3" t="str">
        <f t="shared" si="462"/>
        <v>2014-10-12 08:12:04:717923</v>
      </c>
      <c r="E9882" s="3" t="str">
        <f t="shared" si="463"/>
        <v>2014-10-12 08:12:04.717923</v>
      </c>
      <c r="F9882" s="3">
        <f t="shared" si="464"/>
        <v>41924.341721273151</v>
      </c>
      <c r="G9882" s="4">
        <v>41924.341721273151</v>
      </c>
    </row>
    <row r="9883" spans="1:7" ht="13.2" x14ac:dyDescent="0.25">
      <c r="A9883" s="2">
        <v>3940456</v>
      </c>
      <c r="B9883" t="s">
        <v>9883</v>
      </c>
      <c r="C9883" s="3" t="str">
        <f>SUBSTITUTE(B9883,"-"," ",3)</f>
        <v>2014-10-12 07.56.53.357283</v>
      </c>
      <c r="D9883" s="3" t="str">
        <f t="shared" si="462"/>
        <v>2014-10-12 07:56:53:357283</v>
      </c>
      <c r="E9883" s="3" t="str">
        <f t="shared" si="463"/>
        <v>2014-10-12 07:56:53.357283</v>
      </c>
      <c r="F9883" s="3">
        <f t="shared" si="464"/>
        <v>41924.331173113424</v>
      </c>
      <c r="G9883" s="4">
        <v>41924.331173113424</v>
      </c>
    </row>
    <row r="9884" spans="1:7" ht="13.2" x14ac:dyDescent="0.25">
      <c r="A9884" s="2">
        <v>3940460</v>
      </c>
      <c r="B9884" t="s">
        <v>9884</v>
      </c>
      <c r="C9884" s="3" t="str">
        <f>SUBSTITUTE(B9884,"-"," ",3)</f>
        <v>2014-10-12 08.20.39.006146</v>
      </c>
      <c r="D9884" s="3" t="str">
        <f t="shared" si="462"/>
        <v>2014-10-12 08:20:39:006146</v>
      </c>
      <c r="E9884" s="3" t="str">
        <f t="shared" si="463"/>
        <v>2014-10-12 08:20:39.006146</v>
      </c>
      <c r="F9884" s="3">
        <f t="shared" si="464"/>
        <v>41924.347673680553</v>
      </c>
      <c r="G9884" s="4">
        <v>41924.347673680553</v>
      </c>
    </row>
    <row r="9885" spans="1:7" ht="13.2" x14ac:dyDescent="0.25">
      <c r="A9885" s="2">
        <v>3940463</v>
      </c>
      <c r="B9885" t="s">
        <v>9885</v>
      </c>
      <c r="C9885" s="3" t="str">
        <f>SUBSTITUTE(B9885,"-"," ",3)</f>
        <v>2014-10-12 08.03.18.510846</v>
      </c>
      <c r="D9885" s="3" t="str">
        <f t="shared" si="462"/>
        <v>2014-10-12 08:03:18:510846</v>
      </c>
      <c r="E9885" s="3" t="str">
        <f t="shared" si="463"/>
        <v>2014-10-12 08:03:18.510846</v>
      </c>
      <c r="F9885" s="3">
        <f t="shared" si="464"/>
        <v>41924.335630914349</v>
      </c>
      <c r="G9885" s="4">
        <v>41924.335630914349</v>
      </c>
    </row>
    <row r="9886" spans="1:7" ht="13.2" x14ac:dyDescent="0.25">
      <c r="A9886" s="2">
        <v>3940464</v>
      </c>
      <c r="B9886" t="s">
        <v>9886</v>
      </c>
      <c r="C9886" s="3" t="str">
        <f>SUBSTITUTE(B9886,"-"," ",3)</f>
        <v>2014-10-12 08.23.39.634965</v>
      </c>
      <c r="D9886" s="3" t="str">
        <f t="shared" si="462"/>
        <v>2014-10-12 08:23:39:634965</v>
      </c>
      <c r="E9886" s="3" t="str">
        <f t="shared" si="463"/>
        <v>2014-10-12 08:23:39.634965</v>
      </c>
      <c r="F9886" s="3">
        <f t="shared" si="464"/>
        <v>41924.349764293984</v>
      </c>
      <c r="G9886" s="4">
        <v>41924.349764293984</v>
      </c>
    </row>
    <row r="9887" spans="1:7" ht="13.2" x14ac:dyDescent="0.25">
      <c r="A9887" s="2">
        <v>3940465</v>
      </c>
      <c r="B9887" t="s">
        <v>9887</v>
      </c>
      <c r="C9887" s="3" t="str">
        <f>SUBSTITUTE(B9887,"-"," ",3)</f>
        <v>2014-10-12 08.30.52.901187</v>
      </c>
      <c r="D9887" s="3" t="str">
        <f t="shared" si="462"/>
        <v>2014-10-12 08:30:52:901187</v>
      </c>
      <c r="E9887" s="3" t="str">
        <f t="shared" si="463"/>
        <v>2014-10-12 08:30:52.901187</v>
      </c>
      <c r="F9887" s="3">
        <f t="shared" si="464"/>
        <v>41924.354778946756</v>
      </c>
      <c r="G9887" s="4">
        <v>41924.354778946756</v>
      </c>
    </row>
    <row r="9888" spans="1:7" ht="13.2" x14ac:dyDescent="0.25">
      <c r="A9888" s="2">
        <v>3940466</v>
      </c>
      <c r="B9888" t="s">
        <v>9888</v>
      </c>
      <c r="C9888" s="3" t="str">
        <f>SUBSTITUTE(B9888,"-"," ",3)</f>
        <v>2014-10-12 08.38.34.905981</v>
      </c>
      <c r="D9888" s="3" t="str">
        <f t="shared" si="462"/>
        <v>2014-10-12 08:38:34:905981</v>
      </c>
      <c r="E9888" s="3" t="str">
        <f t="shared" si="463"/>
        <v>2014-10-12 08:38:34.905981</v>
      </c>
      <c r="F9888" s="3">
        <f t="shared" si="464"/>
        <v>41924.360126226849</v>
      </c>
      <c r="G9888" s="4">
        <v>41924.360126226849</v>
      </c>
    </row>
    <row r="9889" spans="1:7" ht="13.2" x14ac:dyDescent="0.25">
      <c r="A9889" s="2">
        <v>3940468</v>
      </c>
      <c r="B9889" t="s">
        <v>9889</v>
      </c>
      <c r="C9889" s="3" t="str">
        <f>SUBSTITUTE(B9889,"-"," ",3)</f>
        <v>2014-10-12 08.12.05.707355</v>
      </c>
      <c r="D9889" s="3" t="str">
        <f t="shared" si="462"/>
        <v>2014-10-12 08:12:05:707355</v>
      </c>
      <c r="E9889" s="3" t="str">
        <f t="shared" si="463"/>
        <v>2014-10-12 08:12:05.707355</v>
      </c>
      <c r="F9889" s="3">
        <f t="shared" si="464"/>
        <v>41924.341732719906</v>
      </c>
      <c r="G9889" s="4">
        <v>41924.341732719906</v>
      </c>
    </row>
    <row r="9890" spans="1:7" ht="13.2" x14ac:dyDescent="0.25">
      <c r="A9890" s="2">
        <v>3940470</v>
      </c>
      <c r="B9890" t="s">
        <v>9890</v>
      </c>
      <c r="C9890" s="3" t="str">
        <f>SUBSTITUTE(B9890,"-"," ",3)</f>
        <v>2014-10-12 08.24.29.012981</v>
      </c>
      <c r="D9890" s="3" t="str">
        <f t="shared" si="462"/>
        <v>2014-10-12 08:24:29:012981</v>
      </c>
      <c r="E9890" s="3" t="str">
        <f t="shared" si="463"/>
        <v>2014-10-12 08:24:29.012981</v>
      </c>
      <c r="F9890" s="3">
        <f t="shared" si="464"/>
        <v>41924.350335798612</v>
      </c>
      <c r="G9890" s="4">
        <v>41924.350335798612</v>
      </c>
    </row>
    <row r="9891" spans="1:7" ht="13.2" x14ac:dyDescent="0.25">
      <c r="A9891" s="2">
        <v>3940472</v>
      </c>
      <c r="B9891" t="s">
        <v>9891</v>
      </c>
      <c r="C9891" s="3" t="str">
        <f>SUBSTITUTE(B9891,"-"," ",3)</f>
        <v>2014-10-12 08.16.35.207554</v>
      </c>
      <c r="D9891" s="3" t="str">
        <f t="shared" si="462"/>
        <v>2014-10-12 08:16:35:207554</v>
      </c>
      <c r="E9891" s="3" t="str">
        <f t="shared" si="463"/>
        <v>2014-10-12 08:16:35.207554</v>
      </c>
      <c r="F9891" s="3">
        <f t="shared" si="464"/>
        <v>41924.344851944443</v>
      </c>
      <c r="G9891" s="4">
        <v>41924.344851944443</v>
      </c>
    </row>
    <row r="9892" spans="1:7" ht="13.2" x14ac:dyDescent="0.25">
      <c r="A9892" s="2">
        <v>3940481</v>
      </c>
      <c r="B9892" t="s">
        <v>9892</v>
      </c>
      <c r="C9892" s="3" t="str">
        <f>SUBSTITUTE(B9892,"-"," ",3)</f>
        <v>2014-10-12 08.18.43.581138</v>
      </c>
      <c r="D9892" s="3" t="str">
        <f t="shared" si="462"/>
        <v>2014-10-12 08:18:43:581138</v>
      </c>
      <c r="E9892" s="3" t="str">
        <f t="shared" si="463"/>
        <v>2014-10-12 08:18:43.581138</v>
      </c>
      <c r="F9892" s="3">
        <f t="shared" si="464"/>
        <v>41924.346337743053</v>
      </c>
      <c r="G9892" s="4">
        <v>41924.346337743053</v>
      </c>
    </row>
    <row r="9893" spans="1:7" ht="13.2" x14ac:dyDescent="0.25">
      <c r="A9893" s="2">
        <v>3940482</v>
      </c>
      <c r="B9893" t="s">
        <v>9893</v>
      </c>
      <c r="C9893" s="3" t="str">
        <f>SUBSTITUTE(B9893,"-"," ",3)</f>
        <v>2014-10-12 08.27.47.731981</v>
      </c>
      <c r="D9893" s="3" t="str">
        <f t="shared" si="462"/>
        <v>2014-10-12 08:27:47:731981</v>
      </c>
      <c r="E9893" s="3" t="str">
        <f t="shared" si="463"/>
        <v>2014-10-12 08:27:47.731981</v>
      </c>
      <c r="F9893" s="3">
        <f t="shared" si="464"/>
        <v>41924.352635787036</v>
      </c>
      <c r="G9893" s="4">
        <v>41924.352635787036</v>
      </c>
    </row>
    <row r="9894" spans="1:7" ht="13.2" x14ac:dyDescent="0.25">
      <c r="A9894" s="2">
        <v>3940484</v>
      </c>
      <c r="B9894" t="s">
        <v>9894</v>
      </c>
      <c r="C9894" s="3" t="str">
        <f>SUBSTITUTE(B9894,"-"," ",3)</f>
        <v>2014-10-12 08.31.16.208394</v>
      </c>
      <c r="D9894" s="3" t="str">
        <f t="shared" si="462"/>
        <v>2014-10-12 08:31:16:208394</v>
      </c>
      <c r="E9894" s="3" t="str">
        <f t="shared" si="463"/>
        <v>2014-10-12 08:31:16.208394</v>
      </c>
      <c r="F9894" s="3">
        <f t="shared" si="464"/>
        <v>41924.355048703706</v>
      </c>
      <c r="G9894" s="4">
        <v>41924.355048703706</v>
      </c>
    </row>
    <row r="9895" spans="1:7" ht="13.2" x14ac:dyDescent="0.25">
      <c r="A9895" s="2">
        <v>3940492</v>
      </c>
      <c r="B9895" t="s">
        <v>9895</v>
      </c>
      <c r="C9895" s="3" t="str">
        <f>SUBSTITUTE(B9895,"-"," ",3)</f>
        <v>2014-10-12 08.29.10.489335</v>
      </c>
      <c r="D9895" s="3" t="str">
        <f t="shared" si="462"/>
        <v>2014-10-12 08:29:10:489335</v>
      </c>
      <c r="E9895" s="3" t="str">
        <f t="shared" si="463"/>
        <v>2014-10-12 08:29:10.489335</v>
      </c>
      <c r="F9895" s="3">
        <f t="shared" si="464"/>
        <v>41924.353593622684</v>
      </c>
      <c r="G9895" s="4">
        <v>41924.353593622684</v>
      </c>
    </row>
    <row r="9896" spans="1:7" ht="13.2" x14ac:dyDescent="0.25">
      <c r="A9896" s="2">
        <v>3940494</v>
      </c>
      <c r="B9896" t="s">
        <v>9896</v>
      </c>
      <c r="C9896" s="3" t="str">
        <f>SUBSTITUTE(B9896,"-"," ",3)</f>
        <v>2014-10-12 08.24.25.247146</v>
      </c>
      <c r="D9896" s="3" t="str">
        <f t="shared" si="462"/>
        <v>2014-10-12 08:24:25:247146</v>
      </c>
      <c r="E9896" s="3" t="str">
        <f t="shared" si="463"/>
        <v>2014-10-12 08:24:25.247146</v>
      </c>
      <c r="F9896" s="3">
        <f t="shared" si="464"/>
        <v>41924.350292210649</v>
      </c>
      <c r="G9896" s="4">
        <v>41924.350292210649</v>
      </c>
    </row>
    <row r="9897" spans="1:7" ht="13.2" x14ac:dyDescent="0.25">
      <c r="A9897" s="2">
        <v>3940495</v>
      </c>
      <c r="B9897" t="s">
        <v>9897</v>
      </c>
      <c r="C9897" s="3" t="str">
        <f>SUBSTITUTE(B9897,"-"," ",3)</f>
        <v>2014-10-12 08.33.37.156487</v>
      </c>
      <c r="D9897" s="3" t="str">
        <f t="shared" si="462"/>
        <v>2014-10-12 08:33:37:156487</v>
      </c>
      <c r="E9897" s="3" t="str">
        <f t="shared" si="463"/>
        <v>2014-10-12 08:33:37.156487</v>
      </c>
      <c r="F9897" s="3">
        <f t="shared" si="464"/>
        <v>41924.356680046294</v>
      </c>
      <c r="G9897" s="4">
        <v>41924.356680046294</v>
      </c>
    </row>
    <row r="9898" spans="1:7" ht="13.2" x14ac:dyDescent="0.25">
      <c r="A9898" s="2">
        <v>3940497</v>
      </c>
      <c r="B9898" t="s">
        <v>9898</v>
      </c>
      <c r="C9898" s="3" t="str">
        <f>SUBSTITUTE(B9898,"-"," ",3)</f>
        <v>2014-10-12 08.41.39.314698</v>
      </c>
      <c r="D9898" s="3" t="str">
        <f t="shared" si="462"/>
        <v>2014-10-12 08:41:39:314698</v>
      </c>
      <c r="E9898" s="3" t="str">
        <f t="shared" si="463"/>
        <v>2014-10-12 08:41:39.314698</v>
      </c>
      <c r="F9898" s="3">
        <f t="shared" si="464"/>
        <v>41924.362260590278</v>
      </c>
      <c r="G9898" s="4">
        <v>41924.362260590278</v>
      </c>
    </row>
    <row r="9899" spans="1:7" ht="13.2" x14ac:dyDescent="0.25">
      <c r="A9899" s="2">
        <v>3940498</v>
      </c>
      <c r="B9899" t="s">
        <v>9899</v>
      </c>
      <c r="C9899" s="3" t="str">
        <f>SUBSTITUTE(B9899,"-"," ",3)</f>
        <v>2014-10-12 08.28.22.665252</v>
      </c>
      <c r="D9899" s="3" t="str">
        <f t="shared" si="462"/>
        <v>2014-10-12 08:28:22:665252</v>
      </c>
      <c r="E9899" s="3" t="str">
        <f t="shared" si="463"/>
        <v>2014-10-12 08:28:22.665252</v>
      </c>
      <c r="F9899" s="3">
        <f t="shared" si="464"/>
        <v>41924.353040104164</v>
      </c>
      <c r="G9899" s="4">
        <v>41924.353040104164</v>
      </c>
    </row>
    <row r="9900" spans="1:7" ht="13.2" x14ac:dyDescent="0.25">
      <c r="A9900" s="2">
        <v>3940499</v>
      </c>
      <c r="B9900" t="s">
        <v>9900</v>
      </c>
      <c r="C9900" s="3" t="str">
        <f>SUBSTITUTE(B9900,"-"," ",3)</f>
        <v>2014-10-12 08.25.42.411146</v>
      </c>
      <c r="D9900" s="3" t="str">
        <f t="shared" si="462"/>
        <v>2014-10-12 08:25:42:411146</v>
      </c>
      <c r="E9900" s="3" t="str">
        <f t="shared" si="463"/>
        <v>2014-10-12 08:25:42.411146</v>
      </c>
      <c r="F9900" s="3">
        <f t="shared" si="464"/>
        <v>41924.351185312502</v>
      </c>
      <c r="G9900" s="4">
        <v>41924.351185312502</v>
      </c>
    </row>
    <row r="9901" spans="1:7" ht="13.2" x14ac:dyDescent="0.25">
      <c r="A9901" s="2">
        <v>3940500</v>
      </c>
      <c r="B9901" t="s">
        <v>9901</v>
      </c>
      <c r="C9901" s="3" t="str">
        <f>SUBSTITUTE(B9901,"-"," ",3)</f>
        <v>2014-10-12 09.03.10.901981</v>
      </c>
      <c r="D9901" s="3" t="str">
        <f t="shared" si="462"/>
        <v>2014-10-12 09:03:10:901981</v>
      </c>
      <c r="E9901" s="3" t="str">
        <f t="shared" si="463"/>
        <v>2014-10-12 09:03:10.901981</v>
      </c>
      <c r="F9901" s="3">
        <f t="shared" si="464"/>
        <v>41924.377209513892</v>
      </c>
      <c r="G9901" s="4">
        <v>41924.377209513892</v>
      </c>
    </row>
    <row r="9902" spans="1:7" ht="13.2" x14ac:dyDescent="0.25">
      <c r="A9902" s="2">
        <v>3940502</v>
      </c>
      <c r="B9902" t="s">
        <v>9902</v>
      </c>
      <c r="C9902" s="3" t="str">
        <f>SUBSTITUTE(B9902,"-"," ",3)</f>
        <v>2014-10-12 09.03.14.073239</v>
      </c>
      <c r="D9902" s="3" t="str">
        <f t="shared" si="462"/>
        <v>2014-10-12 09:03:14:073239</v>
      </c>
      <c r="E9902" s="3" t="str">
        <f t="shared" si="463"/>
        <v>2014-10-12 09:03:14.073239</v>
      </c>
      <c r="F9902" s="3">
        <f t="shared" si="464"/>
        <v>41924.377246215277</v>
      </c>
      <c r="G9902" s="4">
        <v>41924.377246215277</v>
      </c>
    </row>
    <row r="9903" spans="1:7" ht="13.2" x14ac:dyDescent="0.25">
      <c r="A9903" s="2">
        <v>3940505</v>
      </c>
      <c r="B9903" t="s">
        <v>9903</v>
      </c>
      <c r="C9903" s="3" t="str">
        <f>SUBSTITUTE(B9903,"-"," ",3)</f>
        <v>2014-10-12 08.41.35.243803</v>
      </c>
      <c r="D9903" s="3" t="str">
        <f t="shared" si="462"/>
        <v>2014-10-12 08:41:35:243803</v>
      </c>
      <c r="E9903" s="3" t="str">
        <f t="shared" si="463"/>
        <v>2014-10-12 08:41:35.243803</v>
      </c>
      <c r="F9903" s="3">
        <f t="shared" si="464"/>
        <v>41924.362213472225</v>
      </c>
      <c r="G9903" s="4">
        <v>41924.362213472225</v>
      </c>
    </row>
    <row r="9904" spans="1:7" ht="13.2" x14ac:dyDescent="0.25">
      <c r="A9904" s="2">
        <v>3940508</v>
      </c>
      <c r="B9904" t="s">
        <v>9904</v>
      </c>
      <c r="C9904" s="3" t="str">
        <f>SUBSTITUTE(B9904,"-"," ",3)</f>
        <v>2014-10-12 08.42.27.818763</v>
      </c>
      <c r="D9904" s="3" t="str">
        <f t="shared" si="462"/>
        <v>2014-10-12 08:42:27:818763</v>
      </c>
      <c r="E9904" s="3" t="str">
        <f t="shared" si="463"/>
        <v>2014-10-12 08:42:27.818763</v>
      </c>
      <c r="F9904" s="3">
        <f t="shared" si="464"/>
        <v>41924.362821979164</v>
      </c>
      <c r="G9904" s="4">
        <v>41924.362821979164</v>
      </c>
    </row>
    <row r="9905" spans="1:7" ht="13.2" x14ac:dyDescent="0.25">
      <c r="A9905" s="2">
        <v>3940509</v>
      </c>
      <c r="B9905" t="s">
        <v>9905</v>
      </c>
      <c r="C9905" s="3" t="str">
        <f>SUBSTITUTE(B9905,"-"," ",3)</f>
        <v>2014-10-12 09.44.57.704948</v>
      </c>
      <c r="D9905" s="3" t="str">
        <f t="shared" si="462"/>
        <v>2014-10-12 09:44:57:704948</v>
      </c>
      <c r="E9905" s="3" t="str">
        <f t="shared" si="463"/>
        <v>2014-10-12 09:44:57.704948</v>
      </c>
      <c r="F9905" s="3">
        <f t="shared" si="464"/>
        <v>41924.406223437501</v>
      </c>
      <c r="G9905" s="4">
        <v>41924.406223437501</v>
      </c>
    </row>
    <row r="9906" spans="1:7" ht="13.2" x14ac:dyDescent="0.25">
      <c r="A9906" s="2">
        <v>3940515</v>
      </c>
      <c r="B9906" t="s">
        <v>9906</v>
      </c>
      <c r="C9906" s="3" t="str">
        <f>SUBSTITUTE(B9906,"-"," ",3)</f>
        <v>2014-10-12 08.49.33.164185</v>
      </c>
      <c r="D9906" s="3" t="str">
        <f t="shared" si="462"/>
        <v>2014-10-12 08:49:33:164185</v>
      </c>
      <c r="E9906" s="3" t="str">
        <f t="shared" si="463"/>
        <v>2014-10-12 08:49:33.164185</v>
      </c>
      <c r="F9906" s="3">
        <f t="shared" si="464"/>
        <v>41924.367744953706</v>
      </c>
      <c r="G9906" s="4">
        <v>41924.367744953706</v>
      </c>
    </row>
    <row r="9907" spans="1:7" ht="13.2" x14ac:dyDescent="0.25">
      <c r="A9907" s="2">
        <v>3940520</v>
      </c>
      <c r="B9907" t="s">
        <v>9907</v>
      </c>
      <c r="C9907" s="3" t="str">
        <f>SUBSTITUTE(B9907,"-"," ",3)</f>
        <v>2014-10-12 09.00.56.769611</v>
      </c>
      <c r="D9907" s="3" t="str">
        <f t="shared" si="462"/>
        <v>2014-10-12 09:00:56:769611</v>
      </c>
      <c r="E9907" s="3" t="str">
        <f t="shared" si="463"/>
        <v>2014-10-12 09:00:56.769611</v>
      </c>
      <c r="F9907" s="3">
        <f t="shared" si="464"/>
        <v>41924.375657060184</v>
      </c>
      <c r="G9907" s="4">
        <v>41924.375657060184</v>
      </c>
    </row>
    <row r="9908" spans="1:7" ht="13.2" x14ac:dyDescent="0.25">
      <c r="A9908" s="2">
        <v>3940528</v>
      </c>
      <c r="B9908" t="s">
        <v>9908</v>
      </c>
      <c r="C9908" s="3" t="str">
        <f>SUBSTITUTE(B9908,"-"," ",3)</f>
        <v>2014-10-12 09.05.25.398981</v>
      </c>
      <c r="D9908" s="3" t="str">
        <f t="shared" si="462"/>
        <v>2014-10-12 09:05:25:398981</v>
      </c>
      <c r="E9908" s="3" t="str">
        <f t="shared" si="463"/>
        <v>2014-10-12 09:05:25.398981</v>
      </c>
      <c r="F9908" s="3">
        <f t="shared" si="464"/>
        <v>41924.378766192131</v>
      </c>
      <c r="G9908" s="4">
        <v>41924.378766192131</v>
      </c>
    </row>
    <row r="9909" spans="1:7" ht="13.2" x14ac:dyDescent="0.25">
      <c r="A9909" s="2">
        <v>3940531</v>
      </c>
      <c r="B9909" t="s">
        <v>9909</v>
      </c>
      <c r="C9909" s="3" t="str">
        <f>SUBSTITUTE(B9909,"-"," ",3)</f>
        <v>2014-10-12 08.51.13.512204</v>
      </c>
      <c r="D9909" s="3" t="str">
        <f t="shared" si="462"/>
        <v>2014-10-12 08:51:13:512204</v>
      </c>
      <c r="E9909" s="3" t="str">
        <f t="shared" si="463"/>
        <v>2014-10-12 08:51:13.512204</v>
      </c>
      <c r="F9909" s="3">
        <f t="shared" si="464"/>
        <v>41924.368906388889</v>
      </c>
      <c r="G9909" s="4">
        <v>41924.368906388889</v>
      </c>
    </row>
    <row r="9910" spans="1:7" ht="13.2" x14ac:dyDescent="0.25">
      <c r="A9910" s="2">
        <v>3940540</v>
      </c>
      <c r="B9910" t="s">
        <v>9910</v>
      </c>
      <c r="C9910" s="3" t="str">
        <f>SUBSTITUTE(B9910,"-"," ",3)</f>
        <v>2014-10-12 09.16.42.694767</v>
      </c>
      <c r="D9910" s="3" t="str">
        <f t="shared" si="462"/>
        <v>2014-10-12 09:16:42:694767</v>
      </c>
      <c r="E9910" s="3" t="str">
        <f t="shared" si="463"/>
        <v>2014-10-12 09:16:42.694767</v>
      </c>
      <c r="F9910" s="3">
        <f t="shared" si="464"/>
        <v>41924.386605266205</v>
      </c>
      <c r="G9910" s="4">
        <v>41924.386605266205</v>
      </c>
    </row>
    <row r="9911" spans="1:7" ht="13.2" x14ac:dyDescent="0.25">
      <c r="A9911" s="2">
        <v>3940544</v>
      </c>
      <c r="B9911" t="s">
        <v>9911</v>
      </c>
      <c r="C9911" s="3" t="str">
        <f>SUBSTITUTE(B9911,"-"," ",3)</f>
        <v>2014-10-12 09.38.40.991910</v>
      </c>
      <c r="D9911" s="3" t="str">
        <f t="shared" si="462"/>
        <v>2014-10-12 09:38:40:991910</v>
      </c>
      <c r="E9911" s="3" t="str">
        <f t="shared" si="463"/>
        <v>2014-10-12 09:38:40.991910</v>
      </c>
      <c r="F9911" s="3">
        <f t="shared" si="464"/>
        <v>41924.401863333333</v>
      </c>
      <c r="G9911" s="4">
        <v>41924.401863333333</v>
      </c>
    </row>
    <row r="9912" spans="1:7" ht="13.2" x14ac:dyDescent="0.25">
      <c r="A9912" s="2">
        <v>3940545</v>
      </c>
      <c r="B9912" t="s">
        <v>9912</v>
      </c>
      <c r="C9912" s="3" t="str">
        <f>SUBSTITUTE(B9912,"-"," ",3)</f>
        <v>2014-10-12 08.56.45.832933</v>
      </c>
      <c r="D9912" s="3" t="str">
        <f t="shared" si="462"/>
        <v>2014-10-12 08:56:45:832933</v>
      </c>
      <c r="E9912" s="3" t="str">
        <f t="shared" si="463"/>
        <v>2014-10-12 08:56:45.832933</v>
      </c>
      <c r="F9912" s="3">
        <f t="shared" si="464"/>
        <v>41924.372752696756</v>
      </c>
      <c r="G9912" s="4">
        <v>41924.372752696756</v>
      </c>
    </row>
    <row r="9913" spans="1:7" ht="13.2" x14ac:dyDescent="0.25">
      <c r="A9913" s="2">
        <v>3940546</v>
      </c>
      <c r="B9913" t="s">
        <v>9913</v>
      </c>
      <c r="C9913" s="3" t="str">
        <f>SUBSTITUTE(B9913,"-"," ",3)</f>
        <v>2014-10-12 09.21.49.598553</v>
      </c>
      <c r="D9913" s="3" t="str">
        <f t="shared" si="462"/>
        <v>2014-10-12 09:21:49:598553</v>
      </c>
      <c r="E9913" s="3" t="str">
        <f t="shared" si="463"/>
        <v>2014-10-12 09:21:49.598553</v>
      </c>
      <c r="F9913" s="3">
        <f t="shared" si="464"/>
        <v>41924.390157395836</v>
      </c>
      <c r="G9913" s="4">
        <v>41924.390157395836</v>
      </c>
    </row>
    <row r="9914" spans="1:7" ht="13.2" x14ac:dyDescent="0.25">
      <c r="A9914" s="2">
        <v>3940551</v>
      </c>
      <c r="B9914" t="s">
        <v>9914</v>
      </c>
      <c r="C9914" s="3" t="str">
        <f>SUBSTITUTE(B9914,"-"," ",3)</f>
        <v>2014-10-12 08.49.59.755185</v>
      </c>
      <c r="D9914" s="3" t="str">
        <f t="shared" si="462"/>
        <v>2014-10-12 08:49:59:755185</v>
      </c>
      <c r="E9914" s="3" t="str">
        <f t="shared" si="463"/>
        <v>2014-10-12 08:49:59.755185</v>
      </c>
      <c r="F9914" s="3">
        <f t="shared" si="464"/>
        <v>41924.36805271991</v>
      </c>
      <c r="G9914" s="4">
        <v>41924.36805271991</v>
      </c>
    </row>
    <row r="9915" spans="1:7" ht="13.2" x14ac:dyDescent="0.25">
      <c r="A9915" s="2">
        <v>3940552</v>
      </c>
      <c r="B9915" t="s">
        <v>9915</v>
      </c>
      <c r="C9915" s="3" t="str">
        <f>SUBSTITUTE(B9915,"-"," ",3)</f>
        <v>2014-10-12 09.00.55.596138</v>
      </c>
      <c r="D9915" s="3" t="str">
        <f t="shared" si="462"/>
        <v>2014-10-12 09:00:55:596138</v>
      </c>
      <c r="E9915" s="3" t="str">
        <f t="shared" si="463"/>
        <v>2014-10-12 09:00:55.596138</v>
      </c>
      <c r="F9915" s="3">
        <f t="shared" si="464"/>
        <v>41924.375643472224</v>
      </c>
      <c r="G9915" s="4">
        <v>41924.375643472224</v>
      </c>
    </row>
    <row r="9916" spans="1:7" ht="13.2" x14ac:dyDescent="0.25">
      <c r="A9916" s="2">
        <v>3940554</v>
      </c>
      <c r="B9916" t="s">
        <v>9916</v>
      </c>
      <c r="C9916" s="3" t="str">
        <f>SUBSTITUTE(B9916,"-"," ",3)</f>
        <v>2014-10-12 10.18.07.602994</v>
      </c>
      <c r="D9916" s="3" t="str">
        <f t="shared" si="462"/>
        <v>2014-10-12 10:18:07:602994</v>
      </c>
      <c r="E9916" s="3" t="str">
        <f t="shared" si="463"/>
        <v>2014-10-12 10:18:07.602994</v>
      </c>
      <c r="F9916" s="3">
        <f t="shared" si="464"/>
        <v>41924.429254664348</v>
      </c>
      <c r="G9916" s="4">
        <v>41924.429254664348</v>
      </c>
    </row>
    <row r="9917" spans="1:7" ht="13.2" x14ac:dyDescent="0.25">
      <c r="A9917" s="2">
        <v>3940555</v>
      </c>
      <c r="B9917" t="s">
        <v>9917</v>
      </c>
      <c r="C9917" s="3" t="str">
        <f>SUBSTITUTE(B9917,"-"," ",3)</f>
        <v>2014-10-12 08.59.37.913294</v>
      </c>
      <c r="D9917" s="3" t="str">
        <f t="shared" si="462"/>
        <v>2014-10-12 08:59:37:913294</v>
      </c>
      <c r="E9917" s="3" t="str">
        <f t="shared" si="463"/>
        <v>2014-10-12 08:59:37.913294</v>
      </c>
      <c r="F9917" s="3">
        <f t="shared" si="464"/>
        <v>41924.374744363427</v>
      </c>
      <c r="G9917" s="4">
        <v>41924.374744363427</v>
      </c>
    </row>
    <row r="9918" spans="1:7" ht="13.2" x14ac:dyDescent="0.25">
      <c r="A9918" s="2">
        <v>3940556</v>
      </c>
      <c r="B9918" t="s">
        <v>9918</v>
      </c>
      <c r="C9918" s="3" t="str">
        <f>SUBSTITUTE(B9918,"-"," ",3)</f>
        <v>2014-10-12 09.35.31.790580</v>
      </c>
      <c r="D9918" s="3" t="str">
        <f t="shared" si="462"/>
        <v>2014-10-12 09:35:31:790580</v>
      </c>
      <c r="E9918" s="3" t="str">
        <f t="shared" si="463"/>
        <v>2014-10-12 09:35:31.790580</v>
      </c>
      <c r="F9918" s="3">
        <f t="shared" si="464"/>
        <v>41924.399673506945</v>
      </c>
      <c r="G9918" s="4">
        <v>41924.399673506945</v>
      </c>
    </row>
    <row r="9919" spans="1:7" ht="13.2" x14ac:dyDescent="0.25">
      <c r="A9919" s="2">
        <v>3940558</v>
      </c>
      <c r="B9919" t="s">
        <v>9919</v>
      </c>
      <c r="C9919" s="3" t="str">
        <f>SUBSTITUTE(B9919,"-"," ",3)</f>
        <v>2014-10-12 10.17.09.439179</v>
      </c>
      <c r="D9919" s="3" t="str">
        <f t="shared" si="462"/>
        <v>2014-10-12 10:17:09:439179</v>
      </c>
      <c r="E9919" s="3" t="str">
        <f t="shared" si="463"/>
        <v>2014-10-12 10:17:09.439179</v>
      </c>
      <c r="F9919" s="3">
        <f t="shared" si="464"/>
        <v>41924.428581469911</v>
      </c>
      <c r="G9919" s="4">
        <v>41924.428581469911</v>
      </c>
    </row>
    <row r="9920" spans="1:7" ht="13.2" x14ac:dyDescent="0.25">
      <c r="A9920" s="2">
        <v>3940565</v>
      </c>
      <c r="B9920" t="s">
        <v>9920</v>
      </c>
      <c r="C9920" s="3" t="str">
        <f>SUBSTITUTE(B9920,"-"," ",3)</f>
        <v>2014-10-12 10.19.32.335398</v>
      </c>
      <c r="D9920" s="3" t="str">
        <f t="shared" si="462"/>
        <v>2014-10-12 10:19:32:335398</v>
      </c>
      <c r="E9920" s="3" t="str">
        <f t="shared" si="463"/>
        <v>2014-10-12 10:19:32.335398</v>
      </c>
      <c r="F9920" s="3">
        <f t="shared" si="464"/>
        <v>41924.430235358799</v>
      </c>
      <c r="G9920" s="4">
        <v>41924.430235358799</v>
      </c>
    </row>
    <row r="9921" spans="1:7" ht="13.2" x14ac:dyDescent="0.25">
      <c r="A9921" s="2">
        <v>3940570</v>
      </c>
      <c r="B9921" t="s">
        <v>9921</v>
      </c>
      <c r="C9921" s="3" t="str">
        <f>SUBSTITUTE(B9921,"-"," ",3)</f>
        <v>2014-10-12 09.25.15.547981</v>
      </c>
      <c r="D9921" s="3" t="str">
        <f t="shared" si="462"/>
        <v>2014-10-12 09:25:15:547981</v>
      </c>
      <c r="E9921" s="3" t="str">
        <f t="shared" si="463"/>
        <v>2014-10-12 09:25:15.547981</v>
      </c>
      <c r="F9921" s="3">
        <f t="shared" si="464"/>
        <v>41924.392541064815</v>
      </c>
      <c r="G9921" s="4">
        <v>41924.392541064815</v>
      </c>
    </row>
    <row r="9922" spans="1:7" ht="13.2" x14ac:dyDescent="0.25">
      <c r="A9922" s="2">
        <v>3940573</v>
      </c>
      <c r="B9922" t="s">
        <v>9922</v>
      </c>
      <c r="C9922" s="3" t="str">
        <f>SUBSTITUTE(B9922,"-"," ",3)</f>
        <v>2014-10-12 09.37.11.165391</v>
      </c>
      <c r="D9922" s="3" t="str">
        <f t="shared" si="462"/>
        <v>2014-10-12 09:37:11:165391</v>
      </c>
      <c r="E9922" s="3" t="str">
        <f t="shared" si="463"/>
        <v>2014-10-12 09:37:11.165391</v>
      </c>
      <c r="F9922" s="3">
        <f t="shared" si="464"/>
        <v>41924.400823668984</v>
      </c>
      <c r="G9922" s="4">
        <v>41924.400823668984</v>
      </c>
    </row>
    <row r="9923" spans="1:7" ht="13.2" x14ac:dyDescent="0.25">
      <c r="A9923" s="2">
        <v>3940574</v>
      </c>
      <c r="B9923" t="s">
        <v>9923</v>
      </c>
      <c r="C9923" s="3" t="str">
        <f>SUBSTITUTE(B9923,"-"," ",3)</f>
        <v>2014-10-12 09.22.19.945811</v>
      </c>
      <c r="D9923" s="3" t="str">
        <f t="shared" ref="D9923:D9986" si="465">SUBSTITUTE(C9923,".",":")</f>
        <v>2014-10-12 09:22:19:945811</v>
      </c>
      <c r="E9923" s="3" t="str">
        <f t="shared" ref="E9923:E9986" si="466">SUBSTITUTE(D9923,":",".",3)</f>
        <v>2014-10-12 09:22:19.945811</v>
      </c>
      <c r="F9923" s="3">
        <f t="shared" ref="F9923:F9986" si="467">E9923+1-1</f>
        <v>41924.390508634257</v>
      </c>
      <c r="G9923" s="4">
        <v>41924.390508634257</v>
      </c>
    </row>
    <row r="9924" spans="1:7" ht="13.2" x14ac:dyDescent="0.25">
      <c r="A9924" s="2">
        <v>3940576</v>
      </c>
      <c r="B9924" t="s">
        <v>9924</v>
      </c>
      <c r="C9924" s="3" t="str">
        <f>SUBSTITUTE(B9924,"-"," ",3)</f>
        <v>2014-10-12 09.35.40.890691</v>
      </c>
      <c r="D9924" s="3" t="str">
        <f t="shared" si="465"/>
        <v>2014-10-12 09:35:40:890691</v>
      </c>
      <c r="E9924" s="3" t="str">
        <f t="shared" si="466"/>
        <v>2014-10-12 09:35:40.890691</v>
      </c>
      <c r="F9924" s="3">
        <f t="shared" si="467"/>
        <v>41924.399778831015</v>
      </c>
      <c r="G9924" s="4">
        <v>41924.399778831015</v>
      </c>
    </row>
    <row r="9925" spans="1:7" ht="13.2" x14ac:dyDescent="0.25">
      <c r="A9925" s="2">
        <v>3940577</v>
      </c>
      <c r="B9925" t="s">
        <v>9925</v>
      </c>
      <c r="C9925" s="3" t="str">
        <f>SUBSTITUTE(B9925,"-"," ",3)</f>
        <v>2014-10-12 09.12.32.199981</v>
      </c>
      <c r="D9925" s="3" t="str">
        <f t="shared" si="465"/>
        <v>2014-10-12 09:12:32:199981</v>
      </c>
      <c r="E9925" s="3" t="str">
        <f t="shared" si="466"/>
        <v>2014-10-12 09:12:32.199981</v>
      </c>
      <c r="F9925" s="3">
        <f t="shared" si="467"/>
        <v>41924.383706018518</v>
      </c>
      <c r="G9925" s="4">
        <v>41924.383706018518</v>
      </c>
    </row>
    <row r="9926" spans="1:7" ht="13.2" x14ac:dyDescent="0.25">
      <c r="A9926" s="2">
        <v>3940580</v>
      </c>
      <c r="B9926" t="s">
        <v>9926</v>
      </c>
      <c r="C9926" s="3" t="str">
        <f>SUBSTITUTE(B9926,"-"," ",3)</f>
        <v>2014-10-12 09.22.12.001255</v>
      </c>
      <c r="D9926" s="3" t="str">
        <f t="shared" si="465"/>
        <v>2014-10-12 09:22:12:001255</v>
      </c>
      <c r="E9926" s="3" t="str">
        <f t="shared" si="466"/>
        <v>2014-10-12 09:22:12.001255</v>
      </c>
      <c r="F9926" s="3">
        <f t="shared" si="467"/>
        <v>41924.390416678238</v>
      </c>
      <c r="G9926" s="4">
        <v>41924.390416678238</v>
      </c>
    </row>
    <row r="9927" spans="1:7" ht="13.2" x14ac:dyDescent="0.25">
      <c r="A9927" s="2">
        <v>3940583</v>
      </c>
      <c r="B9927" t="s">
        <v>9927</v>
      </c>
      <c r="C9927" s="3" t="str">
        <f>SUBSTITUTE(B9927,"-"," ",3)</f>
        <v>2014-10-12 10.14.48.503981</v>
      </c>
      <c r="D9927" s="3" t="str">
        <f t="shared" si="465"/>
        <v>2014-10-12 10:14:48:503981</v>
      </c>
      <c r="E9927" s="3" t="str">
        <f t="shared" si="466"/>
        <v>2014-10-12 10:14:48.503981</v>
      </c>
      <c r="F9927" s="3">
        <f t="shared" si="467"/>
        <v>41924.426950277775</v>
      </c>
      <c r="G9927" s="4">
        <v>41924.426950277775</v>
      </c>
    </row>
    <row r="9928" spans="1:7" ht="13.2" x14ac:dyDescent="0.25">
      <c r="A9928" s="2">
        <v>3940584</v>
      </c>
      <c r="B9928" t="s">
        <v>9928</v>
      </c>
      <c r="C9928" s="3" t="str">
        <f>SUBSTITUTE(B9928,"-"," ",3)</f>
        <v>2014-10-12 09.49.02.382205</v>
      </c>
      <c r="D9928" s="3" t="str">
        <f t="shared" si="465"/>
        <v>2014-10-12 09:49:02:382205</v>
      </c>
      <c r="E9928" s="3" t="str">
        <f t="shared" si="466"/>
        <v>2014-10-12 09:49:02.382205</v>
      </c>
      <c r="F9928" s="3">
        <f t="shared" si="467"/>
        <v>41924.40905534722</v>
      </c>
      <c r="G9928" s="4">
        <v>41924.40905534722</v>
      </c>
    </row>
    <row r="9929" spans="1:7" ht="13.2" x14ac:dyDescent="0.25">
      <c r="A9929" s="2">
        <v>3940585</v>
      </c>
      <c r="B9929" t="s">
        <v>9929</v>
      </c>
      <c r="C9929" s="3" t="str">
        <f>SUBSTITUTE(B9929,"-"," ",3)</f>
        <v>2014-10-12 10.13.00.980719</v>
      </c>
      <c r="D9929" s="3" t="str">
        <f t="shared" si="465"/>
        <v>2014-10-12 10:13:00:980719</v>
      </c>
      <c r="E9929" s="3" t="str">
        <f t="shared" si="466"/>
        <v>2014-10-12 10:13:00.980719</v>
      </c>
      <c r="F9929" s="3">
        <f t="shared" si="467"/>
        <v>41924.425705798611</v>
      </c>
      <c r="G9929" s="4">
        <v>41924.425705798611</v>
      </c>
    </row>
    <row r="9930" spans="1:7" ht="13.2" x14ac:dyDescent="0.25">
      <c r="A9930" s="2">
        <v>3940586</v>
      </c>
      <c r="B9930" t="s">
        <v>9930</v>
      </c>
      <c r="C9930" s="3" t="str">
        <f>SUBSTITUTE(B9930,"-"," ",3)</f>
        <v>2014-10-12 09.05.55.061337</v>
      </c>
      <c r="D9930" s="3" t="str">
        <f t="shared" si="465"/>
        <v>2014-10-12 09:05:55:061337</v>
      </c>
      <c r="E9930" s="3" t="str">
        <f t="shared" si="466"/>
        <v>2014-10-12 09:05:55.061337</v>
      </c>
      <c r="F9930" s="3">
        <f t="shared" si="467"/>
        <v>41924.379109502312</v>
      </c>
      <c r="G9930" s="4">
        <v>41924.379109502312</v>
      </c>
    </row>
    <row r="9931" spans="1:7" ht="13.2" x14ac:dyDescent="0.25">
      <c r="A9931" s="2">
        <v>3940594</v>
      </c>
      <c r="B9931" t="s">
        <v>9931</v>
      </c>
      <c r="C9931" s="3" t="str">
        <f>SUBSTITUTE(B9931,"-"," ",3)</f>
        <v>2014-10-12 09.37.30.226451</v>
      </c>
      <c r="D9931" s="3" t="str">
        <f t="shared" si="465"/>
        <v>2014-10-12 09:37:30:226451</v>
      </c>
      <c r="E9931" s="3" t="str">
        <f t="shared" si="466"/>
        <v>2014-10-12 09:37:30.226451</v>
      </c>
      <c r="F9931" s="3">
        <f t="shared" si="467"/>
        <v>41924.401044282407</v>
      </c>
      <c r="G9931" s="4">
        <v>41924.401044282407</v>
      </c>
    </row>
    <row r="9932" spans="1:7" ht="13.2" x14ac:dyDescent="0.25">
      <c r="A9932" s="2">
        <v>3940595</v>
      </c>
      <c r="B9932" t="s">
        <v>9932</v>
      </c>
      <c r="C9932" s="3" t="str">
        <f>SUBSTITUTE(B9932,"-"," ",3)</f>
        <v>2014-10-12 09.16.59.733576</v>
      </c>
      <c r="D9932" s="3" t="str">
        <f t="shared" si="465"/>
        <v>2014-10-12 09:16:59:733576</v>
      </c>
      <c r="E9932" s="3" t="str">
        <f t="shared" si="466"/>
        <v>2014-10-12 09:16:59.733576</v>
      </c>
      <c r="F9932" s="3">
        <f t="shared" si="467"/>
        <v>41924.386802476853</v>
      </c>
      <c r="G9932" s="4">
        <v>41924.386802476853</v>
      </c>
    </row>
    <row r="9933" spans="1:7" ht="13.2" x14ac:dyDescent="0.25">
      <c r="A9933" s="2">
        <v>3940598</v>
      </c>
      <c r="B9933" t="s">
        <v>9933</v>
      </c>
      <c r="C9933" s="3" t="str">
        <f>SUBSTITUTE(B9933,"-"," ",3)</f>
        <v>2014-10-12 09.57.49.836246</v>
      </c>
      <c r="D9933" s="3" t="str">
        <f t="shared" si="465"/>
        <v>2014-10-12 09:57:49:836246</v>
      </c>
      <c r="E9933" s="3" t="str">
        <f t="shared" si="466"/>
        <v>2014-10-12 09:57:49.836246</v>
      </c>
      <c r="F9933" s="3">
        <f t="shared" si="467"/>
        <v>41924.415160138888</v>
      </c>
      <c r="G9933" s="4">
        <v>41924.415160138888</v>
      </c>
    </row>
    <row r="9934" spans="1:7" ht="13.2" x14ac:dyDescent="0.25">
      <c r="A9934" s="2">
        <v>3940603</v>
      </c>
      <c r="B9934" t="s">
        <v>9934</v>
      </c>
      <c r="C9934" s="3" t="str">
        <f>SUBSTITUTE(B9934,"-"," ",3)</f>
        <v>2014-10-12 10.07.15.047949</v>
      </c>
      <c r="D9934" s="3" t="str">
        <f t="shared" si="465"/>
        <v>2014-10-12 10:07:15:047949</v>
      </c>
      <c r="E9934" s="3" t="str">
        <f t="shared" si="466"/>
        <v>2014-10-12 10:07:15.047949</v>
      </c>
      <c r="F9934" s="3">
        <f t="shared" si="467"/>
        <v>41924.421701944448</v>
      </c>
      <c r="G9934" s="4">
        <v>41924.421701944448</v>
      </c>
    </row>
    <row r="9935" spans="1:7" ht="13.2" x14ac:dyDescent="0.25">
      <c r="A9935" s="2">
        <v>3940606</v>
      </c>
      <c r="B9935" t="s">
        <v>9935</v>
      </c>
      <c r="C9935" s="3" t="str">
        <f>SUBSTITUTE(B9935,"-"," ",3)</f>
        <v>2014-10-12 10.20.45.489444</v>
      </c>
      <c r="D9935" s="3" t="str">
        <f t="shared" si="465"/>
        <v>2014-10-12 10:20:45:489444</v>
      </c>
      <c r="E9935" s="3" t="str">
        <f t="shared" si="466"/>
        <v>2014-10-12 10:20:45.489444</v>
      </c>
      <c r="F9935" s="3">
        <f t="shared" si="467"/>
        <v>41924.431082048613</v>
      </c>
      <c r="G9935" s="4">
        <v>41924.431082048613</v>
      </c>
    </row>
    <row r="9936" spans="1:7" ht="13.2" x14ac:dyDescent="0.25">
      <c r="A9936" s="2">
        <v>3940607</v>
      </c>
      <c r="B9936" t="s">
        <v>9936</v>
      </c>
      <c r="C9936" s="3" t="str">
        <f>SUBSTITUTE(B9936,"-"," ",3)</f>
        <v>2014-10-12 10.09.29.765600</v>
      </c>
      <c r="D9936" s="3" t="str">
        <f t="shared" si="465"/>
        <v>2014-10-12 10:09:29:765600</v>
      </c>
      <c r="E9936" s="3" t="str">
        <f t="shared" si="466"/>
        <v>2014-10-12 10:09:29.765600</v>
      </c>
      <c r="F9936" s="3">
        <f t="shared" si="467"/>
        <v>41924.423261180556</v>
      </c>
      <c r="G9936" s="4">
        <v>41924.423261180556</v>
      </c>
    </row>
    <row r="9937" spans="1:7" ht="13.2" x14ac:dyDescent="0.25">
      <c r="A9937" s="2">
        <v>3940609</v>
      </c>
      <c r="B9937" t="s">
        <v>9937</v>
      </c>
      <c r="C9937" s="3" t="str">
        <f>SUBSTITUTE(B9937,"-"," ",3)</f>
        <v>2014-10-12 09.54.50.528981</v>
      </c>
      <c r="D9937" s="3" t="str">
        <f t="shared" si="465"/>
        <v>2014-10-12 09:54:50:528981</v>
      </c>
      <c r="E9937" s="3" t="str">
        <f t="shared" si="466"/>
        <v>2014-10-12 09:54:50.528981</v>
      </c>
      <c r="F9937" s="3">
        <f t="shared" si="467"/>
        <v>41924.413084826389</v>
      </c>
      <c r="G9937" s="4">
        <v>41924.413084826389</v>
      </c>
    </row>
    <row r="9938" spans="1:7" ht="13.2" x14ac:dyDescent="0.25">
      <c r="A9938" s="2">
        <v>3940610</v>
      </c>
      <c r="B9938" t="s">
        <v>9938</v>
      </c>
      <c r="C9938" s="3" t="str">
        <f>SUBSTITUTE(B9938,"-"," ",3)</f>
        <v>2014-10-12 10.27.37.411981</v>
      </c>
      <c r="D9938" s="3" t="str">
        <f t="shared" si="465"/>
        <v>2014-10-12 10:27:37:411981</v>
      </c>
      <c r="E9938" s="3" t="str">
        <f t="shared" si="466"/>
        <v>2014-10-12 10:27:37.411981</v>
      </c>
      <c r="F9938" s="3">
        <f t="shared" si="467"/>
        <v>41924.435849675923</v>
      </c>
      <c r="G9938" s="4">
        <v>41924.435849675923</v>
      </c>
    </row>
    <row r="9939" spans="1:7" ht="13.2" x14ac:dyDescent="0.25">
      <c r="A9939" s="2">
        <v>3940611</v>
      </c>
      <c r="B9939" t="s">
        <v>9939</v>
      </c>
      <c r="C9939" s="3" t="str">
        <f>SUBSTITUTE(B9939,"-"," ",3)</f>
        <v>2014-10-12 09.35.00.535451</v>
      </c>
      <c r="D9939" s="3" t="str">
        <f t="shared" si="465"/>
        <v>2014-10-12 09:35:00:535451</v>
      </c>
      <c r="E9939" s="3" t="str">
        <f t="shared" si="466"/>
        <v>2014-10-12 09:35:00.535451</v>
      </c>
      <c r="F9939" s="3">
        <f t="shared" si="467"/>
        <v>41924.399311747686</v>
      </c>
      <c r="G9939" s="4">
        <v>41924.399311747686</v>
      </c>
    </row>
    <row r="9940" spans="1:7" ht="13.2" x14ac:dyDescent="0.25">
      <c r="A9940" s="2">
        <v>3940613</v>
      </c>
      <c r="B9940" t="s">
        <v>9940</v>
      </c>
      <c r="C9940" s="3" t="str">
        <f>SUBSTITUTE(B9940,"-"," ",3)</f>
        <v>2014-10-12 10.00.36.927669</v>
      </c>
      <c r="D9940" s="3" t="str">
        <f t="shared" si="465"/>
        <v>2014-10-12 10:00:36:927669</v>
      </c>
      <c r="E9940" s="3" t="str">
        <f t="shared" si="466"/>
        <v>2014-10-12 10:00:36.927669</v>
      </c>
      <c r="F9940" s="3">
        <f t="shared" si="467"/>
        <v>41924.417094074073</v>
      </c>
      <c r="G9940" s="4">
        <v>41924.417094074073</v>
      </c>
    </row>
    <row r="9941" spans="1:7" ht="13.2" x14ac:dyDescent="0.25">
      <c r="A9941" s="2">
        <v>3940614</v>
      </c>
      <c r="B9941" t="s">
        <v>9941</v>
      </c>
      <c r="C9941" s="3" t="str">
        <f>SUBSTITUTE(B9941,"-"," ",3)</f>
        <v>2014-10-12 10.18.54.492994</v>
      </c>
      <c r="D9941" s="3" t="str">
        <f t="shared" si="465"/>
        <v>2014-10-12 10:18:54:492994</v>
      </c>
      <c r="E9941" s="3" t="str">
        <f t="shared" si="466"/>
        <v>2014-10-12 10:18:54.492994</v>
      </c>
      <c r="F9941" s="3">
        <f t="shared" si="467"/>
        <v>41924.429797372686</v>
      </c>
      <c r="G9941" s="4">
        <v>41924.429797372686</v>
      </c>
    </row>
    <row r="9942" spans="1:7" ht="13.2" x14ac:dyDescent="0.25">
      <c r="A9942" s="2">
        <v>3940615</v>
      </c>
      <c r="B9942" t="s">
        <v>9942</v>
      </c>
      <c r="C9942" s="3" t="str">
        <f>SUBSTITUTE(B9942,"-"," ",3)</f>
        <v>2014-10-12 09.42.53.610255</v>
      </c>
      <c r="D9942" s="3" t="str">
        <f t="shared" si="465"/>
        <v>2014-10-12 09:42:53:610255</v>
      </c>
      <c r="E9942" s="3" t="str">
        <f t="shared" si="466"/>
        <v>2014-10-12 09:42:53.610255</v>
      </c>
      <c r="F9942" s="3">
        <f t="shared" si="467"/>
        <v>41924.40478715278</v>
      </c>
      <c r="G9942" s="4">
        <v>41924.40478715278</v>
      </c>
    </row>
    <row r="9943" spans="1:7" ht="13.2" x14ac:dyDescent="0.25">
      <c r="A9943" s="2">
        <v>3940625</v>
      </c>
      <c r="B9943" t="s">
        <v>9943</v>
      </c>
      <c r="C9943" s="3" t="str">
        <f>SUBSTITUTE(B9943,"-"," ",3)</f>
        <v>2014-10-12 10.09.59.373560</v>
      </c>
      <c r="D9943" s="3" t="str">
        <f t="shared" si="465"/>
        <v>2014-10-12 10:09:59:373560</v>
      </c>
      <c r="E9943" s="3" t="str">
        <f t="shared" si="466"/>
        <v>2014-10-12 10:09:59.373560</v>
      </c>
      <c r="F9943" s="3">
        <f t="shared" si="467"/>
        <v>41924.42360386574</v>
      </c>
      <c r="G9943" s="4">
        <v>41924.42360386574</v>
      </c>
    </row>
    <row r="9944" spans="1:7" ht="13.2" x14ac:dyDescent="0.25">
      <c r="A9944" s="2">
        <v>3940626</v>
      </c>
      <c r="B9944" t="s">
        <v>9944</v>
      </c>
      <c r="C9944" s="3" t="str">
        <f>SUBSTITUTE(B9944,"-"," ",3)</f>
        <v>2014-10-12 09.20.44.012981</v>
      </c>
      <c r="D9944" s="3" t="str">
        <f t="shared" si="465"/>
        <v>2014-10-12 09:20:44:012981</v>
      </c>
      <c r="E9944" s="3" t="str">
        <f t="shared" si="466"/>
        <v>2014-10-12 09:20:44.012981</v>
      </c>
      <c r="F9944" s="3">
        <f t="shared" si="467"/>
        <v>41924.389398298612</v>
      </c>
      <c r="G9944" s="4">
        <v>41924.389398298612</v>
      </c>
    </row>
    <row r="9945" spans="1:7" ht="13.2" x14ac:dyDescent="0.25">
      <c r="A9945" s="2">
        <v>3940629</v>
      </c>
      <c r="B9945" t="s">
        <v>9945</v>
      </c>
      <c r="C9945" s="3" t="str">
        <f>SUBSTITUTE(B9945,"-"," ",3)</f>
        <v>2014-10-12 10.01.41.292401</v>
      </c>
      <c r="D9945" s="3" t="str">
        <f t="shared" si="465"/>
        <v>2014-10-12 10:01:41:292401</v>
      </c>
      <c r="E9945" s="3" t="str">
        <f t="shared" si="466"/>
        <v>2014-10-12 10:01:41.292401</v>
      </c>
      <c r="F9945" s="3">
        <f t="shared" si="467"/>
        <v>41924.417839027781</v>
      </c>
      <c r="G9945" s="4">
        <v>41924.417839027781</v>
      </c>
    </row>
    <row r="9946" spans="1:7" ht="13.2" x14ac:dyDescent="0.25">
      <c r="A9946" s="2">
        <v>3940631</v>
      </c>
      <c r="B9946" t="s">
        <v>9946</v>
      </c>
      <c r="C9946" s="3" t="str">
        <f>SUBSTITUTE(B9946,"-"," ",3)</f>
        <v>2014-10-12 10.21.22.523398</v>
      </c>
      <c r="D9946" s="3" t="str">
        <f t="shared" si="465"/>
        <v>2014-10-12 10:21:22:523398</v>
      </c>
      <c r="E9946" s="3" t="str">
        <f t="shared" si="466"/>
        <v>2014-10-12 10:21:22.523398</v>
      </c>
      <c r="F9946" s="3">
        <f t="shared" si="467"/>
        <v>41924.431510682873</v>
      </c>
      <c r="G9946" s="4">
        <v>41924.431510682873</v>
      </c>
    </row>
    <row r="9947" spans="1:7" ht="13.2" x14ac:dyDescent="0.25">
      <c r="A9947" s="2">
        <v>3940634</v>
      </c>
      <c r="B9947" t="s">
        <v>9947</v>
      </c>
      <c r="C9947" s="3" t="str">
        <f>SUBSTITUTE(B9947,"-"," ",3)</f>
        <v>2014-10-12 10.04.20.992725</v>
      </c>
      <c r="D9947" s="3" t="str">
        <f t="shared" si="465"/>
        <v>2014-10-12 10:04:20:992725</v>
      </c>
      <c r="E9947" s="3" t="str">
        <f t="shared" si="466"/>
        <v>2014-10-12 10:04:20.992725</v>
      </c>
      <c r="F9947" s="3">
        <f t="shared" si="467"/>
        <v>41924.41968741898</v>
      </c>
      <c r="G9947" s="4">
        <v>41924.41968741898</v>
      </c>
    </row>
    <row r="9948" spans="1:7" ht="13.2" x14ac:dyDescent="0.25">
      <c r="A9948" s="2">
        <v>3940635</v>
      </c>
      <c r="B9948" t="s">
        <v>9948</v>
      </c>
      <c r="C9948" s="3" t="str">
        <f>SUBSTITUTE(B9948,"-"," ",3)</f>
        <v>2014-10-12 09.56.10.102258</v>
      </c>
      <c r="D9948" s="3" t="str">
        <f t="shared" si="465"/>
        <v>2014-10-12 09:56:10:102258</v>
      </c>
      <c r="E9948" s="3" t="str">
        <f t="shared" si="466"/>
        <v>2014-10-12 09:56:10.102258</v>
      </c>
      <c r="F9948" s="3">
        <f t="shared" si="467"/>
        <v>41924.414005810184</v>
      </c>
      <c r="G9948" s="4">
        <v>41924.414005810184</v>
      </c>
    </row>
    <row r="9949" spans="1:7" ht="13.2" x14ac:dyDescent="0.25">
      <c r="A9949" s="2">
        <v>3940639</v>
      </c>
      <c r="B9949" t="s">
        <v>9949</v>
      </c>
      <c r="C9949" s="3" t="str">
        <f>SUBSTITUTE(B9949,"-"," ",3)</f>
        <v>2014-10-12 10.14.53.542801</v>
      </c>
      <c r="D9949" s="3" t="str">
        <f t="shared" si="465"/>
        <v>2014-10-12 10:14:53:542801</v>
      </c>
      <c r="E9949" s="3" t="str">
        <f t="shared" si="466"/>
        <v>2014-10-12 10:14:53.542801</v>
      </c>
      <c r="F9949" s="3">
        <f t="shared" si="467"/>
        <v>41924.427008599538</v>
      </c>
      <c r="G9949" s="4">
        <v>41924.427008599538</v>
      </c>
    </row>
    <row r="9950" spans="1:7" ht="13.2" x14ac:dyDescent="0.25">
      <c r="A9950" s="2">
        <v>3940642</v>
      </c>
      <c r="B9950" t="s">
        <v>9950</v>
      </c>
      <c r="C9950" s="3" t="str">
        <f>SUBSTITUTE(B9950,"-"," ",3)</f>
        <v>2014-10-12 10.04.39.709597</v>
      </c>
      <c r="D9950" s="3" t="str">
        <f t="shared" si="465"/>
        <v>2014-10-12 10:04:39:709597</v>
      </c>
      <c r="E9950" s="3" t="str">
        <f t="shared" si="466"/>
        <v>2014-10-12 10:04:39.709597</v>
      </c>
      <c r="F9950" s="3">
        <f t="shared" si="467"/>
        <v>41924.419904050927</v>
      </c>
      <c r="G9950" s="4">
        <v>41924.419904050927</v>
      </c>
    </row>
    <row r="9951" spans="1:7" ht="13.2" x14ac:dyDescent="0.25">
      <c r="A9951" s="2">
        <v>3940644</v>
      </c>
      <c r="B9951" t="s">
        <v>9951</v>
      </c>
      <c r="C9951" s="3" t="str">
        <f>SUBSTITUTE(B9951,"-"," ",3)</f>
        <v>2014-10-12 10.07.28.134257</v>
      </c>
      <c r="D9951" s="3" t="str">
        <f t="shared" si="465"/>
        <v>2014-10-12 10:07:28:134257</v>
      </c>
      <c r="E9951" s="3" t="str">
        <f t="shared" si="466"/>
        <v>2014-10-12 10:07:28.134257</v>
      </c>
      <c r="F9951" s="3">
        <f t="shared" si="467"/>
        <v>41924.421853402775</v>
      </c>
      <c r="G9951" s="4">
        <v>41924.421853402775</v>
      </c>
    </row>
    <row r="9952" spans="1:7" ht="13.2" x14ac:dyDescent="0.25">
      <c r="A9952" s="2">
        <v>3940645</v>
      </c>
      <c r="B9952" t="s">
        <v>9952</v>
      </c>
      <c r="C9952" s="3" t="str">
        <f>SUBSTITUTE(B9952,"-"," ",3)</f>
        <v>2014-10-12 10.37.55.832727</v>
      </c>
      <c r="D9952" s="3" t="str">
        <f t="shared" si="465"/>
        <v>2014-10-12 10:37:55:832727</v>
      </c>
      <c r="E9952" s="3" t="str">
        <f t="shared" si="466"/>
        <v>2014-10-12 10:37:55.832727</v>
      </c>
      <c r="F9952" s="3">
        <f t="shared" si="467"/>
        <v>41924.443007326387</v>
      </c>
      <c r="G9952" s="4">
        <v>41924.443007326387</v>
      </c>
    </row>
    <row r="9953" spans="1:7" ht="13.2" x14ac:dyDescent="0.25">
      <c r="A9953" s="2">
        <v>3940646</v>
      </c>
      <c r="B9953" t="s">
        <v>9953</v>
      </c>
      <c r="C9953" s="3" t="str">
        <f>SUBSTITUTE(B9953,"-"," ",3)</f>
        <v>2014-10-12 10.16.30.877876</v>
      </c>
      <c r="D9953" s="3" t="str">
        <f t="shared" si="465"/>
        <v>2014-10-12 10:16:30:877876</v>
      </c>
      <c r="E9953" s="3" t="str">
        <f t="shared" si="466"/>
        <v>2014-10-12 10:16:30.877876</v>
      </c>
      <c r="F9953" s="3">
        <f t="shared" si="467"/>
        <v>41924.428135162038</v>
      </c>
      <c r="G9953" s="4">
        <v>41924.428135162038</v>
      </c>
    </row>
    <row r="9954" spans="1:7" ht="13.2" x14ac:dyDescent="0.25">
      <c r="A9954" s="2">
        <v>3940648</v>
      </c>
      <c r="B9954" t="s">
        <v>9954</v>
      </c>
      <c r="C9954" s="3" t="str">
        <f>SUBSTITUTE(B9954,"-"," ",3)</f>
        <v>2014-10-12 10.17.45.232311</v>
      </c>
      <c r="D9954" s="3" t="str">
        <f t="shared" si="465"/>
        <v>2014-10-12 10:17:45:232311</v>
      </c>
      <c r="E9954" s="3" t="str">
        <f t="shared" si="466"/>
        <v>2014-10-12 10:17:45.232311</v>
      </c>
      <c r="F9954" s="3">
        <f t="shared" si="467"/>
        <v>41924.428995740738</v>
      </c>
      <c r="G9954" s="4">
        <v>41924.428995740738</v>
      </c>
    </row>
    <row r="9955" spans="1:7" ht="13.2" x14ac:dyDescent="0.25">
      <c r="A9955" s="2">
        <v>3940650</v>
      </c>
      <c r="B9955" t="s">
        <v>9955</v>
      </c>
      <c r="C9955" s="3" t="str">
        <f>SUBSTITUTE(B9955,"-"," ",3)</f>
        <v>2014-10-12 10.04.06.341981</v>
      </c>
      <c r="D9955" s="3" t="str">
        <f t="shared" si="465"/>
        <v>2014-10-12 10:04:06:341981</v>
      </c>
      <c r="E9955" s="3" t="str">
        <f t="shared" si="466"/>
        <v>2014-10-12 10:04:06.341981</v>
      </c>
      <c r="F9955" s="3">
        <f t="shared" si="467"/>
        <v>41924.419517847222</v>
      </c>
      <c r="G9955" s="4">
        <v>41924.419517847222</v>
      </c>
    </row>
    <row r="9956" spans="1:7" ht="13.2" x14ac:dyDescent="0.25">
      <c r="A9956" s="2">
        <v>3940654</v>
      </c>
      <c r="B9956" t="s">
        <v>9956</v>
      </c>
      <c r="C9956" s="3" t="str">
        <f>SUBSTITUTE(B9956,"-"," ",3)</f>
        <v>2014-10-12 10.12.38.412632</v>
      </c>
      <c r="D9956" s="3" t="str">
        <f t="shared" si="465"/>
        <v>2014-10-12 10:12:38:412632</v>
      </c>
      <c r="E9956" s="3" t="str">
        <f t="shared" si="466"/>
        <v>2014-10-12 10:12:38.412632</v>
      </c>
      <c r="F9956" s="3">
        <f t="shared" si="467"/>
        <v>41924.425444594905</v>
      </c>
      <c r="G9956" s="4">
        <v>41924.425444594905</v>
      </c>
    </row>
    <row r="9957" spans="1:7" ht="13.2" x14ac:dyDescent="0.25">
      <c r="A9957" s="2">
        <v>3940660</v>
      </c>
      <c r="B9957" t="s">
        <v>9957</v>
      </c>
      <c r="C9957" s="3" t="str">
        <f>SUBSTITUTE(B9957,"-"," ",3)</f>
        <v>2014-10-12 10.35.02.754827</v>
      </c>
      <c r="D9957" s="3" t="str">
        <f t="shared" si="465"/>
        <v>2014-10-12 10:35:02:754827</v>
      </c>
      <c r="E9957" s="3" t="str">
        <f t="shared" si="466"/>
        <v>2014-10-12 10:35:02.754827</v>
      </c>
      <c r="F9957" s="3">
        <f t="shared" si="467"/>
        <v>41924.441004108798</v>
      </c>
      <c r="G9957" s="4">
        <v>41924.441004108798</v>
      </c>
    </row>
    <row r="9958" spans="1:7" ht="13.2" x14ac:dyDescent="0.25">
      <c r="A9958" s="2">
        <v>3940665</v>
      </c>
      <c r="B9958" t="s">
        <v>9958</v>
      </c>
      <c r="C9958" s="3" t="str">
        <f>SUBSTITUTE(B9958,"-"," ",3)</f>
        <v>2014-10-12 09.59.14.476693</v>
      </c>
      <c r="D9958" s="3" t="str">
        <f t="shared" si="465"/>
        <v>2014-10-12 09:59:14:476693</v>
      </c>
      <c r="E9958" s="3" t="str">
        <f t="shared" si="466"/>
        <v>2014-10-12 09:59:14.476693</v>
      </c>
      <c r="F9958" s="3">
        <f t="shared" si="467"/>
        <v>41924.416139780093</v>
      </c>
      <c r="G9958" s="4">
        <v>41924.416139780093</v>
      </c>
    </row>
    <row r="9959" spans="1:7" ht="13.2" x14ac:dyDescent="0.25">
      <c r="A9959" s="2">
        <v>3940668</v>
      </c>
      <c r="B9959" t="s">
        <v>9959</v>
      </c>
      <c r="C9959" s="3" t="str">
        <f>SUBSTITUTE(B9959,"-"," ",3)</f>
        <v>2014-10-12 10.27.52.682497</v>
      </c>
      <c r="D9959" s="3" t="str">
        <f t="shared" si="465"/>
        <v>2014-10-12 10:27:52:682497</v>
      </c>
      <c r="E9959" s="3" t="str">
        <f t="shared" si="466"/>
        <v>2014-10-12 10:27:52.682497</v>
      </c>
      <c r="F9959" s="3">
        <f t="shared" si="467"/>
        <v>41924.436026412041</v>
      </c>
      <c r="G9959" s="4">
        <v>41924.436026412041</v>
      </c>
    </row>
    <row r="9960" spans="1:7" ht="13.2" x14ac:dyDescent="0.25">
      <c r="A9960" s="2">
        <v>3940669</v>
      </c>
      <c r="B9960" t="s">
        <v>9960</v>
      </c>
      <c r="C9960" s="3" t="str">
        <f>SUBSTITUTE(B9960,"-"," ",3)</f>
        <v>2014-10-12 10.20.02.525398</v>
      </c>
      <c r="D9960" s="3" t="str">
        <f t="shared" si="465"/>
        <v>2014-10-12 10:20:02:525398</v>
      </c>
      <c r="E9960" s="3" t="str">
        <f t="shared" si="466"/>
        <v>2014-10-12 10:20:02.525398</v>
      </c>
      <c r="F9960" s="3">
        <f t="shared" si="467"/>
        <v>41924.430584780093</v>
      </c>
      <c r="G9960" s="4">
        <v>41924.430584780093</v>
      </c>
    </row>
    <row r="9961" spans="1:7" ht="13.2" x14ac:dyDescent="0.25">
      <c r="A9961" s="2">
        <v>3940672</v>
      </c>
      <c r="B9961" t="s">
        <v>9961</v>
      </c>
      <c r="C9961" s="3" t="str">
        <f>SUBSTITUTE(B9961,"-"," ",3)</f>
        <v>2014-10-12 10.08.59.851608</v>
      </c>
      <c r="D9961" s="3" t="str">
        <f t="shared" si="465"/>
        <v>2014-10-12 10:08:59:851608</v>
      </c>
      <c r="E9961" s="3" t="str">
        <f t="shared" si="466"/>
        <v>2014-10-12 10:08:59.851608</v>
      </c>
      <c r="F9961" s="3">
        <f t="shared" si="467"/>
        <v>41924.422914953706</v>
      </c>
      <c r="G9961" s="4">
        <v>41924.422914953706</v>
      </c>
    </row>
    <row r="9962" spans="1:7" ht="13.2" x14ac:dyDescent="0.25">
      <c r="A9962" s="2">
        <v>3940675</v>
      </c>
      <c r="B9962" t="s">
        <v>9962</v>
      </c>
      <c r="C9962" s="3" t="str">
        <f>SUBSTITUTE(B9962,"-"," ",3)</f>
        <v>2014-10-12 10.19.15.254970</v>
      </c>
      <c r="D9962" s="3" t="str">
        <f t="shared" si="465"/>
        <v>2014-10-12 10:19:15:254970</v>
      </c>
      <c r="E9962" s="3" t="str">
        <f t="shared" si="466"/>
        <v>2014-10-12 10:19:15.254970</v>
      </c>
      <c r="F9962" s="3">
        <f t="shared" si="467"/>
        <v>41924.430037673614</v>
      </c>
      <c r="G9962" s="4">
        <v>41924.430037673614</v>
      </c>
    </row>
    <row r="9963" spans="1:7" ht="13.2" x14ac:dyDescent="0.25">
      <c r="A9963" s="2">
        <v>3940676</v>
      </c>
      <c r="B9963" t="s">
        <v>9963</v>
      </c>
      <c r="C9963" s="3" t="str">
        <f>SUBSTITUTE(B9963,"-"," ",3)</f>
        <v>2014-10-12 10.10.24.091032</v>
      </c>
      <c r="D9963" s="3" t="str">
        <f t="shared" si="465"/>
        <v>2014-10-12 10:10:24:091032</v>
      </c>
      <c r="E9963" s="3" t="str">
        <f t="shared" si="466"/>
        <v>2014-10-12 10:10:24.091032</v>
      </c>
      <c r="F9963" s="3">
        <f t="shared" si="467"/>
        <v>41924.423889942133</v>
      </c>
      <c r="G9963" s="4">
        <v>41924.423889942133</v>
      </c>
    </row>
    <row r="9964" spans="1:7" ht="13.2" x14ac:dyDescent="0.25">
      <c r="A9964" s="2">
        <v>3940680</v>
      </c>
      <c r="B9964" t="s">
        <v>9964</v>
      </c>
      <c r="C9964" s="3" t="str">
        <f>SUBSTITUTE(B9964,"-"," ",3)</f>
        <v>2014-10-12 11.30.30.151981</v>
      </c>
      <c r="D9964" s="3" t="str">
        <f t="shared" si="465"/>
        <v>2014-10-12 11:30:30:151981</v>
      </c>
      <c r="E9964" s="3" t="str">
        <f t="shared" si="466"/>
        <v>2014-10-12 11:30:30.151981</v>
      </c>
      <c r="F9964" s="3">
        <f t="shared" si="467"/>
        <v>41924.479515648149</v>
      </c>
      <c r="G9964" s="4">
        <v>41924.479515648149</v>
      </c>
    </row>
    <row r="9965" spans="1:7" ht="13.2" x14ac:dyDescent="0.25">
      <c r="A9965" s="2">
        <v>3940683</v>
      </c>
      <c r="B9965" t="s">
        <v>9965</v>
      </c>
      <c r="C9965" s="3" t="str">
        <f>SUBSTITUTE(B9965,"-"," ",3)</f>
        <v>2014-10-12 10.12.39.542575</v>
      </c>
      <c r="D9965" s="3" t="str">
        <f t="shared" si="465"/>
        <v>2014-10-12 10:12:39:542575</v>
      </c>
      <c r="E9965" s="3" t="str">
        <f t="shared" si="466"/>
        <v>2014-10-12 10:12:39.542575</v>
      </c>
      <c r="F9965" s="3">
        <f t="shared" si="467"/>
        <v>41924.425457673613</v>
      </c>
      <c r="G9965" s="4">
        <v>41924.425457673613</v>
      </c>
    </row>
    <row r="9966" spans="1:7" ht="13.2" x14ac:dyDescent="0.25">
      <c r="A9966" s="2">
        <v>3940685</v>
      </c>
      <c r="B9966" t="s">
        <v>9966</v>
      </c>
      <c r="C9966" s="3" t="str">
        <f>SUBSTITUTE(B9966,"-"," ",3)</f>
        <v>2014-10-12 10.53.43.225981</v>
      </c>
      <c r="D9966" s="3" t="str">
        <f t="shared" si="465"/>
        <v>2014-10-12 10:53:43:225981</v>
      </c>
      <c r="E9966" s="3" t="str">
        <f t="shared" si="466"/>
        <v>2014-10-12 10:53:43.225981</v>
      </c>
      <c r="F9966" s="3">
        <f t="shared" si="467"/>
        <v>41924.453972523152</v>
      </c>
      <c r="G9966" s="4">
        <v>41924.453972523152</v>
      </c>
    </row>
    <row r="9967" spans="1:7" ht="13.2" x14ac:dyDescent="0.25">
      <c r="A9967" s="2">
        <v>3940690</v>
      </c>
      <c r="B9967" t="s">
        <v>9967</v>
      </c>
      <c r="C9967" s="3" t="str">
        <f>SUBSTITUTE(B9967,"-"," ",3)</f>
        <v>2014-10-12 10.30.08.067994</v>
      </c>
      <c r="D9967" s="3" t="str">
        <f t="shared" si="465"/>
        <v>2014-10-12 10:30:08:067994</v>
      </c>
      <c r="E9967" s="3" t="str">
        <f t="shared" si="466"/>
        <v>2014-10-12 10:30:08.067994</v>
      </c>
      <c r="F9967" s="3">
        <f t="shared" si="467"/>
        <v>41924.437593379633</v>
      </c>
      <c r="G9967" s="4">
        <v>41924.437593379633</v>
      </c>
    </row>
    <row r="9968" spans="1:7" ht="13.2" x14ac:dyDescent="0.25">
      <c r="A9968" s="2">
        <v>3940692</v>
      </c>
      <c r="B9968" t="s">
        <v>9968</v>
      </c>
      <c r="C9968" s="3" t="str">
        <f>SUBSTITUTE(B9968,"-"," ",3)</f>
        <v>2014-10-12 10.38.08.075583</v>
      </c>
      <c r="D9968" s="3" t="str">
        <f t="shared" si="465"/>
        <v>2014-10-12 10:38:08:075583</v>
      </c>
      <c r="E9968" s="3" t="str">
        <f t="shared" si="466"/>
        <v>2014-10-12 10:38:08.075583</v>
      </c>
      <c r="F9968" s="3">
        <f t="shared" si="467"/>
        <v>41924.443149027778</v>
      </c>
      <c r="G9968" s="4">
        <v>41924.443149027778</v>
      </c>
    </row>
    <row r="9969" spans="1:7" ht="13.2" x14ac:dyDescent="0.25">
      <c r="A9969" s="2">
        <v>3940694</v>
      </c>
      <c r="B9969" t="s">
        <v>9969</v>
      </c>
      <c r="C9969" s="3" t="str">
        <f>SUBSTITUTE(B9969,"-"," ",3)</f>
        <v>2014-10-12 10.47.14.484680</v>
      </c>
      <c r="D9969" s="3" t="str">
        <f t="shared" si="465"/>
        <v>2014-10-12 10:47:14:484680</v>
      </c>
      <c r="E9969" s="3" t="str">
        <f t="shared" si="466"/>
        <v>2014-10-12 10:47:14.484680</v>
      </c>
      <c r="F9969" s="3">
        <f t="shared" si="467"/>
        <v>41924.449473206019</v>
      </c>
      <c r="G9969" s="4">
        <v>41924.449473206019</v>
      </c>
    </row>
    <row r="9970" spans="1:7" ht="13.2" x14ac:dyDescent="0.25">
      <c r="A9970" s="2">
        <v>3940704</v>
      </c>
      <c r="B9970" t="s">
        <v>9970</v>
      </c>
      <c r="C9970" s="3" t="str">
        <f>SUBSTITUTE(B9970,"-"," ",3)</f>
        <v>2014-10-12 10.32.14.981255</v>
      </c>
      <c r="D9970" s="3" t="str">
        <f t="shared" si="465"/>
        <v>2014-10-12 10:32:14:981255</v>
      </c>
      <c r="E9970" s="3" t="str">
        <f t="shared" si="466"/>
        <v>2014-10-12 10:32:14.981255</v>
      </c>
      <c r="F9970" s="3">
        <f t="shared" si="467"/>
        <v>41924.439062280093</v>
      </c>
      <c r="G9970" s="4">
        <v>41924.439062280093</v>
      </c>
    </row>
    <row r="9971" spans="1:7" ht="13.2" x14ac:dyDescent="0.25">
      <c r="A9971" s="2">
        <v>3940705</v>
      </c>
      <c r="B9971" t="s">
        <v>9971</v>
      </c>
      <c r="C9971" s="3" t="str">
        <f>SUBSTITUTE(B9971,"-"," ",3)</f>
        <v>2014-10-12 10.38.48.892962</v>
      </c>
      <c r="D9971" s="3" t="str">
        <f t="shared" si="465"/>
        <v>2014-10-12 10:38:48:892962</v>
      </c>
      <c r="E9971" s="3" t="str">
        <f t="shared" si="466"/>
        <v>2014-10-12 10:38:48.892962</v>
      </c>
      <c r="F9971" s="3">
        <f t="shared" si="467"/>
        <v>41924.443621446757</v>
      </c>
      <c r="G9971" s="4">
        <v>41924.443621446757</v>
      </c>
    </row>
    <row r="9972" spans="1:7" ht="13.2" x14ac:dyDescent="0.25">
      <c r="A9972" s="2">
        <v>3940706</v>
      </c>
      <c r="B9972" t="s">
        <v>9972</v>
      </c>
      <c r="C9972" s="3" t="str">
        <f>SUBSTITUTE(B9972,"-"," ",3)</f>
        <v>2014-10-12 10.08.46.929948</v>
      </c>
      <c r="D9972" s="3" t="str">
        <f t="shared" si="465"/>
        <v>2014-10-12 10:08:46:929948</v>
      </c>
      <c r="E9972" s="3" t="str">
        <f t="shared" si="466"/>
        <v>2014-10-12 10:08:46.929948</v>
      </c>
      <c r="F9972" s="3">
        <f t="shared" si="467"/>
        <v>41924.422765393516</v>
      </c>
      <c r="G9972" s="4">
        <v>41924.422765393516</v>
      </c>
    </row>
    <row r="9973" spans="1:7" ht="13.2" x14ac:dyDescent="0.25">
      <c r="A9973" s="2">
        <v>3940709</v>
      </c>
      <c r="B9973" t="s">
        <v>9973</v>
      </c>
      <c r="C9973" s="3" t="str">
        <f>SUBSTITUTE(B9973,"-"," ",3)</f>
        <v>2014-10-12 09.58.10.828255</v>
      </c>
      <c r="D9973" s="3" t="str">
        <f t="shared" si="465"/>
        <v>2014-10-12 09:58:10:828255</v>
      </c>
      <c r="E9973" s="3" t="str">
        <f t="shared" si="466"/>
        <v>2014-10-12 09:58:10.828255</v>
      </c>
      <c r="F9973" s="3">
        <f t="shared" si="467"/>
        <v>41924.415403101855</v>
      </c>
      <c r="G9973" s="4">
        <v>41924.415403101855</v>
      </c>
    </row>
    <row r="9974" spans="1:7" ht="13.2" x14ac:dyDescent="0.25">
      <c r="A9974" s="2">
        <v>3940710</v>
      </c>
      <c r="B9974" t="s">
        <v>9974</v>
      </c>
      <c r="C9974" s="3" t="str">
        <f>SUBSTITUTE(B9974,"-"," ",3)</f>
        <v>2014-10-12 09.59.55.898255</v>
      </c>
      <c r="D9974" s="3" t="str">
        <f t="shared" si="465"/>
        <v>2014-10-12 09:59:55:898255</v>
      </c>
      <c r="E9974" s="3" t="str">
        <f t="shared" si="466"/>
        <v>2014-10-12 09:59:55.898255</v>
      </c>
      <c r="F9974" s="3">
        <f t="shared" si="467"/>
        <v>41924.416619189818</v>
      </c>
      <c r="G9974" s="4">
        <v>41924.416619189818</v>
      </c>
    </row>
    <row r="9975" spans="1:7" ht="13.2" x14ac:dyDescent="0.25">
      <c r="A9975" s="2">
        <v>3940712</v>
      </c>
      <c r="B9975" t="s">
        <v>9975</v>
      </c>
      <c r="C9975" s="3" t="str">
        <f>SUBSTITUTE(B9975,"-"," ",3)</f>
        <v>2014-10-12 10.25.20.412255</v>
      </c>
      <c r="D9975" s="3" t="str">
        <f t="shared" si="465"/>
        <v>2014-10-12 10:25:20:412255</v>
      </c>
      <c r="E9975" s="3" t="str">
        <f t="shared" si="466"/>
        <v>2014-10-12 10:25:20.412255</v>
      </c>
      <c r="F9975" s="3">
        <f t="shared" si="467"/>
        <v>41924.434264027775</v>
      </c>
      <c r="G9975" s="4">
        <v>41924.434264027775</v>
      </c>
    </row>
    <row r="9976" spans="1:7" ht="13.2" x14ac:dyDescent="0.25">
      <c r="A9976" s="2">
        <v>3940713</v>
      </c>
      <c r="B9976" t="s">
        <v>9976</v>
      </c>
      <c r="C9976" s="3" t="str">
        <f>SUBSTITUTE(B9976,"-"," ",3)</f>
        <v>2014-10-12 10.38.37.289963</v>
      </c>
      <c r="D9976" s="3" t="str">
        <f t="shared" si="465"/>
        <v>2014-10-12 10:38:37:289963</v>
      </c>
      <c r="E9976" s="3" t="str">
        <f t="shared" si="466"/>
        <v>2014-10-12 10:38:37.289963</v>
      </c>
      <c r="F9976" s="3">
        <f t="shared" si="467"/>
        <v>41924.443487152777</v>
      </c>
      <c r="G9976" s="4">
        <v>41924.443487152777</v>
      </c>
    </row>
    <row r="9977" spans="1:7" ht="13.2" x14ac:dyDescent="0.25">
      <c r="A9977" s="2">
        <v>3940714</v>
      </c>
      <c r="B9977" t="s">
        <v>9977</v>
      </c>
      <c r="C9977" s="3" t="str">
        <f>SUBSTITUTE(B9977,"-"," ",3)</f>
        <v>2014-10-12 11.18.35.476761</v>
      </c>
      <c r="D9977" s="3" t="str">
        <f t="shared" si="465"/>
        <v>2014-10-12 11:18:35:476761</v>
      </c>
      <c r="E9977" s="3" t="str">
        <f t="shared" si="466"/>
        <v>2014-10-12 11:18:35.476761</v>
      </c>
      <c r="F9977" s="3">
        <f t="shared" si="467"/>
        <v>41924.471243946762</v>
      </c>
      <c r="G9977" s="4">
        <v>41924.471243946762</v>
      </c>
    </row>
    <row r="9978" spans="1:7" ht="13.2" x14ac:dyDescent="0.25">
      <c r="A9978" s="2">
        <v>3940718</v>
      </c>
      <c r="B9978" t="s">
        <v>9978</v>
      </c>
      <c r="C9978" s="3" t="str">
        <f>SUBSTITUTE(B9978,"-"," ",3)</f>
        <v>2014-10-12 10.45.57.699540</v>
      </c>
      <c r="D9978" s="3" t="str">
        <f t="shared" si="465"/>
        <v>2014-10-12 10:45:57:699540</v>
      </c>
      <c r="E9978" s="3" t="str">
        <f t="shared" si="466"/>
        <v>2014-10-12 10:45:57.699540</v>
      </c>
      <c r="F9978" s="3">
        <f t="shared" si="467"/>
        <v>41924.448584490739</v>
      </c>
      <c r="G9978" s="4">
        <v>41924.448584490739</v>
      </c>
    </row>
    <row r="9979" spans="1:7" ht="13.2" x14ac:dyDescent="0.25">
      <c r="A9979" s="2">
        <v>3940719</v>
      </c>
      <c r="B9979" t="s">
        <v>9979</v>
      </c>
      <c r="C9979" s="3" t="str">
        <f>SUBSTITUTE(B9979,"-"," ",3)</f>
        <v>2014-10-12 10.19.38.761444</v>
      </c>
      <c r="D9979" s="3" t="str">
        <f t="shared" si="465"/>
        <v>2014-10-12 10:19:38:761444</v>
      </c>
      <c r="E9979" s="3" t="str">
        <f t="shared" si="466"/>
        <v>2014-10-12 10:19:38.761444</v>
      </c>
      <c r="F9979" s="3">
        <f t="shared" si="467"/>
        <v>41924.430309733798</v>
      </c>
      <c r="G9979" s="4">
        <v>41924.430309733798</v>
      </c>
    </row>
    <row r="9980" spans="1:7" ht="13.2" x14ac:dyDescent="0.25">
      <c r="A9980" s="2">
        <v>3940721</v>
      </c>
      <c r="B9980" t="s">
        <v>9980</v>
      </c>
      <c r="C9980" s="3" t="str">
        <f>SUBSTITUTE(B9980,"-"," ",3)</f>
        <v>2014-10-12 10.34.00.264981</v>
      </c>
      <c r="D9980" s="3" t="str">
        <f t="shared" si="465"/>
        <v>2014-10-12 10:34:00:264981</v>
      </c>
      <c r="E9980" s="3" t="str">
        <f t="shared" si="466"/>
        <v>2014-10-12 10:34:00.264981</v>
      </c>
      <c r="F9980" s="3">
        <f t="shared" si="467"/>
        <v>41924.440280844909</v>
      </c>
      <c r="G9980" s="4">
        <v>41924.440280844909</v>
      </c>
    </row>
    <row r="9981" spans="1:7" ht="13.2" x14ac:dyDescent="0.25">
      <c r="A9981" s="2">
        <v>3940723</v>
      </c>
      <c r="B9981" t="s">
        <v>9981</v>
      </c>
      <c r="C9981" s="3" t="str">
        <f>SUBSTITUTE(B9981,"-"," ",3)</f>
        <v>2014-10-12 10.20.43.562142</v>
      </c>
      <c r="D9981" s="3" t="str">
        <f t="shared" si="465"/>
        <v>2014-10-12 10:20:43:562142</v>
      </c>
      <c r="E9981" s="3" t="str">
        <f t="shared" si="466"/>
        <v>2014-10-12 10:20:43.562142</v>
      </c>
      <c r="F9981" s="3">
        <f t="shared" si="467"/>
        <v>41924.431059745373</v>
      </c>
      <c r="G9981" s="4">
        <v>41924.431059745373</v>
      </c>
    </row>
    <row r="9982" spans="1:7" ht="13.2" x14ac:dyDescent="0.25">
      <c r="A9982" s="2">
        <v>3940724</v>
      </c>
      <c r="B9982" t="s">
        <v>9982</v>
      </c>
      <c r="C9982" s="3" t="str">
        <f>SUBSTITUTE(B9982,"-"," ",3)</f>
        <v>2014-10-12 10.29.35.458444</v>
      </c>
      <c r="D9982" s="3" t="str">
        <f t="shared" si="465"/>
        <v>2014-10-12 10:29:35:458444</v>
      </c>
      <c r="E9982" s="3" t="str">
        <f t="shared" si="466"/>
        <v>2014-10-12 10:29:35.458444</v>
      </c>
      <c r="F9982" s="3">
        <f t="shared" si="467"/>
        <v>41924.437215949074</v>
      </c>
      <c r="G9982" s="4">
        <v>41924.437215949074</v>
      </c>
    </row>
    <row r="9983" spans="1:7" ht="13.2" x14ac:dyDescent="0.25">
      <c r="A9983" s="2">
        <v>3940726</v>
      </c>
      <c r="B9983" t="s">
        <v>9983</v>
      </c>
      <c r="C9983" s="3" t="str">
        <f>SUBSTITUTE(B9983,"-"," ",3)</f>
        <v>2014-10-12 10.27.11.571398</v>
      </c>
      <c r="D9983" s="3" t="str">
        <f t="shared" si="465"/>
        <v>2014-10-12 10:27:11:571398</v>
      </c>
      <c r="E9983" s="3" t="str">
        <f t="shared" si="466"/>
        <v>2014-10-12 10:27:11.571398</v>
      </c>
      <c r="F9983" s="3">
        <f t="shared" si="467"/>
        <v>41924.435550590279</v>
      </c>
      <c r="G9983" s="4">
        <v>41924.435550590279</v>
      </c>
    </row>
    <row r="9984" spans="1:7" ht="13.2" x14ac:dyDescent="0.25">
      <c r="A9984" s="2">
        <v>3940727</v>
      </c>
      <c r="B9984" t="s">
        <v>9984</v>
      </c>
      <c r="C9984" s="3" t="str">
        <f>SUBSTITUTE(B9984,"-"," ",3)</f>
        <v>2014-10-12 10.11.11.216601</v>
      </c>
      <c r="D9984" s="3" t="str">
        <f t="shared" si="465"/>
        <v>2014-10-12 10:11:11:216601</v>
      </c>
      <c r="E9984" s="3" t="str">
        <f t="shared" si="466"/>
        <v>2014-10-12 10:11:11.216601</v>
      </c>
      <c r="F9984" s="3">
        <f t="shared" si="467"/>
        <v>41924.424435381945</v>
      </c>
      <c r="G9984" s="4">
        <v>41924.424435381945</v>
      </c>
    </row>
    <row r="9985" spans="1:7" ht="13.2" x14ac:dyDescent="0.25">
      <c r="A9985" s="2">
        <v>3940728</v>
      </c>
      <c r="B9985" t="s">
        <v>9985</v>
      </c>
      <c r="C9985" s="3" t="str">
        <f>SUBSTITUTE(B9985,"-"," ",3)</f>
        <v>2014-10-12 10.45.35.855898</v>
      </c>
      <c r="D9985" s="3" t="str">
        <f t="shared" si="465"/>
        <v>2014-10-12 10:45:35:855898</v>
      </c>
      <c r="E9985" s="3" t="str">
        <f t="shared" si="466"/>
        <v>2014-10-12 10:45:35.855898</v>
      </c>
      <c r="F9985" s="3">
        <f t="shared" si="467"/>
        <v>41924.448331666666</v>
      </c>
      <c r="G9985" s="4">
        <v>41924.448331666666</v>
      </c>
    </row>
    <row r="9986" spans="1:7" ht="13.2" x14ac:dyDescent="0.25">
      <c r="A9986" s="2">
        <v>3940733</v>
      </c>
      <c r="B9986" t="s">
        <v>9986</v>
      </c>
      <c r="C9986" s="3" t="str">
        <f>SUBSTITUTE(B9986,"-"," ",3)</f>
        <v>2014-10-12 10.08.28.534981</v>
      </c>
      <c r="D9986" s="3" t="str">
        <f t="shared" si="465"/>
        <v>2014-10-12 10:08:28:534981</v>
      </c>
      <c r="E9986" s="3" t="str">
        <f t="shared" si="466"/>
        <v>2014-10-12 10:08:28.534981</v>
      </c>
      <c r="F9986" s="3">
        <f t="shared" si="467"/>
        <v>41924.422552488424</v>
      </c>
      <c r="G9986" s="4">
        <v>41924.422552488424</v>
      </c>
    </row>
    <row r="9987" spans="1:7" ht="13.2" x14ac:dyDescent="0.25">
      <c r="A9987" s="2">
        <v>3940734</v>
      </c>
      <c r="B9987" t="s">
        <v>9987</v>
      </c>
      <c r="C9987" s="3" t="str">
        <f>SUBSTITUTE(B9987,"-"," ",3)</f>
        <v>2014-10-12 11.07.15.398963</v>
      </c>
      <c r="D9987" s="3" t="str">
        <f t="shared" ref="D9987:D10050" si="468">SUBSTITUTE(C9987,".",":")</f>
        <v>2014-10-12 11:07:15:398963</v>
      </c>
      <c r="E9987" s="3" t="str">
        <f t="shared" ref="E9987:E10050" si="469">SUBSTITUTE(D9987,":",".",3)</f>
        <v>2014-10-12 11:07:15.398963</v>
      </c>
      <c r="F9987" s="3">
        <f t="shared" ref="F9987:F10050" si="470">E9987+1-1</f>
        <v>41924.463372673614</v>
      </c>
      <c r="G9987" s="4">
        <v>41924.463372673614</v>
      </c>
    </row>
    <row r="9988" spans="1:7" ht="13.2" x14ac:dyDescent="0.25">
      <c r="A9988" s="2">
        <v>3940742</v>
      </c>
      <c r="B9988" t="s">
        <v>9988</v>
      </c>
      <c r="C9988" s="3" t="str">
        <f>SUBSTITUTE(B9988,"-"," ",3)</f>
        <v>2014-10-12 10.59.40.661981</v>
      </c>
      <c r="D9988" s="3" t="str">
        <f t="shared" si="468"/>
        <v>2014-10-12 10:59:40:661981</v>
      </c>
      <c r="E9988" s="3" t="str">
        <f t="shared" si="469"/>
        <v>2014-10-12 10:59:40.661981</v>
      </c>
      <c r="F9988" s="3">
        <f t="shared" si="470"/>
        <v>41924.458109513886</v>
      </c>
      <c r="G9988" s="4">
        <v>41924.458109513886</v>
      </c>
    </row>
    <row r="9989" spans="1:7" ht="13.2" x14ac:dyDescent="0.25">
      <c r="A9989" s="2">
        <v>3940745</v>
      </c>
      <c r="B9989" t="s">
        <v>9989</v>
      </c>
      <c r="C9989" s="3" t="str">
        <f>SUBSTITUTE(B9989,"-"," ",3)</f>
        <v>2014-10-12 10.16.57.066994</v>
      </c>
      <c r="D9989" s="3" t="str">
        <f t="shared" si="468"/>
        <v>2014-10-12 10:16:57:066994</v>
      </c>
      <c r="E9989" s="3" t="str">
        <f t="shared" si="469"/>
        <v>2014-10-12 10:16:57.066994</v>
      </c>
      <c r="F9989" s="3">
        <f t="shared" si="470"/>
        <v>41924.428438275463</v>
      </c>
      <c r="G9989" s="4">
        <v>41924.428438275463</v>
      </c>
    </row>
    <row r="9990" spans="1:7" ht="13.2" x14ac:dyDescent="0.25">
      <c r="A9990" s="2">
        <v>3940747</v>
      </c>
      <c r="B9990" t="s">
        <v>9990</v>
      </c>
      <c r="C9990" s="3" t="str">
        <f>SUBSTITUTE(B9990,"-"," ",3)</f>
        <v>2014-10-12 10.45.06.889382</v>
      </c>
      <c r="D9990" s="3" t="str">
        <f t="shared" si="468"/>
        <v>2014-10-12 10:45:06:889382</v>
      </c>
      <c r="E9990" s="3" t="str">
        <f t="shared" si="469"/>
        <v>2014-10-12 10:45:06.889382</v>
      </c>
      <c r="F9990" s="3">
        <f t="shared" si="470"/>
        <v>41924.447996400464</v>
      </c>
      <c r="G9990" s="4">
        <v>41924.447996400464</v>
      </c>
    </row>
    <row r="9991" spans="1:7" ht="13.2" x14ac:dyDescent="0.25">
      <c r="A9991" s="2">
        <v>3940748</v>
      </c>
      <c r="B9991" t="s">
        <v>9991</v>
      </c>
      <c r="C9991" s="3" t="str">
        <f>SUBSTITUTE(B9991,"-"," ",3)</f>
        <v>2014-10-12 11.05.11.909218</v>
      </c>
      <c r="D9991" s="3" t="str">
        <f t="shared" si="468"/>
        <v>2014-10-12 11:05:11:909218</v>
      </c>
      <c r="E9991" s="3" t="str">
        <f t="shared" si="469"/>
        <v>2014-10-12 11:05:11.909218</v>
      </c>
      <c r="F9991" s="3">
        <f t="shared" si="470"/>
        <v>41924.461943391201</v>
      </c>
      <c r="G9991" s="4">
        <v>41924.461943391201</v>
      </c>
    </row>
    <row r="9992" spans="1:7" ht="13.2" x14ac:dyDescent="0.25">
      <c r="A9992" s="2">
        <v>3940753</v>
      </c>
      <c r="B9992" t="s">
        <v>9992</v>
      </c>
      <c r="C9992" s="3" t="str">
        <f>SUBSTITUTE(B9992,"-"," ",3)</f>
        <v>2014-10-12 10.39.26.455867</v>
      </c>
      <c r="D9992" s="3" t="str">
        <f t="shared" si="468"/>
        <v>2014-10-12 10:39:26:455867</v>
      </c>
      <c r="E9992" s="3" t="str">
        <f t="shared" si="469"/>
        <v>2014-10-12 10:39:26.455867</v>
      </c>
      <c r="F9992" s="3">
        <f t="shared" si="470"/>
        <v>41924.444056203705</v>
      </c>
      <c r="G9992" s="4">
        <v>41924.444056203705</v>
      </c>
    </row>
    <row r="9993" spans="1:7" ht="13.2" x14ac:dyDescent="0.25">
      <c r="A9993" s="2">
        <v>3940758</v>
      </c>
      <c r="B9993" t="s">
        <v>9993</v>
      </c>
      <c r="C9993" s="3" t="str">
        <f>SUBSTITUTE(B9993,"-"," ",3)</f>
        <v>2014-10-12 10.56.56.223386</v>
      </c>
      <c r="D9993" s="3" t="str">
        <f t="shared" si="468"/>
        <v>2014-10-12 10:56:56:223386</v>
      </c>
      <c r="E9993" s="3" t="str">
        <f t="shared" si="469"/>
        <v>2014-10-12 10:56:56.223386</v>
      </c>
      <c r="F9993" s="3">
        <f t="shared" si="470"/>
        <v>41924.456206284725</v>
      </c>
      <c r="G9993" s="4">
        <v>41924.456206284725</v>
      </c>
    </row>
    <row r="9994" spans="1:7" ht="13.2" x14ac:dyDescent="0.25">
      <c r="A9994" s="2">
        <v>3940759</v>
      </c>
      <c r="B9994" t="s">
        <v>9994</v>
      </c>
      <c r="C9994" s="3" t="str">
        <f>SUBSTITUTE(B9994,"-"," ",3)</f>
        <v>2014-10-12 11.35.16.000963</v>
      </c>
      <c r="D9994" s="3" t="str">
        <f t="shared" si="468"/>
        <v>2014-10-12 11:35:16:000963</v>
      </c>
      <c r="E9994" s="3" t="str">
        <f t="shared" si="469"/>
        <v>2014-10-12 11:35:16.000963</v>
      </c>
      <c r="F9994" s="3">
        <f t="shared" si="470"/>
        <v>41924.482824085651</v>
      </c>
      <c r="G9994" s="4">
        <v>41924.482824085651</v>
      </c>
    </row>
    <row r="9995" spans="1:7" ht="13.2" x14ac:dyDescent="0.25">
      <c r="A9995" s="2">
        <v>3940760</v>
      </c>
      <c r="B9995" t="s">
        <v>9995</v>
      </c>
      <c r="C9995" s="3" t="str">
        <f>SUBSTITUTE(B9995,"-"," ",3)</f>
        <v>2014-10-12 10.40.45.600437</v>
      </c>
      <c r="D9995" s="3" t="str">
        <f t="shared" si="468"/>
        <v>2014-10-12 10:40:45:600437</v>
      </c>
      <c r="E9995" s="3" t="str">
        <f t="shared" si="469"/>
        <v>2014-10-12 10:40:45.600437</v>
      </c>
      <c r="F9995" s="3">
        <f t="shared" si="470"/>
        <v>41924.44497222222</v>
      </c>
      <c r="G9995" s="4">
        <v>41924.44497222222</v>
      </c>
    </row>
    <row r="9996" spans="1:7" ht="13.2" x14ac:dyDescent="0.25">
      <c r="A9996" s="2">
        <v>3940761</v>
      </c>
      <c r="B9996" t="s">
        <v>9996</v>
      </c>
      <c r="C9996" s="3" t="str">
        <f>SUBSTITUTE(B9996,"-"," ",3)</f>
        <v>2014-10-12 11.00.47.855981</v>
      </c>
      <c r="D9996" s="3" t="str">
        <f t="shared" si="468"/>
        <v>2014-10-12 11:00:47:855981</v>
      </c>
      <c r="E9996" s="3" t="str">
        <f t="shared" si="469"/>
        <v>2014-10-12 11:00:47.855981</v>
      </c>
      <c r="F9996" s="3">
        <f t="shared" si="470"/>
        <v>41924.458887222223</v>
      </c>
      <c r="G9996" s="4">
        <v>41924.458887222223</v>
      </c>
    </row>
    <row r="9997" spans="1:7" ht="13.2" x14ac:dyDescent="0.25">
      <c r="A9997" s="2">
        <v>3940766</v>
      </c>
      <c r="B9997" t="s">
        <v>9997</v>
      </c>
      <c r="C9997" s="3" t="str">
        <f>SUBSTITUTE(B9997,"-"," ",3)</f>
        <v>2014-10-12 10.46.50.851855</v>
      </c>
      <c r="D9997" s="3" t="str">
        <f t="shared" si="468"/>
        <v>2014-10-12 10:46:50:851855</v>
      </c>
      <c r="E9997" s="3" t="str">
        <f t="shared" si="469"/>
        <v>2014-10-12 10:46:50.851855</v>
      </c>
      <c r="F9997" s="3">
        <f t="shared" si="470"/>
        <v>41924.449199675924</v>
      </c>
      <c r="G9997" s="4">
        <v>41924.449199675924</v>
      </c>
    </row>
    <row r="9998" spans="1:7" ht="13.2" x14ac:dyDescent="0.25">
      <c r="A9998" s="2">
        <v>3940767</v>
      </c>
      <c r="B9998" t="s">
        <v>9998</v>
      </c>
      <c r="C9998" s="3" t="str">
        <f>SUBSTITUTE(B9998,"-"," ",3)</f>
        <v>2014-10-12 10.40.29.639035</v>
      </c>
      <c r="D9998" s="3" t="str">
        <f t="shared" si="468"/>
        <v>2014-10-12 10:40:29:639035</v>
      </c>
      <c r="E9998" s="3" t="str">
        <f t="shared" si="469"/>
        <v>2014-10-12 10:40:29.639035</v>
      </c>
      <c r="F9998" s="3">
        <f t="shared" si="470"/>
        <v>41924.444787488428</v>
      </c>
      <c r="G9998" s="4">
        <v>41924.444787488428</v>
      </c>
    </row>
    <row r="9999" spans="1:7" ht="13.2" x14ac:dyDescent="0.25">
      <c r="A9999" s="2">
        <v>3940769</v>
      </c>
      <c r="B9999" t="s">
        <v>9999</v>
      </c>
      <c r="C9999" s="3" t="str">
        <f>SUBSTITUTE(B9999,"-"," ",3)</f>
        <v>2014-10-12 11.12.15.734841</v>
      </c>
      <c r="D9999" s="3" t="str">
        <f t="shared" si="468"/>
        <v>2014-10-12 11:12:15:734841</v>
      </c>
      <c r="E9999" s="3" t="str">
        <f t="shared" si="469"/>
        <v>2014-10-12 11:12:15.734841</v>
      </c>
      <c r="F9999" s="3">
        <f t="shared" si="470"/>
        <v>41924.466848784723</v>
      </c>
      <c r="G9999" s="4">
        <v>41924.466848784723</v>
      </c>
    </row>
    <row r="10000" spans="1:7" ht="13.2" x14ac:dyDescent="0.25">
      <c r="A10000" s="2">
        <v>3940771</v>
      </c>
      <c r="B10000" t="s">
        <v>10000</v>
      </c>
      <c r="C10000" s="3" t="str">
        <f>SUBSTITUTE(B10000,"-"," ",3)</f>
        <v>2014-10-12 10.58.05.463981</v>
      </c>
      <c r="D10000" s="3" t="str">
        <f t="shared" si="468"/>
        <v>2014-10-12 10:58:05:463981</v>
      </c>
      <c r="E10000" s="3" t="str">
        <f t="shared" si="469"/>
        <v>2014-10-12 10:58:05.463981</v>
      </c>
      <c r="F10000" s="3">
        <f t="shared" si="470"/>
        <v>41924.457007685189</v>
      </c>
      <c r="G10000" s="4">
        <v>41924.457007685189</v>
      </c>
    </row>
    <row r="10001" spans="1:7" ht="13.2" x14ac:dyDescent="0.25">
      <c r="A10001" s="2">
        <v>3940773</v>
      </c>
      <c r="B10001" t="s">
        <v>10001</v>
      </c>
      <c r="C10001" s="3" t="str">
        <f>SUBSTITUTE(B10001,"-"," ",3)</f>
        <v>2014-10-12 10.46.21.435646</v>
      </c>
      <c r="D10001" s="3" t="str">
        <f t="shared" si="468"/>
        <v>2014-10-12 10:46:21:435646</v>
      </c>
      <c r="E10001" s="3" t="str">
        <f t="shared" si="469"/>
        <v>2014-10-12 10:46:21.435646</v>
      </c>
      <c r="F10001" s="3">
        <f t="shared" si="470"/>
        <v>41924.448859212964</v>
      </c>
      <c r="G10001" s="4">
        <v>41924.448859212964</v>
      </c>
    </row>
    <row r="10002" spans="1:7" ht="13.2" x14ac:dyDescent="0.25">
      <c r="A10002" s="2">
        <v>3940779</v>
      </c>
      <c r="B10002" t="s">
        <v>10002</v>
      </c>
      <c r="C10002" s="3" t="str">
        <f>SUBSTITUTE(B10002,"-"," ",3)</f>
        <v>2014-10-12 10.48.43.977602</v>
      </c>
      <c r="D10002" s="3" t="str">
        <f t="shared" si="468"/>
        <v>2014-10-12 10:48:43:977602</v>
      </c>
      <c r="E10002" s="3" t="str">
        <f t="shared" si="469"/>
        <v>2014-10-12 10:48:43.977602</v>
      </c>
      <c r="F10002" s="3">
        <f t="shared" si="470"/>
        <v>41924.45050900463</v>
      </c>
      <c r="G10002" s="4">
        <v>41924.45050900463</v>
      </c>
    </row>
    <row r="10003" spans="1:7" ht="13.2" x14ac:dyDescent="0.25">
      <c r="A10003" s="2">
        <v>3940780</v>
      </c>
      <c r="B10003" t="s">
        <v>10003</v>
      </c>
      <c r="C10003" s="3" t="str">
        <f>SUBSTITUTE(B10003,"-"," ",3)</f>
        <v>2014-10-12 11.12.23.239981</v>
      </c>
      <c r="D10003" s="3" t="str">
        <f t="shared" si="468"/>
        <v>2014-10-12 11:12:23:239981</v>
      </c>
      <c r="E10003" s="3" t="str">
        <f t="shared" si="469"/>
        <v>2014-10-12 11:12:23.239981</v>
      </c>
      <c r="F10003" s="3">
        <f t="shared" si="470"/>
        <v>41924.466935648146</v>
      </c>
      <c r="G10003" s="4">
        <v>41924.466935648146</v>
      </c>
    </row>
    <row r="10004" spans="1:7" ht="13.2" x14ac:dyDescent="0.25">
      <c r="A10004" s="2">
        <v>3940782</v>
      </c>
      <c r="B10004" t="s">
        <v>10004</v>
      </c>
      <c r="C10004" s="3" t="str">
        <f>SUBSTITUTE(B10004,"-"," ",3)</f>
        <v>2014-10-12 11.21.13.140125</v>
      </c>
      <c r="D10004" s="3" t="str">
        <f t="shared" si="468"/>
        <v>2014-10-12 11:21:13:140125</v>
      </c>
      <c r="E10004" s="3" t="str">
        <f t="shared" si="469"/>
        <v>2014-10-12 11:21:13.140125</v>
      </c>
      <c r="F10004" s="3">
        <f t="shared" si="470"/>
        <v>41924.473068749998</v>
      </c>
      <c r="G10004" s="4">
        <v>41924.473068749998</v>
      </c>
    </row>
    <row r="10005" spans="1:7" ht="13.2" x14ac:dyDescent="0.25">
      <c r="A10005" s="2">
        <v>3940783</v>
      </c>
      <c r="B10005" t="s">
        <v>10005</v>
      </c>
      <c r="C10005" s="3" t="str">
        <f>SUBSTITUTE(B10005,"-"," ",3)</f>
        <v>2014-10-12 10.33.49.684255</v>
      </c>
      <c r="D10005" s="3" t="str">
        <f t="shared" si="468"/>
        <v>2014-10-12 10:33:49:684255</v>
      </c>
      <c r="E10005" s="3" t="str">
        <f t="shared" si="469"/>
        <v>2014-10-12 10:33:49.684255</v>
      </c>
      <c r="F10005" s="3">
        <f t="shared" si="470"/>
        <v>41924.440158379628</v>
      </c>
      <c r="G10005" s="4">
        <v>41924.440158379628</v>
      </c>
    </row>
    <row r="10006" spans="1:7" ht="13.2" x14ac:dyDescent="0.25">
      <c r="A10006" s="2">
        <v>3940785</v>
      </c>
      <c r="B10006" t="s">
        <v>10006</v>
      </c>
      <c r="C10006" s="3" t="str">
        <f>SUBSTITUTE(B10006,"-"," ",3)</f>
        <v>2014-10-12 10.44.42.418982</v>
      </c>
      <c r="D10006" s="3" t="str">
        <f t="shared" si="468"/>
        <v>2014-10-12 10:44:42:418982</v>
      </c>
      <c r="E10006" s="3" t="str">
        <f t="shared" si="469"/>
        <v>2014-10-12 10:44:42.418982</v>
      </c>
      <c r="F10006" s="3">
        <f t="shared" si="470"/>
        <v>41924.447713182868</v>
      </c>
      <c r="G10006" s="4">
        <v>41924.447713182868</v>
      </c>
    </row>
    <row r="10007" spans="1:7" ht="13.2" x14ac:dyDescent="0.25">
      <c r="A10007" s="2">
        <v>3940786</v>
      </c>
      <c r="B10007" t="s">
        <v>10007</v>
      </c>
      <c r="C10007" s="3" t="str">
        <f>SUBSTITUTE(B10007,"-"," ",3)</f>
        <v>2014-10-12 10.32.18.875454</v>
      </c>
      <c r="D10007" s="3" t="str">
        <f t="shared" si="468"/>
        <v>2014-10-12 10:32:18:875454</v>
      </c>
      <c r="E10007" s="3" t="str">
        <f t="shared" si="469"/>
        <v>2014-10-12 10:32:18.875454</v>
      </c>
      <c r="F10007" s="3">
        <f t="shared" si="470"/>
        <v>41924.439107349535</v>
      </c>
      <c r="G10007" s="4">
        <v>41924.439107349535</v>
      </c>
    </row>
    <row r="10008" spans="1:7" ht="13.2" x14ac:dyDescent="0.25">
      <c r="A10008" s="2">
        <v>3940789</v>
      </c>
      <c r="B10008" t="s">
        <v>10008</v>
      </c>
      <c r="C10008" s="3" t="str">
        <f>SUBSTITUTE(B10008,"-"," ",3)</f>
        <v>2014-10-12 10.57.45.793439</v>
      </c>
      <c r="D10008" s="3" t="str">
        <f t="shared" si="468"/>
        <v>2014-10-12 10:57:45:793439</v>
      </c>
      <c r="E10008" s="3" t="str">
        <f t="shared" si="469"/>
        <v>2014-10-12 10:57:45.793439</v>
      </c>
      <c r="F10008" s="3">
        <f t="shared" si="470"/>
        <v>41924.456780011576</v>
      </c>
      <c r="G10008" s="4">
        <v>41924.456780011576</v>
      </c>
    </row>
    <row r="10009" spans="1:7" ht="13.2" x14ac:dyDescent="0.25">
      <c r="A10009" s="2">
        <v>3940799</v>
      </c>
      <c r="B10009" t="s">
        <v>10009</v>
      </c>
      <c r="C10009" s="3" t="str">
        <f>SUBSTITUTE(B10009,"-"," ",3)</f>
        <v>2014-10-12 10.43.12.810053</v>
      </c>
      <c r="D10009" s="3" t="str">
        <f t="shared" si="468"/>
        <v>2014-10-12 10:43:12:810053</v>
      </c>
      <c r="E10009" s="3" t="str">
        <f t="shared" si="469"/>
        <v>2014-10-12 10:43:12.810053</v>
      </c>
      <c r="F10009" s="3">
        <f t="shared" si="470"/>
        <v>41924.446676041669</v>
      </c>
      <c r="G10009" s="4">
        <v>41924.446676041669</v>
      </c>
    </row>
    <row r="10010" spans="1:7" ht="13.2" x14ac:dyDescent="0.25">
      <c r="A10010" s="2">
        <v>3940800</v>
      </c>
      <c r="B10010" t="s">
        <v>10010</v>
      </c>
      <c r="C10010" s="3" t="str">
        <f>SUBSTITUTE(B10010,"-"," ",3)</f>
        <v>2014-10-12 10.44.10.037073</v>
      </c>
      <c r="D10010" s="3" t="str">
        <f t="shared" si="468"/>
        <v>2014-10-12 10:44:10:037073</v>
      </c>
      <c r="E10010" s="3" t="str">
        <f t="shared" si="469"/>
        <v>2014-10-12 10:44:10.037073</v>
      </c>
      <c r="F10010" s="3">
        <f t="shared" si="470"/>
        <v>41924.447338391205</v>
      </c>
      <c r="G10010" s="4">
        <v>41924.447338391205</v>
      </c>
    </row>
    <row r="10011" spans="1:7" ht="13.2" x14ac:dyDescent="0.25">
      <c r="A10011" s="2">
        <v>3940801</v>
      </c>
      <c r="B10011" t="s">
        <v>10011</v>
      </c>
      <c r="C10011" s="3" t="str">
        <f>SUBSTITUTE(B10011,"-"," ",3)</f>
        <v>2014-10-12 10.47.37.763981</v>
      </c>
      <c r="D10011" s="3" t="str">
        <f t="shared" si="468"/>
        <v>2014-10-12 10:47:37:763981</v>
      </c>
      <c r="E10011" s="3" t="str">
        <f t="shared" si="469"/>
        <v>2014-10-12 10:47:37.763981</v>
      </c>
      <c r="F10011" s="3">
        <f t="shared" si="470"/>
        <v>41924.449742638892</v>
      </c>
      <c r="G10011" s="4">
        <v>41924.449742638892</v>
      </c>
    </row>
    <row r="10012" spans="1:7" ht="13.2" x14ac:dyDescent="0.25">
      <c r="A10012" s="2">
        <v>3940806</v>
      </c>
      <c r="B10012" t="s">
        <v>10012</v>
      </c>
      <c r="C10012" s="3" t="str">
        <f>SUBSTITUTE(B10012,"-"," ",3)</f>
        <v>2014-10-12 10.45.27.881981</v>
      </c>
      <c r="D10012" s="3" t="str">
        <f t="shared" si="468"/>
        <v>2014-10-12 10:45:27:881981</v>
      </c>
      <c r="E10012" s="3" t="str">
        <f t="shared" si="469"/>
        <v>2014-10-12 10:45:27.881981</v>
      </c>
      <c r="F10012" s="3">
        <f t="shared" si="470"/>
        <v>41924.448239375</v>
      </c>
      <c r="G10012" s="4">
        <v>41924.448239375</v>
      </c>
    </row>
    <row r="10013" spans="1:7" ht="13.2" x14ac:dyDescent="0.25">
      <c r="A10013" s="2">
        <v>3940808</v>
      </c>
      <c r="B10013" t="s">
        <v>10013</v>
      </c>
      <c r="C10013" s="3" t="str">
        <f>SUBSTITUTE(B10013,"-"," ",3)</f>
        <v>2014-10-12 11.11.17.526021</v>
      </c>
      <c r="D10013" s="3" t="str">
        <f t="shared" si="468"/>
        <v>2014-10-12 11:11:17:526021</v>
      </c>
      <c r="E10013" s="3" t="str">
        <f t="shared" si="469"/>
        <v>2014-10-12 11:11:17.526021</v>
      </c>
      <c r="F10013" s="3">
        <f t="shared" si="470"/>
        <v>41924.466175069443</v>
      </c>
      <c r="G10013" s="4">
        <v>41924.466175069443</v>
      </c>
    </row>
    <row r="10014" spans="1:7" ht="13.2" x14ac:dyDescent="0.25">
      <c r="A10014" s="2">
        <v>3940810</v>
      </c>
      <c r="B10014" t="s">
        <v>10014</v>
      </c>
      <c r="C10014" s="3" t="str">
        <f>SUBSTITUTE(B10014,"-"," ",3)</f>
        <v>2014-10-12 10.29.08.147994</v>
      </c>
      <c r="D10014" s="3" t="str">
        <f t="shared" si="468"/>
        <v>2014-10-12 10:29:08:147994</v>
      </c>
      <c r="E10014" s="3" t="str">
        <f t="shared" si="469"/>
        <v>2014-10-12 10:29:08.147994</v>
      </c>
      <c r="F10014" s="3">
        <f t="shared" si="470"/>
        <v>41924.43689986111</v>
      </c>
      <c r="G10014" s="4">
        <v>41924.43689986111</v>
      </c>
    </row>
    <row r="10015" spans="1:7" ht="13.2" x14ac:dyDescent="0.25">
      <c r="A10015" s="2">
        <v>3940811</v>
      </c>
      <c r="B10015" t="s">
        <v>10015</v>
      </c>
      <c r="C10015" s="3" t="str">
        <f>SUBSTITUTE(B10015,"-"," ",3)</f>
        <v>2014-10-12 11.38.40.517253</v>
      </c>
      <c r="D10015" s="3" t="str">
        <f t="shared" si="468"/>
        <v>2014-10-12 11:38:40:517253</v>
      </c>
      <c r="E10015" s="3" t="str">
        <f t="shared" si="469"/>
        <v>2014-10-12 11:38:40.517253</v>
      </c>
      <c r="F10015" s="3">
        <f t="shared" si="470"/>
        <v>41924.485191168984</v>
      </c>
      <c r="G10015" s="4">
        <v>41924.485191168984</v>
      </c>
    </row>
    <row r="10016" spans="1:7" ht="13.2" x14ac:dyDescent="0.25">
      <c r="A10016" s="2">
        <v>3940816</v>
      </c>
      <c r="B10016" t="s">
        <v>10016</v>
      </c>
      <c r="C10016" s="3" t="str">
        <f>SUBSTITUTE(B10016,"-"," ",3)</f>
        <v>2014-10-12 10.49.24.312200</v>
      </c>
      <c r="D10016" s="3" t="str">
        <f t="shared" si="468"/>
        <v>2014-10-12 10:49:24:312200</v>
      </c>
      <c r="E10016" s="3" t="str">
        <f t="shared" si="469"/>
        <v>2014-10-12 10:49:24.312200</v>
      </c>
      <c r="F10016" s="3">
        <f t="shared" si="470"/>
        <v>41924.45097583333</v>
      </c>
      <c r="G10016" s="4">
        <v>41924.45097583333</v>
      </c>
    </row>
    <row r="10017" spans="1:7" ht="13.2" x14ac:dyDescent="0.25">
      <c r="A10017" s="2">
        <v>3940818</v>
      </c>
      <c r="B10017" t="s">
        <v>10017</v>
      </c>
      <c r="C10017" s="3" t="str">
        <f>SUBSTITUTE(B10017,"-"," ",3)</f>
        <v>2014-10-12 10.29.29.652746</v>
      </c>
      <c r="D10017" s="3" t="str">
        <f t="shared" si="468"/>
        <v>2014-10-12 10:29:29:652746</v>
      </c>
      <c r="E10017" s="3" t="str">
        <f t="shared" si="469"/>
        <v>2014-10-12 10:29:29.652746</v>
      </c>
      <c r="F10017" s="3">
        <f t="shared" si="470"/>
        <v>41924.437148761572</v>
      </c>
      <c r="G10017" s="4">
        <v>41924.437148761572</v>
      </c>
    </row>
    <row r="10018" spans="1:7" ht="13.2" x14ac:dyDescent="0.25">
      <c r="A10018" s="2">
        <v>3940820</v>
      </c>
      <c r="B10018" t="s">
        <v>10018</v>
      </c>
      <c r="C10018" s="3" t="str">
        <f>SUBSTITUTE(B10018,"-"," ",3)</f>
        <v>2014-10-12 11.01.46.487845</v>
      </c>
      <c r="D10018" s="3" t="str">
        <f t="shared" si="468"/>
        <v>2014-10-12 11:01:46:487845</v>
      </c>
      <c r="E10018" s="3" t="str">
        <f t="shared" si="469"/>
        <v>2014-10-12 11:01:46.487845</v>
      </c>
      <c r="F10018" s="3">
        <f t="shared" si="470"/>
        <v>41924.459565833335</v>
      </c>
      <c r="G10018" s="4">
        <v>41924.459565833335</v>
      </c>
    </row>
    <row r="10019" spans="1:7" ht="13.2" x14ac:dyDescent="0.25">
      <c r="A10019" s="2">
        <v>3940822</v>
      </c>
      <c r="B10019" t="s">
        <v>10019</v>
      </c>
      <c r="C10019" s="3" t="str">
        <f>SUBSTITUTE(B10019,"-"," ",3)</f>
        <v>2014-10-12 10.57.39.665218</v>
      </c>
      <c r="D10019" s="3" t="str">
        <f t="shared" si="468"/>
        <v>2014-10-12 10:57:39:665218</v>
      </c>
      <c r="E10019" s="3" t="str">
        <f t="shared" si="469"/>
        <v>2014-10-12 10:57:39.665218</v>
      </c>
      <c r="F10019" s="3">
        <f t="shared" si="470"/>
        <v>41924.456709085651</v>
      </c>
      <c r="G10019" s="4">
        <v>41924.456709085651</v>
      </c>
    </row>
    <row r="10020" spans="1:7" ht="13.2" x14ac:dyDescent="0.25">
      <c r="A10020" s="2">
        <v>3940823</v>
      </c>
      <c r="B10020" t="s">
        <v>10020</v>
      </c>
      <c r="C10020" s="3" t="str">
        <f>SUBSTITUTE(B10020,"-"," ",3)</f>
        <v>2014-10-12 11.01.11.521989</v>
      </c>
      <c r="D10020" s="3" t="str">
        <f t="shared" si="468"/>
        <v>2014-10-12 11:01:11:521989</v>
      </c>
      <c r="E10020" s="3" t="str">
        <f t="shared" si="469"/>
        <v>2014-10-12 11:01:11.521989</v>
      </c>
      <c r="F10020" s="3">
        <f t="shared" si="470"/>
        <v>41924.459161134262</v>
      </c>
      <c r="G10020" s="4">
        <v>41924.459161134262</v>
      </c>
    </row>
    <row r="10021" spans="1:7" ht="13.2" x14ac:dyDescent="0.25">
      <c r="A10021" s="2">
        <v>3940824</v>
      </c>
      <c r="B10021" t="s">
        <v>10021</v>
      </c>
      <c r="C10021" s="3" t="str">
        <f>SUBSTITUTE(B10021,"-"," ",3)</f>
        <v>2014-10-12 11.08.56.887880</v>
      </c>
      <c r="D10021" s="3" t="str">
        <f t="shared" si="468"/>
        <v>2014-10-12 11:08:56:887880</v>
      </c>
      <c r="E10021" s="3" t="str">
        <f t="shared" si="469"/>
        <v>2014-10-12 11:08:56.887880</v>
      </c>
      <c r="F10021" s="3">
        <f t="shared" si="470"/>
        <v>41924.464547314812</v>
      </c>
      <c r="G10021" s="4">
        <v>41924.464547314812</v>
      </c>
    </row>
    <row r="10022" spans="1:7" ht="13.2" x14ac:dyDescent="0.25">
      <c r="A10022" s="2">
        <v>3940828</v>
      </c>
      <c r="B10022" t="s">
        <v>10022</v>
      </c>
      <c r="C10022" s="3" t="str">
        <f>SUBSTITUTE(B10022,"-"," ",3)</f>
        <v>2014-10-12 11.11.00.251216</v>
      </c>
      <c r="D10022" s="3" t="str">
        <f t="shared" si="468"/>
        <v>2014-10-12 11:11:00:251216</v>
      </c>
      <c r="E10022" s="3" t="str">
        <f t="shared" si="469"/>
        <v>2014-10-12 11:11:00.251216</v>
      </c>
      <c r="F10022" s="3">
        <f t="shared" si="470"/>
        <v>41924.465975127314</v>
      </c>
      <c r="G10022" s="4">
        <v>41924.465975127314</v>
      </c>
    </row>
    <row r="10023" spans="1:7" ht="13.2" x14ac:dyDescent="0.25">
      <c r="A10023" s="2">
        <v>3940835</v>
      </c>
      <c r="B10023" t="s">
        <v>10023</v>
      </c>
      <c r="C10023" s="3" t="str">
        <f>SUBSTITUTE(B10023,"-"," ",3)</f>
        <v>2014-10-12 11.10.27.419011</v>
      </c>
      <c r="D10023" s="3" t="str">
        <f t="shared" si="468"/>
        <v>2014-10-12 11:10:27:419011</v>
      </c>
      <c r="E10023" s="3" t="str">
        <f t="shared" si="469"/>
        <v>2014-10-12 11:10:27.419011</v>
      </c>
      <c r="F10023" s="3">
        <f t="shared" si="470"/>
        <v>41924.465595127316</v>
      </c>
      <c r="G10023" s="4">
        <v>41924.465595127316</v>
      </c>
    </row>
    <row r="10024" spans="1:7" ht="13.2" x14ac:dyDescent="0.25">
      <c r="A10024" s="2">
        <v>3940836</v>
      </c>
      <c r="B10024" t="s">
        <v>10024</v>
      </c>
      <c r="C10024" s="3" t="str">
        <f>SUBSTITUTE(B10024,"-"," ",3)</f>
        <v>2014-10-12 11.22.13.530220</v>
      </c>
      <c r="D10024" s="3" t="str">
        <f t="shared" si="468"/>
        <v>2014-10-12 11:22:13:530220</v>
      </c>
      <c r="E10024" s="3" t="str">
        <f t="shared" si="469"/>
        <v>2014-10-12 11:22:13.530220</v>
      </c>
      <c r="F10024" s="3">
        <f t="shared" si="470"/>
        <v>41924.473767708332</v>
      </c>
      <c r="G10024" s="4">
        <v>41924.473767708332</v>
      </c>
    </row>
    <row r="10025" spans="1:7" ht="13.2" x14ac:dyDescent="0.25">
      <c r="A10025" s="2">
        <v>3940838</v>
      </c>
      <c r="B10025" t="s">
        <v>10025</v>
      </c>
      <c r="C10025" s="3" t="str">
        <f>SUBSTITUTE(B10025,"-"," ",3)</f>
        <v>2014-10-12 11.36.28.930434</v>
      </c>
      <c r="D10025" s="3" t="str">
        <f t="shared" si="468"/>
        <v>2014-10-12 11:36:28:930434</v>
      </c>
      <c r="E10025" s="3" t="str">
        <f t="shared" si="469"/>
        <v>2014-10-12 11:36:28.930434</v>
      </c>
      <c r="F10025" s="3">
        <f t="shared" si="470"/>
        <v>41924.483668171299</v>
      </c>
      <c r="G10025" s="4">
        <v>41924.483668171299</v>
      </c>
    </row>
    <row r="10026" spans="1:7" ht="13.2" x14ac:dyDescent="0.25">
      <c r="A10026" s="2">
        <v>3940840</v>
      </c>
      <c r="B10026" t="s">
        <v>10026</v>
      </c>
      <c r="C10026" s="3" t="str">
        <f>SUBSTITUTE(B10026,"-"," ",3)</f>
        <v>2014-10-12 11.24.49.468157</v>
      </c>
      <c r="D10026" s="3" t="str">
        <f t="shared" si="468"/>
        <v>2014-10-12 11:24:49:468157</v>
      </c>
      <c r="E10026" s="3" t="str">
        <f t="shared" si="469"/>
        <v>2014-10-12 11:24:49.468157</v>
      </c>
      <c r="F10026" s="3">
        <f t="shared" si="470"/>
        <v>41924.475572546296</v>
      </c>
      <c r="G10026" s="4">
        <v>41924.475572546296</v>
      </c>
    </row>
    <row r="10027" spans="1:7" ht="13.2" x14ac:dyDescent="0.25">
      <c r="A10027" s="2">
        <v>3940845</v>
      </c>
      <c r="B10027" t="s">
        <v>10027</v>
      </c>
      <c r="C10027" s="3" t="str">
        <f>SUBSTITUTE(B10027,"-"," ",3)</f>
        <v>2014-10-12 11.38.00.997302</v>
      </c>
      <c r="D10027" s="3" t="str">
        <f t="shared" si="468"/>
        <v>2014-10-12 11:38:00:997302</v>
      </c>
      <c r="E10027" s="3" t="str">
        <f t="shared" si="469"/>
        <v>2014-10-12 11:38:00.997302</v>
      </c>
      <c r="F10027" s="3">
        <f t="shared" si="470"/>
        <v>41924.484733761572</v>
      </c>
      <c r="G10027" s="4">
        <v>41924.484733761572</v>
      </c>
    </row>
    <row r="10028" spans="1:7" ht="13.2" x14ac:dyDescent="0.25">
      <c r="A10028" s="2">
        <v>3940847</v>
      </c>
      <c r="B10028" t="s">
        <v>10028</v>
      </c>
      <c r="C10028" s="3" t="str">
        <f>SUBSTITUTE(B10028,"-"," ",3)</f>
        <v>2014-10-12 10.50.41.941009</v>
      </c>
      <c r="D10028" s="3" t="str">
        <f t="shared" si="468"/>
        <v>2014-10-12 10:50:41:941009</v>
      </c>
      <c r="E10028" s="3" t="str">
        <f t="shared" si="469"/>
        <v>2014-10-12 10:50:41.941009</v>
      </c>
      <c r="F10028" s="3">
        <f t="shared" si="470"/>
        <v>41924.451874317128</v>
      </c>
      <c r="G10028" s="4">
        <v>41924.451874317128</v>
      </c>
    </row>
    <row r="10029" spans="1:7" ht="13.2" x14ac:dyDescent="0.25">
      <c r="A10029" s="2">
        <v>3940848</v>
      </c>
      <c r="B10029" t="s">
        <v>10029</v>
      </c>
      <c r="C10029" s="3" t="str">
        <f>SUBSTITUTE(B10029,"-"," ",3)</f>
        <v>2014-10-12 11.56.59.143981</v>
      </c>
      <c r="D10029" s="3" t="str">
        <f t="shared" si="468"/>
        <v>2014-10-12 11:56:59:143981</v>
      </c>
      <c r="E10029" s="3" t="str">
        <f t="shared" si="469"/>
        <v>2014-10-12 11:56:59.143981</v>
      </c>
      <c r="F10029" s="3">
        <f t="shared" si="470"/>
        <v>41924.497906759258</v>
      </c>
      <c r="G10029" s="4">
        <v>41924.497906759258</v>
      </c>
    </row>
    <row r="10030" spans="1:7" ht="13.2" x14ac:dyDescent="0.25">
      <c r="A10030" s="2">
        <v>3940855</v>
      </c>
      <c r="B10030" t="s">
        <v>10030</v>
      </c>
      <c r="C10030" s="3" t="str">
        <f>SUBSTITUTE(B10030,"-"," ",3)</f>
        <v>2014-10-12 11.11.29.962186</v>
      </c>
      <c r="D10030" s="3" t="str">
        <f t="shared" si="468"/>
        <v>2014-10-12 11:11:29:962186</v>
      </c>
      <c r="E10030" s="3" t="str">
        <f t="shared" si="469"/>
        <v>2014-10-12 11:11:29.962186</v>
      </c>
      <c r="F10030" s="3">
        <f t="shared" si="470"/>
        <v>41924.466319004627</v>
      </c>
      <c r="G10030" s="4">
        <v>41924.466319004627</v>
      </c>
    </row>
    <row r="10031" spans="1:7" ht="13.2" x14ac:dyDescent="0.25">
      <c r="A10031" s="2">
        <v>3940856</v>
      </c>
      <c r="B10031" t="s">
        <v>10031</v>
      </c>
      <c r="C10031" s="3" t="str">
        <f>SUBSTITUTE(B10031,"-"," ",3)</f>
        <v>2014-10-12 11.20.32.131984</v>
      </c>
      <c r="D10031" s="3" t="str">
        <f t="shared" si="468"/>
        <v>2014-10-12 11:20:32:131984</v>
      </c>
      <c r="E10031" s="3" t="str">
        <f t="shared" si="469"/>
        <v>2014-10-12 11:20:32.131984</v>
      </c>
      <c r="F10031" s="3">
        <f t="shared" si="470"/>
        <v>41924.472594120372</v>
      </c>
      <c r="G10031" s="4">
        <v>41924.472594120372</v>
      </c>
    </row>
    <row r="10032" spans="1:7" ht="13.2" x14ac:dyDescent="0.25">
      <c r="A10032" s="2">
        <v>3940858</v>
      </c>
      <c r="B10032" t="s">
        <v>10032</v>
      </c>
      <c r="C10032" s="3" t="str">
        <f>SUBSTITUTE(B10032,"-"," ",3)</f>
        <v>2014-10-12 11.25.24.760658</v>
      </c>
      <c r="D10032" s="3" t="str">
        <f t="shared" si="468"/>
        <v>2014-10-12 11:25:24:760658</v>
      </c>
      <c r="E10032" s="3" t="str">
        <f t="shared" si="469"/>
        <v>2014-10-12 11:25:24.760658</v>
      </c>
      <c r="F10032" s="3">
        <f t="shared" si="470"/>
        <v>41924.475981030089</v>
      </c>
      <c r="G10032" s="4">
        <v>41924.475981030089</v>
      </c>
    </row>
    <row r="10033" spans="1:7" ht="13.2" x14ac:dyDescent="0.25">
      <c r="A10033" s="2">
        <v>3940862</v>
      </c>
      <c r="B10033" t="s">
        <v>10033</v>
      </c>
      <c r="C10033" s="3" t="str">
        <f>SUBSTITUTE(B10033,"-"," ",3)</f>
        <v>2014-10-12 11.15.42.328433</v>
      </c>
      <c r="D10033" s="3" t="str">
        <f t="shared" si="468"/>
        <v>2014-10-12 11:15:42:328433</v>
      </c>
      <c r="E10033" s="3" t="str">
        <f t="shared" si="469"/>
        <v>2014-10-12 11:15:42.328433</v>
      </c>
      <c r="F10033" s="3">
        <f t="shared" si="470"/>
        <v>41924.469239907405</v>
      </c>
      <c r="G10033" s="4">
        <v>41924.469239907405</v>
      </c>
    </row>
    <row r="10034" spans="1:7" ht="13.2" x14ac:dyDescent="0.25">
      <c r="A10034" s="2">
        <v>3940866</v>
      </c>
      <c r="B10034" t="s">
        <v>10034</v>
      </c>
      <c r="C10034" s="3" t="str">
        <f>SUBSTITUTE(B10034,"-"," ",3)</f>
        <v>2014-10-12 10.58.49.887455</v>
      </c>
      <c r="D10034" s="3" t="str">
        <f t="shared" si="468"/>
        <v>2014-10-12 10:58:49:887455</v>
      </c>
      <c r="E10034" s="3" t="str">
        <f t="shared" si="469"/>
        <v>2014-10-12 10:58:49.887455</v>
      </c>
      <c r="F10034" s="3">
        <f t="shared" si="470"/>
        <v>41924.457521840275</v>
      </c>
      <c r="G10034" s="4">
        <v>41924.457521840275</v>
      </c>
    </row>
    <row r="10035" spans="1:7" ht="13.2" x14ac:dyDescent="0.25">
      <c r="A10035" s="2">
        <v>3940870</v>
      </c>
      <c r="B10035" t="s">
        <v>10035</v>
      </c>
      <c r="C10035" s="3" t="str">
        <f>SUBSTITUTE(B10035,"-"," ",3)</f>
        <v>2014-10-12 11.36.43.258981</v>
      </c>
      <c r="D10035" s="3" t="str">
        <f t="shared" si="468"/>
        <v>2014-10-12 11:36:43:258981</v>
      </c>
      <c r="E10035" s="3" t="str">
        <f t="shared" si="469"/>
        <v>2014-10-12 11:36:43.258981</v>
      </c>
      <c r="F10035" s="3">
        <f t="shared" si="470"/>
        <v>41924.483834016202</v>
      </c>
      <c r="G10035" s="4">
        <v>41924.483834016202</v>
      </c>
    </row>
    <row r="10036" spans="1:7" ht="13.2" x14ac:dyDescent="0.25">
      <c r="A10036" s="2">
        <v>3940881</v>
      </c>
      <c r="B10036" t="s">
        <v>10036</v>
      </c>
      <c r="C10036" s="3" t="str">
        <f>SUBSTITUTE(B10036,"-"," ",3)</f>
        <v>2014-10-12 11.02.04.335657</v>
      </c>
      <c r="D10036" s="3" t="str">
        <f t="shared" si="468"/>
        <v>2014-10-12 11:02:04:335657</v>
      </c>
      <c r="E10036" s="3" t="str">
        <f t="shared" si="469"/>
        <v>2014-10-12 11:02:04.335657</v>
      </c>
      <c r="F10036" s="3">
        <f t="shared" si="470"/>
        <v>41924.459772407405</v>
      </c>
      <c r="G10036" s="4">
        <v>41924.459772407405</v>
      </c>
    </row>
    <row r="10037" spans="1:7" ht="13.2" x14ac:dyDescent="0.25">
      <c r="A10037" s="2">
        <v>3940884</v>
      </c>
      <c r="B10037" t="s">
        <v>10037</v>
      </c>
      <c r="C10037" s="3" t="str">
        <f>SUBSTITUTE(B10037,"-"," ",3)</f>
        <v>2014-10-12 11.16.49.109126</v>
      </c>
      <c r="D10037" s="3" t="str">
        <f t="shared" si="468"/>
        <v>2014-10-12 11:16:49:109126</v>
      </c>
      <c r="E10037" s="3" t="str">
        <f t="shared" si="469"/>
        <v>2014-10-12 11:16:49.109126</v>
      </c>
      <c r="F10037" s="3">
        <f t="shared" si="470"/>
        <v>41924.470012835649</v>
      </c>
      <c r="G10037" s="4">
        <v>41924.470012835649</v>
      </c>
    </row>
    <row r="10038" spans="1:7" ht="13.2" x14ac:dyDescent="0.25">
      <c r="A10038" s="2">
        <v>3940889</v>
      </c>
      <c r="B10038" t="s">
        <v>10038</v>
      </c>
      <c r="C10038" s="3" t="str">
        <f>SUBSTITUTE(B10038,"-"," ",3)</f>
        <v>2014-10-12 11.30.33.425086</v>
      </c>
      <c r="D10038" s="3" t="str">
        <f t="shared" si="468"/>
        <v>2014-10-12 11:30:33:425086</v>
      </c>
      <c r="E10038" s="3" t="str">
        <f t="shared" si="469"/>
        <v>2014-10-12 11:30:33.425086</v>
      </c>
      <c r="F10038" s="3">
        <f t="shared" si="470"/>
        <v>41924.479553530095</v>
      </c>
      <c r="G10038" s="4">
        <v>41924.479553530095</v>
      </c>
    </row>
    <row r="10039" spans="1:7" ht="13.2" x14ac:dyDescent="0.25">
      <c r="A10039" s="2">
        <v>3940895</v>
      </c>
      <c r="B10039" t="s">
        <v>10039</v>
      </c>
      <c r="C10039" s="3" t="str">
        <f>SUBSTITUTE(B10039,"-"," ",3)</f>
        <v>2014-10-12 11.26.01.850798</v>
      </c>
      <c r="D10039" s="3" t="str">
        <f t="shared" si="468"/>
        <v>2014-10-12 11:26:01:850798</v>
      </c>
      <c r="E10039" s="3" t="str">
        <f t="shared" si="469"/>
        <v>2014-10-12 11:26:01.850798</v>
      </c>
      <c r="F10039" s="3">
        <f t="shared" si="470"/>
        <v>41924.476410312498</v>
      </c>
      <c r="G10039" s="4">
        <v>41924.476410312498</v>
      </c>
    </row>
    <row r="10040" spans="1:7" ht="13.2" x14ac:dyDescent="0.25">
      <c r="A10040" s="2">
        <v>3940896</v>
      </c>
      <c r="B10040" t="s">
        <v>10040</v>
      </c>
      <c r="C10040" s="3" t="str">
        <f>SUBSTITUTE(B10040,"-"," ",3)</f>
        <v>2014-10-12 11.25.22.060522</v>
      </c>
      <c r="D10040" s="3" t="str">
        <f t="shared" si="468"/>
        <v>2014-10-12 11:25:22:060522</v>
      </c>
      <c r="E10040" s="3" t="str">
        <f t="shared" si="469"/>
        <v>2014-10-12 11:25:22.060522</v>
      </c>
      <c r="F10040" s="3">
        <f t="shared" si="470"/>
        <v>41924.475949780091</v>
      </c>
      <c r="G10040" s="4">
        <v>41924.475949780091</v>
      </c>
    </row>
    <row r="10041" spans="1:7" ht="13.2" x14ac:dyDescent="0.25">
      <c r="A10041" s="2">
        <v>3940898</v>
      </c>
      <c r="B10041" t="s">
        <v>10041</v>
      </c>
      <c r="C10041" s="3" t="str">
        <f>SUBSTITUTE(B10041,"-"," ",3)</f>
        <v>2014-10-12 11.11.44.348963</v>
      </c>
      <c r="D10041" s="3" t="str">
        <f t="shared" si="468"/>
        <v>2014-10-12 11:11:44:348963</v>
      </c>
      <c r="E10041" s="3" t="str">
        <f t="shared" si="469"/>
        <v>2014-10-12 11:11:44.348963</v>
      </c>
      <c r="F10041" s="3">
        <f t="shared" si="470"/>
        <v>41924.466485520832</v>
      </c>
      <c r="G10041" s="4">
        <v>41924.466485520832</v>
      </c>
    </row>
    <row r="10042" spans="1:7" ht="13.2" x14ac:dyDescent="0.25">
      <c r="A10042" s="2">
        <v>3940900</v>
      </c>
      <c r="B10042" t="s">
        <v>10042</v>
      </c>
      <c r="C10042" s="3" t="str">
        <f>SUBSTITUTE(B10042,"-"," ",3)</f>
        <v>2014-10-12 11.32.20.731963</v>
      </c>
      <c r="D10042" s="3" t="str">
        <f t="shared" si="468"/>
        <v>2014-10-12 11:32:20:731963</v>
      </c>
      <c r="E10042" s="3" t="str">
        <f t="shared" si="469"/>
        <v>2014-10-12 11:32:20.731963</v>
      </c>
      <c r="F10042" s="3">
        <f t="shared" si="470"/>
        <v>41924.480795509262</v>
      </c>
      <c r="G10042" s="4">
        <v>41924.480795509262</v>
      </c>
    </row>
    <row r="10043" spans="1:7" ht="13.2" x14ac:dyDescent="0.25">
      <c r="A10043" s="2">
        <v>3940901</v>
      </c>
      <c r="B10043" t="s">
        <v>10043</v>
      </c>
      <c r="C10043" s="3" t="str">
        <f>SUBSTITUTE(B10043,"-"," ",3)</f>
        <v>2014-10-12 11.14.35.327963</v>
      </c>
      <c r="D10043" s="3" t="str">
        <f t="shared" si="468"/>
        <v>2014-10-12 11:14:35:327963</v>
      </c>
      <c r="E10043" s="3" t="str">
        <f t="shared" si="469"/>
        <v>2014-10-12 11:14:35.327963</v>
      </c>
      <c r="F10043" s="3">
        <f t="shared" si="470"/>
        <v>41924.468464444442</v>
      </c>
      <c r="G10043" s="4">
        <v>41924.468464444442</v>
      </c>
    </row>
    <row r="10044" spans="1:7" ht="13.2" x14ac:dyDescent="0.25">
      <c r="A10044" s="2">
        <v>3940903</v>
      </c>
      <c r="B10044" t="s">
        <v>10044</v>
      </c>
      <c r="C10044" s="3" t="str">
        <f>SUBSTITUTE(B10044,"-"," ",3)</f>
        <v>2014-10-12 11.18.47.707969</v>
      </c>
      <c r="D10044" s="3" t="str">
        <f t="shared" si="468"/>
        <v>2014-10-12 11:18:47:707969</v>
      </c>
      <c r="E10044" s="3" t="str">
        <f t="shared" si="469"/>
        <v>2014-10-12 11:18:47.707969</v>
      </c>
      <c r="F10044" s="3">
        <f t="shared" si="470"/>
        <v>41924.471385509256</v>
      </c>
      <c r="G10044" s="4">
        <v>41924.471385509256</v>
      </c>
    </row>
    <row r="10045" spans="1:7" ht="13.2" x14ac:dyDescent="0.25">
      <c r="A10045" s="2">
        <v>3940904</v>
      </c>
      <c r="B10045" t="s">
        <v>10045</v>
      </c>
      <c r="C10045" s="3" t="str">
        <f>SUBSTITUTE(B10045,"-"," ",3)</f>
        <v>2014-10-12 11.06.53.881609</v>
      </c>
      <c r="D10045" s="3" t="str">
        <f t="shared" si="468"/>
        <v>2014-10-12 11:06:53:881609</v>
      </c>
      <c r="E10045" s="3" t="str">
        <f t="shared" si="469"/>
        <v>2014-10-12 11:06:53.881609</v>
      </c>
      <c r="F10045" s="3">
        <f t="shared" si="470"/>
        <v>41924.463123634261</v>
      </c>
      <c r="G10045" s="4">
        <v>41924.463123634261</v>
      </c>
    </row>
    <row r="10046" spans="1:7" ht="13.2" x14ac:dyDescent="0.25">
      <c r="A10046" s="2">
        <v>3940917</v>
      </c>
      <c r="B10046" t="s">
        <v>10046</v>
      </c>
      <c r="C10046" s="3" t="str">
        <f>SUBSTITUTE(B10046,"-"," ",3)</f>
        <v>2014-10-12 11.31.58.376434</v>
      </c>
      <c r="D10046" s="3" t="str">
        <f t="shared" si="468"/>
        <v>2014-10-12 11:31:58:376434</v>
      </c>
      <c r="E10046" s="3" t="str">
        <f t="shared" si="469"/>
        <v>2014-10-12 11:31:58.376434</v>
      </c>
      <c r="F10046" s="3">
        <f t="shared" si="470"/>
        <v>41924.480536759256</v>
      </c>
      <c r="G10046" s="4">
        <v>41924.480536759256</v>
      </c>
    </row>
    <row r="10047" spans="1:7" ht="13.2" x14ac:dyDescent="0.25">
      <c r="A10047" s="2">
        <v>3940918</v>
      </c>
      <c r="B10047" t="s">
        <v>10047</v>
      </c>
      <c r="C10047" s="3" t="str">
        <f>SUBSTITUTE(B10047,"-"," ",3)</f>
        <v>2014-10-12 11.45.51.429838</v>
      </c>
      <c r="D10047" s="3" t="str">
        <f t="shared" si="468"/>
        <v>2014-10-12 11:45:51:429838</v>
      </c>
      <c r="E10047" s="3" t="str">
        <f t="shared" si="469"/>
        <v>2014-10-12 11:45:51.429838</v>
      </c>
      <c r="F10047" s="3">
        <f t="shared" si="470"/>
        <v>41924.490178587963</v>
      </c>
      <c r="G10047" s="4">
        <v>41924.490178587963</v>
      </c>
    </row>
    <row r="10048" spans="1:7" ht="13.2" x14ac:dyDescent="0.25">
      <c r="A10048" s="2">
        <v>3940922</v>
      </c>
      <c r="B10048" t="s">
        <v>10048</v>
      </c>
      <c r="C10048" s="3" t="str">
        <f>SUBSTITUTE(B10048,"-"," ",3)</f>
        <v>2014-10-12 11.20.52.652984</v>
      </c>
      <c r="D10048" s="3" t="str">
        <f t="shared" si="468"/>
        <v>2014-10-12 11:20:52:652984</v>
      </c>
      <c r="E10048" s="3" t="str">
        <f t="shared" si="469"/>
        <v>2014-10-12 11:20:52.652984</v>
      </c>
      <c r="F10048" s="3">
        <f t="shared" si="470"/>
        <v>41924.472831631945</v>
      </c>
      <c r="G10048" s="4">
        <v>41924.472831631945</v>
      </c>
    </row>
    <row r="10049" spans="1:7" ht="13.2" x14ac:dyDescent="0.25">
      <c r="A10049" s="2">
        <v>3940923</v>
      </c>
      <c r="B10049" t="s">
        <v>10049</v>
      </c>
      <c r="C10049" s="3" t="str">
        <f>SUBSTITUTE(B10049,"-"," ",3)</f>
        <v>2014-10-12 11.21.17.617946</v>
      </c>
      <c r="D10049" s="3" t="str">
        <f t="shared" si="468"/>
        <v>2014-10-12 11:21:17:617946</v>
      </c>
      <c r="E10049" s="3" t="str">
        <f t="shared" si="469"/>
        <v>2014-10-12 11:21:17.617946</v>
      </c>
      <c r="F10049" s="3">
        <f t="shared" si="470"/>
        <v>41924.473120578703</v>
      </c>
      <c r="G10049" s="4">
        <v>41924.473120578703</v>
      </c>
    </row>
    <row r="10050" spans="1:7" ht="13.2" x14ac:dyDescent="0.25">
      <c r="A10050" s="2">
        <v>3940930</v>
      </c>
      <c r="B10050" t="s">
        <v>10050</v>
      </c>
      <c r="C10050" s="3" t="str">
        <f>SUBSTITUTE(B10050,"-"," ",3)</f>
        <v>2014-10-12 11.44.28.222993</v>
      </c>
      <c r="D10050" s="3" t="str">
        <f t="shared" si="468"/>
        <v>2014-10-12 11:44:28:222993</v>
      </c>
      <c r="E10050" s="3" t="str">
        <f t="shared" si="469"/>
        <v>2014-10-12 11:44:28.222993</v>
      </c>
      <c r="F10050" s="3">
        <f t="shared" si="470"/>
        <v>41924.489215543981</v>
      </c>
      <c r="G10050" s="4">
        <v>41924.489215543981</v>
      </c>
    </row>
    <row r="10051" spans="1:7" ht="13.2" x14ac:dyDescent="0.25">
      <c r="A10051" s="2">
        <v>3940931</v>
      </c>
      <c r="B10051" t="s">
        <v>10051</v>
      </c>
      <c r="C10051" s="3" t="str">
        <f>SUBSTITUTE(B10051,"-"," ",3)</f>
        <v>2014-10-12 11.21.27.303556</v>
      </c>
      <c r="D10051" s="3" t="str">
        <f t="shared" ref="D10051:D10114" si="471">SUBSTITUTE(C10051,".",":")</f>
        <v>2014-10-12 11:21:27:303556</v>
      </c>
      <c r="E10051" s="3" t="str">
        <f t="shared" ref="E10051:E10114" si="472">SUBSTITUTE(D10051,":",".",3)</f>
        <v>2014-10-12 11:21:27.303556</v>
      </c>
      <c r="F10051" s="3">
        <f t="shared" ref="F10051:F10114" si="473">E10051+1-1</f>
        <v>41924.473232685188</v>
      </c>
      <c r="G10051" s="4">
        <v>41924.473232685188</v>
      </c>
    </row>
    <row r="10052" spans="1:7" ht="13.2" x14ac:dyDescent="0.25">
      <c r="A10052" s="2">
        <v>3940933</v>
      </c>
      <c r="B10052" t="s">
        <v>10052</v>
      </c>
      <c r="C10052" s="3" t="str">
        <f>SUBSTITUTE(B10052,"-"," ",3)</f>
        <v>2014-10-12 11.27.55.867319</v>
      </c>
      <c r="D10052" s="3" t="str">
        <f t="shared" si="471"/>
        <v>2014-10-12 11:27:55:867319</v>
      </c>
      <c r="E10052" s="3" t="str">
        <f t="shared" si="472"/>
        <v>2014-10-12 11:27:55.867319</v>
      </c>
      <c r="F10052" s="3">
        <f t="shared" si="473"/>
        <v>41924.477729942133</v>
      </c>
      <c r="G10052" s="4">
        <v>41924.477729942133</v>
      </c>
    </row>
    <row r="10053" spans="1:7" ht="13.2" x14ac:dyDescent="0.25">
      <c r="A10053" s="2">
        <v>3940938</v>
      </c>
      <c r="B10053" t="s">
        <v>10053</v>
      </c>
      <c r="C10053" s="3" t="str">
        <f>SUBSTITUTE(B10053,"-"," ",3)</f>
        <v>2014-10-12 11.24.10.640274</v>
      </c>
      <c r="D10053" s="3" t="str">
        <f t="shared" si="471"/>
        <v>2014-10-12 11:24:10:640274</v>
      </c>
      <c r="E10053" s="3" t="str">
        <f t="shared" si="472"/>
        <v>2014-10-12 11:24:10.640274</v>
      </c>
      <c r="F10053" s="3">
        <f t="shared" si="473"/>
        <v>41924.47512314815</v>
      </c>
      <c r="G10053" s="4">
        <v>41924.47512314815</v>
      </c>
    </row>
    <row r="10054" spans="1:7" ht="13.2" x14ac:dyDescent="0.25">
      <c r="A10054" s="2">
        <v>3940939</v>
      </c>
      <c r="B10054" t="s">
        <v>10054</v>
      </c>
      <c r="C10054" s="3" t="str">
        <f>SUBSTITUTE(B10054,"-"," ",3)</f>
        <v>2014-10-12 11.56.28.701033</v>
      </c>
      <c r="D10054" s="3" t="str">
        <f t="shared" si="471"/>
        <v>2014-10-12 11:56:28:701033</v>
      </c>
      <c r="E10054" s="3" t="str">
        <f t="shared" si="472"/>
        <v>2014-10-12 11:56:28.701033</v>
      </c>
      <c r="F10054" s="3">
        <f t="shared" si="473"/>
        <v>41924.497554409725</v>
      </c>
      <c r="G10054" s="4">
        <v>41924.497554409725</v>
      </c>
    </row>
    <row r="10055" spans="1:7" ht="13.2" x14ac:dyDescent="0.25">
      <c r="A10055" s="2">
        <v>3940941</v>
      </c>
      <c r="B10055" t="s">
        <v>10055</v>
      </c>
      <c r="C10055" s="3" t="str">
        <f>SUBSTITUTE(B10055,"-"," ",3)</f>
        <v>2014-10-12 11.49.06.411090</v>
      </c>
      <c r="D10055" s="3" t="str">
        <f t="shared" si="471"/>
        <v>2014-10-12 11:49:06:411090</v>
      </c>
      <c r="E10055" s="3" t="str">
        <f t="shared" si="472"/>
        <v>2014-10-12 11:49:06.411090</v>
      </c>
      <c r="F10055" s="3">
        <f t="shared" si="473"/>
        <v>41924.492435312502</v>
      </c>
      <c r="G10055" s="4">
        <v>41924.492435312502</v>
      </c>
    </row>
    <row r="10056" spans="1:7" ht="13.2" x14ac:dyDescent="0.25">
      <c r="A10056" s="2">
        <v>3940943</v>
      </c>
      <c r="B10056" t="s">
        <v>10056</v>
      </c>
      <c r="C10056" s="3" t="str">
        <f>SUBSTITUTE(B10056,"-"," ",3)</f>
        <v>2014-10-12 11.22.18.466021</v>
      </c>
      <c r="D10056" s="3" t="str">
        <f t="shared" si="471"/>
        <v>2014-10-12 11:22:18:466021</v>
      </c>
      <c r="E10056" s="3" t="str">
        <f t="shared" si="472"/>
        <v>2014-10-12 11:22:18.466021</v>
      </c>
      <c r="F10056" s="3">
        <f t="shared" si="473"/>
        <v>41924.473824837965</v>
      </c>
      <c r="G10056" s="4">
        <v>41924.473824837965</v>
      </c>
    </row>
    <row r="10057" spans="1:7" ht="13.2" x14ac:dyDescent="0.25">
      <c r="A10057" s="2">
        <v>3940949</v>
      </c>
      <c r="B10057" t="s">
        <v>10057</v>
      </c>
      <c r="C10057" s="3" t="str">
        <f>SUBSTITUTE(B10057,"-"," ",3)</f>
        <v>2014-10-12 11.47.18.384894</v>
      </c>
      <c r="D10057" s="3" t="str">
        <f t="shared" si="471"/>
        <v>2014-10-12 11:47:18:384894</v>
      </c>
      <c r="E10057" s="3" t="str">
        <f t="shared" si="472"/>
        <v>2014-10-12 11:47:18.384894</v>
      </c>
      <c r="F10057" s="3">
        <f t="shared" si="473"/>
        <v>41924.491185011575</v>
      </c>
      <c r="G10057" s="4">
        <v>41924.491185011575</v>
      </c>
    </row>
    <row r="10058" spans="1:7" ht="13.2" x14ac:dyDescent="0.25">
      <c r="A10058" s="2">
        <v>3940952</v>
      </c>
      <c r="B10058" t="s">
        <v>10058</v>
      </c>
      <c r="C10058" s="3" t="str">
        <f>SUBSTITUTE(B10058,"-"," ",3)</f>
        <v>2014-10-12 12.52.13.932981</v>
      </c>
      <c r="D10058" s="3" t="str">
        <f t="shared" si="471"/>
        <v>2014-10-12 12:52:13:932981</v>
      </c>
      <c r="E10058" s="3" t="str">
        <f t="shared" si="472"/>
        <v>2014-10-12 12:52:13.932981</v>
      </c>
      <c r="F10058" s="3">
        <f t="shared" si="473"/>
        <v>41924.536272372687</v>
      </c>
      <c r="G10058" s="4">
        <v>41924.536272372687</v>
      </c>
    </row>
    <row r="10059" spans="1:7" ht="13.2" x14ac:dyDescent="0.25">
      <c r="A10059" s="2">
        <v>3940959</v>
      </c>
      <c r="B10059" t="s">
        <v>10059</v>
      </c>
      <c r="C10059" s="3" t="str">
        <f>SUBSTITUTE(B10059,"-"," ",3)</f>
        <v>2014-10-12 11.35.17.734981</v>
      </c>
      <c r="D10059" s="3" t="str">
        <f t="shared" si="471"/>
        <v>2014-10-12 11:35:17:734981</v>
      </c>
      <c r="E10059" s="3" t="str">
        <f t="shared" si="472"/>
        <v>2014-10-12 11:35:17.734981</v>
      </c>
      <c r="F10059" s="3">
        <f t="shared" si="473"/>
        <v>41924.482844155093</v>
      </c>
      <c r="G10059" s="4">
        <v>41924.482844155093</v>
      </c>
    </row>
    <row r="10060" spans="1:7" ht="13.2" x14ac:dyDescent="0.25">
      <c r="A10060" s="2">
        <v>3940961</v>
      </c>
      <c r="B10060" t="s">
        <v>10060</v>
      </c>
      <c r="C10060" s="3" t="str">
        <f>SUBSTITUTE(B10060,"-"," ",3)</f>
        <v>2014-10-12 11.32.53.251502</v>
      </c>
      <c r="D10060" s="3" t="str">
        <f t="shared" si="471"/>
        <v>2014-10-12 11:32:53:251502</v>
      </c>
      <c r="E10060" s="3" t="str">
        <f t="shared" si="472"/>
        <v>2014-10-12 11:32:53.251502</v>
      </c>
      <c r="F10060" s="3">
        <f t="shared" si="473"/>
        <v>41924.481171898151</v>
      </c>
      <c r="G10060" s="4">
        <v>41924.481171898151</v>
      </c>
    </row>
    <row r="10061" spans="1:7" ht="13.2" x14ac:dyDescent="0.25">
      <c r="A10061" s="2">
        <v>3940962</v>
      </c>
      <c r="B10061" t="s">
        <v>10061</v>
      </c>
      <c r="C10061" s="3" t="str">
        <f>SUBSTITUTE(B10061,"-"," ",3)</f>
        <v>2014-10-12 11.25.21.495896</v>
      </c>
      <c r="D10061" s="3" t="str">
        <f t="shared" si="471"/>
        <v>2014-10-12 11:25:21:495896</v>
      </c>
      <c r="E10061" s="3" t="str">
        <f t="shared" si="472"/>
        <v>2014-10-12 11:25:21.495896</v>
      </c>
      <c r="F10061" s="3">
        <f t="shared" si="473"/>
        <v>41924.475943240737</v>
      </c>
      <c r="G10061" s="4">
        <v>41924.475943240737</v>
      </c>
    </row>
    <row r="10062" spans="1:7" ht="13.2" x14ac:dyDescent="0.25">
      <c r="A10062" s="2">
        <v>3940964</v>
      </c>
      <c r="B10062" t="s">
        <v>10062</v>
      </c>
      <c r="C10062" s="3" t="str">
        <f>SUBSTITUTE(B10062,"-"," ",3)</f>
        <v>2014-10-12 11.42.11.043566</v>
      </c>
      <c r="D10062" s="3" t="str">
        <f t="shared" si="471"/>
        <v>2014-10-12 11:42:11:043566</v>
      </c>
      <c r="E10062" s="3" t="str">
        <f t="shared" si="472"/>
        <v>2014-10-12 11:42:11.043566</v>
      </c>
      <c r="F10062" s="3">
        <f t="shared" si="473"/>
        <v>41924.487627824077</v>
      </c>
      <c r="G10062" s="4">
        <v>41924.487627824077</v>
      </c>
    </row>
    <row r="10063" spans="1:7" ht="13.2" x14ac:dyDescent="0.25">
      <c r="A10063" s="2">
        <v>3940965</v>
      </c>
      <c r="B10063" t="s">
        <v>10063</v>
      </c>
      <c r="C10063" s="3" t="str">
        <f>SUBSTITUTE(B10063,"-"," ",3)</f>
        <v>2014-10-12 11.21.14.766984</v>
      </c>
      <c r="D10063" s="3" t="str">
        <f t="shared" si="471"/>
        <v>2014-10-12 11:21:14:766984</v>
      </c>
      <c r="E10063" s="3" t="str">
        <f t="shared" si="472"/>
        <v>2014-10-12 11:21:14.766984</v>
      </c>
      <c r="F10063" s="3">
        <f t="shared" si="473"/>
        <v>41924.47308758102</v>
      </c>
      <c r="G10063" s="4">
        <v>41924.47308758102</v>
      </c>
    </row>
    <row r="10064" spans="1:7" ht="13.2" x14ac:dyDescent="0.25">
      <c r="A10064" s="2">
        <v>3940967</v>
      </c>
      <c r="B10064" t="s">
        <v>10064</v>
      </c>
      <c r="C10064" s="3" t="str">
        <f>SUBSTITUTE(B10064,"-"," ",3)</f>
        <v>2014-10-12 12.03.06.880062</v>
      </c>
      <c r="D10064" s="3" t="str">
        <f t="shared" si="471"/>
        <v>2014-10-12 12:03:06:880062</v>
      </c>
      <c r="E10064" s="3" t="str">
        <f t="shared" si="472"/>
        <v>2014-10-12 12:03:06.880062</v>
      </c>
      <c r="F10064" s="3">
        <f t="shared" si="473"/>
        <v>41924.502162962963</v>
      </c>
      <c r="G10064" s="4">
        <v>41924.502162962963</v>
      </c>
    </row>
    <row r="10065" spans="1:7" ht="13.2" x14ac:dyDescent="0.25">
      <c r="A10065" s="2">
        <v>3940968</v>
      </c>
      <c r="B10065" t="s">
        <v>10065</v>
      </c>
      <c r="C10065" s="3" t="str">
        <f>SUBSTITUTE(B10065,"-"," ",3)</f>
        <v>2014-10-13 12.37.07.172332</v>
      </c>
      <c r="D10065" s="3" t="str">
        <f t="shared" si="471"/>
        <v>2014-10-13 12:37:07:172332</v>
      </c>
      <c r="E10065" s="3" t="str">
        <f t="shared" si="472"/>
        <v>2014-10-13 12:37:07.172332</v>
      </c>
      <c r="F10065" s="3">
        <f t="shared" si="473"/>
        <v>41925.525777453702</v>
      </c>
      <c r="G10065" s="4">
        <v>41925.525777453702</v>
      </c>
    </row>
    <row r="10066" spans="1:7" ht="13.2" x14ac:dyDescent="0.25">
      <c r="A10066" s="2">
        <v>3940969</v>
      </c>
      <c r="B10066" t="s">
        <v>10066</v>
      </c>
      <c r="C10066" s="3" t="str">
        <f>SUBSTITUTE(B10066,"-"," ",3)</f>
        <v>2014-10-12 11.27.37.079981</v>
      </c>
      <c r="D10066" s="3" t="str">
        <f t="shared" si="471"/>
        <v>2014-10-12 11:27:37:079981</v>
      </c>
      <c r="E10066" s="3" t="str">
        <f t="shared" si="472"/>
        <v>2014-10-12 11:27:37.079981</v>
      </c>
      <c r="F10066" s="3">
        <f t="shared" si="473"/>
        <v>41924.477512500001</v>
      </c>
      <c r="G10066" s="4">
        <v>41924.477512500001</v>
      </c>
    </row>
    <row r="10067" spans="1:7" ht="13.2" x14ac:dyDescent="0.25">
      <c r="A10067" s="2">
        <v>3940972</v>
      </c>
      <c r="B10067" t="s">
        <v>10067</v>
      </c>
      <c r="C10067" s="3" t="str">
        <f>SUBSTITUTE(B10067,"-"," ",3)</f>
        <v>2014-10-12 11.38.28.623663</v>
      </c>
      <c r="D10067" s="3" t="str">
        <f t="shared" si="471"/>
        <v>2014-10-12 11:38:28:623663</v>
      </c>
      <c r="E10067" s="3" t="str">
        <f t="shared" si="472"/>
        <v>2014-10-12 11:38:28.623663</v>
      </c>
      <c r="F10067" s="3">
        <f t="shared" si="473"/>
        <v>41924.485053518518</v>
      </c>
      <c r="G10067" s="4">
        <v>41924.485053518518</v>
      </c>
    </row>
    <row r="10068" spans="1:7" ht="13.2" x14ac:dyDescent="0.25">
      <c r="A10068" s="2">
        <v>3940979</v>
      </c>
      <c r="B10068" t="s">
        <v>10068</v>
      </c>
      <c r="C10068" s="3" t="str">
        <f>SUBSTITUTE(B10068,"-"," ",3)</f>
        <v>2014-10-12 11.43.54.023870</v>
      </c>
      <c r="D10068" s="3" t="str">
        <f t="shared" si="471"/>
        <v>2014-10-12 11:43:54:023870</v>
      </c>
      <c r="E10068" s="3" t="str">
        <f t="shared" si="472"/>
        <v>2014-10-12 11:43:54.023870</v>
      </c>
      <c r="F10068" s="3">
        <f t="shared" si="473"/>
        <v>41924.488819722224</v>
      </c>
      <c r="G10068" s="4">
        <v>41924.488819722224</v>
      </c>
    </row>
    <row r="10069" spans="1:7" ht="13.2" x14ac:dyDescent="0.25">
      <c r="A10069" s="2">
        <v>3940980</v>
      </c>
      <c r="B10069" t="s">
        <v>10069</v>
      </c>
      <c r="C10069" s="3" t="str">
        <f>SUBSTITUTE(B10069,"-"," ",3)</f>
        <v>2014-10-12 12.39.23.033981</v>
      </c>
      <c r="D10069" s="3" t="str">
        <f t="shared" si="471"/>
        <v>2014-10-12 12:39:23:033981</v>
      </c>
      <c r="E10069" s="3" t="str">
        <f t="shared" si="472"/>
        <v>2014-10-12 12:39:23.033981</v>
      </c>
      <c r="F10069" s="3">
        <f t="shared" si="473"/>
        <v>41924.527349930555</v>
      </c>
      <c r="G10069" s="4">
        <v>41924.527349930555</v>
      </c>
    </row>
    <row r="10070" spans="1:7" ht="13.2" x14ac:dyDescent="0.25">
      <c r="A10070" s="2">
        <v>3940982</v>
      </c>
      <c r="B10070" t="s">
        <v>10070</v>
      </c>
      <c r="C10070" s="3" t="str">
        <f>SUBSTITUTE(B10070,"-"," ",3)</f>
        <v>2014-10-12 11.38.47.238925</v>
      </c>
      <c r="D10070" s="3" t="str">
        <f t="shared" si="471"/>
        <v>2014-10-12 11:38:47:238925</v>
      </c>
      <c r="E10070" s="3" t="str">
        <f t="shared" si="472"/>
        <v>2014-10-12 11:38:47.238925</v>
      </c>
      <c r="F10070" s="3">
        <f t="shared" si="473"/>
        <v>41924.485268969911</v>
      </c>
      <c r="G10070" s="4">
        <v>41924.485268969911</v>
      </c>
    </row>
    <row r="10071" spans="1:7" ht="13.2" x14ac:dyDescent="0.25">
      <c r="A10071" s="2">
        <v>3940983</v>
      </c>
      <c r="B10071" t="s">
        <v>10071</v>
      </c>
      <c r="C10071" s="3" t="str">
        <f>SUBSTITUTE(B10071,"-"," ",3)</f>
        <v>2014-10-12 13.50.38.130963</v>
      </c>
      <c r="D10071" s="3" t="str">
        <f t="shared" si="471"/>
        <v>2014-10-12 13:50:38:130963</v>
      </c>
      <c r="E10071" s="3" t="str">
        <f t="shared" si="472"/>
        <v>2014-10-12 13:50:38.130963</v>
      </c>
      <c r="F10071" s="3">
        <f t="shared" si="473"/>
        <v>41924.576830219907</v>
      </c>
      <c r="G10071" s="4">
        <v>41924.576830219907</v>
      </c>
    </row>
    <row r="10072" spans="1:7" ht="13.2" x14ac:dyDescent="0.25">
      <c r="A10072" s="2">
        <v>3940991</v>
      </c>
      <c r="B10072" t="s">
        <v>10072</v>
      </c>
      <c r="C10072" s="3" t="str">
        <f>SUBSTITUTE(B10072,"-"," ",3)</f>
        <v>2014-10-12 11.18.14.108044</v>
      </c>
      <c r="D10072" s="3" t="str">
        <f t="shared" si="471"/>
        <v>2014-10-12 11:18:14:108044</v>
      </c>
      <c r="E10072" s="3" t="str">
        <f t="shared" si="472"/>
        <v>2014-10-12 11:18:14.108044</v>
      </c>
      <c r="F10072" s="3">
        <f t="shared" si="473"/>
        <v>41924.470996620374</v>
      </c>
      <c r="G10072" s="4">
        <v>41924.470996620374</v>
      </c>
    </row>
    <row r="10073" spans="1:7" ht="13.2" x14ac:dyDescent="0.25">
      <c r="A10073" s="2">
        <v>3940992</v>
      </c>
      <c r="B10073" t="s">
        <v>10073</v>
      </c>
      <c r="C10073" s="3" t="str">
        <f>SUBSTITUTE(B10073,"-"," ",3)</f>
        <v>2014-10-12 11.44.15.794546</v>
      </c>
      <c r="D10073" s="3" t="str">
        <f t="shared" si="471"/>
        <v>2014-10-12 11:44:15:794546</v>
      </c>
      <c r="E10073" s="3" t="str">
        <f t="shared" si="472"/>
        <v>2014-10-12 11:44:15.794546</v>
      </c>
      <c r="F10073" s="3">
        <f t="shared" si="473"/>
        <v>41924.489071701391</v>
      </c>
      <c r="G10073" s="4">
        <v>41924.489071701391</v>
      </c>
    </row>
    <row r="10074" spans="1:7" ht="13.2" x14ac:dyDescent="0.25">
      <c r="A10074" s="2">
        <v>3940994</v>
      </c>
      <c r="B10074" t="s">
        <v>10074</v>
      </c>
      <c r="C10074" s="3" t="str">
        <f>SUBSTITUTE(B10074,"-"," ",3)</f>
        <v>2014-10-12 11.44.17.893250</v>
      </c>
      <c r="D10074" s="3" t="str">
        <f t="shared" si="471"/>
        <v>2014-10-12 11:44:17:893250</v>
      </c>
      <c r="E10074" s="3" t="str">
        <f t="shared" si="472"/>
        <v>2014-10-12 11:44:17.893250</v>
      </c>
      <c r="F10074" s="3">
        <f t="shared" si="473"/>
        <v>41924.489095983794</v>
      </c>
      <c r="G10074" s="4">
        <v>41924.489095983794</v>
      </c>
    </row>
    <row r="10075" spans="1:7" ht="13.2" x14ac:dyDescent="0.25">
      <c r="A10075" s="2">
        <v>3940997</v>
      </c>
      <c r="B10075" t="s">
        <v>10075</v>
      </c>
      <c r="C10075" s="3" t="str">
        <f>SUBSTITUTE(B10075,"-"," ",3)</f>
        <v>2014-10-12 12.21.35.560963</v>
      </c>
      <c r="D10075" s="3" t="str">
        <f t="shared" si="471"/>
        <v>2014-10-12 12:21:35:560963</v>
      </c>
      <c r="E10075" s="3" t="str">
        <f t="shared" si="472"/>
        <v>2014-10-12 12:21:35.560963</v>
      </c>
      <c r="F10075" s="3">
        <f t="shared" si="473"/>
        <v>41924.51499491898</v>
      </c>
      <c r="G10075" s="4">
        <v>41924.51499491898</v>
      </c>
    </row>
    <row r="10076" spans="1:7" ht="13.2" x14ac:dyDescent="0.25">
      <c r="A10076" s="2">
        <v>3941001</v>
      </c>
      <c r="B10076" t="s">
        <v>10076</v>
      </c>
      <c r="C10076" s="3" t="str">
        <f>SUBSTITUTE(B10076,"-"," ",3)</f>
        <v>2014-10-12 11.56.13.415413</v>
      </c>
      <c r="D10076" s="3" t="str">
        <f t="shared" si="471"/>
        <v>2014-10-12 11:56:13:415413</v>
      </c>
      <c r="E10076" s="3" t="str">
        <f t="shared" si="472"/>
        <v>2014-10-12 11:56:13.415413</v>
      </c>
      <c r="F10076" s="3">
        <f t="shared" si="473"/>
        <v>41924.497377488427</v>
      </c>
      <c r="G10076" s="4">
        <v>41924.497377488427</v>
      </c>
    </row>
    <row r="10077" spans="1:7" ht="13.2" x14ac:dyDescent="0.25">
      <c r="A10077" s="2">
        <v>3941004</v>
      </c>
      <c r="B10077" t="s">
        <v>10077</v>
      </c>
      <c r="C10077" s="3" t="str">
        <f>SUBSTITUTE(B10077,"-"," ",3)</f>
        <v>2014-10-12 11.28.52.340040</v>
      </c>
      <c r="D10077" s="3" t="str">
        <f t="shared" si="471"/>
        <v>2014-10-12 11:28:52:340040</v>
      </c>
      <c r="E10077" s="3" t="str">
        <f t="shared" si="472"/>
        <v>2014-10-12 11:28:52.340040</v>
      </c>
      <c r="F10077" s="3">
        <f t="shared" si="473"/>
        <v>41924.478383564812</v>
      </c>
      <c r="G10077" s="4">
        <v>41924.478383564812</v>
      </c>
    </row>
    <row r="10078" spans="1:7" ht="13.2" x14ac:dyDescent="0.25">
      <c r="A10078" s="2">
        <v>3941006</v>
      </c>
      <c r="B10078" t="s">
        <v>10078</v>
      </c>
      <c r="C10078" s="3" t="str">
        <f>SUBSTITUTE(B10078,"-"," ",3)</f>
        <v>2014-10-12 11.44.55.589590</v>
      </c>
      <c r="D10078" s="3" t="str">
        <f t="shared" si="471"/>
        <v>2014-10-12 11:44:55:589590</v>
      </c>
      <c r="E10078" s="3" t="str">
        <f t="shared" si="472"/>
        <v>2014-10-12 11:44:55.589590</v>
      </c>
      <c r="F10078" s="3">
        <f t="shared" si="473"/>
        <v>41924.489532291664</v>
      </c>
      <c r="G10078" s="4">
        <v>41924.489532291664</v>
      </c>
    </row>
    <row r="10079" spans="1:7" ht="13.2" x14ac:dyDescent="0.25">
      <c r="A10079" s="2">
        <v>3941011</v>
      </c>
      <c r="B10079" t="s">
        <v>10079</v>
      </c>
      <c r="C10079" s="3" t="str">
        <f>SUBSTITUTE(B10079,"-"," ",3)</f>
        <v>2014-10-12 12.00.17.083766</v>
      </c>
      <c r="D10079" s="3" t="str">
        <f t="shared" si="471"/>
        <v>2014-10-12 12:00:17:083766</v>
      </c>
      <c r="E10079" s="3" t="str">
        <f t="shared" si="472"/>
        <v>2014-10-12 12:00:17.083766</v>
      </c>
      <c r="F10079" s="3">
        <f t="shared" si="473"/>
        <v>41924.500197731482</v>
      </c>
      <c r="G10079" s="4">
        <v>41924.500197731482</v>
      </c>
    </row>
    <row r="10080" spans="1:7" ht="13.2" x14ac:dyDescent="0.25">
      <c r="A10080" s="2">
        <v>3941012</v>
      </c>
      <c r="B10080" t="s">
        <v>10080</v>
      </c>
      <c r="C10080" s="3" t="str">
        <f>SUBSTITUTE(B10080,"-"," ",3)</f>
        <v>2014-10-12 12.08.50.524963</v>
      </c>
      <c r="D10080" s="3" t="str">
        <f t="shared" si="471"/>
        <v>2014-10-12 12:08:50:524963</v>
      </c>
      <c r="E10080" s="3" t="str">
        <f t="shared" si="472"/>
        <v>2014-10-12 12:08:50.524963</v>
      </c>
      <c r="F10080" s="3">
        <f t="shared" si="473"/>
        <v>41924.506140335645</v>
      </c>
      <c r="G10080" s="4">
        <v>41924.506140335645</v>
      </c>
    </row>
    <row r="10081" spans="1:7" ht="13.2" x14ac:dyDescent="0.25">
      <c r="A10081" s="2">
        <v>3941013</v>
      </c>
      <c r="B10081" t="s">
        <v>10081</v>
      </c>
      <c r="C10081" s="3" t="str">
        <f>SUBSTITUTE(B10081,"-"," ",3)</f>
        <v>2014-10-12 16.22.31.794549</v>
      </c>
      <c r="D10081" s="3" t="str">
        <f t="shared" si="471"/>
        <v>2014-10-12 16:22:31:794549</v>
      </c>
      <c r="E10081" s="3" t="str">
        <f t="shared" si="472"/>
        <v>2014-10-12 16:22:31.794549</v>
      </c>
      <c r="F10081" s="3">
        <f t="shared" si="473"/>
        <v>41924.682312442128</v>
      </c>
      <c r="G10081" s="4">
        <v>41924.682312442128</v>
      </c>
    </row>
    <row r="10082" spans="1:7" ht="13.2" x14ac:dyDescent="0.25">
      <c r="A10082" s="2">
        <v>3941016</v>
      </c>
      <c r="B10082" t="s">
        <v>10082</v>
      </c>
      <c r="C10082" s="3" t="str">
        <f>SUBSTITUTE(B10082,"-"," ",3)</f>
        <v>2014-10-12 11.58.28.218488</v>
      </c>
      <c r="D10082" s="3" t="str">
        <f t="shared" si="471"/>
        <v>2014-10-12 11:58:28:218488</v>
      </c>
      <c r="E10082" s="3" t="str">
        <f t="shared" si="472"/>
        <v>2014-10-12 11:58:28.218488</v>
      </c>
      <c r="F10082" s="3">
        <f t="shared" si="473"/>
        <v>41924.498937708333</v>
      </c>
      <c r="G10082" s="4">
        <v>41924.498937708333</v>
      </c>
    </row>
    <row r="10083" spans="1:7" ht="13.2" x14ac:dyDescent="0.25">
      <c r="A10083" s="2">
        <v>3941017</v>
      </c>
      <c r="B10083" t="s">
        <v>10083</v>
      </c>
      <c r="C10083" s="3" t="str">
        <f>SUBSTITUTE(B10083,"-"," ",3)</f>
        <v>2014-10-12 11.36.24.088211</v>
      </c>
      <c r="D10083" s="3" t="str">
        <f t="shared" si="471"/>
        <v>2014-10-12 11:36:24:088211</v>
      </c>
      <c r="E10083" s="3" t="str">
        <f t="shared" si="472"/>
        <v>2014-10-12 11:36:24.088211</v>
      </c>
      <c r="F10083" s="3">
        <f t="shared" si="473"/>
        <v>41924.483612129632</v>
      </c>
      <c r="G10083" s="4">
        <v>41924.483612129632</v>
      </c>
    </row>
    <row r="10084" spans="1:7" ht="13.2" x14ac:dyDescent="0.25">
      <c r="A10084" s="2">
        <v>3941020</v>
      </c>
      <c r="B10084" t="s">
        <v>10084</v>
      </c>
      <c r="C10084" s="3" t="str">
        <f>SUBSTITUTE(B10084,"-"," ",3)</f>
        <v>2014-10-12 11.43.21.018563</v>
      </c>
      <c r="D10084" s="3" t="str">
        <f t="shared" si="471"/>
        <v>2014-10-12 11:43:21:018563</v>
      </c>
      <c r="E10084" s="3" t="str">
        <f t="shared" si="472"/>
        <v>2014-10-12 11:43:21.018563</v>
      </c>
      <c r="F10084" s="3">
        <f t="shared" si="473"/>
        <v>41924.488437719905</v>
      </c>
      <c r="G10084" s="4">
        <v>41924.488437719905</v>
      </c>
    </row>
    <row r="10085" spans="1:7" ht="13.2" x14ac:dyDescent="0.25">
      <c r="A10085" s="2">
        <v>3941022</v>
      </c>
      <c r="B10085" t="s">
        <v>10085</v>
      </c>
      <c r="C10085" s="3" t="str">
        <f>SUBSTITUTE(B10085,"-"," ",3)</f>
        <v>2014-10-12 12.51.09.463981</v>
      </c>
      <c r="D10085" s="3" t="str">
        <f t="shared" si="471"/>
        <v>2014-10-12 12:51:09:463981</v>
      </c>
      <c r="E10085" s="3" t="str">
        <f t="shared" si="472"/>
        <v>2014-10-12 12:51:09.463981</v>
      </c>
      <c r="F10085" s="3">
        <f t="shared" si="473"/>
        <v>41924.535526203705</v>
      </c>
      <c r="G10085" s="4">
        <v>41924.535526203705</v>
      </c>
    </row>
    <row r="10086" spans="1:7" ht="13.2" x14ac:dyDescent="0.25">
      <c r="A10086" s="2">
        <v>3941023</v>
      </c>
      <c r="B10086" t="s">
        <v>10086</v>
      </c>
      <c r="C10086" s="3" t="str">
        <f>SUBSTITUTE(B10086,"-"," ",3)</f>
        <v>2014-10-12 11.30.59.170722</v>
      </c>
      <c r="D10086" s="3" t="str">
        <f t="shared" si="471"/>
        <v>2014-10-12 11:30:59:170722</v>
      </c>
      <c r="E10086" s="3" t="str">
        <f t="shared" si="472"/>
        <v>2014-10-12 11:30:59.170722</v>
      </c>
      <c r="F10086" s="3">
        <f t="shared" si="473"/>
        <v>41924.479851516204</v>
      </c>
      <c r="G10086" s="4">
        <v>41924.479851516204</v>
      </c>
    </row>
    <row r="10087" spans="1:7" ht="13.2" x14ac:dyDescent="0.25">
      <c r="A10087" s="2">
        <v>3941024</v>
      </c>
      <c r="B10087" t="s">
        <v>10087</v>
      </c>
      <c r="C10087" s="3" t="str">
        <f>SUBSTITUTE(B10087,"-"," ",3)</f>
        <v>2014-10-12 12.13.51.028761</v>
      </c>
      <c r="D10087" s="3" t="str">
        <f t="shared" si="471"/>
        <v>2014-10-12 12:13:51:028761</v>
      </c>
      <c r="E10087" s="3" t="str">
        <f t="shared" si="472"/>
        <v>2014-10-12 12:13:51.028761</v>
      </c>
      <c r="F10087" s="3">
        <f t="shared" si="473"/>
        <v>41924.509618391203</v>
      </c>
      <c r="G10087" s="4">
        <v>41924.509618391203</v>
      </c>
    </row>
    <row r="10088" spans="1:7" ht="13.2" x14ac:dyDescent="0.25">
      <c r="A10088" s="2">
        <v>3941030</v>
      </c>
      <c r="B10088" t="s">
        <v>10088</v>
      </c>
      <c r="C10088" s="3" t="str">
        <f>SUBSTITUTE(B10088,"-"," ",3)</f>
        <v>2014-10-12 12.30.46.413982</v>
      </c>
      <c r="D10088" s="3" t="str">
        <f t="shared" si="471"/>
        <v>2014-10-12 12:30:46:413982</v>
      </c>
      <c r="E10088" s="3" t="str">
        <f t="shared" si="472"/>
        <v>2014-10-12 12:30:46.413982</v>
      </c>
      <c r="F10088" s="3">
        <f t="shared" si="473"/>
        <v>41924.521370532406</v>
      </c>
      <c r="G10088" s="4">
        <v>41924.521370532406</v>
      </c>
    </row>
    <row r="10089" spans="1:7" ht="13.2" x14ac:dyDescent="0.25">
      <c r="A10089" s="2">
        <v>3941036</v>
      </c>
      <c r="B10089" t="s">
        <v>10089</v>
      </c>
      <c r="C10089" s="3" t="str">
        <f>SUBSTITUTE(B10089,"-"," ",3)</f>
        <v>2014-10-12 12.11.29.438963</v>
      </c>
      <c r="D10089" s="3" t="str">
        <f t="shared" si="471"/>
        <v>2014-10-12 12:11:29:438963</v>
      </c>
      <c r="E10089" s="3" t="str">
        <f t="shared" si="472"/>
        <v>2014-10-12 12:11:29.438963</v>
      </c>
      <c r="F10089" s="3">
        <f t="shared" si="473"/>
        <v>41924.507979618058</v>
      </c>
      <c r="G10089" s="4">
        <v>41924.507979618058</v>
      </c>
    </row>
    <row r="10090" spans="1:7" ht="13.2" x14ac:dyDescent="0.25">
      <c r="A10090" s="2">
        <v>3941037</v>
      </c>
      <c r="B10090" t="s">
        <v>10090</v>
      </c>
      <c r="C10090" s="3" t="str">
        <f>SUBSTITUTE(B10090,"-"," ",3)</f>
        <v>2014-10-12 12.08.49.758981</v>
      </c>
      <c r="D10090" s="3" t="str">
        <f t="shared" si="471"/>
        <v>2014-10-12 12:08:49:758981</v>
      </c>
      <c r="E10090" s="3" t="str">
        <f t="shared" si="472"/>
        <v>2014-10-12 12:08:49.758981</v>
      </c>
      <c r="F10090" s="3">
        <f t="shared" si="473"/>
        <v>41924.506131469905</v>
      </c>
      <c r="G10090" s="4">
        <v>41924.506131469905</v>
      </c>
    </row>
    <row r="10091" spans="1:7" ht="13.2" x14ac:dyDescent="0.25">
      <c r="A10091" s="2">
        <v>3941039</v>
      </c>
      <c r="B10091" t="s">
        <v>10091</v>
      </c>
      <c r="C10091" s="3" t="str">
        <f>SUBSTITUTE(B10091,"-"," ",3)</f>
        <v>2014-10-12 11.35.17.409202</v>
      </c>
      <c r="D10091" s="3" t="str">
        <f t="shared" si="471"/>
        <v>2014-10-12 11:35:17:409202</v>
      </c>
      <c r="E10091" s="3" t="str">
        <f t="shared" si="472"/>
        <v>2014-10-12 11:35:17.409202</v>
      </c>
      <c r="F10091" s="3">
        <f t="shared" si="473"/>
        <v>41924.482840381941</v>
      </c>
      <c r="G10091" s="4">
        <v>41924.482840381941</v>
      </c>
    </row>
    <row r="10092" spans="1:7" ht="13.2" x14ac:dyDescent="0.25">
      <c r="A10092" s="2">
        <v>3941041</v>
      </c>
      <c r="B10092" t="s">
        <v>10092</v>
      </c>
      <c r="C10092" s="3" t="str">
        <f>SUBSTITUTE(B10092,"-"," ",3)</f>
        <v>2014-10-12 12.50.53.407963</v>
      </c>
      <c r="D10092" s="3" t="str">
        <f t="shared" si="471"/>
        <v>2014-10-12 12:50:53:407963</v>
      </c>
      <c r="E10092" s="3" t="str">
        <f t="shared" si="472"/>
        <v>2014-10-12 12:50:53.407963</v>
      </c>
      <c r="F10092" s="3">
        <f t="shared" si="473"/>
        <v>41924.53534037037</v>
      </c>
      <c r="G10092" s="4">
        <v>41924.53534037037</v>
      </c>
    </row>
    <row r="10093" spans="1:7" ht="13.2" x14ac:dyDescent="0.25">
      <c r="A10093" s="2">
        <v>3941051</v>
      </c>
      <c r="B10093" t="s">
        <v>10093</v>
      </c>
      <c r="C10093" s="3" t="str">
        <f>SUBSTITUTE(B10093,"-"," ",3)</f>
        <v>2014-10-12 12.30.04.396431</v>
      </c>
      <c r="D10093" s="3" t="str">
        <f t="shared" si="471"/>
        <v>2014-10-12 12:30:04:396431</v>
      </c>
      <c r="E10093" s="3" t="str">
        <f t="shared" si="472"/>
        <v>2014-10-12 12:30:04.396431</v>
      </c>
      <c r="F10093" s="3">
        <f t="shared" si="473"/>
        <v>41924.520884212965</v>
      </c>
      <c r="G10093" s="4">
        <v>41924.520884212965</v>
      </c>
    </row>
    <row r="10094" spans="1:7" ht="13.2" x14ac:dyDescent="0.25">
      <c r="A10094" s="2">
        <v>3941053</v>
      </c>
      <c r="B10094" t="s">
        <v>10094</v>
      </c>
      <c r="C10094" s="3" t="str">
        <f>SUBSTITUTE(B10094,"-"," ",3)</f>
        <v>2014-10-12 11.58.46.703181</v>
      </c>
      <c r="D10094" s="3" t="str">
        <f t="shared" si="471"/>
        <v>2014-10-12 11:58:46:703181</v>
      </c>
      <c r="E10094" s="3" t="str">
        <f t="shared" si="472"/>
        <v>2014-10-12 11:58:46.703181</v>
      </c>
      <c r="F10094" s="3">
        <f t="shared" si="473"/>
        <v>41924.499151655094</v>
      </c>
      <c r="G10094" s="4">
        <v>41924.499151655094</v>
      </c>
    </row>
    <row r="10095" spans="1:7" ht="13.2" x14ac:dyDescent="0.25">
      <c r="A10095" s="2">
        <v>3941054</v>
      </c>
      <c r="B10095" t="s">
        <v>10095</v>
      </c>
      <c r="C10095" s="3" t="str">
        <f>SUBSTITUTE(B10095,"-"," ",3)</f>
        <v>2014-10-12 12.22.20.747250</v>
      </c>
      <c r="D10095" s="3" t="str">
        <f t="shared" si="471"/>
        <v>2014-10-12 12:22:20:747250</v>
      </c>
      <c r="E10095" s="3" t="str">
        <f t="shared" si="472"/>
        <v>2014-10-12 12:22:20.747250</v>
      </c>
      <c r="F10095" s="3">
        <f t="shared" si="473"/>
        <v>41924.515517905093</v>
      </c>
      <c r="G10095" s="4">
        <v>41924.515517905093</v>
      </c>
    </row>
    <row r="10096" spans="1:7" ht="13.2" x14ac:dyDescent="0.25">
      <c r="A10096" s="2">
        <v>3941058</v>
      </c>
      <c r="B10096" t="s">
        <v>10096</v>
      </c>
      <c r="C10096" s="3" t="str">
        <f>SUBSTITUTE(B10096,"-"," ",3)</f>
        <v>2014-10-12 11.53.21.491986</v>
      </c>
      <c r="D10096" s="3" t="str">
        <f t="shared" si="471"/>
        <v>2014-10-12 11:53:21:491986</v>
      </c>
      <c r="E10096" s="3" t="str">
        <f t="shared" si="472"/>
        <v>2014-10-12 11:53:21.491986</v>
      </c>
      <c r="F10096" s="3">
        <f t="shared" si="473"/>
        <v>41924.49538763889</v>
      </c>
      <c r="G10096" s="4">
        <v>41924.49538763889</v>
      </c>
    </row>
    <row r="10097" spans="1:7" ht="13.2" x14ac:dyDescent="0.25">
      <c r="A10097" s="2">
        <v>3941059</v>
      </c>
      <c r="B10097" t="s">
        <v>10097</v>
      </c>
      <c r="C10097" s="3" t="str">
        <f>SUBSTITUTE(B10097,"-"," ",3)</f>
        <v>2014-10-12 12.28.15.649963</v>
      </c>
      <c r="D10097" s="3" t="str">
        <f t="shared" si="471"/>
        <v>2014-10-12 12:28:15:649963</v>
      </c>
      <c r="E10097" s="3" t="str">
        <f t="shared" si="472"/>
        <v>2014-10-12 12:28:15.649963</v>
      </c>
      <c r="F10097" s="3">
        <f t="shared" si="473"/>
        <v>41924.519625578701</v>
      </c>
      <c r="G10097" s="4">
        <v>41924.519625578701</v>
      </c>
    </row>
    <row r="10098" spans="1:7" ht="13.2" x14ac:dyDescent="0.25">
      <c r="A10098" s="2">
        <v>3941060</v>
      </c>
      <c r="B10098" t="s">
        <v>10098</v>
      </c>
      <c r="C10098" s="3" t="str">
        <f>SUBSTITUTE(B10098,"-"," ",3)</f>
        <v>2014-10-12 12.18.25.327981</v>
      </c>
      <c r="D10098" s="3" t="str">
        <f t="shared" si="471"/>
        <v>2014-10-12 12:18:25:327981</v>
      </c>
      <c r="E10098" s="3" t="str">
        <f t="shared" si="472"/>
        <v>2014-10-12 12:18:25.327981</v>
      </c>
      <c r="F10098" s="3">
        <f t="shared" si="473"/>
        <v>41924.512793148147</v>
      </c>
      <c r="G10098" s="4">
        <v>41924.512793148147</v>
      </c>
    </row>
    <row r="10099" spans="1:7" ht="13.2" x14ac:dyDescent="0.25">
      <c r="A10099" s="2">
        <v>3941063</v>
      </c>
      <c r="B10099" t="s">
        <v>10099</v>
      </c>
      <c r="C10099" s="3" t="str">
        <f>SUBSTITUTE(B10099,"-"," ",3)</f>
        <v>2014-10-12 12.07.38.200431</v>
      </c>
      <c r="D10099" s="3" t="str">
        <f t="shared" si="471"/>
        <v>2014-10-12 12:07:38:200431</v>
      </c>
      <c r="E10099" s="3" t="str">
        <f t="shared" si="472"/>
        <v>2014-10-12 12:07:38.200431</v>
      </c>
      <c r="F10099" s="3">
        <f t="shared" si="473"/>
        <v>41924.505303240738</v>
      </c>
      <c r="G10099" s="4">
        <v>41924.505303240738</v>
      </c>
    </row>
    <row r="10100" spans="1:7" ht="13.2" x14ac:dyDescent="0.25">
      <c r="A10100" s="2">
        <v>3941067</v>
      </c>
      <c r="B10100" t="s">
        <v>10100</v>
      </c>
      <c r="C10100" s="3" t="str">
        <f>SUBSTITUTE(B10100,"-"," ",3)</f>
        <v>2014-10-12 11.50.12.896793</v>
      </c>
      <c r="D10100" s="3" t="str">
        <f t="shared" si="471"/>
        <v>2014-10-12 11:50:12:896793</v>
      </c>
      <c r="E10100" s="3" t="str">
        <f t="shared" si="472"/>
        <v>2014-10-12 11:50:12.896793</v>
      </c>
      <c r="F10100" s="3">
        <f t="shared" si="473"/>
        <v>41924.493204826387</v>
      </c>
      <c r="G10100" s="4">
        <v>41924.493204826387</v>
      </c>
    </row>
    <row r="10101" spans="1:7" ht="13.2" x14ac:dyDescent="0.25">
      <c r="A10101" s="2">
        <v>3941077</v>
      </c>
      <c r="B10101" t="s">
        <v>10101</v>
      </c>
      <c r="C10101" s="3" t="str">
        <f>SUBSTITUTE(B10101,"-"," ",3)</f>
        <v>2014-10-12 12.36.10.971366</v>
      </c>
      <c r="D10101" s="3" t="str">
        <f t="shared" si="471"/>
        <v>2014-10-12 12:36:10:971366</v>
      </c>
      <c r="E10101" s="3" t="str">
        <f t="shared" si="472"/>
        <v>2014-10-12 12:36:10.971366</v>
      </c>
      <c r="F10101" s="3">
        <f t="shared" si="473"/>
        <v>41924.52512697917</v>
      </c>
      <c r="G10101" s="4">
        <v>41924.52512697917</v>
      </c>
    </row>
    <row r="10102" spans="1:7" ht="13.2" x14ac:dyDescent="0.25">
      <c r="A10102" s="2">
        <v>3941078</v>
      </c>
      <c r="B10102" t="s">
        <v>10102</v>
      </c>
      <c r="C10102" s="3" t="str">
        <f>SUBSTITUTE(B10102,"-"," ",3)</f>
        <v>2014-10-12 12.44.08.464050</v>
      </c>
      <c r="D10102" s="3" t="str">
        <f t="shared" si="471"/>
        <v>2014-10-12 12:44:08:464050</v>
      </c>
      <c r="E10102" s="3" t="str">
        <f t="shared" si="472"/>
        <v>2014-10-12 12:44:08.464050</v>
      </c>
      <c r="F10102" s="3">
        <f t="shared" si="473"/>
        <v>41924.530653518515</v>
      </c>
      <c r="G10102" s="4">
        <v>41924.530653518515</v>
      </c>
    </row>
    <row r="10103" spans="1:7" ht="13.2" x14ac:dyDescent="0.25">
      <c r="A10103" s="2">
        <v>3941080</v>
      </c>
      <c r="B10103" t="s">
        <v>10103</v>
      </c>
      <c r="C10103" s="3" t="str">
        <f>SUBSTITUTE(B10103,"-"," ",3)</f>
        <v>2014-10-12 12.02.57.810986</v>
      </c>
      <c r="D10103" s="3" t="str">
        <f t="shared" si="471"/>
        <v>2014-10-12 12:02:57:810986</v>
      </c>
      <c r="E10103" s="3" t="str">
        <f t="shared" si="472"/>
        <v>2014-10-12 12:02:57.810986</v>
      </c>
      <c r="F10103" s="3">
        <f t="shared" si="473"/>
        <v>41924.502057997684</v>
      </c>
      <c r="G10103" s="4">
        <v>41924.502057997684</v>
      </c>
    </row>
    <row r="10104" spans="1:7" ht="13.2" x14ac:dyDescent="0.25">
      <c r="A10104" s="2">
        <v>3941083</v>
      </c>
      <c r="B10104" t="s">
        <v>10104</v>
      </c>
      <c r="C10104" s="3" t="str">
        <f>SUBSTITUTE(B10104,"-"," ",3)</f>
        <v>2014-10-12 12.41.20.744366</v>
      </c>
      <c r="D10104" s="3" t="str">
        <f t="shared" si="471"/>
        <v>2014-10-12 12:41:20:744366</v>
      </c>
      <c r="E10104" s="3" t="str">
        <f t="shared" si="472"/>
        <v>2014-10-12 12:41:20.744366</v>
      </c>
      <c r="F10104" s="3">
        <f t="shared" si="473"/>
        <v>41924.528712314815</v>
      </c>
      <c r="G10104" s="4">
        <v>41924.528712314815</v>
      </c>
    </row>
    <row r="10105" spans="1:7" ht="13.2" x14ac:dyDescent="0.25">
      <c r="A10105" s="2">
        <v>3941086</v>
      </c>
      <c r="B10105" t="s">
        <v>10105</v>
      </c>
      <c r="C10105" s="3" t="str">
        <f>SUBSTITUTE(B10105,"-"," ",3)</f>
        <v>2014-10-12 11.40.15.661739</v>
      </c>
      <c r="D10105" s="3" t="str">
        <f t="shared" si="471"/>
        <v>2014-10-12 11:40:15:661739</v>
      </c>
      <c r="E10105" s="3" t="str">
        <f t="shared" si="472"/>
        <v>2014-10-12 11:40:15.661739</v>
      </c>
      <c r="F10105" s="3">
        <f t="shared" si="473"/>
        <v>41924.486292384259</v>
      </c>
      <c r="G10105" s="4">
        <v>41924.486292384259</v>
      </c>
    </row>
    <row r="10106" spans="1:7" ht="13.2" x14ac:dyDescent="0.25">
      <c r="A10106" s="2">
        <v>3941090</v>
      </c>
      <c r="B10106" t="s">
        <v>10106</v>
      </c>
      <c r="C10106" s="3" t="str">
        <f>SUBSTITUTE(B10106,"-"," ",3)</f>
        <v>2014-10-12 12.30.16.866830</v>
      </c>
      <c r="D10106" s="3" t="str">
        <f t="shared" si="471"/>
        <v>2014-10-12 12:30:16:866830</v>
      </c>
      <c r="E10106" s="3" t="str">
        <f t="shared" si="472"/>
        <v>2014-10-12 12:30:16.866830</v>
      </c>
      <c r="F10106" s="3">
        <f t="shared" si="473"/>
        <v>41924.521028553238</v>
      </c>
      <c r="G10106" s="4">
        <v>41924.521028553238</v>
      </c>
    </row>
    <row r="10107" spans="1:7" ht="13.2" x14ac:dyDescent="0.25">
      <c r="A10107" s="2">
        <v>3941091</v>
      </c>
      <c r="B10107" t="s">
        <v>10107</v>
      </c>
      <c r="C10107" s="3" t="str">
        <f>SUBSTITUTE(B10107,"-"," ",3)</f>
        <v>2014-10-12 11.58.10.415986</v>
      </c>
      <c r="D10107" s="3" t="str">
        <f t="shared" si="471"/>
        <v>2014-10-12 11:58:10:415986</v>
      </c>
      <c r="E10107" s="3" t="str">
        <f t="shared" si="472"/>
        <v>2014-10-12 11:58:10.415986</v>
      </c>
      <c r="F10107" s="3">
        <f t="shared" si="473"/>
        <v>41924.498731666667</v>
      </c>
      <c r="G10107" s="4">
        <v>41924.498731666667</v>
      </c>
    </row>
    <row r="10108" spans="1:7" ht="13.2" x14ac:dyDescent="0.25">
      <c r="A10108" s="2">
        <v>3941093</v>
      </c>
      <c r="B10108" t="s">
        <v>10108</v>
      </c>
      <c r="C10108" s="3" t="str">
        <f>SUBSTITUTE(B10108,"-"," ",3)</f>
        <v>2014-10-12 12.48.35.907963</v>
      </c>
      <c r="D10108" s="3" t="str">
        <f t="shared" si="471"/>
        <v>2014-10-12 12:48:35:907963</v>
      </c>
      <c r="E10108" s="3" t="str">
        <f t="shared" si="472"/>
        <v>2014-10-12 12:48:35.907963</v>
      </c>
      <c r="F10108" s="3">
        <f t="shared" si="473"/>
        <v>41924.533748935188</v>
      </c>
      <c r="G10108" s="4">
        <v>41924.533748935188</v>
      </c>
    </row>
    <row r="10109" spans="1:7" ht="13.2" x14ac:dyDescent="0.25">
      <c r="A10109" s="2">
        <v>3941094</v>
      </c>
      <c r="B10109" t="s">
        <v>10109</v>
      </c>
      <c r="C10109" s="3" t="str">
        <f>SUBSTITUTE(B10109,"-"," ",3)</f>
        <v>2014-10-12 12.20.53.601981</v>
      </c>
      <c r="D10109" s="3" t="str">
        <f t="shared" si="471"/>
        <v>2014-10-12 12:20:53:601981</v>
      </c>
      <c r="E10109" s="3" t="str">
        <f t="shared" si="472"/>
        <v>2014-10-12 12:20:53.601981</v>
      </c>
      <c r="F10109" s="3">
        <f t="shared" si="473"/>
        <v>41924.51450928241</v>
      </c>
      <c r="G10109" s="4">
        <v>41924.51450928241</v>
      </c>
    </row>
    <row r="10110" spans="1:7" ht="13.2" x14ac:dyDescent="0.25">
      <c r="A10110" s="2">
        <v>3941101</v>
      </c>
      <c r="B10110" t="s">
        <v>10110</v>
      </c>
      <c r="C10110" s="3" t="str">
        <f>SUBSTITUTE(B10110,"-"," ",3)</f>
        <v>2014-10-12 12.07.08.995981</v>
      </c>
      <c r="D10110" s="3" t="str">
        <f t="shared" si="471"/>
        <v>2014-10-12 12:07:08:995981</v>
      </c>
      <c r="E10110" s="3" t="str">
        <f t="shared" si="472"/>
        <v>2014-10-12 12:07:08.995981</v>
      </c>
      <c r="F10110" s="3">
        <f t="shared" si="473"/>
        <v>41924.504965231485</v>
      </c>
      <c r="G10110" s="4">
        <v>41924.504965231485</v>
      </c>
    </row>
    <row r="10111" spans="1:7" ht="13.2" x14ac:dyDescent="0.25">
      <c r="A10111" s="2">
        <v>3941103</v>
      </c>
      <c r="B10111" t="s">
        <v>10111</v>
      </c>
      <c r="C10111" s="3" t="str">
        <f>SUBSTITUTE(B10111,"-"," ",3)</f>
        <v>2014-10-12 12.29.00.589546</v>
      </c>
      <c r="D10111" s="3" t="str">
        <f t="shared" si="471"/>
        <v>2014-10-12 12:29:00:589546</v>
      </c>
      <c r="E10111" s="3" t="str">
        <f t="shared" si="472"/>
        <v>2014-10-12 12:29:00.589546</v>
      </c>
      <c r="F10111" s="3">
        <f t="shared" si="473"/>
        <v>41924.520145717594</v>
      </c>
      <c r="G10111" s="4">
        <v>41924.520145717594</v>
      </c>
    </row>
    <row r="10112" spans="1:7" ht="13.2" x14ac:dyDescent="0.25">
      <c r="A10112" s="2">
        <v>3941104</v>
      </c>
      <c r="B10112" t="s">
        <v>10112</v>
      </c>
      <c r="C10112" s="3" t="str">
        <f>SUBSTITUTE(B10112,"-"," ",3)</f>
        <v>2014-10-12 12.13.54.048442</v>
      </c>
      <c r="D10112" s="3" t="str">
        <f t="shared" si="471"/>
        <v>2014-10-12 12:13:54:048442</v>
      </c>
      <c r="E10112" s="3" t="str">
        <f t="shared" si="472"/>
        <v>2014-10-12 12:13:54.048442</v>
      </c>
      <c r="F10112" s="3">
        <f t="shared" si="473"/>
        <v>41924.509653333334</v>
      </c>
      <c r="G10112" s="4">
        <v>41924.509653333334</v>
      </c>
    </row>
    <row r="10113" spans="1:7" ht="13.2" x14ac:dyDescent="0.25">
      <c r="A10113" s="2">
        <v>3941108</v>
      </c>
      <c r="B10113" t="s">
        <v>10113</v>
      </c>
      <c r="C10113" s="3" t="str">
        <f>SUBSTITUTE(B10113,"-"," ",3)</f>
        <v>2014-10-12 12.29.52.561981</v>
      </c>
      <c r="D10113" s="3" t="str">
        <f t="shared" si="471"/>
        <v>2014-10-12 12:29:52:561981</v>
      </c>
      <c r="E10113" s="3" t="str">
        <f t="shared" si="472"/>
        <v>2014-10-12 12:29:52.561981</v>
      </c>
      <c r="F10113" s="3">
        <f t="shared" si="473"/>
        <v>41924.520747245369</v>
      </c>
      <c r="G10113" s="4">
        <v>41924.520747245369</v>
      </c>
    </row>
    <row r="10114" spans="1:7" ht="13.2" x14ac:dyDescent="0.25">
      <c r="A10114" s="2">
        <v>3941109</v>
      </c>
      <c r="B10114" t="s">
        <v>10114</v>
      </c>
      <c r="C10114" s="3" t="str">
        <f>SUBSTITUTE(B10114,"-"," ",3)</f>
        <v>2014-10-12 12.39.15.624981</v>
      </c>
      <c r="D10114" s="3" t="str">
        <f t="shared" si="471"/>
        <v>2014-10-12 12:39:15:624981</v>
      </c>
      <c r="E10114" s="3" t="str">
        <f t="shared" si="472"/>
        <v>2014-10-12 12:39:15.624981</v>
      </c>
      <c r="F10114" s="3">
        <f t="shared" si="473"/>
        <v>41924.527264178243</v>
      </c>
      <c r="G10114" s="4">
        <v>41924.527264178243</v>
      </c>
    </row>
    <row r="10115" spans="1:7" ht="13.2" x14ac:dyDescent="0.25">
      <c r="A10115" s="2">
        <v>3941113</v>
      </c>
      <c r="B10115" t="s">
        <v>10115</v>
      </c>
      <c r="C10115" s="3" t="str">
        <f>SUBSTITUTE(B10115,"-"," ",3)</f>
        <v>2014-10-12 13.18.34.841976</v>
      </c>
      <c r="D10115" s="3" t="str">
        <f t="shared" ref="D10115:D10178" si="474">SUBSTITUTE(C10115,".",":")</f>
        <v>2014-10-12 13:18:34:841976</v>
      </c>
      <c r="E10115" s="3" t="str">
        <f t="shared" ref="E10115:E10178" si="475">SUBSTITUTE(D10115,":",".",3)</f>
        <v>2014-10-12 13:18:34.841976</v>
      </c>
      <c r="F10115" s="3">
        <f t="shared" ref="F10115:F10178" si="476">E10115+1-1</f>
        <v>41924.554569930559</v>
      </c>
      <c r="G10115" s="4">
        <v>41924.554569930559</v>
      </c>
    </row>
    <row r="10116" spans="1:7" ht="13.2" x14ac:dyDescent="0.25">
      <c r="A10116" s="2">
        <v>3941114</v>
      </c>
      <c r="B10116" t="s">
        <v>10116</v>
      </c>
      <c r="C10116" s="3" t="str">
        <f>SUBSTITUTE(B10116,"-"," ",3)</f>
        <v>2014-10-12 12.28.01.523766</v>
      </c>
      <c r="D10116" s="3" t="str">
        <f t="shared" si="474"/>
        <v>2014-10-12 12:28:01:523766</v>
      </c>
      <c r="E10116" s="3" t="str">
        <f t="shared" si="475"/>
        <v>2014-10-12 12:28:01.523766</v>
      </c>
      <c r="F10116" s="3">
        <f t="shared" si="476"/>
        <v>41924.519462083335</v>
      </c>
      <c r="G10116" s="4">
        <v>41924.519462083335</v>
      </c>
    </row>
    <row r="10117" spans="1:7" ht="13.2" x14ac:dyDescent="0.25">
      <c r="A10117" s="2">
        <v>3941116</v>
      </c>
      <c r="B10117" t="s">
        <v>10117</v>
      </c>
      <c r="C10117" s="3" t="str">
        <f>SUBSTITUTE(B10117,"-"," ",3)</f>
        <v>2014-10-12 13.12.54.812230</v>
      </c>
      <c r="D10117" s="3" t="str">
        <f t="shared" si="474"/>
        <v>2014-10-12 13:12:54:812230</v>
      </c>
      <c r="E10117" s="3" t="str">
        <f t="shared" si="475"/>
        <v>2014-10-12 13:12:54.812230</v>
      </c>
      <c r="F10117" s="3">
        <f t="shared" si="476"/>
        <v>41924.550634398147</v>
      </c>
      <c r="G10117" s="4">
        <v>41924.550634398147</v>
      </c>
    </row>
    <row r="10118" spans="1:7" ht="13.2" x14ac:dyDescent="0.25">
      <c r="A10118" s="2">
        <v>3941117</v>
      </c>
      <c r="B10118" t="s">
        <v>10118</v>
      </c>
      <c r="C10118" s="3" t="str">
        <f>SUBSTITUTE(B10118,"-"," ",3)</f>
        <v>2014-10-12 11.55.32.633977</v>
      </c>
      <c r="D10118" s="3" t="str">
        <f t="shared" si="474"/>
        <v>2014-10-12 11:55:32:633977</v>
      </c>
      <c r="E10118" s="3" t="str">
        <f t="shared" si="475"/>
        <v>2014-10-12 11:55:32.633977</v>
      </c>
      <c r="F10118" s="3">
        <f t="shared" si="476"/>
        <v>41924.496905486114</v>
      </c>
      <c r="G10118" s="4">
        <v>41924.496905486114</v>
      </c>
    </row>
    <row r="10119" spans="1:7" ht="13.2" x14ac:dyDescent="0.25">
      <c r="A10119" s="2">
        <v>3941120</v>
      </c>
      <c r="B10119" t="s">
        <v>10119</v>
      </c>
      <c r="C10119" s="3" t="str">
        <f>SUBSTITUTE(B10119,"-"," ",3)</f>
        <v>2014-10-12 12.21.27.014546</v>
      </c>
      <c r="D10119" s="3" t="str">
        <f t="shared" si="474"/>
        <v>2014-10-12 12:21:27:014546</v>
      </c>
      <c r="E10119" s="3" t="str">
        <f t="shared" si="475"/>
        <v>2014-10-12 12:21:27.014546</v>
      </c>
      <c r="F10119" s="3">
        <f t="shared" si="476"/>
        <v>41924.514896006942</v>
      </c>
      <c r="G10119" s="4">
        <v>41924.514896006942</v>
      </c>
    </row>
    <row r="10120" spans="1:7" ht="13.2" x14ac:dyDescent="0.25">
      <c r="A10120" s="2">
        <v>3941124</v>
      </c>
      <c r="B10120" t="s">
        <v>10120</v>
      </c>
      <c r="C10120" s="3" t="str">
        <f>SUBSTITUTE(B10120,"-"," ",3)</f>
        <v>2014-10-12 12.38.30.889963</v>
      </c>
      <c r="D10120" s="3" t="str">
        <f t="shared" si="474"/>
        <v>2014-10-12 12:38:30:889963</v>
      </c>
      <c r="E10120" s="3" t="str">
        <f t="shared" si="475"/>
        <v>2014-10-12 12:38:30.889963</v>
      </c>
      <c r="F10120" s="3">
        <f t="shared" si="476"/>
        <v>41924.526746412041</v>
      </c>
      <c r="G10120" s="4">
        <v>41924.526746412041</v>
      </c>
    </row>
    <row r="10121" spans="1:7" ht="13.2" x14ac:dyDescent="0.25">
      <c r="A10121" s="2">
        <v>3941137</v>
      </c>
      <c r="B10121" t="s">
        <v>10121</v>
      </c>
      <c r="C10121" s="3" t="str">
        <f>SUBSTITUTE(B10121,"-"," ",3)</f>
        <v>2014-10-12 12.48.05.472963</v>
      </c>
      <c r="D10121" s="3" t="str">
        <f t="shared" si="474"/>
        <v>2014-10-12 12:48:05:472963</v>
      </c>
      <c r="E10121" s="3" t="str">
        <f t="shared" si="475"/>
        <v>2014-10-12 12:48:05.472963</v>
      </c>
      <c r="F10121" s="3">
        <f t="shared" si="476"/>
        <v>41924.533396678242</v>
      </c>
      <c r="G10121" s="4">
        <v>41924.533396678242</v>
      </c>
    </row>
    <row r="10122" spans="1:7" ht="13.2" x14ac:dyDescent="0.25">
      <c r="A10122" s="2">
        <v>3941143</v>
      </c>
      <c r="B10122" t="s">
        <v>10122</v>
      </c>
      <c r="C10122" s="3" t="str">
        <f>SUBSTITUTE(B10122,"-"," ",3)</f>
        <v>2014-10-12 13.48.05.020505</v>
      </c>
      <c r="D10122" s="3" t="str">
        <f t="shared" si="474"/>
        <v>2014-10-12 13:48:05:020505</v>
      </c>
      <c r="E10122" s="3" t="str">
        <f t="shared" si="475"/>
        <v>2014-10-12 13:48:05.020505</v>
      </c>
      <c r="F10122" s="3">
        <f t="shared" si="476"/>
        <v>41924.575058113427</v>
      </c>
      <c r="G10122" s="4">
        <v>41924.575058113427</v>
      </c>
    </row>
    <row r="10123" spans="1:7" ht="13.2" x14ac:dyDescent="0.25">
      <c r="A10123" s="2">
        <v>3941144</v>
      </c>
      <c r="B10123" t="s">
        <v>10123</v>
      </c>
      <c r="C10123" s="3" t="str">
        <f>SUBSTITUTE(B10123,"-"," ",3)</f>
        <v>2014-10-12 12.10.19.510671</v>
      </c>
      <c r="D10123" s="3" t="str">
        <f t="shared" si="474"/>
        <v>2014-10-12 12:10:19:510671</v>
      </c>
      <c r="E10123" s="3" t="str">
        <f t="shared" si="475"/>
        <v>2014-10-12 12:10:19.510671</v>
      </c>
      <c r="F10123" s="3">
        <f t="shared" si="476"/>
        <v>41924.507170266203</v>
      </c>
      <c r="G10123" s="4">
        <v>41924.507170266203</v>
      </c>
    </row>
    <row r="10124" spans="1:7" ht="13.2" x14ac:dyDescent="0.25">
      <c r="A10124" s="2">
        <v>3941145</v>
      </c>
      <c r="B10124" t="s">
        <v>10124</v>
      </c>
      <c r="C10124" s="3" t="str">
        <f>SUBSTITUTE(B10124,"-"," ",3)</f>
        <v>2014-10-12 12.32.24.522150</v>
      </c>
      <c r="D10124" s="3" t="str">
        <f t="shared" si="474"/>
        <v>2014-10-12 12:32:24:522150</v>
      </c>
      <c r="E10124" s="3" t="str">
        <f t="shared" si="475"/>
        <v>2014-10-12 12:32:24.522150</v>
      </c>
      <c r="F10124" s="3">
        <f t="shared" si="476"/>
        <v>41924.522506041663</v>
      </c>
      <c r="G10124" s="4">
        <v>41924.522506041663</v>
      </c>
    </row>
    <row r="10125" spans="1:7" ht="13.2" x14ac:dyDescent="0.25">
      <c r="A10125" s="2">
        <v>3941151</v>
      </c>
      <c r="B10125" t="s">
        <v>10125</v>
      </c>
      <c r="C10125" s="3" t="str">
        <f>SUBSTITUTE(B10125,"-"," ",3)</f>
        <v>2014-10-12 12.19.02.074696</v>
      </c>
      <c r="D10125" s="3" t="str">
        <f t="shared" si="474"/>
        <v>2014-10-12 12:19:02:074696</v>
      </c>
      <c r="E10125" s="3" t="str">
        <f t="shared" si="475"/>
        <v>2014-10-12 12:19:02.074696</v>
      </c>
      <c r="F10125" s="3">
        <f t="shared" si="476"/>
        <v>41924.513218460648</v>
      </c>
      <c r="G10125" s="4">
        <v>41924.513218460648</v>
      </c>
    </row>
    <row r="10126" spans="1:7" ht="13.2" x14ac:dyDescent="0.25">
      <c r="A10126" s="2">
        <v>3941157</v>
      </c>
      <c r="B10126" t="s">
        <v>10126</v>
      </c>
      <c r="C10126" s="3" t="str">
        <f>SUBSTITUTE(B10126,"-"," ",3)</f>
        <v>2014-10-12 12.41.29.244963</v>
      </c>
      <c r="D10126" s="3" t="str">
        <f t="shared" si="474"/>
        <v>2014-10-12 12:41:29:244963</v>
      </c>
      <c r="E10126" s="3" t="str">
        <f t="shared" si="475"/>
        <v>2014-10-12 12:41:29.244963</v>
      </c>
      <c r="F10126" s="3">
        <f t="shared" si="476"/>
        <v>41924.528810706019</v>
      </c>
      <c r="G10126" s="4">
        <v>41924.528810706019</v>
      </c>
    </row>
    <row r="10127" spans="1:7" ht="13.2" x14ac:dyDescent="0.25">
      <c r="A10127" s="2">
        <v>3941158</v>
      </c>
      <c r="B10127" t="s">
        <v>10127</v>
      </c>
      <c r="C10127" s="3" t="str">
        <f>SUBSTITUTE(B10127,"-"," ",3)</f>
        <v>2014-10-12 12.52.41.517963</v>
      </c>
      <c r="D10127" s="3" t="str">
        <f t="shared" si="474"/>
        <v>2014-10-12 12:52:41:517963</v>
      </c>
      <c r="E10127" s="3" t="str">
        <f t="shared" si="475"/>
        <v>2014-10-12 12:52:41.517963</v>
      </c>
      <c r="F10127" s="3">
        <f t="shared" si="476"/>
        <v>41924.536591643518</v>
      </c>
      <c r="G10127" s="4">
        <v>41924.536591643518</v>
      </c>
    </row>
    <row r="10128" spans="1:7" ht="13.2" x14ac:dyDescent="0.25">
      <c r="A10128" s="2">
        <v>3941162</v>
      </c>
      <c r="B10128" t="s">
        <v>10128</v>
      </c>
      <c r="C10128" s="3" t="str">
        <f>SUBSTITUTE(B10128,"-"," ",3)</f>
        <v>2014-10-12 12.20.09.040559</v>
      </c>
      <c r="D10128" s="3" t="str">
        <f t="shared" si="474"/>
        <v>2014-10-12 12:20:09:040559</v>
      </c>
      <c r="E10128" s="3" t="str">
        <f t="shared" si="475"/>
        <v>2014-10-12 12:20:09.040559</v>
      </c>
      <c r="F10128" s="3">
        <f t="shared" si="476"/>
        <v>41924.51399353009</v>
      </c>
      <c r="G10128" s="4">
        <v>41924.51399353009</v>
      </c>
    </row>
    <row r="10129" spans="1:7" ht="13.2" x14ac:dyDescent="0.25">
      <c r="A10129" s="2">
        <v>3941168</v>
      </c>
      <c r="B10129" t="s">
        <v>10129</v>
      </c>
      <c r="C10129" s="3" t="str">
        <f>SUBSTITUTE(B10129,"-"," ",3)</f>
        <v>2014-10-12 12.16.44.645546</v>
      </c>
      <c r="D10129" s="3" t="str">
        <f t="shared" si="474"/>
        <v>2014-10-12 12:16:44:645546</v>
      </c>
      <c r="E10129" s="3" t="str">
        <f t="shared" si="475"/>
        <v>2014-10-12 12:16:44.645546</v>
      </c>
      <c r="F10129" s="3">
        <f t="shared" si="476"/>
        <v>41924.51162784722</v>
      </c>
      <c r="G10129" s="4">
        <v>41924.51162784722</v>
      </c>
    </row>
    <row r="10130" spans="1:7" ht="13.2" x14ac:dyDescent="0.25">
      <c r="A10130" s="2">
        <v>3941169</v>
      </c>
      <c r="B10130" t="s">
        <v>10130</v>
      </c>
      <c r="C10130" s="3" t="str">
        <f>SUBSTITUTE(B10130,"-"," ",3)</f>
        <v>2014-10-12 12.43.42.876963</v>
      </c>
      <c r="D10130" s="3" t="str">
        <f t="shared" si="474"/>
        <v>2014-10-12 12:43:42:876963</v>
      </c>
      <c r="E10130" s="3" t="str">
        <f t="shared" si="475"/>
        <v>2014-10-12 12:43:42.876963</v>
      </c>
      <c r="F10130" s="3">
        <f t="shared" si="476"/>
        <v>41924.530357372685</v>
      </c>
      <c r="G10130" s="4">
        <v>41924.530357372685</v>
      </c>
    </row>
    <row r="10131" spans="1:7" ht="13.2" x14ac:dyDescent="0.25">
      <c r="A10131" s="2">
        <v>3941170</v>
      </c>
      <c r="B10131" t="s">
        <v>10131</v>
      </c>
      <c r="C10131" s="3" t="str">
        <f>SUBSTITUTE(B10131,"-"," ",3)</f>
        <v>2014-10-12 13.40.49.312963</v>
      </c>
      <c r="D10131" s="3" t="str">
        <f t="shared" si="474"/>
        <v>2014-10-12 13:40:49:312963</v>
      </c>
      <c r="E10131" s="3" t="str">
        <f t="shared" si="475"/>
        <v>2014-10-12 13:40:49.312963</v>
      </c>
      <c r="F10131" s="3">
        <f t="shared" si="476"/>
        <v>41924.570015196761</v>
      </c>
      <c r="G10131" s="4">
        <v>41924.570015196761</v>
      </c>
    </row>
    <row r="10132" spans="1:7" ht="13.2" x14ac:dyDescent="0.25">
      <c r="A10132" s="2">
        <v>3941172</v>
      </c>
      <c r="B10132" t="s">
        <v>10132</v>
      </c>
      <c r="C10132" s="3" t="str">
        <f>SUBSTITUTE(B10132,"-"," ",3)</f>
        <v>2014-10-12 12.26.15.670496</v>
      </c>
      <c r="D10132" s="3" t="str">
        <f t="shared" si="474"/>
        <v>2014-10-12 12:26:15:670496</v>
      </c>
      <c r="E10132" s="3" t="str">
        <f t="shared" si="475"/>
        <v>2014-10-12 12:26:15.670496</v>
      </c>
      <c r="F10132" s="3">
        <f t="shared" si="476"/>
        <v>41924.5182369213</v>
      </c>
      <c r="G10132" s="4">
        <v>41924.5182369213</v>
      </c>
    </row>
    <row r="10133" spans="1:7" ht="13.2" x14ac:dyDescent="0.25">
      <c r="A10133" s="2">
        <v>3941173</v>
      </c>
      <c r="B10133" t="s">
        <v>10133</v>
      </c>
      <c r="C10133" s="3" t="str">
        <f>SUBSTITUTE(B10133,"-"," ",3)</f>
        <v>2014-10-12 12.13.01.623080</v>
      </c>
      <c r="D10133" s="3" t="str">
        <f t="shared" si="474"/>
        <v>2014-10-12 12:13:01:623080</v>
      </c>
      <c r="E10133" s="3" t="str">
        <f t="shared" si="475"/>
        <v>2014-10-12 12:13:01.623080</v>
      </c>
      <c r="F10133" s="3">
        <f t="shared" si="476"/>
        <v>41924.509046562503</v>
      </c>
      <c r="G10133" s="4">
        <v>41924.509046562503</v>
      </c>
    </row>
    <row r="10134" spans="1:7" ht="13.2" x14ac:dyDescent="0.25">
      <c r="A10134" s="2">
        <v>3941174</v>
      </c>
      <c r="B10134" t="s">
        <v>10134</v>
      </c>
      <c r="C10134" s="3" t="str">
        <f>SUBSTITUTE(B10134,"-"," ",3)</f>
        <v>2014-10-12 12.09.21.440986</v>
      </c>
      <c r="D10134" s="3" t="str">
        <f t="shared" si="474"/>
        <v>2014-10-12 12:09:21:440986</v>
      </c>
      <c r="E10134" s="3" t="str">
        <f t="shared" si="475"/>
        <v>2014-10-12 12:09:21.440986</v>
      </c>
      <c r="F10134" s="3">
        <f t="shared" si="476"/>
        <v>41924.506498159724</v>
      </c>
      <c r="G10134" s="4">
        <v>41924.506498159724</v>
      </c>
    </row>
    <row r="10135" spans="1:7" ht="13.2" x14ac:dyDescent="0.25">
      <c r="A10135" s="2">
        <v>3941175</v>
      </c>
      <c r="B10135" t="s">
        <v>10135</v>
      </c>
      <c r="C10135" s="3" t="str">
        <f>SUBSTITUTE(B10135,"-"," ",3)</f>
        <v>2014-10-12 12.27.52.291401</v>
      </c>
      <c r="D10135" s="3" t="str">
        <f t="shared" si="474"/>
        <v>2014-10-12 12:27:52:291401</v>
      </c>
      <c r="E10135" s="3" t="str">
        <f t="shared" si="475"/>
        <v>2014-10-12 12:27:52.291401</v>
      </c>
      <c r="F10135" s="3">
        <f t="shared" si="476"/>
        <v>41924.519355219905</v>
      </c>
      <c r="G10135" s="4">
        <v>41924.519355219905</v>
      </c>
    </row>
    <row r="10136" spans="1:7" ht="13.2" x14ac:dyDescent="0.25">
      <c r="A10136" s="2">
        <v>3941177</v>
      </c>
      <c r="B10136" t="s">
        <v>10136</v>
      </c>
      <c r="C10136" s="3" t="str">
        <f>SUBSTITUTE(B10136,"-"," ",3)</f>
        <v>2014-10-12 12.58.52.611415</v>
      </c>
      <c r="D10136" s="3" t="str">
        <f t="shared" si="474"/>
        <v>2014-10-12 12:58:52:611415</v>
      </c>
      <c r="E10136" s="3" t="str">
        <f t="shared" si="475"/>
        <v>2014-10-12 12:58:52.611415</v>
      </c>
      <c r="F10136" s="3">
        <f t="shared" si="476"/>
        <v>41924.54088670139</v>
      </c>
      <c r="G10136" s="4">
        <v>41924.54088670139</v>
      </c>
    </row>
    <row r="10137" spans="1:7" ht="13.2" x14ac:dyDescent="0.25">
      <c r="A10137" s="2">
        <v>3941178</v>
      </c>
      <c r="B10137" t="s">
        <v>10137</v>
      </c>
      <c r="C10137" s="3" t="str">
        <f>SUBSTITUTE(B10137,"-"," ",3)</f>
        <v>2014-10-12 13.24.33.897976</v>
      </c>
      <c r="D10137" s="3" t="str">
        <f t="shared" si="474"/>
        <v>2014-10-12 13:24:33:897976</v>
      </c>
      <c r="E10137" s="3" t="str">
        <f t="shared" si="475"/>
        <v>2014-10-12 13:24:33.897976</v>
      </c>
      <c r="F10137" s="3">
        <f t="shared" si="476"/>
        <v>41924.558725671297</v>
      </c>
      <c r="G10137" s="4">
        <v>41924.558725671297</v>
      </c>
    </row>
    <row r="10138" spans="1:7" ht="13.2" x14ac:dyDescent="0.25">
      <c r="A10138" s="2">
        <v>3941181</v>
      </c>
      <c r="B10138" t="s">
        <v>10138</v>
      </c>
      <c r="C10138" s="3" t="str">
        <f>SUBSTITUTE(B10138,"-"," ",3)</f>
        <v>2014-10-12 16.41.22.430549</v>
      </c>
      <c r="D10138" s="3" t="str">
        <f t="shared" si="474"/>
        <v>2014-10-12 16:41:22:430549</v>
      </c>
      <c r="E10138" s="3" t="str">
        <f t="shared" si="475"/>
        <v>2014-10-12 16:41:22.430549</v>
      </c>
      <c r="F10138" s="3">
        <f t="shared" si="476"/>
        <v>41924.695398506941</v>
      </c>
      <c r="G10138" s="4">
        <v>41924.695398506941</v>
      </c>
    </row>
    <row r="10139" spans="1:7" ht="13.2" x14ac:dyDescent="0.25">
      <c r="A10139" s="2">
        <v>3941184</v>
      </c>
      <c r="B10139" t="s">
        <v>10139</v>
      </c>
      <c r="C10139" s="3" t="str">
        <f>SUBSTITUTE(B10139,"-"," ",3)</f>
        <v>2014-10-12 12.27.15.761766</v>
      </c>
      <c r="D10139" s="3" t="str">
        <f t="shared" si="474"/>
        <v>2014-10-12 12:27:15:761766</v>
      </c>
      <c r="E10139" s="3" t="str">
        <f t="shared" si="475"/>
        <v>2014-10-12 12:27:15.761766</v>
      </c>
      <c r="F10139" s="3">
        <f t="shared" si="476"/>
        <v>41924.518932430554</v>
      </c>
      <c r="G10139" s="4">
        <v>41924.518932430554</v>
      </c>
    </row>
    <row r="10140" spans="1:7" ht="13.2" x14ac:dyDescent="0.25">
      <c r="A10140" s="2">
        <v>3941192</v>
      </c>
      <c r="B10140" t="s">
        <v>10140</v>
      </c>
      <c r="C10140" s="3" t="str">
        <f>SUBSTITUTE(B10140,"-"," ",3)</f>
        <v>2014-10-12 12.35.27.580366</v>
      </c>
      <c r="D10140" s="3" t="str">
        <f t="shared" si="474"/>
        <v>2014-10-12 12:35:27:580366</v>
      </c>
      <c r="E10140" s="3" t="str">
        <f t="shared" si="475"/>
        <v>2014-10-12 12:35:27.580366</v>
      </c>
      <c r="F10140" s="3">
        <f t="shared" si="476"/>
        <v>41924.524624768521</v>
      </c>
      <c r="G10140" s="4">
        <v>41924.524624768521</v>
      </c>
    </row>
    <row r="10141" spans="1:7" ht="13.2" x14ac:dyDescent="0.25">
      <c r="A10141" s="2">
        <v>3941193</v>
      </c>
      <c r="B10141" t="s">
        <v>10141</v>
      </c>
      <c r="C10141" s="3" t="str">
        <f>SUBSTITUTE(B10141,"-"," ",3)</f>
        <v>2014-10-12 12.28.11.346113</v>
      </c>
      <c r="D10141" s="3" t="str">
        <f t="shared" si="474"/>
        <v>2014-10-12 12:28:11:346113</v>
      </c>
      <c r="E10141" s="3" t="str">
        <f t="shared" si="475"/>
        <v>2014-10-12 12:28:11.346113</v>
      </c>
      <c r="F10141" s="3">
        <f t="shared" si="476"/>
        <v>41924.519575763887</v>
      </c>
      <c r="G10141" s="4">
        <v>41924.519575763887</v>
      </c>
    </row>
    <row r="10142" spans="1:7" ht="13.2" x14ac:dyDescent="0.25">
      <c r="A10142" s="2">
        <v>3941194</v>
      </c>
      <c r="B10142" t="s">
        <v>10142</v>
      </c>
      <c r="C10142" s="3" t="str">
        <f>SUBSTITUTE(B10142,"-"," ",3)</f>
        <v>2014-10-12 12.17.21.510986</v>
      </c>
      <c r="D10142" s="3" t="str">
        <f t="shared" si="474"/>
        <v>2014-10-12 12:17:21:510986</v>
      </c>
      <c r="E10142" s="3" t="str">
        <f t="shared" si="475"/>
        <v>2014-10-12 12:17:21.510986</v>
      </c>
      <c r="F10142" s="3">
        <f t="shared" si="476"/>
        <v>41924.512054525461</v>
      </c>
      <c r="G10142" s="4">
        <v>41924.512054525461</v>
      </c>
    </row>
    <row r="10143" spans="1:7" ht="13.2" x14ac:dyDescent="0.25">
      <c r="A10143" s="2">
        <v>3941196</v>
      </c>
      <c r="B10143" t="s">
        <v>10143</v>
      </c>
      <c r="C10143" s="3" t="str">
        <f>SUBSTITUTE(B10143,"-"," ",3)</f>
        <v>2014-10-12 12.23.01.793981</v>
      </c>
      <c r="D10143" s="3" t="str">
        <f t="shared" si="474"/>
        <v>2014-10-12 12:23:01:793981</v>
      </c>
      <c r="E10143" s="3" t="str">
        <f t="shared" si="475"/>
        <v>2014-10-12 12:23:01.793981</v>
      </c>
      <c r="F10143" s="3">
        <f t="shared" si="476"/>
        <v>41924.515992986111</v>
      </c>
      <c r="G10143" s="4">
        <v>41924.515992986111</v>
      </c>
    </row>
    <row r="10144" spans="1:7" ht="13.2" x14ac:dyDescent="0.25">
      <c r="A10144" s="2">
        <v>3941197</v>
      </c>
      <c r="B10144" t="s">
        <v>10144</v>
      </c>
      <c r="C10144" s="3" t="str">
        <f>SUBSTITUTE(B10144,"-"," ",3)</f>
        <v>2014-10-12 12.25.29.560667</v>
      </c>
      <c r="D10144" s="3" t="str">
        <f t="shared" si="474"/>
        <v>2014-10-12 12:25:29:560667</v>
      </c>
      <c r="E10144" s="3" t="str">
        <f t="shared" si="475"/>
        <v>2014-10-12 12:25:29.560667</v>
      </c>
      <c r="F10144" s="3">
        <f t="shared" si="476"/>
        <v>41924.517703252313</v>
      </c>
      <c r="G10144" s="4">
        <v>41924.517703252313</v>
      </c>
    </row>
    <row r="10145" spans="1:7" ht="13.2" x14ac:dyDescent="0.25">
      <c r="A10145" s="2">
        <v>3941199</v>
      </c>
      <c r="B10145" t="s">
        <v>10145</v>
      </c>
      <c r="C10145" s="3" t="str">
        <f>SUBSTITUTE(B10145,"-"," ",3)</f>
        <v>2014-10-12 12.14.11.560080</v>
      </c>
      <c r="D10145" s="3" t="str">
        <f t="shared" si="474"/>
        <v>2014-10-12 12:14:11:560080</v>
      </c>
      <c r="E10145" s="3" t="str">
        <f t="shared" si="475"/>
        <v>2014-10-12 12:14:11.560080</v>
      </c>
      <c r="F10145" s="3">
        <f t="shared" si="476"/>
        <v>41924.509856018522</v>
      </c>
      <c r="G10145" s="4">
        <v>41924.509856018522</v>
      </c>
    </row>
    <row r="10146" spans="1:7" ht="13.2" x14ac:dyDescent="0.25">
      <c r="A10146" s="2">
        <v>3941205</v>
      </c>
      <c r="B10146" t="s">
        <v>10146</v>
      </c>
      <c r="C10146" s="3" t="str">
        <f>SUBSTITUTE(B10146,"-"," ",3)</f>
        <v>2014-10-12 12.40.24.089023</v>
      </c>
      <c r="D10146" s="3" t="str">
        <f t="shared" si="474"/>
        <v>2014-10-12 12:40:24:089023</v>
      </c>
      <c r="E10146" s="3" t="str">
        <f t="shared" si="475"/>
        <v>2014-10-12 12:40:24.089023</v>
      </c>
      <c r="F10146" s="3">
        <f t="shared" si="476"/>
        <v>41924.528056585645</v>
      </c>
      <c r="G10146" s="4">
        <v>41924.528056585645</v>
      </c>
    </row>
    <row r="10147" spans="1:7" ht="13.2" x14ac:dyDescent="0.25">
      <c r="A10147" s="2">
        <v>3941206</v>
      </c>
      <c r="B10147" t="s">
        <v>10147</v>
      </c>
      <c r="C10147" s="3" t="str">
        <f>SUBSTITUTE(B10147,"-"," ",3)</f>
        <v>2014-10-12 12.40.05.103675</v>
      </c>
      <c r="D10147" s="3" t="str">
        <f t="shared" si="474"/>
        <v>2014-10-12 12:40:05:103675</v>
      </c>
      <c r="E10147" s="3" t="str">
        <f t="shared" si="475"/>
        <v>2014-10-12 12:40:05.103675</v>
      </c>
      <c r="F10147" s="3">
        <f t="shared" si="476"/>
        <v>41924.527836851848</v>
      </c>
      <c r="G10147" s="4">
        <v>41924.527836851848</v>
      </c>
    </row>
    <row r="10148" spans="1:7" ht="13.2" x14ac:dyDescent="0.25">
      <c r="A10148" s="2">
        <v>3941211</v>
      </c>
      <c r="B10148" t="s">
        <v>10148</v>
      </c>
      <c r="C10148" s="3" t="str">
        <f>SUBSTITUTE(B10148,"-"," ",3)</f>
        <v>2014-10-12 12.34.07.447481</v>
      </c>
      <c r="D10148" s="3" t="str">
        <f t="shared" si="474"/>
        <v>2014-10-12 12:34:07:447481</v>
      </c>
      <c r="E10148" s="3" t="str">
        <f t="shared" si="475"/>
        <v>2014-10-12 12:34:07.447481</v>
      </c>
      <c r="F10148" s="3">
        <f t="shared" si="476"/>
        <v>41924.523697303244</v>
      </c>
      <c r="G10148" s="4">
        <v>41924.523697303244</v>
      </c>
    </row>
    <row r="10149" spans="1:7" ht="13.2" x14ac:dyDescent="0.25">
      <c r="A10149" s="2">
        <v>3941213</v>
      </c>
      <c r="B10149" t="s">
        <v>10149</v>
      </c>
      <c r="C10149" s="3" t="str">
        <f>SUBSTITUTE(B10149,"-"," ",3)</f>
        <v>2014-10-12 12.10.47.332453</v>
      </c>
      <c r="D10149" s="3" t="str">
        <f t="shared" si="474"/>
        <v>2014-10-12 12:10:47:332453</v>
      </c>
      <c r="E10149" s="3" t="str">
        <f t="shared" si="475"/>
        <v>2014-10-12 12:10:47.332453</v>
      </c>
      <c r="F10149" s="3">
        <f t="shared" si="476"/>
        <v>41924.507492268516</v>
      </c>
      <c r="G10149" s="4">
        <v>41924.507492268516</v>
      </c>
    </row>
    <row r="10150" spans="1:7" ht="13.2" x14ac:dyDescent="0.25">
      <c r="A10150" s="2">
        <v>3941215</v>
      </c>
      <c r="B10150" t="s">
        <v>10150</v>
      </c>
      <c r="C10150" s="3" t="str">
        <f>SUBSTITUTE(B10150,"-"," ",3)</f>
        <v>2014-10-12 12.27.34.328083</v>
      </c>
      <c r="D10150" s="3" t="str">
        <f t="shared" si="474"/>
        <v>2014-10-12 12:27:34:328083</v>
      </c>
      <c r="E10150" s="3" t="str">
        <f t="shared" si="475"/>
        <v>2014-10-12 12:27:34.328083</v>
      </c>
      <c r="F10150" s="3">
        <f t="shared" si="476"/>
        <v>41924.519147314815</v>
      </c>
      <c r="G10150" s="4">
        <v>41924.519147314815</v>
      </c>
    </row>
    <row r="10151" spans="1:7" ht="13.2" x14ac:dyDescent="0.25">
      <c r="A10151" s="2">
        <v>3941217</v>
      </c>
      <c r="B10151" t="s">
        <v>10151</v>
      </c>
      <c r="C10151" s="3" t="str">
        <f>SUBSTITUTE(B10151,"-"," ",3)</f>
        <v>2014-10-12 12.27.11.038546</v>
      </c>
      <c r="D10151" s="3" t="str">
        <f t="shared" si="474"/>
        <v>2014-10-12 12:27:11:038546</v>
      </c>
      <c r="E10151" s="3" t="str">
        <f t="shared" si="475"/>
        <v>2014-10-12 12:27:11.038546</v>
      </c>
      <c r="F10151" s="3">
        <f t="shared" si="476"/>
        <v>41924.518877766204</v>
      </c>
      <c r="G10151" s="4">
        <v>41924.518877766204</v>
      </c>
    </row>
    <row r="10152" spans="1:7" ht="13.2" x14ac:dyDescent="0.25">
      <c r="A10152" s="2">
        <v>3941222</v>
      </c>
      <c r="B10152" t="s">
        <v>10152</v>
      </c>
      <c r="C10152" s="3" t="str">
        <f>SUBSTITUTE(B10152,"-"," ",3)</f>
        <v>2014-10-12 12.33.22.890430</v>
      </c>
      <c r="D10152" s="3" t="str">
        <f t="shared" si="474"/>
        <v>2014-10-12 12:33:22:890430</v>
      </c>
      <c r="E10152" s="3" t="str">
        <f t="shared" si="475"/>
        <v>2014-10-12 12:33:22.890430</v>
      </c>
      <c r="F10152" s="3">
        <f t="shared" si="476"/>
        <v>41924.523181597222</v>
      </c>
      <c r="G10152" s="4">
        <v>41924.523181597222</v>
      </c>
    </row>
    <row r="10153" spans="1:7" ht="13.2" x14ac:dyDescent="0.25">
      <c r="A10153" s="2">
        <v>3941223</v>
      </c>
      <c r="B10153" t="s">
        <v>10153</v>
      </c>
      <c r="C10153" s="3" t="str">
        <f>SUBSTITUTE(B10153,"-"," ",3)</f>
        <v>2014-10-12 12.34.17.035844</v>
      </c>
      <c r="D10153" s="3" t="str">
        <f t="shared" si="474"/>
        <v>2014-10-12 12:34:17:035844</v>
      </c>
      <c r="E10153" s="3" t="str">
        <f t="shared" si="475"/>
        <v>2014-10-12 12:34:17.035844</v>
      </c>
      <c r="F10153" s="3">
        <f t="shared" si="476"/>
        <v>41924.523808287035</v>
      </c>
      <c r="G10153" s="4">
        <v>41924.523808287035</v>
      </c>
    </row>
    <row r="10154" spans="1:7" ht="13.2" x14ac:dyDescent="0.25">
      <c r="A10154" s="2">
        <v>3941228</v>
      </c>
      <c r="B10154" t="s">
        <v>10154</v>
      </c>
      <c r="C10154" s="3" t="str">
        <f>SUBSTITUTE(B10154,"-"," ",3)</f>
        <v>2014-10-12 13.39.28.713880</v>
      </c>
      <c r="D10154" s="3" t="str">
        <f t="shared" si="474"/>
        <v>2014-10-12 13:39:28:713880</v>
      </c>
      <c r="E10154" s="3" t="str">
        <f t="shared" si="475"/>
        <v>2014-10-12 13:39:28.713880</v>
      </c>
      <c r="F10154" s="3">
        <f t="shared" si="476"/>
        <v>41924.569082337963</v>
      </c>
      <c r="G10154" s="4">
        <v>41924.569082337963</v>
      </c>
    </row>
    <row r="10155" spans="1:7" ht="13.2" x14ac:dyDescent="0.25">
      <c r="A10155" s="2">
        <v>3941232</v>
      </c>
      <c r="B10155" t="s">
        <v>10155</v>
      </c>
      <c r="C10155" s="3" t="str">
        <f>SUBSTITUTE(B10155,"-"," ",3)</f>
        <v>2014-10-12 12.42.10.187766</v>
      </c>
      <c r="D10155" s="3" t="str">
        <f t="shared" si="474"/>
        <v>2014-10-12 12:42:10:187766</v>
      </c>
      <c r="E10155" s="3" t="str">
        <f t="shared" si="475"/>
        <v>2014-10-12 12:42:10.187766</v>
      </c>
      <c r="F10155" s="3">
        <f t="shared" si="476"/>
        <v>41924.529284583332</v>
      </c>
      <c r="G10155" s="4">
        <v>41924.529284583332</v>
      </c>
    </row>
    <row r="10156" spans="1:7" ht="13.2" x14ac:dyDescent="0.25">
      <c r="A10156" s="2">
        <v>3941233</v>
      </c>
      <c r="B10156" t="s">
        <v>10156</v>
      </c>
      <c r="C10156" s="3" t="str">
        <f>SUBSTITUTE(B10156,"-"," ",3)</f>
        <v>2014-10-12 13.52.58.134766</v>
      </c>
      <c r="D10156" s="3" t="str">
        <f t="shared" si="474"/>
        <v>2014-10-12 13:52:58:134766</v>
      </c>
      <c r="E10156" s="3" t="str">
        <f t="shared" si="475"/>
        <v>2014-10-12 13:52:58.134766</v>
      </c>
      <c r="F10156" s="3">
        <f t="shared" si="476"/>
        <v>41924.578450636574</v>
      </c>
      <c r="G10156" s="4">
        <v>41924.578450636574</v>
      </c>
    </row>
    <row r="10157" spans="1:7" ht="13.2" x14ac:dyDescent="0.25">
      <c r="A10157" s="2">
        <v>3941236</v>
      </c>
      <c r="B10157" t="s">
        <v>10157</v>
      </c>
      <c r="C10157" s="3" t="str">
        <f>SUBSTITUTE(B10157,"-"," ",3)</f>
        <v>2014-10-12 13.04.31.921420</v>
      </c>
      <c r="D10157" s="3" t="str">
        <f t="shared" si="474"/>
        <v>2014-10-12 13:04:31:921420</v>
      </c>
      <c r="E10157" s="3" t="str">
        <f t="shared" si="475"/>
        <v>2014-10-12 13:04:31.921420</v>
      </c>
      <c r="F10157" s="3">
        <f t="shared" si="476"/>
        <v>41924.544813900466</v>
      </c>
      <c r="G10157" s="4">
        <v>41924.544813900466</v>
      </c>
    </row>
    <row r="10158" spans="1:7" ht="13.2" x14ac:dyDescent="0.25">
      <c r="A10158" s="2">
        <v>3941237</v>
      </c>
      <c r="B10158" t="s">
        <v>10158</v>
      </c>
      <c r="C10158" s="3" t="str">
        <f>SUBSTITUTE(B10158,"-"," ",3)</f>
        <v>2014-10-12 13.18.50.373766</v>
      </c>
      <c r="D10158" s="3" t="str">
        <f t="shared" si="474"/>
        <v>2014-10-12 13:18:50:373766</v>
      </c>
      <c r="E10158" s="3" t="str">
        <f t="shared" si="475"/>
        <v>2014-10-12 13:18:50.373766</v>
      </c>
      <c r="F10158" s="3">
        <f t="shared" si="476"/>
        <v>41924.554749699077</v>
      </c>
      <c r="G10158" s="4">
        <v>41924.554749699077</v>
      </c>
    </row>
    <row r="10159" spans="1:7" ht="13.2" x14ac:dyDescent="0.25">
      <c r="A10159" s="2">
        <v>3941238</v>
      </c>
      <c r="B10159" t="s">
        <v>10159</v>
      </c>
      <c r="C10159" s="3" t="str">
        <f>SUBSTITUTE(B10159,"-"," ",3)</f>
        <v>2014-10-12 12.52.51.072237</v>
      </c>
      <c r="D10159" s="3" t="str">
        <f t="shared" si="474"/>
        <v>2014-10-12 12:52:51:072237</v>
      </c>
      <c r="E10159" s="3" t="str">
        <f t="shared" si="475"/>
        <v>2014-10-12 12:52:51.072237</v>
      </c>
      <c r="F10159" s="3">
        <f t="shared" si="476"/>
        <v>41924.53670222222</v>
      </c>
      <c r="G10159" s="4">
        <v>41924.53670222222</v>
      </c>
    </row>
    <row r="10160" spans="1:7" ht="13.2" x14ac:dyDescent="0.25">
      <c r="A10160" s="2">
        <v>3941239</v>
      </c>
      <c r="B10160" t="s">
        <v>10160</v>
      </c>
      <c r="C10160" s="3" t="str">
        <f>SUBSTITUTE(B10160,"-"," ",3)</f>
        <v>2014-10-12 13.12.52.625766</v>
      </c>
      <c r="D10160" s="3" t="str">
        <f t="shared" si="474"/>
        <v>2014-10-12 13:12:52:625766</v>
      </c>
      <c r="E10160" s="3" t="str">
        <f t="shared" si="475"/>
        <v>2014-10-12 13:12:52.625766</v>
      </c>
      <c r="F10160" s="3">
        <f t="shared" si="476"/>
        <v>41924.550609097219</v>
      </c>
      <c r="G10160" s="4">
        <v>41924.550609097219</v>
      </c>
    </row>
    <row r="10161" spans="1:7" ht="13.2" x14ac:dyDescent="0.25">
      <c r="A10161" s="2">
        <v>3941242</v>
      </c>
      <c r="B10161" t="s">
        <v>10161</v>
      </c>
      <c r="C10161" s="3" t="str">
        <f>SUBSTITUTE(B10161,"-"," ",3)</f>
        <v>2014-10-12 13.08.57.959963</v>
      </c>
      <c r="D10161" s="3" t="str">
        <f t="shared" si="474"/>
        <v>2014-10-12 13:08:57:959963</v>
      </c>
      <c r="E10161" s="3" t="str">
        <f t="shared" si="475"/>
        <v>2014-10-12 13:08:57.959963</v>
      </c>
      <c r="F10161" s="3">
        <f t="shared" si="476"/>
        <v>41924.547893055555</v>
      </c>
      <c r="G10161" s="4">
        <v>41924.547893055555</v>
      </c>
    </row>
    <row r="10162" spans="1:7" ht="13.2" x14ac:dyDescent="0.25">
      <c r="A10162" s="2">
        <v>3941243</v>
      </c>
      <c r="B10162" t="s">
        <v>10162</v>
      </c>
      <c r="C10162" s="3" t="str">
        <f>SUBSTITUTE(B10162,"-"," ",3)</f>
        <v>2014-10-12 12.46.25.481766</v>
      </c>
      <c r="D10162" s="3" t="str">
        <f t="shared" si="474"/>
        <v>2014-10-12 12:46:25:481766</v>
      </c>
      <c r="E10162" s="3" t="str">
        <f t="shared" si="475"/>
        <v>2014-10-12 12:46:25.481766</v>
      </c>
      <c r="F10162" s="3">
        <f t="shared" si="476"/>
        <v>41924.532239375003</v>
      </c>
      <c r="G10162" s="4">
        <v>41924.532239375003</v>
      </c>
    </row>
    <row r="10163" spans="1:7" ht="13.2" x14ac:dyDescent="0.25">
      <c r="A10163" s="2">
        <v>3941247</v>
      </c>
      <c r="B10163" t="s">
        <v>10163</v>
      </c>
      <c r="C10163" s="3" t="str">
        <f>SUBSTITUTE(B10163,"-"," ",3)</f>
        <v>2014-10-12 12.47.23.574981</v>
      </c>
      <c r="D10163" s="3" t="str">
        <f t="shared" si="474"/>
        <v>2014-10-12 12:47:23:574981</v>
      </c>
      <c r="E10163" s="3" t="str">
        <f t="shared" si="475"/>
        <v>2014-10-12 12:47:23.574981</v>
      </c>
      <c r="F10163" s="3">
        <f t="shared" si="476"/>
        <v>41924.532911747687</v>
      </c>
      <c r="G10163" s="4">
        <v>41924.532911747687</v>
      </c>
    </row>
    <row r="10164" spans="1:7" ht="13.2" x14ac:dyDescent="0.25">
      <c r="A10164" s="2">
        <v>3941251</v>
      </c>
      <c r="B10164" t="s">
        <v>10164</v>
      </c>
      <c r="C10164" s="3" t="str">
        <f>SUBSTITUTE(B10164,"-"," ",3)</f>
        <v>2014-10-12 12.43.03.413136</v>
      </c>
      <c r="D10164" s="3" t="str">
        <f t="shared" si="474"/>
        <v>2014-10-12 12:43:03:413136</v>
      </c>
      <c r="E10164" s="3" t="str">
        <f t="shared" si="475"/>
        <v>2014-10-12 12:43:03.413136</v>
      </c>
      <c r="F10164" s="3">
        <f t="shared" si="476"/>
        <v>41924.529900613423</v>
      </c>
      <c r="G10164" s="4">
        <v>41924.529900613423</v>
      </c>
    </row>
    <row r="10165" spans="1:7" ht="13.2" x14ac:dyDescent="0.25">
      <c r="A10165" s="2">
        <v>3941252</v>
      </c>
      <c r="B10165" t="s">
        <v>10165</v>
      </c>
      <c r="C10165" s="3" t="str">
        <f>SUBSTITUTE(B10165,"-"," ",3)</f>
        <v>2014-10-12 12.46.35.501267</v>
      </c>
      <c r="D10165" s="3" t="str">
        <f t="shared" si="474"/>
        <v>2014-10-12 12:46:35:501267</v>
      </c>
      <c r="E10165" s="3" t="str">
        <f t="shared" si="475"/>
        <v>2014-10-12 12:46:35.501267</v>
      </c>
      <c r="F10165" s="3">
        <f t="shared" si="476"/>
        <v>41924.53235533565</v>
      </c>
      <c r="G10165" s="4">
        <v>41924.53235533565</v>
      </c>
    </row>
    <row r="10166" spans="1:7" ht="13.2" x14ac:dyDescent="0.25">
      <c r="A10166" s="2">
        <v>3941262</v>
      </c>
      <c r="B10166" t="s">
        <v>10166</v>
      </c>
      <c r="C10166" s="3" t="str">
        <f>SUBSTITUTE(B10166,"-"," ",3)</f>
        <v>2014-10-12 13.38.17.837963</v>
      </c>
      <c r="D10166" s="3" t="str">
        <f t="shared" si="474"/>
        <v>2014-10-12 13:38:17:837963</v>
      </c>
      <c r="E10166" s="3" t="str">
        <f t="shared" si="475"/>
        <v>2014-10-12 13:38:17.837963</v>
      </c>
      <c r="F10166" s="3">
        <f t="shared" si="476"/>
        <v>41924.56826201389</v>
      </c>
      <c r="G10166" s="4">
        <v>41924.56826201389</v>
      </c>
    </row>
    <row r="10167" spans="1:7" ht="13.2" x14ac:dyDescent="0.25">
      <c r="A10167" s="2">
        <v>3941264</v>
      </c>
      <c r="B10167" t="s">
        <v>10167</v>
      </c>
      <c r="C10167" s="3" t="str">
        <f>SUBSTITUTE(B10167,"-"," ",3)</f>
        <v>2014-10-12 13.11.15.815300</v>
      </c>
      <c r="D10167" s="3" t="str">
        <f t="shared" si="474"/>
        <v>2014-10-12 13:11:15:815300</v>
      </c>
      <c r="E10167" s="3" t="str">
        <f t="shared" si="475"/>
        <v>2014-10-12 13:11:15.815300</v>
      </c>
      <c r="F10167" s="3">
        <f t="shared" si="476"/>
        <v>41924.549488599536</v>
      </c>
      <c r="G10167" s="4">
        <v>41924.549488599536</v>
      </c>
    </row>
    <row r="10168" spans="1:7" ht="13.2" x14ac:dyDescent="0.25">
      <c r="A10168" s="2">
        <v>3941269</v>
      </c>
      <c r="B10168" t="s">
        <v>10168</v>
      </c>
      <c r="C10168" s="3" t="str">
        <f>SUBSTITUTE(B10168,"-"," ",3)</f>
        <v>2014-10-12 13.07.09.222510</v>
      </c>
      <c r="D10168" s="3" t="str">
        <f t="shared" si="474"/>
        <v>2014-10-12 13:07:09:222510</v>
      </c>
      <c r="E10168" s="3" t="str">
        <f t="shared" si="475"/>
        <v>2014-10-12 13:07:09.222510</v>
      </c>
      <c r="F10168" s="3">
        <f t="shared" si="476"/>
        <v>41924.546634525461</v>
      </c>
      <c r="G10168" s="4">
        <v>41924.546634525461</v>
      </c>
    </row>
    <row r="10169" spans="1:7" ht="13.2" x14ac:dyDescent="0.25">
      <c r="A10169" s="2">
        <v>3941272</v>
      </c>
      <c r="B10169" t="s">
        <v>10169</v>
      </c>
      <c r="C10169" s="3" t="str">
        <f>SUBSTITUTE(B10169,"-"," ",3)</f>
        <v>2014-10-12 13.19.45.284669</v>
      </c>
      <c r="D10169" s="3" t="str">
        <f t="shared" si="474"/>
        <v>2014-10-12 13:19:45:284669</v>
      </c>
      <c r="E10169" s="3" t="str">
        <f t="shared" si="475"/>
        <v>2014-10-12 13:19:45.284669</v>
      </c>
      <c r="F10169" s="3">
        <f t="shared" si="476"/>
        <v>41924.555385243053</v>
      </c>
      <c r="G10169" s="4">
        <v>41924.555385243053</v>
      </c>
    </row>
    <row r="10170" spans="1:7" ht="13.2" x14ac:dyDescent="0.25">
      <c r="A10170" s="2">
        <v>3941273</v>
      </c>
      <c r="B10170" t="s">
        <v>10170</v>
      </c>
      <c r="C10170" s="3" t="str">
        <f>SUBSTITUTE(B10170,"-"," ",3)</f>
        <v>2014-10-12 12.45.18.164843</v>
      </c>
      <c r="D10170" s="3" t="str">
        <f t="shared" si="474"/>
        <v>2014-10-12 12:45:18:164843</v>
      </c>
      <c r="E10170" s="3" t="str">
        <f t="shared" si="475"/>
        <v>2014-10-12 12:45:18.164843</v>
      </c>
      <c r="F10170" s="3">
        <f t="shared" si="476"/>
        <v>41924.531460243059</v>
      </c>
      <c r="G10170" s="4">
        <v>41924.531460243059</v>
      </c>
    </row>
    <row r="10171" spans="1:7" ht="13.2" x14ac:dyDescent="0.25">
      <c r="A10171" s="2">
        <v>3941275</v>
      </c>
      <c r="B10171" t="s">
        <v>10171</v>
      </c>
      <c r="C10171" s="3" t="str">
        <f>SUBSTITUTE(B10171,"-"," ",3)</f>
        <v>2014-10-12 12.16.43.358052</v>
      </c>
      <c r="D10171" s="3" t="str">
        <f t="shared" si="474"/>
        <v>2014-10-12 12:16:43:358052</v>
      </c>
      <c r="E10171" s="3" t="str">
        <f t="shared" si="475"/>
        <v>2014-10-12 12:16:43.358052</v>
      </c>
      <c r="F10171" s="3">
        <f t="shared" si="476"/>
        <v>41924.511612939816</v>
      </c>
      <c r="G10171" s="4">
        <v>41924.511612939816</v>
      </c>
    </row>
    <row r="10172" spans="1:7" ht="13.2" x14ac:dyDescent="0.25">
      <c r="A10172" s="2">
        <v>3941277</v>
      </c>
      <c r="B10172" t="s">
        <v>10172</v>
      </c>
      <c r="C10172" s="3" t="str">
        <f>SUBSTITUTE(B10172,"-"," ",3)</f>
        <v>2014-10-12 13.56.10.600058</v>
      </c>
      <c r="D10172" s="3" t="str">
        <f t="shared" si="474"/>
        <v>2014-10-12 13:56:10:600058</v>
      </c>
      <c r="E10172" s="3" t="str">
        <f t="shared" si="475"/>
        <v>2014-10-12 13:56:10.600058</v>
      </c>
      <c r="F10172" s="3">
        <f t="shared" si="476"/>
        <v>41924.580678240738</v>
      </c>
      <c r="G10172" s="4">
        <v>41924.580678240738</v>
      </c>
    </row>
    <row r="10173" spans="1:7" ht="13.2" x14ac:dyDescent="0.25">
      <c r="A10173" s="2">
        <v>3941278</v>
      </c>
      <c r="B10173" t="s">
        <v>10173</v>
      </c>
      <c r="C10173" s="3" t="str">
        <f>SUBSTITUTE(B10173,"-"," ",3)</f>
        <v>2014-10-12 13.55.53.447963</v>
      </c>
      <c r="D10173" s="3" t="str">
        <f t="shared" si="474"/>
        <v>2014-10-12 13:55:53:447963</v>
      </c>
      <c r="E10173" s="3" t="str">
        <f t="shared" si="475"/>
        <v>2014-10-12 13:55:53.447963</v>
      </c>
      <c r="F10173" s="3">
        <f t="shared" si="476"/>
        <v>41924.580479722223</v>
      </c>
      <c r="G10173" s="4">
        <v>41924.580479722223</v>
      </c>
    </row>
    <row r="10174" spans="1:7" ht="13.2" x14ac:dyDescent="0.25">
      <c r="A10174" s="2">
        <v>3941280</v>
      </c>
      <c r="B10174" t="s">
        <v>10174</v>
      </c>
      <c r="C10174" s="3" t="str">
        <f>SUBSTITUTE(B10174,"-"," ",3)</f>
        <v>2014-10-12 13.05.25.326889</v>
      </c>
      <c r="D10174" s="3" t="str">
        <f t="shared" si="474"/>
        <v>2014-10-12 13:05:25:326889</v>
      </c>
      <c r="E10174" s="3" t="str">
        <f t="shared" si="475"/>
        <v>2014-10-12 13:05:25.326889</v>
      </c>
      <c r="F10174" s="3">
        <f t="shared" si="476"/>
        <v>41924.545432025465</v>
      </c>
      <c r="G10174" s="4">
        <v>41924.545432025465</v>
      </c>
    </row>
    <row r="10175" spans="1:7" ht="13.2" x14ac:dyDescent="0.25">
      <c r="A10175" s="2">
        <v>3941285</v>
      </c>
      <c r="B10175" t="s">
        <v>10175</v>
      </c>
      <c r="C10175" s="3" t="str">
        <f>SUBSTITUTE(B10175,"-"," ",3)</f>
        <v>2014-10-12 12.49.49.351963</v>
      </c>
      <c r="D10175" s="3" t="str">
        <f t="shared" si="474"/>
        <v>2014-10-12 12:49:49:351963</v>
      </c>
      <c r="E10175" s="3" t="str">
        <f t="shared" si="475"/>
        <v>2014-10-12 12:49:49.351963</v>
      </c>
      <c r="F10175" s="3">
        <f t="shared" si="476"/>
        <v>41924.534598981481</v>
      </c>
      <c r="G10175" s="4">
        <v>41924.534598981481</v>
      </c>
    </row>
    <row r="10176" spans="1:7" ht="13.2" x14ac:dyDescent="0.25">
      <c r="A10176" s="2">
        <v>3941286</v>
      </c>
      <c r="B10176" t="s">
        <v>10176</v>
      </c>
      <c r="C10176" s="3" t="str">
        <f>SUBSTITUTE(B10176,"-"," ",3)</f>
        <v>2014-10-12 13.55.23.480766</v>
      </c>
      <c r="D10176" s="3" t="str">
        <f t="shared" si="474"/>
        <v>2014-10-12 13:55:23:480766</v>
      </c>
      <c r="E10176" s="3" t="str">
        <f t="shared" si="475"/>
        <v>2014-10-12 13:55:23.480766</v>
      </c>
      <c r="F10176" s="3">
        <f t="shared" si="476"/>
        <v>41924.580132881943</v>
      </c>
      <c r="G10176" s="4">
        <v>41924.580132881943</v>
      </c>
    </row>
    <row r="10177" spans="1:7" ht="13.2" x14ac:dyDescent="0.25">
      <c r="A10177" s="2">
        <v>3941287</v>
      </c>
      <c r="B10177" t="s">
        <v>10177</v>
      </c>
      <c r="C10177" s="3" t="str">
        <f>SUBSTITUTE(B10177,"-"," ",3)</f>
        <v>2014-10-12 12.54.28.207100</v>
      </c>
      <c r="D10177" s="3" t="str">
        <f t="shared" si="474"/>
        <v>2014-10-12 12:54:28:207100</v>
      </c>
      <c r="E10177" s="3" t="str">
        <f t="shared" si="475"/>
        <v>2014-10-12 12:54:28.207100</v>
      </c>
      <c r="F10177" s="3">
        <f t="shared" si="476"/>
        <v>41924.53782646991</v>
      </c>
      <c r="G10177" s="4">
        <v>41924.53782646991</v>
      </c>
    </row>
    <row r="10178" spans="1:7" ht="13.2" x14ac:dyDescent="0.25">
      <c r="A10178" s="2">
        <v>3941289</v>
      </c>
      <c r="B10178" t="s">
        <v>10178</v>
      </c>
      <c r="C10178" s="3" t="str">
        <f>SUBSTITUTE(B10178,"-"," ",3)</f>
        <v>2014-10-12 14.39.01.265963</v>
      </c>
      <c r="D10178" s="3" t="str">
        <f t="shared" si="474"/>
        <v>2014-10-12 14:39:01:265963</v>
      </c>
      <c r="E10178" s="3" t="str">
        <f t="shared" si="475"/>
        <v>2014-10-12 14:39:01.265963</v>
      </c>
      <c r="F10178" s="3">
        <f t="shared" si="476"/>
        <v>41924.610431319445</v>
      </c>
      <c r="G10178" s="4">
        <v>41924.610431319445</v>
      </c>
    </row>
    <row r="10179" spans="1:7" ht="13.2" x14ac:dyDescent="0.25">
      <c r="A10179" s="2">
        <v>3941291</v>
      </c>
      <c r="B10179" t="s">
        <v>10179</v>
      </c>
      <c r="C10179" s="3" t="str">
        <f>SUBSTITUTE(B10179,"-"," ",3)</f>
        <v>2014-10-12 12.34.11.665283</v>
      </c>
      <c r="D10179" s="3" t="str">
        <f t="shared" ref="D10179:D10242" si="477">SUBSTITUTE(C10179,".",":")</f>
        <v>2014-10-12 12:34:11:665283</v>
      </c>
      <c r="E10179" s="3" t="str">
        <f t="shared" ref="E10179:E10242" si="478">SUBSTITUTE(D10179,":",".",3)</f>
        <v>2014-10-12 12:34:11.665283</v>
      </c>
      <c r="F10179" s="3">
        <f t="shared" ref="F10179:F10242" si="479">E10179+1-1</f>
        <v>41924.523746122686</v>
      </c>
      <c r="G10179" s="4">
        <v>41924.523746122686</v>
      </c>
    </row>
    <row r="10180" spans="1:7" ht="13.2" x14ac:dyDescent="0.25">
      <c r="A10180" s="2">
        <v>3941295</v>
      </c>
      <c r="B10180" t="s">
        <v>10180</v>
      </c>
      <c r="C10180" s="3" t="str">
        <f>SUBSTITUTE(B10180,"-"," ",3)</f>
        <v>2014-10-12 12.54.54.597981</v>
      </c>
      <c r="D10180" s="3" t="str">
        <f t="shared" si="477"/>
        <v>2014-10-12 12:54:54:597981</v>
      </c>
      <c r="E10180" s="3" t="str">
        <f t="shared" si="478"/>
        <v>2014-10-12 12:54:54.597981</v>
      </c>
      <c r="F10180" s="3">
        <f t="shared" si="479"/>
        <v>41924.538131921297</v>
      </c>
      <c r="G10180" s="4">
        <v>41924.538131921297</v>
      </c>
    </row>
    <row r="10181" spans="1:7" ht="13.2" x14ac:dyDescent="0.25">
      <c r="A10181" s="2">
        <v>3941296</v>
      </c>
      <c r="B10181" t="s">
        <v>10181</v>
      </c>
      <c r="C10181" s="3" t="str">
        <f>SUBSTITUTE(B10181,"-"," ",3)</f>
        <v>2014-10-12 15.26.56.385225</v>
      </c>
      <c r="D10181" s="3" t="str">
        <f t="shared" si="477"/>
        <v>2014-10-12 15:26:56:385225</v>
      </c>
      <c r="E10181" s="3" t="str">
        <f t="shared" si="478"/>
        <v>2014-10-12 15:26:56.385225</v>
      </c>
      <c r="F10181" s="3">
        <f t="shared" si="479"/>
        <v>41924.643708159725</v>
      </c>
      <c r="G10181" s="4">
        <v>41924.643708159725</v>
      </c>
    </row>
    <row r="10182" spans="1:7" ht="13.2" x14ac:dyDescent="0.25">
      <c r="A10182" s="2">
        <v>3941297</v>
      </c>
      <c r="B10182" t="s">
        <v>10182</v>
      </c>
      <c r="C10182" s="3" t="str">
        <f>SUBSTITUTE(B10182,"-"," ",3)</f>
        <v>2014-10-12 13.46.37.160963</v>
      </c>
      <c r="D10182" s="3" t="str">
        <f t="shared" si="477"/>
        <v>2014-10-12 13:46:37:160963</v>
      </c>
      <c r="E10182" s="3" t="str">
        <f t="shared" si="478"/>
        <v>2014-10-12 13:46:37.160963</v>
      </c>
      <c r="F10182" s="3">
        <f t="shared" si="479"/>
        <v>41924.574041215281</v>
      </c>
      <c r="G10182" s="4">
        <v>41924.574041215281</v>
      </c>
    </row>
    <row r="10183" spans="1:7" ht="13.2" x14ac:dyDescent="0.25">
      <c r="A10183" s="2">
        <v>3941301</v>
      </c>
      <c r="B10183" t="s">
        <v>10183</v>
      </c>
      <c r="C10183" s="3" t="str">
        <f>SUBSTITUTE(B10183,"-"," ",3)</f>
        <v>2014-10-12 12.44.44.636254</v>
      </c>
      <c r="D10183" s="3" t="str">
        <f t="shared" si="477"/>
        <v>2014-10-12 12:44:44:636254</v>
      </c>
      <c r="E10183" s="3" t="str">
        <f t="shared" si="478"/>
        <v>2014-10-12 12:44:44.636254</v>
      </c>
      <c r="F10183" s="3">
        <f t="shared" si="479"/>
        <v>41924.531072175923</v>
      </c>
      <c r="G10183" s="4">
        <v>41924.531072175923</v>
      </c>
    </row>
    <row r="10184" spans="1:7" ht="13.2" x14ac:dyDescent="0.25">
      <c r="A10184" s="2">
        <v>3941308</v>
      </c>
      <c r="B10184" t="s">
        <v>10184</v>
      </c>
      <c r="C10184" s="3" t="str">
        <f>SUBSTITUTE(B10184,"-"," ",3)</f>
        <v>2014-10-12 12.31.41.238266</v>
      </c>
      <c r="D10184" s="3" t="str">
        <f t="shared" si="477"/>
        <v>2014-10-12 12:31:41:238266</v>
      </c>
      <c r="E10184" s="3" t="str">
        <f t="shared" si="478"/>
        <v>2014-10-12 12:31:41.238266</v>
      </c>
      <c r="F10184" s="3">
        <f t="shared" si="479"/>
        <v>41924.522005069448</v>
      </c>
      <c r="G10184" s="4">
        <v>41924.522005069448</v>
      </c>
    </row>
    <row r="10185" spans="1:7" ht="13.2" x14ac:dyDescent="0.25">
      <c r="A10185" s="2">
        <v>3941309</v>
      </c>
      <c r="B10185" t="s">
        <v>10185</v>
      </c>
      <c r="C10185" s="3" t="str">
        <f>SUBSTITUTE(B10185,"-"," ",3)</f>
        <v>2014-10-12 12.45.16.350981</v>
      </c>
      <c r="D10185" s="3" t="str">
        <f t="shared" si="477"/>
        <v>2014-10-12 12:45:16:350981</v>
      </c>
      <c r="E10185" s="3" t="str">
        <f t="shared" si="478"/>
        <v>2014-10-12 12:45:16.350981</v>
      </c>
      <c r="F10185" s="3">
        <f t="shared" si="479"/>
        <v>41924.531439247687</v>
      </c>
      <c r="G10185" s="4">
        <v>41924.531439247687</v>
      </c>
    </row>
    <row r="10186" spans="1:7" ht="13.2" x14ac:dyDescent="0.25">
      <c r="A10186" s="2">
        <v>3941312</v>
      </c>
      <c r="B10186" t="s">
        <v>10186</v>
      </c>
      <c r="C10186" s="3" t="str">
        <f>SUBSTITUTE(B10186,"-"," ",3)</f>
        <v>2014-10-12 14.01.17.217408</v>
      </c>
      <c r="D10186" s="3" t="str">
        <f t="shared" si="477"/>
        <v>2014-10-12 14:01:17:217408</v>
      </c>
      <c r="E10186" s="3" t="str">
        <f t="shared" si="478"/>
        <v>2014-10-12 14:01:17.217408</v>
      </c>
      <c r="F10186" s="3">
        <f t="shared" si="479"/>
        <v>41924.58422704861</v>
      </c>
      <c r="G10186" s="4">
        <v>41924.58422704861</v>
      </c>
    </row>
    <row r="10187" spans="1:7" ht="13.2" x14ac:dyDescent="0.25">
      <c r="A10187" s="2">
        <v>3941316</v>
      </c>
      <c r="B10187" t="s">
        <v>10187</v>
      </c>
      <c r="C10187" s="3" t="str">
        <f>SUBSTITUTE(B10187,"-"," ",3)</f>
        <v>2014-10-12 13.23.00.526614</v>
      </c>
      <c r="D10187" s="3" t="str">
        <f t="shared" si="477"/>
        <v>2014-10-12 13:23:00:526614</v>
      </c>
      <c r="E10187" s="3" t="str">
        <f t="shared" si="478"/>
        <v>2014-10-12 13:23:00.526614</v>
      </c>
      <c r="F10187" s="3">
        <f t="shared" si="479"/>
        <v>41924.557644988425</v>
      </c>
      <c r="G10187" s="4">
        <v>41924.557644988425</v>
      </c>
    </row>
    <row r="10188" spans="1:7" ht="13.2" x14ac:dyDescent="0.25">
      <c r="A10188" s="2">
        <v>3941318</v>
      </c>
      <c r="B10188" t="s">
        <v>10188</v>
      </c>
      <c r="C10188" s="3" t="str">
        <f>SUBSTITUTE(B10188,"-"," ",3)</f>
        <v>2014-10-12 12.48.11.883838</v>
      </c>
      <c r="D10188" s="3" t="str">
        <f t="shared" si="477"/>
        <v>2014-10-12 12:48:11:883838</v>
      </c>
      <c r="E10188" s="3" t="str">
        <f t="shared" si="478"/>
        <v>2014-10-12 12:48:11.883838</v>
      </c>
      <c r="F10188" s="3">
        <f t="shared" si="479"/>
        <v>41924.533470879629</v>
      </c>
      <c r="G10188" s="4">
        <v>41924.533470879629</v>
      </c>
    </row>
    <row r="10189" spans="1:7" ht="13.2" x14ac:dyDescent="0.25">
      <c r="A10189" s="2">
        <v>3941322</v>
      </c>
      <c r="B10189" t="s">
        <v>10189</v>
      </c>
      <c r="C10189" s="3" t="str">
        <f>SUBSTITUTE(B10189,"-"," ",3)</f>
        <v>2014-10-12 13.27.13.523714</v>
      </c>
      <c r="D10189" s="3" t="str">
        <f t="shared" si="477"/>
        <v>2014-10-12 13:27:13:523714</v>
      </c>
      <c r="E10189" s="3" t="str">
        <f t="shared" si="478"/>
        <v>2014-10-12 13:27:13.523714</v>
      </c>
      <c r="F10189" s="3">
        <f t="shared" si="479"/>
        <v>41924.560573194445</v>
      </c>
      <c r="G10189" s="4">
        <v>41924.560573194445</v>
      </c>
    </row>
    <row r="10190" spans="1:7" ht="13.2" x14ac:dyDescent="0.25">
      <c r="A10190" s="2">
        <v>3941330</v>
      </c>
      <c r="B10190" t="s">
        <v>10190</v>
      </c>
      <c r="C10190" s="3" t="str">
        <f>SUBSTITUTE(B10190,"-"," ",3)</f>
        <v>2014-10-12 15.04.13.080055</v>
      </c>
      <c r="D10190" s="3" t="str">
        <f t="shared" si="477"/>
        <v>2014-10-12 15:04:13:080055</v>
      </c>
      <c r="E10190" s="3" t="str">
        <f t="shared" si="478"/>
        <v>2014-10-12 15:04:13.080055</v>
      </c>
      <c r="F10190" s="3">
        <f t="shared" si="479"/>
        <v>41924.627929166665</v>
      </c>
      <c r="G10190" s="4">
        <v>41924.627929166665</v>
      </c>
    </row>
    <row r="10191" spans="1:7" ht="13.2" x14ac:dyDescent="0.25">
      <c r="A10191" s="2">
        <v>3941334</v>
      </c>
      <c r="B10191" t="s">
        <v>10191</v>
      </c>
      <c r="C10191" s="3" t="str">
        <f>SUBSTITUTE(B10191,"-"," ",3)</f>
        <v>2014-10-12 13.09.53.024422</v>
      </c>
      <c r="D10191" s="3" t="str">
        <f t="shared" si="477"/>
        <v>2014-10-12 13:09:53:024422</v>
      </c>
      <c r="E10191" s="3" t="str">
        <f t="shared" si="478"/>
        <v>2014-10-12 13:09:53.024422</v>
      </c>
      <c r="F10191" s="3">
        <f t="shared" si="479"/>
        <v>41924.548530370368</v>
      </c>
      <c r="G10191" s="4">
        <v>41924.548530370368</v>
      </c>
    </row>
    <row r="10192" spans="1:7" ht="13.2" x14ac:dyDescent="0.25">
      <c r="A10192" s="2">
        <v>3941340</v>
      </c>
      <c r="B10192" t="s">
        <v>10192</v>
      </c>
      <c r="C10192" s="3" t="str">
        <f>SUBSTITUTE(B10192,"-"," ",3)</f>
        <v>2014-10-12 12.56.47.743017</v>
      </c>
      <c r="D10192" s="3" t="str">
        <f t="shared" si="477"/>
        <v>2014-10-12 12:56:47:743017</v>
      </c>
      <c r="E10192" s="3" t="str">
        <f t="shared" si="478"/>
        <v>2014-10-12 12:56:47.743017</v>
      </c>
      <c r="F10192" s="3">
        <f t="shared" si="479"/>
        <v>41924.539441469904</v>
      </c>
      <c r="G10192" s="4">
        <v>41924.539441469904</v>
      </c>
    </row>
    <row r="10193" spans="1:7" ht="13.2" x14ac:dyDescent="0.25">
      <c r="A10193" s="2">
        <v>3941341</v>
      </c>
      <c r="B10193" t="s">
        <v>10193</v>
      </c>
      <c r="C10193" s="3" t="str">
        <f>SUBSTITUTE(B10193,"-"," ",3)</f>
        <v>2014-10-12 13.20.59.131141</v>
      </c>
      <c r="D10193" s="3" t="str">
        <f t="shared" si="477"/>
        <v>2014-10-12 13:20:59:131141</v>
      </c>
      <c r="E10193" s="3" t="str">
        <f t="shared" si="478"/>
        <v>2014-10-12 13:20:59.131141</v>
      </c>
      <c r="F10193" s="3">
        <f t="shared" si="479"/>
        <v>41924.556239942132</v>
      </c>
      <c r="G10193" s="4">
        <v>41924.556239942132</v>
      </c>
    </row>
    <row r="10194" spans="1:7" ht="13.2" x14ac:dyDescent="0.25">
      <c r="A10194" s="2">
        <v>3941344</v>
      </c>
      <c r="B10194" t="s">
        <v>10194</v>
      </c>
      <c r="C10194" s="3" t="str">
        <f>SUBSTITUTE(B10194,"-"," ",3)</f>
        <v>2014-10-12 14.25.26.968766</v>
      </c>
      <c r="D10194" s="3" t="str">
        <f t="shared" si="477"/>
        <v>2014-10-12 14:25:26:968766</v>
      </c>
      <c r="E10194" s="3" t="str">
        <f t="shared" si="478"/>
        <v>2014-10-12 14:25:26.968766</v>
      </c>
      <c r="F10194" s="3">
        <f t="shared" si="479"/>
        <v>41924.601006585646</v>
      </c>
      <c r="G10194" s="4">
        <v>41924.601006585646</v>
      </c>
    </row>
    <row r="10195" spans="1:7" ht="13.2" x14ac:dyDescent="0.25">
      <c r="A10195" s="2">
        <v>3941348</v>
      </c>
      <c r="B10195" t="s">
        <v>10195</v>
      </c>
      <c r="C10195" s="3" t="str">
        <f>SUBSTITUTE(B10195,"-"," ",3)</f>
        <v>2014-10-12 13.21.50.567242</v>
      </c>
      <c r="D10195" s="3" t="str">
        <f t="shared" si="477"/>
        <v>2014-10-12 13:21:50:567242</v>
      </c>
      <c r="E10195" s="3" t="str">
        <f t="shared" si="478"/>
        <v>2014-10-12 13:21:50.567242</v>
      </c>
      <c r="F10195" s="3">
        <f t="shared" si="479"/>
        <v>41924.556835266201</v>
      </c>
      <c r="G10195" s="4">
        <v>41924.556835266201</v>
      </c>
    </row>
    <row r="10196" spans="1:7" ht="13.2" x14ac:dyDescent="0.25">
      <c r="A10196" s="2">
        <v>3941354</v>
      </c>
      <c r="B10196" t="s">
        <v>10196</v>
      </c>
      <c r="C10196" s="3" t="str">
        <f>SUBSTITUTE(B10196,"-"," ",3)</f>
        <v>2014-10-12 13.25.28.774230</v>
      </c>
      <c r="D10196" s="3" t="str">
        <f t="shared" si="477"/>
        <v>2014-10-12 13:25:28:774230</v>
      </c>
      <c r="E10196" s="3" t="str">
        <f t="shared" si="478"/>
        <v>2014-10-12 13:25:28.774230</v>
      </c>
      <c r="F10196" s="3">
        <f t="shared" si="479"/>
        <v>41924.559360810184</v>
      </c>
      <c r="G10196" s="4">
        <v>41924.559360810184</v>
      </c>
    </row>
    <row r="10197" spans="1:7" ht="13.2" x14ac:dyDescent="0.25">
      <c r="A10197" s="2">
        <v>3941355</v>
      </c>
      <c r="B10197" t="s">
        <v>10197</v>
      </c>
      <c r="C10197" s="3" t="str">
        <f>SUBSTITUTE(B10197,"-"," ",3)</f>
        <v>2014-10-12 13.15.34.718230</v>
      </c>
      <c r="D10197" s="3" t="str">
        <f t="shared" si="477"/>
        <v>2014-10-12 13:15:34:718230</v>
      </c>
      <c r="E10197" s="3" t="str">
        <f t="shared" si="478"/>
        <v>2014-10-12 13:15:34.718230</v>
      </c>
      <c r="F10197" s="3">
        <f t="shared" si="479"/>
        <v>41924.552485162036</v>
      </c>
      <c r="G10197" s="4">
        <v>41924.552485162036</v>
      </c>
    </row>
    <row r="10198" spans="1:7" ht="13.2" x14ac:dyDescent="0.25">
      <c r="A10198" s="2">
        <v>3941358</v>
      </c>
      <c r="B10198" t="s">
        <v>10198</v>
      </c>
      <c r="C10198" s="3" t="str">
        <f>SUBSTITUTE(B10198,"-"," ",3)</f>
        <v>2014-10-12 13.01.09.514076</v>
      </c>
      <c r="D10198" s="3" t="str">
        <f t="shared" si="477"/>
        <v>2014-10-12 13:01:09:514076</v>
      </c>
      <c r="E10198" s="3" t="str">
        <f t="shared" si="478"/>
        <v>2014-10-12 13:01:09.514076</v>
      </c>
      <c r="F10198" s="3">
        <f t="shared" si="479"/>
        <v>41924.54247122685</v>
      </c>
      <c r="G10198" s="4">
        <v>41924.54247122685</v>
      </c>
    </row>
    <row r="10199" spans="1:7" ht="13.2" x14ac:dyDescent="0.25">
      <c r="A10199" s="2">
        <v>3941359</v>
      </c>
      <c r="B10199" t="s">
        <v>10199</v>
      </c>
      <c r="C10199" s="3" t="str">
        <f>SUBSTITUTE(B10199,"-"," ",3)</f>
        <v>2014-10-12 14.32.48.834230</v>
      </c>
      <c r="D10199" s="3" t="str">
        <f t="shared" si="477"/>
        <v>2014-10-12 14:32:48:834230</v>
      </c>
      <c r="E10199" s="3" t="str">
        <f t="shared" si="478"/>
        <v>2014-10-12 14:32:48.834230</v>
      </c>
      <c r="F10199" s="3">
        <f t="shared" si="479"/>
        <v>41924.606120763892</v>
      </c>
      <c r="G10199" s="4">
        <v>41924.606120763892</v>
      </c>
    </row>
    <row r="10200" spans="1:7" ht="13.2" x14ac:dyDescent="0.25">
      <c r="A10200" s="2">
        <v>3941360</v>
      </c>
      <c r="B10200" t="s">
        <v>10200</v>
      </c>
      <c r="C10200" s="3" t="str">
        <f>SUBSTITUTE(B10200,"-"," ",3)</f>
        <v>2014-10-12 12.47.08.568017</v>
      </c>
      <c r="D10200" s="3" t="str">
        <f t="shared" si="477"/>
        <v>2014-10-12 12:47:08:568017</v>
      </c>
      <c r="E10200" s="3" t="str">
        <f t="shared" si="478"/>
        <v>2014-10-12 12:47:08.568017</v>
      </c>
      <c r="F10200" s="3">
        <f t="shared" si="479"/>
        <v>41924.532738055554</v>
      </c>
      <c r="G10200" s="4">
        <v>41924.532738055554</v>
      </c>
    </row>
    <row r="10201" spans="1:7" ht="13.2" x14ac:dyDescent="0.25">
      <c r="A10201" s="2">
        <v>3941361</v>
      </c>
      <c r="B10201" t="s">
        <v>10201</v>
      </c>
      <c r="C10201" s="3" t="str">
        <f>SUBSTITUTE(B10201,"-"," ",3)</f>
        <v>2014-10-12 12.53.25.161698</v>
      </c>
      <c r="D10201" s="3" t="str">
        <f t="shared" si="477"/>
        <v>2014-10-12 12:53:25:161698</v>
      </c>
      <c r="E10201" s="3" t="str">
        <f t="shared" si="478"/>
        <v>2014-10-12 12:53:25.161698</v>
      </c>
      <c r="F10201" s="3">
        <f t="shared" si="479"/>
        <v>41924.537096782406</v>
      </c>
      <c r="G10201" s="4">
        <v>41924.537096782406</v>
      </c>
    </row>
    <row r="10202" spans="1:7" ht="13.2" x14ac:dyDescent="0.25">
      <c r="A10202" s="2">
        <v>3941362</v>
      </c>
      <c r="B10202" t="s">
        <v>10202</v>
      </c>
      <c r="C10202" s="3" t="str">
        <f>SUBSTITUTE(B10202,"-"," ",3)</f>
        <v>2014-10-12 12.49.13.058437</v>
      </c>
      <c r="D10202" s="3" t="str">
        <f t="shared" si="477"/>
        <v>2014-10-12 12:49:13:058437</v>
      </c>
      <c r="E10202" s="3" t="str">
        <f t="shared" si="478"/>
        <v>2014-10-12 12:49:13.058437</v>
      </c>
      <c r="F10202" s="3">
        <f t="shared" si="479"/>
        <v>41924.534178912036</v>
      </c>
      <c r="G10202" s="4">
        <v>41924.534178912036</v>
      </c>
    </row>
    <row r="10203" spans="1:7" ht="13.2" x14ac:dyDescent="0.25">
      <c r="A10203" s="2">
        <v>3941363</v>
      </c>
      <c r="B10203" t="s">
        <v>10203</v>
      </c>
      <c r="C10203" s="3" t="str">
        <f>SUBSTITUTE(B10203,"-"," ",3)</f>
        <v>2014-10-12 13.49.04.750963</v>
      </c>
      <c r="D10203" s="3" t="str">
        <f t="shared" si="477"/>
        <v>2014-10-12 13:49:04:750963</v>
      </c>
      <c r="E10203" s="3" t="str">
        <f t="shared" si="478"/>
        <v>2014-10-12 13:49:04.750963</v>
      </c>
      <c r="F10203" s="3">
        <f t="shared" si="479"/>
        <v>41924.575749432872</v>
      </c>
      <c r="G10203" s="4">
        <v>41924.575749432872</v>
      </c>
    </row>
    <row r="10204" spans="1:7" ht="13.2" x14ac:dyDescent="0.25">
      <c r="A10204" s="2">
        <v>3941364</v>
      </c>
      <c r="B10204" t="s">
        <v>10204</v>
      </c>
      <c r="C10204" s="3" t="str">
        <f>SUBSTITUTE(B10204,"-"," ",3)</f>
        <v>2014-10-12 13.14.19.072230</v>
      </c>
      <c r="D10204" s="3" t="str">
        <f t="shared" si="477"/>
        <v>2014-10-12 13:14:19:072230</v>
      </c>
      <c r="E10204" s="3" t="str">
        <f t="shared" si="478"/>
        <v>2014-10-12 13:14:19.072230</v>
      </c>
      <c r="F10204" s="3">
        <f t="shared" si="479"/>
        <v>41924.551609629627</v>
      </c>
      <c r="G10204" s="4">
        <v>41924.551609629627</v>
      </c>
    </row>
    <row r="10205" spans="1:7" ht="13.2" x14ac:dyDescent="0.25">
      <c r="A10205" s="2">
        <v>3941365</v>
      </c>
      <c r="B10205" t="s">
        <v>10205</v>
      </c>
      <c r="C10205" s="3" t="str">
        <f>SUBSTITUTE(B10205,"-"," ",3)</f>
        <v>2014-10-12 12.53.16.690718</v>
      </c>
      <c r="D10205" s="3" t="str">
        <f t="shared" si="477"/>
        <v>2014-10-12 12:53:16:690718</v>
      </c>
      <c r="E10205" s="3" t="str">
        <f t="shared" si="478"/>
        <v>2014-10-12 12:53:16.690718</v>
      </c>
      <c r="F10205" s="3">
        <f t="shared" si="479"/>
        <v>41924.536998738426</v>
      </c>
      <c r="G10205" s="4">
        <v>41924.536998738426</v>
      </c>
    </row>
    <row r="10206" spans="1:7" ht="13.2" x14ac:dyDescent="0.25">
      <c r="A10206" s="2">
        <v>3941367</v>
      </c>
      <c r="B10206" t="s">
        <v>10206</v>
      </c>
      <c r="C10206" s="3" t="str">
        <f>SUBSTITUTE(B10206,"-"," ",3)</f>
        <v>2014-10-12 13.37.10.407766</v>
      </c>
      <c r="D10206" s="3" t="str">
        <f t="shared" si="477"/>
        <v>2014-10-12 13:37:10:407766</v>
      </c>
      <c r="E10206" s="3" t="str">
        <f t="shared" si="478"/>
        <v>2014-10-12 13:37:10.407766</v>
      </c>
      <c r="F10206" s="3">
        <f t="shared" si="479"/>
        <v>41924.567481574071</v>
      </c>
      <c r="G10206" s="4">
        <v>41924.567481574071</v>
      </c>
    </row>
    <row r="10207" spans="1:7" ht="13.2" x14ac:dyDescent="0.25">
      <c r="A10207" s="2">
        <v>3941369</v>
      </c>
      <c r="B10207" t="s">
        <v>10207</v>
      </c>
      <c r="C10207" s="3" t="str">
        <f>SUBSTITUTE(B10207,"-"," ",3)</f>
        <v>2014-10-12 13.20.16.156546</v>
      </c>
      <c r="D10207" s="3" t="str">
        <f t="shared" si="477"/>
        <v>2014-10-12 13:20:16:156546</v>
      </c>
      <c r="E10207" s="3" t="str">
        <f t="shared" si="478"/>
        <v>2014-10-12 13:20:16.156546</v>
      </c>
      <c r="F10207" s="3">
        <f t="shared" si="479"/>
        <v>41924.555742557874</v>
      </c>
      <c r="G10207" s="4">
        <v>41924.555742557874</v>
      </c>
    </row>
    <row r="10208" spans="1:7" ht="13.2" x14ac:dyDescent="0.25">
      <c r="A10208" s="2">
        <v>3941374</v>
      </c>
      <c r="B10208" t="s">
        <v>10208</v>
      </c>
      <c r="C10208" s="3" t="str">
        <f>SUBSTITUTE(B10208,"-"," ",3)</f>
        <v>2014-10-12 13.23.36.475758</v>
      </c>
      <c r="D10208" s="3" t="str">
        <f t="shared" si="477"/>
        <v>2014-10-12 13:23:36:475758</v>
      </c>
      <c r="E10208" s="3" t="str">
        <f t="shared" si="478"/>
        <v>2014-10-12 13:23:36.475758</v>
      </c>
      <c r="F10208" s="3">
        <f t="shared" si="479"/>
        <v>41924.558061064818</v>
      </c>
      <c r="G10208" s="4">
        <v>41924.558061064818</v>
      </c>
    </row>
    <row r="10209" spans="1:7" ht="13.2" x14ac:dyDescent="0.25">
      <c r="A10209" s="2">
        <v>3941375</v>
      </c>
      <c r="B10209" t="s">
        <v>10209</v>
      </c>
      <c r="C10209" s="3" t="str">
        <f>SUBSTITUTE(B10209,"-"," ",3)</f>
        <v>2014-10-12 13.30.32.599806</v>
      </c>
      <c r="D10209" s="3" t="str">
        <f t="shared" si="477"/>
        <v>2014-10-12 13:30:32:599806</v>
      </c>
      <c r="E10209" s="3" t="str">
        <f t="shared" si="478"/>
        <v>2014-10-12 13:30:32.599806</v>
      </c>
      <c r="F10209" s="3">
        <f t="shared" si="479"/>
        <v>41924.562877314813</v>
      </c>
      <c r="G10209" s="4">
        <v>41924.562877314813</v>
      </c>
    </row>
    <row r="10210" spans="1:7" ht="13.2" x14ac:dyDescent="0.25">
      <c r="A10210" s="2">
        <v>3941376</v>
      </c>
      <c r="B10210" t="s">
        <v>10210</v>
      </c>
      <c r="C10210" s="3" t="str">
        <f>SUBSTITUTE(B10210,"-"," ",3)</f>
        <v>2014-10-12 13.48.56.157618</v>
      </c>
      <c r="D10210" s="3" t="str">
        <f t="shared" si="477"/>
        <v>2014-10-12 13:48:56:157618</v>
      </c>
      <c r="E10210" s="3" t="str">
        <f t="shared" si="478"/>
        <v>2014-10-12 13:48:56.157618</v>
      </c>
      <c r="F10210" s="3">
        <f t="shared" si="479"/>
        <v>41924.575649976854</v>
      </c>
      <c r="G10210" s="4">
        <v>41924.575649976854</v>
      </c>
    </row>
    <row r="10211" spans="1:7" ht="13.2" x14ac:dyDescent="0.25">
      <c r="A10211" s="2">
        <v>3941379</v>
      </c>
      <c r="B10211" t="s">
        <v>10211</v>
      </c>
      <c r="C10211" s="3" t="str">
        <f>SUBSTITUTE(B10211,"-"," ",3)</f>
        <v>2014-10-12 13.36.55.472650</v>
      </c>
      <c r="D10211" s="3" t="str">
        <f t="shared" si="477"/>
        <v>2014-10-12 13:36:55:472650</v>
      </c>
      <c r="E10211" s="3" t="str">
        <f t="shared" si="478"/>
        <v>2014-10-12 13:36:55.472650</v>
      </c>
      <c r="F10211" s="3">
        <f t="shared" si="479"/>
        <v>41924.567308715275</v>
      </c>
      <c r="G10211" s="4">
        <v>41924.567308715275</v>
      </c>
    </row>
    <row r="10212" spans="1:7" ht="13.2" x14ac:dyDescent="0.25">
      <c r="A10212" s="2">
        <v>3941382</v>
      </c>
      <c r="B10212" t="s">
        <v>10212</v>
      </c>
      <c r="C10212" s="3" t="str">
        <f>SUBSTITUTE(B10212,"-"," ",3)</f>
        <v>2014-10-12 13.44.37.476963</v>
      </c>
      <c r="D10212" s="3" t="str">
        <f t="shared" si="477"/>
        <v>2014-10-12 13:44:37:476963</v>
      </c>
      <c r="E10212" s="3" t="str">
        <f t="shared" si="478"/>
        <v>2014-10-12 13:44:37.476963</v>
      </c>
      <c r="F10212" s="3">
        <f t="shared" si="479"/>
        <v>41924.572655983793</v>
      </c>
      <c r="G10212" s="4">
        <v>41924.572655983793</v>
      </c>
    </row>
    <row r="10213" spans="1:7" ht="13.2" x14ac:dyDescent="0.25">
      <c r="A10213" s="2">
        <v>3941384</v>
      </c>
      <c r="B10213" t="s">
        <v>10213</v>
      </c>
      <c r="C10213" s="3" t="str">
        <f>SUBSTITUTE(B10213,"-"," ",3)</f>
        <v>2014-10-12 13.03.32.613442</v>
      </c>
      <c r="D10213" s="3" t="str">
        <f t="shared" si="477"/>
        <v>2014-10-12 13:03:32:613442</v>
      </c>
      <c r="E10213" s="3" t="str">
        <f t="shared" si="478"/>
        <v>2014-10-12 13:03:32.613442</v>
      </c>
      <c r="F10213" s="3">
        <f t="shared" si="479"/>
        <v>41924.544127465277</v>
      </c>
      <c r="G10213" s="4">
        <v>41924.544127465277</v>
      </c>
    </row>
    <row r="10214" spans="1:7" ht="13.2" x14ac:dyDescent="0.25">
      <c r="A10214" s="2">
        <v>3941387</v>
      </c>
      <c r="B10214" t="s">
        <v>10214</v>
      </c>
      <c r="C10214" s="3" t="str">
        <f>SUBSTITUTE(B10214,"-"," ",3)</f>
        <v>2014-10-12 14.56.31.938945</v>
      </c>
      <c r="D10214" s="3" t="str">
        <f t="shared" si="477"/>
        <v>2014-10-12 14:56:31:938945</v>
      </c>
      <c r="E10214" s="3" t="str">
        <f t="shared" si="478"/>
        <v>2014-10-12 14:56:31.938945</v>
      </c>
      <c r="F10214" s="3">
        <f t="shared" si="479"/>
        <v>41924.622591886575</v>
      </c>
      <c r="G10214" s="4">
        <v>41924.622591886575</v>
      </c>
    </row>
    <row r="10215" spans="1:7" ht="13.2" x14ac:dyDescent="0.25">
      <c r="A10215" s="2">
        <v>3941389</v>
      </c>
      <c r="B10215" t="s">
        <v>10215</v>
      </c>
      <c r="C10215" s="3" t="str">
        <f>SUBSTITUTE(B10215,"-"," ",3)</f>
        <v>2014-10-12 13.13.50.334766</v>
      </c>
      <c r="D10215" s="3" t="str">
        <f t="shared" si="477"/>
        <v>2014-10-12 13:13:50:334766</v>
      </c>
      <c r="E10215" s="3" t="str">
        <f t="shared" si="478"/>
        <v>2014-10-12 13:13:50.334766</v>
      </c>
      <c r="F10215" s="3">
        <f t="shared" si="479"/>
        <v>41924.551277025465</v>
      </c>
      <c r="G10215" s="4">
        <v>41924.551277025465</v>
      </c>
    </row>
    <row r="10216" spans="1:7" ht="13.2" x14ac:dyDescent="0.25">
      <c r="A10216" s="2">
        <v>3941397</v>
      </c>
      <c r="B10216" t="s">
        <v>10216</v>
      </c>
      <c r="C10216" s="3" t="str">
        <f>SUBSTITUTE(B10216,"-"," ",3)</f>
        <v>2014-10-12 13.19.45.040617</v>
      </c>
      <c r="D10216" s="3" t="str">
        <f t="shared" si="477"/>
        <v>2014-10-12 13:19:45:040617</v>
      </c>
      <c r="E10216" s="3" t="str">
        <f t="shared" si="478"/>
        <v>2014-10-12 13:19:45.040617</v>
      </c>
      <c r="F10216" s="3">
        <f t="shared" si="479"/>
        <v>41924.555382418985</v>
      </c>
      <c r="G10216" s="4">
        <v>41924.555382418985</v>
      </c>
    </row>
    <row r="10217" spans="1:7" ht="13.2" x14ac:dyDescent="0.25">
      <c r="A10217" s="2">
        <v>3941398</v>
      </c>
      <c r="B10217" t="s">
        <v>10217</v>
      </c>
      <c r="C10217" s="3" t="str">
        <f>SUBSTITUTE(B10217,"-"," ",3)</f>
        <v>2014-10-12 13.30.51.777564</v>
      </c>
      <c r="D10217" s="3" t="str">
        <f t="shared" si="477"/>
        <v>2014-10-12 13:30:51:777564</v>
      </c>
      <c r="E10217" s="3" t="str">
        <f t="shared" si="478"/>
        <v>2014-10-12 13:30:51.777564</v>
      </c>
      <c r="F10217" s="3">
        <f t="shared" si="479"/>
        <v>41924.563099282408</v>
      </c>
      <c r="G10217" s="4">
        <v>41924.563099282408</v>
      </c>
    </row>
    <row r="10218" spans="1:7" ht="13.2" x14ac:dyDescent="0.25">
      <c r="A10218" s="2">
        <v>3941399</v>
      </c>
      <c r="B10218" t="s">
        <v>10218</v>
      </c>
      <c r="C10218" s="3" t="str">
        <f>SUBSTITUTE(B10218,"-"," ",3)</f>
        <v>2014-10-12 12.59.36.061847</v>
      </c>
      <c r="D10218" s="3" t="str">
        <f t="shared" si="477"/>
        <v>2014-10-12 12:59:36:061847</v>
      </c>
      <c r="E10218" s="3" t="str">
        <f t="shared" si="478"/>
        <v>2014-10-12 12:59:36.061847</v>
      </c>
      <c r="F10218" s="3">
        <f t="shared" si="479"/>
        <v>41924.541389606478</v>
      </c>
      <c r="G10218" s="4">
        <v>41924.541389606478</v>
      </c>
    </row>
    <row r="10219" spans="1:7" ht="13.2" x14ac:dyDescent="0.25">
      <c r="A10219" s="2">
        <v>3941402</v>
      </c>
      <c r="B10219" t="s">
        <v>10219</v>
      </c>
      <c r="C10219" s="3" t="str">
        <f>SUBSTITUTE(B10219,"-"," ",3)</f>
        <v>2014-10-12 13.30.53.708230</v>
      </c>
      <c r="D10219" s="3" t="str">
        <f t="shared" si="477"/>
        <v>2014-10-12 13:30:53:708230</v>
      </c>
      <c r="E10219" s="3" t="str">
        <f t="shared" si="478"/>
        <v>2014-10-12 13:30:53.708230</v>
      </c>
      <c r="F10219" s="3">
        <f t="shared" si="479"/>
        <v>41924.563121620369</v>
      </c>
      <c r="G10219" s="4">
        <v>41924.563121620369</v>
      </c>
    </row>
    <row r="10220" spans="1:7" ht="13.2" x14ac:dyDescent="0.25">
      <c r="A10220" s="2">
        <v>3941403</v>
      </c>
      <c r="B10220" t="s">
        <v>10220</v>
      </c>
      <c r="C10220" s="3" t="str">
        <f>SUBSTITUTE(B10220,"-"," ",3)</f>
        <v>2014-10-12 13.29.38.772985</v>
      </c>
      <c r="D10220" s="3" t="str">
        <f t="shared" si="477"/>
        <v>2014-10-12 13:29:38:772985</v>
      </c>
      <c r="E10220" s="3" t="str">
        <f t="shared" si="478"/>
        <v>2014-10-12 13:29:38.772985</v>
      </c>
      <c r="F10220" s="3">
        <f t="shared" si="479"/>
        <v>41924.562254317127</v>
      </c>
      <c r="G10220" s="4">
        <v>41924.562254317127</v>
      </c>
    </row>
    <row r="10221" spans="1:7" ht="13.2" x14ac:dyDescent="0.25">
      <c r="A10221" s="2">
        <v>3941406</v>
      </c>
      <c r="B10221" t="s">
        <v>10221</v>
      </c>
      <c r="C10221" s="3" t="str">
        <f>SUBSTITUTE(B10221,"-"," ",3)</f>
        <v>2014-10-12 14.07.45.843408</v>
      </c>
      <c r="D10221" s="3" t="str">
        <f t="shared" si="477"/>
        <v>2014-10-12 14:07:45:843408</v>
      </c>
      <c r="E10221" s="3" t="str">
        <f t="shared" si="478"/>
        <v>2014-10-12 14:07:45.843408</v>
      </c>
      <c r="F10221" s="3">
        <f t="shared" si="479"/>
        <v>41924.588725034722</v>
      </c>
      <c r="G10221" s="4">
        <v>41924.588725034722</v>
      </c>
    </row>
    <row r="10222" spans="1:7" ht="13.2" x14ac:dyDescent="0.25">
      <c r="A10222" s="2">
        <v>3941411</v>
      </c>
      <c r="B10222" t="s">
        <v>10222</v>
      </c>
      <c r="C10222" s="3" t="str">
        <f>SUBSTITUTE(B10222,"-"," ",3)</f>
        <v>2014-10-12 13.57.46.559963</v>
      </c>
      <c r="D10222" s="3" t="str">
        <f t="shared" si="477"/>
        <v>2014-10-12 13:57:46:559963</v>
      </c>
      <c r="E10222" s="3" t="str">
        <f t="shared" si="478"/>
        <v>2014-10-12 13:57:46.559963</v>
      </c>
      <c r="F10222" s="3">
        <f t="shared" si="479"/>
        <v>41924.581788888892</v>
      </c>
      <c r="G10222" s="4">
        <v>41924.581788888892</v>
      </c>
    </row>
    <row r="10223" spans="1:7" ht="13.2" x14ac:dyDescent="0.25">
      <c r="A10223" s="2">
        <v>3941413</v>
      </c>
      <c r="B10223" t="s">
        <v>10223</v>
      </c>
      <c r="C10223" s="3" t="str">
        <f>SUBSTITUTE(B10223,"-"," ",3)</f>
        <v>2014-10-12 13.13.55.539072</v>
      </c>
      <c r="D10223" s="3" t="str">
        <f t="shared" si="477"/>
        <v>2014-10-12 13:13:55:539072</v>
      </c>
      <c r="E10223" s="3" t="str">
        <f t="shared" si="478"/>
        <v>2014-10-12 13:13:55.539072</v>
      </c>
      <c r="F10223" s="3">
        <f t="shared" si="479"/>
        <v>41924.551337256948</v>
      </c>
      <c r="G10223" s="4">
        <v>41924.551337256948</v>
      </c>
    </row>
    <row r="10224" spans="1:7" ht="13.2" x14ac:dyDescent="0.25">
      <c r="A10224" s="2">
        <v>3941415</v>
      </c>
      <c r="B10224" t="s">
        <v>10224</v>
      </c>
      <c r="C10224" s="3" t="str">
        <f>SUBSTITUTE(B10224,"-"," ",3)</f>
        <v>2014-10-12 13.05.24.409030</v>
      </c>
      <c r="D10224" s="3" t="str">
        <f t="shared" si="477"/>
        <v>2014-10-12 13:05:24:409030</v>
      </c>
      <c r="E10224" s="3" t="str">
        <f t="shared" si="478"/>
        <v>2014-10-12 13:05:24.409030</v>
      </c>
      <c r="F10224" s="3">
        <f t="shared" si="479"/>
        <v>41924.545421400464</v>
      </c>
      <c r="G10224" s="4">
        <v>41924.545421400464</v>
      </c>
    </row>
    <row r="10225" spans="1:7" ht="13.2" x14ac:dyDescent="0.25">
      <c r="A10225" s="2">
        <v>3941424</v>
      </c>
      <c r="B10225" t="s">
        <v>10225</v>
      </c>
      <c r="C10225" s="3" t="str">
        <f>SUBSTITUTE(B10225,"-"," ",3)</f>
        <v>2014-10-12 13.31.44.404766</v>
      </c>
      <c r="D10225" s="3" t="str">
        <f t="shared" si="477"/>
        <v>2014-10-12 13:31:44:404766</v>
      </c>
      <c r="E10225" s="3" t="str">
        <f t="shared" si="478"/>
        <v>2014-10-12 13:31:44.404766</v>
      </c>
      <c r="F10225" s="3">
        <f t="shared" si="479"/>
        <v>41924.563708391201</v>
      </c>
      <c r="G10225" s="4">
        <v>41924.563708391201</v>
      </c>
    </row>
    <row r="10226" spans="1:7" ht="13.2" x14ac:dyDescent="0.25">
      <c r="A10226" s="2">
        <v>3941426</v>
      </c>
      <c r="B10226" t="s">
        <v>10226</v>
      </c>
      <c r="C10226" s="3" t="str">
        <f>SUBSTITUTE(B10226,"-"," ",3)</f>
        <v>2014-10-12 13.54.27.694896</v>
      </c>
      <c r="D10226" s="3" t="str">
        <f t="shared" si="477"/>
        <v>2014-10-12 13:54:27:694896</v>
      </c>
      <c r="E10226" s="3" t="str">
        <f t="shared" si="478"/>
        <v>2014-10-12 13:54:27.694896</v>
      </c>
      <c r="F10226" s="3">
        <f t="shared" si="479"/>
        <v>41924.579487210649</v>
      </c>
      <c r="G10226" s="4">
        <v>41924.579487210649</v>
      </c>
    </row>
    <row r="10227" spans="1:7" ht="13.2" x14ac:dyDescent="0.25">
      <c r="A10227" s="2">
        <v>3941430</v>
      </c>
      <c r="B10227" t="s">
        <v>10227</v>
      </c>
      <c r="C10227" s="3" t="str">
        <f>SUBSTITUTE(B10227,"-"," ",3)</f>
        <v>2014-10-12 13.32.31.449530</v>
      </c>
      <c r="D10227" s="3" t="str">
        <f t="shared" si="477"/>
        <v>2014-10-12 13:32:31:449530</v>
      </c>
      <c r="E10227" s="3" t="str">
        <f t="shared" si="478"/>
        <v>2014-10-12 13:32:31.449530</v>
      </c>
      <c r="F10227" s="3">
        <f t="shared" si="479"/>
        <v>41924.56425289352</v>
      </c>
      <c r="G10227" s="4">
        <v>41924.56425289352</v>
      </c>
    </row>
    <row r="10228" spans="1:7" ht="13.2" x14ac:dyDescent="0.25">
      <c r="A10228" s="2">
        <v>3941431</v>
      </c>
      <c r="B10228" t="s">
        <v>10228</v>
      </c>
      <c r="C10228" s="3" t="str">
        <f>SUBSTITUTE(B10228,"-"," ",3)</f>
        <v>2014-10-12 13.03.01.361230</v>
      </c>
      <c r="D10228" s="3" t="str">
        <f t="shared" si="477"/>
        <v>2014-10-12 13:03:01:361230</v>
      </c>
      <c r="E10228" s="3" t="str">
        <f t="shared" si="478"/>
        <v>2014-10-12 13:03:01.361230</v>
      </c>
      <c r="F10228" s="3">
        <f t="shared" si="479"/>
        <v>41924.543765752314</v>
      </c>
      <c r="G10228" s="4">
        <v>41924.543765752314</v>
      </c>
    </row>
    <row r="10229" spans="1:7" ht="13.2" x14ac:dyDescent="0.25">
      <c r="A10229" s="2">
        <v>3941439</v>
      </c>
      <c r="B10229" t="s">
        <v>10229</v>
      </c>
      <c r="C10229" s="3" t="str">
        <f>SUBSTITUTE(B10229,"-"," ",3)</f>
        <v>2014-10-12 15.17.41.106154</v>
      </c>
      <c r="D10229" s="3" t="str">
        <f t="shared" si="477"/>
        <v>2014-10-12 15:17:41:106154</v>
      </c>
      <c r="E10229" s="3" t="str">
        <f t="shared" si="478"/>
        <v>2014-10-12 15:17:41.106154</v>
      </c>
      <c r="F10229" s="3">
        <f t="shared" si="479"/>
        <v>41924.637281319447</v>
      </c>
      <c r="G10229" s="4">
        <v>41924.637281319447</v>
      </c>
    </row>
    <row r="10230" spans="1:7" ht="13.2" x14ac:dyDescent="0.25">
      <c r="A10230" s="2">
        <v>3941440</v>
      </c>
      <c r="B10230" t="s">
        <v>10230</v>
      </c>
      <c r="C10230" s="3" t="str">
        <f>SUBSTITUTE(B10230,"-"," ",3)</f>
        <v>2014-10-12 13.38.35.790546</v>
      </c>
      <c r="D10230" s="3" t="str">
        <f t="shared" si="477"/>
        <v>2014-10-12 13:38:35:790546</v>
      </c>
      <c r="E10230" s="3" t="str">
        <f t="shared" si="478"/>
        <v>2014-10-12 13:38:35.790546</v>
      </c>
      <c r="F10230" s="3">
        <f t="shared" si="479"/>
        <v>41924.568469803242</v>
      </c>
      <c r="G10230" s="4">
        <v>41924.568469803242</v>
      </c>
    </row>
    <row r="10231" spans="1:7" ht="13.2" x14ac:dyDescent="0.25">
      <c r="A10231" s="2">
        <v>3941443</v>
      </c>
      <c r="B10231" t="s">
        <v>10231</v>
      </c>
      <c r="C10231" s="3" t="str">
        <f>SUBSTITUTE(B10231,"-"," ",3)</f>
        <v>2014-10-12 13.54.47.637230</v>
      </c>
      <c r="D10231" s="3" t="str">
        <f t="shared" si="477"/>
        <v>2014-10-12 13:54:47:637230</v>
      </c>
      <c r="E10231" s="3" t="str">
        <f t="shared" si="478"/>
        <v>2014-10-12 13:54:47.637230</v>
      </c>
      <c r="F10231" s="3">
        <f t="shared" si="479"/>
        <v>41924.579718020832</v>
      </c>
      <c r="G10231" s="4">
        <v>41924.579718020832</v>
      </c>
    </row>
    <row r="10232" spans="1:7" ht="13.2" x14ac:dyDescent="0.25">
      <c r="A10232" s="2">
        <v>3941445</v>
      </c>
      <c r="B10232" t="s">
        <v>10232</v>
      </c>
      <c r="C10232" s="3" t="str">
        <f>SUBSTITUTE(B10232,"-"," ",3)</f>
        <v>2014-10-12 13.25.26.221541</v>
      </c>
      <c r="D10232" s="3" t="str">
        <f t="shared" si="477"/>
        <v>2014-10-12 13:25:26:221541</v>
      </c>
      <c r="E10232" s="3" t="str">
        <f t="shared" si="478"/>
        <v>2014-10-12 13:25:26.221541</v>
      </c>
      <c r="F10232" s="3">
        <f t="shared" si="479"/>
        <v>41924.559331273151</v>
      </c>
      <c r="G10232" s="4">
        <v>41924.559331273151</v>
      </c>
    </row>
    <row r="10233" spans="1:7" ht="13.2" x14ac:dyDescent="0.25">
      <c r="A10233" s="2">
        <v>3941451</v>
      </c>
      <c r="B10233" t="s">
        <v>10233</v>
      </c>
      <c r="C10233" s="3" t="str">
        <f>SUBSTITUTE(B10233,"-"," ",3)</f>
        <v>2014-10-12 14.03.15.866393</v>
      </c>
      <c r="D10233" s="3" t="str">
        <f t="shared" si="477"/>
        <v>2014-10-12 14:03:15:866393</v>
      </c>
      <c r="E10233" s="3" t="str">
        <f t="shared" si="478"/>
        <v>2014-10-12 14:03:15.866393</v>
      </c>
      <c r="F10233" s="3">
        <f t="shared" si="479"/>
        <v>41924.585600300925</v>
      </c>
      <c r="G10233" s="4">
        <v>41924.585600300925</v>
      </c>
    </row>
    <row r="10234" spans="1:7" ht="13.2" x14ac:dyDescent="0.25">
      <c r="A10234" s="2">
        <v>3941462</v>
      </c>
      <c r="B10234" t="s">
        <v>10234</v>
      </c>
      <c r="C10234" s="3" t="str">
        <f>SUBSTITUTE(B10234,"-"," ",3)</f>
        <v>2014-10-12 13.42.17.128766</v>
      </c>
      <c r="D10234" s="3" t="str">
        <f t="shared" si="477"/>
        <v>2014-10-12 13:42:17:128766</v>
      </c>
      <c r="E10234" s="3" t="str">
        <f t="shared" si="478"/>
        <v>2014-10-12 13:42:17.128766</v>
      </c>
      <c r="F10234" s="3">
        <f t="shared" si="479"/>
        <v>41924.571031585649</v>
      </c>
      <c r="G10234" s="4">
        <v>41924.571031585649</v>
      </c>
    </row>
    <row r="10235" spans="1:7" ht="13.2" x14ac:dyDescent="0.25">
      <c r="A10235" s="2">
        <v>3941464</v>
      </c>
      <c r="B10235" t="s">
        <v>10235</v>
      </c>
      <c r="C10235" s="3" t="str">
        <f>SUBSTITUTE(B10235,"-"," ",3)</f>
        <v>2014-10-12 14.26.17.360970</v>
      </c>
      <c r="D10235" s="3" t="str">
        <f t="shared" si="477"/>
        <v>2014-10-12 14:26:17:360970</v>
      </c>
      <c r="E10235" s="3" t="str">
        <f t="shared" si="478"/>
        <v>2014-10-12 14:26:17.360970</v>
      </c>
      <c r="F10235" s="3">
        <f t="shared" si="479"/>
        <v>41924.601589826387</v>
      </c>
      <c r="G10235" s="4">
        <v>41924.601589826387</v>
      </c>
    </row>
    <row r="10236" spans="1:7" ht="13.2" x14ac:dyDescent="0.25">
      <c r="A10236" s="2">
        <v>3941468</v>
      </c>
      <c r="B10236" t="s">
        <v>10236</v>
      </c>
      <c r="C10236" s="3" t="str">
        <f>SUBSTITUTE(B10236,"-"," ",3)</f>
        <v>2014-10-12 13.19.20.519281</v>
      </c>
      <c r="D10236" s="3" t="str">
        <f t="shared" si="477"/>
        <v>2014-10-12 13:19:20:519281</v>
      </c>
      <c r="E10236" s="3" t="str">
        <f t="shared" si="478"/>
        <v>2014-10-12 13:19:20.519281</v>
      </c>
      <c r="F10236" s="3">
        <f t="shared" si="479"/>
        <v>41924.555098599536</v>
      </c>
      <c r="G10236" s="4">
        <v>41924.555098599536</v>
      </c>
    </row>
    <row r="10237" spans="1:7" ht="13.2" x14ac:dyDescent="0.25">
      <c r="A10237" s="2">
        <v>3941469</v>
      </c>
      <c r="B10237" t="s">
        <v>10237</v>
      </c>
      <c r="C10237" s="3" t="str">
        <f>SUBSTITUTE(B10237,"-"," ",3)</f>
        <v>2014-10-12 13.36.37.816989</v>
      </c>
      <c r="D10237" s="3" t="str">
        <f t="shared" si="477"/>
        <v>2014-10-12 13:36:37:816989</v>
      </c>
      <c r="E10237" s="3" t="str">
        <f t="shared" si="478"/>
        <v>2014-10-12 13:36:37.816989</v>
      </c>
      <c r="F10237" s="3">
        <f t="shared" si="479"/>
        <v>41924.567104363428</v>
      </c>
      <c r="G10237" s="4">
        <v>41924.567104363428</v>
      </c>
    </row>
    <row r="10238" spans="1:7" ht="13.2" x14ac:dyDescent="0.25">
      <c r="A10238" s="2">
        <v>3941472</v>
      </c>
      <c r="B10238" t="s">
        <v>10238</v>
      </c>
      <c r="C10238" s="3" t="str">
        <f>SUBSTITUTE(B10238,"-"," ",3)</f>
        <v>2014-10-12 13.28.46.683230</v>
      </c>
      <c r="D10238" s="3" t="str">
        <f t="shared" si="477"/>
        <v>2014-10-12 13:28:46:683230</v>
      </c>
      <c r="E10238" s="3" t="str">
        <f t="shared" si="478"/>
        <v>2014-10-12 13:28:46.683230</v>
      </c>
      <c r="F10238" s="3">
        <f t="shared" si="479"/>
        <v>41924.56165142361</v>
      </c>
      <c r="G10238" s="4">
        <v>41924.56165142361</v>
      </c>
    </row>
    <row r="10239" spans="1:7" ht="13.2" x14ac:dyDescent="0.25">
      <c r="A10239" s="2">
        <v>3941473</v>
      </c>
      <c r="B10239" t="s">
        <v>10239</v>
      </c>
      <c r="C10239" s="3" t="str">
        <f>SUBSTITUTE(B10239,"-"," ",3)</f>
        <v>2014-10-12 13.45.56.124723</v>
      </c>
      <c r="D10239" s="3" t="str">
        <f t="shared" si="477"/>
        <v>2014-10-12 13:45:56:124723</v>
      </c>
      <c r="E10239" s="3" t="str">
        <f t="shared" si="478"/>
        <v>2014-10-12 13:45:56.124723</v>
      </c>
      <c r="F10239" s="3">
        <f t="shared" si="479"/>
        <v>41924.573566261577</v>
      </c>
      <c r="G10239" s="4">
        <v>41924.573566261577</v>
      </c>
    </row>
    <row r="10240" spans="1:7" ht="13.2" x14ac:dyDescent="0.25">
      <c r="A10240" s="2">
        <v>3941480</v>
      </c>
      <c r="B10240" t="s">
        <v>10240</v>
      </c>
      <c r="C10240" s="3" t="str">
        <f>SUBSTITUTE(B10240,"-"," ",3)</f>
        <v>2014-10-12 13.21.58.334579</v>
      </c>
      <c r="D10240" s="3" t="str">
        <f t="shared" si="477"/>
        <v>2014-10-12 13:21:58:334579</v>
      </c>
      <c r="E10240" s="3" t="str">
        <f t="shared" si="478"/>
        <v>2014-10-12 13:21:58.334579</v>
      </c>
      <c r="F10240" s="3">
        <f t="shared" si="479"/>
        <v>41924.556925173609</v>
      </c>
      <c r="G10240" s="4">
        <v>41924.556925173609</v>
      </c>
    </row>
    <row r="10241" spans="1:7" ht="13.2" x14ac:dyDescent="0.25">
      <c r="A10241" s="2">
        <v>3941486</v>
      </c>
      <c r="B10241" t="s">
        <v>10241</v>
      </c>
      <c r="C10241" s="3" t="str">
        <f>SUBSTITUTE(B10241,"-"," ",3)</f>
        <v>2014-10-12 14.13.35.937859</v>
      </c>
      <c r="D10241" s="3" t="str">
        <f t="shared" si="477"/>
        <v>2014-10-12 14:13:35:937859</v>
      </c>
      <c r="E10241" s="3" t="str">
        <f t="shared" si="478"/>
        <v>2014-10-12 14:13:35.937859</v>
      </c>
      <c r="F10241" s="3">
        <f t="shared" si="479"/>
        <v>41924.592777060185</v>
      </c>
      <c r="G10241" s="4">
        <v>41924.592777060185</v>
      </c>
    </row>
    <row r="10242" spans="1:7" ht="13.2" x14ac:dyDescent="0.25">
      <c r="A10242" s="2">
        <v>3941488</v>
      </c>
      <c r="B10242" t="s">
        <v>10242</v>
      </c>
      <c r="C10242" s="3" t="str">
        <f>SUBSTITUTE(B10242,"-"," ",3)</f>
        <v>2014-10-12 13.26.36.415751</v>
      </c>
      <c r="D10242" s="3" t="str">
        <f t="shared" si="477"/>
        <v>2014-10-12 13:26:36:415751</v>
      </c>
      <c r="E10242" s="3" t="str">
        <f t="shared" si="478"/>
        <v>2014-10-12 13:26:36.415751</v>
      </c>
      <c r="F10242" s="3">
        <f t="shared" si="479"/>
        <v>41924.560143703704</v>
      </c>
      <c r="G10242" s="4">
        <v>41924.560143703704</v>
      </c>
    </row>
    <row r="10243" spans="1:7" ht="13.2" x14ac:dyDescent="0.25">
      <c r="A10243" s="2">
        <v>3941495</v>
      </c>
      <c r="B10243" t="s">
        <v>10243</v>
      </c>
      <c r="C10243" s="3" t="str">
        <f>SUBSTITUTE(B10243,"-"," ",3)</f>
        <v>2014-10-12 13.47.06.989703</v>
      </c>
      <c r="D10243" s="3" t="str">
        <f t="shared" ref="D10243:D10306" si="480">SUBSTITUTE(C10243,".",":")</f>
        <v>2014-10-12 13:47:06:989703</v>
      </c>
      <c r="E10243" s="3" t="str">
        <f t="shared" ref="E10243:E10306" si="481">SUBSTITUTE(D10243,":",".",3)</f>
        <v>2014-10-12 13:47:06.989703</v>
      </c>
      <c r="F10243" s="3">
        <f t="shared" ref="F10243:F10306" si="482">E10243+1-1</f>
        <v>41924.574386458335</v>
      </c>
      <c r="G10243" s="4">
        <v>41924.574386458335</v>
      </c>
    </row>
    <row r="10244" spans="1:7" ht="13.2" x14ac:dyDescent="0.25">
      <c r="A10244" s="2">
        <v>3941500</v>
      </c>
      <c r="B10244" t="s">
        <v>10244</v>
      </c>
      <c r="C10244" s="3" t="str">
        <f>SUBSTITUTE(B10244,"-"," ",3)</f>
        <v>2014-10-12 13.45.20.837546</v>
      </c>
      <c r="D10244" s="3" t="str">
        <f t="shared" si="480"/>
        <v>2014-10-12 13:45:20:837546</v>
      </c>
      <c r="E10244" s="3" t="str">
        <f t="shared" si="481"/>
        <v>2014-10-12 13:45:20.837546</v>
      </c>
      <c r="F10244" s="3">
        <f t="shared" si="482"/>
        <v>41924.573157847219</v>
      </c>
      <c r="G10244" s="4">
        <v>41924.573157847219</v>
      </c>
    </row>
    <row r="10245" spans="1:7" ht="13.2" x14ac:dyDescent="0.25">
      <c r="A10245" s="2">
        <v>3941501</v>
      </c>
      <c r="B10245" t="s">
        <v>10245</v>
      </c>
      <c r="C10245" s="3" t="str">
        <f>SUBSTITUTE(B10245,"-"," ",3)</f>
        <v>2014-10-12 13.21.59.217976</v>
      </c>
      <c r="D10245" s="3" t="str">
        <f t="shared" si="480"/>
        <v>2014-10-12 13:21:59:217976</v>
      </c>
      <c r="E10245" s="3" t="str">
        <f t="shared" si="481"/>
        <v>2014-10-12 13:21:59.217976</v>
      </c>
      <c r="F10245" s="3">
        <f t="shared" si="482"/>
        <v>41924.556935393521</v>
      </c>
      <c r="G10245" s="4">
        <v>41924.556935393521</v>
      </c>
    </row>
    <row r="10246" spans="1:7" ht="13.2" x14ac:dyDescent="0.25">
      <c r="A10246" s="2">
        <v>3941507</v>
      </c>
      <c r="B10246" t="s">
        <v>10246</v>
      </c>
      <c r="C10246" s="3" t="str">
        <f>SUBSTITUTE(B10246,"-"," ",3)</f>
        <v>2014-10-12 14.19.27.506970</v>
      </c>
      <c r="D10246" s="3" t="str">
        <f t="shared" si="480"/>
        <v>2014-10-12 14:19:27:506970</v>
      </c>
      <c r="E10246" s="3" t="str">
        <f t="shared" si="481"/>
        <v>2014-10-12 14:19:27.506970</v>
      </c>
      <c r="F10246" s="3">
        <f t="shared" si="482"/>
        <v>41924.596846145832</v>
      </c>
      <c r="G10246" s="4">
        <v>41924.596846145832</v>
      </c>
    </row>
    <row r="10247" spans="1:7" ht="13.2" x14ac:dyDescent="0.25">
      <c r="A10247" s="2">
        <v>3941508</v>
      </c>
      <c r="B10247" t="s">
        <v>10247</v>
      </c>
      <c r="C10247" s="3" t="str">
        <f>SUBSTITUTE(B10247,"-"," ",3)</f>
        <v>2014-10-12 13.48.30.966546</v>
      </c>
      <c r="D10247" s="3" t="str">
        <f t="shared" si="480"/>
        <v>2014-10-12 13:48:30:966546</v>
      </c>
      <c r="E10247" s="3" t="str">
        <f t="shared" si="481"/>
        <v>2014-10-12 13:48:30.966546</v>
      </c>
      <c r="F10247" s="3">
        <f t="shared" si="482"/>
        <v>41924.575358414353</v>
      </c>
      <c r="G10247" s="4">
        <v>41924.575358414353</v>
      </c>
    </row>
    <row r="10248" spans="1:7" ht="13.2" x14ac:dyDescent="0.25">
      <c r="A10248" s="2">
        <v>3941510</v>
      </c>
      <c r="B10248" t="s">
        <v>10248</v>
      </c>
      <c r="C10248" s="3" t="str">
        <f>SUBSTITUTE(B10248,"-"," ",3)</f>
        <v>2014-10-12 13.52.10.880089</v>
      </c>
      <c r="D10248" s="3" t="str">
        <f t="shared" si="480"/>
        <v>2014-10-12 13:52:10:880089</v>
      </c>
      <c r="E10248" s="3" t="str">
        <f t="shared" si="481"/>
        <v>2014-10-12 13:52:10.880089</v>
      </c>
      <c r="F10248" s="3">
        <f t="shared" si="482"/>
        <v>41924.577903703706</v>
      </c>
      <c r="G10248" s="4">
        <v>41924.577903703706</v>
      </c>
    </row>
    <row r="10249" spans="1:7" ht="13.2" x14ac:dyDescent="0.25">
      <c r="A10249" s="2">
        <v>3941515</v>
      </c>
      <c r="B10249" t="s">
        <v>10249</v>
      </c>
      <c r="C10249" s="3" t="str">
        <f>SUBSTITUTE(B10249,"-"," ",3)</f>
        <v>2014-10-12 13.38.12.024766</v>
      </c>
      <c r="D10249" s="3" t="str">
        <f t="shared" si="480"/>
        <v>2014-10-12 13:38:12:024766</v>
      </c>
      <c r="E10249" s="3" t="str">
        <f t="shared" si="481"/>
        <v>2014-10-12 13:38:12.024766</v>
      </c>
      <c r="F10249" s="3">
        <f t="shared" si="482"/>
        <v>41924.568194733794</v>
      </c>
      <c r="G10249" s="4">
        <v>41924.568194733794</v>
      </c>
    </row>
    <row r="10250" spans="1:7" ht="13.2" x14ac:dyDescent="0.25">
      <c r="A10250" s="2">
        <v>3941519</v>
      </c>
      <c r="B10250" t="s">
        <v>10250</v>
      </c>
      <c r="C10250" s="3" t="str">
        <f>SUBSTITUTE(B10250,"-"," ",3)</f>
        <v>2014-10-12 13.49.37.816896</v>
      </c>
      <c r="D10250" s="3" t="str">
        <f t="shared" si="480"/>
        <v>2014-10-12 13:49:37:816896</v>
      </c>
      <c r="E10250" s="3" t="str">
        <f t="shared" si="481"/>
        <v>2014-10-12 13:49:37.816896</v>
      </c>
      <c r="F10250" s="3">
        <f t="shared" si="482"/>
        <v>41924.576132141206</v>
      </c>
      <c r="G10250" s="4">
        <v>41924.576132141206</v>
      </c>
    </row>
    <row r="10251" spans="1:7" ht="13.2" x14ac:dyDescent="0.25">
      <c r="A10251" s="2">
        <v>3941520</v>
      </c>
      <c r="B10251" t="s">
        <v>10251</v>
      </c>
      <c r="C10251" s="3" t="str">
        <f>SUBSTITUTE(B10251,"-"," ",3)</f>
        <v>2014-10-12 14.30.47.573408</v>
      </c>
      <c r="D10251" s="3" t="str">
        <f t="shared" si="480"/>
        <v>2014-10-12 14:30:47:573408</v>
      </c>
      <c r="E10251" s="3" t="str">
        <f t="shared" si="481"/>
        <v>2014-10-12 14:30:47.573408</v>
      </c>
      <c r="F10251" s="3">
        <f t="shared" si="482"/>
        <v>41924.60471728009</v>
      </c>
      <c r="G10251" s="4">
        <v>41924.60471728009</v>
      </c>
    </row>
    <row r="10252" spans="1:7" ht="13.2" x14ac:dyDescent="0.25">
      <c r="A10252" s="2">
        <v>3941523</v>
      </c>
      <c r="B10252" t="s">
        <v>10252</v>
      </c>
      <c r="C10252" s="3" t="str">
        <f>SUBSTITUTE(B10252,"-"," ",3)</f>
        <v>2014-10-12 13.48.25.868723</v>
      </c>
      <c r="D10252" s="3" t="str">
        <f t="shared" si="480"/>
        <v>2014-10-12 13:48:25:868723</v>
      </c>
      <c r="E10252" s="3" t="str">
        <f t="shared" si="481"/>
        <v>2014-10-12 13:48:25.868723</v>
      </c>
      <c r="F10252" s="3">
        <f t="shared" si="482"/>
        <v>41924.57529940972</v>
      </c>
      <c r="G10252" s="4">
        <v>41924.57529940972</v>
      </c>
    </row>
    <row r="10253" spans="1:7" ht="13.2" x14ac:dyDescent="0.25">
      <c r="A10253" s="2">
        <v>3941534</v>
      </c>
      <c r="B10253" t="s">
        <v>10253</v>
      </c>
      <c r="C10253" s="3" t="str">
        <f>SUBSTITUTE(B10253,"-"," ",3)</f>
        <v>2014-10-12 13.55.11.340133</v>
      </c>
      <c r="D10253" s="3" t="str">
        <f t="shared" si="480"/>
        <v>2014-10-12 13:55:11:340133</v>
      </c>
      <c r="E10253" s="3" t="str">
        <f t="shared" si="481"/>
        <v>2014-10-12 13:55:11.340133</v>
      </c>
      <c r="F10253" s="3">
        <f t="shared" si="482"/>
        <v>41924.579992361112</v>
      </c>
      <c r="G10253" s="4">
        <v>41924.579992361112</v>
      </c>
    </row>
    <row r="10254" spans="1:7" ht="13.2" x14ac:dyDescent="0.25">
      <c r="A10254" s="2">
        <v>3941536</v>
      </c>
      <c r="B10254" t="s">
        <v>10254</v>
      </c>
      <c r="C10254" s="3" t="str">
        <f>SUBSTITUTE(B10254,"-"," ",3)</f>
        <v>2014-10-12 14.48.14.995527</v>
      </c>
      <c r="D10254" s="3" t="str">
        <f t="shared" si="480"/>
        <v>2014-10-12 14:48:14:995527</v>
      </c>
      <c r="E10254" s="3" t="str">
        <f t="shared" si="481"/>
        <v>2014-10-12 14:48:14.995527</v>
      </c>
      <c r="F10254" s="3">
        <f t="shared" si="482"/>
        <v>41924.61684023148</v>
      </c>
      <c r="G10254" s="4">
        <v>41924.61684023148</v>
      </c>
    </row>
    <row r="10255" spans="1:7" ht="13.2" x14ac:dyDescent="0.25">
      <c r="A10255" s="2">
        <v>3941537</v>
      </c>
      <c r="B10255" t="s">
        <v>10255</v>
      </c>
      <c r="C10255" s="3" t="str">
        <f>SUBSTITUTE(B10255,"-"," ",3)</f>
        <v>2014-10-12 13.58.50.463212</v>
      </c>
      <c r="D10255" s="3" t="str">
        <f t="shared" si="480"/>
        <v>2014-10-12 13:58:50:463212</v>
      </c>
      <c r="E10255" s="3" t="str">
        <f t="shared" si="481"/>
        <v>2014-10-12 13:58:50.463212</v>
      </c>
      <c r="F10255" s="3">
        <f t="shared" si="482"/>
        <v>41924.582528506944</v>
      </c>
      <c r="G10255" s="4">
        <v>41924.582528506944</v>
      </c>
    </row>
    <row r="10256" spans="1:7" ht="13.2" x14ac:dyDescent="0.25">
      <c r="A10256" s="2">
        <v>3941541</v>
      </c>
      <c r="B10256" t="s">
        <v>10256</v>
      </c>
      <c r="C10256" s="3" t="str">
        <f>SUBSTITUTE(B10256,"-"," ",3)</f>
        <v>2014-10-12 13.44.04.066505</v>
      </c>
      <c r="D10256" s="3" t="str">
        <f t="shared" si="480"/>
        <v>2014-10-12 13:44:04:066505</v>
      </c>
      <c r="E10256" s="3" t="str">
        <f t="shared" si="481"/>
        <v>2014-10-12 13:44:04.066505</v>
      </c>
      <c r="F10256" s="3">
        <f t="shared" si="482"/>
        <v>41924.572269293982</v>
      </c>
      <c r="G10256" s="4">
        <v>41924.572269293982</v>
      </c>
    </row>
    <row r="10257" spans="1:7" ht="13.2" x14ac:dyDescent="0.25">
      <c r="A10257" s="2">
        <v>3941542</v>
      </c>
      <c r="B10257" t="s">
        <v>10257</v>
      </c>
      <c r="C10257" s="3" t="str">
        <f>SUBSTITUTE(B10257,"-"," ",3)</f>
        <v>2014-10-12 13.53.55.548896</v>
      </c>
      <c r="D10257" s="3" t="str">
        <f t="shared" si="480"/>
        <v>2014-10-12 13:53:55:548896</v>
      </c>
      <c r="E10257" s="3" t="str">
        <f t="shared" si="481"/>
        <v>2014-10-12 13:53:55.548896</v>
      </c>
      <c r="F10257" s="3">
        <f t="shared" si="482"/>
        <v>41924.57911515046</v>
      </c>
      <c r="G10257" s="4">
        <v>41924.57911515046</v>
      </c>
    </row>
    <row r="10258" spans="1:7" ht="13.2" x14ac:dyDescent="0.25">
      <c r="A10258" s="2">
        <v>3941545</v>
      </c>
      <c r="B10258" t="s">
        <v>10258</v>
      </c>
      <c r="C10258" s="3" t="str">
        <f>SUBSTITUTE(B10258,"-"," ",3)</f>
        <v>2014-10-12 13.40.44.559585</v>
      </c>
      <c r="D10258" s="3" t="str">
        <f t="shared" si="480"/>
        <v>2014-10-12 13:40:44:559585</v>
      </c>
      <c r="E10258" s="3" t="str">
        <f t="shared" si="481"/>
        <v>2014-10-12 13:40:44.559585</v>
      </c>
      <c r="F10258" s="3">
        <f t="shared" si="482"/>
        <v>41924.569960185188</v>
      </c>
      <c r="G10258" s="4">
        <v>41924.569960185188</v>
      </c>
    </row>
    <row r="10259" spans="1:7" ht="13.2" x14ac:dyDescent="0.25">
      <c r="A10259" s="2">
        <v>3941546</v>
      </c>
      <c r="B10259" t="s">
        <v>10259</v>
      </c>
      <c r="C10259" s="3" t="str">
        <f>SUBSTITUTE(B10259,"-"," ",3)</f>
        <v>2014-10-12 14.21.34.957896</v>
      </c>
      <c r="D10259" s="3" t="str">
        <f t="shared" si="480"/>
        <v>2014-10-12 14:21:34:957896</v>
      </c>
      <c r="E10259" s="3" t="str">
        <f t="shared" si="481"/>
        <v>2014-10-12 14:21:34.957896</v>
      </c>
      <c r="F10259" s="3">
        <f t="shared" si="482"/>
        <v>41924.598321273152</v>
      </c>
      <c r="G10259" s="4">
        <v>41924.598321273152</v>
      </c>
    </row>
    <row r="10260" spans="1:7" ht="13.2" x14ac:dyDescent="0.25">
      <c r="A10260" s="2">
        <v>3941547</v>
      </c>
      <c r="B10260" t="s">
        <v>10260</v>
      </c>
      <c r="C10260" s="3" t="str">
        <f>SUBSTITUTE(B10260,"-"," ",3)</f>
        <v>2014-10-12 13.18.51.529267</v>
      </c>
      <c r="D10260" s="3" t="str">
        <f t="shared" si="480"/>
        <v>2014-10-12 13:18:51:529267</v>
      </c>
      <c r="E10260" s="3" t="str">
        <f t="shared" si="481"/>
        <v>2014-10-12 13:18:51.529267</v>
      </c>
      <c r="F10260" s="3">
        <f t="shared" si="482"/>
        <v>41924.554763067128</v>
      </c>
      <c r="G10260" s="4">
        <v>41924.554763067128</v>
      </c>
    </row>
    <row r="10261" spans="1:7" ht="13.2" x14ac:dyDescent="0.25">
      <c r="A10261" s="2">
        <v>3941560</v>
      </c>
      <c r="B10261" t="s">
        <v>10261</v>
      </c>
      <c r="C10261" s="3" t="str">
        <f>SUBSTITUTE(B10261,"-"," ",3)</f>
        <v>2014-10-12 13.43.02.242977</v>
      </c>
      <c r="D10261" s="3" t="str">
        <f t="shared" si="480"/>
        <v>2014-10-12 13:43:02:242977</v>
      </c>
      <c r="E10261" s="3" t="str">
        <f t="shared" si="481"/>
        <v>2014-10-12 13:43:02.242977</v>
      </c>
      <c r="F10261" s="3">
        <f t="shared" si="482"/>
        <v>41924.571553738424</v>
      </c>
      <c r="G10261" s="4">
        <v>41924.571553738424</v>
      </c>
    </row>
    <row r="10262" spans="1:7" ht="13.2" x14ac:dyDescent="0.25">
      <c r="A10262" s="2">
        <v>3941563</v>
      </c>
      <c r="B10262" t="s">
        <v>10262</v>
      </c>
      <c r="C10262" s="3" t="str">
        <f>SUBSTITUTE(B10262,"-"," ",3)</f>
        <v>2014-10-12 13.53.23.920230</v>
      </c>
      <c r="D10262" s="3" t="str">
        <f t="shared" si="480"/>
        <v>2014-10-12 13:53:23:920230</v>
      </c>
      <c r="E10262" s="3" t="str">
        <f t="shared" si="481"/>
        <v>2014-10-12 13:53:23.920230</v>
      </c>
      <c r="F10262" s="3">
        <f t="shared" si="482"/>
        <v>41924.578749074077</v>
      </c>
      <c r="G10262" s="4">
        <v>41924.578749074077</v>
      </c>
    </row>
    <row r="10263" spans="1:7" ht="13.2" x14ac:dyDescent="0.25">
      <c r="A10263" s="2">
        <v>3941571</v>
      </c>
      <c r="B10263" t="s">
        <v>10263</v>
      </c>
      <c r="C10263" s="3" t="str">
        <f>SUBSTITUTE(B10263,"-"," ",3)</f>
        <v>2014-10-12 13.43.33.412347</v>
      </c>
      <c r="D10263" s="3" t="str">
        <f t="shared" si="480"/>
        <v>2014-10-12 13:43:33:412347</v>
      </c>
      <c r="E10263" s="3" t="str">
        <f t="shared" si="481"/>
        <v>2014-10-12 13:43:33.412347</v>
      </c>
      <c r="F10263" s="3">
        <f t="shared" si="482"/>
        <v>41924.571914490742</v>
      </c>
      <c r="G10263" s="4">
        <v>41924.571914490742</v>
      </c>
    </row>
    <row r="10264" spans="1:7" ht="13.2" x14ac:dyDescent="0.25">
      <c r="A10264" s="2">
        <v>3941573</v>
      </c>
      <c r="B10264" t="s">
        <v>10264</v>
      </c>
      <c r="C10264" s="3" t="str">
        <f>SUBSTITUTE(B10264,"-"," ",3)</f>
        <v>2014-10-12 13.49.20.780173</v>
      </c>
      <c r="D10264" s="3" t="str">
        <f t="shared" si="480"/>
        <v>2014-10-12 13:49:20:780173</v>
      </c>
      <c r="E10264" s="3" t="str">
        <f t="shared" si="481"/>
        <v>2014-10-12 13:49:20.780173</v>
      </c>
      <c r="F10264" s="3">
        <f t="shared" si="482"/>
        <v>41924.575934953704</v>
      </c>
      <c r="G10264" s="4">
        <v>41924.575934953704</v>
      </c>
    </row>
    <row r="10265" spans="1:7" ht="13.2" x14ac:dyDescent="0.25">
      <c r="A10265" s="2">
        <v>3941576</v>
      </c>
      <c r="B10265" t="s">
        <v>10265</v>
      </c>
      <c r="C10265" s="3" t="str">
        <f>SUBSTITUTE(B10265,"-"," ",3)</f>
        <v>2014-10-12 13.51.43.593896</v>
      </c>
      <c r="D10265" s="3" t="str">
        <f t="shared" si="480"/>
        <v>2014-10-12 13:51:43:593896</v>
      </c>
      <c r="E10265" s="3" t="str">
        <f t="shared" si="481"/>
        <v>2014-10-12 13:51:43.593896</v>
      </c>
      <c r="F10265" s="3">
        <f t="shared" si="482"/>
        <v>41924.577587893516</v>
      </c>
      <c r="G10265" s="4">
        <v>41924.577587893516</v>
      </c>
    </row>
    <row r="10266" spans="1:7" ht="13.2" x14ac:dyDescent="0.25">
      <c r="A10266" s="2">
        <v>3941578</v>
      </c>
      <c r="B10266" t="s">
        <v>10266</v>
      </c>
      <c r="C10266" s="3" t="str">
        <f>SUBSTITUTE(B10266,"-"," ",3)</f>
        <v>2014-10-12 19.00.25.640896</v>
      </c>
      <c r="D10266" s="3" t="str">
        <f t="shared" si="480"/>
        <v>2014-10-12 19:00:25:640896</v>
      </c>
      <c r="E10266" s="3" t="str">
        <f t="shared" si="481"/>
        <v>2014-10-12 19:00:25.640896</v>
      </c>
      <c r="F10266" s="3">
        <f t="shared" si="482"/>
        <v>41924.791963437499</v>
      </c>
      <c r="G10266" s="4">
        <v>41924.791963437499</v>
      </c>
    </row>
    <row r="10267" spans="1:7" ht="13.2" x14ac:dyDescent="0.25">
      <c r="A10267" s="2">
        <v>3941582</v>
      </c>
      <c r="B10267" t="s">
        <v>10267</v>
      </c>
      <c r="C10267" s="3" t="str">
        <f>SUBSTITUTE(B10267,"-"," ",3)</f>
        <v>2014-10-12 14.00.21.769896</v>
      </c>
      <c r="D10267" s="3" t="str">
        <f t="shared" si="480"/>
        <v>2014-10-12 14:00:21:769896</v>
      </c>
      <c r="E10267" s="3" t="str">
        <f t="shared" si="481"/>
        <v>2014-10-12 14:00:21.769896</v>
      </c>
      <c r="F10267" s="3">
        <f t="shared" si="482"/>
        <v>41924.583585300927</v>
      </c>
      <c r="G10267" s="4">
        <v>41924.583585300927</v>
      </c>
    </row>
    <row r="10268" spans="1:7" ht="13.2" x14ac:dyDescent="0.25">
      <c r="A10268" s="2">
        <v>3941584</v>
      </c>
      <c r="B10268" t="s">
        <v>10268</v>
      </c>
      <c r="C10268" s="3" t="str">
        <f>SUBSTITUTE(B10268,"-"," ",3)</f>
        <v>2014-10-12 14.42.48.989896</v>
      </c>
      <c r="D10268" s="3" t="str">
        <f t="shared" si="480"/>
        <v>2014-10-12 14:42:48:989896</v>
      </c>
      <c r="E10268" s="3" t="str">
        <f t="shared" si="481"/>
        <v>2014-10-12 14:42:48.989896</v>
      </c>
      <c r="F10268" s="3">
        <f t="shared" si="482"/>
        <v>41924.613067013888</v>
      </c>
      <c r="G10268" s="4">
        <v>41924.613067013888</v>
      </c>
    </row>
    <row r="10269" spans="1:7" ht="13.2" x14ac:dyDescent="0.25">
      <c r="A10269" s="2">
        <v>3941586</v>
      </c>
      <c r="B10269" t="s">
        <v>10269</v>
      </c>
      <c r="C10269" s="3" t="str">
        <f>SUBSTITUTE(B10269,"-"," ",3)</f>
        <v>2014-10-12 14.24.13.659408</v>
      </c>
      <c r="D10269" s="3" t="str">
        <f t="shared" si="480"/>
        <v>2014-10-12 14:24:13:659408</v>
      </c>
      <c r="E10269" s="3" t="str">
        <f t="shared" si="481"/>
        <v>2014-10-12 14:24:13.659408</v>
      </c>
      <c r="F10269" s="3">
        <f t="shared" si="482"/>
        <v>41924.600158090281</v>
      </c>
      <c r="G10269" s="4">
        <v>41924.600158090281</v>
      </c>
    </row>
    <row r="10270" spans="1:7" ht="13.2" x14ac:dyDescent="0.25">
      <c r="A10270" s="2">
        <v>3941591</v>
      </c>
      <c r="B10270" t="s">
        <v>10270</v>
      </c>
      <c r="C10270" s="3" t="str">
        <f>SUBSTITUTE(B10270,"-"," ",3)</f>
        <v>2014-10-12 13.57.29.634723</v>
      </c>
      <c r="D10270" s="3" t="str">
        <f t="shared" si="480"/>
        <v>2014-10-12 13:57:29:634723</v>
      </c>
      <c r="E10270" s="3" t="str">
        <f t="shared" si="481"/>
        <v>2014-10-12 13:57:29.634723</v>
      </c>
      <c r="F10270" s="3">
        <f t="shared" si="482"/>
        <v>41924.581592997682</v>
      </c>
      <c r="G10270" s="4">
        <v>41924.581592997682</v>
      </c>
    </row>
    <row r="10271" spans="1:7" ht="13.2" x14ac:dyDescent="0.25">
      <c r="A10271" s="2">
        <v>3941592</v>
      </c>
      <c r="B10271" t="s">
        <v>10271</v>
      </c>
      <c r="C10271" s="3" t="str">
        <f>SUBSTITUTE(B10271,"-"," ",3)</f>
        <v>2014-10-12 13.52.00.455546</v>
      </c>
      <c r="D10271" s="3" t="str">
        <f t="shared" si="480"/>
        <v>2014-10-12 13:52:00:455546</v>
      </c>
      <c r="E10271" s="3" t="str">
        <f t="shared" si="481"/>
        <v>2014-10-12 13:52:00.455546</v>
      </c>
      <c r="F10271" s="3">
        <f t="shared" si="482"/>
        <v>41924.577783055553</v>
      </c>
      <c r="G10271" s="4">
        <v>41924.577783055553</v>
      </c>
    </row>
    <row r="10272" spans="1:7" ht="13.2" x14ac:dyDescent="0.25">
      <c r="A10272" s="2">
        <v>3941596</v>
      </c>
      <c r="B10272" t="s">
        <v>10272</v>
      </c>
      <c r="C10272" s="3" t="str">
        <f>SUBSTITUTE(B10272,"-"," ",3)</f>
        <v>2014-10-12 14.28.47.847137</v>
      </c>
      <c r="D10272" s="3" t="str">
        <f t="shared" si="480"/>
        <v>2014-10-12 14:28:47:847137</v>
      </c>
      <c r="E10272" s="3" t="str">
        <f t="shared" si="481"/>
        <v>2014-10-12 14:28:47.847137</v>
      </c>
      <c r="F10272" s="3">
        <f t="shared" si="482"/>
        <v>41924.603331562503</v>
      </c>
      <c r="G10272" s="4">
        <v>41924.603331562503</v>
      </c>
    </row>
    <row r="10273" spans="1:7" ht="13.2" x14ac:dyDescent="0.25">
      <c r="A10273" s="2">
        <v>3941598</v>
      </c>
      <c r="B10273" t="s">
        <v>10273</v>
      </c>
      <c r="C10273" s="3" t="str">
        <f>SUBSTITUTE(B10273,"-"," ",3)</f>
        <v>2014-10-12 14.47.25.724896</v>
      </c>
      <c r="D10273" s="3" t="str">
        <f t="shared" si="480"/>
        <v>2014-10-12 14:47:25:724896</v>
      </c>
      <c r="E10273" s="3" t="str">
        <f t="shared" si="481"/>
        <v>2014-10-12 14:47:25.724896</v>
      </c>
      <c r="F10273" s="3">
        <f t="shared" si="482"/>
        <v>41924.616269965278</v>
      </c>
      <c r="G10273" s="4">
        <v>41924.616269965278</v>
      </c>
    </row>
    <row r="10274" spans="1:7" ht="13.2" x14ac:dyDescent="0.25">
      <c r="A10274" s="2">
        <v>3941599</v>
      </c>
      <c r="B10274" t="s">
        <v>10274</v>
      </c>
      <c r="C10274" s="3" t="str">
        <f>SUBSTITUTE(B10274,"-"," ",3)</f>
        <v>2014-10-12 14.44.26.550963</v>
      </c>
      <c r="D10274" s="3" t="str">
        <f t="shared" si="480"/>
        <v>2014-10-12 14:44:26:550963</v>
      </c>
      <c r="E10274" s="3" t="str">
        <f t="shared" si="481"/>
        <v>2014-10-12 14:44:26.550963</v>
      </c>
      <c r="F10274" s="3">
        <f t="shared" si="482"/>
        <v>41924.614196192131</v>
      </c>
      <c r="G10274" s="4">
        <v>41924.614196192131</v>
      </c>
    </row>
    <row r="10275" spans="1:7" ht="13.2" x14ac:dyDescent="0.25">
      <c r="A10275" s="2">
        <v>3941602</v>
      </c>
      <c r="B10275" t="s">
        <v>10275</v>
      </c>
      <c r="C10275" s="3" t="str">
        <f>SUBSTITUTE(B10275,"-"," ",3)</f>
        <v>2014-10-12 13.54.15.536546</v>
      </c>
      <c r="D10275" s="3" t="str">
        <f t="shared" si="480"/>
        <v>2014-10-12 13:54:15:536546</v>
      </c>
      <c r="E10275" s="3" t="str">
        <f t="shared" si="481"/>
        <v>2014-10-12 13:54:15.536546</v>
      </c>
      <c r="F10275" s="3">
        <f t="shared" si="482"/>
        <v>41924.579346493054</v>
      </c>
      <c r="G10275" s="4">
        <v>41924.579346493054</v>
      </c>
    </row>
    <row r="10276" spans="1:7" ht="13.2" x14ac:dyDescent="0.25">
      <c r="A10276" s="2">
        <v>3941607</v>
      </c>
      <c r="B10276" t="s">
        <v>10276</v>
      </c>
      <c r="C10276" s="3" t="str">
        <f>SUBSTITUTE(B10276,"-"," ",3)</f>
        <v>2014-10-12 14.59.33.619111</v>
      </c>
      <c r="D10276" s="3" t="str">
        <f t="shared" si="480"/>
        <v>2014-10-12 14:59:33:619111</v>
      </c>
      <c r="E10276" s="3" t="str">
        <f t="shared" si="481"/>
        <v>2014-10-12 14:59:33.619111</v>
      </c>
      <c r="F10276" s="3">
        <f t="shared" si="482"/>
        <v>41924.624694664351</v>
      </c>
      <c r="G10276" s="4">
        <v>41924.624694664351</v>
      </c>
    </row>
    <row r="10277" spans="1:7" ht="13.2" x14ac:dyDescent="0.25">
      <c r="A10277" s="2">
        <v>3941608</v>
      </c>
      <c r="B10277" t="s">
        <v>10277</v>
      </c>
      <c r="C10277" s="3" t="str">
        <f>SUBSTITUTE(B10277,"-"," ",3)</f>
        <v>2014-10-12 13.38.46.456027</v>
      </c>
      <c r="D10277" s="3" t="str">
        <f t="shared" si="480"/>
        <v>2014-10-12 13:38:46:456027</v>
      </c>
      <c r="E10277" s="3" t="str">
        <f t="shared" si="481"/>
        <v>2014-10-12 13:38:46.456027</v>
      </c>
      <c r="F10277" s="3">
        <f t="shared" si="482"/>
        <v>41924.568593240743</v>
      </c>
      <c r="G10277" s="4">
        <v>41924.568593240743</v>
      </c>
    </row>
    <row r="10278" spans="1:7" ht="13.2" x14ac:dyDescent="0.25">
      <c r="A10278" s="2">
        <v>3941609</v>
      </c>
      <c r="B10278" t="s">
        <v>10278</v>
      </c>
      <c r="C10278" s="3" t="str">
        <f>SUBSTITUTE(B10278,"-"," ",3)</f>
        <v>2014-10-12 13.46.53.689546</v>
      </c>
      <c r="D10278" s="3" t="str">
        <f t="shared" si="480"/>
        <v>2014-10-12 13:46:53:689546</v>
      </c>
      <c r="E10278" s="3" t="str">
        <f t="shared" si="481"/>
        <v>2014-10-12 13:46:53.689546</v>
      </c>
      <c r="F10278" s="3">
        <f t="shared" si="482"/>
        <v>41924.574232523148</v>
      </c>
      <c r="G10278" s="4">
        <v>41924.574232523148</v>
      </c>
    </row>
    <row r="10279" spans="1:7" ht="13.2" x14ac:dyDescent="0.25">
      <c r="A10279" s="2">
        <v>3941615</v>
      </c>
      <c r="B10279" t="s">
        <v>10279</v>
      </c>
      <c r="C10279" s="3" t="str">
        <f>SUBSTITUTE(B10279,"-"," ",3)</f>
        <v>2014-10-12 14.12.48.799230</v>
      </c>
      <c r="D10279" s="3" t="str">
        <f t="shared" si="480"/>
        <v>2014-10-12 14:12:48:799230</v>
      </c>
      <c r="E10279" s="3" t="str">
        <f t="shared" si="481"/>
        <v>2014-10-12 14:12:48.799230</v>
      </c>
      <c r="F10279" s="3">
        <f t="shared" si="482"/>
        <v>41924.592231469906</v>
      </c>
      <c r="G10279" s="4">
        <v>41924.592231469906</v>
      </c>
    </row>
    <row r="10280" spans="1:7" ht="13.2" x14ac:dyDescent="0.25">
      <c r="A10280" s="2">
        <v>3941618</v>
      </c>
      <c r="B10280" t="s">
        <v>10280</v>
      </c>
      <c r="C10280" s="3" t="str">
        <f>SUBSTITUTE(B10280,"-"," ",3)</f>
        <v>2014-10-12 14.18.25.074396</v>
      </c>
      <c r="D10280" s="3" t="str">
        <f t="shared" si="480"/>
        <v>2014-10-12 14:18:25:074396</v>
      </c>
      <c r="E10280" s="3" t="str">
        <f t="shared" si="481"/>
        <v>2014-10-12 14:18:25.074396</v>
      </c>
      <c r="F10280" s="3">
        <f t="shared" si="482"/>
        <v>41924.596123541669</v>
      </c>
      <c r="G10280" s="4">
        <v>41924.596123541669</v>
      </c>
    </row>
    <row r="10281" spans="1:7" ht="13.2" x14ac:dyDescent="0.25">
      <c r="A10281" s="2">
        <v>3941624</v>
      </c>
      <c r="B10281" t="s">
        <v>10281</v>
      </c>
      <c r="C10281" s="3" t="str">
        <f>SUBSTITUTE(B10281,"-"," ",3)</f>
        <v>2014-10-12 14.56.01.228963</v>
      </c>
      <c r="D10281" s="3" t="str">
        <f t="shared" si="480"/>
        <v>2014-10-12 14:56:01:228963</v>
      </c>
      <c r="E10281" s="3" t="str">
        <f t="shared" si="481"/>
        <v>2014-10-12 14:56:01.228963</v>
      </c>
      <c r="F10281" s="3">
        <f t="shared" si="482"/>
        <v>41924.622236446761</v>
      </c>
      <c r="G10281" s="4">
        <v>41924.622236446761</v>
      </c>
    </row>
    <row r="10282" spans="1:7" ht="13.2" x14ac:dyDescent="0.25">
      <c r="A10282" s="2">
        <v>3941627</v>
      </c>
      <c r="B10282" t="s">
        <v>10282</v>
      </c>
      <c r="C10282" s="3" t="str">
        <f>SUBSTITUTE(B10282,"-"," ",3)</f>
        <v>2014-10-12 19.02.35.382290</v>
      </c>
      <c r="D10282" s="3" t="str">
        <f t="shared" si="480"/>
        <v>2014-10-12 19:02:35:382290</v>
      </c>
      <c r="E10282" s="3" t="str">
        <f t="shared" si="481"/>
        <v>2014-10-12 19:02:35.382290</v>
      </c>
      <c r="F10282" s="3">
        <f t="shared" si="482"/>
        <v>41924.793465069444</v>
      </c>
      <c r="G10282" s="4">
        <v>41924.793465069444</v>
      </c>
    </row>
    <row r="10283" spans="1:7" ht="13.2" x14ac:dyDescent="0.25">
      <c r="A10283" s="2">
        <v>3941629</v>
      </c>
      <c r="B10283" t="s">
        <v>10283</v>
      </c>
      <c r="C10283" s="3" t="str">
        <f>SUBSTITUTE(B10283,"-"," ",3)</f>
        <v>2014-10-12 13.56.10.343546</v>
      </c>
      <c r="D10283" s="3" t="str">
        <f t="shared" si="480"/>
        <v>2014-10-12 13:56:10:343546</v>
      </c>
      <c r="E10283" s="3" t="str">
        <f t="shared" si="481"/>
        <v>2014-10-12 13:56:10.343546</v>
      </c>
      <c r="F10283" s="3">
        <f t="shared" si="482"/>
        <v>41924.580675277779</v>
      </c>
      <c r="G10283" s="4">
        <v>41924.580675277779</v>
      </c>
    </row>
    <row r="10284" spans="1:7" ht="13.2" x14ac:dyDescent="0.25">
      <c r="A10284" s="2">
        <v>3941633</v>
      </c>
      <c r="B10284" t="s">
        <v>10284</v>
      </c>
      <c r="C10284" s="3" t="str">
        <f>SUBSTITUTE(B10284,"-"," ",3)</f>
        <v>2014-10-12 14.34.52.784896</v>
      </c>
      <c r="D10284" s="3" t="str">
        <f t="shared" si="480"/>
        <v>2014-10-12 14:34:52:784896</v>
      </c>
      <c r="E10284" s="3" t="str">
        <f t="shared" si="481"/>
        <v>2014-10-12 14:34:52.784896</v>
      </c>
      <c r="F10284" s="3">
        <f t="shared" si="482"/>
        <v>41924.607555381946</v>
      </c>
      <c r="G10284" s="4">
        <v>41924.607555381946</v>
      </c>
    </row>
    <row r="10285" spans="1:7" ht="13.2" x14ac:dyDescent="0.25">
      <c r="A10285" s="2">
        <v>3941638</v>
      </c>
      <c r="B10285" t="s">
        <v>10285</v>
      </c>
      <c r="C10285" s="3" t="str">
        <f>SUBSTITUTE(B10285,"-"," ",3)</f>
        <v>2014-10-12 13.56.45.130604</v>
      </c>
      <c r="D10285" s="3" t="str">
        <f t="shared" si="480"/>
        <v>2014-10-12 13:56:45:130604</v>
      </c>
      <c r="E10285" s="3" t="str">
        <f t="shared" si="481"/>
        <v>2014-10-12 13:56:45.130604</v>
      </c>
      <c r="F10285" s="3">
        <f t="shared" si="482"/>
        <v>41924.581077905095</v>
      </c>
      <c r="G10285" s="4">
        <v>41924.581077905095</v>
      </c>
    </row>
    <row r="10286" spans="1:7" ht="13.2" x14ac:dyDescent="0.25">
      <c r="A10286" s="2">
        <v>3941639</v>
      </c>
      <c r="B10286" t="s">
        <v>10286</v>
      </c>
      <c r="C10286" s="3" t="str">
        <f>SUBSTITUTE(B10286,"-"," ",3)</f>
        <v>2014-10-12 14.19.19.472546</v>
      </c>
      <c r="D10286" s="3" t="str">
        <f t="shared" si="480"/>
        <v>2014-10-12 14:19:19:472546</v>
      </c>
      <c r="E10286" s="3" t="str">
        <f t="shared" si="481"/>
        <v>2014-10-12 14:19:19.472546</v>
      </c>
      <c r="F10286" s="3">
        <f t="shared" si="482"/>
        <v>41924.59675315972</v>
      </c>
      <c r="G10286" s="4">
        <v>41924.59675315972</v>
      </c>
    </row>
    <row r="10287" spans="1:7" ht="13.2" x14ac:dyDescent="0.25">
      <c r="A10287" s="2">
        <v>3941643</v>
      </c>
      <c r="B10287" t="s">
        <v>10287</v>
      </c>
      <c r="C10287" s="3" t="str">
        <f>SUBSTITUTE(B10287,"-"," ",3)</f>
        <v>2014-10-12 13.59.51.163723</v>
      </c>
      <c r="D10287" s="3" t="str">
        <f t="shared" si="480"/>
        <v>2014-10-12 13:59:51:163723</v>
      </c>
      <c r="E10287" s="3" t="str">
        <f t="shared" si="481"/>
        <v>2014-10-12 13:59:51.163723</v>
      </c>
      <c r="F10287" s="3">
        <f t="shared" si="482"/>
        <v>41924.583231064818</v>
      </c>
      <c r="G10287" s="4">
        <v>41924.583231064818</v>
      </c>
    </row>
    <row r="10288" spans="1:7" ht="13.2" x14ac:dyDescent="0.25">
      <c r="A10288" s="2">
        <v>3941645</v>
      </c>
      <c r="B10288" t="s">
        <v>10288</v>
      </c>
      <c r="C10288" s="3" t="str">
        <f>SUBSTITUTE(B10288,"-"," ",3)</f>
        <v>2014-10-12 14.36.52.860901</v>
      </c>
      <c r="D10288" s="3" t="str">
        <f t="shared" si="480"/>
        <v>2014-10-12 14:36:52:860901</v>
      </c>
      <c r="E10288" s="3" t="str">
        <f t="shared" si="481"/>
        <v>2014-10-12 14:36:52.860901</v>
      </c>
      <c r="F10288" s="3">
        <f t="shared" si="482"/>
        <v>41924.608945150459</v>
      </c>
      <c r="G10288" s="4">
        <v>41924.608945150459</v>
      </c>
    </row>
    <row r="10289" spans="1:7" ht="13.2" x14ac:dyDescent="0.25">
      <c r="A10289" s="2">
        <v>3941650</v>
      </c>
      <c r="B10289" t="s">
        <v>10289</v>
      </c>
      <c r="C10289" s="3" t="str">
        <f>SUBSTITUTE(B10289,"-"," ",3)</f>
        <v>2014-10-12 14.14.06.241963</v>
      </c>
      <c r="D10289" s="3" t="str">
        <f t="shared" si="480"/>
        <v>2014-10-12 14:14:06:241963</v>
      </c>
      <c r="E10289" s="3" t="str">
        <f t="shared" si="481"/>
        <v>2014-10-12 14:14:06.241963</v>
      </c>
      <c r="F10289" s="3">
        <f t="shared" si="482"/>
        <v>41924.593127800923</v>
      </c>
      <c r="G10289" s="4">
        <v>41924.593127800923</v>
      </c>
    </row>
    <row r="10290" spans="1:7" ht="13.2" x14ac:dyDescent="0.25">
      <c r="A10290" s="2">
        <v>3941651</v>
      </c>
      <c r="B10290" t="s">
        <v>10290</v>
      </c>
      <c r="C10290" s="3" t="str">
        <f>SUBSTITUTE(B10290,"-"," ",3)</f>
        <v>2014-10-12 14.27.43.048963</v>
      </c>
      <c r="D10290" s="3" t="str">
        <f t="shared" si="480"/>
        <v>2014-10-12 14:27:43:048963</v>
      </c>
      <c r="E10290" s="3" t="str">
        <f t="shared" si="481"/>
        <v>2014-10-12 14:27:43.048963</v>
      </c>
      <c r="F10290" s="3">
        <f t="shared" si="482"/>
        <v>41924.602581585648</v>
      </c>
      <c r="G10290" s="4">
        <v>41924.602581585648</v>
      </c>
    </row>
    <row r="10291" spans="1:7" ht="13.2" x14ac:dyDescent="0.25">
      <c r="A10291" s="2">
        <v>3941652</v>
      </c>
      <c r="B10291" t="s">
        <v>10291</v>
      </c>
      <c r="C10291" s="3" t="str">
        <f>SUBSTITUTE(B10291,"-"," ",3)</f>
        <v>2014-10-12 14.57.46.345817</v>
      </c>
      <c r="D10291" s="3" t="str">
        <f t="shared" si="480"/>
        <v>2014-10-12 14:57:46:345817</v>
      </c>
      <c r="E10291" s="3" t="str">
        <f t="shared" si="481"/>
        <v>2014-10-12 14:57:46.345817</v>
      </c>
      <c r="F10291" s="3">
        <f t="shared" si="482"/>
        <v>41924.623453078704</v>
      </c>
      <c r="G10291" s="4">
        <v>41924.623453078704</v>
      </c>
    </row>
    <row r="10292" spans="1:7" ht="13.2" x14ac:dyDescent="0.25">
      <c r="A10292" s="2">
        <v>3941653</v>
      </c>
      <c r="B10292" t="s">
        <v>10292</v>
      </c>
      <c r="C10292" s="3" t="str">
        <f>SUBSTITUTE(B10292,"-"," ",3)</f>
        <v>2014-10-12 15.06.11.987408</v>
      </c>
      <c r="D10292" s="3" t="str">
        <f t="shared" si="480"/>
        <v>2014-10-12 15:06:11:987408</v>
      </c>
      <c r="E10292" s="3" t="str">
        <f t="shared" si="481"/>
        <v>2014-10-12 15:06:11.987408</v>
      </c>
      <c r="F10292" s="3">
        <f t="shared" si="482"/>
        <v>41924.629305405091</v>
      </c>
      <c r="G10292" s="4">
        <v>41924.629305405091</v>
      </c>
    </row>
    <row r="10293" spans="1:7" ht="13.2" x14ac:dyDescent="0.25">
      <c r="A10293" s="2">
        <v>3941654</v>
      </c>
      <c r="B10293" t="s">
        <v>10293</v>
      </c>
      <c r="C10293" s="3" t="str">
        <f>SUBSTITUTE(B10293,"-"," ",3)</f>
        <v>2014-10-12 14.26.44.884766</v>
      </c>
      <c r="D10293" s="3" t="str">
        <f t="shared" si="480"/>
        <v>2014-10-12 14:26:44:884766</v>
      </c>
      <c r="E10293" s="3" t="str">
        <f t="shared" si="481"/>
        <v>2014-10-12 14:26:44.884766</v>
      </c>
      <c r="F10293" s="3">
        <f t="shared" si="482"/>
        <v>41924.601908391203</v>
      </c>
      <c r="G10293" s="4">
        <v>41924.601908391203</v>
      </c>
    </row>
    <row r="10294" spans="1:7" ht="13.2" x14ac:dyDescent="0.25">
      <c r="A10294" s="2">
        <v>3941666</v>
      </c>
      <c r="B10294" t="s">
        <v>10294</v>
      </c>
      <c r="C10294" s="3" t="str">
        <f>SUBSTITUTE(B10294,"-"," ",3)</f>
        <v>2014-10-12 13.54.50.344478</v>
      </c>
      <c r="D10294" s="3" t="str">
        <f t="shared" si="480"/>
        <v>2014-10-12 13:54:50:344478</v>
      </c>
      <c r="E10294" s="3" t="str">
        <f t="shared" si="481"/>
        <v>2014-10-12 13:54:50.344478</v>
      </c>
      <c r="F10294" s="3">
        <f t="shared" si="482"/>
        <v>41924.579749351855</v>
      </c>
      <c r="G10294" s="4">
        <v>41924.579749351855</v>
      </c>
    </row>
    <row r="10295" spans="1:7" ht="13.2" x14ac:dyDescent="0.25">
      <c r="A10295" s="2">
        <v>3941669</v>
      </c>
      <c r="B10295" t="s">
        <v>10295</v>
      </c>
      <c r="C10295" s="3" t="str">
        <f>SUBSTITUTE(B10295,"-"," ",3)</f>
        <v>2014-10-12 14.53.51.393379</v>
      </c>
      <c r="D10295" s="3" t="str">
        <f t="shared" si="480"/>
        <v>2014-10-12 14:53:51:393379</v>
      </c>
      <c r="E10295" s="3" t="str">
        <f t="shared" si="481"/>
        <v>2014-10-12 14:53:51.393379</v>
      </c>
      <c r="F10295" s="3">
        <f t="shared" si="482"/>
        <v>41924.620733715281</v>
      </c>
      <c r="G10295" s="4">
        <v>41924.620733715281</v>
      </c>
    </row>
    <row r="10296" spans="1:7" ht="13.2" x14ac:dyDescent="0.25">
      <c r="A10296" s="2">
        <v>3941671</v>
      </c>
      <c r="B10296" t="s">
        <v>10296</v>
      </c>
      <c r="C10296" s="3" t="str">
        <f>SUBSTITUTE(B10296,"-"," ",3)</f>
        <v>2014-10-12 15.08.51.217723</v>
      </c>
      <c r="D10296" s="3" t="str">
        <f t="shared" si="480"/>
        <v>2014-10-12 15:08:51:217723</v>
      </c>
      <c r="E10296" s="3" t="str">
        <f t="shared" si="481"/>
        <v>2014-10-12 15:08:51.217723</v>
      </c>
      <c r="F10296" s="3">
        <f t="shared" si="482"/>
        <v>41924.631148356479</v>
      </c>
      <c r="G10296" s="4">
        <v>41924.631148356479</v>
      </c>
    </row>
    <row r="10297" spans="1:7" ht="13.2" x14ac:dyDescent="0.25">
      <c r="A10297" s="2">
        <v>3941672</v>
      </c>
      <c r="B10297" t="s">
        <v>10297</v>
      </c>
      <c r="C10297" s="3" t="str">
        <f>SUBSTITUTE(B10297,"-"," ",3)</f>
        <v>2014-10-12 15.01.07.381896</v>
      </c>
      <c r="D10297" s="3" t="str">
        <f t="shared" si="480"/>
        <v>2014-10-12 15:01:07:381896</v>
      </c>
      <c r="E10297" s="3" t="str">
        <f t="shared" si="481"/>
        <v>2014-10-12 15:01:07.381896</v>
      </c>
      <c r="F10297" s="3">
        <f t="shared" si="482"/>
        <v>41924.625779884256</v>
      </c>
      <c r="G10297" s="4">
        <v>41924.625779884256</v>
      </c>
    </row>
    <row r="10298" spans="1:7" ht="13.2" x14ac:dyDescent="0.25">
      <c r="A10298" s="2">
        <v>3941673</v>
      </c>
      <c r="B10298" t="s">
        <v>10298</v>
      </c>
      <c r="C10298" s="3" t="str">
        <f>SUBSTITUTE(B10298,"-"," ",3)</f>
        <v>2014-10-12 14.19.35.404419</v>
      </c>
      <c r="D10298" s="3" t="str">
        <f t="shared" si="480"/>
        <v>2014-10-12 14:19:35:404419</v>
      </c>
      <c r="E10298" s="3" t="str">
        <f t="shared" si="481"/>
        <v>2014-10-12 14:19:35.404419</v>
      </c>
      <c r="F10298" s="3">
        <f t="shared" si="482"/>
        <v>41924.596937546296</v>
      </c>
      <c r="G10298" s="4">
        <v>41924.596937546296</v>
      </c>
    </row>
    <row r="10299" spans="1:7" ht="13.2" x14ac:dyDescent="0.25">
      <c r="A10299" s="2">
        <v>3941674</v>
      </c>
      <c r="B10299" t="s">
        <v>10299</v>
      </c>
      <c r="C10299" s="3" t="str">
        <f>SUBSTITUTE(B10299,"-"," ",3)</f>
        <v>2014-10-12 14.48.28.674546</v>
      </c>
      <c r="D10299" s="3" t="str">
        <f t="shared" si="480"/>
        <v>2014-10-12 14:48:28:674546</v>
      </c>
      <c r="E10299" s="3" t="str">
        <f t="shared" si="481"/>
        <v>2014-10-12 14:48:28.674546</v>
      </c>
      <c r="F10299" s="3">
        <f t="shared" si="482"/>
        <v>41924.61699855324</v>
      </c>
      <c r="G10299" s="4">
        <v>41924.61699855324</v>
      </c>
    </row>
    <row r="10300" spans="1:7" ht="13.2" x14ac:dyDescent="0.25">
      <c r="A10300" s="2">
        <v>3941680</v>
      </c>
      <c r="B10300" t="s">
        <v>10300</v>
      </c>
      <c r="C10300" s="3" t="str">
        <f>SUBSTITUTE(B10300,"-"," ",3)</f>
        <v>2014-10-12 14.28.28.927546</v>
      </c>
      <c r="D10300" s="3" t="str">
        <f t="shared" si="480"/>
        <v>2014-10-12 14:28:28:927546</v>
      </c>
      <c r="E10300" s="3" t="str">
        <f t="shared" si="481"/>
        <v>2014-10-12 14:28:28.927546</v>
      </c>
      <c r="F10300" s="3">
        <f t="shared" si="482"/>
        <v>41924.603112592595</v>
      </c>
      <c r="G10300" s="4">
        <v>41924.603112592595</v>
      </c>
    </row>
    <row r="10301" spans="1:7" ht="13.2" x14ac:dyDescent="0.25">
      <c r="A10301" s="2">
        <v>3941681</v>
      </c>
      <c r="B10301" t="s">
        <v>10301</v>
      </c>
      <c r="C10301" s="3" t="str">
        <f>SUBSTITUTE(B10301,"-"," ",3)</f>
        <v>2014-10-12 14.41.36.574230</v>
      </c>
      <c r="D10301" s="3" t="str">
        <f t="shared" si="480"/>
        <v>2014-10-12 14:41:36:574230</v>
      </c>
      <c r="E10301" s="3" t="str">
        <f t="shared" si="481"/>
        <v>2014-10-12 14:41:36.574230</v>
      </c>
      <c r="F10301" s="3">
        <f t="shared" si="482"/>
        <v>41924.612228865743</v>
      </c>
      <c r="G10301" s="4">
        <v>41924.612228865743</v>
      </c>
    </row>
    <row r="10302" spans="1:7" ht="13.2" x14ac:dyDescent="0.25">
      <c r="A10302" s="2">
        <v>3941688</v>
      </c>
      <c r="B10302" t="s">
        <v>10302</v>
      </c>
      <c r="C10302" s="3" t="str">
        <f>SUBSTITUTE(B10302,"-"," ",3)</f>
        <v>2014-10-12 15.16.28.034974</v>
      </c>
      <c r="D10302" s="3" t="str">
        <f t="shared" si="480"/>
        <v>2014-10-12 15:16:28:034974</v>
      </c>
      <c r="E10302" s="3" t="str">
        <f t="shared" si="481"/>
        <v>2014-10-12 15:16:28.034974</v>
      </c>
      <c r="F10302" s="3">
        <f t="shared" si="482"/>
        <v>41924.636435590277</v>
      </c>
      <c r="G10302" s="4">
        <v>41924.636435590277</v>
      </c>
    </row>
    <row r="10303" spans="1:7" ht="13.2" x14ac:dyDescent="0.25">
      <c r="A10303" s="2">
        <v>3941690</v>
      </c>
      <c r="B10303" t="s">
        <v>10303</v>
      </c>
      <c r="C10303" s="3" t="str">
        <f>SUBSTITUTE(B10303,"-"," ",3)</f>
        <v>2014-10-12 15.16.22.394652</v>
      </c>
      <c r="D10303" s="3" t="str">
        <f t="shared" si="480"/>
        <v>2014-10-12 15:16:22:394652</v>
      </c>
      <c r="E10303" s="3" t="str">
        <f t="shared" si="481"/>
        <v>2014-10-12 15:16:22.394652</v>
      </c>
      <c r="F10303" s="3">
        <f t="shared" si="482"/>
        <v>41924.636370312503</v>
      </c>
      <c r="G10303" s="4">
        <v>41924.636370312503</v>
      </c>
    </row>
    <row r="10304" spans="1:7" ht="13.2" x14ac:dyDescent="0.25">
      <c r="A10304" s="2">
        <v>3941693</v>
      </c>
      <c r="B10304" t="s">
        <v>10304</v>
      </c>
      <c r="C10304" s="3" t="str">
        <f>SUBSTITUTE(B10304,"-"," ",3)</f>
        <v>2014-10-12 14.51.40.085763</v>
      </c>
      <c r="D10304" s="3" t="str">
        <f t="shared" si="480"/>
        <v>2014-10-12 14:51:40:085763</v>
      </c>
      <c r="E10304" s="3" t="str">
        <f t="shared" si="481"/>
        <v>2014-10-12 14:51:40.085763</v>
      </c>
      <c r="F10304" s="3">
        <f t="shared" si="482"/>
        <v>41924.619213958336</v>
      </c>
      <c r="G10304" s="4">
        <v>41924.619213958336</v>
      </c>
    </row>
    <row r="10305" spans="1:7" ht="13.2" x14ac:dyDescent="0.25">
      <c r="A10305" s="2">
        <v>3941699</v>
      </c>
      <c r="B10305" t="s">
        <v>10305</v>
      </c>
      <c r="C10305" s="3" t="str">
        <f>SUBSTITUTE(B10305,"-"," ",3)</f>
        <v>2014-10-12 14.15.49.485963</v>
      </c>
      <c r="D10305" s="3" t="str">
        <f t="shared" si="480"/>
        <v>2014-10-12 14:15:49:485963</v>
      </c>
      <c r="E10305" s="3" t="str">
        <f t="shared" si="481"/>
        <v>2014-10-12 14:15:49.485963</v>
      </c>
      <c r="F10305" s="3">
        <f t="shared" si="482"/>
        <v>41924.59432275463</v>
      </c>
      <c r="G10305" s="4">
        <v>41924.59432275463</v>
      </c>
    </row>
    <row r="10306" spans="1:7" ht="13.2" x14ac:dyDescent="0.25">
      <c r="A10306" s="2">
        <v>3941703</v>
      </c>
      <c r="B10306" t="s">
        <v>10306</v>
      </c>
      <c r="C10306" s="3" t="str">
        <f>SUBSTITUTE(B10306,"-"," ",3)</f>
        <v>2014-10-12 14.50.07.249784</v>
      </c>
      <c r="D10306" s="3" t="str">
        <f t="shared" si="480"/>
        <v>2014-10-12 14:50:07:249784</v>
      </c>
      <c r="E10306" s="3" t="str">
        <f t="shared" si="481"/>
        <v>2014-10-12 14:50:07.249784</v>
      </c>
      <c r="F10306" s="3">
        <f t="shared" si="482"/>
        <v>41924.618139467595</v>
      </c>
      <c r="G10306" s="4">
        <v>41924.618139467595</v>
      </c>
    </row>
    <row r="10307" spans="1:7" ht="13.2" x14ac:dyDescent="0.25">
      <c r="A10307" s="2">
        <v>3941707</v>
      </c>
      <c r="B10307" t="s">
        <v>10307</v>
      </c>
      <c r="C10307" s="3" t="str">
        <f>SUBSTITUTE(B10307,"-"," ",3)</f>
        <v>2014-10-12 14.25.18.654963</v>
      </c>
      <c r="D10307" s="3" t="str">
        <f t="shared" ref="D10307:D10370" si="483">SUBSTITUTE(C10307,".",":")</f>
        <v>2014-10-12 14:25:18:654963</v>
      </c>
      <c r="E10307" s="3" t="str">
        <f t="shared" ref="E10307:E10370" si="484">SUBSTITUTE(D10307,":",".",3)</f>
        <v>2014-10-12 14:25:18.654963</v>
      </c>
      <c r="F10307" s="3">
        <f t="shared" ref="F10307:F10370" si="485">E10307+1-1</f>
        <v>41924.600910358793</v>
      </c>
      <c r="G10307" s="4">
        <v>41924.600910358793</v>
      </c>
    </row>
    <row r="10308" spans="1:7" ht="13.2" x14ac:dyDescent="0.25">
      <c r="A10308" s="2">
        <v>3941711</v>
      </c>
      <c r="B10308" t="s">
        <v>10308</v>
      </c>
      <c r="C10308" s="3" t="str">
        <f>SUBSTITUTE(B10308,"-"," ",3)</f>
        <v>2014-10-12 14.18.25.357614</v>
      </c>
      <c r="D10308" s="3" t="str">
        <f t="shared" si="483"/>
        <v>2014-10-12 14:18:25:357614</v>
      </c>
      <c r="E10308" s="3" t="str">
        <f t="shared" si="484"/>
        <v>2014-10-12 14:18:25.357614</v>
      </c>
      <c r="F10308" s="3">
        <f t="shared" si="485"/>
        <v>41924.596126828706</v>
      </c>
      <c r="G10308" s="4">
        <v>41924.596126828706</v>
      </c>
    </row>
    <row r="10309" spans="1:7" ht="13.2" x14ac:dyDescent="0.25">
      <c r="A10309" s="2">
        <v>3941719</v>
      </c>
      <c r="B10309" t="s">
        <v>10309</v>
      </c>
      <c r="C10309" s="3" t="str">
        <f>SUBSTITUTE(B10309,"-"," ",3)</f>
        <v>2014-10-12 14.25.32.499970</v>
      </c>
      <c r="D10309" s="3" t="str">
        <f t="shared" si="483"/>
        <v>2014-10-12 14:25:32:499970</v>
      </c>
      <c r="E10309" s="3" t="str">
        <f t="shared" si="484"/>
        <v>2014-10-12 14:25:32.499970</v>
      </c>
      <c r="F10309" s="3">
        <f t="shared" si="485"/>
        <v>41924.60107060185</v>
      </c>
      <c r="G10309" s="4">
        <v>41924.60107060185</v>
      </c>
    </row>
    <row r="10310" spans="1:7" ht="13.2" x14ac:dyDescent="0.25">
      <c r="A10310" s="2">
        <v>3941721</v>
      </c>
      <c r="B10310" t="s">
        <v>10310</v>
      </c>
      <c r="C10310" s="3" t="str">
        <f>SUBSTITUTE(B10310,"-"," ",3)</f>
        <v>2014-10-12 14.13.24.340408</v>
      </c>
      <c r="D10310" s="3" t="str">
        <f t="shared" si="483"/>
        <v>2014-10-12 14:13:24:340408</v>
      </c>
      <c r="E10310" s="3" t="str">
        <f t="shared" si="484"/>
        <v>2014-10-12 14:13:24.340408</v>
      </c>
      <c r="F10310" s="3">
        <f t="shared" si="485"/>
        <v>41924.592642824071</v>
      </c>
      <c r="G10310" s="4">
        <v>41924.592642824071</v>
      </c>
    </row>
    <row r="10311" spans="1:7" ht="13.2" x14ac:dyDescent="0.25">
      <c r="A10311" s="2">
        <v>3941723</v>
      </c>
      <c r="B10311" t="s">
        <v>10311</v>
      </c>
      <c r="C10311" s="3" t="str">
        <f>SUBSTITUTE(B10311,"-"," ",3)</f>
        <v>2014-10-12 15.20.11.271735</v>
      </c>
      <c r="D10311" s="3" t="str">
        <f t="shared" si="483"/>
        <v>2014-10-12 15:20:11:271735</v>
      </c>
      <c r="E10311" s="3" t="str">
        <f t="shared" si="484"/>
        <v>2014-10-12 15:20:11.271735</v>
      </c>
      <c r="F10311" s="3">
        <f t="shared" si="485"/>
        <v>41924.639019351853</v>
      </c>
      <c r="G10311" s="4">
        <v>41924.639019351853</v>
      </c>
    </row>
    <row r="10312" spans="1:7" ht="13.2" x14ac:dyDescent="0.25">
      <c r="A10312" s="2">
        <v>3941724</v>
      </c>
      <c r="B10312" t="s">
        <v>10312</v>
      </c>
      <c r="C10312" s="3" t="str">
        <f>SUBSTITUTE(B10312,"-"," ",3)</f>
        <v>2014-10-12 15.05.09.049651</v>
      </c>
      <c r="D10312" s="3" t="str">
        <f t="shared" si="483"/>
        <v>2014-10-12 15:05:09:049651</v>
      </c>
      <c r="E10312" s="3" t="str">
        <f t="shared" si="484"/>
        <v>2014-10-12 15:05:09.049651</v>
      </c>
      <c r="F10312" s="3">
        <f t="shared" si="485"/>
        <v>41924.628576967596</v>
      </c>
      <c r="G10312" s="4">
        <v>41924.628576967596</v>
      </c>
    </row>
    <row r="10313" spans="1:7" ht="13.2" x14ac:dyDescent="0.25">
      <c r="A10313" s="2">
        <v>3941728</v>
      </c>
      <c r="B10313" t="s">
        <v>10313</v>
      </c>
      <c r="C10313" s="3" t="str">
        <f>SUBSTITUTE(B10313,"-"," ",3)</f>
        <v>2014-10-12 15.02.55.591896</v>
      </c>
      <c r="D10313" s="3" t="str">
        <f t="shared" si="483"/>
        <v>2014-10-12 15:02:55:591896</v>
      </c>
      <c r="E10313" s="3" t="str">
        <f t="shared" si="484"/>
        <v>2014-10-12 15:02:55.591896</v>
      </c>
      <c r="F10313" s="3">
        <f t="shared" si="485"/>
        <v>41924.627032314813</v>
      </c>
      <c r="G10313" s="4">
        <v>41924.627032314813</v>
      </c>
    </row>
    <row r="10314" spans="1:7" ht="13.2" x14ac:dyDescent="0.25">
      <c r="A10314" s="2">
        <v>3941733</v>
      </c>
      <c r="B10314" t="s">
        <v>10314</v>
      </c>
      <c r="C10314" s="3" t="str">
        <f>SUBSTITUTE(B10314,"-"," ",3)</f>
        <v>2014-10-12 15.08.31.802371</v>
      </c>
      <c r="D10314" s="3" t="str">
        <f t="shared" si="483"/>
        <v>2014-10-12 15:08:31:802371</v>
      </c>
      <c r="E10314" s="3" t="str">
        <f t="shared" si="484"/>
        <v>2014-10-12 15:08:31.802371</v>
      </c>
      <c r="F10314" s="3">
        <f t="shared" si="485"/>
        <v>41924.630923634257</v>
      </c>
      <c r="G10314" s="4">
        <v>41924.630923634257</v>
      </c>
    </row>
    <row r="10315" spans="1:7" ht="13.2" x14ac:dyDescent="0.25">
      <c r="A10315" s="2">
        <v>3941739</v>
      </c>
      <c r="B10315" t="s">
        <v>10315</v>
      </c>
      <c r="C10315" s="3" t="str">
        <f>SUBSTITUTE(B10315,"-"," ",3)</f>
        <v>2014-10-12 14.53.48.820723</v>
      </c>
      <c r="D10315" s="3" t="str">
        <f t="shared" si="483"/>
        <v>2014-10-12 14:53:48:820723</v>
      </c>
      <c r="E10315" s="3" t="str">
        <f t="shared" si="484"/>
        <v>2014-10-12 14:53:48.820723</v>
      </c>
      <c r="F10315" s="3">
        <f t="shared" si="485"/>
        <v>41924.620703946763</v>
      </c>
      <c r="G10315" s="4">
        <v>41924.620703946763</v>
      </c>
    </row>
    <row r="10316" spans="1:7" ht="13.2" x14ac:dyDescent="0.25">
      <c r="A10316" s="2">
        <v>3941743</v>
      </c>
      <c r="B10316" t="s">
        <v>10316</v>
      </c>
      <c r="C10316" s="3" t="str">
        <f>SUBSTITUTE(B10316,"-"," ",3)</f>
        <v>2014-10-12 16.13.41.061896</v>
      </c>
      <c r="D10316" s="3" t="str">
        <f t="shared" si="483"/>
        <v>2014-10-12 16:13:41:061896</v>
      </c>
      <c r="E10316" s="3" t="str">
        <f t="shared" si="484"/>
        <v>2014-10-12 16:13:41.061896</v>
      </c>
      <c r="F10316" s="3">
        <f t="shared" si="485"/>
        <v>41924.676169699072</v>
      </c>
      <c r="G10316" s="4">
        <v>41924.676169699072</v>
      </c>
    </row>
    <row r="10317" spans="1:7" ht="13.2" x14ac:dyDescent="0.25">
      <c r="A10317" s="2">
        <v>3941747</v>
      </c>
      <c r="B10317" t="s">
        <v>10317</v>
      </c>
      <c r="C10317" s="3" t="str">
        <f>SUBSTITUTE(B10317,"-"," ",3)</f>
        <v>2014-10-12 15.20.29.626570</v>
      </c>
      <c r="D10317" s="3" t="str">
        <f t="shared" si="483"/>
        <v>2014-10-12 15:20:29:626570</v>
      </c>
      <c r="E10317" s="3" t="str">
        <f t="shared" si="484"/>
        <v>2014-10-12 15:20:29.626570</v>
      </c>
      <c r="F10317" s="3">
        <f t="shared" si="485"/>
        <v>41924.639231793983</v>
      </c>
      <c r="G10317" s="4">
        <v>41924.639231793983</v>
      </c>
    </row>
    <row r="10318" spans="1:7" ht="13.2" x14ac:dyDescent="0.25">
      <c r="A10318" s="2">
        <v>3941749</v>
      </c>
      <c r="B10318" t="s">
        <v>10318</v>
      </c>
      <c r="C10318" s="3" t="str">
        <f>SUBSTITUTE(B10318,"-"," ",3)</f>
        <v>2014-10-12 14.54.38.173427</v>
      </c>
      <c r="D10318" s="3" t="str">
        <f t="shared" si="483"/>
        <v>2014-10-12 14:54:38:173427</v>
      </c>
      <c r="E10318" s="3" t="str">
        <f t="shared" si="484"/>
        <v>2014-10-12 14:54:38.173427</v>
      </c>
      <c r="F10318" s="3">
        <f t="shared" si="485"/>
        <v>41924.621275150464</v>
      </c>
      <c r="G10318" s="4">
        <v>41924.621275150464</v>
      </c>
    </row>
    <row r="10319" spans="1:7" ht="13.2" x14ac:dyDescent="0.25">
      <c r="A10319" s="2">
        <v>3941751</v>
      </c>
      <c r="B10319" t="s">
        <v>10319</v>
      </c>
      <c r="C10319" s="3" t="str">
        <f>SUBSTITUTE(B10319,"-"," ",3)</f>
        <v>2014-10-12 15.38.35.854963</v>
      </c>
      <c r="D10319" s="3" t="str">
        <f t="shared" si="483"/>
        <v>2014-10-12 15:38:35:854963</v>
      </c>
      <c r="E10319" s="3" t="str">
        <f t="shared" si="484"/>
        <v>2014-10-12 15:38:35.854963</v>
      </c>
      <c r="F10319" s="3">
        <f t="shared" si="485"/>
        <v>41924.651803877314</v>
      </c>
      <c r="G10319" s="4">
        <v>41924.651803877314</v>
      </c>
    </row>
    <row r="10320" spans="1:7" ht="13.2" x14ac:dyDescent="0.25">
      <c r="A10320" s="2">
        <v>3941752</v>
      </c>
      <c r="B10320" t="s">
        <v>10320</v>
      </c>
      <c r="C10320" s="3" t="str">
        <f>SUBSTITUTE(B10320,"-"," ",3)</f>
        <v>2014-10-12 14.47.18.435546</v>
      </c>
      <c r="D10320" s="3" t="str">
        <f t="shared" si="483"/>
        <v>2014-10-12 14:47:18:435546</v>
      </c>
      <c r="E10320" s="3" t="str">
        <f t="shared" si="484"/>
        <v>2014-10-12 14:47:18.435546</v>
      </c>
      <c r="F10320" s="3">
        <f t="shared" si="485"/>
        <v>41924.616185601852</v>
      </c>
      <c r="G10320" s="4">
        <v>41924.616185601852</v>
      </c>
    </row>
    <row r="10321" spans="1:7" ht="13.2" x14ac:dyDescent="0.25">
      <c r="A10321" s="2">
        <v>3941755</v>
      </c>
      <c r="B10321" t="s">
        <v>10321</v>
      </c>
      <c r="C10321" s="3" t="str">
        <f>SUBSTITUTE(B10321,"-"," ",3)</f>
        <v>2014-10-12 15.02.44.206723</v>
      </c>
      <c r="D10321" s="3" t="str">
        <f t="shared" si="483"/>
        <v>2014-10-12 15:02:44:206723</v>
      </c>
      <c r="E10321" s="3" t="str">
        <f t="shared" si="484"/>
        <v>2014-10-12 15:02:44.206723</v>
      </c>
      <c r="F10321" s="3">
        <f t="shared" si="485"/>
        <v>41924.626900543983</v>
      </c>
      <c r="G10321" s="4">
        <v>41924.626900543983</v>
      </c>
    </row>
    <row r="10322" spans="1:7" ht="13.2" x14ac:dyDescent="0.25">
      <c r="A10322" s="2">
        <v>3941764</v>
      </c>
      <c r="B10322" t="s">
        <v>10322</v>
      </c>
      <c r="C10322" s="3" t="str">
        <f>SUBSTITUTE(B10322,"-"," ",3)</f>
        <v>2014-10-12 16.09.46.569230</v>
      </c>
      <c r="D10322" s="3" t="str">
        <f t="shared" si="483"/>
        <v>2014-10-12 16:09:46:569230</v>
      </c>
      <c r="E10322" s="3" t="str">
        <f t="shared" si="484"/>
        <v>2014-10-12 16:09:46.569230</v>
      </c>
      <c r="F10322" s="3">
        <f t="shared" si="485"/>
        <v>41924.673455659722</v>
      </c>
      <c r="G10322" s="4">
        <v>41924.673455659722</v>
      </c>
    </row>
    <row r="10323" spans="1:7" ht="13.2" x14ac:dyDescent="0.25">
      <c r="A10323" s="2">
        <v>3941768</v>
      </c>
      <c r="B10323" t="s">
        <v>10323</v>
      </c>
      <c r="C10323" s="3" t="str">
        <f>SUBSTITUTE(B10323,"-"," ",3)</f>
        <v>2014-10-12 14.57.26.560408</v>
      </c>
      <c r="D10323" s="3" t="str">
        <f t="shared" si="483"/>
        <v>2014-10-12 14:57:26:560408</v>
      </c>
      <c r="E10323" s="3" t="str">
        <f t="shared" si="484"/>
        <v>2014-10-12 14:57:26.560408</v>
      </c>
      <c r="F10323" s="3">
        <f t="shared" si="485"/>
        <v>41924.623224074072</v>
      </c>
      <c r="G10323" s="4">
        <v>41924.623224074072</v>
      </c>
    </row>
    <row r="10324" spans="1:7" ht="13.2" x14ac:dyDescent="0.25">
      <c r="A10324" s="2">
        <v>3941770</v>
      </c>
      <c r="B10324" t="s">
        <v>10324</v>
      </c>
      <c r="C10324" s="3" t="str">
        <f>SUBSTITUTE(B10324,"-"," ",3)</f>
        <v>2014-10-12 15.01.38.494230</v>
      </c>
      <c r="D10324" s="3" t="str">
        <f t="shared" si="483"/>
        <v>2014-10-12 15:01:38:494230</v>
      </c>
      <c r="E10324" s="3" t="str">
        <f t="shared" si="484"/>
        <v>2014-10-12 15:01:38.494230</v>
      </c>
      <c r="F10324" s="3">
        <f t="shared" si="485"/>
        <v>41924.626139976855</v>
      </c>
      <c r="G10324" s="4">
        <v>41924.626139976855</v>
      </c>
    </row>
    <row r="10325" spans="1:7" ht="13.2" x14ac:dyDescent="0.25">
      <c r="A10325" s="2">
        <v>3941771</v>
      </c>
      <c r="B10325" t="s">
        <v>10325</v>
      </c>
      <c r="C10325" s="3" t="str">
        <f>SUBSTITUTE(B10325,"-"," ",3)</f>
        <v>2014-10-12 14.48.10.711230</v>
      </c>
      <c r="D10325" s="3" t="str">
        <f t="shared" si="483"/>
        <v>2014-10-12 14:48:10:711230</v>
      </c>
      <c r="E10325" s="3" t="str">
        <f t="shared" si="484"/>
        <v>2014-10-12 14:48:10.711230</v>
      </c>
      <c r="F10325" s="3">
        <f t="shared" si="485"/>
        <v>41924.616790636574</v>
      </c>
      <c r="G10325" s="4">
        <v>41924.616790636574</v>
      </c>
    </row>
    <row r="10326" spans="1:7" ht="13.2" x14ac:dyDescent="0.25">
      <c r="A10326" s="2">
        <v>3941779</v>
      </c>
      <c r="B10326" t="s">
        <v>10326</v>
      </c>
      <c r="C10326" s="3" t="str">
        <f>SUBSTITUTE(B10326,"-"," ",3)</f>
        <v>2014-10-12 14.36.07.770896</v>
      </c>
      <c r="D10326" s="3" t="str">
        <f t="shared" si="483"/>
        <v>2014-10-12 14:36:07:770896</v>
      </c>
      <c r="E10326" s="3" t="str">
        <f t="shared" si="484"/>
        <v>2014-10-12 14:36:07.770896</v>
      </c>
      <c r="F10326" s="3">
        <f t="shared" si="485"/>
        <v>41924.608423275466</v>
      </c>
      <c r="G10326" s="4">
        <v>41924.608423275466</v>
      </c>
    </row>
    <row r="10327" spans="1:7" ht="13.2" x14ac:dyDescent="0.25">
      <c r="A10327" s="2">
        <v>3941784</v>
      </c>
      <c r="B10327" t="s">
        <v>10327</v>
      </c>
      <c r="C10327" s="3" t="str">
        <f>SUBSTITUTE(B10327,"-"," ",3)</f>
        <v>2014-10-12 14.54.29.464556</v>
      </c>
      <c r="D10327" s="3" t="str">
        <f t="shared" si="483"/>
        <v>2014-10-12 14:54:29:464556</v>
      </c>
      <c r="E10327" s="3" t="str">
        <f t="shared" si="484"/>
        <v>2014-10-12 14:54:29.464556</v>
      </c>
      <c r="F10327" s="3">
        <f t="shared" si="485"/>
        <v>41924.621174363427</v>
      </c>
      <c r="G10327" s="4">
        <v>41924.621174363427</v>
      </c>
    </row>
    <row r="10328" spans="1:7" ht="13.2" x14ac:dyDescent="0.25">
      <c r="A10328" s="2">
        <v>3941786</v>
      </c>
      <c r="B10328" t="s">
        <v>10328</v>
      </c>
      <c r="C10328" s="3" t="str">
        <f>SUBSTITUTE(B10328,"-"," ",3)</f>
        <v>2014-10-12 15.48.28.694546</v>
      </c>
      <c r="D10328" s="3" t="str">
        <f t="shared" si="483"/>
        <v>2014-10-12 15:48:28:694546</v>
      </c>
      <c r="E10328" s="3" t="str">
        <f t="shared" si="484"/>
        <v>2014-10-12 15:48:28.694546</v>
      </c>
      <c r="F10328" s="3">
        <f t="shared" si="485"/>
        <v>41924.658665451389</v>
      </c>
      <c r="G10328" s="4">
        <v>41924.658665451389</v>
      </c>
    </row>
    <row r="10329" spans="1:7" ht="13.2" x14ac:dyDescent="0.25">
      <c r="A10329" s="2">
        <v>3941788</v>
      </c>
      <c r="B10329" t="s">
        <v>10329</v>
      </c>
      <c r="C10329" s="3" t="str">
        <f>SUBSTITUTE(B10329,"-"," ",3)</f>
        <v>2014-10-12 14.47.41.626723</v>
      </c>
      <c r="D10329" s="3" t="str">
        <f t="shared" si="483"/>
        <v>2014-10-12 14:47:41:626723</v>
      </c>
      <c r="E10329" s="3" t="str">
        <f t="shared" si="484"/>
        <v>2014-10-12 14:47:41.626723</v>
      </c>
      <c r="F10329" s="3">
        <f t="shared" si="485"/>
        <v>41924.616454016206</v>
      </c>
      <c r="G10329" s="4">
        <v>41924.616454016206</v>
      </c>
    </row>
    <row r="10330" spans="1:7" ht="13.2" x14ac:dyDescent="0.25">
      <c r="A10330" s="2">
        <v>3941793</v>
      </c>
      <c r="B10330" t="s">
        <v>10330</v>
      </c>
      <c r="C10330" s="3" t="str">
        <f>SUBSTITUTE(B10330,"-"," ",3)</f>
        <v>2014-10-12 14.38.32.142230</v>
      </c>
      <c r="D10330" s="3" t="str">
        <f t="shared" si="483"/>
        <v>2014-10-12 14:38:32:142230</v>
      </c>
      <c r="E10330" s="3" t="str">
        <f t="shared" si="484"/>
        <v>2014-10-12 14:38:32.142230</v>
      </c>
      <c r="F10330" s="3">
        <f t="shared" si="485"/>
        <v>41924.610094236108</v>
      </c>
      <c r="G10330" s="4">
        <v>41924.610094236108</v>
      </c>
    </row>
    <row r="10331" spans="1:7" ht="13.2" x14ac:dyDescent="0.25">
      <c r="A10331" s="2">
        <v>3941794</v>
      </c>
      <c r="B10331" t="s">
        <v>10331</v>
      </c>
      <c r="C10331" s="3" t="str">
        <f>SUBSTITUTE(B10331,"-"," ",3)</f>
        <v>2014-10-12 14.57.15.332588</v>
      </c>
      <c r="D10331" s="3" t="str">
        <f t="shared" si="483"/>
        <v>2014-10-12 14:57:15:332588</v>
      </c>
      <c r="E10331" s="3" t="str">
        <f t="shared" si="484"/>
        <v>2014-10-12 14:57:15.332588</v>
      </c>
      <c r="F10331" s="3">
        <f t="shared" si="485"/>
        <v>41924.623094131945</v>
      </c>
      <c r="G10331" s="4">
        <v>41924.623094131945</v>
      </c>
    </row>
    <row r="10332" spans="1:7" ht="13.2" x14ac:dyDescent="0.25">
      <c r="A10332" s="2">
        <v>3941795</v>
      </c>
      <c r="B10332" t="s">
        <v>10332</v>
      </c>
      <c r="C10332" s="3" t="str">
        <f>SUBSTITUTE(B10332,"-"," ",3)</f>
        <v>2014-10-12 15.00.12.865892</v>
      </c>
      <c r="D10332" s="3" t="str">
        <f t="shared" si="483"/>
        <v>2014-10-12 15:00:12:865892</v>
      </c>
      <c r="E10332" s="3" t="str">
        <f t="shared" si="484"/>
        <v>2014-10-12 15:00:12.865892</v>
      </c>
      <c r="F10332" s="3">
        <f t="shared" si="485"/>
        <v>41924.62514891204</v>
      </c>
      <c r="G10332" s="4">
        <v>41924.62514891204</v>
      </c>
    </row>
    <row r="10333" spans="1:7" ht="13.2" x14ac:dyDescent="0.25">
      <c r="A10333" s="2">
        <v>3941798</v>
      </c>
      <c r="B10333" t="s">
        <v>10333</v>
      </c>
      <c r="C10333" s="3" t="str">
        <f>SUBSTITUTE(B10333,"-"," ",3)</f>
        <v>2014-10-12 15.05.20.892835</v>
      </c>
      <c r="D10333" s="3" t="str">
        <f t="shared" si="483"/>
        <v>2014-10-12 15:05:20:892835</v>
      </c>
      <c r="E10333" s="3" t="str">
        <f t="shared" si="484"/>
        <v>2014-10-12 15:05:20.892835</v>
      </c>
      <c r="F10333" s="3">
        <f t="shared" si="485"/>
        <v>41924.628714039354</v>
      </c>
      <c r="G10333" s="4">
        <v>41924.628714039354</v>
      </c>
    </row>
    <row r="10334" spans="1:7" ht="13.2" x14ac:dyDescent="0.25">
      <c r="A10334" s="2">
        <v>3941800</v>
      </c>
      <c r="B10334" t="s">
        <v>10334</v>
      </c>
      <c r="C10334" s="3" t="str">
        <f>SUBSTITUTE(B10334,"-"," ",3)</f>
        <v>2014-10-12 15.01.30.386723</v>
      </c>
      <c r="D10334" s="3" t="str">
        <f t="shared" si="483"/>
        <v>2014-10-12 15:01:30:386723</v>
      </c>
      <c r="E10334" s="3" t="str">
        <f t="shared" si="484"/>
        <v>2014-10-12 15:01:30.386723</v>
      </c>
      <c r="F10334" s="3">
        <f t="shared" si="485"/>
        <v>41924.626046145837</v>
      </c>
      <c r="G10334" s="4">
        <v>41924.626046145837</v>
      </c>
    </row>
    <row r="10335" spans="1:7" ht="13.2" x14ac:dyDescent="0.25">
      <c r="A10335" s="2">
        <v>3941801</v>
      </c>
      <c r="B10335" t="s">
        <v>10335</v>
      </c>
      <c r="C10335" s="3" t="str">
        <f>SUBSTITUTE(B10335,"-"," ",3)</f>
        <v>2014-10-12 15.51.37.766932</v>
      </c>
      <c r="D10335" s="3" t="str">
        <f t="shared" si="483"/>
        <v>2014-10-12 15:51:37:766932</v>
      </c>
      <c r="E10335" s="3" t="str">
        <f t="shared" si="484"/>
        <v>2014-10-12 15:51:37.766932</v>
      </c>
      <c r="F10335" s="3">
        <f t="shared" si="485"/>
        <v>41924.660853784721</v>
      </c>
      <c r="G10335" s="4">
        <v>41924.660853784721</v>
      </c>
    </row>
    <row r="10336" spans="1:7" ht="13.2" x14ac:dyDescent="0.25">
      <c r="A10336" s="2">
        <v>3941802</v>
      </c>
      <c r="B10336" t="s">
        <v>10336</v>
      </c>
      <c r="C10336" s="3" t="str">
        <f>SUBSTITUTE(B10336,"-"," ",3)</f>
        <v>2014-10-12 15.13.45.984723</v>
      </c>
      <c r="D10336" s="3" t="str">
        <f t="shared" si="483"/>
        <v>2014-10-12 15:13:45:984723</v>
      </c>
      <c r="E10336" s="3" t="str">
        <f t="shared" si="484"/>
        <v>2014-10-12 15:13:45.984723</v>
      </c>
      <c r="F10336" s="3">
        <f t="shared" si="485"/>
        <v>41924.634560011575</v>
      </c>
      <c r="G10336" s="4">
        <v>41924.634560011575</v>
      </c>
    </row>
    <row r="10337" spans="1:7" ht="13.2" x14ac:dyDescent="0.25">
      <c r="A10337" s="2">
        <v>3941803</v>
      </c>
      <c r="B10337" t="s">
        <v>10337</v>
      </c>
      <c r="C10337" s="3" t="str">
        <f>SUBSTITUTE(B10337,"-"," ",3)</f>
        <v>2014-10-12 15.02.13.440092</v>
      </c>
      <c r="D10337" s="3" t="str">
        <f t="shared" si="483"/>
        <v>2014-10-12 15:02:13:440092</v>
      </c>
      <c r="E10337" s="3" t="str">
        <f t="shared" si="484"/>
        <v>2014-10-12 15:02:13.440092</v>
      </c>
      <c r="F10337" s="3">
        <f t="shared" si="485"/>
        <v>41924.626544444443</v>
      </c>
      <c r="G10337" s="4">
        <v>41924.626544444443</v>
      </c>
    </row>
    <row r="10338" spans="1:7" ht="13.2" x14ac:dyDescent="0.25">
      <c r="A10338" s="2">
        <v>3941804</v>
      </c>
      <c r="B10338" t="s">
        <v>10338</v>
      </c>
      <c r="C10338" s="3" t="str">
        <f>SUBSTITUTE(B10338,"-"," ",3)</f>
        <v>2014-10-12 15.26.05.410230</v>
      </c>
      <c r="D10338" s="3" t="str">
        <f t="shared" si="483"/>
        <v>2014-10-12 15:26:05:410230</v>
      </c>
      <c r="E10338" s="3" t="str">
        <f t="shared" si="484"/>
        <v>2014-10-12 15:26:05.410230</v>
      </c>
      <c r="F10338" s="3">
        <f t="shared" si="485"/>
        <v>41924.643118171298</v>
      </c>
      <c r="G10338" s="4">
        <v>41924.643118171298</v>
      </c>
    </row>
    <row r="10339" spans="1:7" ht="13.2" x14ac:dyDescent="0.25">
      <c r="A10339" s="2">
        <v>3941805</v>
      </c>
      <c r="B10339" t="s">
        <v>10339</v>
      </c>
      <c r="C10339" s="3" t="str">
        <f>SUBSTITUTE(B10339,"-"," ",3)</f>
        <v>2014-10-12 16.00.54.792963</v>
      </c>
      <c r="D10339" s="3" t="str">
        <f t="shared" si="483"/>
        <v>2014-10-12 16:00:54:792963</v>
      </c>
      <c r="E10339" s="3" t="str">
        <f t="shared" si="484"/>
        <v>2014-10-12 16:00:54.792963</v>
      </c>
      <c r="F10339" s="3">
        <f t="shared" si="485"/>
        <v>41924.667300844907</v>
      </c>
      <c r="G10339" s="4">
        <v>41924.667300844907</v>
      </c>
    </row>
    <row r="10340" spans="1:7" ht="13.2" x14ac:dyDescent="0.25">
      <c r="A10340" s="2">
        <v>3941806</v>
      </c>
      <c r="B10340" t="s">
        <v>10340</v>
      </c>
      <c r="C10340" s="3" t="str">
        <f>SUBSTITUTE(B10340,"-"," ",3)</f>
        <v>2014-10-12 15.26.48.322089</v>
      </c>
      <c r="D10340" s="3" t="str">
        <f t="shared" si="483"/>
        <v>2014-10-12 15:26:48:322089</v>
      </c>
      <c r="E10340" s="3" t="str">
        <f t="shared" si="484"/>
        <v>2014-10-12 15:26:48.322089</v>
      </c>
      <c r="F10340" s="3">
        <f t="shared" si="485"/>
        <v>41924.643614837965</v>
      </c>
      <c r="G10340" s="4">
        <v>41924.643614837965</v>
      </c>
    </row>
    <row r="10341" spans="1:7" ht="13.2" x14ac:dyDescent="0.25">
      <c r="A10341" s="2">
        <v>3941807</v>
      </c>
      <c r="B10341" t="s">
        <v>10341</v>
      </c>
      <c r="C10341" s="3" t="str">
        <f>SUBSTITUTE(B10341,"-"," ",3)</f>
        <v>2014-10-12 15.02.06.913723</v>
      </c>
      <c r="D10341" s="3" t="str">
        <f t="shared" si="483"/>
        <v>2014-10-12 15:02:06:913723</v>
      </c>
      <c r="E10341" s="3" t="str">
        <f t="shared" si="484"/>
        <v>2014-10-12 15:02:06.913723</v>
      </c>
      <c r="F10341" s="3">
        <f t="shared" si="485"/>
        <v>41924.626468912036</v>
      </c>
      <c r="G10341" s="4">
        <v>41924.626468912036</v>
      </c>
    </row>
    <row r="10342" spans="1:7" ht="13.2" x14ac:dyDescent="0.25">
      <c r="A10342" s="2">
        <v>3941809</v>
      </c>
      <c r="B10342" t="s">
        <v>10342</v>
      </c>
      <c r="C10342" s="3" t="str">
        <f>SUBSTITUTE(B10342,"-"," ",3)</f>
        <v>2014-10-12 15.41.31.592766</v>
      </c>
      <c r="D10342" s="3" t="str">
        <f t="shared" si="483"/>
        <v>2014-10-12 15:41:31:592766</v>
      </c>
      <c r="E10342" s="3" t="str">
        <f t="shared" si="484"/>
        <v>2014-10-12 15:41:31.592766</v>
      </c>
      <c r="F10342" s="3">
        <f t="shared" si="485"/>
        <v>41924.653837881946</v>
      </c>
      <c r="G10342" s="4">
        <v>41924.653837881946</v>
      </c>
    </row>
    <row r="10343" spans="1:7" ht="13.2" x14ac:dyDescent="0.25">
      <c r="A10343" s="2">
        <v>3941811</v>
      </c>
      <c r="B10343" t="s">
        <v>10343</v>
      </c>
      <c r="C10343" s="3" t="str">
        <f>SUBSTITUTE(B10343,"-"," ",3)</f>
        <v>2014-10-12 15.39.23.033620</v>
      </c>
      <c r="D10343" s="3" t="str">
        <f t="shared" si="483"/>
        <v>2014-10-12 15:39:23:033620</v>
      </c>
      <c r="E10343" s="3" t="str">
        <f t="shared" si="484"/>
        <v>2014-10-12 15:39:23.033620</v>
      </c>
      <c r="F10343" s="3">
        <f t="shared" si="485"/>
        <v>41924.652349930555</v>
      </c>
      <c r="G10343" s="4">
        <v>41924.652349930555</v>
      </c>
    </row>
    <row r="10344" spans="1:7" ht="13.2" x14ac:dyDescent="0.25">
      <c r="A10344" s="2">
        <v>3941816</v>
      </c>
      <c r="B10344" t="s">
        <v>10344</v>
      </c>
      <c r="C10344" s="3" t="str">
        <f>SUBSTITUTE(B10344,"-"," ",3)</f>
        <v>2014-10-12 15.48.45.470546</v>
      </c>
      <c r="D10344" s="3" t="str">
        <f t="shared" si="483"/>
        <v>2014-10-12 15:48:45:470546</v>
      </c>
      <c r="E10344" s="3" t="str">
        <f t="shared" si="484"/>
        <v>2014-10-12 15:48:45.470546</v>
      </c>
      <c r="F10344" s="3">
        <f t="shared" si="485"/>
        <v>41924.658859618059</v>
      </c>
      <c r="G10344" s="4">
        <v>41924.658859618059</v>
      </c>
    </row>
    <row r="10345" spans="1:7" ht="13.2" x14ac:dyDescent="0.25">
      <c r="A10345" s="2">
        <v>3941821</v>
      </c>
      <c r="B10345" t="s">
        <v>10345</v>
      </c>
      <c r="C10345" s="3" t="str">
        <f>SUBSTITUTE(B10345,"-"," ",3)</f>
        <v>2014-10-12 14.55.36.061896</v>
      </c>
      <c r="D10345" s="3" t="str">
        <f t="shared" si="483"/>
        <v>2014-10-12 14:55:36:061896</v>
      </c>
      <c r="E10345" s="3" t="str">
        <f t="shared" si="484"/>
        <v>2014-10-12 14:55:36.061896</v>
      </c>
      <c r="F10345" s="3">
        <f t="shared" si="485"/>
        <v>41924.621945162035</v>
      </c>
      <c r="G10345" s="4">
        <v>41924.621945162035</v>
      </c>
    </row>
    <row r="10346" spans="1:7" ht="13.2" x14ac:dyDescent="0.25">
      <c r="A10346" s="2">
        <v>3941822</v>
      </c>
      <c r="B10346" t="s">
        <v>10346</v>
      </c>
      <c r="C10346" s="3" t="str">
        <f>SUBSTITUTE(B10346,"-"," ",3)</f>
        <v>2014-10-12 14.45.19.264230</v>
      </c>
      <c r="D10346" s="3" t="str">
        <f t="shared" si="483"/>
        <v>2014-10-12 14:45:19:264230</v>
      </c>
      <c r="E10346" s="3" t="str">
        <f t="shared" si="484"/>
        <v>2014-10-12 14:45:19.264230</v>
      </c>
      <c r="F10346" s="3">
        <f t="shared" si="485"/>
        <v>41924.614806296297</v>
      </c>
      <c r="G10346" s="4">
        <v>41924.614806296297</v>
      </c>
    </row>
    <row r="10347" spans="1:7" ht="13.2" x14ac:dyDescent="0.25">
      <c r="A10347" s="2">
        <v>3941833</v>
      </c>
      <c r="B10347" t="s">
        <v>10347</v>
      </c>
      <c r="C10347" s="3" t="str">
        <f>SUBSTITUTE(B10347,"-"," ",3)</f>
        <v>2014-10-12 16.31.58.382549</v>
      </c>
      <c r="D10347" s="3" t="str">
        <f t="shared" si="483"/>
        <v>2014-10-12 16:31:58:382549</v>
      </c>
      <c r="E10347" s="3" t="str">
        <f t="shared" si="484"/>
        <v>2014-10-12 16:31:58.382549</v>
      </c>
      <c r="F10347" s="3">
        <f t="shared" si="485"/>
        <v>41924.68887017361</v>
      </c>
      <c r="G10347" s="4">
        <v>41924.68887017361</v>
      </c>
    </row>
    <row r="10348" spans="1:7" ht="13.2" x14ac:dyDescent="0.25">
      <c r="A10348" s="2">
        <v>3941835</v>
      </c>
      <c r="B10348" t="s">
        <v>10348</v>
      </c>
      <c r="C10348" s="3" t="str">
        <f>SUBSTITUTE(B10348,"-"," ",3)</f>
        <v>2014-10-12 15.08.06.540963</v>
      </c>
      <c r="D10348" s="3" t="str">
        <f t="shared" si="483"/>
        <v>2014-10-12 15:08:06:540963</v>
      </c>
      <c r="E10348" s="3" t="str">
        <f t="shared" si="484"/>
        <v>2014-10-12 15:08:06.540963</v>
      </c>
      <c r="F10348" s="3">
        <f t="shared" si="485"/>
        <v>41924.630631261571</v>
      </c>
      <c r="G10348" s="4">
        <v>41924.630631261571</v>
      </c>
    </row>
    <row r="10349" spans="1:7" ht="13.2" x14ac:dyDescent="0.25">
      <c r="A10349" s="2">
        <v>3941845</v>
      </c>
      <c r="B10349" t="s">
        <v>10349</v>
      </c>
      <c r="C10349" s="3" t="str">
        <f>SUBSTITUTE(B10349,"-"," ",3)</f>
        <v>2014-10-12 15.00.12.789896</v>
      </c>
      <c r="D10349" s="3" t="str">
        <f t="shared" si="483"/>
        <v>2014-10-12 15:00:12:789896</v>
      </c>
      <c r="E10349" s="3" t="str">
        <f t="shared" si="484"/>
        <v>2014-10-12 15:00:12.789896</v>
      </c>
      <c r="F10349" s="3">
        <f t="shared" si="485"/>
        <v>41924.625148032406</v>
      </c>
      <c r="G10349" s="4">
        <v>41924.625148032406</v>
      </c>
    </row>
    <row r="10350" spans="1:7" ht="13.2" x14ac:dyDescent="0.25">
      <c r="A10350" s="2">
        <v>3941846</v>
      </c>
      <c r="B10350" t="s">
        <v>10350</v>
      </c>
      <c r="C10350" s="3" t="str">
        <f>SUBSTITUTE(B10350,"-"," ",3)</f>
        <v>2014-10-12 14.57.45.189896</v>
      </c>
      <c r="D10350" s="3" t="str">
        <f t="shared" si="483"/>
        <v>2014-10-12 14:57:45:189896</v>
      </c>
      <c r="E10350" s="3" t="str">
        <f t="shared" si="484"/>
        <v>2014-10-12 14:57:45.189896</v>
      </c>
      <c r="F10350" s="3">
        <f t="shared" si="485"/>
        <v>41924.623439699077</v>
      </c>
      <c r="G10350" s="4">
        <v>41924.623439699077</v>
      </c>
    </row>
    <row r="10351" spans="1:7" ht="13.2" x14ac:dyDescent="0.25">
      <c r="A10351" s="2">
        <v>3941857</v>
      </c>
      <c r="B10351" t="s">
        <v>10351</v>
      </c>
      <c r="C10351" s="3" t="str">
        <f>SUBSTITUTE(B10351,"-"," ",3)</f>
        <v>2014-10-12 14.55.00.120230</v>
      </c>
      <c r="D10351" s="3" t="str">
        <f t="shared" si="483"/>
        <v>2014-10-12 14:55:00:120230</v>
      </c>
      <c r="E10351" s="3" t="str">
        <f t="shared" si="484"/>
        <v>2014-10-12 14:55:00.120230</v>
      </c>
      <c r="F10351" s="3">
        <f t="shared" si="485"/>
        <v>41924.621529166667</v>
      </c>
      <c r="G10351" s="4">
        <v>41924.621529166667</v>
      </c>
    </row>
    <row r="10352" spans="1:7" ht="13.2" x14ac:dyDescent="0.25">
      <c r="A10352" s="2">
        <v>3941858</v>
      </c>
      <c r="B10352" t="s">
        <v>10352</v>
      </c>
      <c r="C10352" s="3" t="str">
        <f>SUBSTITUTE(B10352,"-"," ",3)</f>
        <v>2014-10-12 15.24.42.217766</v>
      </c>
      <c r="D10352" s="3" t="str">
        <f t="shared" si="483"/>
        <v>2014-10-12 15:24:42:217766</v>
      </c>
      <c r="E10352" s="3" t="str">
        <f t="shared" si="484"/>
        <v>2014-10-12 15:24:42.217766</v>
      </c>
      <c r="F10352" s="3">
        <f t="shared" si="485"/>
        <v>41924.642155300928</v>
      </c>
      <c r="G10352" s="4">
        <v>41924.642155300928</v>
      </c>
    </row>
    <row r="10353" spans="1:7" ht="13.2" x14ac:dyDescent="0.25">
      <c r="A10353" s="2">
        <v>3941861</v>
      </c>
      <c r="B10353" t="s">
        <v>10353</v>
      </c>
      <c r="C10353" s="3" t="str">
        <f>SUBSTITUTE(B10353,"-"," ",3)</f>
        <v>2014-10-12 15.21.37.935336</v>
      </c>
      <c r="D10353" s="3" t="str">
        <f t="shared" si="483"/>
        <v>2014-10-12 15:21:37:935336</v>
      </c>
      <c r="E10353" s="3" t="str">
        <f t="shared" si="484"/>
        <v>2014-10-12 15:21:37.935336</v>
      </c>
      <c r="F10353" s="3">
        <f t="shared" si="485"/>
        <v>41924.640022395834</v>
      </c>
      <c r="G10353" s="4">
        <v>41924.640022395834</v>
      </c>
    </row>
    <row r="10354" spans="1:7" ht="13.2" x14ac:dyDescent="0.25">
      <c r="A10354" s="2">
        <v>3941863</v>
      </c>
      <c r="B10354" t="s">
        <v>10354</v>
      </c>
      <c r="C10354" s="3" t="str">
        <f>SUBSTITUTE(B10354,"-"," ",3)</f>
        <v>2014-10-12 16.00.10.619963</v>
      </c>
      <c r="D10354" s="3" t="str">
        <f t="shared" si="483"/>
        <v>2014-10-12 16:00:10:619963</v>
      </c>
      <c r="E10354" s="3" t="str">
        <f t="shared" si="484"/>
        <v>2014-10-12 16:00:10.619963</v>
      </c>
      <c r="F10354" s="3">
        <f t="shared" si="485"/>
        <v>41924.666789583331</v>
      </c>
      <c r="G10354" s="4">
        <v>41924.666789583331</v>
      </c>
    </row>
    <row r="10355" spans="1:7" ht="13.2" x14ac:dyDescent="0.25">
      <c r="A10355" s="2">
        <v>3941865</v>
      </c>
      <c r="B10355" t="s">
        <v>10355</v>
      </c>
      <c r="C10355" s="3" t="str">
        <f>SUBSTITUTE(B10355,"-"," ",3)</f>
        <v>2014-10-12 14.23.24.875544</v>
      </c>
      <c r="D10355" s="3" t="str">
        <f t="shared" si="483"/>
        <v>2014-10-12 14:23:24:875544</v>
      </c>
      <c r="E10355" s="3" t="str">
        <f t="shared" si="484"/>
        <v>2014-10-12 14:23:24.875544</v>
      </c>
      <c r="F10355" s="3">
        <f t="shared" si="485"/>
        <v>41924.599593472223</v>
      </c>
      <c r="G10355" s="4">
        <v>41924.599593472223</v>
      </c>
    </row>
    <row r="10356" spans="1:7" ht="13.2" x14ac:dyDescent="0.25">
      <c r="A10356" s="2">
        <v>3941868</v>
      </c>
      <c r="B10356" t="s">
        <v>10356</v>
      </c>
      <c r="C10356" s="3" t="str">
        <f>SUBSTITUTE(B10356,"-"," ",3)</f>
        <v>2014-10-12 14.45.45.806642</v>
      </c>
      <c r="D10356" s="3" t="str">
        <f t="shared" si="483"/>
        <v>2014-10-12 14:45:45:806642</v>
      </c>
      <c r="E10356" s="3" t="str">
        <f t="shared" si="484"/>
        <v>2014-10-12 14:45:45.806642</v>
      </c>
      <c r="F10356" s="3">
        <f t="shared" si="485"/>
        <v>41924.615113506945</v>
      </c>
      <c r="G10356" s="4">
        <v>41924.615113506945</v>
      </c>
    </row>
    <row r="10357" spans="1:7" ht="13.2" x14ac:dyDescent="0.25">
      <c r="A10357" s="2">
        <v>3941882</v>
      </c>
      <c r="B10357" t="s">
        <v>10357</v>
      </c>
      <c r="C10357" s="3" t="str">
        <f>SUBSTITUTE(B10357,"-"," ",3)</f>
        <v>2014-10-12 15.57.42.256128</v>
      </c>
      <c r="D10357" s="3" t="str">
        <f t="shared" si="483"/>
        <v>2014-10-12 15:57:42:256128</v>
      </c>
      <c r="E10357" s="3" t="str">
        <f t="shared" si="484"/>
        <v>2014-10-12 15:57:42.256128</v>
      </c>
      <c r="F10357" s="3">
        <f t="shared" si="485"/>
        <v>41924.665072407406</v>
      </c>
      <c r="G10357" s="4">
        <v>41924.665072407406</v>
      </c>
    </row>
    <row r="10358" spans="1:7" ht="13.2" x14ac:dyDescent="0.25">
      <c r="A10358" s="2">
        <v>3941886</v>
      </c>
      <c r="B10358" t="s">
        <v>10358</v>
      </c>
      <c r="C10358" s="3" t="str">
        <f>SUBSTITUTE(B10358,"-"," ",3)</f>
        <v>2014-10-12 16.46.31.078567</v>
      </c>
      <c r="D10358" s="3" t="str">
        <f t="shared" si="483"/>
        <v>2014-10-12 16:46:31:078567</v>
      </c>
      <c r="E10358" s="3" t="str">
        <f t="shared" si="484"/>
        <v>2014-10-12 16:46:31.078567</v>
      </c>
      <c r="F10358" s="3">
        <f t="shared" si="485"/>
        <v>41924.698970821759</v>
      </c>
      <c r="G10358" s="4">
        <v>41924.698970821759</v>
      </c>
    </row>
    <row r="10359" spans="1:7" ht="13.2" x14ac:dyDescent="0.25">
      <c r="A10359" s="2">
        <v>3941887</v>
      </c>
      <c r="B10359" t="s">
        <v>10359</v>
      </c>
      <c r="C10359" s="3" t="str">
        <f>SUBSTITUTE(B10359,"-"," ",3)</f>
        <v>2014-10-12 14.57.58.421230</v>
      </c>
      <c r="D10359" s="3" t="str">
        <f t="shared" si="483"/>
        <v>2014-10-12 14:57:58:421230</v>
      </c>
      <c r="E10359" s="3" t="str">
        <f t="shared" si="484"/>
        <v>2014-10-12 14:57:58.421230</v>
      </c>
      <c r="F10359" s="3">
        <f t="shared" si="485"/>
        <v>41924.623592835647</v>
      </c>
      <c r="G10359" s="4">
        <v>41924.623592835647</v>
      </c>
    </row>
    <row r="10360" spans="1:7" ht="13.2" x14ac:dyDescent="0.25">
      <c r="A10360" s="2">
        <v>3941888</v>
      </c>
      <c r="B10360" t="s">
        <v>10360</v>
      </c>
      <c r="C10360" s="3" t="str">
        <f>SUBSTITUTE(B10360,"-"," ",3)</f>
        <v>2014-10-12 16.24.07.584766</v>
      </c>
      <c r="D10360" s="3" t="str">
        <f t="shared" si="483"/>
        <v>2014-10-12 16:24:07:584766</v>
      </c>
      <c r="E10360" s="3" t="str">
        <f t="shared" si="484"/>
        <v>2014-10-12 16:24:07.584766</v>
      </c>
      <c r="F10360" s="3">
        <f t="shared" si="485"/>
        <v>41924.683421122689</v>
      </c>
      <c r="G10360" s="4">
        <v>41924.683421122689</v>
      </c>
    </row>
    <row r="10361" spans="1:7" ht="13.2" x14ac:dyDescent="0.25">
      <c r="A10361" s="2">
        <v>3941891</v>
      </c>
      <c r="B10361" t="s">
        <v>10361</v>
      </c>
      <c r="C10361" s="3" t="str">
        <f>SUBSTITUTE(B10361,"-"," ",3)</f>
        <v>2014-10-12 14.59.35.504723</v>
      </c>
      <c r="D10361" s="3" t="str">
        <f t="shared" si="483"/>
        <v>2014-10-12 14:59:35:504723</v>
      </c>
      <c r="E10361" s="3" t="str">
        <f t="shared" si="484"/>
        <v>2014-10-12 14:59:35.504723</v>
      </c>
      <c r="F10361" s="3">
        <f t="shared" si="485"/>
        <v>41924.624716493054</v>
      </c>
      <c r="G10361" s="4">
        <v>41924.624716493054</v>
      </c>
    </row>
    <row r="10362" spans="1:7" ht="13.2" x14ac:dyDescent="0.25">
      <c r="A10362" s="2">
        <v>3941893</v>
      </c>
      <c r="B10362" t="s">
        <v>10362</v>
      </c>
      <c r="C10362" s="3" t="str">
        <f>SUBSTITUTE(B10362,"-"," ",3)</f>
        <v>2014-10-12 18.53.39.211702</v>
      </c>
      <c r="D10362" s="3" t="str">
        <f t="shared" si="483"/>
        <v>2014-10-12 18:53:39:211702</v>
      </c>
      <c r="E10362" s="3" t="str">
        <f t="shared" si="484"/>
        <v>2014-10-12 18:53:39.211702</v>
      </c>
      <c r="F10362" s="3">
        <f t="shared" si="485"/>
        <v>41924.787259398145</v>
      </c>
      <c r="G10362" s="4">
        <v>41924.787259398145</v>
      </c>
    </row>
    <row r="10363" spans="1:7" ht="13.2" x14ac:dyDescent="0.25">
      <c r="A10363" s="2">
        <v>3941894</v>
      </c>
      <c r="B10363" t="s">
        <v>10363</v>
      </c>
      <c r="C10363" s="3" t="str">
        <f>SUBSTITUTE(B10363,"-"," ",3)</f>
        <v>2014-10-12 15.12.46.920963</v>
      </c>
      <c r="D10363" s="3" t="str">
        <f t="shared" si="483"/>
        <v>2014-10-12 15:12:46:920963</v>
      </c>
      <c r="E10363" s="3" t="str">
        <f t="shared" si="484"/>
        <v>2014-10-12 15:12:46.920963</v>
      </c>
      <c r="F10363" s="3">
        <f t="shared" si="485"/>
        <v>41924.633876400461</v>
      </c>
      <c r="G10363" s="4">
        <v>41924.633876400461</v>
      </c>
    </row>
    <row r="10364" spans="1:7" ht="13.2" x14ac:dyDescent="0.25">
      <c r="A10364" s="2">
        <v>3941896</v>
      </c>
      <c r="B10364" t="s">
        <v>10364</v>
      </c>
      <c r="C10364" s="3" t="str">
        <f>SUBSTITUTE(B10364,"-"," ",3)</f>
        <v>2014-10-12 15.07.58.646408</v>
      </c>
      <c r="D10364" s="3" t="str">
        <f t="shared" si="483"/>
        <v>2014-10-12 15:07:58:646408</v>
      </c>
      <c r="E10364" s="3" t="str">
        <f t="shared" si="484"/>
        <v>2014-10-12 15:07:58.646408</v>
      </c>
      <c r="F10364" s="3">
        <f t="shared" si="485"/>
        <v>41924.63053988426</v>
      </c>
      <c r="G10364" s="4">
        <v>41924.63053988426</v>
      </c>
    </row>
    <row r="10365" spans="1:7" ht="13.2" x14ac:dyDescent="0.25">
      <c r="A10365" s="2">
        <v>3941898</v>
      </c>
      <c r="B10365" t="s">
        <v>10365</v>
      </c>
      <c r="C10365" s="3" t="str">
        <f>SUBSTITUTE(B10365,"-"," ",3)</f>
        <v>2014-10-12 15.16.59.370230</v>
      </c>
      <c r="D10365" s="3" t="str">
        <f t="shared" si="483"/>
        <v>2014-10-12 15:16:59:370230</v>
      </c>
      <c r="E10365" s="3" t="str">
        <f t="shared" si="484"/>
        <v>2014-10-12 15:16:59.370230</v>
      </c>
      <c r="F10365" s="3">
        <f t="shared" si="485"/>
        <v>41924.636798263891</v>
      </c>
      <c r="G10365" s="4">
        <v>41924.636798263891</v>
      </c>
    </row>
    <row r="10366" spans="1:7" ht="13.2" x14ac:dyDescent="0.25">
      <c r="A10366" s="2">
        <v>3941900</v>
      </c>
      <c r="B10366" t="s">
        <v>10366</v>
      </c>
      <c r="C10366" s="3" t="str">
        <f>SUBSTITUTE(B10366,"-"," ",3)</f>
        <v>2014-10-12 15.16.44.200963</v>
      </c>
      <c r="D10366" s="3" t="str">
        <f t="shared" si="483"/>
        <v>2014-10-12 15:16:44:200963</v>
      </c>
      <c r="E10366" s="3" t="str">
        <f t="shared" si="484"/>
        <v>2014-10-12 15:16:44.200963</v>
      </c>
      <c r="F10366" s="3">
        <f t="shared" si="485"/>
        <v>41924.636622696758</v>
      </c>
      <c r="G10366" s="4">
        <v>41924.636622696758</v>
      </c>
    </row>
    <row r="10367" spans="1:7" ht="13.2" x14ac:dyDescent="0.25">
      <c r="A10367" s="2">
        <v>3941903</v>
      </c>
      <c r="B10367" t="s">
        <v>10367</v>
      </c>
      <c r="C10367" s="3" t="str">
        <f>SUBSTITUTE(B10367,"-"," ",3)</f>
        <v>2014-10-12 16.21.02.498766</v>
      </c>
      <c r="D10367" s="3" t="str">
        <f t="shared" si="483"/>
        <v>2014-10-12 16:21:02:498766</v>
      </c>
      <c r="E10367" s="3" t="str">
        <f t="shared" si="484"/>
        <v>2014-10-12 16:21:02.498766</v>
      </c>
      <c r="F10367" s="3">
        <f t="shared" si="485"/>
        <v>41924.681278923614</v>
      </c>
      <c r="G10367" s="4">
        <v>41924.681278923614</v>
      </c>
    </row>
    <row r="10368" spans="1:7" ht="13.2" x14ac:dyDescent="0.25">
      <c r="A10368" s="2">
        <v>3941907</v>
      </c>
      <c r="B10368" t="s">
        <v>10368</v>
      </c>
      <c r="C10368" s="3" t="str">
        <f>SUBSTITUTE(B10368,"-"," ",3)</f>
        <v>2014-10-12 15.30.49.977546</v>
      </c>
      <c r="D10368" s="3" t="str">
        <f t="shared" si="483"/>
        <v>2014-10-12 15:30:49:977546</v>
      </c>
      <c r="E10368" s="3" t="str">
        <f t="shared" si="484"/>
        <v>2014-10-12 15:30:49.977546</v>
      </c>
      <c r="F10368" s="3">
        <f t="shared" si="485"/>
        <v>41924.646411782407</v>
      </c>
      <c r="G10368" s="4">
        <v>41924.646411782407</v>
      </c>
    </row>
    <row r="10369" spans="1:7" ht="13.2" x14ac:dyDescent="0.25">
      <c r="A10369" s="2">
        <v>3941908</v>
      </c>
      <c r="B10369" t="s">
        <v>10369</v>
      </c>
      <c r="C10369" s="3" t="str">
        <f>SUBSTITUTE(B10369,"-"," ",3)</f>
        <v>2014-10-12 15.52.44.397896</v>
      </c>
      <c r="D10369" s="3" t="str">
        <f t="shared" si="483"/>
        <v>2014-10-12 15:52:44:397896</v>
      </c>
      <c r="E10369" s="3" t="str">
        <f t="shared" si="484"/>
        <v>2014-10-12 15:52:44.397896</v>
      </c>
      <c r="F10369" s="3">
        <f t="shared" si="485"/>
        <v>41924.661624976849</v>
      </c>
      <c r="G10369" s="4">
        <v>41924.661624976849</v>
      </c>
    </row>
    <row r="10370" spans="1:7" ht="13.2" x14ac:dyDescent="0.25">
      <c r="A10370" s="2">
        <v>3941910</v>
      </c>
      <c r="B10370" t="s">
        <v>10370</v>
      </c>
      <c r="C10370" s="3" t="str">
        <f>SUBSTITUTE(B10370,"-"," ",3)</f>
        <v>2014-10-12 15.44.02.442404</v>
      </c>
      <c r="D10370" s="3" t="str">
        <f t="shared" si="483"/>
        <v>2014-10-12 15:44:02:442404</v>
      </c>
      <c r="E10370" s="3" t="str">
        <f t="shared" si="484"/>
        <v>2014-10-12 15:44:02.442404</v>
      </c>
      <c r="F10370" s="3">
        <f t="shared" si="485"/>
        <v>41924.655583819447</v>
      </c>
      <c r="G10370" s="4">
        <v>41924.655583819447</v>
      </c>
    </row>
    <row r="10371" spans="1:7" ht="13.2" x14ac:dyDescent="0.25">
      <c r="A10371" s="2">
        <v>3941913</v>
      </c>
      <c r="B10371" t="s">
        <v>10371</v>
      </c>
      <c r="C10371" s="3" t="str">
        <f>SUBSTITUTE(B10371,"-"," ",3)</f>
        <v>2014-10-12 14.50.07.731723</v>
      </c>
      <c r="D10371" s="3" t="str">
        <f t="shared" ref="D10371:D10434" si="486">SUBSTITUTE(C10371,".",":")</f>
        <v>2014-10-12 14:50:07:731723</v>
      </c>
      <c r="E10371" s="3" t="str">
        <f t="shared" ref="E10371:E10434" si="487">SUBSTITUTE(D10371,":",".",3)</f>
        <v>2014-10-12 14:50:07.731723</v>
      </c>
      <c r="F10371" s="3">
        <f t="shared" ref="F10371:F10434" si="488">E10371+1-1</f>
        <v>41924.618145046297</v>
      </c>
      <c r="G10371" s="4">
        <v>41924.618145046297</v>
      </c>
    </row>
    <row r="10372" spans="1:7" ht="13.2" x14ac:dyDescent="0.25">
      <c r="A10372" s="2">
        <v>3941918</v>
      </c>
      <c r="B10372" t="s">
        <v>10372</v>
      </c>
      <c r="C10372" s="3" t="str">
        <f>SUBSTITUTE(B10372,"-"," ",3)</f>
        <v>2014-10-12 15.46.18.247715</v>
      </c>
      <c r="D10372" s="3" t="str">
        <f t="shared" si="486"/>
        <v>2014-10-12 15:46:18:247715</v>
      </c>
      <c r="E10372" s="3" t="str">
        <f t="shared" si="487"/>
        <v>2014-10-12 15:46:18.247715</v>
      </c>
      <c r="F10372" s="3">
        <f t="shared" si="488"/>
        <v>41924.65715564815</v>
      </c>
      <c r="G10372" s="4">
        <v>41924.65715564815</v>
      </c>
    </row>
    <row r="10373" spans="1:7" ht="13.2" x14ac:dyDescent="0.25">
      <c r="A10373" s="2">
        <v>3941919</v>
      </c>
      <c r="B10373" t="s">
        <v>10373</v>
      </c>
      <c r="C10373" s="3" t="str">
        <f>SUBSTITUTE(B10373,"-"," ",3)</f>
        <v>2014-10-12 15.26.42.990723</v>
      </c>
      <c r="D10373" s="3" t="str">
        <f t="shared" si="486"/>
        <v>2014-10-12 15:26:42:990723</v>
      </c>
      <c r="E10373" s="3" t="str">
        <f t="shared" si="487"/>
        <v>2014-10-12 15:26:42.990723</v>
      </c>
      <c r="F10373" s="3">
        <f t="shared" si="488"/>
        <v>41924.643553136571</v>
      </c>
      <c r="G10373" s="4">
        <v>41924.643553136571</v>
      </c>
    </row>
    <row r="10374" spans="1:7" ht="13.2" x14ac:dyDescent="0.25">
      <c r="A10374" s="2">
        <v>3941920</v>
      </c>
      <c r="B10374" t="s">
        <v>10374</v>
      </c>
      <c r="C10374" s="3" t="str">
        <f>SUBSTITUTE(B10374,"-"," ",3)</f>
        <v>2014-10-12 15.42.03.680715</v>
      </c>
      <c r="D10374" s="3" t="str">
        <f t="shared" si="486"/>
        <v>2014-10-12 15:42:03:680715</v>
      </c>
      <c r="E10374" s="3" t="str">
        <f t="shared" si="487"/>
        <v>2014-10-12 15:42:03.680715</v>
      </c>
      <c r="F10374" s="3">
        <f t="shared" si="488"/>
        <v>41924.654209270833</v>
      </c>
      <c r="G10374" s="4">
        <v>41924.654209270833</v>
      </c>
    </row>
    <row r="10375" spans="1:7" ht="13.2" x14ac:dyDescent="0.25">
      <c r="A10375" s="2">
        <v>3941921</v>
      </c>
      <c r="B10375" t="s">
        <v>10375</v>
      </c>
      <c r="C10375" s="3" t="str">
        <f>SUBSTITUTE(B10375,"-"," ",3)</f>
        <v>2014-10-12 16.44.54.330584</v>
      </c>
      <c r="D10375" s="3" t="str">
        <f t="shared" si="486"/>
        <v>2014-10-12 16:44:54:330584</v>
      </c>
      <c r="E10375" s="3" t="str">
        <f t="shared" si="487"/>
        <v>2014-10-12 16:44:54.330584</v>
      </c>
      <c r="F10375" s="3">
        <f t="shared" si="488"/>
        <v>41924.697851053243</v>
      </c>
      <c r="G10375" s="4">
        <v>41924.697851053243</v>
      </c>
    </row>
    <row r="10376" spans="1:7" ht="13.2" x14ac:dyDescent="0.25">
      <c r="A10376" s="2">
        <v>3941923</v>
      </c>
      <c r="B10376" t="s">
        <v>10376</v>
      </c>
      <c r="C10376" s="3" t="str">
        <f>SUBSTITUTE(B10376,"-"," ",3)</f>
        <v>2014-10-12 15.48.07.553584</v>
      </c>
      <c r="D10376" s="3" t="str">
        <f t="shared" si="486"/>
        <v>2014-10-12 15:48:07:553584</v>
      </c>
      <c r="E10376" s="3" t="str">
        <f t="shared" si="487"/>
        <v>2014-10-12 15:48:07.553584</v>
      </c>
      <c r="F10376" s="3">
        <f t="shared" si="488"/>
        <v>41924.658420763888</v>
      </c>
      <c r="G10376" s="4">
        <v>41924.658420763888</v>
      </c>
    </row>
    <row r="10377" spans="1:7" ht="13.2" x14ac:dyDescent="0.25">
      <c r="A10377" s="2">
        <v>3941925</v>
      </c>
      <c r="B10377" t="s">
        <v>10377</v>
      </c>
      <c r="C10377" s="3" t="str">
        <f>SUBSTITUTE(B10377,"-"," ",3)</f>
        <v>2014-10-12 15.20.37.125230</v>
      </c>
      <c r="D10377" s="3" t="str">
        <f t="shared" si="486"/>
        <v>2014-10-12 15:20:37:125230</v>
      </c>
      <c r="E10377" s="3" t="str">
        <f t="shared" si="487"/>
        <v>2014-10-12 15:20:37.125230</v>
      </c>
      <c r="F10377" s="3">
        <f t="shared" si="488"/>
        <v>41924.639318576388</v>
      </c>
      <c r="G10377" s="4">
        <v>41924.639318576388</v>
      </c>
    </row>
    <row r="10378" spans="1:7" ht="13.2" x14ac:dyDescent="0.25">
      <c r="A10378" s="2">
        <v>3941931</v>
      </c>
      <c r="B10378" t="s">
        <v>10378</v>
      </c>
      <c r="C10378" s="3" t="str">
        <f>SUBSTITUTE(B10378,"-"," ",3)</f>
        <v>2014-10-12 16.08.48.327978</v>
      </c>
      <c r="D10378" s="3" t="str">
        <f t="shared" si="486"/>
        <v>2014-10-12 16:08:48:327978</v>
      </c>
      <c r="E10378" s="3" t="str">
        <f t="shared" si="487"/>
        <v>2014-10-12 16:08:48.327978</v>
      </c>
      <c r="F10378" s="3">
        <f t="shared" si="488"/>
        <v>41924.672781574074</v>
      </c>
      <c r="G10378" s="4">
        <v>41924.672781574074</v>
      </c>
    </row>
    <row r="10379" spans="1:7" ht="13.2" x14ac:dyDescent="0.25">
      <c r="A10379" s="2">
        <v>3941932</v>
      </c>
      <c r="B10379" t="s">
        <v>10379</v>
      </c>
      <c r="C10379" s="3" t="str">
        <f>SUBSTITUTE(B10379,"-"," ",3)</f>
        <v>2014-10-12 15.32.38.345723</v>
      </c>
      <c r="D10379" s="3" t="str">
        <f t="shared" si="486"/>
        <v>2014-10-12 15:32:38:345723</v>
      </c>
      <c r="E10379" s="3" t="str">
        <f t="shared" si="487"/>
        <v>2014-10-12 15:32:38.345723</v>
      </c>
      <c r="F10379" s="3">
        <f t="shared" si="488"/>
        <v>41924.647666041667</v>
      </c>
      <c r="G10379" s="4">
        <v>41924.647666041667</v>
      </c>
    </row>
    <row r="10380" spans="1:7" ht="13.2" x14ac:dyDescent="0.25">
      <c r="A10380" s="2">
        <v>3941941</v>
      </c>
      <c r="B10380" t="s">
        <v>10380</v>
      </c>
      <c r="C10380" s="3" t="str">
        <f>SUBSTITUTE(B10380,"-"," ",3)</f>
        <v>2014-10-12 16.05.04.907584</v>
      </c>
      <c r="D10380" s="3" t="str">
        <f t="shared" si="486"/>
        <v>2014-10-12 16:05:04:907584</v>
      </c>
      <c r="E10380" s="3" t="str">
        <f t="shared" si="487"/>
        <v>2014-10-12 16:05:04.907584</v>
      </c>
      <c r="F10380" s="3">
        <f t="shared" si="488"/>
        <v>41924.670195694445</v>
      </c>
      <c r="G10380" s="4">
        <v>41924.670195694445</v>
      </c>
    </row>
    <row r="10381" spans="1:7" ht="13.2" x14ac:dyDescent="0.25">
      <c r="A10381" s="2">
        <v>3941942</v>
      </c>
      <c r="B10381" t="s">
        <v>10381</v>
      </c>
      <c r="C10381" s="3" t="str">
        <f>SUBSTITUTE(B10381,"-"," ",3)</f>
        <v>2014-10-12 15.30.27.697372</v>
      </c>
      <c r="D10381" s="3" t="str">
        <f t="shared" si="486"/>
        <v>2014-10-12 15:30:27:697372</v>
      </c>
      <c r="E10381" s="3" t="str">
        <f t="shared" si="487"/>
        <v>2014-10-12 15:30:27.697372</v>
      </c>
      <c r="F10381" s="3">
        <f t="shared" si="488"/>
        <v>41924.646153900459</v>
      </c>
      <c r="G10381" s="4">
        <v>41924.646153900459</v>
      </c>
    </row>
    <row r="10382" spans="1:7" ht="13.2" x14ac:dyDescent="0.25">
      <c r="A10382" s="2">
        <v>3941943</v>
      </c>
      <c r="B10382" t="s">
        <v>10382</v>
      </c>
      <c r="C10382" s="3" t="str">
        <f>SUBSTITUTE(B10382,"-"," ",3)</f>
        <v>2014-10-12 16.01.17.816584</v>
      </c>
      <c r="D10382" s="3" t="str">
        <f t="shared" si="486"/>
        <v>2014-10-12 16:01:17:816584</v>
      </c>
      <c r="E10382" s="3" t="str">
        <f t="shared" si="487"/>
        <v>2014-10-12 16:01:17.816584</v>
      </c>
      <c r="F10382" s="3">
        <f t="shared" si="488"/>
        <v>41924.667567326389</v>
      </c>
      <c r="G10382" s="4">
        <v>41924.667567326389</v>
      </c>
    </row>
    <row r="10383" spans="1:7" ht="13.2" x14ac:dyDescent="0.25">
      <c r="A10383" s="2">
        <v>3941945</v>
      </c>
      <c r="B10383" t="s">
        <v>10383</v>
      </c>
      <c r="C10383" s="3" t="str">
        <f>SUBSTITUTE(B10383,"-"," ",3)</f>
        <v>2014-10-12 16.12.22.796549</v>
      </c>
      <c r="D10383" s="3" t="str">
        <f t="shared" si="486"/>
        <v>2014-10-12 16:12:22:796549</v>
      </c>
      <c r="E10383" s="3" t="str">
        <f t="shared" si="487"/>
        <v>2014-10-12 16:12:22.796549</v>
      </c>
      <c r="F10383" s="3">
        <f t="shared" si="488"/>
        <v>41924.675263854166</v>
      </c>
      <c r="G10383" s="4">
        <v>41924.675263854166</v>
      </c>
    </row>
    <row r="10384" spans="1:7" ht="13.2" x14ac:dyDescent="0.25">
      <c r="A10384" s="2">
        <v>3941946</v>
      </c>
      <c r="B10384" t="s">
        <v>10384</v>
      </c>
      <c r="C10384" s="3" t="str">
        <f>SUBSTITUTE(B10384,"-"," ",3)</f>
        <v>2014-10-12 15.27.10.244584</v>
      </c>
      <c r="D10384" s="3" t="str">
        <f t="shared" si="486"/>
        <v>2014-10-12 15:27:10:244584</v>
      </c>
      <c r="E10384" s="3" t="str">
        <f t="shared" si="487"/>
        <v>2014-10-12 15:27:10.244584</v>
      </c>
      <c r="F10384" s="3">
        <f t="shared" si="488"/>
        <v>41924.643868576386</v>
      </c>
      <c r="G10384" s="4">
        <v>41924.643868576386</v>
      </c>
    </row>
    <row r="10385" spans="1:7" ht="13.2" x14ac:dyDescent="0.25">
      <c r="A10385" s="2">
        <v>3941948</v>
      </c>
      <c r="B10385" t="s">
        <v>10385</v>
      </c>
      <c r="C10385" s="3" t="str">
        <f>SUBSTITUTE(B10385,"-"," ",3)</f>
        <v>2014-10-12 15.36.32.071805</v>
      </c>
      <c r="D10385" s="3" t="str">
        <f t="shared" si="486"/>
        <v>2014-10-12 15:36:32:071805</v>
      </c>
      <c r="E10385" s="3" t="str">
        <f t="shared" si="487"/>
        <v>2014-10-12 15:36:32.071805</v>
      </c>
      <c r="F10385" s="3">
        <f t="shared" si="488"/>
        <v>41924.650371203701</v>
      </c>
      <c r="G10385" s="4">
        <v>41924.650371203701</v>
      </c>
    </row>
    <row r="10386" spans="1:7" ht="13.2" x14ac:dyDescent="0.25">
      <c r="A10386" s="2">
        <v>3941951</v>
      </c>
      <c r="B10386" t="s">
        <v>10386</v>
      </c>
      <c r="C10386" s="3" t="str">
        <f>SUBSTITUTE(B10386,"-"," ",3)</f>
        <v>2014-10-12 15.52.00.288766</v>
      </c>
      <c r="D10386" s="3" t="str">
        <f t="shared" si="486"/>
        <v>2014-10-12 15:52:00:288766</v>
      </c>
      <c r="E10386" s="3" t="str">
        <f t="shared" si="487"/>
        <v>2014-10-12 15:52:00.288766</v>
      </c>
      <c r="F10386" s="3">
        <f t="shared" si="488"/>
        <v>41924.661114456016</v>
      </c>
      <c r="G10386" s="4">
        <v>41924.661114456016</v>
      </c>
    </row>
    <row r="10387" spans="1:7" ht="13.2" x14ac:dyDescent="0.25">
      <c r="A10387" s="2">
        <v>3941956</v>
      </c>
      <c r="B10387" t="s">
        <v>10387</v>
      </c>
      <c r="C10387" s="3" t="str">
        <f>SUBSTITUTE(B10387,"-"," ",3)</f>
        <v>2014-10-12 16.05.11.353963</v>
      </c>
      <c r="D10387" s="3" t="str">
        <f t="shared" si="486"/>
        <v>2014-10-12 16:05:11:353963</v>
      </c>
      <c r="E10387" s="3" t="str">
        <f t="shared" si="487"/>
        <v>2014-10-12 16:05:11.353963</v>
      </c>
      <c r="F10387" s="3">
        <f t="shared" si="488"/>
        <v>41924.670270300929</v>
      </c>
      <c r="G10387" s="4">
        <v>41924.670270300929</v>
      </c>
    </row>
    <row r="10388" spans="1:7" ht="13.2" x14ac:dyDescent="0.25">
      <c r="A10388" s="2">
        <v>3941958</v>
      </c>
      <c r="B10388" t="s">
        <v>10388</v>
      </c>
      <c r="C10388" s="3" t="str">
        <f>SUBSTITUTE(B10388,"-"," ",3)</f>
        <v>2014-10-12 15.45.18.060562</v>
      </c>
      <c r="D10388" s="3" t="str">
        <f t="shared" si="486"/>
        <v>2014-10-12 15:45:18:060562</v>
      </c>
      <c r="E10388" s="3" t="str">
        <f t="shared" si="487"/>
        <v>2014-10-12 15:45:18.060562</v>
      </c>
      <c r="F10388" s="3">
        <f t="shared" si="488"/>
        <v>41924.656459039354</v>
      </c>
      <c r="G10388" s="4">
        <v>41924.656459039354</v>
      </c>
    </row>
    <row r="10389" spans="1:7" ht="13.2" x14ac:dyDescent="0.25">
      <c r="A10389" s="2">
        <v>3941965</v>
      </c>
      <c r="B10389" t="s">
        <v>10389</v>
      </c>
      <c r="C10389" s="3" t="str">
        <f>SUBSTITUTE(B10389,"-"," ",3)</f>
        <v>2014-10-12 16.15.22.794549</v>
      </c>
      <c r="D10389" s="3" t="str">
        <f t="shared" si="486"/>
        <v>2014-10-12 16:15:22:794549</v>
      </c>
      <c r="E10389" s="3" t="str">
        <f t="shared" si="487"/>
        <v>2014-10-12 16:15:22.794549</v>
      </c>
      <c r="F10389" s="3">
        <f t="shared" si="488"/>
        <v>41924.677347164354</v>
      </c>
      <c r="G10389" s="4">
        <v>41924.677347164354</v>
      </c>
    </row>
    <row r="10390" spans="1:7" ht="13.2" x14ac:dyDescent="0.25">
      <c r="A10390" s="2">
        <v>3941966</v>
      </c>
      <c r="B10390" t="s">
        <v>10390</v>
      </c>
      <c r="C10390" s="3" t="str">
        <f>SUBSTITUTE(B10390,"-"," ",3)</f>
        <v>2014-10-12 15.18.16.245766</v>
      </c>
      <c r="D10390" s="3" t="str">
        <f t="shared" si="486"/>
        <v>2014-10-12 15:18:16:245766</v>
      </c>
      <c r="E10390" s="3" t="str">
        <f t="shared" si="487"/>
        <v>2014-10-12 15:18:16.245766</v>
      </c>
      <c r="F10390" s="3">
        <f t="shared" si="488"/>
        <v>41924.63768803241</v>
      </c>
      <c r="G10390" s="4">
        <v>41924.63768803241</v>
      </c>
    </row>
    <row r="10391" spans="1:7" ht="13.2" x14ac:dyDescent="0.25">
      <c r="A10391" s="2">
        <v>3941970</v>
      </c>
      <c r="B10391" t="s">
        <v>10391</v>
      </c>
      <c r="C10391" s="3" t="str">
        <f>SUBSTITUTE(B10391,"-"," ",3)</f>
        <v>2014-10-12 15.20.55.970230</v>
      </c>
      <c r="D10391" s="3" t="str">
        <f t="shared" si="486"/>
        <v>2014-10-12 15:20:55:970230</v>
      </c>
      <c r="E10391" s="3" t="str">
        <f t="shared" si="487"/>
        <v>2014-10-12 15:20:55.970230</v>
      </c>
      <c r="F10391" s="3">
        <f t="shared" si="488"/>
        <v>41924.639536689814</v>
      </c>
      <c r="G10391" s="4">
        <v>41924.639536689814</v>
      </c>
    </row>
    <row r="10392" spans="1:7" ht="13.2" x14ac:dyDescent="0.25">
      <c r="A10392" s="2">
        <v>3941972</v>
      </c>
      <c r="B10392" t="s">
        <v>10392</v>
      </c>
      <c r="C10392" s="3" t="str">
        <f>SUBSTITUTE(B10392,"-"," ",3)</f>
        <v>2014-10-12 16.08.57.424887</v>
      </c>
      <c r="D10392" s="3" t="str">
        <f t="shared" si="486"/>
        <v>2014-10-12 16:08:57:424887</v>
      </c>
      <c r="E10392" s="3" t="str">
        <f t="shared" si="487"/>
        <v>2014-10-12 16:08:57.424887</v>
      </c>
      <c r="F10392" s="3">
        <f t="shared" si="488"/>
        <v>41924.672886863424</v>
      </c>
      <c r="G10392" s="4">
        <v>41924.672886863424</v>
      </c>
    </row>
    <row r="10393" spans="1:7" ht="13.2" x14ac:dyDescent="0.25">
      <c r="A10393" s="2">
        <v>3941973</v>
      </c>
      <c r="B10393" t="s">
        <v>10393</v>
      </c>
      <c r="C10393" s="3" t="str">
        <f>SUBSTITUTE(B10393,"-"," ",3)</f>
        <v>2014-10-12 15.33.19.398963</v>
      </c>
      <c r="D10393" s="3" t="str">
        <f t="shared" si="486"/>
        <v>2014-10-12 15:33:19:398963</v>
      </c>
      <c r="E10393" s="3" t="str">
        <f t="shared" si="487"/>
        <v>2014-10-12 15:33:19.398963</v>
      </c>
      <c r="F10393" s="3">
        <f t="shared" si="488"/>
        <v>41924.648141192127</v>
      </c>
      <c r="G10393" s="4">
        <v>41924.648141192127</v>
      </c>
    </row>
    <row r="10394" spans="1:7" ht="13.2" x14ac:dyDescent="0.25">
      <c r="A10394" s="2">
        <v>3941976</v>
      </c>
      <c r="B10394" t="s">
        <v>10394</v>
      </c>
      <c r="C10394" s="3" t="str">
        <f>SUBSTITUTE(B10394,"-"," ",3)</f>
        <v>2014-10-12 15.24.49.890963</v>
      </c>
      <c r="D10394" s="3" t="str">
        <f t="shared" si="486"/>
        <v>2014-10-12 15:24:49:890963</v>
      </c>
      <c r="E10394" s="3" t="str">
        <f t="shared" si="487"/>
        <v>2014-10-12 15:24:49.890963</v>
      </c>
      <c r="F10394" s="3">
        <f t="shared" si="488"/>
        <v>41924.6422441088</v>
      </c>
      <c r="G10394" s="4">
        <v>41924.6422441088</v>
      </c>
    </row>
    <row r="10395" spans="1:7" ht="13.2" x14ac:dyDescent="0.25">
      <c r="A10395" s="2">
        <v>3941984</v>
      </c>
      <c r="B10395" t="s">
        <v>10395</v>
      </c>
      <c r="C10395" s="3" t="str">
        <f>SUBSTITUTE(B10395,"-"," ",3)</f>
        <v>2014-10-12 15.05.42.293230</v>
      </c>
      <c r="D10395" s="3" t="str">
        <f t="shared" si="486"/>
        <v>2014-10-12 15:05:42:293230</v>
      </c>
      <c r="E10395" s="3" t="str">
        <f t="shared" si="487"/>
        <v>2014-10-12 15:05:42.293230</v>
      </c>
      <c r="F10395" s="3">
        <f t="shared" si="488"/>
        <v>41924.628961724535</v>
      </c>
      <c r="G10395" s="4">
        <v>41924.628961724535</v>
      </c>
    </row>
    <row r="10396" spans="1:7" ht="13.2" x14ac:dyDescent="0.25">
      <c r="A10396" s="2">
        <v>3941993</v>
      </c>
      <c r="B10396" t="s">
        <v>10396</v>
      </c>
      <c r="C10396" s="3" t="str">
        <f>SUBSTITUTE(B10396,"-"," ",3)</f>
        <v>2014-10-12 16.03.46.726963</v>
      </c>
      <c r="D10396" s="3" t="str">
        <f t="shared" si="486"/>
        <v>2014-10-12 16:03:46:726963</v>
      </c>
      <c r="E10396" s="3" t="str">
        <f t="shared" si="487"/>
        <v>2014-10-12 16:03:46.726963</v>
      </c>
      <c r="F10396" s="3">
        <f t="shared" si="488"/>
        <v>41924.669290821759</v>
      </c>
      <c r="G10396" s="4">
        <v>41924.669290821759</v>
      </c>
    </row>
    <row r="10397" spans="1:7" ht="13.2" x14ac:dyDescent="0.25">
      <c r="A10397" s="2">
        <v>3941995</v>
      </c>
      <c r="B10397" t="s">
        <v>10397</v>
      </c>
      <c r="C10397" s="3" t="str">
        <f>SUBSTITUTE(B10397,"-"," ",3)</f>
        <v>2014-10-12 16.07.06.260387</v>
      </c>
      <c r="D10397" s="3" t="str">
        <f t="shared" si="486"/>
        <v>2014-10-12 16:07:06:260387</v>
      </c>
      <c r="E10397" s="3" t="str">
        <f t="shared" si="487"/>
        <v>2014-10-12 16:07:06.260387</v>
      </c>
      <c r="F10397" s="3">
        <f t="shared" si="488"/>
        <v>41924.671600231479</v>
      </c>
      <c r="G10397" s="4">
        <v>41924.671600231479</v>
      </c>
    </row>
    <row r="10398" spans="1:7" ht="13.2" x14ac:dyDescent="0.25">
      <c r="A10398" s="2">
        <v>3941998</v>
      </c>
      <c r="B10398" t="s">
        <v>10398</v>
      </c>
      <c r="C10398" s="3" t="str">
        <f>SUBSTITUTE(B10398,"-"," ",3)</f>
        <v>2014-10-12 16.07.51.224896</v>
      </c>
      <c r="D10398" s="3" t="str">
        <f t="shared" si="486"/>
        <v>2014-10-12 16:07:51:224896</v>
      </c>
      <c r="E10398" s="3" t="str">
        <f t="shared" si="487"/>
        <v>2014-10-12 16:07:51.224896</v>
      </c>
      <c r="F10398" s="3">
        <f t="shared" si="488"/>
        <v>41924.672120659721</v>
      </c>
      <c r="G10398" s="4">
        <v>41924.672120659721</v>
      </c>
    </row>
    <row r="10399" spans="1:7" ht="13.2" x14ac:dyDescent="0.25">
      <c r="A10399" s="2">
        <v>3941999</v>
      </c>
      <c r="B10399" t="s">
        <v>10399</v>
      </c>
      <c r="C10399" s="3" t="str">
        <f>SUBSTITUTE(B10399,"-"," ",3)</f>
        <v>2014-10-12 16.09.47.474963</v>
      </c>
      <c r="D10399" s="3" t="str">
        <f t="shared" si="486"/>
        <v>2014-10-12 16:09:47:474963</v>
      </c>
      <c r="E10399" s="3" t="str">
        <f t="shared" si="487"/>
        <v>2014-10-12 16:09:47.474963</v>
      </c>
      <c r="F10399" s="3">
        <f t="shared" si="488"/>
        <v>41924.673466145832</v>
      </c>
      <c r="G10399" s="4">
        <v>41924.673466145832</v>
      </c>
    </row>
    <row r="10400" spans="1:7" ht="13.2" x14ac:dyDescent="0.25">
      <c r="A10400" s="2">
        <v>3942000</v>
      </c>
      <c r="B10400" t="s">
        <v>10400</v>
      </c>
      <c r="C10400" s="3" t="str">
        <f>SUBSTITUTE(B10400,"-"," ",3)</f>
        <v>2014-10-12 16.01.28.671896</v>
      </c>
      <c r="D10400" s="3" t="str">
        <f t="shared" si="486"/>
        <v>2014-10-12 16:01:28:671896</v>
      </c>
      <c r="E10400" s="3" t="str">
        <f t="shared" si="487"/>
        <v>2014-10-12 16:01:28.671896</v>
      </c>
      <c r="F10400" s="3">
        <f t="shared" si="488"/>
        <v>41924.667692962961</v>
      </c>
      <c r="G10400" s="4">
        <v>41924.667692962961</v>
      </c>
    </row>
    <row r="10401" spans="1:7" ht="13.2" x14ac:dyDescent="0.25">
      <c r="A10401" s="2">
        <v>3942001</v>
      </c>
      <c r="B10401" t="s">
        <v>10401</v>
      </c>
      <c r="C10401" s="3" t="str">
        <f>SUBSTITUTE(B10401,"-"," ",3)</f>
        <v>2014-10-12 15.36.57.262890</v>
      </c>
      <c r="D10401" s="3" t="str">
        <f t="shared" si="486"/>
        <v>2014-10-12 15:36:57:262890</v>
      </c>
      <c r="E10401" s="3" t="str">
        <f t="shared" si="487"/>
        <v>2014-10-12 15:36:57.262890</v>
      </c>
      <c r="F10401" s="3">
        <f t="shared" si="488"/>
        <v>41924.650662766202</v>
      </c>
      <c r="G10401" s="4">
        <v>41924.650662766202</v>
      </c>
    </row>
    <row r="10402" spans="1:7" ht="13.2" x14ac:dyDescent="0.25">
      <c r="A10402" s="2">
        <v>3942005</v>
      </c>
      <c r="B10402" t="s">
        <v>10402</v>
      </c>
      <c r="C10402" s="3" t="str">
        <f>SUBSTITUTE(B10402,"-"," ",3)</f>
        <v>2014-10-12 15.28.31.213723</v>
      </c>
      <c r="D10402" s="3" t="str">
        <f t="shared" si="486"/>
        <v>2014-10-12 15:28:31:213723</v>
      </c>
      <c r="E10402" s="3" t="str">
        <f t="shared" si="487"/>
        <v>2014-10-12 15:28:31.213723</v>
      </c>
      <c r="F10402" s="3">
        <f t="shared" si="488"/>
        <v>41924.644805717595</v>
      </c>
      <c r="G10402" s="4">
        <v>41924.644805717595</v>
      </c>
    </row>
    <row r="10403" spans="1:7" ht="13.2" x14ac:dyDescent="0.25">
      <c r="A10403" s="2">
        <v>3942006</v>
      </c>
      <c r="B10403" t="s">
        <v>10403</v>
      </c>
      <c r="C10403" s="3" t="str">
        <f>SUBSTITUTE(B10403,"-"," ",3)</f>
        <v>2014-10-12 15.25.42.802885</v>
      </c>
      <c r="D10403" s="3" t="str">
        <f t="shared" si="486"/>
        <v>2014-10-12 15:25:42:802885</v>
      </c>
      <c r="E10403" s="3" t="str">
        <f t="shared" si="487"/>
        <v>2014-10-12 15:25:42.802885</v>
      </c>
      <c r="F10403" s="3">
        <f t="shared" si="488"/>
        <v>41924.642856516206</v>
      </c>
      <c r="G10403" s="4">
        <v>41924.642856516206</v>
      </c>
    </row>
    <row r="10404" spans="1:7" ht="13.2" x14ac:dyDescent="0.25">
      <c r="A10404" s="2">
        <v>3942012</v>
      </c>
      <c r="B10404" t="s">
        <v>10404</v>
      </c>
      <c r="C10404" s="3" t="str">
        <f>SUBSTITUTE(B10404,"-"," ",3)</f>
        <v>2014-10-12 15.32.24.838336</v>
      </c>
      <c r="D10404" s="3" t="str">
        <f t="shared" si="486"/>
        <v>2014-10-12 15:32:24:838336</v>
      </c>
      <c r="E10404" s="3" t="str">
        <f t="shared" si="487"/>
        <v>2014-10-12 15:32:24.838336</v>
      </c>
      <c r="F10404" s="3">
        <f t="shared" si="488"/>
        <v>41924.647509699076</v>
      </c>
      <c r="G10404" s="4">
        <v>41924.647509699076</v>
      </c>
    </row>
    <row r="10405" spans="1:7" ht="13.2" x14ac:dyDescent="0.25">
      <c r="A10405" s="2">
        <v>3942015</v>
      </c>
      <c r="B10405" t="s">
        <v>10405</v>
      </c>
      <c r="C10405" s="3" t="str">
        <f>SUBSTITUTE(B10405,"-"," ",3)</f>
        <v>2014-10-12 16.11.44.914635</v>
      </c>
      <c r="D10405" s="3" t="str">
        <f t="shared" si="486"/>
        <v>2014-10-12 16:11:44:914635</v>
      </c>
      <c r="E10405" s="3" t="str">
        <f t="shared" si="487"/>
        <v>2014-10-12 16:11:44.914635</v>
      </c>
      <c r="F10405" s="3">
        <f t="shared" si="488"/>
        <v>41924.674825405091</v>
      </c>
      <c r="G10405" s="4">
        <v>41924.674825405091</v>
      </c>
    </row>
    <row r="10406" spans="1:7" ht="13.2" x14ac:dyDescent="0.25">
      <c r="A10406" s="2">
        <v>3942020</v>
      </c>
      <c r="B10406" t="s">
        <v>10406</v>
      </c>
      <c r="C10406" s="3" t="str">
        <f>SUBSTITUTE(B10406,"-"," ",3)</f>
        <v>2014-10-12 15.15.31.789393</v>
      </c>
      <c r="D10406" s="3" t="str">
        <f t="shared" si="486"/>
        <v>2014-10-12 15:15:31:789393</v>
      </c>
      <c r="E10406" s="3" t="str">
        <f t="shared" si="487"/>
        <v>2014-10-12 15:15:31.789393</v>
      </c>
      <c r="F10406" s="3">
        <f t="shared" si="488"/>
        <v>41924.63578459491</v>
      </c>
      <c r="G10406" s="4">
        <v>41924.63578459491</v>
      </c>
    </row>
    <row r="10407" spans="1:7" ht="13.2" x14ac:dyDescent="0.25">
      <c r="A10407" s="2">
        <v>3942021</v>
      </c>
      <c r="B10407" t="s">
        <v>10407</v>
      </c>
      <c r="C10407" s="3" t="str">
        <f>SUBSTITUTE(B10407,"-"," ",3)</f>
        <v>2014-10-12 15.39.17.640766</v>
      </c>
      <c r="D10407" s="3" t="str">
        <f t="shared" si="486"/>
        <v>2014-10-12 15:39:17:640766</v>
      </c>
      <c r="E10407" s="3" t="str">
        <f t="shared" si="487"/>
        <v>2014-10-12 15:39:17.640766</v>
      </c>
      <c r="F10407" s="3">
        <f t="shared" si="488"/>
        <v>41924.652287511577</v>
      </c>
      <c r="G10407" s="4">
        <v>41924.652287511577</v>
      </c>
    </row>
    <row r="10408" spans="1:7" ht="13.2" x14ac:dyDescent="0.25">
      <c r="A10408" s="2">
        <v>3942022</v>
      </c>
      <c r="B10408" t="s">
        <v>10408</v>
      </c>
      <c r="C10408" s="3" t="str">
        <f>SUBSTITUTE(B10408,"-"," ",3)</f>
        <v>2014-10-12 15.48.35.705867</v>
      </c>
      <c r="D10408" s="3" t="str">
        <f t="shared" si="486"/>
        <v>2014-10-12 15:48:35:705867</v>
      </c>
      <c r="E10408" s="3" t="str">
        <f t="shared" si="487"/>
        <v>2014-10-12 15:48:35.705867</v>
      </c>
      <c r="F10408" s="3">
        <f t="shared" si="488"/>
        <v>41924.658746597219</v>
      </c>
      <c r="G10408" s="4">
        <v>41924.658746597219</v>
      </c>
    </row>
    <row r="10409" spans="1:7" ht="13.2" x14ac:dyDescent="0.25">
      <c r="A10409" s="2">
        <v>3942023</v>
      </c>
      <c r="B10409" t="s">
        <v>10409</v>
      </c>
      <c r="C10409" s="3" t="str">
        <f>SUBSTITUTE(B10409,"-"," ",3)</f>
        <v>2014-10-12 16.04.44.238571</v>
      </c>
      <c r="D10409" s="3" t="str">
        <f t="shared" si="486"/>
        <v>2014-10-12 16:04:44:238571</v>
      </c>
      <c r="E10409" s="3" t="str">
        <f t="shared" si="487"/>
        <v>2014-10-12 16:04:44.238571</v>
      </c>
      <c r="F10409" s="3">
        <f t="shared" si="488"/>
        <v>41924.669956469908</v>
      </c>
      <c r="G10409" s="4">
        <v>41924.669956469908</v>
      </c>
    </row>
    <row r="10410" spans="1:7" ht="13.2" x14ac:dyDescent="0.25">
      <c r="A10410" s="2">
        <v>3942024</v>
      </c>
      <c r="B10410" t="s">
        <v>10410</v>
      </c>
      <c r="C10410" s="3" t="str">
        <f>SUBSTITUTE(B10410,"-"," ",3)</f>
        <v>2014-10-12 17.09.12.545585</v>
      </c>
      <c r="D10410" s="3" t="str">
        <f t="shared" si="486"/>
        <v>2014-10-12 17:09:12:545585</v>
      </c>
      <c r="E10410" s="3" t="str">
        <f t="shared" si="487"/>
        <v>2014-10-12 17:09:12.545585</v>
      </c>
      <c r="F10410" s="3">
        <f t="shared" si="488"/>
        <v>41924.714728541665</v>
      </c>
      <c r="G10410" s="4">
        <v>41924.714728541665</v>
      </c>
    </row>
    <row r="10411" spans="1:7" ht="13.2" x14ac:dyDescent="0.25">
      <c r="A10411" s="2">
        <v>3942028</v>
      </c>
      <c r="B10411" t="s">
        <v>10411</v>
      </c>
      <c r="C10411" s="3" t="str">
        <f>SUBSTITUTE(B10411,"-"," ",3)</f>
        <v>2014-10-12 16.00.57.616766</v>
      </c>
      <c r="D10411" s="3" t="str">
        <f t="shared" si="486"/>
        <v>2014-10-12 16:00:57:616766</v>
      </c>
      <c r="E10411" s="3" t="str">
        <f t="shared" si="487"/>
        <v>2014-10-12 16:00:57.616766</v>
      </c>
      <c r="F10411" s="3">
        <f t="shared" si="488"/>
        <v>41924.667333530095</v>
      </c>
      <c r="G10411" s="4">
        <v>41924.667333530095</v>
      </c>
    </row>
    <row r="10412" spans="1:7" ht="13.2" x14ac:dyDescent="0.25">
      <c r="A10412" s="2">
        <v>3942033</v>
      </c>
      <c r="B10412" t="s">
        <v>10412</v>
      </c>
      <c r="C10412" s="3" t="str">
        <f>SUBSTITUTE(B10412,"-"," ",3)</f>
        <v>2014-10-12 16.53.09.354791</v>
      </c>
      <c r="D10412" s="3" t="str">
        <f t="shared" si="486"/>
        <v>2014-10-12 16:53:09:354791</v>
      </c>
      <c r="E10412" s="3" t="str">
        <f t="shared" si="487"/>
        <v>2014-10-12 16:53:09.354791</v>
      </c>
      <c r="F10412" s="3">
        <f t="shared" si="488"/>
        <v>41924.703580497684</v>
      </c>
      <c r="G10412" s="4">
        <v>41924.703580497684</v>
      </c>
    </row>
    <row r="10413" spans="1:7" ht="13.2" x14ac:dyDescent="0.25">
      <c r="A10413" s="2">
        <v>3942034</v>
      </c>
      <c r="B10413" t="s">
        <v>10413</v>
      </c>
      <c r="C10413" s="3" t="str">
        <f>SUBSTITUTE(B10413,"-"," ",3)</f>
        <v>2014-10-12 15.37.13.728723</v>
      </c>
      <c r="D10413" s="3" t="str">
        <f t="shared" si="486"/>
        <v>2014-10-12 15:37:13:728723</v>
      </c>
      <c r="E10413" s="3" t="str">
        <f t="shared" si="487"/>
        <v>2014-10-12 15:37:13.728723</v>
      </c>
      <c r="F10413" s="3">
        <f t="shared" si="488"/>
        <v>41924.650853344909</v>
      </c>
      <c r="G10413" s="4">
        <v>41924.650853344909</v>
      </c>
    </row>
    <row r="10414" spans="1:7" ht="13.2" x14ac:dyDescent="0.25">
      <c r="A10414" s="2">
        <v>3942037</v>
      </c>
      <c r="B10414" t="s">
        <v>10414</v>
      </c>
      <c r="C10414" s="3" t="str">
        <f>SUBSTITUTE(B10414,"-"," ",3)</f>
        <v>2014-10-12 16.07.05.339963</v>
      </c>
      <c r="D10414" s="3" t="str">
        <f t="shared" si="486"/>
        <v>2014-10-12 16:07:05:339963</v>
      </c>
      <c r="E10414" s="3" t="str">
        <f t="shared" si="487"/>
        <v>2014-10-12 16:07:05.339963</v>
      </c>
      <c r="F10414" s="3">
        <f t="shared" si="488"/>
        <v>41924.671589583333</v>
      </c>
      <c r="G10414" s="4">
        <v>41924.671589583333</v>
      </c>
    </row>
    <row r="10415" spans="1:7" ht="13.2" x14ac:dyDescent="0.25">
      <c r="A10415" s="2">
        <v>3942040</v>
      </c>
      <c r="B10415" t="s">
        <v>10415</v>
      </c>
      <c r="C10415" s="3" t="str">
        <f>SUBSTITUTE(B10415,"-"," ",3)</f>
        <v>2014-10-12 16.02.20.332896</v>
      </c>
      <c r="D10415" s="3" t="str">
        <f t="shared" si="486"/>
        <v>2014-10-12 16:02:20:332896</v>
      </c>
      <c r="E10415" s="3" t="str">
        <f t="shared" si="487"/>
        <v>2014-10-12 16:02:20.332896</v>
      </c>
      <c r="F10415" s="3">
        <f t="shared" si="488"/>
        <v>41924.668290891204</v>
      </c>
      <c r="G10415" s="4">
        <v>41924.668290891204</v>
      </c>
    </row>
    <row r="10416" spans="1:7" ht="13.2" x14ac:dyDescent="0.25">
      <c r="A10416" s="2">
        <v>3942044</v>
      </c>
      <c r="B10416" t="s">
        <v>10416</v>
      </c>
      <c r="C10416" s="3" t="str">
        <f>SUBSTITUTE(B10416,"-"," ",3)</f>
        <v>2014-10-12 16.48.08.131198</v>
      </c>
      <c r="D10416" s="3" t="str">
        <f t="shared" si="486"/>
        <v>2014-10-12 16:48:08:131198</v>
      </c>
      <c r="E10416" s="3" t="str">
        <f t="shared" si="487"/>
        <v>2014-10-12 16:48:08.131198</v>
      </c>
      <c r="F10416" s="3">
        <f t="shared" si="488"/>
        <v>41924.700094108797</v>
      </c>
      <c r="G10416" s="4">
        <v>41924.700094108797</v>
      </c>
    </row>
    <row r="10417" spans="1:7" ht="13.2" x14ac:dyDescent="0.25">
      <c r="A10417" s="2">
        <v>3942045</v>
      </c>
      <c r="B10417" t="s">
        <v>10417</v>
      </c>
      <c r="C10417" s="3" t="str">
        <f>SUBSTITUTE(B10417,"-"," ",3)</f>
        <v>2014-10-12 16.17.26.949230</v>
      </c>
      <c r="D10417" s="3" t="str">
        <f t="shared" si="486"/>
        <v>2014-10-12 16:17:26:949230</v>
      </c>
      <c r="E10417" s="3" t="str">
        <f t="shared" si="487"/>
        <v>2014-10-12 16:17:26.949230</v>
      </c>
      <c r="F10417" s="3">
        <f t="shared" si="488"/>
        <v>41924.678784131946</v>
      </c>
      <c r="G10417" s="4">
        <v>41924.678784131946</v>
      </c>
    </row>
    <row r="10418" spans="1:7" ht="13.2" x14ac:dyDescent="0.25">
      <c r="A10418" s="2">
        <v>3942047</v>
      </c>
      <c r="B10418" t="s">
        <v>10418</v>
      </c>
      <c r="C10418" s="3" t="str">
        <f>SUBSTITUTE(B10418,"-"," ",3)</f>
        <v>2014-10-12 17.19.43.927213</v>
      </c>
      <c r="D10418" s="3" t="str">
        <f t="shared" si="486"/>
        <v>2014-10-12 17:19:43:927213</v>
      </c>
      <c r="E10418" s="3" t="str">
        <f t="shared" si="487"/>
        <v>2014-10-12 17:19:43.927213</v>
      </c>
      <c r="F10418" s="3">
        <f t="shared" si="488"/>
        <v>41924.722036192128</v>
      </c>
      <c r="G10418" s="4">
        <v>41924.722036192128</v>
      </c>
    </row>
    <row r="10419" spans="1:7" ht="13.2" x14ac:dyDescent="0.25">
      <c r="A10419" s="2">
        <v>3942051</v>
      </c>
      <c r="B10419" t="s">
        <v>10419</v>
      </c>
      <c r="C10419" s="3" t="str">
        <f>SUBSTITUTE(B10419,"-"," ",3)</f>
        <v>2014-10-12 17.01.45.067584</v>
      </c>
      <c r="D10419" s="3" t="str">
        <f t="shared" si="486"/>
        <v>2014-10-12 17:01:45:067584</v>
      </c>
      <c r="E10419" s="3" t="str">
        <f t="shared" si="487"/>
        <v>2014-10-12 17:01:45.067584</v>
      </c>
      <c r="F10419" s="3">
        <f t="shared" si="488"/>
        <v>41924.709549398147</v>
      </c>
      <c r="G10419" s="4">
        <v>41924.709549398147</v>
      </c>
    </row>
    <row r="10420" spans="1:7" ht="13.2" x14ac:dyDescent="0.25">
      <c r="A10420" s="2">
        <v>3942052</v>
      </c>
      <c r="B10420" t="s">
        <v>10420</v>
      </c>
      <c r="C10420" s="3" t="str">
        <f>SUBSTITUTE(B10420,"-"," ",3)</f>
        <v>2014-10-12 16.19.12.943546</v>
      </c>
      <c r="D10420" s="3" t="str">
        <f t="shared" si="486"/>
        <v>2014-10-12 16:19:12:943546</v>
      </c>
      <c r="E10420" s="3" t="str">
        <f t="shared" si="487"/>
        <v>2014-10-12 16:19:12.943546</v>
      </c>
      <c r="F10420" s="3">
        <f t="shared" si="488"/>
        <v>41924.680010925927</v>
      </c>
      <c r="G10420" s="4">
        <v>41924.680010925927</v>
      </c>
    </row>
    <row r="10421" spans="1:7" ht="13.2" x14ac:dyDescent="0.25">
      <c r="A10421" s="2">
        <v>3942054</v>
      </c>
      <c r="B10421" t="s">
        <v>10421</v>
      </c>
      <c r="C10421" s="3" t="str">
        <f>SUBSTITUTE(B10421,"-"," ",3)</f>
        <v>2014-10-12 16.06.04.401896</v>
      </c>
      <c r="D10421" s="3" t="str">
        <f t="shared" si="486"/>
        <v>2014-10-12 16:06:04:401896</v>
      </c>
      <c r="E10421" s="3" t="str">
        <f t="shared" si="487"/>
        <v>2014-10-12 16:06:04.401896</v>
      </c>
      <c r="F10421" s="3">
        <f t="shared" si="488"/>
        <v>41924.670884282408</v>
      </c>
      <c r="G10421" s="4">
        <v>41924.670884282408</v>
      </c>
    </row>
    <row r="10422" spans="1:7" ht="13.2" x14ac:dyDescent="0.25">
      <c r="A10422" s="2">
        <v>3942056</v>
      </c>
      <c r="B10422" t="s">
        <v>10422</v>
      </c>
      <c r="C10422" s="3" t="str">
        <f>SUBSTITUTE(B10422,"-"," ",3)</f>
        <v>2014-10-12 15.34.22.431723</v>
      </c>
      <c r="D10422" s="3" t="str">
        <f t="shared" si="486"/>
        <v>2014-10-12 15:34:22:431723</v>
      </c>
      <c r="E10422" s="3" t="str">
        <f t="shared" si="487"/>
        <v>2014-10-12 15:34:22.431723</v>
      </c>
      <c r="F10422" s="3">
        <f t="shared" si="488"/>
        <v>41924.648870740741</v>
      </c>
      <c r="G10422" s="4">
        <v>41924.648870740741</v>
      </c>
    </row>
    <row r="10423" spans="1:7" ht="13.2" x14ac:dyDescent="0.25">
      <c r="A10423" s="2">
        <v>3942077</v>
      </c>
      <c r="B10423" t="s">
        <v>10423</v>
      </c>
      <c r="C10423" s="3" t="str">
        <f>SUBSTITUTE(B10423,"-"," ",3)</f>
        <v>2014-10-12 17.01.39.177584</v>
      </c>
      <c r="D10423" s="3" t="str">
        <f t="shared" si="486"/>
        <v>2014-10-12 17:01:39:177584</v>
      </c>
      <c r="E10423" s="3" t="str">
        <f t="shared" si="487"/>
        <v>2014-10-12 17:01:39.177584</v>
      </c>
      <c r="F10423" s="3">
        <f t="shared" si="488"/>
        <v>41924.709481226855</v>
      </c>
      <c r="G10423" s="4">
        <v>41924.709481226855</v>
      </c>
    </row>
    <row r="10424" spans="1:7" ht="13.2" x14ac:dyDescent="0.25">
      <c r="A10424" s="2">
        <v>3942078</v>
      </c>
      <c r="B10424" t="s">
        <v>10424</v>
      </c>
      <c r="C10424" s="3" t="str">
        <f>SUBSTITUTE(B10424,"-"," ",3)</f>
        <v>2014-10-12 16.39.33.908896</v>
      </c>
      <c r="D10424" s="3" t="str">
        <f t="shared" si="486"/>
        <v>2014-10-12 16:39:33:908896</v>
      </c>
      <c r="E10424" s="3" t="str">
        <f t="shared" si="487"/>
        <v>2014-10-12 16:39:33.908896</v>
      </c>
      <c r="F10424" s="3">
        <f t="shared" si="488"/>
        <v>41924.694142465276</v>
      </c>
      <c r="G10424" s="4">
        <v>41924.694142465276</v>
      </c>
    </row>
    <row r="10425" spans="1:7" ht="13.2" x14ac:dyDescent="0.25">
      <c r="A10425" s="2">
        <v>3942079</v>
      </c>
      <c r="B10425" t="s">
        <v>10425</v>
      </c>
      <c r="C10425" s="3" t="str">
        <f>SUBSTITUTE(B10425,"-"," ",3)</f>
        <v>2014-10-12 16.28.50.722998</v>
      </c>
      <c r="D10425" s="3" t="str">
        <f t="shared" si="486"/>
        <v>2014-10-12 16:28:50:722998</v>
      </c>
      <c r="E10425" s="3" t="str">
        <f t="shared" si="487"/>
        <v>2014-10-12 16:28:50.722998</v>
      </c>
      <c r="F10425" s="3">
        <f t="shared" si="488"/>
        <v>41924.686698182872</v>
      </c>
      <c r="G10425" s="4">
        <v>41924.686698182872</v>
      </c>
    </row>
    <row r="10426" spans="1:7" ht="13.2" x14ac:dyDescent="0.25">
      <c r="A10426" s="2">
        <v>3942088</v>
      </c>
      <c r="B10426" t="s">
        <v>10426</v>
      </c>
      <c r="C10426" s="3" t="str">
        <f>SUBSTITUTE(B10426,"-"," ",3)</f>
        <v>2014-10-12 18.04.52.488916</v>
      </c>
      <c r="D10426" s="3" t="str">
        <f t="shared" si="486"/>
        <v>2014-10-12 18:04:52:488916</v>
      </c>
      <c r="E10426" s="3" t="str">
        <f t="shared" si="487"/>
        <v>2014-10-12 18:04:52.488916</v>
      </c>
      <c r="F10426" s="3">
        <f t="shared" si="488"/>
        <v>41924.753385289354</v>
      </c>
      <c r="G10426" s="4">
        <v>41924.753385289354</v>
      </c>
    </row>
    <row r="10427" spans="1:7" ht="13.2" x14ac:dyDescent="0.25">
      <c r="A10427" s="2">
        <v>3942089</v>
      </c>
      <c r="B10427" t="s">
        <v>10427</v>
      </c>
      <c r="C10427" s="3" t="str">
        <f>SUBSTITUTE(B10427,"-"," ",3)</f>
        <v>2014-10-12 15.17.48.116723</v>
      </c>
      <c r="D10427" s="3" t="str">
        <f t="shared" si="486"/>
        <v>2014-10-12 15:17:48:116723</v>
      </c>
      <c r="E10427" s="3" t="str">
        <f t="shared" si="487"/>
        <v>2014-10-12 15:17:48.116723</v>
      </c>
      <c r="F10427" s="3">
        <f t="shared" si="488"/>
        <v>41924.637362465277</v>
      </c>
      <c r="G10427" s="4">
        <v>41924.637362465277</v>
      </c>
    </row>
    <row r="10428" spans="1:7" ht="13.2" x14ac:dyDescent="0.25">
      <c r="A10428" s="2">
        <v>3942096</v>
      </c>
      <c r="B10428" t="s">
        <v>10428</v>
      </c>
      <c r="C10428" s="3" t="str">
        <f>SUBSTITUTE(B10428,"-"," ",3)</f>
        <v>2014-10-12 15.49.44.053766</v>
      </c>
      <c r="D10428" s="3" t="str">
        <f t="shared" si="486"/>
        <v>2014-10-12 15:49:44:053766</v>
      </c>
      <c r="E10428" s="3" t="str">
        <f t="shared" si="487"/>
        <v>2014-10-12 15:49:44.053766</v>
      </c>
      <c r="F10428" s="3">
        <f t="shared" si="488"/>
        <v>41924.659537662039</v>
      </c>
      <c r="G10428" s="4">
        <v>41924.659537662039</v>
      </c>
    </row>
    <row r="10429" spans="1:7" ht="13.2" x14ac:dyDescent="0.25">
      <c r="A10429" s="2">
        <v>3942099</v>
      </c>
      <c r="B10429" t="s">
        <v>10429</v>
      </c>
      <c r="C10429" s="3" t="str">
        <f>SUBSTITUTE(B10429,"-"," ",3)</f>
        <v>2014-10-12 16.08.44.673016</v>
      </c>
      <c r="D10429" s="3" t="str">
        <f t="shared" si="486"/>
        <v>2014-10-12 16:08:44:673016</v>
      </c>
      <c r="E10429" s="3" t="str">
        <f t="shared" si="487"/>
        <v>2014-10-12 16:08:44.673016</v>
      </c>
      <c r="F10429" s="3">
        <f t="shared" si="488"/>
        <v>41924.672739270834</v>
      </c>
      <c r="G10429" s="4">
        <v>41924.672739270834</v>
      </c>
    </row>
    <row r="10430" spans="1:7" ht="13.2" x14ac:dyDescent="0.25">
      <c r="A10430" s="2">
        <v>3942106</v>
      </c>
      <c r="B10430" t="s">
        <v>10430</v>
      </c>
      <c r="C10430" s="3" t="str">
        <f>SUBSTITUTE(B10430,"-"," ",3)</f>
        <v>2014-10-12 16.52.12.567585</v>
      </c>
      <c r="D10430" s="3" t="str">
        <f t="shared" si="486"/>
        <v>2014-10-12 16:52:12:567585</v>
      </c>
      <c r="E10430" s="3" t="str">
        <f t="shared" si="487"/>
        <v>2014-10-12 16:52:12.567585</v>
      </c>
      <c r="F10430" s="3">
        <f t="shared" si="488"/>
        <v>41924.702923240744</v>
      </c>
      <c r="G10430" s="4">
        <v>41924.702923240744</v>
      </c>
    </row>
    <row r="10431" spans="1:7" ht="13.2" x14ac:dyDescent="0.25">
      <c r="A10431" s="2">
        <v>3942109</v>
      </c>
      <c r="B10431" t="s">
        <v>10431</v>
      </c>
      <c r="C10431" s="3" t="str">
        <f>SUBSTITUTE(B10431,"-"," ",3)</f>
        <v>2014-10-12 16.00.03.175584</v>
      </c>
      <c r="D10431" s="3" t="str">
        <f t="shared" si="486"/>
        <v>2014-10-12 16:00:03:175584</v>
      </c>
      <c r="E10431" s="3" t="str">
        <f t="shared" si="487"/>
        <v>2014-10-12 16:00:03.175584</v>
      </c>
      <c r="F10431" s="3">
        <f t="shared" si="488"/>
        <v>41924.666703425923</v>
      </c>
      <c r="G10431" s="4">
        <v>41924.666703425923</v>
      </c>
    </row>
    <row r="10432" spans="1:7" ht="13.2" x14ac:dyDescent="0.25">
      <c r="A10432" s="2">
        <v>3942115</v>
      </c>
      <c r="B10432" t="s">
        <v>10432</v>
      </c>
      <c r="C10432" s="3" t="str">
        <f>SUBSTITUTE(B10432,"-"," ",3)</f>
        <v>2014-10-12 16.01.49.471723</v>
      </c>
      <c r="D10432" s="3" t="str">
        <f t="shared" si="486"/>
        <v>2014-10-12 16:01:49:471723</v>
      </c>
      <c r="E10432" s="3" t="str">
        <f t="shared" si="487"/>
        <v>2014-10-12 16:01:49.471723</v>
      </c>
      <c r="F10432" s="3">
        <f t="shared" si="488"/>
        <v>41924.667933703706</v>
      </c>
      <c r="G10432" s="4">
        <v>41924.667933703706</v>
      </c>
    </row>
    <row r="10433" spans="1:7" ht="13.2" x14ac:dyDescent="0.25">
      <c r="A10433" s="2">
        <v>3942118</v>
      </c>
      <c r="B10433" t="s">
        <v>10433</v>
      </c>
      <c r="C10433" s="3" t="str">
        <f>SUBSTITUTE(B10433,"-"," ",3)</f>
        <v>2014-10-12 16.17.23.737549</v>
      </c>
      <c r="D10433" s="3" t="str">
        <f t="shared" si="486"/>
        <v>2014-10-12 16:17:23:737549</v>
      </c>
      <c r="E10433" s="3" t="str">
        <f t="shared" si="487"/>
        <v>2014-10-12 16:17:23.737549</v>
      </c>
      <c r="F10433" s="3">
        <f t="shared" si="488"/>
        <v>41924.678746967591</v>
      </c>
      <c r="G10433" s="4">
        <v>41924.678746967591</v>
      </c>
    </row>
    <row r="10434" spans="1:7" ht="13.2" x14ac:dyDescent="0.25">
      <c r="A10434" s="2">
        <v>3942121</v>
      </c>
      <c r="B10434" t="s">
        <v>10434</v>
      </c>
      <c r="C10434" s="3" t="str">
        <f>SUBSTITUTE(B10434,"-"," ",3)</f>
        <v>2014-10-12 16.22.34.754546</v>
      </c>
      <c r="D10434" s="3" t="str">
        <f t="shared" si="486"/>
        <v>2014-10-12 16:22:34:754546</v>
      </c>
      <c r="E10434" s="3" t="str">
        <f t="shared" si="487"/>
        <v>2014-10-12 16:22:34.754546</v>
      </c>
      <c r="F10434" s="3">
        <f t="shared" si="488"/>
        <v>41924.682346701389</v>
      </c>
      <c r="G10434" s="4">
        <v>41924.682346701389</v>
      </c>
    </row>
    <row r="10435" spans="1:7" ht="13.2" x14ac:dyDescent="0.25">
      <c r="A10435" s="2">
        <v>3942125</v>
      </c>
      <c r="B10435" t="s">
        <v>10435</v>
      </c>
      <c r="C10435" s="3" t="str">
        <f>SUBSTITUTE(B10435,"-"," ",3)</f>
        <v>2014-10-12 16.08.31.614546</v>
      </c>
      <c r="D10435" s="3" t="str">
        <f t="shared" ref="D10435:D10498" si="489">SUBSTITUTE(C10435,".",":")</f>
        <v>2014-10-12 16:08:31:614546</v>
      </c>
      <c r="E10435" s="3" t="str">
        <f t="shared" ref="E10435:E10498" si="490">SUBSTITUTE(D10435,":",".",3)</f>
        <v>2014-10-12 16:08:31.614546</v>
      </c>
      <c r="F10435" s="3">
        <f t="shared" ref="F10435:F10498" si="491">E10435+1-1</f>
        <v>41924.672588136571</v>
      </c>
      <c r="G10435" s="4">
        <v>41924.672588136571</v>
      </c>
    </row>
    <row r="10436" spans="1:7" ht="13.2" x14ac:dyDescent="0.25">
      <c r="A10436" s="2">
        <v>3942131</v>
      </c>
      <c r="B10436" t="s">
        <v>10436</v>
      </c>
      <c r="C10436" s="3" t="str">
        <f>SUBSTITUTE(B10436,"-"," ",3)</f>
        <v>2014-10-12 16.26.22.128230</v>
      </c>
      <c r="D10436" s="3" t="str">
        <f t="shared" si="489"/>
        <v>2014-10-12 16:26:22:128230</v>
      </c>
      <c r="E10436" s="3" t="str">
        <f t="shared" si="490"/>
        <v>2014-10-12 16:26:22.128230</v>
      </c>
      <c r="F10436" s="3">
        <f t="shared" si="491"/>
        <v>41924.684978333331</v>
      </c>
      <c r="G10436" s="4">
        <v>41924.684978333331</v>
      </c>
    </row>
    <row r="10437" spans="1:7" ht="13.2" x14ac:dyDescent="0.25">
      <c r="A10437" s="2">
        <v>3942135</v>
      </c>
      <c r="B10437" t="s">
        <v>10437</v>
      </c>
      <c r="C10437" s="3" t="str">
        <f>SUBSTITUTE(B10437,"-"," ",3)</f>
        <v>2014-10-12 16.39.28.394584</v>
      </c>
      <c r="D10437" s="3" t="str">
        <f t="shared" si="489"/>
        <v>2014-10-12 16:39:28:394584</v>
      </c>
      <c r="E10437" s="3" t="str">
        <f t="shared" si="490"/>
        <v>2014-10-12 16:39:28.394584</v>
      </c>
      <c r="F10437" s="3">
        <f t="shared" si="491"/>
        <v>41924.694078645836</v>
      </c>
      <c r="G10437" s="4">
        <v>41924.694078645836</v>
      </c>
    </row>
    <row r="10438" spans="1:7" ht="13.2" x14ac:dyDescent="0.25">
      <c r="A10438" s="2">
        <v>3942142</v>
      </c>
      <c r="B10438" t="s">
        <v>10438</v>
      </c>
      <c r="C10438" s="3" t="str">
        <f>SUBSTITUTE(B10438,"-"," ",3)</f>
        <v>2014-10-12 16.20.33.382584</v>
      </c>
      <c r="D10438" s="3" t="str">
        <f t="shared" si="489"/>
        <v>2014-10-12 16:20:33:382584</v>
      </c>
      <c r="E10438" s="3" t="str">
        <f t="shared" si="490"/>
        <v>2014-10-12 16:20:33.382584</v>
      </c>
      <c r="F10438" s="3">
        <f t="shared" si="491"/>
        <v>41924.680941932871</v>
      </c>
      <c r="G10438" s="4">
        <v>41924.680941932871</v>
      </c>
    </row>
    <row r="10439" spans="1:7" ht="13.2" x14ac:dyDescent="0.25">
      <c r="A10439" s="2">
        <v>3942143</v>
      </c>
      <c r="B10439" t="s">
        <v>10439</v>
      </c>
      <c r="C10439" s="3" t="str">
        <f>SUBSTITUTE(B10439,"-"," ",3)</f>
        <v>2014-10-12 16.12.10.763766</v>
      </c>
      <c r="D10439" s="3" t="str">
        <f t="shared" si="489"/>
        <v>2014-10-12 16:12:10:763766</v>
      </c>
      <c r="E10439" s="3" t="str">
        <f t="shared" si="490"/>
        <v>2014-10-12 16:12:10.763766</v>
      </c>
      <c r="F10439" s="3">
        <f t="shared" si="491"/>
        <v>41924.675124583337</v>
      </c>
      <c r="G10439" s="4">
        <v>41924.675124583337</v>
      </c>
    </row>
    <row r="10440" spans="1:7" ht="13.2" x14ac:dyDescent="0.25">
      <c r="A10440" s="2">
        <v>3942147</v>
      </c>
      <c r="B10440" t="s">
        <v>10440</v>
      </c>
      <c r="C10440" s="3" t="str">
        <f>SUBSTITUTE(B10440,"-"," ",3)</f>
        <v>2014-10-12 16.36.32.265230</v>
      </c>
      <c r="D10440" s="3" t="str">
        <f t="shared" si="489"/>
        <v>2014-10-12 16:36:32:265230</v>
      </c>
      <c r="E10440" s="3" t="str">
        <f t="shared" si="490"/>
        <v>2014-10-12 16:36:32.265230</v>
      </c>
      <c r="F10440" s="3">
        <f t="shared" si="491"/>
        <v>41924.692040104164</v>
      </c>
      <c r="G10440" s="4">
        <v>41924.692040104164</v>
      </c>
    </row>
    <row r="10441" spans="1:7" ht="13.2" x14ac:dyDescent="0.25">
      <c r="A10441" s="2">
        <v>3942148</v>
      </c>
      <c r="B10441" t="s">
        <v>10441</v>
      </c>
      <c r="C10441" s="3" t="str">
        <f>SUBSTITUTE(B10441,"-"," ",3)</f>
        <v>2014-10-12 16.23.46.628230</v>
      </c>
      <c r="D10441" s="3" t="str">
        <f t="shared" si="489"/>
        <v>2014-10-12 16:23:46:628230</v>
      </c>
      <c r="E10441" s="3" t="str">
        <f t="shared" si="490"/>
        <v>2014-10-12 16:23:46.628230</v>
      </c>
      <c r="F10441" s="3">
        <f t="shared" si="491"/>
        <v>41924.683178564817</v>
      </c>
      <c r="G10441" s="4">
        <v>41924.683178564817</v>
      </c>
    </row>
    <row r="10442" spans="1:7" ht="13.2" x14ac:dyDescent="0.25">
      <c r="A10442" s="2">
        <v>3942149</v>
      </c>
      <c r="B10442" t="s">
        <v>10442</v>
      </c>
      <c r="C10442" s="3" t="str">
        <f>SUBSTITUTE(B10442,"-"," ",3)</f>
        <v>2014-10-12 16.59.40.403649</v>
      </c>
      <c r="D10442" s="3" t="str">
        <f t="shared" si="489"/>
        <v>2014-10-12 16:59:40:403649</v>
      </c>
      <c r="E10442" s="3" t="str">
        <f t="shared" si="490"/>
        <v>2014-10-12 16:59:40.403649</v>
      </c>
      <c r="F10442" s="3">
        <f t="shared" si="491"/>
        <v>41924.708106527774</v>
      </c>
      <c r="G10442" s="4">
        <v>41924.708106527774</v>
      </c>
    </row>
    <row r="10443" spans="1:7" ht="13.2" x14ac:dyDescent="0.25">
      <c r="A10443" s="2">
        <v>3942151</v>
      </c>
      <c r="B10443" t="s">
        <v>10443</v>
      </c>
      <c r="C10443" s="3" t="str">
        <f>SUBSTITUTE(B10443,"-"," ",3)</f>
        <v>2014-10-12 17.21.10.827766</v>
      </c>
      <c r="D10443" s="3" t="str">
        <f t="shared" si="489"/>
        <v>2014-10-12 17:21:10:827766</v>
      </c>
      <c r="E10443" s="3" t="str">
        <f t="shared" si="490"/>
        <v>2014-10-12 17:21:10.827766</v>
      </c>
      <c r="F10443" s="3">
        <f t="shared" si="491"/>
        <v>41924.723041990743</v>
      </c>
      <c r="G10443" s="4">
        <v>41924.723041990743</v>
      </c>
    </row>
    <row r="10444" spans="1:7" ht="13.2" x14ac:dyDescent="0.25">
      <c r="A10444" s="2">
        <v>3942156</v>
      </c>
      <c r="B10444" t="s">
        <v>10444</v>
      </c>
      <c r="C10444" s="3" t="str">
        <f>SUBSTITUTE(B10444,"-"," ",3)</f>
        <v>2014-10-12 16.23.36.829766</v>
      </c>
      <c r="D10444" s="3" t="str">
        <f t="shared" si="489"/>
        <v>2014-10-12 16:23:36:829766</v>
      </c>
      <c r="E10444" s="3" t="str">
        <f t="shared" si="490"/>
        <v>2014-10-12 16:23:36.829766</v>
      </c>
      <c r="F10444" s="3">
        <f t="shared" si="491"/>
        <v>41924.68306516204</v>
      </c>
      <c r="G10444" s="4">
        <v>41924.68306516204</v>
      </c>
    </row>
    <row r="10445" spans="1:7" ht="13.2" x14ac:dyDescent="0.25">
      <c r="A10445" s="2">
        <v>3942157</v>
      </c>
      <c r="B10445" t="s">
        <v>10445</v>
      </c>
      <c r="C10445" s="3" t="str">
        <f>SUBSTITUTE(B10445,"-"," ",3)</f>
        <v>2014-10-12 16.35.03.584546</v>
      </c>
      <c r="D10445" s="3" t="str">
        <f t="shared" si="489"/>
        <v>2014-10-12 16:35:03:584546</v>
      </c>
      <c r="E10445" s="3" t="str">
        <f t="shared" si="490"/>
        <v>2014-10-12 16:35:03.584546</v>
      </c>
      <c r="F10445" s="3">
        <f t="shared" si="491"/>
        <v>41924.691013715281</v>
      </c>
      <c r="G10445" s="4">
        <v>41924.691013715281</v>
      </c>
    </row>
    <row r="10446" spans="1:7" ht="13.2" x14ac:dyDescent="0.25">
      <c r="A10446" s="2">
        <v>3942158</v>
      </c>
      <c r="B10446" t="s">
        <v>10446</v>
      </c>
      <c r="C10446" s="3" t="str">
        <f>SUBSTITUTE(B10446,"-"," ",3)</f>
        <v>2014-10-12 16.08.23.291723</v>
      </c>
      <c r="D10446" s="3" t="str">
        <f t="shared" si="489"/>
        <v>2014-10-12 16:08:23:291723</v>
      </c>
      <c r="E10446" s="3" t="str">
        <f t="shared" si="490"/>
        <v>2014-10-12 16:08:23.291723</v>
      </c>
      <c r="F10446" s="3">
        <f t="shared" si="491"/>
        <v>41924.672491805555</v>
      </c>
      <c r="G10446" s="4">
        <v>41924.672491805555</v>
      </c>
    </row>
    <row r="10447" spans="1:7" ht="13.2" x14ac:dyDescent="0.25">
      <c r="A10447" s="2">
        <v>3942160</v>
      </c>
      <c r="B10447" t="s">
        <v>10447</v>
      </c>
      <c r="C10447" s="3" t="str">
        <f>SUBSTITUTE(B10447,"-"," ",3)</f>
        <v>2014-10-12 16.11.44.889323</v>
      </c>
      <c r="D10447" s="3" t="str">
        <f t="shared" si="489"/>
        <v>2014-10-12 16:11:44:889323</v>
      </c>
      <c r="E10447" s="3" t="str">
        <f t="shared" si="490"/>
        <v>2014-10-12 16:11:44.889323</v>
      </c>
      <c r="F10447" s="3">
        <f t="shared" si="491"/>
        <v>41924.674825104164</v>
      </c>
      <c r="G10447" s="4">
        <v>41924.674825104164</v>
      </c>
    </row>
    <row r="10448" spans="1:7" ht="13.2" x14ac:dyDescent="0.25">
      <c r="A10448" s="2">
        <v>3942166</v>
      </c>
      <c r="B10448" t="s">
        <v>10448</v>
      </c>
      <c r="C10448" s="3" t="str">
        <f>SUBSTITUTE(B10448,"-"," ",3)</f>
        <v>2014-10-12 16.19.39.953766</v>
      </c>
      <c r="D10448" s="3" t="str">
        <f t="shared" si="489"/>
        <v>2014-10-12 16:19:39:953766</v>
      </c>
      <c r="E10448" s="3" t="str">
        <f t="shared" si="490"/>
        <v>2014-10-12 16:19:39.953766</v>
      </c>
      <c r="F10448" s="3">
        <f t="shared" si="491"/>
        <v>41924.680323541666</v>
      </c>
      <c r="G10448" s="4">
        <v>41924.680323541666</v>
      </c>
    </row>
    <row r="10449" spans="1:7" ht="13.2" x14ac:dyDescent="0.25">
      <c r="A10449" s="2">
        <v>3942171</v>
      </c>
      <c r="B10449" t="s">
        <v>10449</v>
      </c>
      <c r="C10449" s="3" t="str">
        <f>SUBSTITUTE(B10449,"-"," ",3)</f>
        <v>2014-10-12 15.58.51.755584</v>
      </c>
      <c r="D10449" s="3" t="str">
        <f t="shared" si="489"/>
        <v>2014-10-12 15:58:51:755584</v>
      </c>
      <c r="E10449" s="3" t="str">
        <f t="shared" si="490"/>
        <v>2014-10-12 15:58:51.755584</v>
      </c>
      <c r="F10449" s="3">
        <f t="shared" si="491"/>
        <v>41924.665876805557</v>
      </c>
      <c r="G10449" s="4">
        <v>41924.665876805557</v>
      </c>
    </row>
    <row r="10450" spans="1:7" ht="13.2" x14ac:dyDescent="0.25">
      <c r="A10450" s="2">
        <v>3942177</v>
      </c>
      <c r="B10450" t="s">
        <v>10450</v>
      </c>
      <c r="C10450" s="3" t="str">
        <f>SUBSTITUTE(B10450,"-"," ",3)</f>
        <v>2014-10-12 16.46.25.257314</v>
      </c>
      <c r="D10450" s="3" t="str">
        <f t="shared" si="489"/>
        <v>2014-10-12 16:46:25:257314</v>
      </c>
      <c r="E10450" s="3" t="str">
        <f t="shared" si="490"/>
        <v>2014-10-12 16:46:25.257314</v>
      </c>
      <c r="F10450" s="3">
        <f t="shared" si="491"/>
        <v>41924.6989034375</v>
      </c>
      <c r="G10450" s="4">
        <v>41924.6989034375</v>
      </c>
    </row>
    <row r="10451" spans="1:7" ht="13.2" x14ac:dyDescent="0.25">
      <c r="A10451" s="2">
        <v>3942178</v>
      </c>
      <c r="B10451" t="s">
        <v>10451</v>
      </c>
      <c r="C10451" s="3" t="str">
        <f>SUBSTITUTE(B10451,"-"," ",3)</f>
        <v>2014-10-12 16.41.54.801904</v>
      </c>
      <c r="D10451" s="3" t="str">
        <f t="shared" si="489"/>
        <v>2014-10-12 16:41:54:801904</v>
      </c>
      <c r="E10451" s="3" t="str">
        <f t="shared" si="490"/>
        <v>2014-10-12 16:41:54.801904</v>
      </c>
      <c r="F10451" s="3">
        <f t="shared" si="491"/>
        <v>41924.695773171297</v>
      </c>
      <c r="G10451" s="4">
        <v>41924.695773171297</v>
      </c>
    </row>
    <row r="10452" spans="1:7" ht="13.2" x14ac:dyDescent="0.25">
      <c r="A10452" s="2">
        <v>3942181</v>
      </c>
      <c r="B10452" t="s">
        <v>10452</v>
      </c>
      <c r="C10452" s="3" t="str">
        <f>SUBSTITUTE(B10452,"-"," ",3)</f>
        <v>2014-10-12 16.04.50.306723</v>
      </c>
      <c r="D10452" s="3" t="str">
        <f t="shared" si="489"/>
        <v>2014-10-12 16:04:50:306723</v>
      </c>
      <c r="E10452" s="3" t="str">
        <f t="shared" si="490"/>
        <v>2014-10-12 16:04:50.306723</v>
      </c>
      <c r="F10452" s="3">
        <f t="shared" si="491"/>
        <v>41924.670026701388</v>
      </c>
      <c r="G10452" s="4">
        <v>41924.670026701388</v>
      </c>
    </row>
    <row r="10453" spans="1:7" ht="13.2" x14ac:dyDescent="0.25">
      <c r="A10453" s="2">
        <v>3942183</v>
      </c>
      <c r="B10453" t="s">
        <v>10453</v>
      </c>
      <c r="C10453" s="3" t="str">
        <f>SUBSTITUTE(B10453,"-"," ",3)</f>
        <v>2014-10-12 16.47.20.606723</v>
      </c>
      <c r="D10453" s="3" t="str">
        <f t="shared" si="489"/>
        <v>2014-10-12 16:47:20:606723</v>
      </c>
      <c r="E10453" s="3" t="str">
        <f t="shared" si="490"/>
        <v>2014-10-12 16:47:20.606723</v>
      </c>
      <c r="F10453" s="3">
        <f t="shared" si="491"/>
        <v>41924.699544062503</v>
      </c>
      <c r="G10453" s="4">
        <v>41924.699544062503</v>
      </c>
    </row>
    <row r="10454" spans="1:7" ht="13.2" x14ac:dyDescent="0.25">
      <c r="A10454" s="2">
        <v>3942185</v>
      </c>
      <c r="B10454" t="s">
        <v>10454</v>
      </c>
      <c r="C10454" s="3" t="str">
        <f>SUBSTITUTE(B10454,"-"," ",3)</f>
        <v>2014-10-12 17.03.07.018964</v>
      </c>
      <c r="D10454" s="3" t="str">
        <f t="shared" si="489"/>
        <v>2014-10-12 17:03:07:018964</v>
      </c>
      <c r="E10454" s="3" t="str">
        <f t="shared" si="490"/>
        <v>2014-10-12 17:03:07.018964</v>
      </c>
      <c r="F10454" s="3">
        <f t="shared" si="491"/>
        <v>41924.710497905093</v>
      </c>
      <c r="G10454" s="4">
        <v>41924.710497905093</v>
      </c>
    </row>
    <row r="10455" spans="1:7" ht="13.2" x14ac:dyDescent="0.25">
      <c r="A10455" s="2">
        <v>3942192</v>
      </c>
      <c r="B10455" t="s">
        <v>10455</v>
      </c>
      <c r="C10455" s="3" t="str">
        <f>SUBSTITUTE(B10455,"-"," ",3)</f>
        <v>2014-10-12 17.27.07.782535</v>
      </c>
      <c r="D10455" s="3" t="str">
        <f t="shared" si="489"/>
        <v>2014-10-12 17:27:07:782535</v>
      </c>
      <c r="E10455" s="3" t="str">
        <f t="shared" si="490"/>
        <v>2014-10-12 17:27:07.782535</v>
      </c>
      <c r="F10455" s="3">
        <f t="shared" si="491"/>
        <v>41924.727173414351</v>
      </c>
      <c r="G10455" s="4">
        <v>41924.727173414351</v>
      </c>
    </row>
    <row r="10456" spans="1:7" ht="13.2" x14ac:dyDescent="0.25">
      <c r="A10456" s="2">
        <v>3942194</v>
      </c>
      <c r="B10456" t="s">
        <v>10456</v>
      </c>
      <c r="C10456" s="3" t="str">
        <f>SUBSTITUTE(B10456,"-"," ",3)</f>
        <v>2014-10-12 16.38.30.688549</v>
      </c>
      <c r="D10456" s="3" t="str">
        <f t="shared" si="489"/>
        <v>2014-10-12 16:38:30:688549</v>
      </c>
      <c r="E10456" s="3" t="str">
        <f t="shared" si="490"/>
        <v>2014-10-12 16:38:30.688549</v>
      </c>
      <c r="F10456" s="3">
        <f t="shared" si="491"/>
        <v>41924.693410752312</v>
      </c>
      <c r="G10456" s="4">
        <v>41924.693410752312</v>
      </c>
    </row>
    <row r="10457" spans="1:7" ht="13.2" x14ac:dyDescent="0.25">
      <c r="A10457" s="2">
        <v>3942196</v>
      </c>
      <c r="B10457" t="s">
        <v>10457</v>
      </c>
      <c r="C10457" s="3" t="str">
        <f>SUBSTITUTE(B10457,"-"," ",3)</f>
        <v>2014-10-12 16.10.46.700549</v>
      </c>
      <c r="D10457" s="3" t="str">
        <f t="shared" si="489"/>
        <v>2014-10-12 16:10:46:700549</v>
      </c>
      <c r="E10457" s="3" t="str">
        <f t="shared" si="490"/>
        <v>2014-10-12 16:10:46.700549</v>
      </c>
      <c r="F10457" s="3">
        <f t="shared" si="491"/>
        <v>41924.674151631945</v>
      </c>
      <c r="G10457" s="4">
        <v>41924.674151631945</v>
      </c>
    </row>
    <row r="10458" spans="1:7" ht="13.2" x14ac:dyDescent="0.25">
      <c r="A10458" s="2">
        <v>3942201</v>
      </c>
      <c r="B10458" t="s">
        <v>10458</v>
      </c>
      <c r="C10458" s="3" t="str">
        <f>SUBSTITUTE(B10458,"-"," ",3)</f>
        <v>2014-10-12 17.19.51.212412</v>
      </c>
      <c r="D10458" s="3" t="str">
        <f t="shared" si="489"/>
        <v>2014-10-12 17:19:51:212412</v>
      </c>
      <c r="E10458" s="3" t="str">
        <f t="shared" si="490"/>
        <v>2014-10-12 17:19:51.212412</v>
      </c>
      <c r="F10458" s="3">
        <f t="shared" si="491"/>
        <v>41924.722120509257</v>
      </c>
      <c r="G10458" s="4">
        <v>41924.722120509257</v>
      </c>
    </row>
    <row r="10459" spans="1:7" ht="13.2" x14ac:dyDescent="0.25">
      <c r="A10459" s="2">
        <v>3942203</v>
      </c>
      <c r="B10459" t="s">
        <v>10459</v>
      </c>
      <c r="C10459" s="3" t="str">
        <f>SUBSTITUTE(B10459,"-"," ",3)</f>
        <v>2014-10-12 16.37.57.600723</v>
      </c>
      <c r="D10459" s="3" t="str">
        <f t="shared" si="489"/>
        <v>2014-10-12 16:37:57:600723</v>
      </c>
      <c r="E10459" s="3" t="str">
        <f t="shared" si="490"/>
        <v>2014-10-12 16:37:57.600723</v>
      </c>
      <c r="F10459" s="3">
        <f t="shared" si="491"/>
        <v>41924.693027789355</v>
      </c>
      <c r="G10459" s="4">
        <v>41924.693027789355</v>
      </c>
    </row>
    <row r="10460" spans="1:7" ht="13.2" x14ac:dyDescent="0.25">
      <c r="A10460" s="2">
        <v>3942205</v>
      </c>
      <c r="B10460" t="s">
        <v>10460</v>
      </c>
      <c r="C10460" s="3" t="str">
        <f>SUBSTITUTE(B10460,"-"," ",3)</f>
        <v>2014-10-12 16.54.44.008573</v>
      </c>
      <c r="D10460" s="3" t="str">
        <f t="shared" si="489"/>
        <v>2014-10-12 16:54:44:008573</v>
      </c>
      <c r="E10460" s="3" t="str">
        <f t="shared" si="490"/>
        <v>2014-10-12 16:54:44.008573</v>
      </c>
      <c r="F10460" s="3">
        <f t="shared" si="491"/>
        <v>41924.704676030095</v>
      </c>
      <c r="G10460" s="4">
        <v>41924.704676030095</v>
      </c>
    </row>
    <row r="10461" spans="1:7" ht="13.2" x14ac:dyDescent="0.25">
      <c r="A10461" s="2">
        <v>3942211</v>
      </c>
      <c r="B10461" t="s">
        <v>10461</v>
      </c>
      <c r="C10461" s="3" t="str">
        <f>SUBSTITUTE(B10461,"-"," ",3)</f>
        <v>2014-10-12 16.39.37.912723</v>
      </c>
      <c r="D10461" s="3" t="str">
        <f t="shared" si="489"/>
        <v>2014-10-12 16:39:37:912723</v>
      </c>
      <c r="E10461" s="3" t="str">
        <f t="shared" si="490"/>
        <v>2014-10-12 16:39:37.912723</v>
      </c>
      <c r="F10461" s="3">
        <f t="shared" si="491"/>
        <v>41924.694188807873</v>
      </c>
      <c r="G10461" s="4">
        <v>41924.694188807873</v>
      </c>
    </row>
    <row r="10462" spans="1:7" ht="13.2" x14ac:dyDescent="0.25">
      <c r="A10462" s="2">
        <v>3942212</v>
      </c>
      <c r="B10462" t="s">
        <v>10462</v>
      </c>
      <c r="C10462" s="3" t="str">
        <f>SUBSTITUTE(B10462,"-"," ",3)</f>
        <v>2014-10-12 17.01.33.273584</v>
      </c>
      <c r="D10462" s="3" t="str">
        <f t="shared" si="489"/>
        <v>2014-10-12 17:01:33:273584</v>
      </c>
      <c r="E10462" s="3" t="str">
        <f t="shared" si="490"/>
        <v>2014-10-12 17:01:33.273584</v>
      </c>
      <c r="F10462" s="3">
        <f t="shared" si="491"/>
        <v>41924.70941289352</v>
      </c>
      <c r="G10462" s="4">
        <v>41924.70941289352</v>
      </c>
    </row>
    <row r="10463" spans="1:7" ht="13.2" x14ac:dyDescent="0.25">
      <c r="A10463" s="2">
        <v>3942218</v>
      </c>
      <c r="B10463" t="s">
        <v>10463</v>
      </c>
      <c r="C10463" s="3" t="str">
        <f>SUBSTITUTE(B10463,"-"," ",3)</f>
        <v>2014-10-12 16.27.02.245546</v>
      </c>
      <c r="D10463" s="3" t="str">
        <f t="shared" si="489"/>
        <v>2014-10-12 16:27:02:245546</v>
      </c>
      <c r="E10463" s="3" t="str">
        <f t="shared" si="490"/>
        <v>2014-10-12 16:27:02.245546</v>
      </c>
      <c r="F10463" s="3">
        <f t="shared" si="491"/>
        <v>41924.685442662034</v>
      </c>
      <c r="G10463" s="4">
        <v>41924.685442662034</v>
      </c>
    </row>
    <row r="10464" spans="1:7" ht="13.2" x14ac:dyDescent="0.25">
      <c r="A10464" s="2">
        <v>3942220</v>
      </c>
      <c r="B10464" t="s">
        <v>10464</v>
      </c>
      <c r="C10464" s="3" t="str">
        <f>SUBSTITUTE(B10464,"-"," ",3)</f>
        <v>2014-10-12 16.38.53.282230</v>
      </c>
      <c r="D10464" s="3" t="str">
        <f t="shared" si="489"/>
        <v>2014-10-12 16:38:53:282230</v>
      </c>
      <c r="E10464" s="3" t="str">
        <f t="shared" si="490"/>
        <v>2014-10-12 16:38:53.282230</v>
      </c>
      <c r="F10464" s="3">
        <f t="shared" si="491"/>
        <v>41924.693672245368</v>
      </c>
      <c r="G10464" s="4">
        <v>41924.693672245368</v>
      </c>
    </row>
    <row r="10465" spans="1:7" ht="13.2" x14ac:dyDescent="0.25">
      <c r="A10465" s="2">
        <v>3942221</v>
      </c>
      <c r="B10465" t="s">
        <v>10465</v>
      </c>
      <c r="C10465" s="3" t="str">
        <f>SUBSTITUTE(B10465,"-"," ",3)</f>
        <v>2014-10-12 17.30.07.624723</v>
      </c>
      <c r="D10465" s="3" t="str">
        <f t="shared" si="489"/>
        <v>2014-10-12 17:30:07:624723</v>
      </c>
      <c r="E10465" s="3" t="str">
        <f t="shared" si="490"/>
        <v>2014-10-12 17:30:07.624723</v>
      </c>
      <c r="F10465" s="3">
        <f t="shared" si="491"/>
        <v>41924.729254918981</v>
      </c>
      <c r="G10465" s="4">
        <v>41924.729254918981</v>
      </c>
    </row>
    <row r="10466" spans="1:7" ht="13.2" x14ac:dyDescent="0.25">
      <c r="A10466" s="2">
        <v>3942223</v>
      </c>
      <c r="B10466" t="s">
        <v>10466</v>
      </c>
      <c r="C10466" s="3" t="str">
        <f>SUBSTITUTE(B10466,"-"," ",3)</f>
        <v>2014-10-12 16.33.06.943896</v>
      </c>
      <c r="D10466" s="3" t="str">
        <f t="shared" si="489"/>
        <v>2014-10-12 16:33:06:943896</v>
      </c>
      <c r="E10466" s="3" t="str">
        <f t="shared" si="490"/>
        <v>2014-10-12 16:33:06.943896</v>
      </c>
      <c r="F10466" s="3">
        <f t="shared" si="491"/>
        <v>41924.689663703706</v>
      </c>
      <c r="G10466" s="4">
        <v>41924.689663703706</v>
      </c>
    </row>
    <row r="10467" spans="1:7" ht="13.2" x14ac:dyDescent="0.25">
      <c r="A10467" s="2">
        <v>3942227</v>
      </c>
      <c r="B10467" t="s">
        <v>10467</v>
      </c>
      <c r="C10467" s="3" t="str">
        <f>SUBSTITUTE(B10467,"-"," ",3)</f>
        <v>2014-10-13 04.03.45.954310</v>
      </c>
      <c r="D10467" s="3" t="str">
        <f t="shared" si="489"/>
        <v>2014-10-13 04:03:45:954310</v>
      </c>
      <c r="E10467" s="3" t="str">
        <f t="shared" si="490"/>
        <v>2014-10-13 04:03:45.954310</v>
      </c>
      <c r="F10467" s="3">
        <f t="shared" si="491"/>
        <v>41925.169281875002</v>
      </c>
      <c r="G10467" s="4">
        <v>41925.169281875002</v>
      </c>
    </row>
    <row r="10468" spans="1:7" ht="13.2" x14ac:dyDescent="0.25">
      <c r="A10468" s="2">
        <v>3942228</v>
      </c>
      <c r="B10468" t="s">
        <v>10468</v>
      </c>
      <c r="C10468" s="3" t="str">
        <f>SUBSTITUTE(B10468,"-"," ",3)</f>
        <v>2014-10-12 17.20.56.987230</v>
      </c>
      <c r="D10468" s="3" t="str">
        <f t="shared" si="489"/>
        <v>2014-10-12 17:20:56:987230</v>
      </c>
      <c r="E10468" s="3" t="str">
        <f t="shared" si="490"/>
        <v>2014-10-12 17:20:56.987230</v>
      </c>
      <c r="F10468" s="3">
        <f t="shared" si="491"/>
        <v>41924.722881793983</v>
      </c>
      <c r="G10468" s="4">
        <v>41924.722881793983</v>
      </c>
    </row>
    <row r="10469" spans="1:7" ht="13.2" x14ac:dyDescent="0.25">
      <c r="A10469" s="2">
        <v>3942233</v>
      </c>
      <c r="B10469" t="s">
        <v>10469</v>
      </c>
      <c r="C10469" s="3" t="str">
        <f>SUBSTITUTE(B10469,"-"," ",3)</f>
        <v>2014-10-12 17.00.15.518584</v>
      </c>
      <c r="D10469" s="3" t="str">
        <f t="shared" si="489"/>
        <v>2014-10-12 17:00:15:518584</v>
      </c>
      <c r="E10469" s="3" t="str">
        <f t="shared" si="490"/>
        <v>2014-10-12 17:00:15.518584</v>
      </c>
      <c r="F10469" s="3">
        <f t="shared" si="491"/>
        <v>41924.708512951387</v>
      </c>
      <c r="G10469" s="4">
        <v>41924.708512951387</v>
      </c>
    </row>
    <row r="10470" spans="1:7" ht="13.2" x14ac:dyDescent="0.25">
      <c r="A10470" s="2">
        <v>3942234</v>
      </c>
      <c r="B10470" t="s">
        <v>10470</v>
      </c>
      <c r="C10470" s="3" t="str">
        <f>SUBSTITUTE(B10470,"-"," ",3)</f>
        <v>2014-10-12 18.22.19.788584</v>
      </c>
      <c r="D10470" s="3" t="str">
        <f t="shared" si="489"/>
        <v>2014-10-12 18:22:19:788584</v>
      </c>
      <c r="E10470" s="3" t="str">
        <f t="shared" si="490"/>
        <v>2014-10-12 18:22:19.788584</v>
      </c>
      <c r="F10470" s="3">
        <f t="shared" si="491"/>
        <v>41924.76550681713</v>
      </c>
      <c r="G10470" s="4">
        <v>41924.76550681713</v>
      </c>
    </row>
    <row r="10471" spans="1:7" ht="13.2" x14ac:dyDescent="0.25">
      <c r="A10471" s="2">
        <v>3942238</v>
      </c>
      <c r="B10471" t="s">
        <v>10471</v>
      </c>
      <c r="C10471" s="3" t="str">
        <f>SUBSTITUTE(B10471,"-"," ",3)</f>
        <v>2014-10-12 16.45.39.040723</v>
      </c>
      <c r="D10471" s="3" t="str">
        <f t="shared" si="489"/>
        <v>2014-10-12 16:45:39:040723</v>
      </c>
      <c r="E10471" s="3" t="str">
        <f t="shared" si="490"/>
        <v>2014-10-12 16:45:39.040723</v>
      </c>
      <c r="F10471" s="3">
        <f t="shared" si="491"/>
        <v>41924.698368530095</v>
      </c>
      <c r="G10471" s="4">
        <v>41924.698368530095</v>
      </c>
    </row>
    <row r="10472" spans="1:7" ht="13.2" x14ac:dyDescent="0.25">
      <c r="A10472" s="2">
        <v>3942242</v>
      </c>
      <c r="B10472" t="s">
        <v>10472</v>
      </c>
      <c r="C10472" s="3" t="str">
        <f>SUBSTITUTE(B10472,"-"," ",3)</f>
        <v>2014-10-12 17.01.09.886912</v>
      </c>
      <c r="D10472" s="3" t="str">
        <f t="shared" si="489"/>
        <v>2014-10-12 17:01:09:886912</v>
      </c>
      <c r="E10472" s="3" t="str">
        <f t="shared" si="490"/>
        <v>2014-10-12 17:01:09.886912</v>
      </c>
      <c r="F10472" s="3">
        <f t="shared" si="491"/>
        <v>41924.709142210646</v>
      </c>
      <c r="G10472" s="4">
        <v>41924.709142210646</v>
      </c>
    </row>
    <row r="10473" spans="1:7" ht="13.2" x14ac:dyDescent="0.25">
      <c r="A10473" s="2">
        <v>3942243</v>
      </c>
      <c r="B10473" t="s">
        <v>10473</v>
      </c>
      <c r="C10473" s="3" t="str">
        <f>SUBSTITUTE(B10473,"-"," ",3)</f>
        <v>2014-10-12 17.56.21.573693</v>
      </c>
      <c r="D10473" s="3" t="str">
        <f t="shared" si="489"/>
        <v>2014-10-12 17:56:21:573693</v>
      </c>
      <c r="E10473" s="3" t="str">
        <f t="shared" si="490"/>
        <v>2014-10-12 17:56:21.573693</v>
      </c>
      <c r="F10473" s="3">
        <f t="shared" si="491"/>
        <v>41924.747471921299</v>
      </c>
      <c r="G10473" s="4">
        <v>41924.747471921299</v>
      </c>
    </row>
    <row r="10474" spans="1:7" ht="13.2" x14ac:dyDescent="0.25">
      <c r="A10474" s="2">
        <v>3942245</v>
      </c>
      <c r="B10474" t="s">
        <v>10474</v>
      </c>
      <c r="C10474" s="3" t="str">
        <f>SUBSTITUTE(B10474,"-"," ",3)</f>
        <v>2014-10-12 17.02.25.149585</v>
      </c>
      <c r="D10474" s="3" t="str">
        <f t="shared" si="489"/>
        <v>2014-10-12 17:02:25:149585</v>
      </c>
      <c r="E10474" s="3" t="str">
        <f t="shared" si="490"/>
        <v>2014-10-12 17:02:25.149585</v>
      </c>
      <c r="F10474" s="3">
        <f t="shared" si="491"/>
        <v>41924.710013310185</v>
      </c>
      <c r="G10474" s="4">
        <v>41924.710013310185</v>
      </c>
    </row>
    <row r="10475" spans="1:7" ht="13.2" x14ac:dyDescent="0.25">
      <c r="A10475" s="2">
        <v>3942251</v>
      </c>
      <c r="B10475" t="s">
        <v>10475</v>
      </c>
      <c r="C10475" s="3" t="str">
        <f>SUBSTITUTE(B10475,"-"," ",3)</f>
        <v>2014-10-12 16.33.34.402549</v>
      </c>
      <c r="D10475" s="3" t="str">
        <f t="shared" si="489"/>
        <v>2014-10-12 16:33:34:402549</v>
      </c>
      <c r="E10475" s="3" t="str">
        <f t="shared" si="490"/>
        <v>2014-10-12 16:33:34.402549</v>
      </c>
      <c r="F10475" s="3">
        <f t="shared" si="491"/>
        <v>41924.689981516203</v>
      </c>
      <c r="G10475" s="4">
        <v>41924.689981516203</v>
      </c>
    </row>
    <row r="10476" spans="1:7" ht="13.2" x14ac:dyDescent="0.25">
      <c r="A10476" s="2">
        <v>3942253</v>
      </c>
      <c r="B10476" t="s">
        <v>10476</v>
      </c>
      <c r="C10476" s="3" t="str">
        <f>SUBSTITUTE(B10476,"-"," ",3)</f>
        <v>2014-10-12 17.27.02.516783</v>
      </c>
      <c r="D10476" s="3" t="str">
        <f t="shared" si="489"/>
        <v>2014-10-12 17:27:02:516783</v>
      </c>
      <c r="E10476" s="3" t="str">
        <f t="shared" si="490"/>
        <v>2014-10-12 17:27:02.516783</v>
      </c>
      <c r="F10476" s="3">
        <f t="shared" si="491"/>
        <v>41924.727112465276</v>
      </c>
      <c r="G10476" s="4">
        <v>41924.727112465276</v>
      </c>
    </row>
    <row r="10477" spans="1:7" ht="13.2" x14ac:dyDescent="0.25">
      <c r="A10477" s="2">
        <v>3942256</v>
      </c>
      <c r="B10477" t="s">
        <v>10477</v>
      </c>
      <c r="C10477" s="3" t="str">
        <f>SUBSTITUTE(B10477,"-"," ",3)</f>
        <v>2014-10-12 17.22.00.962896</v>
      </c>
      <c r="D10477" s="3" t="str">
        <f t="shared" si="489"/>
        <v>2014-10-12 17:22:00:962896</v>
      </c>
      <c r="E10477" s="3" t="str">
        <f t="shared" si="490"/>
        <v>2014-10-12 17:22:00.962896</v>
      </c>
      <c r="F10477" s="3">
        <f t="shared" si="491"/>
        <v>41924.723622256941</v>
      </c>
      <c r="G10477" s="4">
        <v>41924.723622256941</v>
      </c>
    </row>
    <row r="10478" spans="1:7" ht="13.2" x14ac:dyDescent="0.25">
      <c r="A10478" s="2">
        <v>3942258</v>
      </c>
      <c r="B10478" t="s">
        <v>10478</v>
      </c>
      <c r="C10478" s="3" t="str">
        <f>SUBSTITUTE(B10478,"-"," ",3)</f>
        <v>2014-10-12 16.30.38.965189</v>
      </c>
      <c r="D10478" s="3" t="str">
        <f t="shared" si="489"/>
        <v>2014-10-12 16:30:38:965189</v>
      </c>
      <c r="E10478" s="3" t="str">
        <f t="shared" si="490"/>
        <v>2014-10-12 16:30:38.965189</v>
      </c>
      <c r="F10478" s="3">
        <f t="shared" si="491"/>
        <v>41924.687950983796</v>
      </c>
      <c r="G10478" s="4">
        <v>41924.687950983796</v>
      </c>
    </row>
    <row r="10479" spans="1:7" ht="13.2" x14ac:dyDescent="0.25">
      <c r="A10479" s="2">
        <v>3942260</v>
      </c>
      <c r="B10479" t="s">
        <v>10479</v>
      </c>
      <c r="C10479" s="3" t="str">
        <f>SUBSTITUTE(B10479,"-"," ",3)</f>
        <v>2014-10-12 17.28.14.592230</v>
      </c>
      <c r="D10479" s="3" t="str">
        <f t="shared" si="489"/>
        <v>2014-10-12 17:28:14:592230</v>
      </c>
      <c r="E10479" s="3" t="str">
        <f t="shared" si="490"/>
        <v>2014-10-12 17:28:14.592230</v>
      </c>
      <c r="F10479" s="3">
        <f t="shared" si="491"/>
        <v>41924.727946666666</v>
      </c>
      <c r="G10479" s="4">
        <v>41924.727946666666</v>
      </c>
    </row>
    <row r="10480" spans="1:7" ht="13.2" x14ac:dyDescent="0.25">
      <c r="A10480" s="2">
        <v>3942261</v>
      </c>
      <c r="B10480" t="s">
        <v>10480</v>
      </c>
      <c r="C10480" s="3" t="str">
        <f>SUBSTITUTE(B10480,"-"," ",3)</f>
        <v>2014-10-12 16.56.31.924174</v>
      </c>
      <c r="D10480" s="3" t="str">
        <f t="shared" si="489"/>
        <v>2014-10-12 16:56:31:924174</v>
      </c>
      <c r="E10480" s="3" t="str">
        <f t="shared" si="490"/>
        <v>2014-10-12 16:56:31.924174</v>
      </c>
      <c r="F10480" s="3">
        <f t="shared" si="491"/>
        <v>41924.705925046299</v>
      </c>
      <c r="G10480" s="4">
        <v>41924.705925046299</v>
      </c>
    </row>
    <row r="10481" spans="1:7" ht="13.2" x14ac:dyDescent="0.25">
      <c r="A10481" s="2">
        <v>3942263</v>
      </c>
      <c r="B10481" t="s">
        <v>10481</v>
      </c>
      <c r="C10481" s="3" t="str">
        <f>SUBSTITUTE(B10481,"-"," ",3)</f>
        <v>2014-10-12 17.01.44.822528</v>
      </c>
      <c r="D10481" s="3" t="str">
        <f t="shared" si="489"/>
        <v>2014-10-12 17:01:44:822528</v>
      </c>
      <c r="E10481" s="3" t="str">
        <f t="shared" si="490"/>
        <v>2014-10-12 17:01:44.822528</v>
      </c>
      <c r="F10481" s="3">
        <f t="shared" si="491"/>
        <v>41924.709546562503</v>
      </c>
      <c r="G10481" s="4">
        <v>41924.709546562503</v>
      </c>
    </row>
    <row r="10482" spans="1:7" ht="13.2" x14ac:dyDescent="0.25">
      <c r="A10482" s="2">
        <v>3942274</v>
      </c>
      <c r="B10482" t="s">
        <v>10482</v>
      </c>
      <c r="C10482" s="3" t="str">
        <f>SUBSTITUTE(B10482,"-"," ",3)</f>
        <v>2014-10-12 17.23.43.563129</v>
      </c>
      <c r="D10482" s="3" t="str">
        <f t="shared" si="489"/>
        <v>2014-10-12 17:23:43:563129</v>
      </c>
      <c r="E10482" s="3" t="str">
        <f t="shared" si="490"/>
        <v>2014-10-12 17:23:43.563129</v>
      </c>
      <c r="F10482" s="3">
        <f t="shared" si="491"/>
        <v>41924.724809756946</v>
      </c>
      <c r="G10482" s="4">
        <v>41924.724809756946</v>
      </c>
    </row>
    <row r="10483" spans="1:7" ht="13.2" x14ac:dyDescent="0.25">
      <c r="A10483" s="2">
        <v>3942276</v>
      </c>
      <c r="B10483" t="s">
        <v>10483</v>
      </c>
      <c r="C10483" s="3" t="str">
        <f>SUBSTITUTE(B10483,"-"," ",3)</f>
        <v>2014-10-12 17.14.27.975230</v>
      </c>
      <c r="D10483" s="3" t="str">
        <f t="shared" si="489"/>
        <v>2014-10-12 17:14:27:975230</v>
      </c>
      <c r="E10483" s="3" t="str">
        <f t="shared" si="490"/>
        <v>2014-10-12 17:14:27.975230</v>
      </c>
      <c r="F10483" s="3">
        <f t="shared" si="491"/>
        <v>41924.71837934028</v>
      </c>
      <c r="G10483" s="4">
        <v>41924.71837934028</v>
      </c>
    </row>
    <row r="10484" spans="1:7" ht="13.2" x14ac:dyDescent="0.25">
      <c r="A10484" s="2">
        <v>3942282</v>
      </c>
      <c r="B10484" t="s">
        <v>10484</v>
      </c>
      <c r="C10484" s="3" t="str">
        <f>SUBSTITUTE(B10484,"-"," ",3)</f>
        <v>2014-10-12 19.33.10.245896</v>
      </c>
      <c r="D10484" s="3" t="str">
        <f t="shared" si="489"/>
        <v>2014-10-12 19:33:10:245896</v>
      </c>
      <c r="E10484" s="3" t="str">
        <f t="shared" si="490"/>
        <v>2014-10-12 19:33:10.245896</v>
      </c>
      <c r="F10484" s="3">
        <f t="shared" si="491"/>
        <v>41924.814701921299</v>
      </c>
      <c r="G10484" s="4">
        <v>41924.814701921299</v>
      </c>
    </row>
    <row r="10485" spans="1:7" ht="13.2" x14ac:dyDescent="0.25">
      <c r="A10485" s="2">
        <v>3942285</v>
      </c>
      <c r="B10485" t="s">
        <v>10485</v>
      </c>
      <c r="C10485" s="3" t="str">
        <f>SUBSTITUTE(B10485,"-"," ",3)</f>
        <v>2014-10-12 17.17.42.367420</v>
      </c>
      <c r="D10485" s="3" t="str">
        <f t="shared" si="489"/>
        <v>2014-10-12 17:17:42:367420</v>
      </c>
      <c r="E10485" s="3" t="str">
        <f t="shared" si="490"/>
        <v>2014-10-12 17:17:42.367420</v>
      </c>
      <c r="F10485" s="3">
        <f t="shared" si="491"/>
        <v>41924.720629247684</v>
      </c>
      <c r="G10485" s="4">
        <v>41924.720629247684</v>
      </c>
    </row>
    <row r="10486" spans="1:7" ht="13.2" x14ac:dyDescent="0.25">
      <c r="A10486" s="2">
        <v>3942286</v>
      </c>
      <c r="B10486" t="s">
        <v>10486</v>
      </c>
      <c r="C10486" s="3" t="str">
        <f>SUBSTITUTE(B10486,"-"," ",3)</f>
        <v>2014-10-12 16.54.16.028584</v>
      </c>
      <c r="D10486" s="3" t="str">
        <f t="shared" si="489"/>
        <v>2014-10-12 16:54:16:028584</v>
      </c>
      <c r="E10486" s="3" t="str">
        <f t="shared" si="490"/>
        <v>2014-10-12 16:54:16.028584</v>
      </c>
      <c r="F10486" s="3">
        <f t="shared" si="491"/>
        <v>41924.704352187502</v>
      </c>
      <c r="G10486" s="4">
        <v>41924.704352187502</v>
      </c>
    </row>
    <row r="10487" spans="1:7" ht="13.2" x14ac:dyDescent="0.25">
      <c r="A10487" s="2">
        <v>3942287</v>
      </c>
      <c r="B10487" t="s">
        <v>10487</v>
      </c>
      <c r="C10487" s="3" t="str">
        <f>SUBSTITUTE(B10487,"-"," ",3)</f>
        <v>2014-10-12 16.50.33.304585</v>
      </c>
      <c r="D10487" s="3" t="str">
        <f t="shared" si="489"/>
        <v>2014-10-12 16:50:33:304585</v>
      </c>
      <c r="E10487" s="3" t="str">
        <f t="shared" si="490"/>
        <v>2014-10-12 16:50:33.304585</v>
      </c>
      <c r="F10487" s="3">
        <f t="shared" si="491"/>
        <v>41924.701774363428</v>
      </c>
      <c r="G10487" s="4">
        <v>41924.701774363428</v>
      </c>
    </row>
    <row r="10488" spans="1:7" ht="13.2" x14ac:dyDescent="0.25">
      <c r="A10488" s="2">
        <v>3942289</v>
      </c>
      <c r="B10488" t="s">
        <v>10488</v>
      </c>
      <c r="C10488" s="3" t="str">
        <f>SUBSTITUTE(B10488,"-"," ",3)</f>
        <v>2014-10-12 16.49.13.764584</v>
      </c>
      <c r="D10488" s="3" t="str">
        <f t="shared" si="489"/>
        <v>2014-10-12 16:49:13:764584</v>
      </c>
      <c r="E10488" s="3" t="str">
        <f t="shared" si="490"/>
        <v>2014-10-12 16:49:13.764584</v>
      </c>
      <c r="F10488" s="3">
        <f t="shared" si="491"/>
        <v>41924.700853761577</v>
      </c>
      <c r="G10488" s="4">
        <v>41924.700853761577</v>
      </c>
    </row>
    <row r="10489" spans="1:7" ht="13.2" x14ac:dyDescent="0.25">
      <c r="A10489" s="2">
        <v>3942292</v>
      </c>
      <c r="B10489" t="s">
        <v>10489</v>
      </c>
      <c r="C10489" s="3" t="str">
        <f>SUBSTITUTE(B10489,"-"," ",3)</f>
        <v>2014-10-12 17.11.29.230766</v>
      </c>
      <c r="D10489" s="3" t="str">
        <f t="shared" si="489"/>
        <v>2014-10-12 17:11:29:230766</v>
      </c>
      <c r="E10489" s="3" t="str">
        <f t="shared" si="490"/>
        <v>2014-10-12 17:11:29.230766</v>
      </c>
      <c r="F10489" s="3">
        <f t="shared" si="491"/>
        <v>41924.716310543983</v>
      </c>
      <c r="G10489" s="4">
        <v>41924.716310543983</v>
      </c>
    </row>
    <row r="10490" spans="1:7" ht="13.2" x14ac:dyDescent="0.25">
      <c r="A10490" s="2">
        <v>3942293</v>
      </c>
      <c r="B10490" t="s">
        <v>10490</v>
      </c>
      <c r="C10490" s="3" t="str">
        <f>SUBSTITUTE(B10490,"-"," ",3)</f>
        <v>2014-10-12 17.33.20.515230</v>
      </c>
      <c r="D10490" s="3" t="str">
        <f t="shared" si="489"/>
        <v>2014-10-12 17:33:20:515230</v>
      </c>
      <c r="E10490" s="3" t="str">
        <f t="shared" si="490"/>
        <v>2014-10-12 17:33:20.515230</v>
      </c>
      <c r="F10490" s="3">
        <f t="shared" si="491"/>
        <v>41924.731487442128</v>
      </c>
      <c r="G10490" s="4">
        <v>41924.731487442128</v>
      </c>
    </row>
    <row r="10491" spans="1:7" ht="13.2" x14ac:dyDescent="0.25">
      <c r="A10491" s="2">
        <v>3942294</v>
      </c>
      <c r="B10491" t="s">
        <v>10491</v>
      </c>
      <c r="C10491" s="3" t="str">
        <f>SUBSTITUTE(B10491,"-"," ",3)</f>
        <v>2014-10-12 19.10.09.142527</v>
      </c>
      <c r="D10491" s="3" t="str">
        <f t="shared" si="489"/>
        <v>2014-10-12 19:10:09:142527</v>
      </c>
      <c r="E10491" s="3" t="str">
        <f t="shared" si="490"/>
        <v>2014-10-12 19:10:09.142527</v>
      </c>
      <c r="F10491" s="3">
        <f t="shared" si="491"/>
        <v>41924.79871693287</v>
      </c>
      <c r="G10491" s="4">
        <v>41924.79871693287</v>
      </c>
    </row>
    <row r="10492" spans="1:7" ht="13.2" x14ac:dyDescent="0.25">
      <c r="A10492" s="2">
        <v>3942295</v>
      </c>
      <c r="B10492" t="s">
        <v>10492</v>
      </c>
      <c r="C10492" s="3" t="str">
        <f>SUBSTITUTE(B10492,"-"," ",3)</f>
        <v>2014-10-12 16.54.53.381896</v>
      </c>
      <c r="D10492" s="3" t="str">
        <f t="shared" si="489"/>
        <v>2014-10-12 16:54:53:381896</v>
      </c>
      <c r="E10492" s="3" t="str">
        <f t="shared" si="490"/>
        <v>2014-10-12 16:54:53.381896</v>
      </c>
      <c r="F10492" s="3">
        <f t="shared" si="491"/>
        <v>41924.704784513888</v>
      </c>
      <c r="G10492" s="4">
        <v>41924.704784513888</v>
      </c>
    </row>
    <row r="10493" spans="1:7" ht="13.2" x14ac:dyDescent="0.25">
      <c r="A10493" s="2">
        <v>3942296</v>
      </c>
      <c r="B10493" t="s">
        <v>10493</v>
      </c>
      <c r="C10493" s="3" t="str">
        <f>SUBSTITUTE(B10493,"-"," ",3)</f>
        <v>2014-10-12 17.31.47.370896</v>
      </c>
      <c r="D10493" s="3" t="str">
        <f t="shared" si="489"/>
        <v>2014-10-12 17:31:47:370896</v>
      </c>
      <c r="E10493" s="3" t="str">
        <f t="shared" si="490"/>
        <v>2014-10-12 17:31:47.370896</v>
      </c>
      <c r="F10493" s="3">
        <f t="shared" si="491"/>
        <v>41924.730409386575</v>
      </c>
      <c r="G10493" s="4">
        <v>41924.730409386575</v>
      </c>
    </row>
    <row r="10494" spans="1:7" ht="13.2" x14ac:dyDescent="0.25">
      <c r="A10494" s="2">
        <v>3942298</v>
      </c>
      <c r="B10494" t="s">
        <v>10494</v>
      </c>
      <c r="C10494" s="3" t="str">
        <f>SUBSTITUTE(B10494,"-"," ",3)</f>
        <v>2014-10-12 16.43.14.822766</v>
      </c>
      <c r="D10494" s="3" t="str">
        <f t="shared" si="489"/>
        <v>2014-10-12 16:43:14:822766</v>
      </c>
      <c r="E10494" s="3" t="str">
        <f t="shared" si="490"/>
        <v>2014-10-12 16:43:14.822766</v>
      </c>
      <c r="F10494" s="3">
        <f t="shared" si="491"/>
        <v>41924.696699340275</v>
      </c>
      <c r="G10494" s="4">
        <v>41924.696699340275</v>
      </c>
    </row>
    <row r="10495" spans="1:7" ht="13.2" x14ac:dyDescent="0.25">
      <c r="A10495" s="2">
        <v>3942299</v>
      </c>
      <c r="B10495" t="s">
        <v>10495</v>
      </c>
      <c r="C10495" s="3" t="str">
        <f>SUBSTITUTE(B10495,"-"," ",3)</f>
        <v>2014-10-12 17.04.36.774723</v>
      </c>
      <c r="D10495" s="3" t="str">
        <f t="shared" si="489"/>
        <v>2014-10-12 17:04:36:774723</v>
      </c>
      <c r="E10495" s="3" t="str">
        <f t="shared" si="490"/>
        <v>2014-10-12 17:04:36.774723</v>
      </c>
      <c r="F10495" s="3">
        <f t="shared" si="491"/>
        <v>41924.711536747687</v>
      </c>
      <c r="G10495" s="4">
        <v>41924.711536747687</v>
      </c>
    </row>
    <row r="10496" spans="1:7" ht="13.2" x14ac:dyDescent="0.25">
      <c r="A10496" s="2">
        <v>3942300</v>
      </c>
      <c r="B10496" t="s">
        <v>10496</v>
      </c>
      <c r="C10496" s="3" t="str">
        <f>SUBSTITUTE(B10496,"-"," ",3)</f>
        <v>2014-10-12 16.52.53.881552</v>
      </c>
      <c r="D10496" s="3" t="str">
        <f t="shared" si="489"/>
        <v>2014-10-12 16:52:53:881552</v>
      </c>
      <c r="E10496" s="3" t="str">
        <f t="shared" si="490"/>
        <v>2014-10-12 16:52:53.881552</v>
      </c>
      <c r="F10496" s="3">
        <f t="shared" si="491"/>
        <v>41924.703401412036</v>
      </c>
      <c r="G10496" s="4">
        <v>41924.703401412036</v>
      </c>
    </row>
    <row r="10497" spans="1:7" ht="13.2" x14ac:dyDescent="0.25">
      <c r="A10497" s="2">
        <v>3942301</v>
      </c>
      <c r="B10497" t="s">
        <v>10497</v>
      </c>
      <c r="C10497" s="3" t="str">
        <f>SUBSTITUTE(B10497,"-"," ",3)</f>
        <v>2014-10-12 17.06.55.433585</v>
      </c>
      <c r="D10497" s="3" t="str">
        <f t="shared" si="489"/>
        <v>2014-10-12 17:06:55:433585</v>
      </c>
      <c r="E10497" s="3" t="str">
        <f t="shared" si="490"/>
        <v>2014-10-12 17:06:55.433585</v>
      </c>
      <c r="F10497" s="3">
        <f t="shared" si="491"/>
        <v>41924.713141597225</v>
      </c>
      <c r="G10497" s="4">
        <v>41924.713141597225</v>
      </c>
    </row>
    <row r="10498" spans="1:7" ht="13.2" x14ac:dyDescent="0.25">
      <c r="A10498" s="2">
        <v>3942304</v>
      </c>
      <c r="B10498" t="s">
        <v>10498</v>
      </c>
      <c r="C10498" s="3" t="str">
        <f>SUBSTITUTE(B10498,"-"," ",3)</f>
        <v>2014-10-12 17.12.54.979230</v>
      </c>
      <c r="D10498" s="3" t="str">
        <f t="shared" si="489"/>
        <v>2014-10-12 17:12:54:979230</v>
      </c>
      <c r="E10498" s="3" t="str">
        <f t="shared" si="490"/>
        <v>2014-10-12 17:12:54.979230</v>
      </c>
      <c r="F10498" s="3">
        <f t="shared" si="491"/>
        <v>41924.717302997684</v>
      </c>
      <c r="G10498" s="4">
        <v>41924.717302997684</v>
      </c>
    </row>
    <row r="10499" spans="1:7" ht="13.2" x14ac:dyDescent="0.25">
      <c r="A10499" s="2">
        <v>3942310</v>
      </c>
      <c r="B10499" t="s">
        <v>10499</v>
      </c>
      <c r="C10499" s="3" t="str">
        <f>SUBSTITUTE(B10499,"-"," ",3)</f>
        <v>2014-10-12 16.28.31.346584</v>
      </c>
      <c r="D10499" s="3" t="str">
        <f t="shared" ref="D10499:D10562" si="492">SUBSTITUTE(C10499,".",":")</f>
        <v>2014-10-12 16:28:31:346584</v>
      </c>
      <c r="E10499" s="3" t="str">
        <f t="shared" ref="E10499:E10562" si="493">SUBSTITUTE(D10499,":",".",3)</f>
        <v>2014-10-12 16:28:31.346584</v>
      </c>
      <c r="F10499" s="3">
        <f t="shared" ref="F10499:F10562" si="494">E10499+1-1</f>
        <v>41924.686473923612</v>
      </c>
      <c r="G10499" s="4">
        <v>41924.686473923612</v>
      </c>
    </row>
    <row r="10500" spans="1:7" ht="13.2" x14ac:dyDescent="0.25">
      <c r="A10500" s="2">
        <v>3942316</v>
      </c>
      <c r="B10500" t="s">
        <v>10500</v>
      </c>
      <c r="C10500" s="3" t="str">
        <f>SUBSTITUTE(B10500,"-"," ",3)</f>
        <v>2014-10-12 16.36.48.549723</v>
      </c>
      <c r="D10500" s="3" t="str">
        <f t="shared" si="492"/>
        <v>2014-10-12 16:36:48:549723</v>
      </c>
      <c r="E10500" s="3" t="str">
        <f t="shared" si="493"/>
        <v>2014-10-12 16:36:48.549723</v>
      </c>
      <c r="F10500" s="3">
        <f t="shared" si="494"/>
        <v>41924.692228587963</v>
      </c>
      <c r="G10500" s="4">
        <v>41924.692228587963</v>
      </c>
    </row>
    <row r="10501" spans="1:7" ht="13.2" x14ac:dyDescent="0.25">
      <c r="A10501" s="2">
        <v>3942319</v>
      </c>
      <c r="B10501" t="s">
        <v>10501</v>
      </c>
      <c r="C10501" s="3" t="str">
        <f>SUBSTITUTE(B10501,"-"," ",3)</f>
        <v>2014-10-12 17.10.05.530098</v>
      </c>
      <c r="D10501" s="3" t="str">
        <f t="shared" si="492"/>
        <v>2014-10-12 17:10:05:530098</v>
      </c>
      <c r="E10501" s="3" t="str">
        <f t="shared" si="493"/>
        <v>2014-10-12 17:10:05.530098</v>
      </c>
      <c r="F10501" s="3">
        <f t="shared" si="494"/>
        <v>41924.715341782408</v>
      </c>
      <c r="G10501" s="4">
        <v>41924.715341782408</v>
      </c>
    </row>
    <row r="10502" spans="1:7" ht="13.2" x14ac:dyDescent="0.25">
      <c r="A10502" s="2">
        <v>3942320</v>
      </c>
      <c r="B10502" t="s">
        <v>10502</v>
      </c>
      <c r="C10502" s="3" t="str">
        <f>SUBSTITUTE(B10502,"-"," ",3)</f>
        <v>2014-10-12 17.19.40.883821</v>
      </c>
      <c r="D10502" s="3" t="str">
        <f t="shared" si="492"/>
        <v>2014-10-12 17:19:40:883821</v>
      </c>
      <c r="E10502" s="3" t="str">
        <f t="shared" si="493"/>
        <v>2014-10-12 17:19:40.883821</v>
      </c>
      <c r="F10502" s="3">
        <f t="shared" si="494"/>
        <v>41924.722000972222</v>
      </c>
      <c r="G10502" s="4">
        <v>41924.722000972222</v>
      </c>
    </row>
    <row r="10503" spans="1:7" ht="13.2" x14ac:dyDescent="0.25">
      <c r="A10503" s="2">
        <v>3942322</v>
      </c>
      <c r="B10503" t="s">
        <v>10503</v>
      </c>
      <c r="C10503" s="3" t="str">
        <f>SUBSTITUTE(B10503,"-"," ",3)</f>
        <v>2014-10-12 17.07.14.883766</v>
      </c>
      <c r="D10503" s="3" t="str">
        <f t="shared" si="492"/>
        <v>2014-10-12 17:07:14:883766</v>
      </c>
      <c r="E10503" s="3" t="str">
        <f t="shared" si="493"/>
        <v>2014-10-12 17:07:14.883766</v>
      </c>
      <c r="F10503" s="3">
        <f t="shared" si="494"/>
        <v>41924.71336671296</v>
      </c>
      <c r="G10503" s="4">
        <v>41924.71336671296</v>
      </c>
    </row>
    <row r="10504" spans="1:7" ht="13.2" x14ac:dyDescent="0.25">
      <c r="A10504" s="2">
        <v>3942324</v>
      </c>
      <c r="B10504" t="s">
        <v>10504</v>
      </c>
      <c r="C10504" s="3" t="str">
        <f>SUBSTITUTE(B10504,"-"," ",3)</f>
        <v>2014-10-12 17.36.57.076473</v>
      </c>
      <c r="D10504" s="3" t="str">
        <f t="shared" si="492"/>
        <v>2014-10-12 17:36:57:076473</v>
      </c>
      <c r="E10504" s="3" t="str">
        <f t="shared" si="493"/>
        <v>2014-10-12 17:36:57.076473</v>
      </c>
      <c r="F10504" s="3">
        <f t="shared" si="494"/>
        <v>41924.733993935188</v>
      </c>
      <c r="G10504" s="4">
        <v>41924.733993935188</v>
      </c>
    </row>
    <row r="10505" spans="1:7" ht="13.2" x14ac:dyDescent="0.25">
      <c r="A10505" s="2">
        <v>3942325</v>
      </c>
      <c r="B10505" t="s">
        <v>10505</v>
      </c>
      <c r="C10505" s="3" t="str">
        <f>SUBSTITUTE(B10505,"-"," ",3)</f>
        <v>2014-10-12 17.40.43.273917</v>
      </c>
      <c r="D10505" s="3" t="str">
        <f t="shared" si="492"/>
        <v>2014-10-12 17:40:43:273917</v>
      </c>
      <c r="E10505" s="3" t="str">
        <f t="shared" si="493"/>
        <v>2014-10-12 17:40:43.273917</v>
      </c>
      <c r="F10505" s="3">
        <f t="shared" si="494"/>
        <v>41924.736611967593</v>
      </c>
      <c r="G10505" s="4">
        <v>41924.736611967593</v>
      </c>
    </row>
    <row r="10506" spans="1:7" ht="13.2" x14ac:dyDescent="0.25">
      <c r="A10506" s="2">
        <v>3942332</v>
      </c>
      <c r="B10506" t="s">
        <v>10506</v>
      </c>
      <c r="C10506" s="3" t="str">
        <f>SUBSTITUTE(B10506,"-"," ",3)</f>
        <v>2014-10-12 17.24.41.284585</v>
      </c>
      <c r="D10506" s="3" t="str">
        <f t="shared" si="492"/>
        <v>2014-10-12 17:24:41:284585</v>
      </c>
      <c r="E10506" s="3" t="str">
        <f t="shared" si="493"/>
        <v>2014-10-12 17:24:41.284585</v>
      </c>
      <c r="F10506" s="3">
        <f t="shared" si="494"/>
        <v>41924.725477835651</v>
      </c>
      <c r="G10506" s="4">
        <v>41924.725477835651</v>
      </c>
    </row>
    <row r="10507" spans="1:7" ht="13.2" x14ac:dyDescent="0.25">
      <c r="A10507" s="2">
        <v>3942333</v>
      </c>
      <c r="B10507" t="s">
        <v>10507</v>
      </c>
      <c r="C10507" s="3" t="str">
        <f>SUBSTITUTE(B10507,"-"," ",3)</f>
        <v>2014-10-12 17.04.33.145896</v>
      </c>
      <c r="D10507" s="3" t="str">
        <f t="shared" si="492"/>
        <v>2014-10-12 17:04:33:145896</v>
      </c>
      <c r="E10507" s="3" t="str">
        <f t="shared" si="493"/>
        <v>2014-10-12 17:04:33.145896</v>
      </c>
      <c r="F10507" s="3">
        <f t="shared" si="494"/>
        <v>41924.711494745374</v>
      </c>
      <c r="G10507" s="4">
        <v>41924.711494745374</v>
      </c>
    </row>
    <row r="10508" spans="1:7" ht="13.2" x14ac:dyDescent="0.25">
      <c r="A10508" s="2">
        <v>3942336</v>
      </c>
      <c r="B10508" t="s">
        <v>10508</v>
      </c>
      <c r="C10508" s="3" t="str">
        <f>SUBSTITUTE(B10508,"-"," ",3)</f>
        <v>2014-10-12 17.38.27.713584</v>
      </c>
      <c r="D10508" s="3" t="str">
        <f t="shared" si="492"/>
        <v>2014-10-12 17:38:27:713584</v>
      </c>
      <c r="E10508" s="3" t="str">
        <f t="shared" si="493"/>
        <v>2014-10-12 17:38:27.713584</v>
      </c>
      <c r="F10508" s="3">
        <f t="shared" si="494"/>
        <v>41924.735042986111</v>
      </c>
      <c r="G10508" s="4">
        <v>41924.735042986111</v>
      </c>
    </row>
    <row r="10509" spans="1:7" ht="13.2" x14ac:dyDescent="0.25">
      <c r="A10509" s="2">
        <v>3942337</v>
      </c>
      <c r="B10509" t="s">
        <v>10509</v>
      </c>
      <c r="C10509" s="3" t="str">
        <f>SUBSTITUTE(B10509,"-"," ",3)</f>
        <v>2014-10-12 17.16.12.105293</v>
      </c>
      <c r="D10509" s="3" t="str">
        <f t="shared" si="492"/>
        <v>2014-10-12 17:16:12:105293</v>
      </c>
      <c r="E10509" s="3" t="str">
        <f t="shared" si="493"/>
        <v>2014-10-12 17:16:12.105293</v>
      </c>
      <c r="F10509" s="3">
        <f t="shared" si="494"/>
        <v>41924.719584548613</v>
      </c>
      <c r="G10509" s="4">
        <v>41924.719584548613</v>
      </c>
    </row>
    <row r="10510" spans="1:7" ht="13.2" x14ac:dyDescent="0.25">
      <c r="A10510" s="2">
        <v>3942340</v>
      </c>
      <c r="B10510" t="s">
        <v>10510</v>
      </c>
      <c r="C10510" s="3" t="str">
        <f>SUBSTITUTE(B10510,"-"," ",3)</f>
        <v>2014-10-12 18.14.17.723020</v>
      </c>
      <c r="D10510" s="3" t="str">
        <f t="shared" si="492"/>
        <v>2014-10-12 18:14:17:723020</v>
      </c>
      <c r="E10510" s="3" t="str">
        <f t="shared" si="493"/>
        <v>2014-10-12 18:14:17.723020</v>
      </c>
      <c r="F10510" s="3">
        <f t="shared" si="494"/>
        <v>41924.759927349536</v>
      </c>
      <c r="G10510" s="4">
        <v>41924.759927349536</v>
      </c>
    </row>
    <row r="10511" spans="1:7" ht="13.2" x14ac:dyDescent="0.25">
      <c r="A10511" s="2">
        <v>3942341</v>
      </c>
      <c r="B10511" t="s">
        <v>10511</v>
      </c>
      <c r="C10511" s="3" t="str">
        <f>SUBSTITUTE(B10511,"-"," ",3)</f>
        <v>2014-10-12 17.29.31.426598</v>
      </c>
      <c r="D10511" s="3" t="str">
        <f t="shared" si="492"/>
        <v>2014-10-12 17:29:31:426598</v>
      </c>
      <c r="E10511" s="3" t="str">
        <f t="shared" si="493"/>
        <v>2014-10-12 17:29:31.426598</v>
      </c>
      <c r="F10511" s="3">
        <f t="shared" si="494"/>
        <v>41924.728835960646</v>
      </c>
      <c r="G10511" s="4">
        <v>41924.728835960646</v>
      </c>
    </row>
    <row r="10512" spans="1:7" ht="13.2" x14ac:dyDescent="0.25">
      <c r="A10512" s="2">
        <v>3942344</v>
      </c>
      <c r="B10512" t="s">
        <v>10512</v>
      </c>
      <c r="C10512" s="3" t="str">
        <f>SUBSTITUTE(B10512,"-"," ",3)</f>
        <v>2014-10-12 17.24.07.895766</v>
      </c>
      <c r="D10512" s="3" t="str">
        <f t="shared" si="492"/>
        <v>2014-10-12 17:24:07:895766</v>
      </c>
      <c r="E10512" s="3" t="str">
        <f t="shared" si="493"/>
        <v>2014-10-12 17:24:07.895766</v>
      </c>
      <c r="F10512" s="3">
        <f t="shared" si="494"/>
        <v>41924.725091388886</v>
      </c>
      <c r="G10512" s="4">
        <v>41924.725091388886</v>
      </c>
    </row>
    <row r="10513" spans="1:7" ht="13.2" x14ac:dyDescent="0.25">
      <c r="A10513" s="2">
        <v>3942346</v>
      </c>
      <c r="B10513" t="s">
        <v>10513</v>
      </c>
      <c r="C10513" s="3" t="str">
        <f>SUBSTITUTE(B10513,"-"," ",3)</f>
        <v>2014-10-12 17.06.56.146230</v>
      </c>
      <c r="D10513" s="3" t="str">
        <f t="shared" si="492"/>
        <v>2014-10-12 17:06:56:146230</v>
      </c>
      <c r="E10513" s="3" t="str">
        <f t="shared" si="493"/>
        <v>2014-10-12 17:06:56.146230</v>
      </c>
      <c r="F10513" s="3">
        <f t="shared" si="494"/>
        <v>41924.71314983796</v>
      </c>
      <c r="G10513" s="4">
        <v>41924.71314983796</v>
      </c>
    </row>
    <row r="10514" spans="1:7" ht="13.2" x14ac:dyDescent="0.25">
      <c r="A10514" s="2">
        <v>3942356</v>
      </c>
      <c r="B10514" t="s">
        <v>10514</v>
      </c>
      <c r="C10514" s="3" t="str">
        <f>SUBSTITUTE(B10514,"-"," ",3)</f>
        <v>2014-10-12 17.22.51.941385</v>
      </c>
      <c r="D10514" s="3" t="str">
        <f t="shared" si="492"/>
        <v>2014-10-12 17:22:51:941385</v>
      </c>
      <c r="E10514" s="3" t="str">
        <f t="shared" si="493"/>
        <v>2014-10-12 17:22:51.941385</v>
      </c>
      <c r="F10514" s="3">
        <f t="shared" si="494"/>
        <v>41924.724212280089</v>
      </c>
      <c r="G10514" s="4">
        <v>41924.724212280089</v>
      </c>
    </row>
    <row r="10515" spans="1:7" ht="13.2" x14ac:dyDescent="0.25">
      <c r="A10515" s="2">
        <v>3942357</v>
      </c>
      <c r="B10515" t="s">
        <v>10515</v>
      </c>
      <c r="C10515" s="3" t="str">
        <f>SUBSTITUTE(B10515,"-"," ",3)</f>
        <v>2014-10-12 17.29.33.571584</v>
      </c>
      <c r="D10515" s="3" t="str">
        <f t="shared" si="492"/>
        <v>2014-10-12 17:29:33:571584</v>
      </c>
      <c r="E10515" s="3" t="str">
        <f t="shared" si="493"/>
        <v>2014-10-12 17:29:33.571584</v>
      </c>
      <c r="F10515" s="3">
        <f t="shared" si="494"/>
        <v>41924.728860787036</v>
      </c>
      <c r="G10515" s="4">
        <v>41924.728860787036</v>
      </c>
    </row>
    <row r="10516" spans="1:7" ht="13.2" x14ac:dyDescent="0.25">
      <c r="A10516" s="2">
        <v>3942358</v>
      </c>
      <c r="B10516" t="s">
        <v>10516</v>
      </c>
      <c r="C10516" s="3" t="str">
        <f>SUBSTITUTE(B10516,"-"," ",3)</f>
        <v>2014-10-12 18.07.37.594723</v>
      </c>
      <c r="D10516" s="3" t="str">
        <f t="shared" si="492"/>
        <v>2014-10-12 18:07:37:594723</v>
      </c>
      <c r="E10516" s="3" t="str">
        <f t="shared" si="493"/>
        <v>2014-10-12 18:07:37.594723</v>
      </c>
      <c r="F10516" s="3">
        <f t="shared" si="494"/>
        <v>41924.755296238429</v>
      </c>
      <c r="G10516" s="4">
        <v>41924.755296238429</v>
      </c>
    </row>
    <row r="10517" spans="1:7" ht="13.2" x14ac:dyDescent="0.25">
      <c r="A10517" s="2">
        <v>3942362</v>
      </c>
      <c r="B10517" t="s">
        <v>10517</v>
      </c>
      <c r="C10517" s="3" t="str">
        <f>SUBSTITUTE(B10517,"-"," ",3)</f>
        <v>2014-10-12 18.04.10.773653</v>
      </c>
      <c r="D10517" s="3" t="str">
        <f t="shared" si="492"/>
        <v>2014-10-12 18:04:10:773653</v>
      </c>
      <c r="E10517" s="3" t="str">
        <f t="shared" si="493"/>
        <v>2014-10-12 18:04:10.773653</v>
      </c>
      <c r="F10517" s="3">
        <f t="shared" si="494"/>
        <v>41924.752902476852</v>
      </c>
      <c r="G10517" s="4">
        <v>41924.752902476852</v>
      </c>
    </row>
    <row r="10518" spans="1:7" ht="13.2" x14ac:dyDescent="0.25">
      <c r="A10518" s="2">
        <v>3942375</v>
      </c>
      <c r="B10518" t="s">
        <v>10518</v>
      </c>
      <c r="C10518" s="3" t="str">
        <f>SUBSTITUTE(B10518,"-"," ",3)</f>
        <v>2014-10-12 17.13.44.850766</v>
      </c>
      <c r="D10518" s="3" t="str">
        <f t="shared" si="492"/>
        <v>2014-10-12 17:13:44:850766</v>
      </c>
      <c r="E10518" s="3" t="str">
        <f t="shared" si="493"/>
        <v>2014-10-12 17:13:44.850766</v>
      </c>
      <c r="F10518" s="3">
        <f t="shared" si="494"/>
        <v>41924.717880219905</v>
      </c>
      <c r="G10518" s="4">
        <v>41924.717880219905</v>
      </c>
    </row>
    <row r="10519" spans="1:7" ht="13.2" x14ac:dyDescent="0.25">
      <c r="A10519" s="2">
        <v>3942376</v>
      </c>
      <c r="B10519" t="s">
        <v>10519</v>
      </c>
      <c r="C10519" s="3" t="str">
        <f>SUBSTITUTE(B10519,"-"," ",3)</f>
        <v>2014-10-12 17.09.29.329584</v>
      </c>
      <c r="D10519" s="3" t="str">
        <f t="shared" si="492"/>
        <v>2014-10-12 17:09:29:329584</v>
      </c>
      <c r="E10519" s="3" t="str">
        <f t="shared" si="493"/>
        <v>2014-10-12 17:09:29.329584</v>
      </c>
      <c r="F10519" s="3">
        <f t="shared" si="494"/>
        <v>41924.714922800929</v>
      </c>
      <c r="G10519" s="4">
        <v>41924.714922800929</v>
      </c>
    </row>
    <row r="10520" spans="1:7" ht="13.2" x14ac:dyDescent="0.25">
      <c r="A10520" s="2">
        <v>3942380</v>
      </c>
      <c r="B10520" t="s">
        <v>10520</v>
      </c>
      <c r="C10520" s="3" t="str">
        <f>SUBSTITUTE(B10520,"-"," ",3)</f>
        <v>2014-10-12 17.27.12.077723</v>
      </c>
      <c r="D10520" s="3" t="str">
        <f t="shared" si="492"/>
        <v>2014-10-12 17:27:12:077723</v>
      </c>
      <c r="E10520" s="3" t="str">
        <f t="shared" si="493"/>
        <v>2014-10-12 17:27:12.077723</v>
      </c>
      <c r="F10520" s="3">
        <f t="shared" si="494"/>
        <v>41924.727223125003</v>
      </c>
      <c r="G10520" s="4">
        <v>41924.727223125003</v>
      </c>
    </row>
    <row r="10521" spans="1:7" ht="13.2" x14ac:dyDescent="0.25">
      <c r="A10521" s="2">
        <v>3942387</v>
      </c>
      <c r="B10521" t="s">
        <v>10521</v>
      </c>
      <c r="C10521" s="3" t="str">
        <f>SUBSTITUTE(B10521,"-"," ",3)</f>
        <v>2014-10-12 17.50.48.354097</v>
      </c>
      <c r="D10521" s="3" t="str">
        <f t="shared" si="492"/>
        <v>2014-10-12 17:50:48:354097</v>
      </c>
      <c r="E10521" s="3" t="str">
        <f t="shared" si="493"/>
        <v>2014-10-12 17:50:48.354097</v>
      </c>
      <c r="F10521" s="3">
        <f t="shared" si="494"/>
        <v>41924.743615208332</v>
      </c>
      <c r="G10521" s="4">
        <v>41924.743615208332</v>
      </c>
    </row>
    <row r="10522" spans="1:7" ht="13.2" x14ac:dyDescent="0.25">
      <c r="A10522" s="2">
        <v>3942389</v>
      </c>
      <c r="B10522" t="s">
        <v>10522</v>
      </c>
      <c r="C10522" s="3" t="str">
        <f>SUBSTITUTE(B10522,"-"," ",3)</f>
        <v>2014-10-12 18.22.57.256766</v>
      </c>
      <c r="D10522" s="3" t="str">
        <f t="shared" si="492"/>
        <v>2014-10-12 18:22:57:256766</v>
      </c>
      <c r="E10522" s="3" t="str">
        <f t="shared" si="493"/>
        <v>2014-10-12 18:22:57.256766</v>
      </c>
      <c r="F10522" s="3">
        <f t="shared" si="494"/>
        <v>41924.765940474535</v>
      </c>
      <c r="G10522" s="4">
        <v>41924.765940474535</v>
      </c>
    </row>
    <row r="10523" spans="1:7" ht="13.2" x14ac:dyDescent="0.25">
      <c r="A10523" s="2">
        <v>3942390</v>
      </c>
      <c r="B10523" t="s">
        <v>10523</v>
      </c>
      <c r="C10523" s="3" t="str">
        <f>SUBSTITUTE(B10523,"-"," ",3)</f>
        <v>2014-10-12 16.41.01.070723</v>
      </c>
      <c r="D10523" s="3" t="str">
        <f t="shared" si="492"/>
        <v>2014-10-12 16:41:01:070723</v>
      </c>
      <c r="E10523" s="3" t="str">
        <f t="shared" si="493"/>
        <v>2014-10-12 16:41:01.070723</v>
      </c>
      <c r="F10523" s="3">
        <f t="shared" si="494"/>
        <v>41924.695151284723</v>
      </c>
      <c r="G10523" s="4">
        <v>41924.695151284723</v>
      </c>
    </row>
    <row r="10524" spans="1:7" ht="13.2" x14ac:dyDescent="0.25">
      <c r="A10524" s="2">
        <v>3942391</v>
      </c>
      <c r="B10524" t="s">
        <v>10524</v>
      </c>
      <c r="C10524" s="3" t="str">
        <f>SUBSTITUTE(B10524,"-"," ",3)</f>
        <v>2014-10-12 17.55.04.459705</v>
      </c>
      <c r="D10524" s="3" t="str">
        <f t="shared" si="492"/>
        <v>2014-10-12 17:55:04:459705</v>
      </c>
      <c r="E10524" s="3" t="str">
        <f t="shared" si="493"/>
        <v>2014-10-12 17:55:04.459705</v>
      </c>
      <c r="F10524" s="3">
        <f t="shared" si="494"/>
        <v>41924.746579398146</v>
      </c>
      <c r="G10524" s="4">
        <v>41924.746579398146</v>
      </c>
    </row>
    <row r="10525" spans="1:7" ht="13.2" x14ac:dyDescent="0.25">
      <c r="A10525" s="2">
        <v>3942394</v>
      </c>
      <c r="B10525" t="s">
        <v>10525</v>
      </c>
      <c r="C10525" s="3" t="str">
        <f>SUBSTITUTE(B10525,"-"," ",3)</f>
        <v>2014-10-12 17.24.18.131896</v>
      </c>
      <c r="D10525" s="3" t="str">
        <f t="shared" si="492"/>
        <v>2014-10-12 17:24:18:131896</v>
      </c>
      <c r="E10525" s="3" t="str">
        <f t="shared" si="493"/>
        <v>2014-10-12 17:24:18.131896</v>
      </c>
      <c r="F10525" s="3">
        <f t="shared" si="494"/>
        <v>41924.725209861113</v>
      </c>
      <c r="G10525" s="4">
        <v>41924.725209861113</v>
      </c>
    </row>
    <row r="10526" spans="1:7" ht="13.2" x14ac:dyDescent="0.25">
      <c r="A10526" s="2">
        <v>3942395</v>
      </c>
      <c r="B10526" t="s">
        <v>10526</v>
      </c>
      <c r="C10526" s="3" t="str">
        <f>SUBSTITUTE(B10526,"-"," ",3)</f>
        <v>2014-10-12 17.06.29.379896</v>
      </c>
      <c r="D10526" s="3" t="str">
        <f t="shared" si="492"/>
        <v>2014-10-12 17:06:29:379896</v>
      </c>
      <c r="E10526" s="3" t="str">
        <f t="shared" si="493"/>
        <v>2014-10-12 17:06:29.379896</v>
      </c>
      <c r="F10526" s="3">
        <f t="shared" si="494"/>
        <v>41924.712840046297</v>
      </c>
      <c r="G10526" s="4">
        <v>41924.712840046297</v>
      </c>
    </row>
    <row r="10527" spans="1:7" ht="13.2" x14ac:dyDescent="0.25">
      <c r="A10527" s="2">
        <v>3942398</v>
      </c>
      <c r="B10527" t="s">
        <v>10527</v>
      </c>
      <c r="C10527" s="3" t="str">
        <f>SUBSTITUTE(B10527,"-"," ",3)</f>
        <v>2014-10-12 19.21.19.732766</v>
      </c>
      <c r="D10527" s="3" t="str">
        <f t="shared" si="492"/>
        <v>2014-10-12 19:21:19:732766</v>
      </c>
      <c r="E10527" s="3" t="str">
        <f t="shared" si="493"/>
        <v>2014-10-12 19:21:19.732766</v>
      </c>
      <c r="F10527" s="3">
        <f t="shared" si="494"/>
        <v>41924.806478391205</v>
      </c>
      <c r="G10527" s="4">
        <v>41924.806478391205</v>
      </c>
    </row>
    <row r="10528" spans="1:7" ht="13.2" x14ac:dyDescent="0.25">
      <c r="A10528" s="2">
        <v>3942406</v>
      </c>
      <c r="B10528" t="s">
        <v>10528</v>
      </c>
      <c r="C10528" s="3" t="str">
        <f>SUBSTITUTE(B10528,"-"," ",3)</f>
        <v>2014-10-12 17.19.30.056766</v>
      </c>
      <c r="D10528" s="3" t="str">
        <f t="shared" si="492"/>
        <v>2014-10-12 17:19:30:056766</v>
      </c>
      <c r="E10528" s="3" t="str">
        <f t="shared" si="493"/>
        <v>2014-10-12 17:19:30.056766</v>
      </c>
      <c r="F10528" s="3">
        <f t="shared" si="494"/>
        <v>41924.721875659721</v>
      </c>
      <c r="G10528" s="4">
        <v>41924.721875659721</v>
      </c>
    </row>
    <row r="10529" spans="1:7" ht="13.2" x14ac:dyDescent="0.25">
      <c r="A10529" s="2">
        <v>3942409</v>
      </c>
      <c r="B10529" t="s">
        <v>10529</v>
      </c>
      <c r="C10529" s="3" t="str">
        <f>SUBSTITUTE(B10529,"-"," ",3)</f>
        <v>2014-10-12 17.36.27.068896</v>
      </c>
      <c r="D10529" s="3" t="str">
        <f t="shared" si="492"/>
        <v>2014-10-12 17:36:27:068896</v>
      </c>
      <c r="E10529" s="3" t="str">
        <f t="shared" si="493"/>
        <v>2014-10-12 17:36:27.068896</v>
      </c>
      <c r="F10529" s="3">
        <f t="shared" si="494"/>
        <v>41924.733646631947</v>
      </c>
      <c r="G10529" s="4">
        <v>41924.733646631947</v>
      </c>
    </row>
    <row r="10530" spans="1:7" ht="13.2" x14ac:dyDescent="0.25">
      <c r="A10530" s="2">
        <v>3942411</v>
      </c>
      <c r="B10530" t="s">
        <v>10530</v>
      </c>
      <c r="C10530" s="3" t="str">
        <f>SUBSTITUTE(B10530,"-"," ",3)</f>
        <v>2014-10-12 17.04.43.755924</v>
      </c>
      <c r="D10530" s="3" t="str">
        <f t="shared" si="492"/>
        <v>2014-10-12 17:04:43:755924</v>
      </c>
      <c r="E10530" s="3" t="str">
        <f t="shared" si="493"/>
        <v>2014-10-12 17:04:43.755924</v>
      </c>
      <c r="F10530" s="3">
        <f t="shared" si="494"/>
        <v>41924.711617546294</v>
      </c>
      <c r="G10530" s="4">
        <v>41924.711617546294</v>
      </c>
    </row>
    <row r="10531" spans="1:7" ht="13.2" x14ac:dyDescent="0.25">
      <c r="A10531" s="2">
        <v>3942416</v>
      </c>
      <c r="B10531" t="s">
        <v>10531</v>
      </c>
      <c r="C10531" s="3" t="str">
        <f>SUBSTITUTE(B10531,"-"," ",3)</f>
        <v>2014-10-12 17.52.27.507263</v>
      </c>
      <c r="D10531" s="3" t="str">
        <f t="shared" si="492"/>
        <v>2014-10-12 17:52:27:507263</v>
      </c>
      <c r="E10531" s="3" t="str">
        <f t="shared" si="493"/>
        <v>2014-10-12 17:52:27.507263</v>
      </c>
      <c r="F10531" s="3">
        <f t="shared" si="494"/>
        <v>41924.744762812501</v>
      </c>
      <c r="G10531" s="4">
        <v>41924.744762812501</v>
      </c>
    </row>
    <row r="10532" spans="1:7" ht="13.2" x14ac:dyDescent="0.25">
      <c r="A10532" s="2">
        <v>3942418</v>
      </c>
      <c r="B10532" t="s">
        <v>10532</v>
      </c>
      <c r="C10532" s="3" t="str">
        <f>SUBSTITUTE(B10532,"-"," ",3)</f>
        <v>2014-10-12 17.48.22.920555</v>
      </c>
      <c r="D10532" s="3" t="str">
        <f t="shared" si="492"/>
        <v>2014-10-12 17:48:22:920555</v>
      </c>
      <c r="E10532" s="3" t="str">
        <f t="shared" si="493"/>
        <v>2014-10-12 17:48:22.920555</v>
      </c>
      <c r="F10532" s="3">
        <f t="shared" si="494"/>
        <v>41924.741931956021</v>
      </c>
      <c r="G10532" s="4">
        <v>41924.741931956021</v>
      </c>
    </row>
    <row r="10533" spans="1:7" ht="13.2" x14ac:dyDescent="0.25">
      <c r="A10533" s="2">
        <v>3942419</v>
      </c>
      <c r="B10533" t="s">
        <v>10533</v>
      </c>
      <c r="C10533" s="3" t="str">
        <f>SUBSTITUTE(B10533,"-"," ",3)</f>
        <v>2014-10-12 17.30.37.589584</v>
      </c>
      <c r="D10533" s="3" t="str">
        <f t="shared" si="492"/>
        <v>2014-10-12 17:30:37:589584</v>
      </c>
      <c r="E10533" s="3" t="str">
        <f t="shared" si="493"/>
        <v>2014-10-12 17:30:37.589584</v>
      </c>
      <c r="F10533" s="3">
        <f t="shared" si="494"/>
        <v>41924.729601736108</v>
      </c>
      <c r="G10533" s="4">
        <v>41924.729601736108</v>
      </c>
    </row>
    <row r="10534" spans="1:7" ht="13.2" x14ac:dyDescent="0.25">
      <c r="A10534" s="2">
        <v>3942421</v>
      </c>
      <c r="B10534" t="s">
        <v>10534</v>
      </c>
      <c r="C10534" s="3" t="str">
        <f>SUBSTITUTE(B10534,"-"," ",3)</f>
        <v>2014-10-12 17.30.24.506270</v>
      </c>
      <c r="D10534" s="3" t="str">
        <f t="shared" si="492"/>
        <v>2014-10-12 17:30:24:506270</v>
      </c>
      <c r="E10534" s="3" t="str">
        <f t="shared" si="493"/>
        <v>2014-10-12 17:30:24.506270</v>
      </c>
      <c r="F10534" s="3">
        <f t="shared" si="494"/>
        <v>41924.729450300925</v>
      </c>
      <c r="G10534" s="4">
        <v>41924.729450300925</v>
      </c>
    </row>
    <row r="10535" spans="1:7" ht="13.2" x14ac:dyDescent="0.25">
      <c r="A10535" s="2">
        <v>3942423</v>
      </c>
      <c r="B10535" t="s">
        <v>10535</v>
      </c>
      <c r="C10535" s="3" t="str">
        <f>SUBSTITUTE(B10535,"-"," ",3)</f>
        <v>2014-10-12 17.11.28.709306</v>
      </c>
      <c r="D10535" s="3" t="str">
        <f t="shared" si="492"/>
        <v>2014-10-12 17:11:28:709306</v>
      </c>
      <c r="E10535" s="3" t="str">
        <f t="shared" si="493"/>
        <v>2014-10-12 17:11:28.709306</v>
      </c>
      <c r="F10535" s="3">
        <f t="shared" si="494"/>
        <v>41924.716304502312</v>
      </c>
      <c r="G10535" s="4">
        <v>41924.716304502312</v>
      </c>
    </row>
    <row r="10536" spans="1:7" ht="13.2" x14ac:dyDescent="0.25">
      <c r="A10536" s="2">
        <v>3942426</v>
      </c>
      <c r="B10536" t="s">
        <v>10536</v>
      </c>
      <c r="C10536" s="3" t="str">
        <f>SUBSTITUTE(B10536,"-"," ",3)</f>
        <v>2014-10-12 17.28.21.389230</v>
      </c>
      <c r="D10536" s="3" t="str">
        <f t="shared" si="492"/>
        <v>2014-10-12 17:28:21:389230</v>
      </c>
      <c r="E10536" s="3" t="str">
        <f t="shared" si="493"/>
        <v>2014-10-12 17:28:21.389230</v>
      </c>
      <c r="F10536" s="3">
        <f t="shared" si="494"/>
        <v>41924.728025335651</v>
      </c>
      <c r="G10536" s="4">
        <v>41924.728025335651</v>
      </c>
    </row>
    <row r="10537" spans="1:7" ht="13.2" x14ac:dyDescent="0.25">
      <c r="A10537" s="2">
        <v>3942427</v>
      </c>
      <c r="B10537" t="s">
        <v>10537</v>
      </c>
      <c r="C10537" s="3" t="str">
        <f>SUBSTITUTE(B10537,"-"," ",3)</f>
        <v>2014-10-12 17.06.42.541938</v>
      </c>
      <c r="D10537" s="3" t="str">
        <f t="shared" si="492"/>
        <v>2014-10-12 17:06:42:541938</v>
      </c>
      <c r="E10537" s="3" t="str">
        <f t="shared" si="493"/>
        <v>2014-10-12 17:06:42.541938</v>
      </c>
      <c r="F10537" s="3">
        <f t="shared" si="494"/>
        <v>41924.712992384259</v>
      </c>
      <c r="G10537" s="4">
        <v>41924.712992384259</v>
      </c>
    </row>
    <row r="10538" spans="1:7" ht="13.2" x14ac:dyDescent="0.25">
      <c r="A10538" s="2">
        <v>3942430</v>
      </c>
      <c r="B10538" t="s">
        <v>10538</v>
      </c>
      <c r="C10538" s="3" t="str">
        <f>SUBSTITUTE(B10538,"-"," ",3)</f>
        <v>2014-10-12 17.06.15.729766</v>
      </c>
      <c r="D10538" s="3" t="str">
        <f t="shared" si="492"/>
        <v>2014-10-12 17:06:15:729766</v>
      </c>
      <c r="E10538" s="3" t="str">
        <f t="shared" si="493"/>
        <v>2014-10-12 17:06:15.729766</v>
      </c>
      <c r="F10538" s="3">
        <f t="shared" si="494"/>
        <v>41924.712682060184</v>
      </c>
      <c r="G10538" s="4">
        <v>41924.712682060184</v>
      </c>
    </row>
    <row r="10539" spans="1:7" ht="13.2" x14ac:dyDescent="0.25">
      <c r="A10539" s="2">
        <v>3942438</v>
      </c>
      <c r="B10539" t="s">
        <v>10539</v>
      </c>
      <c r="C10539" s="3" t="str">
        <f>SUBSTITUTE(B10539,"-"," ",3)</f>
        <v>2014-10-12 17.37.12.289821</v>
      </c>
      <c r="D10539" s="3" t="str">
        <f t="shared" si="492"/>
        <v>2014-10-12 17:37:12:289821</v>
      </c>
      <c r="E10539" s="3" t="str">
        <f t="shared" si="493"/>
        <v>2014-10-12 17:37:12.289821</v>
      </c>
      <c r="F10539" s="3">
        <f t="shared" si="494"/>
        <v>41924.734170023148</v>
      </c>
      <c r="G10539" s="4">
        <v>41924.734170023148</v>
      </c>
    </row>
    <row r="10540" spans="1:7" ht="13.2" x14ac:dyDescent="0.25">
      <c r="A10540" s="2">
        <v>3942441</v>
      </c>
      <c r="B10540" t="s">
        <v>10540</v>
      </c>
      <c r="C10540" s="3" t="str">
        <f>SUBSTITUTE(B10540,"-"," ",3)</f>
        <v>2014-10-12 17.41.31.584683</v>
      </c>
      <c r="D10540" s="3" t="str">
        <f t="shared" si="492"/>
        <v>2014-10-12 17:41:31:584683</v>
      </c>
      <c r="E10540" s="3" t="str">
        <f t="shared" si="493"/>
        <v>2014-10-12 17:41:31.584683</v>
      </c>
      <c r="F10540" s="3">
        <f t="shared" si="494"/>
        <v>41924.737171122688</v>
      </c>
      <c r="G10540" s="4">
        <v>41924.737171122688</v>
      </c>
    </row>
    <row r="10541" spans="1:7" ht="13.2" x14ac:dyDescent="0.25">
      <c r="A10541" s="2">
        <v>3942445</v>
      </c>
      <c r="B10541" t="s">
        <v>10541</v>
      </c>
      <c r="C10541" s="3" t="str">
        <f>SUBSTITUTE(B10541,"-"," ",3)</f>
        <v>2014-10-12 17.31.37.395766</v>
      </c>
      <c r="D10541" s="3" t="str">
        <f t="shared" si="492"/>
        <v>2014-10-12 17:31:37:395766</v>
      </c>
      <c r="E10541" s="3" t="str">
        <f t="shared" si="493"/>
        <v>2014-10-12 17:31:37.395766</v>
      </c>
      <c r="F10541" s="3">
        <f t="shared" si="494"/>
        <v>41924.730293935187</v>
      </c>
      <c r="G10541" s="4">
        <v>41924.730293935187</v>
      </c>
    </row>
    <row r="10542" spans="1:7" ht="13.2" x14ac:dyDescent="0.25">
      <c r="A10542" s="2">
        <v>3942447</v>
      </c>
      <c r="B10542" t="s">
        <v>10542</v>
      </c>
      <c r="C10542" s="3" t="str">
        <f>SUBSTITUTE(B10542,"-"," ",3)</f>
        <v>2014-10-12 17.34.15.506723</v>
      </c>
      <c r="D10542" s="3" t="str">
        <f t="shared" si="492"/>
        <v>2014-10-12 17:34:15:506723</v>
      </c>
      <c r="E10542" s="3" t="str">
        <f t="shared" si="493"/>
        <v>2014-10-12 17:34:15.506723</v>
      </c>
      <c r="F10542" s="3">
        <f t="shared" si="494"/>
        <v>41924.732123923612</v>
      </c>
      <c r="G10542" s="4">
        <v>41924.732123923612</v>
      </c>
    </row>
    <row r="10543" spans="1:7" ht="13.2" x14ac:dyDescent="0.25">
      <c r="A10543" s="2">
        <v>3942448</v>
      </c>
      <c r="B10543" t="s">
        <v>10543</v>
      </c>
      <c r="C10543" s="3" t="str">
        <f>SUBSTITUTE(B10543,"-"," ",3)</f>
        <v>2014-10-12 18.22.33.363584</v>
      </c>
      <c r="D10543" s="3" t="str">
        <f t="shared" si="492"/>
        <v>2014-10-12 18:22:33:363584</v>
      </c>
      <c r="E10543" s="3" t="str">
        <f t="shared" si="493"/>
        <v>2014-10-12 18:22:33.363584</v>
      </c>
      <c r="F10543" s="3">
        <f t="shared" si="494"/>
        <v>41924.765663935184</v>
      </c>
      <c r="G10543" s="4">
        <v>41924.765663935184</v>
      </c>
    </row>
    <row r="10544" spans="1:7" ht="13.2" x14ac:dyDescent="0.25">
      <c r="A10544" s="2">
        <v>3942449</v>
      </c>
      <c r="B10544" t="s">
        <v>10544</v>
      </c>
      <c r="C10544" s="3" t="str">
        <f>SUBSTITUTE(B10544,"-"," ",3)</f>
        <v>2014-10-12 21.13.38.728546</v>
      </c>
      <c r="D10544" s="3" t="str">
        <f t="shared" si="492"/>
        <v>2014-10-12 21:13:38:728546</v>
      </c>
      <c r="E10544" s="3" t="str">
        <f t="shared" si="493"/>
        <v>2014-10-12 21:13:38.728546</v>
      </c>
      <c r="F10544" s="3">
        <f t="shared" si="494"/>
        <v>41924.884476030093</v>
      </c>
      <c r="G10544" s="4">
        <v>41924.884476030093</v>
      </c>
    </row>
    <row r="10545" spans="1:7" ht="13.2" x14ac:dyDescent="0.25">
      <c r="A10545" s="2">
        <v>3942456</v>
      </c>
      <c r="B10545" t="s">
        <v>10545</v>
      </c>
      <c r="C10545" s="3" t="str">
        <f>SUBSTITUTE(B10545,"-"," ",3)</f>
        <v>2014-10-12 18.15.26.082177</v>
      </c>
      <c r="D10545" s="3" t="str">
        <f t="shared" si="492"/>
        <v>2014-10-12 18:15:26:082177</v>
      </c>
      <c r="E10545" s="3" t="str">
        <f t="shared" si="493"/>
        <v>2014-10-12 18:15:26.082177</v>
      </c>
      <c r="F10545" s="3">
        <f t="shared" si="494"/>
        <v>41924.760718541664</v>
      </c>
      <c r="G10545" s="4">
        <v>41924.760718541664</v>
      </c>
    </row>
    <row r="10546" spans="1:7" ht="13.2" x14ac:dyDescent="0.25">
      <c r="A10546" s="2">
        <v>3942457</v>
      </c>
      <c r="B10546" t="s">
        <v>10546</v>
      </c>
      <c r="C10546" s="3" t="str">
        <f>SUBSTITUTE(B10546,"-"," ",3)</f>
        <v>2014-10-12 18.19.45.882154</v>
      </c>
      <c r="D10546" s="3" t="str">
        <f t="shared" si="492"/>
        <v>2014-10-12 18:19:45:882154</v>
      </c>
      <c r="E10546" s="3" t="str">
        <f t="shared" si="493"/>
        <v>2014-10-12 18:19:45.882154</v>
      </c>
      <c r="F10546" s="3">
        <f t="shared" si="494"/>
        <v>41924.763725486111</v>
      </c>
      <c r="G10546" s="4">
        <v>41924.763725486111</v>
      </c>
    </row>
    <row r="10547" spans="1:7" ht="13.2" x14ac:dyDescent="0.25">
      <c r="A10547" s="2">
        <v>3942459</v>
      </c>
      <c r="B10547" t="s">
        <v>10547</v>
      </c>
      <c r="C10547" s="3" t="str">
        <f>SUBSTITUTE(B10547,"-"," ",3)</f>
        <v>2014-10-12 18.36.30.083088</v>
      </c>
      <c r="D10547" s="3" t="str">
        <f t="shared" si="492"/>
        <v>2014-10-12 18:36:30:083088</v>
      </c>
      <c r="E10547" s="3" t="str">
        <f t="shared" si="493"/>
        <v>2014-10-12 18:36:30.083088</v>
      </c>
      <c r="F10547" s="3">
        <f t="shared" si="494"/>
        <v>41924.775348182869</v>
      </c>
      <c r="G10547" s="4">
        <v>41924.775348182869</v>
      </c>
    </row>
    <row r="10548" spans="1:7" ht="13.2" x14ac:dyDescent="0.25">
      <c r="A10548" s="2">
        <v>3942463</v>
      </c>
      <c r="B10548" t="s">
        <v>10548</v>
      </c>
      <c r="C10548" s="3" t="str">
        <f>SUBSTITUTE(B10548,"-"," ",3)</f>
        <v>2014-10-12 19.12.13.202032</v>
      </c>
      <c r="D10548" s="3" t="str">
        <f t="shared" si="492"/>
        <v>2014-10-12 19:12:13:202032</v>
      </c>
      <c r="E10548" s="3" t="str">
        <f t="shared" si="493"/>
        <v>2014-10-12 19:12:13.202032</v>
      </c>
      <c r="F10548" s="3">
        <f t="shared" si="494"/>
        <v>41924.800152800926</v>
      </c>
      <c r="G10548" s="4">
        <v>41924.800152800926</v>
      </c>
    </row>
    <row r="10549" spans="1:7" ht="13.2" x14ac:dyDescent="0.25">
      <c r="A10549" s="2">
        <v>3942469</v>
      </c>
      <c r="B10549" t="s">
        <v>10549</v>
      </c>
      <c r="C10549" s="3" t="str">
        <f>SUBSTITUTE(B10549,"-"," ",3)</f>
        <v>2014-10-12 17.16.45.118230</v>
      </c>
      <c r="D10549" s="3" t="str">
        <f t="shared" si="492"/>
        <v>2014-10-12 17:16:45:118230</v>
      </c>
      <c r="E10549" s="3" t="str">
        <f t="shared" si="493"/>
        <v>2014-10-12 17:16:45.118230</v>
      </c>
      <c r="F10549" s="3">
        <f t="shared" si="494"/>
        <v>41924.719966643519</v>
      </c>
      <c r="G10549" s="4">
        <v>41924.719966643519</v>
      </c>
    </row>
    <row r="10550" spans="1:7" ht="13.2" x14ac:dyDescent="0.25">
      <c r="A10550" s="2">
        <v>3942473</v>
      </c>
      <c r="B10550" t="s">
        <v>10550</v>
      </c>
      <c r="C10550" s="3" t="str">
        <f>SUBSTITUTE(B10550,"-"," ",3)</f>
        <v>2014-10-12 17.19.27.411723</v>
      </c>
      <c r="D10550" s="3" t="str">
        <f t="shared" si="492"/>
        <v>2014-10-12 17:19:27:411723</v>
      </c>
      <c r="E10550" s="3" t="str">
        <f t="shared" si="493"/>
        <v>2014-10-12 17:19:27.411723</v>
      </c>
      <c r="F10550" s="3">
        <f t="shared" si="494"/>
        <v>41924.721845046297</v>
      </c>
      <c r="G10550" s="4">
        <v>41924.721845046297</v>
      </c>
    </row>
    <row r="10551" spans="1:7" ht="13.2" x14ac:dyDescent="0.25">
      <c r="A10551" s="2">
        <v>3942476</v>
      </c>
      <c r="B10551" t="s">
        <v>10551</v>
      </c>
      <c r="C10551" s="3" t="str">
        <f>SUBSTITUTE(B10551,"-"," ",3)</f>
        <v>2014-10-12 17.46.58.449120</v>
      </c>
      <c r="D10551" s="3" t="str">
        <f t="shared" si="492"/>
        <v>2014-10-12 17:46:58:449120</v>
      </c>
      <c r="E10551" s="3" t="str">
        <f t="shared" si="493"/>
        <v>2014-10-12 17:46:58.449120</v>
      </c>
      <c r="F10551" s="3">
        <f t="shared" si="494"/>
        <v>41924.740954270834</v>
      </c>
      <c r="G10551" s="4">
        <v>41924.740954270834</v>
      </c>
    </row>
    <row r="10552" spans="1:7" ht="13.2" x14ac:dyDescent="0.25">
      <c r="A10552" s="2">
        <v>3942477</v>
      </c>
      <c r="B10552" t="s">
        <v>10552</v>
      </c>
      <c r="C10552" s="3" t="str">
        <f>SUBSTITUTE(B10552,"-"," ",3)</f>
        <v>2014-10-12 17.45.16.166882</v>
      </c>
      <c r="D10552" s="3" t="str">
        <f t="shared" si="492"/>
        <v>2014-10-12 17:45:16:166882</v>
      </c>
      <c r="E10552" s="3" t="str">
        <f t="shared" si="493"/>
        <v>2014-10-12 17:45:16.166882</v>
      </c>
      <c r="F10552" s="3">
        <f t="shared" si="494"/>
        <v>41924.739770451386</v>
      </c>
      <c r="G10552" s="4">
        <v>41924.739770451386</v>
      </c>
    </row>
    <row r="10553" spans="1:7" ht="13.2" x14ac:dyDescent="0.25">
      <c r="A10553" s="2">
        <v>3942482</v>
      </c>
      <c r="B10553" t="s">
        <v>10553</v>
      </c>
      <c r="C10553" s="3" t="str">
        <f>SUBSTITUTE(B10553,"-"," ",3)</f>
        <v>2014-10-12 18.17.59.889556</v>
      </c>
      <c r="D10553" s="3" t="str">
        <f t="shared" si="492"/>
        <v>2014-10-12 18:17:59:889556</v>
      </c>
      <c r="E10553" s="3" t="str">
        <f t="shared" si="493"/>
        <v>2014-10-12 18:17:59.889556</v>
      </c>
      <c r="F10553" s="3">
        <f t="shared" si="494"/>
        <v>41924.76249872685</v>
      </c>
      <c r="G10553" s="4">
        <v>41924.76249872685</v>
      </c>
    </row>
    <row r="10554" spans="1:7" ht="13.2" x14ac:dyDescent="0.25">
      <c r="A10554" s="2">
        <v>3942485</v>
      </c>
      <c r="B10554" t="s">
        <v>10554</v>
      </c>
      <c r="C10554" s="3" t="str">
        <f>SUBSTITUTE(B10554,"-"," ",3)</f>
        <v>2014-10-12 18.07.15.987230</v>
      </c>
      <c r="D10554" s="3" t="str">
        <f t="shared" si="492"/>
        <v>2014-10-12 18:07:15:987230</v>
      </c>
      <c r="E10554" s="3" t="str">
        <f t="shared" si="493"/>
        <v>2014-10-12 18:07:15.987230</v>
      </c>
      <c r="F10554" s="3">
        <f t="shared" si="494"/>
        <v>41924.75504614583</v>
      </c>
      <c r="G10554" s="4">
        <v>41924.75504614583</v>
      </c>
    </row>
    <row r="10555" spans="1:7" ht="13.2" x14ac:dyDescent="0.25">
      <c r="A10555" s="2">
        <v>3942488</v>
      </c>
      <c r="B10555" t="s">
        <v>10555</v>
      </c>
      <c r="C10555" s="3" t="str">
        <f>SUBSTITUTE(B10555,"-"," ",3)</f>
        <v>2014-10-12 17.26.10.677752</v>
      </c>
      <c r="D10555" s="3" t="str">
        <f t="shared" si="492"/>
        <v>2014-10-12 17:26:10:677752</v>
      </c>
      <c r="E10555" s="3" t="str">
        <f t="shared" si="493"/>
        <v>2014-10-12 17:26:10.677752</v>
      </c>
      <c r="F10555" s="3">
        <f t="shared" si="494"/>
        <v>41924.726512476853</v>
      </c>
      <c r="G10555" s="4">
        <v>41924.726512476853</v>
      </c>
    </row>
    <row r="10556" spans="1:7" ht="13.2" x14ac:dyDescent="0.25">
      <c r="A10556" s="2">
        <v>3942490</v>
      </c>
      <c r="B10556" t="s">
        <v>10556</v>
      </c>
      <c r="C10556" s="3" t="str">
        <f>SUBSTITUTE(B10556,"-"," ",3)</f>
        <v>2014-10-12 18.27.05.033766</v>
      </c>
      <c r="D10556" s="3" t="str">
        <f t="shared" si="492"/>
        <v>2014-10-12 18:27:05:033766</v>
      </c>
      <c r="E10556" s="3" t="str">
        <f t="shared" si="493"/>
        <v>2014-10-12 18:27:05.033766</v>
      </c>
      <c r="F10556" s="3">
        <f t="shared" si="494"/>
        <v>41924.768808263892</v>
      </c>
      <c r="G10556" s="4">
        <v>41924.768808263892</v>
      </c>
    </row>
    <row r="10557" spans="1:7" ht="13.2" x14ac:dyDescent="0.25">
      <c r="A10557" s="2">
        <v>3942499</v>
      </c>
      <c r="B10557" t="s">
        <v>10557</v>
      </c>
      <c r="C10557" s="3" t="str">
        <f>SUBSTITUTE(B10557,"-"," ",3)</f>
        <v>2014-10-12 17.43.51.276393</v>
      </c>
      <c r="D10557" s="3" t="str">
        <f t="shared" si="492"/>
        <v>2014-10-12 17:43:51:276393</v>
      </c>
      <c r="E10557" s="3" t="str">
        <f t="shared" si="493"/>
        <v>2014-10-12 17:43:51.276393</v>
      </c>
      <c r="F10557" s="3">
        <f t="shared" si="494"/>
        <v>41924.738787916664</v>
      </c>
      <c r="G10557" s="4">
        <v>41924.738787916664</v>
      </c>
    </row>
    <row r="10558" spans="1:7" ht="13.2" x14ac:dyDescent="0.25">
      <c r="A10558" s="2">
        <v>3942500</v>
      </c>
      <c r="B10558" t="s">
        <v>10558</v>
      </c>
      <c r="C10558" s="3" t="str">
        <f>SUBSTITUTE(B10558,"-"," ",3)</f>
        <v>2014-10-12 18.16.09.924896</v>
      </c>
      <c r="D10558" s="3" t="str">
        <f t="shared" si="492"/>
        <v>2014-10-12 18:16:09:924896</v>
      </c>
      <c r="E10558" s="3" t="str">
        <f t="shared" si="493"/>
        <v>2014-10-12 18:16:09.924896</v>
      </c>
      <c r="F10558" s="3">
        <f t="shared" si="494"/>
        <v>41924.761225983799</v>
      </c>
      <c r="G10558" s="4">
        <v>41924.761225983799</v>
      </c>
    </row>
    <row r="10559" spans="1:7" ht="13.2" x14ac:dyDescent="0.25">
      <c r="A10559" s="2">
        <v>3942501</v>
      </c>
      <c r="B10559" t="s">
        <v>10559</v>
      </c>
      <c r="C10559" s="3" t="str">
        <f>SUBSTITUTE(B10559,"-"," ",3)</f>
        <v>2014-10-12 17.29.40.836723</v>
      </c>
      <c r="D10559" s="3" t="str">
        <f t="shared" si="492"/>
        <v>2014-10-12 17:29:40:836723</v>
      </c>
      <c r="E10559" s="3" t="str">
        <f t="shared" si="493"/>
        <v>2014-10-12 17:29:40.836723</v>
      </c>
      <c r="F10559" s="3">
        <f t="shared" si="494"/>
        <v>41924.728944872688</v>
      </c>
      <c r="G10559" s="4">
        <v>41924.728944872688</v>
      </c>
    </row>
    <row r="10560" spans="1:7" ht="13.2" x14ac:dyDescent="0.25">
      <c r="A10560" s="2">
        <v>3942507</v>
      </c>
      <c r="B10560" t="s">
        <v>10560</v>
      </c>
      <c r="C10560" s="3" t="str">
        <f>SUBSTITUTE(B10560,"-"," ",3)</f>
        <v>2014-10-12 18.49.57.022766</v>
      </c>
      <c r="D10560" s="3" t="str">
        <f t="shared" si="492"/>
        <v>2014-10-12 18:49:57:022766</v>
      </c>
      <c r="E10560" s="3" t="str">
        <f t="shared" si="493"/>
        <v>2014-10-12 18:49:57.022766</v>
      </c>
      <c r="F10560" s="3">
        <f t="shared" si="494"/>
        <v>41924.784687766201</v>
      </c>
      <c r="G10560" s="4">
        <v>41924.784687766201</v>
      </c>
    </row>
    <row r="10561" spans="1:7" ht="13.2" x14ac:dyDescent="0.25">
      <c r="A10561" s="2">
        <v>3942508</v>
      </c>
      <c r="B10561" t="s">
        <v>10561</v>
      </c>
      <c r="C10561" s="3" t="str">
        <f>SUBSTITUTE(B10561,"-"," ",3)</f>
        <v>2014-10-12 17.32.46.617723</v>
      </c>
      <c r="D10561" s="3" t="str">
        <f t="shared" si="492"/>
        <v>2014-10-12 17:32:46:617723</v>
      </c>
      <c r="E10561" s="3" t="str">
        <f t="shared" si="493"/>
        <v>2014-10-12 17:32:46.617723</v>
      </c>
      <c r="F10561" s="3">
        <f t="shared" si="494"/>
        <v>41924.731095115741</v>
      </c>
      <c r="G10561" s="4">
        <v>41924.731095115741</v>
      </c>
    </row>
    <row r="10562" spans="1:7" ht="13.2" x14ac:dyDescent="0.25">
      <c r="A10562" s="2">
        <v>3942509</v>
      </c>
      <c r="B10562" t="s">
        <v>10562</v>
      </c>
      <c r="C10562" s="3" t="str">
        <f>SUBSTITUTE(B10562,"-"," ",3)</f>
        <v>2014-10-12 18.20.14.427896</v>
      </c>
      <c r="D10562" s="3" t="str">
        <f t="shared" si="492"/>
        <v>2014-10-12 18:20:14:427896</v>
      </c>
      <c r="E10562" s="3" t="str">
        <f t="shared" si="493"/>
        <v>2014-10-12 18:20:14.427896</v>
      </c>
      <c r="F10562" s="3">
        <f t="shared" si="494"/>
        <v>41924.764055879627</v>
      </c>
      <c r="G10562" s="4">
        <v>41924.764055879627</v>
      </c>
    </row>
    <row r="10563" spans="1:7" ht="13.2" x14ac:dyDescent="0.25">
      <c r="A10563" s="2">
        <v>3942510</v>
      </c>
      <c r="B10563" t="s">
        <v>10563</v>
      </c>
      <c r="C10563" s="3" t="str">
        <f>SUBSTITUTE(B10563,"-"," ",3)</f>
        <v>2014-10-12 18.08.01.848896</v>
      </c>
      <c r="D10563" s="3" t="str">
        <f t="shared" ref="D10563:D10626" si="495">SUBSTITUTE(C10563,".",":")</f>
        <v>2014-10-12 18:08:01:848896</v>
      </c>
      <c r="E10563" s="3" t="str">
        <f t="shared" ref="E10563:E10626" si="496">SUBSTITUTE(D10563,":",".",3)</f>
        <v>2014-10-12 18:08:01.848896</v>
      </c>
      <c r="F10563" s="3">
        <f t="shared" ref="F10563:F10626" si="497">E10563+1-1</f>
        <v>41924.75557695602</v>
      </c>
      <c r="G10563" s="4">
        <v>41924.75557695602</v>
      </c>
    </row>
    <row r="10564" spans="1:7" ht="13.2" x14ac:dyDescent="0.25">
      <c r="A10564" s="2">
        <v>3942514</v>
      </c>
      <c r="B10564" t="s">
        <v>10564</v>
      </c>
      <c r="C10564" s="3" t="str">
        <f>SUBSTITUTE(B10564,"-"," ",3)</f>
        <v>2014-10-12 17.48.47.353723</v>
      </c>
      <c r="D10564" s="3" t="str">
        <f t="shared" si="495"/>
        <v>2014-10-12 17:48:47:353723</v>
      </c>
      <c r="E10564" s="3" t="str">
        <f t="shared" si="496"/>
        <v>2014-10-12 17:48:47.353723</v>
      </c>
      <c r="F10564" s="3">
        <f t="shared" si="497"/>
        <v>41924.742214745369</v>
      </c>
      <c r="G10564" s="4">
        <v>41924.742214745369</v>
      </c>
    </row>
    <row r="10565" spans="1:7" ht="13.2" x14ac:dyDescent="0.25">
      <c r="A10565" s="2">
        <v>3942520</v>
      </c>
      <c r="B10565" t="s">
        <v>10565</v>
      </c>
      <c r="C10565" s="3" t="str">
        <f>SUBSTITUTE(B10565,"-"," ",3)</f>
        <v>2014-10-12 18.06.33.277142</v>
      </c>
      <c r="D10565" s="3" t="str">
        <f t="shared" si="495"/>
        <v>2014-10-12 18:06:33:277142</v>
      </c>
      <c r="E10565" s="3" t="str">
        <f t="shared" si="496"/>
        <v>2014-10-12 18:06:33.277142</v>
      </c>
      <c r="F10565" s="3">
        <f t="shared" si="497"/>
        <v>41924.754551817132</v>
      </c>
      <c r="G10565" s="4">
        <v>41924.754551817132</v>
      </c>
    </row>
    <row r="10566" spans="1:7" ht="13.2" x14ac:dyDescent="0.25">
      <c r="A10566" s="2">
        <v>3942523</v>
      </c>
      <c r="B10566" t="s">
        <v>10566</v>
      </c>
      <c r="C10566" s="3" t="str">
        <f>SUBSTITUTE(B10566,"-"," ",3)</f>
        <v>2014-10-12 18.12.32.185724</v>
      </c>
      <c r="D10566" s="3" t="str">
        <f t="shared" si="495"/>
        <v>2014-10-12 18:12:32:185724</v>
      </c>
      <c r="E10566" s="3" t="str">
        <f t="shared" si="496"/>
        <v>2014-10-12 18:12:32.185724</v>
      </c>
      <c r="F10566" s="3">
        <f t="shared" si="497"/>
        <v>41924.758705856482</v>
      </c>
      <c r="G10566" s="4">
        <v>41924.758705856482</v>
      </c>
    </row>
    <row r="10567" spans="1:7" ht="13.2" x14ac:dyDescent="0.25">
      <c r="A10567" s="2">
        <v>3942524</v>
      </c>
      <c r="B10567" t="s">
        <v>10567</v>
      </c>
      <c r="C10567" s="3" t="str">
        <f>SUBSTITUTE(B10567,"-"," ",3)</f>
        <v>2014-10-12 18.38.56.906896</v>
      </c>
      <c r="D10567" s="3" t="str">
        <f t="shared" si="495"/>
        <v>2014-10-12 18:38:56:906896</v>
      </c>
      <c r="E10567" s="3" t="str">
        <f t="shared" si="496"/>
        <v>2014-10-12 18:38:56.906896</v>
      </c>
      <c r="F10567" s="3">
        <f t="shared" si="497"/>
        <v>41924.777047534721</v>
      </c>
      <c r="G10567" s="4">
        <v>41924.777047534721</v>
      </c>
    </row>
    <row r="10568" spans="1:7" ht="13.2" x14ac:dyDescent="0.25">
      <c r="A10568" s="2">
        <v>3942527</v>
      </c>
      <c r="B10568" t="s">
        <v>10568</v>
      </c>
      <c r="C10568" s="3" t="str">
        <f>SUBSTITUTE(B10568,"-"," ",3)</f>
        <v>2014-10-12 18.30.56.793389</v>
      </c>
      <c r="D10568" s="3" t="str">
        <f t="shared" si="495"/>
        <v>2014-10-12 18:30:56:793389</v>
      </c>
      <c r="E10568" s="3" t="str">
        <f t="shared" si="496"/>
        <v>2014-10-12 18:30:56.793389</v>
      </c>
      <c r="F10568" s="3">
        <f t="shared" si="497"/>
        <v>41924.771490659725</v>
      </c>
      <c r="G10568" s="4">
        <v>41924.771490659725</v>
      </c>
    </row>
    <row r="10569" spans="1:7" ht="13.2" x14ac:dyDescent="0.25">
      <c r="A10569" s="2">
        <v>3942529</v>
      </c>
      <c r="B10569" t="s">
        <v>10569</v>
      </c>
      <c r="C10569" s="3" t="str">
        <f>SUBSTITUTE(B10569,"-"," ",3)</f>
        <v>2014-10-12 17.06.16.781723</v>
      </c>
      <c r="D10569" s="3" t="str">
        <f t="shared" si="495"/>
        <v>2014-10-12 17:06:16:781723</v>
      </c>
      <c r="E10569" s="3" t="str">
        <f t="shared" si="496"/>
        <v>2014-10-12 17:06:16.781723</v>
      </c>
      <c r="F10569" s="3">
        <f t="shared" si="497"/>
        <v>41924.712694236114</v>
      </c>
      <c r="G10569" s="4">
        <v>41924.712694236114</v>
      </c>
    </row>
    <row r="10570" spans="1:7" ht="13.2" x14ac:dyDescent="0.25">
      <c r="A10570" s="2">
        <v>3942530</v>
      </c>
      <c r="B10570" t="s">
        <v>10570</v>
      </c>
      <c r="C10570" s="3" t="str">
        <f>SUBSTITUTE(B10570,"-"," ",3)</f>
        <v>2014-10-12 17.50.55.659079</v>
      </c>
      <c r="D10570" s="3" t="str">
        <f t="shared" si="495"/>
        <v>2014-10-12 17:50:55:659079</v>
      </c>
      <c r="E10570" s="3" t="str">
        <f t="shared" si="496"/>
        <v>2014-10-12 17:50:55.659079</v>
      </c>
      <c r="F10570" s="3">
        <f t="shared" si="497"/>
        <v>41924.743699756946</v>
      </c>
      <c r="G10570" s="4">
        <v>41924.743699756946</v>
      </c>
    </row>
    <row r="10571" spans="1:7" ht="13.2" x14ac:dyDescent="0.25">
      <c r="A10571" s="2">
        <v>3942531</v>
      </c>
      <c r="B10571" t="s">
        <v>10571</v>
      </c>
      <c r="C10571" s="3" t="str">
        <f>SUBSTITUTE(B10571,"-"," ",3)</f>
        <v>2014-10-12 17.17.51.294584</v>
      </c>
      <c r="D10571" s="3" t="str">
        <f t="shared" si="495"/>
        <v>2014-10-12 17:17:51:294584</v>
      </c>
      <c r="E10571" s="3" t="str">
        <f t="shared" si="496"/>
        <v>2014-10-12 17:17:51.294584</v>
      </c>
      <c r="F10571" s="3">
        <f t="shared" si="497"/>
        <v>41924.720732581016</v>
      </c>
      <c r="G10571" s="4">
        <v>41924.720732581016</v>
      </c>
    </row>
    <row r="10572" spans="1:7" ht="13.2" x14ac:dyDescent="0.25">
      <c r="A10572" s="2">
        <v>3942532</v>
      </c>
      <c r="B10572" t="s">
        <v>10572</v>
      </c>
      <c r="C10572" s="3" t="str">
        <f>SUBSTITUTE(B10572,"-"," ",3)</f>
        <v>2014-10-12 17.41.43.430723</v>
      </c>
      <c r="D10572" s="3" t="str">
        <f t="shared" si="495"/>
        <v>2014-10-12 17:41:43:430723</v>
      </c>
      <c r="E10572" s="3" t="str">
        <f t="shared" si="496"/>
        <v>2014-10-12 17:41:43.430723</v>
      </c>
      <c r="F10572" s="3">
        <f t="shared" si="497"/>
        <v>41924.737308229167</v>
      </c>
      <c r="G10572" s="4">
        <v>41924.737308229167</v>
      </c>
    </row>
    <row r="10573" spans="1:7" ht="13.2" x14ac:dyDescent="0.25">
      <c r="A10573" s="2">
        <v>3942538</v>
      </c>
      <c r="B10573" t="s">
        <v>10573</v>
      </c>
      <c r="C10573" s="3" t="str">
        <f>SUBSTITUTE(B10573,"-"," ",3)</f>
        <v>2014-10-12 17.58.55.421799</v>
      </c>
      <c r="D10573" s="3" t="str">
        <f t="shared" si="495"/>
        <v>2014-10-12 17:58:55:421799</v>
      </c>
      <c r="E10573" s="3" t="str">
        <f t="shared" si="496"/>
        <v>2014-10-12 17:58:55.421799</v>
      </c>
      <c r="F10573" s="3">
        <f t="shared" si="497"/>
        <v>41924.749252569447</v>
      </c>
      <c r="G10573" s="4">
        <v>41924.749252569447</v>
      </c>
    </row>
    <row r="10574" spans="1:7" ht="13.2" x14ac:dyDescent="0.25">
      <c r="A10574" s="2">
        <v>3942540</v>
      </c>
      <c r="B10574" t="s">
        <v>10574</v>
      </c>
      <c r="C10574" s="3" t="str">
        <f>SUBSTITUTE(B10574,"-"," ",3)</f>
        <v>2014-10-12 18.44.44.551936</v>
      </c>
      <c r="D10574" s="3" t="str">
        <f t="shared" si="495"/>
        <v>2014-10-12 18:44:44:551936</v>
      </c>
      <c r="E10574" s="3" t="str">
        <f t="shared" si="496"/>
        <v>2014-10-12 18:44:44.551936</v>
      </c>
      <c r="F10574" s="3">
        <f t="shared" si="497"/>
        <v>41924.781071203703</v>
      </c>
      <c r="G10574" s="4">
        <v>41924.781071203703</v>
      </c>
    </row>
    <row r="10575" spans="1:7" ht="13.2" x14ac:dyDescent="0.25">
      <c r="A10575" s="2">
        <v>3942542</v>
      </c>
      <c r="B10575" t="s">
        <v>10575</v>
      </c>
      <c r="C10575" s="3" t="str">
        <f>SUBSTITUTE(B10575,"-"," ",3)</f>
        <v>2014-10-12 18.12.22.484584</v>
      </c>
      <c r="D10575" s="3" t="str">
        <f t="shared" si="495"/>
        <v>2014-10-12 18:12:22:484584</v>
      </c>
      <c r="E10575" s="3" t="str">
        <f t="shared" si="496"/>
        <v>2014-10-12 18:12:22.484584</v>
      </c>
      <c r="F10575" s="3">
        <f t="shared" si="497"/>
        <v>41924.758593576385</v>
      </c>
      <c r="G10575" s="4">
        <v>41924.758593576385</v>
      </c>
    </row>
    <row r="10576" spans="1:7" ht="13.2" x14ac:dyDescent="0.25">
      <c r="A10576" s="2">
        <v>3942544</v>
      </c>
      <c r="B10576" t="s">
        <v>10576</v>
      </c>
      <c r="C10576" s="3" t="str">
        <f>SUBSTITUTE(B10576,"-"," ",3)</f>
        <v>2014-10-12 18.14.28.688509</v>
      </c>
      <c r="D10576" s="3" t="str">
        <f t="shared" si="495"/>
        <v>2014-10-12 18:14:28:688509</v>
      </c>
      <c r="E10576" s="3" t="str">
        <f t="shared" si="496"/>
        <v>2014-10-12 18:14:28.688509</v>
      </c>
      <c r="F10576" s="3">
        <f t="shared" si="497"/>
        <v>41924.760054270831</v>
      </c>
      <c r="G10576" s="4">
        <v>41924.760054270831</v>
      </c>
    </row>
    <row r="10577" spans="1:7" ht="13.2" x14ac:dyDescent="0.25">
      <c r="A10577" s="2">
        <v>3942546</v>
      </c>
      <c r="B10577" t="s">
        <v>10577</v>
      </c>
      <c r="C10577" s="3" t="str">
        <f>SUBSTITUTE(B10577,"-"," ",3)</f>
        <v>2014-10-12 18.29.48.905380</v>
      </c>
      <c r="D10577" s="3" t="str">
        <f t="shared" si="495"/>
        <v>2014-10-12 18:29:48:905380</v>
      </c>
      <c r="E10577" s="3" t="str">
        <f t="shared" si="496"/>
        <v>2014-10-12 18:29:48.905380</v>
      </c>
      <c r="F10577" s="3">
        <f t="shared" si="497"/>
        <v>41924.770704918985</v>
      </c>
      <c r="G10577" s="4">
        <v>41924.770704918985</v>
      </c>
    </row>
    <row r="10578" spans="1:7" ht="13.2" x14ac:dyDescent="0.25">
      <c r="A10578" s="2">
        <v>3942552</v>
      </c>
      <c r="B10578" t="s">
        <v>10578</v>
      </c>
      <c r="C10578" s="3" t="str">
        <f>SUBSTITUTE(B10578,"-"," ",3)</f>
        <v>2014-10-12 20.13.31.974497</v>
      </c>
      <c r="D10578" s="3" t="str">
        <f t="shared" si="495"/>
        <v>2014-10-12 20:13:31:974497</v>
      </c>
      <c r="E10578" s="3" t="str">
        <f t="shared" si="496"/>
        <v>2014-10-12 20:13:31.974497</v>
      </c>
      <c r="F10578" s="3">
        <f t="shared" si="497"/>
        <v>41924.842731180557</v>
      </c>
      <c r="G10578" s="4">
        <v>41924.842731180557</v>
      </c>
    </row>
    <row r="10579" spans="1:7" ht="13.2" x14ac:dyDescent="0.25">
      <c r="A10579" s="2">
        <v>3942553</v>
      </c>
      <c r="B10579" t="s">
        <v>10579</v>
      </c>
      <c r="C10579" s="3" t="str">
        <f>SUBSTITUTE(B10579,"-"," ",3)</f>
        <v>2014-10-12 17.41.26.153834</v>
      </c>
      <c r="D10579" s="3" t="str">
        <f t="shared" si="495"/>
        <v>2014-10-12 17:41:26:153834</v>
      </c>
      <c r="E10579" s="3" t="str">
        <f t="shared" si="496"/>
        <v>2014-10-12 17:41:26.153834</v>
      </c>
      <c r="F10579" s="3">
        <f t="shared" si="497"/>
        <v>41924.737108263886</v>
      </c>
      <c r="G10579" s="4">
        <v>41924.737108263886</v>
      </c>
    </row>
    <row r="10580" spans="1:7" ht="13.2" x14ac:dyDescent="0.25">
      <c r="A10580" s="2">
        <v>3942554</v>
      </c>
      <c r="B10580" t="s">
        <v>10580</v>
      </c>
      <c r="C10580" s="3" t="str">
        <f>SUBSTITUTE(B10580,"-"," ",3)</f>
        <v>2014-10-12 17.29.03.655646</v>
      </c>
      <c r="D10580" s="3" t="str">
        <f t="shared" si="495"/>
        <v>2014-10-12 17:29:03:655646</v>
      </c>
      <c r="E10580" s="3" t="str">
        <f t="shared" si="496"/>
        <v>2014-10-12 17:29:03.655646</v>
      </c>
      <c r="F10580" s="3">
        <f t="shared" si="497"/>
        <v>41924.728514537041</v>
      </c>
      <c r="G10580" s="4">
        <v>41924.728514537041</v>
      </c>
    </row>
    <row r="10581" spans="1:7" ht="13.2" x14ac:dyDescent="0.25">
      <c r="A10581" s="2">
        <v>3942561</v>
      </c>
      <c r="B10581" t="s">
        <v>10581</v>
      </c>
      <c r="C10581" s="3" t="str">
        <f>SUBSTITUTE(B10581,"-"," ",3)</f>
        <v>2014-10-12 20.05.55.223703</v>
      </c>
      <c r="D10581" s="3" t="str">
        <f t="shared" si="495"/>
        <v>2014-10-12 20:05:55:223703</v>
      </c>
      <c r="E10581" s="3" t="str">
        <f t="shared" si="496"/>
        <v>2014-10-12 20:05:55.223703</v>
      </c>
      <c r="F10581" s="3">
        <f t="shared" si="497"/>
        <v>41924.837444722223</v>
      </c>
      <c r="G10581" s="4">
        <v>41924.837444722223</v>
      </c>
    </row>
    <row r="10582" spans="1:7" ht="13.2" x14ac:dyDescent="0.25">
      <c r="A10582" s="2">
        <v>3942566</v>
      </c>
      <c r="B10582" t="s">
        <v>10582</v>
      </c>
      <c r="C10582" s="3" t="str">
        <f>SUBSTITUTE(B10582,"-"," ",3)</f>
        <v>2014-10-12 17.56.01.281230</v>
      </c>
      <c r="D10582" s="3" t="str">
        <f t="shared" si="495"/>
        <v>2014-10-12 17:56:01:281230</v>
      </c>
      <c r="E10582" s="3" t="str">
        <f t="shared" si="496"/>
        <v>2014-10-12 17:56:01.281230</v>
      </c>
      <c r="F10582" s="3">
        <f t="shared" si="497"/>
        <v>41924.747237048614</v>
      </c>
      <c r="G10582" s="4">
        <v>41924.747237048614</v>
      </c>
    </row>
    <row r="10583" spans="1:7" ht="13.2" x14ac:dyDescent="0.25">
      <c r="A10583" s="2">
        <v>3942567</v>
      </c>
      <c r="B10583" t="s">
        <v>10583</v>
      </c>
      <c r="C10583" s="3" t="str">
        <f>SUBSTITUTE(B10583,"-"," ",3)</f>
        <v>2014-10-12 18.05.03.883893</v>
      </c>
      <c r="D10583" s="3" t="str">
        <f t="shared" si="495"/>
        <v>2014-10-12 18:05:03:883893</v>
      </c>
      <c r="E10583" s="3" t="str">
        <f t="shared" si="496"/>
        <v>2014-10-12 18:05:03.883893</v>
      </c>
      <c r="F10583" s="3">
        <f t="shared" si="497"/>
        <v>41924.753517175923</v>
      </c>
      <c r="G10583" s="4">
        <v>41924.753517175923</v>
      </c>
    </row>
    <row r="10584" spans="1:7" ht="13.2" x14ac:dyDescent="0.25">
      <c r="A10584" s="2">
        <v>3942569</v>
      </c>
      <c r="B10584" t="s">
        <v>10584</v>
      </c>
      <c r="C10584" s="3" t="str">
        <f>SUBSTITUTE(B10584,"-"," ",3)</f>
        <v>2014-10-12 18.00.13.690606</v>
      </c>
      <c r="D10584" s="3" t="str">
        <f t="shared" si="495"/>
        <v>2014-10-12 18:00:13:690606</v>
      </c>
      <c r="E10584" s="3" t="str">
        <f t="shared" si="496"/>
        <v>2014-10-12 18:00:13.690606</v>
      </c>
      <c r="F10584" s="3">
        <f t="shared" si="497"/>
        <v>41924.750158460651</v>
      </c>
      <c r="G10584" s="4">
        <v>41924.750158460651</v>
      </c>
    </row>
    <row r="10585" spans="1:7" ht="13.2" x14ac:dyDescent="0.25">
      <c r="A10585" s="2">
        <v>3942572</v>
      </c>
      <c r="B10585" t="s">
        <v>10585</v>
      </c>
      <c r="C10585" s="3" t="str">
        <f>SUBSTITUTE(B10585,"-"," ",3)</f>
        <v>2014-10-12 17.33.25.527584</v>
      </c>
      <c r="D10585" s="3" t="str">
        <f t="shared" si="495"/>
        <v>2014-10-12 17:33:25:527584</v>
      </c>
      <c r="E10585" s="3" t="str">
        <f t="shared" si="496"/>
        <v>2014-10-12 17:33:25.527584</v>
      </c>
      <c r="F10585" s="3">
        <f t="shared" si="497"/>
        <v>41924.731545462964</v>
      </c>
      <c r="G10585" s="4">
        <v>41924.731545462964</v>
      </c>
    </row>
    <row r="10586" spans="1:7" ht="13.2" x14ac:dyDescent="0.25">
      <c r="A10586" s="2">
        <v>3942573</v>
      </c>
      <c r="B10586" t="s">
        <v>10586</v>
      </c>
      <c r="C10586" s="3" t="str">
        <f>SUBSTITUTE(B10586,"-"," ",3)</f>
        <v>2014-10-12 18.16.17.147896</v>
      </c>
      <c r="D10586" s="3" t="str">
        <f t="shared" si="495"/>
        <v>2014-10-12 18:16:17:147896</v>
      </c>
      <c r="E10586" s="3" t="str">
        <f t="shared" si="496"/>
        <v>2014-10-12 18:16:17.147896</v>
      </c>
      <c r="F10586" s="3">
        <f t="shared" si="497"/>
        <v>41924.761309583337</v>
      </c>
      <c r="G10586" s="4">
        <v>41924.761309583337</v>
      </c>
    </row>
    <row r="10587" spans="1:7" ht="13.2" x14ac:dyDescent="0.25">
      <c r="A10587" s="2">
        <v>3942578</v>
      </c>
      <c r="B10587" t="s">
        <v>10587</v>
      </c>
      <c r="C10587" s="3" t="str">
        <f>SUBSTITUTE(B10587,"-"," ",3)</f>
        <v>2014-10-12 18.28.37.435766</v>
      </c>
      <c r="D10587" s="3" t="str">
        <f t="shared" si="495"/>
        <v>2014-10-12 18:28:37:435766</v>
      </c>
      <c r="E10587" s="3" t="str">
        <f t="shared" si="496"/>
        <v>2014-10-12 18:28:37.435766</v>
      </c>
      <c r="F10587" s="3">
        <f t="shared" si="497"/>
        <v>41924.76987773148</v>
      </c>
      <c r="G10587" s="4">
        <v>41924.76987773148</v>
      </c>
    </row>
    <row r="10588" spans="1:7" ht="13.2" x14ac:dyDescent="0.25">
      <c r="A10588" s="2">
        <v>3942579</v>
      </c>
      <c r="B10588" t="s">
        <v>10588</v>
      </c>
      <c r="C10588" s="3" t="str">
        <f>SUBSTITUTE(B10588,"-"," ",3)</f>
        <v>2014-10-12 17.42.53.024896</v>
      </c>
      <c r="D10588" s="3" t="str">
        <f t="shared" si="495"/>
        <v>2014-10-12 17:42:53:024896</v>
      </c>
      <c r="E10588" s="3" t="str">
        <f t="shared" si="496"/>
        <v>2014-10-12 17:42:53.024896</v>
      </c>
      <c r="F10588" s="3">
        <f t="shared" si="497"/>
        <v>41924.738113715277</v>
      </c>
      <c r="G10588" s="4">
        <v>41924.738113715277</v>
      </c>
    </row>
    <row r="10589" spans="1:7" ht="13.2" x14ac:dyDescent="0.25">
      <c r="A10589" s="2">
        <v>3942582</v>
      </c>
      <c r="B10589" t="s">
        <v>10589</v>
      </c>
      <c r="C10589" s="3" t="str">
        <f>SUBSTITUTE(B10589,"-"," ",3)</f>
        <v>2014-10-12 18.01.47.415248</v>
      </c>
      <c r="D10589" s="3" t="str">
        <f t="shared" si="495"/>
        <v>2014-10-12 18:01:47:415248</v>
      </c>
      <c r="E10589" s="3" t="str">
        <f t="shared" si="496"/>
        <v>2014-10-12 18:01:47.415248</v>
      </c>
      <c r="F10589" s="3">
        <f t="shared" si="497"/>
        <v>41924.75124322917</v>
      </c>
      <c r="G10589" s="4">
        <v>41924.75124322917</v>
      </c>
    </row>
    <row r="10590" spans="1:7" ht="13.2" x14ac:dyDescent="0.25">
      <c r="A10590" s="2">
        <v>3942583</v>
      </c>
      <c r="B10590" t="s">
        <v>10590</v>
      </c>
      <c r="C10590" s="3" t="str">
        <f>SUBSTITUTE(B10590,"-"," ",3)</f>
        <v>2014-10-12 20.02.42.761459</v>
      </c>
      <c r="D10590" s="3" t="str">
        <f t="shared" si="495"/>
        <v>2014-10-12 20:02:42:761459</v>
      </c>
      <c r="E10590" s="3" t="str">
        <f t="shared" si="496"/>
        <v>2014-10-12 20:02:42.761459</v>
      </c>
      <c r="F10590" s="3">
        <f t="shared" si="497"/>
        <v>41924.835217141204</v>
      </c>
      <c r="G10590" s="4">
        <v>41924.835217141204</v>
      </c>
    </row>
    <row r="10591" spans="1:7" ht="13.2" x14ac:dyDescent="0.25">
      <c r="A10591" s="2">
        <v>3942588</v>
      </c>
      <c r="B10591" t="s">
        <v>10591</v>
      </c>
      <c r="C10591" s="3" t="str">
        <f>SUBSTITUTE(B10591,"-"," ",3)</f>
        <v>2014-10-12 18.10.19.801273</v>
      </c>
      <c r="D10591" s="3" t="str">
        <f t="shared" si="495"/>
        <v>2014-10-12 18:10:19:801273</v>
      </c>
      <c r="E10591" s="3" t="str">
        <f t="shared" si="496"/>
        <v>2014-10-12 18:10:19.801273</v>
      </c>
      <c r="F10591" s="3">
        <f t="shared" si="497"/>
        <v>41924.757173622682</v>
      </c>
      <c r="G10591" s="4">
        <v>41924.757173622682</v>
      </c>
    </row>
    <row r="10592" spans="1:7" ht="13.2" x14ac:dyDescent="0.25">
      <c r="A10592" s="2">
        <v>3942589</v>
      </c>
      <c r="B10592" t="s">
        <v>10592</v>
      </c>
      <c r="C10592" s="3" t="str">
        <f>SUBSTITUTE(B10592,"-"," ",3)</f>
        <v>2014-10-12 17.54.11.888584</v>
      </c>
      <c r="D10592" s="3" t="str">
        <f t="shared" si="495"/>
        <v>2014-10-12 17:54:11:888584</v>
      </c>
      <c r="E10592" s="3" t="str">
        <f t="shared" si="496"/>
        <v>2014-10-12 17:54:11.888584</v>
      </c>
      <c r="F10592" s="3">
        <f t="shared" si="497"/>
        <v>41924.745970937503</v>
      </c>
      <c r="G10592" s="4">
        <v>41924.745970937503</v>
      </c>
    </row>
    <row r="10593" spans="1:7" ht="13.2" x14ac:dyDescent="0.25">
      <c r="A10593" s="2">
        <v>3942590</v>
      </c>
      <c r="B10593" t="s">
        <v>10593</v>
      </c>
      <c r="C10593" s="3" t="str">
        <f>SUBSTITUTE(B10593,"-"," ",3)</f>
        <v>2014-10-12 17.41.16.712939</v>
      </c>
      <c r="D10593" s="3" t="str">
        <f t="shared" si="495"/>
        <v>2014-10-12 17:41:16:712939</v>
      </c>
      <c r="E10593" s="3" t="str">
        <f t="shared" si="496"/>
        <v>2014-10-12 17:41:16.712939</v>
      </c>
      <c r="F10593" s="3">
        <f t="shared" si="497"/>
        <v>41924.736998993052</v>
      </c>
      <c r="G10593" s="4">
        <v>41924.736998993052</v>
      </c>
    </row>
    <row r="10594" spans="1:7" ht="13.2" x14ac:dyDescent="0.25">
      <c r="A10594" s="2">
        <v>3942591</v>
      </c>
      <c r="B10594" t="s">
        <v>10594</v>
      </c>
      <c r="C10594" s="3" t="str">
        <f>SUBSTITUTE(B10594,"-"," ",3)</f>
        <v>2014-10-12 18.02.54.860062</v>
      </c>
      <c r="D10594" s="3" t="str">
        <f t="shared" si="495"/>
        <v>2014-10-12 18:02:54:860062</v>
      </c>
      <c r="E10594" s="3" t="str">
        <f t="shared" si="496"/>
        <v>2014-10-12 18:02:54.860062</v>
      </c>
      <c r="F10594" s="3">
        <f t="shared" si="497"/>
        <v>41924.752023842593</v>
      </c>
      <c r="G10594" s="4">
        <v>41924.752023842593</v>
      </c>
    </row>
    <row r="10595" spans="1:7" ht="13.2" x14ac:dyDescent="0.25">
      <c r="A10595" s="2">
        <v>3942601</v>
      </c>
      <c r="B10595" t="s">
        <v>10595</v>
      </c>
      <c r="C10595" s="3" t="str">
        <f>SUBSTITUTE(B10595,"-"," ",3)</f>
        <v>2014-10-12 17.52.59.681550</v>
      </c>
      <c r="D10595" s="3" t="str">
        <f t="shared" si="495"/>
        <v>2014-10-12 17:52:59:681550</v>
      </c>
      <c r="E10595" s="3" t="str">
        <f t="shared" si="496"/>
        <v>2014-10-12 17:52:59.681550</v>
      </c>
      <c r="F10595" s="3">
        <f t="shared" si="497"/>
        <v>41924.74513520833</v>
      </c>
      <c r="G10595" s="4">
        <v>41924.74513520833</v>
      </c>
    </row>
    <row r="10596" spans="1:7" ht="13.2" x14ac:dyDescent="0.25">
      <c r="A10596" s="2">
        <v>3942602</v>
      </c>
      <c r="B10596" t="s">
        <v>10596</v>
      </c>
      <c r="C10596" s="3" t="str">
        <f>SUBSTITUTE(B10596,"-"," ",3)</f>
        <v>2014-10-12 18.49.31.532304</v>
      </c>
      <c r="D10596" s="3" t="str">
        <f t="shared" si="495"/>
        <v>2014-10-12 18:49:31:532304</v>
      </c>
      <c r="E10596" s="3" t="str">
        <f t="shared" si="496"/>
        <v>2014-10-12 18:49:31.532304</v>
      </c>
      <c r="F10596" s="3">
        <f t="shared" si="497"/>
        <v>41924.784392731483</v>
      </c>
      <c r="G10596" s="4">
        <v>41924.784392731483</v>
      </c>
    </row>
    <row r="10597" spans="1:7" ht="13.2" x14ac:dyDescent="0.25">
      <c r="A10597" s="2">
        <v>3942604</v>
      </c>
      <c r="B10597" t="s">
        <v>10597</v>
      </c>
      <c r="C10597" s="3" t="str">
        <f>SUBSTITUTE(B10597,"-"," ",3)</f>
        <v>2014-10-12 19.29.52.343560</v>
      </c>
      <c r="D10597" s="3" t="str">
        <f t="shared" si="495"/>
        <v>2014-10-12 19:29:52:343560</v>
      </c>
      <c r="E10597" s="3" t="str">
        <f t="shared" si="496"/>
        <v>2014-10-12 19:29:52.343560</v>
      </c>
      <c r="F10597" s="3">
        <f t="shared" si="497"/>
        <v>41924.812411388892</v>
      </c>
      <c r="G10597" s="4">
        <v>41924.812411388892</v>
      </c>
    </row>
    <row r="10598" spans="1:7" ht="13.2" x14ac:dyDescent="0.25">
      <c r="A10598" s="2">
        <v>3942605</v>
      </c>
      <c r="B10598" t="s">
        <v>10598</v>
      </c>
      <c r="C10598" s="3" t="str">
        <f>SUBSTITUTE(B10598,"-"," ",3)</f>
        <v>2014-10-12 18.07.03.836887</v>
      </c>
      <c r="D10598" s="3" t="str">
        <f t="shared" si="495"/>
        <v>2014-10-12 18:07:03:836887</v>
      </c>
      <c r="E10598" s="3" t="str">
        <f t="shared" si="496"/>
        <v>2014-10-12 18:07:03.836887</v>
      </c>
      <c r="F10598" s="3">
        <f t="shared" si="497"/>
        <v>41924.754905520836</v>
      </c>
      <c r="G10598" s="4">
        <v>41924.754905520836</v>
      </c>
    </row>
    <row r="10599" spans="1:7" ht="13.2" x14ac:dyDescent="0.25">
      <c r="A10599" s="2">
        <v>3942611</v>
      </c>
      <c r="B10599" t="s">
        <v>10599</v>
      </c>
      <c r="C10599" s="3" t="str">
        <f>SUBSTITUTE(B10599,"-"," ",3)</f>
        <v>2014-10-12 18.17.13.715312</v>
      </c>
      <c r="D10599" s="3" t="str">
        <f t="shared" si="495"/>
        <v>2014-10-12 18:17:13:715312</v>
      </c>
      <c r="E10599" s="3" t="str">
        <f t="shared" si="496"/>
        <v>2014-10-12 18:17:13.715312</v>
      </c>
      <c r="F10599" s="3">
        <f t="shared" si="497"/>
        <v>41924.761964293983</v>
      </c>
      <c r="G10599" s="4">
        <v>41924.761964293983</v>
      </c>
    </row>
    <row r="10600" spans="1:7" ht="13.2" x14ac:dyDescent="0.25">
      <c r="A10600" s="2">
        <v>3942613</v>
      </c>
      <c r="B10600" t="s">
        <v>10600</v>
      </c>
      <c r="C10600" s="3" t="str">
        <f>SUBSTITUTE(B10600,"-"," ",3)</f>
        <v>2014-10-12 18.10.00.667766</v>
      </c>
      <c r="D10600" s="3" t="str">
        <f t="shared" si="495"/>
        <v>2014-10-12 18:10:00:667766</v>
      </c>
      <c r="E10600" s="3" t="str">
        <f t="shared" si="496"/>
        <v>2014-10-12 18:10:00.667766</v>
      </c>
      <c r="F10600" s="3">
        <f t="shared" si="497"/>
        <v>41924.756952175929</v>
      </c>
      <c r="G10600" s="4">
        <v>41924.756952175929</v>
      </c>
    </row>
    <row r="10601" spans="1:7" ht="13.2" x14ac:dyDescent="0.25">
      <c r="A10601" s="2">
        <v>3942615</v>
      </c>
      <c r="B10601" t="s">
        <v>10601</v>
      </c>
      <c r="C10601" s="3" t="str">
        <f>SUBSTITUTE(B10601,"-"," ",3)</f>
        <v>2014-10-12 18.15.45.317365</v>
      </c>
      <c r="D10601" s="3" t="str">
        <f t="shared" si="495"/>
        <v>2014-10-12 18:15:45:317365</v>
      </c>
      <c r="E10601" s="3" t="str">
        <f t="shared" si="496"/>
        <v>2014-10-12 18:15:45.317365</v>
      </c>
      <c r="F10601" s="3">
        <f t="shared" si="497"/>
        <v>41924.760941168985</v>
      </c>
      <c r="G10601" s="4">
        <v>41924.760941168985</v>
      </c>
    </row>
    <row r="10602" spans="1:7" ht="13.2" x14ac:dyDescent="0.25">
      <c r="A10602" s="2">
        <v>3942617</v>
      </c>
      <c r="B10602" t="s">
        <v>10602</v>
      </c>
      <c r="C10602" s="3" t="str">
        <f>SUBSTITUTE(B10602,"-"," ",3)</f>
        <v>2014-10-12 18.33.14.239723</v>
      </c>
      <c r="D10602" s="3" t="str">
        <f t="shared" si="495"/>
        <v>2014-10-12 18:33:14:239723</v>
      </c>
      <c r="E10602" s="3" t="str">
        <f t="shared" si="496"/>
        <v>2014-10-12 18:33:14.239723</v>
      </c>
      <c r="F10602" s="3">
        <f t="shared" si="497"/>
        <v>41924.773081481479</v>
      </c>
      <c r="G10602" s="4">
        <v>41924.773081481479</v>
      </c>
    </row>
    <row r="10603" spans="1:7" ht="13.2" x14ac:dyDescent="0.25">
      <c r="A10603" s="2">
        <v>3942622</v>
      </c>
      <c r="B10603" t="s">
        <v>10603</v>
      </c>
      <c r="C10603" s="3" t="str">
        <f>SUBSTITUTE(B10603,"-"," ",3)</f>
        <v>2014-10-12 18.35.05.472893</v>
      </c>
      <c r="D10603" s="3" t="str">
        <f t="shared" si="495"/>
        <v>2014-10-12 18:35:05:472893</v>
      </c>
      <c r="E10603" s="3" t="str">
        <f t="shared" si="496"/>
        <v>2014-10-12 18:35:05.472893</v>
      </c>
      <c r="F10603" s="3">
        <f t="shared" si="497"/>
        <v>41924.774368900464</v>
      </c>
      <c r="G10603" s="4">
        <v>41924.774368900464</v>
      </c>
    </row>
    <row r="10604" spans="1:7" ht="13.2" x14ac:dyDescent="0.25">
      <c r="A10604" s="2">
        <v>3942627</v>
      </c>
      <c r="B10604" t="s">
        <v>10604</v>
      </c>
      <c r="C10604" s="3" t="str">
        <f>SUBSTITUTE(B10604,"-"," ",3)</f>
        <v>2014-10-12 18.26.57.357896</v>
      </c>
      <c r="D10604" s="3" t="str">
        <f t="shared" si="495"/>
        <v>2014-10-12 18:26:57:357896</v>
      </c>
      <c r="E10604" s="3" t="str">
        <f t="shared" si="496"/>
        <v>2014-10-12 18:26:57.357896</v>
      </c>
      <c r="F10604" s="3">
        <f t="shared" si="497"/>
        <v>41924.768719421299</v>
      </c>
      <c r="G10604" s="4">
        <v>41924.768719421299</v>
      </c>
    </row>
    <row r="10605" spans="1:7" ht="13.2" x14ac:dyDescent="0.25">
      <c r="A10605" s="2">
        <v>3942628</v>
      </c>
      <c r="B10605" t="s">
        <v>10605</v>
      </c>
      <c r="C10605" s="3" t="str">
        <f>SUBSTITUTE(B10605,"-"," ",3)</f>
        <v>2014-10-12 18.27.19.847527</v>
      </c>
      <c r="D10605" s="3" t="str">
        <f t="shared" si="495"/>
        <v>2014-10-12 18:27:19:847527</v>
      </c>
      <c r="E10605" s="3" t="str">
        <f t="shared" si="496"/>
        <v>2014-10-12 18:27:19.847527</v>
      </c>
      <c r="F10605" s="3">
        <f t="shared" si="497"/>
        <v>41924.768979722219</v>
      </c>
      <c r="G10605" s="4">
        <v>41924.768979722219</v>
      </c>
    </row>
    <row r="10606" spans="1:7" ht="13.2" x14ac:dyDescent="0.25">
      <c r="A10606" s="2">
        <v>3942630</v>
      </c>
      <c r="B10606" t="s">
        <v>10606</v>
      </c>
      <c r="C10606" s="3" t="str">
        <f>SUBSTITUTE(B10606,"-"," ",3)</f>
        <v>2014-10-12 18.20.06.643766</v>
      </c>
      <c r="D10606" s="3" t="str">
        <f t="shared" si="495"/>
        <v>2014-10-12 18:20:06:643766</v>
      </c>
      <c r="E10606" s="3" t="str">
        <f t="shared" si="496"/>
        <v>2014-10-12 18:20:06.643766</v>
      </c>
      <c r="F10606" s="3">
        <f t="shared" si="497"/>
        <v>41924.763965787039</v>
      </c>
      <c r="G10606" s="4">
        <v>41924.763965787039</v>
      </c>
    </row>
    <row r="10607" spans="1:7" ht="13.2" x14ac:dyDescent="0.25">
      <c r="A10607" s="2">
        <v>3942631</v>
      </c>
      <c r="B10607" t="s">
        <v>10607</v>
      </c>
      <c r="C10607" s="3" t="str">
        <f>SUBSTITUTE(B10607,"-"," ",3)</f>
        <v>2014-10-12 17.58.19.774584</v>
      </c>
      <c r="D10607" s="3" t="str">
        <f t="shared" si="495"/>
        <v>2014-10-12 17:58:19:774584</v>
      </c>
      <c r="E10607" s="3" t="str">
        <f t="shared" si="496"/>
        <v>2014-10-12 17:58:19.774584</v>
      </c>
      <c r="F10607" s="3">
        <f t="shared" si="497"/>
        <v>41924.748839988424</v>
      </c>
      <c r="G10607" s="4">
        <v>41924.748839988424</v>
      </c>
    </row>
    <row r="10608" spans="1:7" ht="13.2" x14ac:dyDescent="0.25">
      <c r="A10608" s="2">
        <v>3942634</v>
      </c>
      <c r="B10608" t="s">
        <v>10608</v>
      </c>
      <c r="C10608" s="3" t="str">
        <f>SUBSTITUTE(B10608,"-"," ",3)</f>
        <v>2014-10-12 18.00.09.337584</v>
      </c>
      <c r="D10608" s="3" t="str">
        <f t="shared" si="495"/>
        <v>2014-10-12 18:00:09:337584</v>
      </c>
      <c r="E10608" s="3" t="str">
        <f t="shared" si="496"/>
        <v>2014-10-12 18:00:09.337584</v>
      </c>
      <c r="F10608" s="3">
        <f t="shared" si="497"/>
        <v>41924.750108078704</v>
      </c>
      <c r="G10608" s="4">
        <v>41924.750108078704</v>
      </c>
    </row>
    <row r="10609" spans="1:7" ht="13.2" x14ac:dyDescent="0.25">
      <c r="A10609" s="2">
        <v>3942635</v>
      </c>
      <c r="B10609" t="s">
        <v>10609</v>
      </c>
      <c r="C10609" s="3" t="str">
        <f>SUBSTITUTE(B10609,"-"," ",3)</f>
        <v>2014-10-12 19.14.12.467584</v>
      </c>
      <c r="D10609" s="3" t="str">
        <f t="shared" si="495"/>
        <v>2014-10-12 19:14:12:467584</v>
      </c>
      <c r="E10609" s="3" t="str">
        <f t="shared" si="496"/>
        <v>2014-10-12 19:14:12.467584</v>
      </c>
      <c r="F10609" s="3">
        <f t="shared" si="497"/>
        <v>41924.801533194448</v>
      </c>
      <c r="G10609" s="4">
        <v>41924.801533194448</v>
      </c>
    </row>
    <row r="10610" spans="1:7" ht="13.2" x14ac:dyDescent="0.25">
      <c r="A10610" s="2">
        <v>3942636</v>
      </c>
      <c r="B10610" t="s">
        <v>10610</v>
      </c>
      <c r="C10610" s="3" t="str">
        <f>SUBSTITUTE(B10610,"-"," ",3)</f>
        <v>2014-10-12 18.02.52.739723</v>
      </c>
      <c r="D10610" s="3" t="str">
        <f t="shared" si="495"/>
        <v>2014-10-12 18:02:52:739723</v>
      </c>
      <c r="E10610" s="3" t="str">
        <f t="shared" si="496"/>
        <v>2014-10-12 18:02:52.739723</v>
      </c>
      <c r="F10610" s="3">
        <f t="shared" si="497"/>
        <v>41924.751999305554</v>
      </c>
      <c r="G10610" s="4">
        <v>41924.751999305554</v>
      </c>
    </row>
    <row r="10611" spans="1:7" ht="13.2" x14ac:dyDescent="0.25">
      <c r="A10611" s="2">
        <v>3942640</v>
      </c>
      <c r="B10611" t="s">
        <v>10611</v>
      </c>
      <c r="C10611" s="3" t="str">
        <f>SUBSTITUTE(B10611,"-"," ",3)</f>
        <v>2014-10-12 19.11.43.421328</v>
      </c>
      <c r="D10611" s="3" t="str">
        <f t="shared" si="495"/>
        <v>2014-10-12 19:11:43:421328</v>
      </c>
      <c r="E10611" s="3" t="str">
        <f t="shared" si="496"/>
        <v>2014-10-12 19:11:43.421328</v>
      </c>
      <c r="F10611" s="3">
        <f t="shared" si="497"/>
        <v>41924.799808113428</v>
      </c>
      <c r="G10611" s="4">
        <v>41924.799808113428</v>
      </c>
    </row>
    <row r="10612" spans="1:7" ht="13.2" x14ac:dyDescent="0.25">
      <c r="A10612" s="2">
        <v>3942641</v>
      </c>
      <c r="B10612" t="s">
        <v>10612</v>
      </c>
      <c r="C10612" s="3" t="str">
        <f>SUBSTITUTE(B10612,"-"," ",3)</f>
        <v>2014-10-12 18.36.32.221527</v>
      </c>
      <c r="D10612" s="3" t="str">
        <f t="shared" si="495"/>
        <v>2014-10-12 18:36:32:221527</v>
      </c>
      <c r="E10612" s="3" t="str">
        <f t="shared" si="496"/>
        <v>2014-10-12 18:36:32.221527</v>
      </c>
      <c r="F10612" s="3">
        <f t="shared" si="497"/>
        <v>41924.775372939817</v>
      </c>
      <c r="G10612" s="4">
        <v>41924.775372939817</v>
      </c>
    </row>
    <row r="10613" spans="1:7" ht="13.2" x14ac:dyDescent="0.25">
      <c r="A10613" s="2">
        <v>3942647</v>
      </c>
      <c r="B10613" t="s">
        <v>10613</v>
      </c>
      <c r="C10613" s="3" t="str">
        <f>SUBSTITUTE(B10613,"-"," ",3)</f>
        <v>2014-10-12 18.20.47.531896</v>
      </c>
      <c r="D10613" s="3" t="str">
        <f t="shared" si="495"/>
        <v>2014-10-12 18:20:47:531896</v>
      </c>
      <c r="E10613" s="3" t="str">
        <f t="shared" si="496"/>
        <v>2014-10-12 18:20:47.531896</v>
      </c>
      <c r="F10613" s="3">
        <f t="shared" si="497"/>
        <v>41924.764439027778</v>
      </c>
      <c r="G10613" s="4">
        <v>41924.764439027778</v>
      </c>
    </row>
    <row r="10614" spans="1:7" ht="13.2" x14ac:dyDescent="0.25">
      <c r="A10614" s="2">
        <v>3942648</v>
      </c>
      <c r="B10614" t="s">
        <v>10614</v>
      </c>
      <c r="C10614" s="3" t="str">
        <f>SUBSTITUTE(B10614,"-"," ",3)</f>
        <v>2014-10-12 17.59.52.046783</v>
      </c>
      <c r="D10614" s="3" t="str">
        <f t="shared" si="495"/>
        <v>2014-10-12 17:59:52:046783</v>
      </c>
      <c r="E10614" s="3" t="str">
        <f t="shared" si="496"/>
        <v>2014-10-12 17:59:52.046783</v>
      </c>
      <c r="F10614" s="3">
        <f t="shared" si="497"/>
        <v>41924.749907951387</v>
      </c>
      <c r="G10614" s="4">
        <v>41924.749907951387</v>
      </c>
    </row>
    <row r="10615" spans="1:7" ht="13.2" x14ac:dyDescent="0.25">
      <c r="A10615" s="2">
        <v>3942652</v>
      </c>
      <c r="B10615" t="s">
        <v>10615</v>
      </c>
      <c r="C10615" s="3" t="str">
        <f>SUBSTITUTE(B10615,"-"," ",3)</f>
        <v>2014-10-12 18.21.52.143584</v>
      </c>
      <c r="D10615" s="3" t="str">
        <f t="shared" si="495"/>
        <v>2014-10-12 18:21:52:143584</v>
      </c>
      <c r="E10615" s="3" t="str">
        <f t="shared" si="496"/>
        <v>2014-10-12 18:21:52.143584</v>
      </c>
      <c r="F10615" s="3">
        <f t="shared" si="497"/>
        <v>41924.765186851851</v>
      </c>
      <c r="G10615" s="4">
        <v>41924.765186851851</v>
      </c>
    </row>
    <row r="10616" spans="1:7" ht="13.2" x14ac:dyDescent="0.25">
      <c r="A10616" s="2">
        <v>3942655</v>
      </c>
      <c r="B10616" t="s">
        <v>10616</v>
      </c>
      <c r="C10616" s="3" t="str">
        <f>SUBSTITUTE(B10616,"-"," ",3)</f>
        <v>2014-10-12 18.39.54.572689</v>
      </c>
      <c r="D10616" s="3" t="str">
        <f t="shared" si="495"/>
        <v>2014-10-12 18:39:54:572689</v>
      </c>
      <c r="E10616" s="3" t="str">
        <f t="shared" si="496"/>
        <v>2014-10-12 18:39:54.572689</v>
      </c>
      <c r="F10616" s="3">
        <f t="shared" si="497"/>
        <v>41924.777714965276</v>
      </c>
      <c r="G10616" s="4">
        <v>41924.777714965276</v>
      </c>
    </row>
    <row r="10617" spans="1:7" ht="13.2" x14ac:dyDescent="0.25">
      <c r="A10617" s="2">
        <v>3942659</v>
      </c>
      <c r="B10617" t="s">
        <v>10617</v>
      </c>
      <c r="C10617" s="3" t="str">
        <f>SUBSTITUTE(B10617,"-"," ",3)</f>
        <v>2014-10-12 18.04.15.069230</v>
      </c>
      <c r="D10617" s="3" t="str">
        <f t="shared" si="495"/>
        <v>2014-10-12 18:04:15:069230</v>
      </c>
      <c r="E10617" s="3" t="str">
        <f t="shared" si="496"/>
        <v>2014-10-12 18:04:15.069230</v>
      </c>
      <c r="F10617" s="3">
        <f t="shared" si="497"/>
        <v>41924.752952187497</v>
      </c>
      <c r="G10617" s="4">
        <v>41924.752952187497</v>
      </c>
    </row>
    <row r="10618" spans="1:7" ht="13.2" x14ac:dyDescent="0.25">
      <c r="A10618" s="2">
        <v>3942660</v>
      </c>
      <c r="B10618" t="s">
        <v>10618</v>
      </c>
      <c r="C10618" s="3" t="str">
        <f>SUBSTITUTE(B10618,"-"," ",3)</f>
        <v>2014-10-12 18.41.53.290560</v>
      </c>
      <c r="D10618" s="3" t="str">
        <f t="shared" si="495"/>
        <v>2014-10-12 18:41:53:290560</v>
      </c>
      <c r="E10618" s="3" t="str">
        <f t="shared" si="496"/>
        <v>2014-10-12 18:41:53.290560</v>
      </c>
      <c r="F10618" s="3">
        <f t="shared" si="497"/>
        <v>41924.779089016207</v>
      </c>
      <c r="G10618" s="4">
        <v>41924.779089016207</v>
      </c>
    </row>
    <row r="10619" spans="1:7" ht="13.2" x14ac:dyDescent="0.25">
      <c r="A10619" s="2">
        <v>3942661</v>
      </c>
      <c r="B10619" t="s">
        <v>10619</v>
      </c>
      <c r="C10619" s="3" t="str">
        <f>SUBSTITUTE(B10619,"-"," ",3)</f>
        <v>2014-10-12 18.05.09.618532</v>
      </c>
      <c r="D10619" s="3" t="str">
        <f t="shared" si="495"/>
        <v>2014-10-12 18:05:09:618532</v>
      </c>
      <c r="E10619" s="3" t="str">
        <f t="shared" si="496"/>
        <v>2014-10-12 18:05:09.618532</v>
      </c>
      <c r="F10619" s="3">
        <f t="shared" si="497"/>
        <v>41924.75358355324</v>
      </c>
      <c r="G10619" s="4">
        <v>41924.75358355324</v>
      </c>
    </row>
    <row r="10620" spans="1:7" ht="13.2" x14ac:dyDescent="0.25">
      <c r="A10620" s="2">
        <v>3942663</v>
      </c>
      <c r="B10620" t="s">
        <v>10620</v>
      </c>
      <c r="C10620" s="3" t="str">
        <f>SUBSTITUTE(B10620,"-"," ",3)</f>
        <v>2014-10-12 19.55.57.542941</v>
      </c>
      <c r="D10620" s="3" t="str">
        <f t="shared" si="495"/>
        <v>2014-10-12 19:55:57:542941</v>
      </c>
      <c r="E10620" s="3" t="str">
        <f t="shared" si="496"/>
        <v>2014-10-12 19:55:57.542941</v>
      </c>
      <c r="F10620" s="3">
        <f t="shared" si="497"/>
        <v>41924.830527118058</v>
      </c>
      <c r="G10620" s="4">
        <v>41924.830527118058</v>
      </c>
    </row>
    <row r="10621" spans="1:7" ht="13.2" x14ac:dyDescent="0.25">
      <c r="A10621" s="2">
        <v>3942664</v>
      </c>
      <c r="B10621" t="s">
        <v>10621</v>
      </c>
      <c r="C10621" s="3" t="str">
        <f>SUBSTITUTE(B10621,"-"," ",3)</f>
        <v>2014-10-12 18.30.00.343594</v>
      </c>
      <c r="D10621" s="3" t="str">
        <f t="shared" si="495"/>
        <v>2014-10-12 18:30:00:343594</v>
      </c>
      <c r="E10621" s="3" t="str">
        <f t="shared" si="496"/>
        <v>2014-10-12 18:30:00.343594</v>
      </c>
      <c r="F10621" s="3">
        <f t="shared" si="497"/>
        <v>41924.770837314813</v>
      </c>
      <c r="G10621" s="4">
        <v>41924.770837314813</v>
      </c>
    </row>
    <row r="10622" spans="1:7" ht="13.2" x14ac:dyDescent="0.25">
      <c r="A10622" s="2">
        <v>3942669</v>
      </c>
      <c r="B10622" t="s">
        <v>10622</v>
      </c>
      <c r="C10622" s="3" t="str">
        <f>SUBSTITUTE(B10622,"-"," ",3)</f>
        <v>2014-10-12 18.49.53.893584</v>
      </c>
      <c r="D10622" s="3" t="str">
        <f t="shared" si="495"/>
        <v>2014-10-12 18:49:53:893584</v>
      </c>
      <c r="E10622" s="3" t="str">
        <f t="shared" si="496"/>
        <v>2014-10-12 18:49:53.893584</v>
      </c>
      <c r="F10622" s="3">
        <f t="shared" si="497"/>
        <v>41924.784651550923</v>
      </c>
      <c r="G10622" s="4">
        <v>41924.784651550923</v>
      </c>
    </row>
    <row r="10623" spans="1:7" ht="13.2" x14ac:dyDescent="0.25">
      <c r="A10623" s="2">
        <v>3942670</v>
      </c>
      <c r="B10623" t="s">
        <v>10623</v>
      </c>
      <c r="C10623" s="3" t="str">
        <f>SUBSTITUTE(B10623,"-"," ",3)</f>
        <v>2014-10-12 18.08.05.652584</v>
      </c>
      <c r="D10623" s="3" t="str">
        <f t="shared" si="495"/>
        <v>2014-10-12 18:08:05:652584</v>
      </c>
      <c r="E10623" s="3" t="str">
        <f t="shared" si="496"/>
        <v>2014-10-12 18:08:05.652584</v>
      </c>
      <c r="F10623" s="3">
        <f t="shared" si="497"/>
        <v>41924.755620983793</v>
      </c>
      <c r="G10623" s="4">
        <v>41924.755620983793</v>
      </c>
    </row>
    <row r="10624" spans="1:7" ht="13.2" x14ac:dyDescent="0.25">
      <c r="A10624" s="2">
        <v>3942671</v>
      </c>
      <c r="B10624" t="s">
        <v>10624</v>
      </c>
      <c r="C10624" s="3" t="str">
        <f>SUBSTITUTE(B10624,"-"," ",3)</f>
        <v>2014-10-12 18.30.46.012839</v>
      </c>
      <c r="D10624" s="3" t="str">
        <f t="shared" si="495"/>
        <v>2014-10-12 18:30:46:012839</v>
      </c>
      <c r="E10624" s="3" t="str">
        <f t="shared" si="496"/>
        <v>2014-10-12 18:30:46.012839</v>
      </c>
      <c r="F10624" s="3">
        <f t="shared" si="497"/>
        <v>41924.771365891203</v>
      </c>
      <c r="G10624" s="4">
        <v>41924.771365891203</v>
      </c>
    </row>
    <row r="10625" spans="1:7" ht="13.2" x14ac:dyDescent="0.25">
      <c r="A10625" s="2">
        <v>3942673</v>
      </c>
      <c r="B10625" t="s">
        <v>10625</v>
      </c>
      <c r="C10625" s="3" t="str">
        <f>SUBSTITUTE(B10625,"-"," ",3)</f>
        <v>2014-10-12 19.46.34.893562</v>
      </c>
      <c r="D10625" s="3" t="str">
        <f t="shared" si="495"/>
        <v>2014-10-12 19:46:34:893562</v>
      </c>
      <c r="E10625" s="3" t="str">
        <f t="shared" si="496"/>
        <v>2014-10-12 19:46:34.893562</v>
      </c>
      <c r="F10625" s="3">
        <f t="shared" si="497"/>
        <v>41924.824014976854</v>
      </c>
      <c r="G10625" s="4">
        <v>41924.824014976854</v>
      </c>
    </row>
    <row r="10626" spans="1:7" ht="13.2" x14ac:dyDescent="0.25">
      <c r="A10626" s="2">
        <v>3942675</v>
      </c>
      <c r="B10626" t="s">
        <v>10626</v>
      </c>
      <c r="C10626" s="3" t="str">
        <f>SUBSTITUTE(B10626,"-"," ",3)</f>
        <v>2014-10-12 18.26.20.797584</v>
      </c>
      <c r="D10626" s="3" t="str">
        <f t="shared" si="495"/>
        <v>2014-10-12 18:26:20:797584</v>
      </c>
      <c r="E10626" s="3" t="str">
        <f t="shared" si="496"/>
        <v>2014-10-12 18:26:20.797584</v>
      </c>
      <c r="F10626" s="3">
        <f t="shared" si="497"/>
        <v>41924.768296273149</v>
      </c>
      <c r="G10626" s="4">
        <v>41924.768296273149</v>
      </c>
    </row>
    <row r="10627" spans="1:7" ht="13.2" x14ac:dyDescent="0.25">
      <c r="A10627" s="2">
        <v>3942683</v>
      </c>
      <c r="B10627" t="s">
        <v>10627</v>
      </c>
      <c r="C10627" s="3" t="str">
        <f>SUBSTITUTE(B10627,"-"," ",3)</f>
        <v>2014-10-12 18.10.14.141986</v>
      </c>
      <c r="D10627" s="3" t="str">
        <f t="shared" ref="D10627:D10690" si="498">SUBSTITUTE(C10627,".",":")</f>
        <v>2014-10-12 18:10:14:141986</v>
      </c>
      <c r="E10627" s="3" t="str">
        <f t="shared" ref="E10627:E10690" si="499">SUBSTITUTE(D10627,":",".",3)</f>
        <v>2014-10-12 18:10:14.141986</v>
      </c>
      <c r="F10627" s="3">
        <f t="shared" ref="F10627:F10690" si="500">E10627+1-1</f>
        <v>41924.757108124999</v>
      </c>
      <c r="G10627" s="4">
        <v>41924.757108124999</v>
      </c>
    </row>
    <row r="10628" spans="1:7" ht="13.2" x14ac:dyDescent="0.25">
      <c r="A10628" s="2">
        <v>3942686</v>
      </c>
      <c r="B10628" t="s">
        <v>10628</v>
      </c>
      <c r="C10628" s="3" t="str">
        <f>SUBSTITUTE(B10628,"-"," ",3)</f>
        <v>2014-10-12 18.25.34.355998</v>
      </c>
      <c r="D10628" s="3" t="str">
        <f t="shared" si="498"/>
        <v>2014-10-12 18:25:34:355998</v>
      </c>
      <c r="E10628" s="3" t="str">
        <f t="shared" si="499"/>
        <v>2014-10-12 18:25:34.355998</v>
      </c>
      <c r="F10628" s="3">
        <f t="shared" si="500"/>
        <v>41924.76775875</v>
      </c>
      <c r="G10628" s="4">
        <v>41924.76775875</v>
      </c>
    </row>
    <row r="10629" spans="1:7" ht="13.2" x14ac:dyDescent="0.25">
      <c r="A10629" s="2">
        <v>3942689</v>
      </c>
      <c r="B10629" t="s">
        <v>10629</v>
      </c>
      <c r="C10629" s="3" t="str">
        <f>SUBSTITUTE(B10629,"-"," ",3)</f>
        <v>2014-10-12 18.42.08.351317</v>
      </c>
      <c r="D10629" s="3" t="str">
        <f t="shared" si="498"/>
        <v>2014-10-12 18:42:08:351317</v>
      </c>
      <c r="E10629" s="3" t="str">
        <f t="shared" si="499"/>
        <v>2014-10-12 18:42:08.351317</v>
      </c>
      <c r="F10629" s="3">
        <f t="shared" si="500"/>
        <v>41924.779263321761</v>
      </c>
      <c r="G10629" s="4">
        <v>41924.779263321761</v>
      </c>
    </row>
    <row r="10630" spans="1:7" ht="13.2" x14ac:dyDescent="0.25">
      <c r="A10630" s="2">
        <v>3942690</v>
      </c>
      <c r="B10630" t="s">
        <v>10630</v>
      </c>
      <c r="C10630" s="3" t="str">
        <f>SUBSTITUTE(B10630,"-"," ",3)</f>
        <v>2014-10-12 18.23.36.415584</v>
      </c>
      <c r="D10630" s="3" t="str">
        <f t="shared" si="498"/>
        <v>2014-10-12 18:23:36:415584</v>
      </c>
      <c r="E10630" s="3" t="str">
        <f t="shared" si="499"/>
        <v>2014-10-12 18:23:36.415584</v>
      </c>
      <c r="F10630" s="3">
        <f t="shared" si="500"/>
        <v>41924.766393703707</v>
      </c>
      <c r="G10630" s="4">
        <v>41924.766393703707</v>
      </c>
    </row>
    <row r="10631" spans="1:7" ht="13.2" x14ac:dyDescent="0.25">
      <c r="A10631" s="2">
        <v>3942693</v>
      </c>
      <c r="B10631" t="s">
        <v>10631</v>
      </c>
      <c r="C10631" s="3" t="str">
        <f>SUBSTITUTE(B10631,"-"," ",3)</f>
        <v>2014-10-12 19.17.54.576562</v>
      </c>
      <c r="D10631" s="3" t="str">
        <f t="shared" si="498"/>
        <v>2014-10-12 19:17:54:576562</v>
      </c>
      <c r="E10631" s="3" t="str">
        <f t="shared" si="499"/>
        <v>2014-10-12 19:17:54.576562</v>
      </c>
      <c r="F10631" s="3">
        <f t="shared" si="500"/>
        <v>41924.80410390046</v>
      </c>
      <c r="G10631" s="4">
        <v>41924.80410390046</v>
      </c>
    </row>
    <row r="10632" spans="1:7" ht="13.2" x14ac:dyDescent="0.25">
      <c r="A10632" s="2">
        <v>3942698</v>
      </c>
      <c r="B10632" t="s">
        <v>10632</v>
      </c>
      <c r="C10632" s="3" t="str">
        <f>SUBSTITUTE(B10632,"-"," ",3)</f>
        <v>2014-10-12 18.52.47.884013</v>
      </c>
      <c r="D10632" s="3" t="str">
        <f t="shared" si="498"/>
        <v>2014-10-12 18:52:47:884013</v>
      </c>
      <c r="E10632" s="3" t="str">
        <f t="shared" si="499"/>
        <v>2014-10-12 18:52:47.884013</v>
      </c>
      <c r="F10632" s="3">
        <f t="shared" si="500"/>
        <v>41924.786665324071</v>
      </c>
      <c r="G10632" s="4">
        <v>41924.786665324071</v>
      </c>
    </row>
    <row r="10633" spans="1:7" ht="13.2" x14ac:dyDescent="0.25">
      <c r="A10633" s="2">
        <v>3942702</v>
      </c>
      <c r="B10633" t="s">
        <v>10633</v>
      </c>
      <c r="C10633" s="3" t="str">
        <f>SUBSTITUTE(B10633,"-"," ",3)</f>
        <v>2014-10-12 18.42.29.613514</v>
      </c>
      <c r="D10633" s="3" t="str">
        <f t="shared" si="498"/>
        <v>2014-10-12 18:42:29:613514</v>
      </c>
      <c r="E10633" s="3" t="str">
        <f t="shared" si="499"/>
        <v>2014-10-12 18:42:29.613514</v>
      </c>
      <c r="F10633" s="3">
        <f t="shared" si="500"/>
        <v>41924.7795094213</v>
      </c>
      <c r="G10633" s="4">
        <v>41924.7795094213</v>
      </c>
    </row>
    <row r="10634" spans="1:7" ht="13.2" x14ac:dyDescent="0.25">
      <c r="A10634" s="2">
        <v>3942704</v>
      </c>
      <c r="B10634" t="s">
        <v>10634</v>
      </c>
      <c r="C10634" s="3" t="str">
        <f>SUBSTITUTE(B10634,"-"," ",3)</f>
        <v>2014-10-12 18.08.34.079723</v>
      </c>
      <c r="D10634" s="3" t="str">
        <f t="shared" si="498"/>
        <v>2014-10-12 18:08:34:079723</v>
      </c>
      <c r="E10634" s="3" t="str">
        <f t="shared" si="499"/>
        <v>2014-10-12 18:08:34.079723</v>
      </c>
      <c r="F10634" s="3">
        <f t="shared" si="500"/>
        <v>41924.755949999999</v>
      </c>
      <c r="G10634" s="4">
        <v>41924.755949999999</v>
      </c>
    </row>
    <row r="10635" spans="1:7" ht="13.2" x14ac:dyDescent="0.25">
      <c r="A10635" s="2">
        <v>3942711</v>
      </c>
      <c r="B10635" t="s">
        <v>10635</v>
      </c>
      <c r="C10635" s="3" t="str">
        <f>SUBSTITUTE(B10635,"-"," ",3)</f>
        <v>2014-10-12 18.26.50.626723</v>
      </c>
      <c r="D10635" s="3" t="str">
        <f t="shared" si="498"/>
        <v>2014-10-12 18:26:50:626723</v>
      </c>
      <c r="E10635" s="3" t="str">
        <f t="shared" si="499"/>
        <v>2014-10-12 18:26:50.626723</v>
      </c>
      <c r="F10635" s="3">
        <f t="shared" si="500"/>
        <v>41924.768641516202</v>
      </c>
      <c r="G10635" s="4">
        <v>41924.768641516202</v>
      </c>
    </row>
    <row r="10636" spans="1:7" ht="13.2" x14ac:dyDescent="0.25">
      <c r="A10636" s="2">
        <v>3942718</v>
      </c>
      <c r="B10636" t="s">
        <v>10636</v>
      </c>
      <c r="C10636" s="3" t="str">
        <f>SUBSTITUTE(B10636,"-"," ",3)</f>
        <v>2014-10-12 17.55.38.542896</v>
      </c>
      <c r="D10636" s="3" t="str">
        <f t="shared" si="498"/>
        <v>2014-10-12 17:55:38:542896</v>
      </c>
      <c r="E10636" s="3" t="str">
        <f t="shared" si="499"/>
        <v>2014-10-12 17:55:38.542896</v>
      </c>
      <c r="F10636" s="3">
        <f t="shared" si="500"/>
        <v>41924.746973877314</v>
      </c>
      <c r="G10636" s="4">
        <v>41924.746973877314</v>
      </c>
    </row>
    <row r="10637" spans="1:7" ht="13.2" x14ac:dyDescent="0.25">
      <c r="A10637" s="2">
        <v>3942724</v>
      </c>
      <c r="B10637" t="s">
        <v>10637</v>
      </c>
      <c r="C10637" s="3" t="str">
        <f>SUBSTITUTE(B10637,"-"," ",3)</f>
        <v>2014-10-12 18.18.30.363723</v>
      </c>
      <c r="D10637" s="3" t="str">
        <f t="shared" si="498"/>
        <v>2014-10-12 18:18:30:363723</v>
      </c>
      <c r="E10637" s="3" t="str">
        <f t="shared" si="499"/>
        <v>2014-10-12 18:18:30.363723</v>
      </c>
      <c r="F10637" s="3">
        <f t="shared" si="500"/>
        <v>41924.762851435182</v>
      </c>
      <c r="G10637" s="4">
        <v>41924.762851435182</v>
      </c>
    </row>
    <row r="10638" spans="1:7" ht="13.2" x14ac:dyDescent="0.25">
      <c r="A10638" s="2">
        <v>3942726</v>
      </c>
      <c r="B10638" t="s">
        <v>10638</v>
      </c>
      <c r="C10638" s="3" t="str">
        <f>SUBSTITUTE(B10638,"-"," ",3)</f>
        <v>2014-10-12 18.25.23.298896</v>
      </c>
      <c r="D10638" s="3" t="str">
        <f t="shared" si="498"/>
        <v>2014-10-12 18:25:23:298896</v>
      </c>
      <c r="E10638" s="3" t="str">
        <f t="shared" si="499"/>
        <v>2014-10-12 18:25:23.298896</v>
      </c>
      <c r="F10638" s="3">
        <f t="shared" si="500"/>
        <v>41924.767630775466</v>
      </c>
      <c r="G10638" s="4">
        <v>41924.767630775466</v>
      </c>
    </row>
    <row r="10639" spans="1:7" ht="13.2" x14ac:dyDescent="0.25">
      <c r="A10639" s="2">
        <v>3942727</v>
      </c>
      <c r="B10639" t="s">
        <v>10639</v>
      </c>
      <c r="C10639" s="3" t="str">
        <f>SUBSTITUTE(B10639,"-"," ",3)</f>
        <v>2014-10-12 18.52.46.816942</v>
      </c>
      <c r="D10639" s="3" t="str">
        <f t="shared" si="498"/>
        <v>2014-10-12 18:52:46:816942</v>
      </c>
      <c r="E10639" s="3" t="str">
        <f t="shared" si="499"/>
        <v>2014-10-12 18:52:46.816942</v>
      </c>
      <c r="F10639" s="3">
        <f t="shared" si="500"/>
        <v>41924.786652974537</v>
      </c>
      <c r="G10639" s="4">
        <v>41924.786652974537</v>
      </c>
    </row>
    <row r="10640" spans="1:7" ht="13.2" x14ac:dyDescent="0.25">
      <c r="A10640" s="2">
        <v>3942729</v>
      </c>
      <c r="B10640" t="s">
        <v>10640</v>
      </c>
      <c r="C10640" s="3" t="str">
        <f>SUBSTITUTE(B10640,"-"," ",3)</f>
        <v>2014-10-12 19.09.48.297562</v>
      </c>
      <c r="D10640" s="3" t="str">
        <f t="shared" si="498"/>
        <v>2014-10-12 19:09:48:297562</v>
      </c>
      <c r="E10640" s="3" t="str">
        <f t="shared" si="499"/>
        <v>2014-10-12 19:09:48.297562</v>
      </c>
      <c r="F10640" s="3">
        <f t="shared" si="500"/>
        <v>41924.798475671298</v>
      </c>
      <c r="G10640" s="4">
        <v>41924.798475671298</v>
      </c>
    </row>
    <row r="10641" spans="1:7" ht="13.2" x14ac:dyDescent="0.25">
      <c r="A10641" s="2">
        <v>3942734</v>
      </c>
      <c r="B10641" t="s">
        <v>10641</v>
      </c>
      <c r="C10641" s="3" t="str">
        <f>SUBSTITUTE(B10641,"-"," ",3)</f>
        <v>2014-10-12 19.07.14.372896</v>
      </c>
      <c r="D10641" s="3" t="str">
        <f t="shared" si="498"/>
        <v>2014-10-12 19:07:14:372896</v>
      </c>
      <c r="E10641" s="3" t="str">
        <f t="shared" si="499"/>
        <v>2014-10-12 19:07:14.372896</v>
      </c>
      <c r="F10641" s="3">
        <f t="shared" si="500"/>
        <v>41924.796694131946</v>
      </c>
      <c r="G10641" s="4">
        <v>41924.796694131946</v>
      </c>
    </row>
    <row r="10642" spans="1:7" ht="13.2" x14ac:dyDescent="0.25">
      <c r="A10642" s="2">
        <v>3942741</v>
      </c>
      <c r="B10642" t="s">
        <v>10642</v>
      </c>
      <c r="C10642" s="3" t="str">
        <f>SUBSTITUTE(B10642,"-"," ",3)</f>
        <v>2014-10-12 18.15.33.777584</v>
      </c>
      <c r="D10642" s="3" t="str">
        <f t="shared" si="498"/>
        <v>2014-10-12 18:15:33:777584</v>
      </c>
      <c r="E10642" s="3" t="str">
        <f t="shared" si="499"/>
        <v>2014-10-12 18:15:33.777584</v>
      </c>
      <c r="F10642" s="3">
        <f t="shared" si="500"/>
        <v>41924.760807615741</v>
      </c>
      <c r="G10642" s="4">
        <v>41924.760807615741</v>
      </c>
    </row>
    <row r="10643" spans="1:7" ht="13.2" x14ac:dyDescent="0.25">
      <c r="A10643" s="2">
        <v>3942744</v>
      </c>
      <c r="B10643" t="s">
        <v>10643</v>
      </c>
      <c r="C10643" s="3" t="str">
        <f>SUBSTITUTE(B10643,"-"," ",3)</f>
        <v>2014-10-12 18.21.32.807584</v>
      </c>
      <c r="D10643" s="3" t="str">
        <f t="shared" si="498"/>
        <v>2014-10-12 18:21:32:807584</v>
      </c>
      <c r="E10643" s="3" t="str">
        <f t="shared" si="499"/>
        <v>2014-10-12 18:21:32.807584</v>
      </c>
      <c r="F10643" s="3">
        <f t="shared" si="500"/>
        <v>41924.764963055553</v>
      </c>
      <c r="G10643" s="4">
        <v>41924.764963055553</v>
      </c>
    </row>
    <row r="10644" spans="1:7" ht="13.2" x14ac:dyDescent="0.25">
      <c r="A10644" s="2">
        <v>3942745</v>
      </c>
      <c r="B10644" t="s">
        <v>10644</v>
      </c>
      <c r="C10644" s="3" t="str">
        <f>SUBSTITUTE(B10644,"-"," ",3)</f>
        <v>2014-10-12 19.07.34.202169</v>
      </c>
      <c r="D10644" s="3" t="str">
        <f t="shared" si="498"/>
        <v>2014-10-12 19:07:34:202169</v>
      </c>
      <c r="E10644" s="3" t="str">
        <f t="shared" si="499"/>
        <v>2014-10-12 19:07:34.202169</v>
      </c>
      <c r="F10644" s="3">
        <f t="shared" si="500"/>
        <v>41924.796923634261</v>
      </c>
      <c r="G10644" s="4">
        <v>41924.796923634261</v>
      </c>
    </row>
    <row r="10645" spans="1:7" ht="13.2" x14ac:dyDescent="0.25">
      <c r="A10645" s="2">
        <v>3942746</v>
      </c>
      <c r="B10645" t="s">
        <v>10645</v>
      </c>
      <c r="C10645" s="3" t="str">
        <f>SUBSTITUTE(B10645,"-"," ",3)</f>
        <v>2014-10-12 19.13.05.190584</v>
      </c>
      <c r="D10645" s="3" t="str">
        <f t="shared" si="498"/>
        <v>2014-10-12 19:13:05:190584</v>
      </c>
      <c r="E10645" s="3" t="str">
        <f t="shared" si="499"/>
        <v>2014-10-12 19:13:05.190584</v>
      </c>
      <c r="F10645" s="3">
        <f t="shared" si="500"/>
        <v>41924.800754525466</v>
      </c>
      <c r="G10645" s="4">
        <v>41924.800754525466</v>
      </c>
    </row>
    <row r="10646" spans="1:7" ht="13.2" x14ac:dyDescent="0.25">
      <c r="A10646" s="2">
        <v>3942749</v>
      </c>
      <c r="B10646" t="s">
        <v>10646</v>
      </c>
      <c r="C10646" s="3" t="str">
        <f>SUBSTITUTE(B10646,"-"," ",3)</f>
        <v>2014-10-12 19.38.23.213562</v>
      </c>
      <c r="D10646" s="3" t="str">
        <f t="shared" si="498"/>
        <v>2014-10-12 19:38:23:213562</v>
      </c>
      <c r="E10646" s="3" t="str">
        <f t="shared" si="499"/>
        <v>2014-10-12 19:38:23.213562</v>
      </c>
      <c r="F10646" s="3">
        <f t="shared" si="500"/>
        <v>41924.818324236112</v>
      </c>
      <c r="G10646" s="4">
        <v>41924.818324236112</v>
      </c>
    </row>
    <row r="10647" spans="1:7" ht="13.2" x14ac:dyDescent="0.25">
      <c r="A10647" s="2">
        <v>3942750</v>
      </c>
      <c r="B10647" t="s">
        <v>10647</v>
      </c>
      <c r="C10647" s="3" t="str">
        <f>SUBSTITUTE(B10647,"-"," ",3)</f>
        <v>2014-10-12 18.41.14.753896</v>
      </c>
      <c r="D10647" s="3" t="str">
        <f t="shared" si="498"/>
        <v>2014-10-12 18:41:14:753896</v>
      </c>
      <c r="E10647" s="3" t="str">
        <f t="shared" si="499"/>
        <v>2014-10-12 18:41:14.753896</v>
      </c>
      <c r="F10647" s="3">
        <f t="shared" si="500"/>
        <v>41924.778642986108</v>
      </c>
      <c r="G10647" s="4">
        <v>41924.778642986108</v>
      </c>
    </row>
    <row r="10648" spans="1:7" ht="13.2" x14ac:dyDescent="0.25">
      <c r="A10648" s="2">
        <v>3942751</v>
      </c>
      <c r="B10648" t="s">
        <v>10648</v>
      </c>
      <c r="C10648" s="3" t="str">
        <f>SUBSTITUTE(B10648,"-"," ",3)</f>
        <v>2014-10-12 18.44.08.102584</v>
      </c>
      <c r="D10648" s="3" t="str">
        <f t="shared" si="498"/>
        <v>2014-10-12 18:44:08:102584</v>
      </c>
      <c r="E10648" s="3" t="str">
        <f t="shared" si="499"/>
        <v>2014-10-12 18:44:08.102584</v>
      </c>
      <c r="F10648" s="3">
        <f t="shared" si="500"/>
        <v>41924.780649340275</v>
      </c>
      <c r="G10648" s="4">
        <v>41924.780649340275</v>
      </c>
    </row>
    <row r="10649" spans="1:7" ht="13.2" x14ac:dyDescent="0.25">
      <c r="A10649" s="2">
        <v>3942752</v>
      </c>
      <c r="B10649" t="s">
        <v>10649</v>
      </c>
      <c r="C10649" s="3" t="str">
        <f>SUBSTITUTE(B10649,"-"," ",3)</f>
        <v>2014-10-12 18.55.04.050950</v>
      </c>
      <c r="D10649" s="3" t="str">
        <f t="shared" si="498"/>
        <v>2014-10-12 18:55:04:050950</v>
      </c>
      <c r="E10649" s="3" t="str">
        <f t="shared" si="499"/>
        <v>2014-10-12 18:55:04.050950</v>
      </c>
      <c r="F10649" s="3">
        <f t="shared" si="500"/>
        <v>41924.788241331022</v>
      </c>
      <c r="G10649" s="4">
        <v>41924.788241331022</v>
      </c>
    </row>
    <row r="10650" spans="1:7" ht="13.2" x14ac:dyDescent="0.25">
      <c r="A10650" s="2">
        <v>3942754</v>
      </c>
      <c r="B10650" t="s">
        <v>10650</v>
      </c>
      <c r="C10650" s="3" t="str">
        <f>SUBSTITUTE(B10650,"-"," ",3)</f>
        <v>2014-10-12 19.30.12.907059</v>
      </c>
      <c r="D10650" s="3" t="str">
        <f t="shared" si="498"/>
        <v>2014-10-12 19:30:12:907059</v>
      </c>
      <c r="E10650" s="3" t="str">
        <f t="shared" si="499"/>
        <v>2014-10-12 19:30:12.907059</v>
      </c>
      <c r="F10650" s="3">
        <f t="shared" si="500"/>
        <v>41924.812649386571</v>
      </c>
      <c r="G10650" s="4">
        <v>41924.812649386571</v>
      </c>
    </row>
    <row r="10651" spans="1:7" ht="13.2" x14ac:dyDescent="0.25">
      <c r="A10651" s="2">
        <v>3942755</v>
      </c>
      <c r="B10651" t="s">
        <v>10651</v>
      </c>
      <c r="C10651" s="3" t="str">
        <f>SUBSTITUTE(B10651,"-"," ",3)</f>
        <v>2014-10-12 18.35.47.263283</v>
      </c>
      <c r="D10651" s="3" t="str">
        <f t="shared" si="498"/>
        <v>2014-10-12 18:35:47:263283</v>
      </c>
      <c r="E10651" s="3" t="str">
        <f t="shared" si="499"/>
        <v>2014-10-12 18:35:47.263283</v>
      </c>
      <c r="F10651" s="3">
        <f t="shared" si="500"/>
        <v>41924.774852581017</v>
      </c>
      <c r="G10651" s="4">
        <v>41924.774852581017</v>
      </c>
    </row>
    <row r="10652" spans="1:7" ht="13.2" x14ac:dyDescent="0.25">
      <c r="A10652" s="2">
        <v>3942756</v>
      </c>
      <c r="B10652" t="s">
        <v>10652</v>
      </c>
      <c r="C10652" s="3" t="str">
        <f>SUBSTITUTE(B10652,"-"," ",3)</f>
        <v>2014-10-12 18.37.19.819896</v>
      </c>
      <c r="D10652" s="3" t="str">
        <f t="shared" si="498"/>
        <v>2014-10-12 18:37:19:819896</v>
      </c>
      <c r="E10652" s="3" t="str">
        <f t="shared" si="499"/>
        <v>2014-10-12 18:37:19.819896</v>
      </c>
      <c r="F10652" s="3">
        <f t="shared" si="500"/>
        <v>41924.775923842593</v>
      </c>
      <c r="G10652" s="4">
        <v>41924.775923842593</v>
      </c>
    </row>
    <row r="10653" spans="1:7" ht="13.2" x14ac:dyDescent="0.25">
      <c r="A10653" s="2">
        <v>3942760</v>
      </c>
      <c r="B10653" t="s">
        <v>10653</v>
      </c>
      <c r="C10653" s="3" t="str">
        <f>SUBSTITUTE(B10653,"-"," ",3)</f>
        <v>2014-10-12 19.03.42.420527</v>
      </c>
      <c r="D10653" s="3" t="str">
        <f t="shared" si="498"/>
        <v>2014-10-12 19:03:42:420527</v>
      </c>
      <c r="E10653" s="3" t="str">
        <f t="shared" si="499"/>
        <v>2014-10-12 19:03:42.420527</v>
      </c>
      <c r="F10653" s="3">
        <f t="shared" si="500"/>
        <v>41924.7942409838</v>
      </c>
      <c r="G10653" s="4">
        <v>41924.7942409838</v>
      </c>
    </row>
    <row r="10654" spans="1:7" ht="13.2" x14ac:dyDescent="0.25">
      <c r="A10654" s="2">
        <v>3942768</v>
      </c>
      <c r="B10654" t="s">
        <v>10654</v>
      </c>
      <c r="C10654" s="3" t="str">
        <f>SUBSTITUTE(B10654,"-"," ",3)</f>
        <v>2014-10-12 19.32.45.591766</v>
      </c>
      <c r="D10654" s="3" t="str">
        <f t="shared" si="498"/>
        <v>2014-10-12 19:32:45:591766</v>
      </c>
      <c r="E10654" s="3" t="str">
        <f t="shared" si="499"/>
        <v>2014-10-12 19:32:45.591766</v>
      </c>
      <c r="F10654" s="3">
        <f t="shared" si="500"/>
        <v>41924.814416574074</v>
      </c>
      <c r="G10654" s="4">
        <v>41924.814416574074</v>
      </c>
    </row>
    <row r="10655" spans="1:7" ht="13.2" x14ac:dyDescent="0.25">
      <c r="A10655" s="2">
        <v>3942771</v>
      </c>
      <c r="B10655" t="s">
        <v>10655</v>
      </c>
      <c r="C10655" s="3" t="str">
        <f>SUBSTITUTE(B10655,"-"," ",3)</f>
        <v>2014-10-12 19.27.08.352562</v>
      </c>
      <c r="D10655" s="3" t="str">
        <f t="shared" si="498"/>
        <v>2014-10-12 19:27:08:352562</v>
      </c>
      <c r="E10655" s="3" t="str">
        <f t="shared" si="499"/>
        <v>2014-10-12 19:27:08.352562</v>
      </c>
      <c r="F10655" s="3">
        <f t="shared" si="500"/>
        <v>41924.810513344906</v>
      </c>
      <c r="G10655" s="4">
        <v>41924.810513344906</v>
      </c>
    </row>
    <row r="10656" spans="1:7" ht="13.2" x14ac:dyDescent="0.25">
      <c r="A10656" s="2">
        <v>3942778</v>
      </c>
      <c r="B10656" t="s">
        <v>10656</v>
      </c>
      <c r="C10656" s="3" t="str">
        <f>SUBSTITUTE(B10656,"-"," ",3)</f>
        <v>2014-10-12 18.35.59.724584</v>
      </c>
      <c r="D10656" s="3" t="str">
        <f t="shared" si="498"/>
        <v>2014-10-12 18:35:59:724584</v>
      </c>
      <c r="E10656" s="3" t="str">
        <f t="shared" si="499"/>
        <v>2014-10-12 18:35:59.724584</v>
      </c>
      <c r="F10656" s="3">
        <f t="shared" si="500"/>
        <v>41924.774996817127</v>
      </c>
      <c r="G10656" s="4">
        <v>41924.774996817127</v>
      </c>
    </row>
    <row r="10657" spans="1:7" ht="13.2" x14ac:dyDescent="0.25">
      <c r="A10657" s="2">
        <v>3942779</v>
      </c>
      <c r="B10657" t="s">
        <v>10657</v>
      </c>
      <c r="C10657" s="3" t="str">
        <f>SUBSTITUTE(B10657,"-"," ",3)</f>
        <v>2014-10-12 18.51.47.929527</v>
      </c>
      <c r="D10657" s="3" t="str">
        <f t="shared" si="498"/>
        <v>2014-10-12 18:51:47:929527</v>
      </c>
      <c r="E10657" s="3" t="str">
        <f t="shared" si="499"/>
        <v>2014-10-12 18:51:47.929527</v>
      </c>
      <c r="F10657" s="3">
        <f t="shared" si="500"/>
        <v>41924.785971412035</v>
      </c>
      <c r="G10657" s="4">
        <v>41924.785971412035</v>
      </c>
    </row>
    <row r="10658" spans="1:7" ht="13.2" x14ac:dyDescent="0.25">
      <c r="A10658" s="2">
        <v>3942786</v>
      </c>
      <c r="B10658" t="s">
        <v>10658</v>
      </c>
      <c r="C10658" s="3" t="str">
        <f>SUBSTITUTE(B10658,"-"," ",3)</f>
        <v>2014-10-12 18.39.38.364723</v>
      </c>
      <c r="D10658" s="3" t="str">
        <f t="shared" si="498"/>
        <v>2014-10-12 18:39:38:364723</v>
      </c>
      <c r="E10658" s="3" t="str">
        <f t="shared" si="499"/>
        <v>2014-10-12 18:39:38.364723</v>
      </c>
      <c r="F10658" s="3">
        <f t="shared" si="500"/>
        <v>41924.777527372687</v>
      </c>
      <c r="G10658" s="4">
        <v>41924.777527372687</v>
      </c>
    </row>
    <row r="10659" spans="1:7" ht="13.2" x14ac:dyDescent="0.25">
      <c r="A10659" s="2">
        <v>3942792</v>
      </c>
      <c r="B10659" t="s">
        <v>10659</v>
      </c>
      <c r="C10659" s="3" t="str">
        <f>SUBSTITUTE(B10659,"-"," ",3)</f>
        <v>2014-10-12 18.46.00.315584</v>
      </c>
      <c r="D10659" s="3" t="str">
        <f t="shared" si="498"/>
        <v>2014-10-12 18:46:00:315584</v>
      </c>
      <c r="E10659" s="3" t="str">
        <f t="shared" si="499"/>
        <v>2014-10-12 18:46:00.315584</v>
      </c>
      <c r="F10659" s="3">
        <f t="shared" si="500"/>
        <v>41924.781948101852</v>
      </c>
      <c r="G10659" s="4">
        <v>41924.781948101852</v>
      </c>
    </row>
    <row r="10660" spans="1:7" ht="13.2" x14ac:dyDescent="0.25">
      <c r="A10660" s="2">
        <v>3942797</v>
      </c>
      <c r="B10660" t="s">
        <v>10660</v>
      </c>
      <c r="C10660" s="3" t="str">
        <f>SUBSTITUTE(B10660,"-"," ",3)</f>
        <v>2014-10-12 19.24.20.025505</v>
      </c>
      <c r="D10660" s="3" t="str">
        <f t="shared" si="498"/>
        <v>2014-10-12 19:24:20:025505</v>
      </c>
      <c r="E10660" s="3" t="str">
        <f t="shared" si="499"/>
        <v>2014-10-12 19:24:20.025505</v>
      </c>
      <c r="F10660" s="3">
        <f t="shared" si="500"/>
        <v>41924.808565115738</v>
      </c>
      <c r="G10660" s="4">
        <v>41924.808565115738</v>
      </c>
    </row>
    <row r="10661" spans="1:7" ht="13.2" x14ac:dyDescent="0.25">
      <c r="A10661" s="2">
        <v>3942798</v>
      </c>
      <c r="B10661" t="s">
        <v>10661</v>
      </c>
      <c r="C10661" s="3" t="str">
        <f>SUBSTITUTE(B10661,"-"," ",3)</f>
        <v>2014-10-12 19.36.41.966518</v>
      </c>
      <c r="D10661" s="3" t="str">
        <f t="shared" si="498"/>
        <v>2014-10-12 19:36:41:966518</v>
      </c>
      <c r="E10661" s="3" t="str">
        <f t="shared" si="499"/>
        <v>2014-10-12 19:36:41.966518</v>
      </c>
      <c r="F10661" s="3">
        <f t="shared" si="500"/>
        <v>41924.81715239583</v>
      </c>
      <c r="G10661" s="4">
        <v>41924.81715239583</v>
      </c>
    </row>
    <row r="10662" spans="1:7" ht="13.2" x14ac:dyDescent="0.25">
      <c r="A10662" s="2">
        <v>3942802</v>
      </c>
      <c r="B10662" t="s">
        <v>10662</v>
      </c>
      <c r="C10662" s="3" t="str">
        <f>SUBSTITUTE(B10662,"-"," ",3)</f>
        <v>2014-10-12 18.44.53.003530</v>
      </c>
      <c r="D10662" s="3" t="str">
        <f t="shared" si="498"/>
        <v>2014-10-12 18:44:53:003530</v>
      </c>
      <c r="E10662" s="3" t="str">
        <f t="shared" si="499"/>
        <v>2014-10-12 18:44:53.003530</v>
      </c>
      <c r="F10662" s="3">
        <f t="shared" si="500"/>
        <v>41924.781169027781</v>
      </c>
      <c r="G10662" s="4">
        <v>41924.781169027781</v>
      </c>
    </row>
    <row r="10663" spans="1:7" ht="13.2" x14ac:dyDescent="0.25">
      <c r="A10663" s="2">
        <v>3942804</v>
      </c>
      <c r="B10663" t="s">
        <v>10663</v>
      </c>
      <c r="C10663" s="3" t="str">
        <f>SUBSTITUTE(B10663,"-"," ",3)</f>
        <v>2014-10-12 21.55.52.989546</v>
      </c>
      <c r="D10663" s="3" t="str">
        <f t="shared" si="498"/>
        <v>2014-10-12 21:55:52:989546</v>
      </c>
      <c r="E10663" s="3" t="str">
        <f t="shared" si="499"/>
        <v>2014-10-12 21:55:52.989546</v>
      </c>
      <c r="F10663" s="3">
        <f t="shared" si="500"/>
        <v>41924.91380775463</v>
      </c>
      <c r="G10663" s="4">
        <v>41924.91380775463</v>
      </c>
    </row>
    <row r="10664" spans="1:7" ht="13.2" x14ac:dyDescent="0.25">
      <c r="A10664" s="2">
        <v>3942807</v>
      </c>
      <c r="B10664" t="s">
        <v>10664</v>
      </c>
      <c r="C10664" s="3" t="str">
        <f>SUBSTITUTE(B10664,"-"," ",3)</f>
        <v>2014-10-12 20.05.08.565152</v>
      </c>
      <c r="D10664" s="3" t="str">
        <f t="shared" si="498"/>
        <v>2014-10-12 20:05:08:565152</v>
      </c>
      <c r="E10664" s="3" t="str">
        <f t="shared" si="499"/>
        <v>2014-10-12 20:05:08.565152</v>
      </c>
      <c r="F10664" s="3">
        <f t="shared" si="500"/>
        <v>41924.836904687501</v>
      </c>
      <c r="G10664" s="4">
        <v>41924.836904687501</v>
      </c>
    </row>
    <row r="10665" spans="1:7" ht="13.2" x14ac:dyDescent="0.25">
      <c r="A10665" s="2">
        <v>3942810</v>
      </c>
      <c r="B10665" t="s">
        <v>10665</v>
      </c>
      <c r="C10665" s="3" t="str">
        <f>SUBSTITUTE(B10665,"-"," ",3)</f>
        <v>2014-10-12 19.23.27.952584</v>
      </c>
      <c r="D10665" s="3" t="str">
        <f t="shared" si="498"/>
        <v>2014-10-12 19:23:27:952584</v>
      </c>
      <c r="E10665" s="3" t="str">
        <f t="shared" si="499"/>
        <v>2014-10-12 19:23:27.952584</v>
      </c>
      <c r="F10665" s="3">
        <f t="shared" si="500"/>
        <v>41924.807962418985</v>
      </c>
      <c r="G10665" s="4">
        <v>41924.807962418985</v>
      </c>
    </row>
    <row r="10666" spans="1:7" ht="13.2" x14ac:dyDescent="0.25">
      <c r="A10666" s="2">
        <v>3942817</v>
      </c>
      <c r="B10666" t="s">
        <v>10666</v>
      </c>
      <c r="C10666" s="3" t="str">
        <f>SUBSTITUTE(B10666,"-"," ",3)</f>
        <v>2014-10-12 19.05.44.346896</v>
      </c>
      <c r="D10666" s="3" t="str">
        <f t="shared" si="498"/>
        <v>2014-10-12 19:05:44:346896</v>
      </c>
      <c r="E10666" s="3" t="str">
        <f t="shared" si="499"/>
        <v>2014-10-12 19:05:44.346896</v>
      </c>
      <c r="F10666" s="3">
        <f t="shared" si="500"/>
        <v>41924.79565216435</v>
      </c>
      <c r="G10666" s="4">
        <v>41924.79565216435</v>
      </c>
    </row>
    <row r="10667" spans="1:7" ht="13.2" x14ac:dyDescent="0.25">
      <c r="A10667" s="2">
        <v>3942818</v>
      </c>
      <c r="B10667" t="s">
        <v>10667</v>
      </c>
      <c r="C10667" s="3" t="str">
        <f>SUBSTITUTE(B10667,"-"," ",3)</f>
        <v>2014-10-12 19.32.30.387562</v>
      </c>
      <c r="D10667" s="3" t="str">
        <f t="shared" si="498"/>
        <v>2014-10-12 19:32:30:387562</v>
      </c>
      <c r="E10667" s="3" t="str">
        <f t="shared" si="499"/>
        <v>2014-10-12 19:32:30.387562</v>
      </c>
      <c r="F10667" s="3">
        <f t="shared" si="500"/>
        <v>41924.814240601852</v>
      </c>
      <c r="G10667" s="4">
        <v>41924.814240601852</v>
      </c>
    </row>
    <row r="10668" spans="1:7" ht="13.2" x14ac:dyDescent="0.25">
      <c r="A10668" s="2">
        <v>3942819</v>
      </c>
      <c r="B10668" t="s">
        <v>10668</v>
      </c>
      <c r="C10668" s="3" t="str">
        <f>SUBSTITUTE(B10668,"-"," ",3)</f>
        <v>2014-10-12 19.15.39.572649</v>
      </c>
      <c r="D10668" s="3" t="str">
        <f t="shared" si="498"/>
        <v>2014-10-12 19:15:39:572649</v>
      </c>
      <c r="E10668" s="3" t="str">
        <f t="shared" si="499"/>
        <v>2014-10-12 19:15:39.572649</v>
      </c>
      <c r="F10668" s="3">
        <f t="shared" si="500"/>
        <v>41924.802541354169</v>
      </c>
      <c r="G10668" s="4">
        <v>41924.802541354169</v>
      </c>
    </row>
    <row r="10669" spans="1:7" ht="13.2" x14ac:dyDescent="0.25">
      <c r="A10669" s="2">
        <v>3942820</v>
      </c>
      <c r="B10669" t="s">
        <v>10669</v>
      </c>
      <c r="C10669" s="3" t="str">
        <f>SUBSTITUTE(B10669,"-"," ",3)</f>
        <v>2014-10-12 18.38.36.526320</v>
      </c>
      <c r="D10669" s="3" t="str">
        <f t="shared" si="498"/>
        <v>2014-10-12 18:38:36:526320</v>
      </c>
      <c r="E10669" s="3" t="str">
        <f t="shared" si="499"/>
        <v>2014-10-12 18:38:36.526320</v>
      </c>
      <c r="F10669" s="3">
        <f t="shared" si="500"/>
        <v>41924.776811643518</v>
      </c>
      <c r="G10669" s="4">
        <v>41924.776811643518</v>
      </c>
    </row>
    <row r="10670" spans="1:7" ht="13.2" x14ac:dyDescent="0.25">
      <c r="A10670" s="2">
        <v>3942821</v>
      </c>
      <c r="B10670" t="s">
        <v>10670</v>
      </c>
      <c r="C10670" s="3" t="str">
        <f>SUBSTITUTE(B10670,"-"," ",3)</f>
        <v>2014-10-12 18.37.19.900938</v>
      </c>
      <c r="D10670" s="3" t="str">
        <f t="shared" si="498"/>
        <v>2014-10-12 18:37:19:900938</v>
      </c>
      <c r="E10670" s="3" t="str">
        <f t="shared" si="499"/>
        <v>2014-10-12 18:37:19.900938</v>
      </c>
      <c r="F10670" s="3">
        <f t="shared" si="500"/>
        <v>41924.775924780093</v>
      </c>
      <c r="G10670" s="4">
        <v>41924.775924780093</v>
      </c>
    </row>
    <row r="10671" spans="1:7" ht="13.2" x14ac:dyDescent="0.25">
      <c r="A10671" s="2">
        <v>3942828</v>
      </c>
      <c r="B10671" t="s">
        <v>10671</v>
      </c>
      <c r="C10671" s="3" t="str">
        <f>SUBSTITUTE(B10671,"-"," ",3)</f>
        <v>2014-10-12 19.13.00.039766</v>
      </c>
      <c r="D10671" s="3" t="str">
        <f t="shared" si="498"/>
        <v>2014-10-12 19:13:00:039766</v>
      </c>
      <c r="E10671" s="3" t="str">
        <f t="shared" si="499"/>
        <v>2014-10-12 19:13:00.039766</v>
      </c>
      <c r="F10671" s="3">
        <f t="shared" si="500"/>
        <v>41924.800694907404</v>
      </c>
      <c r="G10671" s="4">
        <v>41924.800694907404</v>
      </c>
    </row>
    <row r="10672" spans="1:7" ht="13.2" x14ac:dyDescent="0.25">
      <c r="A10672" s="2">
        <v>3942829</v>
      </c>
      <c r="B10672" t="s">
        <v>10672</v>
      </c>
      <c r="C10672" s="3" t="str">
        <f>SUBSTITUTE(B10672,"-"," ",3)</f>
        <v>2014-10-12 18.34.04.958723</v>
      </c>
      <c r="D10672" s="3" t="str">
        <f t="shared" si="498"/>
        <v>2014-10-12 18:34:04:958723</v>
      </c>
      <c r="E10672" s="3" t="str">
        <f t="shared" si="499"/>
        <v>2014-10-12 18:34:04.958723</v>
      </c>
      <c r="F10672" s="3">
        <f t="shared" si="500"/>
        <v>41924.773668506947</v>
      </c>
      <c r="G10672" s="4">
        <v>41924.773668506947</v>
      </c>
    </row>
    <row r="10673" spans="1:7" ht="13.2" x14ac:dyDescent="0.25">
      <c r="A10673" s="2">
        <v>3942832</v>
      </c>
      <c r="B10673" t="s">
        <v>10673</v>
      </c>
      <c r="C10673" s="3" t="str">
        <f>SUBSTITUTE(B10673,"-"," ",3)</f>
        <v>2014-10-12 19.00.46.510193</v>
      </c>
      <c r="D10673" s="3" t="str">
        <f t="shared" si="498"/>
        <v>2014-10-12 19:00:46:510193</v>
      </c>
      <c r="E10673" s="3" t="str">
        <f t="shared" si="499"/>
        <v>2014-10-12 19:00:46.510193</v>
      </c>
      <c r="F10673" s="3">
        <f t="shared" si="500"/>
        <v>41924.792204976853</v>
      </c>
      <c r="G10673" s="4">
        <v>41924.792204976853</v>
      </c>
    </row>
    <row r="10674" spans="1:7" ht="13.2" x14ac:dyDescent="0.25">
      <c r="A10674" s="2">
        <v>3942836</v>
      </c>
      <c r="B10674" t="s">
        <v>10674</v>
      </c>
      <c r="C10674" s="3" t="str">
        <f>SUBSTITUTE(B10674,"-"," ",3)</f>
        <v>2014-10-12 19.47.14.092725</v>
      </c>
      <c r="D10674" s="3" t="str">
        <f t="shared" si="498"/>
        <v>2014-10-12 19:47:14:092725</v>
      </c>
      <c r="E10674" s="3" t="str">
        <f t="shared" si="499"/>
        <v>2014-10-12 19:47:14.092725</v>
      </c>
      <c r="F10674" s="3">
        <f t="shared" si="500"/>
        <v>41924.82446866898</v>
      </c>
      <c r="G10674" s="4">
        <v>41924.82446866898</v>
      </c>
    </row>
    <row r="10675" spans="1:7" ht="13.2" x14ac:dyDescent="0.25">
      <c r="A10675" s="2">
        <v>3942840</v>
      </c>
      <c r="B10675" t="s">
        <v>10675</v>
      </c>
      <c r="C10675" s="3" t="str">
        <f>SUBSTITUTE(B10675,"-"," ",3)</f>
        <v>2014-10-12 19.20.52.372059</v>
      </c>
      <c r="D10675" s="3" t="str">
        <f t="shared" si="498"/>
        <v>2014-10-12 19:20:52:372059</v>
      </c>
      <c r="E10675" s="3" t="str">
        <f t="shared" si="499"/>
        <v>2014-10-12 19:20:52.372059</v>
      </c>
      <c r="F10675" s="3">
        <f t="shared" si="500"/>
        <v>41924.806161712964</v>
      </c>
      <c r="G10675" s="4">
        <v>41924.806161712964</v>
      </c>
    </row>
    <row r="10676" spans="1:7" ht="13.2" x14ac:dyDescent="0.25">
      <c r="A10676" s="2">
        <v>3942844</v>
      </c>
      <c r="B10676" t="s">
        <v>10676</v>
      </c>
      <c r="C10676" s="3" t="str">
        <f>SUBSTITUTE(B10676,"-"," ",3)</f>
        <v>2014-10-12 18.46.29.541896</v>
      </c>
      <c r="D10676" s="3" t="str">
        <f t="shared" si="498"/>
        <v>2014-10-12 18:46:29:541896</v>
      </c>
      <c r="E10676" s="3" t="str">
        <f t="shared" si="499"/>
        <v>2014-10-12 18:46:29.541896</v>
      </c>
      <c r="F10676" s="3">
        <f t="shared" si="500"/>
        <v>41924.782286365742</v>
      </c>
      <c r="G10676" s="4">
        <v>41924.782286365742</v>
      </c>
    </row>
    <row r="10677" spans="1:7" ht="13.2" x14ac:dyDescent="0.25">
      <c r="A10677" s="2">
        <v>3942850</v>
      </c>
      <c r="B10677" t="s">
        <v>10677</v>
      </c>
      <c r="C10677" s="3" t="str">
        <f>SUBSTITUTE(B10677,"-"," ",3)</f>
        <v>2014-10-12 19.17.21.404883</v>
      </c>
      <c r="D10677" s="3" t="str">
        <f t="shared" si="498"/>
        <v>2014-10-12 19:17:21:404883</v>
      </c>
      <c r="E10677" s="3" t="str">
        <f t="shared" si="499"/>
        <v>2014-10-12 19:17:21.404883</v>
      </c>
      <c r="F10677" s="3">
        <f t="shared" si="500"/>
        <v>41924.803719965275</v>
      </c>
      <c r="G10677" s="4">
        <v>41924.803719965275</v>
      </c>
    </row>
    <row r="10678" spans="1:7" ht="13.2" x14ac:dyDescent="0.25">
      <c r="A10678" s="2">
        <v>3942858</v>
      </c>
      <c r="B10678" t="s">
        <v>10678</v>
      </c>
      <c r="C10678" s="3" t="str">
        <f>SUBSTITUTE(B10678,"-"," ",3)</f>
        <v>2014-10-12 19.02.40.484896</v>
      </c>
      <c r="D10678" s="3" t="str">
        <f t="shared" si="498"/>
        <v>2014-10-12 19:02:40:484896</v>
      </c>
      <c r="E10678" s="3" t="str">
        <f t="shared" si="499"/>
        <v>2014-10-12 19:02:40.484896</v>
      </c>
      <c r="F10678" s="3">
        <f t="shared" si="500"/>
        <v>41924.793524131943</v>
      </c>
      <c r="G10678" s="4">
        <v>41924.793524131943</v>
      </c>
    </row>
    <row r="10679" spans="1:7" ht="13.2" x14ac:dyDescent="0.25">
      <c r="A10679" s="2">
        <v>3942859</v>
      </c>
      <c r="B10679" t="s">
        <v>10679</v>
      </c>
      <c r="C10679" s="3" t="str">
        <f>SUBSTITUTE(B10679,"-"," ",3)</f>
        <v>2014-10-12 23.21.08.615031</v>
      </c>
      <c r="D10679" s="3" t="str">
        <f t="shared" si="498"/>
        <v>2014-10-12 23:21:08:615031</v>
      </c>
      <c r="E10679" s="3" t="str">
        <f t="shared" si="499"/>
        <v>2014-10-12 23:21:08.615031</v>
      </c>
      <c r="F10679" s="3">
        <f t="shared" si="500"/>
        <v>41924.973016377313</v>
      </c>
      <c r="G10679" s="4">
        <v>41924.973016377313</v>
      </c>
    </row>
    <row r="10680" spans="1:7" ht="13.2" x14ac:dyDescent="0.25">
      <c r="A10680" s="2">
        <v>3942862</v>
      </c>
      <c r="B10680" t="s">
        <v>10680</v>
      </c>
      <c r="C10680" s="3" t="str">
        <f>SUBSTITUTE(B10680,"-"," ",3)</f>
        <v>2014-10-12 22.30.52.092546</v>
      </c>
      <c r="D10680" s="3" t="str">
        <f t="shared" si="498"/>
        <v>2014-10-12 22:30:52:092546</v>
      </c>
      <c r="E10680" s="3" t="str">
        <f t="shared" si="499"/>
        <v>2014-10-12 22:30:52.092546</v>
      </c>
      <c r="F10680" s="3">
        <f t="shared" si="500"/>
        <v>41924.938102928238</v>
      </c>
      <c r="G10680" s="4">
        <v>41924.938102928238</v>
      </c>
    </row>
    <row r="10681" spans="1:7" ht="13.2" x14ac:dyDescent="0.25">
      <c r="A10681" s="2">
        <v>3942863</v>
      </c>
      <c r="B10681" t="s">
        <v>10681</v>
      </c>
      <c r="C10681" s="3" t="str">
        <f>SUBSTITUTE(B10681,"-"," ",3)</f>
        <v>2014-10-12 20.13.07.012878</v>
      </c>
      <c r="D10681" s="3" t="str">
        <f t="shared" si="498"/>
        <v>2014-10-12 20:13:07:012878</v>
      </c>
      <c r="E10681" s="3" t="str">
        <f t="shared" si="499"/>
        <v>2014-10-12 20:13:07.012878</v>
      </c>
      <c r="F10681" s="3">
        <f t="shared" si="500"/>
        <v>41924.842442280089</v>
      </c>
      <c r="G10681" s="4">
        <v>41924.842442280089</v>
      </c>
    </row>
    <row r="10682" spans="1:7" ht="13.2" x14ac:dyDescent="0.25">
      <c r="A10682" s="2">
        <v>3942866</v>
      </c>
      <c r="B10682" t="s">
        <v>10682</v>
      </c>
      <c r="C10682" s="3" t="str">
        <f>SUBSTITUTE(B10682,"-"," ",3)</f>
        <v>2014-10-12 19.57.18.411335</v>
      </c>
      <c r="D10682" s="3" t="str">
        <f t="shared" si="498"/>
        <v>2014-10-12 19:57:18:411335</v>
      </c>
      <c r="E10682" s="3" t="str">
        <f t="shared" si="499"/>
        <v>2014-10-12 19:57:18.411335</v>
      </c>
      <c r="F10682" s="3">
        <f t="shared" si="500"/>
        <v>41924.831463090275</v>
      </c>
      <c r="G10682" s="4">
        <v>41924.831463090275</v>
      </c>
    </row>
    <row r="10683" spans="1:7" ht="13.2" x14ac:dyDescent="0.25">
      <c r="A10683" s="2">
        <v>3942869</v>
      </c>
      <c r="B10683" t="s">
        <v>10683</v>
      </c>
      <c r="C10683" s="3" t="str">
        <f>SUBSTITUTE(B10683,"-"," ",3)</f>
        <v>2014-10-12 19.36.28.860766</v>
      </c>
      <c r="D10683" s="3" t="str">
        <f t="shared" si="498"/>
        <v>2014-10-12 19:36:28:860766</v>
      </c>
      <c r="E10683" s="3" t="str">
        <f t="shared" si="499"/>
        <v>2014-10-12 19:36:28.860766</v>
      </c>
      <c r="F10683" s="3">
        <f t="shared" si="500"/>
        <v>41924.817000706018</v>
      </c>
      <c r="G10683" s="4">
        <v>41924.817000706018</v>
      </c>
    </row>
    <row r="10684" spans="1:7" ht="13.2" x14ac:dyDescent="0.25">
      <c r="A10684" s="2">
        <v>3942870</v>
      </c>
      <c r="B10684" t="s">
        <v>10684</v>
      </c>
      <c r="C10684" s="3" t="str">
        <f>SUBSTITUTE(B10684,"-"," ",3)</f>
        <v>2014-10-12 19.42.29.944313</v>
      </c>
      <c r="D10684" s="3" t="str">
        <f t="shared" si="498"/>
        <v>2014-10-12 19:42:29:944313</v>
      </c>
      <c r="E10684" s="3" t="str">
        <f t="shared" si="499"/>
        <v>2014-10-12 19:42:29.944313</v>
      </c>
      <c r="F10684" s="3">
        <f t="shared" si="500"/>
        <v>41924.821179907405</v>
      </c>
      <c r="G10684" s="4">
        <v>41924.821179907405</v>
      </c>
    </row>
    <row r="10685" spans="1:7" ht="13.2" x14ac:dyDescent="0.25">
      <c r="A10685" s="2">
        <v>3942871</v>
      </c>
      <c r="B10685" t="s">
        <v>10685</v>
      </c>
      <c r="C10685" s="3" t="str">
        <f>SUBSTITUTE(B10685,"-"," ",3)</f>
        <v>2014-10-12 19.03.57.112293</v>
      </c>
      <c r="D10685" s="3" t="str">
        <f t="shared" si="498"/>
        <v>2014-10-12 19:03:57:112293</v>
      </c>
      <c r="E10685" s="3" t="str">
        <f t="shared" si="499"/>
        <v>2014-10-12 19:03:57.112293</v>
      </c>
      <c r="F10685" s="3">
        <f t="shared" si="500"/>
        <v>41924.79441101852</v>
      </c>
      <c r="G10685" s="4">
        <v>41924.79441101852</v>
      </c>
    </row>
    <row r="10686" spans="1:7" ht="13.2" x14ac:dyDescent="0.25">
      <c r="A10686" s="2">
        <v>3942876</v>
      </c>
      <c r="B10686" t="s">
        <v>10686</v>
      </c>
      <c r="C10686" s="3" t="str">
        <f>SUBSTITUTE(B10686,"-"," ",3)</f>
        <v>2014-10-12 19.28.55.237562</v>
      </c>
      <c r="D10686" s="3" t="str">
        <f t="shared" si="498"/>
        <v>2014-10-12 19:28:55:237562</v>
      </c>
      <c r="E10686" s="3" t="str">
        <f t="shared" si="499"/>
        <v>2014-10-12 19:28:55.237562</v>
      </c>
      <c r="F10686" s="3">
        <f t="shared" si="500"/>
        <v>41924.811750439818</v>
      </c>
      <c r="G10686" s="4">
        <v>41924.811750439818</v>
      </c>
    </row>
    <row r="10687" spans="1:7" ht="13.2" x14ac:dyDescent="0.25">
      <c r="A10687" s="2">
        <v>3942877</v>
      </c>
      <c r="B10687" t="s">
        <v>10687</v>
      </c>
      <c r="C10687" s="3" t="str">
        <f>SUBSTITUTE(B10687,"-"," ",3)</f>
        <v>2014-10-12 19.12.51.811876</v>
      </c>
      <c r="D10687" s="3" t="str">
        <f t="shared" si="498"/>
        <v>2014-10-12 19:12:51:811876</v>
      </c>
      <c r="E10687" s="3" t="str">
        <f t="shared" si="499"/>
        <v>2014-10-12 19:12:51.811876</v>
      </c>
      <c r="F10687" s="3">
        <f t="shared" si="500"/>
        <v>41924.800599675924</v>
      </c>
      <c r="G10687" s="4">
        <v>41924.800599675924</v>
      </c>
    </row>
    <row r="10688" spans="1:7" ht="13.2" x14ac:dyDescent="0.25">
      <c r="A10688" s="2">
        <v>3942879</v>
      </c>
      <c r="B10688" t="s">
        <v>10688</v>
      </c>
      <c r="C10688" s="3" t="str">
        <f>SUBSTITUTE(B10688,"-"," ",3)</f>
        <v>2014-10-12 19.04.45.706110</v>
      </c>
      <c r="D10688" s="3" t="str">
        <f t="shared" si="498"/>
        <v>2014-10-12 19:04:45:706110</v>
      </c>
      <c r="E10688" s="3" t="str">
        <f t="shared" si="499"/>
        <v>2014-10-12 19:04:45.706110</v>
      </c>
      <c r="F10688" s="3">
        <f t="shared" si="500"/>
        <v>41924.794973449076</v>
      </c>
      <c r="G10688" s="4">
        <v>41924.794973449076</v>
      </c>
    </row>
    <row r="10689" spans="1:7" ht="13.2" x14ac:dyDescent="0.25">
      <c r="A10689" s="2">
        <v>3942881</v>
      </c>
      <c r="B10689" t="s">
        <v>10689</v>
      </c>
      <c r="C10689" s="3" t="str">
        <f>SUBSTITUTE(B10689,"-"," ",3)</f>
        <v>2014-10-12 19.31.20.846723</v>
      </c>
      <c r="D10689" s="3" t="str">
        <f t="shared" si="498"/>
        <v>2014-10-12 19:31:20:846723</v>
      </c>
      <c r="E10689" s="3" t="str">
        <f t="shared" si="499"/>
        <v>2014-10-12 19:31:20.846723</v>
      </c>
      <c r="F10689" s="3">
        <f t="shared" si="500"/>
        <v>41924.813435729164</v>
      </c>
      <c r="G10689" s="4">
        <v>41924.813435729164</v>
      </c>
    </row>
    <row r="10690" spans="1:7" ht="13.2" x14ac:dyDescent="0.25">
      <c r="A10690" s="2">
        <v>3942883</v>
      </c>
      <c r="B10690" t="s">
        <v>10690</v>
      </c>
      <c r="C10690" s="3" t="str">
        <f>SUBSTITUTE(B10690,"-"," ",3)</f>
        <v>2014-10-12 19.09.47.723347</v>
      </c>
      <c r="D10690" s="3" t="str">
        <f t="shared" si="498"/>
        <v>2014-10-12 19:09:47:723347</v>
      </c>
      <c r="E10690" s="3" t="str">
        <f t="shared" si="499"/>
        <v>2014-10-12 19:09:47.723347</v>
      </c>
      <c r="F10690" s="3">
        <f t="shared" si="500"/>
        <v>41924.798469016205</v>
      </c>
      <c r="G10690" s="4">
        <v>41924.798469016205</v>
      </c>
    </row>
    <row r="10691" spans="1:7" ht="13.2" x14ac:dyDescent="0.25">
      <c r="A10691" s="2">
        <v>3942884</v>
      </c>
      <c r="B10691" t="s">
        <v>10691</v>
      </c>
      <c r="C10691" s="3" t="str">
        <f>SUBSTITUTE(B10691,"-"," ",3)</f>
        <v>2014-10-12 19.42.07.369869</v>
      </c>
      <c r="D10691" s="3" t="str">
        <f t="shared" ref="D10691:D10754" si="501">SUBSTITUTE(C10691,".",":")</f>
        <v>2014-10-12 19:42:07:369869</v>
      </c>
      <c r="E10691" s="3" t="str">
        <f t="shared" ref="E10691:E10754" si="502">SUBSTITUTE(D10691,":",".",3)</f>
        <v>2014-10-12 19:42:07.369869</v>
      </c>
      <c r="F10691" s="3">
        <f t="shared" ref="F10691:F10754" si="503">E10691+1-1</f>
        <v>41924.820918634257</v>
      </c>
      <c r="G10691" s="4">
        <v>41924.820918634257</v>
      </c>
    </row>
    <row r="10692" spans="1:7" ht="13.2" x14ac:dyDescent="0.25">
      <c r="A10692" s="2">
        <v>3942887</v>
      </c>
      <c r="B10692" t="s">
        <v>10692</v>
      </c>
      <c r="C10692" s="3" t="str">
        <f>SUBSTITUTE(B10692,"-"," ",3)</f>
        <v>2014-10-12 20.25.58.881566</v>
      </c>
      <c r="D10692" s="3" t="str">
        <f t="shared" si="501"/>
        <v>2014-10-12 20:25:58:881566</v>
      </c>
      <c r="E10692" s="3" t="str">
        <f t="shared" si="502"/>
        <v>2014-10-12 20:25:58.881566</v>
      </c>
      <c r="F10692" s="3">
        <f t="shared" si="503"/>
        <v>41924.851375949074</v>
      </c>
      <c r="G10692" s="4">
        <v>41924.851375949074</v>
      </c>
    </row>
    <row r="10693" spans="1:7" ht="13.2" x14ac:dyDescent="0.25">
      <c r="A10693" s="2">
        <v>3942890</v>
      </c>
      <c r="B10693" t="s">
        <v>10693</v>
      </c>
      <c r="C10693" s="3" t="str">
        <f>SUBSTITUTE(B10693,"-"," ",3)</f>
        <v>2014-10-12 19.15.10.884896</v>
      </c>
      <c r="D10693" s="3" t="str">
        <f t="shared" si="501"/>
        <v>2014-10-12 19:15:10:884896</v>
      </c>
      <c r="E10693" s="3" t="str">
        <f t="shared" si="502"/>
        <v>2014-10-12 19:15:10.884896</v>
      </c>
      <c r="F10693" s="3">
        <f t="shared" si="503"/>
        <v>41924.802209317131</v>
      </c>
      <c r="G10693" s="4">
        <v>41924.802209317131</v>
      </c>
    </row>
    <row r="10694" spans="1:7" ht="13.2" x14ac:dyDescent="0.25">
      <c r="A10694" s="2">
        <v>3942895</v>
      </c>
      <c r="B10694" t="s">
        <v>10694</v>
      </c>
      <c r="C10694" s="3" t="str">
        <f>SUBSTITUTE(B10694,"-"," ",3)</f>
        <v>2014-10-12 19.39.19.315675</v>
      </c>
      <c r="D10694" s="3" t="str">
        <f t="shared" si="501"/>
        <v>2014-10-12 19:39:19:315675</v>
      </c>
      <c r="E10694" s="3" t="str">
        <f t="shared" si="502"/>
        <v>2014-10-12 19:39:19.315675</v>
      </c>
      <c r="F10694" s="3">
        <f t="shared" si="503"/>
        <v>41924.818973564812</v>
      </c>
      <c r="G10694" s="4">
        <v>41924.818973564812</v>
      </c>
    </row>
    <row r="10695" spans="1:7" ht="13.2" x14ac:dyDescent="0.25">
      <c r="A10695" s="2">
        <v>3942904</v>
      </c>
      <c r="B10695" t="s">
        <v>10695</v>
      </c>
      <c r="C10695" s="3" t="str">
        <f>SUBSTITUTE(B10695,"-"," ",3)</f>
        <v>2014-10-12 19.21.48.289584</v>
      </c>
      <c r="D10695" s="3" t="str">
        <f t="shared" si="501"/>
        <v>2014-10-12 19:21:48:289584</v>
      </c>
      <c r="E10695" s="3" t="str">
        <f t="shared" si="502"/>
        <v>2014-10-12 19:21:48.289584</v>
      </c>
      <c r="F10695" s="3">
        <f t="shared" si="503"/>
        <v>41924.806808912035</v>
      </c>
      <c r="G10695" s="4">
        <v>41924.806808912035</v>
      </c>
    </row>
    <row r="10696" spans="1:7" ht="13.2" x14ac:dyDescent="0.25">
      <c r="A10696" s="2">
        <v>3942907</v>
      </c>
      <c r="B10696" t="s">
        <v>10696</v>
      </c>
      <c r="C10696" s="3" t="str">
        <f>SUBSTITUTE(B10696,"-"," ",3)</f>
        <v>2014-10-12 19.40.59.189436</v>
      </c>
      <c r="D10696" s="3" t="str">
        <f t="shared" si="501"/>
        <v>2014-10-12 19:40:59:189436</v>
      </c>
      <c r="E10696" s="3" t="str">
        <f t="shared" si="502"/>
        <v>2014-10-12 19:40:59.189436</v>
      </c>
      <c r="F10696" s="3">
        <f t="shared" si="503"/>
        <v>41924.820129502317</v>
      </c>
      <c r="G10696" s="4">
        <v>41924.820129502317</v>
      </c>
    </row>
    <row r="10697" spans="1:7" ht="13.2" x14ac:dyDescent="0.25">
      <c r="A10697" s="2">
        <v>3942909</v>
      </c>
      <c r="B10697" t="s">
        <v>10697</v>
      </c>
      <c r="C10697" s="3" t="str">
        <f>SUBSTITUTE(B10697,"-"," ",3)</f>
        <v>2014-10-12 20.18.03.565723</v>
      </c>
      <c r="D10697" s="3" t="str">
        <f t="shared" si="501"/>
        <v>2014-10-12 20:18:03:565723</v>
      </c>
      <c r="E10697" s="3" t="str">
        <f t="shared" si="502"/>
        <v>2014-10-12 20:18:03.565723</v>
      </c>
      <c r="F10697" s="3">
        <f t="shared" si="503"/>
        <v>41924.845874606479</v>
      </c>
      <c r="G10697" s="4">
        <v>41924.845874606479</v>
      </c>
    </row>
    <row r="10698" spans="1:7" ht="13.2" x14ac:dyDescent="0.25">
      <c r="A10698" s="2">
        <v>3942911</v>
      </c>
      <c r="B10698" t="s">
        <v>10698</v>
      </c>
      <c r="C10698" s="3" t="str">
        <f>SUBSTITUTE(B10698,"-"," ",3)</f>
        <v>2014-10-12 19.42.08.290571</v>
      </c>
      <c r="D10698" s="3" t="str">
        <f t="shared" si="501"/>
        <v>2014-10-12 19:42:08:290571</v>
      </c>
      <c r="E10698" s="3" t="str">
        <f t="shared" si="502"/>
        <v>2014-10-12 19:42:08.290571</v>
      </c>
      <c r="F10698" s="3">
        <f t="shared" si="503"/>
        <v>41924.820929293979</v>
      </c>
      <c r="G10698" s="4">
        <v>41924.820929293979</v>
      </c>
    </row>
    <row r="10699" spans="1:7" ht="13.2" x14ac:dyDescent="0.25">
      <c r="A10699" s="2">
        <v>3942912</v>
      </c>
      <c r="B10699" t="s">
        <v>10699</v>
      </c>
      <c r="C10699" s="3" t="str">
        <f>SUBSTITUTE(B10699,"-"," ",3)</f>
        <v>2014-10-12 19.24.47.873896</v>
      </c>
      <c r="D10699" s="3" t="str">
        <f t="shared" si="501"/>
        <v>2014-10-12 19:24:47:873896</v>
      </c>
      <c r="E10699" s="3" t="str">
        <f t="shared" si="502"/>
        <v>2014-10-12 19:24:47.873896</v>
      </c>
      <c r="F10699" s="3">
        <f t="shared" si="503"/>
        <v>41924.808887430554</v>
      </c>
      <c r="G10699" s="4">
        <v>41924.808887430554</v>
      </c>
    </row>
    <row r="10700" spans="1:7" ht="13.2" x14ac:dyDescent="0.25">
      <c r="A10700" s="2">
        <v>3942914</v>
      </c>
      <c r="B10700" t="s">
        <v>10700</v>
      </c>
      <c r="C10700" s="3" t="str">
        <f>SUBSTITUTE(B10700,"-"," ",3)</f>
        <v>2014-10-12 20.01.47.805723</v>
      </c>
      <c r="D10700" s="3" t="str">
        <f t="shared" si="501"/>
        <v>2014-10-12 20:01:47:805723</v>
      </c>
      <c r="E10700" s="3" t="str">
        <f t="shared" si="502"/>
        <v>2014-10-12 20:01:47.805723</v>
      </c>
      <c r="F10700" s="3">
        <f t="shared" si="503"/>
        <v>41924.834581087962</v>
      </c>
      <c r="G10700" s="4">
        <v>41924.834581087962</v>
      </c>
    </row>
    <row r="10701" spans="1:7" ht="13.2" x14ac:dyDescent="0.25">
      <c r="A10701" s="2">
        <v>3942922</v>
      </c>
      <c r="B10701" t="s">
        <v>10701</v>
      </c>
      <c r="C10701" s="3" t="str">
        <f>SUBSTITUTE(B10701,"-"," ",3)</f>
        <v>2014-10-12 19.31.50.821645</v>
      </c>
      <c r="D10701" s="3" t="str">
        <f t="shared" si="501"/>
        <v>2014-10-12 19:31:50:821645</v>
      </c>
      <c r="E10701" s="3" t="str">
        <f t="shared" si="502"/>
        <v>2014-10-12 19:31:50.821645</v>
      </c>
      <c r="F10701" s="3">
        <f t="shared" si="503"/>
        <v>41924.813782662037</v>
      </c>
      <c r="G10701" s="4">
        <v>41924.813782662037</v>
      </c>
    </row>
    <row r="10702" spans="1:7" ht="13.2" x14ac:dyDescent="0.25">
      <c r="A10702" s="2">
        <v>3942924</v>
      </c>
      <c r="B10702" t="s">
        <v>10702</v>
      </c>
      <c r="C10702" s="3" t="str">
        <f>SUBSTITUTE(B10702,"-"," ",3)</f>
        <v>2014-10-12 19.28.17.809766</v>
      </c>
      <c r="D10702" s="3" t="str">
        <f t="shared" si="501"/>
        <v>2014-10-12 19:28:17:809766</v>
      </c>
      <c r="E10702" s="3" t="str">
        <f t="shared" si="502"/>
        <v>2014-10-12 19:28:17.809766</v>
      </c>
      <c r="F10702" s="3">
        <f t="shared" si="503"/>
        <v>41924.811317245367</v>
      </c>
      <c r="G10702" s="4">
        <v>41924.811317245367</v>
      </c>
    </row>
    <row r="10703" spans="1:7" ht="13.2" x14ac:dyDescent="0.25">
      <c r="A10703" s="2">
        <v>3942928</v>
      </c>
      <c r="B10703" t="s">
        <v>10703</v>
      </c>
      <c r="C10703" s="3" t="str">
        <f>SUBSTITUTE(B10703,"-"," ",3)</f>
        <v>2014-10-12 19.41.52.061948</v>
      </c>
      <c r="D10703" s="3" t="str">
        <f t="shared" si="501"/>
        <v>2014-10-12 19:41:52:061948</v>
      </c>
      <c r="E10703" s="3" t="str">
        <f t="shared" si="502"/>
        <v>2014-10-12 19:41:52.061948</v>
      </c>
      <c r="F10703" s="3">
        <f t="shared" si="503"/>
        <v>41924.82074145833</v>
      </c>
      <c r="G10703" s="4">
        <v>41924.82074145833</v>
      </c>
    </row>
    <row r="10704" spans="1:7" ht="13.2" x14ac:dyDescent="0.25">
      <c r="A10704" s="2">
        <v>3942929</v>
      </c>
      <c r="B10704" t="s">
        <v>10704</v>
      </c>
      <c r="C10704" s="3" t="str">
        <f>SUBSTITUTE(B10704,"-"," ",3)</f>
        <v>2014-10-12 20.16.57.805723</v>
      </c>
      <c r="D10704" s="3" t="str">
        <f t="shared" si="501"/>
        <v>2014-10-12 20:16:57:805723</v>
      </c>
      <c r="E10704" s="3" t="str">
        <f t="shared" si="502"/>
        <v>2014-10-12 20:16:57.805723</v>
      </c>
      <c r="F10704" s="3">
        <f t="shared" si="503"/>
        <v>41924.845113495372</v>
      </c>
      <c r="G10704" s="4">
        <v>41924.845113495372</v>
      </c>
    </row>
    <row r="10705" spans="1:7" ht="13.2" x14ac:dyDescent="0.25">
      <c r="A10705" s="2">
        <v>3942930</v>
      </c>
      <c r="B10705" t="s">
        <v>10705</v>
      </c>
      <c r="C10705" s="3" t="str">
        <f>SUBSTITUTE(B10705,"-"," ",3)</f>
        <v>2014-10-12 19.20.19.098459</v>
      </c>
      <c r="D10705" s="3" t="str">
        <f t="shared" si="501"/>
        <v>2014-10-12 19:20:19:098459</v>
      </c>
      <c r="E10705" s="3" t="str">
        <f t="shared" si="502"/>
        <v>2014-10-12 19:20:19.098459</v>
      </c>
      <c r="F10705" s="3">
        <f t="shared" si="503"/>
        <v>41924.805776597219</v>
      </c>
      <c r="G10705" s="4">
        <v>41924.805776597219</v>
      </c>
    </row>
    <row r="10706" spans="1:7" ht="13.2" x14ac:dyDescent="0.25">
      <c r="A10706" s="2">
        <v>3942931</v>
      </c>
      <c r="B10706" t="s">
        <v>10706</v>
      </c>
      <c r="C10706" s="3" t="str">
        <f>SUBSTITUTE(B10706,"-"," ",3)</f>
        <v>2014-10-12 20.29.37.954962</v>
      </c>
      <c r="D10706" s="3" t="str">
        <f t="shared" si="501"/>
        <v>2014-10-12 20:29:37:954962</v>
      </c>
      <c r="E10706" s="3" t="str">
        <f t="shared" si="502"/>
        <v>2014-10-12 20:29:37.954962</v>
      </c>
      <c r="F10706" s="3">
        <f t="shared" si="503"/>
        <v>41924.853911516206</v>
      </c>
      <c r="G10706" s="4">
        <v>41924.853911516206</v>
      </c>
    </row>
    <row r="10707" spans="1:7" ht="13.2" x14ac:dyDescent="0.25">
      <c r="A10707" s="2">
        <v>3942932</v>
      </c>
      <c r="B10707" t="s">
        <v>10707</v>
      </c>
      <c r="C10707" s="3" t="str">
        <f>SUBSTITUTE(B10707,"-"," ",3)</f>
        <v>2014-10-12 19.20.57.792896</v>
      </c>
      <c r="D10707" s="3" t="str">
        <f t="shared" si="501"/>
        <v>2014-10-12 19:20:57:792896</v>
      </c>
      <c r="E10707" s="3" t="str">
        <f t="shared" si="502"/>
        <v>2014-10-12 19:20:57.792896</v>
      </c>
      <c r="F10707" s="3">
        <f t="shared" si="503"/>
        <v>41924.806224456021</v>
      </c>
      <c r="G10707" s="4">
        <v>41924.806224456021</v>
      </c>
    </row>
    <row r="10708" spans="1:7" ht="13.2" x14ac:dyDescent="0.25">
      <c r="A10708" s="2">
        <v>3942935</v>
      </c>
      <c r="B10708" t="s">
        <v>10708</v>
      </c>
      <c r="C10708" s="3" t="str">
        <f>SUBSTITUTE(B10708,"-"," ",3)</f>
        <v>2014-10-12 19.05.54.538649</v>
      </c>
      <c r="D10708" s="3" t="str">
        <f t="shared" si="501"/>
        <v>2014-10-12 19:05:54:538649</v>
      </c>
      <c r="E10708" s="3" t="str">
        <f t="shared" si="502"/>
        <v>2014-10-12 19:05:54.538649</v>
      </c>
      <c r="F10708" s="3">
        <f t="shared" si="503"/>
        <v>41924.795770127312</v>
      </c>
      <c r="G10708" s="4">
        <v>41924.795770127312</v>
      </c>
    </row>
    <row r="10709" spans="1:7" ht="13.2" x14ac:dyDescent="0.25">
      <c r="A10709" s="2">
        <v>3942938</v>
      </c>
      <c r="B10709" t="s">
        <v>10709</v>
      </c>
      <c r="C10709" s="3" t="str">
        <f>SUBSTITUTE(B10709,"-"," ",3)</f>
        <v>2014-10-12 19.09.00.452584</v>
      </c>
      <c r="D10709" s="3" t="str">
        <f t="shared" si="501"/>
        <v>2014-10-12 19:09:00:452584</v>
      </c>
      <c r="E10709" s="3" t="str">
        <f t="shared" si="502"/>
        <v>2014-10-12 19:09:00.452584</v>
      </c>
      <c r="F10709" s="3">
        <f t="shared" si="503"/>
        <v>41924.797921909725</v>
      </c>
      <c r="G10709" s="4">
        <v>41924.797921909725</v>
      </c>
    </row>
    <row r="10710" spans="1:7" ht="13.2" x14ac:dyDescent="0.25">
      <c r="A10710" s="2">
        <v>3942941</v>
      </c>
      <c r="B10710" t="s">
        <v>10710</v>
      </c>
      <c r="C10710" s="3" t="str">
        <f>SUBSTITUTE(B10710,"-"," ",3)</f>
        <v>2014-10-12 19.30.12.464896</v>
      </c>
      <c r="D10710" s="3" t="str">
        <f t="shared" si="501"/>
        <v>2014-10-12 19:30:12:464896</v>
      </c>
      <c r="E10710" s="3" t="str">
        <f t="shared" si="502"/>
        <v>2014-10-12 19:30:12.464896</v>
      </c>
      <c r="F10710" s="3">
        <f t="shared" si="503"/>
        <v>41924.812644270831</v>
      </c>
      <c r="G10710" s="4">
        <v>41924.812644270831</v>
      </c>
    </row>
    <row r="10711" spans="1:7" ht="13.2" x14ac:dyDescent="0.25">
      <c r="A10711" s="2">
        <v>3942944</v>
      </c>
      <c r="B10711" t="s">
        <v>10711</v>
      </c>
      <c r="C10711" s="3" t="str">
        <f>SUBSTITUTE(B10711,"-"," ",3)</f>
        <v>2014-10-12 19.50.00.664562</v>
      </c>
      <c r="D10711" s="3" t="str">
        <f t="shared" si="501"/>
        <v>2014-10-12 19:50:00:664562</v>
      </c>
      <c r="E10711" s="3" t="str">
        <f t="shared" si="502"/>
        <v>2014-10-12 19:50:00.664562</v>
      </c>
      <c r="F10711" s="3">
        <f t="shared" si="503"/>
        <v>41924.826396585646</v>
      </c>
      <c r="G10711" s="4">
        <v>41924.826396585646</v>
      </c>
    </row>
    <row r="10712" spans="1:7" ht="13.2" x14ac:dyDescent="0.25">
      <c r="A10712" s="2">
        <v>3942949</v>
      </c>
      <c r="B10712" t="s">
        <v>10712</v>
      </c>
      <c r="C10712" s="3" t="str">
        <f>SUBSTITUTE(B10712,"-"," ",3)</f>
        <v>2014-10-12 19.19.20.511557</v>
      </c>
      <c r="D10712" s="3" t="str">
        <f t="shared" si="501"/>
        <v>2014-10-12 19:19:20:511557</v>
      </c>
      <c r="E10712" s="3" t="str">
        <f t="shared" si="502"/>
        <v>2014-10-12 19:19:20.511557</v>
      </c>
      <c r="F10712" s="3">
        <f t="shared" si="503"/>
        <v>41924.805098518518</v>
      </c>
      <c r="G10712" s="4">
        <v>41924.805098518518</v>
      </c>
    </row>
    <row r="10713" spans="1:7" ht="13.2" x14ac:dyDescent="0.25">
      <c r="A10713" s="2">
        <v>3942952</v>
      </c>
      <c r="B10713" t="s">
        <v>10713</v>
      </c>
      <c r="C10713" s="3" t="str">
        <f>SUBSTITUTE(B10713,"-"," ",3)</f>
        <v>2014-10-12 19.06.03.509522</v>
      </c>
      <c r="D10713" s="3" t="str">
        <f t="shared" si="501"/>
        <v>2014-10-12 19:06:03:509522</v>
      </c>
      <c r="E10713" s="3" t="str">
        <f t="shared" si="502"/>
        <v>2014-10-12 19:06:03.509522</v>
      </c>
      <c r="F10713" s="3">
        <f t="shared" si="503"/>
        <v>41924.795873958334</v>
      </c>
      <c r="G10713" s="4">
        <v>41924.795873958334</v>
      </c>
    </row>
    <row r="10714" spans="1:7" ht="13.2" x14ac:dyDescent="0.25">
      <c r="A10714" s="2">
        <v>3942953</v>
      </c>
      <c r="B10714" t="s">
        <v>10714</v>
      </c>
      <c r="C10714" s="3" t="str">
        <f>SUBSTITUTE(B10714,"-"," ",3)</f>
        <v>2014-10-12 19.16.12.806584</v>
      </c>
      <c r="D10714" s="3" t="str">
        <f t="shared" si="501"/>
        <v>2014-10-12 19:16:12:806584</v>
      </c>
      <c r="E10714" s="3" t="str">
        <f t="shared" si="502"/>
        <v>2014-10-12 19:16:12.806584</v>
      </c>
      <c r="F10714" s="3">
        <f t="shared" si="503"/>
        <v>41924.802926006945</v>
      </c>
      <c r="G10714" s="4">
        <v>41924.802926006945</v>
      </c>
    </row>
    <row r="10715" spans="1:7" ht="13.2" x14ac:dyDescent="0.25">
      <c r="A10715" s="2">
        <v>3942954</v>
      </c>
      <c r="B10715" t="s">
        <v>10715</v>
      </c>
      <c r="C10715" s="3" t="str">
        <f>SUBSTITUTE(B10715,"-"," ",3)</f>
        <v>2014-10-12 19.26.04.765562</v>
      </c>
      <c r="D10715" s="3" t="str">
        <f t="shared" si="501"/>
        <v>2014-10-12 19:26:04:765562</v>
      </c>
      <c r="E10715" s="3" t="str">
        <f t="shared" si="502"/>
        <v>2014-10-12 19:26:04.765562</v>
      </c>
      <c r="F10715" s="3">
        <f t="shared" si="503"/>
        <v>41924.80977738426</v>
      </c>
      <c r="G10715" s="4">
        <v>41924.80977738426</v>
      </c>
    </row>
    <row r="10716" spans="1:7" ht="13.2" x14ac:dyDescent="0.25">
      <c r="A10716" s="2">
        <v>3942955</v>
      </c>
      <c r="B10716" t="s">
        <v>10716</v>
      </c>
      <c r="C10716" s="3" t="str">
        <f>SUBSTITUTE(B10716,"-"," ",3)</f>
        <v>2014-10-12 19.46.54.033645</v>
      </c>
      <c r="D10716" s="3" t="str">
        <f t="shared" si="501"/>
        <v>2014-10-12 19:46:54:033645</v>
      </c>
      <c r="E10716" s="3" t="str">
        <f t="shared" si="502"/>
        <v>2014-10-12 19:46:54.033645</v>
      </c>
      <c r="F10716" s="3">
        <f t="shared" si="503"/>
        <v>41924.824236504632</v>
      </c>
      <c r="G10716" s="4">
        <v>41924.824236504632</v>
      </c>
    </row>
    <row r="10717" spans="1:7" ht="13.2" x14ac:dyDescent="0.25">
      <c r="A10717" s="2">
        <v>3942959</v>
      </c>
      <c r="B10717" t="s">
        <v>10717</v>
      </c>
      <c r="C10717" s="3" t="str">
        <f>SUBSTITUTE(B10717,"-"," ",3)</f>
        <v>2014-10-12 20.15.49.246223</v>
      </c>
      <c r="D10717" s="3" t="str">
        <f t="shared" si="501"/>
        <v>2014-10-12 20:15:49:246223</v>
      </c>
      <c r="E10717" s="3" t="str">
        <f t="shared" si="502"/>
        <v>2014-10-12 20:15:49.246223</v>
      </c>
      <c r="F10717" s="3">
        <f t="shared" si="503"/>
        <v>41924.844319976852</v>
      </c>
      <c r="G10717" s="4">
        <v>41924.844319976852</v>
      </c>
    </row>
    <row r="10718" spans="1:7" ht="13.2" x14ac:dyDescent="0.25">
      <c r="A10718" s="2">
        <v>3942961</v>
      </c>
      <c r="B10718" t="s">
        <v>10718</v>
      </c>
      <c r="C10718" s="3" t="str">
        <f>SUBSTITUTE(B10718,"-"," ",3)</f>
        <v>2014-10-12 20.01.42.892625</v>
      </c>
      <c r="D10718" s="3" t="str">
        <f t="shared" si="501"/>
        <v>2014-10-12 20:01:42:892625</v>
      </c>
      <c r="E10718" s="3" t="str">
        <f t="shared" si="502"/>
        <v>2014-10-12 20:01:42.892625</v>
      </c>
      <c r="F10718" s="3">
        <f t="shared" si="503"/>
        <v>41924.834524224534</v>
      </c>
      <c r="G10718" s="4">
        <v>41924.834524224534</v>
      </c>
    </row>
    <row r="10719" spans="1:7" ht="13.2" x14ac:dyDescent="0.25">
      <c r="A10719" s="2">
        <v>3942966</v>
      </c>
      <c r="B10719" t="s">
        <v>10719</v>
      </c>
      <c r="C10719" s="3" t="str">
        <f>SUBSTITUTE(B10719,"-"," ",3)</f>
        <v>2014-10-12 19.14.09.435799</v>
      </c>
      <c r="D10719" s="3" t="str">
        <f t="shared" si="501"/>
        <v>2014-10-12 19:14:09:435799</v>
      </c>
      <c r="E10719" s="3" t="str">
        <f t="shared" si="502"/>
        <v>2014-10-12 19:14:09.435799</v>
      </c>
      <c r="F10719" s="3">
        <f t="shared" si="503"/>
        <v>41924.80149810185</v>
      </c>
      <c r="G10719" s="4">
        <v>41924.80149810185</v>
      </c>
    </row>
    <row r="10720" spans="1:7" ht="13.2" x14ac:dyDescent="0.25">
      <c r="A10720" s="2">
        <v>3942968</v>
      </c>
      <c r="B10720" t="s">
        <v>10720</v>
      </c>
      <c r="C10720" s="3" t="str">
        <f>SUBSTITUTE(B10720,"-"," ",3)</f>
        <v>2014-10-12 19.44.11.913723</v>
      </c>
      <c r="D10720" s="3" t="str">
        <f t="shared" si="501"/>
        <v>2014-10-12 19:44:11:913723</v>
      </c>
      <c r="E10720" s="3" t="str">
        <f t="shared" si="502"/>
        <v>2014-10-12 19:44:11.913723</v>
      </c>
      <c r="F10720" s="3">
        <f t="shared" si="503"/>
        <v>41924.822360115744</v>
      </c>
      <c r="G10720" s="4">
        <v>41924.822360115744</v>
      </c>
    </row>
    <row r="10721" spans="1:7" ht="13.2" x14ac:dyDescent="0.25">
      <c r="A10721" s="2">
        <v>3942971</v>
      </c>
      <c r="B10721" t="s">
        <v>10721</v>
      </c>
      <c r="C10721" s="3" t="str">
        <f>SUBSTITUTE(B10721,"-"," ",3)</f>
        <v>2014-10-12 21.42.30.225252</v>
      </c>
      <c r="D10721" s="3" t="str">
        <f t="shared" si="501"/>
        <v>2014-10-12 21:42:30:225252</v>
      </c>
      <c r="E10721" s="3" t="str">
        <f t="shared" si="502"/>
        <v>2014-10-12 21:42:30.225252</v>
      </c>
      <c r="F10721" s="3">
        <f t="shared" si="503"/>
        <v>41924.904516493058</v>
      </c>
      <c r="G10721" s="4">
        <v>41924.904516493058</v>
      </c>
    </row>
    <row r="10722" spans="1:7" ht="13.2" x14ac:dyDescent="0.25">
      <c r="A10722" s="2">
        <v>3942974</v>
      </c>
      <c r="B10722" t="s">
        <v>10722</v>
      </c>
      <c r="C10722" s="3" t="str">
        <f>SUBSTITUTE(B10722,"-"," ",3)</f>
        <v>2014-10-12 20.19.29.155511</v>
      </c>
      <c r="D10722" s="3" t="str">
        <f t="shared" si="501"/>
        <v>2014-10-12 20:19:29:155511</v>
      </c>
      <c r="E10722" s="3" t="str">
        <f t="shared" si="502"/>
        <v>2014-10-12 20:19:29.155511</v>
      </c>
      <c r="F10722" s="3">
        <f t="shared" si="503"/>
        <v>41924.846865231484</v>
      </c>
      <c r="G10722" s="4">
        <v>41924.846865231484</v>
      </c>
    </row>
    <row r="10723" spans="1:7" ht="13.2" x14ac:dyDescent="0.25">
      <c r="A10723" s="2">
        <v>3942982</v>
      </c>
      <c r="B10723" t="s">
        <v>10723</v>
      </c>
      <c r="C10723" s="3" t="str">
        <f>SUBSTITUTE(B10723,"-"," ",3)</f>
        <v>2014-10-12 20.16.38.341008</v>
      </c>
      <c r="D10723" s="3" t="str">
        <f t="shared" si="501"/>
        <v>2014-10-12 20:16:38:341008</v>
      </c>
      <c r="E10723" s="3" t="str">
        <f t="shared" si="502"/>
        <v>2014-10-12 20:16:38.341008</v>
      </c>
      <c r="F10723" s="3">
        <f t="shared" si="503"/>
        <v>41924.844888206018</v>
      </c>
      <c r="G10723" s="4">
        <v>41924.844888206018</v>
      </c>
    </row>
    <row r="10724" spans="1:7" ht="13.2" x14ac:dyDescent="0.25">
      <c r="A10724" s="2">
        <v>3942986</v>
      </c>
      <c r="B10724" t="s">
        <v>10724</v>
      </c>
      <c r="C10724" s="3" t="str">
        <f>SUBSTITUTE(B10724,"-"," ",3)</f>
        <v>2014-10-12 19.18.17.308896</v>
      </c>
      <c r="D10724" s="3" t="str">
        <f t="shared" si="501"/>
        <v>2014-10-12 19:18:17:308896</v>
      </c>
      <c r="E10724" s="3" t="str">
        <f t="shared" si="502"/>
        <v>2014-10-12 19:18:17.308896</v>
      </c>
      <c r="F10724" s="3">
        <f t="shared" si="503"/>
        <v>41924.804367002318</v>
      </c>
      <c r="G10724" s="4">
        <v>41924.804367002318</v>
      </c>
    </row>
    <row r="10725" spans="1:7" ht="13.2" x14ac:dyDescent="0.25">
      <c r="A10725" s="2">
        <v>3942988</v>
      </c>
      <c r="B10725" t="s">
        <v>10725</v>
      </c>
      <c r="C10725" s="3" t="str">
        <f>SUBSTITUTE(B10725,"-"," ",3)</f>
        <v>2014-10-12 20.37.35.819744</v>
      </c>
      <c r="D10725" s="3" t="str">
        <f t="shared" si="501"/>
        <v>2014-10-12 20:37:35:819744</v>
      </c>
      <c r="E10725" s="3" t="str">
        <f t="shared" si="502"/>
        <v>2014-10-12 20:37:35.819744</v>
      </c>
      <c r="F10725" s="3">
        <f t="shared" si="503"/>
        <v>41924.859442361114</v>
      </c>
      <c r="G10725" s="4">
        <v>41924.859442361114</v>
      </c>
    </row>
    <row r="10726" spans="1:7" ht="13.2" x14ac:dyDescent="0.25">
      <c r="A10726" s="2">
        <v>3942990</v>
      </c>
      <c r="B10726" t="s">
        <v>10726</v>
      </c>
      <c r="C10726" s="3" t="str">
        <f>SUBSTITUTE(B10726,"-"," ",3)</f>
        <v>2014-10-12 19.24.21.426723</v>
      </c>
      <c r="D10726" s="3" t="str">
        <f t="shared" si="501"/>
        <v>2014-10-12 19:24:21:426723</v>
      </c>
      <c r="E10726" s="3" t="str">
        <f t="shared" si="502"/>
        <v>2014-10-12 19:24:21.426723</v>
      </c>
      <c r="F10726" s="3">
        <f t="shared" si="503"/>
        <v>41924.808581331017</v>
      </c>
      <c r="G10726" s="4">
        <v>41924.808581331017</v>
      </c>
    </row>
    <row r="10727" spans="1:7" ht="13.2" x14ac:dyDescent="0.25">
      <c r="A10727" s="2">
        <v>3942992</v>
      </c>
      <c r="B10727" t="s">
        <v>10727</v>
      </c>
      <c r="C10727" s="3" t="str">
        <f>SUBSTITUTE(B10727,"-"," ",3)</f>
        <v>2014-10-12 19.24.10.205678</v>
      </c>
      <c r="D10727" s="3" t="str">
        <f t="shared" si="501"/>
        <v>2014-10-12 19:24:10:205678</v>
      </c>
      <c r="E10727" s="3" t="str">
        <f t="shared" si="502"/>
        <v>2014-10-12 19:24:10.205678</v>
      </c>
      <c r="F10727" s="3">
        <f t="shared" si="503"/>
        <v>41924.808451458332</v>
      </c>
      <c r="G10727" s="4">
        <v>41924.808451458332</v>
      </c>
    </row>
    <row r="10728" spans="1:7" ht="13.2" x14ac:dyDescent="0.25">
      <c r="A10728" s="2">
        <v>3942993</v>
      </c>
      <c r="B10728" t="s">
        <v>10728</v>
      </c>
      <c r="C10728" s="3" t="str">
        <f>SUBSTITUTE(B10728,"-"," ",3)</f>
        <v>2014-10-12 19.27.42.545755</v>
      </c>
      <c r="D10728" s="3" t="str">
        <f t="shared" si="501"/>
        <v>2014-10-12 19:27:42:545755</v>
      </c>
      <c r="E10728" s="3" t="str">
        <f t="shared" si="502"/>
        <v>2014-10-12 19:27:42.545755</v>
      </c>
      <c r="F10728" s="3">
        <f t="shared" si="503"/>
        <v>41924.810909097221</v>
      </c>
      <c r="G10728" s="4">
        <v>41924.810909097221</v>
      </c>
    </row>
    <row r="10729" spans="1:7" ht="13.2" x14ac:dyDescent="0.25">
      <c r="A10729" s="2">
        <v>3942996</v>
      </c>
      <c r="B10729" t="s">
        <v>10729</v>
      </c>
      <c r="C10729" s="3" t="str">
        <f>SUBSTITUTE(B10729,"-"," ",3)</f>
        <v>2014-10-12 20.37.57.858062</v>
      </c>
      <c r="D10729" s="3" t="str">
        <f t="shared" si="501"/>
        <v>2014-10-12 20:37:57:858062</v>
      </c>
      <c r="E10729" s="3" t="str">
        <f t="shared" si="502"/>
        <v>2014-10-12 20:37:57.858062</v>
      </c>
      <c r="F10729" s="3">
        <f t="shared" si="503"/>
        <v>41924.859697430555</v>
      </c>
      <c r="G10729" s="4">
        <v>41924.859697430555</v>
      </c>
    </row>
    <row r="10730" spans="1:7" ht="13.2" x14ac:dyDescent="0.25">
      <c r="A10730" s="2">
        <v>3943005</v>
      </c>
      <c r="B10730" t="s">
        <v>10730</v>
      </c>
      <c r="C10730" s="3" t="str">
        <f>SUBSTITUTE(B10730,"-"," ",3)</f>
        <v>2014-10-13 01.26.16.887903</v>
      </c>
      <c r="D10730" s="3" t="str">
        <f t="shared" si="501"/>
        <v>2014-10-13 01:26:16:887903</v>
      </c>
      <c r="E10730" s="3" t="str">
        <f t="shared" si="502"/>
        <v>2014-10-13 01:26:16.887903</v>
      </c>
      <c r="F10730" s="3">
        <f t="shared" si="503"/>
        <v>41925.059917685183</v>
      </c>
      <c r="G10730" s="4">
        <v>41925.059917685183</v>
      </c>
    </row>
    <row r="10731" spans="1:7" ht="13.2" x14ac:dyDescent="0.25">
      <c r="A10731" s="2">
        <v>3943010</v>
      </c>
      <c r="B10731" t="s">
        <v>10731</v>
      </c>
      <c r="C10731" s="3" t="str">
        <f>SUBSTITUTE(B10731,"-"," ",3)</f>
        <v>2014-10-12 20.14.28.644040</v>
      </c>
      <c r="D10731" s="3" t="str">
        <f t="shared" si="501"/>
        <v>2014-10-12 20:14:28:644040</v>
      </c>
      <c r="E10731" s="3" t="str">
        <f t="shared" si="502"/>
        <v>2014-10-12 20:14:28.644040</v>
      </c>
      <c r="F10731" s="3">
        <f t="shared" si="503"/>
        <v>41924.843387083332</v>
      </c>
      <c r="G10731" s="4">
        <v>41924.843387083332</v>
      </c>
    </row>
    <row r="10732" spans="1:7" ht="13.2" x14ac:dyDescent="0.25">
      <c r="A10732" s="2">
        <v>3943011</v>
      </c>
      <c r="B10732" t="s">
        <v>10732</v>
      </c>
      <c r="C10732" s="3" t="str">
        <f>SUBSTITUTE(B10732,"-"," ",3)</f>
        <v>2014-10-12 20.51.36.074546</v>
      </c>
      <c r="D10732" s="3" t="str">
        <f t="shared" si="501"/>
        <v>2014-10-12 20:51:36:074546</v>
      </c>
      <c r="E10732" s="3" t="str">
        <f t="shared" si="502"/>
        <v>2014-10-12 20:51:36.074546</v>
      </c>
      <c r="F10732" s="3">
        <f t="shared" si="503"/>
        <v>41924.869167534722</v>
      </c>
      <c r="G10732" s="4">
        <v>41924.869167534722</v>
      </c>
    </row>
    <row r="10733" spans="1:7" ht="13.2" x14ac:dyDescent="0.25">
      <c r="A10733" s="2">
        <v>3943015</v>
      </c>
      <c r="B10733" t="s">
        <v>10733</v>
      </c>
      <c r="C10733" s="3" t="str">
        <f>SUBSTITUTE(B10733,"-"," ",3)</f>
        <v>2014-10-12 19.26.19.533766</v>
      </c>
      <c r="D10733" s="3" t="str">
        <f t="shared" si="501"/>
        <v>2014-10-12 19:26:19:533766</v>
      </c>
      <c r="E10733" s="3" t="str">
        <f t="shared" si="502"/>
        <v>2014-10-12 19:26:19.533766</v>
      </c>
      <c r="F10733" s="3">
        <f t="shared" si="503"/>
        <v>41924.809948310183</v>
      </c>
      <c r="G10733" s="4">
        <v>41924.809948310183</v>
      </c>
    </row>
    <row r="10734" spans="1:7" ht="13.2" x14ac:dyDescent="0.25">
      <c r="A10734" s="2">
        <v>3943019</v>
      </c>
      <c r="B10734" t="s">
        <v>10734</v>
      </c>
      <c r="C10734" s="3" t="str">
        <f>SUBSTITUTE(B10734,"-"," ",3)</f>
        <v>2014-10-12 19.45.48.812723</v>
      </c>
      <c r="D10734" s="3" t="str">
        <f t="shared" si="501"/>
        <v>2014-10-12 19:45:48:812723</v>
      </c>
      <c r="E10734" s="3" t="str">
        <f t="shared" si="502"/>
        <v>2014-10-12 19:45:48.812723</v>
      </c>
      <c r="F10734" s="3">
        <f t="shared" si="503"/>
        <v>41924.823481631945</v>
      </c>
      <c r="G10734" s="4">
        <v>41924.823481631945</v>
      </c>
    </row>
    <row r="10735" spans="1:7" ht="13.2" x14ac:dyDescent="0.25">
      <c r="A10735" s="2">
        <v>3943024</v>
      </c>
      <c r="B10735" t="s">
        <v>10735</v>
      </c>
      <c r="C10735" s="3" t="str">
        <f>SUBSTITUTE(B10735,"-"," ",3)</f>
        <v>2014-10-12 19.41.34.159389</v>
      </c>
      <c r="D10735" s="3" t="str">
        <f t="shared" si="501"/>
        <v>2014-10-12 19:41:34:159389</v>
      </c>
      <c r="E10735" s="3" t="str">
        <f t="shared" si="502"/>
        <v>2014-10-12 19:41:34.159389</v>
      </c>
      <c r="F10735" s="3">
        <f t="shared" si="503"/>
        <v>41924.820534247687</v>
      </c>
      <c r="G10735" s="4">
        <v>41924.820534247687</v>
      </c>
    </row>
    <row r="10736" spans="1:7" ht="13.2" x14ac:dyDescent="0.25">
      <c r="A10736" s="2">
        <v>3943025</v>
      </c>
      <c r="B10736" t="s">
        <v>10736</v>
      </c>
      <c r="C10736" s="3" t="str">
        <f>SUBSTITUTE(B10736,"-"," ",3)</f>
        <v>2014-10-12 20.15.14.540951</v>
      </c>
      <c r="D10736" s="3" t="str">
        <f t="shared" si="501"/>
        <v>2014-10-12 20:15:14:540951</v>
      </c>
      <c r="E10736" s="3" t="str">
        <f t="shared" si="502"/>
        <v>2014-10-12 20:15:14.540951</v>
      </c>
      <c r="F10736" s="3">
        <f t="shared" si="503"/>
        <v>41924.843918298611</v>
      </c>
      <c r="G10736" s="4">
        <v>41924.843918298611</v>
      </c>
    </row>
    <row r="10737" spans="1:7" ht="13.2" x14ac:dyDescent="0.25">
      <c r="A10737" s="2">
        <v>3943032</v>
      </c>
      <c r="B10737" t="s">
        <v>10737</v>
      </c>
      <c r="C10737" s="3" t="str">
        <f>SUBSTITUTE(B10737,"-"," ",3)</f>
        <v>2014-10-12 20.43.13.565845</v>
      </c>
      <c r="D10737" s="3" t="str">
        <f t="shared" si="501"/>
        <v>2014-10-12 20:43:13:565845</v>
      </c>
      <c r="E10737" s="3" t="str">
        <f t="shared" si="502"/>
        <v>2014-10-12 20:43:13.565845</v>
      </c>
      <c r="F10737" s="3">
        <f t="shared" si="503"/>
        <v>41924.863351458334</v>
      </c>
      <c r="G10737" s="4">
        <v>41924.863351458334</v>
      </c>
    </row>
    <row r="10738" spans="1:7" ht="13.2" x14ac:dyDescent="0.25">
      <c r="A10738" s="2">
        <v>3943033</v>
      </c>
      <c r="B10738" t="s">
        <v>10738</v>
      </c>
      <c r="C10738" s="3" t="str">
        <f>SUBSTITUTE(B10738,"-"," ",3)</f>
        <v>2014-10-12 19.52.47.590494</v>
      </c>
      <c r="D10738" s="3" t="str">
        <f t="shared" si="501"/>
        <v>2014-10-12 19:52:47:590494</v>
      </c>
      <c r="E10738" s="3" t="str">
        <f t="shared" si="502"/>
        <v>2014-10-12 19:52:47.590494</v>
      </c>
      <c r="F10738" s="3">
        <f t="shared" si="503"/>
        <v>41924.828328587966</v>
      </c>
      <c r="G10738" s="4">
        <v>41924.828328587966</v>
      </c>
    </row>
    <row r="10739" spans="1:7" ht="13.2" x14ac:dyDescent="0.25">
      <c r="A10739" s="2">
        <v>3943037</v>
      </c>
      <c r="B10739" t="s">
        <v>10739</v>
      </c>
      <c r="C10739" s="3" t="str">
        <f>SUBSTITUTE(B10739,"-"," ",3)</f>
        <v>2014-10-12 20.10.54.769778</v>
      </c>
      <c r="D10739" s="3" t="str">
        <f t="shared" si="501"/>
        <v>2014-10-12 20:10:54:769778</v>
      </c>
      <c r="E10739" s="3" t="str">
        <f t="shared" si="502"/>
        <v>2014-10-12 20:10:54.769778</v>
      </c>
      <c r="F10739" s="3">
        <f t="shared" si="503"/>
        <v>41924.840911689818</v>
      </c>
      <c r="G10739" s="4">
        <v>41924.840911689818</v>
      </c>
    </row>
    <row r="10740" spans="1:7" ht="13.2" x14ac:dyDescent="0.25">
      <c r="A10740" s="2">
        <v>3943043</v>
      </c>
      <c r="B10740" t="s">
        <v>10740</v>
      </c>
      <c r="C10740" s="3" t="str">
        <f>SUBSTITUTE(B10740,"-"," ",3)</f>
        <v>2014-10-12 20.17.59.790152</v>
      </c>
      <c r="D10740" s="3" t="str">
        <f t="shared" si="501"/>
        <v>2014-10-12 20:17:59:790152</v>
      </c>
      <c r="E10740" s="3" t="str">
        <f t="shared" si="502"/>
        <v>2014-10-12 20:17:59.790152</v>
      </c>
      <c r="F10740" s="3">
        <f t="shared" si="503"/>
        <v>41924.845830902777</v>
      </c>
      <c r="G10740" s="4">
        <v>41924.845830902777</v>
      </c>
    </row>
    <row r="10741" spans="1:7" ht="13.2" x14ac:dyDescent="0.25">
      <c r="A10741" s="2">
        <v>3943048</v>
      </c>
      <c r="B10741" t="s">
        <v>10741</v>
      </c>
      <c r="C10741" s="3" t="str">
        <f>SUBSTITUTE(B10741,"-"," ",3)</f>
        <v>2014-10-12 20.07.43.054427</v>
      </c>
      <c r="D10741" s="3" t="str">
        <f t="shared" si="501"/>
        <v>2014-10-12 20:07:43:054427</v>
      </c>
      <c r="E10741" s="3" t="str">
        <f t="shared" si="502"/>
        <v>2014-10-12 20:07:43.054427</v>
      </c>
      <c r="F10741" s="3">
        <f t="shared" si="503"/>
        <v>41924.838692754631</v>
      </c>
      <c r="G10741" s="4">
        <v>41924.838692754631</v>
      </c>
    </row>
    <row r="10742" spans="1:7" ht="13.2" x14ac:dyDescent="0.25">
      <c r="A10742" s="2">
        <v>3943049</v>
      </c>
      <c r="B10742" t="s">
        <v>10742</v>
      </c>
      <c r="C10742" s="3" t="str">
        <f>SUBSTITUTE(B10742,"-"," ",3)</f>
        <v>2014-10-13 00.06.38.865498</v>
      </c>
      <c r="D10742" s="3" t="str">
        <f t="shared" si="501"/>
        <v>2014-10-13 00:06:38:865498</v>
      </c>
      <c r="E10742" s="3" t="str">
        <f t="shared" si="502"/>
        <v>2014-10-13 00:06:38.865498</v>
      </c>
      <c r="F10742" s="3">
        <f t="shared" si="503"/>
        <v>41925.004616493054</v>
      </c>
      <c r="G10742" s="4">
        <v>41925.004616493054</v>
      </c>
    </row>
    <row r="10743" spans="1:7" ht="13.2" x14ac:dyDescent="0.25">
      <c r="A10743" s="2">
        <v>3943051</v>
      </c>
      <c r="B10743" t="s">
        <v>10743</v>
      </c>
      <c r="C10743" s="3" t="str">
        <f>SUBSTITUTE(B10743,"-"," ",3)</f>
        <v>2014-10-12 19.40.11.162859</v>
      </c>
      <c r="D10743" s="3" t="str">
        <f t="shared" si="501"/>
        <v>2014-10-12 19:40:11:162859</v>
      </c>
      <c r="E10743" s="3" t="str">
        <f t="shared" si="502"/>
        <v>2014-10-12 19:40:11.162859</v>
      </c>
      <c r="F10743" s="3">
        <f t="shared" si="503"/>
        <v>41924.819573645836</v>
      </c>
      <c r="G10743" s="4">
        <v>41924.819573645836</v>
      </c>
    </row>
    <row r="10744" spans="1:7" ht="13.2" x14ac:dyDescent="0.25">
      <c r="A10744" s="2">
        <v>3943053</v>
      </c>
      <c r="B10744" t="s">
        <v>10744</v>
      </c>
      <c r="C10744" s="3" t="str">
        <f>SUBSTITUTE(B10744,"-"," ",3)</f>
        <v>2014-10-12 19.32.44.194584</v>
      </c>
      <c r="D10744" s="3" t="str">
        <f t="shared" si="501"/>
        <v>2014-10-12 19:32:44:194584</v>
      </c>
      <c r="E10744" s="3" t="str">
        <f t="shared" si="502"/>
        <v>2014-10-12 19:32:44.194584</v>
      </c>
      <c r="F10744" s="3">
        <f t="shared" si="503"/>
        <v>41924.814400405092</v>
      </c>
      <c r="G10744" s="4">
        <v>41924.814400405092</v>
      </c>
    </row>
    <row r="10745" spans="1:7" ht="13.2" x14ac:dyDescent="0.25">
      <c r="A10745" s="2">
        <v>3943059</v>
      </c>
      <c r="B10745" t="s">
        <v>10745</v>
      </c>
      <c r="C10745" s="3" t="str">
        <f>SUBSTITUTE(B10745,"-"," ",3)</f>
        <v>2014-10-12 21.39.50.719136</v>
      </c>
      <c r="D10745" s="3" t="str">
        <f t="shared" si="501"/>
        <v>2014-10-12 21:39:50:719136</v>
      </c>
      <c r="E10745" s="3" t="str">
        <f t="shared" si="502"/>
        <v>2014-10-12 21:39:50.719136</v>
      </c>
      <c r="F10745" s="3">
        <f t="shared" si="503"/>
        <v>41924.902670358795</v>
      </c>
      <c r="G10745" s="4">
        <v>41924.902670358795</v>
      </c>
    </row>
    <row r="10746" spans="1:7" ht="13.2" x14ac:dyDescent="0.25">
      <c r="A10746" s="2">
        <v>3943060</v>
      </c>
      <c r="B10746" t="s">
        <v>10746</v>
      </c>
      <c r="C10746" s="3" t="str">
        <f>SUBSTITUTE(B10746,"-"," ",3)</f>
        <v>2014-10-12 19.51.32.080723</v>
      </c>
      <c r="D10746" s="3" t="str">
        <f t="shared" si="501"/>
        <v>2014-10-12 19:51:32:080723</v>
      </c>
      <c r="E10746" s="3" t="str">
        <f t="shared" si="502"/>
        <v>2014-10-12 19:51:32.080723</v>
      </c>
      <c r="F10746" s="3">
        <f t="shared" si="503"/>
        <v>41924.827454641207</v>
      </c>
      <c r="G10746" s="4">
        <v>41924.827454641207</v>
      </c>
    </row>
    <row r="10747" spans="1:7" ht="13.2" x14ac:dyDescent="0.25">
      <c r="A10747" s="2">
        <v>3943061</v>
      </c>
      <c r="B10747" t="s">
        <v>10747</v>
      </c>
      <c r="C10747" s="3" t="str">
        <f>SUBSTITUTE(B10747,"-"," ",3)</f>
        <v>2014-10-12 20.46.44.526546</v>
      </c>
      <c r="D10747" s="3" t="str">
        <f t="shared" si="501"/>
        <v>2014-10-12 20:46:44:526546</v>
      </c>
      <c r="E10747" s="3" t="str">
        <f t="shared" si="502"/>
        <v>2014-10-12 20:46:44.526546</v>
      </c>
      <c r="F10747" s="3">
        <f t="shared" si="503"/>
        <v>41924.865793136574</v>
      </c>
      <c r="G10747" s="4">
        <v>41924.865793136574</v>
      </c>
    </row>
    <row r="10748" spans="1:7" ht="13.2" x14ac:dyDescent="0.25">
      <c r="A10748" s="2">
        <v>3943070</v>
      </c>
      <c r="B10748" t="s">
        <v>10748</v>
      </c>
      <c r="C10748" s="3" t="str">
        <f>SUBSTITUTE(B10748,"-"," ",3)</f>
        <v>2014-10-12 19.37.23.986645</v>
      </c>
      <c r="D10748" s="3" t="str">
        <f t="shared" si="501"/>
        <v>2014-10-12 19:37:23:986645</v>
      </c>
      <c r="E10748" s="3" t="str">
        <f t="shared" si="502"/>
        <v>2014-10-12 19:37:23.986645</v>
      </c>
      <c r="F10748" s="3">
        <f t="shared" si="503"/>
        <v>41924.817638738423</v>
      </c>
      <c r="G10748" s="4">
        <v>41924.817638738423</v>
      </c>
    </row>
    <row r="10749" spans="1:7" ht="13.2" x14ac:dyDescent="0.25">
      <c r="A10749" s="2">
        <v>3943075</v>
      </c>
      <c r="B10749" t="s">
        <v>10749</v>
      </c>
      <c r="C10749" s="3" t="str">
        <f>SUBSTITUTE(B10749,"-"," ",3)</f>
        <v>2014-10-12 20.37.22.360720</v>
      </c>
      <c r="D10749" s="3" t="str">
        <f t="shared" si="501"/>
        <v>2014-10-12 20:37:22:360720</v>
      </c>
      <c r="E10749" s="3" t="str">
        <f t="shared" si="502"/>
        <v>2014-10-12 20:37:22.360720</v>
      </c>
      <c r="F10749" s="3">
        <f t="shared" si="503"/>
        <v>41924.859286585648</v>
      </c>
      <c r="G10749" s="4">
        <v>41924.859286585648</v>
      </c>
    </row>
    <row r="10750" spans="1:7" ht="13.2" x14ac:dyDescent="0.25">
      <c r="A10750" s="2">
        <v>3943080</v>
      </c>
      <c r="B10750" t="s">
        <v>10750</v>
      </c>
      <c r="C10750" s="3" t="str">
        <f>SUBSTITUTE(B10750,"-"," ",3)</f>
        <v>2014-10-12 19.49.34.490896</v>
      </c>
      <c r="D10750" s="3" t="str">
        <f t="shared" si="501"/>
        <v>2014-10-12 19:49:34:490896</v>
      </c>
      <c r="E10750" s="3" t="str">
        <f t="shared" si="502"/>
        <v>2014-10-12 19:49:34.490896</v>
      </c>
      <c r="F10750" s="3">
        <f t="shared" si="503"/>
        <v>41924.826093645832</v>
      </c>
      <c r="G10750" s="4">
        <v>41924.826093645832</v>
      </c>
    </row>
    <row r="10751" spans="1:7" ht="13.2" x14ac:dyDescent="0.25">
      <c r="A10751" s="2">
        <v>3943081</v>
      </c>
      <c r="B10751" t="s">
        <v>10751</v>
      </c>
      <c r="C10751" s="3" t="str">
        <f>SUBSTITUTE(B10751,"-"," ",3)</f>
        <v>2014-10-12 19.16.13.479411</v>
      </c>
      <c r="D10751" s="3" t="str">
        <f t="shared" si="501"/>
        <v>2014-10-12 19:16:13:479411</v>
      </c>
      <c r="E10751" s="3" t="str">
        <f t="shared" si="502"/>
        <v>2014-10-12 19:16:13.479411</v>
      </c>
      <c r="F10751" s="3">
        <f t="shared" si="503"/>
        <v>41924.802933784726</v>
      </c>
      <c r="G10751" s="4">
        <v>41924.802933784726</v>
      </c>
    </row>
    <row r="10752" spans="1:7" ht="13.2" x14ac:dyDescent="0.25">
      <c r="A10752" s="2">
        <v>3943083</v>
      </c>
      <c r="B10752" t="s">
        <v>10752</v>
      </c>
      <c r="C10752" s="3" t="str">
        <f>SUBSTITUTE(B10752,"-"," ",3)</f>
        <v>2014-10-12 20.17.08.217938</v>
      </c>
      <c r="D10752" s="3" t="str">
        <f t="shared" si="501"/>
        <v>2014-10-12 20:17:08:217938</v>
      </c>
      <c r="E10752" s="3" t="str">
        <f t="shared" si="502"/>
        <v>2014-10-12 20:17:08.217938</v>
      </c>
      <c r="F10752" s="3">
        <f t="shared" si="503"/>
        <v>41924.845234004628</v>
      </c>
      <c r="G10752" s="4">
        <v>41924.845234004628</v>
      </c>
    </row>
    <row r="10753" spans="1:7" ht="13.2" x14ac:dyDescent="0.25">
      <c r="A10753" s="2">
        <v>3943087</v>
      </c>
      <c r="B10753" t="s">
        <v>10753</v>
      </c>
      <c r="C10753" s="3" t="str">
        <f>SUBSTITUTE(B10753,"-"," ",3)</f>
        <v>2014-10-12 20.23.38.633144</v>
      </c>
      <c r="D10753" s="3" t="str">
        <f t="shared" si="501"/>
        <v>2014-10-12 20:23:38:633144</v>
      </c>
      <c r="E10753" s="3" t="str">
        <f t="shared" si="502"/>
        <v>2014-10-12 20:23:38.633144</v>
      </c>
      <c r="F10753" s="3">
        <f t="shared" si="503"/>
        <v>41924.849752696762</v>
      </c>
      <c r="G10753" s="4">
        <v>41924.849752696762</v>
      </c>
    </row>
    <row r="10754" spans="1:7" ht="13.2" x14ac:dyDescent="0.25">
      <c r="A10754" s="2">
        <v>3943092</v>
      </c>
      <c r="B10754" t="s">
        <v>10754</v>
      </c>
      <c r="C10754" s="3" t="str">
        <f>SUBSTITUTE(B10754,"-"," ",3)</f>
        <v>2014-10-12 20.11.35.159723</v>
      </c>
      <c r="D10754" s="3" t="str">
        <f t="shared" si="501"/>
        <v>2014-10-12 20:11:35:159723</v>
      </c>
      <c r="E10754" s="3" t="str">
        <f t="shared" si="502"/>
        <v>2014-10-12 20:11:35.159723</v>
      </c>
      <c r="F10754" s="3">
        <f t="shared" si="503"/>
        <v>41924.841379166668</v>
      </c>
      <c r="G10754" s="4">
        <v>41924.841379166668</v>
      </c>
    </row>
    <row r="10755" spans="1:7" ht="13.2" x14ac:dyDescent="0.25">
      <c r="A10755" s="2">
        <v>3943094</v>
      </c>
      <c r="B10755" t="s">
        <v>10755</v>
      </c>
      <c r="C10755" s="3" t="str">
        <f>SUBSTITUTE(B10755,"-"," ",3)</f>
        <v>2014-10-12 20.42.14.245395</v>
      </c>
      <c r="D10755" s="3" t="str">
        <f t="shared" ref="D10755:D10818" si="504">SUBSTITUTE(C10755,".",":")</f>
        <v>2014-10-12 20:42:14:245395</v>
      </c>
      <c r="E10755" s="3" t="str">
        <f t="shared" ref="E10755:E10818" si="505">SUBSTITUTE(D10755,":",".",3)</f>
        <v>2014-10-12 20:42:14.245395</v>
      </c>
      <c r="F10755" s="3">
        <f t="shared" ref="F10755:F10818" si="506">E10755+1-1</f>
        <v>41924.862664872686</v>
      </c>
      <c r="G10755" s="4">
        <v>41924.862664872686</v>
      </c>
    </row>
    <row r="10756" spans="1:7" ht="13.2" x14ac:dyDescent="0.25">
      <c r="A10756" s="2">
        <v>3943099</v>
      </c>
      <c r="B10756" t="s">
        <v>10756</v>
      </c>
      <c r="C10756" s="3" t="str">
        <f>SUBSTITUTE(B10756,"-"," ",3)</f>
        <v>2014-10-12 19.38.37.536723</v>
      </c>
      <c r="D10756" s="3" t="str">
        <f t="shared" si="504"/>
        <v>2014-10-12 19:38:37:536723</v>
      </c>
      <c r="E10756" s="3" t="str">
        <f t="shared" si="505"/>
        <v>2014-10-12 19:38:37.536723</v>
      </c>
      <c r="F10756" s="3">
        <f t="shared" si="506"/>
        <v>41924.818490011574</v>
      </c>
      <c r="G10756" s="4">
        <v>41924.818490011574</v>
      </c>
    </row>
    <row r="10757" spans="1:7" ht="13.2" x14ac:dyDescent="0.25">
      <c r="A10757" s="2">
        <v>3943105</v>
      </c>
      <c r="B10757" t="s">
        <v>10757</v>
      </c>
      <c r="C10757" s="3" t="str">
        <f>SUBSTITUTE(B10757,"-"," ",3)</f>
        <v>2014-10-12 21.11.08.001896</v>
      </c>
      <c r="D10757" s="3" t="str">
        <f t="shared" si="504"/>
        <v>2014-10-12 21:11:08:001896</v>
      </c>
      <c r="E10757" s="3" t="str">
        <f t="shared" si="505"/>
        <v>2014-10-12 21:11:08.001896</v>
      </c>
      <c r="F10757" s="3">
        <f t="shared" si="506"/>
        <v>41924.882731504629</v>
      </c>
      <c r="G10757" s="4">
        <v>41924.882731504629</v>
      </c>
    </row>
    <row r="10758" spans="1:7" ht="13.2" x14ac:dyDescent="0.25">
      <c r="A10758" s="2">
        <v>3943107</v>
      </c>
      <c r="B10758" t="s">
        <v>10758</v>
      </c>
      <c r="C10758" s="3" t="str">
        <f>SUBSTITUTE(B10758,"-"," ",3)</f>
        <v>2014-10-12 19.39.42.744896</v>
      </c>
      <c r="D10758" s="3" t="str">
        <f t="shared" si="504"/>
        <v>2014-10-12 19:39:42:744896</v>
      </c>
      <c r="E10758" s="3" t="str">
        <f t="shared" si="505"/>
        <v>2014-10-12 19:39:42.744896</v>
      </c>
      <c r="F10758" s="3">
        <f t="shared" si="506"/>
        <v>41924.819244733793</v>
      </c>
      <c r="G10758" s="4">
        <v>41924.819244733793</v>
      </c>
    </row>
    <row r="10759" spans="1:7" ht="13.2" x14ac:dyDescent="0.25">
      <c r="A10759" s="2">
        <v>3943110</v>
      </c>
      <c r="B10759" t="s">
        <v>10759</v>
      </c>
      <c r="C10759" s="3" t="str">
        <f>SUBSTITUTE(B10759,"-"," ",3)</f>
        <v>2014-10-12 21.15.41.762546</v>
      </c>
      <c r="D10759" s="3" t="str">
        <f t="shared" si="504"/>
        <v>2014-10-12 21:15:41:762546</v>
      </c>
      <c r="E10759" s="3" t="str">
        <f t="shared" si="505"/>
        <v>2014-10-12 21:15:41.762546</v>
      </c>
      <c r="F10759" s="3">
        <f t="shared" si="506"/>
        <v>41924.885900034722</v>
      </c>
      <c r="G10759" s="4">
        <v>41924.885900034722</v>
      </c>
    </row>
    <row r="10760" spans="1:7" ht="13.2" x14ac:dyDescent="0.25">
      <c r="A10760" s="2">
        <v>3943111</v>
      </c>
      <c r="B10760" t="s">
        <v>10760</v>
      </c>
      <c r="C10760" s="3" t="str">
        <f>SUBSTITUTE(B10760,"-"," ",3)</f>
        <v>2014-10-12 20.27.05.170850</v>
      </c>
      <c r="D10760" s="3" t="str">
        <f t="shared" si="504"/>
        <v>2014-10-12 20:27:05:170850</v>
      </c>
      <c r="E10760" s="3" t="str">
        <f t="shared" si="505"/>
        <v>2014-10-12 20:27:05.170850</v>
      </c>
      <c r="F10760" s="3">
        <f t="shared" si="506"/>
        <v>41924.85214318287</v>
      </c>
      <c r="G10760" s="4">
        <v>41924.85214318287</v>
      </c>
    </row>
    <row r="10761" spans="1:7" ht="13.2" x14ac:dyDescent="0.25">
      <c r="A10761" s="2">
        <v>3943114</v>
      </c>
      <c r="B10761" t="s">
        <v>10761</v>
      </c>
      <c r="C10761" s="3" t="str">
        <f>SUBSTITUTE(B10761,"-"," ",3)</f>
        <v>2014-10-12 19.54.53.897896</v>
      </c>
      <c r="D10761" s="3" t="str">
        <f t="shared" si="504"/>
        <v>2014-10-12 19:54:53:897896</v>
      </c>
      <c r="E10761" s="3" t="str">
        <f t="shared" si="505"/>
        <v>2014-10-12 19:54:53.897896</v>
      </c>
      <c r="F10761" s="3">
        <f t="shared" si="506"/>
        <v>41924.82979048611</v>
      </c>
      <c r="G10761" s="4">
        <v>41924.82979048611</v>
      </c>
    </row>
    <row r="10762" spans="1:7" ht="13.2" x14ac:dyDescent="0.25">
      <c r="A10762" s="2">
        <v>3943115</v>
      </c>
      <c r="B10762" t="s">
        <v>10762</v>
      </c>
      <c r="C10762" s="3" t="str">
        <f>SUBSTITUTE(B10762,"-"," ",3)</f>
        <v>2014-10-12 19.37.58.032027</v>
      </c>
      <c r="D10762" s="3" t="str">
        <f t="shared" si="504"/>
        <v>2014-10-12 19:37:58:032027</v>
      </c>
      <c r="E10762" s="3" t="str">
        <f t="shared" si="505"/>
        <v>2014-10-12 19:37:58.032027</v>
      </c>
      <c r="F10762" s="3">
        <f t="shared" si="506"/>
        <v>41924.818032777781</v>
      </c>
      <c r="G10762" s="4">
        <v>41924.818032777781</v>
      </c>
    </row>
    <row r="10763" spans="1:7" ht="13.2" x14ac:dyDescent="0.25">
      <c r="A10763" s="2">
        <v>3943119</v>
      </c>
      <c r="B10763" t="s">
        <v>10763</v>
      </c>
      <c r="C10763" s="3" t="str">
        <f>SUBSTITUTE(B10763,"-"," ",3)</f>
        <v>2014-10-12 20.25.13.139723</v>
      </c>
      <c r="D10763" s="3" t="str">
        <f t="shared" si="504"/>
        <v>2014-10-12 20:25:13:139723</v>
      </c>
      <c r="E10763" s="3" t="str">
        <f t="shared" si="505"/>
        <v>2014-10-12 20:25:13.139723</v>
      </c>
      <c r="F10763" s="3">
        <f t="shared" si="506"/>
        <v>41924.850846527777</v>
      </c>
      <c r="G10763" s="4">
        <v>41924.850846527777</v>
      </c>
    </row>
    <row r="10764" spans="1:7" ht="13.2" x14ac:dyDescent="0.25">
      <c r="A10764" s="2">
        <v>3943123</v>
      </c>
      <c r="B10764" t="s">
        <v>10764</v>
      </c>
      <c r="C10764" s="3" t="str">
        <f>SUBSTITUTE(B10764,"-"," ",3)</f>
        <v>2014-10-12 21.36.24.794546</v>
      </c>
      <c r="D10764" s="3" t="str">
        <f t="shared" si="504"/>
        <v>2014-10-12 21:36:24:794546</v>
      </c>
      <c r="E10764" s="3" t="str">
        <f t="shared" si="505"/>
        <v>2014-10-12 21:36:24.794546</v>
      </c>
      <c r="F10764" s="3">
        <f t="shared" si="506"/>
        <v>41924.900286979166</v>
      </c>
      <c r="G10764" s="4">
        <v>41924.900286979166</v>
      </c>
    </row>
    <row r="10765" spans="1:7" ht="13.2" x14ac:dyDescent="0.25">
      <c r="A10765" s="2">
        <v>3943127</v>
      </c>
      <c r="B10765" t="s">
        <v>10765</v>
      </c>
      <c r="C10765" s="3" t="str">
        <f>SUBSTITUTE(B10765,"-"," ",3)</f>
        <v>2014-10-12 19.40.36.739723</v>
      </c>
      <c r="D10765" s="3" t="str">
        <f t="shared" si="504"/>
        <v>2014-10-12 19:40:36:739723</v>
      </c>
      <c r="E10765" s="3" t="str">
        <f t="shared" si="505"/>
        <v>2014-10-12 19:40:36.739723</v>
      </c>
      <c r="F10765" s="3">
        <f t="shared" si="506"/>
        <v>41924.819869675928</v>
      </c>
      <c r="G10765" s="4">
        <v>41924.819869675928</v>
      </c>
    </row>
    <row r="10766" spans="1:7" ht="13.2" x14ac:dyDescent="0.25">
      <c r="A10766" s="2">
        <v>3943128</v>
      </c>
      <c r="B10766" t="s">
        <v>10766</v>
      </c>
      <c r="C10766" s="3" t="str">
        <f>SUBSTITUTE(B10766,"-"," ",3)</f>
        <v>2014-10-12 20.35.45.228546</v>
      </c>
      <c r="D10766" s="3" t="str">
        <f t="shared" si="504"/>
        <v>2014-10-12 20:35:45:228546</v>
      </c>
      <c r="E10766" s="3" t="str">
        <f t="shared" si="505"/>
        <v>2014-10-12 20:35:45.228546</v>
      </c>
      <c r="F10766" s="3">
        <f t="shared" si="506"/>
        <v>41924.858162372686</v>
      </c>
      <c r="G10766" s="4">
        <v>41924.858162372686</v>
      </c>
    </row>
    <row r="10767" spans="1:7" ht="13.2" x14ac:dyDescent="0.25">
      <c r="A10767" s="2">
        <v>3943134</v>
      </c>
      <c r="B10767" t="s">
        <v>10767</v>
      </c>
      <c r="C10767" s="3" t="str">
        <f>SUBSTITUTE(B10767,"-"," ",3)</f>
        <v>2014-10-13 00.46.37.170704</v>
      </c>
      <c r="D10767" s="3" t="str">
        <f t="shared" si="504"/>
        <v>2014-10-13 00:46:37:170704</v>
      </c>
      <c r="E10767" s="3" t="str">
        <f t="shared" si="505"/>
        <v>2014-10-13 00:46:37.170704</v>
      </c>
      <c r="F10767" s="3">
        <f t="shared" si="506"/>
        <v>41925.032374664355</v>
      </c>
      <c r="G10767" s="4">
        <v>41925.032374664355</v>
      </c>
    </row>
    <row r="10768" spans="1:7" ht="13.2" x14ac:dyDescent="0.25">
      <c r="A10768" s="2">
        <v>3943136</v>
      </c>
      <c r="B10768" t="s">
        <v>10768</v>
      </c>
      <c r="C10768" s="3" t="str">
        <f>SUBSTITUTE(B10768,"-"," ",3)</f>
        <v>2014-10-12 20.17.53.724566</v>
      </c>
      <c r="D10768" s="3" t="str">
        <f t="shared" si="504"/>
        <v>2014-10-12 20:17:53:724566</v>
      </c>
      <c r="E10768" s="3" t="str">
        <f t="shared" si="505"/>
        <v>2014-10-12 20:17:53.724566</v>
      </c>
      <c r="F10768" s="3">
        <f t="shared" si="506"/>
        <v>41924.845760706019</v>
      </c>
      <c r="G10768" s="4">
        <v>41924.845760706019</v>
      </c>
    </row>
    <row r="10769" spans="1:7" ht="13.2" x14ac:dyDescent="0.25">
      <c r="A10769" s="2">
        <v>3943139</v>
      </c>
      <c r="B10769" t="s">
        <v>10769</v>
      </c>
      <c r="C10769" s="3" t="str">
        <f>SUBSTITUTE(B10769,"-"," ",3)</f>
        <v>2014-10-12 20.07.39.018893</v>
      </c>
      <c r="D10769" s="3" t="str">
        <f t="shared" si="504"/>
        <v>2014-10-12 20:07:39:018893</v>
      </c>
      <c r="E10769" s="3" t="str">
        <f t="shared" si="505"/>
        <v>2014-10-12 20:07:39.018893</v>
      </c>
      <c r="F10769" s="3">
        <f t="shared" si="506"/>
        <v>41924.838646053242</v>
      </c>
      <c r="G10769" s="4">
        <v>41924.838646053242</v>
      </c>
    </row>
    <row r="10770" spans="1:7" ht="13.2" x14ac:dyDescent="0.25">
      <c r="A10770" s="2">
        <v>3943145</v>
      </c>
      <c r="B10770" t="s">
        <v>10770</v>
      </c>
      <c r="C10770" s="3" t="str">
        <f>SUBSTITUTE(B10770,"-"," ",3)</f>
        <v>2014-10-12 19.58.05.563684</v>
      </c>
      <c r="D10770" s="3" t="str">
        <f t="shared" si="504"/>
        <v>2014-10-12 19:58:05:563684</v>
      </c>
      <c r="E10770" s="3" t="str">
        <f t="shared" si="505"/>
        <v>2014-10-12 19:58:05.563684</v>
      </c>
      <c r="F10770" s="3">
        <f t="shared" si="506"/>
        <v>41924.83200884259</v>
      </c>
      <c r="G10770" s="4">
        <v>41924.83200884259</v>
      </c>
    </row>
    <row r="10771" spans="1:7" ht="13.2" x14ac:dyDescent="0.25">
      <c r="A10771" s="2">
        <v>3943147</v>
      </c>
      <c r="B10771" t="s">
        <v>10771</v>
      </c>
      <c r="C10771" s="3" t="str">
        <f>SUBSTITUTE(B10771,"-"," ",3)</f>
        <v>2014-10-12 20.21.27.355907</v>
      </c>
      <c r="D10771" s="3" t="str">
        <f t="shared" si="504"/>
        <v>2014-10-12 20:21:27:355907</v>
      </c>
      <c r="E10771" s="3" t="str">
        <f t="shared" si="505"/>
        <v>2014-10-12 20:21:27.355907</v>
      </c>
      <c r="F10771" s="3">
        <f t="shared" si="506"/>
        <v>41924.848233287034</v>
      </c>
      <c r="G10771" s="4">
        <v>41924.848233287034</v>
      </c>
    </row>
    <row r="10772" spans="1:7" ht="13.2" x14ac:dyDescent="0.25">
      <c r="A10772" s="2">
        <v>3943152</v>
      </c>
      <c r="B10772" t="s">
        <v>10772</v>
      </c>
      <c r="C10772" s="3" t="str">
        <f>SUBSTITUTE(B10772,"-"," ",3)</f>
        <v>2014-10-12 23.55.00.100160</v>
      </c>
      <c r="D10772" s="3" t="str">
        <f t="shared" si="504"/>
        <v>2014-10-12 23:55:00:100160</v>
      </c>
      <c r="E10772" s="3" t="str">
        <f t="shared" si="505"/>
        <v>2014-10-12 23:55:00.100160</v>
      </c>
      <c r="F10772" s="3">
        <f t="shared" si="506"/>
        <v>41924.996528935182</v>
      </c>
      <c r="G10772" s="4">
        <v>41924.996528935182</v>
      </c>
    </row>
    <row r="10773" spans="1:7" ht="13.2" x14ac:dyDescent="0.25">
      <c r="A10773" s="2">
        <v>3943153</v>
      </c>
      <c r="B10773" t="s">
        <v>10773</v>
      </c>
      <c r="C10773" s="3" t="str">
        <f>SUBSTITUTE(B10773,"-"," ",3)</f>
        <v>2014-10-12 19.57.32.925723</v>
      </c>
      <c r="D10773" s="3" t="str">
        <f t="shared" si="504"/>
        <v>2014-10-12 19:57:32:925723</v>
      </c>
      <c r="E10773" s="3" t="str">
        <f t="shared" si="505"/>
        <v>2014-10-12 19:57:32.925723</v>
      </c>
      <c r="F10773" s="3">
        <f t="shared" si="506"/>
        <v>41924.83163108796</v>
      </c>
      <c r="G10773" s="4">
        <v>41924.83163108796</v>
      </c>
    </row>
    <row r="10774" spans="1:7" ht="13.2" x14ac:dyDescent="0.25">
      <c r="A10774" s="2">
        <v>3943155</v>
      </c>
      <c r="B10774" t="s">
        <v>10774</v>
      </c>
      <c r="C10774" s="3" t="str">
        <f>SUBSTITUTE(B10774,"-"," ",3)</f>
        <v>2014-10-12 20.01.30.982223</v>
      </c>
      <c r="D10774" s="3" t="str">
        <f t="shared" si="504"/>
        <v>2014-10-12 20:01:30:982223</v>
      </c>
      <c r="E10774" s="3" t="str">
        <f t="shared" si="505"/>
        <v>2014-10-12 20:01:30.982223</v>
      </c>
      <c r="F10774" s="3">
        <f t="shared" si="506"/>
        <v>41924.834386365743</v>
      </c>
      <c r="G10774" s="4">
        <v>41924.834386365743</v>
      </c>
    </row>
    <row r="10775" spans="1:7" ht="13.2" x14ac:dyDescent="0.25">
      <c r="A10775" s="2">
        <v>3943156</v>
      </c>
      <c r="B10775" t="s">
        <v>10775</v>
      </c>
      <c r="C10775" s="3" t="str">
        <f>SUBSTITUTE(B10775,"-"," ",3)</f>
        <v>2014-10-12 20.14.20.707723</v>
      </c>
      <c r="D10775" s="3" t="str">
        <f t="shared" si="504"/>
        <v>2014-10-12 20:14:20:707723</v>
      </c>
      <c r="E10775" s="3" t="str">
        <f t="shared" si="505"/>
        <v>2014-10-12 20:14:20.707723</v>
      </c>
      <c r="F10775" s="3">
        <f t="shared" si="506"/>
        <v>41924.843295231483</v>
      </c>
      <c r="G10775" s="4">
        <v>41924.843295231483</v>
      </c>
    </row>
    <row r="10776" spans="1:7" ht="13.2" x14ac:dyDescent="0.25">
      <c r="A10776" s="2">
        <v>3943157</v>
      </c>
      <c r="B10776" t="s">
        <v>10776</v>
      </c>
      <c r="C10776" s="3" t="str">
        <f>SUBSTITUTE(B10776,"-"," ",3)</f>
        <v>2014-10-12 20.10.10.651397</v>
      </c>
      <c r="D10776" s="3" t="str">
        <f t="shared" si="504"/>
        <v>2014-10-12 20:10:10:651397</v>
      </c>
      <c r="E10776" s="3" t="str">
        <f t="shared" si="505"/>
        <v>2014-10-12 20:10:10.651397</v>
      </c>
      <c r="F10776" s="3">
        <f t="shared" si="506"/>
        <v>41924.840401053239</v>
      </c>
      <c r="G10776" s="4">
        <v>41924.840401053239</v>
      </c>
    </row>
    <row r="10777" spans="1:7" ht="13.2" x14ac:dyDescent="0.25">
      <c r="A10777" s="2">
        <v>3943160</v>
      </c>
      <c r="B10777" t="s">
        <v>10777</v>
      </c>
      <c r="C10777" s="3" t="str">
        <f>SUBSTITUTE(B10777,"-"," ",3)</f>
        <v>2014-10-12 19.57.10.936969</v>
      </c>
      <c r="D10777" s="3" t="str">
        <f t="shared" si="504"/>
        <v>2014-10-12 19:57:10:936969</v>
      </c>
      <c r="E10777" s="3" t="str">
        <f t="shared" si="505"/>
        <v>2014-10-12 19:57:10.936969</v>
      </c>
      <c r="F10777" s="3">
        <f t="shared" si="506"/>
        <v>41924.831376585651</v>
      </c>
      <c r="G10777" s="4">
        <v>41924.831376585651</v>
      </c>
    </row>
    <row r="10778" spans="1:7" ht="13.2" x14ac:dyDescent="0.25">
      <c r="A10778" s="2">
        <v>3943165</v>
      </c>
      <c r="B10778" t="s">
        <v>10778</v>
      </c>
      <c r="C10778" s="3" t="str">
        <f>SUBSTITUTE(B10778,"-"," ",3)</f>
        <v>2014-10-12 20.47.46.895960</v>
      </c>
      <c r="D10778" s="3" t="str">
        <f t="shared" si="504"/>
        <v>2014-10-12 20:47:46:895960</v>
      </c>
      <c r="E10778" s="3" t="str">
        <f t="shared" si="505"/>
        <v>2014-10-12 20:47:46.895960</v>
      </c>
      <c r="F10778" s="3">
        <f t="shared" si="506"/>
        <v>41924.866515000002</v>
      </c>
      <c r="G10778" s="4">
        <v>41924.866515000002</v>
      </c>
    </row>
    <row r="10779" spans="1:7" ht="13.2" x14ac:dyDescent="0.25">
      <c r="A10779" s="2">
        <v>3943169</v>
      </c>
      <c r="B10779" t="s">
        <v>10779</v>
      </c>
      <c r="C10779" s="3" t="str">
        <f>SUBSTITUTE(B10779,"-"," ",3)</f>
        <v>2014-10-12 19.52.30.876588</v>
      </c>
      <c r="D10779" s="3" t="str">
        <f t="shared" si="504"/>
        <v>2014-10-12 19:52:30:876588</v>
      </c>
      <c r="E10779" s="3" t="str">
        <f t="shared" si="505"/>
        <v>2014-10-12 19:52:30.876588</v>
      </c>
      <c r="F10779" s="3">
        <f t="shared" si="506"/>
        <v>41924.828135150463</v>
      </c>
      <c r="G10779" s="4">
        <v>41924.828135150463</v>
      </c>
    </row>
    <row r="10780" spans="1:7" ht="13.2" x14ac:dyDescent="0.25">
      <c r="A10780" s="2">
        <v>3943171</v>
      </c>
      <c r="B10780" t="s">
        <v>10780</v>
      </c>
      <c r="C10780" s="3" t="str">
        <f>SUBSTITUTE(B10780,"-"," ",3)</f>
        <v>2014-10-12 20.05.00.778207</v>
      </c>
      <c r="D10780" s="3" t="str">
        <f t="shared" si="504"/>
        <v>2014-10-12 20:05:00:778207</v>
      </c>
      <c r="E10780" s="3" t="str">
        <f t="shared" si="505"/>
        <v>2014-10-12 20:05:00.778207</v>
      </c>
      <c r="F10780" s="3">
        <f t="shared" si="506"/>
        <v>41924.836814560185</v>
      </c>
      <c r="G10780" s="4">
        <v>41924.836814560185</v>
      </c>
    </row>
    <row r="10781" spans="1:7" ht="13.2" x14ac:dyDescent="0.25">
      <c r="A10781" s="2">
        <v>3943174</v>
      </c>
      <c r="B10781" t="s">
        <v>10781</v>
      </c>
      <c r="C10781" s="3" t="str">
        <f>SUBSTITUTE(B10781,"-"," ",3)</f>
        <v>2014-10-12 22.57.47.516269</v>
      </c>
      <c r="D10781" s="3" t="str">
        <f t="shared" si="504"/>
        <v>2014-10-12 22:57:47:516269</v>
      </c>
      <c r="E10781" s="3" t="str">
        <f t="shared" si="505"/>
        <v>2014-10-12 22:57:47.516269</v>
      </c>
      <c r="F10781" s="3">
        <f t="shared" si="506"/>
        <v>41924.956799953703</v>
      </c>
      <c r="G10781" s="4">
        <v>41924.956799953703</v>
      </c>
    </row>
    <row r="10782" spans="1:7" ht="13.2" x14ac:dyDescent="0.25">
      <c r="A10782" s="2">
        <v>3943176</v>
      </c>
      <c r="B10782" t="s">
        <v>10782</v>
      </c>
      <c r="C10782" s="3" t="str">
        <f>SUBSTITUTE(B10782,"-"," ",3)</f>
        <v>2014-10-12 21.17.49.929523</v>
      </c>
      <c r="D10782" s="3" t="str">
        <f t="shared" si="504"/>
        <v>2014-10-12 21:17:49:929523</v>
      </c>
      <c r="E10782" s="3" t="str">
        <f t="shared" si="505"/>
        <v>2014-10-12 21:17:49.929523</v>
      </c>
      <c r="F10782" s="3">
        <f t="shared" si="506"/>
        <v>41924.887383449073</v>
      </c>
      <c r="G10782" s="4">
        <v>41924.887383449073</v>
      </c>
    </row>
    <row r="10783" spans="1:7" ht="13.2" x14ac:dyDescent="0.25">
      <c r="A10783" s="2">
        <v>3943177</v>
      </c>
      <c r="B10783" t="s">
        <v>10783</v>
      </c>
      <c r="C10783" s="3" t="str">
        <f>SUBSTITUTE(B10783,"-"," ",3)</f>
        <v>2014-10-12 21.21.33.189528</v>
      </c>
      <c r="D10783" s="3" t="str">
        <f t="shared" si="504"/>
        <v>2014-10-12 21:21:33:189528</v>
      </c>
      <c r="E10783" s="3" t="str">
        <f t="shared" si="505"/>
        <v>2014-10-12 21:21:33.189528</v>
      </c>
      <c r="F10783" s="3">
        <f t="shared" si="506"/>
        <v>41924.889967476855</v>
      </c>
      <c r="G10783" s="4">
        <v>41924.889967476855</v>
      </c>
    </row>
    <row r="10784" spans="1:7" ht="13.2" x14ac:dyDescent="0.25">
      <c r="A10784" s="2">
        <v>3943183</v>
      </c>
      <c r="B10784" t="s">
        <v>10784</v>
      </c>
      <c r="C10784" s="3" t="str">
        <f>SUBSTITUTE(B10784,"-"," ",3)</f>
        <v>2014-10-12 21.15.08.757229</v>
      </c>
      <c r="D10784" s="3" t="str">
        <f t="shared" si="504"/>
        <v>2014-10-12 21:15:08:757229</v>
      </c>
      <c r="E10784" s="3" t="str">
        <f t="shared" si="505"/>
        <v>2014-10-12 21:15:08.757229</v>
      </c>
      <c r="F10784" s="3">
        <f t="shared" si="506"/>
        <v>41924.885518020834</v>
      </c>
      <c r="G10784" s="4">
        <v>41924.885518020834</v>
      </c>
    </row>
    <row r="10785" spans="1:7" ht="13.2" x14ac:dyDescent="0.25">
      <c r="A10785" s="2">
        <v>3943184</v>
      </c>
      <c r="B10785" t="s">
        <v>10785</v>
      </c>
      <c r="C10785" s="3" t="str">
        <f>SUBSTITUTE(B10785,"-"," ",3)</f>
        <v>2014-10-12 20.21.49.142566</v>
      </c>
      <c r="D10785" s="3" t="str">
        <f t="shared" si="504"/>
        <v>2014-10-12 20:21:49:142566</v>
      </c>
      <c r="E10785" s="3" t="str">
        <f t="shared" si="505"/>
        <v>2014-10-12 20:21:49.142566</v>
      </c>
      <c r="F10785" s="3">
        <f t="shared" si="506"/>
        <v>41924.848485451388</v>
      </c>
      <c r="G10785" s="4">
        <v>41924.848485451388</v>
      </c>
    </row>
    <row r="10786" spans="1:7" ht="13.2" x14ac:dyDescent="0.25">
      <c r="A10786" s="2">
        <v>3943185</v>
      </c>
      <c r="B10786" t="s">
        <v>10786</v>
      </c>
      <c r="C10786" s="3" t="str">
        <f>SUBSTITUTE(B10786,"-"," ",3)</f>
        <v>2014-10-12 20.34.21.660566</v>
      </c>
      <c r="D10786" s="3" t="str">
        <f t="shared" si="504"/>
        <v>2014-10-12 20:34:21:660566</v>
      </c>
      <c r="E10786" s="3" t="str">
        <f t="shared" si="505"/>
        <v>2014-10-12 20:34:21.660566</v>
      </c>
      <c r="F10786" s="3">
        <f t="shared" si="506"/>
        <v>41924.857195150464</v>
      </c>
      <c r="G10786" s="4">
        <v>41924.857195150464</v>
      </c>
    </row>
    <row r="10787" spans="1:7" ht="13.2" x14ac:dyDescent="0.25">
      <c r="A10787" s="2">
        <v>3943186</v>
      </c>
      <c r="B10787" t="s">
        <v>10787</v>
      </c>
      <c r="C10787" s="3" t="str">
        <f>SUBSTITUTE(B10787,"-"," ",3)</f>
        <v>2014-10-12 21.16.53.113362</v>
      </c>
      <c r="D10787" s="3" t="str">
        <f t="shared" si="504"/>
        <v>2014-10-12 21:16:53:113362</v>
      </c>
      <c r="E10787" s="3" t="str">
        <f t="shared" si="505"/>
        <v>2014-10-12 21:16:53.113362</v>
      </c>
      <c r="F10787" s="3">
        <f t="shared" si="506"/>
        <v>41924.88672584491</v>
      </c>
      <c r="G10787" s="4">
        <v>41924.88672584491</v>
      </c>
    </row>
    <row r="10788" spans="1:7" ht="13.2" x14ac:dyDescent="0.25">
      <c r="A10788" s="2">
        <v>3943194</v>
      </c>
      <c r="B10788" t="s">
        <v>10788</v>
      </c>
      <c r="C10788" s="3" t="str">
        <f>SUBSTITUTE(B10788,"-"," ",3)</f>
        <v>2014-10-12 22.33.55.242728</v>
      </c>
      <c r="D10788" s="3" t="str">
        <f t="shared" si="504"/>
        <v>2014-10-12 22:33:55:242728</v>
      </c>
      <c r="E10788" s="3" t="str">
        <f t="shared" si="505"/>
        <v>2014-10-12 22:33:55.242728</v>
      </c>
      <c r="F10788" s="3">
        <f t="shared" si="506"/>
        <v>41924.94022271991</v>
      </c>
      <c r="G10788" s="4">
        <v>41924.94022271991</v>
      </c>
    </row>
    <row r="10789" spans="1:7" ht="13.2" x14ac:dyDescent="0.25">
      <c r="A10789" s="2">
        <v>3943199</v>
      </c>
      <c r="B10789" t="s">
        <v>10789</v>
      </c>
      <c r="C10789" s="3" t="str">
        <f>SUBSTITUTE(B10789,"-"," ",3)</f>
        <v>2014-10-12 20.48.13.998555</v>
      </c>
      <c r="D10789" s="3" t="str">
        <f t="shared" si="504"/>
        <v>2014-10-12 20:48:13:998555</v>
      </c>
      <c r="E10789" s="3" t="str">
        <f t="shared" si="505"/>
        <v>2014-10-12 20:48:13.998555</v>
      </c>
      <c r="F10789" s="3">
        <f t="shared" si="506"/>
        <v>41924.866828692131</v>
      </c>
      <c r="G10789" s="4">
        <v>41924.866828692131</v>
      </c>
    </row>
    <row r="10790" spans="1:7" ht="13.2" x14ac:dyDescent="0.25">
      <c r="A10790" s="2">
        <v>3943200</v>
      </c>
      <c r="B10790" t="s">
        <v>10790</v>
      </c>
      <c r="C10790" s="3" t="str">
        <f>SUBSTITUTE(B10790,"-"," ",3)</f>
        <v>2014-10-12 20.12.27.629401</v>
      </c>
      <c r="D10790" s="3" t="str">
        <f t="shared" si="504"/>
        <v>2014-10-12 20:12:27:629401</v>
      </c>
      <c r="E10790" s="3" t="str">
        <f t="shared" si="505"/>
        <v>2014-10-12 20:12:27.629401</v>
      </c>
      <c r="F10790" s="3">
        <f t="shared" si="506"/>
        <v>41924.841986446758</v>
      </c>
      <c r="G10790" s="4">
        <v>41924.841986446758</v>
      </c>
    </row>
    <row r="10791" spans="1:7" ht="13.2" x14ac:dyDescent="0.25">
      <c r="A10791" s="2">
        <v>3943201</v>
      </c>
      <c r="B10791" t="s">
        <v>10791</v>
      </c>
      <c r="C10791" s="3" t="str">
        <f>SUBSTITUTE(B10791,"-"," ",3)</f>
        <v>2014-10-12 20.06.27.940828</v>
      </c>
      <c r="D10791" s="3" t="str">
        <f t="shared" si="504"/>
        <v>2014-10-12 20:06:27:940828</v>
      </c>
      <c r="E10791" s="3" t="str">
        <f t="shared" si="505"/>
        <v>2014-10-12 20:06:27.940828</v>
      </c>
      <c r="F10791" s="3">
        <f t="shared" si="506"/>
        <v>41924.837823391201</v>
      </c>
      <c r="G10791" s="4">
        <v>41924.837823391201</v>
      </c>
    </row>
    <row r="10792" spans="1:7" ht="13.2" x14ac:dyDescent="0.25">
      <c r="A10792" s="2">
        <v>3943204</v>
      </c>
      <c r="B10792" t="s">
        <v>10792</v>
      </c>
      <c r="C10792" s="3" t="str">
        <f>SUBSTITUTE(B10792,"-"," ",3)</f>
        <v>2014-10-12 20.23.02.082566</v>
      </c>
      <c r="D10792" s="3" t="str">
        <f t="shared" si="504"/>
        <v>2014-10-12 20:23:02:082566</v>
      </c>
      <c r="E10792" s="3" t="str">
        <f t="shared" si="505"/>
        <v>2014-10-12 20:23:02.082566</v>
      </c>
      <c r="F10792" s="3">
        <f t="shared" si="506"/>
        <v>41924.84932966435</v>
      </c>
      <c r="G10792" s="4">
        <v>41924.84932966435</v>
      </c>
    </row>
    <row r="10793" spans="1:7" ht="13.2" x14ac:dyDescent="0.25">
      <c r="A10793" s="2">
        <v>3943205</v>
      </c>
      <c r="B10793" t="s">
        <v>10793</v>
      </c>
      <c r="C10793" s="3" t="str">
        <f>SUBSTITUTE(B10793,"-"," ",3)</f>
        <v>2014-10-12 19.48.35.935513</v>
      </c>
      <c r="D10793" s="3" t="str">
        <f t="shared" si="504"/>
        <v>2014-10-12 19:48:35:935513</v>
      </c>
      <c r="E10793" s="3" t="str">
        <f t="shared" si="505"/>
        <v>2014-10-12 19:48:35.935513</v>
      </c>
      <c r="F10793" s="3">
        <f t="shared" si="506"/>
        <v>41924.825415925923</v>
      </c>
      <c r="G10793" s="4">
        <v>41924.825415925923</v>
      </c>
    </row>
    <row r="10794" spans="1:7" ht="13.2" x14ac:dyDescent="0.25">
      <c r="A10794" s="2">
        <v>3943214</v>
      </c>
      <c r="B10794" t="s">
        <v>10794</v>
      </c>
      <c r="C10794" s="3" t="str">
        <f>SUBSTITUTE(B10794,"-"," ",3)</f>
        <v>2014-10-12 20.15.33.399397</v>
      </c>
      <c r="D10794" s="3" t="str">
        <f t="shared" si="504"/>
        <v>2014-10-12 20:15:33:399397</v>
      </c>
      <c r="E10794" s="3" t="str">
        <f t="shared" si="505"/>
        <v>2014-10-12 20:15:33.399397</v>
      </c>
      <c r="F10794" s="3">
        <f t="shared" si="506"/>
        <v>41924.844136562497</v>
      </c>
      <c r="G10794" s="4">
        <v>41924.844136562497</v>
      </c>
    </row>
    <row r="10795" spans="1:7" ht="13.2" x14ac:dyDescent="0.25">
      <c r="A10795" s="2">
        <v>3943216</v>
      </c>
      <c r="B10795" t="s">
        <v>10795</v>
      </c>
      <c r="C10795" s="3" t="str">
        <f>SUBSTITUTE(B10795,"-"," ",3)</f>
        <v>2014-10-12 20.46.35.073845</v>
      </c>
      <c r="D10795" s="3" t="str">
        <f t="shared" si="504"/>
        <v>2014-10-12 20:46:35:073845</v>
      </c>
      <c r="E10795" s="3" t="str">
        <f t="shared" si="505"/>
        <v>2014-10-12 20:46:35.073845</v>
      </c>
      <c r="F10795" s="3">
        <f t="shared" si="506"/>
        <v>41924.86568372685</v>
      </c>
      <c r="G10795" s="4">
        <v>41924.86568372685</v>
      </c>
    </row>
    <row r="10796" spans="1:7" ht="13.2" x14ac:dyDescent="0.25">
      <c r="A10796" s="2">
        <v>3943218</v>
      </c>
      <c r="B10796" t="s">
        <v>10796</v>
      </c>
      <c r="C10796" s="3" t="str">
        <f>SUBSTITUTE(B10796,"-"," ",3)</f>
        <v>2014-10-12 20.37.01.847723</v>
      </c>
      <c r="D10796" s="3" t="str">
        <f t="shared" si="504"/>
        <v>2014-10-12 20:37:01:847723</v>
      </c>
      <c r="E10796" s="3" t="str">
        <f t="shared" si="505"/>
        <v>2014-10-12 20:37:01.847723</v>
      </c>
      <c r="F10796" s="3">
        <f t="shared" si="506"/>
        <v>41924.859049166669</v>
      </c>
      <c r="G10796" s="4">
        <v>41924.859049166669</v>
      </c>
    </row>
    <row r="10797" spans="1:7" ht="13.2" x14ac:dyDescent="0.25">
      <c r="A10797" s="2">
        <v>3943220</v>
      </c>
      <c r="B10797" t="s">
        <v>10797</v>
      </c>
      <c r="C10797" s="3" t="str">
        <f>SUBSTITUTE(B10797,"-"," ",3)</f>
        <v>2014-10-12 20.27.49.720801</v>
      </c>
      <c r="D10797" s="3" t="str">
        <f t="shared" si="504"/>
        <v>2014-10-12 20:27:49:720801</v>
      </c>
      <c r="E10797" s="3" t="str">
        <f t="shared" si="505"/>
        <v>2014-10-12 20:27:49.720801</v>
      </c>
      <c r="F10797" s="3">
        <f t="shared" si="506"/>
        <v>41924.852658807868</v>
      </c>
      <c r="G10797" s="4">
        <v>41924.852658807868</v>
      </c>
    </row>
    <row r="10798" spans="1:7" ht="13.2" x14ac:dyDescent="0.25">
      <c r="A10798" s="2">
        <v>3943225</v>
      </c>
      <c r="B10798" t="s">
        <v>10798</v>
      </c>
      <c r="C10798" s="3" t="str">
        <f>SUBSTITUTE(B10798,"-"," ",3)</f>
        <v>2014-10-12 21.03.27.115637</v>
      </c>
      <c r="D10798" s="3" t="str">
        <f t="shared" si="504"/>
        <v>2014-10-12 21:03:27:115637</v>
      </c>
      <c r="E10798" s="3" t="str">
        <f t="shared" si="505"/>
        <v>2014-10-12 21:03:27.115637</v>
      </c>
      <c r="F10798" s="3">
        <f t="shared" si="506"/>
        <v>41924.877397175929</v>
      </c>
      <c r="G10798" s="4">
        <v>41924.877397175929</v>
      </c>
    </row>
    <row r="10799" spans="1:7" ht="13.2" x14ac:dyDescent="0.25">
      <c r="A10799" s="2">
        <v>3943231</v>
      </c>
      <c r="B10799" t="s">
        <v>10799</v>
      </c>
      <c r="C10799" s="3" t="str">
        <f>SUBSTITUTE(B10799,"-"," ",3)</f>
        <v>2014-10-12 23.15.56.466688</v>
      </c>
      <c r="D10799" s="3" t="str">
        <f t="shared" si="504"/>
        <v>2014-10-12 23:15:56:466688</v>
      </c>
      <c r="E10799" s="3" t="str">
        <f t="shared" si="505"/>
        <v>2014-10-12 23:15:56.466688</v>
      </c>
      <c r="F10799" s="3">
        <f t="shared" si="506"/>
        <v>41924.969403553237</v>
      </c>
      <c r="G10799" s="4">
        <v>41924.969403553237</v>
      </c>
    </row>
    <row r="10800" spans="1:7" ht="13.2" x14ac:dyDescent="0.25">
      <c r="A10800" s="2">
        <v>3943234</v>
      </c>
      <c r="B10800" t="s">
        <v>10800</v>
      </c>
      <c r="C10800" s="3" t="str">
        <f>SUBSTITUTE(B10800,"-"," ",3)</f>
        <v>2014-10-12 20.52.02.327723</v>
      </c>
      <c r="D10800" s="3" t="str">
        <f t="shared" si="504"/>
        <v>2014-10-12 20:52:02:327723</v>
      </c>
      <c r="E10800" s="3" t="str">
        <f t="shared" si="505"/>
        <v>2014-10-12 20:52:02.327723</v>
      </c>
      <c r="F10800" s="3">
        <f t="shared" si="506"/>
        <v>41924.869471388891</v>
      </c>
      <c r="G10800" s="4">
        <v>41924.869471388891</v>
      </c>
    </row>
    <row r="10801" spans="1:7" ht="13.2" x14ac:dyDescent="0.25">
      <c r="A10801" s="2">
        <v>3943236</v>
      </c>
      <c r="B10801" t="s">
        <v>10801</v>
      </c>
      <c r="C10801" s="3" t="str">
        <f>SUBSTITUTE(B10801,"-"," ",3)</f>
        <v>2014-10-12 21.03.33.191378</v>
      </c>
      <c r="D10801" s="3" t="str">
        <f t="shared" si="504"/>
        <v>2014-10-12 21:03:33:191378</v>
      </c>
      <c r="E10801" s="3" t="str">
        <f t="shared" si="505"/>
        <v>2014-10-12 21:03:33.191378</v>
      </c>
      <c r="F10801" s="3">
        <f t="shared" si="506"/>
        <v>41924.877467488426</v>
      </c>
      <c r="G10801" s="4">
        <v>41924.877467488426</v>
      </c>
    </row>
    <row r="10802" spans="1:7" ht="13.2" x14ac:dyDescent="0.25">
      <c r="A10802" s="2">
        <v>3943240</v>
      </c>
      <c r="B10802" t="s">
        <v>10802</v>
      </c>
      <c r="C10802" s="3" t="str">
        <f>SUBSTITUTE(B10802,"-"," ",3)</f>
        <v>2014-10-12 20.34.07.973723</v>
      </c>
      <c r="D10802" s="3" t="str">
        <f t="shared" si="504"/>
        <v>2014-10-12 20:34:07:973723</v>
      </c>
      <c r="E10802" s="3" t="str">
        <f t="shared" si="505"/>
        <v>2014-10-12 20:34:07.973723</v>
      </c>
      <c r="F10802" s="3">
        <f t="shared" si="506"/>
        <v>41924.85703673611</v>
      </c>
      <c r="G10802" s="4">
        <v>41924.85703673611</v>
      </c>
    </row>
    <row r="10803" spans="1:7" ht="13.2" x14ac:dyDescent="0.25">
      <c r="A10803" s="2">
        <v>3943243</v>
      </c>
      <c r="B10803" t="s">
        <v>10803</v>
      </c>
      <c r="C10803" s="3" t="str">
        <f>SUBSTITUTE(B10803,"-"," ",3)</f>
        <v>2014-10-12 21.13.36.859896</v>
      </c>
      <c r="D10803" s="3" t="str">
        <f t="shared" si="504"/>
        <v>2014-10-12 21:13:36:859896</v>
      </c>
      <c r="E10803" s="3" t="str">
        <f t="shared" si="505"/>
        <v>2014-10-12 21:13:36.859896</v>
      </c>
      <c r="F10803" s="3">
        <f t="shared" si="506"/>
        <v>41924.884454398147</v>
      </c>
      <c r="G10803" s="4">
        <v>41924.884454398147</v>
      </c>
    </row>
    <row r="10804" spans="1:7" ht="13.2" x14ac:dyDescent="0.25">
      <c r="A10804" s="2">
        <v>3943244</v>
      </c>
      <c r="B10804" t="s">
        <v>10804</v>
      </c>
      <c r="C10804" s="3" t="str">
        <f>SUBSTITUTE(B10804,"-"," ",3)</f>
        <v>2014-10-12 20.01.11.530853</v>
      </c>
      <c r="D10804" s="3" t="str">
        <f t="shared" si="504"/>
        <v>2014-10-12 20:01:11:530853</v>
      </c>
      <c r="E10804" s="3" t="str">
        <f t="shared" si="505"/>
        <v>2014-10-12 20:01:11.530853</v>
      </c>
      <c r="F10804" s="3">
        <f t="shared" si="506"/>
        <v>41924.834161238425</v>
      </c>
      <c r="G10804" s="4">
        <v>41924.834161238425</v>
      </c>
    </row>
    <row r="10805" spans="1:7" ht="13.2" x14ac:dyDescent="0.25">
      <c r="A10805" s="2">
        <v>3943245</v>
      </c>
      <c r="B10805" t="s">
        <v>10805</v>
      </c>
      <c r="C10805" s="3" t="str">
        <f>SUBSTITUTE(B10805,"-"," ",3)</f>
        <v>2014-10-12 20.36.28.118395</v>
      </c>
      <c r="D10805" s="3" t="str">
        <f t="shared" si="504"/>
        <v>2014-10-12 20:36:28:118395</v>
      </c>
      <c r="E10805" s="3" t="str">
        <f t="shared" si="505"/>
        <v>2014-10-12 20:36:28.118395</v>
      </c>
      <c r="F10805" s="3">
        <f t="shared" si="506"/>
        <v>41924.858658773148</v>
      </c>
      <c r="G10805" s="4">
        <v>41924.858658773148</v>
      </c>
    </row>
    <row r="10806" spans="1:7" ht="13.2" x14ac:dyDescent="0.25">
      <c r="A10806" s="2">
        <v>3943255</v>
      </c>
      <c r="B10806" t="s">
        <v>10806</v>
      </c>
      <c r="C10806" s="3" t="str">
        <f>SUBSTITUTE(B10806,"-"," ",3)</f>
        <v>2014-10-12 22.43.28.354497</v>
      </c>
      <c r="D10806" s="3" t="str">
        <f t="shared" si="504"/>
        <v>2014-10-12 22:43:28:354497</v>
      </c>
      <c r="E10806" s="3" t="str">
        <f t="shared" si="505"/>
        <v>2014-10-12 22:43:28.354497</v>
      </c>
      <c r="F10806" s="3">
        <f t="shared" si="506"/>
        <v>41924.946855949071</v>
      </c>
      <c r="G10806" s="4">
        <v>41924.946855949071</v>
      </c>
    </row>
    <row r="10807" spans="1:7" ht="13.2" x14ac:dyDescent="0.25">
      <c r="A10807" s="2">
        <v>3943257</v>
      </c>
      <c r="B10807" t="s">
        <v>10807</v>
      </c>
      <c r="C10807" s="3" t="str">
        <f>SUBSTITUTE(B10807,"-"," ",3)</f>
        <v>2014-10-12 20.26.31.855296</v>
      </c>
      <c r="D10807" s="3" t="str">
        <f t="shared" si="504"/>
        <v>2014-10-12 20:26:31:855296</v>
      </c>
      <c r="E10807" s="3" t="str">
        <f t="shared" si="505"/>
        <v>2014-10-12 20:26:31.855296</v>
      </c>
      <c r="F10807" s="3">
        <f t="shared" si="506"/>
        <v>41924.851757581018</v>
      </c>
      <c r="G10807" s="4">
        <v>41924.851757581018</v>
      </c>
    </row>
    <row r="10808" spans="1:7" ht="13.2" x14ac:dyDescent="0.25">
      <c r="A10808" s="2">
        <v>3943258</v>
      </c>
      <c r="B10808" t="s">
        <v>10808</v>
      </c>
      <c r="C10808" s="3" t="str">
        <f>SUBSTITUTE(B10808,"-"," ",3)</f>
        <v>2014-10-12 20.46.21.706723</v>
      </c>
      <c r="D10808" s="3" t="str">
        <f t="shared" si="504"/>
        <v>2014-10-12 20:46:21:706723</v>
      </c>
      <c r="E10808" s="3" t="str">
        <f t="shared" si="505"/>
        <v>2014-10-12 20:46:21.706723</v>
      </c>
      <c r="F10808" s="3">
        <f t="shared" si="506"/>
        <v>41924.865529016206</v>
      </c>
      <c r="G10808" s="4">
        <v>41924.865529016206</v>
      </c>
    </row>
    <row r="10809" spans="1:7" ht="13.2" x14ac:dyDescent="0.25">
      <c r="A10809" s="2">
        <v>3943261</v>
      </c>
      <c r="B10809" t="s">
        <v>10809</v>
      </c>
      <c r="C10809" s="3" t="str">
        <f>SUBSTITUTE(B10809,"-"," ",3)</f>
        <v>2014-10-12 20.14.32.359397</v>
      </c>
      <c r="D10809" s="3" t="str">
        <f t="shared" si="504"/>
        <v>2014-10-12 20:14:32:359397</v>
      </c>
      <c r="E10809" s="3" t="str">
        <f t="shared" si="505"/>
        <v>2014-10-12 20:14:32.359397</v>
      </c>
      <c r="F10809" s="3">
        <f t="shared" si="506"/>
        <v>41924.843430081019</v>
      </c>
      <c r="G10809" s="4">
        <v>41924.843430081019</v>
      </c>
    </row>
    <row r="10810" spans="1:7" ht="13.2" x14ac:dyDescent="0.25">
      <c r="A10810" s="2">
        <v>3943263</v>
      </c>
      <c r="B10810" t="s">
        <v>10810</v>
      </c>
      <c r="C10810" s="3" t="str">
        <f>SUBSTITUTE(B10810,"-"," ",3)</f>
        <v>2014-10-12 20.46.18.940585</v>
      </c>
      <c r="D10810" s="3" t="str">
        <f t="shared" si="504"/>
        <v>2014-10-12 20:46:18:940585</v>
      </c>
      <c r="E10810" s="3" t="str">
        <f t="shared" si="505"/>
        <v>2014-10-12 20:46:18.940585</v>
      </c>
      <c r="F10810" s="3">
        <f t="shared" si="506"/>
        <v>41924.865497002313</v>
      </c>
      <c r="G10810" s="4">
        <v>41924.865497002313</v>
      </c>
    </row>
    <row r="10811" spans="1:7" ht="13.2" x14ac:dyDescent="0.25">
      <c r="A10811" s="2">
        <v>3943267</v>
      </c>
      <c r="B10811" t="s">
        <v>10811</v>
      </c>
      <c r="C10811" s="3" t="str">
        <f>SUBSTITUTE(B10811,"-"," ",3)</f>
        <v>2014-10-12 21.33.52.284650</v>
      </c>
      <c r="D10811" s="3" t="str">
        <f t="shared" si="504"/>
        <v>2014-10-12 21:33:52:284650</v>
      </c>
      <c r="E10811" s="3" t="str">
        <f t="shared" si="505"/>
        <v>2014-10-12 21:33:52.284650</v>
      </c>
      <c r="F10811" s="3">
        <f t="shared" si="506"/>
        <v>41924.898521817129</v>
      </c>
      <c r="G10811" s="4">
        <v>41924.898521817129</v>
      </c>
    </row>
    <row r="10812" spans="1:7" ht="13.2" x14ac:dyDescent="0.25">
      <c r="A10812" s="2">
        <v>3943269</v>
      </c>
      <c r="B10812" t="s">
        <v>10812</v>
      </c>
      <c r="C10812" s="3" t="str">
        <f>SUBSTITUTE(B10812,"-"," ",3)</f>
        <v>2014-10-12 20.09.05.626683</v>
      </c>
      <c r="D10812" s="3" t="str">
        <f t="shared" si="504"/>
        <v>2014-10-12 20:09:05:626683</v>
      </c>
      <c r="E10812" s="3" t="str">
        <f t="shared" si="505"/>
        <v>2014-10-12 20:09:05.626683</v>
      </c>
      <c r="F10812" s="3">
        <f t="shared" si="506"/>
        <v>41924.839648460649</v>
      </c>
      <c r="G10812" s="4">
        <v>41924.839648460649</v>
      </c>
    </row>
    <row r="10813" spans="1:7" ht="13.2" x14ac:dyDescent="0.25">
      <c r="A10813" s="2">
        <v>3943270</v>
      </c>
      <c r="B10813" t="s">
        <v>10813</v>
      </c>
      <c r="C10813" s="3" t="str">
        <f>SUBSTITUTE(B10813,"-"," ",3)</f>
        <v>2014-10-12 20.25.30.374171</v>
      </c>
      <c r="D10813" s="3" t="str">
        <f t="shared" si="504"/>
        <v>2014-10-12 20:25:30:374171</v>
      </c>
      <c r="E10813" s="3" t="str">
        <f t="shared" si="505"/>
        <v>2014-10-12 20:25:30.374171</v>
      </c>
      <c r="F10813" s="3">
        <f t="shared" si="506"/>
        <v>41924.851045995369</v>
      </c>
      <c r="G10813" s="4">
        <v>41924.851045995369</v>
      </c>
    </row>
    <row r="10814" spans="1:7" ht="13.2" x14ac:dyDescent="0.25">
      <c r="A10814" s="2">
        <v>3943274</v>
      </c>
      <c r="B10814" t="s">
        <v>10814</v>
      </c>
      <c r="C10814" s="3" t="str">
        <f>SUBSTITUTE(B10814,"-"," ",3)</f>
        <v>2014-10-12 20.12.16.597397</v>
      </c>
      <c r="D10814" s="3" t="str">
        <f t="shared" si="504"/>
        <v>2014-10-12 20:12:16:597397</v>
      </c>
      <c r="E10814" s="3" t="str">
        <f t="shared" si="505"/>
        <v>2014-10-12 20:12:16.597397</v>
      </c>
      <c r="F10814" s="3">
        <f t="shared" si="506"/>
        <v>41924.841858761574</v>
      </c>
      <c r="G10814" s="4">
        <v>41924.841858761574</v>
      </c>
    </row>
    <row r="10815" spans="1:7" ht="13.2" x14ac:dyDescent="0.25">
      <c r="A10815" s="2">
        <v>3943282</v>
      </c>
      <c r="B10815" t="s">
        <v>10815</v>
      </c>
      <c r="C10815" s="3" t="str">
        <f>SUBSTITUTE(B10815,"-"," ",3)</f>
        <v>2014-10-12 21.24.32.063523</v>
      </c>
      <c r="D10815" s="3" t="str">
        <f t="shared" si="504"/>
        <v>2014-10-12 21:24:32:063523</v>
      </c>
      <c r="E10815" s="3" t="str">
        <f t="shared" si="505"/>
        <v>2014-10-12 21:24:32.063523</v>
      </c>
      <c r="F10815" s="3">
        <f t="shared" si="506"/>
        <v>41924.892037777776</v>
      </c>
      <c r="G10815" s="4">
        <v>41924.892037777776</v>
      </c>
    </row>
    <row r="10816" spans="1:7" ht="13.2" x14ac:dyDescent="0.25">
      <c r="A10816" s="2">
        <v>3943285</v>
      </c>
      <c r="B10816" t="s">
        <v>10816</v>
      </c>
      <c r="C10816" s="3" t="str">
        <f>SUBSTITUTE(B10816,"-"," ",3)</f>
        <v>2014-10-12 20.30.21.010795</v>
      </c>
      <c r="D10816" s="3" t="str">
        <f t="shared" si="504"/>
        <v>2014-10-12 20:30:21:010795</v>
      </c>
      <c r="E10816" s="3" t="str">
        <f t="shared" si="505"/>
        <v>2014-10-12 20:30:21.010795</v>
      </c>
      <c r="F10816" s="3">
        <f t="shared" si="506"/>
        <v>41924.85440984954</v>
      </c>
      <c r="G10816" s="4">
        <v>41924.85440984954</v>
      </c>
    </row>
    <row r="10817" spans="1:7" ht="13.2" x14ac:dyDescent="0.25">
      <c r="A10817" s="2">
        <v>3943287</v>
      </c>
      <c r="B10817" t="s">
        <v>10817</v>
      </c>
      <c r="C10817" s="3" t="str">
        <f>SUBSTITUTE(B10817,"-"," ",3)</f>
        <v>2014-10-12 20.39.16.232548</v>
      </c>
      <c r="D10817" s="3" t="str">
        <f t="shared" si="504"/>
        <v>2014-10-12 20:39:16:232548</v>
      </c>
      <c r="E10817" s="3" t="str">
        <f t="shared" si="505"/>
        <v>2014-10-12 20:39:16.232548</v>
      </c>
      <c r="F10817" s="3">
        <f t="shared" si="506"/>
        <v>41924.860604548609</v>
      </c>
      <c r="G10817" s="4">
        <v>41924.860604548609</v>
      </c>
    </row>
    <row r="10818" spans="1:7" ht="13.2" x14ac:dyDescent="0.25">
      <c r="A10818" s="2">
        <v>3943288</v>
      </c>
      <c r="B10818" t="s">
        <v>10818</v>
      </c>
      <c r="C10818" s="3" t="str">
        <f>SUBSTITUTE(B10818,"-"," ",3)</f>
        <v>2014-10-12 21.24.12.022410</v>
      </c>
      <c r="D10818" s="3" t="str">
        <f t="shared" si="504"/>
        <v>2014-10-12 21:24:12:022410</v>
      </c>
      <c r="E10818" s="3" t="str">
        <f t="shared" si="505"/>
        <v>2014-10-12 21:24:12.022410</v>
      </c>
      <c r="F10818" s="3">
        <f t="shared" si="506"/>
        <v>41924.891805810184</v>
      </c>
      <c r="G10818" s="4">
        <v>41924.891805810184</v>
      </c>
    </row>
    <row r="10819" spans="1:7" ht="13.2" x14ac:dyDescent="0.25">
      <c r="A10819" s="2">
        <v>3943297</v>
      </c>
      <c r="B10819" t="s">
        <v>10819</v>
      </c>
      <c r="C10819" s="3" t="str">
        <f>SUBSTITUTE(B10819,"-"," ",3)</f>
        <v>2014-10-12 20.53.32.928896</v>
      </c>
      <c r="D10819" s="3" t="str">
        <f t="shared" ref="D10819:D10882" si="507">SUBSTITUTE(C10819,".",":")</f>
        <v>2014-10-12 20:53:32:928896</v>
      </c>
      <c r="E10819" s="3" t="str">
        <f t="shared" ref="E10819:E10882" si="508">SUBSTITUTE(D10819,":",".",3)</f>
        <v>2014-10-12 20:53:32.928896</v>
      </c>
      <c r="F10819" s="3">
        <f t="shared" ref="F10819:F10882" si="509">E10819+1-1</f>
        <v>41924.870520011573</v>
      </c>
      <c r="G10819" s="4">
        <v>41924.870520011573</v>
      </c>
    </row>
    <row r="10820" spans="1:7" ht="13.2" x14ac:dyDescent="0.25">
      <c r="A10820" s="2">
        <v>3943298</v>
      </c>
      <c r="B10820" t="s">
        <v>10820</v>
      </c>
      <c r="C10820" s="3" t="str">
        <f>SUBSTITUTE(B10820,"-"," ",3)</f>
        <v>2014-10-12 20.51.53.832740</v>
      </c>
      <c r="D10820" s="3" t="str">
        <f t="shared" si="507"/>
        <v>2014-10-12 20:51:53:832740</v>
      </c>
      <c r="E10820" s="3" t="str">
        <f t="shared" si="508"/>
        <v>2014-10-12 20:51:53.832740</v>
      </c>
      <c r="F10820" s="3">
        <f t="shared" si="509"/>
        <v>41924.869373067129</v>
      </c>
      <c r="G10820" s="4">
        <v>41924.869373067129</v>
      </c>
    </row>
    <row r="10821" spans="1:7" ht="13.2" x14ac:dyDescent="0.25">
      <c r="A10821" s="2">
        <v>3943300</v>
      </c>
      <c r="B10821" t="s">
        <v>10821</v>
      </c>
      <c r="C10821" s="3" t="str">
        <f>SUBSTITUTE(B10821,"-"," ",3)</f>
        <v>2014-10-12 21.54.40.539896</v>
      </c>
      <c r="D10821" s="3" t="str">
        <f t="shared" si="507"/>
        <v>2014-10-12 21:54:40:539896</v>
      </c>
      <c r="E10821" s="3" t="str">
        <f t="shared" si="508"/>
        <v>2014-10-12 21:54:40.539896</v>
      </c>
      <c r="F10821" s="3">
        <f t="shared" si="509"/>
        <v>41924.912969212965</v>
      </c>
      <c r="G10821" s="4">
        <v>41924.912969212965</v>
      </c>
    </row>
    <row r="10822" spans="1:7" ht="13.2" x14ac:dyDescent="0.25">
      <c r="A10822" s="2">
        <v>3943305</v>
      </c>
      <c r="B10822" t="s">
        <v>10822</v>
      </c>
      <c r="C10822" s="3" t="str">
        <f>SUBSTITUTE(B10822,"-"," ",3)</f>
        <v>2014-10-12 22.10.18.322125</v>
      </c>
      <c r="D10822" s="3" t="str">
        <f t="shared" si="507"/>
        <v>2014-10-12 22:10:18:322125</v>
      </c>
      <c r="E10822" s="3" t="str">
        <f t="shared" si="508"/>
        <v>2014-10-12 22:10:18.322125</v>
      </c>
      <c r="F10822" s="3">
        <f t="shared" si="509"/>
        <v>41924.923823171295</v>
      </c>
      <c r="G10822" s="4">
        <v>41924.923823171295</v>
      </c>
    </row>
    <row r="10823" spans="1:7" ht="13.2" x14ac:dyDescent="0.25">
      <c r="A10823" s="2">
        <v>3943307</v>
      </c>
      <c r="B10823" t="s">
        <v>10823</v>
      </c>
      <c r="C10823" s="3" t="str">
        <f>SUBSTITUTE(B10823,"-"," ",3)</f>
        <v>2014-10-12 22.26.22.812484</v>
      </c>
      <c r="D10823" s="3" t="str">
        <f t="shared" si="507"/>
        <v>2014-10-12 22:26:22:812484</v>
      </c>
      <c r="E10823" s="3" t="str">
        <f t="shared" si="508"/>
        <v>2014-10-12 22:26:22.812484</v>
      </c>
      <c r="F10823" s="3">
        <f t="shared" si="509"/>
        <v>41924.934986250002</v>
      </c>
      <c r="G10823" s="4">
        <v>41924.934986250002</v>
      </c>
    </row>
    <row r="10824" spans="1:7" ht="13.2" x14ac:dyDescent="0.25">
      <c r="A10824" s="2">
        <v>3943315</v>
      </c>
      <c r="B10824" t="s">
        <v>10824</v>
      </c>
      <c r="C10824" s="3" t="str">
        <f>SUBSTITUTE(B10824,"-"," ",3)</f>
        <v>2014-10-12 19.41.06.633982</v>
      </c>
      <c r="D10824" s="3" t="str">
        <f t="shared" si="507"/>
        <v>2014-10-12 19:41:06:633982</v>
      </c>
      <c r="E10824" s="3" t="str">
        <f t="shared" si="508"/>
        <v>2014-10-12 19:41:06.633982</v>
      </c>
      <c r="F10824" s="3">
        <f t="shared" si="509"/>
        <v>41924.820215671294</v>
      </c>
      <c r="G10824" s="4">
        <v>41924.820215671294</v>
      </c>
    </row>
    <row r="10825" spans="1:7" ht="13.2" x14ac:dyDescent="0.25">
      <c r="A10825" s="2">
        <v>3943320</v>
      </c>
      <c r="B10825" t="s">
        <v>10825</v>
      </c>
      <c r="C10825" s="3" t="str">
        <f>SUBSTITUTE(B10825,"-"," ",3)</f>
        <v>2014-10-12 20.40.04.047565</v>
      </c>
      <c r="D10825" s="3" t="str">
        <f t="shared" si="507"/>
        <v>2014-10-12 20:40:04:047565</v>
      </c>
      <c r="E10825" s="3" t="str">
        <f t="shared" si="508"/>
        <v>2014-10-12 20:40:04.047565</v>
      </c>
      <c r="F10825" s="3">
        <f t="shared" si="509"/>
        <v>41924.861157962965</v>
      </c>
      <c r="G10825" s="4">
        <v>41924.861157962965</v>
      </c>
    </row>
    <row r="10826" spans="1:7" ht="13.2" x14ac:dyDescent="0.25">
      <c r="A10826" s="2">
        <v>3943321</v>
      </c>
      <c r="B10826" t="s">
        <v>10826</v>
      </c>
      <c r="C10826" s="3" t="str">
        <f>SUBSTITUTE(B10826,"-"," ",3)</f>
        <v>2014-10-12 23.28.30.573091</v>
      </c>
      <c r="D10826" s="3" t="str">
        <f t="shared" si="507"/>
        <v>2014-10-12 23:28:30:573091</v>
      </c>
      <c r="E10826" s="3" t="str">
        <f t="shared" si="508"/>
        <v>2014-10-12 23:28:30.573091</v>
      </c>
      <c r="F10826" s="3">
        <f t="shared" si="509"/>
        <v>41924.978131631942</v>
      </c>
      <c r="G10826" s="4">
        <v>41924.978131631942</v>
      </c>
    </row>
    <row r="10827" spans="1:7" ht="13.2" x14ac:dyDescent="0.25">
      <c r="A10827" s="2">
        <v>3943322</v>
      </c>
      <c r="B10827" t="s">
        <v>10827</v>
      </c>
      <c r="C10827" s="3" t="str">
        <f>SUBSTITUTE(B10827,"-"," ",3)</f>
        <v>2014-10-12 20.29.54.313566</v>
      </c>
      <c r="D10827" s="3" t="str">
        <f t="shared" si="507"/>
        <v>2014-10-12 20:29:54:313566</v>
      </c>
      <c r="E10827" s="3" t="str">
        <f t="shared" si="508"/>
        <v>2014-10-12 20:29:54.313566</v>
      </c>
      <c r="F10827" s="3">
        <f t="shared" si="509"/>
        <v>41924.854100856479</v>
      </c>
      <c r="G10827" s="4">
        <v>41924.854100856479</v>
      </c>
    </row>
    <row r="10828" spans="1:7" ht="13.2" x14ac:dyDescent="0.25">
      <c r="A10828" s="2">
        <v>3943325</v>
      </c>
      <c r="B10828" t="s">
        <v>10828</v>
      </c>
      <c r="C10828" s="3" t="str">
        <f>SUBSTITUTE(B10828,"-"," ",3)</f>
        <v>2014-10-12 20.30.30.098723</v>
      </c>
      <c r="D10828" s="3" t="str">
        <f t="shared" si="507"/>
        <v>2014-10-12 20:30:30:098723</v>
      </c>
      <c r="E10828" s="3" t="str">
        <f t="shared" si="508"/>
        <v>2014-10-12 20:30:30.098723</v>
      </c>
      <c r="F10828" s="3">
        <f t="shared" si="509"/>
        <v>41924.85451503472</v>
      </c>
      <c r="G10828" s="4">
        <v>41924.85451503472</v>
      </c>
    </row>
    <row r="10829" spans="1:7" ht="13.2" x14ac:dyDescent="0.25">
      <c r="A10829" s="2">
        <v>3943326</v>
      </c>
      <c r="B10829" t="s">
        <v>10829</v>
      </c>
      <c r="C10829" s="3" t="str">
        <f>SUBSTITUTE(B10829,"-"," ",3)</f>
        <v>2014-10-12 20.07.51.209810</v>
      </c>
      <c r="D10829" s="3" t="str">
        <f t="shared" si="507"/>
        <v>2014-10-12 20:07:51:209810</v>
      </c>
      <c r="E10829" s="3" t="str">
        <f t="shared" si="508"/>
        <v>2014-10-12 20:07:51.209810</v>
      </c>
      <c r="F10829" s="3">
        <f t="shared" si="509"/>
        <v>41924.838787152781</v>
      </c>
      <c r="G10829" s="4">
        <v>41924.838787152781</v>
      </c>
    </row>
    <row r="10830" spans="1:7" ht="13.2" x14ac:dyDescent="0.25">
      <c r="A10830" s="2">
        <v>3943335</v>
      </c>
      <c r="B10830" t="s">
        <v>10830</v>
      </c>
      <c r="C10830" s="3" t="str">
        <f>SUBSTITUTE(B10830,"-"," ",3)</f>
        <v>2014-10-12 20.14.02.869405</v>
      </c>
      <c r="D10830" s="3" t="str">
        <f t="shared" si="507"/>
        <v>2014-10-12 20:14:02:869405</v>
      </c>
      <c r="E10830" s="3" t="str">
        <f t="shared" si="508"/>
        <v>2014-10-12 20:14:02.869405</v>
      </c>
      <c r="F10830" s="3">
        <f t="shared" si="509"/>
        <v>41924.843088761576</v>
      </c>
      <c r="G10830" s="4">
        <v>41924.843088761576</v>
      </c>
    </row>
    <row r="10831" spans="1:7" ht="13.2" x14ac:dyDescent="0.25">
      <c r="A10831" s="2">
        <v>3943341</v>
      </c>
      <c r="B10831" t="s">
        <v>10831</v>
      </c>
      <c r="C10831" s="3" t="str">
        <f>SUBSTITUTE(B10831,"-"," ",3)</f>
        <v>2014-10-13 00.52.34.988905</v>
      </c>
      <c r="D10831" s="3" t="str">
        <f t="shared" si="507"/>
        <v>2014-10-13 00:52:34:988905</v>
      </c>
      <c r="E10831" s="3" t="str">
        <f t="shared" si="508"/>
        <v>2014-10-13 00:52:34.988905</v>
      </c>
      <c r="F10831" s="3">
        <f t="shared" si="509"/>
        <v>41925.03651607639</v>
      </c>
      <c r="G10831" s="4">
        <v>41925.03651607639</v>
      </c>
    </row>
    <row r="10832" spans="1:7" ht="13.2" x14ac:dyDescent="0.25">
      <c r="A10832" s="2">
        <v>3943348</v>
      </c>
      <c r="B10832" t="s">
        <v>10832</v>
      </c>
      <c r="C10832" s="3" t="str">
        <f>SUBSTITUTE(B10832,"-"," ",3)</f>
        <v>2014-10-12 20.42.20.468314</v>
      </c>
      <c r="D10832" s="3" t="str">
        <f t="shared" si="507"/>
        <v>2014-10-12 20:42:20:468314</v>
      </c>
      <c r="E10832" s="3" t="str">
        <f t="shared" si="508"/>
        <v>2014-10-12 20:42:20.468314</v>
      </c>
      <c r="F10832" s="3">
        <f t="shared" si="509"/>
        <v>41924.862736898147</v>
      </c>
      <c r="G10832" s="4">
        <v>41924.862736898147</v>
      </c>
    </row>
    <row r="10833" spans="1:7" ht="13.2" x14ac:dyDescent="0.25">
      <c r="A10833" s="2">
        <v>3943351</v>
      </c>
      <c r="B10833" t="s">
        <v>10833</v>
      </c>
      <c r="C10833" s="3" t="str">
        <f>SUBSTITUTE(B10833,"-"," ",3)</f>
        <v>2014-10-12 20.57.25.667084</v>
      </c>
      <c r="D10833" s="3" t="str">
        <f t="shared" si="507"/>
        <v>2014-10-12 20:57:25:667084</v>
      </c>
      <c r="E10833" s="3" t="str">
        <f t="shared" si="508"/>
        <v>2014-10-12 20:57:25.667084</v>
      </c>
      <c r="F10833" s="3">
        <f t="shared" si="509"/>
        <v>41924.873213738429</v>
      </c>
      <c r="G10833" s="4">
        <v>41924.873213738429</v>
      </c>
    </row>
    <row r="10834" spans="1:7" ht="13.2" x14ac:dyDescent="0.25">
      <c r="A10834" s="2">
        <v>3943352</v>
      </c>
      <c r="B10834" t="s">
        <v>10834</v>
      </c>
      <c r="C10834" s="3" t="str">
        <f>SUBSTITUTE(B10834,"-"," ",3)</f>
        <v>2014-10-13 04.18.36.153539</v>
      </c>
      <c r="D10834" s="3" t="str">
        <f t="shared" si="507"/>
        <v>2014-10-13 04:18:36:153539</v>
      </c>
      <c r="E10834" s="3" t="str">
        <f t="shared" si="508"/>
        <v>2014-10-13 04:18:36.153539</v>
      </c>
      <c r="F10834" s="3">
        <f t="shared" si="509"/>
        <v>41925.179585115744</v>
      </c>
      <c r="G10834" s="4">
        <v>41925.179585115744</v>
      </c>
    </row>
    <row r="10835" spans="1:7" ht="13.2" x14ac:dyDescent="0.25">
      <c r="A10835" s="2">
        <v>3943353</v>
      </c>
      <c r="B10835" t="s">
        <v>10835</v>
      </c>
      <c r="C10835" s="3" t="str">
        <f>SUBSTITUTE(B10835,"-"," ",3)</f>
        <v>2014-10-12 20.06.12.156718</v>
      </c>
      <c r="D10835" s="3" t="str">
        <f t="shared" si="507"/>
        <v>2014-10-12 20:06:12:156718</v>
      </c>
      <c r="E10835" s="3" t="str">
        <f t="shared" si="508"/>
        <v>2014-10-12 20:06:12.156718</v>
      </c>
      <c r="F10835" s="3">
        <f t="shared" si="509"/>
        <v>41924.83764070602</v>
      </c>
      <c r="G10835" s="4">
        <v>41924.83764070602</v>
      </c>
    </row>
    <row r="10836" spans="1:7" ht="13.2" x14ac:dyDescent="0.25">
      <c r="A10836" s="2">
        <v>3943356</v>
      </c>
      <c r="B10836" t="s">
        <v>10836</v>
      </c>
      <c r="C10836" s="3" t="str">
        <f>SUBSTITUTE(B10836,"-"," ",3)</f>
        <v>2014-10-12 21.55.43.450566</v>
      </c>
      <c r="D10836" s="3" t="str">
        <f t="shared" si="507"/>
        <v>2014-10-12 21:55:43:450566</v>
      </c>
      <c r="E10836" s="3" t="str">
        <f t="shared" si="508"/>
        <v>2014-10-12 21:55:43.450566</v>
      </c>
      <c r="F10836" s="3">
        <f t="shared" si="509"/>
        <v>41924.913697349541</v>
      </c>
      <c r="G10836" s="4">
        <v>41924.913697349541</v>
      </c>
    </row>
    <row r="10837" spans="1:7" ht="13.2" x14ac:dyDescent="0.25">
      <c r="A10837" s="2">
        <v>3943364</v>
      </c>
      <c r="B10837" t="s">
        <v>10837</v>
      </c>
      <c r="C10837" s="3" t="str">
        <f>SUBSTITUTE(B10837,"-"," ",3)</f>
        <v>2014-10-12 20.27.14.580132</v>
      </c>
      <c r="D10837" s="3" t="str">
        <f t="shared" si="507"/>
        <v>2014-10-12 20:27:14:580132</v>
      </c>
      <c r="E10837" s="3" t="str">
        <f t="shared" si="508"/>
        <v>2014-10-12 20:27:14.580132</v>
      </c>
      <c r="F10837" s="3">
        <f t="shared" si="509"/>
        <v>41924.852252083336</v>
      </c>
      <c r="G10837" s="4">
        <v>41924.852252083336</v>
      </c>
    </row>
    <row r="10838" spans="1:7" ht="13.2" x14ac:dyDescent="0.25">
      <c r="A10838" s="2">
        <v>3943367</v>
      </c>
      <c r="B10838" t="s">
        <v>10838</v>
      </c>
      <c r="C10838" s="3" t="str">
        <f>SUBSTITUTE(B10838,"-"," ",3)</f>
        <v>2014-10-12 21.41.24.662523</v>
      </c>
      <c r="D10838" s="3" t="str">
        <f t="shared" si="507"/>
        <v>2014-10-12 21:41:24:662523</v>
      </c>
      <c r="E10838" s="3" t="str">
        <f t="shared" si="508"/>
        <v>2014-10-12 21:41:24.662523</v>
      </c>
      <c r="F10838" s="3">
        <f t="shared" si="509"/>
        <v>41924.903757673608</v>
      </c>
      <c r="G10838" s="4">
        <v>41924.903757673608</v>
      </c>
    </row>
    <row r="10839" spans="1:7" ht="13.2" x14ac:dyDescent="0.25">
      <c r="A10839" s="2">
        <v>3943369</v>
      </c>
      <c r="B10839" t="s">
        <v>10839</v>
      </c>
      <c r="C10839" s="3" t="str">
        <f>SUBSTITUTE(B10839,"-"," ",3)</f>
        <v>2014-10-12 20.28.54.726118</v>
      </c>
      <c r="D10839" s="3" t="str">
        <f t="shared" si="507"/>
        <v>2014-10-12 20:28:54:726118</v>
      </c>
      <c r="E10839" s="3" t="str">
        <f t="shared" si="508"/>
        <v>2014-10-12 20:28:54.726118</v>
      </c>
      <c r="F10839" s="3">
        <f t="shared" si="509"/>
        <v>41924.853411180557</v>
      </c>
      <c r="G10839" s="4">
        <v>41924.853411180557</v>
      </c>
    </row>
    <row r="10840" spans="1:7" ht="13.2" x14ac:dyDescent="0.25">
      <c r="A10840" s="2">
        <v>3943371</v>
      </c>
      <c r="B10840" t="s">
        <v>10840</v>
      </c>
      <c r="C10840" s="3" t="str">
        <f>SUBSTITUTE(B10840,"-"," ",3)</f>
        <v>2014-10-12 20.49.54.874370</v>
      </c>
      <c r="D10840" s="3" t="str">
        <f t="shared" si="507"/>
        <v>2014-10-12 20:49:54:874370</v>
      </c>
      <c r="E10840" s="3" t="str">
        <f t="shared" si="508"/>
        <v>2014-10-12 20:49:54.874370</v>
      </c>
      <c r="F10840" s="3">
        <f t="shared" si="509"/>
        <v>41924.867996226851</v>
      </c>
      <c r="G10840" s="4">
        <v>41924.867996226851</v>
      </c>
    </row>
    <row r="10841" spans="1:7" ht="13.2" x14ac:dyDescent="0.25">
      <c r="A10841" s="2">
        <v>3943372</v>
      </c>
      <c r="B10841" t="s">
        <v>10841</v>
      </c>
      <c r="C10841" s="3" t="str">
        <f>SUBSTITUTE(B10841,"-"," ",3)</f>
        <v>2014-10-12 21.10.02.242490</v>
      </c>
      <c r="D10841" s="3" t="str">
        <f t="shared" si="507"/>
        <v>2014-10-12 21:10:02:242490</v>
      </c>
      <c r="E10841" s="3" t="str">
        <f t="shared" si="508"/>
        <v>2014-10-12 21:10:02.242490</v>
      </c>
      <c r="F10841" s="3">
        <f t="shared" si="509"/>
        <v>41924.881970393515</v>
      </c>
      <c r="G10841" s="4">
        <v>41924.881970393515</v>
      </c>
    </row>
    <row r="10842" spans="1:7" ht="13.2" x14ac:dyDescent="0.25">
      <c r="A10842" s="2">
        <v>3943382</v>
      </c>
      <c r="B10842" t="s">
        <v>10842</v>
      </c>
      <c r="C10842" s="3" t="str">
        <f>SUBSTITUTE(B10842,"-"," ",3)</f>
        <v>2014-10-12 21.32.38.367896</v>
      </c>
      <c r="D10842" s="3" t="str">
        <f t="shared" si="507"/>
        <v>2014-10-12 21:32:38:367896</v>
      </c>
      <c r="E10842" s="3" t="str">
        <f t="shared" si="508"/>
        <v>2014-10-12 21:32:38.367896</v>
      </c>
      <c r="F10842" s="3">
        <f t="shared" si="509"/>
        <v>41924.897666296296</v>
      </c>
      <c r="G10842" s="4">
        <v>41924.897666296296</v>
      </c>
    </row>
    <row r="10843" spans="1:7" ht="13.2" x14ac:dyDescent="0.25">
      <c r="A10843" s="2">
        <v>3943385</v>
      </c>
      <c r="B10843" t="s">
        <v>10843</v>
      </c>
      <c r="C10843" s="3" t="str">
        <f>SUBSTITUTE(B10843,"-"," ",3)</f>
        <v>2014-10-12 20.20.58.450723</v>
      </c>
      <c r="D10843" s="3" t="str">
        <f t="shared" si="507"/>
        <v>2014-10-12 20:20:58:450723</v>
      </c>
      <c r="E10843" s="3" t="str">
        <f t="shared" si="508"/>
        <v>2014-10-12 20:20:58.450723</v>
      </c>
      <c r="F10843" s="3">
        <f t="shared" si="509"/>
        <v>41924.847898738422</v>
      </c>
      <c r="G10843" s="4">
        <v>41924.847898738422</v>
      </c>
    </row>
    <row r="10844" spans="1:7" ht="13.2" x14ac:dyDescent="0.25">
      <c r="A10844" s="2">
        <v>3943386</v>
      </c>
      <c r="B10844" t="s">
        <v>10844</v>
      </c>
      <c r="C10844" s="3" t="str">
        <f>SUBSTITUTE(B10844,"-"," ",3)</f>
        <v>2014-10-12 20.50.00.642160</v>
      </c>
      <c r="D10844" s="3" t="str">
        <f t="shared" si="507"/>
        <v>2014-10-12 20:50:00:642160</v>
      </c>
      <c r="E10844" s="3" t="str">
        <f t="shared" si="508"/>
        <v>2014-10-12 20:50:00.642160</v>
      </c>
      <c r="F10844" s="3">
        <f t="shared" si="509"/>
        <v>41924.868062986112</v>
      </c>
      <c r="G10844" s="4">
        <v>41924.868062986112</v>
      </c>
    </row>
    <row r="10845" spans="1:7" ht="13.2" x14ac:dyDescent="0.25">
      <c r="A10845" s="2">
        <v>3943392</v>
      </c>
      <c r="B10845" t="s">
        <v>10845</v>
      </c>
      <c r="C10845" s="3" t="str">
        <f>SUBSTITUTE(B10845,"-"," ",3)</f>
        <v>2014-10-12 20.33.04.590546</v>
      </c>
      <c r="D10845" s="3" t="str">
        <f t="shared" si="507"/>
        <v>2014-10-12 20:33:04:590546</v>
      </c>
      <c r="E10845" s="3" t="str">
        <f t="shared" si="508"/>
        <v>2014-10-12 20:33:04.590546</v>
      </c>
      <c r="F10845" s="3">
        <f t="shared" si="509"/>
        <v>41924.856303136577</v>
      </c>
      <c r="G10845" s="4">
        <v>41924.856303136577</v>
      </c>
    </row>
    <row r="10846" spans="1:7" ht="13.2" x14ac:dyDescent="0.25">
      <c r="A10846" s="2">
        <v>3943395</v>
      </c>
      <c r="B10846" t="s">
        <v>10846</v>
      </c>
      <c r="C10846" s="3" t="str">
        <f>SUBSTITUTE(B10846,"-"," ",3)</f>
        <v>2014-10-12 20.46.51.164272</v>
      </c>
      <c r="D10846" s="3" t="str">
        <f t="shared" si="507"/>
        <v>2014-10-12 20:46:51:164272</v>
      </c>
      <c r="E10846" s="3" t="str">
        <f t="shared" si="508"/>
        <v>2014-10-12 20:46:51.164272</v>
      </c>
      <c r="F10846" s="3">
        <f t="shared" si="509"/>
        <v>41924.865869953705</v>
      </c>
      <c r="G10846" s="4">
        <v>41924.865869953705</v>
      </c>
    </row>
    <row r="10847" spans="1:7" ht="13.2" x14ac:dyDescent="0.25">
      <c r="A10847" s="2">
        <v>3943400</v>
      </c>
      <c r="B10847" t="s">
        <v>10847</v>
      </c>
      <c r="C10847" s="3" t="str">
        <f>SUBSTITUTE(B10847,"-"," ",3)</f>
        <v>2014-10-12 20.15.52.616378</v>
      </c>
      <c r="D10847" s="3" t="str">
        <f t="shared" si="507"/>
        <v>2014-10-12 20:15:52:616378</v>
      </c>
      <c r="E10847" s="3" t="str">
        <f t="shared" si="508"/>
        <v>2014-10-12 20:15:52.616378</v>
      </c>
      <c r="F10847" s="3">
        <f t="shared" si="509"/>
        <v>41924.844358981478</v>
      </c>
      <c r="G10847" s="4">
        <v>41924.844358981478</v>
      </c>
    </row>
    <row r="10848" spans="1:7" ht="13.2" x14ac:dyDescent="0.25">
      <c r="A10848" s="2">
        <v>3943407</v>
      </c>
      <c r="B10848" t="s">
        <v>10848</v>
      </c>
      <c r="C10848" s="3" t="str">
        <f>SUBSTITUTE(B10848,"-"," ",3)</f>
        <v>2014-10-12 21.44.37.820136</v>
      </c>
      <c r="D10848" s="3" t="str">
        <f t="shared" si="507"/>
        <v>2014-10-12 21:44:37:820136</v>
      </c>
      <c r="E10848" s="3" t="str">
        <f t="shared" si="508"/>
        <v>2014-10-12 21:44:37.820136</v>
      </c>
      <c r="F10848" s="3">
        <f t="shared" si="509"/>
        <v>41924.905993287037</v>
      </c>
      <c r="G10848" s="4">
        <v>41924.905993287037</v>
      </c>
    </row>
    <row r="10849" spans="1:7" ht="13.2" x14ac:dyDescent="0.25">
      <c r="A10849" s="2">
        <v>3943408</v>
      </c>
      <c r="B10849" t="s">
        <v>10849</v>
      </c>
      <c r="C10849" s="3" t="str">
        <f>SUBSTITUTE(B10849,"-"," ",3)</f>
        <v>2014-10-12 21.11.46.444565</v>
      </c>
      <c r="D10849" s="3" t="str">
        <f t="shared" si="507"/>
        <v>2014-10-12 21:11:46:444565</v>
      </c>
      <c r="E10849" s="3" t="str">
        <f t="shared" si="508"/>
        <v>2014-10-12 21:11:46.444565</v>
      </c>
      <c r="F10849" s="3">
        <f t="shared" si="509"/>
        <v>41924.883176446761</v>
      </c>
      <c r="G10849" s="4">
        <v>41924.883176446761</v>
      </c>
    </row>
    <row r="10850" spans="1:7" ht="13.2" x14ac:dyDescent="0.25">
      <c r="A10850" s="2">
        <v>3943414</v>
      </c>
      <c r="B10850" t="s">
        <v>10850</v>
      </c>
      <c r="C10850" s="3" t="str">
        <f>SUBSTITUTE(B10850,"-"," ",3)</f>
        <v>2014-10-12 21.19.05.028182</v>
      </c>
      <c r="D10850" s="3" t="str">
        <f t="shared" si="507"/>
        <v>2014-10-12 21:19:05:028182</v>
      </c>
      <c r="E10850" s="3" t="str">
        <f t="shared" si="508"/>
        <v>2014-10-12 21:19:05.028182</v>
      </c>
      <c r="F10850" s="3">
        <f t="shared" si="509"/>
        <v>41924.888252638892</v>
      </c>
      <c r="G10850" s="4">
        <v>41924.888252638892</v>
      </c>
    </row>
    <row r="10851" spans="1:7" ht="13.2" x14ac:dyDescent="0.25">
      <c r="A10851" s="2">
        <v>3943415</v>
      </c>
      <c r="B10851" t="s">
        <v>10851</v>
      </c>
      <c r="C10851" s="3" t="str">
        <f>SUBSTITUTE(B10851,"-"," ",3)</f>
        <v>2014-10-12 21.01.09.483645</v>
      </c>
      <c r="D10851" s="3" t="str">
        <f t="shared" si="507"/>
        <v>2014-10-12 21:01:09:483645</v>
      </c>
      <c r="E10851" s="3" t="str">
        <f t="shared" si="508"/>
        <v>2014-10-12 21:01:09.483645</v>
      </c>
      <c r="F10851" s="3">
        <f t="shared" si="509"/>
        <v>41924.875804212963</v>
      </c>
      <c r="G10851" s="4">
        <v>41924.875804212963</v>
      </c>
    </row>
    <row r="10852" spans="1:7" ht="13.2" x14ac:dyDescent="0.25">
      <c r="A10852" s="2">
        <v>3943417</v>
      </c>
      <c r="B10852" t="s">
        <v>10852</v>
      </c>
      <c r="C10852" s="3" t="str">
        <f>SUBSTITUTE(B10852,"-"," ",3)</f>
        <v>2014-10-12 22.13.19.409322</v>
      </c>
      <c r="D10852" s="3" t="str">
        <f t="shared" si="507"/>
        <v>2014-10-12 22:13:19:409322</v>
      </c>
      <c r="E10852" s="3" t="str">
        <f t="shared" si="508"/>
        <v>2014-10-12 22:13:19.409322</v>
      </c>
      <c r="F10852" s="3">
        <f t="shared" si="509"/>
        <v>41924.925919085646</v>
      </c>
      <c r="G10852" s="4">
        <v>41924.925919085646</v>
      </c>
    </row>
    <row r="10853" spans="1:7" ht="13.2" x14ac:dyDescent="0.25">
      <c r="A10853" s="2">
        <v>3943419</v>
      </c>
      <c r="B10853" t="s">
        <v>10853</v>
      </c>
      <c r="C10853" s="3" t="str">
        <f>SUBSTITUTE(B10853,"-"," ",3)</f>
        <v>2014-10-13 00.37.36.801255</v>
      </c>
      <c r="D10853" s="3" t="str">
        <f t="shared" si="507"/>
        <v>2014-10-13 00:37:36:801255</v>
      </c>
      <c r="E10853" s="3" t="str">
        <f t="shared" si="508"/>
        <v>2014-10-13 00:37:36.801255</v>
      </c>
      <c r="F10853" s="3">
        <f t="shared" si="509"/>
        <v>41925.026120381946</v>
      </c>
      <c r="G10853" s="4">
        <v>41925.026120381946</v>
      </c>
    </row>
    <row r="10854" spans="1:7" ht="13.2" x14ac:dyDescent="0.25">
      <c r="A10854" s="2">
        <v>3943420</v>
      </c>
      <c r="B10854" t="s">
        <v>10854</v>
      </c>
      <c r="C10854" s="3" t="str">
        <f>SUBSTITUTE(B10854,"-"," ",3)</f>
        <v>2014-10-12 20.42.29.755076</v>
      </c>
      <c r="D10854" s="3" t="str">
        <f t="shared" si="507"/>
        <v>2014-10-12 20:42:29:755076</v>
      </c>
      <c r="E10854" s="3" t="str">
        <f t="shared" si="508"/>
        <v>2014-10-12 20:42:29.755076</v>
      </c>
      <c r="F10854" s="3">
        <f t="shared" si="509"/>
        <v>41924.862844386575</v>
      </c>
      <c r="G10854" s="4">
        <v>41924.862844386575</v>
      </c>
    </row>
    <row r="10855" spans="1:7" ht="13.2" x14ac:dyDescent="0.25">
      <c r="A10855" s="2">
        <v>3943422</v>
      </c>
      <c r="B10855" t="s">
        <v>10855</v>
      </c>
      <c r="C10855" s="3" t="str">
        <f>SUBSTITUTE(B10855,"-"," ",3)</f>
        <v>2014-10-12 22.28.12.569546</v>
      </c>
      <c r="D10855" s="3" t="str">
        <f t="shared" si="507"/>
        <v>2014-10-12 22:28:12:569546</v>
      </c>
      <c r="E10855" s="3" t="str">
        <f t="shared" si="508"/>
        <v>2014-10-12 22:28:12.569546</v>
      </c>
      <c r="F10855" s="3">
        <f t="shared" si="509"/>
        <v>41924.936256597219</v>
      </c>
      <c r="G10855" s="4">
        <v>41924.936256597219</v>
      </c>
    </row>
    <row r="10856" spans="1:7" ht="13.2" x14ac:dyDescent="0.25">
      <c r="A10856" s="2">
        <v>3943423</v>
      </c>
      <c r="B10856" t="s">
        <v>10856</v>
      </c>
      <c r="C10856" s="3" t="str">
        <f>SUBSTITUTE(B10856,"-"," ",3)</f>
        <v>2014-10-12 20.56.55.947384</v>
      </c>
      <c r="D10856" s="3" t="str">
        <f t="shared" si="507"/>
        <v>2014-10-12 20:56:55:947384</v>
      </c>
      <c r="E10856" s="3" t="str">
        <f t="shared" si="508"/>
        <v>2014-10-12 20:56:55.947384</v>
      </c>
      <c r="F10856" s="3">
        <f t="shared" si="509"/>
        <v>41924.872869756946</v>
      </c>
      <c r="G10856" s="4">
        <v>41924.872869756946</v>
      </c>
    </row>
    <row r="10857" spans="1:7" ht="13.2" x14ac:dyDescent="0.25">
      <c r="A10857" s="2">
        <v>3943425</v>
      </c>
      <c r="B10857" t="s">
        <v>10857</v>
      </c>
      <c r="C10857" s="3" t="str">
        <f>SUBSTITUTE(B10857,"-"," ",3)</f>
        <v>2014-10-12 20.30.55.524660</v>
      </c>
      <c r="D10857" s="3" t="str">
        <f t="shared" si="507"/>
        <v>2014-10-12 20:30:55:524660</v>
      </c>
      <c r="E10857" s="3" t="str">
        <f t="shared" si="508"/>
        <v>2014-10-12 20:30:55.524660</v>
      </c>
      <c r="F10857" s="3">
        <f t="shared" si="509"/>
        <v>41924.854809317127</v>
      </c>
      <c r="G10857" s="4">
        <v>41924.854809317127</v>
      </c>
    </row>
    <row r="10858" spans="1:7" ht="13.2" x14ac:dyDescent="0.25">
      <c r="A10858" s="2">
        <v>3943428</v>
      </c>
      <c r="B10858" t="s">
        <v>10858</v>
      </c>
      <c r="C10858" s="3" t="str">
        <f>SUBSTITUTE(B10858,"-"," ",3)</f>
        <v>2014-10-12 22.50.25.302052</v>
      </c>
      <c r="D10858" s="3" t="str">
        <f t="shared" si="507"/>
        <v>2014-10-12 22:50:25:302052</v>
      </c>
      <c r="E10858" s="3" t="str">
        <f t="shared" si="508"/>
        <v>2014-10-12 22:50:25.302052</v>
      </c>
      <c r="F10858" s="3">
        <f t="shared" si="509"/>
        <v>41924.951681736115</v>
      </c>
      <c r="G10858" s="4">
        <v>41924.951681736115</v>
      </c>
    </row>
    <row r="10859" spans="1:7" ht="13.2" x14ac:dyDescent="0.25">
      <c r="A10859" s="2">
        <v>3943434</v>
      </c>
      <c r="B10859" t="s">
        <v>10859</v>
      </c>
      <c r="C10859" s="3" t="str">
        <f>SUBSTITUTE(B10859,"-"," ",3)</f>
        <v>2014-10-13 00.57.55.785696</v>
      </c>
      <c r="D10859" s="3" t="str">
        <f t="shared" si="507"/>
        <v>2014-10-13 00:57:55:785696</v>
      </c>
      <c r="E10859" s="3" t="str">
        <f t="shared" si="508"/>
        <v>2014-10-13 00:57:55.785696</v>
      </c>
      <c r="F10859" s="3">
        <f t="shared" si="509"/>
        <v>41925.040229004633</v>
      </c>
      <c r="G10859" s="4">
        <v>41925.040229004633</v>
      </c>
    </row>
    <row r="10860" spans="1:7" ht="13.2" x14ac:dyDescent="0.25">
      <c r="A10860" s="2">
        <v>3943438</v>
      </c>
      <c r="B10860" t="s">
        <v>10860</v>
      </c>
      <c r="C10860" s="3" t="str">
        <f>SUBSTITUTE(B10860,"-"," ",3)</f>
        <v>2014-10-12 20.40.31.008685</v>
      </c>
      <c r="D10860" s="3" t="str">
        <f t="shared" si="507"/>
        <v>2014-10-12 20:40:31:008685</v>
      </c>
      <c r="E10860" s="3" t="str">
        <f t="shared" si="508"/>
        <v>2014-10-12 20:40:31.008685</v>
      </c>
      <c r="F10860" s="3">
        <f t="shared" si="509"/>
        <v>41924.861470011572</v>
      </c>
      <c r="G10860" s="4">
        <v>41924.861470011572</v>
      </c>
    </row>
    <row r="10861" spans="1:7" ht="13.2" x14ac:dyDescent="0.25">
      <c r="A10861" s="2">
        <v>3943441</v>
      </c>
      <c r="B10861" t="s">
        <v>10861</v>
      </c>
      <c r="C10861" s="3" t="str">
        <f>SUBSTITUTE(B10861,"-"," ",3)</f>
        <v>2014-10-12 21.35.34.769896</v>
      </c>
      <c r="D10861" s="3" t="str">
        <f t="shared" si="507"/>
        <v>2014-10-12 21:35:34:769896</v>
      </c>
      <c r="E10861" s="3" t="str">
        <f t="shared" si="508"/>
        <v>2014-10-12 21:35:34.769896</v>
      </c>
      <c r="F10861" s="3">
        <f t="shared" si="509"/>
        <v>41924.899707986115</v>
      </c>
      <c r="G10861" s="4">
        <v>41924.899707986115</v>
      </c>
    </row>
    <row r="10862" spans="1:7" ht="13.2" x14ac:dyDescent="0.25">
      <c r="A10862" s="2">
        <v>3943442</v>
      </c>
      <c r="B10862" t="s">
        <v>10862</v>
      </c>
      <c r="C10862" s="3" t="str">
        <f>SUBSTITUTE(B10862,"-"," ",3)</f>
        <v>2014-10-12 20.47.31.161896</v>
      </c>
      <c r="D10862" s="3" t="str">
        <f t="shared" si="507"/>
        <v>2014-10-12 20:47:31:161896</v>
      </c>
      <c r="E10862" s="3" t="str">
        <f t="shared" si="508"/>
        <v>2014-10-12 20:47:31.161896</v>
      </c>
      <c r="F10862" s="3">
        <f t="shared" si="509"/>
        <v>41924.866332893522</v>
      </c>
      <c r="G10862" s="4">
        <v>41924.866332893522</v>
      </c>
    </row>
    <row r="10863" spans="1:7" ht="13.2" x14ac:dyDescent="0.25">
      <c r="A10863" s="2">
        <v>3943443</v>
      </c>
      <c r="B10863" t="s">
        <v>10863</v>
      </c>
      <c r="C10863" s="3" t="str">
        <f>SUBSTITUTE(B10863,"-"," ",3)</f>
        <v>2014-10-12 20.32.14.421282</v>
      </c>
      <c r="D10863" s="3" t="str">
        <f t="shared" si="507"/>
        <v>2014-10-12 20:32:14:421282</v>
      </c>
      <c r="E10863" s="3" t="str">
        <f t="shared" si="508"/>
        <v>2014-10-12 20:32:14.421282</v>
      </c>
      <c r="F10863" s="3">
        <f t="shared" si="509"/>
        <v>41924.855722465276</v>
      </c>
      <c r="G10863" s="4">
        <v>41924.855722465276</v>
      </c>
    </row>
    <row r="10864" spans="1:7" ht="13.2" x14ac:dyDescent="0.25">
      <c r="A10864" s="2">
        <v>3943448</v>
      </c>
      <c r="B10864" t="s">
        <v>10864</v>
      </c>
      <c r="C10864" s="3" t="str">
        <f>SUBSTITUTE(B10864,"-"," ",3)</f>
        <v>2014-10-12 21.02.44.085629</v>
      </c>
      <c r="D10864" s="3" t="str">
        <f t="shared" si="507"/>
        <v>2014-10-12 21:02:44:085629</v>
      </c>
      <c r="E10864" s="3" t="str">
        <f t="shared" si="508"/>
        <v>2014-10-12 21:02:44.085629</v>
      </c>
      <c r="F10864" s="3">
        <f t="shared" si="509"/>
        <v>41924.876899143521</v>
      </c>
      <c r="G10864" s="4">
        <v>41924.876899143521</v>
      </c>
    </row>
    <row r="10865" spans="1:7" ht="13.2" x14ac:dyDescent="0.25">
      <c r="A10865" s="2">
        <v>3943454</v>
      </c>
      <c r="B10865" t="s">
        <v>10865</v>
      </c>
      <c r="C10865" s="3" t="str">
        <f>SUBSTITUTE(B10865,"-"," ",3)</f>
        <v>2014-10-12 20.29.09.564887</v>
      </c>
      <c r="D10865" s="3" t="str">
        <f t="shared" si="507"/>
        <v>2014-10-12 20:29:09:564887</v>
      </c>
      <c r="E10865" s="3" t="str">
        <f t="shared" si="508"/>
        <v>2014-10-12 20:29:09.564887</v>
      </c>
      <c r="F10865" s="3">
        <f t="shared" si="509"/>
        <v>41924.853582928241</v>
      </c>
      <c r="G10865" s="4">
        <v>41924.853582928241</v>
      </c>
    </row>
    <row r="10866" spans="1:7" ht="13.2" x14ac:dyDescent="0.25">
      <c r="A10866" s="2">
        <v>3943459</v>
      </c>
      <c r="B10866" t="s">
        <v>10866</v>
      </c>
      <c r="C10866" s="3" t="str">
        <f>SUBSTITUTE(B10866,"-"," ",3)</f>
        <v>2014-10-12 20.55.56.925896</v>
      </c>
      <c r="D10866" s="3" t="str">
        <f t="shared" si="507"/>
        <v>2014-10-12 20:55:56:925896</v>
      </c>
      <c r="E10866" s="3" t="str">
        <f t="shared" si="508"/>
        <v>2014-10-12 20:55:56.925896</v>
      </c>
      <c r="F10866" s="3">
        <f t="shared" si="509"/>
        <v>41924.872186643515</v>
      </c>
      <c r="G10866" s="4">
        <v>41924.872186643515</v>
      </c>
    </row>
    <row r="10867" spans="1:7" ht="13.2" x14ac:dyDescent="0.25">
      <c r="A10867" s="2">
        <v>3943462</v>
      </c>
      <c r="B10867" t="s">
        <v>10867</v>
      </c>
      <c r="C10867" s="3" t="str">
        <f>SUBSTITUTE(B10867,"-"," ",3)</f>
        <v>2014-10-12 20.54.04.800632</v>
      </c>
      <c r="D10867" s="3" t="str">
        <f t="shared" si="507"/>
        <v>2014-10-12 20:54:04:800632</v>
      </c>
      <c r="E10867" s="3" t="str">
        <f t="shared" si="508"/>
        <v>2014-10-12 20:54:04.800632</v>
      </c>
      <c r="F10867" s="3">
        <f t="shared" si="509"/>
        <v>41924.870888900463</v>
      </c>
      <c r="G10867" s="4">
        <v>41924.870888900463</v>
      </c>
    </row>
    <row r="10868" spans="1:7" ht="13.2" x14ac:dyDescent="0.25">
      <c r="A10868" s="2">
        <v>3943463</v>
      </c>
      <c r="B10868" t="s">
        <v>10868</v>
      </c>
      <c r="C10868" s="3" t="str">
        <f>SUBSTITUTE(B10868,"-"," ",3)</f>
        <v>2014-10-12 20.57.07.875066</v>
      </c>
      <c r="D10868" s="3" t="str">
        <f t="shared" si="507"/>
        <v>2014-10-12 20:57:07:875066</v>
      </c>
      <c r="E10868" s="3" t="str">
        <f t="shared" si="508"/>
        <v>2014-10-12 20:57:07.875066</v>
      </c>
      <c r="F10868" s="3">
        <f t="shared" si="509"/>
        <v>41924.873007812501</v>
      </c>
      <c r="G10868" s="4">
        <v>41924.873007812501</v>
      </c>
    </row>
    <row r="10869" spans="1:7" ht="13.2" x14ac:dyDescent="0.25">
      <c r="A10869" s="2">
        <v>3943464</v>
      </c>
      <c r="B10869" t="s">
        <v>10869</v>
      </c>
      <c r="C10869" s="3" t="str">
        <f>SUBSTITUTE(B10869,"-"," ",3)</f>
        <v>2014-10-12 21.28.13.149886</v>
      </c>
      <c r="D10869" s="3" t="str">
        <f t="shared" si="507"/>
        <v>2014-10-12 21:28:13:149886</v>
      </c>
      <c r="E10869" s="3" t="str">
        <f t="shared" si="508"/>
        <v>2014-10-12 21:28:13.149886</v>
      </c>
      <c r="F10869" s="3">
        <f t="shared" si="509"/>
        <v>41924.89459664352</v>
      </c>
      <c r="G10869" s="4">
        <v>41924.89459664352</v>
      </c>
    </row>
    <row r="10870" spans="1:7" ht="13.2" x14ac:dyDescent="0.25">
      <c r="A10870" s="2">
        <v>3943469</v>
      </c>
      <c r="B10870" t="s">
        <v>10870</v>
      </c>
      <c r="C10870" s="3" t="str">
        <f>SUBSTITUTE(B10870,"-"," ",3)</f>
        <v>2014-10-12 21.03.50.674653</v>
      </c>
      <c r="D10870" s="3" t="str">
        <f t="shared" si="507"/>
        <v>2014-10-12 21:03:50:674653</v>
      </c>
      <c r="E10870" s="3" t="str">
        <f t="shared" si="508"/>
        <v>2014-10-12 21:03:50.674653</v>
      </c>
      <c r="F10870" s="3">
        <f t="shared" si="509"/>
        <v>41924.877669849535</v>
      </c>
      <c r="G10870" s="4">
        <v>41924.877669849535</v>
      </c>
    </row>
    <row r="10871" spans="1:7" ht="13.2" x14ac:dyDescent="0.25">
      <c r="A10871" s="2">
        <v>3943470</v>
      </c>
      <c r="B10871" t="s">
        <v>10871</v>
      </c>
      <c r="C10871" s="3" t="str">
        <f>SUBSTITUTE(B10871,"-"," ",3)</f>
        <v>2014-10-12 21.16.23.456896</v>
      </c>
      <c r="D10871" s="3" t="str">
        <f t="shared" si="507"/>
        <v>2014-10-12 21:16:23:456896</v>
      </c>
      <c r="E10871" s="3" t="str">
        <f t="shared" si="508"/>
        <v>2014-10-12 21:16:23.456896</v>
      </c>
      <c r="F10871" s="3">
        <f t="shared" si="509"/>
        <v>41924.886382604163</v>
      </c>
      <c r="G10871" s="4">
        <v>41924.886382604163</v>
      </c>
    </row>
    <row r="10872" spans="1:7" ht="13.2" x14ac:dyDescent="0.25">
      <c r="A10872" s="2">
        <v>3943473</v>
      </c>
      <c r="B10872" t="s">
        <v>10872</v>
      </c>
      <c r="C10872" s="3" t="str">
        <f>SUBSTITUTE(B10872,"-"," ",3)</f>
        <v>2014-10-12 21.09.33.465525</v>
      </c>
      <c r="D10872" s="3" t="str">
        <f t="shared" si="507"/>
        <v>2014-10-12 21:09:33:465525</v>
      </c>
      <c r="E10872" s="3" t="str">
        <f t="shared" si="508"/>
        <v>2014-10-12 21:09:33.465525</v>
      </c>
      <c r="F10872" s="3">
        <f t="shared" si="509"/>
        <v>41924.88163733796</v>
      </c>
      <c r="G10872" s="4">
        <v>41924.88163733796</v>
      </c>
    </row>
    <row r="10873" spans="1:7" ht="13.2" x14ac:dyDescent="0.25">
      <c r="A10873" s="2">
        <v>3943478</v>
      </c>
      <c r="B10873" t="s">
        <v>10873</v>
      </c>
      <c r="C10873" s="3" t="str">
        <f>SUBSTITUTE(B10873,"-"," ",3)</f>
        <v>2014-10-12 23.38.27.892817</v>
      </c>
      <c r="D10873" s="3" t="str">
        <f t="shared" si="507"/>
        <v>2014-10-12 23:38:27:892817</v>
      </c>
      <c r="E10873" s="3" t="str">
        <f t="shared" si="508"/>
        <v>2014-10-12 23:38:27.892817</v>
      </c>
      <c r="F10873" s="3">
        <f t="shared" si="509"/>
        <v>41924.985045057867</v>
      </c>
      <c r="G10873" s="4">
        <v>41924.985045057867</v>
      </c>
    </row>
    <row r="10874" spans="1:7" ht="13.2" x14ac:dyDescent="0.25">
      <c r="A10874" s="2">
        <v>3943486</v>
      </c>
      <c r="B10874" t="s">
        <v>10874</v>
      </c>
      <c r="C10874" s="3" t="str">
        <f>SUBSTITUTE(B10874,"-"," ",3)</f>
        <v>2014-10-12 21.35.41.007523</v>
      </c>
      <c r="D10874" s="3" t="str">
        <f t="shared" si="507"/>
        <v>2014-10-12 21:35:41:007523</v>
      </c>
      <c r="E10874" s="3" t="str">
        <f t="shared" si="508"/>
        <v>2014-10-12 21:35:41.007523</v>
      </c>
      <c r="F10874" s="3">
        <f t="shared" si="509"/>
        <v>41924.899780185187</v>
      </c>
      <c r="G10874" s="4">
        <v>41924.899780185187</v>
      </c>
    </row>
    <row r="10875" spans="1:7" ht="13.2" x14ac:dyDescent="0.25">
      <c r="A10875" s="2">
        <v>3943488</v>
      </c>
      <c r="B10875" t="s">
        <v>10875</v>
      </c>
      <c r="C10875" s="3" t="str">
        <f>SUBSTITUTE(B10875,"-"," ",3)</f>
        <v>2014-10-13 01.17.45.458301</v>
      </c>
      <c r="D10875" s="3" t="str">
        <f t="shared" si="507"/>
        <v>2014-10-13 01:17:45:458301</v>
      </c>
      <c r="E10875" s="3" t="str">
        <f t="shared" si="508"/>
        <v>2014-10-13 01:17:45.458301</v>
      </c>
      <c r="F10875" s="3">
        <f t="shared" si="509"/>
        <v>41925.053998356481</v>
      </c>
      <c r="G10875" s="4">
        <v>41925.053998356481</v>
      </c>
    </row>
    <row r="10876" spans="1:7" ht="13.2" x14ac:dyDescent="0.25">
      <c r="A10876" s="2">
        <v>3943496</v>
      </c>
      <c r="B10876" t="s">
        <v>10876</v>
      </c>
      <c r="C10876" s="3" t="str">
        <f>SUBSTITUTE(B10876,"-"," ",3)</f>
        <v>2014-10-12 21.06.39.883573</v>
      </c>
      <c r="D10876" s="3" t="str">
        <f t="shared" si="507"/>
        <v>2014-10-12 21:06:39:883573</v>
      </c>
      <c r="E10876" s="3" t="str">
        <f t="shared" si="508"/>
        <v>2014-10-12 21:06:39.883573</v>
      </c>
      <c r="F10876" s="3">
        <f t="shared" si="509"/>
        <v>41924.879628287039</v>
      </c>
      <c r="G10876" s="4">
        <v>41924.879628287039</v>
      </c>
    </row>
    <row r="10877" spans="1:7" ht="13.2" x14ac:dyDescent="0.25">
      <c r="A10877" s="2">
        <v>3943497</v>
      </c>
      <c r="B10877" t="s">
        <v>10877</v>
      </c>
      <c r="C10877" s="3" t="str">
        <f>SUBSTITUTE(B10877,"-"," ",3)</f>
        <v>2014-10-12 20.49.03.553001</v>
      </c>
      <c r="D10877" s="3" t="str">
        <f t="shared" si="507"/>
        <v>2014-10-12 20:49:03:553001</v>
      </c>
      <c r="E10877" s="3" t="str">
        <f t="shared" si="508"/>
        <v>2014-10-12 20:49:03.553001</v>
      </c>
      <c r="F10877" s="3">
        <f t="shared" si="509"/>
        <v>41924.867402233795</v>
      </c>
      <c r="G10877" s="4">
        <v>41924.867402233795</v>
      </c>
    </row>
    <row r="10878" spans="1:7" ht="13.2" x14ac:dyDescent="0.25">
      <c r="A10878" s="2">
        <v>3943498</v>
      </c>
      <c r="B10878" t="s">
        <v>10878</v>
      </c>
      <c r="C10878" s="3" t="str">
        <f>SUBSTITUTE(B10878,"-"," ",3)</f>
        <v>2014-10-12 21.00.50.366546</v>
      </c>
      <c r="D10878" s="3" t="str">
        <f t="shared" si="507"/>
        <v>2014-10-12 21:00:50:366546</v>
      </c>
      <c r="E10878" s="3" t="str">
        <f t="shared" si="508"/>
        <v>2014-10-12 21:00:50.366546</v>
      </c>
      <c r="F10878" s="3">
        <f t="shared" si="509"/>
        <v>41924.87558295139</v>
      </c>
      <c r="G10878" s="4">
        <v>41924.87558295139</v>
      </c>
    </row>
    <row r="10879" spans="1:7" ht="13.2" x14ac:dyDescent="0.25">
      <c r="A10879" s="2">
        <v>3943502</v>
      </c>
      <c r="B10879" t="s">
        <v>10879</v>
      </c>
      <c r="C10879" s="3" t="str">
        <f>SUBSTITUTE(B10879,"-"," ",3)</f>
        <v>2014-10-12 21.30.48.975445</v>
      </c>
      <c r="D10879" s="3" t="str">
        <f t="shared" si="507"/>
        <v>2014-10-12 21:30:48:975445</v>
      </c>
      <c r="E10879" s="3" t="str">
        <f t="shared" si="508"/>
        <v>2014-10-12 21:30:48.975445</v>
      </c>
      <c r="F10879" s="3">
        <f t="shared" si="509"/>
        <v>41924.896400173609</v>
      </c>
      <c r="G10879" s="4">
        <v>41924.896400173609</v>
      </c>
    </row>
    <row r="10880" spans="1:7" ht="13.2" x14ac:dyDescent="0.25">
      <c r="A10880" s="2">
        <v>3943506</v>
      </c>
      <c r="B10880" t="s">
        <v>10880</v>
      </c>
      <c r="C10880" s="3" t="str">
        <f>SUBSTITUTE(B10880,"-"," ",3)</f>
        <v>2014-10-12 21.18.37.365786</v>
      </c>
      <c r="D10880" s="3" t="str">
        <f t="shared" si="507"/>
        <v>2014-10-12 21:18:37:365786</v>
      </c>
      <c r="E10880" s="3" t="str">
        <f t="shared" si="508"/>
        <v>2014-10-12 21:18:37.365786</v>
      </c>
      <c r="F10880" s="3">
        <f t="shared" si="509"/>
        <v>41924.88793247685</v>
      </c>
      <c r="G10880" s="4">
        <v>41924.88793247685</v>
      </c>
    </row>
    <row r="10881" spans="1:7" ht="13.2" x14ac:dyDescent="0.25">
      <c r="A10881" s="2">
        <v>3943510</v>
      </c>
      <c r="B10881" t="s">
        <v>10881</v>
      </c>
      <c r="C10881" s="3" t="str">
        <f>SUBSTITUTE(B10881,"-"," ",3)</f>
        <v>2014-10-12 21.27.32.834546</v>
      </c>
      <c r="D10881" s="3" t="str">
        <f t="shared" si="507"/>
        <v>2014-10-12 21:27:32:834546</v>
      </c>
      <c r="E10881" s="3" t="str">
        <f t="shared" si="508"/>
        <v>2014-10-12 21:27:32.834546</v>
      </c>
      <c r="F10881" s="3">
        <f t="shared" si="509"/>
        <v>41924.894130034721</v>
      </c>
      <c r="G10881" s="4">
        <v>41924.894130034721</v>
      </c>
    </row>
    <row r="10882" spans="1:7" ht="13.2" x14ac:dyDescent="0.25">
      <c r="A10882" s="2">
        <v>3943512</v>
      </c>
      <c r="B10882" t="s">
        <v>10882</v>
      </c>
      <c r="C10882" s="3" t="str">
        <f>SUBSTITUTE(B10882,"-"," ",3)</f>
        <v>2014-10-12 20.49.44.226896</v>
      </c>
      <c r="D10882" s="3" t="str">
        <f t="shared" si="507"/>
        <v>2014-10-12 20:49:44:226896</v>
      </c>
      <c r="E10882" s="3" t="str">
        <f t="shared" si="508"/>
        <v>2014-10-12 20:49:44.226896</v>
      </c>
      <c r="F10882" s="3">
        <f t="shared" si="509"/>
        <v>41924.867872997682</v>
      </c>
      <c r="G10882" s="4">
        <v>41924.867872997682</v>
      </c>
    </row>
    <row r="10883" spans="1:7" ht="13.2" x14ac:dyDescent="0.25">
      <c r="A10883" s="2">
        <v>3943513</v>
      </c>
      <c r="B10883" t="s">
        <v>10883</v>
      </c>
      <c r="C10883" s="3" t="str">
        <f>SUBSTITUTE(B10883,"-"," ",3)</f>
        <v>2014-10-12 22.38.56.220213</v>
      </c>
      <c r="D10883" s="3" t="str">
        <f t="shared" ref="D10883:D10946" si="510">SUBSTITUTE(C10883,".",":")</f>
        <v>2014-10-12 22:38:56:220213</v>
      </c>
      <c r="E10883" s="3" t="str">
        <f t="shared" ref="E10883:E10946" si="511">SUBSTITUTE(D10883,":",".",3)</f>
        <v>2014-10-12 22:38:56.220213</v>
      </c>
      <c r="F10883" s="3">
        <f t="shared" ref="F10883:F10946" si="512">E10883+1-1</f>
        <v>41924.94370625</v>
      </c>
      <c r="G10883" s="4">
        <v>41924.94370625</v>
      </c>
    </row>
    <row r="10884" spans="1:7" ht="13.2" x14ac:dyDescent="0.25">
      <c r="A10884" s="2">
        <v>3943515</v>
      </c>
      <c r="B10884" t="s">
        <v>10884</v>
      </c>
      <c r="C10884" s="3" t="str">
        <f>SUBSTITUTE(B10884,"-"," ",3)</f>
        <v>2014-10-12 21.29.05.940546</v>
      </c>
      <c r="D10884" s="3" t="str">
        <f t="shared" si="510"/>
        <v>2014-10-12 21:29:05:940546</v>
      </c>
      <c r="E10884" s="3" t="str">
        <f t="shared" si="511"/>
        <v>2014-10-12 21:29:05.940546</v>
      </c>
      <c r="F10884" s="3">
        <f t="shared" si="512"/>
        <v>41924.895207650465</v>
      </c>
      <c r="G10884" s="4">
        <v>41924.895207650465</v>
      </c>
    </row>
    <row r="10885" spans="1:7" ht="13.2" x14ac:dyDescent="0.25">
      <c r="A10885" s="2">
        <v>3943524</v>
      </c>
      <c r="B10885" t="s">
        <v>10885</v>
      </c>
      <c r="C10885" s="3" t="str">
        <f>SUBSTITUTE(B10885,"-"," ",3)</f>
        <v>2014-10-12 21.30.41.831102</v>
      </c>
      <c r="D10885" s="3" t="str">
        <f t="shared" si="510"/>
        <v>2014-10-12 21:30:41:831102</v>
      </c>
      <c r="E10885" s="3" t="str">
        <f t="shared" si="511"/>
        <v>2014-10-12 21:30:41.831102</v>
      </c>
      <c r="F10885" s="3">
        <f t="shared" si="512"/>
        <v>41924.896317488427</v>
      </c>
      <c r="G10885" s="4">
        <v>41924.896317488427</v>
      </c>
    </row>
    <row r="10886" spans="1:7" ht="13.2" x14ac:dyDescent="0.25">
      <c r="A10886" s="2">
        <v>3943527</v>
      </c>
      <c r="B10886" t="s">
        <v>10886</v>
      </c>
      <c r="C10886" s="3" t="str">
        <f>SUBSTITUTE(B10886,"-"," ",3)</f>
        <v>2014-10-12 21.19.59.599034</v>
      </c>
      <c r="D10886" s="3" t="str">
        <f t="shared" si="510"/>
        <v>2014-10-12 21:19:59:599034</v>
      </c>
      <c r="E10886" s="3" t="str">
        <f t="shared" si="511"/>
        <v>2014-10-12 21:19:59.599034</v>
      </c>
      <c r="F10886" s="3">
        <f t="shared" si="512"/>
        <v>41924.888884247688</v>
      </c>
      <c r="G10886" s="4">
        <v>41924.888884247688</v>
      </c>
    </row>
    <row r="10887" spans="1:7" ht="13.2" x14ac:dyDescent="0.25">
      <c r="A10887" s="2">
        <v>3943538</v>
      </c>
      <c r="B10887" t="s">
        <v>10887</v>
      </c>
      <c r="C10887" s="3" t="str">
        <f>SUBSTITUTE(B10887,"-"," ",3)</f>
        <v>2014-10-12 21.17.26.138525</v>
      </c>
      <c r="D10887" s="3" t="str">
        <f t="shared" si="510"/>
        <v>2014-10-12 21:17:26:138525</v>
      </c>
      <c r="E10887" s="3" t="str">
        <f t="shared" si="511"/>
        <v>2014-10-12 21:17:26.138525</v>
      </c>
      <c r="F10887" s="3">
        <f t="shared" si="512"/>
        <v>41924.887108090275</v>
      </c>
      <c r="G10887" s="4">
        <v>41924.887108090275</v>
      </c>
    </row>
    <row r="10888" spans="1:7" ht="13.2" x14ac:dyDescent="0.25">
      <c r="A10888" s="2">
        <v>3943542</v>
      </c>
      <c r="B10888" t="s">
        <v>10888</v>
      </c>
      <c r="C10888" s="3" t="str">
        <f>SUBSTITUTE(B10888,"-"," ",3)</f>
        <v>2014-10-13 00.44.01.561276</v>
      </c>
      <c r="D10888" s="3" t="str">
        <f t="shared" si="510"/>
        <v>2014-10-13 00:44:01:561276</v>
      </c>
      <c r="E10888" s="3" t="str">
        <f t="shared" si="511"/>
        <v>2014-10-13 00:44:01.561276</v>
      </c>
      <c r="F10888" s="3">
        <f t="shared" si="512"/>
        <v>41925.030573622687</v>
      </c>
      <c r="G10888" s="4">
        <v>41925.030573622687</v>
      </c>
    </row>
    <row r="10889" spans="1:7" ht="13.2" x14ac:dyDescent="0.25">
      <c r="A10889" s="2">
        <v>3943545</v>
      </c>
      <c r="B10889" t="s">
        <v>10889</v>
      </c>
      <c r="C10889" s="3" t="str">
        <f>SUBSTITUTE(B10889,"-"," ",3)</f>
        <v>2014-10-12 21.00.13.740435</v>
      </c>
      <c r="D10889" s="3" t="str">
        <f t="shared" si="510"/>
        <v>2014-10-12 21:00:13:740435</v>
      </c>
      <c r="E10889" s="3" t="str">
        <f t="shared" si="511"/>
        <v>2014-10-12 21:00:13.740435</v>
      </c>
      <c r="F10889" s="3">
        <f t="shared" si="512"/>
        <v>41924.875159027775</v>
      </c>
      <c r="G10889" s="4">
        <v>41924.875159027775</v>
      </c>
    </row>
    <row r="10890" spans="1:7" ht="13.2" x14ac:dyDescent="0.25">
      <c r="A10890" s="2">
        <v>3943546</v>
      </c>
      <c r="B10890" t="s">
        <v>10890</v>
      </c>
      <c r="C10890" s="3" t="str">
        <f>SUBSTITUTE(B10890,"-"," ",3)</f>
        <v>2014-10-12 22.03.25.192533</v>
      </c>
      <c r="D10890" s="3" t="str">
        <f t="shared" si="510"/>
        <v>2014-10-12 22:03:25:192533</v>
      </c>
      <c r="E10890" s="3" t="str">
        <f t="shared" si="511"/>
        <v>2014-10-12 22:03:25.192533</v>
      </c>
      <c r="F10890" s="3">
        <f t="shared" si="512"/>
        <v>41924.91904158565</v>
      </c>
      <c r="G10890" s="4">
        <v>41924.91904158565</v>
      </c>
    </row>
    <row r="10891" spans="1:7" ht="13.2" x14ac:dyDescent="0.25">
      <c r="A10891" s="2">
        <v>3943547</v>
      </c>
      <c r="B10891" t="s">
        <v>10891</v>
      </c>
      <c r="C10891" s="3" t="str">
        <f>SUBSTITUTE(B10891,"-"," ",3)</f>
        <v>2014-10-12 21.14.55.044219</v>
      </c>
      <c r="D10891" s="3" t="str">
        <f t="shared" si="510"/>
        <v>2014-10-12 21:14:55:044219</v>
      </c>
      <c r="E10891" s="3" t="str">
        <f t="shared" si="511"/>
        <v>2014-10-12 21:14:55.044219</v>
      </c>
      <c r="F10891" s="3">
        <f t="shared" si="512"/>
        <v>41924.885359305554</v>
      </c>
      <c r="G10891" s="4">
        <v>41924.885359305554</v>
      </c>
    </row>
    <row r="10892" spans="1:7" ht="13.2" x14ac:dyDescent="0.25">
      <c r="A10892" s="2">
        <v>3943548</v>
      </c>
      <c r="B10892" t="s">
        <v>10892</v>
      </c>
      <c r="C10892" s="3" t="str">
        <f>SUBSTITUTE(B10892,"-"," ",3)</f>
        <v>2014-10-12 21.07.16.415896</v>
      </c>
      <c r="D10892" s="3" t="str">
        <f t="shared" si="510"/>
        <v>2014-10-12 21:07:16:415896</v>
      </c>
      <c r="E10892" s="3" t="str">
        <f t="shared" si="511"/>
        <v>2014-10-12 21:07:16.415896</v>
      </c>
      <c r="F10892" s="3">
        <f t="shared" si="512"/>
        <v>41924.880051111111</v>
      </c>
      <c r="G10892" s="4">
        <v>41924.880051111111</v>
      </c>
    </row>
    <row r="10893" spans="1:7" ht="13.2" x14ac:dyDescent="0.25">
      <c r="A10893" s="2">
        <v>3943549</v>
      </c>
      <c r="B10893" t="s">
        <v>10893</v>
      </c>
      <c r="C10893" s="3" t="str">
        <f>SUBSTITUTE(B10893,"-"," ",3)</f>
        <v>2014-10-12 21.05.11.611896</v>
      </c>
      <c r="D10893" s="3" t="str">
        <f t="shared" si="510"/>
        <v>2014-10-12 21:05:11:611896</v>
      </c>
      <c r="E10893" s="3" t="str">
        <f t="shared" si="511"/>
        <v>2014-10-12 21:05:11.611896</v>
      </c>
      <c r="F10893" s="3">
        <f t="shared" si="512"/>
        <v>41924.878606620368</v>
      </c>
      <c r="G10893" s="4">
        <v>41924.878606620368</v>
      </c>
    </row>
    <row r="10894" spans="1:7" ht="13.2" x14ac:dyDescent="0.25">
      <c r="A10894" s="2">
        <v>3943553</v>
      </c>
      <c r="B10894" t="s">
        <v>10894</v>
      </c>
      <c r="C10894" s="3" t="str">
        <f>SUBSTITUTE(B10894,"-"," ",3)</f>
        <v>2014-10-12 21.44.18.468546</v>
      </c>
      <c r="D10894" s="3" t="str">
        <f t="shared" si="510"/>
        <v>2014-10-12 21:44:18:468546</v>
      </c>
      <c r="E10894" s="3" t="str">
        <f t="shared" si="511"/>
        <v>2014-10-12 21:44:18.468546</v>
      </c>
      <c r="F10894" s="3">
        <f t="shared" si="512"/>
        <v>41924.905769317127</v>
      </c>
      <c r="G10894" s="4">
        <v>41924.905769317127</v>
      </c>
    </row>
    <row r="10895" spans="1:7" ht="13.2" x14ac:dyDescent="0.25">
      <c r="A10895" s="2">
        <v>3943561</v>
      </c>
      <c r="B10895" t="s">
        <v>10895</v>
      </c>
      <c r="C10895" s="3" t="str">
        <f>SUBSTITUTE(B10895,"-"," ",3)</f>
        <v>2014-10-12 21.11.01.364518</v>
      </c>
      <c r="D10895" s="3" t="str">
        <f t="shared" si="510"/>
        <v>2014-10-12 21:11:01:364518</v>
      </c>
      <c r="E10895" s="3" t="str">
        <f t="shared" si="511"/>
        <v>2014-10-12 21:11:01.364518</v>
      </c>
      <c r="F10895" s="3">
        <f t="shared" si="512"/>
        <v>41924.882654687499</v>
      </c>
      <c r="G10895" s="4">
        <v>41924.882654687499</v>
      </c>
    </row>
    <row r="10896" spans="1:7" ht="13.2" x14ac:dyDescent="0.25">
      <c r="A10896" s="2">
        <v>3943562</v>
      </c>
      <c r="B10896" t="s">
        <v>10896</v>
      </c>
      <c r="C10896" s="3" t="str">
        <f>SUBSTITUTE(B10896,"-"," ",3)</f>
        <v>2014-10-12 21.49.52.172832</v>
      </c>
      <c r="D10896" s="3" t="str">
        <f t="shared" si="510"/>
        <v>2014-10-12 21:49:52:172832</v>
      </c>
      <c r="E10896" s="3" t="str">
        <f t="shared" si="511"/>
        <v>2014-10-12 21:49:52.172832</v>
      </c>
      <c r="F10896" s="3">
        <f t="shared" si="512"/>
        <v>41924.909631631941</v>
      </c>
      <c r="G10896" s="4">
        <v>41924.909631631941</v>
      </c>
    </row>
    <row r="10897" spans="1:7" ht="13.2" x14ac:dyDescent="0.25">
      <c r="A10897" s="2">
        <v>3943573</v>
      </c>
      <c r="B10897" t="s">
        <v>10897</v>
      </c>
      <c r="C10897" s="3" t="str">
        <f>SUBSTITUTE(B10897,"-"," ",3)</f>
        <v>2014-10-12 21.07.58.089523</v>
      </c>
      <c r="D10897" s="3" t="str">
        <f t="shared" si="510"/>
        <v>2014-10-12 21:07:58:089523</v>
      </c>
      <c r="E10897" s="3" t="str">
        <f t="shared" si="511"/>
        <v>2014-10-12 21:07:58.089523</v>
      </c>
      <c r="F10897" s="3">
        <f t="shared" si="512"/>
        <v>41924.880533449075</v>
      </c>
      <c r="G10897" s="4">
        <v>41924.880533449075</v>
      </c>
    </row>
    <row r="10898" spans="1:7" ht="13.2" x14ac:dyDescent="0.25">
      <c r="A10898" s="2">
        <v>3943574</v>
      </c>
      <c r="B10898" t="s">
        <v>10898</v>
      </c>
      <c r="C10898" s="3" t="str">
        <f>SUBSTITUTE(B10898,"-"," ",3)</f>
        <v>2014-10-12 23.45.01.314254</v>
      </c>
      <c r="D10898" s="3" t="str">
        <f t="shared" si="510"/>
        <v>2014-10-12 23:45:01:314254</v>
      </c>
      <c r="E10898" s="3" t="str">
        <f t="shared" si="511"/>
        <v>2014-10-12 23:45:01.314254</v>
      </c>
      <c r="F10898" s="3">
        <f t="shared" si="512"/>
        <v>41924.989598541666</v>
      </c>
      <c r="G10898" s="4">
        <v>41924.989598541666</v>
      </c>
    </row>
    <row r="10899" spans="1:7" ht="13.2" x14ac:dyDescent="0.25">
      <c r="A10899" s="2">
        <v>3943578</v>
      </c>
      <c r="B10899" t="s">
        <v>10899</v>
      </c>
      <c r="C10899" s="3" t="str">
        <f>SUBSTITUTE(B10899,"-"," ",3)</f>
        <v>2014-10-12 22.30.26.501856</v>
      </c>
      <c r="D10899" s="3" t="str">
        <f t="shared" si="510"/>
        <v>2014-10-12 22:30:26:501856</v>
      </c>
      <c r="E10899" s="3" t="str">
        <f t="shared" si="511"/>
        <v>2014-10-12 22:30:26.501856</v>
      </c>
      <c r="F10899" s="3">
        <f t="shared" si="512"/>
        <v>41924.93780673611</v>
      </c>
      <c r="G10899" s="4">
        <v>41924.93780673611</v>
      </c>
    </row>
    <row r="10900" spans="1:7" ht="13.2" x14ac:dyDescent="0.25">
      <c r="A10900" s="2">
        <v>3943588</v>
      </c>
      <c r="B10900" t="s">
        <v>10900</v>
      </c>
      <c r="C10900" s="3" t="str">
        <f>SUBSTITUTE(B10900,"-"," ",3)</f>
        <v>2014-10-12 21.29.00.791034</v>
      </c>
      <c r="D10900" s="3" t="str">
        <f t="shared" si="510"/>
        <v>2014-10-12 21:29:00:791034</v>
      </c>
      <c r="E10900" s="3" t="str">
        <f t="shared" si="511"/>
        <v>2014-10-12 21:29:00.791034</v>
      </c>
      <c r="F10900" s="3">
        <f t="shared" si="512"/>
        <v>41924.895148043979</v>
      </c>
      <c r="G10900" s="4">
        <v>41924.895148043979</v>
      </c>
    </row>
    <row r="10901" spans="1:7" ht="13.2" x14ac:dyDescent="0.25">
      <c r="A10901" s="2">
        <v>3943592</v>
      </c>
      <c r="B10901" t="s">
        <v>10901</v>
      </c>
      <c r="C10901" s="3" t="str">
        <f>SUBSTITUTE(B10901,"-"," ",3)</f>
        <v>2014-10-12 21.43.48.263983</v>
      </c>
      <c r="D10901" s="3" t="str">
        <f t="shared" si="510"/>
        <v>2014-10-12 21:43:48:263983</v>
      </c>
      <c r="E10901" s="3" t="str">
        <f t="shared" si="511"/>
        <v>2014-10-12 21:43:48.263983</v>
      </c>
      <c r="F10901" s="3">
        <f t="shared" si="512"/>
        <v>41924.905419722221</v>
      </c>
      <c r="G10901" s="4">
        <v>41924.905419722221</v>
      </c>
    </row>
    <row r="10902" spans="1:7" ht="13.2" x14ac:dyDescent="0.25">
      <c r="A10902" s="2">
        <v>3943594</v>
      </c>
      <c r="B10902" t="s">
        <v>10902</v>
      </c>
      <c r="C10902" s="3" t="str">
        <f>SUBSTITUTE(B10902,"-"," ",3)</f>
        <v>2014-10-12 21.38.34.961523</v>
      </c>
      <c r="D10902" s="3" t="str">
        <f t="shared" si="510"/>
        <v>2014-10-12 21:38:34:961523</v>
      </c>
      <c r="E10902" s="3" t="str">
        <f t="shared" si="511"/>
        <v>2014-10-12 21:38:34.961523</v>
      </c>
      <c r="F10902" s="3">
        <f t="shared" si="512"/>
        <v>41924.901793541663</v>
      </c>
      <c r="G10902" s="4">
        <v>41924.901793541663</v>
      </c>
    </row>
    <row r="10903" spans="1:7" ht="13.2" x14ac:dyDescent="0.25">
      <c r="A10903" s="2">
        <v>3943597</v>
      </c>
      <c r="B10903" t="s">
        <v>10903</v>
      </c>
      <c r="C10903" s="3" t="str">
        <f>SUBSTITUTE(B10903,"-"," ",3)</f>
        <v>2014-10-12 21.27.12.258933</v>
      </c>
      <c r="D10903" s="3" t="str">
        <f t="shared" si="510"/>
        <v>2014-10-12 21:27:12:258933</v>
      </c>
      <c r="E10903" s="3" t="str">
        <f t="shared" si="511"/>
        <v>2014-10-12 21:27:12.258933</v>
      </c>
      <c r="F10903" s="3">
        <f t="shared" si="512"/>
        <v>41924.893891886575</v>
      </c>
      <c r="G10903" s="4">
        <v>41924.893891886575</v>
      </c>
    </row>
    <row r="10904" spans="1:7" ht="13.2" x14ac:dyDescent="0.25">
      <c r="A10904" s="2">
        <v>3943600</v>
      </c>
      <c r="B10904" t="s">
        <v>10904</v>
      </c>
      <c r="C10904" s="3" t="str">
        <f>SUBSTITUTE(B10904,"-"," ",3)</f>
        <v>2014-10-12 21.56.56.297896</v>
      </c>
      <c r="D10904" s="3" t="str">
        <f t="shared" si="510"/>
        <v>2014-10-12 21:56:56:297896</v>
      </c>
      <c r="E10904" s="3" t="str">
        <f t="shared" si="511"/>
        <v>2014-10-12 21:56:56.297896</v>
      </c>
      <c r="F10904" s="3">
        <f t="shared" si="512"/>
        <v>41924.914540486112</v>
      </c>
      <c r="G10904" s="4">
        <v>41924.914540486112</v>
      </c>
    </row>
    <row r="10905" spans="1:7" ht="13.2" x14ac:dyDescent="0.25">
      <c r="A10905" s="2">
        <v>3943602</v>
      </c>
      <c r="B10905" t="s">
        <v>10905</v>
      </c>
      <c r="C10905" s="3" t="str">
        <f>SUBSTITUTE(B10905,"-"," ",3)</f>
        <v>2014-10-13 01.51.35.329815</v>
      </c>
      <c r="D10905" s="3" t="str">
        <f t="shared" si="510"/>
        <v>2014-10-13 01:51:35:329815</v>
      </c>
      <c r="E10905" s="3" t="str">
        <f t="shared" si="511"/>
        <v>2014-10-13 01:51:35.329815</v>
      </c>
      <c r="F10905" s="3">
        <f t="shared" si="512"/>
        <v>41925.077492245371</v>
      </c>
      <c r="G10905" s="4">
        <v>41925.077492245371</v>
      </c>
    </row>
    <row r="10906" spans="1:7" ht="13.2" x14ac:dyDescent="0.25">
      <c r="A10906" s="2">
        <v>3943603</v>
      </c>
      <c r="B10906" t="s">
        <v>10906</v>
      </c>
      <c r="C10906" s="3" t="str">
        <f>SUBSTITUTE(B10906,"-"," ",3)</f>
        <v>2014-10-12 22.00.12.829429</v>
      </c>
      <c r="D10906" s="3" t="str">
        <f t="shared" si="510"/>
        <v>2014-10-12 22:00:12:829429</v>
      </c>
      <c r="E10906" s="3" t="str">
        <f t="shared" si="511"/>
        <v>2014-10-12 22:00:12.829429</v>
      </c>
      <c r="F10906" s="3">
        <f t="shared" si="512"/>
        <v>41924.916815150464</v>
      </c>
      <c r="G10906" s="4">
        <v>41924.916815150464</v>
      </c>
    </row>
    <row r="10907" spans="1:7" ht="13.2" x14ac:dyDescent="0.25">
      <c r="A10907" s="2">
        <v>3943608</v>
      </c>
      <c r="B10907" t="s">
        <v>10907</v>
      </c>
      <c r="C10907" s="3" t="str">
        <f>SUBSTITUTE(B10907,"-"," ",3)</f>
        <v>2014-10-12 21.10.48.302885</v>
      </c>
      <c r="D10907" s="3" t="str">
        <f t="shared" si="510"/>
        <v>2014-10-12 21:10:48:302885</v>
      </c>
      <c r="E10907" s="3" t="str">
        <f t="shared" si="511"/>
        <v>2014-10-12 21:10:48.302885</v>
      </c>
      <c r="F10907" s="3">
        <f t="shared" si="512"/>
        <v>41924.882503506946</v>
      </c>
      <c r="G10907" s="4">
        <v>41924.882503506946</v>
      </c>
    </row>
    <row r="10908" spans="1:7" ht="13.2" x14ac:dyDescent="0.25">
      <c r="A10908" s="2">
        <v>3943609</v>
      </c>
      <c r="B10908" t="s">
        <v>10908</v>
      </c>
      <c r="C10908" s="3" t="str">
        <f>SUBSTITUTE(B10908,"-"," ",3)</f>
        <v>2014-10-12 20.42.58.418000</v>
      </c>
      <c r="D10908" s="3" t="str">
        <f t="shared" si="510"/>
        <v>2014-10-12 20:42:58:418000</v>
      </c>
      <c r="E10908" s="3" t="str">
        <f t="shared" si="511"/>
        <v>2014-10-12 20:42:58.418000</v>
      </c>
      <c r="F10908" s="3">
        <f t="shared" si="512"/>
        <v>41924.863176134262</v>
      </c>
      <c r="G10908" s="4">
        <v>41924.863176134262</v>
      </c>
    </row>
    <row r="10909" spans="1:7" ht="13.2" x14ac:dyDescent="0.25">
      <c r="A10909" s="2">
        <v>3943615</v>
      </c>
      <c r="B10909" t="s">
        <v>10909</v>
      </c>
      <c r="C10909" s="3" t="str">
        <f>SUBSTITUTE(B10909,"-"," ",3)</f>
        <v>2014-10-12 21.54.03.963823</v>
      </c>
      <c r="D10909" s="3" t="str">
        <f t="shared" si="510"/>
        <v>2014-10-12 21:54:03:963823</v>
      </c>
      <c r="E10909" s="3" t="str">
        <f t="shared" si="511"/>
        <v>2014-10-12 21:54:03.963823</v>
      </c>
      <c r="F10909" s="3">
        <f t="shared" si="512"/>
        <v>41924.912545879626</v>
      </c>
      <c r="G10909" s="4">
        <v>41924.912545879626</v>
      </c>
    </row>
    <row r="10910" spans="1:7" ht="13.2" x14ac:dyDescent="0.25">
      <c r="A10910" s="2">
        <v>3943616</v>
      </c>
      <c r="B10910" t="s">
        <v>10910</v>
      </c>
      <c r="C10910" s="3" t="str">
        <f>SUBSTITUTE(B10910,"-"," ",3)</f>
        <v>2014-10-12 21.17.15.147726</v>
      </c>
      <c r="D10910" s="3" t="str">
        <f t="shared" si="510"/>
        <v>2014-10-12 21:17:15:147726</v>
      </c>
      <c r="E10910" s="3" t="str">
        <f t="shared" si="511"/>
        <v>2014-10-12 21:17:15.147726</v>
      </c>
      <c r="F10910" s="3">
        <f t="shared" si="512"/>
        <v>41924.88698087963</v>
      </c>
      <c r="G10910" s="4">
        <v>41924.88698087963</v>
      </c>
    </row>
    <row r="10911" spans="1:7" ht="13.2" x14ac:dyDescent="0.25">
      <c r="A10911" s="2">
        <v>3943619</v>
      </c>
      <c r="B10911" t="s">
        <v>10911</v>
      </c>
      <c r="C10911" s="3" t="str">
        <f>SUBSTITUTE(B10911,"-"," ",3)</f>
        <v>2014-10-12 21.30.30.220065</v>
      </c>
      <c r="D10911" s="3" t="str">
        <f t="shared" si="510"/>
        <v>2014-10-12 21:30:30:220065</v>
      </c>
      <c r="E10911" s="3" t="str">
        <f t="shared" si="511"/>
        <v>2014-10-12 21:30:30.220065</v>
      </c>
      <c r="F10911" s="3">
        <f t="shared" si="512"/>
        <v>41924.896183101853</v>
      </c>
      <c r="G10911" s="4">
        <v>41924.896183101853</v>
      </c>
    </row>
    <row r="10912" spans="1:7" ht="13.2" x14ac:dyDescent="0.25">
      <c r="A10912" s="2">
        <v>3943620</v>
      </c>
      <c r="B10912" t="s">
        <v>10912</v>
      </c>
      <c r="C10912" s="3" t="str">
        <f>SUBSTITUTE(B10912,"-"," ",3)</f>
        <v>2014-10-12 21.25.07.393946</v>
      </c>
      <c r="D10912" s="3" t="str">
        <f t="shared" si="510"/>
        <v>2014-10-12 21:25:07:393946</v>
      </c>
      <c r="E10912" s="3" t="str">
        <f t="shared" si="511"/>
        <v>2014-10-12 21:25:07.393946</v>
      </c>
      <c r="F10912" s="3">
        <f t="shared" si="512"/>
        <v>41924.892446689817</v>
      </c>
      <c r="G10912" s="4">
        <v>41924.892446689817</v>
      </c>
    </row>
    <row r="10913" spans="1:7" ht="13.2" x14ac:dyDescent="0.25">
      <c r="A10913" s="2">
        <v>3943624</v>
      </c>
      <c r="B10913" t="s">
        <v>10913</v>
      </c>
      <c r="C10913" s="3" t="str">
        <f>SUBSTITUTE(B10913,"-"," ",3)</f>
        <v>2014-10-12 21.02.06.707597</v>
      </c>
      <c r="D10913" s="3" t="str">
        <f t="shared" si="510"/>
        <v>2014-10-12 21:02:06:707597</v>
      </c>
      <c r="E10913" s="3" t="str">
        <f t="shared" si="511"/>
        <v>2014-10-12 21:02:06.707597</v>
      </c>
      <c r="F10913" s="3">
        <f t="shared" si="512"/>
        <v>41924.876466527778</v>
      </c>
      <c r="G10913" s="4">
        <v>41924.876466527778</v>
      </c>
    </row>
    <row r="10914" spans="1:7" ht="13.2" x14ac:dyDescent="0.25">
      <c r="A10914" s="2">
        <v>3943625</v>
      </c>
      <c r="B10914" t="s">
        <v>10914</v>
      </c>
      <c r="C10914" s="3" t="str">
        <f>SUBSTITUTE(B10914,"-"," ",3)</f>
        <v>2014-10-12 21.51.10.683098</v>
      </c>
      <c r="D10914" s="3" t="str">
        <f t="shared" si="510"/>
        <v>2014-10-12 21:51:10:683098</v>
      </c>
      <c r="E10914" s="3" t="str">
        <f t="shared" si="511"/>
        <v>2014-10-12 21:51:10.683098</v>
      </c>
      <c r="F10914" s="3">
        <f t="shared" si="512"/>
        <v>41924.9105403125</v>
      </c>
      <c r="G10914" s="4">
        <v>41924.9105403125</v>
      </c>
    </row>
    <row r="10915" spans="1:7" ht="13.2" x14ac:dyDescent="0.25">
      <c r="A10915" s="2">
        <v>3943628</v>
      </c>
      <c r="B10915" t="s">
        <v>10915</v>
      </c>
      <c r="C10915" s="3" t="str">
        <f>SUBSTITUTE(B10915,"-"," ",3)</f>
        <v>2014-10-12 21.09.47.174966</v>
      </c>
      <c r="D10915" s="3" t="str">
        <f t="shared" si="510"/>
        <v>2014-10-12 21:09:47:174966</v>
      </c>
      <c r="E10915" s="3" t="str">
        <f t="shared" si="511"/>
        <v>2014-10-12 21:09:47.174966</v>
      </c>
      <c r="F10915" s="3">
        <f t="shared" si="512"/>
        <v>41924.881796006943</v>
      </c>
      <c r="G10915" s="4">
        <v>41924.881796006943</v>
      </c>
    </row>
    <row r="10916" spans="1:7" ht="13.2" x14ac:dyDescent="0.25">
      <c r="A10916" s="2">
        <v>3943629</v>
      </c>
      <c r="B10916" t="s">
        <v>10916</v>
      </c>
      <c r="C10916" s="3" t="str">
        <f>SUBSTITUTE(B10916,"-"," ",3)</f>
        <v>2014-10-12 21.22.37.467988</v>
      </c>
      <c r="D10916" s="3" t="str">
        <f t="shared" si="510"/>
        <v>2014-10-12 21:22:37:467988</v>
      </c>
      <c r="E10916" s="3" t="str">
        <f t="shared" si="511"/>
        <v>2014-10-12 21:22:37.467988</v>
      </c>
      <c r="F10916" s="3">
        <f t="shared" si="512"/>
        <v>41924.890711435182</v>
      </c>
      <c r="G10916" s="4">
        <v>41924.890711435182</v>
      </c>
    </row>
    <row r="10917" spans="1:7" ht="13.2" x14ac:dyDescent="0.25">
      <c r="A10917" s="2">
        <v>3943635</v>
      </c>
      <c r="B10917" t="s">
        <v>10917</v>
      </c>
      <c r="C10917" s="3" t="str">
        <f>SUBSTITUTE(B10917,"-"," ",3)</f>
        <v>2014-10-12 21.57.27.129730</v>
      </c>
      <c r="D10917" s="3" t="str">
        <f t="shared" si="510"/>
        <v>2014-10-12 21:57:27:129730</v>
      </c>
      <c r="E10917" s="3" t="str">
        <f t="shared" si="511"/>
        <v>2014-10-12 21:57:27.129730</v>
      </c>
      <c r="F10917" s="3">
        <f t="shared" si="512"/>
        <v>41924.914897337963</v>
      </c>
      <c r="G10917" s="4">
        <v>41924.914897337963</v>
      </c>
    </row>
    <row r="10918" spans="1:7" ht="13.2" x14ac:dyDescent="0.25">
      <c r="A10918" s="2">
        <v>3943639</v>
      </c>
      <c r="B10918" t="s">
        <v>10918</v>
      </c>
      <c r="C10918" s="3" t="str">
        <f>SUBSTITUTE(B10918,"-"," ",3)</f>
        <v>2014-10-12 21.06.08.857523</v>
      </c>
      <c r="D10918" s="3" t="str">
        <f t="shared" si="510"/>
        <v>2014-10-12 21:06:08:857523</v>
      </c>
      <c r="E10918" s="3" t="str">
        <f t="shared" si="511"/>
        <v>2014-10-12 21:06:08.857523</v>
      </c>
      <c r="F10918" s="3">
        <f t="shared" si="512"/>
        <v>41924.879269189812</v>
      </c>
      <c r="G10918" s="4">
        <v>41924.879269189812</v>
      </c>
    </row>
    <row r="10919" spans="1:7" ht="13.2" x14ac:dyDescent="0.25">
      <c r="A10919" s="2">
        <v>3943642</v>
      </c>
      <c r="B10919" t="s">
        <v>10919</v>
      </c>
      <c r="C10919" s="3" t="str">
        <f>SUBSTITUTE(B10919,"-"," ",3)</f>
        <v>2014-10-12 22.13.39.903168</v>
      </c>
      <c r="D10919" s="3" t="str">
        <f t="shared" si="510"/>
        <v>2014-10-12 22:13:39:903168</v>
      </c>
      <c r="E10919" s="3" t="str">
        <f t="shared" si="511"/>
        <v>2014-10-12 22:13:39.903168</v>
      </c>
      <c r="F10919" s="3">
        <f t="shared" si="512"/>
        <v>41924.926156284724</v>
      </c>
      <c r="G10919" s="4">
        <v>41924.926156284724</v>
      </c>
    </row>
    <row r="10920" spans="1:7" ht="13.2" x14ac:dyDescent="0.25">
      <c r="A10920" s="2">
        <v>3943643</v>
      </c>
      <c r="B10920" t="s">
        <v>10920</v>
      </c>
      <c r="C10920" s="3" t="str">
        <f>SUBSTITUTE(B10920,"-"," ",3)</f>
        <v>2014-10-12 21.58.24.826823</v>
      </c>
      <c r="D10920" s="3" t="str">
        <f t="shared" si="510"/>
        <v>2014-10-12 21:58:24:826823</v>
      </c>
      <c r="E10920" s="3" t="str">
        <f t="shared" si="511"/>
        <v>2014-10-12 21:58:24.826823</v>
      </c>
      <c r="F10920" s="3">
        <f t="shared" si="512"/>
        <v>41924.915565127318</v>
      </c>
      <c r="G10920" s="4">
        <v>41924.915565127318</v>
      </c>
    </row>
    <row r="10921" spans="1:7" ht="13.2" x14ac:dyDescent="0.25">
      <c r="A10921" s="2">
        <v>3943646</v>
      </c>
      <c r="B10921" t="s">
        <v>10921</v>
      </c>
      <c r="C10921" s="3" t="str">
        <f>SUBSTITUTE(B10921,"-"," ",3)</f>
        <v>2014-10-13 01.54.56.562301</v>
      </c>
      <c r="D10921" s="3" t="str">
        <f t="shared" si="510"/>
        <v>2014-10-13 01:54:56:562301</v>
      </c>
      <c r="E10921" s="3" t="str">
        <f t="shared" si="511"/>
        <v>2014-10-13 01:54:56.562301</v>
      </c>
      <c r="F10921" s="3">
        <f t="shared" si="512"/>
        <v>41925.079821319443</v>
      </c>
      <c r="G10921" s="4">
        <v>41925.079821319443</v>
      </c>
    </row>
    <row r="10922" spans="1:7" ht="13.2" x14ac:dyDescent="0.25">
      <c r="A10922" s="2">
        <v>3943647</v>
      </c>
      <c r="B10922" t="s">
        <v>10922</v>
      </c>
      <c r="C10922" s="3" t="str">
        <f>SUBSTITUTE(B10922,"-"," ",3)</f>
        <v>2014-10-12 21.39.12.984998</v>
      </c>
      <c r="D10922" s="3" t="str">
        <f t="shared" si="510"/>
        <v>2014-10-12 21:39:12:984998</v>
      </c>
      <c r="E10922" s="3" t="str">
        <f t="shared" si="511"/>
        <v>2014-10-12 21:39:12.984998</v>
      </c>
      <c r="F10922" s="3">
        <f t="shared" si="512"/>
        <v>41924.902233622684</v>
      </c>
      <c r="G10922" s="4">
        <v>41924.902233622684</v>
      </c>
    </row>
    <row r="10923" spans="1:7" ht="13.2" x14ac:dyDescent="0.25">
      <c r="A10923" s="2">
        <v>3943655</v>
      </c>
      <c r="B10923" t="s">
        <v>10923</v>
      </c>
      <c r="C10923" s="3" t="str">
        <f>SUBSTITUTE(B10923,"-"," ",3)</f>
        <v>2014-10-12 22.45.13.403142</v>
      </c>
      <c r="D10923" s="3" t="str">
        <f t="shared" si="510"/>
        <v>2014-10-12 22:45:13:403142</v>
      </c>
      <c r="E10923" s="3" t="str">
        <f t="shared" si="511"/>
        <v>2014-10-12 22:45:13.403142</v>
      </c>
      <c r="F10923" s="3">
        <f t="shared" si="512"/>
        <v>41924.94807179398</v>
      </c>
      <c r="G10923" s="4">
        <v>41924.94807179398</v>
      </c>
    </row>
    <row r="10924" spans="1:7" ht="13.2" x14ac:dyDescent="0.25">
      <c r="A10924" s="2">
        <v>3943658</v>
      </c>
      <c r="B10924" t="s">
        <v>10924</v>
      </c>
      <c r="C10924" s="3" t="str">
        <f>SUBSTITUTE(B10924,"-"," ",3)</f>
        <v>2014-10-12 22.24.52.486125</v>
      </c>
      <c r="D10924" s="3" t="str">
        <f t="shared" si="510"/>
        <v>2014-10-12 22:24:52:486125</v>
      </c>
      <c r="E10924" s="3" t="str">
        <f t="shared" si="511"/>
        <v>2014-10-12 22:24:52.486125</v>
      </c>
      <c r="F10924" s="3">
        <f t="shared" si="512"/>
        <v>41924.933940810188</v>
      </c>
      <c r="G10924" s="4">
        <v>41924.933940810188</v>
      </c>
    </row>
    <row r="10925" spans="1:7" ht="13.2" x14ac:dyDescent="0.25">
      <c r="A10925" s="2">
        <v>3943663</v>
      </c>
      <c r="B10925" t="s">
        <v>10925</v>
      </c>
      <c r="C10925" s="3" t="str">
        <f>SUBSTITUTE(B10925,"-"," ",3)</f>
        <v>2014-10-12 23.10.12.727783</v>
      </c>
      <c r="D10925" s="3" t="str">
        <f t="shared" si="510"/>
        <v>2014-10-12 23:10:12:727783</v>
      </c>
      <c r="E10925" s="3" t="str">
        <f t="shared" si="511"/>
        <v>2014-10-12 23:10:12.727783</v>
      </c>
      <c r="F10925" s="3">
        <f t="shared" si="512"/>
        <v>41924.965425092596</v>
      </c>
      <c r="G10925" s="4">
        <v>41924.965425092596</v>
      </c>
    </row>
    <row r="10926" spans="1:7" ht="13.2" x14ac:dyDescent="0.25">
      <c r="A10926" s="2">
        <v>3943669</v>
      </c>
      <c r="B10926" t="s">
        <v>10926</v>
      </c>
      <c r="C10926" s="3" t="str">
        <f>SUBSTITUTE(B10926,"-"," ",3)</f>
        <v>2014-10-12 21.18.41.585896</v>
      </c>
      <c r="D10926" s="3" t="str">
        <f t="shared" si="510"/>
        <v>2014-10-12 21:18:41:585896</v>
      </c>
      <c r="E10926" s="3" t="str">
        <f t="shared" si="511"/>
        <v>2014-10-12 21:18:41.585896</v>
      </c>
      <c r="F10926" s="3">
        <f t="shared" si="512"/>
        <v>41924.887981319443</v>
      </c>
      <c r="G10926" s="4">
        <v>41924.887981319443</v>
      </c>
    </row>
    <row r="10927" spans="1:7" ht="13.2" x14ac:dyDescent="0.25">
      <c r="A10927" s="2">
        <v>3943671</v>
      </c>
      <c r="B10927" t="s">
        <v>10927</v>
      </c>
      <c r="C10927" s="3" t="str">
        <f>SUBSTITUTE(B10927,"-"," ",3)</f>
        <v>2014-10-12 22.34.57.950326</v>
      </c>
      <c r="D10927" s="3" t="str">
        <f t="shared" si="510"/>
        <v>2014-10-12 22:34:57:950326</v>
      </c>
      <c r="E10927" s="3" t="str">
        <f t="shared" si="511"/>
        <v>2014-10-12 22:34:57.950326</v>
      </c>
      <c r="F10927" s="3">
        <f t="shared" si="512"/>
        <v>41924.940948495372</v>
      </c>
      <c r="G10927" s="4">
        <v>41924.940948495372</v>
      </c>
    </row>
    <row r="10928" spans="1:7" ht="13.2" x14ac:dyDescent="0.25">
      <c r="A10928" s="2">
        <v>3943677</v>
      </c>
      <c r="B10928" t="s">
        <v>10928</v>
      </c>
      <c r="C10928" s="3" t="str">
        <f>SUBSTITUTE(B10928,"-"," ",3)</f>
        <v>2014-10-12 21.08.52.370955</v>
      </c>
      <c r="D10928" s="3" t="str">
        <f t="shared" si="510"/>
        <v>2014-10-12 21:08:52:370955</v>
      </c>
      <c r="E10928" s="3" t="str">
        <f t="shared" si="511"/>
        <v>2014-10-12 21:08:52.370955</v>
      </c>
      <c r="F10928" s="3">
        <f t="shared" si="512"/>
        <v>41924.881161701385</v>
      </c>
      <c r="G10928" s="4">
        <v>41924.881161701385</v>
      </c>
    </row>
    <row r="10929" spans="1:7" ht="13.2" x14ac:dyDescent="0.25">
      <c r="A10929" s="2">
        <v>3943681</v>
      </c>
      <c r="B10929" t="s">
        <v>10929</v>
      </c>
      <c r="C10929" s="3" t="str">
        <f>SUBSTITUTE(B10929,"-"," ",3)</f>
        <v>2014-10-12 21.24.00.351462</v>
      </c>
      <c r="D10929" s="3" t="str">
        <f t="shared" si="510"/>
        <v>2014-10-12 21:24:00:351462</v>
      </c>
      <c r="E10929" s="3" t="str">
        <f t="shared" si="511"/>
        <v>2014-10-12 21:24:00.351462</v>
      </c>
      <c r="F10929" s="3">
        <f t="shared" si="512"/>
        <v>41924.891670729165</v>
      </c>
      <c r="G10929" s="4">
        <v>41924.891670729165</v>
      </c>
    </row>
    <row r="10930" spans="1:7" ht="13.2" x14ac:dyDescent="0.25">
      <c r="A10930" s="2">
        <v>3943684</v>
      </c>
      <c r="B10930" t="s">
        <v>10930</v>
      </c>
      <c r="C10930" s="3" t="str">
        <f>SUBSTITUTE(B10930,"-"," ",3)</f>
        <v>2014-10-12 22.45.19.788161</v>
      </c>
      <c r="D10930" s="3" t="str">
        <f t="shared" si="510"/>
        <v>2014-10-12 22:45:19:788161</v>
      </c>
      <c r="E10930" s="3" t="str">
        <f t="shared" si="511"/>
        <v>2014-10-12 22:45:19.788161</v>
      </c>
      <c r="F10930" s="3">
        <f t="shared" si="512"/>
        <v>41924.948145694441</v>
      </c>
      <c r="G10930" s="4">
        <v>41924.948145694441</v>
      </c>
    </row>
    <row r="10931" spans="1:7" ht="13.2" x14ac:dyDescent="0.25">
      <c r="A10931" s="2">
        <v>3943688</v>
      </c>
      <c r="B10931" t="s">
        <v>10931</v>
      </c>
      <c r="C10931" s="3" t="str">
        <f>SUBSTITUTE(B10931,"-"," ",3)</f>
        <v>2014-10-12 23.29.35.213020</v>
      </c>
      <c r="D10931" s="3" t="str">
        <f t="shared" si="510"/>
        <v>2014-10-12 23:29:35:213020</v>
      </c>
      <c r="E10931" s="3" t="str">
        <f t="shared" si="511"/>
        <v>2014-10-12 23:29:35.213020</v>
      </c>
      <c r="F10931" s="3">
        <f t="shared" si="512"/>
        <v>41924.978879780094</v>
      </c>
      <c r="G10931" s="4">
        <v>41924.978879780094</v>
      </c>
    </row>
    <row r="10932" spans="1:7" ht="13.2" x14ac:dyDescent="0.25">
      <c r="A10932" s="2">
        <v>3943689</v>
      </c>
      <c r="B10932" t="s">
        <v>10932</v>
      </c>
      <c r="C10932" s="3" t="str">
        <f>SUBSTITUTE(B10932,"-"," ",3)</f>
        <v>2014-10-12 23.52.57.300749</v>
      </c>
      <c r="D10932" s="3" t="str">
        <f t="shared" si="510"/>
        <v>2014-10-12 23:52:57:300749</v>
      </c>
      <c r="E10932" s="3" t="str">
        <f t="shared" si="511"/>
        <v>2014-10-12 23:52:57.300749</v>
      </c>
      <c r="F10932" s="3">
        <f t="shared" si="512"/>
        <v>41924.995107650466</v>
      </c>
      <c r="G10932" s="4">
        <v>41924.995107650466</v>
      </c>
    </row>
    <row r="10933" spans="1:7" ht="13.2" x14ac:dyDescent="0.25">
      <c r="A10933" s="2">
        <v>3943690</v>
      </c>
      <c r="B10933" t="s">
        <v>10933</v>
      </c>
      <c r="C10933" s="3" t="str">
        <f>SUBSTITUTE(B10933,"-"," ",3)</f>
        <v>2014-10-12 22.01.34.620896</v>
      </c>
      <c r="D10933" s="3" t="str">
        <f t="shared" si="510"/>
        <v>2014-10-12 22:01:34:620896</v>
      </c>
      <c r="E10933" s="3" t="str">
        <f t="shared" si="511"/>
        <v>2014-10-12 22:01:34.620896</v>
      </c>
      <c r="F10933" s="3">
        <f t="shared" si="512"/>
        <v>41924.917761817131</v>
      </c>
      <c r="G10933" s="4">
        <v>41924.917761817131</v>
      </c>
    </row>
    <row r="10934" spans="1:7" ht="13.2" x14ac:dyDescent="0.25">
      <c r="A10934" s="2">
        <v>3943696</v>
      </c>
      <c r="B10934" t="s">
        <v>10934</v>
      </c>
      <c r="C10934" s="3" t="str">
        <f>SUBSTITUTE(B10934,"-"," ",3)</f>
        <v>2014-10-12 21.43.19.549652</v>
      </c>
      <c r="D10934" s="3" t="str">
        <f t="shared" si="510"/>
        <v>2014-10-12 21:43:19:549652</v>
      </c>
      <c r="E10934" s="3" t="str">
        <f t="shared" si="511"/>
        <v>2014-10-12 21:43:19.549652</v>
      </c>
      <c r="F10934" s="3">
        <f t="shared" si="512"/>
        <v>41924.905087384257</v>
      </c>
      <c r="G10934" s="4">
        <v>41924.905087384257</v>
      </c>
    </row>
    <row r="10935" spans="1:7" ht="13.2" x14ac:dyDescent="0.25">
      <c r="A10935" s="2">
        <v>3943702</v>
      </c>
      <c r="B10935" t="s">
        <v>10935</v>
      </c>
      <c r="C10935" s="3" t="str">
        <f>SUBSTITUTE(B10935,"-"," ",3)</f>
        <v>2014-10-12 21.44.08.884896</v>
      </c>
      <c r="D10935" s="3" t="str">
        <f t="shared" si="510"/>
        <v>2014-10-12 21:44:08:884896</v>
      </c>
      <c r="E10935" s="3" t="str">
        <f t="shared" si="511"/>
        <v>2014-10-12 21:44:08.884896</v>
      </c>
      <c r="F10935" s="3">
        <f t="shared" si="512"/>
        <v>41924.905658391202</v>
      </c>
      <c r="G10935" s="4">
        <v>41924.905658391202</v>
      </c>
    </row>
    <row r="10936" spans="1:7" ht="13.2" x14ac:dyDescent="0.25">
      <c r="A10936" s="2">
        <v>3943704</v>
      </c>
      <c r="B10936" t="s">
        <v>10936</v>
      </c>
      <c r="C10936" s="3" t="str">
        <f>SUBSTITUTE(B10936,"-"," ",3)</f>
        <v>2014-10-13 00.18.39.846120</v>
      </c>
      <c r="D10936" s="3" t="str">
        <f t="shared" si="510"/>
        <v>2014-10-13 00:18:39:846120</v>
      </c>
      <c r="E10936" s="3" t="str">
        <f t="shared" si="511"/>
        <v>2014-10-13 00:18:39.846120</v>
      </c>
      <c r="F10936" s="3">
        <f t="shared" si="512"/>
        <v>41925.012961180553</v>
      </c>
      <c r="G10936" s="4">
        <v>41925.012961180553</v>
      </c>
    </row>
    <row r="10937" spans="1:7" ht="13.2" x14ac:dyDescent="0.25">
      <c r="A10937" s="2">
        <v>3943706</v>
      </c>
      <c r="B10937" t="s">
        <v>10937</v>
      </c>
      <c r="C10937" s="3" t="str">
        <f>SUBSTITUTE(B10937,"-"," ",3)</f>
        <v>2014-10-12 22.13.13.186336</v>
      </c>
      <c r="D10937" s="3" t="str">
        <f t="shared" si="510"/>
        <v>2014-10-12 22:13:13:186336</v>
      </c>
      <c r="E10937" s="3" t="str">
        <f t="shared" si="511"/>
        <v>2014-10-12 22:13:13.186336</v>
      </c>
      <c r="F10937" s="3">
        <f t="shared" si="512"/>
        <v>41924.925847060185</v>
      </c>
      <c r="G10937" s="4">
        <v>41924.925847060185</v>
      </c>
    </row>
    <row r="10938" spans="1:7" ht="13.2" x14ac:dyDescent="0.25">
      <c r="A10938" s="2">
        <v>3943709</v>
      </c>
      <c r="B10938" t="s">
        <v>10938</v>
      </c>
      <c r="C10938" s="3" t="str">
        <f>SUBSTITUTE(B10938,"-"," ",3)</f>
        <v>2014-10-12 21.41.59.026546</v>
      </c>
      <c r="D10938" s="3" t="str">
        <f t="shared" si="510"/>
        <v>2014-10-12 21:41:59:026546</v>
      </c>
      <c r="E10938" s="3" t="str">
        <f t="shared" si="511"/>
        <v>2014-10-12 21:41:59.026546</v>
      </c>
      <c r="F10938" s="3">
        <f t="shared" si="512"/>
        <v>41924.904155405093</v>
      </c>
      <c r="G10938" s="4">
        <v>41924.904155405093</v>
      </c>
    </row>
    <row r="10939" spans="1:7" ht="13.2" x14ac:dyDescent="0.25">
      <c r="A10939" s="2">
        <v>3943719</v>
      </c>
      <c r="B10939" t="s">
        <v>10939</v>
      </c>
      <c r="C10939" s="3" t="str">
        <f>SUBSTITUTE(B10939,"-"," ",3)</f>
        <v>2014-10-12 21.48.18.589896</v>
      </c>
      <c r="D10939" s="3" t="str">
        <f t="shared" si="510"/>
        <v>2014-10-12 21:48:18:589896</v>
      </c>
      <c r="E10939" s="3" t="str">
        <f t="shared" si="511"/>
        <v>2014-10-12 21:48:18.589896</v>
      </c>
      <c r="F10939" s="3">
        <f t="shared" si="512"/>
        <v>41924.908548495368</v>
      </c>
      <c r="G10939" s="4">
        <v>41924.908548495368</v>
      </c>
    </row>
    <row r="10940" spans="1:7" ht="13.2" x14ac:dyDescent="0.25">
      <c r="A10940" s="2">
        <v>3943730</v>
      </c>
      <c r="B10940" t="s">
        <v>10940</v>
      </c>
      <c r="C10940" s="3" t="str">
        <f>SUBSTITUTE(B10940,"-"," ",3)</f>
        <v>2014-10-12 22.03.29.557823</v>
      </c>
      <c r="D10940" s="3" t="str">
        <f t="shared" si="510"/>
        <v>2014-10-12 22:03:29:557823</v>
      </c>
      <c r="E10940" s="3" t="str">
        <f t="shared" si="511"/>
        <v>2014-10-12 22:03:29.557823</v>
      </c>
      <c r="F10940" s="3">
        <f t="shared" si="512"/>
        <v>41924.91909210648</v>
      </c>
      <c r="G10940" s="4">
        <v>41924.91909210648</v>
      </c>
    </row>
    <row r="10941" spans="1:7" ht="13.2" x14ac:dyDescent="0.25">
      <c r="A10941" s="2">
        <v>3943744</v>
      </c>
      <c r="B10941" t="s">
        <v>10941</v>
      </c>
      <c r="C10941" s="3" t="str">
        <f>SUBSTITUTE(B10941,"-"," ",3)</f>
        <v>2014-10-12 22.37.06.808845</v>
      </c>
      <c r="D10941" s="3" t="str">
        <f t="shared" si="510"/>
        <v>2014-10-12 22:37:06:808845</v>
      </c>
      <c r="E10941" s="3" t="str">
        <f t="shared" si="511"/>
        <v>2014-10-12 22:37:06.808845</v>
      </c>
      <c r="F10941" s="3">
        <f t="shared" si="512"/>
        <v>41924.942439918981</v>
      </c>
      <c r="G10941" s="4">
        <v>41924.942439918981</v>
      </c>
    </row>
    <row r="10942" spans="1:7" ht="13.2" x14ac:dyDescent="0.25">
      <c r="A10942" s="2">
        <v>3943745</v>
      </c>
      <c r="B10942" t="s">
        <v>10942</v>
      </c>
      <c r="C10942" s="3" t="str">
        <f>SUBSTITUTE(B10942,"-"," ",3)</f>
        <v>2014-10-13 02.53.07.044301</v>
      </c>
      <c r="D10942" s="3" t="str">
        <f t="shared" si="510"/>
        <v>2014-10-13 02:53:07:044301</v>
      </c>
      <c r="E10942" s="3" t="str">
        <f t="shared" si="511"/>
        <v>2014-10-13 02:53:07.044301</v>
      </c>
      <c r="F10942" s="3">
        <f t="shared" si="512"/>
        <v>41925.120220416669</v>
      </c>
      <c r="G10942" s="4">
        <v>41925.120220416669</v>
      </c>
    </row>
    <row r="10943" spans="1:7" ht="13.2" x14ac:dyDescent="0.25">
      <c r="A10943" s="2">
        <v>3943756</v>
      </c>
      <c r="B10943" t="s">
        <v>10943</v>
      </c>
      <c r="C10943" s="3" t="str">
        <f>SUBSTITUTE(B10943,"-"," ",3)</f>
        <v>2014-10-13 10.04.12.065096</v>
      </c>
      <c r="D10943" s="3" t="str">
        <f t="shared" si="510"/>
        <v>2014-10-13 10:04:12:065096</v>
      </c>
      <c r="E10943" s="3" t="str">
        <f t="shared" si="511"/>
        <v>2014-10-13 10:04:12.065096</v>
      </c>
      <c r="F10943" s="3">
        <f t="shared" si="512"/>
        <v>41925.419584085648</v>
      </c>
      <c r="G10943" s="4">
        <v>41925.419584085648</v>
      </c>
    </row>
    <row r="10944" spans="1:7" ht="13.2" x14ac:dyDescent="0.25">
      <c r="A10944" s="2">
        <v>3943759</v>
      </c>
      <c r="B10944" t="s">
        <v>10944</v>
      </c>
      <c r="C10944" s="3" t="str">
        <f>SUBSTITUTE(B10944,"-"," ",3)</f>
        <v>2014-10-12 21.21.28.037896</v>
      </c>
      <c r="D10944" s="3" t="str">
        <f t="shared" si="510"/>
        <v>2014-10-12 21:21:28:037896</v>
      </c>
      <c r="E10944" s="3" t="str">
        <f t="shared" si="511"/>
        <v>2014-10-12 21:21:28.037896</v>
      </c>
      <c r="F10944" s="3">
        <f t="shared" si="512"/>
        <v>41924.889907847224</v>
      </c>
      <c r="G10944" s="4">
        <v>41924.889907847224</v>
      </c>
    </row>
    <row r="10945" spans="1:7" ht="13.2" x14ac:dyDescent="0.25">
      <c r="A10945" s="2">
        <v>3943767</v>
      </c>
      <c r="B10945" t="s">
        <v>10945</v>
      </c>
      <c r="C10945" s="3" t="str">
        <f>SUBSTITUTE(B10945,"-"," ",3)</f>
        <v>2014-10-12 22.29.37.749979</v>
      </c>
      <c r="D10945" s="3" t="str">
        <f t="shared" si="510"/>
        <v>2014-10-12 22:29:37:749979</v>
      </c>
      <c r="E10945" s="3" t="str">
        <f t="shared" si="511"/>
        <v>2014-10-12 22:29:37.749979</v>
      </c>
      <c r="F10945" s="3">
        <f t="shared" si="512"/>
        <v>41924.937242476852</v>
      </c>
      <c r="G10945" s="4">
        <v>41924.937242476852</v>
      </c>
    </row>
    <row r="10946" spans="1:7" ht="13.2" x14ac:dyDescent="0.25">
      <c r="A10946" s="2">
        <v>3943768</v>
      </c>
      <c r="B10946" t="s">
        <v>10946</v>
      </c>
      <c r="C10946" s="3" t="str">
        <f>SUBSTITUTE(B10946,"-"," ",3)</f>
        <v>2014-10-12 22.10.29.055572</v>
      </c>
      <c r="D10946" s="3" t="str">
        <f t="shared" si="510"/>
        <v>2014-10-12 22:10:29:055572</v>
      </c>
      <c r="E10946" s="3" t="str">
        <f t="shared" si="511"/>
        <v>2014-10-12 22:10:29.055572</v>
      </c>
      <c r="F10946" s="3">
        <f t="shared" si="512"/>
        <v>41924.923947407406</v>
      </c>
      <c r="G10946" s="4">
        <v>41924.923947407406</v>
      </c>
    </row>
    <row r="10947" spans="1:7" ht="13.2" x14ac:dyDescent="0.25">
      <c r="A10947" s="2">
        <v>3943769</v>
      </c>
      <c r="B10947" t="s">
        <v>10947</v>
      </c>
      <c r="C10947" s="3" t="str">
        <f>SUBSTITUTE(B10947,"-"," ",3)</f>
        <v>2014-10-12 21.54.21.474523</v>
      </c>
      <c r="D10947" s="3" t="str">
        <f t="shared" ref="D10947:D11010" si="513">SUBSTITUTE(C10947,".",":")</f>
        <v>2014-10-12 21:54:21:474523</v>
      </c>
      <c r="E10947" s="3" t="str">
        <f t="shared" ref="E10947:E11010" si="514">SUBSTITUTE(D10947,":",".",3)</f>
        <v>2014-10-12 21:54:21.474523</v>
      </c>
      <c r="F10947" s="3">
        <f t="shared" ref="F10947:F11010" si="515">E10947+1-1</f>
        <v>41924.912748553237</v>
      </c>
      <c r="G10947" s="4">
        <v>41924.912748553237</v>
      </c>
    </row>
    <row r="10948" spans="1:7" ht="13.2" x14ac:dyDescent="0.25">
      <c r="A10948" s="2">
        <v>3943771</v>
      </c>
      <c r="B10948" t="s">
        <v>10948</v>
      </c>
      <c r="C10948" s="3" t="str">
        <f>SUBSTITUTE(B10948,"-"," ",3)</f>
        <v>2014-10-12 21.21.45.280034</v>
      </c>
      <c r="D10948" s="3" t="str">
        <f t="shared" si="513"/>
        <v>2014-10-12 21:21:45:280034</v>
      </c>
      <c r="E10948" s="3" t="str">
        <f t="shared" si="514"/>
        <v>2014-10-12 21:21:45.280034</v>
      </c>
      <c r="F10948" s="3">
        <f t="shared" si="515"/>
        <v>41924.890107407409</v>
      </c>
      <c r="G10948" s="4">
        <v>41924.890107407409</v>
      </c>
    </row>
    <row r="10949" spans="1:7" ht="13.2" x14ac:dyDescent="0.25">
      <c r="A10949" s="2">
        <v>3943772</v>
      </c>
      <c r="B10949" t="s">
        <v>10949</v>
      </c>
      <c r="C10949" s="3" t="str">
        <f>SUBSTITUTE(B10949,"-"," ",3)</f>
        <v>2014-10-12 21.43.28.415523</v>
      </c>
      <c r="D10949" s="3" t="str">
        <f t="shared" si="513"/>
        <v>2014-10-12 21:43:28:415523</v>
      </c>
      <c r="E10949" s="3" t="str">
        <f t="shared" si="514"/>
        <v>2014-10-12 21:43:28.415523</v>
      </c>
      <c r="F10949" s="3">
        <f t="shared" si="515"/>
        <v>41924.905189999998</v>
      </c>
      <c r="G10949" s="4">
        <v>41924.905189999998</v>
      </c>
    </row>
    <row r="10950" spans="1:7" ht="13.2" x14ac:dyDescent="0.25">
      <c r="A10950" s="2">
        <v>3943777</v>
      </c>
      <c r="B10950" t="s">
        <v>10950</v>
      </c>
      <c r="C10950" s="3" t="str">
        <f>SUBSTITUTE(B10950,"-"," ",3)</f>
        <v>2014-10-12 23.05.11.684569</v>
      </c>
      <c r="D10950" s="3" t="str">
        <f t="shared" si="513"/>
        <v>2014-10-12 23:05:11:684569</v>
      </c>
      <c r="E10950" s="3" t="str">
        <f t="shared" si="514"/>
        <v>2014-10-12 23:05:11.684569</v>
      </c>
      <c r="F10950" s="3">
        <f t="shared" si="515"/>
        <v>41924.96194079861</v>
      </c>
      <c r="G10950" s="4">
        <v>41924.96194079861</v>
      </c>
    </row>
    <row r="10951" spans="1:7" ht="13.2" x14ac:dyDescent="0.25">
      <c r="A10951" s="2">
        <v>3943778</v>
      </c>
      <c r="B10951" t="s">
        <v>10951</v>
      </c>
      <c r="C10951" s="3" t="str">
        <f>SUBSTITUTE(B10951,"-"," ",3)</f>
        <v>2014-10-12 22.24.07.813792</v>
      </c>
      <c r="D10951" s="3" t="str">
        <f t="shared" si="513"/>
        <v>2014-10-12 22:24:07:813792</v>
      </c>
      <c r="E10951" s="3" t="str">
        <f t="shared" si="514"/>
        <v>2014-10-12 22:24:07.813792</v>
      </c>
      <c r="F10951" s="3">
        <f t="shared" si="515"/>
        <v>41924.933423773145</v>
      </c>
      <c r="G10951" s="4">
        <v>41924.933423773145</v>
      </c>
    </row>
    <row r="10952" spans="1:7" ht="13.2" x14ac:dyDescent="0.25">
      <c r="A10952" s="2">
        <v>3943780</v>
      </c>
      <c r="B10952" t="s">
        <v>10952</v>
      </c>
      <c r="C10952" s="3" t="str">
        <f>SUBSTITUTE(B10952,"-"," ",3)</f>
        <v>2014-10-12 22.56.49.388123</v>
      </c>
      <c r="D10952" s="3" t="str">
        <f t="shared" si="513"/>
        <v>2014-10-12 22:56:49:388123</v>
      </c>
      <c r="E10952" s="3" t="str">
        <f t="shared" si="514"/>
        <v>2014-10-12 22:56:49.388123</v>
      </c>
      <c r="F10952" s="3">
        <f t="shared" si="515"/>
        <v>41924.956127175923</v>
      </c>
      <c r="G10952" s="4">
        <v>41924.956127175923</v>
      </c>
    </row>
    <row r="10953" spans="1:7" ht="13.2" x14ac:dyDescent="0.25">
      <c r="A10953" s="2">
        <v>3943785</v>
      </c>
      <c r="B10953" t="s">
        <v>10953</v>
      </c>
      <c r="C10953" s="3" t="str">
        <f>SUBSTITUTE(B10953,"-"," ",3)</f>
        <v>2014-10-12 21.52.01.276546</v>
      </c>
      <c r="D10953" s="3" t="str">
        <f t="shared" si="513"/>
        <v>2014-10-12 21:52:01:276546</v>
      </c>
      <c r="E10953" s="3" t="str">
        <f t="shared" si="514"/>
        <v>2014-10-12 21:52:01.276546</v>
      </c>
      <c r="F10953" s="3">
        <f t="shared" si="515"/>
        <v>41924.911125891202</v>
      </c>
      <c r="G10953" s="4">
        <v>41924.911125891202</v>
      </c>
    </row>
    <row r="10954" spans="1:7" ht="13.2" x14ac:dyDescent="0.25">
      <c r="A10954" s="2">
        <v>3943787</v>
      </c>
      <c r="B10954" t="s">
        <v>10954</v>
      </c>
      <c r="C10954" s="3" t="str">
        <f>SUBSTITUTE(B10954,"-"," ",3)</f>
        <v>2014-10-12 23.22.57.973385</v>
      </c>
      <c r="D10954" s="3" t="str">
        <f t="shared" si="513"/>
        <v>2014-10-12 23:22:57:973385</v>
      </c>
      <c r="E10954" s="3" t="str">
        <f t="shared" si="514"/>
        <v>2014-10-12 23:22:57.973385</v>
      </c>
      <c r="F10954" s="3">
        <f t="shared" si="515"/>
        <v>41924.97428209491</v>
      </c>
      <c r="G10954" s="4">
        <v>41924.97428209491</v>
      </c>
    </row>
    <row r="10955" spans="1:7" ht="13.2" x14ac:dyDescent="0.25">
      <c r="A10955" s="2">
        <v>3943788</v>
      </c>
      <c r="B10955" t="s">
        <v>10955</v>
      </c>
      <c r="C10955" s="3" t="str">
        <f>SUBSTITUTE(B10955,"-"," ",3)</f>
        <v>2014-10-12 22.22.24.312443</v>
      </c>
      <c r="D10955" s="3" t="str">
        <f t="shared" si="513"/>
        <v>2014-10-12 22:22:24:312443</v>
      </c>
      <c r="E10955" s="3" t="str">
        <f t="shared" si="514"/>
        <v>2014-10-12 22:22:24.312443</v>
      </c>
      <c r="F10955" s="3">
        <f t="shared" si="515"/>
        <v>41924.932225833334</v>
      </c>
      <c r="G10955" s="4">
        <v>41924.932225833334</v>
      </c>
    </row>
    <row r="10956" spans="1:7" ht="13.2" x14ac:dyDescent="0.25">
      <c r="A10956" s="2">
        <v>3943791</v>
      </c>
      <c r="B10956" t="s">
        <v>10956</v>
      </c>
      <c r="C10956" s="3" t="str">
        <f>SUBSTITUTE(B10956,"-"," ",3)</f>
        <v>2014-10-12 22.38.44.611662</v>
      </c>
      <c r="D10956" s="3" t="str">
        <f t="shared" si="513"/>
        <v>2014-10-12 22:38:44:611662</v>
      </c>
      <c r="E10956" s="3" t="str">
        <f t="shared" si="514"/>
        <v>2014-10-12 22:38:44.611662</v>
      </c>
      <c r="F10956" s="3">
        <f t="shared" si="515"/>
        <v>41924.943571898148</v>
      </c>
      <c r="G10956" s="4">
        <v>41924.943571898148</v>
      </c>
    </row>
    <row r="10957" spans="1:7" ht="13.2" x14ac:dyDescent="0.25">
      <c r="A10957" s="2">
        <v>3943793</v>
      </c>
      <c r="B10957" t="s">
        <v>10957</v>
      </c>
      <c r="C10957" s="3" t="str">
        <f>SUBSTITUTE(B10957,"-"," ",3)</f>
        <v>2014-10-12 21.27.27.231523</v>
      </c>
      <c r="D10957" s="3" t="str">
        <f t="shared" si="513"/>
        <v>2014-10-12 21:27:27:231523</v>
      </c>
      <c r="E10957" s="3" t="str">
        <f t="shared" si="514"/>
        <v>2014-10-12 21:27:27.231523</v>
      </c>
      <c r="F10957" s="3">
        <f t="shared" si="515"/>
        <v>41924.894065185188</v>
      </c>
      <c r="G10957" s="4">
        <v>41924.894065185188</v>
      </c>
    </row>
    <row r="10958" spans="1:7" ht="13.2" x14ac:dyDescent="0.25">
      <c r="A10958" s="2">
        <v>3943794</v>
      </c>
      <c r="B10958" t="s">
        <v>10958</v>
      </c>
      <c r="C10958" s="3" t="str">
        <f>SUBSTITUTE(B10958,"-"," ",3)</f>
        <v>2014-10-12 22.33.58.928546</v>
      </c>
      <c r="D10958" s="3" t="str">
        <f t="shared" si="513"/>
        <v>2014-10-12 22:33:58:928546</v>
      </c>
      <c r="E10958" s="3" t="str">
        <f t="shared" si="514"/>
        <v>2014-10-12 22:33:58.928546</v>
      </c>
      <c r="F10958" s="3">
        <f t="shared" si="515"/>
        <v>41924.940265381942</v>
      </c>
      <c r="G10958" s="4">
        <v>41924.940265381942</v>
      </c>
    </row>
    <row r="10959" spans="1:7" ht="13.2" x14ac:dyDescent="0.25">
      <c r="A10959" s="2">
        <v>3943798</v>
      </c>
      <c r="B10959" t="s">
        <v>10959</v>
      </c>
      <c r="C10959" s="3" t="str">
        <f>SUBSTITUTE(B10959,"-"," ",3)</f>
        <v>2014-10-13 04.33.30.862549</v>
      </c>
      <c r="D10959" s="3" t="str">
        <f t="shared" si="513"/>
        <v>2014-10-13 04:33:30:862549</v>
      </c>
      <c r="E10959" s="3" t="str">
        <f t="shared" si="514"/>
        <v>2014-10-13 04:33:30.862549</v>
      </c>
      <c r="F10959" s="3">
        <f t="shared" si="515"/>
        <v>41925.189940543984</v>
      </c>
      <c r="G10959" s="4">
        <v>41925.189940543984</v>
      </c>
    </row>
    <row r="10960" spans="1:7" ht="13.2" x14ac:dyDescent="0.25">
      <c r="A10960" s="2">
        <v>3943803</v>
      </c>
      <c r="B10960" t="s">
        <v>10960</v>
      </c>
      <c r="C10960" s="3" t="str">
        <f>SUBSTITUTE(B10960,"-"," ",3)</f>
        <v>2014-10-12 22.22.15.558311</v>
      </c>
      <c r="D10960" s="3" t="str">
        <f t="shared" si="513"/>
        <v>2014-10-12 22:22:15:558311</v>
      </c>
      <c r="E10960" s="3" t="str">
        <f t="shared" si="514"/>
        <v>2014-10-12 22:22:15.558311</v>
      </c>
      <c r="F10960" s="3">
        <f t="shared" si="515"/>
        <v>41924.932124513885</v>
      </c>
      <c r="G10960" s="4">
        <v>41924.932124513885</v>
      </c>
    </row>
    <row r="10961" spans="1:7" ht="13.2" x14ac:dyDescent="0.25">
      <c r="A10961" s="2">
        <v>3943806</v>
      </c>
      <c r="B10961" t="s">
        <v>10961</v>
      </c>
      <c r="C10961" s="3" t="str">
        <f>SUBSTITUTE(B10961,"-"," ",3)</f>
        <v>2014-10-12 23.10.30.009399</v>
      </c>
      <c r="D10961" s="3" t="str">
        <f t="shared" si="513"/>
        <v>2014-10-12 23:10:30:009399</v>
      </c>
      <c r="E10961" s="3" t="str">
        <f t="shared" si="514"/>
        <v>2014-10-12 23:10:30.009399</v>
      </c>
      <c r="F10961" s="3">
        <f t="shared" si="515"/>
        <v>41924.965625104167</v>
      </c>
      <c r="G10961" s="4">
        <v>41924.965625104167</v>
      </c>
    </row>
    <row r="10962" spans="1:7" ht="13.2" x14ac:dyDescent="0.25">
      <c r="A10962" s="2">
        <v>3943812</v>
      </c>
      <c r="B10962" t="s">
        <v>10962</v>
      </c>
      <c r="C10962" s="3" t="str">
        <f>SUBSTITUTE(B10962,"-"," ",3)</f>
        <v>2014-10-12 22.14.39.273429</v>
      </c>
      <c r="D10962" s="3" t="str">
        <f t="shared" si="513"/>
        <v>2014-10-12 22:14:39:273429</v>
      </c>
      <c r="E10962" s="3" t="str">
        <f t="shared" si="514"/>
        <v>2014-10-12 22:14:39.273429</v>
      </c>
      <c r="F10962" s="3">
        <f t="shared" si="515"/>
        <v>41924.926843437497</v>
      </c>
      <c r="G10962" s="4">
        <v>41924.926843437497</v>
      </c>
    </row>
    <row r="10963" spans="1:7" ht="13.2" x14ac:dyDescent="0.25">
      <c r="A10963" s="2">
        <v>3943813</v>
      </c>
      <c r="B10963" t="s">
        <v>10963</v>
      </c>
      <c r="C10963" s="3" t="str">
        <f>SUBSTITUTE(B10963,"-"," ",3)</f>
        <v>2014-10-12 21.50.59.889019</v>
      </c>
      <c r="D10963" s="3" t="str">
        <f t="shared" si="513"/>
        <v>2014-10-12 21:50:59:889019</v>
      </c>
      <c r="E10963" s="3" t="str">
        <f t="shared" si="514"/>
        <v>2014-10-12 21:50:59.889019</v>
      </c>
      <c r="F10963" s="3">
        <f t="shared" si="515"/>
        <v>41924.910415381943</v>
      </c>
      <c r="G10963" s="4">
        <v>41924.910415381943</v>
      </c>
    </row>
    <row r="10964" spans="1:7" ht="13.2" x14ac:dyDescent="0.25">
      <c r="A10964" s="2">
        <v>3943815</v>
      </c>
      <c r="B10964" t="s">
        <v>10964</v>
      </c>
      <c r="C10964" s="3" t="str">
        <f>SUBSTITUTE(B10964,"-"," ",3)</f>
        <v>2014-10-12 23.55.28.209938</v>
      </c>
      <c r="D10964" s="3" t="str">
        <f t="shared" si="513"/>
        <v>2014-10-12 23:55:28:209938</v>
      </c>
      <c r="E10964" s="3" t="str">
        <f t="shared" si="514"/>
        <v>2014-10-12 23:55:28.209938</v>
      </c>
      <c r="F10964" s="3">
        <f t="shared" si="515"/>
        <v>41924.996854282406</v>
      </c>
      <c r="G10964" s="4">
        <v>41924.996854282406</v>
      </c>
    </row>
    <row r="10965" spans="1:7" ht="13.2" x14ac:dyDescent="0.25">
      <c r="A10965" s="2">
        <v>3943819</v>
      </c>
      <c r="B10965" t="s">
        <v>10965</v>
      </c>
      <c r="C10965" s="3" t="str">
        <f>SUBSTITUTE(B10965,"-"," ",3)</f>
        <v>2014-10-12 21.55.25.681258</v>
      </c>
      <c r="D10965" s="3" t="str">
        <f t="shared" si="513"/>
        <v>2014-10-12 21:55:25:681258</v>
      </c>
      <c r="E10965" s="3" t="str">
        <f t="shared" si="514"/>
        <v>2014-10-12 21:55:25.681258</v>
      </c>
      <c r="F10965" s="3">
        <f t="shared" si="515"/>
        <v>41924.913491678242</v>
      </c>
      <c r="G10965" s="4">
        <v>41924.913491678242</v>
      </c>
    </row>
    <row r="10966" spans="1:7" ht="13.2" x14ac:dyDescent="0.25">
      <c r="A10966" s="2">
        <v>3943820</v>
      </c>
      <c r="B10966" t="s">
        <v>10966</v>
      </c>
      <c r="C10966" s="3" t="str">
        <f>SUBSTITUTE(B10966,"-"," ",3)</f>
        <v>2014-10-12 22.33.03.507775</v>
      </c>
      <c r="D10966" s="3" t="str">
        <f t="shared" si="513"/>
        <v>2014-10-12 22:33:03:507775</v>
      </c>
      <c r="E10966" s="3" t="str">
        <f t="shared" si="514"/>
        <v>2014-10-12 22:33:03.507775</v>
      </c>
      <c r="F10966" s="3">
        <f t="shared" si="515"/>
        <v>41924.939623935184</v>
      </c>
      <c r="G10966" s="4">
        <v>41924.939623935184</v>
      </c>
    </row>
    <row r="10967" spans="1:7" ht="13.2" x14ac:dyDescent="0.25">
      <c r="A10967" s="2">
        <v>3943822</v>
      </c>
      <c r="B10967" t="s">
        <v>10967</v>
      </c>
      <c r="C10967" s="3" t="str">
        <f>SUBSTITUTE(B10967,"-"," ",3)</f>
        <v>2014-10-12 21.39.46.580896</v>
      </c>
      <c r="D10967" s="3" t="str">
        <f t="shared" si="513"/>
        <v>2014-10-12 21:39:46:580896</v>
      </c>
      <c r="E10967" s="3" t="str">
        <f t="shared" si="514"/>
        <v>2014-10-12 21:39:46.580896</v>
      </c>
      <c r="F10967" s="3">
        <f t="shared" si="515"/>
        <v>41924.902622465277</v>
      </c>
      <c r="G10967" s="4">
        <v>41924.902622465277</v>
      </c>
    </row>
    <row r="10968" spans="1:7" ht="13.2" x14ac:dyDescent="0.25">
      <c r="A10968" s="2">
        <v>3943823</v>
      </c>
      <c r="B10968" t="s">
        <v>10968</v>
      </c>
      <c r="C10968" s="3" t="str">
        <f>SUBSTITUTE(B10968,"-"," ",3)</f>
        <v>2014-10-13 00.14.53.167914</v>
      </c>
      <c r="D10968" s="3" t="str">
        <f t="shared" si="513"/>
        <v>2014-10-13 00:14:53:167914</v>
      </c>
      <c r="E10968" s="3" t="str">
        <f t="shared" si="514"/>
        <v>2014-10-13 00:14:53.167914</v>
      </c>
      <c r="F10968" s="3">
        <f t="shared" si="515"/>
        <v>41925.01033759259</v>
      </c>
      <c r="G10968" s="4">
        <v>41925.01033759259</v>
      </c>
    </row>
    <row r="10969" spans="1:7" ht="13.2" x14ac:dyDescent="0.25">
      <c r="A10969" s="2">
        <v>3943828</v>
      </c>
      <c r="B10969" t="s">
        <v>10969</v>
      </c>
      <c r="C10969" s="3" t="str">
        <f>SUBSTITUTE(B10969,"-"," ",3)</f>
        <v>2014-10-12 22.19.00.499764</v>
      </c>
      <c r="D10969" s="3" t="str">
        <f t="shared" si="513"/>
        <v>2014-10-12 22:19:00:499764</v>
      </c>
      <c r="E10969" s="3" t="str">
        <f t="shared" si="514"/>
        <v>2014-10-12 22:19:00.499764</v>
      </c>
      <c r="F10969" s="3">
        <f t="shared" si="515"/>
        <v>41924.92986689815</v>
      </c>
      <c r="G10969" s="4">
        <v>41924.92986689815</v>
      </c>
    </row>
    <row r="10970" spans="1:7" ht="13.2" x14ac:dyDescent="0.25">
      <c r="A10970" s="2">
        <v>3943833</v>
      </c>
      <c r="B10970" t="s">
        <v>10970</v>
      </c>
      <c r="C10970" s="3" t="str">
        <f>SUBSTITUTE(B10970,"-"," ",3)</f>
        <v>2014-10-12 22.38.08.391035</v>
      </c>
      <c r="D10970" s="3" t="str">
        <f t="shared" si="513"/>
        <v>2014-10-12 22:38:08:391035</v>
      </c>
      <c r="E10970" s="3" t="str">
        <f t="shared" si="514"/>
        <v>2014-10-12 22:38:08.391035</v>
      </c>
      <c r="F10970" s="3">
        <f t="shared" si="515"/>
        <v>41924.943152673608</v>
      </c>
      <c r="G10970" s="4">
        <v>41924.943152673608</v>
      </c>
    </row>
    <row r="10971" spans="1:7" ht="13.2" x14ac:dyDescent="0.25">
      <c r="A10971" s="2">
        <v>3943837</v>
      </c>
      <c r="B10971" t="s">
        <v>10971</v>
      </c>
      <c r="C10971" s="3" t="str">
        <f>SUBSTITUTE(B10971,"-"," ",3)</f>
        <v>2014-10-12 21.58.09.636286</v>
      </c>
      <c r="D10971" s="3" t="str">
        <f t="shared" si="513"/>
        <v>2014-10-12 21:58:09:636286</v>
      </c>
      <c r="E10971" s="3" t="str">
        <f t="shared" si="514"/>
        <v>2014-10-12 21:58:09.636286</v>
      </c>
      <c r="F10971" s="3">
        <f t="shared" si="515"/>
        <v>41924.915389305555</v>
      </c>
      <c r="G10971" s="4">
        <v>41924.915389305555</v>
      </c>
    </row>
    <row r="10972" spans="1:7" ht="13.2" x14ac:dyDescent="0.25">
      <c r="A10972" s="2">
        <v>3943838</v>
      </c>
      <c r="B10972" t="s">
        <v>10972</v>
      </c>
      <c r="C10972" s="3" t="str">
        <f>SUBSTITUTE(B10972,"-"," ",3)</f>
        <v>2014-10-12 21.52.14.226523</v>
      </c>
      <c r="D10972" s="3" t="str">
        <f t="shared" si="513"/>
        <v>2014-10-12 21:52:14:226523</v>
      </c>
      <c r="E10972" s="3" t="str">
        <f t="shared" si="514"/>
        <v>2014-10-12 21:52:14.226523</v>
      </c>
      <c r="F10972" s="3">
        <f t="shared" si="515"/>
        <v>41924.911275775463</v>
      </c>
      <c r="G10972" s="4">
        <v>41924.911275775463</v>
      </c>
    </row>
    <row r="10973" spans="1:7" ht="13.2" x14ac:dyDescent="0.25">
      <c r="A10973" s="2">
        <v>3943843</v>
      </c>
      <c r="B10973" t="s">
        <v>10973</v>
      </c>
      <c r="C10973" s="3" t="str">
        <f>SUBSTITUTE(B10973,"-"," ",3)</f>
        <v>2014-10-12 21.54.07.924546</v>
      </c>
      <c r="D10973" s="3" t="str">
        <f t="shared" si="513"/>
        <v>2014-10-12 21:54:07:924546</v>
      </c>
      <c r="E10973" s="3" t="str">
        <f t="shared" si="514"/>
        <v>2014-10-12 21:54:07.924546</v>
      </c>
      <c r="F10973" s="3">
        <f t="shared" si="515"/>
        <v>41924.91259172454</v>
      </c>
      <c r="G10973" s="4">
        <v>41924.91259172454</v>
      </c>
    </row>
    <row r="10974" spans="1:7" ht="13.2" x14ac:dyDescent="0.25">
      <c r="A10974" s="2">
        <v>3943844</v>
      </c>
      <c r="B10974" t="s">
        <v>10974</v>
      </c>
      <c r="C10974" s="3" t="str">
        <f>SUBSTITUTE(B10974,"-"," ",3)</f>
        <v>2014-10-12 21.43.32.705833</v>
      </c>
      <c r="D10974" s="3" t="str">
        <f t="shared" si="513"/>
        <v>2014-10-12 21:43:32:705833</v>
      </c>
      <c r="E10974" s="3" t="str">
        <f t="shared" si="514"/>
        <v>2014-10-12 21:43:32.705833</v>
      </c>
      <c r="F10974" s="3">
        <f t="shared" si="515"/>
        <v>41924.905239652777</v>
      </c>
      <c r="G10974" s="4">
        <v>41924.905239652777</v>
      </c>
    </row>
    <row r="10975" spans="1:7" ht="13.2" x14ac:dyDescent="0.25">
      <c r="A10975" s="2">
        <v>3943845</v>
      </c>
      <c r="B10975" t="s">
        <v>10975</v>
      </c>
      <c r="C10975" s="3" t="str">
        <f>SUBSTITUTE(B10975,"-"," ",3)</f>
        <v>2014-10-12 23.52.44.367007</v>
      </c>
      <c r="D10975" s="3" t="str">
        <f t="shared" si="513"/>
        <v>2014-10-12 23:52:44:367007</v>
      </c>
      <c r="E10975" s="3" t="str">
        <f t="shared" si="514"/>
        <v>2014-10-12 23:52:44.367007</v>
      </c>
      <c r="F10975" s="3">
        <f t="shared" si="515"/>
        <v>41924.994957951392</v>
      </c>
      <c r="G10975" s="4">
        <v>41924.994957951392</v>
      </c>
    </row>
    <row r="10976" spans="1:7" ht="13.2" x14ac:dyDescent="0.25">
      <c r="A10976" s="2">
        <v>3943846</v>
      </c>
      <c r="B10976" t="s">
        <v>10976</v>
      </c>
      <c r="C10976" s="3" t="str">
        <f>SUBSTITUTE(B10976,"-"," ",3)</f>
        <v>2014-10-12 21.57.29.983523</v>
      </c>
      <c r="D10976" s="3" t="str">
        <f t="shared" si="513"/>
        <v>2014-10-12 21:57:29:983523</v>
      </c>
      <c r="E10976" s="3" t="str">
        <f t="shared" si="514"/>
        <v>2014-10-12 21:57:29.983523</v>
      </c>
      <c r="F10976" s="3">
        <f t="shared" si="515"/>
        <v>41924.914930370367</v>
      </c>
      <c r="G10976" s="4">
        <v>41924.914930370367</v>
      </c>
    </row>
    <row r="10977" spans="1:7" ht="13.2" x14ac:dyDescent="0.25">
      <c r="A10977" s="2">
        <v>3943848</v>
      </c>
      <c r="B10977" t="s">
        <v>10977</v>
      </c>
      <c r="C10977" s="3" t="str">
        <f>SUBSTITUTE(B10977,"-"," ",3)</f>
        <v>2014-10-12 21.57.09.108823</v>
      </c>
      <c r="D10977" s="3" t="str">
        <f t="shared" si="513"/>
        <v>2014-10-12 21:57:09:108823</v>
      </c>
      <c r="E10977" s="3" t="str">
        <f t="shared" si="514"/>
        <v>2014-10-12 21:57:09.108823</v>
      </c>
      <c r="F10977" s="3">
        <f t="shared" si="515"/>
        <v>41924.914688761572</v>
      </c>
      <c r="G10977" s="4">
        <v>41924.914688761572</v>
      </c>
    </row>
    <row r="10978" spans="1:7" ht="13.2" x14ac:dyDescent="0.25">
      <c r="A10978" s="2">
        <v>3943850</v>
      </c>
      <c r="B10978" t="s">
        <v>10978</v>
      </c>
      <c r="C10978" s="3" t="str">
        <f>SUBSTITUTE(B10978,"-"," ",3)</f>
        <v>2014-10-12 23.01.24.326210</v>
      </c>
      <c r="D10978" s="3" t="str">
        <f t="shared" si="513"/>
        <v>2014-10-12 23:01:24:326210</v>
      </c>
      <c r="E10978" s="3" t="str">
        <f t="shared" si="514"/>
        <v>2014-10-12 23:01:24.326210</v>
      </c>
      <c r="F10978" s="3">
        <f t="shared" si="515"/>
        <v>41924.959309328704</v>
      </c>
      <c r="G10978" s="4">
        <v>41924.959309328704</v>
      </c>
    </row>
    <row r="10979" spans="1:7" ht="13.2" x14ac:dyDescent="0.25">
      <c r="A10979" s="2">
        <v>3943851</v>
      </c>
      <c r="B10979" t="s">
        <v>10979</v>
      </c>
      <c r="C10979" s="3" t="str">
        <f>SUBSTITUTE(B10979,"-"," ",3)</f>
        <v>2014-10-12 21.51.02.351793</v>
      </c>
      <c r="D10979" s="3" t="str">
        <f t="shared" si="513"/>
        <v>2014-10-12 21:51:02:351793</v>
      </c>
      <c r="E10979" s="3" t="str">
        <f t="shared" si="514"/>
        <v>2014-10-12 21:51:02.351793</v>
      </c>
      <c r="F10979" s="3">
        <f t="shared" si="515"/>
        <v>41924.91044388889</v>
      </c>
      <c r="G10979" s="4">
        <v>41924.91044388889</v>
      </c>
    </row>
    <row r="10980" spans="1:7" ht="13.2" x14ac:dyDescent="0.25">
      <c r="A10980" s="2">
        <v>3943852</v>
      </c>
      <c r="B10980" t="s">
        <v>10980</v>
      </c>
      <c r="C10980" s="3" t="str">
        <f>SUBSTITUTE(B10980,"-"," ",3)</f>
        <v>2014-10-12 22.06.25.650823</v>
      </c>
      <c r="D10980" s="3" t="str">
        <f t="shared" si="513"/>
        <v>2014-10-12 22:06:25:650823</v>
      </c>
      <c r="E10980" s="3" t="str">
        <f t="shared" si="514"/>
        <v>2014-10-12 22:06:25.650823</v>
      </c>
      <c r="F10980" s="3">
        <f t="shared" si="515"/>
        <v>41924.921130219911</v>
      </c>
      <c r="G10980" s="4">
        <v>41924.921130219911</v>
      </c>
    </row>
    <row r="10981" spans="1:7" ht="13.2" x14ac:dyDescent="0.25">
      <c r="A10981" s="2">
        <v>3943853</v>
      </c>
      <c r="B10981" t="s">
        <v>10981</v>
      </c>
      <c r="C10981" s="3" t="str">
        <f>SUBSTITUTE(B10981,"-"," ",3)</f>
        <v>2014-10-12 22.21.50.650604</v>
      </c>
      <c r="D10981" s="3" t="str">
        <f t="shared" si="513"/>
        <v>2014-10-12 22:21:50:650604</v>
      </c>
      <c r="E10981" s="3" t="str">
        <f t="shared" si="514"/>
        <v>2014-10-12 22:21:50.650604</v>
      </c>
      <c r="F10981" s="3">
        <f t="shared" si="515"/>
        <v>41924.931836238429</v>
      </c>
      <c r="G10981" s="4">
        <v>41924.931836238429</v>
      </c>
    </row>
    <row r="10982" spans="1:7" ht="13.2" x14ac:dyDescent="0.25">
      <c r="A10982" s="2">
        <v>3943856</v>
      </c>
      <c r="B10982" t="s">
        <v>10982</v>
      </c>
      <c r="C10982" s="3" t="str">
        <f>SUBSTITUTE(B10982,"-"," ",3)</f>
        <v>2014-10-12 23.14.49.361916</v>
      </c>
      <c r="D10982" s="3" t="str">
        <f t="shared" si="513"/>
        <v>2014-10-12 23:14:49:361916</v>
      </c>
      <c r="E10982" s="3" t="str">
        <f t="shared" si="514"/>
        <v>2014-10-12 23:14:49.361916</v>
      </c>
      <c r="F10982" s="3">
        <f t="shared" si="515"/>
        <v>41924.968626875001</v>
      </c>
      <c r="G10982" s="4">
        <v>41924.968626875001</v>
      </c>
    </row>
    <row r="10983" spans="1:7" ht="13.2" x14ac:dyDescent="0.25">
      <c r="A10983" s="2">
        <v>3943857</v>
      </c>
      <c r="B10983" t="s">
        <v>10983</v>
      </c>
      <c r="C10983" s="3" t="str">
        <f>SUBSTITUTE(B10983,"-"," ",3)</f>
        <v>2014-10-12 21.46.38.000495</v>
      </c>
      <c r="D10983" s="3" t="str">
        <f t="shared" si="513"/>
        <v>2014-10-12 21:46:38:000495</v>
      </c>
      <c r="E10983" s="3" t="str">
        <f t="shared" si="514"/>
        <v>2014-10-12 21:46:38.000495</v>
      </c>
      <c r="F10983" s="3">
        <f t="shared" si="515"/>
        <v>41924.907384259262</v>
      </c>
      <c r="G10983" s="4">
        <v>41924.907384259262</v>
      </c>
    </row>
    <row r="10984" spans="1:7" ht="13.2" x14ac:dyDescent="0.25">
      <c r="A10984" s="2">
        <v>3943860</v>
      </c>
      <c r="B10984" t="s">
        <v>10984</v>
      </c>
      <c r="C10984" s="3" t="str">
        <f>SUBSTITUTE(B10984,"-"," ",3)</f>
        <v>2014-10-12 22.21.55.024675</v>
      </c>
      <c r="D10984" s="3" t="str">
        <f t="shared" si="513"/>
        <v>2014-10-12 22:21:55:024675</v>
      </c>
      <c r="E10984" s="3" t="str">
        <f t="shared" si="514"/>
        <v>2014-10-12 22:21:55.024675</v>
      </c>
      <c r="F10984" s="3">
        <f t="shared" si="515"/>
        <v>41924.931886863429</v>
      </c>
      <c r="G10984" s="4">
        <v>41924.931886863429</v>
      </c>
    </row>
    <row r="10985" spans="1:7" ht="13.2" x14ac:dyDescent="0.25">
      <c r="A10985" s="2">
        <v>3943861</v>
      </c>
      <c r="B10985" t="s">
        <v>10985</v>
      </c>
      <c r="C10985" s="3" t="str">
        <f>SUBSTITUTE(B10985,"-"," ",3)</f>
        <v>2014-10-13 01.30.13.510443</v>
      </c>
      <c r="D10985" s="3" t="str">
        <f t="shared" si="513"/>
        <v>2014-10-13 01:30:13:510443</v>
      </c>
      <c r="E10985" s="3" t="str">
        <f t="shared" si="514"/>
        <v>2014-10-13 01:30:13.510443</v>
      </c>
      <c r="F10985" s="3">
        <f t="shared" si="515"/>
        <v>41925.062656365742</v>
      </c>
      <c r="G10985" s="4">
        <v>41925.062656365742</v>
      </c>
    </row>
    <row r="10986" spans="1:7" ht="13.2" x14ac:dyDescent="0.25">
      <c r="A10986" s="2">
        <v>3943867</v>
      </c>
      <c r="B10986" t="s">
        <v>10986</v>
      </c>
      <c r="C10986" s="3" t="str">
        <f>SUBSTITUTE(B10986,"-"," ",3)</f>
        <v>2014-10-12 21.42.29.626998</v>
      </c>
      <c r="D10986" s="3" t="str">
        <f t="shared" si="513"/>
        <v>2014-10-12 21:42:29:626998</v>
      </c>
      <c r="E10986" s="3" t="str">
        <f t="shared" si="514"/>
        <v>2014-10-12 21:42:29.626998</v>
      </c>
      <c r="F10986" s="3">
        <f t="shared" si="515"/>
        <v>41924.904509571759</v>
      </c>
      <c r="G10986" s="4">
        <v>41924.904509571759</v>
      </c>
    </row>
    <row r="10987" spans="1:7" ht="13.2" x14ac:dyDescent="0.25">
      <c r="A10987" s="2">
        <v>3943868</v>
      </c>
      <c r="B10987" t="s">
        <v>10987</v>
      </c>
      <c r="C10987" s="3" t="str">
        <f>SUBSTITUTE(B10987,"-"," ",3)</f>
        <v>2014-10-12 22.07.46.509832</v>
      </c>
      <c r="D10987" s="3" t="str">
        <f t="shared" si="513"/>
        <v>2014-10-12 22:07:46:509832</v>
      </c>
      <c r="E10987" s="3" t="str">
        <f t="shared" si="514"/>
        <v>2014-10-12 22:07:46.509832</v>
      </c>
      <c r="F10987" s="3">
        <f t="shared" si="515"/>
        <v>41924.922066087966</v>
      </c>
      <c r="G10987" s="4">
        <v>41924.922066087966</v>
      </c>
    </row>
    <row r="10988" spans="1:7" ht="13.2" x14ac:dyDescent="0.25">
      <c r="A10988" s="2">
        <v>3943869</v>
      </c>
      <c r="B10988" t="s">
        <v>10988</v>
      </c>
      <c r="C10988" s="3" t="str">
        <f>SUBSTITUTE(B10988,"-"," ",3)</f>
        <v>2014-10-12 22.40.51.478761</v>
      </c>
      <c r="D10988" s="3" t="str">
        <f t="shared" si="513"/>
        <v>2014-10-12 22:40:51:478761</v>
      </c>
      <c r="E10988" s="3" t="str">
        <f t="shared" si="514"/>
        <v>2014-10-12 22:40:51.478761</v>
      </c>
      <c r="F10988" s="3">
        <f t="shared" si="515"/>
        <v>41924.945040266204</v>
      </c>
      <c r="G10988" s="4">
        <v>41924.945040266204</v>
      </c>
    </row>
    <row r="10989" spans="1:7" ht="13.2" x14ac:dyDescent="0.25">
      <c r="A10989" s="2">
        <v>3943879</v>
      </c>
      <c r="B10989" t="s">
        <v>10989</v>
      </c>
      <c r="C10989" s="3" t="str">
        <f>SUBSTITUTE(B10989,"-"," ",3)</f>
        <v>2014-10-12 22.49.55.405324</v>
      </c>
      <c r="D10989" s="3" t="str">
        <f t="shared" si="513"/>
        <v>2014-10-12 22:49:55:405324</v>
      </c>
      <c r="E10989" s="3" t="str">
        <f t="shared" si="514"/>
        <v>2014-10-12 22:49:55.405324</v>
      </c>
      <c r="F10989" s="3">
        <f t="shared" si="515"/>
        <v>41924.95133570602</v>
      </c>
      <c r="G10989" s="4">
        <v>41924.95133570602</v>
      </c>
    </row>
    <row r="10990" spans="1:7" ht="13.2" x14ac:dyDescent="0.25">
      <c r="A10990" s="2">
        <v>3943881</v>
      </c>
      <c r="B10990" t="s">
        <v>10990</v>
      </c>
      <c r="C10990" s="3" t="str">
        <f>SUBSTITUTE(B10990,"-"," ",3)</f>
        <v>2014-10-12 22.25.21.096523</v>
      </c>
      <c r="D10990" s="3" t="str">
        <f t="shared" si="513"/>
        <v>2014-10-12 22:25:21:096523</v>
      </c>
      <c r="E10990" s="3" t="str">
        <f t="shared" si="514"/>
        <v>2014-10-12 22:25:21.096523</v>
      </c>
      <c r="F10990" s="3">
        <f t="shared" si="515"/>
        <v>41924.934271956015</v>
      </c>
      <c r="G10990" s="4">
        <v>41924.934271956015</v>
      </c>
    </row>
    <row r="10991" spans="1:7" ht="13.2" x14ac:dyDescent="0.25">
      <c r="A10991" s="2">
        <v>3943883</v>
      </c>
      <c r="B10991" t="s">
        <v>10991</v>
      </c>
      <c r="C10991" s="3" t="str">
        <f>SUBSTITUTE(B10991,"-"," ",3)</f>
        <v>2014-10-12 22.31.06.657213</v>
      </c>
      <c r="D10991" s="3" t="str">
        <f t="shared" si="513"/>
        <v>2014-10-12 22:31:06:657213</v>
      </c>
      <c r="E10991" s="3" t="str">
        <f t="shared" si="514"/>
        <v>2014-10-12 22:31:06.657213</v>
      </c>
      <c r="F10991" s="3">
        <f t="shared" si="515"/>
        <v>41924.938271493054</v>
      </c>
      <c r="G10991" s="4">
        <v>41924.938271493054</v>
      </c>
    </row>
    <row r="10992" spans="1:7" ht="13.2" x14ac:dyDescent="0.25">
      <c r="A10992" s="2">
        <v>3943894</v>
      </c>
      <c r="B10992" t="s">
        <v>10992</v>
      </c>
      <c r="C10992" s="3" t="str">
        <f>SUBSTITUTE(B10992,"-"," ",3)</f>
        <v>2014-10-13 01.20.39.500903</v>
      </c>
      <c r="D10992" s="3" t="str">
        <f t="shared" si="513"/>
        <v>2014-10-13 01:20:39:500903</v>
      </c>
      <c r="E10992" s="3" t="str">
        <f t="shared" si="514"/>
        <v>2014-10-13 01:20:39.500903</v>
      </c>
      <c r="F10992" s="3">
        <f t="shared" si="515"/>
        <v>41925.056012743058</v>
      </c>
      <c r="G10992" s="4">
        <v>41925.056012743058</v>
      </c>
    </row>
    <row r="10993" spans="1:7" ht="13.2" x14ac:dyDescent="0.25">
      <c r="A10993" s="2">
        <v>3943896</v>
      </c>
      <c r="B10993" t="s">
        <v>10993</v>
      </c>
      <c r="C10993" s="3" t="str">
        <f>SUBSTITUTE(B10993,"-"," ",3)</f>
        <v>2014-10-12 22.58.03.200120</v>
      </c>
      <c r="D10993" s="3" t="str">
        <f t="shared" si="513"/>
        <v>2014-10-12 22:58:03:200120</v>
      </c>
      <c r="E10993" s="3" t="str">
        <f t="shared" si="514"/>
        <v>2014-10-12 22:58:03.200120</v>
      </c>
      <c r="F10993" s="3">
        <f t="shared" si="515"/>
        <v>41924.956981481482</v>
      </c>
      <c r="G10993" s="4">
        <v>41924.956981481482</v>
      </c>
    </row>
    <row r="10994" spans="1:7" ht="13.2" x14ac:dyDescent="0.25">
      <c r="A10994" s="2">
        <v>3943901</v>
      </c>
      <c r="B10994" t="s">
        <v>10994</v>
      </c>
      <c r="C10994" s="3" t="str">
        <f>SUBSTITUTE(B10994,"-"," ",3)</f>
        <v>2014-10-12 23.57.50.830443</v>
      </c>
      <c r="D10994" s="3" t="str">
        <f t="shared" si="513"/>
        <v>2014-10-12 23:57:50:830443</v>
      </c>
      <c r="E10994" s="3" t="str">
        <f t="shared" si="514"/>
        <v>2014-10-12 23:57:50.830443</v>
      </c>
      <c r="F10994" s="3">
        <f t="shared" si="515"/>
        <v>41924.998504976851</v>
      </c>
      <c r="G10994" s="4">
        <v>41924.998504976851</v>
      </c>
    </row>
    <row r="10995" spans="1:7" ht="13.2" x14ac:dyDescent="0.25">
      <c r="A10995" s="2">
        <v>3943902</v>
      </c>
      <c r="B10995" t="s">
        <v>10995</v>
      </c>
      <c r="C10995" s="3" t="str">
        <f>SUBSTITUTE(B10995,"-"," ",3)</f>
        <v>2014-10-12 23.07.18.147603</v>
      </c>
      <c r="D10995" s="3" t="str">
        <f t="shared" si="513"/>
        <v>2014-10-12 23:07:18:147603</v>
      </c>
      <c r="E10995" s="3" t="str">
        <f t="shared" si="514"/>
        <v>2014-10-12 23:07:18.147603</v>
      </c>
      <c r="F10995" s="3">
        <f t="shared" si="515"/>
        <v>41924.963404490743</v>
      </c>
      <c r="G10995" s="4">
        <v>41924.963404490743</v>
      </c>
    </row>
    <row r="10996" spans="1:7" ht="13.2" x14ac:dyDescent="0.25">
      <c r="A10996" s="2">
        <v>3943907</v>
      </c>
      <c r="B10996" t="s">
        <v>10996</v>
      </c>
      <c r="C10996" s="3" t="str">
        <f>SUBSTITUTE(B10996,"-"," ",3)</f>
        <v>2014-10-12 22.28.26.446180</v>
      </c>
      <c r="D10996" s="3" t="str">
        <f t="shared" si="513"/>
        <v>2014-10-12 22:28:26:446180</v>
      </c>
      <c r="E10996" s="3" t="str">
        <f t="shared" si="514"/>
        <v>2014-10-12 22:28:26.446180</v>
      </c>
      <c r="F10996" s="3">
        <f t="shared" si="515"/>
        <v>41924.936417199075</v>
      </c>
      <c r="G10996" s="4">
        <v>41924.936417199075</v>
      </c>
    </row>
    <row r="10997" spans="1:7" ht="13.2" x14ac:dyDescent="0.25">
      <c r="A10997" s="2">
        <v>3943909</v>
      </c>
      <c r="B10997" t="s">
        <v>10997</v>
      </c>
      <c r="C10997" s="3" t="str">
        <f>SUBSTITUTE(B10997,"-"," ",3)</f>
        <v>2014-10-12 22.10.05.875252</v>
      </c>
      <c r="D10997" s="3" t="str">
        <f t="shared" si="513"/>
        <v>2014-10-12 22:10:05:875252</v>
      </c>
      <c r="E10997" s="3" t="str">
        <f t="shared" si="514"/>
        <v>2014-10-12 22:10:05.875252</v>
      </c>
      <c r="F10997" s="3">
        <f t="shared" si="515"/>
        <v>41924.923679108797</v>
      </c>
      <c r="G10997" s="4">
        <v>41924.923679108797</v>
      </c>
    </row>
    <row r="10998" spans="1:7" ht="13.2" x14ac:dyDescent="0.25">
      <c r="A10998" s="2">
        <v>3943912</v>
      </c>
      <c r="B10998" t="s">
        <v>10998</v>
      </c>
      <c r="C10998" s="3" t="str">
        <f>SUBSTITUTE(B10998,"-"," ",3)</f>
        <v>2014-10-12 22.07.29.888523</v>
      </c>
      <c r="D10998" s="3" t="str">
        <f t="shared" si="513"/>
        <v>2014-10-12 22:07:29:888523</v>
      </c>
      <c r="E10998" s="3" t="str">
        <f t="shared" si="514"/>
        <v>2014-10-12 22:07:29.888523</v>
      </c>
      <c r="F10998" s="3">
        <f t="shared" si="515"/>
        <v>41924.921873715277</v>
      </c>
      <c r="G10998" s="4">
        <v>41924.921873715277</v>
      </c>
    </row>
    <row r="10999" spans="1:7" ht="13.2" x14ac:dyDescent="0.25">
      <c r="A10999" s="2">
        <v>3943913</v>
      </c>
      <c r="B10999" t="s">
        <v>10999</v>
      </c>
      <c r="C10999" s="3" t="str">
        <f>SUBSTITUTE(B10999,"-"," ",3)</f>
        <v>2014-10-12 21.43.29.814892</v>
      </c>
      <c r="D10999" s="3" t="str">
        <f t="shared" si="513"/>
        <v>2014-10-12 21:43:29:814892</v>
      </c>
      <c r="E10999" s="3" t="str">
        <f t="shared" si="514"/>
        <v>2014-10-12 21:43:29.814892</v>
      </c>
      <c r="F10999" s="3">
        <f t="shared" si="515"/>
        <v>41924.905206192132</v>
      </c>
      <c r="G10999" s="4">
        <v>41924.905206192132</v>
      </c>
    </row>
    <row r="11000" spans="1:7" ht="13.2" x14ac:dyDescent="0.25">
      <c r="A11000" s="2">
        <v>3943915</v>
      </c>
      <c r="B11000" t="s">
        <v>11000</v>
      </c>
      <c r="C11000" s="3" t="str">
        <f>SUBSTITUTE(B11000,"-"," ",3)</f>
        <v>2014-10-12 22.11.32.261438</v>
      </c>
      <c r="D11000" s="3" t="str">
        <f t="shared" si="513"/>
        <v>2014-10-12 22:11:32:261438</v>
      </c>
      <c r="E11000" s="3" t="str">
        <f t="shared" si="514"/>
        <v>2014-10-12 22:11:32.261438</v>
      </c>
      <c r="F11000" s="3">
        <f t="shared" si="515"/>
        <v>41924.924678946758</v>
      </c>
      <c r="G11000" s="4">
        <v>41924.924678946758</v>
      </c>
    </row>
    <row r="11001" spans="1:7" ht="13.2" x14ac:dyDescent="0.25">
      <c r="A11001" s="2">
        <v>3943917</v>
      </c>
      <c r="B11001" t="s">
        <v>11001</v>
      </c>
      <c r="C11001" s="3" t="str">
        <f>SUBSTITUTE(B11001,"-"," ",3)</f>
        <v>2014-10-12 22.05.51.497293</v>
      </c>
      <c r="D11001" s="3" t="str">
        <f t="shared" si="513"/>
        <v>2014-10-12 22:05:51:497293</v>
      </c>
      <c r="E11001" s="3" t="str">
        <f t="shared" si="514"/>
        <v>2014-10-12 22:05:51.497293</v>
      </c>
      <c r="F11001" s="3">
        <f t="shared" si="515"/>
        <v>41924.920734918982</v>
      </c>
      <c r="G11001" s="4">
        <v>41924.920734918982</v>
      </c>
    </row>
    <row r="11002" spans="1:7" ht="13.2" x14ac:dyDescent="0.25">
      <c r="A11002" s="2">
        <v>3943919</v>
      </c>
      <c r="B11002" t="s">
        <v>11002</v>
      </c>
      <c r="C11002" s="3" t="str">
        <f>SUBSTITUTE(B11002,"-"," ",3)</f>
        <v>2014-10-12 22.36.03.505343</v>
      </c>
      <c r="D11002" s="3" t="str">
        <f t="shared" si="513"/>
        <v>2014-10-12 22:36:03:505343</v>
      </c>
      <c r="E11002" s="3" t="str">
        <f t="shared" si="514"/>
        <v>2014-10-12 22:36:03.505343</v>
      </c>
      <c r="F11002" s="3">
        <f t="shared" si="515"/>
        <v>41924.941707233796</v>
      </c>
      <c r="G11002" s="4">
        <v>41924.941707233796</v>
      </c>
    </row>
    <row r="11003" spans="1:7" ht="13.2" x14ac:dyDescent="0.25">
      <c r="A11003" s="2">
        <v>3943920</v>
      </c>
      <c r="B11003" t="s">
        <v>11003</v>
      </c>
      <c r="C11003" s="3" t="str">
        <f>SUBSTITUTE(B11003,"-"," ",3)</f>
        <v>2014-10-12 23.05.01.919240</v>
      </c>
      <c r="D11003" s="3" t="str">
        <f t="shared" si="513"/>
        <v>2014-10-12 23:05:01:919240</v>
      </c>
      <c r="E11003" s="3" t="str">
        <f t="shared" si="514"/>
        <v>2014-10-12 23:05:01.919240</v>
      </c>
      <c r="F11003" s="3">
        <f t="shared" si="515"/>
        <v>41924.961827766201</v>
      </c>
      <c r="G11003" s="4">
        <v>41924.961827766201</v>
      </c>
    </row>
    <row r="11004" spans="1:7" ht="13.2" x14ac:dyDescent="0.25">
      <c r="A11004" s="2">
        <v>3943923</v>
      </c>
      <c r="B11004" t="s">
        <v>11004</v>
      </c>
      <c r="C11004" s="3" t="str">
        <f>SUBSTITUTE(B11004,"-"," ",3)</f>
        <v>2014-10-12 23.46.02.687345</v>
      </c>
      <c r="D11004" s="3" t="str">
        <f t="shared" si="513"/>
        <v>2014-10-12 23:46:02:687345</v>
      </c>
      <c r="E11004" s="3" t="str">
        <f t="shared" si="514"/>
        <v>2014-10-12 23:46:02.687345</v>
      </c>
      <c r="F11004" s="3">
        <f t="shared" si="515"/>
        <v>41924.990308877314</v>
      </c>
      <c r="G11004" s="4">
        <v>41924.990308877314</v>
      </c>
    </row>
    <row r="11005" spans="1:7" ht="13.2" x14ac:dyDescent="0.25">
      <c r="A11005" s="2">
        <v>3943931</v>
      </c>
      <c r="B11005" t="s">
        <v>11005</v>
      </c>
      <c r="C11005" s="3" t="str">
        <f>SUBSTITUTE(B11005,"-"," ",3)</f>
        <v>2014-10-13 01.51.05.753301</v>
      </c>
      <c r="D11005" s="3" t="str">
        <f t="shared" si="513"/>
        <v>2014-10-13 01:51:05:753301</v>
      </c>
      <c r="E11005" s="3" t="str">
        <f t="shared" si="514"/>
        <v>2014-10-13 01:51:05.753301</v>
      </c>
      <c r="F11005" s="3">
        <f t="shared" si="515"/>
        <v>41925.07714991898</v>
      </c>
      <c r="G11005" s="4">
        <v>41925.07714991898</v>
      </c>
    </row>
    <row r="11006" spans="1:7" ht="13.2" x14ac:dyDescent="0.25">
      <c r="A11006" s="2">
        <v>3943933</v>
      </c>
      <c r="B11006" t="s">
        <v>11006</v>
      </c>
      <c r="C11006" s="3" t="str">
        <f>SUBSTITUTE(B11006,"-"," ",3)</f>
        <v>2014-10-12 21.55.37.730962</v>
      </c>
      <c r="D11006" s="3" t="str">
        <f t="shared" si="513"/>
        <v>2014-10-12 21:55:37:730962</v>
      </c>
      <c r="E11006" s="3" t="str">
        <f t="shared" si="514"/>
        <v>2014-10-12 21:55:37.730962</v>
      </c>
      <c r="F11006" s="3">
        <f t="shared" si="515"/>
        <v>41924.913631145835</v>
      </c>
      <c r="G11006" s="4">
        <v>41924.913631145835</v>
      </c>
    </row>
    <row r="11007" spans="1:7" ht="13.2" x14ac:dyDescent="0.25">
      <c r="A11007" s="2">
        <v>3943944</v>
      </c>
      <c r="B11007" t="s">
        <v>11007</v>
      </c>
      <c r="C11007" s="3" t="str">
        <f>SUBSTITUTE(B11007,"-"," ",3)</f>
        <v>2014-10-13 02.07.16.196109</v>
      </c>
      <c r="D11007" s="3" t="str">
        <f t="shared" si="513"/>
        <v>2014-10-13 02:07:16:196109</v>
      </c>
      <c r="E11007" s="3" t="str">
        <f t="shared" si="514"/>
        <v>2014-10-13 02:07:16.196109</v>
      </c>
      <c r="F11007" s="3">
        <f t="shared" si="515"/>
        <v>41925.088381898146</v>
      </c>
      <c r="G11007" s="4">
        <v>41925.088381898146</v>
      </c>
    </row>
    <row r="11008" spans="1:7" ht="13.2" x14ac:dyDescent="0.25">
      <c r="A11008" s="2">
        <v>3943948</v>
      </c>
      <c r="B11008" t="s">
        <v>11008</v>
      </c>
      <c r="C11008" s="3" t="str">
        <f>SUBSTITUTE(B11008,"-"," ",3)</f>
        <v>2014-10-12 22.27.43.368506</v>
      </c>
      <c r="D11008" s="3" t="str">
        <f t="shared" si="513"/>
        <v>2014-10-12 22:27:43:368506</v>
      </c>
      <c r="E11008" s="3" t="str">
        <f t="shared" si="514"/>
        <v>2014-10-12 22:27:43.368506</v>
      </c>
      <c r="F11008" s="3">
        <f t="shared" si="515"/>
        <v>41924.935918622687</v>
      </c>
      <c r="G11008" s="4">
        <v>41924.935918622687</v>
      </c>
    </row>
    <row r="11009" spans="1:7" ht="13.2" x14ac:dyDescent="0.25">
      <c r="A11009" s="2">
        <v>3943949</v>
      </c>
      <c r="B11009" t="s">
        <v>11009</v>
      </c>
      <c r="C11009" s="3" t="str">
        <f>SUBSTITUTE(B11009,"-"," ",3)</f>
        <v>2014-10-13 00.13.54.927631</v>
      </c>
      <c r="D11009" s="3" t="str">
        <f t="shared" si="513"/>
        <v>2014-10-13 00:13:54:927631</v>
      </c>
      <c r="E11009" s="3" t="str">
        <f t="shared" si="514"/>
        <v>2014-10-13 00:13:54.927631</v>
      </c>
      <c r="F11009" s="3">
        <f t="shared" si="515"/>
        <v>41925.009663518518</v>
      </c>
      <c r="G11009" s="4">
        <v>41925.009663518518</v>
      </c>
    </row>
    <row r="11010" spans="1:7" ht="13.2" x14ac:dyDescent="0.25">
      <c r="A11010" s="2">
        <v>3943951</v>
      </c>
      <c r="B11010" t="s">
        <v>11010</v>
      </c>
      <c r="C11010" s="3" t="str">
        <f>SUBSTITUTE(B11010,"-"," ",3)</f>
        <v>2014-10-12 22.27.55.206135</v>
      </c>
      <c r="D11010" s="3" t="str">
        <f t="shared" si="513"/>
        <v>2014-10-12 22:27:55:206135</v>
      </c>
      <c r="E11010" s="3" t="str">
        <f t="shared" si="514"/>
        <v>2014-10-12 22:27:55.206135</v>
      </c>
      <c r="F11010" s="3">
        <f t="shared" si="515"/>
        <v>41924.936055625003</v>
      </c>
      <c r="G11010" s="4">
        <v>41924.936055625003</v>
      </c>
    </row>
    <row r="11011" spans="1:7" ht="13.2" x14ac:dyDescent="0.25">
      <c r="A11011" s="2">
        <v>3943952</v>
      </c>
      <c r="B11011" t="s">
        <v>11011</v>
      </c>
      <c r="C11011" s="3" t="str">
        <f>SUBSTITUTE(B11011,"-"," ",3)</f>
        <v>2014-10-12 23.58.07.200736</v>
      </c>
      <c r="D11011" s="3" t="str">
        <f t="shared" ref="D11011:D11074" si="516">SUBSTITUTE(C11011,".",":")</f>
        <v>2014-10-12 23:58:07:200736</v>
      </c>
      <c r="E11011" s="3" t="str">
        <f t="shared" ref="E11011:E11074" si="517">SUBSTITUTE(D11011,":",".",3)</f>
        <v>2014-10-12 23:58:07.200736</v>
      </c>
      <c r="F11011" s="3">
        <f t="shared" ref="F11011:F11074" si="518">E11011+1-1</f>
        <v>41924.998694456015</v>
      </c>
      <c r="G11011" s="4">
        <v>41924.998694456015</v>
      </c>
    </row>
    <row r="11012" spans="1:7" ht="13.2" x14ac:dyDescent="0.25">
      <c r="A11012" s="2">
        <v>3943953</v>
      </c>
      <c r="B11012" t="s">
        <v>11012</v>
      </c>
      <c r="C11012" s="3" t="str">
        <f>SUBSTITUTE(B11012,"-"," ",3)</f>
        <v>2014-10-12 22.31.42.826990</v>
      </c>
      <c r="D11012" s="3" t="str">
        <f t="shared" si="516"/>
        <v>2014-10-12 22:31:42:826990</v>
      </c>
      <c r="E11012" s="3" t="str">
        <f t="shared" si="517"/>
        <v>2014-10-12 22:31:42.826990</v>
      </c>
      <c r="F11012" s="3">
        <f t="shared" si="518"/>
        <v>41924.938690127317</v>
      </c>
      <c r="G11012" s="4">
        <v>41924.938690127317</v>
      </c>
    </row>
    <row r="11013" spans="1:7" ht="13.2" x14ac:dyDescent="0.25">
      <c r="A11013" s="2">
        <v>3943955</v>
      </c>
      <c r="B11013" t="s">
        <v>11013</v>
      </c>
      <c r="C11013" s="3" t="str">
        <f>SUBSTITUTE(B11013,"-"," ",3)</f>
        <v>2014-10-12 22.25.56.073546</v>
      </c>
      <c r="D11013" s="3" t="str">
        <f t="shared" si="516"/>
        <v>2014-10-12 22:25:56:073546</v>
      </c>
      <c r="E11013" s="3" t="str">
        <f t="shared" si="517"/>
        <v>2014-10-12 22:25:56.073546</v>
      </c>
      <c r="F11013" s="3">
        <f t="shared" si="518"/>
        <v>41924.93467678241</v>
      </c>
      <c r="G11013" s="4">
        <v>41924.93467678241</v>
      </c>
    </row>
    <row r="11014" spans="1:7" ht="13.2" x14ac:dyDescent="0.25">
      <c r="A11014" s="2">
        <v>3943956</v>
      </c>
      <c r="B11014" t="s">
        <v>11014</v>
      </c>
      <c r="C11014" s="3" t="str">
        <f>SUBSTITUTE(B11014,"-"," ",3)</f>
        <v>2014-10-12 23.26.57.743274</v>
      </c>
      <c r="D11014" s="3" t="str">
        <f t="shared" si="516"/>
        <v>2014-10-12 23:26:57:743274</v>
      </c>
      <c r="E11014" s="3" t="str">
        <f t="shared" si="517"/>
        <v>2014-10-12 23:26:57.743274</v>
      </c>
      <c r="F11014" s="3">
        <f t="shared" si="518"/>
        <v>41924.97705721065</v>
      </c>
      <c r="G11014" s="4">
        <v>41924.97705721065</v>
      </c>
    </row>
    <row r="11015" spans="1:7" ht="13.2" x14ac:dyDescent="0.25">
      <c r="A11015" s="2">
        <v>3943957</v>
      </c>
      <c r="B11015" t="s">
        <v>11015</v>
      </c>
      <c r="C11015" s="3" t="str">
        <f>SUBSTITUTE(B11015,"-"," ",3)</f>
        <v>2014-10-12 22.48.27.112875</v>
      </c>
      <c r="D11015" s="3" t="str">
        <f t="shared" si="516"/>
        <v>2014-10-12 22:48:27:112875</v>
      </c>
      <c r="E11015" s="3" t="str">
        <f t="shared" si="517"/>
        <v>2014-10-12 22:48:27.112875</v>
      </c>
      <c r="F11015" s="3">
        <f t="shared" si="518"/>
        <v>41924.950313807873</v>
      </c>
      <c r="G11015" s="4">
        <v>41924.950313807873</v>
      </c>
    </row>
    <row r="11016" spans="1:7" ht="13.2" x14ac:dyDescent="0.25">
      <c r="A11016" s="2">
        <v>3943962</v>
      </c>
      <c r="B11016" t="s">
        <v>11016</v>
      </c>
      <c r="C11016" s="3" t="str">
        <f>SUBSTITUTE(B11016,"-"," ",3)</f>
        <v>2014-10-12 23.16.41.081614</v>
      </c>
      <c r="D11016" s="3" t="str">
        <f t="shared" si="516"/>
        <v>2014-10-12 23:16:41:081614</v>
      </c>
      <c r="E11016" s="3" t="str">
        <f t="shared" si="517"/>
        <v>2014-10-12 23:16:41.081614</v>
      </c>
      <c r="F11016" s="3">
        <f t="shared" si="518"/>
        <v>41924.969919930554</v>
      </c>
      <c r="G11016" s="4">
        <v>41924.969919930554</v>
      </c>
    </row>
    <row r="11017" spans="1:7" ht="13.2" x14ac:dyDescent="0.25">
      <c r="A11017" s="2">
        <v>3943964</v>
      </c>
      <c r="B11017" t="s">
        <v>11017</v>
      </c>
      <c r="C11017" s="3" t="str">
        <f>SUBSTITUTE(B11017,"-"," ",3)</f>
        <v>2014-10-12 22.28.26.500311</v>
      </c>
      <c r="D11017" s="3" t="str">
        <f t="shared" si="516"/>
        <v>2014-10-12 22:28:26:500311</v>
      </c>
      <c r="E11017" s="3" t="str">
        <f t="shared" si="517"/>
        <v>2014-10-12 22:28:26.500311</v>
      </c>
      <c r="F11017" s="3">
        <f t="shared" si="518"/>
        <v>41924.936417824072</v>
      </c>
      <c r="G11017" s="4">
        <v>41924.936417824072</v>
      </c>
    </row>
    <row r="11018" spans="1:7" ht="13.2" x14ac:dyDescent="0.25">
      <c r="A11018" s="2">
        <v>3943965</v>
      </c>
      <c r="B11018" t="s">
        <v>11018</v>
      </c>
      <c r="C11018" s="3" t="str">
        <f>SUBSTITUTE(B11018,"-"," ",3)</f>
        <v>2014-10-12 22.15.28.181311</v>
      </c>
      <c r="D11018" s="3" t="str">
        <f t="shared" si="516"/>
        <v>2014-10-12 22:15:28:181311</v>
      </c>
      <c r="E11018" s="3" t="str">
        <f t="shared" si="517"/>
        <v>2014-10-12 22:15:28.181311</v>
      </c>
      <c r="F11018" s="3">
        <f t="shared" si="518"/>
        <v>41924.927409502314</v>
      </c>
      <c r="G11018" s="4">
        <v>41924.927409502314</v>
      </c>
    </row>
    <row r="11019" spans="1:7" ht="13.2" x14ac:dyDescent="0.25">
      <c r="A11019" s="2">
        <v>3943967</v>
      </c>
      <c r="B11019" t="s">
        <v>11019</v>
      </c>
      <c r="C11019" s="3" t="str">
        <f>SUBSTITUTE(B11019,"-"," ",3)</f>
        <v>2014-10-12 22.40.37.295311</v>
      </c>
      <c r="D11019" s="3" t="str">
        <f t="shared" si="516"/>
        <v>2014-10-12 22:40:37:295311</v>
      </c>
      <c r="E11019" s="3" t="str">
        <f t="shared" si="517"/>
        <v>2014-10-12 22:40:37.295311</v>
      </c>
      <c r="F11019" s="3">
        <f t="shared" si="518"/>
        <v>41924.944876099536</v>
      </c>
      <c r="G11019" s="4">
        <v>41924.944876099536</v>
      </c>
    </row>
    <row r="11020" spans="1:7" ht="13.2" x14ac:dyDescent="0.25">
      <c r="A11020" s="2">
        <v>3943968</v>
      </c>
      <c r="B11020" t="s">
        <v>11020</v>
      </c>
      <c r="C11020" s="3" t="str">
        <f>SUBSTITUTE(B11020,"-"," ",3)</f>
        <v>2014-10-13 00.28.25.979181</v>
      </c>
      <c r="D11020" s="3" t="str">
        <f t="shared" si="516"/>
        <v>2014-10-13 00:28:25:979181</v>
      </c>
      <c r="E11020" s="3" t="str">
        <f t="shared" si="517"/>
        <v>2014-10-13 00:28:25.979181</v>
      </c>
      <c r="F11020" s="3">
        <f t="shared" si="518"/>
        <v>41925.019745127312</v>
      </c>
      <c r="G11020" s="4">
        <v>41925.019745127312</v>
      </c>
    </row>
    <row r="11021" spans="1:7" ht="13.2" x14ac:dyDescent="0.25">
      <c r="A11021" s="2">
        <v>3943969</v>
      </c>
      <c r="B11021" t="s">
        <v>11021</v>
      </c>
      <c r="C11021" s="3" t="str">
        <f>SUBSTITUTE(B11021,"-"," ",3)</f>
        <v>2014-10-13 00.56.21.399905</v>
      </c>
      <c r="D11021" s="3" t="str">
        <f t="shared" si="516"/>
        <v>2014-10-13 00:56:21:399905</v>
      </c>
      <c r="E11021" s="3" t="str">
        <f t="shared" si="517"/>
        <v>2014-10-13 00:56:21.399905</v>
      </c>
      <c r="F11021" s="3">
        <f t="shared" si="518"/>
        <v>41925.039136574072</v>
      </c>
      <c r="G11021" s="4">
        <v>41925.039136574072</v>
      </c>
    </row>
    <row r="11022" spans="1:7" ht="13.2" x14ac:dyDescent="0.25">
      <c r="A11022" s="2">
        <v>3943978</v>
      </c>
      <c r="B11022" t="s">
        <v>11022</v>
      </c>
      <c r="C11022" s="3" t="str">
        <f>SUBSTITUTE(B11022,"-"," ",3)</f>
        <v>2014-10-13 00.34.07.282723</v>
      </c>
      <c r="D11022" s="3" t="str">
        <f t="shared" si="516"/>
        <v>2014-10-13 00:34:07:282723</v>
      </c>
      <c r="E11022" s="3" t="str">
        <f t="shared" si="517"/>
        <v>2014-10-13 00:34:07.282723</v>
      </c>
      <c r="F11022" s="3">
        <f t="shared" si="518"/>
        <v>41925.023695405092</v>
      </c>
      <c r="G11022" s="4">
        <v>41925.023695405092</v>
      </c>
    </row>
    <row r="11023" spans="1:7" ht="13.2" x14ac:dyDescent="0.25">
      <c r="A11023" s="2">
        <v>3943980</v>
      </c>
      <c r="B11023" t="s">
        <v>11023</v>
      </c>
      <c r="C11023" s="3" t="str">
        <f>SUBSTITUTE(B11023,"-"," ",3)</f>
        <v>2014-10-13 02.09.44.533522</v>
      </c>
      <c r="D11023" s="3" t="str">
        <f t="shared" si="516"/>
        <v>2014-10-13 02:09:44:533522</v>
      </c>
      <c r="E11023" s="3" t="str">
        <f t="shared" si="517"/>
        <v>2014-10-13 02:09:44.533522</v>
      </c>
      <c r="F11023" s="3">
        <f t="shared" si="518"/>
        <v>41925.090098773151</v>
      </c>
      <c r="G11023" s="4">
        <v>41925.090098773151</v>
      </c>
    </row>
    <row r="11024" spans="1:7" ht="13.2" x14ac:dyDescent="0.25">
      <c r="A11024" s="2">
        <v>3943984</v>
      </c>
      <c r="B11024" t="s">
        <v>11024</v>
      </c>
      <c r="C11024" s="3" t="str">
        <f>SUBSTITUTE(B11024,"-"," ",3)</f>
        <v>2014-10-12 23.08.25.404939</v>
      </c>
      <c r="D11024" s="3" t="str">
        <f t="shared" si="516"/>
        <v>2014-10-12 23:08:25:404939</v>
      </c>
      <c r="E11024" s="3" t="str">
        <f t="shared" si="517"/>
        <v>2014-10-12 23:08:25.404939</v>
      </c>
      <c r="F11024" s="3">
        <f t="shared" si="518"/>
        <v>41924.964182928241</v>
      </c>
      <c r="G11024" s="4">
        <v>41924.964182928241</v>
      </c>
    </row>
    <row r="11025" spans="1:7" ht="13.2" x14ac:dyDescent="0.25">
      <c r="A11025" s="2">
        <v>3943988</v>
      </c>
      <c r="B11025" t="s">
        <v>11025</v>
      </c>
      <c r="C11025" s="3" t="str">
        <f>SUBSTITUTE(B11025,"-"," ",3)</f>
        <v>2014-10-12 22.47.02.119548</v>
      </c>
      <c r="D11025" s="3" t="str">
        <f t="shared" si="516"/>
        <v>2014-10-12 22:47:02:119548</v>
      </c>
      <c r="E11025" s="3" t="str">
        <f t="shared" si="517"/>
        <v>2014-10-12 22:47:02.119548</v>
      </c>
      <c r="F11025" s="3">
        <f t="shared" si="518"/>
        <v>41924.94933009259</v>
      </c>
      <c r="G11025" s="4">
        <v>41924.94933009259</v>
      </c>
    </row>
    <row r="11026" spans="1:7" ht="13.2" x14ac:dyDescent="0.25">
      <c r="A11026" s="2">
        <v>3943990</v>
      </c>
      <c r="B11026" t="s">
        <v>11026</v>
      </c>
      <c r="C11026" s="3" t="str">
        <f>SUBSTITUTE(B11026,"-"," ",3)</f>
        <v>2014-10-12 22.37.30.544763</v>
      </c>
      <c r="D11026" s="3" t="str">
        <f t="shared" si="516"/>
        <v>2014-10-12 22:37:30:544763</v>
      </c>
      <c r="E11026" s="3" t="str">
        <f t="shared" si="517"/>
        <v>2014-10-12 22:37:30.544763</v>
      </c>
      <c r="F11026" s="3">
        <f t="shared" si="518"/>
        <v>41924.942714641205</v>
      </c>
      <c r="G11026" s="4">
        <v>41924.942714641205</v>
      </c>
    </row>
    <row r="11027" spans="1:7" ht="13.2" x14ac:dyDescent="0.25">
      <c r="A11027" s="2">
        <v>3943996</v>
      </c>
      <c r="B11027" t="s">
        <v>11027</v>
      </c>
      <c r="C11027" s="3" t="str">
        <f>SUBSTITUTE(B11027,"-"," ",3)</f>
        <v>2014-10-12 22.11.01.527896</v>
      </c>
      <c r="D11027" s="3" t="str">
        <f t="shared" si="516"/>
        <v>2014-10-12 22:11:01:527896</v>
      </c>
      <c r="E11027" s="3" t="str">
        <f t="shared" si="517"/>
        <v>2014-10-12 22:11:01.527896</v>
      </c>
      <c r="F11027" s="3">
        <f t="shared" si="518"/>
        <v>41924.924323240739</v>
      </c>
      <c r="G11027" s="4">
        <v>41924.924323240739</v>
      </c>
    </row>
    <row r="11028" spans="1:7" ht="13.2" x14ac:dyDescent="0.25">
      <c r="A11028" s="2">
        <v>3943997</v>
      </c>
      <c r="B11028" t="s">
        <v>11028</v>
      </c>
      <c r="C11028" s="3" t="str">
        <f>SUBSTITUTE(B11028,"-"," ",3)</f>
        <v>2014-10-13 02.27.34.325390</v>
      </c>
      <c r="D11028" s="3" t="str">
        <f t="shared" si="516"/>
        <v>2014-10-13 02:27:34:325390</v>
      </c>
      <c r="E11028" s="3" t="str">
        <f t="shared" si="517"/>
        <v>2014-10-13 02:27:34.325390</v>
      </c>
      <c r="F11028" s="3">
        <f t="shared" si="518"/>
        <v>41925.102480613423</v>
      </c>
      <c r="G11028" s="4">
        <v>41925.102480613423</v>
      </c>
    </row>
    <row r="11029" spans="1:7" ht="13.2" x14ac:dyDescent="0.25">
      <c r="A11029" s="2">
        <v>3943998</v>
      </c>
      <c r="B11029" t="s">
        <v>11029</v>
      </c>
      <c r="C11029" s="3" t="str">
        <f>SUBSTITUTE(B11029,"-"," ",3)</f>
        <v>2014-10-13 01.43.55.826301</v>
      </c>
      <c r="D11029" s="3" t="str">
        <f t="shared" si="516"/>
        <v>2014-10-13 01:43:55:826301</v>
      </c>
      <c r="E11029" s="3" t="str">
        <f t="shared" si="517"/>
        <v>2014-10-13 01:43:55.826301</v>
      </c>
      <c r="F11029" s="3">
        <f t="shared" si="518"/>
        <v>41925.072173912034</v>
      </c>
      <c r="G11029" s="4">
        <v>41925.072173912034</v>
      </c>
    </row>
    <row r="11030" spans="1:7" ht="13.2" x14ac:dyDescent="0.25">
      <c r="A11030" s="2">
        <v>3944004</v>
      </c>
      <c r="B11030" t="s">
        <v>11030</v>
      </c>
      <c r="C11030" s="3" t="str">
        <f>SUBSTITUTE(B11030,"-"," ",3)</f>
        <v>2014-10-13 00.01.58.892443</v>
      </c>
      <c r="D11030" s="3" t="str">
        <f t="shared" si="516"/>
        <v>2014-10-13 00:01:58:892443</v>
      </c>
      <c r="E11030" s="3" t="str">
        <f t="shared" si="517"/>
        <v>2014-10-13 00:01:58.892443</v>
      </c>
      <c r="F11030" s="3">
        <f t="shared" si="518"/>
        <v>41925.001376064814</v>
      </c>
      <c r="G11030" s="4">
        <v>41925.001376064814</v>
      </c>
    </row>
    <row r="11031" spans="1:7" ht="13.2" x14ac:dyDescent="0.25">
      <c r="A11031" s="2">
        <v>3944005</v>
      </c>
      <c r="B11031" t="s">
        <v>11031</v>
      </c>
      <c r="C11031" s="3" t="str">
        <f>SUBSTITUTE(B11031,"-"," ",3)</f>
        <v>2014-10-12 22.19.49.108085</v>
      </c>
      <c r="D11031" s="3" t="str">
        <f t="shared" si="516"/>
        <v>2014-10-12 22:19:49:108085</v>
      </c>
      <c r="E11031" s="3" t="str">
        <f t="shared" si="517"/>
        <v>2014-10-12 22:19:49.108085</v>
      </c>
      <c r="F11031" s="3">
        <f t="shared" si="518"/>
        <v>41924.930429490742</v>
      </c>
      <c r="G11031" s="4">
        <v>41924.930429490742</v>
      </c>
    </row>
    <row r="11032" spans="1:7" ht="13.2" x14ac:dyDescent="0.25">
      <c r="A11032" s="2">
        <v>3944006</v>
      </c>
      <c r="B11032" t="s">
        <v>11032</v>
      </c>
      <c r="C11032" s="3" t="str">
        <f>SUBSTITUTE(B11032,"-"," ",3)</f>
        <v>2014-10-12 23.44.02.458208</v>
      </c>
      <c r="D11032" s="3" t="str">
        <f t="shared" si="516"/>
        <v>2014-10-12 23:44:02:458208</v>
      </c>
      <c r="E11032" s="3" t="str">
        <f t="shared" si="517"/>
        <v>2014-10-12 23:44:02.458208</v>
      </c>
      <c r="F11032" s="3">
        <f t="shared" si="518"/>
        <v>41924.988917337963</v>
      </c>
      <c r="G11032" s="4">
        <v>41924.988917337963</v>
      </c>
    </row>
    <row r="11033" spans="1:7" ht="13.2" x14ac:dyDescent="0.25">
      <c r="A11033" s="2">
        <v>3944007</v>
      </c>
      <c r="B11033" t="s">
        <v>11033</v>
      </c>
      <c r="C11033" s="3" t="str">
        <f>SUBSTITUTE(B11033,"-"," ",3)</f>
        <v>2014-10-13 01.50.45.307358</v>
      </c>
      <c r="D11033" s="3" t="str">
        <f t="shared" si="516"/>
        <v>2014-10-13 01:50:45:307358</v>
      </c>
      <c r="E11033" s="3" t="str">
        <f t="shared" si="517"/>
        <v>2014-10-13 01:50:45.307358</v>
      </c>
      <c r="F11033" s="3">
        <f t="shared" si="518"/>
        <v>41925.076913275465</v>
      </c>
      <c r="G11033" s="4">
        <v>41925.076913275465</v>
      </c>
    </row>
    <row r="11034" spans="1:7" ht="13.2" x14ac:dyDescent="0.25">
      <c r="A11034" s="2">
        <v>3944009</v>
      </c>
      <c r="B11034" t="s">
        <v>11034</v>
      </c>
      <c r="C11034" s="3" t="str">
        <f>SUBSTITUTE(B11034,"-"," ",3)</f>
        <v>2014-10-12 22.40.45.906253</v>
      </c>
      <c r="D11034" s="3" t="str">
        <f t="shared" si="516"/>
        <v>2014-10-12 22:40:45:906253</v>
      </c>
      <c r="E11034" s="3" t="str">
        <f t="shared" si="517"/>
        <v>2014-10-12 22:40:45.906253</v>
      </c>
      <c r="F11034" s="3">
        <f t="shared" si="518"/>
        <v>41924.944975763887</v>
      </c>
      <c r="G11034" s="4">
        <v>41924.944975763887</v>
      </c>
    </row>
    <row r="11035" spans="1:7" ht="13.2" x14ac:dyDescent="0.25">
      <c r="A11035" s="2">
        <v>3944011</v>
      </c>
      <c r="B11035" t="s">
        <v>11035</v>
      </c>
      <c r="C11035" s="3" t="str">
        <f>SUBSTITUTE(B11035,"-"," ",3)</f>
        <v>2014-10-13 02.54.05.670943</v>
      </c>
      <c r="D11035" s="3" t="str">
        <f t="shared" si="516"/>
        <v>2014-10-13 02:54:05:670943</v>
      </c>
      <c r="E11035" s="3" t="str">
        <f t="shared" si="517"/>
        <v>2014-10-13 02:54:05.670943</v>
      </c>
      <c r="F11035" s="3">
        <f t="shared" si="518"/>
        <v>41925.120898969908</v>
      </c>
      <c r="G11035" s="4">
        <v>41925.120898969908</v>
      </c>
    </row>
    <row r="11036" spans="1:7" ht="13.2" x14ac:dyDescent="0.25">
      <c r="A11036" s="2">
        <v>3944012</v>
      </c>
      <c r="B11036" t="s">
        <v>11036</v>
      </c>
      <c r="C11036" s="3" t="str">
        <f>SUBSTITUTE(B11036,"-"," ",3)</f>
        <v>2014-10-13 00.20.19.399914</v>
      </c>
      <c r="D11036" s="3" t="str">
        <f t="shared" si="516"/>
        <v>2014-10-13 00:20:19:399914</v>
      </c>
      <c r="E11036" s="3" t="str">
        <f t="shared" si="517"/>
        <v>2014-10-13 00:20:19.399914</v>
      </c>
      <c r="F11036" s="3">
        <f t="shared" si="518"/>
        <v>41925.014113425925</v>
      </c>
      <c r="G11036" s="4">
        <v>41925.014113425925</v>
      </c>
    </row>
    <row r="11037" spans="1:7" ht="13.2" x14ac:dyDescent="0.25">
      <c r="A11037" s="2">
        <v>3944015</v>
      </c>
      <c r="B11037" t="s">
        <v>11037</v>
      </c>
      <c r="C11037" s="3" t="str">
        <f>SUBSTITUTE(B11037,"-"," ",3)</f>
        <v>2014-10-12 23.21.49.090498</v>
      </c>
      <c r="D11037" s="3" t="str">
        <f t="shared" si="516"/>
        <v>2014-10-12 23:21:49:090498</v>
      </c>
      <c r="E11037" s="3" t="str">
        <f t="shared" si="517"/>
        <v>2014-10-12 23:21:49.090498</v>
      </c>
      <c r="F11037" s="3">
        <f t="shared" si="518"/>
        <v>41924.973484837959</v>
      </c>
      <c r="G11037" s="4">
        <v>41924.973484837959</v>
      </c>
    </row>
    <row r="11038" spans="1:7" ht="13.2" x14ac:dyDescent="0.25">
      <c r="A11038" s="2">
        <v>3944016</v>
      </c>
      <c r="B11038" t="s">
        <v>11038</v>
      </c>
      <c r="C11038" s="3" t="str">
        <f>SUBSTITUTE(B11038,"-"," ",3)</f>
        <v>2014-10-12 23.02.25.691618</v>
      </c>
      <c r="D11038" s="3" t="str">
        <f t="shared" si="516"/>
        <v>2014-10-12 23:02:25:691618</v>
      </c>
      <c r="E11038" s="3" t="str">
        <f t="shared" si="517"/>
        <v>2014-10-12 23:02:25.691618</v>
      </c>
      <c r="F11038" s="3">
        <f t="shared" si="518"/>
        <v>41924.960019583334</v>
      </c>
      <c r="G11038" s="4">
        <v>41924.960019583334</v>
      </c>
    </row>
    <row r="11039" spans="1:7" ht="13.2" x14ac:dyDescent="0.25">
      <c r="A11039" s="2">
        <v>3944019</v>
      </c>
      <c r="B11039" t="s">
        <v>11039</v>
      </c>
      <c r="C11039" s="3" t="str">
        <f>SUBSTITUTE(B11039,"-"," ",3)</f>
        <v>2014-10-13 01.33.32.832903</v>
      </c>
      <c r="D11039" s="3" t="str">
        <f t="shared" si="516"/>
        <v>2014-10-13 01:33:32:832903</v>
      </c>
      <c r="E11039" s="3" t="str">
        <f t="shared" si="517"/>
        <v>2014-10-13 01:33:32.832903</v>
      </c>
      <c r="F11039" s="3">
        <f t="shared" si="518"/>
        <v>41925.064963344907</v>
      </c>
      <c r="G11039" s="4">
        <v>41925.064963344907</v>
      </c>
    </row>
    <row r="11040" spans="1:7" ht="13.2" x14ac:dyDescent="0.25">
      <c r="A11040" s="2">
        <v>3944020</v>
      </c>
      <c r="B11040" t="s">
        <v>11040</v>
      </c>
      <c r="C11040" s="3" t="str">
        <f>SUBSTITUTE(B11040,"-"," ",3)</f>
        <v>2014-10-12 22.55.33.758367</v>
      </c>
      <c r="D11040" s="3" t="str">
        <f t="shared" si="516"/>
        <v>2014-10-12 22:55:33:758367</v>
      </c>
      <c r="E11040" s="3" t="str">
        <f t="shared" si="517"/>
        <v>2014-10-12 22:55:33.758367</v>
      </c>
      <c r="F11040" s="3">
        <f t="shared" si="518"/>
        <v>41924.955251828702</v>
      </c>
      <c r="G11040" s="4">
        <v>41924.955251828702</v>
      </c>
    </row>
    <row r="11041" spans="1:7" ht="13.2" x14ac:dyDescent="0.25">
      <c r="A11041" s="2">
        <v>3944022</v>
      </c>
      <c r="B11041" t="s">
        <v>11041</v>
      </c>
      <c r="C11041" s="3" t="str">
        <f>SUBSTITUTE(B11041,"-"," ",3)</f>
        <v>2014-10-12 23.07.24.575055</v>
      </c>
      <c r="D11041" s="3" t="str">
        <f t="shared" si="516"/>
        <v>2014-10-12 23:07:24:575055</v>
      </c>
      <c r="E11041" s="3" t="str">
        <f t="shared" si="517"/>
        <v>2014-10-12 23:07:24.575055</v>
      </c>
      <c r="F11041" s="3">
        <f t="shared" si="518"/>
        <v>41924.963478877318</v>
      </c>
      <c r="G11041" s="4">
        <v>41924.963478877318</v>
      </c>
    </row>
    <row r="11042" spans="1:7" ht="13.2" x14ac:dyDescent="0.25">
      <c r="A11042" s="2">
        <v>3944029</v>
      </c>
      <c r="B11042" t="s">
        <v>11042</v>
      </c>
      <c r="C11042" s="3" t="str">
        <f>SUBSTITUTE(B11042,"-"," ",3)</f>
        <v>2014-10-12 22.38.05.051120</v>
      </c>
      <c r="D11042" s="3" t="str">
        <f t="shared" si="516"/>
        <v>2014-10-12 22:38:05:051120</v>
      </c>
      <c r="E11042" s="3" t="str">
        <f t="shared" si="517"/>
        <v>2014-10-12 22:38:05.051120</v>
      </c>
      <c r="F11042" s="3">
        <f t="shared" si="518"/>
        <v>41924.943114016205</v>
      </c>
      <c r="G11042" s="4">
        <v>41924.943114016205</v>
      </c>
    </row>
    <row r="11043" spans="1:7" ht="13.2" x14ac:dyDescent="0.25">
      <c r="A11043" s="2">
        <v>3944036</v>
      </c>
      <c r="B11043" t="s">
        <v>11043</v>
      </c>
      <c r="C11043" s="3" t="str">
        <f>SUBSTITUTE(B11043,"-"," ",3)</f>
        <v>2014-10-12 22.29.05.168524</v>
      </c>
      <c r="D11043" s="3" t="str">
        <f t="shared" si="516"/>
        <v>2014-10-12 22:29:05:168524</v>
      </c>
      <c r="E11043" s="3" t="str">
        <f t="shared" si="517"/>
        <v>2014-10-12 22:29:05.168524</v>
      </c>
      <c r="F11043" s="3">
        <f t="shared" si="518"/>
        <v>41924.936865381947</v>
      </c>
      <c r="G11043" s="4">
        <v>41924.936865381947</v>
      </c>
    </row>
    <row r="11044" spans="1:7" ht="13.2" x14ac:dyDescent="0.25">
      <c r="A11044" s="2">
        <v>3944038</v>
      </c>
      <c r="B11044" t="s">
        <v>11044</v>
      </c>
      <c r="C11044" s="3" t="str">
        <f>SUBSTITUTE(B11044,"-"," ",3)</f>
        <v>2014-10-12 23.10.12.163261</v>
      </c>
      <c r="D11044" s="3" t="str">
        <f t="shared" si="516"/>
        <v>2014-10-12 23:10:12:163261</v>
      </c>
      <c r="E11044" s="3" t="str">
        <f t="shared" si="517"/>
        <v>2014-10-12 23:10:12.163261</v>
      </c>
      <c r="F11044" s="3">
        <f t="shared" si="518"/>
        <v>41924.965418553242</v>
      </c>
      <c r="G11044" s="4">
        <v>41924.965418553242</v>
      </c>
    </row>
    <row r="11045" spans="1:7" ht="13.2" x14ac:dyDescent="0.25">
      <c r="A11045" s="2">
        <v>3944041</v>
      </c>
      <c r="B11045" t="s">
        <v>11045</v>
      </c>
      <c r="C11045" s="3" t="str">
        <f>SUBSTITUTE(B11045,"-"," ",3)</f>
        <v>2014-10-12 22.16.41.530523</v>
      </c>
      <c r="D11045" s="3" t="str">
        <f t="shared" si="516"/>
        <v>2014-10-12 22:16:41:530523</v>
      </c>
      <c r="E11045" s="3" t="str">
        <f t="shared" si="517"/>
        <v>2014-10-12 22:16:41.530523</v>
      </c>
      <c r="F11045" s="3">
        <f t="shared" si="518"/>
        <v>41924.928258460648</v>
      </c>
      <c r="G11045" s="4">
        <v>41924.928258460648</v>
      </c>
    </row>
    <row r="11046" spans="1:7" ht="13.2" x14ac:dyDescent="0.25">
      <c r="A11046" s="2">
        <v>3944044</v>
      </c>
      <c r="B11046" t="s">
        <v>11046</v>
      </c>
      <c r="C11046" s="3" t="str">
        <f>SUBSTITUTE(B11046,"-"," ",3)</f>
        <v>2014-10-12 23.13.55.116272</v>
      </c>
      <c r="D11046" s="3" t="str">
        <f t="shared" si="516"/>
        <v>2014-10-12 23:13:55:116272</v>
      </c>
      <c r="E11046" s="3" t="str">
        <f t="shared" si="517"/>
        <v>2014-10-12 23:13:55.116272</v>
      </c>
      <c r="F11046" s="3">
        <f t="shared" si="518"/>
        <v>41924.96799902778</v>
      </c>
      <c r="G11046" s="4">
        <v>41924.96799902778</v>
      </c>
    </row>
    <row r="11047" spans="1:7" ht="13.2" x14ac:dyDescent="0.25">
      <c r="A11047" s="2">
        <v>3944045</v>
      </c>
      <c r="B11047" t="s">
        <v>11047</v>
      </c>
      <c r="C11047" s="3" t="str">
        <f>SUBSTITUTE(B11047,"-"," ",3)</f>
        <v>2014-10-13 03.42.04.118357</v>
      </c>
      <c r="D11047" s="3" t="str">
        <f t="shared" si="516"/>
        <v>2014-10-13 03:42:04:118357</v>
      </c>
      <c r="E11047" s="3" t="str">
        <f t="shared" si="517"/>
        <v>2014-10-13 03:42:04.118357</v>
      </c>
      <c r="F11047" s="3">
        <f t="shared" si="518"/>
        <v>41925.154214328701</v>
      </c>
      <c r="G11047" s="4">
        <v>41925.154214328701</v>
      </c>
    </row>
    <row r="11048" spans="1:7" ht="13.2" x14ac:dyDescent="0.25">
      <c r="A11048" s="2">
        <v>3944047</v>
      </c>
      <c r="B11048" t="s">
        <v>11048</v>
      </c>
      <c r="C11048" s="3" t="str">
        <f>SUBSTITUTE(B11048,"-"," ",3)</f>
        <v>2014-10-12 22.46.56.557265</v>
      </c>
      <c r="D11048" s="3" t="str">
        <f t="shared" si="516"/>
        <v>2014-10-12 22:46:56:557265</v>
      </c>
      <c r="E11048" s="3" t="str">
        <f t="shared" si="517"/>
        <v>2014-10-12 22:46:56.557265</v>
      </c>
      <c r="F11048" s="3">
        <f t="shared" si="518"/>
        <v>41924.949265706018</v>
      </c>
      <c r="G11048" s="4">
        <v>41924.949265706018</v>
      </c>
    </row>
    <row r="11049" spans="1:7" ht="13.2" x14ac:dyDescent="0.25">
      <c r="A11049" s="2">
        <v>3944051</v>
      </c>
      <c r="B11049" t="s">
        <v>11049</v>
      </c>
      <c r="C11049" s="3" t="str">
        <f>SUBSTITUTE(B11049,"-"," ",3)</f>
        <v>2014-10-12 23.00.52.429231</v>
      </c>
      <c r="D11049" s="3" t="str">
        <f t="shared" si="516"/>
        <v>2014-10-12 23:00:52:429231</v>
      </c>
      <c r="E11049" s="3" t="str">
        <f t="shared" si="517"/>
        <v>2014-10-12 23:00:52.429231</v>
      </c>
      <c r="F11049" s="3">
        <f t="shared" si="518"/>
        <v>41924.958940150464</v>
      </c>
      <c r="G11049" s="4">
        <v>41924.958940150464</v>
      </c>
    </row>
    <row r="11050" spans="1:7" ht="13.2" x14ac:dyDescent="0.25">
      <c r="A11050" s="2">
        <v>3944057</v>
      </c>
      <c r="B11050" t="s">
        <v>11050</v>
      </c>
      <c r="C11050" s="3" t="str">
        <f>SUBSTITUTE(B11050,"-"," ",3)</f>
        <v>2014-10-12 22.55.37.966577</v>
      </c>
      <c r="D11050" s="3" t="str">
        <f t="shared" si="516"/>
        <v>2014-10-12 22:55:37:966577</v>
      </c>
      <c r="E11050" s="3" t="str">
        <f t="shared" si="517"/>
        <v>2014-10-12 22:55:37.966577</v>
      </c>
      <c r="F11050" s="3">
        <f t="shared" si="518"/>
        <v>41924.955300543981</v>
      </c>
      <c r="G11050" s="4">
        <v>41924.955300543981</v>
      </c>
    </row>
    <row r="11051" spans="1:7" ht="13.2" x14ac:dyDescent="0.25">
      <c r="A11051" s="2">
        <v>3944068</v>
      </c>
      <c r="B11051" t="s">
        <v>11051</v>
      </c>
      <c r="C11051" s="3" t="str">
        <f>SUBSTITUTE(B11051,"-"," ",3)</f>
        <v>2014-10-12 22.56.29.028556</v>
      </c>
      <c r="D11051" s="3" t="str">
        <f t="shared" si="516"/>
        <v>2014-10-12 22:56:29:028556</v>
      </c>
      <c r="E11051" s="3" t="str">
        <f t="shared" si="517"/>
        <v>2014-10-12 22:56:29.028556</v>
      </c>
      <c r="F11051" s="3">
        <f t="shared" si="518"/>
        <v>41924.95589153935</v>
      </c>
      <c r="G11051" s="4">
        <v>41924.95589153935</v>
      </c>
    </row>
    <row r="11052" spans="1:7" ht="13.2" x14ac:dyDescent="0.25">
      <c r="A11052" s="2">
        <v>3944069</v>
      </c>
      <c r="B11052" t="s">
        <v>11052</v>
      </c>
      <c r="C11052" s="3" t="str">
        <f>SUBSTITUTE(B11052,"-"," ",3)</f>
        <v>2014-10-12 22.56.59.289920</v>
      </c>
      <c r="D11052" s="3" t="str">
        <f t="shared" si="516"/>
        <v>2014-10-12 22:56:59:289920</v>
      </c>
      <c r="E11052" s="3" t="str">
        <f t="shared" si="517"/>
        <v>2014-10-12 22:56:59.289920</v>
      </c>
      <c r="F11052" s="3">
        <f t="shared" si="518"/>
        <v>41924.956241782405</v>
      </c>
      <c r="G11052" s="4">
        <v>41924.956241782405</v>
      </c>
    </row>
    <row r="11053" spans="1:7" ht="13.2" x14ac:dyDescent="0.25">
      <c r="A11053" s="2">
        <v>3944070</v>
      </c>
      <c r="B11053" t="s">
        <v>11053</v>
      </c>
      <c r="C11053" s="3" t="str">
        <f>SUBSTITUTE(B11053,"-"," ",3)</f>
        <v>2014-10-13 01.18.37.679301</v>
      </c>
      <c r="D11053" s="3" t="str">
        <f t="shared" si="516"/>
        <v>2014-10-13 01:18:37:679301</v>
      </c>
      <c r="E11053" s="3" t="str">
        <f t="shared" si="517"/>
        <v>2014-10-13 01:18:37.679301</v>
      </c>
      <c r="F11053" s="3">
        <f t="shared" si="518"/>
        <v>41925.054602766206</v>
      </c>
      <c r="G11053" s="4">
        <v>41925.054602766206</v>
      </c>
    </row>
    <row r="11054" spans="1:7" ht="13.2" x14ac:dyDescent="0.25">
      <c r="A11054" s="2">
        <v>3944074</v>
      </c>
      <c r="B11054" t="s">
        <v>11054</v>
      </c>
      <c r="C11054" s="3" t="str">
        <f>SUBSTITUTE(B11054,"-"," ",3)</f>
        <v>2014-10-12 22.24.42.451255</v>
      </c>
      <c r="D11054" s="3" t="str">
        <f t="shared" si="516"/>
        <v>2014-10-12 22:24:42:451255</v>
      </c>
      <c r="E11054" s="3" t="str">
        <f t="shared" si="517"/>
        <v>2014-10-12 22:24:42.451255</v>
      </c>
      <c r="F11054" s="3">
        <f t="shared" si="518"/>
        <v>41924.933824664353</v>
      </c>
      <c r="G11054" s="4">
        <v>41924.933824664353</v>
      </c>
    </row>
    <row r="11055" spans="1:7" ht="13.2" x14ac:dyDescent="0.25">
      <c r="A11055" s="2">
        <v>3944077</v>
      </c>
      <c r="B11055" t="s">
        <v>11055</v>
      </c>
      <c r="C11055" s="3" t="str">
        <f>SUBSTITUTE(B11055,"-"," ",3)</f>
        <v>2014-10-12 23.41.17.780227</v>
      </c>
      <c r="D11055" s="3" t="str">
        <f t="shared" si="516"/>
        <v>2014-10-12 23:41:17:780227</v>
      </c>
      <c r="E11055" s="3" t="str">
        <f t="shared" si="517"/>
        <v>2014-10-12 23:41:17.780227</v>
      </c>
      <c r="F11055" s="3">
        <f t="shared" si="518"/>
        <v>41924.987011342593</v>
      </c>
      <c r="G11055" s="4">
        <v>41924.987011342593</v>
      </c>
    </row>
    <row r="11056" spans="1:7" ht="13.2" x14ac:dyDescent="0.25">
      <c r="A11056" s="2">
        <v>3944081</v>
      </c>
      <c r="B11056" t="s">
        <v>11056</v>
      </c>
      <c r="C11056" s="3" t="str">
        <f>SUBSTITUTE(B11056,"-"," ",3)</f>
        <v>2014-10-12 22.43.15.873586</v>
      </c>
      <c r="D11056" s="3" t="str">
        <f t="shared" si="516"/>
        <v>2014-10-12 22:43:15:873586</v>
      </c>
      <c r="E11056" s="3" t="str">
        <f t="shared" si="517"/>
        <v>2014-10-12 22:43:15.873586</v>
      </c>
      <c r="F11056" s="3">
        <f t="shared" si="518"/>
        <v>41924.946711504628</v>
      </c>
      <c r="G11056" s="4">
        <v>41924.946711504628</v>
      </c>
    </row>
    <row r="11057" spans="1:7" ht="13.2" x14ac:dyDescent="0.25">
      <c r="A11057" s="2">
        <v>3944084</v>
      </c>
      <c r="B11057" t="s">
        <v>11057</v>
      </c>
      <c r="C11057" s="3" t="str">
        <f>SUBSTITUTE(B11057,"-"," ",3)</f>
        <v>2014-10-12 22.17.12.577272</v>
      </c>
      <c r="D11057" s="3" t="str">
        <f t="shared" si="516"/>
        <v>2014-10-12 22:17:12:577272</v>
      </c>
      <c r="E11057" s="3" t="str">
        <f t="shared" si="517"/>
        <v>2014-10-12 22:17:12.577272</v>
      </c>
      <c r="F11057" s="3">
        <f t="shared" si="518"/>
        <v>41924.928617789352</v>
      </c>
      <c r="G11057" s="4">
        <v>41924.928617789352</v>
      </c>
    </row>
    <row r="11058" spans="1:7" ht="13.2" x14ac:dyDescent="0.25">
      <c r="A11058" s="2">
        <v>3944086</v>
      </c>
      <c r="B11058" t="s">
        <v>11058</v>
      </c>
      <c r="C11058" s="3" t="str">
        <f>SUBSTITUTE(B11058,"-"," ",3)</f>
        <v>2014-10-13 00.50.55.615217</v>
      </c>
      <c r="D11058" s="3" t="str">
        <f t="shared" si="516"/>
        <v>2014-10-13 00:50:55:615217</v>
      </c>
      <c r="E11058" s="3" t="str">
        <f t="shared" si="517"/>
        <v>2014-10-13 00:50:55.615217</v>
      </c>
      <c r="F11058" s="3">
        <f t="shared" si="518"/>
        <v>41925.035365914351</v>
      </c>
      <c r="G11058" s="4">
        <v>41925.035365914351</v>
      </c>
    </row>
    <row r="11059" spans="1:7" ht="13.2" x14ac:dyDescent="0.25">
      <c r="A11059" s="2">
        <v>3944087</v>
      </c>
      <c r="B11059" t="s">
        <v>11059</v>
      </c>
      <c r="C11059" s="3" t="str">
        <f>SUBSTITUTE(B11059,"-"," ",3)</f>
        <v>2014-10-13 03.05.37.235658</v>
      </c>
      <c r="D11059" s="3" t="str">
        <f t="shared" si="516"/>
        <v>2014-10-13 03:05:37:235658</v>
      </c>
      <c r="E11059" s="3" t="str">
        <f t="shared" si="517"/>
        <v>2014-10-13 03:05:37.235658</v>
      </c>
      <c r="F11059" s="3">
        <f t="shared" si="518"/>
        <v>41925.128903194447</v>
      </c>
      <c r="G11059" s="4">
        <v>41925.128903194447</v>
      </c>
    </row>
    <row r="11060" spans="1:7" ht="13.2" x14ac:dyDescent="0.25">
      <c r="A11060" s="2">
        <v>3944088</v>
      </c>
      <c r="B11060" t="s">
        <v>11060</v>
      </c>
      <c r="C11060" s="3" t="str">
        <f>SUBSTITUTE(B11060,"-"," ",3)</f>
        <v>2014-10-12 22.30.19.626292</v>
      </c>
      <c r="D11060" s="3" t="str">
        <f t="shared" si="516"/>
        <v>2014-10-12 22:30:19:626292</v>
      </c>
      <c r="E11060" s="3" t="str">
        <f t="shared" si="517"/>
        <v>2014-10-12 22:30:19.626292</v>
      </c>
      <c r="F11060" s="3">
        <f t="shared" si="518"/>
        <v>41924.937727152777</v>
      </c>
      <c r="G11060" s="4">
        <v>41924.937727152777</v>
      </c>
    </row>
    <row r="11061" spans="1:7" ht="13.2" x14ac:dyDescent="0.25">
      <c r="A11061" s="2">
        <v>3944093</v>
      </c>
      <c r="B11061" t="s">
        <v>11061</v>
      </c>
      <c r="C11061" s="3" t="str">
        <f>SUBSTITUTE(B11061,"-"," ",3)</f>
        <v>2014-10-12 23.08.56.358603</v>
      </c>
      <c r="D11061" s="3" t="str">
        <f t="shared" si="516"/>
        <v>2014-10-12 23:08:56:358603</v>
      </c>
      <c r="E11061" s="3" t="str">
        <f t="shared" si="517"/>
        <v>2014-10-12 23:08:56.358603</v>
      </c>
      <c r="F11061" s="3">
        <f t="shared" si="518"/>
        <v>41924.96454119213</v>
      </c>
      <c r="G11061" s="4">
        <v>41924.96454119213</v>
      </c>
    </row>
    <row r="11062" spans="1:7" ht="13.2" x14ac:dyDescent="0.25">
      <c r="A11062" s="2">
        <v>3944096</v>
      </c>
      <c r="B11062" t="s">
        <v>11062</v>
      </c>
      <c r="C11062" s="3" t="str">
        <f>SUBSTITUTE(B11062,"-"," ",3)</f>
        <v>2014-10-13 00.59.47.446275</v>
      </c>
      <c r="D11062" s="3" t="str">
        <f t="shared" si="516"/>
        <v>2014-10-13 00:59:47:446275</v>
      </c>
      <c r="E11062" s="3" t="str">
        <f t="shared" si="517"/>
        <v>2014-10-13 00:59:47.446275</v>
      </c>
      <c r="F11062" s="3">
        <f t="shared" si="518"/>
        <v>41925.04152136574</v>
      </c>
      <c r="G11062" s="4">
        <v>41925.04152136574</v>
      </c>
    </row>
    <row r="11063" spans="1:7" ht="13.2" x14ac:dyDescent="0.25">
      <c r="A11063" s="2">
        <v>3944097</v>
      </c>
      <c r="B11063" t="s">
        <v>11063</v>
      </c>
      <c r="C11063" s="3" t="str">
        <f>SUBSTITUTE(B11063,"-"," ",3)</f>
        <v>2014-10-12 23.33.05.923094</v>
      </c>
      <c r="D11063" s="3" t="str">
        <f t="shared" si="516"/>
        <v>2014-10-12 23:33:05:923094</v>
      </c>
      <c r="E11063" s="3" t="str">
        <f t="shared" si="517"/>
        <v>2014-10-12 23:33:05.923094</v>
      </c>
      <c r="F11063" s="3">
        <f t="shared" si="518"/>
        <v>41924.98131855324</v>
      </c>
      <c r="G11063" s="4">
        <v>41924.98131855324</v>
      </c>
    </row>
    <row r="11064" spans="1:7" ht="13.2" x14ac:dyDescent="0.25">
      <c r="A11064" s="2">
        <v>3944098</v>
      </c>
      <c r="B11064" t="s">
        <v>11064</v>
      </c>
      <c r="C11064" s="3" t="str">
        <f>SUBSTITUTE(B11064,"-"," ",3)</f>
        <v>2014-10-12 22.47.30.654158</v>
      </c>
      <c r="D11064" s="3" t="str">
        <f t="shared" si="516"/>
        <v>2014-10-12 22:47:30:654158</v>
      </c>
      <c r="E11064" s="3" t="str">
        <f t="shared" si="517"/>
        <v>2014-10-12 22:47:30.654158</v>
      </c>
      <c r="F11064" s="3">
        <f t="shared" si="518"/>
        <v>41924.949660347222</v>
      </c>
      <c r="G11064" s="4">
        <v>41924.949660347222</v>
      </c>
    </row>
    <row r="11065" spans="1:7" ht="13.2" x14ac:dyDescent="0.25">
      <c r="A11065" s="2">
        <v>3944099</v>
      </c>
      <c r="B11065" t="s">
        <v>11065</v>
      </c>
      <c r="C11065" s="3" t="str">
        <f>SUBSTITUTE(B11065,"-"," ",3)</f>
        <v>2014-10-12 22.55.31.449120</v>
      </c>
      <c r="D11065" s="3" t="str">
        <f t="shared" si="516"/>
        <v>2014-10-12 22:55:31:449120</v>
      </c>
      <c r="E11065" s="3" t="str">
        <f t="shared" si="517"/>
        <v>2014-10-12 22:55:31.449120</v>
      </c>
      <c r="F11065" s="3">
        <f t="shared" si="518"/>
        <v>41924.955225104168</v>
      </c>
      <c r="G11065" s="4">
        <v>41924.955225104168</v>
      </c>
    </row>
    <row r="11066" spans="1:7" ht="13.2" x14ac:dyDescent="0.25">
      <c r="A11066" s="2">
        <v>3944101</v>
      </c>
      <c r="B11066" t="s">
        <v>11066</v>
      </c>
      <c r="C11066" s="3" t="str">
        <f>SUBSTITUTE(B11066,"-"," ",3)</f>
        <v>2014-10-12 23.18.35.380302</v>
      </c>
      <c r="D11066" s="3" t="str">
        <f t="shared" si="516"/>
        <v>2014-10-12 23:18:35:380302</v>
      </c>
      <c r="E11066" s="3" t="str">
        <f t="shared" si="517"/>
        <v>2014-10-12 23:18:35.380302</v>
      </c>
      <c r="F11066" s="3">
        <f t="shared" si="518"/>
        <v>41924.971242824075</v>
      </c>
      <c r="G11066" s="4">
        <v>41924.971242824075</v>
      </c>
    </row>
    <row r="11067" spans="1:7" ht="13.2" x14ac:dyDescent="0.25">
      <c r="A11067" s="2">
        <v>3944103</v>
      </c>
      <c r="B11067" t="s">
        <v>11067</v>
      </c>
      <c r="C11067" s="3" t="str">
        <f>SUBSTITUTE(B11067,"-"," ",3)</f>
        <v>2014-10-12 23.00.39.018679</v>
      </c>
      <c r="D11067" s="3" t="str">
        <f t="shared" si="516"/>
        <v>2014-10-12 23:00:39:018679</v>
      </c>
      <c r="E11067" s="3" t="str">
        <f t="shared" si="517"/>
        <v>2014-10-12 23:00:39.018679</v>
      </c>
      <c r="F11067" s="3">
        <f t="shared" si="518"/>
        <v>41924.95878494213</v>
      </c>
      <c r="G11067" s="4">
        <v>41924.95878494213</v>
      </c>
    </row>
    <row r="11068" spans="1:7" ht="13.2" x14ac:dyDescent="0.25">
      <c r="A11068" s="2">
        <v>3944108</v>
      </c>
      <c r="B11068" t="s">
        <v>11068</v>
      </c>
      <c r="C11068" s="3" t="str">
        <f>SUBSTITUTE(B11068,"-"," ",3)</f>
        <v>2014-10-13 00.00.09.855551</v>
      </c>
      <c r="D11068" s="3" t="str">
        <f t="shared" si="516"/>
        <v>2014-10-13 00:00:09:855551</v>
      </c>
      <c r="E11068" s="3" t="str">
        <f t="shared" si="517"/>
        <v>2014-10-13 00:00:09.855551</v>
      </c>
      <c r="F11068" s="3">
        <f t="shared" si="518"/>
        <v>41925.000114074071</v>
      </c>
      <c r="G11068" s="4">
        <v>41925.000114074071</v>
      </c>
    </row>
    <row r="11069" spans="1:7" ht="13.2" x14ac:dyDescent="0.25">
      <c r="A11069" s="2">
        <v>3944112</v>
      </c>
      <c r="B11069" t="s">
        <v>11069</v>
      </c>
      <c r="C11069" s="3" t="str">
        <f>SUBSTITUTE(B11069,"-"," ",3)</f>
        <v>2014-10-13 01.06.07.172903</v>
      </c>
      <c r="D11069" s="3" t="str">
        <f t="shared" si="516"/>
        <v>2014-10-13 01:06:07:172903</v>
      </c>
      <c r="E11069" s="3" t="str">
        <f t="shared" si="517"/>
        <v>2014-10-13 01:06:07.172903</v>
      </c>
      <c r="F11069" s="3">
        <f t="shared" si="518"/>
        <v>41925.045916354167</v>
      </c>
      <c r="G11069" s="4">
        <v>41925.045916354167</v>
      </c>
    </row>
    <row r="11070" spans="1:7" ht="13.2" x14ac:dyDescent="0.25">
      <c r="A11070" s="2">
        <v>3944113</v>
      </c>
      <c r="B11070" t="s">
        <v>11070</v>
      </c>
      <c r="C11070" s="3" t="str">
        <f>SUBSTITUTE(B11070,"-"," ",3)</f>
        <v>2014-10-12 22.51.37.019792</v>
      </c>
      <c r="D11070" s="3" t="str">
        <f t="shared" si="516"/>
        <v>2014-10-12 22:51:37:019792</v>
      </c>
      <c r="E11070" s="3" t="str">
        <f t="shared" si="517"/>
        <v>2014-10-12 22:51:37.019792</v>
      </c>
      <c r="F11070" s="3">
        <f t="shared" si="518"/>
        <v>41924.952511805554</v>
      </c>
      <c r="G11070" s="4">
        <v>41924.952511805554</v>
      </c>
    </row>
    <row r="11071" spans="1:7" ht="13.2" x14ac:dyDescent="0.25">
      <c r="A11071" s="2">
        <v>3944114</v>
      </c>
      <c r="B11071" t="s">
        <v>11071</v>
      </c>
      <c r="C11071" s="3" t="str">
        <f>SUBSTITUTE(B11071,"-"," ",3)</f>
        <v>2014-10-12 22.10.22.117893</v>
      </c>
      <c r="D11071" s="3" t="str">
        <f t="shared" si="516"/>
        <v>2014-10-12 22:10:22:117893</v>
      </c>
      <c r="E11071" s="3" t="str">
        <f t="shared" si="517"/>
        <v>2014-10-12 22:10:22.117893</v>
      </c>
      <c r="F11071" s="3">
        <f t="shared" si="518"/>
        <v>41924.923867106481</v>
      </c>
      <c r="G11071" s="4">
        <v>41924.923867106481</v>
      </c>
    </row>
    <row r="11072" spans="1:7" ht="13.2" x14ac:dyDescent="0.25">
      <c r="A11072" s="2">
        <v>3944117</v>
      </c>
      <c r="B11072" t="s">
        <v>11072</v>
      </c>
      <c r="C11072" s="3" t="str">
        <f>SUBSTITUTE(B11072,"-"," ",3)</f>
        <v>2014-10-12 22.52.39.062562</v>
      </c>
      <c r="D11072" s="3" t="str">
        <f t="shared" si="516"/>
        <v>2014-10-12 22:52:39:062562</v>
      </c>
      <c r="E11072" s="3" t="str">
        <f t="shared" si="517"/>
        <v>2014-10-12 22:52:39.062562</v>
      </c>
      <c r="F11072" s="3">
        <f t="shared" si="518"/>
        <v>41924.953229895837</v>
      </c>
      <c r="G11072" s="4">
        <v>41924.953229895837</v>
      </c>
    </row>
    <row r="11073" spans="1:7" ht="13.2" x14ac:dyDescent="0.25">
      <c r="A11073" s="2">
        <v>3944125</v>
      </c>
      <c r="B11073" t="s">
        <v>11073</v>
      </c>
      <c r="C11073" s="3" t="str">
        <f>SUBSTITUTE(B11073,"-"," ",3)</f>
        <v>2014-10-12 23.38.17.132679</v>
      </c>
      <c r="D11073" s="3" t="str">
        <f t="shared" si="516"/>
        <v>2014-10-12 23:38:17:132679</v>
      </c>
      <c r="E11073" s="3" t="str">
        <f t="shared" si="517"/>
        <v>2014-10-12 23:38:17.132679</v>
      </c>
      <c r="F11073" s="3">
        <f t="shared" si="518"/>
        <v>41924.98492052083</v>
      </c>
      <c r="G11073" s="4">
        <v>41924.98492052083</v>
      </c>
    </row>
    <row r="11074" spans="1:7" ht="13.2" x14ac:dyDescent="0.25">
      <c r="A11074" s="2">
        <v>3944126</v>
      </c>
      <c r="B11074" t="s">
        <v>11074</v>
      </c>
      <c r="C11074" s="3" t="str">
        <f>SUBSTITUTE(B11074,"-"," ",3)</f>
        <v>2014-10-12 22.57.43.286687</v>
      </c>
      <c r="D11074" s="3" t="str">
        <f t="shared" si="516"/>
        <v>2014-10-12 22:57:43:286687</v>
      </c>
      <c r="E11074" s="3" t="str">
        <f t="shared" si="517"/>
        <v>2014-10-12 22:57:43.286687</v>
      </c>
      <c r="F11074" s="3">
        <f t="shared" si="518"/>
        <v>41924.956751006946</v>
      </c>
      <c r="G11074" s="4">
        <v>41924.956751006946</v>
      </c>
    </row>
    <row r="11075" spans="1:7" ht="13.2" x14ac:dyDescent="0.25">
      <c r="A11075" s="2">
        <v>3944132</v>
      </c>
      <c r="B11075" t="s">
        <v>11075</v>
      </c>
      <c r="C11075" s="3" t="str">
        <f>SUBSTITUTE(B11075,"-"," ",3)</f>
        <v>2014-10-12 22.48.50.589717</v>
      </c>
      <c r="D11075" s="3" t="str">
        <f t="shared" ref="D11075:D11138" si="519">SUBSTITUTE(C11075,".",":")</f>
        <v>2014-10-12 22:48:50:589717</v>
      </c>
      <c r="E11075" s="3" t="str">
        <f t="shared" ref="E11075:E11138" si="520">SUBSTITUTE(D11075,":",".",3)</f>
        <v>2014-10-12 22:48:50.589717</v>
      </c>
      <c r="F11075" s="3">
        <f t="shared" ref="F11075:F11138" si="521">E11075+1-1</f>
        <v>41924.95058553241</v>
      </c>
      <c r="G11075" s="4">
        <v>41924.95058553241</v>
      </c>
    </row>
    <row r="11076" spans="1:7" ht="13.2" x14ac:dyDescent="0.25">
      <c r="A11076" s="2">
        <v>3944137</v>
      </c>
      <c r="B11076" t="s">
        <v>11076</v>
      </c>
      <c r="C11076" s="3" t="str">
        <f>SUBSTITUTE(B11076,"-"," ",3)</f>
        <v>2014-10-12 23.28.28.064202</v>
      </c>
      <c r="D11076" s="3" t="str">
        <f t="shared" si="519"/>
        <v>2014-10-12 23:28:28:064202</v>
      </c>
      <c r="E11076" s="3" t="str">
        <f t="shared" si="520"/>
        <v>2014-10-12 23:28:28.064202</v>
      </c>
      <c r="F11076" s="3">
        <f t="shared" si="521"/>
        <v>41924.978102592591</v>
      </c>
      <c r="G11076" s="4">
        <v>41924.978102592591</v>
      </c>
    </row>
    <row r="11077" spans="1:7" ht="13.2" x14ac:dyDescent="0.25">
      <c r="A11077" s="2">
        <v>3944141</v>
      </c>
      <c r="B11077" t="s">
        <v>11077</v>
      </c>
      <c r="C11077" s="3" t="str">
        <f>SUBSTITUTE(B11077,"-"," ",3)</f>
        <v>2014-10-13 00.10.20.043443</v>
      </c>
      <c r="D11077" s="3" t="str">
        <f t="shared" si="519"/>
        <v>2014-10-13 00:10:20:043443</v>
      </c>
      <c r="E11077" s="3" t="str">
        <f t="shared" si="520"/>
        <v>2014-10-13 00:10:20.043443</v>
      </c>
      <c r="F11077" s="3">
        <f t="shared" si="521"/>
        <v>41925.007176423613</v>
      </c>
      <c r="G11077" s="4">
        <v>41925.007176423613</v>
      </c>
    </row>
    <row r="11078" spans="1:7" ht="13.2" x14ac:dyDescent="0.25">
      <c r="A11078" s="2">
        <v>3944143</v>
      </c>
      <c r="B11078" t="s">
        <v>11078</v>
      </c>
      <c r="C11078" s="3" t="str">
        <f>SUBSTITUTE(B11078,"-"," ",3)</f>
        <v>2014-10-12 23.18.55.849225</v>
      </c>
      <c r="D11078" s="3" t="str">
        <f t="shared" si="519"/>
        <v>2014-10-12 23:18:55:849225</v>
      </c>
      <c r="E11078" s="3" t="str">
        <f t="shared" si="520"/>
        <v>2014-10-12 23:18:55.849225</v>
      </c>
      <c r="F11078" s="3">
        <f t="shared" si="521"/>
        <v>41924.971479733795</v>
      </c>
      <c r="G11078" s="4">
        <v>41924.971479733795</v>
      </c>
    </row>
    <row r="11079" spans="1:7" ht="13.2" x14ac:dyDescent="0.25">
      <c r="A11079" s="2">
        <v>3944152</v>
      </c>
      <c r="B11079" t="s">
        <v>11079</v>
      </c>
      <c r="C11079" s="3" t="str">
        <f>SUBSTITUTE(B11079,"-"," ",3)</f>
        <v>2014-10-13 00.35.41.197884</v>
      </c>
      <c r="D11079" s="3" t="str">
        <f t="shared" si="519"/>
        <v>2014-10-13 00:35:41:197884</v>
      </c>
      <c r="E11079" s="3" t="str">
        <f t="shared" si="520"/>
        <v>2014-10-13 00:35:41.197884</v>
      </c>
      <c r="F11079" s="3">
        <f t="shared" si="521"/>
        <v>41925.024782384258</v>
      </c>
      <c r="G11079" s="4">
        <v>41925.024782384258</v>
      </c>
    </row>
    <row r="11080" spans="1:7" ht="13.2" x14ac:dyDescent="0.25">
      <c r="A11080" s="2">
        <v>3944156</v>
      </c>
      <c r="B11080" t="s">
        <v>11080</v>
      </c>
      <c r="C11080" s="3" t="str">
        <f>SUBSTITUTE(B11080,"-"," ",3)</f>
        <v>2014-10-12 22.43.50.279188</v>
      </c>
      <c r="D11080" s="3" t="str">
        <f t="shared" si="519"/>
        <v>2014-10-12 22:43:50:279188</v>
      </c>
      <c r="E11080" s="3" t="str">
        <f t="shared" si="520"/>
        <v>2014-10-12 22:43:50.279188</v>
      </c>
      <c r="F11080" s="3">
        <f t="shared" si="521"/>
        <v>41924.947109710651</v>
      </c>
      <c r="G11080" s="4">
        <v>41924.947109710651</v>
      </c>
    </row>
    <row r="11081" spans="1:7" ht="13.2" x14ac:dyDescent="0.25">
      <c r="A11081" s="2">
        <v>3944158</v>
      </c>
      <c r="B11081" t="s">
        <v>11081</v>
      </c>
      <c r="C11081" s="3" t="str">
        <f>SUBSTITUTE(B11081,"-"," ",3)</f>
        <v>2014-10-13 00.01.03.589914</v>
      </c>
      <c r="D11081" s="3" t="str">
        <f t="shared" si="519"/>
        <v>2014-10-13 00:01:03:589914</v>
      </c>
      <c r="E11081" s="3" t="str">
        <f t="shared" si="520"/>
        <v>2014-10-13 00:01:03.589914</v>
      </c>
      <c r="F11081" s="3">
        <f t="shared" si="521"/>
        <v>41925.000735995367</v>
      </c>
      <c r="G11081" s="4">
        <v>41925.000735995367</v>
      </c>
    </row>
    <row r="11082" spans="1:7" ht="13.2" x14ac:dyDescent="0.25">
      <c r="A11082" s="2">
        <v>3944160</v>
      </c>
      <c r="B11082" t="s">
        <v>11082</v>
      </c>
      <c r="C11082" s="3" t="str">
        <f>SUBSTITUTE(B11082,"-"," ",3)</f>
        <v>2014-10-12 23.16.39.804120</v>
      </c>
      <c r="D11082" s="3" t="str">
        <f t="shared" si="519"/>
        <v>2014-10-12 23:16:39:804120</v>
      </c>
      <c r="E11082" s="3" t="str">
        <f t="shared" si="520"/>
        <v>2014-10-12 23:16:39.804120</v>
      </c>
      <c r="F11082" s="3">
        <f t="shared" si="521"/>
        <v>41924.969905138889</v>
      </c>
      <c r="G11082" s="4">
        <v>41924.969905138889</v>
      </c>
    </row>
    <row r="11083" spans="1:7" ht="13.2" x14ac:dyDescent="0.25">
      <c r="A11083" s="2">
        <v>3944162</v>
      </c>
      <c r="B11083" t="s">
        <v>11083</v>
      </c>
      <c r="C11083" s="3" t="str">
        <f>SUBSTITUTE(B11083,"-"," ",3)</f>
        <v>2014-10-12 23.09.07.511735</v>
      </c>
      <c r="D11083" s="3" t="str">
        <f t="shared" si="519"/>
        <v>2014-10-12 23:09:07:511735</v>
      </c>
      <c r="E11083" s="3" t="str">
        <f t="shared" si="520"/>
        <v>2014-10-12 23:09:07.511735</v>
      </c>
      <c r="F11083" s="3">
        <f t="shared" si="521"/>
        <v>41924.964670277775</v>
      </c>
      <c r="G11083" s="4">
        <v>41924.964670277775</v>
      </c>
    </row>
    <row r="11084" spans="1:7" ht="13.2" x14ac:dyDescent="0.25">
      <c r="A11084" s="2">
        <v>3944163</v>
      </c>
      <c r="B11084" t="s">
        <v>11084</v>
      </c>
      <c r="C11084" s="3" t="str">
        <f>SUBSTITUTE(B11084,"-"," ",3)</f>
        <v>2014-10-13 00.02.41.842914</v>
      </c>
      <c r="D11084" s="3" t="str">
        <f t="shared" si="519"/>
        <v>2014-10-13 00:02:41:842914</v>
      </c>
      <c r="E11084" s="3" t="str">
        <f t="shared" si="520"/>
        <v>2014-10-13 00:02:41.842914</v>
      </c>
      <c r="F11084" s="3">
        <f t="shared" si="521"/>
        <v>41925.001873182868</v>
      </c>
      <c r="G11084" s="4">
        <v>41925.001873182868</v>
      </c>
    </row>
    <row r="11085" spans="1:7" ht="13.2" x14ac:dyDescent="0.25">
      <c r="A11085" s="2">
        <v>3944167</v>
      </c>
      <c r="B11085" t="s">
        <v>11085</v>
      </c>
      <c r="C11085" s="3" t="str">
        <f>SUBSTITUTE(B11085,"-"," ",3)</f>
        <v>2014-10-12 23.35.29.252955</v>
      </c>
      <c r="D11085" s="3" t="str">
        <f t="shared" si="519"/>
        <v>2014-10-12 23:35:29:252955</v>
      </c>
      <c r="E11085" s="3" t="str">
        <f t="shared" si="520"/>
        <v>2014-10-12 23:35:29.252955</v>
      </c>
      <c r="F11085" s="3">
        <f t="shared" si="521"/>
        <v>41924.982977465275</v>
      </c>
      <c r="G11085" s="4">
        <v>41924.982977465275</v>
      </c>
    </row>
    <row r="11086" spans="1:7" ht="13.2" x14ac:dyDescent="0.25">
      <c r="A11086" s="2">
        <v>3944168</v>
      </c>
      <c r="B11086" t="s">
        <v>11086</v>
      </c>
      <c r="C11086" s="3" t="str">
        <f>SUBSTITUTE(B11086,"-"," ",3)</f>
        <v>2014-10-12 23.38.07.268306</v>
      </c>
      <c r="D11086" s="3" t="str">
        <f t="shared" si="519"/>
        <v>2014-10-12 23:38:07:268306</v>
      </c>
      <c r="E11086" s="3" t="str">
        <f t="shared" si="520"/>
        <v>2014-10-12 23:38:07.268306</v>
      </c>
      <c r="F11086" s="3">
        <f t="shared" si="521"/>
        <v>41924.984806342596</v>
      </c>
      <c r="G11086" s="4">
        <v>41924.984806342596</v>
      </c>
    </row>
    <row r="11087" spans="1:7" ht="13.2" x14ac:dyDescent="0.25">
      <c r="A11087" s="2">
        <v>3944170</v>
      </c>
      <c r="B11087" t="s">
        <v>11087</v>
      </c>
      <c r="C11087" s="3" t="str">
        <f>SUBSTITUTE(B11087,"-"," ",3)</f>
        <v>2014-10-12 23.13.07.038347</v>
      </c>
      <c r="D11087" s="3" t="str">
        <f t="shared" si="519"/>
        <v>2014-10-12 23:13:07:038347</v>
      </c>
      <c r="E11087" s="3" t="str">
        <f t="shared" si="520"/>
        <v>2014-10-12 23:13:07.038347</v>
      </c>
      <c r="F11087" s="3">
        <f t="shared" si="521"/>
        <v>41924.967442569447</v>
      </c>
      <c r="G11087" s="4">
        <v>41924.967442569447</v>
      </c>
    </row>
    <row r="11088" spans="1:7" ht="13.2" x14ac:dyDescent="0.25">
      <c r="A11088" s="2">
        <v>3944171</v>
      </c>
      <c r="B11088" t="s">
        <v>11088</v>
      </c>
      <c r="C11088" s="3" t="str">
        <f>SUBSTITUTE(B11088,"-"," ",3)</f>
        <v>2014-10-12 23.45.29.462443</v>
      </c>
      <c r="D11088" s="3" t="str">
        <f t="shared" si="519"/>
        <v>2014-10-12 23:45:29:462443</v>
      </c>
      <c r="E11088" s="3" t="str">
        <f t="shared" si="520"/>
        <v>2014-10-12 23:45:29.462443</v>
      </c>
      <c r="F11088" s="3">
        <f t="shared" si="521"/>
        <v>41924.989924328707</v>
      </c>
      <c r="G11088" s="4">
        <v>41924.989924328707</v>
      </c>
    </row>
    <row r="11089" spans="1:7" ht="13.2" x14ac:dyDescent="0.25">
      <c r="A11089" s="2">
        <v>3944172</v>
      </c>
      <c r="B11089" t="s">
        <v>11089</v>
      </c>
      <c r="C11089" s="3" t="str">
        <f>SUBSTITUTE(B11089,"-"," ",3)</f>
        <v>2014-10-13 00.05.24.696443</v>
      </c>
      <c r="D11089" s="3" t="str">
        <f t="shared" si="519"/>
        <v>2014-10-13 00:05:24:696443</v>
      </c>
      <c r="E11089" s="3" t="str">
        <f t="shared" si="520"/>
        <v>2014-10-13 00:05:24.696443</v>
      </c>
      <c r="F11089" s="3">
        <f t="shared" si="521"/>
        <v>41925.003758055558</v>
      </c>
      <c r="G11089" s="4">
        <v>41925.003758055558</v>
      </c>
    </row>
    <row r="11090" spans="1:7" ht="13.2" x14ac:dyDescent="0.25">
      <c r="A11090" s="2">
        <v>3944188</v>
      </c>
      <c r="B11090" t="s">
        <v>11090</v>
      </c>
      <c r="C11090" s="3" t="str">
        <f>SUBSTITUTE(B11090,"-"," ",3)</f>
        <v>2014-10-12 22.54.22.678212</v>
      </c>
      <c r="D11090" s="3" t="str">
        <f t="shared" si="519"/>
        <v>2014-10-12 22:54:22:678212</v>
      </c>
      <c r="E11090" s="3" t="str">
        <f t="shared" si="520"/>
        <v>2014-10-12 22:54:22.678212</v>
      </c>
      <c r="F11090" s="3">
        <f t="shared" si="521"/>
        <v>41924.954429143516</v>
      </c>
      <c r="G11090" s="4">
        <v>41924.954429143516</v>
      </c>
    </row>
    <row r="11091" spans="1:7" ht="13.2" x14ac:dyDescent="0.25">
      <c r="A11091" s="2">
        <v>3944190</v>
      </c>
      <c r="B11091" t="s">
        <v>11091</v>
      </c>
      <c r="C11091" s="3" t="str">
        <f>SUBSTITUTE(B11091,"-"," ",3)</f>
        <v>2014-10-13 00.42.06.394094</v>
      </c>
      <c r="D11091" s="3" t="str">
        <f t="shared" si="519"/>
        <v>2014-10-13 00:42:06:394094</v>
      </c>
      <c r="E11091" s="3" t="str">
        <f t="shared" si="520"/>
        <v>2014-10-13 00:42:06.394094</v>
      </c>
      <c r="F11091" s="3">
        <f t="shared" si="521"/>
        <v>41925.029240671298</v>
      </c>
      <c r="G11091" s="4">
        <v>41925.029240671298</v>
      </c>
    </row>
    <row r="11092" spans="1:7" ht="13.2" x14ac:dyDescent="0.25">
      <c r="A11092" s="2">
        <v>3944193</v>
      </c>
      <c r="B11092" t="s">
        <v>11092</v>
      </c>
      <c r="C11092" s="3" t="str">
        <f>SUBSTITUTE(B11092,"-"," ",3)</f>
        <v>2014-10-12 23.14.52.277603</v>
      </c>
      <c r="D11092" s="3" t="str">
        <f t="shared" si="519"/>
        <v>2014-10-12 23:14:52:277603</v>
      </c>
      <c r="E11092" s="3" t="str">
        <f t="shared" si="520"/>
        <v>2014-10-12 23:14:52.277603</v>
      </c>
      <c r="F11092" s="3">
        <f t="shared" si="521"/>
        <v>41924.968660625003</v>
      </c>
      <c r="G11092" s="4">
        <v>41924.968660625003</v>
      </c>
    </row>
    <row r="11093" spans="1:7" ht="13.2" x14ac:dyDescent="0.25">
      <c r="A11093" s="2">
        <v>3944195</v>
      </c>
      <c r="B11093" t="s">
        <v>11093</v>
      </c>
      <c r="C11093" s="3" t="str">
        <f>SUBSTITUTE(B11093,"-"," ",3)</f>
        <v>2014-10-13 01.28.59.497301</v>
      </c>
      <c r="D11093" s="3" t="str">
        <f t="shared" si="519"/>
        <v>2014-10-13 01:28:59:497301</v>
      </c>
      <c r="E11093" s="3" t="str">
        <f t="shared" si="520"/>
        <v>2014-10-13 01:28:59.497301</v>
      </c>
      <c r="F11093" s="3">
        <f t="shared" si="521"/>
        <v>41925.061799733798</v>
      </c>
      <c r="G11093" s="4">
        <v>41925.061799733798</v>
      </c>
    </row>
    <row r="11094" spans="1:7" ht="13.2" x14ac:dyDescent="0.25">
      <c r="A11094" s="2">
        <v>3944198</v>
      </c>
      <c r="B11094" t="s">
        <v>11094</v>
      </c>
      <c r="C11094" s="3" t="str">
        <f>SUBSTITUTE(B11094,"-"," ",3)</f>
        <v>2014-10-13 00.09.19.637443</v>
      </c>
      <c r="D11094" s="3" t="str">
        <f t="shared" si="519"/>
        <v>2014-10-13 00:09:19:637443</v>
      </c>
      <c r="E11094" s="3" t="str">
        <f t="shared" si="520"/>
        <v>2014-10-13 00:09:19.637443</v>
      </c>
      <c r="F11094" s="3">
        <f t="shared" si="521"/>
        <v>41925.006477280091</v>
      </c>
      <c r="G11094" s="4">
        <v>41925.006477280091</v>
      </c>
    </row>
    <row r="11095" spans="1:7" ht="13.2" x14ac:dyDescent="0.25">
      <c r="A11095" s="2">
        <v>3944199</v>
      </c>
      <c r="B11095" t="s">
        <v>11095</v>
      </c>
      <c r="C11095" s="3" t="str">
        <f>SUBSTITUTE(B11095,"-"," ",3)</f>
        <v>2014-10-13 00.05.30.200131</v>
      </c>
      <c r="D11095" s="3" t="str">
        <f t="shared" si="519"/>
        <v>2014-10-13 00:05:30:200131</v>
      </c>
      <c r="E11095" s="3" t="str">
        <f t="shared" si="520"/>
        <v>2014-10-13 00:05:30.200131</v>
      </c>
      <c r="F11095" s="3">
        <f t="shared" si="521"/>
        <v>41925.003821759259</v>
      </c>
      <c r="G11095" s="4">
        <v>41925.003821759259</v>
      </c>
    </row>
    <row r="11096" spans="1:7" ht="13.2" x14ac:dyDescent="0.25">
      <c r="A11096" s="2">
        <v>3944200</v>
      </c>
      <c r="B11096" t="s">
        <v>11096</v>
      </c>
      <c r="C11096" s="3" t="str">
        <f>SUBSTITUTE(B11096,"-"," ",3)</f>
        <v>2014-10-12 23.46.57.525775</v>
      </c>
      <c r="D11096" s="3" t="str">
        <f t="shared" si="519"/>
        <v>2014-10-12 23:46:57:525775</v>
      </c>
      <c r="E11096" s="3" t="str">
        <f t="shared" si="520"/>
        <v>2014-10-12 23:46:57.525775</v>
      </c>
      <c r="F11096" s="3">
        <f t="shared" si="521"/>
        <v>41924.99094358796</v>
      </c>
      <c r="G11096" s="4">
        <v>41924.99094358796</v>
      </c>
    </row>
    <row r="11097" spans="1:7" ht="13.2" x14ac:dyDescent="0.25">
      <c r="A11097" s="2">
        <v>3944202</v>
      </c>
      <c r="B11097" t="s">
        <v>11097</v>
      </c>
      <c r="C11097" s="3" t="str">
        <f>SUBSTITUTE(B11097,"-"," ",3)</f>
        <v>2014-10-13 03.08.49.428104</v>
      </c>
      <c r="D11097" s="3" t="str">
        <f t="shared" si="519"/>
        <v>2014-10-13 03:08:49:428104</v>
      </c>
      <c r="E11097" s="3" t="str">
        <f t="shared" si="520"/>
        <v>2014-10-13 03:08:49.428104</v>
      </c>
      <c r="F11097" s="3">
        <f t="shared" si="521"/>
        <v>41925.131127638888</v>
      </c>
      <c r="G11097" s="4">
        <v>41925.131127638888</v>
      </c>
    </row>
    <row r="11098" spans="1:7" ht="13.2" x14ac:dyDescent="0.25">
      <c r="A11098" s="2">
        <v>3944209</v>
      </c>
      <c r="B11098" t="s">
        <v>11098</v>
      </c>
      <c r="C11098" s="3" t="str">
        <f>SUBSTITUTE(B11098,"-"," ",3)</f>
        <v>2014-10-12 23.23.14.237509</v>
      </c>
      <c r="D11098" s="3" t="str">
        <f t="shared" si="519"/>
        <v>2014-10-12 23:23:14:237509</v>
      </c>
      <c r="E11098" s="3" t="str">
        <f t="shared" si="520"/>
        <v>2014-10-12 23:23:14.237509</v>
      </c>
      <c r="F11098" s="3">
        <f t="shared" si="521"/>
        <v>41924.974470347224</v>
      </c>
      <c r="G11098" s="4">
        <v>41924.974470347224</v>
      </c>
    </row>
    <row r="11099" spans="1:7" ht="13.2" x14ac:dyDescent="0.25">
      <c r="A11099" s="2">
        <v>3944210</v>
      </c>
      <c r="B11099" t="s">
        <v>11099</v>
      </c>
      <c r="C11099" s="3" t="str">
        <f>SUBSTITUTE(B11099,"-"," ",3)</f>
        <v>2014-10-12 23.49.48.068195</v>
      </c>
      <c r="D11099" s="3" t="str">
        <f t="shared" si="519"/>
        <v>2014-10-12 23:49:48:068195</v>
      </c>
      <c r="E11099" s="3" t="str">
        <f t="shared" si="520"/>
        <v>2014-10-12 23:49:48.068195</v>
      </c>
      <c r="F11099" s="3">
        <f t="shared" si="521"/>
        <v>41924.992917453703</v>
      </c>
      <c r="G11099" s="4">
        <v>41924.992917453703</v>
      </c>
    </row>
    <row r="11100" spans="1:7" ht="13.2" x14ac:dyDescent="0.25">
      <c r="A11100" s="2">
        <v>3944214</v>
      </c>
      <c r="B11100" t="s">
        <v>11100</v>
      </c>
      <c r="C11100" s="3" t="str">
        <f>SUBSTITUTE(B11100,"-"," ",3)</f>
        <v>2014-10-12 23.52.57.685388</v>
      </c>
      <c r="D11100" s="3" t="str">
        <f t="shared" si="519"/>
        <v>2014-10-12 23:52:57:685388</v>
      </c>
      <c r="E11100" s="3" t="str">
        <f t="shared" si="520"/>
        <v>2014-10-12 23:52:57.685388</v>
      </c>
      <c r="F11100" s="3">
        <f t="shared" si="521"/>
        <v>41924.995112094904</v>
      </c>
      <c r="G11100" s="4">
        <v>41924.995112094904</v>
      </c>
    </row>
    <row r="11101" spans="1:7" ht="13.2" x14ac:dyDescent="0.25">
      <c r="A11101" s="2">
        <v>3944217</v>
      </c>
      <c r="B11101" t="s">
        <v>11101</v>
      </c>
      <c r="C11101" s="3" t="str">
        <f>SUBSTITUTE(B11101,"-"," ",3)</f>
        <v>2014-10-13 01.22.35.123606</v>
      </c>
      <c r="D11101" s="3" t="str">
        <f t="shared" si="519"/>
        <v>2014-10-13 01:22:35:123606</v>
      </c>
      <c r="E11101" s="3" t="str">
        <f t="shared" si="520"/>
        <v>2014-10-13 01:22:35.123606</v>
      </c>
      <c r="F11101" s="3">
        <f t="shared" si="521"/>
        <v>41925.057350972224</v>
      </c>
      <c r="G11101" s="4">
        <v>41925.057350972224</v>
      </c>
    </row>
    <row r="11102" spans="1:7" ht="13.2" x14ac:dyDescent="0.25">
      <c r="A11102" s="2">
        <v>3944218</v>
      </c>
      <c r="B11102" t="s">
        <v>11102</v>
      </c>
      <c r="C11102" s="3" t="str">
        <f>SUBSTITUTE(B11102,"-"," ",3)</f>
        <v>2014-10-13 02.00.52.619627</v>
      </c>
      <c r="D11102" s="3" t="str">
        <f t="shared" si="519"/>
        <v>2014-10-13 02:00:52:619627</v>
      </c>
      <c r="E11102" s="3" t="str">
        <f t="shared" si="520"/>
        <v>2014-10-13 02:00:52.619627</v>
      </c>
      <c r="F11102" s="3">
        <f t="shared" si="521"/>
        <v>41925.083942361111</v>
      </c>
      <c r="G11102" s="4">
        <v>41925.083942361111</v>
      </c>
    </row>
    <row r="11103" spans="1:7" ht="13.2" x14ac:dyDescent="0.25">
      <c r="A11103" s="2">
        <v>3944221</v>
      </c>
      <c r="B11103" t="s">
        <v>11103</v>
      </c>
      <c r="C11103" s="3" t="str">
        <f>SUBSTITUTE(B11103,"-"," ",3)</f>
        <v>2014-10-13 00.34.00.265604</v>
      </c>
      <c r="D11103" s="3" t="str">
        <f t="shared" si="519"/>
        <v>2014-10-13 00:34:00:265604</v>
      </c>
      <c r="E11103" s="3" t="str">
        <f t="shared" si="520"/>
        <v>2014-10-13 00:34:00.265604</v>
      </c>
      <c r="F11103" s="3">
        <f t="shared" si="521"/>
        <v>41925.023614189813</v>
      </c>
      <c r="G11103" s="4">
        <v>41925.023614189813</v>
      </c>
    </row>
    <row r="11104" spans="1:7" ht="13.2" x14ac:dyDescent="0.25">
      <c r="A11104" s="2">
        <v>3944222</v>
      </c>
      <c r="B11104" t="s">
        <v>11104</v>
      </c>
      <c r="C11104" s="3" t="str">
        <f>SUBSTITUTE(B11104,"-"," ",3)</f>
        <v>2014-10-13 01.27.43.104593</v>
      </c>
      <c r="D11104" s="3" t="str">
        <f t="shared" si="519"/>
        <v>2014-10-13 01:27:43:104593</v>
      </c>
      <c r="E11104" s="3" t="str">
        <f t="shared" si="520"/>
        <v>2014-10-13 01:27:43.104593</v>
      </c>
      <c r="F11104" s="3">
        <f t="shared" si="521"/>
        <v>41925.060915567126</v>
      </c>
      <c r="G11104" s="4">
        <v>41925.060915567126</v>
      </c>
    </row>
    <row r="11105" spans="1:7" ht="13.2" x14ac:dyDescent="0.25">
      <c r="A11105" s="2">
        <v>3944227</v>
      </c>
      <c r="B11105" t="s">
        <v>11105</v>
      </c>
      <c r="C11105" s="3" t="str">
        <f>SUBSTITUTE(B11105,"-"," ",3)</f>
        <v>2014-10-13 01.12.16.685301</v>
      </c>
      <c r="D11105" s="3" t="str">
        <f t="shared" si="519"/>
        <v>2014-10-13 01:12:16:685301</v>
      </c>
      <c r="E11105" s="3" t="str">
        <f t="shared" si="520"/>
        <v>2014-10-13 01:12:16.685301</v>
      </c>
      <c r="F11105" s="3">
        <f t="shared" si="521"/>
        <v>41925.050193113428</v>
      </c>
      <c r="G11105" s="4">
        <v>41925.050193113428</v>
      </c>
    </row>
    <row r="11106" spans="1:7" ht="13.2" x14ac:dyDescent="0.25">
      <c r="A11106" s="2">
        <v>3944228</v>
      </c>
      <c r="B11106" t="s">
        <v>11106</v>
      </c>
      <c r="C11106" s="3" t="str">
        <f>SUBSTITUTE(B11106,"-"," ",3)</f>
        <v>2014-10-13 01.10.25.346639</v>
      </c>
      <c r="D11106" s="3" t="str">
        <f t="shared" si="519"/>
        <v>2014-10-13 01:10:25:346639</v>
      </c>
      <c r="E11106" s="3" t="str">
        <f t="shared" si="520"/>
        <v>2014-10-13 01:10:25.346639</v>
      </c>
      <c r="F11106" s="3">
        <f t="shared" si="521"/>
        <v>41925.048904479168</v>
      </c>
      <c r="G11106" s="4">
        <v>41925.048904479168</v>
      </c>
    </row>
    <row r="11107" spans="1:7" ht="13.2" x14ac:dyDescent="0.25">
      <c r="A11107" s="2">
        <v>3944229</v>
      </c>
      <c r="B11107" t="s">
        <v>11107</v>
      </c>
      <c r="C11107" s="3" t="str">
        <f>SUBSTITUTE(B11107,"-"," ",3)</f>
        <v>2014-10-12 22.45.04.988314</v>
      </c>
      <c r="D11107" s="3" t="str">
        <f t="shared" si="519"/>
        <v>2014-10-12 22:45:04:988314</v>
      </c>
      <c r="E11107" s="3" t="str">
        <f t="shared" si="520"/>
        <v>2014-10-12 22:45:04.988314</v>
      </c>
      <c r="F11107" s="3">
        <f t="shared" si="521"/>
        <v>41924.94797439815</v>
      </c>
      <c r="G11107" s="4">
        <v>41924.94797439815</v>
      </c>
    </row>
    <row r="11108" spans="1:7" ht="13.2" x14ac:dyDescent="0.25">
      <c r="A11108" s="2">
        <v>3944232</v>
      </c>
      <c r="B11108" t="s">
        <v>11108</v>
      </c>
      <c r="C11108" s="3" t="str">
        <f>SUBSTITUTE(B11108,"-"," ",3)</f>
        <v>2014-10-12 23.51.06.810755</v>
      </c>
      <c r="D11108" s="3" t="str">
        <f t="shared" si="519"/>
        <v>2014-10-12 23:51:06:810755</v>
      </c>
      <c r="E11108" s="3" t="str">
        <f t="shared" si="520"/>
        <v>2014-10-12 23:51:06.810755</v>
      </c>
      <c r="F11108" s="3">
        <f t="shared" si="521"/>
        <v>41924.993828831015</v>
      </c>
      <c r="G11108" s="4">
        <v>41924.993828831015</v>
      </c>
    </row>
    <row r="11109" spans="1:7" ht="13.2" x14ac:dyDescent="0.25">
      <c r="A11109" s="2">
        <v>3944235</v>
      </c>
      <c r="B11109" t="s">
        <v>11109</v>
      </c>
      <c r="C11109" s="3" t="str">
        <f>SUBSTITUTE(B11109,"-"," ",3)</f>
        <v>2014-10-12 23.28.50.739443</v>
      </c>
      <c r="D11109" s="3" t="str">
        <f t="shared" si="519"/>
        <v>2014-10-12 23:28:50:739443</v>
      </c>
      <c r="E11109" s="3" t="str">
        <f t="shared" si="520"/>
        <v>2014-10-12 23:28:50.739443</v>
      </c>
      <c r="F11109" s="3">
        <f t="shared" si="521"/>
        <v>41924.978365034724</v>
      </c>
      <c r="G11109" s="4">
        <v>41924.978365034724</v>
      </c>
    </row>
    <row r="11110" spans="1:7" ht="13.2" x14ac:dyDescent="0.25">
      <c r="A11110" s="2">
        <v>3944238</v>
      </c>
      <c r="B11110" t="s">
        <v>11110</v>
      </c>
      <c r="C11110" s="3" t="str">
        <f>SUBSTITUTE(B11110,"-"," ",3)</f>
        <v>2014-10-12 23.05.49.658603</v>
      </c>
      <c r="D11110" s="3" t="str">
        <f t="shared" si="519"/>
        <v>2014-10-12 23:05:49:658603</v>
      </c>
      <c r="E11110" s="3" t="str">
        <f t="shared" si="520"/>
        <v>2014-10-12 23:05:49.658603</v>
      </c>
      <c r="F11110" s="3">
        <f t="shared" si="521"/>
        <v>41924.9623803125</v>
      </c>
      <c r="G11110" s="4">
        <v>41924.9623803125</v>
      </c>
    </row>
    <row r="11111" spans="1:7" ht="13.2" x14ac:dyDescent="0.25">
      <c r="A11111" s="2">
        <v>3944245</v>
      </c>
      <c r="B11111" t="s">
        <v>11111</v>
      </c>
      <c r="C11111" s="3" t="str">
        <f>SUBSTITUTE(B11111,"-"," ",3)</f>
        <v>2014-10-12 23.51.29.578578</v>
      </c>
      <c r="D11111" s="3" t="str">
        <f t="shared" si="519"/>
        <v>2014-10-12 23:51:29:578578</v>
      </c>
      <c r="E11111" s="3" t="str">
        <f t="shared" si="520"/>
        <v>2014-10-12 23:51:29.578578</v>
      </c>
      <c r="F11111" s="3">
        <f t="shared" si="521"/>
        <v>41924.994092349538</v>
      </c>
      <c r="G11111" s="4">
        <v>41924.994092349538</v>
      </c>
    </row>
    <row r="11112" spans="1:7" ht="13.2" x14ac:dyDescent="0.25">
      <c r="A11112" s="2">
        <v>3944255</v>
      </c>
      <c r="B11112" t="s">
        <v>11112</v>
      </c>
      <c r="C11112" s="3" t="str">
        <f>SUBSTITUTE(B11112,"-"," ",3)</f>
        <v>2014-10-12 23.12.05.512533</v>
      </c>
      <c r="D11112" s="3" t="str">
        <f t="shared" si="519"/>
        <v>2014-10-12 23:12:05:512533</v>
      </c>
      <c r="E11112" s="3" t="str">
        <f t="shared" si="520"/>
        <v>2014-10-12 23:12:05.512533</v>
      </c>
      <c r="F11112" s="3">
        <f t="shared" si="521"/>
        <v>41924.966730474538</v>
      </c>
      <c r="G11112" s="4">
        <v>41924.966730474538</v>
      </c>
    </row>
    <row r="11113" spans="1:7" ht="13.2" x14ac:dyDescent="0.25">
      <c r="A11113" s="2">
        <v>3944257</v>
      </c>
      <c r="B11113" t="s">
        <v>11113</v>
      </c>
      <c r="C11113" s="3" t="str">
        <f>SUBSTITUTE(B11113,"-"," ",3)</f>
        <v>2014-10-13 00.25.56.896240</v>
      </c>
      <c r="D11113" s="3" t="str">
        <f t="shared" si="519"/>
        <v>2014-10-13 00:25:56:896240</v>
      </c>
      <c r="E11113" s="3" t="str">
        <f t="shared" si="520"/>
        <v>2014-10-13 00:25:56.896240</v>
      </c>
      <c r="F11113" s="3">
        <f t="shared" si="521"/>
        <v>41925.018019629628</v>
      </c>
      <c r="G11113" s="4">
        <v>41925.018019629628</v>
      </c>
    </row>
    <row r="11114" spans="1:7" ht="13.2" x14ac:dyDescent="0.25">
      <c r="A11114" s="2">
        <v>3944261</v>
      </c>
      <c r="B11114" t="s">
        <v>11114</v>
      </c>
      <c r="C11114" s="3" t="str">
        <f>SUBSTITUTE(B11114,"-"," ",3)</f>
        <v>2014-10-12 23.24.04.740510</v>
      </c>
      <c r="D11114" s="3" t="str">
        <f t="shared" si="519"/>
        <v>2014-10-12 23:24:04:740510</v>
      </c>
      <c r="E11114" s="3" t="str">
        <f t="shared" si="520"/>
        <v>2014-10-12 23:24:04.740510</v>
      </c>
      <c r="F11114" s="3">
        <f t="shared" si="521"/>
        <v>41924.975054872688</v>
      </c>
      <c r="G11114" s="4">
        <v>41924.975054872688</v>
      </c>
    </row>
    <row r="11115" spans="1:7" ht="13.2" x14ac:dyDescent="0.25">
      <c r="A11115" s="2">
        <v>3944263</v>
      </c>
      <c r="B11115" t="s">
        <v>11115</v>
      </c>
      <c r="C11115" s="3" t="str">
        <f>SUBSTITUTE(B11115,"-"," ",3)</f>
        <v>2014-10-12 22.35.04.669084</v>
      </c>
      <c r="D11115" s="3" t="str">
        <f t="shared" si="519"/>
        <v>2014-10-12 22:35:04:669084</v>
      </c>
      <c r="E11115" s="3" t="str">
        <f t="shared" si="520"/>
        <v>2014-10-12 22:35:04.669084</v>
      </c>
      <c r="F11115" s="3">
        <f t="shared" si="521"/>
        <v>41924.941026261571</v>
      </c>
      <c r="G11115" s="4">
        <v>41924.941026261571</v>
      </c>
    </row>
    <row r="11116" spans="1:7" ht="13.2" x14ac:dyDescent="0.25">
      <c r="A11116" s="2">
        <v>3944267</v>
      </c>
      <c r="B11116" t="s">
        <v>11116</v>
      </c>
      <c r="C11116" s="3" t="str">
        <f>SUBSTITUTE(B11116,"-"," ",3)</f>
        <v>2014-10-12 23.02.28.736630</v>
      </c>
      <c r="D11116" s="3" t="str">
        <f t="shared" si="519"/>
        <v>2014-10-12 23:02:28:736630</v>
      </c>
      <c r="E11116" s="3" t="str">
        <f t="shared" si="520"/>
        <v>2014-10-12 23:02:28.736630</v>
      </c>
      <c r="F11116" s="3">
        <f t="shared" si="521"/>
        <v>41924.960054826392</v>
      </c>
      <c r="G11116" s="4">
        <v>41924.960054826392</v>
      </c>
    </row>
    <row r="11117" spans="1:7" ht="13.2" x14ac:dyDescent="0.25">
      <c r="A11117" s="2">
        <v>3944270</v>
      </c>
      <c r="B11117" t="s">
        <v>11117</v>
      </c>
      <c r="C11117" s="3" t="str">
        <f>SUBSTITUTE(B11117,"-"," ",3)</f>
        <v>2014-10-12 23.45.46.235582</v>
      </c>
      <c r="D11117" s="3" t="str">
        <f t="shared" si="519"/>
        <v>2014-10-12 23:45:46:235582</v>
      </c>
      <c r="E11117" s="3" t="str">
        <f t="shared" si="520"/>
        <v>2014-10-12 23:45:46.235582</v>
      </c>
      <c r="F11117" s="3">
        <f t="shared" si="521"/>
        <v>41924.990118472226</v>
      </c>
      <c r="G11117" s="4">
        <v>41924.990118472226</v>
      </c>
    </row>
    <row r="11118" spans="1:7" ht="13.2" x14ac:dyDescent="0.25">
      <c r="A11118" s="2">
        <v>3944272</v>
      </c>
      <c r="B11118" t="s">
        <v>11118</v>
      </c>
      <c r="C11118" s="3" t="str">
        <f>SUBSTITUTE(B11118,"-"," ",3)</f>
        <v>2014-10-13 00.36.25.954139</v>
      </c>
      <c r="D11118" s="3" t="str">
        <f t="shared" si="519"/>
        <v>2014-10-13 00:36:25:954139</v>
      </c>
      <c r="E11118" s="3" t="str">
        <f t="shared" si="520"/>
        <v>2014-10-13 00:36:25.954139</v>
      </c>
      <c r="F11118" s="3">
        <f t="shared" si="521"/>
        <v>41925.025300393521</v>
      </c>
      <c r="G11118" s="4">
        <v>41925.025300393521</v>
      </c>
    </row>
    <row r="11119" spans="1:7" ht="13.2" x14ac:dyDescent="0.25">
      <c r="A11119" s="2">
        <v>3944276</v>
      </c>
      <c r="B11119" t="s">
        <v>11119</v>
      </c>
      <c r="C11119" s="3" t="str">
        <f>SUBSTITUTE(B11119,"-"," ",3)</f>
        <v>2014-10-12 23.40.29.638591</v>
      </c>
      <c r="D11119" s="3" t="str">
        <f t="shared" si="519"/>
        <v>2014-10-12 23:40:29:638591</v>
      </c>
      <c r="E11119" s="3" t="str">
        <f t="shared" si="520"/>
        <v>2014-10-12 23:40:29.638591</v>
      </c>
      <c r="F11119" s="3">
        <f t="shared" si="521"/>
        <v>41924.986454155092</v>
      </c>
      <c r="G11119" s="4">
        <v>41924.986454155092</v>
      </c>
    </row>
    <row r="11120" spans="1:7" ht="13.2" x14ac:dyDescent="0.25">
      <c r="A11120" s="2">
        <v>3944278</v>
      </c>
      <c r="B11120" t="s">
        <v>11120</v>
      </c>
      <c r="C11120" s="3" t="str">
        <f>SUBSTITUTE(B11120,"-"," ",3)</f>
        <v>2014-10-12 23.54.16.280247</v>
      </c>
      <c r="D11120" s="3" t="str">
        <f t="shared" si="519"/>
        <v>2014-10-12 23:54:16:280247</v>
      </c>
      <c r="E11120" s="3" t="str">
        <f t="shared" si="520"/>
        <v>2014-10-12 23:54:16.280247</v>
      </c>
      <c r="F11120" s="3">
        <f t="shared" si="521"/>
        <v>41924.99602175926</v>
      </c>
      <c r="G11120" s="4">
        <v>41924.99602175926</v>
      </c>
    </row>
    <row r="11121" spans="1:7" ht="13.2" x14ac:dyDescent="0.25">
      <c r="A11121" s="2">
        <v>3944279</v>
      </c>
      <c r="B11121" t="s">
        <v>11121</v>
      </c>
      <c r="C11121" s="3" t="str">
        <f>SUBSTITUTE(B11121,"-"," ",3)</f>
        <v>2014-10-13 00.24.01.192443</v>
      </c>
      <c r="D11121" s="3" t="str">
        <f t="shared" si="519"/>
        <v>2014-10-13 00:24:01:192443</v>
      </c>
      <c r="E11121" s="3" t="str">
        <f t="shared" si="520"/>
        <v>2014-10-13 00:24:01.192443</v>
      </c>
      <c r="F11121" s="3">
        <f t="shared" si="521"/>
        <v>41925.016680462963</v>
      </c>
      <c r="G11121" s="4">
        <v>41925.016680462963</v>
      </c>
    </row>
    <row r="11122" spans="1:7" ht="13.2" x14ac:dyDescent="0.25">
      <c r="A11122" s="2">
        <v>3944281</v>
      </c>
      <c r="B11122" t="s">
        <v>11122</v>
      </c>
      <c r="C11122" s="3" t="str">
        <f>SUBSTITUTE(B11122,"-"," ",3)</f>
        <v>2014-10-12 23.23.11.052080</v>
      </c>
      <c r="D11122" s="3" t="str">
        <f t="shared" si="519"/>
        <v>2014-10-12 23:23:11:052080</v>
      </c>
      <c r="E11122" s="3" t="str">
        <f t="shared" si="520"/>
        <v>2014-10-12 23:23:11.052080</v>
      </c>
      <c r="F11122" s="3">
        <f t="shared" si="521"/>
        <v>41924.97443347222</v>
      </c>
      <c r="G11122" s="4">
        <v>41924.97443347222</v>
      </c>
    </row>
    <row r="11123" spans="1:7" ht="13.2" x14ac:dyDescent="0.25">
      <c r="A11123" s="2">
        <v>3944286</v>
      </c>
      <c r="B11123" t="s">
        <v>11123</v>
      </c>
      <c r="C11123" s="3" t="str">
        <f>SUBSTITUTE(B11123,"-"," ",3)</f>
        <v>2014-10-12 23.26.22.669853</v>
      </c>
      <c r="D11123" s="3" t="str">
        <f t="shared" si="519"/>
        <v>2014-10-12 23:26:22:669853</v>
      </c>
      <c r="E11123" s="3" t="str">
        <f t="shared" si="520"/>
        <v>2014-10-12 23:26:22.669853</v>
      </c>
      <c r="F11123" s="3">
        <f t="shared" si="521"/>
        <v>41924.976651273151</v>
      </c>
      <c r="G11123" s="4">
        <v>41924.976651273151</v>
      </c>
    </row>
    <row r="11124" spans="1:7" ht="13.2" x14ac:dyDescent="0.25">
      <c r="A11124" s="2">
        <v>3944289</v>
      </c>
      <c r="B11124" t="s">
        <v>11124</v>
      </c>
      <c r="C11124" s="3" t="str">
        <f>SUBSTITUTE(B11124,"-"," ",3)</f>
        <v>2014-10-12 23.34.44.946076</v>
      </c>
      <c r="D11124" s="3" t="str">
        <f t="shared" si="519"/>
        <v>2014-10-12 23:34:44:946076</v>
      </c>
      <c r="E11124" s="3" t="str">
        <f t="shared" si="520"/>
        <v>2014-10-12 23:34:44.946076</v>
      </c>
      <c r="F11124" s="3">
        <f t="shared" si="521"/>
        <v>41924.982464652778</v>
      </c>
      <c r="G11124" s="4">
        <v>41924.982464652778</v>
      </c>
    </row>
    <row r="11125" spans="1:7" ht="13.2" x14ac:dyDescent="0.25">
      <c r="A11125" s="2">
        <v>3944292</v>
      </c>
      <c r="B11125" t="s">
        <v>11125</v>
      </c>
      <c r="C11125" s="3" t="str">
        <f>SUBSTITUTE(B11125,"-"," ",3)</f>
        <v>2014-10-13 00.02.06.633776</v>
      </c>
      <c r="D11125" s="3" t="str">
        <f t="shared" si="519"/>
        <v>2014-10-13 00:02:06:633776</v>
      </c>
      <c r="E11125" s="3" t="str">
        <f t="shared" si="520"/>
        <v>2014-10-13 00:02:06.633776</v>
      </c>
      <c r="F11125" s="3">
        <f t="shared" si="521"/>
        <v>41925.001465671296</v>
      </c>
      <c r="G11125" s="4">
        <v>41925.001465671296</v>
      </c>
    </row>
    <row r="11126" spans="1:7" ht="13.2" x14ac:dyDescent="0.25">
      <c r="A11126" s="2">
        <v>3944303</v>
      </c>
      <c r="B11126" t="s">
        <v>11126</v>
      </c>
      <c r="C11126" s="3" t="str">
        <f>SUBSTITUTE(B11126,"-"," ",3)</f>
        <v>2014-10-12 23.30.27.092010</v>
      </c>
      <c r="D11126" s="3" t="str">
        <f t="shared" si="519"/>
        <v>2014-10-12 23:30:27:092010</v>
      </c>
      <c r="E11126" s="3" t="str">
        <f t="shared" si="520"/>
        <v>2014-10-12 23:30:27.092010</v>
      </c>
      <c r="F11126" s="3">
        <f t="shared" si="521"/>
        <v>41924.979480231479</v>
      </c>
      <c r="G11126" s="4">
        <v>41924.979480231479</v>
      </c>
    </row>
    <row r="11127" spans="1:7" ht="13.2" x14ac:dyDescent="0.25">
      <c r="A11127" s="2">
        <v>3944307</v>
      </c>
      <c r="B11127" t="s">
        <v>11127</v>
      </c>
      <c r="C11127" s="3" t="str">
        <f>SUBSTITUTE(B11127,"-"," ",3)</f>
        <v>2014-10-13 00.31.14.959075</v>
      </c>
      <c r="D11127" s="3" t="str">
        <f t="shared" si="519"/>
        <v>2014-10-13 00:31:14:959075</v>
      </c>
      <c r="E11127" s="3" t="str">
        <f t="shared" si="520"/>
        <v>2014-10-13 00:31:14.959075</v>
      </c>
      <c r="F11127" s="3">
        <f t="shared" si="521"/>
        <v>41925.021700914353</v>
      </c>
      <c r="G11127" s="4">
        <v>41925.021700914353</v>
      </c>
    </row>
    <row r="11128" spans="1:7" ht="13.2" x14ac:dyDescent="0.25">
      <c r="A11128" s="2">
        <v>3944308</v>
      </c>
      <c r="B11128" t="s">
        <v>11128</v>
      </c>
      <c r="C11128" s="3" t="str">
        <f>SUBSTITUTE(B11128,"-"," ",3)</f>
        <v>2014-10-12 23.35.00.188049</v>
      </c>
      <c r="D11128" s="3" t="str">
        <f t="shared" si="519"/>
        <v>2014-10-12 23:35:00:188049</v>
      </c>
      <c r="E11128" s="3" t="str">
        <f t="shared" si="520"/>
        <v>2014-10-12 23:35:00.188049</v>
      </c>
      <c r="F11128" s="3">
        <f t="shared" si="521"/>
        <v>41924.982641064817</v>
      </c>
      <c r="G11128" s="4">
        <v>41924.982641064817</v>
      </c>
    </row>
    <row r="11129" spans="1:7" ht="13.2" x14ac:dyDescent="0.25">
      <c r="A11129" s="2">
        <v>3944309</v>
      </c>
      <c r="B11129" t="s">
        <v>11129</v>
      </c>
      <c r="C11129" s="3" t="str">
        <f>SUBSTITUTE(B11129,"-"," ",3)</f>
        <v>2014-10-12 23.38.45.036491</v>
      </c>
      <c r="D11129" s="3" t="str">
        <f t="shared" si="519"/>
        <v>2014-10-12 23:38:45:036491</v>
      </c>
      <c r="E11129" s="3" t="str">
        <f t="shared" si="520"/>
        <v>2014-10-12 23:38:45.036491</v>
      </c>
      <c r="F11129" s="3">
        <f t="shared" si="521"/>
        <v>41924.98524347222</v>
      </c>
      <c r="G11129" s="4">
        <v>41924.98524347222</v>
      </c>
    </row>
    <row r="11130" spans="1:7" ht="13.2" x14ac:dyDescent="0.25">
      <c r="A11130" s="2">
        <v>3944313</v>
      </c>
      <c r="B11130" t="s">
        <v>11130</v>
      </c>
      <c r="C11130" s="3" t="str">
        <f>SUBSTITUTE(B11130,"-"," ",3)</f>
        <v>2014-10-12 23.48.57.770798</v>
      </c>
      <c r="D11130" s="3" t="str">
        <f t="shared" si="519"/>
        <v>2014-10-12 23:48:57:770798</v>
      </c>
      <c r="E11130" s="3" t="str">
        <f t="shared" si="520"/>
        <v>2014-10-12 23:48:57.770798</v>
      </c>
      <c r="F11130" s="3">
        <f t="shared" si="521"/>
        <v>41924.992335312498</v>
      </c>
      <c r="G11130" s="4">
        <v>41924.992335312498</v>
      </c>
    </row>
    <row r="11131" spans="1:7" ht="13.2" x14ac:dyDescent="0.25">
      <c r="A11131" s="2">
        <v>3944318</v>
      </c>
      <c r="B11131" t="s">
        <v>11131</v>
      </c>
      <c r="C11131" s="3" t="str">
        <f>SUBSTITUTE(B11131,"-"," ",3)</f>
        <v>2014-10-12 23.55.40.368520</v>
      </c>
      <c r="D11131" s="3" t="str">
        <f t="shared" si="519"/>
        <v>2014-10-12 23:55:40:368520</v>
      </c>
      <c r="E11131" s="3" t="str">
        <f t="shared" si="520"/>
        <v>2014-10-12 23:55:40.368520</v>
      </c>
      <c r="F11131" s="3">
        <f t="shared" si="521"/>
        <v>41924.996995011577</v>
      </c>
      <c r="G11131" s="4">
        <v>41924.996995011577</v>
      </c>
    </row>
    <row r="11132" spans="1:7" ht="13.2" x14ac:dyDescent="0.25">
      <c r="A11132" s="2">
        <v>3944321</v>
      </c>
      <c r="B11132" t="s">
        <v>11132</v>
      </c>
      <c r="C11132" s="3" t="str">
        <f>SUBSTITUTE(B11132,"-"," ",3)</f>
        <v>2014-10-12 23.51.46.219172</v>
      </c>
      <c r="D11132" s="3" t="str">
        <f t="shared" si="519"/>
        <v>2014-10-12 23:51:46:219172</v>
      </c>
      <c r="E11132" s="3" t="str">
        <f t="shared" si="520"/>
        <v>2014-10-12 23:51:46.219172</v>
      </c>
      <c r="F11132" s="3">
        <f t="shared" si="521"/>
        <v>41924.994284942128</v>
      </c>
      <c r="G11132" s="4">
        <v>41924.994284942128</v>
      </c>
    </row>
    <row r="11133" spans="1:7" ht="13.2" x14ac:dyDescent="0.25">
      <c r="A11133" s="2">
        <v>3944333</v>
      </c>
      <c r="B11133" t="s">
        <v>11133</v>
      </c>
      <c r="C11133" s="3" t="str">
        <f>SUBSTITUTE(B11133,"-"," ",3)</f>
        <v>2014-10-12 23.47.23.324293</v>
      </c>
      <c r="D11133" s="3" t="str">
        <f t="shared" si="519"/>
        <v>2014-10-12 23:47:23:324293</v>
      </c>
      <c r="E11133" s="3" t="str">
        <f t="shared" si="520"/>
        <v>2014-10-12 23:47:23.324293</v>
      </c>
      <c r="F11133" s="3">
        <f t="shared" si="521"/>
        <v>41924.991242175929</v>
      </c>
      <c r="G11133" s="4">
        <v>41924.991242175929</v>
      </c>
    </row>
    <row r="11134" spans="1:7" ht="13.2" x14ac:dyDescent="0.25">
      <c r="A11134" s="2">
        <v>3944337</v>
      </c>
      <c r="B11134" t="s">
        <v>11134</v>
      </c>
      <c r="C11134" s="3" t="str">
        <f>SUBSTITUTE(B11134,"-"," ",3)</f>
        <v>2014-10-12 23.43.42.612653</v>
      </c>
      <c r="D11134" s="3" t="str">
        <f t="shared" si="519"/>
        <v>2014-10-12 23:43:42:612653</v>
      </c>
      <c r="E11134" s="3" t="str">
        <f t="shared" si="520"/>
        <v>2014-10-12 23:43:42.612653</v>
      </c>
      <c r="F11134" s="3">
        <f t="shared" si="521"/>
        <v>41924.988687650461</v>
      </c>
      <c r="G11134" s="4">
        <v>41924.988687650461</v>
      </c>
    </row>
    <row r="11135" spans="1:7" ht="13.2" x14ac:dyDescent="0.25">
      <c r="A11135" s="2">
        <v>3944341</v>
      </c>
      <c r="B11135" t="s">
        <v>11135</v>
      </c>
      <c r="C11135" s="3" t="str">
        <f>SUBSTITUTE(B11135,"-"," ",3)</f>
        <v>2014-10-12 23.26.27.247891</v>
      </c>
      <c r="D11135" s="3" t="str">
        <f t="shared" si="519"/>
        <v>2014-10-12 23:26:27:247891</v>
      </c>
      <c r="E11135" s="3" t="str">
        <f t="shared" si="520"/>
        <v>2014-10-12 23:26:27.247891</v>
      </c>
      <c r="F11135" s="3">
        <f t="shared" si="521"/>
        <v>41924.976704259258</v>
      </c>
      <c r="G11135" s="4">
        <v>41924.976704259258</v>
      </c>
    </row>
    <row r="11136" spans="1:7" ht="13.2" x14ac:dyDescent="0.25">
      <c r="A11136" s="2">
        <v>3944343</v>
      </c>
      <c r="B11136" t="s">
        <v>11136</v>
      </c>
      <c r="C11136" s="3" t="str">
        <f>SUBSTITUTE(B11136,"-"," ",3)</f>
        <v>2014-10-13 00.30.46.478735</v>
      </c>
      <c r="D11136" s="3" t="str">
        <f t="shared" si="519"/>
        <v>2014-10-13 00:30:46:478735</v>
      </c>
      <c r="E11136" s="3" t="str">
        <f t="shared" si="520"/>
        <v>2014-10-13 00:30:46.478735</v>
      </c>
      <c r="F11136" s="3">
        <f t="shared" si="521"/>
        <v>41925.021371284725</v>
      </c>
      <c r="G11136" s="4">
        <v>41925.021371284725</v>
      </c>
    </row>
    <row r="11137" spans="1:7" ht="13.2" x14ac:dyDescent="0.25">
      <c r="A11137" s="2">
        <v>3944344</v>
      </c>
      <c r="B11137" t="s">
        <v>11137</v>
      </c>
      <c r="C11137" s="3" t="str">
        <f>SUBSTITUTE(B11137,"-"," ",3)</f>
        <v>2014-10-13 00.15.55.453016</v>
      </c>
      <c r="D11137" s="3" t="str">
        <f t="shared" si="519"/>
        <v>2014-10-13 00:15:55:453016</v>
      </c>
      <c r="E11137" s="3" t="str">
        <f t="shared" si="520"/>
        <v>2014-10-13 00:15:55.453016</v>
      </c>
      <c r="F11137" s="3">
        <f t="shared" si="521"/>
        <v>41925.011058483797</v>
      </c>
      <c r="G11137" s="4">
        <v>41925.011058483797</v>
      </c>
    </row>
    <row r="11138" spans="1:7" ht="13.2" x14ac:dyDescent="0.25">
      <c r="A11138" s="2">
        <v>3944346</v>
      </c>
      <c r="B11138" t="s">
        <v>11138</v>
      </c>
      <c r="C11138" s="3" t="str">
        <f>SUBSTITUTE(B11138,"-"," ",3)</f>
        <v>2014-10-12 23.44.11.099735</v>
      </c>
      <c r="D11138" s="3" t="str">
        <f t="shared" si="519"/>
        <v>2014-10-12 23:44:11:099735</v>
      </c>
      <c r="E11138" s="3" t="str">
        <f t="shared" si="520"/>
        <v>2014-10-12 23:44:11.099735</v>
      </c>
      <c r="F11138" s="3">
        <f t="shared" si="521"/>
        <v>41924.989017361113</v>
      </c>
      <c r="G11138" s="4">
        <v>41924.989017361113</v>
      </c>
    </row>
    <row r="11139" spans="1:7" ht="13.2" x14ac:dyDescent="0.25">
      <c r="A11139" s="2">
        <v>3944353</v>
      </c>
      <c r="B11139" t="s">
        <v>11139</v>
      </c>
      <c r="C11139" s="3" t="str">
        <f>SUBSTITUTE(B11139,"-"," ",3)</f>
        <v>2014-10-12 23.47.31.676289</v>
      </c>
      <c r="D11139" s="3" t="str">
        <f t="shared" ref="D11139:D11202" si="522">SUBSTITUTE(C11139,".",":")</f>
        <v>2014-10-12 23:47:31:676289</v>
      </c>
      <c r="E11139" s="3" t="str">
        <f t="shared" ref="E11139:E11202" si="523">SUBSTITUTE(D11139,":",".",3)</f>
        <v>2014-10-12 23:47:31.676289</v>
      </c>
      <c r="F11139" s="3">
        <f t="shared" ref="F11139:F11202" si="524">E11139+1-1</f>
        <v>41924.991338842592</v>
      </c>
      <c r="G11139" s="4">
        <v>41924.991338842592</v>
      </c>
    </row>
    <row r="11140" spans="1:7" ht="13.2" x14ac:dyDescent="0.25">
      <c r="A11140" s="2">
        <v>3944355</v>
      </c>
      <c r="B11140" t="s">
        <v>11140</v>
      </c>
      <c r="C11140" s="3" t="str">
        <f>SUBSTITUTE(B11140,"-"," ",3)</f>
        <v>2014-10-13 00.18.07.816443</v>
      </c>
      <c r="D11140" s="3" t="str">
        <f t="shared" si="522"/>
        <v>2014-10-13 00:18:07:816443</v>
      </c>
      <c r="E11140" s="3" t="str">
        <f t="shared" si="523"/>
        <v>2014-10-13 00:18:07.816443</v>
      </c>
      <c r="F11140" s="3">
        <f t="shared" si="524"/>
        <v>41925.01259046296</v>
      </c>
      <c r="G11140" s="4">
        <v>41925.01259046296</v>
      </c>
    </row>
    <row r="11141" spans="1:7" ht="13.2" x14ac:dyDescent="0.25">
      <c r="A11141" s="2">
        <v>3944361</v>
      </c>
      <c r="B11141" t="s">
        <v>11141</v>
      </c>
      <c r="C11141" s="3" t="str">
        <f>SUBSTITUTE(B11141,"-"," ",3)</f>
        <v>2014-10-12 23.39.51.830397</v>
      </c>
      <c r="D11141" s="3" t="str">
        <f t="shared" si="522"/>
        <v>2014-10-12 23:39:51:830397</v>
      </c>
      <c r="E11141" s="3" t="str">
        <f t="shared" si="523"/>
        <v>2014-10-12 23:39:51.830397</v>
      </c>
      <c r="F11141" s="3">
        <f t="shared" si="524"/>
        <v>41924.986016550924</v>
      </c>
      <c r="G11141" s="4">
        <v>41924.986016550924</v>
      </c>
    </row>
    <row r="11142" spans="1:7" ht="13.2" x14ac:dyDescent="0.25">
      <c r="A11142" s="2">
        <v>3944365</v>
      </c>
      <c r="B11142" t="s">
        <v>11142</v>
      </c>
      <c r="C11142" s="3" t="str">
        <f>SUBSTITUTE(B11142,"-"," ",3)</f>
        <v>2014-10-13 00.32.25.893716</v>
      </c>
      <c r="D11142" s="3" t="str">
        <f t="shared" si="522"/>
        <v>2014-10-13 00:32:25:893716</v>
      </c>
      <c r="E11142" s="3" t="str">
        <f t="shared" si="523"/>
        <v>2014-10-13 00:32:25.893716</v>
      </c>
      <c r="F11142" s="3">
        <f t="shared" si="524"/>
        <v>41925.022521921295</v>
      </c>
      <c r="G11142" s="4">
        <v>41925.022521921295</v>
      </c>
    </row>
    <row r="11143" spans="1:7" ht="13.2" x14ac:dyDescent="0.25">
      <c r="A11143" s="2">
        <v>3944369</v>
      </c>
      <c r="B11143" t="s">
        <v>11143</v>
      </c>
      <c r="C11143" s="3" t="str">
        <f>SUBSTITUTE(B11143,"-"," ",3)</f>
        <v>2014-10-13 00.06.02.483811</v>
      </c>
      <c r="D11143" s="3" t="str">
        <f t="shared" si="522"/>
        <v>2014-10-13 00:06:02:483811</v>
      </c>
      <c r="E11143" s="3" t="str">
        <f t="shared" si="523"/>
        <v>2014-10-13 00:06:02.483811</v>
      </c>
      <c r="F11143" s="3">
        <f t="shared" si="524"/>
        <v>41925.004195416666</v>
      </c>
      <c r="G11143" s="4">
        <v>41925.004195416666</v>
      </c>
    </row>
    <row r="11144" spans="1:7" ht="13.2" x14ac:dyDescent="0.25">
      <c r="A11144" s="2">
        <v>3944370</v>
      </c>
      <c r="B11144" t="s">
        <v>11144</v>
      </c>
      <c r="C11144" s="3" t="str">
        <f>SUBSTITUTE(B11144,"-"," ",3)</f>
        <v>2014-10-12 23.28.03.352418</v>
      </c>
      <c r="D11144" s="3" t="str">
        <f t="shared" si="522"/>
        <v>2014-10-12 23:28:03:352418</v>
      </c>
      <c r="E11144" s="3" t="str">
        <f t="shared" si="523"/>
        <v>2014-10-12 23:28:03.352418</v>
      </c>
      <c r="F11144" s="3">
        <f t="shared" si="524"/>
        <v>41924.977816574072</v>
      </c>
      <c r="G11144" s="4">
        <v>41924.977816574072</v>
      </c>
    </row>
    <row r="11145" spans="1:7" ht="13.2" x14ac:dyDescent="0.25">
      <c r="A11145" s="2">
        <v>3944371</v>
      </c>
      <c r="B11145" t="s">
        <v>11145</v>
      </c>
      <c r="C11145" s="3" t="str">
        <f>SUBSTITUTE(B11145,"-"," ",3)</f>
        <v>2014-10-13 00.42.40.571571</v>
      </c>
      <c r="D11145" s="3" t="str">
        <f t="shared" si="522"/>
        <v>2014-10-13 00:42:40:571571</v>
      </c>
      <c r="E11145" s="3" t="str">
        <f t="shared" si="523"/>
        <v>2014-10-13 00:42:40.571571</v>
      </c>
      <c r="F11145" s="3">
        <f t="shared" si="524"/>
        <v>41925.029636250001</v>
      </c>
      <c r="G11145" s="4">
        <v>41925.029636250001</v>
      </c>
    </row>
    <row r="11146" spans="1:7" ht="13.2" x14ac:dyDescent="0.25">
      <c r="A11146" s="2">
        <v>3944373</v>
      </c>
      <c r="B11146" t="s">
        <v>11146</v>
      </c>
      <c r="C11146" s="3" t="str">
        <f>SUBSTITUTE(B11146,"-"," ",3)</f>
        <v>2014-10-12 23.26.21.346443</v>
      </c>
      <c r="D11146" s="3" t="str">
        <f t="shared" si="522"/>
        <v>2014-10-12 23:26:21:346443</v>
      </c>
      <c r="E11146" s="3" t="str">
        <f t="shared" si="523"/>
        <v>2014-10-12 23:26:21.346443</v>
      </c>
      <c r="F11146" s="3">
        <f t="shared" si="524"/>
        <v>41924.976635949075</v>
      </c>
      <c r="G11146" s="4">
        <v>41924.976635949075</v>
      </c>
    </row>
    <row r="11147" spans="1:7" ht="13.2" x14ac:dyDescent="0.25">
      <c r="A11147" s="2">
        <v>3944375</v>
      </c>
      <c r="B11147" t="s">
        <v>11147</v>
      </c>
      <c r="C11147" s="3" t="str">
        <f>SUBSTITUTE(B11147,"-"," ",3)</f>
        <v>2014-10-13 00.57.42.048650</v>
      </c>
      <c r="D11147" s="3" t="str">
        <f t="shared" si="522"/>
        <v>2014-10-13 00:57:42:048650</v>
      </c>
      <c r="E11147" s="3" t="str">
        <f t="shared" si="523"/>
        <v>2014-10-13 00:57:42.048650</v>
      </c>
      <c r="F11147" s="3">
        <f t="shared" si="524"/>
        <v>41925.040070011572</v>
      </c>
      <c r="G11147" s="4">
        <v>41925.040070011572</v>
      </c>
    </row>
    <row r="11148" spans="1:7" ht="13.2" x14ac:dyDescent="0.25">
      <c r="A11148" s="2">
        <v>3944376</v>
      </c>
      <c r="B11148" t="s">
        <v>11148</v>
      </c>
      <c r="C11148" s="3" t="str">
        <f>SUBSTITUTE(B11148,"-"," ",3)</f>
        <v>2014-10-13 01.09.41.418969</v>
      </c>
      <c r="D11148" s="3" t="str">
        <f t="shared" si="522"/>
        <v>2014-10-13 01:09:41:418969</v>
      </c>
      <c r="E11148" s="3" t="str">
        <f t="shared" si="523"/>
        <v>2014-10-13 01:09:41.418969</v>
      </c>
      <c r="F11148" s="3">
        <f t="shared" si="524"/>
        <v>41925.048396053244</v>
      </c>
      <c r="G11148" s="4">
        <v>41925.048396053244</v>
      </c>
    </row>
    <row r="11149" spans="1:7" ht="13.2" x14ac:dyDescent="0.25">
      <c r="A11149" s="2">
        <v>3944380</v>
      </c>
      <c r="B11149" t="s">
        <v>11149</v>
      </c>
      <c r="C11149" s="3" t="str">
        <f>SUBSTITUTE(B11149,"-"," ",3)</f>
        <v>2014-10-12 23.41.41.003064</v>
      </c>
      <c r="D11149" s="3" t="str">
        <f t="shared" si="522"/>
        <v>2014-10-12 23:41:41:003064</v>
      </c>
      <c r="E11149" s="3" t="str">
        <f t="shared" si="523"/>
        <v>2014-10-12 23:41:41.003064</v>
      </c>
      <c r="F11149" s="3">
        <f t="shared" si="524"/>
        <v>41924.987280127316</v>
      </c>
      <c r="G11149" s="4">
        <v>41924.987280127316</v>
      </c>
    </row>
    <row r="11150" spans="1:7" ht="13.2" x14ac:dyDescent="0.25">
      <c r="A11150" s="2">
        <v>3944381</v>
      </c>
      <c r="B11150" t="s">
        <v>11150</v>
      </c>
      <c r="C11150" s="3" t="str">
        <f>SUBSTITUTE(B11150,"-"," ",3)</f>
        <v>2014-10-12 23.51.57.640443</v>
      </c>
      <c r="D11150" s="3" t="str">
        <f t="shared" si="522"/>
        <v>2014-10-12 23:51:57:640443</v>
      </c>
      <c r="E11150" s="3" t="str">
        <f t="shared" si="523"/>
        <v>2014-10-12 23:51:57.640443</v>
      </c>
      <c r="F11150" s="3">
        <f t="shared" si="524"/>
        <v>41924.99441712963</v>
      </c>
      <c r="G11150" s="4">
        <v>41924.99441712963</v>
      </c>
    </row>
    <row r="11151" spans="1:7" ht="13.2" x14ac:dyDescent="0.25">
      <c r="A11151" s="2">
        <v>3944383</v>
      </c>
      <c r="B11151" t="s">
        <v>11151</v>
      </c>
      <c r="C11151" s="3" t="str">
        <f>SUBSTITUTE(B11151,"-"," ",3)</f>
        <v>2014-10-13 00.32.18.862882</v>
      </c>
      <c r="D11151" s="3" t="str">
        <f t="shared" si="522"/>
        <v>2014-10-13 00:32:18:862882</v>
      </c>
      <c r="E11151" s="3" t="str">
        <f t="shared" si="523"/>
        <v>2014-10-13 00:32:18.862882</v>
      </c>
      <c r="F11151" s="3">
        <f t="shared" si="524"/>
        <v>41925.02244054398</v>
      </c>
      <c r="G11151" s="4">
        <v>41925.02244054398</v>
      </c>
    </row>
    <row r="11152" spans="1:7" ht="13.2" x14ac:dyDescent="0.25">
      <c r="A11152" s="2">
        <v>3944385</v>
      </c>
      <c r="B11152" t="s">
        <v>11152</v>
      </c>
      <c r="C11152" s="3" t="str">
        <f>SUBSTITUTE(B11152,"-"," ",3)</f>
        <v>2014-10-13 00.50.14.716456</v>
      </c>
      <c r="D11152" s="3" t="str">
        <f t="shared" si="522"/>
        <v>2014-10-13 00:50:14:716456</v>
      </c>
      <c r="E11152" s="3" t="str">
        <f t="shared" si="523"/>
        <v>2014-10-13 00:50:14.716456</v>
      </c>
      <c r="F11152" s="3">
        <f t="shared" si="524"/>
        <v>41925.034892546297</v>
      </c>
      <c r="G11152" s="4">
        <v>41925.034892546297</v>
      </c>
    </row>
    <row r="11153" spans="1:7" ht="13.2" x14ac:dyDescent="0.25">
      <c r="A11153" s="2">
        <v>3944387</v>
      </c>
      <c r="B11153" t="s">
        <v>11153</v>
      </c>
      <c r="C11153" s="3" t="str">
        <f>SUBSTITUTE(B11153,"-"," ",3)</f>
        <v>2014-10-13 02.07.33.991469</v>
      </c>
      <c r="D11153" s="3" t="str">
        <f t="shared" si="522"/>
        <v>2014-10-13 02:07:33:991469</v>
      </c>
      <c r="E11153" s="3" t="str">
        <f t="shared" si="523"/>
        <v>2014-10-13 02:07:33.991469</v>
      </c>
      <c r="F11153" s="3">
        <f t="shared" si="524"/>
        <v>41925.088587858794</v>
      </c>
      <c r="G11153" s="4">
        <v>41925.088587858794</v>
      </c>
    </row>
    <row r="11154" spans="1:7" ht="13.2" x14ac:dyDescent="0.25">
      <c r="A11154" s="2">
        <v>3944388</v>
      </c>
      <c r="B11154" t="s">
        <v>11154</v>
      </c>
      <c r="C11154" s="3" t="str">
        <f>SUBSTITUTE(B11154,"-"," ",3)</f>
        <v>2014-10-13 00.01.13.561971</v>
      </c>
      <c r="D11154" s="3" t="str">
        <f t="shared" si="522"/>
        <v>2014-10-13 00:01:13:561971</v>
      </c>
      <c r="E11154" s="3" t="str">
        <f t="shared" si="523"/>
        <v>2014-10-13 00:01:13.561971</v>
      </c>
      <c r="F11154" s="3">
        <f t="shared" si="524"/>
        <v>41925.000851412035</v>
      </c>
      <c r="G11154" s="4">
        <v>41925.000851412035</v>
      </c>
    </row>
    <row r="11155" spans="1:7" ht="13.2" x14ac:dyDescent="0.25">
      <c r="A11155" s="2">
        <v>3944390</v>
      </c>
      <c r="B11155" t="s">
        <v>11155</v>
      </c>
      <c r="C11155" s="3" t="str">
        <f>SUBSTITUTE(B11155,"-"," ",3)</f>
        <v>2014-10-12 23.46.25.660529</v>
      </c>
      <c r="D11155" s="3" t="str">
        <f t="shared" si="522"/>
        <v>2014-10-12 23:46:25:660529</v>
      </c>
      <c r="E11155" s="3" t="str">
        <f t="shared" si="523"/>
        <v>2014-10-12 23:46:25.660529</v>
      </c>
      <c r="F11155" s="3">
        <f t="shared" si="524"/>
        <v>41924.990574780095</v>
      </c>
      <c r="G11155" s="4">
        <v>41924.990574780095</v>
      </c>
    </row>
    <row r="11156" spans="1:7" ht="13.2" x14ac:dyDescent="0.25">
      <c r="A11156" s="2">
        <v>3944391</v>
      </c>
      <c r="B11156" t="s">
        <v>11156</v>
      </c>
      <c r="C11156" s="3" t="str">
        <f>SUBSTITUTE(B11156,"-"," ",3)</f>
        <v>2014-10-13 01.50.17.077358</v>
      </c>
      <c r="D11156" s="3" t="str">
        <f t="shared" si="522"/>
        <v>2014-10-13 01:50:17:077358</v>
      </c>
      <c r="E11156" s="3" t="str">
        <f t="shared" si="523"/>
        <v>2014-10-13 01:50:17.077358</v>
      </c>
      <c r="F11156" s="3">
        <f t="shared" si="524"/>
        <v>41925.076586539355</v>
      </c>
      <c r="G11156" s="4">
        <v>41925.076586539355</v>
      </c>
    </row>
    <row r="11157" spans="1:7" ht="13.2" x14ac:dyDescent="0.25">
      <c r="A11157" s="2">
        <v>3944392</v>
      </c>
      <c r="B11157" t="s">
        <v>11157</v>
      </c>
      <c r="C11157" s="3" t="str">
        <f>SUBSTITUTE(B11157,"-"," ",3)</f>
        <v>2014-10-12 23.41.18.788443</v>
      </c>
      <c r="D11157" s="3" t="str">
        <f t="shared" si="522"/>
        <v>2014-10-12 23:41:18:788443</v>
      </c>
      <c r="E11157" s="3" t="str">
        <f t="shared" si="523"/>
        <v>2014-10-12 23:41:18.788443</v>
      </c>
      <c r="F11157" s="3">
        <f t="shared" si="524"/>
        <v>41924.987023009257</v>
      </c>
      <c r="G11157" s="4">
        <v>41924.987023009257</v>
      </c>
    </row>
    <row r="11158" spans="1:7" ht="13.2" x14ac:dyDescent="0.25">
      <c r="A11158" s="2">
        <v>3944400</v>
      </c>
      <c r="B11158" t="s">
        <v>11158</v>
      </c>
      <c r="C11158" s="3" t="str">
        <f>SUBSTITUTE(B11158,"-"," ",3)</f>
        <v>2014-10-12 23.25.28.783963</v>
      </c>
      <c r="D11158" s="3" t="str">
        <f t="shared" si="522"/>
        <v>2014-10-12 23:25:28:783963</v>
      </c>
      <c r="E11158" s="3" t="str">
        <f t="shared" si="523"/>
        <v>2014-10-12 23:25:28.783963</v>
      </c>
      <c r="F11158" s="3">
        <f t="shared" si="524"/>
        <v>41924.976027592595</v>
      </c>
      <c r="G11158" s="4">
        <v>41924.976027592595</v>
      </c>
    </row>
    <row r="11159" spans="1:7" ht="13.2" x14ac:dyDescent="0.25">
      <c r="A11159" s="2">
        <v>3944401</v>
      </c>
      <c r="B11159" t="s">
        <v>11159</v>
      </c>
      <c r="C11159" s="3" t="str">
        <f>SUBSTITUTE(B11159,"-"," ",3)</f>
        <v>2014-10-12 23.25.00.607562</v>
      </c>
      <c r="D11159" s="3" t="str">
        <f t="shared" si="522"/>
        <v>2014-10-12 23:25:00:607562</v>
      </c>
      <c r="E11159" s="3" t="str">
        <f t="shared" si="523"/>
        <v>2014-10-12 23:25:00.607562</v>
      </c>
      <c r="F11159" s="3">
        <f t="shared" si="524"/>
        <v>41924.975701481482</v>
      </c>
      <c r="G11159" s="4">
        <v>41924.975701481482</v>
      </c>
    </row>
    <row r="11160" spans="1:7" ht="13.2" x14ac:dyDescent="0.25">
      <c r="A11160" s="2">
        <v>3944402</v>
      </c>
      <c r="B11160" t="s">
        <v>11160</v>
      </c>
      <c r="C11160" s="3" t="str">
        <f>SUBSTITUTE(B11160,"-"," ",3)</f>
        <v>2014-10-12 23.00.05.306182</v>
      </c>
      <c r="D11160" s="3" t="str">
        <f t="shared" si="522"/>
        <v>2014-10-12 23:00:05:306182</v>
      </c>
      <c r="E11160" s="3" t="str">
        <f t="shared" si="523"/>
        <v>2014-10-12 23:00:05.306182</v>
      </c>
      <c r="F11160" s="3">
        <f t="shared" si="524"/>
        <v>41924.958394745372</v>
      </c>
      <c r="G11160" s="4">
        <v>41924.958394745372</v>
      </c>
    </row>
    <row r="11161" spans="1:7" ht="13.2" x14ac:dyDescent="0.25">
      <c r="A11161" s="2">
        <v>3944403</v>
      </c>
      <c r="B11161" t="s">
        <v>11161</v>
      </c>
      <c r="C11161" s="3" t="str">
        <f>SUBSTITUTE(B11161,"-"," ",3)</f>
        <v>2014-10-13 00.32.10.021998</v>
      </c>
      <c r="D11161" s="3" t="str">
        <f t="shared" si="522"/>
        <v>2014-10-13 00:32:10:021998</v>
      </c>
      <c r="E11161" s="3" t="str">
        <f t="shared" si="523"/>
        <v>2014-10-13 00:32:10.021998</v>
      </c>
      <c r="F11161" s="3">
        <f t="shared" si="524"/>
        <v>41925.02233821759</v>
      </c>
      <c r="G11161" s="4">
        <v>41925.02233821759</v>
      </c>
    </row>
    <row r="11162" spans="1:7" ht="13.2" x14ac:dyDescent="0.25">
      <c r="A11162" s="2">
        <v>3944406</v>
      </c>
      <c r="B11162" t="s">
        <v>11162</v>
      </c>
      <c r="C11162" s="3" t="str">
        <f>SUBSTITUTE(B11162,"-"," ",3)</f>
        <v>2014-10-13 00.30.15.028228</v>
      </c>
      <c r="D11162" s="3" t="str">
        <f t="shared" si="522"/>
        <v>2014-10-13 00:30:15:028228</v>
      </c>
      <c r="E11162" s="3" t="str">
        <f t="shared" si="523"/>
        <v>2014-10-13 00:30:15.028228</v>
      </c>
      <c r="F11162" s="3">
        <f t="shared" si="524"/>
        <v>41925.021007268515</v>
      </c>
      <c r="G11162" s="4">
        <v>41925.021007268515</v>
      </c>
    </row>
    <row r="11163" spans="1:7" ht="13.2" x14ac:dyDescent="0.25">
      <c r="A11163" s="2">
        <v>3944410</v>
      </c>
      <c r="B11163" t="s">
        <v>11163</v>
      </c>
      <c r="C11163" s="3" t="str">
        <f>SUBSTITUTE(B11163,"-"," ",3)</f>
        <v>2014-10-13 00.09.15.827143</v>
      </c>
      <c r="D11163" s="3" t="str">
        <f t="shared" si="522"/>
        <v>2014-10-13 00:09:15:827143</v>
      </c>
      <c r="E11163" s="3" t="str">
        <f t="shared" si="523"/>
        <v>2014-10-13 00:09:15.827143</v>
      </c>
      <c r="F11163" s="3">
        <f t="shared" si="524"/>
        <v>41925.006433182869</v>
      </c>
      <c r="G11163" s="4">
        <v>41925.006433182869</v>
      </c>
    </row>
    <row r="11164" spans="1:7" ht="13.2" x14ac:dyDescent="0.25">
      <c r="A11164" s="2">
        <v>3944411</v>
      </c>
      <c r="B11164" t="s">
        <v>11164</v>
      </c>
      <c r="C11164" s="3" t="str">
        <f>SUBSTITUTE(B11164,"-"," ",3)</f>
        <v>2014-10-13 00.15.49.990443</v>
      </c>
      <c r="D11164" s="3" t="str">
        <f t="shared" si="522"/>
        <v>2014-10-13 00:15:49:990443</v>
      </c>
      <c r="E11164" s="3" t="str">
        <f t="shared" si="523"/>
        <v>2014-10-13 00:15:49.990443</v>
      </c>
      <c r="F11164" s="3">
        <f t="shared" si="524"/>
        <v>41925.010995254626</v>
      </c>
      <c r="G11164" s="4">
        <v>41925.010995254626</v>
      </c>
    </row>
    <row r="11165" spans="1:7" ht="13.2" x14ac:dyDescent="0.25">
      <c r="A11165" s="2">
        <v>3944414</v>
      </c>
      <c r="B11165" t="s">
        <v>11165</v>
      </c>
      <c r="C11165" s="3" t="str">
        <f>SUBSTITUTE(B11165,"-"," ",3)</f>
        <v>2014-10-13 00.12.28.606532</v>
      </c>
      <c r="D11165" s="3" t="str">
        <f t="shared" si="522"/>
        <v>2014-10-13 00:12:28:606532</v>
      </c>
      <c r="E11165" s="3" t="str">
        <f t="shared" si="523"/>
        <v>2014-10-13 00:12:28.606532</v>
      </c>
      <c r="F11165" s="3">
        <f t="shared" si="524"/>
        <v>41925.008664432869</v>
      </c>
      <c r="G11165" s="4">
        <v>41925.008664432869</v>
      </c>
    </row>
    <row r="11166" spans="1:7" ht="13.2" x14ac:dyDescent="0.25">
      <c r="A11166" s="2">
        <v>3944416</v>
      </c>
      <c r="B11166" t="s">
        <v>11166</v>
      </c>
      <c r="C11166" s="3" t="str">
        <f>SUBSTITUTE(B11166,"-"," ",3)</f>
        <v>2014-10-12 23.55.15.765443</v>
      </c>
      <c r="D11166" s="3" t="str">
        <f t="shared" si="522"/>
        <v>2014-10-12 23:55:15:765443</v>
      </c>
      <c r="E11166" s="3" t="str">
        <f t="shared" si="523"/>
        <v>2014-10-12 23:55:15.765443</v>
      </c>
      <c r="F11166" s="3">
        <f t="shared" si="524"/>
        <v>41924.996710243053</v>
      </c>
      <c r="G11166" s="4">
        <v>41924.996710243053</v>
      </c>
    </row>
    <row r="11167" spans="1:7" ht="13.2" x14ac:dyDescent="0.25">
      <c r="A11167" s="2">
        <v>3944418</v>
      </c>
      <c r="B11167" t="s">
        <v>11167</v>
      </c>
      <c r="C11167" s="3" t="str">
        <f>SUBSTITUTE(B11167,"-"," ",3)</f>
        <v>2014-10-13 00.49.43.931510</v>
      </c>
      <c r="D11167" s="3" t="str">
        <f t="shared" si="522"/>
        <v>2014-10-13 00:49:43:931510</v>
      </c>
      <c r="E11167" s="3" t="str">
        <f t="shared" si="523"/>
        <v>2014-10-13 00:49:43.931510</v>
      </c>
      <c r="F11167" s="3">
        <f t="shared" si="524"/>
        <v>41925.034536250001</v>
      </c>
      <c r="G11167" s="4">
        <v>41925.034536250001</v>
      </c>
    </row>
    <row r="11168" spans="1:7" ht="13.2" x14ac:dyDescent="0.25">
      <c r="A11168" s="2">
        <v>3944419</v>
      </c>
      <c r="B11168" t="s">
        <v>11168</v>
      </c>
      <c r="C11168" s="3" t="str">
        <f>SUBSTITUTE(B11168,"-"," ",3)</f>
        <v>2014-10-13 00.28.18.896987</v>
      </c>
      <c r="D11168" s="3" t="str">
        <f t="shared" si="522"/>
        <v>2014-10-13 00:28:18:896987</v>
      </c>
      <c r="E11168" s="3" t="str">
        <f t="shared" si="523"/>
        <v>2014-10-13 00:28:18.896987</v>
      </c>
      <c r="F11168" s="3">
        <f t="shared" si="524"/>
        <v>41925.019663159721</v>
      </c>
      <c r="G11168" s="4">
        <v>41925.019663159721</v>
      </c>
    </row>
    <row r="11169" spans="1:7" ht="13.2" x14ac:dyDescent="0.25">
      <c r="A11169" s="2">
        <v>3944420</v>
      </c>
      <c r="B11169" t="s">
        <v>11169</v>
      </c>
      <c r="C11169" s="3" t="str">
        <f>SUBSTITUTE(B11169,"-"," ",3)</f>
        <v>2014-10-13 00.16.33.097414</v>
      </c>
      <c r="D11169" s="3" t="str">
        <f t="shared" si="522"/>
        <v>2014-10-13 00:16:33:097414</v>
      </c>
      <c r="E11169" s="3" t="str">
        <f t="shared" si="523"/>
        <v>2014-10-13 00:16:33.097414</v>
      </c>
      <c r="F11169" s="3">
        <f t="shared" si="524"/>
        <v>41925.011494178238</v>
      </c>
      <c r="G11169" s="4">
        <v>41925.011494178238</v>
      </c>
    </row>
    <row r="11170" spans="1:7" ht="13.2" x14ac:dyDescent="0.25">
      <c r="A11170" s="2">
        <v>3944422</v>
      </c>
      <c r="B11170" t="s">
        <v>11170</v>
      </c>
      <c r="C11170" s="3" t="str">
        <f>SUBSTITUTE(B11170,"-"," ",3)</f>
        <v>2014-10-13 00.34.18.441424</v>
      </c>
      <c r="D11170" s="3" t="str">
        <f t="shared" si="522"/>
        <v>2014-10-13 00:34:18:441424</v>
      </c>
      <c r="E11170" s="3" t="str">
        <f t="shared" si="523"/>
        <v>2014-10-13 00:34:18.441424</v>
      </c>
      <c r="F11170" s="3">
        <f t="shared" si="524"/>
        <v>41925.023824548611</v>
      </c>
      <c r="G11170" s="4">
        <v>41925.023824548611</v>
      </c>
    </row>
    <row r="11171" spans="1:7" ht="13.2" x14ac:dyDescent="0.25">
      <c r="A11171" s="2">
        <v>3944423</v>
      </c>
      <c r="B11171" t="s">
        <v>11171</v>
      </c>
      <c r="C11171" s="3" t="str">
        <f>SUBSTITUTE(B11171,"-"," ",3)</f>
        <v>2014-10-13 00.59.05.364723</v>
      </c>
      <c r="D11171" s="3" t="str">
        <f t="shared" si="522"/>
        <v>2014-10-13 00:59:05:364723</v>
      </c>
      <c r="E11171" s="3" t="str">
        <f t="shared" si="523"/>
        <v>2014-10-13 00:59:05.364723</v>
      </c>
      <c r="F11171" s="3">
        <f t="shared" si="524"/>
        <v>41925.041034317132</v>
      </c>
      <c r="G11171" s="4">
        <v>41925.041034317132</v>
      </c>
    </row>
    <row r="11172" spans="1:7" ht="13.2" x14ac:dyDescent="0.25">
      <c r="A11172" s="2">
        <v>3944426</v>
      </c>
      <c r="B11172" t="s">
        <v>11172</v>
      </c>
      <c r="C11172" s="3" t="str">
        <f>SUBSTITUTE(B11172,"-"," ",3)</f>
        <v>2014-10-13 00.52.47.090824</v>
      </c>
      <c r="D11172" s="3" t="str">
        <f t="shared" si="522"/>
        <v>2014-10-13 00:52:47:090824</v>
      </c>
      <c r="E11172" s="3" t="str">
        <f t="shared" si="523"/>
        <v>2014-10-13 00:52:47.090824</v>
      </c>
      <c r="F11172" s="3">
        <f t="shared" si="524"/>
        <v>41925.036656145836</v>
      </c>
      <c r="G11172" s="4">
        <v>41925.036656145836</v>
      </c>
    </row>
    <row r="11173" spans="1:7" ht="13.2" x14ac:dyDescent="0.25">
      <c r="A11173" s="2">
        <v>3944427</v>
      </c>
      <c r="B11173" t="s">
        <v>11173</v>
      </c>
      <c r="C11173" s="3" t="str">
        <f>SUBSTITUTE(B11173,"-"," ",3)</f>
        <v>2014-10-13 00.12.06.533443</v>
      </c>
      <c r="D11173" s="3" t="str">
        <f t="shared" si="522"/>
        <v>2014-10-13 00:12:06:533443</v>
      </c>
      <c r="E11173" s="3" t="str">
        <f t="shared" si="523"/>
        <v>2014-10-13 00:12:06.533443</v>
      </c>
      <c r="F11173" s="3">
        <f t="shared" si="524"/>
        <v>41925.008408946756</v>
      </c>
      <c r="G11173" s="4">
        <v>41925.008408946756</v>
      </c>
    </row>
    <row r="11174" spans="1:7" ht="13.2" x14ac:dyDescent="0.25">
      <c r="A11174" s="2">
        <v>3944429</v>
      </c>
      <c r="B11174" t="s">
        <v>11174</v>
      </c>
      <c r="C11174" s="3" t="str">
        <f>SUBSTITUTE(B11174,"-"," ",3)</f>
        <v>2014-10-12 23.32.13.247488</v>
      </c>
      <c r="D11174" s="3" t="str">
        <f t="shared" si="522"/>
        <v>2014-10-12 23:32:13:247488</v>
      </c>
      <c r="E11174" s="3" t="str">
        <f t="shared" si="523"/>
        <v>2014-10-12 23:32:13.247488</v>
      </c>
      <c r="F11174" s="3">
        <f t="shared" si="524"/>
        <v>41924.980708877316</v>
      </c>
      <c r="G11174" s="4">
        <v>41924.980708877316</v>
      </c>
    </row>
    <row r="11175" spans="1:7" ht="13.2" x14ac:dyDescent="0.25">
      <c r="A11175" s="2">
        <v>3944430</v>
      </c>
      <c r="B11175" t="s">
        <v>11175</v>
      </c>
      <c r="C11175" s="3" t="str">
        <f>SUBSTITUTE(B11175,"-"," ",3)</f>
        <v>2014-10-12 23.39.47.584529</v>
      </c>
      <c r="D11175" s="3" t="str">
        <f t="shared" si="522"/>
        <v>2014-10-12 23:39:47:584529</v>
      </c>
      <c r="E11175" s="3" t="str">
        <f t="shared" si="523"/>
        <v>2014-10-12 23:39:47.584529</v>
      </c>
      <c r="F11175" s="3">
        <f t="shared" si="524"/>
        <v>41924.985967418979</v>
      </c>
      <c r="G11175" s="4">
        <v>41924.985967418979</v>
      </c>
    </row>
    <row r="11176" spans="1:7" ht="13.2" x14ac:dyDescent="0.25">
      <c r="A11176" s="2">
        <v>3944436</v>
      </c>
      <c r="B11176" t="s">
        <v>11176</v>
      </c>
      <c r="C11176" s="3" t="str">
        <f>SUBSTITUTE(B11176,"-"," ",3)</f>
        <v>2014-10-13 02.55.11.548301</v>
      </c>
      <c r="D11176" s="3" t="str">
        <f t="shared" si="522"/>
        <v>2014-10-13 02:55:11:548301</v>
      </c>
      <c r="E11176" s="3" t="str">
        <f t="shared" si="523"/>
        <v>2014-10-13 02:55:11.548301</v>
      </c>
      <c r="F11176" s="3">
        <f t="shared" si="524"/>
        <v>41925.121661435187</v>
      </c>
      <c r="G11176" s="4">
        <v>41925.121661435187</v>
      </c>
    </row>
    <row r="11177" spans="1:7" ht="13.2" x14ac:dyDescent="0.25">
      <c r="A11177" s="2">
        <v>3944438</v>
      </c>
      <c r="B11177" t="s">
        <v>11177</v>
      </c>
      <c r="C11177" s="3" t="str">
        <f>SUBSTITUTE(B11177,"-"," ",3)</f>
        <v>2014-10-12 23.59.49.890443</v>
      </c>
      <c r="D11177" s="3" t="str">
        <f t="shared" si="522"/>
        <v>2014-10-12 23:59:49:890443</v>
      </c>
      <c r="E11177" s="3" t="str">
        <f t="shared" si="523"/>
        <v>2014-10-12 23:59:49.890443</v>
      </c>
      <c r="F11177" s="3">
        <f t="shared" si="524"/>
        <v>41924.999882986114</v>
      </c>
      <c r="G11177" s="4">
        <v>41924.999882986114</v>
      </c>
    </row>
    <row r="11178" spans="1:7" ht="13.2" x14ac:dyDescent="0.25">
      <c r="A11178" s="2">
        <v>3944439</v>
      </c>
      <c r="B11178" t="s">
        <v>11178</v>
      </c>
      <c r="C11178" s="3" t="str">
        <f>SUBSTITUTE(B11178,"-"," ",3)</f>
        <v>2014-10-12 23.56.29.736529</v>
      </c>
      <c r="D11178" s="3" t="str">
        <f t="shared" si="522"/>
        <v>2014-10-12 23:56:29:736529</v>
      </c>
      <c r="E11178" s="3" t="str">
        <f t="shared" si="523"/>
        <v>2014-10-12 23:56:29.736529</v>
      </c>
      <c r="F11178" s="3">
        <f t="shared" si="524"/>
        <v>41924.99756640046</v>
      </c>
      <c r="G11178" s="4">
        <v>41924.99756640046</v>
      </c>
    </row>
    <row r="11179" spans="1:7" ht="13.2" x14ac:dyDescent="0.25">
      <c r="A11179" s="2">
        <v>3944442</v>
      </c>
      <c r="B11179" t="s">
        <v>11179</v>
      </c>
      <c r="C11179" s="3" t="str">
        <f>SUBSTITUTE(B11179,"-"," ",3)</f>
        <v>2014-10-12 23.49.08.599432</v>
      </c>
      <c r="D11179" s="3" t="str">
        <f t="shared" si="522"/>
        <v>2014-10-12 23:49:08:599432</v>
      </c>
      <c r="E11179" s="3" t="str">
        <f t="shared" si="523"/>
        <v>2014-10-12 23:49:08.599432</v>
      </c>
      <c r="F11179" s="3">
        <f t="shared" si="524"/>
        <v>41924.992460636575</v>
      </c>
      <c r="G11179" s="4">
        <v>41924.992460636575</v>
      </c>
    </row>
    <row r="11180" spans="1:7" ht="13.2" x14ac:dyDescent="0.25">
      <c r="A11180" s="2">
        <v>3944443</v>
      </c>
      <c r="B11180" t="s">
        <v>11180</v>
      </c>
      <c r="C11180" s="3" t="str">
        <f>SUBSTITUTE(B11180,"-"," ",3)</f>
        <v>2014-10-13 02.34.31.051301</v>
      </c>
      <c r="D11180" s="3" t="str">
        <f t="shared" si="522"/>
        <v>2014-10-13 02:34:31:051301</v>
      </c>
      <c r="E11180" s="3" t="str">
        <f t="shared" si="523"/>
        <v>2014-10-13 02:34:31.051301</v>
      </c>
      <c r="F11180" s="3">
        <f t="shared" si="524"/>
        <v>41925.107303831021</v>
      </c>
      <c r="G11180" s="4">
        <v>41925.107303831021</v>
      </c>
    </row>
    <row r="11181" spans="1:7" ht="13.2" x14ac:dyDescent="0.25">
      <c r="A11181" s="2">
        <v>3944444</v>
      </c>
      <c r="B11181" t="s">
        <v>11181</v>
      </c>
      <c r="C11181" s="3" t="str">
        <f>SUBSTITUTE(B11181,"-"," ",3)</f>
        <v>2014-10-13 00.28.20.197435</v>
      </c>
      <c r="D11181" s="3" t="str">
        <f t="shared" si="522"/>
        <v>2014-10-13 00:28:20:197435</v>
      </c>
      <c r="E11181" s="3" t="str">
        <f t="shared" si="523"/>
        <v>2014-10-13 00:28:20.197435</v>
      </c>
      <c r="F11181" s="3">
        <f t="shared" si="524"/>
        <v>41925.019678206016</v>
      </c>
      <c r="G11181" s="4">
        <v>41925.019678206016</v>
      </c>
    </row>
    <row r="11182" spans="1:7" ht="13.2" x14ac:dyDescent="0.25">
      <c r="A11182" s="2">
        <v>3944453</v>
      </c>
      <c r="B11182" t="s">
        <v>11182</v>
      </c>
      <c r="C11182" s="3" t="str">
        <f>SUBSTITUTE(B11182,"-"," ",3)</f>
        <v>2014-10-13 00.03.15.855529</v>
      </c>
      <c r="D11182" s="3" t="str">
        <f t="shared" si="522"/>
        <v>2014-10-13 00:03:15:855529</v>
      </c>
      <c r="E11182" s="3" t="str">
        <f t="shared" si="523"/>
        <v>2014-10-13 00:03:15.855529</v>
      </c>
      <c r="F11182" s="3">
        <f t="shared" si="524"/>
        <v>41925.00226685185</v>
      </c>
      <c r="G11182" s="4">
        <v>41925.00226685185</v>
      </c>
    </row>
    <row r="11183" spans="1:7" ht="13.2" x14ac:dyDescent="0.25">
      <c r="A11183" s="2">
        <v>3944455</v>
      </c>
      <c r="B11183" t="s">
        <v>11183</v>
      </c>
      <c r="C11183" s="3" t="str">
        <f>SUBSTITUTE(B11183,"-"," ",3)</f>
        <v>2014-10-12 23.41.13.784870</v>
      </c>
      <c r="D11183" s="3" t="str">
        <f t="shared" si="522"/>
        <v>2014-10-12 23:41:13:784870</v>
      </c>
      <c r="E11183" s="3" t="str">
        <f t="shared" si="523"/>
        <v>2014-10-12 23:41:13.784870</v>
      </c>
      <c r="F11183" s="3">
        <f t="shared" si="524"/>
        <v>41924.986965104166</v>
      </c>
      <c r="G11183" s="4">
        <v>41924.986965104166</v>
      </c>
    </row>
    <row r="11184" spans="1:7" ht="13.2" x14ac:dyDescent="0.25">
      <c r="A11184" s="2">
        <v>3944456</v>
      </c>
      <c r="B11184" t="s">
        <v>11184</v>
      </c>
      <c r="C11184" s="3" t="str">
        <f>SUBSTITUTE(B11184,"-"," ",3)</f>
        <v>2014-10-13 00.17.16.754419</v>
      </c>
      <c r="D11184" s="3" t="str">
        <f t="shared" si="522"/>
        <v>2014-10-13 00:17:16:754419</v>
      </c>
      <c r="E11184" s="3" t="str">
        <f t="shared" si="523"/>
        <v>2014-10-13 00:17:16.754419</v>
      </c>
      <c r="F11184" s="3">
        <f t="shared" si="524"/>
        <v>41925.011999467592</v>
      </c>
      <c r="G11184" s="4">
        <v>41925.011999467592</v>
      </c>
    </row>
    <row r="11185" spans="1:7" ht="13.2" x14ac:dyDescent="0.25">
      <c r="A11185" s="2">
        <v>3944462</v>
      </c>
      <c r="B11185" t="s">
        <v>11185</v>
      </c>
      <c r="C11185" s="3" t="str">
        <f>SUBSTITUTE(B11185,"-"," ",3)</f>
        <v>2014-10-13 00.56.11.664247</v>
      </c>
      <c r="D11185" s="3" t="str">
        <f t="shared" si="522"/>
        <v>2014-10-13 00:56:11:664247</v>
      </c>
      <c r="E11185" s="3" t="str">
        <f t="shared" si="523"/>
        <v>2014-10-13 00:56:11.664247</v>
      </c>
      <c r="F11185" s="3">
        <f t="shared" si="524"/>
        <v>41925.039023888887</v>
      </c>
      <c r="G11185" s="4">
        <v>41925.039023888887</v>
      </c>
    </row>
    <row r="11186" spans="1:7" ht="13.2" x14ac:dyDescent="0.25">
      <c r="A11186" s="2">
        <v>3944463</v>
      </c>
      <c r="B11186" t="s">
        <v>11186</v>
      </c>
      <c r="C11186" s="3" t="str">
        <f>SUBSTITUTE(B11186,"-"," ",3)</f>
        <v>2014-10-13 00.41.11.978323</v>
      </c>
      <c r="D11186" s="3" t="str">
        <f t="shared" si="522"/>
        <v>2014-10-13 00:41:11:978323</v>
      </c>
      <c r="E11186" s="3" t="str">
        <f t="shared" si="523"/>
        <v>2014-10-13 00:41:11.978323</v>
      </c>
      <c r="F11186" s="3">
        <f t="shared" si="524"/>
        <v>41925.028610856483</v>
      </c>
      <c r="G11186" s="4">
        <v>41925.028610856483</v>
      </c>
    </row>
    <row r="11187" spans="1:7" ht="13.2" x14ac:dyDescent="0.25">
      <c r="A11187" s="2">
        <v>3944467</v>
      </c>
      <c r="B11187" t="s">
        <v>11187</v>
      </c>
      <c r="C11187" s="3" t="str">
        <f>SUBSTITUTE(B11187,"-"," ",3)</f>
        <v>2014-10-13 01.05.00.571969</v>
      </c>
      <c r="D11187" s="3" t="str">
        <f t="shared" si="522"/>
        <v>2014-10-13 01:05:00:571969</v>
      </c>
      <c r="E11187" s="3" t="str">
        <f t="shared" si="523"/>
        <v>2014-10-13 01:05:00.571969</v>
      </c>
      <c r="F11187" s="3">
        <f t="shared" si="524"/>
        <v>41925.045145509263</v>
      </c>
      <c r="G11187" s="4">
        <v>41925.045145509263</v>
      </c>
    </row>
    <row r="11188" spans="1:7" ht="13.2" x14ac:dyDescent="0.25">
      <c r="A11188" s="2">
        <v>3944470</v>
      </c>
      <c r="B11188" t="s">
        <v>11188</v>
      </c>
      <c r="C11188" s="3" t="str">
        <f>SUBSTITUTE(B11188,"-"," ",3)</f>
        <v>2014-10-13 00.28.09.416491</v>
      </c>
      <c r="D11188" s="3" t="str">
        <f t="shared" si="522"/>
        <v>2014-10-13 00:28:09:416491</v>
      </c>
      <c r="E11188" s="3" t="str">
        <f t="shared" si="523"/>
        <v>2014-10-13 00:28:09.416491</v>
      </c>
      <c r="F11188" s="3">
        <f t="shared" si="524"/>
        <v>41925.019553425926</v>
      </c>
      <c r="G11188" s="4">
        <v>41925.019553425926</v>
      </c>
    </row>
    <row r="11189" spans="1:7" ht="13.2" x14ac:dyDescent="0.25">
      <c r="A11189" s="2">
        <v>3944471</v>
      </c>
      <c r="B11189" t="s">
        <v>11189</v>
      </c>
      <c r="C11189" s="3" t="str">
        <f>SUBSTITUTE(B11189,"-"," ",3)</f>
        <v>2014-10-12 23.21.16.561649</v>
      </c>
      <c r="D11189" s="3" t="str">
        <f t="shared" si="522"/>
        <v>2014-10-12 23:21:16:561649</v>
      </c>
      <c r="E11189" s="3" t="str">
        <f t="shared" si="523"/>
        <v>2014-10-12 23:21:16.561649</v>
      </c>
      <c r="F11189" s="3">
        <f t="shared" si="524"/>
        <v>41924.973108356484</v>
      </c>
      <c r="G11189" s="4">
        <v>41924.973108356484</v>
      </c>
    </row>
    <row r="11190" spans="1:7" ht="13.2" x14ac:dyDescent="0.25">
      <c r="A11190" s="2">
        <v>3944473</v>
      </c>
      <c r="B11190" t="s">
        <v>11190</v>
      </c>
      <c r="C11190" s="3" t="str">
        <f>SUBSTITUTE(B11190,"-"," ",3)</f>
        <v>2014-10-13 00.56.13.706903</v>
      </c>
      <c r="D11190" s="3" t="str">
        <f t="shared" si="522"/>
        <v>2014-10-13 00:56:13:706903</v>
      </c>
      <c r="E11190" s="3" t="str">
        <f t="shared" si="523"/>
        <v>2014-10-13 00:56:13.706903</v>
      </c>
      <c r="F11190" s="3">
        <f t="shared" si="524"/>
        <v>41925.039047534723</v>
      </c>
      <c r="G11190" s="4">
        <v>41925.039047534723</v>
      </c>
    </row>
    <row r="11191" spans="1:7" ht="13.2" x14ac:dyDescent="0.25">
      <c r="A11191" s="2">
        <v>3944476</v>
      </c>
      <c r="B11191" t="s">
        <v>11191</v>
      </c>
      <c r="C11191" s="3" t="str">
        <f>SUBSTITUTE(B11191,"-"," ",3)</f>
        <v>2014-10-13 00.15.41.842321</v>
      </c>
      <c r="D11191" s="3" t="str">
        <f t="shared" si="522"/>
        <v>2014-10-13 00:15:41:842321</v>
      </c>
      <c r="E11191" s="3" t="str">
        <f t="shared" si="523"/>
        <v>2014-10-13 00:15:41.842321</v>
      </c>
      <c r="F11191" s="3">
        <f t="shared" si="524"/>
        <v>41925.010900949077</v>
      </c>
      <c r="G11191" s="4">
        <v>41925.010900949077</v>
      </c>
    </row>
    <row r="11192" spans="1:7" ht="13.2" x14ac:dyDescent="0.25">
      <c r="A11192" s="2">
        <v>3944478</v>
      </c>
      <c r="B11192" t="s">
        <v>11192</v>
      </c>
      <c r="C11192" s="3" t="str">
        <f>SUBSTITUTE(B11192,"-"," ",3)</f>
        <v>2014-10-13 01.09.35.660248</v>
      </c>
      <c r="D11192" s="3" t="str">
        <f t="shared" si="522"/>
        <v>2014-10-13 01:09:35:660248</v>
      </c>
      <c r="E11192" s="3" t="str">
        <f t="shared" si="523"/>
        <v>2014-10-13 01:09:35.660248</v>
      </c>
      <c r="F11192" s="3">
        <f t="shared" si="524"/>
        <v>41925.048329398145</v>
      </c>
      <c r="G11192" s="4">
        <v>41925.048329398145</v>
      </c>
    </row>
    <row r="11193" spans="1:7" ht="13.2" x14ac:dyDescent="0.25">
      <c r="A11193" s="2">
        <v>3944479</v>
      </c>
      <c r="B11193" t="s">
        <v>11193</v>
      </c>
      <c r="C11193" s="3" t="str">
        <f>SUBSTITUTE(B11193,"-"," ",3)</f>
        <v>2014-10-13 00.03.20.552619</v>
      </c>
      <c r="D11193" s="3" t="str">
        <f t="shared" si="522"/>
        <v>2014-10-13 00:03:20:552619</v>
      </c>
      <c r="E11193" s="3" t="str">
        <f t="shared" si="523"/>
        <v>2014-10-13 00:03:20.552619</v>
      </c>
      <c r="F11193" s="3">
        <f t="shared" si="524"/>
        <v>41925.002321215281</v>
      </c>
      <c r="G11193" s="4">
        <v>41925.002321215281</v>
      </c>
    </row>
    <row r="11194" spans="1:7" ht="13.2" x14ac:dyDescent="0.25">
      <c r="A11194" s="2">
        <v>3944481</v>
      </c>
      <c r="B11194" t="s">
        <v>11194</v>
      </c>
      <c r="C11194" s="3" t="str">
        <f>SUBSTITUTE(B11194,"-"," ",3)</f>
        <v>2014-10-13 00.58.06.444175</v>
      </c>
      <c r="D11194" s="3" t="str">
        <f t="shared" si="522"/>
        <v>2014-10-13 00:58:06:444175</v>
      </c>
      <c r="E11194" s="3" t="str">
        <f t="shared" si="523"/>
        <v>2014-10-13 00:58:06.444175</v>
      </c>
      <c r="F11194" s="3">
        <f t="shared" si="524"/>
        <v>41925.040352361109</v>
      </c>
      <c r="G11194" s="4">
        <v>41925.040352361109</v>
      </c>
    </row>
    <row r="11195" spans="1:7" ht="13.2" x14ac:dyDescent="0.25">
      <c r="A11195" s="2">
        <v>3944491</v>
      </c>
      <c r="B11195" t="s">
        <v>11195</v>
      </c>
      <c r="C11195" s="3" t="str">
        <f>SUBSTITUTE(B11195,"-"," ",3)</f>
        <v>2014-10-13 00.48.45.248979</v>
      </c>
      <c r="D11195" s="3" t="str">
        <f t="shared" si="522"/>
        <v>2014-10-13 00:48:45:248979</v>
      </c>
      <c r="E11195" s="3" t="str">
        <f t="shared" si="523"/>
        <v>2014-10-13 00:48:45.248979</v>
      </c>
      <c r="F11195" s="3">
        <f t="shared" si="524"/>
        <v>41925.033857048613</v>
      </c>
      <c r="G11195" s="4">
        <v>41925.033857048613</v>
      </c>
    </row>
    <row r="11196" spans="1:7" ht="13.2" x14ac:dyDescent="0.25">
      <c r="A11196" s="2">
        <v>3944492</v>
      </c>
      <c r="B11196" t="s">
        <v>11196</v>
      </c>
      <c r="C11196" s="3" t="str">
        <f>SUBSTITUTE(B11196,"-"," ",3)</f>
        <v>2014-10-13 00.47.20.939549</v>
      </c>
      <c r="D11196" s="3" t="str">
        <f t="shared" si="522"/>
        <v>2014-10-13 00:47:20:939549</v>
      </c>
      <c r="E11196" s="3" t="str">
        <f t="shared" si="523"/>
        <v>2014-10-13 00:47:20.939549</v>
      </c>
      <c r="F11196" s="3">
        <f t="shared" si="524"/>
        <v>41925.032881250001</v>
      </c>
      <c r="G11196" s="4">
        <v>41925.032881250001</v>
      </c>
    </row>
    <row r="11197" spans="1:7" ht="13.2" x14ac:dyDescent="0.25">
      <c r="A11197" s="2">
        <v>3944493</v>
      </c>
      <c r="B11197" t="s">
        <v>11197</v>
      </c>
      <c r="C11197" s="3" t="str">
        <f>SUBSTITUTE(B11197,"-"," ",3)</f>
        <v>2014-10-13 00.12.17.640323</v>
      </c>
      <c r="D11197" s="3" t="str">
        <f t="shared" si="522"/>
        <v>2014-10-13 00:12:17:640323</v>
      </c>
      <c r="E11197" s="3" t="str">
        <f t="shared" si="523"/>
        <v>2014-10-13 00:12:17.640323</v>
      </c>
      <c r="F11197" s="3">
        <f t="shared" si="524"/>
        <v>41925.008537499998</v>
      </c>
      <c r="G11197" s="4">
        <v>41925.008537499998</v>
      </c>
    </row>
    <row r="11198" spans="1:7" ht="13.2" x14ac:dyDescent="0.25">
      <c r="A11198" s="2">
        <v>3944497</v>
      </c>
      <c r="B11198" t="s">
        <v>11198</v>
      </c>
      <c r="C11198" s="3" t="str">
        <f>SUBSTITUTE(B11198,"-"," ",3)</f>
        <v>2014-10-13 00.49.30.639723</v>
      </c>
      <c r="D11198" s="3" t="str">
        <f t="shared" si="522"/>
        <v>2014-10-13 00:49:30:639723</v>
      </c>
      <c r="E11198" s="3" t="str">
        <f t="shared" si="523"/>
        <v>2014-10-13 00:49:30.639723</v>
      </c>
      <c r="F11198" s="3">
        <f t="shared" si="524"/>
        <v>41925.034382407408</v>
      </c>
      <c r="G11198" s="4">
        <v>41925.034382407408</v>
      </c>
    </row>
    <row r="11199" spans="1:7" ht="13.2" x14ac:dyDescent="0.25">
      <c r="A11199" s="2">
        <v>3944503</v>
      </c>
      <c r="B11199" t="s">
        <v>11199</v>
      </c>
      <c r="C11199" s="3" t="str">
        <f>SUBSTITUTE(B11199,"-"," ",3)</f>
        <v>2014-10-13 00.07.12.800443</v>
      </c>
      <c r="D11199" s="3" t="str">
        <f t="shared" si="522"/>
        <v>2014-10-13 00:07:12:800443</v>
      </c>
      <c r="E11199" s="3" t="str">
        <f t="shared" si="523"/>
        <v>2014-10-13 00:07:12.800443</v>
      </c>
      <c r="F11199" s="3">
        <f t="shared" si="524"/>
        <v>41925.005009259257</v>
      </c>
      <c r="G11199" s="4">
        <v>41925.005009259257</v>
      </c>
    </row>
    <row r="11200" spans="1:7" ht="13.2" x14ac:dyDescent="0.25">
      <c r="A11200" s="2">
        <v>3944505</v>
      </c>
      <c r="B11200" t="s">
        <v>11200</v>
      </c>
      <c r="C11200" s="3" t="str">
        <f>SUBSTITUTE(B11200,"-"," ",3)</f>
        <v>2014-10-13 00.19.26.830529</v>
      </c>
      <c r="D11200" s="3" t="str">
        <f t="shared" si="522"/>
        <v>2014-10-13 00:19:26:830529</v>
      </c>
      <c r="E11200" s="3" t="str">
        <f t="shared" si="523"/>
        <v>2014-10-13 00:19:26.830529</v>
      </c>
      <c r="F11200" s="3">
        <f t="shared" si="524"/>
        <v>41925.013504988427</v>
      </c>
      <c r="G11200" s="4">
        <v>41925.013504988427</v>
      </c>
    </row>
    <row r="11201" spans="1:7" ht="13.2" x14ac:dyDescent="0.25">
      <c r="A11201" s="2">
        <v>3944506</v>
      </c>
      <c r="B11201" t="s">
        <v>11201</v>
      </c>
      <c r="C11201" s="3" t="str">
        <f>SUBSTITUTE(B11201,"-"," ",3)</f>
        <v>2014-10-13 02.15.14.617527</v>
      </c>
      <c r="D11201" s="3" t="str">
        <f t="shared" si="522"/>
        <v>2014-10-13 02:15:14:617527</v>
      </c>
      <c r="E11201" s="3" t="str">
        <f t="shared" si="523"/>
        <v>2014-10-13 02:15:14.617527</v>
      </c>
      <c r="F11201" s="3">
        <f t="shared" si="524"/>
        <v>41925.093919189814</v>
      </c>
      <c r="G11201" s="4">
        <v>41925.093919189814</v>
      </c>
    </row>
    <row r="11202" spans="1:7" ht="13.2" x14ac:dyDescent="0.25">
      <c r="A11202" s="2">
        <v>3944509</v>
      </c>
      <c r="B11202" t="s">
        <v>11202</v>
      </c>
      <c r="C11202" s="3" t="str">
        <f>SUBSTITUTE(B11202,"-"," ",3)</f>
        <v>2014-10-13 00.40.01.791723</v>
      </c>
      <c r="D11202" s="3" t="str">
        <f t="shared" si="522"/>
        <v>2014-10-13 00:40:01:791723</v>
      </c>
      <c r="E11202" s="3" t="str">
        <f t="shared" si="523"/>
        <v>2014-10-13 00:40:01.791723</v>
      </c>
      <c r="F11202" s="3">
        <f t="shared" si="524"/>
        <v>41925.027798518517</v>
      </c>
      <c r="G11202" s="4">
        <v>41925.027798518517</v>
      </c>
    </row>
    <row r="11203" spans="1:7" ht="13.2" x14ac:dyDescent="0.25">
      <c r="A11203" s="2">
        <v>3944512</v>
      </c>
      <c r="B11203" t="s">
        <v>11203</v>
      </c>
      <c r="C11203" s="3" t="str">
        <f>SUBSTITUTE(B11203,"-"," ",3)</f>
        <v>2014-10-13 00.10.09.885096</v>
      </c>
      <c r="D11203" s="3" t="str">
        <f t="shared" ref="D11203:D11266" si="525">SUBSTITUTE(C11203,".",":")</f>
        <v>2014-10-13 00:10:09:885096</v>
      </c>
      <c r="E11203" s="3" t="str">
        <f t="shared" ref="E11203:E11266" si="526">SUBSTITUTE(D11203,":",".",3)</f>
        <v>2014-10-13 00:10:09.885096</v>
      </c>
      <c r="F11203" s="3">
        <f t="shared" ref="F11203:F11266" si="527">E11203+1-1</f>
        <v>41925.007058854164</v>
      </c>
      <c r="G11203" s="4">
        <v>41925.007058854164</v>
      </c>
    </row>
    <row r="11204" spans="1:7" ht="13.2" x14ac:dyDescent="0.25">
      <c r="A11204" s="2">
        <v>3944513</v>
      </c>
      <c r="B11204" t="s">
        <v>11204</v>
      </c>
      <c r="C11204" s="3" t="str">
        <f>SUBSTITUTE(B11204,"-"," ",3)</f>
        <v>2014-10-13 01.40.13.222828</v>
      </c>
      <c r="D11204" s="3" t="str">
        <f t="shared" si="525"/>
        <v>2014-10-13 01:40:13:222828</v>
      </c>
      <c r="E11204" s="3" t="str">
        <f t="shared" si="526"/>
        <v>2014-10-13 01:40:13.222828</v>
      </c>
      <c r="F11204" s="3">
        <f t="shared" si="527"/>
        <v>41925.069597488429</v>
      </c>
      <c r="G11204" s="4">
        <v>41925.069597488429</v>
      </c>
    </row>
    <row r="11205" spans="1:7" ht="13.2" x14ac:dyDescent="0.25">
      <c r="A11205" s="2">
        <v>3944529</v>
      </c>
      <c r="B11205" t="s">
        <v>11205</v>
      </c>
      <c r="C11205" s="3" t="str">
        <f>SUBSTITUTE(B11205,"-"," ",3)</f>
        <v>2014-10-13 00.29.33.475181</v>
      </c>
      <c r="D11205" s="3" t="str">
        <f t="shared" si="525"/>
        <v>2014-10-13 00:29:33:475181</v>
      </c>
      <c r="E11205" s="3" t="str">
        <f t="shared" si="526"/>
        <v>2014-10-13 00:29:33.475181</v>
      </c>
      <c r="F11205" s="3">
        <f t="shared" si="527"/>
        <v>41925.02052633102</v>
      </c>
      <c r="G11205" s="4">
        <v>41925.02052633102</v>
      </c>
    </row>
    <row r="11206" spans="1:7" ht="13.2" x14ac:dyDescent="0.25">
      <c r="A11206" s="2">
        <v>3944535</v>
      </c>
      <c r="B11206" t="s">
        <v>11206</v>
      </c>
      <c r="C11206" s="3" t="str">
        <f>SUBSTITUTE(B11206,"-"," ",3)</f>
        <v>2014-10-13 03.03.44.183301</v>
      </c>
      <c r="D11206" s="3" t="str">
        <f t="shared" si="525"/>
        <v>2014-10-13 03:03:44:183301</v>
      </c>
      <c r="E11206" s="3" t="str">
        <f t="shared" si="526"/>
        <v>2014-10-13 03:03:44.183301</v>
      </c>
      <c r="F11206" s="3">
        <f t="shared" si="527"/>
        <v>41925.127594710648</v>
      </c>
      <c r="G11206" s="4">
        <v>41925.127594710648</v>
      </c>
    </row>
    <row r="11207" spans="1:7" ht="13.2" x14ac:dyDescent="0.25">
      <c r="A11207" s="2">
        <v>3944538</v>
      </c>
      <c r="B11207" t="s">
        <v>11207</v>
      </c>
      <c r="C11207" s="3" t="str">
        <f>SUBSTITUTE(B11207,"-"," ",3)</f>
        <v>2014-10-13 01.40.14.053825</v>
      </c>
      <c r="D11207" s="3" t="str">
        <f t="shared" si="525"/>
        <v>2014-10-13 01:40:14:053825</v>
      </c>
      <c r="E11207" s="3" t="str">
        <f t="shared" si="526"/>
        <v>2014-10-13 01:40:14.053825</v>
      </c>
      <c r="F11207" s="3">
        <f t="shared" si="527"/>
        <v>41925.069607106481</v>
      </c>
      <c r="G11207" s="4">
        <v>41925.069607106481</v>
      </c>
    </row>
    <row r="11208" spans="1:7" ht="13.2" x14ac:dyDescent="0.25">
      <c r="A11208" s="2">
        <v>3944539</v>
      </c>
      <c r="B11208" t="s">
        <v>11208</v>
      </c>
      <c r="C11208" s="3" t="str">
        <f>SUBSTITUTE(B11208,"-"," ",3)</f>
        <v>2014-10-13 00.12.07.211529</v>
      </c>
      <c r="D11208" s="3" t="str">
        <f t="shared" si="525"/>
        <v>2014-10-13 00:12:07:211529</v>
      </c>
      <c r="E11208" s="3" t="str">
        <f t="shared" si="526"/>
        <v>2014-10-13 00:12:07.211529</v>
      </c>
      <c r="F11208" s="3">
        <f t="shared" si="527"/>
        <v>41925.008416805555</v>
      </c>
      <c r="G11208" s="4">
        <v>41925.008416805555</v>
      </c>
    </row>
    <row r="11209" spans="1:7" ht="13.2" x14ac:dyDescent="0.25">
      <c r="A11209" s="2">
        <v>3944542</v>
      </c>
      <c r="B11209" t="s">
        <v>11209</v>
      </c>
      <c r="C11209" s="3" t="str">
        <f>SUBSTITUTE(B11209,"-"," ",3)</f>
        <v>2014-10-13 00.40.50.635583</v>
      </c>
      <c r="D11209" s="3" t="str">
        <f t="shared" si="525"/>
        <v>2014-10-13 00:40:50:635583</v>
      </c>
      <c r="E11209" s="3" t="str">
        <f t="shared" si="526"/>
        <v>2014-10-13 00:40:50.635583</v>
      </c>
      <c r="F11209" s="3">
        <f t="shared" si="527"/>
        <v>41925.02836384259</v>
      </c>
      <c r="G11209" s="4">
        <v>41925.02836384259</v>
      </c>
    </row>
    <row r="11210" spans="1:7" ht="13.2" x14ac:dyDescent="0.25">
      <c r="A11210" s="2">
        <v>3944543</v>
      </c>
      <c r="B11210" t="s">
        <v>11210</v>
      </c>
      <c r="C11210" s="3" t="str">
        <f>SUBSTITUTE(B11210,"-"," ",3)</f>
        <v>2014-10-13 00.14.20.105529</v>
      </c>
      <c r="D11210" s="3" t="str">
        <f t="shared" si="525"/>
        <v>2014-10-13 00:14:20:105529</v>
      </c>
      <c r="E11210" s="3" t="str">
        <f t="shared" si="526"/>
        <v>2014-10-13 00:14:20.105529</v>
      </c>
      <c r="F11210" s="3">
        <f t="shared" si="527"/>
        <v>41925.009954930552</v>
      </c>
      <c r="G11210" s="4">
        <v>41925.009954930552</v>
      </c>
    </row>
    <row r="11211" spans="1:7" ht="13.2" x14ac:dyDescent="0.25">
      <c r="A11211" s="2">
        <v>3944549</v>
      </c>
      <c r="B11211" t="s">
        <v>11211</v>
      </c>
      <c r="C11211" s="3" t="str">
        <f>SUBSTITUTE(B11211,"-"," ",3)</f>
        <v>2014-10-13 01.17.32.015721</v>
      </c>
      <c r="D11211" s="3" t="str">
        <f t="shared" si="525"/>
        <v>2014-10-13 01:17:32:015721</v>
      </c>
      <c r="E11211" s="3" t="str">
        <f t="shared" si="526"/>
        <v>2014-10-13 01:17:32.015721</v>
      </c>
      <c r="F11211" s="3">
        <f t="shared" si="527"/>
        <v>41925.053842777779</v>
      </c>
      <c r="G11211" s="4">
        <v>41925.053842777779</v>
      </c>
    </row>
    <row r="11212" spans="1:7" ht="13.2" x14ac:dyDescent="0.25">
      <c r="A11212" s="2">
        <v>3944550</v>
      </c>
      <c r="B11212" t="s">
        <v>11212</v>
      </c>
      <c r="C11212" s="3" t="str">
        <f>SUBSTITUTE(B11212,"-"," ",3)</f>
        <v>2014-10-13 02.11.22.771764</v>
      </c>
      <c r="D11212" s="3" t="str">
        <f t="shared" si="525"/>
        <v>2014-10-13 02:11:22:771764</v>
      </c>
      <c r="E11212" s="3" t="str">
        <f t="shared" si="526"/>
        <v>2014-10-13 02:11:22.771764</v>
      </c>
      <c r="F11212" s="3">
        <f t="shared" si="527"/>
        <v>41925.09123578704</v>
      </c>
      <c r="G11212" s="4">
        <v>41925.09123578704</v>
      </c>
    </row>
    <row r="11213" spans="1:7" ht="13.2" x14ac:dyDescent="0.25">
      <c r="A11213" s="2">
        <v>3944552</v>
      </c>
      <c r="B11213" t="s">
        <v>11213</v>
      </c>
      <c r="C11213" s="3" t="str">
        <f>SUBSTITUTE(B11213,"-"," ",3)</f>
        <v>2014-10-13 01.12.45.953032</v>
      </c>
      <c r="D11213" s="3" t="str">
        <f t="shared" si="525"/>
        <v>2014-10-13 01:12:45:953032</v>
      </c>
      <c r="E11213" s="3" t="str">
        <f t="shared" si="526"/>
        <v>2014-10-13 01:12:45.953032</v>
      </c>
      <c r="F11213" s="3">
        <f t="shared" si="527"/>
        <v>41925.050531863424</v>
      </c>
      <c r="G11213" s="4">
        <v>41925.050531863424</v>
      </c>
    </row>
    <row r="11214" spans="1:7" ht="13.2" x14ac:dyDescent="0.25">
      <c r="A11214" s="2">
        <v>4228464</v>
      </c>
      <c r="B11214" t="s">
        <v>11214</v>
      </c>
      <c r="C11214" s="3" t="str">
        <f>SUBSTITUTE(B11214,"-"," ",3)</f>
        <v>2014-12-08 01.18.43.108123</v>
      </c>
      <c r="D11214" s="3" t="str">
        <f t="shared" si="525"/>
        <v>2014-12-08 01:18:43:108123</v>
      </c>
      <c r="E11214" s="3" t="str">
        <f t="shared" si="526"/>
        <v>2014-12-08 01:18:43.108123</v>
      </c>
      <c r="F11214" s="3">
        <f t="shared" si="527"/>
        <v>41981.054665601849</v>
      </c>
      <c r="G11214" s="4">
        <v>41981.054665601849</v>
      </c>
    </row>
    <row r="11215" spans="1:7" ht="13.2" x14ac:dyDescent="0.25">
      <c r="A11215" s="2">
        <v>4228467</v>
      </c>
      <c r="B11215" t="s">
        <v>11215</v>
      </c>
      <c r="C11215" s="3" t="str">
        <f>SUBSTITUTE(B11215,"-"," ",3)</f>
        <v>2014-12-08 01.47.13.233324</v>
      </c>
      <c r="D11215" s="3" t="str">
        <f t="shared" si="525"/>
        <v>2014-12-08 01:47:13:233324</v>
      </c>
      <c r="E11215" s="3" t="str">
        <f t="shared" si="526"/>
        <v>2014-12-08 01:47:13.233324</v>
      </c>
      <c r="F11215" s="3">
        <f t="shared" si="527"/>
        <v>41981.07445871528</v>
      </c>
      <c r="G11215" s="4">
        <v>41981.07445871528</v>
      </c>
    </row>
    <row r="11216" spans="1:7" ht="13.2" x14ac:dyDescent="0.25">
      <c r="A11216" s="2">
        <v>4228468</v>
      </c>
      <c r="B11216" t="s">
        <v>11216</v>
      </c>
      <c r="C11216" s="3" t="str">
        <f>SUBSTITUTE(B11216,"-"," ",3)</f>
        <v>2014-12-08 01.01.47.369581</v>
      </c>
      <c r="D11216" s="3" t="str">
        <f t="shared" si="525"/>
        <v>2014-12-08 01:01:47:369581</v>
      </c>
      <c r="E11216" s="3" t="str">
        <f t="shared" si="526"/>
        <v>2014-12-08 01:01:47.369581</v>
      </c>
      <c r="F11216" s="3">
        <f t="shared" si="527"/>
        <v>41981.042909374999</v>
      </c>
      <c r="G11216" s="4">
        <v>41981.042909374999</v>
      </c>
    </row>
    <row r="11217" spans="1:7" ht="13.2" x14ac:dyDescent="0.25">
      <c r="A11217" s="2">
        <v>4228469</v>
      </c>
      <c r="B11217" t="s">
        <v>11217</v>
      </c>
      <c r="C11217" s="3" t="str">
        <f>SUBSTITUTE(B11217,"-"," ",3)</f>
        <v>2014-12-08 00.48.06.598127</v>
      </c>
      <c r="D11217" s="3" t="str">
        <f t="shared" si="525"/>
        <v>2014-12-08 00:48:06:598127</v>
      </c>
      <c r="E11217" s="3" t="str">
        <f t="shared" si="526"/>
        <v>2014-12-08 00:48:06.598127</v>
      </c>
      <c r="F11217" s="3">
        <f t="shared" si="527"/>
        <v>41981.033409699077</v>
      </c>
      <c r="G11217" s="4">
        <v>41981.033409699077</v>
      </c>
    </row>
    <row r="11218" spans="1:7" ht="13.2" x14ac:dyDescent="0.25">
      <c r="A11218" s="2">
        <v>4228470</v>
      </c>
      <c r="B11218" t="s">
        <v>11218</v>
      </c>
      <c r="C11218" s="3" t="str">
        <f>SUBSTITUTE(B11218,"-"," ",3)</f>
        <v>2014-12-08 01.21.32.230747</v>
      </c>
      <c r="D11218" s="3" t="str">
        <f t="shared" si="525"/>
        <v>2014-12-08 01:21:32:230747</v>
      </c>
      <c r="E11218" s="3" t="str">
        <f t="shared" si="526"/>
        <v>2014-12-08 01:21:32.230747</v>
      </c>
      <c r="F11218" s="3">
        <f t="shared" si="527"/>
        <v>41981.05662304398</v>
      </c>
      <c r="G11218" s="4">
        <v>41981.05662304398</v>
      </c>
    </row>
    <row r="11219" spans="1:7" ht="13.2" x14ac:dyDescent="0.25">
      <c r="A11219" s="2">
        <v>4228471</v>
      </c>
      <c r="B11219" t="s">
        <v>11219</v>
      </c>
      <c r="C11219" s="3" t="str">
        <f>SUBSTITUTE(B11219,"-"," ",3)</f>
        <v>2014-12-08 00.41.10.184059</v>
      </c>
      <c r="D11219" s="3" t="str">
        <f t="shared" si="525"/>
        <v>2014-12-08 00:41:10:184059</v>
      </c>
      <c r="E11219" s="3" t="str">
        <f t="shared" si="526"/>
        <v>2014-12-08 00:41:10.184059</v>
      </c>
      <c r="F11219" s="3">
        <f t="shared" si="527"/>
        <v>41981.028590092596</v>
      </c>
      <c r="G11219" s="4">
        <v>41981.028590092596</v>
      </c>
    </row>
    <row r="11220" spans="1:7" ht="13.2" x14ac:dyDescent="0.25">
      <c r="A11220" s="2">
        <v>4228472</v>
      </c>
      <c r="B11220" t="s">
        <v>11220</v>
      </c>
      <c r="C11220" s="3" t="str">
        <f>SUBSTITUTE(B11220,"-"," ",3)</f>
        <v>2014-12-08 01.04.11.795042</v>
      </c>
      <c r="D11220" s="3" t="str">
        <f t="shared" si="525"/>
        <v>2014-12-08 01:04:11:795042</v>
      </c>
      <c r="E11220" s="3" t="str">
        <f t="shared" si="526"/>
        <v>2014-12-08 01:04:11.795042</v>
      </c>
      <c r="F11220" s="3">
        <f t="shared" si="527"/>
        <v>41981.044580960646</v>
      </c>
      <c r="G11220" s="4">
        <v>41981.044580960646</v>
      </c>
    </row>
    <row r="11221" spans="1:7" ht="13.2" x14ac:dyDescent="0.25">
      <c r="A11221" s="2">
        <v>4228473</v>
      </c>
      <c r="B11221" t="s">
        <v>11221</v>
      </c>
      <c r="C11221" s="3" t="str">
        <f>SUBSTITUTE(B11221,"-"," ",3)</f>
        <v>2014-12-08 01.55.09.383869</v>
      </c>
      <c r="D11221" s="3" t="str">
        <f t="shared" si="525"/>
        <v>2014-12-08 01:55:09:383869</v>
      </c>
      <c r="E11221" s="3" t="str">
        <f t="shared" si="526"/>
        <v>2014-12-08 01:55:09.383869</v>
      </c>
      <c r="F11221" s="3">
        <f t="shared" si="527"/>
        <v>41981.079969722225</v>
      </c>
      <c r="G11221" s="4">
        <v>41981.079969722225</v>
      </c>
    </row>
    <row r="11222" spans="1:7" ht="13.2" x14ac:dyDescent="0.25">
      <c r="A11222" s="2">
        <v>4228480</v>
      </c>
      <c r="B11222" t="s">
        <v>11222</v>
      </c>
      <c r="C11222" s="3" t="str">
        <f>SUBSTITUTE(B11222,"-"," ",3)</f>
        <v>2014-12-08 02.13.48.052144</v>
      </c>
      <c r="D11222" s="3" t="str">
        <f t="shared" si="525"/>
        <v>2014-12-08 02:13:48:052144</v>
      </c>
      <c r="E11222" s="3" t="str">
        <f t="shared" si="526"/>
        <v>2014-12-08 02:13:48.052144</v>
      </c>
      <c r="F11222" s="3">
        <f t="shared" si="527"/>
        <v>41981.092917268521</v>
      </c>
      <c r="G11222" s="4">
        <v>41981.092917268521</v>
      </c>
    </row>
    <row r="11223" spans="1:7" ht="13.2" x14ac:dyDescent="0.25">
      <c r="A11223" s="2">
        <v>4228482</v>
      </c>
      <c r="B11223" t="s">
        <v>11223</v>
      </c>
      <c r="C11223" s="3" t="str">
        <f>SUBSTITUTE(B11223,"-"," ",3)</f>
        <v>2014-12-08 01.20.00.987623</v>
      </c>
      <c r="D11223" s="3" t="str">
        <f t="shared" si="525"/>
        <v>2014-12-08 01:20:00:987623</v>
      </c>
      <c r="E11223" s="3" t="str">
        <f t="shared" si="526"/>
        <v>2014-12-08 01:20:00.987623</v>
      </c>
      <c r="F11223" s="3">
        <f t="shared" si="527"/>
        <v>41981.055566990741</v>
      </c>
      <c r="G11223" s="4">
        <v>41981.055566990741</v>
      </c>
    </row>
    <row r="11224" spans="1:7" ht="13.2" x14ac:dyDescent="0.25">
      <c r="A11224" s="2">
        <v>4228483</v>
      </c>
      <c r="B11224" t="s">
        <v>11224</v>
      </c>
      <c r="C11224" s="3" t="str">
        <f>SUBSTITUTE(B11224,"-"," ",3)</f>
        <v>2014-12-08 00.49.49.322968</v>
      </c>
      <c r="D11224" s="3" t="str">
        <f t="shared" si="525"/>
        <v>2014-12-08 00:49:49:322968</v>
      </c>
      <c r="E11224" s="3" t="str">
        <f t="shared" si="526"/>
        <v>2014-12-08 00:49:49.322968</v>
      </c>
      <c r="F11224" s="3">
        <f t="shared" si="527"/>
        <v>41981.034598645834</v>
      </c>
      <c r="G11224" s="4">
        <v>41981.034598645834</v>
      </c>
    </row>
    <row r="11225" spans="1:7" ht="13.2" x14ac:dyDescent="0.25">
      <c r="A11225" s="2">
        <v>4228484</v>
      </c>
      <c r="B11225" t="s">
        <v>11225</v>
      </c>
      <c r="C11225" s="3" t="str">
        <f>SUBSTITUTE(B11225,"-"," ",3)</f>
        <v>2014-12-08 01.53.22.751071</v>
      </c>
      <c r="D11225" s="3" t="str">
        <f t="shared" si="525"/>
        <v>2014-12-08 01:53:22:751071</v>
      </c>
      <c r="E11225" s="3" t="str">
        <f t="shared" si="526"/>
        <v>2014-12-08 01:53:22.751071</v>
      </c>
      <c r="F11225" s="3">
        <f t="shared" si="527"/>
        <v>41981.078735543982</v>
      </c>
      <c r="G11225" s="4">
        <v>41981.078735543982</v>
      </c>
    </row>
    <row r="11226" spans="1:7" ht="13.2" x14ac:dyDescent="0.25">
      <c r="A11226" s="2">
        <v>4228489</v>
      </c>
      <c r="B11226" t="s">
        <v>11226</v>
      </c>
      <c r="C11226" s="3" t="str">
        <f>SUBSTITUTE(B11226,"-"," ",3)</f>
        <v>2014-12-08 00.54.40.858064</v>
      </c>
      <c r="D11226" s="3" t="str">
        <f t="shared" si="525"/>
        <v>2014-12-08 00:54:40:858064</v>
      </c>
      <c r="E11226" s="3" t="str">
        <f t="shared" si="526"/>
        <v>2014-12-08 00:54:40.858064</v>
      </c>
      <c r="F11226" s="3">
        <f t="shared" si="527"/>
        <v>41981.037972893515</v>
      </c>
      <c r="G11226" s="4">
        <v>41981.037972893515</v>
      </c>
    </row>
    <row r="11227" spans="1:7" ht="13.2" x14ac:dyDescent="0.25">
      <c r="A11227" s="2">
        <v>4228490</v>
      </c>
      <c r="B11227" t="s">
        <v>11227</v>
      </c>
      <c r="C11227" s="3" t="str">
        <f>SUBSTITUTE(B11227,"-"," ",3)</f>
        <v>2014-12-08 02.06.30.256879</v>
      </c>
      <c r="D11227" s="3" t="str">
        <f t="shared" si="525"/>
        <v>2014-12-08 02:06:30:256879</v>
      </c>
      <c r="E11227" s="3" t="str">
        <f t="shared" si="526"/>
        <v>2014-12-08 02:06:30.256879</v>
      </c>
      <c r="F11227" s="3">
        <f t="shared" si="527"/>
        <v>41981.08785019676</v>
      </c>
      <c r="G11227" s="4">
        <v>41981.08785019676</v>
      </c>
    </row>
    <row r="11228" spans="1:7" ht="13.2" x14ac:dyDescent="0.25">
      <c r="A11228" s="2">
        <v>4228492</v>
      </c>
      <c r="B11228" t="s">
        <v>11228</v>
      </c>
      <c r="C11228" s="3" t="str">
        <f>SUBSTITUTE(B11228,"-"," ",3)</f>
        <v>2014-12-08 00.43.09.813856</v>
      </c>
      <c r="D11228" s="3" t="str">
        <f t="shared" si="525"/>
        <v>2014-12-08 00:43:09:813856</v>
      </c>
      <c r="E11228" s="3" t="str">
        <f t="shared" si="526"/>
        <v>2014-12-08 00:43:09.813856</v>
      </c>
      <c r="F11228" s="3">
        <f t="shared" si="527"/>
        <v>41981.029974699071</v>
      </c>
      <c r="G11228" s="4">
        <v>41981.029974699071</v>
      </c>
    </row>
    <row r="11229" spans="1:7" ht="13.2" x14ac:dyDescent="0.25">
      <c r="A11229" s="2">
        <v>4228494</v>
      </c>
      <c r="B11229" t="s">
        <v>11229</v>
      </c>
      <c r="C11229" s="3" t="str">
        <f>SUBSTITUTE(B11229,"-"," ",3)</f>
        <v>2014-12-08 02.09.14.741979</v>
      </c>
      <c r="D11229" s="3" t="str">
        <f t="shared" si="525"/>
        <v>2014-12-08 02:09:14:741979</v>
      </c>
      <c r="E11229" s="3" t="str">
        <f t="shared" si="526"/>
        <v>2014-12-08 02:09:14.741979</v>
      </c>
      <c r="F11229" s="3">
        <f t="shared" si="527"/>
        <v>41981.089753958331</v>
      </c>
      <c r="G11229" s="4">
        <v>41981.089753958331</v>
      </c>
    </row>
    <row r="11230" spans="1:7" ht="13.2" x14ac:dyDescent="0.25">
      <c r="A11230" s="2">
        <v>4228495</v>
      </c>
      <c r="B11230" t="s">
        <v>11230</v>
      </c>
      <c r="C11230" s="3" t="str">
        <f>SUBSTITUTE(B11230,"-"," ",3)</f>
        <v>2014-12-08 01.59.51.581187</v>
      </c>
      <c r="D11230" s="3" t="str">
        <f t="shared" si="525"/>
        <v>2014-12-08 01:59:51:581187</v>
      </c>
      <c r="E11230" s="3" t="str">
        <f t="shared" si="526"/>
        <v>2014-12-08 01:59:51.581187</v>
      </c>
      <c r="F11230" s="3">
        <f t="shared" si="527"/>
        <v>41981.083235891201</v>
      </c>
      <c r="G11230" s="4">
        <v>41981.083235891201</v>
      </c>
    </row>
    <row r="11231" spans="1:7" ht="13.2" x14ac:dyDescent="0.25">
      <c r="A11231" s="2">
        <v>4228496</v>
      </c>
      <c r="B11231" t="s">
        <v>11231</v>
      </c>
      <c r="C11231" s="3" t="str">
        <f>SUBSTITUTE(B11231,"-"," ",3)</f>
        <v>2014-12-08 01.01.14.499909</v>
      </c>
      <c r="D11231" s="3" t="str">
        <f t="shared" si="525"/>
        <v>2014-12-08 01:01:14:499909</v>
      </c>
      <c r="E11231" s="3" t="str">
        <f t="shared" si="526"/>
        <v>2014-12-08 01:01:14.499909</v>
      </c>
      <c r="F11231" s="3">
        <f t="shared" si="527"/>
        <v>41981.042528935184</v>
      </c>
      <c r="G11231" s="4">
        <v>41981.042528935184</v>
      </c>
    </row>
    <row r="11232" spans="1:7" ht="13.2" x14ac:dyDescent="0.25">
      <c r="A11232" s="2">
        <v>4228498</v>
      </c>
      <c r="B11232" t="s">
        <v>11232</v>
      </c>
      <c r="C11232" s="3" t="str">
        <f>SUBSTITUTE(B11232,"-"," ",3)</f>
        <v>2014-12-08 00.44.48.914765</v>
      </c>
      <c r="D11232" s="3" t="str">
        <f t="shared" si="525"/>
        <v>2014-12-08 00:44:48:914765</v>
      </c>
      <c r="E11232" s="3" t="str">
        <f t="shared" si="526"/>
        <v>2014-12-08 00:44:48.914765</v>
      </c>
      <c r="F11232" s="3">
        <f t="shared" si="527"/>
        <v>41981.031121701388</v>
      </c>
      <c r="G11232" s="4">
        <v>41981.031121701388</v>
      </c>
    </row>
    <row r="11233" spans="1:7" ht="13.2" x14ac:dyDescent="0.25">
      <c r="A11233" s="2">
        <v>4228499</v>
      </c>
      <c r="B11233" t="s">
        <v>11233</v>
      </c>
      <c r="C11233" s="3" t="str">
        <f>SUBSTITUTE(B11233,"-"," ",3)</f>
        <v>2014-12-08 00.53.26.995568</v>
      </c>
      <c r="D11233" s="3" t="str">
        <f t="shared" si="525"/>
        <v>2014-12-08 00:53:26:995568</v>
      </c>
      <c r="E11233" s="3" t="str">
        <f t="shared" si="526"/>
        <v>2014-12-08 00:53:26.995568</v>
      </c>
      <c r="F11233" s="3">
        <f t="shared" si="527"/>
        <v>41981.037118009262</v>
      </c>
      <c r="G11233" s="4">
        <v>41981.037118009262</v>
      </c>
    </row>
    <row r="11234" spans="1:7" ht="13.2" x14ac:dyDescent="0.25">
      <c r="A11234" s="2">
        <v>4228502</v>
      </c>
      <c r="B11234" t="s">
        <v>11234</v>
      </c>
      <c r="C11234" s="3" t="str">
        <f>SUBSTITUTE(B11234,"-"," ",3)</f>
        <v>2014-12-08 00.59.09.872448</v>
      </c>
      <c r="D11234" s="3" t="str">
        <f t="shared" si="525"/>
        <v>2014-12-08 00:59:09:872448</v>
      </c>
      <c r="E11234" s="3" t="str">
        <f t="shared" si="526"/>
        <v>2014-12-08 00:59:09.872448</v>
      </c>
      <c r="F11234" s="3">
        <f t="shared" si="527"/>
        <v>41981.041086481484</v>
      </c>
      <c r="G11234" s="4">
        <v>41981.041086481484</v>
      </c>
    </row>
    <row r="11235" spans="1:7" ht="13.2" x14ac:dyDescent="0.25">
      <c r="A11235" s="2">
        <v>4228503</v>
      </c>
      <c r="B11235" t="s">
        <v>11235</v>
      </c>
      <c r="C11235" s="3" t="str">
        <f>SUBSTITUTE(B11235,"-"," ",3)</f>
        <v>2014-12-08 00.55.08.051837</v>
      </c>
      <c r="D11235" s="3" t="str">
        <f t="shared" si="525"/>
        <v>2014-12-08 00:55:08:051837</v>
      </c>
      <c r="E11235" s="3" t="str">
        <f t="shared" si="526"/>
        <v>2014-12-08 00:55:08.051837</v>
      </c>
      <c r="F11235" s="3">
        <f t="shared" si="527"/>
        <v>41981.03828763889</v>
      </c>
      <c r="G11235" s="4">
        <v>41981.03828763889</v>
      </c>
    </row>
    <row r="11236" spans="1:7" ht="13.2" x14ac:dyDescent="0.25">
      <c r="A11236" s="2">
        <v>4228506</v>
      </c>
      <c r="B11236" t="s">
        <v>11236</v>
      </c>
      <c r="C11236" s="3" t="str">
        <f>SUBSTITUTE(B11236,"-"," ",3)</f>
        <v>2014-12-08 01.54.47.255321</v>
      </c>
      <c r="D11236" s="3" t="str">
        <f t="shared" si="525"/>
        <v>2014-12-08 01:54:47:255321</v>
      </c>
      <c r="E11236" s="3" t="str">
        <f t="shared" si="526"/>
        <v>2014-12-08 01:54:47.255321</v>
      </c>
      <c r="F11236" s="3">
        <f t="shared" si="527"/>
        <v>41981.079713599538</v>
      </c>
      <c r="G11236" s="4">
        <v>41981.079713599538</v>
      </c>
    </row>
    <row r="11237" spans="1:7" ht="13.2" x14ac:dyDescent="0.25">
      <c r="A11237" s="2">
        <v>4228507</v>
      </c>
      <c r="B11237" t="s">
        <v>11237</v>
      </c>
      <c r="C11237" s="3" t="str">
        <f>SUBSTITUTE(B11237,"-"," ",3)</f>
        <v>2014-12-08 00.58.54.160944</v>
      </c>
      <c r="D11237" s="3" t="str">
        <f t="shared" si="525"/>
        <v>2014-12-08 00:58:54:160944</v>
      </c>
      <c r="E11237" s="3" t="str">
        <f t="shared" si="526"/>
        <v>2014-12-08 00:58:54.160944</v>
      </c>
      <c r="F11237" s="3">
        <f t="shared" si="527"/>
        <v>41981.040904641202</v>
      </c>
      <c r="G11237" s="4">
        <v>41981.040904641202</v>
      </c>
    </row>
    <row r="11238" spans="1:7" ht="13.2" x14ac:dyDescent="0.25">
      <c r="A11238" s="2">
        <v>4228509</v>
      </c>
      <c r="B11238" t="s">
        <v>11238</v>
      </c>
      <c r="C11238" s="3" t="str">
        <f>SUBSTITUTE(B11238,"-"," ",3)</f>
        <v>2014-12-08 01.53.06.071092</v>
      </c>
      <c r="D11238" s="3" t="str">
        <f t="shared" si="525"/>
        <v>2014-12-08 01:53:06:071092</v>
      </c>
      <c r="E11238" s="3" t="str">
        <f t="shared" si="526"/>
        <v>2014-12-08 01:53:06.071092</v>
      </c>
      <c r="F11238" s="3">
        <f t="shared" si="527"/>
        <v>41981.078542488423</v>
      </c>
      <c r="G11238" s="4">
        <v>41981.078542488423</v>
      </c>
    </row>
    <row r="11239" spans="1:7" ht="13.2" x14ac:dyDescent="0.25">
      <c r="A11239" s="2">
        <v>4228510</v>
      </c>
      <c r="B11239" t="s">
        <v>11239</v>
      </c>
      <c r="C11239" s="3" t="str">
        <f>SUBSTITUTE(B11239,"-"," ",3)</f>
        <v>2014-12-08 02.31.53.984331</v>
      </c>
      <c r="D11239" s="3" t="str">
        <f t="shared" si="525"/>
        <v>2014-12-08 02:31:53:984331</v>
      </c>
      <c r="E11239" s="3" t="str">
        <f t="shared" si="526"/>
        <v>2014-12-08 02:31:53.984331</v>
      </c>
      <c r="F11239" s="3">
        <f t="shared" si="527"/>
        <v>41981.105485925924</v>
      </c>
      <c r="G11239" s="4">
        <v>41981.105485925924</v>
      </c>
    </row>
    <row r="11240" spans="1:7" ht="13.2" x14ac:dyDescent="0.25">
      <c r="A11240" s="2">
        <v>4228515</v>
      </c>
      <c r="B11240" t="s">
        <v>11240</v>
      </c>
      <c r="C11240" s="3" t="str">
        <f>SUBSTITUTE(B11240,"-"," ",3)</f>
        <v>2014-12-08 01.46.10.628064</v>
      </c>
      <c r="D11240" s="3" t="str">
        <f t="shared" si="525"/>
        <v>2014-12-08 01:46:10:628064</v>
      </c>
      <c r="E11240" s="3" t="str">
        <f t="shared" si="526"/>
        <v>2014-12-08 01:46:10.628064</v>
      </c>
      <c r="F11240" s="3">
        <f t="shared" si="527"/>
        <v>41981.073734120371</v>
      </c>
      <c r="G11240" s="4">
        <v>41981.073734120371</v>
      </c>
    </row>
    <row r="11241" spans="1:7" ht="13.2" x14ac:dyDescent="0.25">
      <c r="A11241" s="2">
        <v>4228516</v>
      </c>
      <c r="B11241" t="s">
        <v>11241</v>
      </c>
      <c r="C11241" s="3" t="str">
        <f>SUBSTITUTE(B11241,"-"," ",3)</f>
        <v>2014-12-08 01.45.30.995146</v>
      </c>
      <c r="D11241" s="3" t="str">
        <f t="shared" si="525"/>
        <v>2014-12-08 01:45:30:995146</v>
      </c>
      <c r="E11241" s="3" t="str">
        <f t="shared" si="526"/>
        <v>2014-12-08 01:45:30.995146</v>
      </c>
      <c r="F11241" s="3">
        <f t="shared" si="527"/>
        <v>41981.073275405091</v>
      </c>
      <c r="G11241" s="4">
        <v>41981.073275405091</v>
      </c>
    </row>
    <row r="11242" spans="1:7" ht="13.2" x14ac:dyDescent="0.25">
      <c r="A11242" s="2">
        <v>4228517</v>
      </c>
      <c r="B11242" t="s">
        <v>11242</v>
      </c>
      <c r="C11242" s="3" t="str">
        <f>SUBSTITUTE(B11242,"-"," ",3)</f>
        <v>2014-12-08 01.55.00.666926</v>
      </c>
      <c r="D11242" s="3" t="str">
        <f t="shared" si="525"/>
        <v>2014-12-08 01:55:00:666926</v>
      </c>
      <c r="E11242" s="3" t="str">
        <f t="shared" si="526"/>
        <v>2014-12-08 01:55:00.666926</v>
      </c>
      <c r="F11242" s="3">
        <f t="shared" si="527"/>
        <v>41981.079868831017</v>
      </c>
      <c r="G11242" s="4">
        <v>41981.079868831017</v>
      </c>
    </row>
    <row r="11243" spans="1:7" ht="13.2" x14ac:dyDescent="0.25">
      <c r="A11243" s="2">
        <v>4228519</v>
      </c>
      <c r="B11243" t="s">
        <v>11243</v>
      </c>
      <c r="C11243" s="3" t="str">
        <f>SUBSTITUTE(B11243,"-"," ",3)</f>
        <v>2014-12-08 02.10.53.939068</v>
      </c>
      <c r="D11243" s="3" t="str">
        <f t="shared" si="525"/>
        <v>2014-12-08 02:10:53:939068</v>
      </c>
      <c r="E11243" s="3" t="str">
        <f t="shared" si="526"/>
        <v>2014-12-08 02:10:53.939068</v>
      </c>
      <c r="F11243" s="3">
        <f t="shared" si="527"/>
        <v>41981.090902071759</v>
      </c>
      <c r="G11243" s="4">
        <v>41981.090902071759</v>
      </c>
    </row>
    <row r="11244" spans="1:7" ht="13.2" x14ac:dyDescent="0.25">
      <c r="A11244" s="2">
        <v>4228520</v>
      </c>
      <c r="B11244" t="s">
        <v>11244</v>
      </c>
      <c r="C11244" s="3" t="str">
        <f>SUBSTITUTE(B11244,"-"," ",3)</f>
        <v>2014-12-08 02.28.49.260196</v>
      </c>
      <c r="D11244" s="3" t="str">
        <f t="shared" si="525"/>
        <v>2014-12-08 02:28:49:260196</v>
      </c>
      <c r="E11244" s="3" t="str">
        <f t="shared" si="526"/>
        <v>2014-12-08 02:28:49.260196</v>
      </c>
      <c r="F11244" s="3">
        <f t="shared" si="527"/>
        <v>41981.103347916665</v>
      </c>
      <c r="G11244" s="4">
        <v>41981.103347916665</v>
      </c>
    </row>
    <row r="11245" spans="1:7" ht="13.2" x14ac:dyDescent="0.25">
      <c r="A11245" s="2">
        <v>4228526</v>
      </c>
      <c r="B11245" t="s">
        <v>11245</v>
      </c>
      <c r="C11245" s="3" t="str">
        <f>SUBSTITUTE(B11245,"-"," ",3)</f>
        <v>2014-12-08 02.00.22.784316</v>
      </c>
      <c r="D11245" s="3" t="str">
        <f t="shared" si="525"/>
        <v>2014-12-08 02:00:22:784316</v>
      </c>
      <c r="E11245" s="3" t="str">
        <f t="shared" si="526"/>
        <v>2014-12-08 02:00:22.784316</v>
      </c>
      <c r="F11245" s="3">
        <f t="shared" si="527"/>
        <v>41981.083597037039</v>
      </c>
      <c r="G11245" s="4">
        <v>41981.083597037039</v>
      </c>
    </row>
    <row r="11246" spans="1:7" ht="13.2" x14ac:dyDescent="0.25">
      <c r="A11246" s="2">
        <v>4228528</v>
      </c>
      <c r="B11246" t="s">
        <v>11246</v>
      </c>
      <c r="C11246" s="3" t="str">
        <f>SUBSTITUTE(B11246,"-"," ",3)</f>
        <v>2014-12-08 01.38.58.741368</v>
      </c>
      <c r="D11246" s="3" t="str">
        <f t="shared" si="525"/>
        <v>2014-12-08 01:38:58:741368</v>
      </c>
      <c r="E11246" s="3" t="str">
        <f t="shared" si="526"/>
        <v>2014-12-08 01:38:58.741368</v>
      </c>
      <c r="F11246" s="3">
        <f t="shared" si="527"/>
        <v>41981.068735428242</v>
      </c>
      <c r="G11246" s="4">
        <v>41981.068735428242</v>
      </c>
    </row>
    <row r="11247" spans="1:7" ht="13.2" x14ac:dyDescent="0.25">
      <c r="A11247" s="2">
        <v>4228530</v>
      </c>
      <c r="B11247" t="s">
        <v>11247</v>
      </c>
      <c r="C11247" s="3" t="str">
        <f>SUBSTITUTE(B11247,"-"," ",3)</f>
        <v>2014-12-08 01.13.29.386906</v>
      </c>
      <c r="D11247" s="3" t="str">
        <f t="shared" si="525"/>
        <v>2014-12-08 01:13:29:386906</v>
      </c>
      <c r="E11247" s="3" t="str">
        <f t="shared" si="526"/>
        <v>2014-12-08 01:13:29.386906</v>
      </c>
      <c r="F11247" s="3">
        <f t="shared" si="527"/>
        <v>41981.051034571756</v>
      </c>
      <c r="G11247" s="4">
        <v>41981.051034571756</v>
      </c>
    </row>
    <row r="11248" spans="1:7" ht="13.2" x14ac:dyDescent="0.25">
      <c r="A11248" s="2">
        <v>4228533</v>
      </c>
      <c r="B11248" t="s">
        <v>11248</v>
      </c>
      <c r="C11248" s="3" t="str">
        <f>SUBSTITUTE(B11248,"-"," ",3)</f>
        <v>2014-12-08 01.38.26.058783</v>
      </c>
      <c r="D11248" s="3" t="str">
        <f t="shared" si="525"/>
        <v>2014-12-08 01:38:26:058783</v>
      </c>
      <c r="E11248" s="3" t="str">
        <f t="shared" si="526"/>
        <v>2014-12-08 01:38:26.058783</v>
      </c>
      <c r="F11248" s="3">
        <f t="shared" si="527"/>
        <v>41981.068357164353</v>
      </c>
      <c r="G11248" s="4">
        <v>41981.068357164353</v>
      </c>
    </row>
    <row r="11249" spans="1:7" ht="13.2" x14ac:dyDescent="0.25">
      <c r="A11249" s="2">
        <v>4228534</v>
      </c>
      <c r="B11249" t="s">
        <v>11249</v>
      </c>
      <c r="C11249" s="3" t="str">
        <f>SUBSTITUTE(B11249,"-"," ",3)</f>
        <v>2014-12-08 01.37.49.112734</v>
      </c>
      <c r="D11249" s="3" t="str">
        <f t="shared" si="525"/>
        <v>2014-12-08 01:37:49:112734</v>
      </c>
      <c r="E11249" s="3" t="str">
        <f t="shared" si="526"/>
        <v>2014-12-08 01:37:49.112734</v>
      </c>
      <c r="F11249" s="3">
        <f t="shared" si="527"/>
        <v>41981.067929548612</v>
      </c>
      <c r="G11249" s="4">
        <v>41981.067929548612</v>
      </c>
    </row>
    <row r="11250" spans="1:7" ht="13.2" x14ac:dyDescent="0.25">
      <c r="A11250" s="2">
        <v>4228535</v>
      </c>
      <c r="B11250" t="s">
        <v>11250</v>
      </c>
      <c r="C11250" s="3" t="str">
        <f>SUBSTITUTE(B11250,"-"," ",3)</f>
        <v>2014-12-08 02.09.43.431366</v>
      </c>
      <c r="D11250" s="3" t="str">
        <f t="shared" si="525"/>
        <v>2014-12-08 02:09:43:431366</v>
      </c>
      <c r="E11250" s="3" t="str">
        <f t="shared" si="526"/>
        <v>2014-12-08 02:09:43.431366</v>
      </c>
      <c r="F11250" s="3">
        <f t="shared" si="527"/>
        <v>41981.090086006945</v>
      </c>
      <c r="G11250" s="4">
        <v>41981.090086006945</v>
      </c>
    </row>
    <row r="11251" spans="1:7" ht="13.2" x14ac:dyDescent="0.25">
      <c r="A11251" s="2">
        <v>4228537</v>
      </c>
      <c r="B11251" t="s">
        <v>11251</v>
      </c>
      <c r="C11251" s="3" t="str">
        <f>SUBSTITUTE(B11251,"-"," ",3)</f>
        <v>2014-12-08 01.45.05.226533</v>
      </c>
      <c r="D11251" s="3" t="str">
        <f t="shared" si="525"/>
        <v>2014-12-08 01:45:05:226533</v>
      </c>
      <c r="E11251" s="3" t="str">
        <f t="shared" si="526"/>
        <v>2014-12-08 01:45:05.226533</v>
      </c>
      <c r="F11251" s="3">
        <f t="shared" si="527"/>
        <v>41981.072977164353</v>
      </c>
      <c r="G11251" s="4">
        <v>41981.072977164353</v>
      </c>
    </row>
    <row r="11252" spans="1:7" ht="13.2" x14ac:dyDescent="0.25">
      <c r="A11252" s="2">
        <v>4228542</v>
      </c>
      <c r="B11252" t="s">
        <v>11252</v>
      </c>
      <c r="C11252" s="3" t="str">
        <f>SUBSTITUTE(B11252,"-"," ",3)</f>
        <v>2014-12-08 01.34.14.368445</v>
      </c>
      <c r="D11252" s="3" t="str">
        <f t="shared" si="525"/>
        <v>2014-12-08 01:34:14:368445</v>
      </c>
      <c r="E11252" s="3" t="str">
        <f t="shared" si="526"/>
        <v>2014-12-08 01:34:14.368445</v>
      </c>
      <c r="F11252" s="3">
        <f t="shared" si="527"/>
        <v>41981.065444074076</v>
      </c>
      <c r="G11252" s="4">
        <v>41981.065444074076</v>
      </c>
    </row>
    <row r="11253" spans="1:7" ht="13.2" x14ac:dyDescent="0.25">
      <c r="A11253" s="2">
        <v>4228544</v>
      </c>
      <c r="B11253" t="s">
        <v>11253</v>
      </c>
      <c r="C11253" s="3" t="str">
        <f>SUBSTITUTE(B11253,"-"," ",3)</f>
        <v>2014-12-08 00.53.04.198884</v>
      </c>
      <c r="D11253" s="3" t="str">
        <f t="shared" si="525"/>
        <v>2014-12-08 00:53:04:198884</v>
      </c>
      <c r="E11253" s="3" t="str">
        <f t="shared" si="526"/>
        <v>2014-12-08 00:53:04.198884</v>
      </c>
      <c r="F11253" s="3">
        <f t="shared" si="527"/>
        <v>41981.036854155092</v>
      </c>
      <c r="G11253" s="4">
        <v>41981.036854155092</v>
      </c>
    </row>
    <row r="11254" spans="1:7" ht="13.2" x14ac:dyDescent="0.25">
      <c r="A11254" s="2">
        <v>4228548</v>
      </c>
      <c r="B11254" t="s">
        <v>11254</v>
      </c>
      <c r="C11254" s="3" t="str">
        <f>SUBSTITUTE(B11254,"-"," ",3)</f>
        <v>2014-12-08 00.51.04.016934</v>
      </c>
      <c r="D11254" s="3" t="str">
        <f t="shared" si="525"/>
        <v>2014-12-08 00:51:04:016934</v>
      </c>
      <c r="E11254" s="3" t="str">
        <f t="shared" si="526"/>
        <v>2014-12-08 00:51:04.016934</v>
      </c>
      <c r="F11254" s="3">
        <f t="shared" si="527"/>
        <v>41981.035463159722</v>
      </c>
      <c r="G11254" s="4">
        <v>41981.035463159722</v>
      </c>
    </row>
    <row r="11255" spans="1:7" ht="13.2" x14ac:dyDescent="0.25">
      <c r="A11255" s="2">
        <v>4228551</v>
      </c>
      <c r="B11255" t="s">
        <v>11255</v>
      </c>
      <c r="C11255" s="3" t="str">
        <f>SUBSTITUTE(B11255,"-"," ",3)</f>
        <v>2014-12-08 01.30.02.265294</v>
      </c>
      <c r="D11255" s="3" t="str">
        <f t="shared" si="525"/>
        <v>2014-12-08 01:30:02:265294</v>
      </c>
      <c r="E11255" s="3" t="str">
        <f t="shared" si="526"/>
        <v>2014-12-08 01:30:02.265294</v>
      </c>
      <c r="F11255" s="3">
        <f t="shared" si="527"/>
        <v>41981.062526215275</v>
      </c>
      <c r="G11255" s="4">
        <v>41981.062526215275</v>
      </c>
    </row>
    <row r="11256" spans="1:7" ht="13.2" x14ac:dyDescent="0.25">
      <c r="A11256" s="2">
        <v>4228558</v>
      </c>
      <c r="B11256" t="s">
        <v>11256</v>
      </c>
      <c r="C11256" s="3" t="str">
        <f>SUBSTITUTE(B11256,"-"," ",3)</f>
        <v>2014-12-08 01.19.34.224871</v>
      </c>
      <c r="D11256" s="3" t="str">
        <f t="shared" si="525"/>
        <v>2014-12-08 01:19:34:224871</v>
      </c>
      <c r="E11256" s="3" t="str">
        <f t="shared" si="526"/>
        <v>2014-12-08 01:19:34.224871</v>
      </c>
      <c r="F11256" s="3">
        <f t="shared" si="527"/>
        <v>41981.055257233798</v>
      </c>
      <c r="G11256" s="4">
        <v>41981.055257233798</v>
      </c>
    </row>
    <row r="11257" spans="1:7" ht="13.2" x14ac:dyDescent="0.25">
      <c r="A11257" s="2">
        <v>4228561</v>
      </c>
      <c r="B11257" t="s">
        <v>11257</v>
      </c>
      <c r="C11257" s="3" t="str">
        <f>SUBSTITUTE(B11257,"-"," ",3)</f>
        <v>2014-12-08 01.33.10.683890</v>
      </c>
      <c r="D11257" s="3" t="str">
        <f t="shared" si="525"/>
        <v>2014-12-08 01:33:10:683890</v>
      </c>
      <c r="E11257" s="3" t="str">
        <f t="shared" si="526"/>
        <v>2014-12-08 01:33:10.683890</v>
      </c>
      <c r="F11257" s="3">
        <f t="shared" si="527"/>
        <v>41981.064706990743</v>
      </c>
      <c r="G11257" s="4">
        <v>41981.064706990743</v>
      </c>
    </row>
    <row r="11258" spans="1:7" ht="13.2" x14ac:dyDescent="0.25">
      <c r="A11258" s="2">
        <v>4228563</v>
      </c>
      <c r="B11258" t="s">
        <v>11258</v>
      </c>
      <c r="C11258" s="3" t="str">
        <f>SUBSTITUTE(B11258,"-"," ",3)</f>
        <v>2014-12-08 00.50.44.746007</v>
      </c>
      <c r="D11258" s="3" t="str">
        <f t="shared" si="525"/>
        <v>2014-12-08 00:50:44:746007</v>
      </c>
      <c r="E11258" s="3" t="str">
        <f t="shared" si="526"/>
        <v>2014-12-08 00:50:44.746007</v>
      </c>
      <c r="F11258" s="3">
        <f t="shared" si="527"/>
        <v>41981.035240115743</v>
      </c>
      <c r="G11258" s="4">
        <v>41981.035240115743</v>
      </c>
    </row>
    <row r="11259" spans="1:7" ht="13.2" x14ac:dyDescent="0.25">
      <c r="A11259" s="2">
        <v>4228566</v>
      </c>
      <c r="B11259" t="s">
        <v>11259</v>
      </c>
      <c r="C11259" s="3" t="str">
        <f>SUBSTITUTE(B11259,"-"," ",3)</f>
        <v>2014-12-08 01.35.49.047803</v>
      </c>
      <c r="D11259" s="3" t="str">
        <f t="shared" si="525"/>
        <v>2014-12-08 01:35:49:047803</v>
      </c>
      <c r="E11259" s="3" t="str">
        <f t="shared" si="526"/>
        <v>2014-12-08 01:35:49.047803</v>
      </c>
      <c r="F11259" s="3">
        <f t="shared" si="527"/>
        <v>41981.066539907406</v>
      </c>
      <c r="G11259" s="4">
        <v>41981.066539907406</v>
      </c>
    </row>
    <row r="11260" spans="1:7" ht="13.2" x14ac:dyDescent="0.25">
      <c r="A11260" s="2">
        <v>4228569</v>
      </c>
      <c r="B11260" t="s">
        <v>11260</v>
      </c>
      <c r="C11260" s="3" t="str">
        <f>SUBSTITUTE(B11260,"-"," ",3)</f>
        <v>2014-12-08 01.10.53.982982</v>
      </c>
      <c r="D11260" s="3" t="str">
        <f t="shared" si="525"/>
        <v>2014-12-08 01:10:53:982982</v>
      </c>
      <c r="E11260" s="3" t="str">
        <f t="shared" si="526"/>
        <v>2014-12-08 01:10:53.982982</v>
      </c>
      <c r="F11260" s="3">
        <f t="shared" si="527"/>
        <v>41981.049235914354</v>
      </c>
      <c r="G11260" s="4">
        <v>41981.049235914354</v>
      </c>
    </row>
    <row r="11261" spans="1:7" ht="13.2" x14ac:dyDescent="0.25">
      <c r="A11261" s="2">
        <v>4228572</v>
      </c>
      <c r="B11261" t="s">
        <v>11261</v>
      </c>
      <c r="C11261" s="3" t="str">
        <f>SUBSTITUTE(B11261,"-"," ",3)</f>
        <v>2014-12-08 01.50.54.987014</v>
      </c>
      <c r="D11261" s="3" t="str">
        <f t="shared" si="525"/>
        <v>2014-12-08 01:50:54:987014</v>
      </c>
      <c r="E11261" s="3" t="str">
        <f t="shared" si="526"/>
        <v>2014-12-08 01:50:54.987014</v>
      </c>
      <c r="F11261" s="3">
        <f t="shared" si="527"/>
        <v>41981.077025312501</v>
      </c>
      <c r="G11261" s="4">
        <v>41981.077025312501</v>
      </c>
    </row>
    <row r="11262" spans="1:7" ht="13.2" x14ac:dyDescent="0.25">
      <c r="A11262" s="2">
        <v>4228578</v>
      </c>
      <c r="B11262" t="s">
        <v>11262</v>
      </c>
      <c r="C11262" s="3" t="str">
        <f>SUBSTITUTE(B11262,"-"," ",3)</f>
        <v>2014-12-08 01.22.04.347496</v>
      </c>
      <c r="D11262" s="3" t="str">
        <f t="shared" si="525"/>
        <v>2014-12-08 01:22:04:347496</v>
      </c>
      <c r="E11262" s="3" t="str">
        <f t="shared" si="526"/>
        <v>2014-12-08 01:22:04.347496</v>
      </c>
      <c r="F11262" s="3">
        <f t="shared" si="527"/>
        <v>41981.056994756946</v>
      </c>
      <c r="G11262" s="4">
        <v>41981.056994756946</v>
      </c>
    </row>
    <row r="11263" spans="1:7" ht="13.2" x14ac:dyDescent="0.25">
      <c r="A11263" s="2">
        <v>4228581</v>
      </c>
      <c r="B11263" t="s">
        <v>11263</v>
      </c>
      <c r="C11263" s="3" t="str">
        <f>SUBSTITUTE(B11263,"-"," ",3)</f>
        <v>2014-12-08 01.18.44.278502</v>
      </c>
      <c r="D11263" s="3" t="str">
        <f t="shared" si="525"/>
        <v>2014-12-08 01:18:44:278502</v>
      </c>
      <c r="E11263" s="3" t="str">
        <f t="shared" si="526"/>
        <v>2014-12-08 01:18:44.278502</v>
      </c>
      <c r="F11263" s="3">
        <f t="shared" si="527"/>
        <v>41981.054679155095</v>
      </c>
      <c r="G11263" s="4">
        <v>41981.054679155095</v>
      </c>
    </row>
    <row r="11264" spans="1:7" ht="13.2" x14ac:dyDescent="0.25">
      <c r="A11264" s="2">
        <v>4228584</v>
      </c>
      <c r="B11264" t="s">
        <v>11264</v>
      </c>
      <c r="C11264" s="3" t="str">
        <f>SUBSTITUTE(B11264,"-"," ",3)</f>
        <v>2014-12-08 02.13.19.359359</v>
      </c>
      <c r="D11264" s="3" t="str">
        <f t="shared" si="525"/>
        <v>2014-12-08 02:13:19:359359</v>
      </c>
      <c r="E11264" s="3" t="str">
        <f t="shared" si="526"/>
        <v>2014-12-08 02:13:19.359359</v>
      </c>
      <c r="F11264" s="3">
        <f t="shared" si="527"/>
        <v>41981.09258517361</v>
      </c>
      <c r="G11264" s="4">
        <v>41981.09258517361</v>
      </c>
    </row>
    <row r="11265" spans="1:7" ht="13.2" x14ac:dyDescent="0.25">
      <c r="A11265" s="2">
        <v>4228586</v>
      </c>
      <c r="B11265" t="s">
        <v>11265</v>
      </c>
      <c r="C11265" s="3" t="str">
        <f>SUBSTITUTE(B11265,"-"," ",3)</f>
        <v>2014-12-08 01.11.04.938947</v>
      </c>
      <c r="D11265" s="3" t="str">
        <f t="shared" si="525"/>
        <v>2014-12-08 01:11:04:938947</v>
      </c>
      <c r="E11265" s="3" t="str">
        <f t="shared" si="526"/>
        <v>2014-12-08 01:11:04.938947</v>
      </c>
      <c r="F11265" s="3">
        <f t="shared" si="527"/>
        <v>41981.04936271991</v>
      </c>
      <c r="G11265" s="4">
        <v>41981.04936271991</v>
      </c>
    </row>
    <row r="11266" spans="1:7" ht="13.2" x14ac:dyDescent="0.25">
      <c r="A11266" s="2">
        <v>4228588</v>
      </c>
      <c r="B11266" t="s">
        <v>11266</v>
      </c>
      <c r="C11266" s="3" t="str">
        <f>SUBSTITUTE(B11266,"-"," ",3)</f>
        <v>2014-12-08 01.37.24.665289</v>
      </c>
      <c r="D11266" s="3" t="str">
        <f t="shared" si="525"/>
        <v>2014-12-08 01:37:24:665289</v>
      </c>
      <c r="E11266" s="3" t="str">
        <f t="shared" si="526"/>
        <v>2014-12-08 01:37:24.665289</v>
      </c>
      <c r="F11266" s="3">
        <f t="shared" si="527"/>
        <v>41981.067646585645</v>
      </c>
      <c r="G11266" s="4">
        <v>41981.067646585645</v>
      </c>
    </row>
    <row r="11267" spans="1:7" ht="13.2" x14ac:dyDescent="0.25">
      <c r="A11267" s="2">
        <v>4228590</v>
      </c>
      <c r="B11267" t="s">
        <v>11267</v>
      </c>
      <c r="C11267" s="3" t="str">
        <f>SUBSTITUTE(B11267,"-"," ",3)</f>
        <v>2014-12-08 01.09.54.973356</v>
      </c>
      <c r="D11267" s="3" t="str">
        <f t="shared" ref="D11267:D11330" si="528">SUBSTITUTE(C11267,".",":")</f>
        <v>2014-12-08 01:09:54:973356</v>
      </c>
      <c r="E11267" s="3" t="str">
        <f t="shared" ref="E11267:E11330" si="529">SUBSTITUTE(D11267,":",".",3)</f>
        <v>2014-12-08 01:09:54.973356</v>
      </c>
      <c r="F11267" s="3">
        <f t="shared" ref="F11267:F11330" si="530">E11267+1-1</f>
        <v>41981.048552928238</v>
      </c>
      <c r="G11267" s="4">
        <v>41981.048552928238</v>
      </c>
    </row>
    <row r="11268" spans="1:7" ht="13.2" x14ac:dyDescent="0.25">
      <c r="A11268" s="2">
        <v>4228591</v>
      </c>
      <c r="B11268" t="s">
        <v>11268</v>
      </c>
      <c r="C11268" s="3" t="str">
        <f>SUBSTITUTE(B11268,"-"," ",3)</f>
        <v>2014-12-08 02.10.42.089712</v>
      </c>
      <c r="D11268" s="3" t="str">
        <f t="shared" si="528"/>
        <v>2014-12-08 02:10:42:089712</v>
      </c>
      <c r="E11268" s="3" t="str">
        <f t="shared" si="529"/>
        <v>2014-12-08 02:10:42.089712</v>
      </c>
      <c r="F11268" s="3">
        <f t="shared" si="530"/>
        <v>41981.090764930559</v>
      </c>
      <c r="G11268" s="4">
        <v>41981.090764930559</v>
      </c>
    </row>
    <row r="11269" spans="1:7" ht="13.2" x14ac:dyDescent="0.25">
      <c r="A11269" s="2">
        <v>4228593</v>
      </c>
      <c r="B11269" t="s">
        <v>11269</v>
      </c>
      <c r="C11269" s="3" t="str">
        <f>SUBSTITUTE(B11269,"-"," ",3)</f>
        <v>2014-12-08 01.48.13.054351</v>
      </c>
      <c r="D11269" s="3" t="str">
        <f t="shared" si="528"/>
        <v>2014-12-08 01:48:13:054351</v>
      </c>
      <c r="E11269" s="3" t="str">
        <f t="shared" si="529"/>
        <v>2014-12-08 01:48:13.054351</v>
      </c>
      <c r="F11269" s="3">
        <f t="shared" si="530"/>
        <v>41981.075151087964</v>
      </c>
      <c r="G11269" s="4">
        <v>41981.075151087964</v>
      </c>
    </row>
    <row r="11270" spans="1:7" ht="13.2" x14ac:dyDescent="0.25">
      <c r="A11270" s="2">
        <v>4228597</v>
      </c>
      <c r="B11270" t="s">
        <v>11270</v>
      </c>
      <c r="C11270" s="3" t="str">
        <f>SUBSTITUTE(B11270,"-"," ",3)</f>
        <v>2014-12-08 01.42.18.588679</v>
      </c>
      <c r="D11270" s="3" t="str">
        <f t="shared" si="528"/>
        <v>2014-12-08 01:42:18:588679</v>
      </c>
      <c r="E11270" s="3" t="str">
        <f t="shared" si="529"/>
        <v>2014-12-08 01:42:18.588679</v>
      </c>
      <c r="F11270" s="3">
        <f t="shared" si="530"/>
        <v>41981.071048483798</v>
      </c>
      <c r="G11270" s="4">
        <v>41981.071048483798</v>
      </c>
    </row>
    <row r="11271" spans="1:7" ht="13.2" x14ac:dyDescent="0.25">
      <c r="A11271" s="2">
        <v>4228602</v>
      </c>
      <c r="B11271" t="s">
        <v>11271</v>
      </c>
      <c r="C11271" s="3" t="str">
        <f>SUBSTITUTE(B11271,"-"," ",3)</f>
        <v>2014-12-08 02.10.19.599811</v>
      </c>
      <c r="D11271" s="3" t="str">
        <f t="shared" si="528"/>
        <v>2014-12-08 02:10:19:599811</v>
      </c>
      <c r="E11271" s="3" t="str">
        <f t="shared" si="529"/>
        <v>2014-12-08 02:10:19.599811</v>
      </c>
      <c r="F11271" s="3">
        <f t="shared" si="530"/>
        <v>41981.090504629632</v>
      </c>
      <c r="G11271" s="4">
        <v>41981.090504629632</v>
      </c>
    </row>
    <row r="11272" spans="1:7" ht="13.2" x14ac:dyDescent="0.25">
      <c r="A11272" s="2">
        <v>4228606</v>
      </c>
      <c r="B11272" t="s">
        <v>11272</v>
      </c>
      <c r="C11272" s="3" t="str">
        <f>SUBSTITUTE(B11272,"-"," ",3)</f>
        <v>2014-12-08 02.00.45.307523</v>
      </c>
      <c r="D11272" s="3" t="str">
        <f t="shared" si="528"/>
        <v>2014-12-08 02:00:45:307523</v>
      </c>
      <c r="E11272" s="3" t="str">
        <f t="shared" si="529"/>
        <v>2014-12-08 02:00:45.307523</v>
      </c>
      <c r="F11272" s="3">
        <f t="shared" si="530"/>
        <v>41981.083857731479</v>
      </c>
      <c r="G11272" s="4">
        <v>41981.083857731479</v>
      </c>
    </row>
    <row r="11273" spans="1:7" ht="13.2" x14ac:dyDescent="0.25">
      <c r="A11273" s="2">
        <v>4228609</v>
      </c>
      <c r="B11273" t="s">
        <v>11273</v>
      </c>
      <c r="C11273" s="3" t="str">
        <f>SUBSTITUTE(B11273,"-"," ",3)</f>
        <v>2014-12-08 02.20.37.431588</v>
      </c>
      <c r="D11273" s="3" t="str">
        <f t="shared" si="528"/>
        <v>2014-12-08 02:20:37:431588</v>
      </c>
      <c r="E11273" s="3" t="str">
        <f t="shared" si="529"/>
        <v>2014-12-08 02:20:37.431588</v>
      </c>
      <c r="F11273" s="3">
        <f t="shared" si="530"/>
        <v>41981.09765546296</v>
      </c>
      <c r="G11273" s="4">
        <v>41981.09765546296</v>
      </c>
    </row>
    <row r="11274" spans="1:7" ht="13.2" x14ac:dyDescent="0.25">
      <c r="A11274" s="2">
        <v>4228610</v>
      </c>
      <c r="B11274" t="s">
        <v>11274</v>
      </c>
      <c r="C11274" s="3" t="str">
        <f>SUBSTITUTE(B11274,"-"," ",3)</f>
        <v>2014-12-08 01.36.47.316246</v>
      </c>
      <c r="D11274" s="3" t="str">
        <f t="shared" si="528"/>
        <v>2014-12-08 01:36:47:316246</v>
      </c>
      <c r="E11274" s="3" t="str">
        <f t="shared" si="529"/>
        <v>2014-12-08 01:36:47.316246</v>
      </c>
      <c r="F11274" s="3">
        <f t="shared" si="530"/>
        <v>41981.067214305556</v>
      </c>
      <c r="G11274" s="4">
        <v>41981.067214305556</v>
      </c>
    </row>
    <row r="11275" spans="1:7" ht="13.2" x14ac:dyDescent="0.25">
      <c r="A11275" s="2">
        <v>4228612</v>
      </c>
      <c r="B11275" t="s">
        <v>11275</v>
      </c>
      <c r="C11275" s="3" t="str">
        <f>SUBSTITUTE(B11275,"-"," ",3)</f>
        <v>2014-12-08 01.41.30.888957</v>
      </c>
      <c r="D11275" s="3" t="str">
        <f t="shared" si="528"/>
        <v>2014-12-08 01:41:30:888957</v>
      </c>
      <c r="E11275" s="3" t="str">
        <f t="shared" si="529"/>
        <v>2014-12-08 01:41:30.888957</v>
      </c>
      <c r="F11275" s="3">
        <f t="shared" si="530"/>
        <v>41981.070496400462</v>
      </c>
      <c r="G11275" s="4">
        <v>41981.070496400462</v>
      </c>
    </row>
    <row r="11276" spans="1:7" ht="13.2" x14ac:dyDescent="0.25">
      <c r="A11276" s="2">
        <v>4228614</v>
      </c>
      <c r="B11276" t="s">
        <v>11276</v>
      </c>
      <c r="C11276" s="3" t="str">
        <f>SUBSTITUTE(B11276,"-"," ",3)</f>
        <v>2014-12-08 02.35.37.340331</v>
      </c>
      <c r="D11276" s="3" t="str">
        <f t="shared" si="528"/>
        <v>2014-12-08 02:35:37:340331</v>
      </c>
      <c r="E11276" s="3" t="str">
        <f t="shared" si="529"/>
        <v>2014-12-08 02:35:37.340331</v>
      </c>
      <c r="F11276" s="3">
        <f t="shared" si="530"/>
        <v>41981.108071064817</v>
      </c>
      <c r="G11276" s="4">
        <v>41981.108071064817</v>
      </c>
    </row>
    <row r="11277" spans="1:7" ht="13.2" x14ac:dyDescent="0.25">
      <c r="A11277" s="2">
        <v>4228620</v>
      </c>
      <c r="B11277" t="s">
        <v>11277</v>
      </c>
      <c r="C11277" s="3" t="str">
        <f>SUBSTITUTE(B11277,"-"," ",3)</f>
        <v>2014-12-08 01.29.14.280440</v>
      </c>
      <c r="D11277" s="3" t="str">
        <f t="shared" si="528"/>
        <v>2014-12-08 01:29:14:280440</v>
      </c>
      <c r="E11277" s="3" t="str">
        <f t="shared" si="529"/>
        <v>2014-12-08 01:29:14.280440</v>
      </c>
      <c r="F11277" s="3">
        <f t="shared" si="530"/>
        <v>41981.061970833332</v>
      </c>
      <c r="G11277" s="4">
        <v>41981.061970833332</v>
      </c>
    </row>
    <row r="11278" spans="1:7" ht="13.2" x14ac:dyDescent="0.25">
      <c r="A11278" s="2">
        <v>4228621</v>
      </c>
      <c r="B11278" t="s">
        <v>11278</v>
      </c>
      <c r="C11278" s="3" t="str">
        <f>SUBSTITUTE(B11278,"-"," ",3)</f>
        <v>2014-12-08 02.26.44.320331</v>
      </c>
      <c r="D11278" s="3" t="str">
        <f t="shared" si="528"/>
        <v>2014-12-08 02:26:44:320331</v>
      </c>
      <c r="E11278" s="3" t="str">
        <f t="shared" si="529"/>
        <v>2014-12-08 02:26:44.320331</v>
      </c>
      <c r="F11278" s="3">
        <f t="shared" si="530"/>
        <v>41981.101901851849</v>
      </c>
      <c r="G11278" s="4">
        <v>41981.101901851849</v>
      </c>
    </row>
    <row r="11279" spans="1:7" ht="13.2" x14ac:dyDescent="0.25">
      <c r="A11279" s="2">
        <v>4228623</v>
      </c>
      <c r="B11279" t="s">
        <v>11279</v>
      </c>
      <c r="C11279" s="3" t="str">
        <f>SUBSTITUTE(B11279,"-"," ",3)</f>
        <v>2014-12-08 01.55.18.738387</v>
      </c>
      <c r="D11279" s="3" t="str">
        <f t="shared" si="528"/>
        <v>2014-12-08 01:55:18:738387</v>
      </c>
      <c r="E11279" s="3" t="str">
        <f t="shared" si="529"/>
        <v>2014-12-08 01:55:18.738387</v>
      </c>
      <c r="F11279" s="3">
        <f t="shared" si="530"/>
        <v>41981.080077986109</v>
      </c>
      <c r="G11279" s="4">
        <v>41981.080077986109</v>
      </c>
    </row>
    <row r="11280" spans="1:7" ht="13.2" x14ac:dyDescent="0.25">
      <c r="A11280" s="2">
        <v>4228624</v>
      </c>
      <c r="B11280" t="s">
        <v>11280</v>
      </c>
      <c r="C11280" s="3" t="str">
        <f>SUBSTITUTE(B11280,"-"," ",3)</f>
        <v>2014-12-08 02.50.16.817653</v>
      </c>
      <c r="D11280" s="3" t="str">
        <f t="shared" si="528"/>
        <v>2014-12-08 02:50:16:817653</v>
      </c>
      <c r="E11280" s="3" t="str">
        <f t="shared" si="529"/>
        <v>2014-12-08 02:50:16.817653</v>
      </c>
      <c r="F11280" s="3">
        <f t="shared" si="530"/>
        <v>41981.118250208332</v>
      </c>
      <c r="G11280" s="4">
        <v>41981.118250208332</v>
      </c>
    </row>
    <row r="11281" spans="1:7" ht="13.2" x14ac:dyDescent="0.25">
      <c r="A11281" s="2">
        <v>4228626</v>
      </c>
      <c r="B11281" t="s">
        <v>11281</v>
      </c>
      <c r="C11281" s="3" t="str">
        <f>SUBSTITUTE(B11281,"-"," ",3)</f>
        <v>2014-12-08 01.26.46.452526</v>
      </c>
      <c r="D11281" s="3" t="str">
        <f t="shared" si="528"/>
        <v>2014-12-08 01:26:46:452526</v>
      </c>
      <c r="E11281" s="3" t="str">
        <f t="shared" si="529"/>
        <v>2014-12-08 01:26:46.452526</v>
      </c>
      <c r="F11281" s="3">
        <f t="shared" si="530"/>
        <v>41981.060259872684</v>
      </c>
      <c r="G11281" s="4">
        <v>41981.060259872684</v>
      </c>
    </row>
    <row r="11282" spans="1:7" ht="13.2" x14ac:dyDescent="0.25">
      <c r="A11282" s="2">
        <v>4228630</v>
      </c>
      <c r="B11282" t="s">
        <v>11282</v>
      </c>
      <c r="C11282" s="3" t="str">
        <f>SUBSTITUTE(B11282,"-"," ",3)</f>
        <v>2014-12-08 01.56.25.523525</v>
      </c>
      <c r="D11282" s="3" t="str">
        <f t="shared" si="528"/>
        <v>2014-12-08 01:56:25:523525</v>
      </c>
      <c r="E11282" s="3" t="str">
        <f t="shared" si="529"/>
        <v>2014-12-08 01:56:25.523525</v>
      </c>
      <c r="F11282" s="3">
        <f t="shared" si="530"/>
        <v>41981.080850972219</v>
      </c>
      <c r="G11282" s="4">
        <v>41981.080850972219</v>
      </c>
    </row>
    <row r="11283" spans="1:7" ht="13.2" x14ac:dyDescent="0.25">
      <c r="A11283" s="2">
        <v>4228632</v>
      </c>
      <c r="B11283" t="s">
        <v>11283</v>
      </c>
      <c r="C11283" s="3" t="str">
        <f>SUBSTITUTE(B11283,"-"," ",3)</f>
        <v>2014-12-08 01.56.16.466650</v>
      </c>
      <c r="D11283" s="3" t="str">
        <f t="shared" si="528"/>
        <v>2014-12-08 01:56:16:466650</v>
      </c>
      <c r="E11283" s="3" t="str">
        <f t="shared" si="529"/>
        <v>2014-12-08 01:56:16.466650</v>
      </c>
      <c r="F11283" s="3">
        <f t="shared" si="530"/>
        <v>41981.080746145832</v>
      </c>
      <c r="G11283" s="4">
        <v>41981.080746145832</v>
      </c>
    </row>
    <row r="11284" spans="1:7" ht="13.2" x14ac:dyDescent="0.25">
      <c r="A11284" s="2">
        <v>4228634</v>
      </c>
      <c r="B11284" t="s">
        <v>11284</v>
      </c>
      <c r="C11284" s="3" t="str">
        <f>SUBSTITUTE(B11284,"-"," ",3)</f>
        <v>2014-12-08 01.28.39.913511</v>
      </c>
      <c r="D11284" s="3" t="str">
        <f t="shared" si="528"/>
        <v>2014-12-08 01:28:39:913511</v>
      </c>
      <c r="E11284" s="3" t="str">
        <f t="shared" si="529"/>
        <v>2014-12-08 01:28:39.913511</v>
      </c>
      <c r="F11284" s="3">
        <f t="shared" si="530"/>
        <v>41981.061573078703</v>
      </c>
      <c r="G11284" s="4">
        <v>41981.061573078703</v>
      </c>
    </row>
    <row r="11285" spans="1:7" ht="13.2" x14ac:dyDescent="0.25">
      <c r="A11285" s="2">
        <v>4228636</v>
      </c>
      <c r="B11285" t="s">
        <v>11285</v>
      </c>
      <c r="C11285" s="3" t="str">
        <f>SUBSTITUTE(B11285,"-"," ",3)</f>
        <v>2014-12-08 02.34.52.761112</v>
      </c>
      <c r="D11285" s="3" t="str">
        <f t="shared" si="528"/>
        <v>2014-12-08 02:34:52:761112</v>
      </c>
      <c r="E11285" s="3" t="str">
        <f t="shared" si="529"/>
        <v>2014-12-08 02:34:52.761112</v>
      </c>
      <c r="F11285" s="3">
        <f t="shared" si="530"/>
        <v>41981.107555104165</v>
      </c>
      <c r="G11285" s="4">
        <v>41981.107555104165</v>
      </c>
    </row>
    <row r="11286" spans="1:7" ht="13.2" x14ac:dyDescent="0.25">
      <c r="A11286" s="2">
        <v>4228643</v>
      </c>
      <c r="B11286" t="s">
        <v>11286</v>
      </c>
      <c r="C11286" s="3" t="str">
        <f>SUBSTITUTE(B11286,"-"," ",3)</f>
        <v>2014-12-08 01.44.15.020321</v>
      </c>
      <c r="D11286" s="3" t="str">
        <f t="shared" si="528"/>
        <v>2014-12-08 01:44:15:020321</v>
      </c>
      <c r="E11286" s="3" t="str">
        <f t="shared" si="529"/>
        <v>2014-12-08 01:44:15.020321</v>
      </c>
      <c r="F11286" s="3">
        <f t="shared" si="530"/>
        <v>41981.072396064817</v>
      </c>
      <c r="G11286" s="4">
        <v>41981.072396064817</v>
      </c>
    </row>
    <row r="11287" spans="1:7" ht="13.2" x14ac:dyDescent="0.25">
      <c r="A11287" s="2">
        <v>4228645</v>
      </c>
      <c r="B11287" t="s">
        <v>11287</v>
      </c>
      <c r="C11287" s="3" t="str">
        <f>SUBSTITUTE(B11287,"-"," ",3)</f>
        <v>2014-12-08 02.05.22.402286</v>
      </c>
      <c r="D11287" s="3" t="str">
        <f t="shared" si="528"/>
        <v>2014-12-08 02:05:22:402286</v>
      </c>
      <c r="E11287" s="3" t="str">
        <f t="shared" si="529"/>
        <v>2014-12-08 02:05:22.402286</v>
      </c>
      <c r="F11287" s="3">
        <f t="shared" si="530"/>
        <v>41981.087064837964</v>
      </c>
      <c r="G11287" s="4">
        <v>41981.087064837964</v>
      </c>
    </row>
    <row r="11288" spans="1:7" ht="13.2" x14ac:dyDescent="0.25">
      <c r="A11288" s="2">
        <v>4228650</v>
      </c>
      <c r="B11288" t="s">
        <v>11288</v>
      </c>
      <c r="C11288" s="3" t="str">
        <f>SUBSTITUTE(B11288,"-"," ",3)</f>
        <v>2014-12-08 01.28.18.096822</v>
      </c>
      <c r="D11288" s="3" t="str">
        <f t="shared" si="528"/>
        <v>2014-12-08 01:28:18:096822</v>
      </c>
      <c r="E11288" s="3" t="str">
        <f t="shared" si="529"/>
        <v>2014-12-08 01:28:18.096822</v>
      </c>
      <c r="F11288" s="3">
        <f t="shared" si="530"/>
        <v>41981.061320567132</v>
      </c>
      <c r="G11288" s="4">
        <v>41981.061320567132</v>
      </c>
    </row>
    <row r="11289" spans="1:7" ht="13.2" x14ac:dyDescent="0.25">
      <c r="A11289" s="2">
        <v>4228652</v>
      </c>
      <c r="B11289" t="s">
        <v>11289</v>
      </c>
      <c r="C11289" s="3" t="str">
        <f>SUBSTITUTE(B11289,"-"," ",3)</f>
        <v>2014-12-08 01.41.13.673372</v>
      </c>
      <c r="D11289" s="3" t="str">
        <f t="shared" si="528"/>
        <v>2014-12-08 01:41:13:673372</v>
      </c>
      <c r="E11289" s="3" t="str">
        <f t="shared" si="529"/>
        <v>2014-12-08 01:41:13.673372</v>
      </c>
      <c r="F11289" s="3">
        <f t="shared" si="530"/>
        <v>41981.070297141203</v>
      </c>
      <c r="G11289" s="4">
        <v>41981.070297141203</v>
      </c>
    </row>
    <row r="11290" spans="1:7" ht="13.2" x14ac:dyDescent="0.25">
      <c r="A11290" s="2">
        <v>4228655</v>
      </c>
      <c r="B11290" t="s">
        <v>11290</v>
      </c>
      <c r="C11290" s="3" t="str">
        <f>SUBSTITUTE(B11290,"-"," ",3)</f>
        <v>2014-12-08 01.44.40.947226</v>
      </c>
      <c r="D11290" s="3" t="str">
        <f t="shared" si="528"/>
        <v>2014-12-08 01:44:40:947226</v>
      </c>
      <c r="E11290" s="3" t="str">
        <f t="shared" si="529"/>
        <v>2014-12-08 01:44:40.947226</v>
      </c>
      <c r="F11290" s="3">
        <f t="shared" si="530"/>
        <v>41981.072696145835</v>
      </c>
      <c r="G11290" s="4">
        <v>41981.072696145835</v>
      </c>
    </row>
    <row r="11291" spans="1:7" ht="13.2" x14ac:dyDescent="0.25">
      <c r="A11291" s="2">
        <v>4228656</v>
      </c>
      <c r="B11291" t="s">
        <v>11291</v>
      </c>
      <c r="C11291" s="3" t="str">
        <f>SUBSTITUTE(B11291,"-"," ",3)</f>
        <v>2014-12-08 02.41.27.569251</v>
      </c>
      <c r="D11291" s="3" t="str">
        <f t="shared" si="528"/>
        <v>2014-12-08 02:41:27:569251</v>
      </c>
      <c r="E11291" s="3" t="str">
        <f t="shared" si="529"/>
        <v>2014-12-08 02:41:27.569251</v>
      </c>
      <c r="F11291" s="3">
        <f t="shared" si="530"/>
        <v>41981.1121246412</v>
      </c>
      <c r="G11291" s="4">
        <v>41981.1121246412</v>
      </c>
    </row>
    <row r="11292" spans="1:7" ht="13.2" x14ac:dyDescent="0.25">
      <c r="A11292" s="2">
        <v>4228658</v>
      </c>
      <c r="B11292" t="s">
        <v>11292</v>
      </c>
      <c r="C11292" s="3" t="str">
        <f>SUBSTITUTE(B11292,"-"," ",3)</f>
        <v>2014-12-08 01.51.31.054112</v>
      </c>
      <c r="D11292" s="3" t="str">
        <f t="shared" si="528"/>
        <v>2014-12-08 01:51:31:054112</v>
      </c>
      <c r="E11292" s="3" t="str">
        <f t="shared" si="529"/>
        <v>2014-12-08 01:51:31.054112</v>
      </c>
      <c r="F11292" s="3">
        <f t="shared" si="530"/>
        <v>41981.077442754628</v>
      </c>
      <c r="G11292" s="4">
        <v>41981.077442754628</v>
      </c>
    </row>
    <row r="11293" spans="1:7" ht="13.2" x14ac:dyDescent="0.25">
      <c r="A11293" s="2">
        <v>4228660</v>
      </c>
      <c r="B11293" t="s">
        <v>11293</v>
      </c>
      <c r="C11293" s="3" t="str">
        <f>SUBSTITUTE(B11293,"-"," ",3)</f>
        <v>2014-12-08 01.47.04.863351</v>
      </c>
      <c r="D11293" s="3" t="str">
        <f t="shared" si="528"/>
        <v>2014-12-08 01:47:04:863351</v>
      </c>
      <c r="E11293" s="3" t="str">
        <f t="shared" si="529"/>
        <v>2014-12-08 01:47:04.863351</v>
      </c>
      <c r="F11293" s="3">
        <f t="shared" si="530"/>
        <v>41981.074361840278</v>
      </c>
      <c r="G11293" s="4">
        <v>41981.074361840278</v>
      </c>
    </row>
    <row r="11294" spans="1:7" ht="13.2" x14ac:dyDescent="0.25">
      <c r="A11294" s="2">
        <v>4228664</v>
      </c>
      <c r="B11294" t="s">
        <v>11294</v>
      </c>
      <c r="C11294" s="3" t="str">
        <f>SUBSTITUTE(B11294,"-"," ",3)</f>
        <v>2014-12-08 01.52.24.948500</v>
      </c>
      <c r="D11294" s="3" t="str">
        <f t="shared" si="528"/>
        <v>2014-12-08 01:52:24:948500</v>
      </c>
      <c r="E11294" s="3" t="str">
        <f t="shared" si="529"/>
        <v>2014-12-08 01:52:24.948500</v>
      </c>
      <c r="F11294" s="3">
        <f t="shared" si="530"/>
        <v>41981.078066539354</v>
      </c>
      <c r="G11294" s="4">
        <v>41981.078066539354</v>
      </c>
    </row>
    <row r="11295" spans="1:7" ht="13.2" x14ac:dyDescent="0.25">
      <c r="A11295" s="2">
        <v>4228665</v>
      </c>
      <c r="B11295" t="s">
        <v>11295</v>
      </c>
      <c r="C11295" s="3" t="str">
        <f>SUBSTITUTE(B11295,"-"," ",3)</f>
        <v>2014-12-08 02.33.02.883125</v>
      </c>
      <c r="D11295" s="3" t="str">
        <f t="shared" si="528"/>
        <v>2014-12-08 02:33:02:883125</v>
      </c>
      <c r="E11295" s="3" t="str">
        <f t="shared" si="529"/>
        <v>2014-12-08 02:33:02.883125</v>
      </c>
      <c r="F11295" s="3">
        <f t="shared" si="530"/>
        <v>41981.106283368055</v>
      </c>
      <c r="G11295" s="4">
        <v>41981.106283368055</v>
      </c>
    </row>
    <row r="11296" spans="1:7" ht="13.2" x14ac:dyDescent="0.25">
      <c r="A11296" s="2">
        <v>4228669</v>
      </c>
      <c r="B11296" t="s">
        <v>11296</v>
      </c>
      <c r="C11296" s="3" t="str">
        <f>SUBSTITUTE(B11296,"-"," ",3)</f>
        <v>2014-12-08 01.17.09.404827</v>
      </c>
      <c r="D11296" s="3" t="str">
        <f t="shared" si="528"/>
        <v>2014-12-08 01:17:09:404827</v>
      </c>
      <c r="E11296" s="3" t="str">
        <f t="shared" si="529"/>
        <v>2014-12-08 01:17:09.404827</v>
      </c>
      <c r="F11296" s="3">
        <f t="shared" si="530"/>
        <v>41981.05358107639</v>
      </c>
      <c r="G11296" s="4">
        <v>41981.05358107639</v>
      </c>
    </row>
    <row r="11297" spans="1:7" ht="13.2" x14ac:dyDescent="0.25">
      <c r="A11297" s="2">
        <v>4228674</v>
      </c>
      <c r="B11297" t="s">
        <v>11297</v>
      </c>
      <c r="C11297" s="3" t="str">
        <f>SUBSTITUTE(B11297,"-"," ",3)</f>
        <v>2014-12-08 01.37.08.790886</v>
      </c>
      <c r="D11297" s="3" t="str">
        <f t="shared" si="528"/>
        <v>2014-12-08 01:37:08:790886</v>
      </c>
      <c r="E11297" s="3" t="str">
        <f t="shared" si="529"/>
        <v>2014-12-08 01:37:08.790886</v>
      </c>
      <c r="F11297" s="3">
        <f t="shared" si="530"/>
        <v>41981.067462858795</v>
      </c>
      <c r="G11297" s="4">
        <v>41981.067462858795</v>
      </c>
    </row>
    <row r="11298" spans="1:7" ht="13.2" x14ac:dyDescent="0.25">
      <c r="A11298" s="2">
        <v>4228676</v>
      </c>
      <c r="B11298" t="s">
        <v>11298</v>
      </c>
      <c r="C11298" s="3" t="str">
        <f>SUBSTITUTE(B11298,"-"," ",3)</f>
        <v>2014-12-08 01.48.41.759184</v>
      </c>
      <c r="D11298" s="3" t="str">
        <f t="shared" si="528"/>
        <v>2014-12-08 01:48:41:759184</v>
      </c>
      <c r="E11298" s="3" t="str">
        <f t="shared" si="529"/>
        <v>2014-12-08 01:48:41.759184</v>
      </c>
      <c r="F11298" s="3">
        <f t="shared" si="530"/>
        <v>41981.075483321758</v>
      </c>
      <c r="G11298" s="4">
        <v>41981.075483321758</v>
      </c>
    </row>
    <row r="11299" spans="1:7" ht="13.2" x14ac:dyDescent="0.25">
      <c r="A11299" s="2">
        <v>4228679</v>
      </c>
      <c r="B11299" t="s">
        <v>11299</v>
      </c>
      <c r="C11299" s="3" t="str">
        <f>SUBSTITUTE(B11299,"-"," ",3)</f>
        <v>2014-12-08 01.34.01.959712</v>
      </c>
      <c r="D11299" s="3" t="str">
        <f t="shared" si="528"/>
        <v>2014-12-08 01:34:01:959712</v>
      </c>
      <c r="E11299" s="3" t="str">
        <f t="shared" si="529"/>
        <v>2014-12-08 01:34:01.959712</v>
      </c>
      <c r="F11299" s="3">
        <f t="shared" si="530"/>
        <v>41981.065300462964</v>
      </c>
      <c r="G11299" s="4">
        <v>41981.065300462964</v>
      </c>
    </row>
    <row r="11300" spans="1:7" ht="13.2" x14ac:dyDescent="0.25">
      <c r="A11300" s="2">
        <v>4228682</v>
      </c>
      <c r="B11300" t="s">
        <v>11300</v>
      </c>
      <c r="C11300" s="3" t="str">
        <f>SUBSTITUTE(B11300,"-"," ",3)</f>
        <v>2014-12-08 02.11.32.473750</v>
      </c>
      <c r="D11300" s="3" t="str">
        <f t="shared" si="528"/>
        <v>2014-12-08 02:11:32:473750</v>
      </c>
      <c r="E11300" s="3" t="str">
        <f t="shared" si="529"/>
        <v>2014-12-08 02:11:32.473750</v>
      </c>
      <c r="F11300" s="3">
        <f t="shared" si="530"/>
        <v>41981.091348078706</v>
      </c>
      <c r="G11300" s="4">
        <v>41981.091348078706</v>
      </c>
    </row>
    <row r="11301" spans="1:7" ht="13.2" x14ac:dyDescent="0.25">
      <c r="A11301" s="2">
        <v>4228685</v>
      </c>
      <c r="B11301" t="s">
        <v>11301</v>
      </c>
      <c r="C11301" s="3" t="str">
        <f>SUBSTITUTE(B11301,"-"," ",3)</f>
        <v>2014-12-08 01.51.06.279672</v>
      </c>
      <c r="D11301" s="3" t="str">
        <f t="shared" si="528"/>
        <v>2014-12-08 01:51:06:279672</v>
      </c>
      <c r="E11301" s="3" t="str">
        <f t="shared" si="529"/>
        <v>2014-12-08 01:51:06.279672</v>
      </c>
      <c r="F11301" s="3">
        <f t="shared" si="530"/>
        <v>41981.077156018517</v>
      </c>
      <c r="G11301" s="4">
        <v>41981.077156018517</v>
      </c>
    </row>
    <row r="11302" spans="1:7" ht="13.2" x14ac:dyDescent="0.25">
      <c r="A11302" s="2">
        <v>4228687</v>
      </c>
      <c r="B11302" t="s">
        <v>11302</v>
      </c>
      <c r="C11302" s="3" t="str">
        <f>SUBSTITUTE(B11302,"-"," ",3)</f>
        <v>2014-12-08 01.53.01.870052</v>
      </c>
      <c r="D11302" s="3" t="str">
        <f t="shared" si="528"/>
        <v>2014-12-08 01:53:01:870052</v>
      </c>
      <c r="E11302" s="3" t="str">
        <f t="shared" si="529"/>
        <v>2014-12-08 01:53:01.870052</v>
      </c>
      <c r="F11302" s="3">
        <f t="shared" si="530"/>
        <v>41981.078493865738</v>
      </c>
      <c r="G11302" s="4">
        <v>41981.078493865738</v>
      </c>
    </row>
    <row r="11303" spans="1:7" ht="13.2" x14ac:dyDescent="0.25">
      <c r="A11303" s="2">
        <v>4228688</v>
      </c>
      <c r="B11303" t="s">
        <v>11303</v>
      </c>
      <c r="C11303" s="3" t="str">
        <f>SUBSTITUTE(B11303,"-"," ",3)</f>
        <v>2014-12-08 01.27.38.236267</v>
      </c>
      <c r="D11303" s="3" t="str">
        <f t="shared" si="528"/>
        <v>2014-12-08 01:27:38:236267</v>
      </c>
      <c r="E11303" s="3" t="str">
        <f t="shared" si="529"/>
        <v>2014-12-08 01:27:38.236267</v>
      </c>
      <c r="F11303" s="3">
        <f t="shared" si="530"/>
        <v>41981.060859212965</v>
      </c>
      <c r="G11303" s="4">
        <v>41981.060859212965</v>
      </c>
    </row>
    <row r="11304" spans="1:7" ht="13.2" x14ac:dyDescent="0.25">
      <c r="A11304" s="2">
        <v>4228693</v>
      </c>
      <c r="B11304" t="s">
        <v>11304</v>
      </c>
      <c r="C11304" s="3" t="str">
        <f>SUBSTITUTE(B11304,"-"," ",3)</f>
        <v>2014-12-08 02.16.21.168108</v>
      </c>
      <c r="D11304" s="3" t="str">
        <f t="shared" si="528"/>
        <v>2014-12-08 02:16:21:168108</v>
      </c>
      <c r="E11304" s="3" t="str">
        <f t="shared" si="529"/>
        <v>2014-12-08 02:16:21.168108</v>
      </c>
      <c r="F11304" s="3">
        <f t="shared" si="530"/>
        <v>41981.094689444442</v>
      </c>
      <c r="G11304" s="4">
        <v>41981.094689444442</v>
      </c>
    </row>
    <row r="11305" spans="1:7" ht="13.2" x14ac:dyDescent="0.25">
      <c r="A11305" s="2">
        <v>4228695</v>
      </c>
      <c r="B11305" t="s">
        <v>11305</v>
      </c>
      <c r="C11305" s="3" t="str">
        <f>SUBSTITUTE(B11305,"-"," ",3)</f>
        <v>2014-12-08 02.30.50.590331</v>
      </c>
      <c r="D11305" s="3" t="str">
        <f t="shared" si="528"/>
        <v>2014-12-08 02:30:50:590331</v>
      </c>
      <c r="E11305" s="3" t="str">
        <f t="shared" si="529"/>
        <v>2014-12-08 02:30:50.590331</v>
      </c>
      <c r="F11305" s="3">
        <f t="shared" si="530"/>
        <v>41981.104752199077</v>
      </c>
      <c r="G11305" s="4">
        <v>41981.104752199077</v>
      </c>
    </row>
    <row r="11306" spans="1:7" ht="13.2" x14ac:dyDescent="0.25">
      <c r="A11306" s="2">
        <v>4228698</v>
      </c>
      <c r="B11306" t="s">
        <v>11306</v>
      </c>
      <c r="C11306" s="3" t="str">
        <f>SUBSTITUTE(B11306,"-"," ",3)</f>
        <v>2014-12-08 02.07.08.610850</v>
      </c>
      <c r="D11306" s="3" t="str">
        <f t="shared" si="528"/>
        <v>2014-12-08 02:07:08:610850</v>
      </c>
      <c r="E11306" s="3" t="str">
        <f t="shared" si="529"/>
        <v>2014-12-08 02:07:08.610850</v>
      </c>
      <c r="F11306" s="3">
        <f t="shared" si="530"/>
        <v>41981.088294108798</v>
      </c>
      <c r="G11306" s="4">
        <v>41981.088294108798</v>
      </c>
    </row>
    <row r="11307" spans="1:7" ht="13.2" x14ac:dyDescent="0.25">
      <c r="A11307" s="2">
        <v>4228699</v>
      </c>
      <c r="B11307" t="s">
        <v>11307</v>
      </c>
      <c r="C11307" s="3" t="str">
        <f>SUBSTITUTE(B11307,"-"," ",3)</f>
        <v>2014-12-08 02.01.36.827163</v>
      </c>
      <c r="D11307" s="3" t="str">
        <f t="shared" si="528"/>
        <v>2014-12-08 02:01:36:827163</v>
      </c>
      <c r="E11307" s="3" t="str">
        <f t="shared" si="529"/>
        <v>2014-12-08 02:01:36.827163</v>
      </c>
      <c r="F11307" s="3">
        <f t="shared" si="530"/>
        <v>41981.084454016207</v>
      </c>
      <c r="G11307" s="4">
        <v>41981.084454016207</v>
      </c>
    </row>
    <row r="11308" spans="1:7" ht="13.2" x14ac:dyDescent="0.25">
      <c r="A11308" s="2">
        <v>4228701</v>
      </c>
      <c r="B11308" t="s">
        <v>11308</v>
      </c>
      <c r="C11308" s="3" t="str">
        <f>SUBSTITUTE(B11308,"-"," ",3)</f>
        <v>2014-12-08 02.05.36.249478</v>
      </c>
      <c r="D11308" s="3" t="str">
        <f t="shared" si="528"/>
        <v>2014-12-08 02:05:36:249478</v>
      </c>
      <c r="E11308" s="3" t="str">
        <f t="shared" si="529"/>
        <v>2014-12-08 02:05:36.249478</v>
      </c>
      <c r="F11308" s="3">
        <f t="shared" si="530"/>
        <v>41981.087225104166</v>
      </c>
      <c r="G11308" s="4">
        <v>41981.087225104166</v>
      </c>
    </row>
    <row r="11309" spans="1:7" ht="13.2" x14ac:dyDescent="0.25">
      <c r="A11309" s="2">
        <v>4228704</v>
      </c>
      <c r="B11309" t="s">
        <v>11309</v>
      </c>
      <c r="C11309" s="3" t="str">
        <f>SUBSTITUTE(B11309,"-"," ",3)</f>
        <v>2014-12-08 02.48.59.036966</v>
      </c>
      <c r="D11309" s="3" t="str">
        <f t="shared" si="528"/>
        <v>2014-12-08 02:48:59:036966</v>
      </c>
      <c r="E11309" s="3" t="str">
        <f t="shared" si="529"/>
        <v>2014-12-08 02:48:59.036966</v>
      </c>
      <c r="F11309" s="3">
        <f t="shared" si="530"/>
        <v>41981.11734996528</v>
      </c>
      <c r="G11309" s="4">
        <v>41981.11734996528</v>
      </c>
    </row>
    <row r="11310" spans="1:7" ht="13.2" x14ac:dyDescent="0.25">
      <c r="A11310" s="2">
        <v>4228706</v>
      </c>
      <c r="B11310" t="s">
        <v>11310</v>
      </c>
      <c r="C11310" s="3" t="str">
        <f>SUBSTITUTE(B11310,"-"," ",3)</f>
        <v>2014-12-08 01.52.57.610275</v>
      </c>
      <c r="D11310" s="3" t="str">
        <f t="shared" si="528"/>
        <v>2014-12-08 01:52:57:610275</v>
      </c>
      <c r="E11310" s="3" t="str">
        <f t="shared" si="529"/>
        <v>2014-12-08 01:52:57.610275</v>
      </c>
      <c r="F11310" s="3">
        <f t="shared" si="530"/>
        <v>41981.078444560182</v>
      </c>
      <c r="G11310" s="4">
        <v>41981.078444560182</v>
      </c>
    </row>
    <row r="11311" spans="1:7" ht="13.2" x14ac:dyDescent="0.25">
      <c r="A11311" s="2">
        <v>4228708</v>
      </c>
      <c r="B11311" t="s">
        <v>11311</v>
      </c>
      <c r="C11311" s="3" t="str">
        <f>SUBSTITUTE(B11311,"-"," ",3)</f>
        <v>2014-12-08 02.19.13.343180</v>
      </c>
      <c r="D11311" s="3" t="str">
        <f t="shared" si="528"/>
        <v>2014-12-08 02:19:13:343180</v>
      </c>
      <c r="E11311" s="3" t="str">
        <f t="shared" si="529"/>
        <v>2014-12-08 02:19:13.343180</v>
      </c>
      <c r="F11311" s="3">
        <f t="shared" si="530"/>
        <v>41981.096682210649</v>
      </c>
      <c r="G11311" s="4">
        <v>41981.096682210649</v>
      </c>
    </row>
    <row r="11312" spans="1:7" ht="13.2" x14ac:dyDescent="0.25">
      <c r="A11312" s="2">
        <v>4228709</v>
      </c>
      <c r="B11312" t="s">
        <v>11312</v>
      </c>
      <c r="C11312" s="3" t="str">
        <f>SUBSTITUTE(B11312,"-"," ",3)</f>
        <v>2014-12-08 01.42.28.481720</v>
      </c>
      <c r="D11312" s="3" t="str">
        <f t="shared" si="528"/>
        <v>2014-12-08 01:42:28:481720</v>
      </c>
      <c r="E11312" s="3" t="str">
        <f t="shared" si="529"/>
        <v>2014-12-08 01:42:28.481720</v>
      </c>
      <c r="F11312" s="3">
        <f t="shared" si="530"/>
        <v>41981.071162986111</v>
      </c>
      <c r="G11312" s="4">
        <v>41981.071162986111</v>
      </c>
    </row>
    <row r="11313" spans="1:7" ht="13.2" x14ac:dyDescent="0.25">
      <c r="A11313" s="2">
        <v>4228713</v>
      </c>
      <c r="B11313" t="s">
        <v>11313</v>
      </c>
      <c r="C11313" s="3" t="str">
        <f>SUBSTITUTE(B11313,"-"," ",3)</f>
        <v>2014-12-08 02.18.12.350374</v>
      </c>
      <c r="D11313" s="3" t="str">
        <f t="shared" si="528"/>
        <v>2014-12-08 02:18:12:350374</v>
      </c>
      <c r="E11313" s="3" t="str">
        <f t="shared" si="529"/>
        <v>2014-12-08 02:18:12.350374</v>
      </c>
      <c r="F11313" s="3">
        <f t="shared" si="530"/>
        <v>41981.095976273151</v>
      </c>
      <c r="G11313" s="4">
        <v>41981.095976273151</v>
      </c>
    </row>
    <row r="11314" spans="1:7" ht="13.2" x14ac:dyDescent="0.25">
      <c r="A11314" s="2">
        <v>4228714</v>
      </c>
      <c r="B11314" t="s">
        <v>11314</v>
      </c>
      <c r="C11314" s="3" t="str">
        <f>SUBSTITUTE(B11314,"-"," ",3)</f>
        <v>2014-12-08 02.25.04.029837</v>
      </c>
      <c r="D11314" s="3" t="str">
        <f t="shared" si="528"/>
        <v>2014-12-08 02:25:04:029837</v>
      </c>
      <c r="E11314" s="3" t="str">
        <f t="shared" si="529"/>
        <v>2014-12-08 02:25:04.029837</v>
      </c>
      <c r="F11314" s="3">
        <f t="shared" si="530"/>
        <v>41981.100741087961</v>
      </c>
      <c r="G11314" s="4">
        <v>41981.100741087961</v>
      </c>
    </row>
    <row r="11315" spans="1:7" ht="13.2" x14ac:dyDescent="0.25">
      <c r="A11315" s="2">
        <v>4228715</v>
      </c>
      <c r="B11315" t="s">
        <v>11315</v>
      </c>
      <c r="C11315" s="3" t="str">
        <f>SUBSTITUTE(B11315,"-"," ",3)</f>
        <v>2014-12-08 01.54.56.025607</v>
      </c>
      <c r="D11315" s="3" t="str">
        <f t="shared" si="528"/>
        <v>2014-12-08 01:54:56:025607</v>
      </c>
      <c r="E11315" s="3" t="str">
        <f t="shared" si="529"/>
        <v>2014-12-08 01:54:56.025607</v>
      </c>
      <c r="F11315" s="3">
        <f t="shared" si="530"/>
        <v>41981.079815115743</v>
      </c>
      <c r="G11315" s="4">
        <v>41981.079815115743</v>
      </c>
    </row>
    <row r="11316" spans="1:7" ht="13.2" x14ac:dyDescent="0.25">
      <c r="A11316" s="2">
        <v>4228718</v>
      </c>
      <c r="B11316" t="s">
        <v>11316</v>
      </c>
      <c r="C11316" s="3" t="str">
        <f>SUBSTITUTE(B11316,"-"," ",3)</f>
        <v>2014-12-08 02.44.55.278358</v>
      </c>
      <c r="D11316" s="3" t="str">
        <f t="shared" si="528"/>
        <v>2014-12-08 02:44:55:278358</v>
      </c>
      <c r="E11316" s="3" t="str">
        <f t="shared" si="529"/>
        <v>2014-12-08 02:44:55.278358</v>
      </c>
      <c r="F11316" s="3">
        <f t="shared" si="530"/>
        <v>41981.114528680555</v>
      </c>
      <c r="G11316" s="4">
        <v>41981.114528680555</v>
      </c>
    </row>
    <row r="11317" spans="1:7" ht="13.2" x14ac:dyDescent="0.25">
      <c r="A11317" s="2">
        <v>4228719</v>
      </c>
      <c r="B11317" t="s">
        <v>11317</v>
      </c>
      <c r="C11317" s="3" t="str">
        <f>SUBSTITUTE(B11317,"-"," ",3)</f>
        <v>2014-12-08 02.29.07.584598</v>
      </c>
      <c r="D11317" s="3" t="str">
        <f t="shared" si="528"/>
        <v>2014-12-08 02:29:07:584598</v>
      </c>
      <c r="E11317" s="3" t="str">
        <f t="shared" si="529"/>
        <v>2014-12-08 02:29:07.584598</v>
      </c>
      <c r="F11317" s="3">
        <f t="shared" si="530"/>
        <v>41981.103560011572</v>
      </c>
      <c r="G11317" s="4">
        <v>41981.103560011572</v>
      </c>
    </row>
    <row r="11318" spans="1:7" ht="13.2" x14ac:dyDescent="0.25">
      <c r="A11318" s="2">
        <v>4228720</v>
      </c>
      <c r="B11318" t="s">
        <v>11318</v>
      </c>
      <c r="C11318" s="3" t="str">
        <f>SUBSTITUTE(B11318,"-"," ",3)</f>
        <v>2014-12-08 02.00.41.247125</v>
      </c>
      <c r="D11318" s="3" t="str">
        <f t="shared" si="528"/>
        <v>2014-12-08 02:00:41:247125</v>
      </c>
      <c r="E11318" s="3" t="str">
        <f t="shared" si="529"/>
        <v>2014-12-08 02:00:41.247125</v>
      </c>
      <c r="F11318" s="3">
        <f t="shared" si="530"/>
        <v>41981.083810729164</v>
      </c>
      <c r="G11318" s="4">
        <v>41981.083810729164</v>
      </c>
    </row>
    <row r="11319" spans="1:7" ht="13.2" x14ac:dyDescent="0.25">
      <c r="A11319" s="2">
        <v>4228721</v>
      </c>
      <c r="B11319" t="s">
        <v>11319</v>
      </c>
      <c r="C11319" s="3" t="str">
        <f>SUBSTITUTE(B11319,"-"," ",3)</f>
        <v>2014-12-08 01.54.53.667408</v>
      </c>
      <c r="D11319" s="3" t="str">
        <f t="shared" si="528"/>
        <v>2014-12-08 01:54:53:667408</v>
      </c>
      <c r="E11319" s="3" t="str">
        <f t="shared" si="529"/>
        <v>2014-12-08 01:54:53.667408</v>
      </c>
      <c r="F11319" s="3">
        <f t="shared" si="530"/>
        <v>41981.079787812501</v>
      </c>
      <c r="G11319" s="4">
        <v>41981.079787812501</v>
      </c>
    </row>
    <row r="11320" spans="1:7" ht="13.2" x14ac:dyDescent="0.25">
      <c r="A11320" s="2">
        <v>4228725</v>
      </c>
      <c r="B11320" t="s">
        <v>11320</v>
      </c>
      <c r="C11320" s="3" t="str">
        <f>SUBSTITUTE(B11320,"-"," ",3)</f>
        <v>2014-12-08 03.03.00.293246</v>
      </c>
      <c r="D11320" s="3" t="str">
        <f t="shared" si="528"/>
        <v>2014-12-08 03:03:00:293246</v>
      </c>
      <c r="E11320" s="3" t="str">
        <f t="shared" si="529"/>
        <v>2014-12-08 03:03:00.293246</v>
      </c>
      <c r="F11320" s="3">
        <f t="shared" si="530"/>
        <v>41981.12708672454</v>
      </c>
      <c r="G11320" s="4">
        <v>41981.12708672454</v>
      </c>
    </row>
    <row r="11321" spans="1:7" ht="13.2" x14ac:dyDescent="0.25">
      <c r="A11321" s="2">
        <v>4228726</v>
      </c>
      <c r="B11321" t="s">
        <v>11321</v>
      </c>
      <c r="C11321" s="3" t="str">
        <f>SUBSTITUTE(B11321,"-"," ",3)</f>
        <v>2014-12-08 02.55.56.010569</v>
      </c>
      <c r="D11321" s="3" t="str">
        <f t="shared" si="528"/>
        <v>2014-12-08 02:55:56:010569</v>
      </c>
      <c r="E11321" s="3" t="str">
        <f t="shared" si="529"/>
        <v>2014-12-08 02:55:56.010569</v>
      </c>
      <c r="F11321" s="3">
        <f t="shared" si="530"/>
        <v>41981.122176053243</v>
      </c>
      <c r="G11321" s="4">
        <v>41981.122176053243</v>
      </c>
    </row>
    <row r="11322" spans="1:7" ht="13.2" x14ac:dyDescent="0.25">
      <c r="A11322" s="2">
        <v>4228729</v>
      </c>
      <c r="B11322" t="s">
        <v>11322</v>
      </c>
      <c r="C11322" s="3" t="str">
        <f>SUBSTITUTE(B11322,"-"," ",3)</f>
        <v>2014-12-08 03.03.36.293331</v>
      </c>
      <c r="D11322" s="3" t="str">
        <f t="shared" si="528"/>
        <v>2014-12-08 03:03:36:293331</v>
      </c>
      <c r="E11322" s="3" t="str">
        <f t="shared" si="529"/>
        <v>2014-12-08 03:03:36.293331</v>
      </c>
      <c r="F11322" s="3">
        <f t="shared" si="530"/>
        <v>41981.127503391202</v>
      </c>
      <c r="G11322" s="4">
        <v>41981.127503391202</v>
      </c>
    </row>
    <row r="11323" spans="1:7" ht="13.2" x14ac:dyDescent="0.25">
      <c r="A11323" s="2">
        <v>4228730</v>
      </c>
      <c r="B11323" t="s">
        <v>11323</v>
      </c>
      <c r="C11323" s="3" t="str">
        <f>SUBSTITUTE(B11323,"-"," ",3)</f>
        <v>2014-12-08 02.59.38.849706</v>
      </c>
      <c r="D11323" s="3" t="str">
        <f t="shared" si="528"/>
        <v>2014-12-08 02:59:38:849706</v>
      </c>
      <c r="E11323" s="3" t="str">
        <f t="shared" si="529"/>
        <v>2014-12-08 02:59:38.849706</v>
      </c>
      <c r="F11323" s="3">
        <f t="shared" si="530"/>
        <v>41981.124755208337</v>
      </c>
      <c r="G11323" s="4">
        <v>41981.124755208337</v>
      </c>
    </row>
    <row r="11324" spans="1:7" ht="13.2" x14ac:dyDescent="0.25">
      <c r="A11324" s="2">
        <v>4228734</v>
      </c>
      <c r="B11324" t="s">
        <v>11324</v>
      </c>
      <c r="C11324" s="3" t="str">
        <f>SUBSTITUTE(B11324,"-"," ",3)</f>
        <v>2014-12-08 02.00.50.667691</v>
      </c>
      <c r="D11324" s="3" t="str">
        <f t="shared" si="528"/>
        <v>2014-12-08 02:00:50:667691</v>
      </c>
      <c r="E11324" s="3" t="str">
        <f t="shared" si="529"/>
        <v>2014-12-08 02:00:50.667691</v>
      </c>
      <c r="F11324" s="3">
        <f t="shared" si="530"/>
        <v>41981.08391976852</v>
      </c>
      <c r="G11324" s="4">
        <v>41981.08391976852</v>
      </c>
    </row>
    <row r="11325" spans="1:7" ht="13.2" x14ac:dyDescent="0.25">
      <c r="A11325" s="2">
        <v>4228736</v>
      </c>
      <c r="B11325" t="s">
        <v>11325</v>
      </c>
      <c r="C11325" s="3" t="str">
        <f>SUBSTITUTE(B11325,"-"," ",3)</f>
        <v>2014-12-08 01.40.47.654370</v>
      </c>
      <c r="D11325" s="3" t="str">
        <f t="shared" si="528"/>
        <v>2014-12-08 01:40:47:654370</v>
      </c>
      <c r="E11325" s="3" t="str">
        <f t="shared" si="529"/>
        <v>2014-12-08 01:40:47.654370</v>
      </c>
      <c r="F11325" s="3">
        <f t="shared" si="530"/>
        <v>41981.069995995371</v>
      </c>
      <c r="G11325" s="4">
        <v>41981.069995995371</v>
      </c>
    </row>
    <row r="11326" spans="1:7" ht="13.2" x14ac:dyDescent="0.25">
      <c r="A11326" s="2">
        <v>4228738</v>
      </c>
      <c r="B11326" t="s">
        <v>11326</v>
      </c>
      <c r="C11326" s="3" t="str">
        <f>SUBSTITUTE(B11326,"-"," ",3)</f>
        <v>2014-12-08 02.04.42.717779</v>
      </c>
      <c r="D11326" s="3" t="str">
        <f t="shared" si="528"/>
        <v>2014-12-08 02:04:42:717779</v>
      </c>
      <c r="E11326" s="3" t="str">
        <f t="shared" si="529"/>
        <v>2014-12-08 02:04:42.717779</v>
      </c>
      <c r="F11326" s="3">
        <f t="shared" si="530"/>
        <v>41981.086605532408</v>
      </c>
      <c r="G11326" s="4">
        <v>41981.086605532408</v>
      </c>
    </row>
    <row r="11327" spans="1:7" ht="13.2" x14ac:dyDescent="0.25">
      <c r="A11327" s="2">
        <v>4228740</v>
      </c>
      <c r="B11327" t="s">
        <v>11327</v>
      </c>
      <c r="C11327" s="3" t="str">
        <f>SUBSTITUTE(B11327,"-"," ",3)</f>
        <v>2014-12-08 02.26.02.967759</v>
      </c>
      <c r="D11327" s="3" t="str">
        <f t="shared" si="528"/>
        <v>2014-12-08 02:26:02:967759</v>
      </c>
      <c r="E11327" s="3" t="str">
        <f t="shared" si="529"/>
        <v>2014-12-08 02:26:02.967759</v>
      </c>
      <c r="F11327" s="3">
        <f t="shared" si="530"/>
        <v>41981.10142324074</v>
      </c>
      <c r="G11327" s="4">
        <v>41981.10142324074</v>
      </c>
    </row>
    <row r="11328" spans="1:7" ht="13.2" x14ac:dyDescent="0.25">
      <c r="A11328" s="2">
        <v>4228741</v>
      </c>
      <c r="B11328" t="s">
        <v>11328</v>
      </c>
      <c r="C11328" s="3" t="str">
        <f>SUBSTITUTE(B11328,"-"," ",3)</f>
        <v>2014-12-08 02.04.06.409632</v>
      </c>
      <c r="D11328" s="3" t="str">
        <f t="shared" si="528"/>
        <v>2014-12-08 02:04:06:409632</v>
      </c>
      <c r="E11328" s="3" t="str">
        <f t="shared" si="529"/>
        <v>2014-12-08 02:04:06.409632</v>
      </c>
      <c r="F11328" s="3">
        <f t="shared" si="530"/>
        <v>41981.086185300926</v>
      </c>
      <c r="G11328" s="4">
        <v>41981.086185300926</v>
      </c>
    </row>
    <row r="11329" spans="1:7" ht="13.2" x14ac:dyDescent="0.25">
      <c r="A11329" s="2">
        <v>4228743</v>
      </c>
      <c r="B11329" t="s">
        <v>11329</v>
      </c>
      <c r="C11329" s="3" t="str">
        <f>SUBSTITUTE(B11329,"-"," ",3)</f>
        <v>2014-12-08 02.28.07.533331</v>
      </c>
      <c r="D11329" s="3" t="str">
        <f t="shared" si="528"/>
        <v>2014-12-08 02:28:07:533331</v>
      </c>
      <c r="E11329" s="3" t="str">
        <f t="shared" si="529"/>
        <v>2014-12-08 02:28:07.533331</v>
      </c>
      <c r="F11329" s="3">
        <f t="shared" si="530"/>
        <v>41981.10286496528</v>
      </c>
      <c r="G11329" s="4">
        <v>41981.10286496528</v>
      </c>
    </row>
    <row r="11330" spans="1:7" ht="13.2" x14ac:dyDescent="0.25">
      <c r="A11330" s="2">
        <v>4228744</v>
      </c>
      <c r="B11330" t="s">
        <v>11330</v>
      </c>
      <c r="C11330" s="3" t="str">
        <f>SUBSTITUTE(B11330,"-"," ",3)</f>
        <v>2014-12-08 04.13.36.020613</v>
      </c>
      <c r="D11330" s="3" t="str">
        <f t="shared" si="528"/>
        <v>2014-12-08 04:13:36:020613</v>
      </c>
      <c r="E11330" s="3" t="str">
        <f t="shared" si="529"/>
        <v>2014-12-08 04:13:36.020613</v>
      </c>
      <c r="F11330" s="3">
        <f t="shared" si="530"/>
        <v>41981.176111354165</v>
      </c>
      <c r="G11330" s="4">
        <v>41981.176111354165</v>
      </c>
    </row>
    <row r="11331" spans="1:7" ht="13.2" x14ac:dyDescent="0.25">
      <c r="A11331" s="2">
        <v>4228749</v>
      </c>
      <c r="B11331" t="s">
        <v>11331</v>
      </c>
      <c r="C11331" s="3" t="str">
        <f>SUBSTITUTE(B11331,"-"," ",3)</f>
        <v>2014-12-08 02.24.16.654512</v>
      </c>
      <c r="D11331" s="3" t="str">
        <f t="shared" ref="D11331:D11394" si="531">SUBSTITUTE(C11331,".",":")</f>
        <v>2014-12-08 02:24:16:654512</v>
      </c>
      <c r="E11331" s="3" t="str">
        <f t="shared" ref="E11331:E11394" si="532">SUBSTITUTE(D11331,":",".",3)</f>
        <v>2014-12-08 02:24:16.654512</v>
      </c>
      <c r="F11331" s="3">
        <f t="shared" ref="F11331:F11394" si="533">E11331+1-1</f>
        <v>41981.100192766207</v>
      </c>
      <c r="G11331" s="4">
        <v>41981.100192766207</v>
      </c>
    </row>
    <row r="11332" spans="1:7" ht="13.2" x14ac:dyDescent="0.25">
      <c r="A11332" s="2">
        <v>4228758</v>
      </c>
      <c r="B11332" t="s">
        <v>11332</v>
      </c>
      <c r="C11332" s="3" t="str">
        <f>SUBSTITUTE(B11332,"-"," ",3)</f>
        <v>2014-12-08 02.27.29.993502</v>
      </c>
      <c r="D11332" s="3" t="str">
        <f t="shared" si="531"/>
        <v>2014-12-08 02:27:29:993502</v>
      </c>
      <c r="E11332" s="3" t="str">
        <f t="shared" si="532"/>
        <v>2014-12-08 02:27:29.993502</v>
      </c>
      <c r="F11332" s="3">
        <f t="shared" si="533"/>
        <v>41981.102430486113</v>
      </c>
      <c r="G11332" s="4">
        <v>41981.102430486113</v>
      </c>
    </row>
    <row r="11333" spans="1:7" ht="13.2" x14ac:dyDescent="0.25">
      <c r="A11333" s="2">
        <v>4228759</v>
      </c>
      <c r="B11333" t="s">
        <v>11333</v>
      </c>
      <c r="C11333" s="3" t="str">
        <f>SUBSTITUTE(B11333,"-"," ",3)</f>
        <v>2014-12-08 02.59.36.523708</v>
      </c>
      <c r="D11333" s="3" t="str">
        <f t="shared" si="531"/>
        <v>2014-12-08 02:59:36:523708</v>
      </c>
      <c r="E11333" s="3" t="str">
        <f t="shared" si="532"/>
        <v>2014-12-08 02:59:36.523708</v>
      </c>
      <c r="F11333" s="3">
        <f t="shared" si="533"/>
        <v>41981.124728287039</v>
      </c>
      <c r="G11333" s="4">
        <v>41981.124728287039</v>
      </c>
    </row>
    <row r="11334" spans="1:7" ht="13.2" x14ac:dyDescent="0.25">
      <c r="A11334" s="2">
        <v>4228760</v>
      </c>
      <c r="B11334" t="s">
        <v>11334</v>
      </c>
      <c r="C11334" s="3" t="str">
        <f>SUBSTITUTE(B11334,"-"," ",3)</f>
        <v>2014-12-08 02.38.18.036872</v>
      </c>
      <c r="D11334" s="3" t="str">
        <f t="shared" si="531"/>
        <v>2014-12-08 02:38:18:036872</v>
      </c>
      <c r="E11334" s="3" t="str">
        <f t="shared" si="532"/>
        <v>2014-12-08 02:38:18.036872</v>
      </c>
      <c r="F11334" s="3">
        <f t="shared" si="533"/>
        <v>41981.109930983795</v>
      </c>
      <c r="G11334" s="4">
        <v>41981.109930983795</v>
      </c>
    </row>
    <row r="11335" spans="1:7" ht="13.2" x14ac:dyDescent="0.25">
      <c r="A11335" s="2">
        <v>4228761</v>
      </c>
      <c r="B11335" t="s">
        <v>11335</v>
      </c>
      <c r="C11335" s="3" t="str">
        <f>SUBSTITUTE(B11335,"-"," ",3)</f>
        <v>2014-12-08 02.39.19.213417</v>
      </c>
      <c r="D11335" s="3" t="str">
        <f t="shared" si="531"/>
        <v>2014-12-08 02:39:19:213417</v>
      </c>
      <c r="E11335" s="3" t="str">
        <f t="shared" si="532"/>
        <v>2014-12-08 02:39:19.213417</v>
      </c>
      <c r="F11335" s="3">
        <f t="shared" si="533"/>
        <v>41981.110639039354</v>
      </c>
      <c r="G11335" s="4">
        <v>41981.110639039354</v>
      </c>
    </row>
    <row r="11336" spans="1:7" ht="13.2" x14ac:dyDescent="0.25">
      <c r="A11336" s="2">
        <v>4228763</v>
      </c>
      <c r="B11336" t="s">
        <v>11336</v>
      </c>
      <c r="C11336" s="3" t="str">
        <f>SUBSTITUTE(B11336,"-"," ",3)</f>
        <v>2014-12-08 01.46.43.304370</v>
      </c>
      <c r="D11336" s="3" t="str">
        <f t="shared" si="531"/>
        <v>2014-12-08 01:46:43:304370</v>
      </c>
      <c r="E11336" s="3" t="str">
        <f t="shared" si="532"/>
        <v>2014-12-08 01:46:43.304370</v>
      </c>
      <c r="F11336" s="3">
        <f t="shared" si="533"/>
        <v>41981.074112314818</v>
      </c>
      <c r="G11336" s="4">
        <v>41981.074112314818</v>
      </c>
    </row>
    <row r="11337" spans="1:7" ht="13.2" x14ac:dyDescent="0.25">
      <c r="A11337" s="2">
        <v>4228764</v>
      </c>
      <c r="B11337" t="s">
        <v>11337</v>
      </c>
      <c r="C11337" s="3" t="str">
        <f>SUBSTITUTE(B11337,"-"," ",3)</f>
        <v>2014-12-08 02.12.41.806683</v>
      </c>
      <c r="D11337" s="3" t="str">
        <f t="shared" si="531"/>
        <v>2014-12-08 02:12:41:806683</v>
      </c>
      <c r="E11337" s="3" t="str">
        <f t="shared" si="532"/>
        <v>2014-12-08 02:12:41.806683</v>
      </c>
      <c r="F11337" s="3">
        <f t="shared" si="533"/>
        <v>41981.092150543984</v>
      </c>
      <c r="G11337" s="4">
        <v>41981.092150543984</v>
      </c>
    </row>
    <row r="11338" spans="1:7" ht="13.2" x14ac:dyDescent="0.25">
      <c r="A11338" s="2">
        <v>4228767</v>
      </c>
      <c r="B11338" t="s">
        <v>11338</v>
      </c>
      <c r="C11338" s="3" t="str">
        <f>SUBSTITUTE(B11338,"-"," ",3)</f>
        <v>2014-12-08 02.31.03.711209</v>
      </c>
      <c r="D11338" s="3" t="str">
        <f t="shared" si="531"/>
        <v>2014-12-08 02:31:03:711209</v>
      </c>
      <c r="E11338" s="3" t="str">
        <f t="shared" si="532"/>
        <v>2014-12-08 02:31:03.711209</v>
      </c>
      <c r="F11338" s="3">
        <f t="shared" si="533"/>
        <v>41981.1049040625</v>
      </c>
      <c r="G11338" s="4">
        <v>41981.1049040625</v>
      </c>
    </row>
    <row r="11339" spans="1:7" ht="13.2" x14ac:dyDescent="0.25">
      <c r="A11339" s="2">
        <v>4228769</v>
      </c>
      <c r="B11339" t="s">
        <v>11339</v>
      </c>
      <c r="C11339" s="3" t="str">
        <f>SUBSTITUTE(B11339,"-"," ",3)</f>
        <v>2014-12-08 03.04.23.491735</v>
      </c>
      <c r="D11339" s="3" t="str">
        <f t="shared" si="531"/>
        <v>2014-12-08 03:04:23:491735</v>
      </c>
      <c r="E11339" s="3" t="str">
        <f t="shared" si="532"/>
        <v>2014-12-08 03:04:23.491735</v>
      </c>
      <c r="F11339" s="3">
        <f t="shared" si="533"/>
        <v>41981.128049675928</v>
      </c>
      <c r="G11339" s="4">
        <v>41981.128049675928</v>
      </c>
    </row>
    <row r="11340" spans="1:7" ht="13.2" x14ac:dyDescent="0.25">
      <c r="A11340" s="2">
        <v>4228775</v>
      </c>
      <c r="B11340" t="s">
        <v>11340</v>
      </c>
      <c r="C11340" s="3" t="str">
        <f>SUBSTITUTE(B11340,"-"," ",3)</f>
        <v>2014-12-08 02.11.58.304816</v>
      </c>
      <c r="D11340" s="3" t="str">
        <f t="shared" si="531"/>
        <v>2014-12-08 02:11:58:304816</v>
      </c>
      <c r="E11340" s="3" t="str">
        <f t="shared" si="532"/>
        <v>2014-12-08 02:11:58.304816</v>
      </c>
      <c r="F11340" s="3">
        <f t="shared" si="533"/>
        <v>41981.091647048612</v>
      </c>
      <c r="G11340" s="4">
        <v>41981.091647048612</v>
      </c>
    </row>
    <row r="11341" spans="1:7" ht="13.2" x14ac:dyDescent="0.25">
      <c r="A11341" s="2">
        <v>4228777</v>
      </c>
      <c r="B11341" t="s">
        <v>11341</v>
      </c>
      <c r="C11341" s="3" t="str">
        <f>SUBSTITUTE(B11341,"-"," ",3)</f>
        <v>2014-12-08 02.15.41.038506</v>
      </c>
      <c r="D11341" s="3" t="str">
        <f t="shared" si="531"/>
        <v>2014-12-08 02:15:41:038506</v>
      </c>
      <c r="E11341" s="3" t="str">
        <f t="shared" si="532"/>
        <v>2014-12-08 02:15:41.038506</v>
      </c>
      <c r="F11341" s="3">
        <f t="shared" si="533"/>
        <v>41981.094224988425</v>
      </c>
      <c r="G11341" s="4">
        <v>41981.094224988425</v>
      </c>
    </row>
    <row r="11342" spans="1:7" ht="13.2" x14ac:dyDescent="0.25">
      <c r="A11342" s="2">
        <v>4228778</v>
      </c>
      <c r="B11342" t="s">
        <v>11342</v>
      </c>
      <c r="C11342" s="3" t="str">
        <f>SUBSTITUTE(B11342,"-"," ",3)</f>
        <v>2014-12-08 02.56.02.155273</v>
      </c>
      <c r="D11342" s="3" t="str">
        <f t="shared" si="531"/>
        <v>2014-12-08 02:56:02:155273</v>
      </c>
      <c r="E11342" s="3" t="str">
        <f t="shared" si="532"/>
        <v>2014-12-08 02:56:02.155273</v>
      </c>
      <c r="F11342" s="3">
        <f t="shared" si="533"/>
        <v>41981.122247164349</v>
      </c>
      <c r="G11342" s="4">
        <v>41981.122247164349</v>
      </c>
    </row>
    <row r="11343" spans="1:7" ht="13.2" x14ac:dyDescent="0.25">
      <c r="A11343" s="2">
        <v>4228780</v>
      </c>
      <c r="B11343" t="s">
        <v>11343</v>
      </c>
      <c r="C11343" s="3" t="str">
        <f>SUBSTITUTE(B11343,"-"," ",3)</f>
        <v>2014-12-08 02.15.16.512635</v>
      </c>
      <c r="D11343" s="3" t="str">
        <f t="shared" si="531"/>
        <v>2014-12-08 02:15:16:512635</v>
      </c>
      <c r="E11343" s="3" t="str">
        <f t="shared" si="532"/>
        <v>2014-12-08 02:15:16.512635</v>
      </c>
      <c r="F11343" s="3">
        <f t="shared" si="533"/>
        <v>41981.093941122686</v>
      </c>
      <c r="G11343" s="4">
        <v>41981.093941122686</v>
      </c>
    </row>
    <row r="11344" spans="1:7" ht="13.2" x14ac:dyDescent="0.25">
      <c r="A11344" s="2">
        <v>4228781</v>
      </c>
      <c r="B11344" t="s">
        <v>11344</v>
      </c>
      <c r="C11344" s="3" t="str">
        <f>SUBSTITUTE(B11344,"-"," ",3)</f>
        <v>2014-12-08 02.50.51.929023</v>
      </c>
      <c r="D11344" s="3" t="str">
        <f t="shared" si="531"/>
        <v>2014-12-08 02:50:51:929023</v>
      </c>
      <c r="E11344" s="3" t="str">
        <f t="shared" si="532"/>
        <v>2014-12-08 02:50:51.929023</v>
      </c>
      <c r="F11344" s="3">
        <f t="shared" si="533"/>
        <v>41981.118656585648</v>
      </c>
      <c r="G11344" s="4">
        <v>41981.118656585648</v>
      </c>
    </row>
    <row r="11345" spans="1:7" ht="13.2" x14ac:dyDescent="0.25">
      <c r="A11345" s="2">
        <v>4228785</v>
      </c>
      <c r="B11345" t="s">
        <v>11345</v>
      </c>
      <c r="C11345" s="3" t="str">
        <f>SUBSTITUTE(B11345,"-"," ",3)</f>
        <v>2014-12-08 02.19.09.755965</v>
      </c>
      <c r="D11345" s="3" t="str">
        <f t="shared" si="531"/>
        <v>2014-12-08 02:19:09:755965</v>
      </c>
      <c r="E11345" s="3" t="str">
        <f t="shared" si="532"/>
        <v>2014-12-08 02:19:09.755965</v>
      </c>
      <c r="F11345" s="3">
        <f t="shared" si="533"/>
        <v>41981.096640694443</v>
      </c>
      <c r="G11345" s="4">
        <v>41981.096640694443</v>
      </c>
    </row>
    <row r="11346" spans="1:7" ht="13.2" x14ac:dyDescent="0.25">
      <c r="A11346" s="2">
        <v>4228786</v>
      </c>
      <c r="B11346" t="s">
        <v>11346</v>
      </c>
      <c r="C11346" s="3" t="str">
        <f>SUBSTITUTE(B11346,"-"," ",3)</f>
        <v>2014-12-08 02.32.56.199593</v>
      </c>
      <c r="D11346" s="3" t="str">
        <f t="shared" si="531"/>
        <v>2014-12-08 02:32:56:199593</v>
      </c>
      <c r="E11346" s="3" t="str">
        <f t="shared" si="532"/>
        <v>2014-12-08 02:32:56.199593</v>
      </c>
      <c r="F11346" s="3">
        <f t="shared" si="533"/>
        <v>41981.106206018521</v>
      </c>
      <c r="G11346" s="4">
        <v>41981.106206018521</v>
      </c>
    </row>
    <row r="11347" spans="1:7" ht="13.2" x14ac:dyDescent="0.25">
      <c r="A11347" s="2">
        <v>4228787</v>
      </c>
      <c r="B11347" t="s">
        <v>11347</v>
      </c>
      <c r="C11347" s="3" t="str">
        <f>SUBSTITUTE(B11347,"-"," ",3)</f>
        <v>2014-12-08 02.55.39.165782</v>
      </c>
      <c r="D11347" s="3" t="str">
        <f t="shared" si="531"/>
        <v>2014-12-08 02:55:39:165782</v>
      </c>
      <c r="E11347" s="3" t="str">
        <f t="shared" si="532"/>
        <v>2014-12-08 02:55:39.165782</v>
      </c>
      <c r="F11347" s="3">
        <f t="shared" si="533"/>
        <v>41981.121981087963</v>
      </c>
      <c r="G11347" s="4">
        <v>41981.121981087963</v>
      </c>
    </row>
    <row r="11348" spans="1:7" ht="13.2" x14ac:dyDescent="0.25">
      <c r="A11348" s="2">
        <v>4228788</v>
      </c>
      <c r="B11348" t="s">
        <v>11348</v>
      </c>
      <c r="C11348" s="3" t="str">
        <f>SUBSTITUTE(B11348,"-"," ",3)</f>
        <v>2014-12-08 02.04.08.799387</v>
      </c>
      <c r="D11348" s="3" t="str">
        <f t="shared" si="531"/>
        <v>2014-12-08 02:04:08:799387</v>
      </c>
      <c r="E11348" s="3" t="str">
        <f t="shared" si="532"/>
        <v>2014-12-08 02:04:08.799387</v>
      </c>
      <c r="F11348" s="3">
        <f t="shared" si="533"/>
        <v>41981.086212951392</v>
      </c>
      <c r="G11348" s="4">
        <v>41981.086212951392</v>
      </c>
    </row>
    <row r="11349" spans="1:7" ht="13.2" x14ac:dyDescent="0.25">
      <c r="A11349" s="2">
        <v>4228793</v>
      </c>
      <c r="B11349" t="s">
        <v>11349</v>
      </c>
      <c r="C11349" s="3" t="str">
        <f>SUBSTITUTE(B11349,"-"," ",3)</f>
        <v>2014-12-08 02.21.14.472436</v>
      </c>
      <c r="D11349" s="3" t="str">
        <f t="shared" si="531"/>
        <v>2014-12-08 02:21:14:472436</v>
      </c>
      <c r="E11349" s="3" t="str">
        <f t="shared" si="532"/>
        <v>2014-12-08 02:21:14.472436</v>
      </c>
      <c r="F11349" s="3">
        <f t="shared" si="533"/>
        <v>41981.098084166668</v>
      </c>
      <c r="G11349" s="4">
        <v>41981.098084166668</v>
      </c>
    </row>
    <row r="11350" spans="1:7" ht="13.2" x14ac:dyDescent="0.25">
      <c r="A11350" s="2">
        <v>4228795</v>
      </c>
      <c r="B11350" t="s">
        <v>11350</v>
      </c>
      <c r="C11350" s="3" t="str">
        <f>SUBSTITUTE(B11350,"-"," ",3)</f>
        <v>2014-12-08 03.04.51.696331</v>
      </c>
      <c r="D11350" s="3" t="str">
        <f t="shared" si="531"/>
        <v>2014-12-08 03:04:51:696331</v>
      </c>
      <c r="E11350" s="3" t="str">
        <f t="shared" si="532"/>
        <v>2014-12-08 03:04:51.696331</v>
      </c>
      <c r="F11350" s="3">
        <f t="shared" si="533"/>
        <v>41981.128376111112</v>
      </c>
      <c r="G11350" s="4">
        <v>41981.128376111112</v>
      </c>
    </row>
    <row r="11351" spans="1:7" ht="13.2" x14ac:dyDescent="0.25">
      <c r="A11351" s="2">
        <v>4228797</v>
      </c>
      <c r="B11351" t="s">
        <v>11351</v>
      </c>
      <c r="C11351" s="3" t="str">
        <f>SUBSTITUTE(B11351,"-"," ",3)</f>
        <v>2014-12-08 02.50.22.054644</v>
      </c>
      <c r="D11351" s="3" t="str">
        <f t="shared" si="531"/>
        <v>2014-12-08 02:50:22:054644</v>
      </c>
      <c r="E11351" s="3" t="str">
        <f t="shared" si="532"/>
        <v>2014-12-08 02:50:22.054644</v>
      </c>
      <c r="F11351" s="3">
        <f t="shared" si="533"/>
        <v>41981.118310821759</v>
      </c>
      <c r="G11351" s="4">
        <v>41981.118310821759</v>
      </c>
    </row>
    <row r="11352" spans="1:7" ht="13.2" x14ac:dyDescent="0.25">
      <c r="A11352" s="2">
        <v>4228798</v>
      </c>
      <c r="B11352" t="s">
        <v>11352</v>
      </c>
      <c r="C11352" s="3" t="str">
        <f>SUBSTITUTE(B11352,"-"," ",3)</f>
        <v>2014-12-08 03.31.44.755146</v>
      </c>
      <c r="D11352" s="3" t="str">
        <f t="shared" si="531"/>
        <v>2014-12-08 03:31:44:755146</v>
      </c>
      <c r="E11352" s="3" t="str">
        <f t="shared" si="532"/>
        <v>2014-12-08 03:31:44.755146</v>
      </c>
      <c r="F11352" s="3">
        <f t="shared" si="533"/>
        <v>41981.147045775462</v>
      </c>
      <c r="G11352" s="4">
        <v>41981.147045775462</v>
      </c>
    </row>
    <row r="11353" spans="1:7" ht="13.2" x14ac:dyDescent="0.25">
      <c r="A11353" s="2">
        <v>4228800</v>
      </c>
      <c r="B11353" t="s">
        <v>11353</v>
      </c>
      <c r="C11353" s="3" t="str">
        <f>SUBSTITUTE(B11353,"-"," ",3)</f>
        <v>2014-12-08 02.47.29.436772</v>
      </c>
      <c r="D11353" s="3" t="str">
        <f t="shared" si="531"/>
        <v>2014-12-08 02:47:29:436772</v>
      </c>
      <c r="E11353" s="3" t="str">
        <f t="shared" si="532"/>
        <v>2014-12-08 02:47:29.436772</v>
      </c>
      <c r="F11353" s="3">
        <f t="shared" si="533"/>
        <v>41981.116312928243</v>
      </c>
      <c r="G11353" s="4">
        <v>41981.116312928243</v>
      </c>
    </row>
    <row r="11354" spans="1:7" ht="13.2" x14ac:dyDescent="0.25">
      <c r="A11354" s="2">
        <v>4228804</v>
      </c>
      <c r="B11354" t="s">
        <v>11354</v>
      </c>
      <c r="C11354" s="3" t="str">
        <f>SUBSTITUTE(B11354,"-"," ",3)</f>
        <v>2014-12-08 02.25.14.550441</v>
      </c>
      <c r="D11354" s="3" t="str">
        <f t="shared" si="531"/>
        <v>2014-12-08 02:25:14:550441</v>
      </c>
      <c r="E11354" s="3" t="str">
        <f t="shared" si="532"/>
        <v>2014-12-08 02:25:14.550441</v>
      </c>
      <c r="F11354" s="3">
        <f t="shared" si="533"/>
        <v>41981.100862847219</v>
      </c>
      <c r="G11354" s="4">
        <v>41981.100862847219</v>
      </c>
    </row>
    <row r="11355" spans="1:7" ht="13.2" x14ac:dyDescent="0.25">
      <c r="A11355" s="2">
        <v>4228808</v>
      </c>
      <c r="B11355" t="s">
        <v>11355</v>
      </c>
      <c r="C11355" s="3" t="str">
        <f>SUBSTITUTE(B11355,"-"," ",3)</f>
        <v>2014-12-08 02.55.35.345020</v>
      </c>
      <c r="D11355" s="3" t="str">
        <f t="shared" si="531"/>
        <v>2014-12-08 02:55:35:345020</v>
      </c>
      <c r="E11355" s="3" t="str">
        <f t="shared" si="532"/>
        <v>2014-12-08 02:55:35.345020</v>
      </c>
      <c r="F11355" s="3">
        <f t="shared" si="533"/>
        <v>41981.121936863427</v>
      </c>
      <c r="G11355" s="4">
        <v>41981.121936863427</v>
      </c>
    </row>
    <row r="11356" spans="1:7" ht="13.2" x14ac:dyDescent="0.25">
      <c r="A11356" s="2">
        <v>4228810</v>
      </c>
      <c r="B11356" t="s">
        <v>11356</v>
      </c>
      <c r="C11356" s="3" t="str">
        <f>SUBSTITUTE(B11356,"-"," ",3)</f>
        <v>2014-12-08 02.26.19.209837</v>
      </c>
      <c r="D11356" s="3" t="str">
        <f t="shared" si="531"/>
        <v>2014-12-08 02:26:19:209837</v>
      </c>
      <c r="E11356" s="3" t="str">
        <f t="shared" si="532"/>
        <v>2014-12-08 02:26:19.209837</v>
      </c>
      <c r="F11356" s="3">
        <f t="shared" si="533"/>
        <v>41981.101611226855</v>
      </c>
      <c r="G11356" s="4">
        <v>41981.101611226855</v>
      </c>
    </row>
    <row r="11357" spans="1:7" ht="13.2" x14ac:dyDescent="0.25">
      <c r="A11357" s="2">
        <v>4228816</v>
      </c>
      <c r="B11357" t="s">
        <v>11357</v>
      </c>
      <c r="C11357" s="3" t="str">
        <f>SUBSTITUTE(B11357,"-"," ",3)</f>
        <v>2014-12-08 02.11.47.102564</v>
      </c>
      <c r="D11357" s="3" t="str">
        <f t="shared" si="531"/>
        <v>2014-12-08 02:11:47:102564</v>
      </c>
      <c r="E11357" s="3" t="str">
        <f t="shared" si="532"/>
        <v>2014-12-08 02:11:47.102564</v>
      </c>
      <c r="F11357" s="3">
        <f t="shared" si="533"/>
        <v>41981.091517395835</v>
      </c>
      <c r="G11357" s="4">
        <v>41981.091517395835</v>
      </c>
    </row>
    <row r="11358" spans="1:7" ht="13.2" x14ac:dyDescent="0.25">
      <c r="A11358" s="2">
        <v>4228818</v>
      </c>
      <c r="B11358" t="s">
        <v>11358</v>
      </c>
      <c r="C11358" s="3" t="str">
        <f>SUBSTITUTE(B11358,"-"," ",3)</f>
        <v>2014-12-08 02.41.45.990567</v>
      </c>
      <c r="D11358" s="3" t="str">
        <f t="shared" si="531"/>
        <v>2014-12-08 02:41:45:990567</v>
      </c>
      <c r="E11358" s="3" t="str">
        <f t="shared" si="532"/>
        <v>2014-12-08 02:41:45.990567</v>
      </c>
      <c r="F11358" s="3">
        <f t="shared" si="533"/>
        <v>41981.112337858794</v>
      </c>
      <c r="G11358" s="4">
        <v>41981.112337858794</v>
      </c>
    </row>
    <row r="11359" spans="1:7" ht="13.2" x14ac:dyDescent="0.25">
      <c r="A11359" s="2">
        <v>4228824</v>
      </c>
      <c r="B11359" t="s">
        <v>11359</v>
      </c>
      <c r="C11359" s="3" t="str">
        <f>SUBSTITUTE(B11359,"-"," ",3)</f>
        <v>2014-12-08 02.49.06.823654</v>
      </c>
      <c r="D11359" s="3" t="str">
        <f t="shared" si="531"/>
        <v>2014-12-08 02:49:06:823654</v>
      </c>
      <c r="E11359" s="3" t="str">
        <f t="shared" si="532"/>
        <v>2014-12-08 02:49:06.823654</v>
      </c>
      <c r="F11359" s="3">
        <f t="shared" si="533"/>
        <v>41981.117440092596</v>
      </c>
      <c r="G11359" s="4">
        <v>41981.117440092596</v>
      </c>
    </row>
    <row r="11360" spans="1:7" ht="13.2" x14ac:dyDescent="0.25">
      <c r="A11360" s="2">
        <v>4228825</v>
      </c>
      <c r="B11360" t="s">
        <v>11360</v>
      </c>
      <c r="C11360" s="3" t="str">
        <f>SUBSTITUTE(B11360,"-"," ",3)</f>
        <v>2014-12-08 02.27.31.724157</v>
      </c>
      <c r="D11360" s="3" t="str">
        <f t="shared" si="531"/>
        <v>2014-12-08 02:27:31:724157</v>
      </c>
      <c r="E11360" s="3" t="str">
        <f t="shared" si="532"/>
        <v>2014-12-08 02:27:31.724157</v>
      </c>
      <c r="F11360" s="3">
        <f t="shared" si="533"/>
        <v>41981.102450509257</v>
      </c>
      <c r="G11360" s="4">
        <v>41981.102450509257</v>
      </c>
    </row>
    <row r="11361" spans="1:7" ht="13.2" x14ac:dyDescent="0.25">
      <c r="A11361" s="2">
        <v>4228828</v>
      </c>
      <c r="B11361" t="s">
        <v>11361</v>
      </c>
      <c r="C11361" s="3" t="str">
        <f>SUBSTITUTE(B11361,"-"," ",3)</f>
        <v>2014-12-08 02.44.04.854070</v>
      </c>
      <c r="D11361" s="3" t="str">
        <f t="shared" si="531"/>
        <v>2014-12-08 02:44:04:854070</v>
      </c>
      <c r="E11361" s="3" t="str">
        <f t="shared" si="532"/>
        <v>2014-12-08 02:44:04.854070</v>
      </c>
      <c r="F11361" s="3">
        <f t="shared" si="533"/>
        <v>41981.113945069446</v>
      </c>
      <c r="G11361" s="4">
        <v>41981.113945069446</v>
      </c>
    </row>
    <row r="11362" spans="1:7" ht="13.2" x14ac:dyDescent="0.25">
      <c r="A11362" s="2">
        <v>4228834</v>
      </c>
      <c r="B11362" t="s">
        <v>11362</v>
      </c>
      <c r="C11362" s="3" t="str">
        <f>SUBSTITUTE(B11362,"-"," ",3)</f>
        <v>2014-12-08 02.53.42.820341</v>
      </c>
      <c r="D11362" s="3" t="str">
        <f t="shared" si="531"/>
        <v>2014-12-08 02:53:42:820341</v>
      </c>
      <c r="E11362" s="3" t="str">
        <f t="shared" si="532"/>
        <v>2014-12-08 02:53:42.820341</v>
      </c>
      <c r="F11362" s="3">
        <f t="shared" si="533"/>
        <v>41981.12063449074</v>
      </c>
      <c r="G11362" s="4">
        <v>41981.12063449074</v>
      </c>
    </row>
    <row r="11363" spans="1:7" ht="13.2" x14ac:dyDescent="0.25">
      <c r="A11363" s="2">
        <v>4228836</v>
      </c>
      <c r="B11363" t="s">
        <v>11363</v>
      </c>
      <c r="C11363" s="3" t="str">
        <f>SUBSTITUTE(B11363,"-"," ",3)</f>
        <v>2014-12-08 03.01.19.413331</v>
      </c>
      <c r="D11363" s="3" t="str">
        <f t="shared" si="531"/>
        <v>2014-12-08 03:01:19:413331</v>
      </c>
      <c r="E11363" s="3" t="str">
        <f t="shared" si="532"/>
        <v>2014-12-08 03:01:19.413331</v>
      </c>
      <c r="F11363" s="3">
        <f t="shared" si="533"/>
        <v>41981.125919131948</v>
      </c>
      <c r="G11363" s="4">
        <v>41981.125919131948</v>
      </c>
    </row>
    <row r="11364" spans="1:7" ht="13.2" x14ac:dyDescent="0.25">
      <c r="A11364" s="2">
        <v>4228840</v>
      </c>
      <c r="B11364" t="s">
        <v>11364</v>
      </c>
      <c r="C11364" s="3" t="str">
        <f>SUBSTITUTE(B11364,"-"," ",3)</f>
        <v>2014-12-08 03.39.58.150331</v>
      </c>
      <c r="D11364" s="3" t="str">
        <f t="shared" si="531"/>
        <v>2014-12-08 03:39:58:150331</v>
      </c>
      <c r="E11364" s="3" t="str">
        <f t="shared" si="532"/>
        <v>2014-12-08 03:39:58.150331</v>
      </c>
      <c r="F11364" s="3">
        <f t="shared" si="533"/>
        <v>41981.152756365744</v>
      </c>
      <c r="G11364" s="4">
        <v>41981.152756365744</v>
      </c>
    </row>
    <row r="11365" spans="1:7" ht="13.2" x14ac:dyDescent="0.25">
      <c r="A11365" s="2">
        <v>4228844</v>
      </c>
      <c r="B11365" t="s">
        <v>11365</v>
      </c>
      <c r="C11365" s="3" t="str">
        <f>SUBSTITUTE(B11365,"-"," ",3)</f>
        <v>2014-12-08 03.13.37.700245</v>
      </c>
      <c r="D11365" s="3" t="str">
        <f t="shared" si="531"/>
        <v>2014-12-08 03:13:37:700245</v>
      </c>
      <c r="E11365" s="3" t="str">
        <f t="shared" si="532"/>
        <v>2014-12-08 03:13:37.700245</v>
      </c>
      <c r="F11365" s="3">
        <f t="shared" si="533"/>
        <v>41981.134464120369</v>
      </c>
      <c r="G11365" s="4">
        <v>41981.134464120369</v>
      </c>
    </row>
    <row r="11366" spans="1:7" ht="13.2" x14ac:dyDescent="0.25">
      <c r="A11366" s="2">
        <v>4228845</v>
      </c>
      <c r="B11366" t="s">
        <v>11366</v>
      </c>
      <c r="C11366" s="3" t="str">
        <f>SUBSTITUTE(B11366,"-"," ",3)</f>
        <v>2014-12-08 03.41.34.771680</v>
      </c>
      <c r="D11366" s="3" t="str">
        <f t="shared" si="531"/>
        <v>2014-12-08 03:41:34:771680</v>
      </c>
      <c r="E11366" s="3" t="str">
        <f t="shared" si="532"/>
        <v>2014-12-08 03:41:34.771680</v>
      </c>
      <c r="F11366" s="3">
        <f t="shared" si="533"/>
        <v>41981.153874675925</v>
      </c>
      <c r="G11366" s="4">
        <v>41981.153874675925</v>
      </c>
    </row>
    <row r="11367" spans="1:7" ht="13.2" x14ac:dyDescent="0.25">
      <c r="A11367" s="2">
        <v>4228850</v>
      </c>
      <c r="B11367" t="s">
        <v>11367</v>
      </c>
      <c r="C11367" s="3" t="str">
        <f>SUBSTITUTE(B11367,"-"," ",3)</f>
        <v>2014-12-08 02.59.27.305119</v>
      </c>
      <c r="D11367" s="3" t="str">
        <f t="shared" si="531"/>
        <v>2014-12-08 02:59:27:305119</v>
      </c>
      <c r="E11367" s="3" t="str">
        <f t="shared" si="532"/>
        <v>2014-12-08 02:59:27.305119</v>
      </c>
      <c r="F11367" s="3">
        <f t="shared" si="533"/>
        <v>41981.124621585652</v>
      </c>
      <c r="G11367" s="4">
        <v>41981.124621585652</v>
      </c>
    </row>
    <row r="11368" spans="1:7" ht="13.2" x14ac:dyDescent="0.25">
      <c r="A11368" s="2">
        <v>4228852</v>
      </c>
      <c r="B11368" t="s">
        <v>11368</v>
      </c>
      <c r="C11368" s="3" t="str">
        <f>SUBSTITUTE(B11368,"-"," ",3)</f>
        <v>2014-12-08 03.11.08.379331</v>
      </c>
      <c r="D11368" s="3" t="str">
        <f t="shared" si="531"/>
        <v>2014-12-08 03:11:08:379331</v>
      </c>
      <c r="E11368" s="3" t="str">
        <f t="shared" si="532"/>
        <v>2014-12-08 03:11:08.379331</v>
      </c>
      <c r="F11368" s="3">
        <f t="shared" si="533"/>
        <v>41981.132735868057</v>
      </c>
      <c r="G11368" s="4">
        <v>41981.132735868057</v>
      </c>
    </row>
    <row r="11369" spans="1:7" ht="13.2" x14ac:dyDescent="0.25">
      <c r="A11369" s="2">
        <v>4228853</v>
      </c>
      <c r="B11369" t="s">
        <v>11369</v>
      </c>
      <c r="C11369" s="3" t="str">
        <f>SUBSTITUTE(B11369,"-"," ",3)</f>
        <v>2014-12-08 02.54.03.414305</v>
      </c>
      <c r="D11369" s="3" t="str">
        <f t="shared" si="531"/>
        <v>2014-12-08 02:54:03:414305</v>
      </c>
      <c r="E11369" s="3" t="str">
        <f t="shared" si="532"/>
        <v>2014-12-08 02:54:03.414305</v>
      </c>
      <c r="F11369" s="3">
        <f t="shared" si="533"/>
        <v>41981.120872847219</v>
      </c>
      <c r="G11369" s="4">
        <v>41981.120872847219</v>
      </c>
    </row>
    <row r="11370" spans="1:7" ht="13.2" x14ac:dyDescent="0.25">
      <c r="A11370" s="2">
        <v>4228854</v>
      </c>
      <c r="B11370" t="s">
        <v>11370</v>
      </c>
      <c r="C11370" s="3" t="str">
        <f>SUBSTITUTE(B11370,"-"," ",3)</f>
        <v>2014-12-08 03.20.07.904331</v>
      </c>
      <c r="D11370" s="3" t="str">
        <f t="shared" si="531"/>
        <v>2014-12-08 03:20:07:904331</v>
      </c>
      <c r="E11370" s="3" t="str">
        <f t="shared" si="532"/>
        <v>2014-12-08 03:20:07.904331</v>
      </c>
      <c r="F11370" s="3">
        <f t="shared" si="533"/>
        <v>41981.138980370371</v>
      </c>
      <c r="G11370" s="4">
        <v>41981.138980370371</v>
      </c>
    </row>
    <row r="11371" spans="1:7" ht="13.2" x14ac:dyDescent="0.25">
      <c r="A11371" s="2">
        <v>4228856</v>
      </c>
      <c r="B11371" t="s">
        <v>11371</v>
      </c>
      <c r="C11371" s="3" t="str">
        <f>SUBSTITUTE(B11371,"-"," ",3)</f>
        <v>2014-12-08 02.23.38.778720</v>
      </c>
      <c r="D11371" s="3" t="str">
        <f t="shared" si="531"/>
        <v>2014-12-08 02:23:38:778720</v>
      </c>
      <c r="E11371" s="3" t="str">
        <f t="shared" si="532"/>
        <v>2014-12-08 02:23:38.778720</v>
      </c>
      <c r="F11371" s="3">
        <f t="shared" si="533"/>
        <v>41981.099754386574</v>
      </c>
      <c r="G11371" s="4">
        <v>41981.099754386574</v>
      </c>
    </row>
    <row r="11372" spans="1:7" ht="13.2" x14ac:dyDescent="0.25">
      <c r="A11372" s="2">
        <v>4228858</v>
      </c>
      <c r="B11372" t="s">
        <v>11372</v>
      </c>
      <c r="C11372" s="3" t="str">
        <f>SUBSTITUTE(B11372,"-"," ",3)</f>
        <v>2014-12-08 03.11.26.987175</v>
      </c>
      <c r="D11372" s="3" t="str">
        <f t="shared" si="531"/>
        <v>2014-12-08 03:11:26:987175</v>
      </c>
      <c r="E11372" s="3" t="str">
        <f t="shared" si="532"/>
        <v>2014-12-08 03:11:26.987175</v>
      </c>
      <c r="F11372" s="3">
        <f t="shared" si="533"/>
        <v>41981.132951238425</v>
      </c>
      <c r="G11372" s="4">
        <v>41981.132951238425</v>
      </c>
    </row>
    <row r="11373" spans="1:7" ht="13.2" x14ac:dyDescent="0.25">
      <c r="A11373" s="2">
        <v>4228864</v>
      </c>
      <c r="B11373" t="s">
        <v>11373</v>
      </c>
      <c r="C11373" s="3" t="str">
        <f>SUBSTITUTE(B11373,"-"," ",3)</f>
        <v>2014-12-08 03.09.18.138864</v>
      </c>
      <c r="D11373" s="3" t="str">
        <f t="shared" si="531"/>
        <v>2014-12-08 03:09:18:138864</v>
      </c>
      <c r="E11373" s="3" t="str">
        <f t="shared" si="532"/>
        <v>2014-12-08 03:09:18.138864</v>
      </c>
      <c r="F11373" s="3">
        <f t="shared" si="533"/>
        <v>41981.131459942131</v>
      </c>
      <c r="G11373" s="4">
        <v>41981.131459942131</v>
      </c>
    </row>
    <row r="11374" spans="1:7" ht="13.2" x14ac:dyDescent="0.25">
      <c r="A11374" s="2">
        <v>4228865</v>
      </c>
      <c r="B11374" t="s">
        <v>11374</v>
      </c>
      <c r="C11374" s="3" t="str">
        <f>SUBSTITUTE(B11374,"-"," ",3)</f>
        <v>2014-12-08 03.01.38.029020</v>
      </c>
      <c r="D11374" s="3" t="str">
        <f t="shared" si="531"/>
        <v>2014-12-08 03:01:38:029020</v>
      </c>
      <c r="E11374" s="3" t="str">
        <f t="shared" si="532"/>
        <v>2014-12-08 03:01:38.029020</v>
      </c>
      <c r="F11374" s="3">
        <f t="shared" si="533"/>
        <v>41981.12613459491</v>
      </c>
      <c r="G11374" s="4">
        <v>41981.12613459491</v>
      </c>
    </row>
    <row r="11375" spans="1:7" ht="13.2" x14ac:dyDescent="0.25">
      <c r="A11375" s="2">
        <v>4228868</v>
      </c>
      <c r="B11375" t="s">
        <v>11375</v>
      </c>
      <c r="C11375" s="3" t="str">
        <f>SUBSTITUTE(B11375,"-"," ",3)</f>
        <v>2014-12-08 03.25.28.984331</v>
      </c>
      <c r="D11375" s="3" t="str">
        <f t="shared" si="531"/>
        <v>2014-12-08 03:25:28:984331</v>
      </c>
      <c r="E11375" s="3" t="str">
        <f t="shared" si="532"/>
        <v>2014-12-08 03:25:28.984331</v>
      </c>
      <c r="F11375" s="3">
        <f t="shared" si="533"/>
        <v>41981.142696574076</v>
      </c>
      <c r="G11375" s="4">
        <v>41981.142696574076</v>
      </c>
    </row>
    <row r="11376" spans="1:7" ht="13.2" x14ac:dyDescent="0.25">
      <c r="A11376" s="2">
        <v>4228871</v>
      </c>
      <c r="B11376" t="s">
        <v>11376</v>
      </c>
      <c r="C11376" s="3" t="str">
        <f>SUBSTITUTE(B11376,"-"," ",3)</f>
        <v>2014-12-08 03.31.37.569183</v>
      </c>
      <c r="D11376" s="3" t="str">
        <f t="shared" si="531"/>
        <v>2014-12-08 03:31:37:569183</v>
      </c>
      <c r="E11376" s="3" t="str">
        <f t="shared" si="532"/>
        <v>2014-12-08 03:31:37.569183</v>
      </c>
      <c r="F11376" s="3">
        <f t="shared" si="533"/>
        <v>41981.146962604165</v>
      </c>
      <c r="G11376" s="4">
        <v>41981.146962604165</v>
      </c>
    </row>
    <row r="11377" spans="1:7" ht="13.2" x14ac:dyDescent="0.25">
      <c r="A11377" s="2">
        <v>4228878</v>
      </c>
      <c r="B11377" t="s">
        <v>11377</v>
      </c>
      <c r="C11377" s="3" t="str">
        <f>SUBSTITUTE(B11377,"-"," ",3)</f>
        <v>2014-12-08 02.44.33.781345</v>
      </c>
      <c r="D11377" s="3" t="str">
        <f t="shared" si="531"/>
        <v>2014-12-08 02:44:33:781345</v>
      </c>
      <c r="E11377" s="3" t="str">
        <f t="shared" si="532"/>
        <v>2014-12-08 02:44:33.781345</v>
      </c>
      <c r="F11377" s="3">
        <f t="shared" si="533"/>
        <v>41981.114279872687</v>
      </c>
      <c r="G11377" s="4">
        <v>41981.114279872687</v>
      </c>
    </row>
    <row r="11378" spans="1:7" ht="13.2" x14ac:dyDescent="0.25">
      <c r="A11378" s="2">
        <v>4228879</v>
      </c>
      <c r="B11378" t="s">
        <v>11378</v>
      </c>
      <c r="C11378" s="3" t="str">
        <f>SUBSTITUTE(B11378,"-"," ",3)</f>
        <v>2014-12-08 03.57.25.534907</v>
      </c>
      <c r="D11378" s="3" t="str">
        <f t="shared" si="531"/>
        <v>2014-12-08 03:57:25:534907</v>
      </c>
      <c r="E11378" s="3" t="str">
        <f t="shared" si="532"/>
        <v>2014-12-08 03:57:25.534907</v>
      </c>
      <c r="F11378" s="3">
        <f t="shared" si="533"/>
        <v>41981.164878877316</v>
      </c>
      <c r="G11378" s="4">
        <v>41981.164878877316</v>
      </c>
    </row>
    <row r="11379" spans="1:7" ht="13.2" x14ac:dyDescent="0.25">
      <c r="A11379" s="2">
        <v>4228880</v>
      </c>
      <c r="B11379" t="s">
        <v>11379</v>
      </c>
      <c r="C11379" s="3" t="str">
        <f>SUBSTITUTE(B11379,"-"," ",3)</f>
        <v>2014-12-08 02.50.29.056732</v>
      </c>
      <c r="D11379" s="3" t="str">
        <f t="shared" si="531"/>
        <v>2014-12-08 02:50:29:056732</v>
      </c>
      <c r="E11379" s="3" t="str">
        <f t="shared" si="532"/>
        <v>2014-12-08 02:50:29.056732</v>
      </c>
      <c r="F11379" s="3">
        <f t="shared" si="533"/>
        <v>41981.118391863427</v>
      </c>
      <c r="G11379" s="4">
        <v>41981.118391863427</v>
      </c>
    </row>
    <row r="11380" spans="1:7" ht="13.2" x14ac:dyDescent="0.25">
      <c r="A11380" s="2">
        <v>4228884</v>
      </c>
      <c r="B11380" t="s">
        <v>11380</v>
      </c>
      <c r="C11380" s="3" t="str">
        <f>SUBSTITUTE(B11380,"-"," ",3)</f>
        <v>2014-12-08 02.43.30.179985</v>
      </c>
      <c r="D11380" s="3" t="str">
        <f t="shared" si="531"/>
        <v>2014-12-08 02:43:30:179985</v>
      </c>
      <c r="E11380" s="3" t="str">
        <f t="shared" si="532"/>
        <v>2014-12-08 02:43:30.179985</v>
      </c>
      <c r="F11380" s="3">
        <f t="shared" si="533"/>
        <v>41981.113543749998</v>
      </c>
      <c r="G11380" s="4">
        <v>41981.113543749998</v>
      </c>
    </row>
    <row r="11381" spans="1:7" ht="13.2" x14ac:dyDescent="0.25">
      <c r="A11381" s="2">
        <v>4228885</v>
      </c>
      <c r="B11381" t="s">
        <v>11381</v>
      </c>
      <c r="C11381" s="3" t="str">
        <f>SUBSTITUTE(B11381,"-"," ",3)</f>
        <v>2014-12-08 03.55.14.256620</v>
      </c>
      <c r="D11381" s="3" t="str">
        <f t="shared" si="531"/>
        <v>2014-12-08 03:55:14:256620</v>
      </c>
      <c r="E11381" s="3" t="str">
        <f t="shared" si="532"/>
        <v>2014-12-08 03:55:14.256620</v>
      </c>
      <c r="F11381" s="3">
        <f t="shared" si="533"/>
        <v>41981.163359456019</v>
      </c>
      <c r="G11381" s="4">
        <v>41981.163359456019</v>
      </c>
    </row>
    <row r="11382" spans="1:7" ht="13.2" x14ac:dyDescent="0.25">
      <c r="A11382" s="2">
        <v>4228888</v>
      </c>
      <c r="B11382" t="s">
        <v>11382</v>
      </c>
      <c r="C11382" s="3" t="str">
        <f>SUBSTITUTE(B11382,"-"," ",3)</f>
        <v>2014-12-08 02.49.36.972661</v>
      </c>
      <c r="D11382" s="3" t="str">
        <f t="shared" si="531"/>
        <v>2014-12-08 02:49:36:972661</v>
      </c>
      <c r="E11382" s="3" t="str">
        <f t="shared" si="532"/>
        <v>2014-12-08 02:49:36.972661</v>
      </c>
      <c r="F11382" s="3">
        <f t="shared" si="533"/>
        <v>41981.117789039352</v>
      </c>
      <c r="G11382" s="4">
        <v>41981.117789039352</v>
      </c>
    </row>
    <row r="11383" spans="1:7" ht="13.2" x14ac:dyDescent="0.25">
      <c r="A11383" s="2">
        <v>4228889</v>
      </c>
      <c r="B11383" t="s">
        <v>11383</v>
      </c>
      <c r="C11383" s="3" t="str">
        <f>SUBSTITUTE(B11383,"-"," ",3)</f>
        <v>2014-12-08 02.34.29.840483</v>
      </c>
      <c r="D11383" s="3" t="str">
        <f t="shared" si="531"/>
        <v>2014-12-08 02:34:29:840483</v>
      </c>
      <c r="E11383" s="3" t="str">
        <f t="shared" si="532"/>
        <v>2014-12-08 02:34:29.840483</v>
      </c>
      <c r="F11383" s="3">
        <f t="shared" si="533"/>
        <v>41981.107289814812</v>
      </c>
      <c r="G11383" s="4">
        <v>41981.107289814812</v>
      </c>
    </row>
    <row r="11384" spans="1:7" ht="13.2" x14ac:dyDescent="0.25">
      <c r="A11384" s="2">
        <v>4228894</v>
      </c>
      <c r="B11384" t="s">
        <v>11384</v>
      </c>
      <c r="C11384" s="3" t="str">
        <f>SUBSTITUTE(B11384,"-"," ",3)</f>
        <v>2014-12-08 03.03.25.813967</v>
      </c>
      <c r="D11384" s="3" t="str">
        <f t="shared" si="531"/>
        <v>2014-12-08 03:03:25:813967</v>
      </c>
      <c r="E11384" s="3" t="str">
        <f t="shared" si="532"/>
        <v>2014-12-08 03:03:25.813967</v>
      </c>
      <c r="F11384" s="3">
        <f t="shared" si="533"/>
        <v>41981.127382106482</v>
      </c>
      <c r="G11384" s="4">
        <v>41981.127382106482</v>
      </c>
    </row>
    <row r="11385" spans="1:7" ht="13.2" x14ac:dyDescent="0.25">
      <c r="A11385" s="2">
        <v>4228897</v>
      </c>
      <c r="B11385" t="s">
        <v>11385</v>
      </c>
      <c r="C11385" s="3" t="str">
        <f>SUBSTITUTE(B11385,"-"," ",3)</f>
        <v>2014-12-08 03.33.32.374146</v>
      </c>
      <c r="D11385" s="3" t="str">
        <f t="shared" si="531"/>
        <v>2014-12-08 03:33:32:374146</v>
      </c>
      <c r="E11385" s="3" t="str">
        <f t="shared" si="532"/>
        <v>2014-12-08 03:33:32.374146</v>
      </c>
      <c r="F11385" s="3">
        <f t="shared" si="533"/>
        <v>41981.148291365738</v>
      </c>
      <c r="G11385" s="4">
        <v>41981.148291365738</v>
      </c>
    </row>
    <row r="11386" spans="1:7" ht="13.2" x14ac:dyDescent="0.25">
      <c r="A11386" s="2">
        <v>4228903</v>
      </c>
      <c r="B11386" t="s">
        <v>11386</v>
      </c>
      <c r="C11386" s="3" t="str">
        <f>SUBSTITUTE(B11386,"-"," ",3)</f>
        <v>2014-12-08 03.29.54.431146</v>
      </c>
      <c r="D11386" s="3" t="str">
        <f t="shared" si="531"/>
        <v>2014-12-08 03:29:54:431146</v>
      </c>
      <c r="E11386" s="3" t="str">
        <f t="shared" si="532"/>
        <v>2014-12-08 03:29:54.431146</v>
      </c>
      <c r="F11386" s="3">
        <f t="shared" si="533"/>
        <v>41981.145768877315</v>
      </c>
      <c r="G11386" s="4">
        <v>41981.145768877315</v>
      </c>
    </row>
    <row r="11387" spans="1:7" ht="13.2" x14ac:dyDescent="0.25">
      <c r="A11387" s="2">
        <v>4228904</v>
      </c>
      <c r="B11387" t="s">
        <v>11387</v>
      </c>
      <c r="C11387" s="3" t="str">
        <f>SUBSTITUTE(B11387,"-"," ",3)</f>
        <v>2014-12-08 03.57.36.109534</v>
      </c>
      <c r="D11387" s="3" t="str">
        <f t="shared" si="531"/>
        <v>2014-12-08 03:57:36:109534</v>
      </c>
      <c r="E11387" s="3" t="str">
        <f t="shared" si="532"/>
        <v>2014-12-08 03:57:36.109534</v>
      </c>
      <c r="F11387" s="3">
        <f t="shared" si="533"/>
        <v>41981.165001273148</v>
      </c>
      <c r="G11387" s="4">
        <v>41981.165001273148</v>
      </c>
    </row>
    <row r="11388" spans="1:7" ht="13.2" x14ac:dyDescent="0.25">
      <c r="A11388" s="2">
        <v>4228906</v>
      </c>
      <c r="B11388" t="s">
        <v>11388</v>
      </c>
      <c r="C11388" s="3" t="str">
        <f>SUBSTITUTE(B11388,"-"," ",3)</f>
        <v>2014-12-08 03.14.22.524727</v>
      </c>
      <c r="D11388" s="3" t="str">
        <f t="shared" si="531"/>
        <v>2014-12-08 03:14:22:524727</v>
      </c>
      <c r="E11388" s="3" t="str">
        <f t="shared" si="532"/>
        <v>2014-12-08 03:14:22.524727</v>
      </c>
      <c r="F11388" s="3">
        <f t="shared" si="533"/>
        <v>41981.134982928241</v>
      </c>
      <c r="G11388" s="4">
        <v>41981.134982928241</v>
      </c>
    </row>
    <row r="11389" spans="1:7" ht="13.2" x14ac:dyDescent="0.25">
      <c r="A11389" s="2">
        <v>4228907</v>
      </c>
      <c r="B11389" t="s">
        <v>11389</v>
      </c>
      <c r="C11389" s="3" t="str">
        <f>SUBSTITUTE(B11389,"-"," ",3)</f>
        <v>2014-12-08 02.48.07.788743</v>
      </c>
      <c r="D11389" s="3" t="str">
        <f t="shared" si="531"/>
        <v>2014-12-08 02:48:07:788743</v>
      </c>
      <c r="E11389" s="3" t="str">
        <f t="shared" si="532"/>
        <v>2014-12-08 02:48:07.788743</v>
      </c>
      <c r="F11389" s="3">
        <f t="shared" si="533"/>
        <v>41981.116756817129</v>
      </c>
      <c r="G11389" s="4">
        <v>41981.116756817129</v>
      </c>
    </row>
    <row r="11390" spans="1:7" ht="13.2" x14ac:dyDescent="0.25">
      <c r="A11390" s="2">
        <v>4228908</v>
      </c>
      <c r="B11390" t="s">
        <v>11390</v>
      </c>
      <c r="C11390" s="3" t="str">
        <f>SUBSTITUTE(B11390,"-"," ",3)</f>
        <v>2014-12-08 03.27.18.796308</v>
      </c>
      <c r="D11390" s="3" t="str">
        <f t="shared" si="531"/>
        <v>2014-12-08 03:27:18:796308</v>
      </c>
      <c r="E11390" s="3" t="str">
        <f t="shared" si="532"/>
        <v>2014-12-08 03:27:18.796308</v>
      </c>
      <c r="F11390" s="3">
        <f t="shared" si="533"/>
        <v>41981.143967546297</v>
      </c>
      <c r="G11390" s="4">
        <v>41981.143967546297</v>
      </c>
    </row>
    <row r="11391" spans="1:7" ht="13.2" x14ac:dyDescent="0.25">
      <c r="A11391" s="2">
        <v>4228914</v>
      </c>
      <c r="B11391" t="s">
        <v>11391</v>
      </c>
      <c r="C11391" s="3" t="str">
        <f>SUBSTITUTE(B11391,"-"," ",3)</f>
        <v>2014-12-08 03.02.16.828165</v>
      </c>
      <c r="D11391" s="3" t="str">
        <f t="shared" si="531"/>
        <v>2014-12-08 03:02:16:828165</v>
      </c>
      <c r="E11391" s="3" t="str">
        <f t="shared" si="532"/>
        <v>2014-12-08 03:02:16.828165</v>
      </c>
      <c r="F11391" s="3">
        <f t="shared" si="533"/>
        <v>41981.126583657409</v>
      </c>
      <c r="G11391" s="4">
        <v>41981.126583657409</v>
      </c>
    </row>
    <row r="11392" spans="1:7" ht="13.2" x14ac:dyDescent="0.25">
      <c r="A11392" s="2">
        <v>4228918</v>
      </c>
      <c r="B11392" t="s">
        <v>11392</v>
      </c>
      <c r="C11392" s="3" t="str">
        <f>SUBSTITUTE(B11392,"-"," ",3)</f>
        <v>2014-12-08 03.19.40.370081</v>
      </c>
      <c r="D11392" s="3" t="str">
        <f t="shared" si="531"/>
        <v>2014-12-08 03:19:40:370081</v>
      </c>
      <c r="E11392" s="3" t="str">
        <f t="shared" si="532"/>
        <v>2014-12-08 03:19:40.370081</v>
      </c>
      <c r="F11392" s="3">
        <f t="shared" si="533"/>
        <v>41981.138661689816</v>
      </c>
      <c r="G11392" s="4">
        <v>41981.138661689816</v>
      </c>
    </row>
    <row r="11393" spans="1:7" ht="13.2" x14ac:dyDescent="0.25">
      <c r="A11393" s="2">
        <v>4228921</v>
      </c>
      <c r="B11393" t="s">
        <v>11393</v>
      </c>
      <c r="C11393" s="3" t="str">
        <f>SUBSTITUTE(B11393,"-"," ",3)</f>
        <v>2014-12-08 03.03.40.957577</v>
      </c>
      <c r="D11393" s="3" t="str">
        <f t="shared" si="531"/>
        <v>2014-12-08 03:03:40:957577</v>
      </c>
      <c r="E11393" s="3" t="str">
        <f t="shared" si="532"/>
        <v>2014-12-08 03:03:40.957577</v>
      </c>
      <c r="F11393" s="3">
        <f t="shared" si="533"/>
        <v>41981.127557384258</v>
      </c>
      <c r="G11393" s="4">
        <v>41981.127557384258</v>
      </c>
    </row>
    <row r="11394" spans="1:7" ht="13.2" x14ac:dyDescent="0.25">
      <c r="A11394" s="2">
        <v>4228924</v>
      </c>
      <c r="B11394" t="s">
        <v>11394</v>
      </c>
      <c r="C11394" s="3" t="str">
        <f>SUBSTITUTE(B11394,"-"," ",3)</f>
        <v>2014-12-08 03.32.31.729331</v>
      </c>
      <c r="D11394" s="3" t="str">
        <f t="shared" si="531"/>
        <v>2014-12-08 03:32:31:729331</v>
      </c>
      <c r="E11394" s="3" t="str">
        <f t="shared" si="532"/>
        <v>2014-12-08 03:32:31.729331</v>
      </c>
      <c r="F11394" s="3">
        <f t="shared" si="533"/>
        <v>41981.147589456021</v>
      </c>
      <c r="G11394" s="4">
        <v>41981.147589456021</v>
      </c>
    </row>
    <row r="11395" spans="1:7" ht="13.2" x14ac:dyDescent="0.25">
      <c r="A11395" s="2">
        <v>4228928</v>
      </c>
      <c r="B11395" t="s">
        <v>11395</v>
      </c>
      <c r="C11395" s="3" t="str">
        <f>SUBSTITUTE(B11395,"-"," ",3)</f>
        <v>2014-12-08 03.28.08.740302</v>
      </c>
      <c r="D11395" s="3" t="str">
        <f t="shared" ref="D11395:D11458" si="534">SUBSTITUTE(C11395,".",":")</f>
        <v>2014-12-08 03:28:08:740302</v>
      </c>
      <c r="E11395" s="3" t="str">
        <f t="shared" ref="E11395:E11458" si="535">SUBSTITUTE(D11395,":",".",3)</f>
        <v>2014-12-08 03:28:08.740302</v>
      </c>
      <c r="F11395" s="3">
        <f t="shared" ref="F11395:F11458" si="536">E11395+1-1</f>
        <v>41981.144545601848</v>
      </c>
      <c r="G11395" s="4">
        <v>41981.144545601848</v>
      </c>
    </row>
    <row r="11396" spans="1:7" ht="13.2" x14ac:dyDescent="0.25">
      <c r="A11396" s="2">
        <v>4228930</v>
      </c>
      <c r="B11396" t="s">
        <v>11396</v>
      </c>
      <c r="C11396" s="3" t="str">
        <f>SUBSTITUTE(B11396,"-"," ",3)</f>
        <v>2014-12-08 05.18.06.201386</v>
      </c>
      <c r="D11396" s="3" t="str">
        <f t="shared" si="534"/>
        <v>2014-12-08 05:18:06:201386</v>
      </c>
      <c r="E11396" s="3" t="str">
        <f t="shared" si="535"/>
        <v>2014-12-08 05:18:06.201386</v>
      </c>
      <c r="F11396" s="3">
        <f t="shared" si="536"/>
        <v>41981.220905104165</v>
      </c>
      <c r="G11396" s="4">
        <v>41981.220905104165</v>
      </c>
    </row>
    <row r="11397" spans="1:7" ht="13.2" x14ac:dyDescent="0.25">
      <c r="A11397" s="2">
        <v>4228931</v>
      </c>
      <c r="B11397" t="s">
        <v>11397</v>
      </c>
      <c r="C11397" s="3" t="str">
        <f>SUBSTITUTE(B11397,"-"," ",3)</f>
        <v>2014-12-08 03.16.56.688142</v>
      </c>
      <c r="D11397" s="3" t="str">
        <f t="shared" si="534"/>
        <v>2014-12-08 03:16:56:688142</v>
      </c>
      <c r="E11397" s="3" t="str">
        <f t="shared" si="535"/>
        <v>2014-12-08 03:16:56.688142</v>
      </c>
      <c r="F11397" s="3">
        <f t="shared" si="536"/>
        <v>41981.136767222219</v>
      </c>
      <c r="G11397" s="4">
        <v>41981.136767222219</v>
      </c>
    </row>
    <row r="11398" spans="1:7" ht="13.2" x14ac:dyDescent="0.25">
      <c r="A11398" s="2">
        <v>4228934</v>
      </c>
      <c r="B11398" t="s">
        <v>11398</v>
      </c>
      <c r="C11398" s="3" t="str">
        <f>SUBSTITUTE(B11398,"-"," ",3)</f>
        <v>2014-12-08 05.38.14.281563</v>
      </c>
      <c r="D11398" s="3" t="str">
        <f t="shared" si="534"/>
        <v>2014-12-08 05:38:14:281563</v>
      </c>
      <c r="E11398" s="3" t="str">
        <f t="shared" si="535"/>
        <v>2014-12-08 05:38:14.281563</v>
      </c>
      <c r="F11398" s="3">
        <f t="shared" si="536"/>
        <v>41981.234887523147</v>
      </c>
      <c r="G11398" s="4">
        <v>41981.234887523147</v>
      </c>
    </row>
    <row r="11399" spans="1:7" ht="13.2" x14ac:dyDescent="0.25">
      <c r="A11399" s="2">
        <v>4228935</v>
      </c>
      <c r="B11399" t="s">
        <v>11399</v>
      </c>
      <c r="C11399" s="3" t="str">
        <f>SUBSTITUTE(B11399,"-"," ",3)</f>
        <v>2014-12-08 03.50.37.108331</v>
      </c>
      <c r="D11399" s="3" t="str">
        <f t="shared" si="534"/>
        <v>2014-12-08 03:50:37:108331</v>
      </c>
      <c r="E11399" s="3" t="str">
        <f t="shared" si="535"/>
        <v>2014-12-08 03:50:37.108331</v>
      </c>
      <c r="F11399" s="3">
        <f t="shared" si="536"/>
        <v>41981.16015171296</v>
      </c>
      <c r="G11399" s="4">
        <v>41981.16015171296</v>
      </c>
    </row>
    <row r="11400" spans="1:7" ht="13.2" x14ac:dyDescent="0.25">
      <c r="A11400" s="2">
        <v>4228940</v>
      </c>
      <c r="B11400" t="s">
        <v>11400</v>
      </c>
      <c r="C11400" s="3" t="str">
        <f>SUBSTITUTE(B11400,"-"," ",3)</f>
        <v>2014-12-08 03.57.16.120331</v>
      </c>
      <c r="D11400" s="3" t="str">
        <f t="shared" si="534"/>
        <v>2014-12-08 03:57:16:120331</v>
      </c>
      <c r="E11400" s="3" t="str">
        <f t="shared" si="535"/>
        <v>2014-12-08 03:57:16.120331</v>
      </c>
      <c r="F11400" s="3">
        <f t="shared" si="536"/>
        <v>41981.164769907409</v>
      </c>
      <c r="G11400" s="4">
        <v>41981.164769907409</v>
      </c>
    </row>
    <row r="11401" spans="1:7" ht="13.2" x14ac:dyDescent="0.25">
      <c r="A11401" s="2">
        <v>4228943</v>
      </c>
      <c r="B11401" t="s">
        <v>11401</v>
      </c>
      <c r="C11401" s="3" t="str">
        <f>SUBSTITUTE(B11401,"-"," ",3)</f>
        <v>2014-12-08 03.24.05.356749</v>
      </c>
      <c r="D11401" s="3" t="str">
        <f t="shared" si="534"/>
        <v>2014-12-08 03:24:05:356749</v>
      </c>
      <c r="E11401" s="3" t="str">
        <f t="shared" si="535"/>
        <v>2014-12-08 03:24:05.356749</v>
      </c>
      <c r="F11401" s="3">
        <f t="shared" si="536"/>
        <v>41981.141728668983</v>
      </c>
      <c r="G11401" s="4">
        <v>41981.141728668983</v>
      </c>
    </row>
    <row r="11402" spans="1:7" ht="13.2" x14ac:dyDescent="0.25">
      <c r="A11402" s="2">
        <v>4228947</v>
      </c>
      <c r="B11402" t="s">
        <v>11402</v>
      </c>
      <c r="C11402" s="3" t="str">
        <f>SUBSTITUTE(B11402,"-"," ",3)</f>
        <v>2014-12-08 03.35.52.377146</v>
      </c>
      <c r="D11402" s="3" t="str">
        <f t="shared" si="534"/>
        <v>2014-12-08 03:35:52:377146</v>
      </c>
      <c r="E11402" s="3" t="str">
        <f t="shared" si="535"/>
        <v>2014-12-08 03:35:52.377146</v>
      </c>
      <c r="F11402" s="3">
        <f t="shared" si="536"/>
        <v>41981.14991177083</v>
      </c>
      <c r="G11402" s="4">
        <v>41981.14991177083</v>
      </c>
    </row>
    <row r="11403" spans="1:7" ht="13.2" x14ac:dyDescent="0.25">
      <c r="A11403" s="2">
        <v>4228949</v>
      </c>
      <c r="B11403" t="s">
        <v>11403</v>
      </c>
      <c r="C11403" s="3" t="str">
        <f>SUBSTITUTE(B11403,"-"," ",3)</f>
        <v>2014-12-08 04.00.54.260355</v>
      </c>
      <c r="D11403" s="3" t="str">
        <f t="shared" si="534"/>
        <v>2014-12-08 04:00:54:260355</v>
      </c>
      <c r="E11403" s="3" t="str">
        <f t="shared" si="535"/>
        <v>2014-12-08 04:00:54.260355</v>
      </c>
      <c r="F11403" s="3">
        <f t="shared" si="536"/>
        <v>41981.167294675928</v>
      </c>
      <c r="G11403" s="4">
        <v>41981.167294675928</v>
      </c>
    </row>
    <row r="11404" spans="1:7" ht="13.2" x14ac:dyDescent="0.25">
      <c r="A11404" s="2">
        <v>4228951</v>
      </c>
      <c r="B11404" t="s">
        <v>11404</v>
      </c>
      <c r="C11404" s="3" t="str">
        <f>SUBSTITUTE(B11404,"-"," ",3)</f>
        <v>2014-12-08 03.22.12.402615</v>
      </c>
      <c r="D11404" s="3" t="str">
        <f t="shared" si="534"/>
        <v>2014-12-08 03:22:12:402615</v>
      </c>
      <c r="E11404" s="3" t="str">
        <f t="shared" si="535"/>
        <v>2014-12-08 03:22:12.402615</v>
      </c>
      <c r="F11404" s="3">
        <f t="shared" si="536"/>
        <v>41981.140421331016</v>
      </c>
      <c r="G11404" s="4">
        <v>41981.140421331016</v>
      </c>
    </row>
    <row r="11405" spans="1:7" ht="13.2" x14ac:dyDescent="0.25">
      <c r="A11405" s="2">
        <v>4228952</v>
      </c>
      <c r="B11405" t="s">
        <v>11405</v>
      </c>
      <c r="C11405" s="3" t="str">
        <f>SUBSTITUTE(B11405,"-"," ",3)</f>
        <v>2014-12-08 03.56.15.947789</v>
      </c>
      <c r="D11405" s="3" t="str">
        <f t="shared" si="534"/>
        <v>2014-12-08 03:56:15:947789</v>
      </c>
      <c r="E11405" s="3" t="str">
        <f t="shared" si="535"/>
        <v>2014-12-08 03:56:15.947789</v>
      </c>
      <c r="F11405" s="3">
        <f t="shared" si="536"/>
        <v>41981.164073472224</v>
      </c>
      <c r="G11405" s="4">
        <v>41981.164073472224</v>
      </c>
    </row>
    <row r="11406" spans="1:7" ht="13.2" x14ac:dyDescent="0.25">
      <c r="A11406" s="2">
        <v>4228954</v>
      </c>
      <c r="B11406" t="s">
        <v>11406</v>
      </c>
      <c r="C11406" s="3" t="str">
        <f>SUBSTITUTE(B11406,"-"," ",3)</f>
        <v>2014-12-08 03.44.58.847331</v>
      </c>
      <c r="D11406" s="3" t="str">
        <f t="shared" si="534"/>
        <v>2014-12-08 03:44:58:847331</v>
      </c>
      <c r="E11406" s="3" t="str">
        <f t="shared" si="535"/>
        <v>2014-12-08 03:44:58.847331</v>
      </c>
      <c r="F11406" s="3">
        <f t="shared" si="536"/>
        <v>41981.156236655093</v>
      </c>
      <c r="G11406" s="4">
        <v>41981.156236655093</v>
      </c>
    </row>
    <row r="11407" spans="1:7" ht="13.2" x14ac:dyDescent="0.25">
      <c r="A11407" s="2">
        <v>4228955</v>
      </c>
      <c r="B11407" t="s">
        <v>11407</v>
      </c>
      <c r="C11407" s="3" t="str">
        <f>SUBSTITUTE(B11407,"-"," ",3)</f>
        <v>2014-12-08 04.04.05.356942</v>
      </c>
      <c r="D11407" s="3" t="str">
        <f t="shared" si="534"/>
        <v>2014-12-08 04:04:05:356942</v>
      </c>
      <c r="E11407" s="3" t="str">
        <f t="shared" si="535"/>
        <v>2014-12-08 04:04:05.356942</v>
      </c>
      <c r="F11407" s="3">
        <f t="shared" si="536"/>
        <v>41981.169506446757</v>
      </c>
      <c r="G11407" s="4">
        <v>41981.169506446757</v>
      </c>
    </row>
    <row r="11408" spans="1:7" ht="13.2" x14ac:dyDescent="0.25">
      <c r="A11408" s="2">
        <v>4228958</v>
      </c>
      <c r="B11408" t="s">
        <v>11408</v>
      </c>
      <c r="C11408" s="3" t="str">
        <f>SUBSTITUTE(B11408,"-"," ",3)</f>
        <v>2014-12-08 03.48.01.689528</v>
      </c>
      <c r="D11408" s="3" t="str">
        <f t="shared" si="534"/>
        <v>2014-12-08 03:48:01:689528</v>
      </c>
      <c r="E11408" s="3" t="str">
        <f t="shared" si="535"/>
        <v>2014-12-08 03:48:01.689528</v>
      </c>
      <c r="F11408" s="3">
        <f t="shared" si="536"/>
        <v>41981.158352893515</v>
      </c>
      <c r="G11408" s="4">
        <v>41981.158352893515</v>
      </c>
    </row>
    <row r="11409" spans="1:7" ht="13.2" x14ac:dyDescent="0.25">
      <c r="A11409" s="2">
        <v>4228959</v>
      </c>
      <c r="B11409" t="s">
        <v>11409</v>
      </c>
      <c r="C11409" s="3" t="str">
        <f>SUBSTITUTE(B11409,"-"," ",3)</f>
        <v>2014-12-08 03.27.34.178146</v>
      </c>
      <c r="D11409" s="3" t="str">
        <f t="shared" si="534"/>
        <v>2014-12-08 03:27:34:178146</v>
      </c>
      <c r="E11409" s="3" t="str">
        <f t="shared" si="535"/>
        <v>2014-12-08 03:27:34.178146</v>
      </c>
      <c r="F11409" s="3">
        <f t="shared" si="536"/>
        <v>41981.144145578706</v>
      </c>
      <c r="G11409" s="4">
        <v>41981.144145578706</v>
      </c>
    </row>
    <row r="11410" spans="1:7" ht="13.2" x14ac:dyDescent="0.25">
      <c r="A11410" s="2">
        <v>4228967</v>
      </c>
      <c r="B11410" t="s">
        <v>11410</v>
      </c>
      <c r="C11410" s="3" t="str">
        <f>SUBSTITUTE(B11410,"-"," ",3)</f>
        <v>2014-12-08 03.33.13.481773</v>
      </c>
      <c r="D11410" s="3" t="str">
        <f t="shared" si="534"/>
        <v>2014-12-08 03:33:13:481773</v>
      </c>
      <c r="E11410" s="3" t="str">
        <f t="shared" si="535"/>
        <v>2014-12-08 03:33:13.481773</v>
      </c>
      <c r="F11410" s="3">
        <f t="shared" si="536"/>
        <v>41981.148072708333</v>
      </c>
      <c r="G11410" s="4">
        <v>41981.148072708333</v>
      </c>
    </row>
    <row r="11411" spans="1:7" ht="13.2" x14ac:dyDescent="0.25">
      <c r="A11411" s="2">
        <v>4228969</v>
      </c>
      <c r="B11411" t="s">
        <v>11411</v>
      </c>
      <c r="C11411" s="3" t="str">
        <f>SUBSTITUTE(B11411,"-"," ",3)</f>
        <v>2014-12-08 03.30.45.735146</v>
      </c>
      <c r="D11411" s="3" t="str">
        <f t="shared" si="534"/>
        <v>2014-12-08 03:30:45:735146</v>
      </c>
      <c r="E11411" s="3" t="str">
        <f t="shared" si="535"/>
        <v>2014-12-08 03:30:45.735146</v>
      </c>
      <c r="F11411" s="3">
        <f t="shared" si="536"/>
        <v>41981.146362673608</v>
      </c>
      <c r="G11411" s="4">
        <v>41981.146362673608</v>
      </c>
    </row>
    <row r="11412" spans="1:7" ht="13.2" x14ac:dyDescent="0.25">
      <c r="A11412" s="2">
        <v>4228972</v>
      </c>
      <c r="B11412" t="s">
        <v>11412</v>
      </c>
      <c r="C11412" s="3" t="str">
        <f>SUBSTITUTE(B11412,"-"," ",3)</f>
        <v>2014-12-08 03.30.36.336060</v>
      </c>
      <c r="D11412" s="3" t="str">
        <f t="shared" si="534"/>
        <v>2014-12-08 03:30:36:336060</v>
      </c>
      <c r="E11412" s="3" t="str">
        <f t="shared" si="535"/>
        <v>2014-12-08 03:30:36.336060</v>
      </c>
      <c r="F11412" s="3">
        <f t="shared" si="536"/>
        <v>41981.146253888888</v>
      </c>
      <c r="G11412" s="4">
        <v>41981.146253888888</v>
      </c>
    </row>
    <row r="11413" spans="1:7" ht="13.2" x14ac:dyDescent="0.25">
      <c r="A11413" s="2">
        <v>4228976</v>
      </c>
      <c r="B11413" t="s">
        <v>11413</v>
      </c>
      <c r="C11413" s="3" t="str">
        <f>SUBSTITUTE(B11413,"-"," ",3)</f>
        <v>2014-12-08 03.37.09.142394</v>
      </c>
      <c r="D11413" s="3" t="str">
        <f t="shared" si="534"/>
        <v>2014-12-08 03:37:09:142394</v>
      </c>
      <c r="E11413" s="3" t="str">
        <f t="shared" si="535"/>
        <v>2014-12-08 03:37:09.142394</v>
      </c>
      <c r="F11413" s="3">
        <f t="shared" si="536"/>
        <v>41981.150800254632</v>
      </c>
      <c r="G11413" s="4">
        <v>41981.150800254632</v>
      </c>
    </row>
    <row r="11414" spans="1:7" ht="13.2" x14ac:dyDescent="0.25">
      <c r="A11414" s="2">
        <v>4228978</v>
      </c>
      <c r="B11414" t="s">
        <v>11414</v>
      </c>
      <c r="C11414" s="3" t="str">
        <f>SUBSTITUTE(B11414,"-"," ",3)</f>
        <v>2014-12-08 03.58.30.961018</v>
      </c>
      <c r="D11414" s="3" t="str">
        <f t="shared" si="534"/>
        <v>2014-12-08 03:58:30:961018</v>
      </c>
      <c r="E11414" s="3" t="str">
        <f t="shared" si="535"/>
        <v>2014-12-08 03:58:30.961018</v>
      </c>
      <c r="F11414" s="3">
        <f t="shared" si="536"/>
        <v>41981.165636122685</v>
      </c>
      <c r="G11414" s="4">
        <v>41981.165636122685</v>
      </c>
    </row>
    <row r="11415" spans="1:7" ht="13.2" x14ac:dyDescent="0.25">
      <c r="A11415" s="2">
        <v>4228979</v>
      </c>
      <c r="B11415" t="s">
        <v>11415</v>
      </c>
      <c r="C11415" s="3" t="str">
        <f>SUBSTITUTE(B11415,"-"," ",3)</f>
        <v>2014-12-08 04.30.41.248919</v>
      </c>
      <c r="D11415" s="3" t="str">
        <f t="shared" si="534"/>
        <v>2014-12-08 04:30:41:248919</v>
      </c>
      <c r="E11415" s="3" t="str">
        <f t="shared" si="535"/>
        <v>2014-12-08 04:30:41.248919</v>
      </c>
      <c r="F11415" s="3">
        <f t="shared" si="536"/>
        <v>41981.18797741898</v>
      </c>
      <c r="G11415" s="4">
        <v>41981.18797741898</v>
      </c>
    </row>
    <row r="11416" spans="1:7" ht="13.2" x14ac:dyDescent="0.25">
      <c r="A11416" s="2">
        <v>4228980</v>
      </c>
      <c r="B11416" t="s">
        <v>11416</v>
      </c>
      <c r="C11416" s="3" t="str">
        <f>SUBSTITUTE(B11416,"-"," ",3)</f>
        <v>2014-12-08 03.42.35.506331</v>
      </c>
      <c r="D11416" s="3" t="str">
        <f t="shared" si="534"/>
        <v>2014-12-08 03:42:35:506331</v>
      </c>
      <c r="E11416" s="3" t="str">
        <f t="shared" si="535"/>
        <v>2014-12-08 03:42:35.506331</v>
      </c>
      <c r="F11416" s="3">
        <f t="shared" si="536"/>
        <v>41981.154577615744</v>
      </c>
      <c r="G11416" s="4">
        <v>41981.154577615744</v>
      </c>
    </row>
    <row r="11417" spans="1:7" ht="13.2" x14ac:dyDescent="0.25">
      <c r="A11417" s="2">
        <v>4228981</v>
      </c>
      <c r="B11417" t="s">
        <v>11417</v>
      </c>
      <c r="C11417" s="3" t="str">
        <f>SUBSTITUTE(B11417,"-"," ",3)</f>
        <v>2014-12-08 04.10.01.154038</v>
      </c>
      <c r="D11417" s="3" t="str">
        <f t="shared" si="534"/>
        <v>2014-12-08 04:10:01:154038</v>
      </c>
      <c r="E11417" s="3" t="str">
        <f t="shared" si="535"/>
        <v>2014-12-08 04:10:01.154038</v>
      </c>
      <c r="F11417" s="3">
        <f t="shared" si="536"/>
        <v>41981.173624467592</v>
      </c>
      <c r="G11417" s="4">
        <v>41981.173624467592</v>
      </c>
    </row>
    <row r="11418" spans="1:7" ht="13.2" x14ac:dyDescent="0.25">
      <c r="A11418" s="2">
        <v>4228983</v>
      </c>
      <c r="B11418" t="s">
        <v>11418</v>
      </c>
      <c r="C11418" s="3" t="str">
        <f>SUBSTITUTE(B11418,"-"," ",3)</f>
        <v>2014-12-08 03.54.10.484518</v>
      </c>
      <c r="D11418" s="3" t="str">
        <f t="shared" si="534"/>
        <v>2014-12-08 03:54:10:484518</v>
      </c>
      <c r="E11418" s="3" t="str">
        <f t="shared" si="535"/>
        <v>2014-12-08 03:54:10.484518</v>
      </c>
      <c r="F11418" s="3">
        <f t="shared" si="536"/>
        <v>41981.162621354168</v>
      </c>
      <c r="G11418" s="4">
        <v>41981.162621354168</v>
      </c>
    </row>
    <row r="11419" spans="1:7" ht="13.2" x14ac:dyDescent="0.25">
      <c r="A11419" s="2">
        <v>4228984</v>
      </c>
      <c r="B11419" t="s">
        <v>11419</v>
      </c>
      <c r="C11419" s="3" t="str">
        <f>SUBSTITUTE(B11419,"-"," ",3)</f>
        <v>2014-12-08 05.11.11.393024</v>
      </c>
      <c r="D11419" s="3" t="str">
        <f t="shared" si="534"/>
        <v>2014-12-08 05:11:11:393024</v>
      </c>
      <c r="E11419" s="3" t="str">
        <f t="shared" si="535"/>
        <v>2014-12-08 05:11:11.393024</v>
      </c>
      <c r="F11419" s="3">
        <f t="shared" si="536"/>
        <v>41981.216104085652</v>
      </c>
      <c r="G11419" s="4">
        <v>41981.216104085652</v>
      </c>
    </row>
    <row r="11420" spans="1:7" ht="13.2" x14ac:dyDescent="0.25">
      <c r="A11420" s="2">
        <v>4228990</v>
      </c>
      <c r="B11420" t="s">
        <v>11420</v>
      </c>
      <c r="C11420" s="3" t="str">
        <f>SUBSTITUTE(B11420,"-"," ",3)</f>
        <v>2014-12-08 04.28.34.604372</v>
      </c>
      <c r="D11420" s="3" t="str">
        <f t="shared" si="534"/>
        <v>2014-12-08 04:28:34:604372</v>
      </c>
      <c r="E11420" s="3" t="str">
        <f t="shared" si="535"/>
        <v>2014-12-08 04:28:34.604372</v>
      </c>
      <c r="F11420" s="3">
        <f t="shared" si="536"/>
        <v>41981.18651162037</v>
      </c>
      <c r="G11420" s="4">
        <v>41981.18651162037</v>
      </c>
    </row>
    <row r="11421" spans="1:7" ht="13.2" x14ac:dyDescent="0.25">
      <c r="A11421" s="2">
        <v>4228992</v>
      </c>
      <c r="B11421" t="s">
        <v>11421</v>
      </c>
      <c r="C11421" s="3" t="str">
        <f>SUBSTITUTE(B11421,"-"," ",3)</f>
        <v>2014-12-08 04.08.18.221746</v>
      </c>
      <c r="D11421" s="3" t="str">
        <f t="shared" si="534"/>
        <v>2014-12-08 04:08:18:221746</v>
      </c>
      <c r="E11421" s="3" t="str">
        <f t="shared" si="535"/>
        <v>2014-12-08 04:08:18.221746</v>
      </c>
      <c r="F11421" s="3">
        <f t="shared" si="536"/>
        <v>41981.172433125001</v>
      </c>
      <c r="G11421" s="4">
        <v>41981.172433125001</v>
      </c>
    </row>
    <row r="11422" spans="1:7" ht="13.2" x14ac:dyDescent="0.25">
      <c r="A11422" s="2">
        <v>4228995</v>
      </c>
      <c r="B11422" t="s">
        <v>11422</v>
      </c>
      <c r="C11422" s="3" t="str">
        <f>SUBSTITUTE(B11422,"-"," ",3)</f>
        <v>2014-12-08 04.00.35.472013</v>
      </c>
      <c r="D11422" s="3" t="str">
        <f t="shared" si="534"/>
        <v>2014-12-08 04:00:35:472013</v>
      </c>
      <c r="E11422" s="3" t="str">
        <f t="shared" si="535"/>
        <v>2014-12-08 04:00:35.472013</v>
      </c>
      <c r="F11422" s="3">
        <f t="shared" si="536"/>
        <v>41981.167077222221</v>
      </c>
      <c r="G11422" s="4">
        <v>41981.167077222221</v>
      </c>
    </row>
    <row r="11423" spans="1:7" ht="13.2" x14ac:dyDescent="0.25">
      <c r="A11423" s="2">
        <v>4228996</v>
      </c>
      <c r="B11423" t="s">
        <v>11423</v>
      </c>
      <c r="C11423" s="3" t="str">
        <f>SUBSTITUTE(B11423,"-"," ",3)</f>
        <v>2014-12-08 04.36.14.942009</v>
      </c>
      <c r="D11423" s="3" t="str">
        <f t="shared" si="534"/>
        <v>2014-12-08 04:36:14:942009</v>
      </c>
      <c r="E11423" s="3" t="str">
        <f t="shared" si="535"/>
        <v>2014-12-08 04:36:14.942009</v>
      </c>
      <c r="F11423" s="3">
        <f t="shared" si="536"/>
        <v>41981.191839606479</v>
      </c>
      <c r="G11423" s="4">
        <v>41981.191839606479</v>
      </c>
    </row>
    <row r="11424" spans="1:7" ht="13.2" x14ac:dyDescent="0.25">
      <c r="A11424" s="2">
        <v>4228999</v>
      </c>
      <c r="B11424" t="s">
        <v>11424</v>
      </c>
      <c r="C11424" s="3" t="str">
        <f>SUBSTITUTE(B11424,"-"," ",3)</f>
        <v>2014-12-08 04.31.59.033813</v>
      </c>
      <c r="D11424" s="3" t="str">
        <f t="shared" si="534"/>
        <v>2014-12-08 04:31:59:033813</v>
      </c>
      <c r="E11424" s="3" t="str">
        <f t="shared" si="535"/>
        <v>2014-12-08 04:31:59.033813</v>
      </c>
      <c r="F11424" s="3">
        <f t="shared" si="536"/>
        <v>41981.188877708337</v>
      </c>
      <c r="G11424" s="4">
        <v>41981.188877708337</v>
      </c>
    </row>
    <row r="11425" spans="1:7" ht="13.2" x14ac:dyDescent="0.25">
      <c r="A11425" s="2">
        <v>4229006</v>
      </c>
      <c r="B11425" t="s">
        <v>11425</v>
      </c>
      <c r="C11425" s="3" t="str">
        <f>SUBSTITUTE(B11425,"-"," ",3)</f>
        <v>2014-12-08 04.30.12.235994</v>
      </c>
      <c r="D11425" s="3" t="str">
        <f t="shared" si="534"/>
        <v>2014-12-08 04:30:12:235994</v>
      </c>
      <c r="E11425" s="3" t="str">
        <f t="shared" si="535"/>
        <v>2014-12-08 04:30:12.235994</v>
      </c>
      <c r="F11425" s="3">
        <f t="shared" si="536"/>
        <v>41981.187641620367</v>
      </c>
      <c r="G11425" s="4">
        <v>41981.187641620367</v>
      </c>
    </row>
    <row r="11426" spans="1:7" ht="13.2" x14ac:dyDescent="0.25">
      <c r="A11426" s="2">
        <v>4229008</v>
      </c>
      <c r="B11426" t="s">
        <v>11426</v>
      </c>
      <c r="C11426" s="3" t="str">
        <f>SUBSTITUTE(B11426,"-"," ",3)</f>
        <v>2014-12-08 04.17.12.598171</v>
      </c>
      <c r="D11426" s="3" t="str">
        <f t="shared" si="534"/>
        <v>2014-12-08 04:17:12:598171</v>
      </c>
      <c r="E11426" s="3" t="str">
        <f t="shared" si="535"/>
        <v>2014-12-08 04:17:12.598171</v>
      </c>
      <c r="F11426" s="3">
        <f t="shared" si="536"/>
        <v>41981.178618032405</v>
      </c>
      <c r="G11426" s="4">
        <v>41981.178618032405</v>
      </c>
    </row>
    <row r="11427" spans="1:7" ht="13.2" x14ac:dyDescent="0.25">
      <c r="A11427" s="2">
        <v>4229010</v>
      </c>
      <c r="B11427" t="s">
        <v>11427</v>
      </c>
      <c r="C11427" s="3" t="str">
        <f>SUBSTITUTE(B11427,"-"," ",3)</f>
        <v>2014-12-08 04.09.26.174999</v>
      </c>
      <c r="D11427" s="3" t="str">
        <f t="shared" si="534"/>
        <v>2014-12-08 04:09:26:174999</v>
      </c>
      <c r="E11427" s="3" t="str">
        <f t="shared" si="535"/>
        <v>2014-12-08 04:09:26.174999</v>
      </c>
      <c r="F11427" s="3">
        <f t="shared" si="536"/>
        <v>41981.173219618053</v>
      </c>
      <c r="G11427" s="4">
        <v>41981.173219618053</v>
      </c>
    </row>
    <row r="11428" spans="1:7" ht="13.2" x14ac:dyDescent="0.25">
      <c r="A11428" s="2">
        <v>4229011</v>
      </c>
      <c r="B11428" t="s">
        <v>11428</v>
      </c>
      <c r="C11428" s="3" t="str">
        <f>SUBSTITUTE(B11428,"-"," ",3)</f>
        <v>2014-12-08 05.23.30.376076</v>
      </c>
      <c r="D11428" s="3" t="str">
        <f t="shared" si="534"/>
        <v>2014-12-08 05:23:30:376076</v>
      </c>
      <c r="E11428" s="3" t="str">
        <f t="shared" si="535"/>
        <v>2014-12-08 05:23:30.376076</v>
      </c>
      <c r="F11428" s="3">
        <f t="shared" si="536"/>
        <v>41981.224657129627</v>
      </c>
      <c r="G11428" s="4">
        <v>41981.224657129627</v>
      </c>
    </row>
    <row r="11429" spans="1:7" ht="13.2" x14ac:dyDescent="0.25">
      <c r="A11429" s="2">
        <v>4229013</v>
      </c>
      <c r="B11429" t="s">
        <v>11429</v>
      </c>
      <c r="C11429" s="3" t="str">
        <f>SUBSTITUTE(B11429,"-"," ",3)</f>
        <v>2014-12-08 04.24.33.353134</v>
      </c>
      <c r="D11429" s="3" t="str">
        <f t="shared" si="534"/>
        <v>2014-12-08 04:24:33:353134</v>
      </c>
      <c r="E11429" s="3" t="str">
        <f t="shared" si="535"/>
        <v>2014-12-08 04:24:33.353134</v>
      </c>
      <c r="F11429" s="3">
        <f t="shared" si="536"/>
        <v>41981.183719363427</v>
      </c>
      <c r="G11429" s="4">
        <v>41981.183719363427</v>
      </c>
    </row>
    <row r="11430" spans="1:7" ht="13.2" x14ac:dyDescent="0.25">
      <c r="A11430" s="2">
        <v>4229017</v>
      </c>
      <c r="B11430" t="s">
        <v>11430</v>
      </c>
      <c r="C11430" s="3" t="str">
        <f>SUBSTITUTE(B11430,"-"," ",3)</f>
        <v>2014-12-08 04.33.05.941503</v>
      </c>
      <c r="D11430" s="3" t="str">
        <f t="shared" si="534"/>
        <v>2014-12-08 04:33:05:941503</v>
      </c>
      <c r="E11430" s="3" t="str">
        <f t="shared" si="535"/>
        <v>2014-12-08 04:33:05.941503</v>
      </c>
      <c r="F11430" s="3">
        <f t="shared" si="536"/>
        <v>41981.189652106485</v>
      </c>
      <c r="G11430" s="4">
        <v>41981.189652106485</v>
      </c>
    </row>
    <row r="11431" spans="1:7" ht="13.2" x14ac:dyDescent="0.25">
      <c r="A11431" s="2">
        <v>4229018</v>
      </c>
      <c r="B11431" t="s">
        <v>11431</v>
      </c>
      <c r="C11431" s="3" t="str">
        <f>SUBSTITUTE(B11431,"-"," ",3)</f>
        <v>2014-12-08 04.01.24.909411</v>
      </c>
      <c r="D11431" s="3" t="str">
        <f t="shared" si="534"/>
        <v>2014-12-08 04:01:24:909411</v>
      </c>
      <c r="E11431" s="3" t="str">
        <f t="shared" si="535"/>
        <v>2014-12-08 04:01:24.909411</v>
      </c>
      <c r="F11431" s="3">
        <f t="shared" si="536"/>
        <v>41981.167649409719</v>
      </c>
      <c r="G11431" s="4">
        <v>41981.167649409719</v>
      </c>
    </row>
    <row r="11432" spans="1:7" ht="13.2" x14ac:dyDescent="0.25">
      <c r="A11432" s="2">
        <v>4229019</v>
      </c>
      <c r="B11432" t="s">
        <v>11432</v>
      </c>
      <c r="C11432" s="3" t="str">
        <f>SUBSTITUTE(B11432,"-"," ",3)</f>
        <v>2014-12-08 04.09.29.845202</v>
      </c>
      <c r="D11432" s="3" t="str">
        <f t="shared" si="534"/>
        <v>2014-12-08 04:09:29:845202</v>
      </c>
      <c r="E11432" s="3" t="str">
        <f t="shared" si="535"/>
        <v>2014-12-08 04:09:29.845202</v>
      </c>
      <c r="F11432" s="3">
        <f t="shared" si="536"/>
        <v>41981.173262094904</v>
      </c>
      <c r="G11432" s="4">
        <v>41981.173262094904</v>
      </c>
    </row>
    <row r="11433" spans="1:7" ht="13.2" x14ac:dyDescent="0.25">
      <c r="A11433" s="2">
        <v>4229025</v>
      </c>
      <c r="B11433" t="s">
        <v>11433</v>
      </c>
      <c r="C11433" s="3" t="str">
        <f>SUBSTITUTE(B11433,"-"," ",3)</f>
        <v>2014-12-08 04.55.57.123626</v>
      </c>
      <c r="D11433" s="3" t="str">
        <f t="shared" si="534"/>
        <v>2014-12-08 04:55:57:123626</v>
      </c>
      <c r="E11433" s="3" t="str">
        <f t="shared" si="535"/>
        <v>2014-12-08 04:55:57.123626</v>
      </c>
      <c r="F11433" s="3">
        <f t="shared" si="536"/>
        <v>41981.205522268516</v>
      </c>
      <c r="G11433" s="4">
        <v>41981.205522268516</v>
      </c>
    </row>
    <row r="11434" spans="1:7" ht="13.2" x14ac:dyDescent="0.25">
      <c r="A11434" s="2">
        <v>4229026</v>
      </c>
      <c r="B11434" t="s">
        <v>11434</v>
      </c>
      <c r="C11434" s="3" t="str">
        <f>SUBSTITUTE(B11434,"-"," ",3)</f>
        <v>2014-12-08 04.04.54.060192</v>
      </c>
      <c r="D11434" s="3" t="str">
        <f t="shared" si="534"/>
        <v>2014-12-08 04:04:54:060192</v>
      </c>
      <c r="E11434" s="3" t="str">
        <f t="shared" si="535"/>
        <v>2014-12-08 04:04:54.060192</v>
      </c>
      <c r="F11434" s="3">
        <f t="shared" si="536"/>
        <v>41981.170070138891</v>
      </c>
      <c r="G11434" s="4">
        <v>41981.170070138891</v>
      </c>
    </row>
    <row r="11435" spans="1:7" ht="13.2" x14ac:dyDescent="0.25">
      <c r="A11435" s="2">
        <v>4229029</v>
      </c>
      <c r="B11435" t="s">
        <v>11435</v>
      </c>
      <c r="C11435" s="3" t="str">
        <f>SUBSTITUTE(B11435,"-"," ",3)</f>
        <v>2014-12-08 04.38.57.004278</v>
      </c>
      <c r="D11435" s="3" t="str">
        <f t="shared" si="534"/>
        <v>2014-12-08 04:38:57:004278</v>
      </c>
      <c r="E11435" s="3" t="str">
        <f t="shared" si="535"/>
        <v>2014-12-08 04:38:57.004278</v>
      </c>
      <c r="F11435" s="3">
        <f t="shared" si="536"/>
        <v>41981.193715324072</v>
      </c>
      <c r="G11435" s="4">
        <v>41981.193715324072</v>
      </c>
    </row>
    <row r="11436" spans="1:7" ht="13.2" x14ac:dyDescent="0.25">
      <c r="A11436" s="2">
        <v>4229032</v>
      </c>
      <c r="B11436" t="s">
        <v>11436</v>
      </c>
      <c r="C11436" s="3" t="str">
        <f>SUBSTITUTE(B11436,"-"," ",3)</f>
        <v>2014-12-08 04.44.07.607547</v>
      </c>
      <c r="D11436" s="3" t="str">
        <f t="shared" si="534"/>
        <v>2014-12-08 04:44:07:607547</v>
      </c>
      <c r="E11436" s="3" t="str">
        <f t="shared" si="535"/>
        <v>2014-12-08 04:44:07.607547</v>
      </c>
      <c r="F11436" s="3">
        <f t="shared" si="536"/>
        <v>41981.197310277777</v>
      </c>
      <c r="G11436" s="4">
        <v>41981.197310277777</v>
      </c>
    </row>
    <row r="11437" spans="1:7" ht="13.2" x14ac:dyDescent="0.25">
      <c r="A11437" s="2">
        <v>4229033</v>
      </c>
      <c r="B11437" t="s">
        <v>11437</v>
      </c>
      <c r="C11437" s="3" t="str">
        <f>SUBSTITUTE(B11437,"-"," ",3)</f>
        <v>2014-12-08 04.18.11.625941</v>
      </c>
      <c r="D11437" s="3" t="str">
        <f t="shared" si="534"/>
        <v>2014-12-08 04:18:11:625941</v>
      </c>
      <c r="E11437" s="3" t="str">
        <f t="shared" si="535"/>
        <v>2014-12-08 04:18:11.625941</v>
      </c>
      <c r="F11437" s="3">
        <f t="shared" si="536"/>
        <v>41981.179301226854</v>
      </c>
      <c r="G11437" s="4">
        <v>41981.179301226854</v>
      </c>
    </row>
    <row r="11438" spans="1:7" ht="13.2" x14ac:dyDescent="0.25">
      <c r="A11438" s="2">
        <v>4229034</v>
      </c>
      <c r="B11438" t="s">
        <v>11438</v>
      </c>
      <c r="C11438" s="3" t="str">
        <f>SUBSTITUTE(B11438,"-"," ",3)</f>
        <v>2014-12-08 04.27.05.002442</v>
      </c>
      <c r="D11438" s="3" t="str">
        <f t="shared" si="534"/>
        <v>2014-12-08 04:27:05:002442</v>
      </c>
      <c r="E11438" s="3" t="str">
        <f t="shared" si="535"/>
        <v>2014-12-08 04:27:05.002442</v>
      </c>
      <c r="F11438" s="3">
        <f t="shared" si="536"/>
        <v>41981.185474560189</v>
      </c>
      <c r="G11438" s="4">
        <v>41981.185474560189</v>
      </c>
    </row>
    <row r="11439" spans="1:7" ht="13.2" x14ac:dyDescent="0.25">
      <c r="A11439" s="2">
        <v>4229035</v>
      </c>
      <c r="B11439" t="s">
        <v>11439</v>
      </c>
      <c r="C11439" s="3" t="str">
        <f>SUBSTITUTE(B11439,"-"," ",3)</f>
        <v>2014-12-08 04.19.48.764603</v>
      </c>
      <c r="D11439" s="3" t="str">
        <f t="shared" si="534"/>
        <v>2014-12-08 04:19:48:764603</v>
      </c>
      <c r="E11439" s="3" t="str">
        <f t="shared" si="535"/>
        <v>2014-12-08 04:19:48.764603</v>
      </c>
      <c r="F11439" s="3">
        <f t="shared" si="536"/>
        <v>41981.180425520834</v>
      </c>
      <c r="G11439" s="4">
        <v>41981.180425520834</v>
      </c>
    </row>
    <row r="11440" spans="1:7" ht="13.2" x14ac:dyDescent="0.25">
      <c r="A11440" s="2">
        <v>4229036</v>
      </c>
      <c r="B11440" t="s">
        <v>11440</v>
      </c>
      <c r="C11440" s="3" t="str">
        <f>SUBSTITUTE(B11440,"-"," ",3)</f>
        <v>2014-12-08 04.52.17.757229</v>
      </c>
      <c r="D11440" s="3" t="str">
        <f t="shared" si="534"/>
        <v>2014-12-08 04:52:17:757229</v>
      </c>
      <c r="E11440" s="3" t="str">
        <f t="shared" si="535"/>
        <v>2014-12-08 04:52:17.757229</v>
      </c>
      <c r="F11440" s="3">
        <f t="shared" si="536"/>
        <v>41981.202983298608</v>
      </c>
      <c r="G11440" s="4">
        <v>41981.202983298608</v>
      </c>
    </row>
    <row r="11441" spans="1:7" ht="13.2" x14ac:dyDescent="0.25">
      <c r="A11441" s="2">
        <v>4229037</v>
      </c>
      <c r="B11441" t="s">
        <v>11441</v>
      </c>
      <c r="C11441" s="3" t="str">
        <f>SUBSTITUTE(B11441,"-"," ",3)</f>
        <v>2014-12-08 04.19.28.995701</v>
      </c>
      <c r="D11441" s="3" t="str">
        <f t="shared" si="534"/>
        <v>2014-12-08 04:19:28:995701</v>
      </c>
      <c r="E11441" s="3" t="str">
        <f t="shared" si="535"/>
        <v>2014-12-08 04:19:28.995701</v>
      </c>
      <c r="F11441" s="3">
        <f t="shared" si="536"/>
        <v>41981.180196712965</v>
      </c>
      <c r="G11441" s="4">
        <v>41981.180196712965</v>
      </c>
    </row>
    <row r="11442" spans="1:7" ht="13.2" x14ac:dyDescent="0.25">
      <c r="A11442" s="2">
        <v>4229039</v>
      </c>
      <c r="B11442" t="s">
        <v>11442</v>
      </c>
      <c r="C11442" s="3" t="str">
        <f>SUBSTITUTE(B11442,"-"," ",3)</f>
        <v>2014-12-08 04.41.11.078012</v>
      </c>
      <c r="D11442" s="3" t="str">
        <f t="shared" si="534"/>
        <v>2014-12-08 04:41:11:078012</v>
      </c>
      <c r="E11442" s="3" t="str">
        <f t="shared" si="535"/>
        <v>2014-12-08 04:41:11.078012</v>
      </c>
      <c r="F11442" s="3">
        <f t="shared" si="536"/>
        <v>41981.195267106479</v>
      </c>
      <c r="G11442" s="4">
        <v>41981.195267106479</v>
      </c>
    </row>
    <row r="11443" spans="1:7" ht="13.2" x14ac:dyDescent="0.25">
      <c r="A11443" s="2">
        <v>4229041</v>
      </c>
      <c r="B11443" t="s">
        <v>11443</v>
      </c>
      <c r="C11443" s="3" t="str">
        <f>SUBSTITUTE(B11443,"-"," ",3)</f>
        <v>2014-12-08 05.33.28.473880</v>
      </c>
      <c r="D11443" s="3" t="str">
        <f t="shared" si="534"/>
        <v>2014-12-08 05:33:28:473880</v>
      </c>
      <c r="E11443" s="3" t="str">
        <f t="shared" si="535"/>
        <v>2014-12-08 05:33:28.473880</v>
      </c>
      <c r="F11443" s="3">
        <f t="shared" si="536"/>
        <v>41981.231579560183</v>
      </c>
      <c r="G11443" s="4">
        <v>41981.231579560183</v>
      </c>
    </row>
    <row r="11444" spans="1:7" ht="13.2" x14ac:dyDescent="0.25">
      <c r="A11444" s="2">
        <v>4229045</v>
      </c>
      <c r="B11444" t="s">
        <v>11444</v>
      </c>
      <c r="C11444" s="3" t="str">
        <f>SUBSTITUTE(B11444,"-"," ",3)</f>
        <v>2014-12-08 04.12.31.759188</v>
      </c>
      <c r="D11444" s="3" t="str">
        <f t="shared" si="534"/>
        <v>2014-12-08 04:12:31:759188</v>
      </c>
      <c r="E11444" s="3" t="str">
        <f t="shared" si="535"/>
        <v>2014-12-08 04:12:31.759188</v>
      </c>
      <c r="F11444" s="3">
        <f t="shared" si="536"/>
        <v>41981.175367581018</v>
      </c>
      <c r="G11444" s="4">
        <v>41981.175367581018</v>
      </c>
    </row>
    <row r="11445" spans="1:7" ht="13.2" x14ac:dyDescent="0.25">
      <c r="A11445" s="2">
        <v>4229049</v>
      </c>
      <c r="B11445" t="s">
        <v>11445</v>
      </c>
      <c r="C11445" s="3" t="str">
        <f>SUBSTITUTE(B11445,"-"," ",3)</f>
        <v>2014-12-08 04.41.13.106997</v>
      </c>
      <c r="D11445" s="3" t="str">
        <f t="shared" si="534"/>
        <v>2014-12-08 04:41:13:106997</v>
      </c>
      <c r="E11445" s="3" t="str">
        <f t="shared" si="535"/>
        <v>2014-12-08 04:41:13.106997</v>
      </c>
      <c r="F11445" s="3">
        <f t="shared" si="536"/>
        <v>41981.19529059028</v>
      </c>
      <c r="G11445" s="4">
        <v>41981.19529059028</v>
      </c>
    </row>
    <row r="11446" spans="1:7" ht="13.2" x14ac:dyDescent="0.25">
      <c r="A11446" s="2">
        <v>4229050</v>
      </c>
      <c r="B11446" t="s">
        <v>11446</v>
      </c>
      <c r="C11446" s="3" t="str">
        <f>SUBSTITUTE(B11446,"-"," ",3)</f>
        <v>2014-12-08 04.42.20.880997</v>
      </c>
      <c r="D11446" s="3" t="str">
        <f t="shared" si="534"/>
        <v>2014-12-08 04:42:20:880997</v>
      </c>
      <c r="E11446" s="3" t="str">
        <f t="shared" si="535"/>
        <v>2014-12-08 04:42:20.880997</v>
      </c>
      <c r="F11446" s="3">
        <f t="shared" si="536"/>
        <v>41981.196075011576</v>
      </c>
      <c r="G11446" s="4">
        <v>41981.196075011576</v>
      </c>
    </row>
    <row r="11447" spans="1:7" ht="13.2" x14ac:dyDescent="0.25">
      <c r="A11447" s="2">
        <v>4229053</v>
      </c>
      <c r="B11447" t="s">
        <v>11447</v>
      </c>
      <c r="C11447" s="3" t="str">
        <f>SUBSTITUTE(B11447,"-"," ",3)</f>
        <v>2014-12-08 05.08.12.930314</v>
      </c>
      <c r="D11447" s="3" t="str">
        <f t="shared" si="534"/>
        <v>2014-12-08 05:08:12:930314</v>
      </c>
      <c r="E11447" s="3" t="str">
        <f t="shared" si="535"/>
        <v>2014-12-08 05:08:12.930314</v>
      </c>
      <c r="F11447" s="3">
        <f t="shared" si="536"/>
        <v>41981.214038541664</v>
      </c>
      <c r="G11447" s="4">
        <v>41981.214038541664</v>
      </c>
    </row>
    <row r="11448" spans="1:7" ht="13.2" x14ac:dyDescent="0.25">
      <c r="A11448" s="2">
        <v>4229057</v>
      </c>
      <c r="B11448" t="s">
        <v>11448</v>
      </c>
      <c r="C11448" s="3" t="str">
        <f>SUBSTITUTE(B11448,"-"," ",3)</f>
        <v>2014-12-08 04.40.51.881977</v>
      </c>
      <c r="D11448" s="3" t="str">
        <f t="shared" si="534"/>
        <v>2014-12-08 04:40:51:881977</v>
      </c>
      <c r="E11448" s="3" t="str">
        <f t="shared" si="535"/>
        <v>2014-12-08 04:40:51.881977</v>
      </c>
      <c r="F11448" s="3">
        <f t="shared" si="536"/>
        <v>41981.195044930559</v>
      </c>
      <c r="G11448" s="4">
        <v>41981.195044930559</v>
      </c>
    </row>
    <row r="11449" spans="1:7" ht="13.2" x14ac:dyDescent="0.25">
      <c r="A11449" s="2">
        <v>4229061</v>
      </c>
      <c r="B11449" t="s">
        <v>11449</v>
      </c>
      <c r="C11449" s="3" t="str">
        <f>SUBSTITUTE(B11449,"-"," ",3)</f>
        <v>2014-12-08 04.59.14.130439</v>
      </c>
      <c r="D11449" s="3" t="str">
        <f t="shared" si="534"/>
        <v>2014-12-08 04:59:14:130439</v>
      </c>
      <c r="E11449" s="3" t="str">
        <f t="shared" si="535"/>
        <v>2014-12-08 04:59:14.130439</v>
      </c>
      <c r="F11449" s="3">
        <f t="shared" si="536"/>
        <v>41981.207802430552</v>
      </c>
      <c r="G11449" s="4">
        <v>41981.207802430552</v>
      </c>
    </row>
    <row r="11450" spans="1:7" ht="13.2" x14ac:dyDescent="0.25">
      <c r="A11450" s="2">
        <v>4229062</v>
      </c>
      <c r="B11450" t="s">
        <v>11450</v>
      </c>
      <c r="C11450" s="3" t="str">
        <f>SUBSTITUTE(B11450,"-"," ",3)</f>
        <v>2014-12-08 05.05.15.757350</v>
      </c>
      <c r="D11450" s="3" t="str">
        <f t="shared" si="534"/>
        <v>2014-12-08 05:05:15:757350</v>
      </c>
      <c r="E11450" s="3" t="str">
        <f t="shared" si="535"/>
        <v>2014-12-08 05:05:15.757350</v>
      </c>
      <c r="F11450" s="3">
        <f t="shared" si="536"/>
        <v>41981.21198792824</v>
      </c>
      <c r="G11450" s="4">
        <v>41981.21198792824</v>
      </c>
    </row>
    <row r="11451" spans="1:7" ht="13.2" x14ac:dyDescent="0.25">
      <c r="A11451" s="2">
        <v>4229065</v>
      </c>
      <c r="B11451" t="s">
        <v>11451</v>
      </c>
      <c r="C11451" s="3" t="str">
        <f>SUBSTITUTE(B11451,"-"," ",3)</f>
        <v>2014-12-08 05.16.24.331449</v>
      </c>
      <c r="D11451" s="3" t="str">
        <f t="shared" si="534"/>
        <v>2014-12-08 05:16:24:331449</v>
      </c>
      <c r="E11451" s="3" t="str">
        <f t="shared" si="535"/>
        <v>2014-12-08 05:16:24.331449</v>
      </c>
      <c r="F11451" s="3">
        <f t="shared" si="536"/>
        <v>41981.219726053241</v>
      </c>
      <c r="G11451" s="4">
        <v>41981.219726053241</v>
      </c>
    </row>
    <row r="11452" spans="1:7" ht="13.2" x14ac:dyDescent="0.25">
      <c r="A11452" s="2">
        <v>4229073</v>
      </c>
      <c r="B11452" t="s">
        <v>11452</v>
      </c>
      <c r="C11452" s="3" t="str">
        <f>SUBSTITUTE(B11452,"-"," ",3)</f>
        <v>2014-12-08 05.15.14.183706</v>
      </c>
      <c r="D11452" s="3" t="str">
        <f t="shared" si="534"/>
        <v>2014-12-08 05:15:14:183706</v>
      </c>
      <c r="E11452" s="3" t="str">
        <f t="shared" si="535"/>
        <v>2014-12-08 05:15:14.183706</v>
      </c>
      <c r="F11452" s="3">
        <f t="shared" si="536"/>
        <v>41981.218914166668</v>
      </c>
      <c r="G11452" s="4">
        <v>41981.218914166668</v>
      </c>
    </row>
    <row r="11453" spans="1:7" ht="13.2" x14ac:dyDescent="0.25">
      <c r="A11453" s="2">
        <v>4229076</v>
      </c>
      <c r="B11453" t="s">
        <v>11453</v>
      </c>
      <c r="C11453" s="3" t="str">
        <f>SUBSTITUTE(B11453,"-"," ",3)</f>
        <v>2014-12-08 05.09.30.212024</v>
      </c>
      <c r="D11453" s="3" t="str">
        <f t="shared" si="534"/>
        <v>2014-12-08 05:09:30:212024</v>
      </c>
      <c r="E11453" s="3" t="str">
        <f t="shared" si="535"/>
        <v>2014-12-08 05:09:30.212024</v>
      </c>
      <c r="F11453" s="3">
        <f t="shared" si="536"/>
        <v>41981.214933009258</v>
      </c>
      <c r="G11453" s="4">
        <v>41981.214933009258</v>
      </c>
    </row>
    <row r="11454" spans="1:7" ht="13.2" x14ac:dyDescent="0.25">
      <c r="A11454" s="2">
        <v>4229077</v>
      </c>
      <c r="B11454" t="s">
        <v>11454</v>
      </c>
      <c r="C11454" s="3" t="str">
        <f>SUBSTITUTE(B11454,"-"," ",3)</f>
        <v>2014-12-08 05.54.40.667060</v>
      </c>
      <c r="D11454" s="3" t="str">
        <f t="shared" si="534"/>
        <v>2014-12-08 05:54:40:667060</v>
      </c>
      <c r="E11454" s="3" t="str">
        <f t="shared" si="535"/>
        <v>2014-12-08 05:54:40.667060</v>
      </c>
      <c r="F11454" s="3">
        <f t="shared" si="536"/>
        <v>41981.246304016204</v>
      </c>
      <c r="G11454" s="4">
        <v>41981.246304016204</v>
      </c>
    </row>
    <row r="11455" spans="1:7" ht="13.2" x14ac:dyDescent="0.25">
      <c r="A11455" s="2">
        <v>4229078</v>
      </c>
      <c r="B11455" t="s">
        <v>11455</v>
      </c>
      <c r="C11455" s="3" t="str">
        <f>SUBSTITUTE(B11455,"-"," ",3)</f>
        <v>2014-12-08 05.28.55.683604</v>
      </c>
      <c r="D11455" s="3" t="str">
        <f t="shared" si="534"/>
        <v>2014-12-08 05:28:55:683604</v>
      </c>
      <c r="E11455" s="3" t="str">
        <f t="shared" si="535"/>
        <v>2014-12-08 05:28:55.683604</v>
      </c>
      <c r="F11455" s="3">
        <f t="shared" si="536"/>
        <v>41981.228422268519</v>
      </c>
      <c r="G11455" s="4">
        <v>41981.228422268519</v>
      </c>
    </row>
    <row r="11456" spans="1:7" ht="13.2" x14ac:dyDescent="0.25">
      <c r="A11456" s="2">
        <v>4229080</v>
      </c>
      <c r="B11456" t="s">
        <v>11456</v>
      </c>
      <c r="C11456" s="3" t="str">
        <f>SUBSTITUTE(B11456,"-"," ",3)</f>
        <v>2014-12-08 04.52.05.388993</v>
      </c>
      <c r="D11456" s="3" t="str">
        <f t="shared" si="534"/>
        <v>2014-12-08 04:52:05:388993</v>
      </c>
      <c r="E11456" s="3" t="str">
        <f t="shared" si="535"/>
        <v>2014-12-08 04:52:05.388993</v>
      </c>
      <c r="F11456" s="3">
        <f t="shared" si="536"/>
        <v>41981.202840150465</v>
      </c>
      <c r="G11456" s="4">
        <v>41981.202840150465</v>
      </c>
    </row>
    <row r="11457" spans="1:7" ht="13.2" x14ac:dyDescent="0.25">
      <c r="A11457" s="2">
        <v>4229081</v>
      </c>
      <c r="B11457" t="s">
        <v>11457</v>
      </c>
      <c r="C11457" s="3" t="str">
        <f>SUBSTITUTE(B11457,"-"," ",3)</f>
        <v>2014-12-08 05.28.47.654774</v>
      </c>
      <c r="D11457" s="3" t="str">
        <f t="shared" si="534"/>
        <v>2014-12-08 05:28:47:654774</v>
      </c>
      <c r="E11457" s="3" t="str">
        <f t="shared" si="535"/>
        <v>2014-12-08 05:28:47.654774</v>
      </c>
      <c r="F11457" s="3">
        <f t="shared" si="536"/>
        <v>41981.22832934028</v>
      </c>
      <c r="G11457" s="4">
        <v>41981.22832934028</v>
      </c>
    </row>
    <row r="11458" spans="1:7" ht="13.2" x14ac:dyDescent="0.25">
      <c r="A11458" s="2">
        <v>4229082</v>
      </c>
      <c r="B11458" t="s">
        <v>11458</v>
      </c>
      <c r="C11458" s="3" t="str">
        <f>SUBSTITUTE(B11458,"-"," ",3)</f>
        <v>2014-12-08 05.20.36.358233</v>
      </c>
      <c r="D11458" s="3" t="str">
        <f t="shared" si="534"/>
        <v>2014-12-08 05:20:36:358233</v>
      </c>
      <c r="E11458" s="3" t="str">
        <f t="shared" si="535"/>
        <v>2014-12-08 05:20:36.358233</v>
      </c>
      <c r="F11458" s="3">
        <f t="shared" si="536"/>
        <v>41981.222643032408</v>
      </c>
      <c r="G11458" s="4">
        <v>41981.222643032408</v>
      </c>
    </row>
    <row r="11459" spans="1:7" ht="13.2" x14ac:dyDescent="0.25">
      <c r="A11459" s="2">
        <v>4229083</v>
      </c>
      <c r="B11459" t="s">
        <v>11459</v>
      </c>
      <c r="C11459" s="3" t="str">
        <f>SUBSTITUTE(B11459,"-"," ",3)</f>
        <v>2014-12-08 05.12.27.536024</v>
      </c>
      <c r="D11459" s="3" t="str">
        <f t="shared" ref="D11459:D11522" si="537">SUBSTITUTE(C11459,".",":")</f>
        <v>2014-12-08 05:12:27:536024</v>
      </c>
      <c r="E11459" s="3" t="str">
        <f t="shared" ref="E11459:E11522" si="538">SUBSTITUTE(D11459,":",".",3)</f>
        <v>2014-12-08 05:12:27.536024</v>
      </c>
      <c r="F11459" s="3">
        <f t="shared" ref="F11459:F11522" si="539">E11459+1-1</f>
        <v>41981.216985370367</v>
      </c>
      <c r="G11459" s="4">
        <v>41981.216985370367</v>
      </c>
    </row>
    <row r="11460" spans="1:7" ht="13.2" x14ac:dyDescent="0.25">
      <c r="A11460" s="2">
        <v>4229085</v>
      </c>
      <c r="B11460" t="s">
        <v>11460</v>
      </c>
      <c r="C11460" s="3" t="str">
        <f>SUBSTITUTE(B11460,"-"," ",3)</f>
        <v>2014-12-08 05.35.04.798484</v>
      </c>
      <c r="D11460" s="3" t="str">
        <f t="shared" si="537"/>
        <v>2014-12-08 05:35:04:798484</v>
      </c>
      <c r="E11460" s="3" t="str">
        <f t="shared" si="538"/>
        <v>2014-12-08 05:35:04.798484</v>
      </c>
      <c r="F11460" s="3">
        <f t="shared" si="539"/>
        <v>41981.232694421298</v>
      </c>
      <c r="G11460" s="4">
        <v>41981.232694421298</v>
      </c>
    </row>
    <row r="11461" spans="1:7" ht="13.2" x14ac:dyDescent="0.25">
      <c r="A11461" s="2">
        <v>4229089</v>
      </c>
      <c r="B11461" t="s">
        <v>11461</v>
      </c>
      <c r="C11461" s="3" t="str">
        <f>SUBSTITUTE(B11461,"-"," ",3)</f>
        <v>2014-12-08 05.24.44.972433</v>
      </c>
      <c r="D11461" s="3" t="str">
        <f t="shared" si="537"/>
        <v>2014-12-08 05:24:44:972433</v>
      </c>
      <c r="E11461" s="3" t="str">
        <f t="shared" si="538"/>
        <v>2014-12-08 05:24:44.972433</v>
      </c>
      <c r="F11461" s="3">
        <f t="shared" si="539"/>
        <v>41981.225520509259</v>
      </c>
      <c r="G11461" s="4">
        <v>41981.225520509259</v>
      </c>
    </row>
    <row r="11462" spans="1:7" ht="13.2" x14ac:dyDescent="0.25">
      <c r="A11462" s="2">
        <v>4229091</v>
      </c>
      <c r="B11462" t="s">
        <v>11462</v>
      </c>
      <c r="C11462" s="3" t="str">
        <f>SUBSTITUTE(B11462,"-"," ",3)</f>
        <v>2014-12-08 05.42.15.999627</v>
      </c>
      <c r="D11462" s="3" t="str">
        <f t="shared" si="537"/>
        <v>2014-12-08 05:42:15:999627</v>
      </c>
      <c r="E11462" s="3" t="str">
        <f t="shared" si="538"/>
        <v>2014-12-08 05:42:15.999627</v>
      </c>
      <c r="F11462" s="3">
        <f t="shared" si="539"/>
        <v>41981.237685185188</v>
      </c>
      <c r="G11462" s="4">
        <v>41981.237685185188</v>
      </c>
    </row>
    <row r="11463" spans="1:7" ht="13.2" x14ac:dyDescent="0.25">
      <c r="A11463" s="2">
        <v>4229093</v>
      </c>
      <c r="B11463" t="s">
        <v>11463</v>
      </c>
      <c r="C11463" s="3" t="str">
        <f>SUBSTITUTE(B11463,"-"," ",3)</f>
        <v>2014-12-08 05.21.10.090947</v>
      </c>
      <c r="D11463" s="3" t="str">
        <f t="shared" si="537"/>
        <v>2014-12-08 05:21:10:090947</v>
      </c>
      <c r="E11463" s="3" t="str">
        <f t="shared" si="538"/>
        <v>2014-12-08 05:21:10.090947</v>
      </c>
      <c r="F11463" s="3">
        <f t="shared" si="539"/>
        <v>41981.22303346065</v>
      </c>
      <c r="G11463" s="4">
        <v>41981.22303346065</v>
      </c>
    </row>
    <row r="11464" spans="1:7" ht="13.2" x14ac:dyDescent="0.25">
      <c r="A11464" s="2">
        <v>4229099</v>
      </c>
      <c r="B11464" t="s">
        <v>11464</v>
      </c>
      <c r="C11464" s="3" t="str">
        <f>SUBSTITUTE(B11464,"-"," ",3)</f>
        <v>2014-12-08 05.16.16.466588</v>
      </c>
      <c r="D11464" s="3" t="str">
        <f t="shared" si="537"/>
        <v>2014-12-08 05:16:16:466588</v>
      </c>
      <c r="E11464" s="3" t="str">
        <f t="shared" si="538"/>
        <v>2014-12-08 05:16:16.466588</v>
      </c>
      <c r="F11464" s="3">
        <f t="shared" si="539"/>
        <v>41981.219635034722</v>
      </c>
      <c r="G11464" s="4">
        <v>41981.219635034722</v>
      </c>
    </row>
    <row r="11465" spans="1:7" ht="13.2" x14ac:dyDescent="0.25">
      <c r="A11465" s="2">
        <v>4229101</v>
      </c>
      <c r="B11465" t="s">
        <v>11465</v>
      </c>
      <c r="C11465" s="3" t="str">
        <f>SUBSTITUTE(B11465,"-"," ",3)</f>
        <v>2014-12-08 05.17.54.518467</v>
      </c>
      <c r="D11465" s="3" t="str">
        <f t="shared" si="537"/>
        <v>2014-12-08 05:17:54:518467</v>
      </c>
      <c r="E11465" s="3" t="str">
        <f t="shared" si="538"/>
        <v>2014-12-08 05:17:54.518467</v>
      </c>
      <c r="F11465" s="3">
        <f t="shared" si="539"/>
        <v>41981.220769884261</v>
      </c>
      <c r="G11465" s="4">
        <v>41981.220769884261</v>
      </c>
    </row>
    <row r="11466" spans="1:7" ht="13.2" x14ac:dyDescent="0.25">
      <c r="A11466" s="2">
        <v>4229103</v>
      </c>
      <c r="B11466" t="s">
        <v>11466</v>
      </c>
      <c r="C11466" s="3" t="str">
        <f>SUBSTITUTE(B11466,"-"," ",3)</f>
        <v>2014-12-08 05.41.10.743075</v>
      </c>
      <c r="D11466" s="3" t="str">
        <f t="shared" si="537"/>
        <v>2014-12-08 05:41:10:743075</v>
      </c>
      <c r="E11466" s="3" t="str">
        <f t="shared" si="538"/>
        <v>2014-12-08 05:41:10.743075</v>
      </c>
      <c r="F11466" s="3">
        <f t="shared" si="539"/>
        <v>41981.236929895837</v>
      </c>
      <c r="G11466" s="4">
        <v>41981.236929895837</v>
      </c>
    </row>
    <row r="11467" spans="1:7" ht="13.2" x14ac:dyDescent="0.25">
      <c r="A11467" s="2">
        <v>4229105</v>
      </c>
      <c r="B11467" t="s">
        <v>11467</v>
      </c>
      <c r="C11467" s="3" t="str">
        <f>SUBSTITUTE(B11467,"-"," ",3)</f>
        <v>2014-12-08 05.51.42.279958</v>
      </c>
      <c r="D11467" s="3" t="str">
        <f t="shared" si="537"/>
        <v>2014-12-08 05:51:42:279958</v>
      </c>
      <c r="E11467" s="3" t="str">
        <f t="shared" si="538"/>
        <v>2014-12-08 05:51:42.279958</v>
      </c>
      <c r="F11467" s="3">
        <f t="shared" si="539"/>
        <v>41981.24423935185</v>
      </c>
      <c r="G11467" s="4">
        <v>41981.24423935185</v>
      </c>
    </row>
    <row r="11468" spans="1:7" ht="13.2" x14ac:dyDescent="0.25">
      <c r="A11468" s="2">
        <v>4229106</v>
      </c>
      <c r="B11468" t="s">
        <v>11468</v>
      </c>
      <c r="C11468" s="3" t="str">
        <f>SUBSTITUTE(B11468,"-"," ",3)</f>
        <v>2014-12-08 05.31.19.902042</v>
      </c>
      <c r="D11468" s="3" t="str">
        <f t="shared" si="537"/>
        <v>2014-12-08 05:31:19:902042</v>
      </c>
      <c r="E11468" s="3" t="str">
        <f t="shared" si="538"/>
        <v>2014-12-08 05:31:19.902042</v>
      </c>
      <c r="F11468" s="3">
        <f t="shared" si="539"/>
        <v>41981.230091458332</v>
      </c>
      <c r="G11468" s="4">
        <v>41981.230091458332</v>
      </c>
    </row>
    <row r="11469" spans="1:7" ht="13.2" x14ac:dyDescent="0.25">
      <c r="A11469" s="2">
        <v>4229107</v>
      </c>
      <c r="B11469" t="s">
        <v>11469</v>
      </c>
      <c r="C11469" s="3" t="str">
        <f>SUBSTITUTE(B11469,"-"," ",3)</f>
        <v>2014-12-08 05.38.48.045563</v>
      </c>
      <c r="D11469" s="3" t="str">
        <f t="shared" si="537"/>
        <v>2014-12-08 05:38:48:045563</v>
      </c>
      <c r="E11469" s="3" t="str">
        <f t="shared" si="538"/>
        <v>2014-12-08 05:38:48.045563</v>
      </c>
      <c r="F11469" s="3">
        <f t="shared" si="539"/>
        <v>41981.235278310189</v>
      </c>
      <c r="G11469" s="4">
        <v>41981.235278310189</v>
      </c>
    </row>
    <row r="11470" spans="1:7" ht="13.2" x14ac:dyDescent="0.25">
      <c r="A11470" s="2">
        <v>4229109</v>
      </c>
      <c r="B11470" t="s">
        <v>11470</v>
      </c>
      <c r="C11470" s="3" t="str">
        <f>SUBSTITUTE(B11470,"-"," ",3)</f>
        <v>2014-12-08 05.29.58.641899</v>
      </c>
      <c r="D11470" s="3" t="str">
        <f t="shared" si="537"/>
        <v>2014-12-08 05:29:58:641899</v>
      </c>
      <c r="E11470" s="3" t="str">
        <f t="shared" si="538"/>
        <v>2014-12-08 05:29:58.641899</v>
      </c>
      <c r="F11470" s="3">
        <f t="shared" si="539"/>
        <v>41981.229150949075</v>
      </c>
      <c r="G11470" s="4">
        <v>41981.229150949075</v>
      </c>
    </row>
    <row r="11471" spans="1:7" ht="13.2" x14ac:dyDescent="0.25">
      <c r="A11471" s="2">
        <v>4229110</v>
      </c>
      <c r="B11471" t="s">
        <v>11471</v>
      </c>
      <c r="C11471" s="3" t="str">
        <f>SUBSTITUTE(B11471,"-"," ",3)</f>
        <v>2014-12-08 06.43.32.715731</v>
      </c>
      <c r="D11471" s="3" t="str">
        <f t="shared" si="537"/>
        <v>2014-12-08 06:43:32:715731</v>
      </c>
      <c r="E11471" s="3" t="str">
        <f t="shared" si="538"/>
        <v>2014-12-08 06:43:32.715731</v>
      </c>
      <c r="F11471" s="3">
        <f t="shared" si="539"/>
        <v>41981.280239768515</v>
      </c>
      <c r="G11471" s="4">
        <v>41981.280239768515</v>
      </c>
    </row>
    <row r="11472" spans="1:7" ht="13.2" x14ac:dyDescent="0.25">
      <c r="A11472" s="2">
        <v>4229111</v>
      </c>
      <c r="B11472" t="s">
        <v>11472</v>
      </c>
      <c r="C11472" s="3" t="str">
        <f>SUBSTITUTE(B11472,"-"," ",3)</f>
        <v>2014-12-08 05.24.27.458784</v>
      </c>
      <c r="D11472" s="3" t="str">
        <f t="shared" si="537"/>
        <v>2014-12-08 05:24:27:458784</v>
      </c>
      <c r="E11472" s="3" t="str">
        <f t="shared" si="538"/>
        <v>2014-12-08 05:24:27.458784</v>
      </c>
      <c r="F11472" s="3">
        <f t="shared" si="539"/>
        <v>41981.225317812503</v>
      </c>
      <c r="G11472" s="4">
        <v>41981.225317812503</v>
      </c>
    </row>
    <row r="11473" spans="1:7" ht="13.2" x14ac:dyDescent="0.25">
      <c r="A11473" s="2">
        <v>4229113</v>
      </c>
      <c r="B11473" t="s">
        <v>11473</v>
      </c>
      <c r="C11473" s="3" t="str">
        <f>SUBSTITUTE(B11473,"-"," ",3)</f>
        <v>2014-12-08 05.42.35.749602</v>
      </c>
      <c r="D11473" s="3" t="str">
        <f t="shared" si="537"/>
        <v>2014-12-08 05:42:35:749602</v>
      </c>
      <c r="E11473" s="3" t="str">
        <f t="shared" si="538"/>
        <v>2014-12-08 05:42:35.749602</v>
      </c>
      <c r="F11473" s="3">
        <f t="shared" si="539"/>
        <v>41981.237913773148</v>
      </c>
      <c r="G11473" s="4">
        <v>41981.237913773148</v>
      </c>
    </row>
    <row r="11474" spans="1:7" ht="13.2" x14ac:dyDescent="0.25">
      <c r="A11474" s="2">
        <v>4229119</v>
      </c>
      <c r="B11474" t="s">
        <v>11474</v>
      </c>
      <c r="C11474" s="3" t="str">
        <f>SUBSTITUTE(B11474,"-"," ",3)</f>
        <v>2014-12-08 05.23.20.502987</v>
      </c>
      <c r="D11474" s="3" t="str">
        <f t="shared" si="537"/>
        <v>2014-12-08 05:23:20:502987</v>
      </c>
      <c r="E11474" s="3" t="str">
        <f t="shared" si="538"/>
        <v>2014-12-08 05:23:20.502987</v>
      </c>
      <c r="F11474" s="3">
        <f t="shared" si="539"/>
        <v>41981.224542858799</v>
      </c>
      <c r="G11474" s="4">
        <v>41981.224542858799</v>
      </c>
    </row>
    <row r="11475" spans="1:7" ht="13.2" x14ac:dyDescent="0.25">
      <c r="A11475" s="2">
        <v>4229123</v>
      </c>
      <c r="B11475" t="s">
        <v>11475</v>
      </c>
      <c r="C11475" s="3" t="str">
        <f>SUBSTITUTE(B11475,"-"," ",3)</f>
        <v>2014-12-08 05.31.03.293364</v>
      </c>
      <c r="D11475" s="3" t="str">
        <f t="shared" si="537"/>
        <v>2014-12-08 05:31:03:293364</v>
      </c>
      <c r="E11475" s="3" t="str">
        <f t="shared" si="538"/>
        <v>2014-12-08 05:31:03.293364</v>
      </c>
      <c r="F11475" s="3">
        <f t="shared" si="539"/>
        <v>41981.229899224534</v>
      </c>
      <c r="G11475" s="4">
        <v>41981.229899224534</v>
      </c>
    </row>
    <row r="11476" spans="1:7" ht="13.2" x14ac:dyDescent="0.25">
      <c r="A11476" s="2">
        <v>4229125</v>
      </c>
      <c r="B11476" t="s">
        <v>11476</v>
      </c>
      <c r="C11476" s="3" t="str">
        <f>SUBSTITUTE(B11476,"-"," ",3)</f>
        <v>2014-12-08 05.27.23.775138</v>
      </c>
      <c r="D11476" s="3" t="str">
        <f t="shared" si="537"/>
        <v>2014-12-08 05:27:23:775138</v>
      </c>
      <c r="E11476" s="3" t="str">
        <f t="shared" si="538"/>
        <v>2014-12-08 05:27:23.775138</v>
      </c>
      <c r="F11476" s="3">
        <f t="shared" si="539"/>
        <v>41981.227358506942</v>
      </c>
      <c r="G11476" s="4">
        <v>41981.227358506942</v>
      </c>
    </row>
    <row r="11477" spans="1:7" ht="13.2" x14ac:dyDescent="0.25">
      <c r="A11477" s="2">
        <v>4229128</v>
      </c>
      <c r="B11477" t="s">
        <v>11477</v>
      </c>
      <c r="C11477" s="3" t="str">
        <f>SUBSTITUTE(B11477,"-"," ",3)</f>
        <v>2014-12-08 05.54.27.869054</v>
      </c>
      <c r="D11477" s="3" t="str">
        <f t="shared" si="537"/>
        <v>2014-12-08 05:54:27:869054</v>
      </c>
      <c r="E11477" s="3" t="str">
        <f t="shared" si="538"/>
        <v>2014-12-08 05:54:27.869054</v>
      </c>
      <c r="F11477" s="3">
        <f t="shared" si="539"/>
        <v>41981.246155891204</v>
      </c>
      <c r="G11477" s="4">
        <v>41981.246155891204</v>
      </c>
    </row>
    <row r="11478" spans="1:7" ht="13.2" x14ac:dyDescent="0.25">
      <c r="A11478" s="2">
        <v>4229130</v>
      </c>
      <c r="B11478" t="s">
        <v>11478</v>
      </c>
      <c r="C11478" s="3" t="str">
        <f>SUBSTITUTE(B11478,"-"," ",3)</f>
        <v>2014-12-08 06.00.15.022492</v>
      </c>
      <c r="D11478" s="3" t="str">
        <f t="shared" si="537"/>
        <v>2014-12-08 06:00:15:022492</v>
      </c>
      <c r="E11478" s="3" t="str">
        <f t="shared" si="538"/>
        <v>2014-12-08 06:00:15.022492</v>
      </c>
      <c r="F11478" s="3">
        <f t="shared" si="539"/>
        <v>41981.250173865737</v>
      </c>
      <c r="G11478" s="4">
        <v>41981.250173865737</v>
      </c>
    </row>
    <row r="11479" spans="1:7" ht="13.2" x14ac:dyDescent="0.25">
      <c r="A11479" s="2">
        <v>4229134</v>
      </c>
      <c r="B11479" t="s">
        <v>11479</v>
      </c>
      <c r="C11479" s="3" t="str">
        <f>SUBSTITUTE(B11479,"-"," ",3)</f>
        <v>2014-12-08 06.53.38.852898</v>
      </c>
      <c r="D11479" s="3" t="str">
        <f t="shared" si="537"/>
        <v>2014-12-08 06:53:38:852898</v>
      </c>
      <c r="E11479" s="3" t="str">
        <f t="shared" si="538"/>
        <v>2014-12-08 06:53:38.852898</v>
      </c>
      <c r="F11479" s="3">
        <f t="shared" si="539"/>
        <v>41981.287255243056</v>
      </c>
      <c r="G11479" s="4">
        <v>41981.287255243056</v>
      </c>
    </row>
    <row r="11480" spans="1:7" ht="13.2" x14ac:dyDescent="0.25">
      <c r="A11480" s="2">
        <v>4229135</v>
      </c>
      <c r="B11480" t="s">
        <v>11480</v>
      </c>
      <c r="C11480" s="3" t="str">
        <f>SUBSTITUTE(B11480,"-"," ",3)</f>
        <v>2014-12-08 06.01.43.536369</v>
      </c>
      <c r="D11480" s="3" t="str">
        <f t="shared" si="537"/>
        <v>2014-12-08 06:01:43:536369</v>
      </c>
      <c r="E11480" s="3" t="str">
        <f t="shared" si="538"/>
        <v>2014-12-08 06:01:43.536369</v>
      </c>
      <c r="F11480" s="3">
        <f t="shared" si="539"/>
        <v>41981.251198333332</v>
      </c>
      <c r="G11480" s="4">
        <v>41981.251198333332</v>
      </c>
    </row>
    <row r="11481" spans="1:7" ht="13.2" x14ac:dyDescent="0.25">
      <c r="A11481" s="2">
        <v>4229136</v>
      </c>
      <c r="B11481" t="s">
        <v>11481</v>
      </c>
      <c r="C11481" s="3" t="str">
        <f>SUBSTITUTE(B11481,"-"," ",3)</f>
        <v>2014-12-08 05.43.02.724241</v>
      </c>
      <c r="D11481" s="3" t="str">
        <f t="shared" si="537"/>
        <v>2014-12-08 05:43:02:724241</v>
      </c>
      <c r="E11481" s="3" t="str">
        <f t="shared" si="538"/>
        <v>2014-12-08 05:43:02.724241</v>
      </c>
      <c r="F11481" s="3">
        <f t="shared" si="539"/>
        <v>41981.238225972222</v>
      </c>
      <c r="G11481" s="4">
        <v>41981.238225972222</v>
      </c>
    </row>
    <row r="11482" spans="1:7" ht="13.2" x14ac:dyDescent="0.25">
      <c r="A11482" s="2">
        <v>4229137</v>
      </c>
      <c r="B11482" t="s">
        <v>11482</v>
      </c>
      <c r="C11482" s="3" t="str">
        <f>SUBSTITUTE(B11482,"-"," ",3)</f>
        <v>2014-12-08 06.22.50.222885</v>
      </c>
      <c r="D11482" s="3" t="str">
        <f t="shared" si="537"/>
        <v>2014-12-08 06:22:50:222885</v>
      </c>
      <c r="E11482" s="3" t="str">
        <f t="shared" si="538"/>
        <v>2014-12-08 06:22:50.222885</v>
      </c>
      <c r="F11482" s="3">
        <f t="shared" si="539"/>
        <v>41981.2658590625</v>
      </c>
      <c r="G11482" s="4">
        <v>41981.2658590625</v>
      </c>
    </row>
    <row r="11483" spans="1:7" ht="13.2" x14ac:dyDescent="0.25">
      <c r="A11483" s="2">
        <v>4229140</v>
      </c>
      <c r="B11483" t="s">
        <v>11483</v>
      </c>
      <c r="C11483" s="3" t="str">
        <f>SUBSTITUTE(B11483,"-"," ",3)</f>
        <v>2014-12-08 05.53.08.905884</v>
      </c>
      <c r="D11483" s="3" t="str">
        <f t="shared" si="537"/>
        <v>2014-12-08 05:53:08:905884</v>
      </c>
      <c r="E11483" s="3" t="str">
        <f t="shared" si="538"/>
        <v>2014-12-08 05:53:08.905884</v>
      </c>
      <c r="F11483" s="3">
        <f t="shared" si="539"/>
        <v>41981.24524196759</v>
      </c>
      <c r="G11483" s="4">
        <v>41981.24524196759</v>
      </c>
    </row>
    <row r="11484" spans="1:7" ht="13.2" x14ac:dyDescent="0.25">
      <c r="A11484" s="2">
        <v>4229146</v>
      </c>
      <c r="B11484" t="s">
        <v>11484</v>
      </c>
      <c r="C11484" s="3" t="str">
        <f>SUBSTITUTE(B11484,"-"," ",3)</f>
        <v>2014-12-08 06.06.10.716332</v>
      </c>
      <c r="D11484" s="3" t="str">
        <f t="shared" si="537"/>
        <v>2014-12-08 06:06:10:716332</v>
      </c>
      <c r="E11484" s="3" t="str">
        <f t="shared" si="538"/>
        <v>2014-12-08 06:06:10.716332</v>
      </c>
      <c r="F11484" s="3">
        <f t="shared" si="539"/>
        <v>41981.254290694444</v>
      </c>
      <c r="G11484" s="4">
        <v>41981.254290694444</v>
      </c>
    </row>
    <row r="11485" spans="1:7" ht="13.2" x14ac:dyDescent="0.25">
      <c r="A11485" s="2">
        <v>4229147</v>
      </c>
      <c r="B11485" t="s">
        <v>11485</v>
      </c>
      <c r="C11485" s="3" t="str">
        <f>SUBSTITUTE(B11485,"-"," ",3)</f>
        <v>2014-12-08 06.33.54.176731</v>
      </c>
      <c r="D11485" s="3" t="str">
        <f t="shared" si="537"/>
        <v>2014-12-08 06:33:54:176731</v>
      </c>
      <c r="E11485" s="3" t="str">
        <f t="shared" si="538"/>
        <v>2014-12-08 06:33:54.176731</v>
      </c>
      <c r="F11485" s="3">
        <f t="shared" si="539"/>
        <v>41981.273543715281</v>
      </c>
      <c r="G11485" s="4">
        <v>41981.273543715281</v>
      </c>
    </row>
    <row r="11486" spans="1:7" ht="13.2" x14ac:dyDescent="0.25">
      <c r="A11486" s="2">
        <v>4229149</v>
      </c>
      <c r="B11486" t="s">
        <v>11486</v>
      </c>
      <c r="C11486" s="3" t="str">
        <f>SUBSTITUTE(B11486,"-"," ",3)</f>
        <v>2014-12-08 05.59.42.897307</v>
      </c>
      <c r="D11486" s="3" t="str">
        <f t="shared" si="537"/>
        <v>2014-12-08 05:59:42:897307</v>
      </c>
      <c r="E11486" s="3" t="str">
        <f t="shared" si="538"/>
        <v>2014-12-08 05:59:42.897307</v>
      </c>
      <c r="F11486" s="3">
        <f t="shared" si="539"/>
        <v>41981.249802048609</v>
      </c>
      <c r="G11486" s="4">
        <v>41981.249802048609</v>
      </c>
    </row>
    <row r="11487" spans="1:7" ht="13.2" x14ac:dyDescent="0.25">
      <c r="A11487" s="2">
        <v>4229151</v>
      </c>
      <c r="B11487" t="s">
        <v>11487</v>
      </c>
      <c r="C11487" s="3" t="str">
        <f>SUBSTITUTE(B11487,"-"," ",3)</f>
        <v>2014-12-08 06.11.03.712241</v>
      </c>
      <c r="D11487" s="3" t="str">
        <f t="shared" si="537"/>
        <v>2014-12-08 06:11:03:712241</v>
      </c>
      <c r="E11487" s="3" t="str">
        <f t="shared" si="538"/>
        <v>2014-12-08 06:11:03.712241</v>
      </c>
      <c r="F11487" s="3">
        <f t="shared" si="539"/>
        <v>41981.25768185185</v>
      </c>
      <c r="G11487" s="4">
        <v>41981.25768185185</v>
      </c>
    </row>
    <row r="11488" spans="1:7" ht="13.2" x14ac:dyDescent="0.25">
      <c r="A11488" s="2">
        <v>4229160</v>
      </c>
      <c r="B11488" t="s">
        <v>11488</v>
      </c>
      <c r="C11488" s="3" t="str">
        <f>SUBSTITUTE(B11488,"-"," ",3)</f>
        <v>2014-12-08 06.39.02.081621</v>
      </c>
      <c r="D11488" s="3" t="str">
        <f t="shared" si="537"/>
        <v>2014-12-08 06:39:02:081621</v>
      </c>
      <c r="E11488" s="3" t="str">
        <f t="shared" si="538"/>
        <v>2014-12-08 06:39:02.081621</v>
      </c>
      <c r="F11488" s="3">
        <f t="shared" si="539"/>
        <v>41981.277107430556</v>
      </c>
      <c r="G11488" s="4">
        <v>41981.277107430556</v>
      </c>
    </row>
    <row r="11489" spans="1:7" ht="13.2" x14ac:dyDescent="0.25">
      <c r="A11489" s="2">
        <v>4229161</v>
      </c>
      <c r="B11489" t="s">
        <v>11489</v>
      </c>
      <c r="C11489" s="3" t="str">
        <f>SUBSTITUTE(B11489,"-"," ",3)</f>
        <v>2014-12-08 06.46.37.166731</v>
      </c>
      <c r="D11489" s="3" t="str">
        <f t="shared" si="537"/>
        <v>2014-12-08 06:46:37:166731</v>
      </c>
      <c r="E11489" s="3" t="str">
        <f t="shared" si="538"/>
        <v>2014-12-08 06:46:37.166731</v>
      </c>
      <c r="F11489" s="3">
        <f t="shared" si="539"/>
        <v>41981.282374618058</v>
      </c>
      <c r="G11489" s="4">
        <v>41981.282374618058</v>
      </c>
    </row>
    <row r="11490" spans="1:7" ht="13.2" x14ac:dyDescent="0.25">
      <c r="A11490" s="2">
        <v>4229163</v>
      </c>
      <c r="B11490" t="s">
        <v>11490</v>
      </c>
      <c r="C11490" s="3" t="str">
        <f>SUBSTITUTE(B11490,"-"," ",3)</f>
        <v>2014-12-08 06.33.02.119466</v>
      </c>
      <c r="D11490" s="3" t="str">
        <f t="shared" si="537"/>
        <v>2014-12-08 06:33:02:119466</v>
      </c>
      <c r="E11490" s="3" t="str">
        <f t="shared" si="538"/>
        <v>2014-12-08 06:33:02.119466</v>
      </c>
      <c r="F11490" s="3">
        <f t="shared" si="539"/>
        <v>41981.272941192132</v>
      </c>
      <c r="G11490" s="4">
        <v>41981.272941192132</v>
      </c>
    </row>
    <row r="11491" spans="1:7" ht="13.2" x14ac:dyDescent="0.25">
      <c r="A11491" s="2">
        <v>4229167</v>
      </c>
      <c r="B11491" t="s">
        <v>11491</v>
      </c>
      <c r="C11491" s="3" t="str">
        <f>SUBSTITUTE(B11491,"-"," ",3)</f>
        <v>2014-12-08 06.45.24.016289</v>
      </c>
      <c r="D11491" s="3" t="str">
        <f t="shared" si="537"/>
        <v>2014-12-08 06:45:24:016289</v>
      </c>
      <c r="E11491" s="3" t="str">
        <f t="shared" si="538"/>
        <v>2014-12-08 06:45:24.016289</v>
      </c>
      <c r="F11491" s="3">
        <f t="shared" si="539"/>
        <v>41981.281527962965</v>
      </c>
      <c r="G11491" s="4">
        <v>41981.281527962965</v>
      </c>
    </row>
    <row r="11492" spans="1:7" ht="13.2" x14ac:dyDescent="0.25">
      <c r="A11492" s="2">
        <v>4229171</v>
      </c>
      <c r="B11492" t="s">
        <v>11492</v>
      </c>
      <c r="C11492" s="3" t="str">
        <f>SUBSTITUTE(B11492,"-"," ",3)</f>
        <v>2014-12-08 06.41.50.580469</v>
      </c>
      <c r="D11492" s="3" t="str">
        <f t="shared" si="537"/>
        <v>2014-12-08 06:41:50:580469</v>
      </c>
      <c r="E11492" s="3" t="str">
        <f t="shared" si="538"/>
        <v>2014-12-08 06:41:50.580469</v>
      </c>
      <c r="F11492" s="3">
        <f t="shared" si="539"/>
        <v>41981.279057638887</v>
      </c>
      <c r="G11492" s="4">
        <v>41981.279057638887</v>
      </c>
    </row>
    <row r="11493" spans="1:7" ht="13.2" x14ac:dyDescent="0.25">
      <c r="A11493" s="2">
        <v>4229173</v>
      </c>
      <c r="B11493" t="s">
        <v>11493</v>
      </c>
      <c r="C11493" s="3" t="str">
        <f>SUBSTITUTE(B11493,"-"," ",3)</f>
        <v>2014-12-08 06.04.27.634750</v>
      </c>
      <c r="D11493" s="3" t="str">
        <f t="shared" si="537"/>
        <v>2014-12-08 06:04:27:634750</v>
      </c>
      <c r="E11493" s="3" t="str">
        <f t="shared" si="538"/>
        <v>2014-12-08 06:04:27.634750</v>
      </c>
      <c r="F11493" s="3">
        <f t="shared" si="539"/>
        <v>41981.253097627312</v>
      </c>
      <c r="G11493" s="4">
        <v>41981.253097627312</v>
      </c>
    </row>
    <row r="11494" spans="1:7" ht="13.2" x14ac:dyDescent="0.25">
      <c r="A11494" s="2">
        <v>4229174</v>
      </c>
      <c r="B11494" t="s">
        <v>11494</v>
      </c>
      <c r="C11494" s="3" t="str">
        <f>SUBSTITUTE(B11494,"-"," ",3)</f>
        <v>2014-12-08 06.36.42.907731</v>
      </c>
      <c r="D11494" s="3" t="str">
        <f t="shared" si="537"/>
        <v>2014-12-08 06:36:42:907731</v>
      </c>
      <c r="E11494" s="3" t="str">
        <f t="shared" si="538"/>
        <v>2014-12-08 06:36:42.907731</v>
      </c>
      <c r="F11494" s="3">
        <f t="shared" si="539"/>
        <v>41981.275496620372</v>
      </c>
      <c r="G11494" s="4">
        <v>41981.275496620372</v>
      </c>
    </row>
    <row r="11495" spans="1:7" ht="13.2" x14ac:dyDescent="0.25">
      <c r="A11495" s="2">
        <v>4229175</v>
      </c>
      <c r="B11495" t="s">
        <v>11495</v>
      </c>
      <c r="C11495" s="3" t="str">
        <f>SUBSTITUTE(B11495,"-"," ",3)</f>
        <v>2014-12-08 06.27.49.927287</v>
      </c>
      <c r="D11495" s="3" t="str">
        <f t="shared" si="537"/>
        <v>2014-12-08 06:27:49:927287</v>
      </c>
      <c r="E11495" s="3" t="str">
        <f t="shared" si="538"/>
        <v>2014-12-08 06:27:49.927287</v>
      </c>
      <c r="F11495" s="3">
        <f t="shared" si="539"/>
        <v>41981.269327858798</v>
      </c>
      <c r="G11495" s="4">
        <v>41981.269327858798</v>
      </c>
    </row>
    <row r="11496" spans="1:7" ht="13.2" x14ac:dyDescent="0.25">
      <c r="A11496" s="2">
        <v>4229176</v>
      </c>
      <c r="B11496" t="s">
        <v>11496</v>
      </c>
      <c r="C11496" s="3" t="str">
        <f>SUBSTITUTE(B11496,"-"," ",3)</f>
        <v>2014-12-08 07.43.35.128366</v>
      </c>
      <c r="D11496" s="3" t="str">
        <f t="shared" si="537"/>
        <v>2014-12-08 07:43:35:128366</v>
      </c>
      <c r="E11496" s="3" t="str">
        <f t="shared" si="538"/>
        <v>2014-12-08 07:43:35.128366</v>
      </c>
      <c r="F11496" s="3">
        <f t="shared" si="539"/>
        <v>41981.32193435185</v>
      </c>
      <c r="G11496" s="4">
        <v>41981.32193435185</v>
      </c>
    </row>
    <row r="11497" spans="1:7" ht="13.2" x14ac:dyDescent="0.25">
      <c r="A11497" s="2">
        <v>4229177</v>
      </c>
      <c r="B11497" t="s">
        <v>11497</v>
      </c>
      <c r="C11497" s="3" t="str">
        <f>SUBSTITUTE(B11497,"-"," ",3)</f>
        <v>2014-12-08 07.05.16.323079</v>
      </c>
      <c r="D11497" s="3" t="str">
        <f t="shared" si="537"/>
        <v>2014-12-08 07:05:16:323079</v>
      </c>
      <c r="E11497" s="3" t="str">
        <f t="shared" si="538"/>
        <v>2014-12-08 07:05:16.323079</v>
      </c>
      <c r="F11497" s="3">
        <f t="shared" si="539"/>
        <v>41981.295327812499</v>
      </c>
      <c r="G11497" s="4">
        <v>41981.295327812499</v>
      </c>
    </row>
    <row r="11498" spans="1:7" ht="13.2" x14ac:dyDescent="0.25">
      <c r="A11498" s="2">
        <v>4229179</v>
      </c>
      <c r="B11498" t="s">
        <v>11498</v>
      </c>
      <c r="C11498" s="3" t="str">
        <f>SUBSTITUTE(B11498,"-"," ",3)</f>
        <v>2014-12-08 06.53.30.842898</v>
      </c>
      <c r="D11498" s="3" t="str">
        <f t="shared" si="537"/>
        <v>2014-12-08 06:53:30:842898</v>
      </c>
      <c r="E11498" s="3" t="str">
        <f t="shared" si="538"/>
        <v>2014-12-08 06:53:30.842898</v>
      </c>
      <c r="F11498" s="3">
        <f t="shared" si="539"/>
        <v>41981.287162534725</v>
      </c>
      <c r="G11498" s="4">
        <v>41981.287162534725</v>
      </c>
    </row>
    <row r="11499" spans="1:7" ht="13.2" x14ac:dyDescent="0.25">
      <c r="A11499" s="2">
        <v>4229183</v>
      </c>
      <c r="B11499" t="s">
        <v>11499</v>
      </c>
      <c r="C11499" s="3" t="str">
        <f>SUBSTITUTE(B11499,"-"," ",3)</f>
        <v>2014-12-08 06.39.41.482398</v>
      </c>
      <c r="D11499" s="3" t="str">
        <f t="shared" si="537"/>
        <v>2014-12-08 06:39:41:482398</v>
      </c>
      <c r="E11499" s="3" t="str">
        <f t="shared" si="538"/>
        <v>2014-12-08 06:39:41.482398</v>
      </c>
      <c r="F11499" s="3">
        <f t="shared" si="539"/>
        <v>41981.277563449075</v>
      </c>
      <c r="G11499" s="4">
        <v>41981.277563449075</v>
      </c>
    </row>
    <row r="11500" spans="1:7" ht="13.2" x14ac:dyDescent="0.25">
      <c r="A11500" s="2">
        <v>4229185</v>
      </c>
      <c r="B11500" t="s">
        <v>11500</v>
      </c>
      <c r="C11500" s="3" t="str">
        <f>SUBSTITUTE(B11500,"-"," ",3)</f>
        <v>2014-12-08 06.52.15.880433</v>
      </c>
      <c r="D11500" s="3" t="str">
        <f t="shared" si="537"/>
        <v>2014-12-08 06:52:15:880433</v>
      </c>
      <c r="E11500" s="3" t="str">
        <f t="shared" si="538"/>
        <v>2014-12-08 06:52:15.880433</v>
      </c>
      <c r="F11500" s="3">
        <f t="shared" si="539"/>
        <v>41981.286294907404</v>
      </c>
      <c r="G11500" s="4">
        <v>41981.286294907404</v>
      </c>
    </row>
    <row r="11501" spans="1:7" ht="13.2" x14ac:dyDescent="0.25">
      <c r="A11501" s="2">
        <v>4229186</v>
      </c>
      <c r="B11501" t="s">
        <v>11501</v>
      </c>
      <c r="C11501" s="3" t="str">
        <f>SUBSTITUTE(B11501,"-"," ",3)</f>
        <v>2014-12-08 07.09.25.772412</v>
      </c>
      <c r="D11501" s="3" t="str">
        <f t="shared" si="537"/>
        <v>2014-12-08 07:09:25:772412</v>
      </c>
      <c r="E11501" s="3" t="str">
        <f t="shared" si="538"/>
        <v>2014-12-08 07:09:25.772412</v>
      </c>
      <c r="F11501" s="3">
        <f t="shared" si="539"/>
        <v>41981.298214953706</v>
      </c>
      <c r="G11501" s="4">
        <v>41981.298214953706</v>
      </c>
    </row>
    <row r="11502" spans="1:7" ht="13.2" x14ac:dyDescent="0.25">
      <c r="A11502" s="2">
        <v>4229187</v>
      </c>
      <c r="B11502" t="s">
        <v>11502</v>
      </c>
      <c r="C11502" s="3" t="str">
        <f>SUBSTITUTE(B11502,"-"," ",3)</f>
        <v>2014-12-08 07.09.37.340975</v>
      </c>
      <c r="D11502" s="3" t="str">
        <f t="shared" si="537"/>
        <v>2014-12-08 07:09:37:340975</v>
      </c>
      <c r="E11502" s="3" t="str">
        <f t="shared" si="538"/>
        <v>2014-12-08 07:09:37.340975</v>
      </c>
      <c r="F11502" s="3">
        <f t="shared" si="539"/>
        <v>41981.298348854165</v>
      </c>
      <c r="G11502" s="4">
        <v>41981.298348854165</v>
      </c>
    </row>
    <row r="11503" spans="1:7" ht="13.2" x14ac:dyDescent="0.25">
      <c r="A11503" s="2">
        <v>4229188</v>
      </c>
      <c r="B11503" t="s">
        <v>11503</v>
      </c>
      <c r="C11503" s="3" t="str">
        <f>SUBSTITUTE(B11503,"-"," ",3)</f>
        <v>2014-12-08 06.57.08.569563</v>
      </c>
      <c r="D11503" s="3" t="str">
        <f t="shared" si="537"/>
        <v>2014-12-08 06:57:08:569563</v>
      </c>
      <c r="E11503" s="3" t="str">
        <f t="shared" si="538"/>
        <v>2014-12-08 06:57:08.569563</v>
      </c>
      <c r="F11503" s="3">
        <f t="shared" si="539"/>
        <v>41981.289682523151</v>
      </c>
      <c r="G11503" s="4">
        <v>41981.289682523151</v>
      </c>
    </row>
    <row r="11504" spans="1:7" ht="13.2" x14ac:dyDescent="0.25">
      <c r="A11504" s="2">
        <v>4229189</v>
      </c>
      <c r="B11504" t="s">
        <v>11504</v>
      </c>
      <c r="C11504" s="3" t="str">
        <f>SUBSTITUTE(B11504,"-"," ",3)</f>
        <v>2014-12-08 06.40.04.633876</v>
      </c>
      <c r="D11504" s="3" t="str">
        <f t="shared" si="537"/>
        <v>2014-12-08 06:40:04:633876</v>
      </c>
      <c r="E11504" s="3" t="str">
        <f t="shared" si="538"/>
        <v>2014-12-08 06:40:04.633876</v>
      </c>
      <c r="F11504" s="3">
        <f t="shared" si="539"/>
        <v>41981.277831412037</v>
      </c>
      <c r="G11504" s="4">
        <v>41981.277831412037</v>
      </c>
    </row>
    <row r="11505" spans="1:7" ht="13.2" x14ac:dyDescent="0.25">
      <c r="A11505" s="2">
        <v>4229191</v>
      </c>
      <c r="B11505" t="s">
        <v>11505</v>
      </c>
      <c r="C11505" s="3" t="str">
        <f>SUBSTITUTE(B11505,"-"," ",3)</f>
        <v>2014-12-08 07.01.23.644243</v>
      </c>
      <c r="D11505" s="3" t="str">
        <f t="shared" si="537"/>
        <v>2014-12-08 07:01:23:644243</v>
      </c>
      <c r="E11505" s="3" t="str">
        <f t="shared" si="538"/>
        <v>2014-12-08 07:01:23.644243</v>
      </c>
      <c r="F11505" s="3">
        <f t="shared" si="539"/>
        <v>41981.292634768521</v>
      </c>
      <c r="G11505" s="4">
        <v>41981.292634768521</v>
      </c>
    </row>
    <row r="11506" spans="1:7" ht="13.2" x14ac:dyDescent="0.25">
      <c r="A11506" s="2">
        <v>4229192</v>
      </c>
      <c r="B11506" t="s">
        <v>11506</v>
      </c>
      <c r="C11506" s="3" t="str">
        <f>SUBSTITUTE(B11506,"-"," ",3)</f>
        <v>2014-12-08 07.13.12.569731</v>
      </c>
      <c r="D11506" s="3" t="str">
        <f t="shared" si="537"/>
        <v>2014-12-08 07:13:12:569731</v>
      </c>
      <c r="E11506" s="3" t="str">
        <f t="shared" si="538"/>
        <v>2014-12-08 07:13:12.569731</v>
      </c>
      <c r="F11506" s="3">
        <f t="shared" si="539"/>
        <v>41981.300839930555</v>
      </c>
      <c r="G11506" s="4">
        <v>41981.300839930555</v>
      </c>
    </row>
    <row r="11507" spans="1:7" ht="13.2" x14ac:dyDescent="0.25">
      <c r="A11507" s="2">
        <v>4229195</v>
      </c>
      <c r="B11507" t="s">
        <v>11507</v>
      </c>
      <c r="C11507" s="3" t="str">
        <f>SUBSTITUTE(B11507,"-"," ",3)</f>
        <v>2014-12-08 07.03.46.055079</v>
      </c>
      <c r="D11507" s="3" t="str">
        <f t="shared" si="537"/>
        <v>2014-12-08 07:03:46:055079</v>
      </c>
      <c r="E11507" s="3" t="str">
        <f t="shared" si="538"/>
        <v>2014-12-08 07:03:46.055079</v>
      </c>
      <c r="F11507" s="3">
        <f t="shared" si="539"/>
        <v>41981.294283043979</v>
      </c>
      <c r="G11507" s="4">
        <v>41981.294283043979</v>
      </c>
    </row>
    <row r="11508" spans="1:7" ht="13.2" x14ac:dyDescent="0.25">
      <c r="A11508" s="2">
        <v>4229197</v>
      </c>
      <c r="B11508" t="s">
        <v>11508</v>
      </c>
      <c r="C11508" s="3" t="str">
        <f>SUBSTITUTE(B11508,"-"," ",3)</f>
        <v>2014-12-08 07.00.17.681731</v>
      </c>
      <c r="D11508" s="3" t="str">
        <f t="shared" si="537"/>
        <v>2014-12-08 07:00:17:681731</v>
      </c>
      <c r="E11508" s="3" t="str">
        <f t="shared" si="538"/>
        <v>2014-12-08 07:00:17.681731</v>
      </c>
      <c r="F11508" s="3">
        <f t="shared" si="539"/>
        <v>41981.291871319445</v>
      </c>
      <c r="G11508" s="4">
        <v>41981.291871319445</v>
      </c>
    </row>
    <row r="11509" spans="1:7" ht="13.2" x14ac:dyDescent="0.25">
      <c r="A11509" s="2">
        <v>4229206</v>
      </c>
      <c r="B11509" t="s">
        <v>11509</v>
      </c>
      <c r="C11509" s="3" t="str">
        <f>SUBSTITUTE(B11509,"-"," ",3)</f>
        <v>2014-12-08 07.01.36.611731</v>
      </c>
      <c r="D11509" s="3" t="str">
        <f t="shared" si="537"/>
        <v>2014-12-08 07:01:36:611731</v>
      </c>
      <c r="E11509" s="3" t="str">
        <f t="shared" si="538"/>
        <v>2014-12-08 07:01:36.611731</v>
      </c>
      <c r="F11509" s="3">
        <f t="shared" si="539"/>
        <v>41981.292784861114</v>
      </c>
      <c r="G11509" s="4">
        <v>41981.292784861114</v>
      </c>
    </row>
    <row r="11510" spans="1:7" ht="13.2" x14ac:dyDescent="0.25">
      <c r="A11510" s="2">
        <v>4229207</v>
      </c>
      <c r="B11510" t="s">
        <v>11510</v>
      </c>
      <c r="C11510" s="3" t="str">
        <f>SUBSTITUTE(B11510,"-"," ",3)</f>
        <v>2014-12-08 06.58.13.050147</v>
      </c>
      <c r="D11510" s="3" t="str">
        <f t="shared" si="537"/>
        <v>2014-12-08 06:58:13:050147</v>
      </c>
      <c r="E11510" s="3" t="str">
        <f t="shared" si="538"/>
        <v>2014-12-08 06:58:13.050147</v>
      </c>
      <c r="F11510" s="3">
        <f t="shared" si="539"/>
        <v>41981.290428819448</v>
      </c>
      <c r="G11510" s="4">
        <v>41981.290428819448</v>
      </c>
    </row>
    <row r="11511" spans="1:7" ht="13.2" x14ac:dyDescent="0.25">
      <c r="A11511" s="2">
        <v>4229209</v>
      </c>
      <c r="B11511" t="s">
        <v>11511</v>
      </c>
      <c r="C11511" s="3" t="str">
        <f>SUBSTITUTE(B11511,"-"," ",3)</f>
        <v>2014-12-08 07.18.48.603096</v>
      </c>
      <c r="D11511" s="3" t="str">
        <f t="shared" si="537"/>
        <v>2014-12-08 07:18:48:603096</v>
      </c>
      <c r="E11511" s="3" t="str">
        <f t="shared" si="538"/>
        <v>2014-12-08 07:18:48.603096</v>
      </c>
      <c r="F11511" s="3">
        <f t="shared" si="539"/>
        <v>41981.304729201387</v>
      </c>
      <c r="G11511" s="4">
        <v>41981.304729201387</v>
      </c>
    </row>
    <row r="11512" spans="1:7" ht="13.2" x14ac:dyDescent="0.25">
      <c r="A11512" s="2">
        <v>4229215</v>
      </c>
      <c r="B11512" t="s">
        <v>11512</v>
      </c>
      <c r="C11512" s="3" t="str">
        <f>SUBSTITUTE(B11512,"-"," ",3)</f>
        <v>2014-12-08 08.07.42.287563</v>
      </c>
      <c r="D11512" s="3" t="str">
        <f t="shared" si="537"/>
        <v>2014-12-08 08:07:42:287563</v>
      </c>
      <c r="E11512" s="3" t="str">
        <f t="shared" si="538"/>
        <v>2014-12-08 08:07:42.287563</v>
      </c>
      <c r="F11512" s="3">
        <f t="shared" si="539"/>
        <v>41981.338683888891</v>
      </c>
      <c r="G11512" s="4">
        <v>41981.338683888891</v>
      </c>
    </row>
    <row r="11513" spans="1:7" ht="13.2" x14ac:dyDescent="0.25">
      <c r="A11513" s="2">
        <v>4229218</v>
      </c>
      <c r="B11513" t="s">
        <v>11513</v>
      </c>
      <c r="C11513" s="3" t="str">
        <f>SUBSTITUTE(B11513,"-"," ",3)</f>
        <v>2014-12-08 07.12.09.555731</v>
      </c>
      <c r="D11513" s="3" t="str">
        <f t="shared" si="537"/>
        <v>2014-12-08 07:12:09:555731</v>
      </c>
      <c r="E11513" s="3" t="str">
        <f t="shared" si="538"/>
        <v>2014-12-08 07:12:09.555731</v>
      </c>
      <c r="F11513" s="3">
        <f t="shared" si="539"/>
        <v>41981.300110601849</v>
      </c>
      <c r="G11513" s="4">
        <v>41981.300110601849</v>
      </c>
    </row>
    <row r="11514" spans="1:7" ht="13.2" x14ac:dyDescent="0.25">
      <c r="A11514" s="2">
        <v>4229219</v>
      </c>
      <c r="B11514" t="s">
        <v>11514</v>
      </c>
      <c r="C11514" s="3" t="str">
        <f>SUBSTITUTE(B11514,"-"," ",3)</f>
        <v>2014-12-08 07.08.33.805216</v>
      </c>
      <c r="D11514" s="3" t="str">
        <f t="shared" si="537"/>
        <v>2014-12-08 07:08:33:805216</v>
      </c>
      <c r="E11514" s="3" t="str">
        <f t="shared" si="538"/>
        <v>2014-12-08 07:08:33.805216</v>
      </c>
      <c r="F11514" s="3">
        <f t="shared" si="539"/>
        <v>41981.297613483795</v>
      </c>
      <c r="G11514" s="4">
        <v>41981.297613483795</v>
      </c>
    </row>
    <row r="11515" spans="1:7" ht="13.2" x14ac:dyDescent="0.25">
      <c r="A11515" s="2">
        <v>4229224</v>
      </c>
      <c r="B11515" t="s">
        <v>11515</v>
      </c>
      <c r="C11515" s="3" t="str">
        <f>SUBSTITUTE(B11515,"-"," ",3)</f>
        <v>2014-12-08 07.16.31.961605</v>
      </c>
      <c r="D11515" s="3" t="str">
        <f t="shared" si="537"/>
        <v>2014-12-08 07:16:31:961605</v>
      </c>
      <c r="E11515" s="3" t="str">
        <f t="shared" si="538"/>
        <v>2014-12-08 07:16:31.961605</v>
      </c>
      <c r="F11515" s="3">
        <f t="shared" si="539"/>
        <v>41981.303147708335</v>
      </c>
      <c r="G11515" s="4">
        <v>41981.303147708335</v>
      </c>
    </row>
    <row r="11516" spans="1:7" ht="13.2" x14ac:dyDescent="0.25">
      <c r="A11516" s="2">
        <v>4229229</v>
      </c>
      <c r="B11516" t="s">
        <v>11516</v>
      </c>
      <c r="C11516" s="3" t="str">
        <f>SUBSTITUTE(B11516,"-"," ",3)</f>
        <v>2014-12-08 07.14.38.923131</v>
      </c>
      <c r="D11516" s="3" t="str">
        <f t="shared" si="537"/>
        <v>2014-12-08 07:14:38:923131</v>
      </c>
      <c r="E11516" s="3" t="str">
        <f t="shared" si="538"/>
        <v>2014-12-08 07:14:38.923131</v>
      </c>
      <c r="F11516" s="3">
        <f t="shared" si="539"/>
        <v>41981.301839386571</v>
      </c>
      <c r="G11516" s="4">
        <v>41981.301839386571</v>
      </c>
    </row>
    <row r="11517" spans="1:7" ht="13.2" x14ac:dyDescent="0.25">
      <c r="A11517" s="2">
        <v>4229231</v>
      </c>
      <c r="B11517" t="s">
        <v>11517</v>
      </c>
      <c r="C11517" s="3" t="str">
        <f>SUBSTITUTE(B11517,"-"," ",3)</f>
        <v>2014-12-08 07.55.43.657731</v>
      </c>
      <c r="D11517" s="3" t="str">
        <f t="shared" si="537"/>
        <v>2014-12-08 07:55:43:657731</v>
      </c>
      <c r="E11517" s="3" t="str">
        <f t="shared" si="538"/>
        <v>2014-12-08 07:55:43.657731</v>
      </c>
      <c r="F11517" s="3">
        <f t="shared" si="539"/>
        <v>41981.330366412039</v>
      </c>
      <c r="G11517" s="4">
        <v>41981.330366412039</v>
      </c>
    </row>
    <row r="11518" spans="1:7" ht="13.2" x14ac:dyDescent="0.25">
      <c r="A11518" s="2">
        <v>4229232</v>
      </c>
      <c r="B11518" t="s">
        <v>11518</v>
      </c>
      <c r="C11518" s="3" t="str">
        <f>SUBSTITUTE(B11518,"-"," ",3)</f>
        <v>2014-12-08 08.30.10.694894</v>
      </c>
      <c r="D11518" s="3" t="str">
        <f t="shared" si="537"/>
        <v>2014-12-08 08:30:10:694894</v>
      </c>
      <c r="E11518" s="3" t="str">
        <f t="shared" si="538"/>
        <v>2014-12-08 08:30:10.694894</v>
      </c>
      <c r="F11518" s="3">
        <f t="shared" si="539"/>
        <v>41981.354290451389</v>
      </c>
      <c r="G11518" s="4">
        <v>41981.354290451389</v>
      </c>
    </row>
    <row r="11519" spans="1:7" ht="13.2" x14ac:dyDescent="0.25">
      <c r="A11519" s="2">
        <v>4229233</v>
      </c>
      <c r="B11519" t="s">
        <v>11519</v>
      </c>
      <c r="C11519" s="3" t="str">
        <f>SUBSTITUTE(B11519,"-"," ",3)</f>
        <v>2014-12-08 07.05.10.167563</v>
      </c>
      <c r="D11519" s="3" t="str">
        <f t="shared" si="537"/>
        <v>2014-12-08 07:05:10:167563</v>
      </c>
      <c r="E11519" s="3" t="str">
        <f t="shared" si="538"/>
        <v>2014-12-08 07:05:10.167563</v>
      </c>
      <c r="F11519" s="3">
        <f t="shared" si="539"/>
        <v>41981.295256574071</v>
      </c>
      <c r="G11519" s="4">
        <v>41981.295256574071</v>
      </c>
    </row>
    <row r="11520" spans="1:7" ht="13.2" x14ac:dyDescent="0.25">
      <c r="A11520" s="2">
        <v>4229234</v>
      </c>
      <c r="B11520" t="s">
        <v>11520</v>
      </c>
      <c r="C11520" s="3" t="str">
        <f>SUBSTITUTE(B11520,"-"," ",3)</f>
        <v>2014-12-08 07.45.10.502563</v>
      </c>
      <c r="D11520" s="3" t="str">
        <f t="shared" si="537"/>
        <v>2014-12-08 07:45:10:502563</v>
      </c>
      <c r="E11520" s="3" t="str">
        <f t="shared" si="538"/>
        <v>2014-12-08 07:45:10.502563</v>
      </c>
      <c r="F11520" s="3">
        <f t="shared" si="539"/>
        <v>41981.323038229166</v>
      </c>
      <c r="G11520" s="4">
        <v>41981.323038229166</v>
      </c>
    </row>
    <row r="11521" spans="1:7" ht="13.2" x14ac:dyDescent="0.25">
      <c r="A11521" s="2">
        <v>4229236</v>
      </c>
      <c r="B11521" t="s">
        <v>11521</v>
      </c>
      <c r="C11521" s="3" t="str">
        <f>SUBSTITUTE(B11521,"-"," ",3)</f>
        <v>2014-12-08 08.51.56.818057</v>
      </c>
      <c r="D11521" s="3" t="str">
        <f t="shared" si="537"/>
        <v>2014-12-08 08:51:56:818057</v>
      </c>
      <c r="E11521" s="3" t="str">
        <f t="shared" si="538"/>
        <v>2014-12-08 08:51:56.818057</v>
      </c>
      <c r="F11521" s="3">
        <f t="shared" si="539"/>
        <v>41981.369407615741</v>
      </c>
      <c r="G11521" s="4">
        <v>41981.369407615741</v>
      </c>
    </row>
    <row r="11522" spans="1:7" ht="13.2" x14ac:dyDescent="0.25">
      <c r="A11522" s="2">
        <v>4229237</v>
      </c>
      <c r="B11522" t="s">
        <v>11522</v>
      </c>
      <c r="C11522" s="3" t="str">
        <f>SUBSTITUTE(B11522,"-"," ",3)</f>
        <v>2014-12-08 08.20.04.750563</v>
      </c>
      <c r="D11522" s="3" t="str">
        <f t="shared" si="537"/>
        <v>2014-12-08 08:20:04:750563</v>
      </c>
      <c r="E11522" s="3" t="str">
        <f t="shared" si="538"/>
        <v>2014-12-08 08:20:04.750563</v>
      </c>
      <c r="F11522" s="3">
        <f t="shared" si="539"/>
        <v>41981.347277210647</v>
      </c>
      <c r="G11522" s="4">
        <v>41981.347277210647</v>
      </c>
    </row>
    <row r="11523" spans="1:7" ht="13.2" x14ac:dyDescent="0.25">
      <c r="A11523" s="2">
        <v>4229238</v>
      </c>
      <c r="B11523" t="s">
        <v>11523</v>
      </c>
      <c r="C11523" s="3" t="str">
        <f>SUBSTITUTE(B11523,"-"," ",3)</f>
        <v>2014-12-08 06.58.42.855127</v>
      </c>
      <c r="D11523" s="3" t="str">
        <f t="shared" ref="D11523:D11586" si="540">SUBSTITUTE(C11523,".",":")</f>
        <v>2014-12-08 06:58:42:855127</v>
      </c>
      <c r="E11523" s="3" t="str">
        <f t="shared" ref="E11523:E11586" si="541">SUBSTITUTE(D11523,":",".",3)</f>
        <v>2014-12-08 06:58:42.855127</v>
      </c>
      <c r="F11523" s="3">
        <f t="shared" ref="F11523:F11586" si="542">E11523+1-1</f>
        <v>41981.29077378472</v>
      </c>
      <c r="G11523" s="4">
        <v>41981.29077378472</v>
      </c>
    </row>
    <row r="11524" spans="1:7" ht="13.2" x14ac:dyDescent="0.25">
      <c r="A11524" s="2">
        <v>4229248</v>
      </c>
      <c r="B11524" t="s">
        <v>11524</v>
      </c>
      <c r="C11524" s="3" t="str">
        <f>SUBSTITUTE(B11524,"-"," ",3)</f>
        <v>2014-12-08 08.16.02.628301</v>
      </c>
      <c r="D11524" s="3" t="str">
        <f t="shared" si="540"/>
        <v>2014-12-08 08:16:02:628301</v>
      </c>
      <c r="E11524" s="3" t="str">
        <f t="shared" si="541"/>
        <v>2014-12-08 08:16:02.628301</v>
      </c>
      <c r="F11524" s="3">
        <f t="shared" si="542"/>
        <v>41981.344474861115</v>
      </c>
      <c r="G11524" s="4">
        <v>41981.344474861115</v>
      </c>
    </row>
    <row r="11525" spans="1:7" ht="13.2" x14ac:dyDescent="0.25">
      <c r="A11525" s="2">
        <v>4229249</v>
      </c>
      <c r="B11525" t="s">
        <v>11525</v>
      </c>
      <c r="C11525" s="3" t="str">
        <f>SUBSTITUTE(B11525,"-"," ",3)</f>
        <v>2014-12-08 08.59.16.545440</v>
      </c>
      <c r="D11525" s="3" t="str">
        <f t="shared" si="540"/>
        <v>2014-12-08 08:59:16:545440</v>
      </c>
      <c r="E11525" s="3" t="str">
        <f t="shared" si="541"/>
        <v>2014-12-08 08:59:16.545440</v>
      </c>
      <c r="F11525" s="3">
        <f t="shared" si="542"/>
        <v>41981.374497048608</v>
      </c>
      <c r="G11525" s="4">
        <v>41981.374497048608</v>
      </c>
    </row>
    <row r="11526" spans="1:7" ht="13.2" x14ac:dyDescent="0.25">
      <c r="A11526" s="2">
        <v>4229250</v>
      </c>
      <c r="B11526" t="s">
        <v>11526</v>
      </c>
      <c r="C11526" s="3" t="str">
        <f>SUBSTITUTE(B11526,"-"," ",3)</f>
        <v>2014-12-08 08.12.41.423068</v>
      </c>
      <c r="D11526" s="3" t="str">
        <f t="shared" si="540"/>
        <v>2014-12-08 08:12:41:423068</v>
      </c>
      <c r="E11526" s="3" t="str">
        <f t="shared" si="541"/>
        <v>2014-12-08 08:12:41.423068</v>
      </c>
      <c r="F11526" s="3">
        <f t="shared" si="542"/>
        <v>41981.342146099538</v>
      </c>
      <c r="G11526" s="4">
        <v>41981.342146099538</v>
      </c>
    </row>
    <row r="11527" spans="1:7" ht="13.2" x14ac:dyDescent="0.25">
      <c r="A11527" s="2">
        <v>4229253</v>
      </c>
      <c r="B11527" t="s">
        <v>11527</v>
      </c>
      <c r="C11527" s="3" t="str">
        <f>SUBSTITUTE(B11527,"-"," ",3)</f>
        <v>2014-12-08 07.42.22.039731</v>
      </c>
      <c r="D11527" s="3" t="str">
        <f t="shared" si="540"/>
        <v>2014-12-08 07:42:22:039731</v>
      </c>
      <c r="E11527" s="3" t="str">
        <f t="shared" si="541"/>
        <v>2014-12-08 07:42:22.039731</v>
      </c>
      <c r="F11527" s="3">
        <f t="shared" si="542"/>
        <v>41981.321088425924</v>
      </c>
      <c r="G11527" s="4">
        <v>41981.321088425924</v>
      </c>
    </row>
    <row r="11528" spans="1:7" ht="13.2" x14ac:dyDescent="0.25">
      <c r="A11528" s="2">
        <v>4229258</v>
      </c>
      <c r="B11528" t="s">
        <v>11528</v>
      </c>
      <c r="C11528" s="3" t="str">
        <f>SUBSTITUTE(B11528,"-"," ",3)</f>
        <v>2014-12-08 09.12.55.303519</v>
      </c>
      <c r="D11528" s="3" t="str">
        <f t="shared" si="540"/>
        <v>2014-12-08 09:12:55:303519</v>
      </c>
      <c r="E11528" s="3" t="str">
        <f t="shared" si="541"/>
        <v>2014-12-08 09:12:55.303519</v>
      </c>
      <c r="F11528" s="3">
        <f t="shared" si="542"/>
        <v>41981.383973425924</v>
      </c>
      <c r="G11528" s="4">
        <v>41981.383973425924</v>
      </c>
    </row>
    <row r="11529" spans="1:7" ht="13.2" x14ac:dyDescent="0.25">
      <c r="A11529" s="2">
        <v>4229259</v>
      </c>
      <c r="B11529" t="s">
        <v>11529</v>
      </c>
      <c r="C11529" s="3" t="str">
        <f>SUBSTITUTE(B11529,"-"," ",3)</f>
        <v>2014-12-08 07.54.29.776192</v>
      </c>
      <c r="D11529" s="3" t="str">
        <f t="shared" si="540"/>
        <v>2014-12-08 07:54:29:776192</v>
      </c>
      <c r="E11529" s="3" t="str">
        <f t="shared" si="541"/>
        <v>2014-12-08 07:54:29.776192</v>
      </c>
      <c r="F11529" s="3">
        <f t="shared" si="542"/>
        <v>41981.329511296295</v>
      </c>
      <c r="G11529" s="4">
        <v>41981.329511296295</v>
      </c>
    </row>
    <row r="11530" spans="1:7" ht="13.2" x14ac:dyDescent="0.25">
      <c r="A11530" s="2">
        <v>4229260</v>
      </c>
      <c r="B11530" t="s">
        <v>11530</v>
      </c>
      <c r="C11530" s="3" t="str">
        <f>SUBSTITUTE(B11530,"-"," ",3)</f>
        <v>2014-12-08 07.53.36.180731</v>
      </c>
      <c r="D11530" s="3" t="str">
        <f t="shared" si="540"/>
        <v>2014-12-08 07:53:36:180731</v>
      </c>
      <c r="E11530" s="3" t="str">
        <f t="shared" si="541"/>
        <v>2014-12-08 07:53:36.180731</v>
      </c>
      <c r="F11530" s="3">
        <f t="shared" si="542"/>
        <v>41981.328890983794</v>
      </c>
      <c r="G11530" s="4">
        <v>41981.328890983794</v>
      </c>
    </row>
    <row r="11531" spans="1:7" ht="13.2" x14ac:dyDescent="0.25">
      <c r="A11531" s="2">
        <v>4229261</v>
      </c>
      <c r="B11531" t="s">
        <v>11531</v>
      </c>
      <c r="C11531" s="3" t="str">
        <f>SUBSTITUTE(B11531,"-"," ",3)</f>
        <v>2014-12-08 07.56.20.704017</v>
      </c>
      <c r="D11531" s="3" t="str">
        <f t="shared" si="540"/>
        <v>2014-12-08 07:56:20:704017</v>
      </c>
      <c r="E11531" s="3" t="str">
        <f t="shared" si="541"/>
        <v>2014-12-08 07:56:20.704017</v>
      </c>
      <c r="F11531" s="3">
        <f t="shared" si="542"/>
        <v>41981.330795185182</v>
      </c>
      <c r="G11531" s="4">
        <v>41981.330795185182</v>
      </c>
    </row>
    <row r="11532" spans="1:7" ht="13.2" x14ac:dyDescent="0.25">
      <c r="A11532" s="2">
        <v>4229265</v>
      </c>
      <c r="B11532" t="s">
        <v>11532</v>
      </c>
      <c r="C11532" s="3" t="str">
        <f>SUBSTITUTE(B11532,"-"," ",3)</f>
        <v>2014-12-08 08.17.02.732563</v>
      </c>
      <c r="D11532" s="3" t="str">
        <f t="shared" si="540"/>
        <v>2014-12-08 08:17:02:732563</v>
      </c>
      <c r="E11532" s="3" t="str">
        <f t="shared" si="541"/>
        <v>2014-12-08 08:17:02.732563</v>
      </c>
      <c r="F11532" s="3">
        <f t="shared" si="542"/>
        <v>41981.345170520835</v>
      </c>
      <c r="G11532" s="4">
        <v>41981.345170520835</v>
      </c>
    </row>
    <row r="11533" spans="1:7" ht="13.2" x14ac:dyDescent="0.25">
      <c r="A11533" s="2">
        <v>4229267</v>
      </c>
      <c r="B11533" t="s">
        <v>11533</v>
      </c>
      <c r="C11533" s="3" t="str">
        <f>SUBSTITUTE(B11533,"-"," ",3)</f>
        <v>2014-12-08 08.00.06.506595</v>
      </c>
      <c r="D11533" s="3" t="str">
        <f t="shared" si="540"/>
        <v>2014-12-08 08:00:06:506595</v>
      </c>
      <c r="E11533" s="3" t="str">
        <f t="shared" si="541"/>
        <v>2014-12-08 08:00:06.506595</v>
      </c>
      <c r="F11533" s="3">
        <f t="shared" si="542"/>
        <v>41981.333408645834</v>
      </c>
      <c r="G11533" s="4">
        <v>41981.333408645834</v>
      </c>
    </row>
    <row r="11534" spans="1:7" ht="13.2" x14ac:dyDescent="0.25">
      <c r="A11534" s="2">
        <v>4229268</v>
      </c>
      <c r="B11534" t="s">
        <v>11534</v>
      </c>
      <c r="C11534" s="3" t="str">
        <f>SUBSTITUTE(B11534,"-"," ",3)</f>
        <v>2014-12-08 07.57.57.240568</v>
      </c>
      <c r="D11534" s="3" t="str">
        <f t="shared" si="540"/>
        <v>2014-12-08 07:57:57:240568</v>
      </c>
      <c r="E11534" s="3" t="str">
        <f t="shared" si="541"/>
        <v>2014-12-08 07:57:57.240568</v>
      </c>
      <c r="F11534" s="3">
        <f t="shared" si="542"/>
        <v>41981.331912511574</v>
      </c>
      <c r="G11534" s="4">
        <v>41981.331912511574</v>
      </c>
    </row>
    <row r="11535" spans="1:7" ht="13.2" x14ac:dyDescent="0.25">
      <c r="A11535" s="2">
        <v>4229273</v>
      </c>
      <c r="B11535" t="s">
        <v>11535</v>
      </c>
      <c r="C11535" s="3" t="str">
        <f>SUBSTITUTE(B11535,"-"," ",3)</f>
        <v>2014-12-08 07.27.24.394670</v>
      </c>
      <c r="D11535" s="3" t="str">
        <f t="shared" si="540"/>
        <v>2014-12-08 07:27:24:394670</v>
      </c>
      <c r="E11535" s="3" t="str">
        <f t="shared" si="541"/>
        <v>2014-12-08 07:27:24.394670</v>
      </c>
      <c r="F11535" s="3">
        <f t="shared" si="542"/>
        <v>41981.310699016205</v>
      </c>
      <c r="G11535" s="4">
        <v>41981.310699016205</v>
      </c>
    </row>
    <row r="11536" spans="1:7" ht="13.2" x14ac:dyDescent="0.25">
      <c r="A11536" s="2">
        <v>4229279</v>
      </c>
      <c r="B11536" t="s">
        <v>11536</v>
      </c>
      <c r="C11536" s="3" t="str">
        <f>SUBSTITUTE(B11536,"-"," ",3)</f>
        <v>2014-12-08 08.19.07.738731</v>
      </c>
      <c r="D11536" s="3" t="str">
        <f t="shared" si="540"/>
        <v>2014-12-08 08:19:07:738731</v>
      </c>
      <c r="E11536" s="3" t="str">
        <f t="shared" si="541"/>
        <v>2014-12-08 08:19:07.738731</v>
      </c>
      <c r="F11536" s="3">
        <f t="shared" si="542"/>
        <v>41981.34661734954</v>
      </c>
      <c r="G11536" s="4">
        <v>41981.34661734954</v>
      </c>
    </row>
    <row r="11537" spans="1:7" ht="13.2" x14ac:dyDescent="0.25">
      <c r="A11537" s="2">
        <v>4229286</v>
      </c>
      <c r="B11537" t="s">
        <v>11537</v>
      </c>
      <c r="C11537" s="3" t="str">
        <f>SUBSTITUTE(B11537,"-"," ",3)</f>
        <v>2014-12-08 08.09.29.206860</v>
      </c>
      <c r="D11537" s="3" t="str">
        <f t="shared" si="540"/>
        <v>2014-12-08 08:09:29:206860</v>
      </c>
      <c r="E11537" s="3" t="str">
        <f t="shared" si="541"/>
        <v>2014-12-08 08:09:29.206860</v>
      </c>
      <c r="F11537" s="3">
        <f t="shared" si="542"/>
        <v>41981.339921377315</v>
      </c>
      <c r="G11537" s="4">
        <v>41981.339921377315</v>
      </c>
    </row>
    <row r="11538" spans="1:7" ht="13.2" x14ac:dyDescent="0.25">
      <c r="A11538" s="2">
        <v>4229288</v>
      </c>
      <c r="B11538" t="s">
        <v>11538</v>
      </c>
      <c r="C11538" s="3" t="str">
        <f>SUBSTITUTE(B11538,"-"," ",3)</f>
        <v>2014-12-08 08.22.36.138380</v>
      </c>
      <c r="D11538" s="3" t="str">
        <f t="shared" si="540"/>
        <v>2014-12-08 08:22:36:138380</v>
      </c>
      <c r="E11538" s="3" t="str">
        <f t="shared" si="541"/>
        <v>2014-12-08 08:22:36.138380</v>
      </c>
      <c r="F11538" s="3">
        <f t="shared" si="542"/>
        <v>41981.349029375</v>
      </c>
      <c r="G11538" s="4">
        <v>41981.349029375</v>
      </c>
    </row>
    <row r="11539" spans="1:7" ht="13.2" x14ac:dyDescent="0.25">
      <c r="A11539" s="2">
        <v>4229289</v>
      </c>
      <c r="B11539" t="s">
        <v>11539</v>
      </c>
      <c r="C11539" s="3" t="str">
        <f>SUBSTITUTE(B11539,"-"," ",3)</f>
        <v>2014-12-08 08.48.09.125829</v>
      </c>
      <c r="D11539" s="3" t="str">
        <f t="shared" si="540"/>
        <v>2014-12-08 08:48:09:125829</v>
      </c>
      <c r="E11539" s="3" t="str">
        <f t="shared" si="541"/>
        <v>2014-12-08 08:48:09.125829</v>
      </c>
      <c r="F11539" s="3">
        <f t="shared" si="542"/>
        <v>41981.366772291665</v>
      </c>
      <c r="G11539" s="4">
        <v>41981.366772291665</v>
      </c>
    </row>
    <row r="11540" spans="1:7" ht="13.2" x14ac:dyDescent="0.25">
      <c r="A11540" s="2">
        <v>4229290</v>
      </c>
      <c r="B11540" t="s">
        <v>11540</v>
      </c>
      <c r="C11540" s="3" t="str">
        <f>SUBSTITUTE(B11540,"-"," ",3)</f>
        <v>2014-12-08 08.28.19.332380</v>
      </c>
      <c r="D11540" s="3" t="str">
        <f t="shared" si="540"/>
        <v>2014-12-08 08:28:19:332380</v>
      </c>
      <c r="E11540" s="3" t="str">
        <f t="shared" si="541"/>
        <v>2014-12-08 08:28:19.332380</v>
      </c>
      <c r="F11540" s="3">
        <f t="shared" si="542"/>
        <v>41981.353001527779</v>
      </c>
      <c r="G11540" s="4">
        <v>41981.353001527779</v>
      </c>
    </row>
    <row r="11541" spans="1:7" ht="13.2" x14ac:dyDescent="0.25">
      <c r="A11541" s="2">
        <v>4229291</v>
      </c>
      <c r="B11541" t="s">
        <v>11541</v>
      </c>
      <c r="C11541" s="3" t="str">
        <f>SUBSTITUTE(B11541,"-"," ",3)</f>
        <v>2014-12-08 08.20.48.375380</v>
      </c>
      <c r="D11541" s="3" t="str">
        <f t="shared" si="540"/>
        <v>2014-12-08 08:20:48:375380</v>
      </c>
      <c r="E11541" s="3" t="str">
        <f t="shared" si="541"/>
        <v>2014-12-08 08:20:48.375380</v>
      </c>
      <c r="F11541" s="3">
        <f t="shared" si="542"/>
        <v>41981.347782118057</v>
      </c>
      <c r="G11541" s="4">
        <v>41981.347782118057</v>
      </c>
    </row>
    <row r="11542" spans="1:7" ht="13.2" x14ac:dyDescent="0.25">
      <c r="A11542" s="2">
        <v>4229293</v>
      </c>
      <c r="B11542" t="s">
        <v>11542</v>
      </c>
      <c r="C11542" s="3" t="str">
        <f>SUBSTITUTE(B11542,"-"," ",3)</f>
        <v>2014-12-08 09.07.00.271145</v>
      </c>
      <c r="D11542" s="3" t="str">
        <f t="shared" si="540"/>
        <v>2014-12-08 09:07:00:271145</v>
      </c>
      <c r="E11542" s="3" t="str">
        <f t="shared" si="541"/>
        <v>2014-12-08 09:07:00.271145</v>
      </c>
      <c r="F11542" s="3">
        <f t="shared" si="542"/>
        <v>41981.379864247683</v>
      </c>
      <c r="G11542" s="4">
        <v>41981.379864247683</v>
      </c>
    </row>
    <row r="11543" spans="1:7" ht="13.2" x14ac:dyDescent="0.25">
      <c r="A11543" s="2">
        <v>4229295</v>
      </c>
      <c r="B11543" t="s">
        <v>11543</v>
      </c>
      <c r="C11543" s="3" t="str">
        <f>SUBSTITUTE(B11543,"-"," ",3)</f>
        <v>2014-12-08 08.19.29.710563</v>
      </c>
      <c r="D11543" s="3" t="str">
        <f t="shared" si="540"/>
        <v>2014-12-08 08:19:29:710563</v>
      </c>
      <c r="E11543" s="3" t="str">
        <f t="shared" si="541"/>
        <v>2014-12-08 08:19:29.710563</v>
      </c>
      <c r="F11543" s="3">
        <f t="shared" si="542"/>
        <v>41981.346871655092</v>
      </c>
      <c r="G11543" s="4">
        <v>41981.346871655092</v>
      </c>
    </row>
    <row r="11544" spans="1:7" ht="13.2" x14ac:dyDescent="0.25">
      <c r="A11544" s="2">
        <v>4229304</v>
      </c>
      <c r="B11544" t="s">
        <v>11544</v>
      </c>
      <c r="C11544" s="3" t="str">
        <f>SUBSTITUTE(B11544,"-"," ",3)</f>
        <v>2014-12-08 08.28.49.703796</v>
      </c>
      <c r="D11544" s="3" t="str">
        <f t="shared" si="540"/>
        <v>2014-12-08 08:28:49:703796</v>
      </c>
      <c r="E11544" s="3" t="str">
        <f t="shared" si="541"/>
        <v>2014-12-08 08:28:49.703796</v>
      </c>
      <c r="F11544" s="3">
        <f t="shared" si="542"/>
        <v>41981.353353055558</v>
      </c>
      <c r="G11544" s="4">
        <v>41981.353353055558</v>
      </c>
    </row>
    <row r="11545" spans="1:7" ht="13.2" x14ac:dyDescent="0.25">
      <c r="A11545" s="2">
        <v>4229307</v>
      </c>
      <c r="B11545" t="s">
        <v>11545</v>
      </c>
      <c r="C11545" s="3" t="str">
        <f>SUBSTITUTE(B11545,"-"," ",3)</f>
        <v>2014-12-08 08.33.42.718095</v>
      </c>
      <c r="D11545" s="3" t="str">
        <f t="shared" si="540"/>
        <v>2014-12-08 08:33:42:718095</v>
      </c>
      <c r="E11545" s="3" t="str">
        <f t="shared" si="541"/>
        <v>2014-12-08 08:33:42.718095</v>
      </c>
      <c r="F11545" s="3">
        <f t="shared" si="542"/>
        <v>41981.356744421297</v>
      </c>
      <c r="G11545" s="4">
        <v>41981.356744421297</v>
      </c>
    </row>
    <row r="11546" spans="1:7" ht="13.2" x14ac:dyDescent="0.25">
      <c r="A11546" s="2">
        <v>4229311</v>
      </c>
      <c r="B11546" t="s">
        <v>11546</v>
      </c>
      <c r="C11546" s="3" t="str">
        <f>SUBSTITUTE(B11546,"-"," ",3)</f>
        <v>2014-12-08 08.47.19.738731</v>
      </c>
      <c r="D11546" s="3" t="str">
        <f t="shared" si="540"/>
        <v>2014-12-08 08:47:19:738731</v>
      </c>
      <c r="E11546" s="3" t="str">
        <f t="shared" si="541"/>
        <v>2014-12-08 08:47:19.738731</v>
      </c>
      <c r="F11546" s="3">
        <f t="shared" si="542"/>
        <v>41981.366200682867</v>
      </c>
      <c r="G11546" s="4">
        <v>41981.366200682867</v>
      </c>
    </row>
    <row r="11547" spans="1:7" ht="13.2" x14ac:dyDescent="0.25">
      <c r="A11547" s="2">
        <v>4229314</v>
      </c>
      <c r="B11547" t="s">
        <v>11547</v>
      </c>
      <c r="C11547" s="3" t="str">
        <f>SUBSTITUTE(B11547,"-"," ",3)</f>
        <v>2014-12-08 08.31.34.873413</v>
      </c>
      <c r="D11547" s="3" t="str">
        <f t="shared" si="540"/>
        <v>2014-12-08 08:31:34:873413</v>
      </c>
      <c r="E11547" s="3" t="str">
        <f t="shared" si="541"/>
        <v>2014-12-08 08:31:34.873413</v>
      </c>
      <c r="F11547" s="3">
        <f t="shared" si="542"/>
        <v>41981.355264733793</v>
      </c>
      <c r="G11547" s="4">
        <v>41981.355264733793</v>
      </c>
    </row>
    <row r="11548" spans="1:7" ht="13.2" x14ac:dyDescent="0.25">
      <c r="A11548" s="2">
        <v>4229322</v>
      </c>
      <c r="B11548" t="s">
        <v>11548</v>
      </c>
      <c r="C11548" s="3" t="str">
        <f>SUBSTITUTE(B11548,"-"," ",3)</f>
        <v>2014-12-08 08.31.17.208647</v>
      </c>
      <c r="D11548" s="3" t="str">
        <f t="shared" si="540"/>
        <v>2014-12-08 08:31:17:208647</v>
      </c>
      <c r="E11548" s="3" t="str">
        <f t="shared" si="541"/>
        <v>2014-12-08 08:31:17.208647</v>
      </c>
      <c r="F11548" s="3">
        <f t="shared" si="542"/>
        <v>41981.355060289352</v>
      </c>
      <c r="G11548" s="4">
        <v>41981.355060289352</v>
      </c>
    </row>
    <row r="11549" spans="1:7" ht="13.2" x14ac:dyDescent="0.25">
      <c r="A11549" s="2">
        <v>4229328</v>
      </c>
      <c r="B11549" t="s">
        <v>11549</v>
      </c>
      <c r="C11549" s="3" t="str">
        <f>SUBSTITUTE(B11549,"-"," ",3)</f>
        <v>2014-12-08 09.29.38.226731</v>
      </c>
      <c r="D11549" s="3" t="str">
        <f t="shared" si="540"/>
        <v>2014-12-08 09:29:38:226731</v>
      </c>
      <c r="E11549" s="3" t="str">
        <f t="shared" si="541"/>
        <v>2014-12-08 09:29:38.226731</v>
      </c>
      <c r="F11549" s="3">
        <f t="shared" si="542"/>
        <v>41981.395581331017</v>
      </c>
      <c r="G11549" s="4">
        <v>41981.395581331017</v>
      </c>
    </row>
    <row r="11550" spans="1:7" ht="13.2" x14ac:dyDescent="0.25">
      <c r="A11550" s="2">
        <v>4229335</v>
      </c>
      <c r="B11550" t="s">
        <v>11550</v>
      </c>
      <c r="C11550" s="3" t="str">
        <f>SUBSTITUTE(B11550,"-"," ",3)</f>
        <v>2014-12-08 09.04.06.675981</v>
      </c>
      <c r="D11550" s="3" t="str">
        <f t="shared" si="540"/>
        <v>2014-12-08 09:04:06:675981</v>
      </c>
      <c r="E11550" s="3" t="str">
        <f t="shared" si="541"/>
        <v>2014-12-08 09:04:06.675981</v>
      </c>
      <c r="F11550" s="3">
        <f t="shared" si="542"/>
        <v>41981.377855046296</v>
      </c>
      <c r="G11550" s="4">
        <v>41981.377855046296</v>
      </c>
    </row>
    <row r="11551" spans="1:7" ht="13.2" x14ac:dyDescent="0.25">
      <c r="A11551" s="2">
        <v>4229337</v>
      </c>
      <c r="B11551" t="s">
        <v>11551</v>
      </c>
      <c r="C11551" s="3" t="str">
        <f>SUBSTITUTE(B11551,"-"," ",3)</f>
        <v>2014-12-08 09.18.48.520731</v>
      </c>
      <c r="D11551" s="3" t="str">
        <f t="shared" si="540"/>
        <v>2014-12-08 09:18:48:520731</v>
      </c>
      <c r="E11551" s="3" t="str">
        <f t="shared" si="541"/>
        <v>2014-12-08 09:18:48.520731</v>
      </c>
      <c r="F11551" s="3">
        <f t="shared" si="542"/>
        <v>41981.388061585647</v>
      </c>
      <c r="G11551" s="4">
        <v>41981.388061585647</v>
      </c>
    </row>
    <row r="11552" spans="1:7" ht="13.2" x14ac:dyDescent="0.25">
      <c r="A11552" s="2">
        <v>4229341</v>
      </c>
      <c r="B11552" t="s">
        <v>11552</v>
      </c>
      <c r="C11552" s="3" t="str">
        <f>SUBSTITUTE(B11552,"-"," ",3)</f>
        <v>2014-12-08 08.55.32.777204</v>
      </c>
      <c r="D11552" s="3" t="str">
        <f t="shared" si="540"/>
        <v>2014-12-08 08:55:32:777204</v>
      </c>
      <c r="E11552" s="3" t="str">
        <f t="shared" si="541"/>
        <v>2014-12-08 08:55:32.777204</v>
      </c>
      <c r="F11552" s="3">
        <f t="shared" si="542"/>
        <v>41981.371907141205</v>
      </c>
      <c r="G11552" s="4">
        <v>41981.371907141205</v>
      </c>
    </row>
    <row r="11553" spans="1:7" ht="13.2" x14ac:dyDescent="0.25">
      <c r="A11553" s="2">
        <v>4229343</v>
      </c>
      <c r="B11553" t="s">
        <v>11553</v>
      </c>
      <c r="C11553" s="3" t="str">
        <f>SUBSTITUTE(B11553,"-"," ",3)</f>
        <v>2014-12-08 09.06.03.682327</v>
      </c>
      <c r="D11553" s="3" t="str">
        <f t="shared" si="540"/>
        <v>2014-12-08 09:06:03:682327</v>
      </c>
      <c r="E11553" s="3" t="str">
        <f t="shared" si="541"/>
        <v>2014-12-08 09:06:03.682327</v>
      </c>
      <c r="F11553" s="3">
        <f t="shared" si="542"/>
        <v>41981.379209282408</v>
      </c>
      <c r="G11553" s="4">
        <v>41981.379209282408</v>
      </c>
    </row>
    <row r="11554" spans="1:7" ht="13.2" x14ac:dyDescent="0.25">
      <c r="A11554" s="2">
        <v>4229344</v>
      </c>
      <c r="B11554" t="s">
        <v>11554</v>
      </c>
      <c r="C11554" s="3" t="str">
        <f>SUBSTITUTE(B11554,"-"," ",3)</f>
        <v>2014-12-08 10.23.08.150119</v>
      </c>
      <c r="D11554" s="3" t="str">
        <f t="shared" si="540"/>
        <v>2014-12-08 10:23:08:150119</v>
      </c>
      <c r="E11554" s="3" t="str">
        <f t="shared" si="541"/>
        <v>2014-12-08 10:23:08.150119</v>
      </c>
      <c r="F11554" s="3">
        <f t="shared" si="542"/>
        <v>41981.432733217589</v>
      </c>
      <c r="G11554" s="4">
        <v>41981.432733217589</v>
      </c>
    </row>
    <row r="11555" spans="1:7" ht="13.2" x14ac:dyDescent="0.25">
      <c r="A11555" s="2">
        <v>4229346</v>
      </c>
      <c r="B11555" t="s">
        <v>11555</v>
      </c>
      <c r="C11555" s="3" t="str">
        <f>SUBSTITUTE(B11555,"-"," ",3)</f>
        <v>2014-12-08 09.03.27.793043</v>
      </c>
      <c r="D11555" s="3" t="str">
        <f t="shared" si="540"/>
        <v>2014-12-08 09:03:27:793043</v>
      </c>
      <c r="E11555" s="3" t="str">
        <f t="shared" si="541"/>
        <v>2014-12-08 09:03:27.793043</v>
      </c>
      <c r="F11555" s="3">
        <f t="shared" si="542"/>
        <v>41981.377405011575</v>
      </c>
      <c r="G11555" s="4">
        <v>41981.377405011575</v>
      </c>
    </row>
    <row r="11556" spans="1:7" ht="13.2" x14ac:dyDescent="0.25">
      <c r="A11556" s="2">
        <v>4229348</v>
      </c>
      <c r="B11556" t="s">
        <v>11556</v>
      </c>
      <c r="C11556" s="3" t="str">
        <f>SUBSTITUTE(B11556,"-"," ",3)</f>
        <v>2014-12-08 08.58.34.191109</v>
      </c>
      <c r="D11556" s="3" t="str">
        <f t="shared" si="540"/>
        <v>2014-12-08 08:58:34:191109</v>
      </c>
      <c r="E11556" s="3" t="str">
        <f t="shared" si="541"/>
        <v>2014-12-08 08:58:34.191109</v>
      </c>
      <c r="F11556" s="3">
        <f t="shared" si="542"/>
        <v>41981.374006840277</v>
      </c>
      <c r="G11556" s="4">
        <v>41981.374006840277</v>
      </c>
    </row>
    <row r="11557" spans="1:7" ht="13.2" x14ac:dyDescent="0.25">
      <c r="A11557" s="2">
        <v>4229349</v>
      </c>
      <c r="B11557" t="s">
        <v>11557</v>
      </c>
      <c r="C11557" s="3" t="str">
        <f>SUBSTITUTE(B11557,"-"," ",3)</f>
        <v>2014-12-08 08.52.49.851796</v>
      </c>
      <c r="D11557" s="3" t="str">
        <f t="shared" si="540"/>
        <v>2014-12-08 08:52:49:851796</v>
      </c>
      <c r="E11557" s="3" t="str">
        <f t="shared" si="541"/>
        <v>2014-12-08 08:52:49.851796</v>
      </c>
      <c r="F11557" s="3">
        <f t="shared" si="542"/>
        <v>41981.370021435185</v>
      </c>
      <c r="G11557" s="4">
        <v>41981.370021435185</v>
      </c>
    </row>
    <row r="11558" spans="1:7" ht="13.2" x14ac:dyDescent="0.25">
      <c r="A11558" s="2">
        <v>4229354</v>
      </c>
      <c r="B11558" t="s">
        <v>11558</v>
      </c>
      <c r="C11558" s="3" t="str">
        <f>SUBSTITUTE(B11558,"-"," ",3)</f>
        <v>2014-12-08 10.15.20.491905</v>
      </c>
      <c r="D11558" s="3" t="str">
        <f t="shared" si="540"/>
        <v>2014-12-08 10:15:20:491905</v>
      </c>
      <c r="E11558" s="3" t="str">
        <f t="shared" si="541"/>
        <v>2014-12-08 10:15:20.491905</v>
      </c>
      <c r="F11558" s="3">
        <f t="shared" si="542"/>
        <v>41981.427320509261</v>
      </c>
      <c r="G11558" s="4">
        <v>41981.427320509261</v>
      </c>
    </row>
    <row r="11559" spans="1:7" ht="13.2" x14ac:dyDescent="0.25">
      <c r="A11559" s="2">
        <v>4229361</v>
      </c>
      <c r="B11559" t="s">
        <v>11559</v>
      </c>
      <c r="C11559" s="3" t="str">
        <f>SUBSTITUTE(B11559,"-"," ",3)</f>
        <v>2014-12-08 10.05.46.092324</v>
      </c>
      <c r="D11559" s="3" t="str">
        <f t="shared" si="540"/>
        <v>2014-12-08 10:05:46:092324</v>
      </c>
      <c r="E11559" s="3" t="str">
        <f t="shared" si="541"/>
        <v>2014-12-08 10:05:46.092324</v>
      </c>
      <c r="F11559" s="3">
        <f t="shared" si="542"/>
        <v>41981.420672361113</v>
      </c>
      <c r="G11559" s="4">
        <v>41981.420672361113</v>
      </c>
    </row>
    <row r="11560" spans="1:7" ht="13.2" x14ac:dyDescent="0.25">
      <c r="A11560" s="2">
        <v>4229363</v>
      </c>
      <c r="B11560" t="s">
        <v>11560</v>
      </c>
      <c r="C11560" s="3" t="str">
        <f>SUBSTITUTE(B11560,"-"," ",3)</f>
        <v>2014-12-08 09.25.45.172731</v>
      </c>
      <c r="D11560" s="3" t="str">
        <f t="shared" si="540"/>
        <v>2014-12-08 09:25:45:172731</v>
      </c>
      <c r="E11560" s="3" t="str">
        <f t="shared" si="541"/>
        <v>2014-12-08 09:25:45.172731</v>
      </c>
      <c r="F11560" s="3">
        <f t="shared" si="542"/>
        <v>41981.392883946763</v>
      </c>
      <c r="G11560" s="4">
        <v>41981.392883946763</v>
      </c>
    </row>
    <row r="11561" spans="1:7" ht="13.2" x14ac:dyDescent="0.25">
      <c r="A11561" s="2">
        <v>4229364</v>
      </c>
      <c r="B11561" t="s">
        <v>11561</v>
      </c>
      <c r="C11561" s="3" t="str">
        <f>SUBSTITUTE(B11561,"-"," ",3)</f>
        <v>2014-12-08 09.12.45.932612</v>
      </c>
      <c r="D11561" s="3" t="str">
        <f t="shared" si="540"/>
        <v>2014-12-08 09:12:45:932612</v>
      </c>
      <c r="E11561" s="3" t="str">
        <f t="shared" si="541"/>
        <v>2014-12-08 09:12:45.932612</v>
      </c>
      <c r="F11561" s="3">
        <f t="shared" si="542"/>
        <v>41981.383864965275</v>
      </c>
      <c r="G11561" s="4">
        <v>41981.383864965275</v>
      </c>
    </row>
    <row r="11562" spans="1:7" ht="13.2" x14ac:dyDescent="0.25">
      <c r="A11562" s="2">
        <v>4229366</v>
      </c>
      <c r="B11562" t="s">
        <v>11562</v>
      </c>
      <c r="C11562" s="3" t="str">
        <f>SUBSTITUTE(B11562,"-"," ",3)</f>
        <v>2014-12-08 11.22.12.699238</v>
      </c>
      <c r="D11562" s="3" t="str">
        <f t="shared" si="540"/>
        <v>2014-12-08 11:22:12:699238</v>
      </c>
      <c r="E11562" s="3" t="str">
        <f t="shared" si="541"/>
        <v>2014-12-08 11:22:12.699238</v>
      </c>
      <c r="F11562" s="3">
        <f t="shared" si="542"/>
        <v>41981.47375809028</v>
      </c>
      <c r="G11562" s="4">
        <v>41981.47375809028</v>
      </c>
    </row>
    <row r="11563" spans="1:7" ht="13.2" x14ac:dyDescent="0.25">
      <c r="A11563" s="2">
        <v>4229367</v>
      </c>
      <c r="B11563" t="s">
        <v>11563</v>
      </c>
      <c r="C11563" s="3" t="str">
        <f>SUBSTITUTE(B11563,"-"," ",3)</f>
        <v>2014-12-08 09.28.05.885628</v>
      </c>
      <c r="D11563" s="3" t="str">
        <f t="shared" si="540"/>
        <v>2014-12-08 09:28:05:885628</v>
      </c>
      <c r="E11563" s="3" t="str">
        <f t="shared" si="541"/>
        <v>2014-12-08 09:28:05.885628</v>
      </c>
      <c r="F11563" s="3">
        <f t="shared" si="542"/>
        <v>41981.394512569444</v>
      </c>
      <c r="G11563" s="4">
        <v>41981.394512569444</v>
      </c>
    </row>
    <row r="11564" spans="1:7" ht="13.2" x14ac:dyDescent="0.25">
      <c r="A11564" s="2">
        <v>4229369</v>
      </c>
      <c r="B11564" t="s">
        <v>11564</v>
      </c>
      <c r="C11564" s="3" t="str">
        <f>SUBSTITUTE(B11564,"-"," ",3)</f>
        <v>2014-12-08 09.34.51.505030</v>
      </c>
      <c r="D11564" s="3" t="str">
        <f t="shared" si="540"/>
        <v>2014-12-08 09:34:51:505030</v>
      </c>
      <c r="E11564" s="3" t="str">
        <f t="shared" si="541"/>
        <v>2014-12-08 09:34:51.505030</v>
      </c>
      <c r="F11564" s="3">
        <f t="shared" si="542"/>
        <v>41981.399207233793</v>
      </c>
      <c r="G11564" s="4">
        <v>41981.399207233793</v>
      </c>
    </row>
    <row r="11565" spans="1:7" ht="13.2" x14ac:dyDescent="0.25">
      <c r="A11565" s="2">
        <v>4229372</v>
      </c>
      <c r="B11565" t="s">
        <v>11565</v>
      </c>
      <c r="C11565" s="3" t="str">
        <f>SUBSTITUTE(B11565,"-"," ",3)</f>
        <v>2014-12-08 12.43.23.392543</v>
      </c>
      <c r="D11565" s="3" t="str">
        <f t="shared" si="540"/>
        <v>2014-12-08 12:43:23:392543</v>
      </c>
      <c r="E11565" s="3" t="str">
        <f t="shared" si="541"/>
        <v>2014-12-08 12:43:23.392543</v>
      </c>
      <c r="F11565" s="3">
        <f t="shared" si="542"/>
        <v>41981.530131863423</v>
      </c>
      <c r="G11565" s="4">
        <v>41981.530131863423</v>
      </c>
    </row>
    <row r="11566" spans="1:7" ht="13.2" x14ac:dyDescent="0.25">
      <c r="A11566" s="2">
        <v>4229374</v>
      </c>
      <c r="B11566" t="s">
        <v>11566</v>
      </c>
      <c r="C11566" s="3" t="str">
        <f>SUBSTITUTE(B11566,"-"," ",3)</f>
        <v>2014-12-08 09.23.05.889367</v>
      </c>
      <c r="D11566" s="3" t="str">
        <f t="shared" si="540"/>
        <v>2014-12-08 09:23:05:889367</v>
      </c>
      <c r="E11566" s="3" t="str">
        <f t="shared" si="541"/>
        <v>2014-12-08 09:23:05.889367</v>
      </c>
      <c r="F11566" s="3">
        <f t="shared" si="542"/>
        <v>41981.391040381946</v>
      </c>
      <c r="G11566" s="4">
        <v>41981.391040381946</v>
      </c>
    </row>
    <row r="11567" spans="1:7" ht="13.2" x14ac:dyDescent="0.25">
      <c r="A11567" s="2">
        <v>4229375</v>
      </c>
      <c r="B11567" t="s">
        <v>11567</v>
      </c>
      <c r="C11567" s="3" t="str">
        <f>SUBSTITUTE(B11567,"-"," ",3)</f>
        <v>2014-12-08 09.16.17.516079</v>
      </c>
      <c r="D11567" s="3" t="str">
        <f t="shared" si="540"/>
        <v>2014-12-08 09:16:17:516079</v>
      </c>
      <c r="E11567" s="3" t="str">
        <f t="shared" si="541"/>
        <v>2014-12-08 09:16:17.516079</v>
      </c>
      <c r="F11567" s="3">
        <f t="shared" si="542"/>
        <v>41981.386313842595</v>
      </c>
      <c r="G11567" s="4">
        <v>41981.386313842595</v>
      </c>
    </row>
    <row r="11568" spans="1:7" ht="13.2" x14ac:dyDescent="0.25">
      <c r="A11568" s="2">
        <v>4229376</v>
      </c>
      <c r="B11568" t="s">
        <v>11568</v>
      </c>
      <c r="C11568" s="3" t="str">
        <f>SUBSTITUTE(B11568,"-"," ",3)</f>
        <v>2014-12-08 10.06.58.616763</v>
      </c>
      <c r="D11568" s="3" t="str">
        <f t="shared" si="540"/>
        <v>2014-12-08 10:06:58:616763</v>
      </c>
      <c r="E11568" s="3" t="str">
        <f t="shared" si="541"/>
        <v>2014-12-08 10:06:58.616763</v>
      </c>
      <c r="F11568" s="3">
        <f t="shared" si="542"/>
        <v>41981.42151177083</v>
      </c>
      <c r="G11568" s="4">
        <v>41981.42151177083</v>
      </c>
    </row>
    <row r="11569" spans="1:7" ht="13.2" x14ac:dyDescent="0.25">
      <c r="A11569" s="2">
        <v>4229377</v>
      </c>
      <c r="B11569" t="s">
        <v>11569</v>
      </c>
      <c r="C11569" s="3" t="str">
        <f>SUBSTITUTE(B11569,"-"," ",3)</f>
        <v>2014-12-08 09.08.37.226771</v>
      </c>
      <c r="D11569" s="3" t="str">
        <f t="shared" si="540"/>
        <v>2014-12-08 09:08:37:226771</v>
      </c>
      <c r="E11569" s="3" t="str">
        <f t="shared" si="541"/>
        <v>2014-12-08 09:08:37.226771</v>
      </c>
      <c r="F11569" s="3">
        <f t="shared" si="542"/>
        <v>41981.38098642361</v>
      </c>
      <c r="G11569" s="4">
        <v>41981.38098642361</v>
      </c>
    </row>
    <row r="11570" spans="1:7" ht="13.2" x14ac:dyDescent="0.25">
      <c r="A11570" s="2">
        <v>4229381</v>
      </c>
      <c r="B11570" t="s">
        <v>11570</v>
      </c>
      <c r="C11570" s="3" t="str">
        <f>SUBSTITUTE(B11570,"-"," ",3)</f>
        <v>2014-12-08 09.11.13.974365</v>
      </c>
      <c r="D11570" s="3" t="str">
        <f t="shared" si="540"/>
        <v>2014-12-08 09:11:13:974365</v>
      </c>
      <c r="E11570" s="3" t="str">
        <f t="shared" si="541"/>
        <v>2014-12-08 09:11:13.974365</v>
      </c>
      <c r="F11570" s="3">
        <f t="shared" si="542"/>
        <v>41981.382800624997</v>
      </c>
      <c r="G11570" s="4">
        <v>41981.382800624997</v>
      </c>
    </row>
    <row r="11571" spans="1:7" ht="13.2" x14ac:dyDescent="0.25">
      <c r="A11571" s="2">
        <v>4229383</v>
      </c>
      <c r="B11571" t="s">
        <v>11571</v>
      </c>
      <c r="C11571" s="3" t="str">
        <f>SUBSTITUTE(B11571,"-"," ",3)</f>
        <v>2014-12-08 09.57.15.916440</v>
      </c>
      <c r="D11571" s="3" t="str">
        <f t="shared" si="540"/>
        <v>2014-12-08 09:57:15:916440</v>
      </c>
      <c r="E11571" s="3" t="str">
        <f t="shared" si="541"/>
        <v>2014-12-08 09:57:15.916440</v>
      </c>
      <c r="F11571" s="3">
        <f t="shared" si="542"/>
        <v>41981.414767546295</v>
      </c>
      <c r="G11571" s="4">
        <v>41981.414767546295</v>
      </c>
    </row>
    <row r="11572" spans="1:7" ht="13.2" x14ac:dyDescent="0.25">
      <c r="A11572" s="2">
        <v>4229385</v>
      </c>
      <c r="B11572" t="s">
        <v>11572</v>
      </c>
      <c r="C11572" s="3" t="str">
        <f>SUBSTITUTE(B11572,"-"," ",3)</f>
        <v>2014-12-08 10.04.17.314447</v>
      </c>
      <c r="D11572" s="3" t="str">
        <f t="shared" si="540"/>
        <v>2014-12-08 10:04:17:314447</v>
      </c>
      <c r="E11572" s="3" t="str">
        <f t="shared" si="541"/>
        <v>2014-12-08 10:04:17.314447</v>
      </c>
      <c r="F11572" s="3">
        <f t="shared" si="542"/>
        <v>41981.419644837966</v>
      </c>
      <c r="G11572" s="4">
        <v>41981.419644837966</v>
      </c>
    </row>
    <row r="11573" spans="1:7" ht="13.2" x14ac:dyDescent="0.25">
      <c r="A11573" s="2">
        <v>4229389</v>
      </c>
      <c r="B11573" t="s">
        <v>11573</v>
      </c>
      <c r="C11573" s="3" t="str">
        <f>SUBSTITUTE(B11573,"-"," ",3)</f>
        <v>2014-12-08 09.24.06.234664</v>
      </c>
      <c r="D11573" s="3" t="str">
        <f t="shared" si="540"/>
        <v>2014-12-08 09:24:06:234664</v>
      </c>
      <c r="E11573" s="3" t="str">
        <f t="shared" si="541"/>
        <v>2014-12-08 09:24:06.234664</v>
      </c>
      <c r="F11573" s="3">
        <f t="shared" si="542"/>
        <v>41981.391738831022</v>
      </c>
      <c r="G11573" s="4">
        <v>41981.391738831022</v>
      </c>
    </row>
    <row r="11574" spans="1:7" ht="13.2" x14ac:dyDescent="0.25">
      <c r="A11574" s="2">
        <v>4229392</v>
      </c>
      <c r="B11574" t="s">
        <v>11574</v>
      </c>
      <c r="C11574" s="3" t="str">
        <f>SUBSTITUTE(B11574,"-"," ",3)</f>
        <v>2014-12-08 09.55.56.962785</v>
      </c>
      <c r="D11574" s="3" t="str">
        <f t="shared" si="540"/>
        <v>2014-12-08 09:55:56:962785</v>
      </c>
      <c r="E11574" s="3" t="str">
        <f t="shared" si="541"/>
        <v>2014-12-08 09:55:56.962785</v>
      </c>
      <c r="F11574" s="3">
        <f t="shared" si="542"/>
        <v>41981.413853738428</v>
      </c>
      <c r="G11574" s="4">
        <v>41981.413853738428</v>
      </c>
    </row>
    <row r="11575" spans="1:7" ht="13.2" x14ac:dyDescent="0.25">
      <c r="A11575" s="2">
        <v>4229398</v>
      </c>
      <c r="B11575" t="s">
        <v>11575</v>
      </c>
      <c r="C11575" s="3" t="str">
        <f>SUBSTITUTE(B11575,"-"," ",3)</f>
        <v>2014-12-08 10.07.49.259239</v>
      </c>
      <c r="D11575" s="3" t="str">
        <f t="shared" si="540"/>
        <v>2014-12-08 10:07:49:259239</v>
      </c>
      <c r="E11575" s="3" t="str">
        <f t="shared" si="541"/>
        <v>2014-12-08 10:07:49.259239</v>
      </c>
      <c r="F11575" s="3">
        <f t="shared" si="542"/>
        <v>41981.422097905095</v>
      </c>
      <c r="G11575" s="4">
        <v>41981.422097905095</v>
      </c>
    </row>
    <row r="11576" spans="1:7" ht="13.2" x14ac:dyDescent="0.25">
      <c r="A11576" s="2">
        <v>4229404</v>
      </c>
      <c r="B11576" t="s">
        <v>11576</v>
      </c>
      <c r="C11576" s="3" t="str">
        <f>SUBSTITUTE(B11576,"-"," ",3)</f>
        <v>2014-12-08 10.23.02.508257</v>
      </c>
      <c r="D11576" s="3" t="str">
        <f t="shared" si="540"/>
        <v>2014-12-08 10:23:02:508257</v>
      </c>
      <c r="E11576" s="3" t="str">
        <f t="shared" si="541"/>
        <v>2014-12-08 10:23:02.508257</v>
      </c>
      <c r="F11576" s="3">
        <f t="shared" si="542"/>
        <v>41981.43266791667</v>
      </c>
      <c r="G11576" s="4">
        <v>41981.43266791667</v>
      </c>
    </row>
    <row r="11577" spans="1:7" ht="13.2" x14ac:dyDescent="0.25">
      <c r="A11577" s="2">
        <v>4229409</v>
      </c>
      <c r="B11577" t="s">
        <v>11577</v>
      </c>
      <c r="C11577" s="3" t="str">
        <f>SUBSTITUTE(B11577,"-"," ",3)</f>
        <v>2014-12-08 10.06.50.740531</v>
      </c>
      <c r="D11577" s="3" t="str">
        <f t="shared" si="540"/>
        <v>2014-12-08 10:06:50:740531</v>
      </c>
      <c r="E11577" s="3" t="str">
        <f t="shared" si="541"/>
        <v>2014-12-08 10:06:50.740531</v>
      </c>
      <c r="F11577" s="3">
        <f t="shared" si="542"/>
        <v>41981.421420613427</v>
      </c>
      <c r="G11577" s="4">
        <v>41981.421420613427</v>
      </c>
    </row>
    <row r="11578" spans="1:7" ht="13.2" x14ac:dyDescent="0.25">
      <c r="A11578" s="2">
        <v>4229410</v>
      </c>
      <c r="B11578" t="s">
        <v>11578</v>
      </c>
      <c r="C11578" s="3" t="str">
        <f>SUBSTITUTE(B11578,"-"," ",3)</f>
        <v>2014-12-08 10.08.09.277941</v>
      </c>
      <c r="D11578" s="3" t="str">
        <f t="shared" si="540"/>
        <v>2014-12-08 10:08:09:277941</v>
      </c>
      <c r="E11578" s="3" t="str">
        <f t="shared" si="541"/>
        <v>2014-12-08 10:08:09.277941</v>
      </c>
      <c r="F11578" s="3">
        <f t="shared" si="542"/>
        <v>41981.422329606481</v>
      </c>
      <c r="G11578" s="4">
        <v>41981.422329606481</v>
      </c>
    </row>
    <row r="11579" spans="1:7" ht="13.2" x14ac:dyDescent="0.25">
      <c r="A11579" s="2">
        <v>4229416</v>
      </c>
      <c r="B11579" t="s">
        <v>11579</v>
      </c>
      <c r="C11579" s="3" t="str">
        <f>SUBSTITUTE(B11579,"-"," ",3)</f>
        <v>2014-12-08 09.59.31.509016</v>
      </c>
      <c r="D11579" s="3" t="str">
        <f t="shared" si="540"/>
        <v>2014-12-08 09:59:31:509016</v>
      </c>
      <c r="E11579" s="3" t="str">
        <f t="shared" si="541"/>
        <v>2014-12-08 09:59:31.509016</v>
      </c>
      <c r="F11579" s="3">
        <f t="shared" si="542"/>
        <v>41981.416336909722</v>
      </c>
      <c r="G11579" s="4">
        <v>41981.416336909722</v>
      </c>
    </row>
    <row r="11580" spans="1:7" ht="13.2" x14ac:dyDescent="0.25">
      <c r="A11580" s="2">
        <v>4229417</v>
      </c>
      <c r="B11580" t="s">
        <v>11580</v>
      </c>
      <c r="C11580" s="3" t="str">
        <f>SUBSTITUTE(B11580,"-"," ",3)</f>
        <v>2014-12-08 10.07.28.330546</v>
      </c>
      <c r="D11580" s="3" t="str">
        <f t="shared" si="540"/>
        <v>2014-12-08 10:07:28:330546</v>
      </c>
      <c r="E11580" s="3" t="str">
        <f t="shared" si="541"/>
        <v>2014-12-08 10:07:28.330546</v>
      </c>
      <c r="F11580" s="3">
        <f t="shared" si="542"/>
        <v>41981.421855682871</v>
      </c>
      <c r="G11580" s="4">
        <v>41981.421855682871</v>
      </c>
    </row>
    <row r="11581" spans="1:7" ht="13.2" x14ac:dyDescent="0.25">
      <c r="A11581" s="2">
        <v>4229418</v>
      </c>
      <c r="B11581" t="s">
        <v>11581</v>
      </c>
      <c r="C11581" s="3" t="str">
        <f>SUBSTITUTE(B11581,"-"," ",3)</f>
        <v>2014-12-08 09.59.42.153233</v>
      </c>
      <c r="D11581" s="3" t="str">
        <f t="shared" si="540"/>
        <v>2014-12-08 09:59:42:153233</v>
      </c>
      <c r="E11581" s="3" t="str">
        <f t="shared" si="541"/>
        <v>2014-12-08 09:59:42.153233</v>
      </c>
      <c r="F11581" s="3">
        <f t="shared" si="542"/>
        <v>41981.41646010417</v>
      </c>
      <c r="G11581" s="4">
        <v>41981.41646010417</v>
      </c>
    </row>
    <row r="11582" spans="1:7" ht="13.2" x14ac:dyDescent="0.25">
      <c r="A11582" s="2">
        <v>4229422</v>
      </c>
      <c r="B11582" t="s">
        <v>11582</v>
      </c>
      <c r="C11582" s="3" t="str">
        <f>SUBSTITUTE(B11582,"-"," ",3)</f>
        <v>2014-12-08 10.12.29.632820</v>
      </c>
      <c r="D11582" s="3" t="str">
        <f t="shared" si="540"/>
        <v>2014-12-08 10:12:29:632820</v>
      </c>
      <c r="E11582" s="3" t="str">
        <f t="shared" si="541"/>
        <v>2014-12-08 10:12:29.632820</v>
      </c>
      <c r="F11582" s="3">
        <f t="shared" si="542"/>
        <v>41981.425342974537</v>
      </c>
      <c r="G11582" s="4">
        <v>41981.425342974537</v>
      </c>
    </row>
    <row r="11583" spans="1:7" ht="13.2" x14ac:dyDescent="0.25">
      <c r="A11583" s="2">
        <v>4229424</v>
      </c>
      <c r="B11583" t="s">
        <v>11583</v>
      </c>
      <c r="C11583" s="3" t="str">
        <f>SUBSTITUTE(B11583,"-"," ",3)</f>
        <v>2014-12-08 11.02.47.912531</v>
      </c>
      <c r="D11583" s="3" t="str">
        <f t="shared" si="540"/>
        <v>2014-12-08 11:02:47:912531</v>
      </c>
      <c r="E11583" s="3" t="str">
        <f t="shared" si="541"/>
        <v>2014-12-08 11:02:47.912531</v>
      </c>
      <c r="F11583" s="3">
        <f t="shared" si="542"/>
        <v>41981.460276770835</v>
      </c>
      <c r="G11583" s="4">
        <v>41981.460276770835</v>
      </c>
    </row>
    <row r="11584" spans="1:7" ht="13.2" x14ac:dyDescent="0.25">
      <c r="A11584" s="2">
        <v>4229425</v>
      </c>
      <c r="B11584" t="s">
        <v>11584</v>
      </c>
      <c r="C11584" s="3" t="str">
        <f>SUBSTITUTE(B11584,"-"," ",3)</f>
        <v>2014-12-08 10.04.28.688677</v>
      </c>
      <c r="D11584" s="3" t="str">
        <f t="shared" si="540"/>
        <v>2014-12-08 10:04:28:688677</v>
      </c>
      <c r="E11584" s="3" t="str">
        <f t="shared" si="541"/>
        <v>2014-12-08 10:04:28.688677</v>
      </c>
      <c r="F11584" s="3">
        <f t="shared" si="542"/>
        <v>41981.419776493058</v>
      </c>
      <c r="G11584" s="4">
        <v>41981.419776493058</v>
      </c>
    </row>
    <row r="11585" spans="1:7" ht="13.2" x14ac:dyDescent="0.25">
      <c r="A11585" s="2">
        <v>4229426</v>
      </c>
      <c r="B11585" t="s">
        <v>11585</v>
      </c>
      <c r="C11585" s="3" t="str">
        <f>SUBSTITUTE(B11585,"-"," ",3)</f>
        <v>2014-12-08 10.20.26.606669</v>
      </c>
      <c r="D11585" s="3" t="str">
        <f t="shared" si="540"/>
        <v>2014-12-08 10:20:26:606669</v>
      </c>
      <c r="E11585" s="3" t="str">
        <f t="shared" si="541"/>
        <v>2014-12-08 10:20:26.606669</v>
      </c>
      <c r="F11585" s="3">
        <f t="shared" si="542"/>
        <v>41981.430863506946</v>
      </c>
      <c r="G11585" s="4">
        <v>41981.430863506946</v>
      </c>
    </row>
    <row r="11586" spans="1:7" ht="13.2" x14ac:dyDescent="0.25">
      <c r="A11586" s="2">
        <v>4229428</v>
      </c>
      <c r="B11586" t="s">
        <v>11586</v>
      </c>
      <c r="C11586" s="3" t="str">
        <f>SUBSTITUTE(B11586,"-"," ",3)</f>
        <v>2014-12-08 10.40.01.991477</v>
      </c>
      <c r="D11586" s="3" t="str">
        <f t="shared" si="540"/>
        <v>2014-12-08 10:40:01:991477</v>
      </c>
      <c r="E11586" s="3" t="str">
        <f t="shared" si="541"/>
        <v>2014-12-08 10:40:01.991477</v>
      </c>
      <c r="F11586" s="3">
        <f t="shared" si="542"/>
        <v>41981.444467488429</v>
      </c>
      <c r="G11586" s="4">
        <v>41981.444467488429</v>
      </c>
    </row>
    <row r="11587" spans="1:7" ht="13.2" x14ac:dyDescent="0.25">
      <c r="A11587" s="2">
        <v>4229439</v>
      </c>
      <c r="B11587" t="s">
        <v>11587</v>
      </c>
      <c r="C11587" s="3" t="str">
        <f>SUBSTITUTE(B11587,"-"," ",3)</f>
        <v>2014-12-08 10.06.10.911389</v>
      </c>
      <c r="D11587" s="3" t="str">
        <f t="shared" ref="D11587:D11650" si="543">SUBSTITUTE(C11587,".",":")</f>
        <v>2014-12-08 10:06:10:911389</v>
      </c>
      <c r="E11587" s="3" t="str">
        <f t="shared" ref="E11587:E11650" si="544">SUBSTITUTE(D11587,":",".",3)</f>
        <v>2014-12-08 10:06:10.911389</v>
      </c>
      <c r="F11587" s="3">
        <f t="shared" ref="F11587:F11650" si="545">E11587+1-1</f>
        <v>41981.420959618059</v>
      </c>
      <c r="G11587" s="4">
        <v>41981.420959618059</v>
      </c>
    </row>
    <row r="11588" spans="1:7" ht="13.2" x14ac:dyDescent="0.25">
      <c r="A11588" s="2">
        <v>4229445</v>
      </c>
      <c r="B11588" t="s">
        <v>11588</v>
      </c>
      <c r="C11588" s="3" t="str">
        <f>SUBSTITUTE(B11588,"-"," ",3)</f>
        <v>2014-12-08 10.15.43.806236</v>
      </c>
      <c r="D11588" s="3" t="str">
        <f t="shared" si="543"/>
        <v>2014-12-08 10:15:43:806236</v>
      </c>
      <c r="E11588" s="3" t="str">
        <f t="shared" si="544"/>
        <v>2014-12-08 10:15:43.806236</v>
      </c>
      <c r="F11588" s="3">
        <f t="shared" si="545"/>
        <v>41981.427590347223</v>
      </c>
      <c r="G11588" s="4">
        <v>41981.427590347223</v>
      </c>
    </row>
    <row r="11589" spans="1:7" ht="13.2" x14ac:dyDescent="0.25">
      <c r="A11589" s="2">
        <v>4229447</v>
      </c>
      <c r="B11589" t="s">
        <v>11589</v>
      </c>
      <c r="C11589" s="3" t="str">
        <f>SUBSTITUTE(B11589,"-"," ",3)</f>
        <v>2014-12-08 10.14.05.967306</v>
      </c>
      <c r="D11589" s="3" t="str">
        <f t="shared" si="543"/>
        <v>2014-12-08 10:14:05:967306</v>
      </c>
      <c r="E11589" s="3" t="str">
        <f t="shared" si="544"/>
        <v>2014-12-08 10:14:05.967306</v>
      </c>
      <c r="F11589" s="3">
        <f t="shared" si="545"/>
        <v>41981.426457951391</v>
      </c>
      <c r="G11589" s="4">
        <v>41981.426457951391</v>
      </c>
    </row>
    <row r="11590" spans="1:7" ht="13.2" x14ac:dyDescent="0.25">
      <c r="A11590" s="2">
        <v>4229449</v>
      </c>
      <c r="B11590" t="s">
        <v>11590</v>
      </c>
      <c r="C11590" s="3" t="str">
        <f>SUBSTITUTE(B11590,"-"," ",3)</f>
        <v>2014-12-08 10.18.39.028912</v>
      </c>
      <c r="D11590" s="3" t="str">
        <f t="shared" si="543"/>
        <v>2014-12-08 10:18:39:028912</v>
      </c>
      <c r="E11590" s="3" t="str">
        <f t="shared" si="544"/>
        <v>2014-12-08 10:18:39.028912</v>
      </c>
      <c r="F11590" s="3">
        <f t="shared" si="545"/>
        <v>41981.429618391201</v>
      </c>
      <c r="G11590" s="4">
        <v>41981.429618391201</v>
      </c>
    </row>
    <row r="11591" spans="1:7" ht="13.2" x14ac:dyDescent="0.25">
      <c r="A11591" s="2">
        <v>4229450</v>
      </c>
      <c r="B11591" t="s">
        <v>11591</v>
      </c>
      <c r="C11591" s="3" t="str">
        <f>SUBSTITUTE(B11591,"-"," ",3)</f>
        <v>2014-12-08 10.35.52.799459</v>
      </c>
      <c r="D11591" s="3" t="str">
        <f t="shared" si="543"/>
        <v>2014-12-08 10:35:52:799459</v>
      </c>
      <c r="E11591" s="3" t="str">
        <f t="shared" si="544"/>
        <v>2014-12-08 10:35:52.799459</v>
      </c>
      <c r="F11591" s="3">
        <f t="shared" si="545"/>
        <v>41981.441583321757</v>
      </c>
      <c r="G11591" s="4">
        <v>41981.441583321757</v>
      </c>
    </row>
    <row r="11592" spans="1:7" ht="13.2" x14ac:dyDescent="0.25">
      <c r="A11592" s="2">
        <v>4229460</v>
      </c>
      <c r="B11592" t="s">
        <v>11592</v>
      </c>
      <c r="C11592" s="3" t="str">
        <f>SUBSTITUTE(B11592,"-"," ",3)</f>
        <v>2014-12-08 10.18.55.656872</v>
      </c>
      <c r="D11592" s="3" t="str">
        <f t="shared" si="543"/>
        <v>2014-12-08 10:18:55:656872</v>
      </c>
      <c r="E11592" s="3" t="str">
        <f t="shared" si="544"/>
        <v>2014-12-08 10:18:55.656872</v>
      </c>
      <c r="F11592" s="3">
        <f t="shared" si="545"/>
        <v>41981.429810844907</v>
      </c>
      <c r="G11592" s="4">
        <v>41981.429810844907</v>
      </c>
    </row>
    <row r="11593" spans="1:7" ht="13.2" x14ac:dyDescent="0.25">
      <c r="A11593" s="2">
        <v>4229461</v>
      </c>
      <c r="B11593" t="s">
        <v>11593</v>
      </c>
      <c r="C11593" s="3" t="str">
        <f>SUBSTITUTE(B11593,"-"," ",3)</f>
        <v>2014-12-08 10.11.47.646622</v>
      </c>
      <c r="D11593" s="3" t="str">
        <f t="shared" si="543"/>
        <v>2014-12-08 10:11:47:646622</v>
      </c>
      <c r="E11593" s="3" t="str">
        <f t="shared" si="544"/>
        <v>2014-12-08 10:11:47.646622</v>
      </c>
      <c r="F11593" s="3">
        <f t="shared" si="545"/>
        <v>41981.424857025464</v>
      </c>
      <c r="G11593" s="4">
        <v>41981.424857025464</v>
      </c>
    </row>
    <row r="11594" spans="1:7" ht="13.2" x14ac:dyDescent="0.25">
      <c r="A11594" s="2">
        <v>4229464</v>
      </c>
      <c r="B11594" t="s">
        <v>11594</v>
      </c>
      <c r="C11594" s="3" t="str">
        <f>SUBSTITUTE(B11594,"-"," ",3)</f>
        <v>2014-12-08 10.30.41.739966</v>
      </c>
      <c r="D11594" s="3" t="str">
        <f t="shared" si="543"/>
        <v>2014-12-08 10:30:41:739966</v>
      </c>
      <c r="E11594" s="3" t="str">
        <f t="shared" si="544"/>
        <v>2014-12-08 10:30:41.739966</v>
      </c>
      <c r="F11594" s="3">
        <f t="shared" si="545"/>
        <v>41981.437983101852</v>
      </c>
      <c r="G11594" s="4">
        <v>41981.437983101852</v>
      </c>
    </row>
    <row r="11595" spans="1:7" ht="13.2" x14ac:dyDescent="0.25">
      <c r="A11595" s="2">
        <v>4229469</v>
      </c>
      <c r="B11595" t="s">
        <v>11595</v>
      </c>
      <c r="C11595" s="3" t="str">
        <f>SUBSTITUTE(B11595,"-"," ",3)</f>
        <v>2014-12-08 10.15.15.527563</v>
      </c>
      <c r="D11595" s="3" t="str">
        <f t="shared" si="543"/>
        <v>2014-12-08 10:15:15:527563</v>
      </c>
      <c r="E11595" s="3" t="str">
        <f t="shared" si="544"/>
        <v>2014-12-08 10:15:15.527563</v>
      </c>
      <c r="F11595" s="3">
        <f t="shared" si="545"/>
        <v>41981.427263055557</v>
      </c>
      <c r="G11595" s="4">
        <v>41981.427263055557</v>
      </c>
    </row>
    <row r="11596" spans="1:7" ht="13.2" x14ac:dyDescent="0.25">
      <c r="A11596" s="2">
        <v>4229474</v>
      </c>
      <c r="B11596" t="s">
        <v>11596</v>
      </c>
      <c r="C11596" s="3" t="str">
        <f>SUBSTITUTE(B11596,"-"," ",3)</f>
        <v>2014-12-08 10.12.11.701763</v>
      </c>
      <c r="D11596" s="3" t="str">
        <f t="shared" si="543"/>
        <v>2014-12-08 10:12:11:701763</v>
      </c>
      <c r="E11596" s="3" t="str">
        <f t="shared" si="544"/>
        <v>2014-12-08 10:12:11.701763</v>
      </c>
      <c r="F11596" s="3">
        <f t="shared" si="545"/>
        <v>41981.425135439815</v>
      </c>
      <c r="G11596" s="4">
        <v>41981.425135439815</v>
      </c>
    </row>
    <row r="11597" spans="1:7" ht="13.2" x14ac:dyDescent="0.25">
      <c r="A11597" s="2">
        <v>4229476</v>
      </c>
      <c r="B11597" t="s">
        <v>11597</v>
      </c>
      <c r="C11597" s="3" t="str">
        <f>SUBSTITUTE(B11597,"-"," ",3)</f>
        <v>2014-12-08 10.18.49.692276</v>
      </c>
      <c r="D11597" s="3" t="str">
        <f t="shared" si="543"/>
        <v>2014-12-08 10:18:49:692276</v>
      </c>
      <c r="E11597" s="3" t="str">
        <f t="shared" si="544"/>
        <v>2014-12-08 10:18:49.692276</v>
      </c>
      <c r="F11597" s="3">
        <f t="shared" si="545"/>
        <v>41981.429741805558</v>
      </c>
      <c r="G11597" s="4">
        <v>41981.429741805558</v>
      </c>
    </row>
    <row r="11598" spans="1:7" ht="13.2" x14ac:dyDescent="0.25">
      <c r="A11598" s="2">
        <v>4229479</v>
      </c>
      <c r="B11598" t="s">
        <v>11598</v>
      </c>
      <c r="C11598" s="3" t="str">
        <f>SUBSTITUTE(B11598,"-"," ",3)</f>
        <v>2014-12-08 10.39.45.652352</v>
      </c>
      <c r="D11598" s="3" t="str">
        <f t="shared" si="543"/>
        <v>2014-12-08 10:39:45:652352</v>
      </c>
      <c r="E11598" s="3" t="str">
        <f t="shared" si="544"/>
        <v>2014-12-08 10:39:45.652352</v>
      </c>
      <c r="F11598" s="3">
        <f t="shared" si="545"/>
        <v>41981.444278379633</v>
      </c>
      <c r="G11598" s="4">
        <v>41981.444278379633</v>
      </c>
    </row>
    <row r="11599" spans="1:7" ht="13.2" x14ac:dyDescent="0.25">
      <c r="A11599" s="2">
        <v>4229480</v>
      </c>
      <c r="B11599" t="s">
        <v>11599</v>
      </c>
      <c r="C11599" s="3" t="str">
        <f>SUBSTITUTE(B11599,"-"," ",3)</f>
        <v>2014-12-08 10.17.47.484935</v>
      </c>
      <c r="D11599" s="3" t="str">
        <f t="shared" si="543"/>
        <v>2014-12-08 10:17:47:484935</v>
      </c>
      <c r="E11599" s="3" t="str">
        <f t="shared" si="544"/>
        <v>2014-12-08 10:17:47.484935</v>
      </c>
      <c r="F11599" s="3">
        <f t="shared" si="545"/>
        <v>41981.42902181713</v>
      </c>
      <c r="G11599" s="4">
        <v>41981.42902181713</v>
      </c>
    </row>
    <row r="11600" spans="1:7" ht="13.2" x14ac:dyDescent="0.25">
      <c r="A11600" s="2">
        <v>4229481</v>
      </c>
      <c r="B11600" t="s">
        <v>11600</v>
      </c>
      <c r="C11600" s="3" t="str">
        <f>SUBSTITUTE(B11600,"-"," ",3)</f>
        <v>2014-12-08 10.14.28.002812</v>
      </c>
      <c r="D11600" s="3" t="str">
        <f t="shared" si="543"/>
        <v>2014-12-08 10:14:28:002812</v>
      </c>
      <c r="E11600" s="3" t="str">
        <f t="shared" si="544"/>
        <v>2014-12-08 10:14:28.002812</v>
      </c>
      <c r="F11600" s="3">
        <f t="shared" si="545"/>
        <v>41981.426712997687</v>
      </c>
      <c r="G11600" s="4">
        <v>41981.426712997687</v>
      </c>
    </row>
    <row r="11601" spans="1:7" ht="13.2" x14ac:dyDescent="0.25">
      <c r="A11601" s="2">
        <v>4229487</v>
      </c>
      <c r="B11601" t="s">
        <v>11601</v>
      </c>
      <c r="C11601" s="3" t="str">
        <f>SUBSTITUTE(B11601,"-"," ",3)</f>
        <v>2014-12-08 10.12.58.305633</v>
      </c>
      <c r="D11601" s="3" t="str">
        <f t="shared" si="543"/>
        <v>2014-12-08 10:12:58:305633</v>
      </c>
      <c r="E11601" s="3" t="str">
        <f t="shared" si="544"/>
        <v>2014-12-08 10:12:58.305633</v>
      </c>
      <c r="F11601" s="3">
        <f t="shared" si="545"/>
        <v>41981.425674837963</v>
      </c>
      <c r="G11601" s="4">
        <v>41981.425674837963</v>
      </c>
    </row>
    <row r="11602" spans="1:7" ht="13.2" x14ac:dyDescent="0.25">
      <c r="A11602" s="2">
        <v>4229489</v>
      </c>
      <c r="B11602" t="s">
        <v>11602</v>
      </c>
      <c r="C11602" s="3" t="str">
        <f>SUBSTITUTE(B11602,"-"," ",3)</f>
        <v>2014-12-08 09.37.33.975731</v>
      </c>
      <c r="D11602" s="3" t="str">
        <f t="shared" si="543"/>
        <v>2014-12-08 09:37:33:975731</v>
      </c>
      <c r="E11602" s="3" t="str">
        <f t="shared" si="544"/>
        <v>2014-12-08 09:37:33.975731</v>
      </c>
      <c r="F11602" s="3">
        <f t="shared" si="545"/>
        <v>41981.401087685183</v>
      </c>
      <c r="G11602" s="4">
        <v>41981.401087685183</v>
      </c>
    </row>
    <row r="11603" spans="1:7" ht="13.2" x14ac:dyDescent="0.25">
      <c r="A11603" s="2">
        <v>4229490</v>
      </c>
      <c r="B11603" t="s">
        <v>11603</v>
      </c>
      <c r="C11603" s="3" t="str">
        <f>SUBSTITUTE(B11603,"-"," ",3)</f>
        <v>2014-12-08 10.59.13.379531</v>
      </c>
      <c r="D11603" s="3" t="str">
        <f t="shared" si="543"/>
        <v>2014-12-08 10:59:13:379531</v>
      </c>
      <c r="E11603" s="3" t="str">
        <f t="shared" si="544"/>
        <v>2014-12-08 10:59:13.379531</v>
      </c>
      <c r="F11603" s="3">
        <f t="shared" si="545"/>
        <v>41981.45779375</v>
      </c>
      <c r="G11603" s="4">
        <v>41981.45779375</v>
      </c>
    </row>
    <row r="11604" spans="1:7" ht="13.2" x14ac:dyDescent="0.25">
      <c r="A11604" s="2">
        <v>4229492</v>
      </c>
      <c r="B11604" t="s">
        <v>11604</v>
      </c>
      <c r="C11604" s="3" t="str">
        <f>SUBSTITUTE(B11604,"-"," ",3)</f>
        <v>2014-12-08 10.53.37.086531</v>
      </c>
      <c r="D11604" s="3" t="str">
        <f t="shared" si="543"/>
        <v>2014-12-08 10:53:37:086531</v>
      </c>
      <c r="E11604" s="3" t="str">
        <f t="shared" si="544"/>
        <v>2014-12-08 10:53:37.086531</v>
      </c>
      <c r="F11604" s="3">
        <f t="shared" si="545"/>
        <v>41981.453901469904</v>
      </c>
      <c r="G11604" s="4">
        <v>41981.453901469904</v>
      </c>
    </row>
    <row r="11605" spans="1:7" ht="13.2" x14ac:dyDescent="0.25">
      <c r="A11605" s="2">
        <v>4229495</v>
      </c>
      <c r="B11605" t="s">
        <v>11605</v>
      </c>
      <c r="C11605" s="3" t="str">
        <f>SUBSTITUTE(B11605,"-"," ",3)</f>
        <v>2014-12-08 11.23.17.339297</v>
      </c>
      <c r="D11605" s="3" t="str">
        <f t="shared" si="543"/>
        <v>2014-12-08 11:23:17:339297</v>
      </c>
      <c r="E11605" s="3" t="str">
        <f t="shared" si="544"/>
        <v>2014-12-08 11:23:17.339297</v>
      </c>
      <c r="F11605" s="3">
        <f t="shared" si="545"/>
        <v>41981.474506238425</v>
      </c>
      <c r="G11605" s="4">
        <v>41981.474506238425</v>
      </c>
    </row>
    <row r="11606" spans="1:7" ht="13.2" x14ac:dyDescent="0.25">
      <c r="A11606" s="2">
        <v>4229499</v>
      </c>
      <c r="B11606" t="s">
        <v>11606</v>
      </c>
      <c r="C11606" s="3" t="str">
        <f>SUBSTITUTE(B11606,"-"," ",3)</f>
        <v>2014-12-08 10.32.00.172016</v>
      </c>
      <c r="D11606" s="3" t="str">
        <f t="shared" si="543"/>
        <v>2014-12-08 10:32:00:172016</v>
      </c>
      <c r="E11606" s="3" t="str">
        <f t="shared" si="544"/>
        <v>2014-12-08 10:32:00.172016</v>
      </c>
      <c r="F11606" s="3">
        <f t="shared" si="545"/>
        <v>41981.438890879632</v>
      </c>
      <c r="G11606" s="4">
        <v>41981.438890879632</v>
      </c>
    </row>
    <row r="11607" spans="1:7" ht="13.2" x14ac:dyDescent="0.25">
      <c r="A11607" s="2">
        <v>4229500</v>
      </c>
      <c r="B11607" t="s">
        <v>11607</v>
      </c>
      <c r="C11607" s="3" t="str">
        <f>SUBSTITUTE(B11607,"-"," ",3)</f>
        <v>2014-12-08 10.04.26.704686</v>
      </c>
      <c r="D11607" s="3" t="str">
        <f t="shared" si="543"/>
        <v>2014-12-08 10:04:26:704686</v>
      </c>
      <c r="E11607" s="3" t="str">
        <f t="shared" si="544"/>
        <v>2014-12-08 10:04:26.704686</v>
      </c>
      <c r="F11607" s="3">
        <f t="shared" si="545"/>
        <v>41981.419753530092</v>
      </c>
      <c r="G11607" s="4">
        <v>41981.419753530092</v>
      </c>
    </row>
    <row r="11608" spans="1:7" ht="13.2" x14ac:dyDescent="0.25">
      <c r="A11608" s="2">
        <v>4229503</v>
      </c>
      <c r="B11608" t="s">
        <v>11608</v>
      </c>
      <c r="C11608" s="3" t="str">
        <f>SUBSTITUTE(B11608,"-"," ",3)</f>
        <v>2014-12-08 10.03.02.044504</v>
      </c>
      <c r="D11608" s="3" t="str">
        <f t="shared" si="543"/>
        <v>2014-12-08 10:03:02:044504</v>
      </c>
      <c r="E11608" s="3" t="str">
        <f t="shared" si="544"/>
        <v>2014-12-08 10:03:02.044504</v>
      </c>
      <c r="F11608" s="3">
        <f t="shared" si="545"/>
        <v>41981.418773668978</v>
      </c>
      <c r="G11608" s="4">
        <v>41981.418773668978</v>
      </c>
    </row>
    <row r="11609" spans="1:7" ht="13.2" x14ac:dyDescent="0.25">
      <c r="A11609" s="2">
        <v>4229506</v>
      </c>
      <c r="B11609" t="s">
        <v>11609</v>
      </c>
      <c r="C11609" s="3" t="str">
        <f>SUBSTITUTE(B11609,"-"," ",3)</f>
        <v>2014-12-08 10.19.44.315763</v>
      </c>
      <c r="D11609" s="3" t="str">
        <f t="shared" si="543"/>
        <v>2014-12-08 10:19:44:315763</v>
      </c>
      <c r="E11609" s="3" t="str">
        <f t="shared" si="544"/>
        <v>2014-12-08 10:19:44.315763</v>
      </c>
      <c r="F11609" s="3">
        <f t="shared" si="545"/>
        <v>41981.430374027776</v>
      </c>
      <c r="G11609" s="4">
        <v>41981.430374027776</v>
      </c>
    </row>
    <row r="11610" spans="1:7" ht="13.2" x14ac:dyDescent="0.25">
      <c r="A11610" s="2">
        <v>4229514</v>
      </c>
      <c r="B11610" t="s">
        <v>11610</v>
      </c>
      <c r="C11610" s="3" t="str">
        <f>SUBSTITUTE(B11610,"-"," ",3)</f>
        <v>2014-12-08 10.37.53.208531</v>
      </c>
      <c r="D11610" s="3" t="str">
        <f t="shared" si="543"/>
        <v>2014-12-08 10:37:53:208531</v>
      </c>
      <c r="E11610" s="3" t="str">
        <f t="shared" si="544"/>
        <v>2014-12-08 10:37:53.208531</v>
      </c>
      <c r="F11610" s="3">
        <f t="shared" si="545"/>
        <v>41981.442976956016</v>
      </c>
      <c r="G11610" s="4">
        <v>41981.442976956016</v>
      </c>
    </row>
    <row r="11611" spans="1:7" ht="13.2" x14ac:dyDescent="0.25">
      <c r="A11611" s="2">
        <v>4229515</v>
      </c>
      <c r="B11611" t="s">
        <v>11611</v>
      </c>
      <c r="C11611" s="3" t="str">
        <f>SUBSTITUTE(B11611,"-"," ",3)</f>
        <v>2014-12-08 11.02.35.476528</v>
      </c>
      <c r="D11611" s="3" t="str">
        <f t="shared" si="543"/>
        <v>2014-12-08 11:02:35:476528</v>
      </c>
      <c r="E11611" s="3" t="str">
        <f t="shared" si="544"/>
        <v>2014-12-08 11:02:35.476528</v>
      </c>
      <c r="F11611" s="3">
        <f t="shared" si="545"/>
        <v>41981.460132835651</v>
      </c>
      <c r="G11611" s="4">
        <v>41981.460132835651</v>
      </c>
    </row>
    <row r="11612" spans="1:7" ht="13.2" x14ac:dyDescent="0.25">
      <c r="A11612" s="2">
        <v>4229517</v>
      </c>
      <c r="B11612" t="s">
        <v>11612</v>
      </c>
      <c r="C11612" s="3" t="str">
        <f>SUBSTITUTE(B11612,"-"," ",3)</f>
        <v>2014-12-08 10.33.48.798915</v>
      </c>
      <c r="D11612" s="3" t="str">
        <f t="shared" si="543"/>
        <v>2014-12-08 10:33:48:798915</v>
      </c>
      <c r="E11612" s="3" t="str">
        <f t="shared" si="544"/>
        <v>2014-12-08 10:33:48.798915</v>
      </c>
      <c r="F11612" s="3">
        <f t="shared" si="545"/>
        <v>41981.440148136571</v>
      </c>
      <c r="G11612" s="4">
        <v>41981.440148136571</v>
      </c>
    </row>
    <row r="11613" spans="1:7" ht="13.2" x14ac:dyDescent="0.25">
      <c r="A11613" s="2">
        <v>4229528</v>
      </c>
      <c r="B11613" t="s">
        <v>11613</v>
      </c>
      <c r="C11613" s="3" t="str">
        <f>SUBSTITUTE(B11613,"-"," ",3)</f>
        <v>2014-12-08 10.51.57.195706</v>
      </c>
      <c r="D11613" s="3" t="str">
        <f t="shared" si="543"/>
        <v>2014-12-08 10:51:57:195706</v>
      </c>
      <c r="E11613" s="3" t="str">
        <f t="shared" si="544"/>
        <v>2014-12-08 10:51:57.195706</v>
      </c>
      <c r="F11613" s="3">
        <f t="shared" si="545"/>
        <v>41981.452745324073</v>
      </c>
      <c r="G11613" s="4">
        <v>41981.452745324073</v>
      </c>
    </row>
    <row r="11614" spans="1:7" ht="13.2" x14ac:dyDescent="0.25">
      <c r="A11614" s="2">
        <v>4229530</v>
      </c>
      <c r="B11614" t="s">
        <v>11614</v>
      </c>
      <c r="C11614" s="3" t="str">
        <f>SUBSTITUTE(B11614,"-"," ",3)</f>
        <v>2014-12-08 10.38.52.044992</v>
      </c>
      <c r="D11614" s="3" t="str">
        <f t="shared" si="543"/>
        <v>2014-12-08 10:38:52:044992</v>
      </c>
      <c r="E11614" s="3" t="str">
        <f t="shared" si="544"/>
        <v>2014-12-08 10:38:52.044992</v>
      </c>
      <c r="F11614" s="3">
        <f t="shared" si="545"/>
        <v>41981.443657928241</v>
      </c>
      <c r="G11614" s="4">
        <v>41981.443657928241</v>
      </c>
    </row>
    <row r="11615" spans="1:7" ht="13.2" x14ac:dyDescent="0.25">
      <c r="A11615" s="2">
        <v>4229533</v>
      </c>
      <c r="B11615" t="s">
        <v>11615</v>
      </c>
      <c r="C11615" s="3" t="str">
        <f>SUBSTITUTE(B11615,"-"," ",3)</f>
        <v>2014-12-08 10.36.07.073987</v>
      </c>
      <c r="D11615" s="3" t="str">
        <f t="shared" si="543"/>
        <v>2014-12-08 10:36:07:073987</v>
      </c>
      <c r="E11615" s="3" t="str">
        <f t="shared" si="544"/>
        <v>2014-12-08 10:36:07.073987</v>
      </c>
      <c r="F11615" s="3">
        <f t="shared" si="545"/>
        <v>41981.441748541663</v>
      </c>
      <c r="G11615" s="4">
        <v>41981.441748541663</v>
      </c>
    </row>
    <row r="11616" spans="1:7" ht="13.2" x14ac:dyDescent="0.25">
      <c r="A11616" s="2">
        <v>4229536</v>
      </c>
      <c r="B11616" t="s">
        <v>11616</v>
      </c>
      <c r="C11616" s="3" t="str">
        <f>SUBSTITUTE(B11616,"-"," ",3)</f>
        <v>2014-12-08 10.15.01.136423</v>
      </c>
      <c r="D11616" s="3" t="str">
        <f t="shared" si="543"/>
        <v>2014-12-08 10:15:01:136423</v>
      </c>
      <c r="E11616" s="3" t="str">
        <f t="shared" si="544"/>
        <v>2014-12-08 10:15:01.136423</v>
      </c>
      <c r="F11616" s="3">
        <f t="shared" si="545"/>
        <v>41981.427096481479</v>
      </c>
      <c r="G11616" s="4">
        <v>41981.427096481479</v>
      </c>
    </row>
    <row r="11617" spans="1:7" ht="13.2" x14ac:dyDescent="0.25">
      <c r="A11617" s="2">
        <v>4229539</v>
      </c>
      <c r="B11617" t="s">
        <v>11617</v>
      </c>
      <c r="C11617" s="3" t="str">
        <f>SUBSTITUTE(B11617,"-"," ",3)</f>
        <v>2014-12-08 10.15.32.180510</v>
      </c>
      <c r="D11617" s="3" t="str">
        <f t="shared" si="543"/>
        <v>2014-12-08 10:15:32:180510</v>
      </c>
      <c r="E11617" s="3" t="str">
        <f t="shared" si="544"/>
        <v>2014-12-08 10:15:32.180510</v>
      </c>
      <c r="F11617" s="3">
        <f t="shared" si="545"/>
        <v>41981.427455798614</v>
      </c>
      <c r="G11617" s="4">
        <v>41981.427455798614</v>
      </c>
    </row>
    <row r="11618" spans="1:7" ht="13.2" x14ac:dyDescent="0.25">
      <c r="A11618" s="2">
        <v>4229542</v>
      </c>
      <c r="B11618" t="s">
        <v>11618</v>
      </c>
      <c r="C11618" s="3" t="str">
        <f>SUBSTITUTE(B11618,"-"," ",3)</f>
        <v>2014-12-08 10.40.28.240665</v>
      </c>
      <c r="D11618" s="3" t="str">
        <f t="shared" si="543"/>
        <v>2014-12-08 10:40:28:240665</v>
      </c>
      <c r="E11618" s="3" t="str">
        <f t="shared" si="544"/>
        <v>2014-12-08 10:40:28.240665</v>
      </c>
      <c r="F11618" s="3">
        <f t="shared" si="545"/>
        <v>41981.44477130787</v>
      </c>
      <c r="G11618" s="4">
        <v>41981.44477130787</v>
      </c>
    </row>
    <row r="11619" spans="1:7" ht="13.2" x14ac:dyDescent="0.25">
      <c r="A11619" s="2">
        <v>4229546</v>
      </c>
      <c r="B11619" t="s">
        <v>11619</v>
      </c>
      <c r="C11619" s="3" t="str">
        <f>SUBSTITUTE(B11619,"-"," ",3)</f>
        <v>2014-12-08 10.46.35.106531</v>
      </c>
      <c r="D11619" s="3" t="str">
        <f t="shared" si="543"/>
        <v>2014-12-08 10:46:35:106531</v>
      </c>
      <c r="E11619" s="3" t="str">
        <f t="shared" si="544"/>
        <v>2014-12-08 10:46:35.106531</v>
      </c>
      <c r="F11619" s="3">
        <f t="shared" si="545"/>
        <v>41981.44901744213</v>
      </c>
      <c r="G11619" s="4">
        <v>41981.44901744213</v>
      </c>
    </row>
    <row r="11620" spans="1:7" ht="13.2" x14ac:dyDescent="0.25">
      <c r="A11620" s="2">
        <v>4229547</v>
      </c>
      <c r="B11620" t="s">
        <v>11620</v>
      </c>
      <c r="C11620" s="3" t="str">
        <f>SUBSTITUTE(B11620,"-"," ",3)</f>
        <v>2014-12-08 10.38.20.665763</v>
      </c>
      <c r="D11620" s="3" t="str">
        <f t="shared" si="543"/>
        <v>2014-12-08 10:38:20:665763</v>
      </c>
      <c r="E11620" s="3" t="str">
        <f t="shared" si="544"/>
        <v>2014-12-08 10:38:20.665763</v>
      </c>
      <c r="F11620" s="3">
        <f t="shared" si="545"/>
        <v>41981.443294745368</v>
      </c>
      <c r="G11620" s="4">
        <v>41981.443294745368</v>
      </c>
    </row>
    <row r="11621" spans="1:7" ht="13.2" x14ac:dyDescent="0.25">
      <c r="A11621" s="2">
        <v>4229548</v>
      </c>
      <c r="B11621" t="s">
        <v>11621</v>
      </c>
      <c r="C11621" s="3" t="str">
        <f>SUBSTITUTE(B11621,"-"," ",3)</f>
        <v>2014-12-08 10.20.54.538763</v>
      </c>
      <c r="D11621" s="3" t="str">
        <f t="shared" si="543"/>
        <v>2014-12-08 10:20:54:538763</v>
      </c>
      <c r="E11621" s="3" t="str">
        <f t="shared" si="544"/>
        <v>2014-12-08 10:20:54.538763</v>
      </c>
      <c r="F11621" s="3">
        <f t="shared" si="545"/>
        <v>41981.431186793983</v>
      </c>
      <c r="G11621" s="4">
        <v>41981.431186793983</v>
      </c>
    </row>
    <row r="11622" spans="1:7" ht="13.2" x14ac:dyDescent="0.25">
      <c r="A11622" s="2">
        <v>4229549</v>
      </c>
      <c r="B11622" t="s">
        <v>11622</v>
      </c>
      <c r="C11622" s="3" t="str">
        <f>SUBSTITUTE(B11622,"-"," ",3)</f>
        <v>2014-12-08 10.25.57.371040</v>
      </c>
      <c r="D11622" s="3" t="str">
        <f t="shared" si="543"/>
        <v>2014-12-08 10:25:57:371040</v>
      </c>
      <c r="E11622" s="3" t="str">
        <f t="shared" si="544"/>
        <v>2014-12-08 10:25:57.371040</v>
      </c>
      <c r="F11622" s="3">
        <f t="shared" si="545"/>
        <v>41981.434691793984</v>
      </c>
      <c r="G11622" s="4">
        <v>41981.434691793984</v>
      </c>
    </row>
    <row r="11623" spans="1:7" ht="13.2" x14ac:dyDescent="0.25">
      <c r="A11623" s="2">
        <v>4229551</v>
      </c>
      <c r="B11623" t="s">
        <v>11623</v>
      </c>
      <c r="C11623" s="3" t="str">
        <f>SUBSTITUTE(B11623,"-"," ",3)</f>
        <v>2014-12-08 10.19.04.222429</v>
      </c>
      <c r="D11623" s="3" t="str">
        <f t="shared" si="543"/>
        <v>2014-12-08 10:19:04:222429</v>
      </c>
      <c r="E11623" s="3" t="str">
        <f t="shared" si="544"/>
        <v>2014-12-08 10:19:04.222429</v>
      </c>
      <c r="F11623" s="3">
        <f t="shared" si="545"/>
        <v>41981.429909976854</v>
      </c>
      <c r="G11623" s="4">
        <v>41981.429909976854</v>
      </c>
    </row>
    <row r="11624" spans="1:7" ht="13.2" x14ac:dyDescent="0.25">
      <c r="A11624" s="2">
        <v>4229556</v>
      </c>
      <c r="B11624" t="s">
        <v>11624</v>
      </c>
      <c r="C11624" s="3" t="str">
        <f>SUBSTITUTE(B11624,"-"," ",3)</f>
        <v>2014-12-08 11.20.45.581530</v>
      </c>
      <c r="D11624" s="3" t="str">
        <f t="shared" si="543"/>
        <v>2014-12-08 11:20:45:581530</v>
      </c>
      <c r="E11624" s="3" t="str">
        <f t="shared" si="544"/>
        <v>2014-12-08 11:20:45.581530</v>
      </c>
      <c r="F11624" s="3">
        <f t="shared" si="545"/>
        <v>41981.472749791668</v>
      </c>
      <c r="G11624" s="4">
        <v>41981.472749791668</v>
      </c>
    </row>
    <row r="11625" spans="1:7" ht="13.2" x14ac:dyDescent="0.25">
      <c r="A11625" s="2">
        <v>4229558</v>
      </c>
      <c r="B11625" t="s">
        <v>11625</v>
      </c>
      <c r="C11625" s="3" t="str">
        <f>SUBSTITUTE(B11625,"-"," ",3)</f>
        <v>2014-12-08 10.49.21.535531</v>
      </c>
      <c r="D11625" s="3" t="str">
        <f t="shared" si="543"/>
        <v>2014-12-08 10:49:21:535531</v>
      </c>
      <c r="E11625" s="3" t="str">
        <f t="shared" si="544"/>
        <v>2014-12-08 10:49:21.535531</v>
      </c>
      <c r="F11625" s="3">
        <f t="shared" si="545"/>
        <v>41981.450943703705</v>
      </c>
      <c r="G11625" s="4">
        <v>41981.450943703705</v>
      </c>
    </row>
    <row r="11626" spans="1:7" ht="13.2" x14ac:dyDescent="0.25">
      <c r="A11626" s="2">
        <v>4229562</v>
      </c>
      <c r="B11626" t="s">
        <v>11626</v>
      </c>
      <c r="C11626" s="3" t="str">
        <f>SUBSTITUTE(B11626,"-"," ",3)</f>
        <v>2014-12-08 11.31.52.809244</v>
      </c>
      <c r="D11626" s="3" t="str">
        <f t="shared" si="543"/>
        <v>2014-12-08 11:31:52:809244</v>
      </c>
      <c r="E11626" s="3" t="str">
        <f t="shared" si="544"/>
        <v>2014-12-08 11:31:52.809244</v>
      </c>
      <c r="F11626" s="3">
        <f t="shared" si="545"/>
        <v>41981.480472326388</v>
      </c>
      <c r="G11626" s="4">
        <v>41981.480472326388</v>
      </c>
    </row>
    <row r="11627" spans="1:7" ht="13.2" x14ac:dyDescent="0.25">
      <c r="A11627" s="2">
        <v>4229565</v>
      </c>
      <c r="B11627" t="s">
        <v>11627</v>
      </c>
      <c r="C11627" s="3" t="str">
        <f>SUBSTITUTE(B11627,"-"," ",3)</f>
        <v>2014-12-08 10.54.50.519884</v>
      </c>
      <c r="D11627" s="3" t="str">
        <f t="shared" si="543"/>
        <v>2014-12-08 10:54:50:519884</v>
      </c>
      <c r="E11627" s="3" t="str">
        <f t="shared" si="544"/>
        <v>2014-12-08 10:54:50.519884</v>
      </c>
      <c r="F11627" s="3">
        <f t="shared" si="545"/>
        <v>41981.45475138889</v>
      </c>
      <c r="G11627" s="4">
        <v>41981.45475138889</v>
      </c>
    </row>
    <row r="11628" spans="1:7" ht="13.2" x14ac:dyDescent="0.25">
      <c r="A11628" s="2">
        <v>4229566</v>
      </c>
      <c r="B11628" t="s">
        <v>11628</v>
      </c>
      <c r="C11628" s="3" t="str">
        <f>SUBSTITUTE(B11628,"-"," ",3)</f>
        <v>2014-12-08 10.41.01.692162</v>
      </c>
      <c r="D11628" s="3" t="str">
        <f t="shared" si="543"/>
        <v>2014-12-08 10:41:01:692162</v>
      </c>
      <c r="E11628" s="3" t="str">
        <f t="shared" si="544"/>
        <v>2014-12-08 10:41:01.692162</v>
      </c>
      <c r="F11628" s="3">
        <f t="shared" si="545"/>
        <v>41981.445158472219</v>
      </c>
      <c r="G11628" s="4">
        <v>41981.445158472219</v>
      </c>
    </row>
    <row r="11629" spans="1:7" ht="13.2" x14ac:dyDescent="0.25">
      <c r="A11629" s="2">
        <v>4229571</v>
      </c>
      <c r="B11629" t="s">
        <v>11629</v>
      </c>
      <c r="C11629" s="3" t="str">
        <f>SUBSTITUTE(B11629,"-"," ",3)</f>
        <v>2014-12-08 11.00.41.139379</v>
      </c>
      <c r="D11629" s="3" t="str">
        <f t="shared" si="543"/>
        <v>2014-12-08 11:00:41:139379</v>
      </c>
      <c r="E11629" s="3" t="str">
        <f t="shared" si="544"/>
        <v>2014-12-08 11:00:41.139379</v>
      </c>
      <c r="F11629" s="3">
        <f t="shared" si="545"/>
        <v>41981.458809479169</v>
      </c>
      <c r="G11629" s="4">
        <v>41981.458809479169</v>
      </c>
    </row>
    <row r="11630" spans="1:7" ht="13.2" x14ac:dyDescent="0.25">
      <c r="A11630" s="2">
        <v>4229572</v>
      </c>
      <c r="B11630" t="s">
        <v>11630</v>
      </c>
      <c r="C11630" s="3" t="str">
        <f>SUBSTITUTE(B11630,"-"," ",3)</f>
        <v>2014-12-08 10.25.54.024531</v>
      </c>
      <c r="D11630" s="3" t="str">
        <f t="shared" si="543"/>
        <v>2014-12-08 10:25:54:024531</v>
      </c>
      <c r="E11630" s="3" t="str">
        <f t="shared" si="544"/>
        <v>2014-12-08 10:25:54.024531</v>
      </c>
      <c r="F11630" s="3">
        <f t="shared" si="545"/>
        <v>41981.434653067132</v>
      </c>
      <c r="G11630" s="4">
        <v>41981.434653067132</v>
      </c>
    </row>
    <row r="11631" spans="1:7" ht="13.2" x14ac:dyDescent="0.25">
      <c r="A11631" s="2">
        <v>4229577</v>
      </c>
      <c r="B11631" t="s">
        <v>11631</v>
      </c>
      <c r="C11631" s="3" t="str">
        <f>SUBSTITUTE(B11631,"-"," ",3)</f>
        <v>2014-12-08 11.43.23.363355</v>
      </c>
      <c r="D11631" s="3" t="str">
        <f t="shared" si="543"/>
        <v>2014-12-08 11:43:23:363355</v>
      </c>
      <c r="E11631" s="3" t="str">
        <f t="shared" si="544"/>
        <v>2014-12-08 11:43:23.363355</v>
      </c>
      <c r="F11631" s="3">
        <f t="shared" si="545"/>
        <v>41981.488464849535</v>
      </c>
      <c r="G11631" s="4">
        <v>41981.488464849535</v>
      </c>
    </row>
    <row r="11632" spans="1:7" ht="13.2" x14ac:dyDescent="0.25">
      <c r="A11632" s="2">
        <v>4229578</v>
      </c>
      <c r="B11632" t="s">
        <v>11632</v>
      </c>
      <c r="C11632" s="3" t="str">
        <f>SUBSTITUTE(B11632,"-"," ",3)</f>
        <v>2014-12-08 11.06.31.902171</v>
      </c>
      <c r="D11632" s="3" t="str">
        <f t="shared" si="543"/>
        <v>2014-12-08 11:06:31:902171</v>
      </c>
      <c r="E11632" s="3" t="str">
        <f t="shared" si="544"/>
        <v>2014-12-08 11:06:31.902171</v>
      </c>
      <c r="F11632" s="3">
        <f t="shared" si="545"/>
        <v>41981.462869236108</v>
      </c>
      <c r="G11632" s="4">
        <v>41981.462869236108</v>
      </c>
    </row>
    <row r="11633" spans="1:7" ht="13.2" x14ac:dyDescent="0.25">
      <c r="A11633" s="2">
        <v>4229579</v>
      </c>
      <c r="B11633" t="s">
        <v>11633</v>
      </c>
      <c r="C11633" s="3" t="str">
        <f>SUBSTITUTE(B11633,"-"," ",3)</f>
        <v>2014-12-08 10.39.49.974531</v>
      </c>
      <c r="D11633" s="3" t="str">
        <f t="shared" si="543"/>
        <v>2014-12-08 10:39:49:974531</v>
      </c>
      <c r="E11633" s="3" t="str">
        <f t="shared" si="544"/>
        <v>2014-12-08 10:39:49.974531</v>
      </c>
      <c r="F11633" s="3">
        <f t="shared" si="545"/>
        <v>41981.444328414349</v>
      </c>
      <c r="G11633" s="4">
        <v>41981.444328414349</v>
      </c>
    </row>
    <row r="11634" spans="1:7" ht="13.2" x14ac:dyDescent="0.25">
      <c r="A11634" s="2">
        <v>4229582</v>
      </c>
      <c r="B11634" t="s">
        <v>11634</v>
      </c>
      <c r="C11634" s="3" t="str">
        <f>SUBSTITUTE(B11634,"-"," ",3)</f>
        <v>2014-12-08 11.01.02.564238</v>
      </c>
      <c r="D11634" s="3" t="str">
        <f t="shared" si="543"/>
        <v>2014-12-08 11:01:02:564238</v>
      </c>
      <c r="E11634" s="3" t="str">
        <f t="shared" si="544"/>
        <v>2014-12-08 11:01:02.564238</v>
      </c>
      <c r="F11634" s="3">
        <f t="shared" si="545"/>
        <v>41981.459057453707</v>
      </c>
      <c r="G11634" s="4">
        <v>41981.459057453707</v>
      </c>
    </row>
    <row r="11635" spans="1:7" ht="13.2" x14ac:dyDescent="0.25">
      <c r="A11635" s="2">
        <v>4229584</v>
      </c>
      <c r="B11635" t="s">
        <v>11635</v>
      </c>
      <c r="C11635" s="3" t="str">
        <f>SUBSTITUTE(B11635,"-"," ",3)</f>
        <v>2014-12-08 10.16.43.644201</v>
      </c>
      <c r="D11635" s="3" t="str">
        <f t="shared" si="543"/>
        <v>2014-12-08 10:16:43:644201</v>
      </c>
      <c r="E11635" s="3" t="str">
        <f t="shared" si="544"/>
        <v>2014-12-08 10:16:43.644201</v>
      </c>
      <c r="F11635" s="3">
        <f t="shared" si="545"/>
        <v>41981.42828291667</v>
      </c>
      <c r="G11635" s="4">
        <v>41981.42828291667</v>
      </c>
    </row>
    <row r="11636" spans="1:7" ht="13.2" x14ac:dyDescent="0.25">
      <c r="A11636" s="2">
        <v>4229588</v>
      </c>
      <c r="B11636" t="s">
        <v>11636</v>
      </c>
      <c r="C11636" s="3" t="str">
        <f>SUBSTITUTE(B11636,"-"," ",3)</f>
        <v>2014-12-08 10.35.56.033629</v>
      </c>
      <c r="D11636" s="3" t="str">
        <f t="shared" si="543"/>
        <v>2014-12-08 10:35:56:033629</v>
      </c>
      <c r="E11636" s="3" t="str">
        <f t="shared" si="544"/>
        <v>2014-12-08 10:35:56.033629</v>
      </c>
      <c r="F11636" s="3">
        <f t="shared" si="545"/>
        <v>41981.441620763886</v>
      </c>
      <c r="G11636" s="4">
        <v>41981.441620763886</v>
      </c>
    </row>
    <row r="11637" spans="1:7" ht="13.2" x14ac:dyDescent="0.25">
      <c r="A11637" s="2">
        <v>4229590</v>
      </c>
      <c r="B11637" t="s">
        <v>11637</v>
      </c>
      <c r="C11637" s="3" t="str">
        <f>SUBSTITUTE(B11637,"-"," ",3)</f>
        <v>2014-12-08 10.49.02.723108</v>
      </c>
      <c r="D11637" s="3" t="str">
        <f t="shared" si="543"/>
        <v>2014-12-08 10:49:02:723108</v>
      </c>
      <c r="E11637" s="3" t="str">
        <f t="shared" si="544"/>
        <v>2014-12-08 10:49:02.723108</v>
      </c>
      <c r="F11637" s="3">
        <f t="shared" si="545"/>
        <v>41981.450725960647</v>
      </c>
      <c r="G11637" s="4">
        <v>41981.450725960647</v>
      </c>
    </row>
    <row r="11638" spans="1:7" ht="13.2" x14ac:dyDescent="0.25">
      <c r="A11638" s="2">
        <v>4229593</v>
      </c>
      <c r="B11638" t="s">
        <v>11638</v>
      </c>
      <c r="C11638" s="3" t="str">
        <f>SUBSTITUTE(B11638,"-"," ",3)</f>
        <v>2014-12-08 11.33.57.608722</v>
      </c>
      <c r="D11638" s="3" t="str">
        <f t="shared" si="543"/>
        <v>2014-12-08 11:33:57:608722</v>
      </c>
      <c r="E11638" s="3" t="str">
        <f t="shared" si="544"/>
        <v>2014-12-08 11:33:57.608722</v>
      </c>
      <c r="F11638" s="3">
        <f t="shared" si="545"/>
        <v>41981.481916770834</v>
      </c>
      <c r="G11638" s="4">
        <v>41981.481916770834</v>
      </c>
    </row>
    <row r="11639" spans="1:7" ht="13.2" x14ac:dyDescent="0.25">
      <c r="A11639" s="2">
        <v>4229607</v>
      </c>
      <c r="B11639" t="s">
        <v>11639</v>
      </c>
      <c r="C11639" s="3" t="str">
        <f>SUBSTITUTE(B11639,"-"," ",3)</f>
        <v>2014-12-08 10.46.04.801531</v>
      </c>
      <c r="D11639" s="3" t="str">
        <f t="shared" si="543"/>
        <v>2014-12-08 10:46:04:801531</v>
      </c>
      <c r="E11639" s="3" t="str">
        <f t="shared" si="544"/>
        <v>2014-12-08 10:46:04.801531</v>
      </c>
      <c r="F11639" s="3">
        <f t="shared" si="545"/>
        <v>41981.448666689816</v>
      </c>
      <c r="G11639" s="4">
        <v>41981.448666689816</v>
      </c>
    </row>
    <row r="11640" spans="1:7" ht="13.2" x14ac:dyDescent="0.25">
      <c r="A11640" s="2">
        <v>4229608</v>
      </c>
      <c r="B11640" t="s">
        <v>11640</v>
      </c>
      <c r="C11640" s="3" t="str">
        <f>SUBSTITUTE(B11640,"-"," ",3)</f>
        <v>2014-12-08 11.17.02.871106</v>
      </c>
      <c r="D11640" s="3" t="str">
        <f t="shared" si="543"/>
        <v>2014-12-08 11:17:02:871106</v>
      </c>
      <c r="E11640" s="3" t="str">
        <f t="shared" si="544"/>
        <v>2014-12-08 11:17:02.871106</v>
      </c>
      <c r="F11640" s="3">
        <f t="shared" si="545"/>
        <v>41981.470172118054</v>
      </c>
      <c r="G11640" s="4">
        <v>41981.470172118054</v>
      </c>
    </row>
    <row r="11641" spans="1:7" ht="13.2" x14ac:dyDescent="0.25">
      <c r="A11641" s="2">
        <v>4229613</v>
      </c>
      <c r="B11641" t="s">
        <v>11641</v>
      </c>
      <c r="C11641" s="3" t="str">
        <f>SUBSTITUTE(B11641,"-"," ",3)</f>
        <v>2014-12-08 10.55.48.371763</v>
      </c>
      <c r="D11641" s="3" t="str">
        <f t="shared" si="543"/>
        <v>2014-12-08 10:55:48:371763</v>
      </c>
      <c r="E11641" s="3" t="str">
        <f t="shared" si="544"/>
        <v>2014-12-08 10:55:48.371763</v>
      </c>
      <c r="F11641" s="3">
        <f t="shared" si="545"/>
        <v>41981.455420972219</v>
      </c>
      <c r="G11641" s="4">
        <v>41981.455420972219</v>
      </c>
    </row>
    <row r="11642" spans="1:7" ht="13.2" x14ac:dyDescent="0.25">
      <c r="A11642" s="2">
        <v>4229615</v>
      </c>
      <c r="B11642" t="s">
        <v>11642</v>
      </c>
      <c r="C11642" s="3" t="str">
        <f>SUBSTITUTE(B11642,"-"," ",3)</f>
        <v>2014-12-08 10.52.04.608940</v>
      </c>
      <c r="D11642" s="3" t="str">
        <f t="shared" si="543"/>
        <v>2014-12-08 10:52:04:608940</v>
      </c>
      <c r="E11642" s="3" t="str">
        <f t="shared" si="544"/>
        <v>2014-12-08 10:52:04.608940</v>
      </c>
      <c r="F11642" s="3">
        <f t="shared" si="545"/>
        <v>41981.452831122682</v>
      </c>
      <c r="G11642" s="4">
        <v>41981.452831122682</v>
      </c>
    </row>
    <row r="11643" spans="1:7" ht="13.2" x14ac:dyDescent="0.25">
      <c r="A11643" s="2">
        <v>4229620</v>
      </c>
      <c r="B11643" t="s">
        <v>11643</v>
      </c>
      <c r="C11643" s="3" t="str">
        <f>SUBSTITUTE(B11643,"-"," ",3)</f>
        <v>2014-12-08 10.58.29.942825</v>
      </c>
      <c r="D11643" s="3" t="str">
        <f t="shared" si="543"/>
        <v>2014-12-08 10:58:29:942825</v>
      </c>
      <c r="E11643" s="3" t="str">
        <f t="shared" si="544"/>
        <v>2014-12-08 10:58:29.942825</v>
      </c>
      <c r="F11643" s="3">
        <f t="shared" si="545"/>
        <v>41981.457291006947</v>
      </c>
      <c r="G11643" s="4">
        <v>41981.457291006947</v>
      </c>
    </row>
    <row r="11644" spans="1:7" ht="13.2" x14ac:dyDescent="0.25">
      <c r="A11644" s="2">
        <v>4229621</v>
      </c>
      <c r="B11644" t="s">
        <v>11644</v>
      </c>
      <c r="C11644" s="3" t="str">
        <f>SUBSTITUTE(B11644,"-"," ",3)</f>
        <v>2014-12-08 13.54.21.644104</v>
      </c>
      <c r="D11644" s="3" t="str">
        <f t="shared" si="543"/>
        <v>2014-12-08 13:54:21:644104</v>
      </c>
      <c r="E11644" s="3" t="str">
        <f t="shared" si="544"/>
        <v>2014-12-08 13:54:21.644104</v>
      </c>
      <c r="F11644" s="3">
        <f t="shared" si="545"/>
        <v>41981.579417175926</v>
      </c>
      <c r="G11644" s="4">
        <v>41981.579417175926</v>
      </c>
    </row>
    <row r="11645" spans="1:7" ht="13.2" x14ac:dyDescent="0.25">
      <c r="A11645" s="2">
        <v>4229622</v>
      </c>
      <c r="B11645" t="s">
        <v>11645</v>
      </c>
      <c r="C11645" s="3" t="str">
        <f>SUBSTITUTE(B11645,"-"," ",3)</f>
        <v>2014-12-08 11.05.42.108252</v>
      </c>
      <c r="D11645" s="3" t="str">
        <f t="shared" si="543"/>
        <v>2014-12-08 11:05:42:108252</v>
      </c>
      <c r="E11645" s="3" t="str">
        <f t="shared" si="544"/>
        <v>2014-12-08 11:05:42.108252</v>
      </c>
      <c r="F11645" s="3">
        <f t="shared" si="545"/>
        <v>41981.462292916665</v>
      </c>
      <c r="G11645" s="4">
        <v>41981.462292916665</v>
      </c>
    </row>
    <row r="11646" spans="1:7" ht="13.2" x14ac:dyDescent="0.25">
      <c r="A11646" s="2">
        <v>4229628</v>
      </c>
      <c r="B11646" t="s">
        <v>11646</v>
      </c>
      <c r="C11646" s="3" t="str">
        <f>SUBSTITUTE(B11646,"-"," ",3)</f>
        <v>2014-12-08 10.50.39.384531</v>
      </c>
      <c r="D11646" s="3" t="str">
        <f t="shared" si="543"/>
        <v>2014-12-08 10:50:39:384531</v>
      </c>
      <c r="E11646" s="3" t="str">
        <f t="shared" si="544"/>
        <v>2014-12-08 10:50:39.384531</v>
      </c>
      <c r="F11646" s="3">
        <f t="shared" si="545"/>
        <v>41981.451844733798</v>
      </c>
      <c r="G11646" s="4">
        <v>41981.451844733798</v>
      </c>
    </row>
    <row r="11647" spans="1:7" ht="13.2" x14ac:dyDescent="0.25">
      <c r="A11647" s="2">
        <v>4229629</v>
      </c>
      <c r="B11647" t="s">
        <v>11647</v>
      </c>
      <c r="C11647" s="3" t="str">
        <f>SUBSTITUTE(B11647,"-"," ",3)</f>
        <v>2014-12-08 12.24.41.980080</v>
      </c>
      <c r="D11647" s="3" t="str">
        <f t="shared" si="543"/>
        <v>2014-12-08 12:24:41:980080</v>
      </c>
      <c r="E11647" s="3" t="str">
        <f t="shared" si="544"/>
        <v>2014-12-08 12:24:41.980080</v>
      </c>
      <c r="F11647" s="3">
        <f t="shared" si="545"/>
        <v>41981.517152546294</v>
      </c>
      <c r="G11647" s="4">
        <v>41981.517152546294</v>
      </c>
    </row>
    <row r="11648" spans="1:7" ht="13.2" x14ac:dyDescent="0.25">
      <c r="A11648" s="2">
        <v>4229632</v>
      </c>
      <c r="B11648" t="s">
        <v>11648</v>
      </c>
      <c r="C11648" s="3" t="str">
        <f>SUBSTITUTE(B11648,"-"," ",3)</f>
        <v>2014-12-08 10.59.55.185784</v>
      </c>
      <c r="D11648" s="3" t="str">
        <f t="shared" si="543"/>
        <v>2014-12-08 10:59:55:185784</v>
      </c>
      <c r="E11648" s="3" t="str">
        <f t="shared" si="544"/>
        <v>2014-12-08 10:59:55.185784</v>
      </c>
      <c r="F11648" s="3">
        <f t="shared" si="545"/>
        <v>41981.45827761574</v>
      </c>
      <c r="G11648" s="4">
        <v>41981.45827761574</v>
      </c>
    </row>
    <row r="11649" spans="1:7" ht="13.2" x14ac:dyDescent="0.25">
      <c r="A11649" s="2">
        <v>4229636</v>
      </c>
      <c r="B11649" t="s">
        <v>11649</v>
      </c>
      <c r="C11649" s="3" t="str">
        <f>SUBSTITUTE(B11649,"-"," ",3)</f>
        <v>2014-12-08 11.54.26.215849</v>
      </c>
      <c r="D11649" s="3" t="str">
        <f t="shared" si="543"/>
        <v>2014-12-08 11:54:26:215849</v>
      </c>
      <c r="E11649" s="3" t="str">
        <f t="shared" si="544"/>
        <v>2014-12-08 11:54:26.215849</v>
      </c>
      <c r="F11649" s="3">
        <f t="shared" si="545"/>
        <v>41981.496136759262</v>
      </c>
      <c r="G11649" s="4">
        <v>41981.496136759262</v>
      </c>
    </row>
    <row r="11650" spans="1:7" ht="13.2" x14ac:dyDescent="0.25">
      <c r="A11650" s="2">
        <v>4229638</v>
      </c>
      <c r="B11650" t="s">
        <v>11650</v>
      </c>
      <c r="C11650" s="3" t="str">
        <f>SUBSTITUTE(B11650,"-"," ",3)</f>
        <v>2014-12-08 11.21.27.112964</v>
      </c>
      <c r="D11650" s="3" t="str">
        <f t="shared" si="543"/>
        <v>2014-12-08 11:21:27:112964</v>
      </c>
      <c r="E11650" s="3" t="str">
        <f t="shared" si="544"/>
        <v>2014-12-08 11:21:27.112964</v>
      </c>
      <c r="F11650" s="3">
        <f t="shared" si="545"/>
        <v>41981.473230474534</v>
      </c>
      <c r="G11650" s="4">
        <v>41981.473230474534</v>
      </c>
    </row>
    <row r="11651" spans="1:7" ht="13.2" x14ac:dyDescent="0.25">
      <c r="A11651" s="2">
        <v>4229643</v>
      </c>
      <c r="B11651" t="s">
        <v>11651</v>
      </c>
      <c r="C11651" s="3" t="str">
        <f>SUBSTITUTE(B11651,"-"," ",3)</f>
        <v>2014-12-08 12.03.58.582668</v>
      </c>
      <c r="D11651" s="3" t="str">
        <f t="shared" ref="D11651:D11714" si="546">SUBSTITUTE(C11651,".",":")</f>
        <v>2014-12-08 12:03:58:582668</v>
      </c>
      <c r="E11651" s="3" t="str">
        <f t="shared" ref="E11651:E11714" si="547">SUBSTITUTE(D11651,":",".",3)</f>
        <v>2014-12-08 12:03:58.582668</v>
      </c>
      <c r="F11651" s="3">
        <f t="shared" ref="F11651:F11714" si="548">E11651+1-1</f>
        <v>41981.502761377313</v>
      </c>
      <c r="G11651" s="4">
        <v>41981.502761377313</v>
      </c>
    </row>
    <row r="11652" spans="1:7" ht="13.2" x14ac:dyDescent="0.25">
      <c r="A11652" s="2">
        <v>4229647</v>
      </c>
      <c r="B11652" t="s">
        <v>11652</v>
      </c>
      <c r="C11652" s="3" t="str">
        <f>SUBSTITUTE(B11652,"-"," ",3)</f>
        <v>2014-12-08 11.53.16.167569</v>
      </c>
      <c r="D11652" s="3" t="str">
        <f t="shared" si="546"/>
        <v>2014-12-08 11:53:16:167569</v>
      </c>
      <c r="E11652" s="3" t="str">
        <f t="shared" si="547"/>
        <v>2014-12-08 11:53:16.167569</v>
      </c>
      <c r="F11652" s="3">
        <f t="shared" si="548"/>
        <v>41981.495326018521</v>
      </c>
      <c r="G11652" s="4">
        <v>41981.495326018521</v>
      </c>
    </row>
    <row r="11653" spans="1:7" ht="13.2" x14ac:dyDescent="0.25">
      <c r="A11653" s="2">
        <v>4229651</v>
      </c>
      <c r="B11653" t="s">
        <v>11653</v>
      </c>
      <c r="C11653" s="3" t="str">
        <f>SUBSTITUTE(B11653,"-"," ",3)</f>
        <v>2014-12-08 11.08.37.327709</v>
      </c>
      <c r="D11653" s="3" t="str">
        <f t="shared" si="546"/>
        <v>2014-12-08 11:08:37:327709</v>
      </c>
      <c r="E11653" s="3" t="str">
        <f t="shared" si="547"/>
        <v>2014-12-08 11:08:37.327709</v>
      </c>
      <c r="F11653" s="3">
        <f t="shared" si="548"/>
        <v>41981.464320925923</v>
      </c>
      <c r="G11653" s="4">
        <v>41981.464320925923</v>
      </c>
    </row>
    <row r="11654" spans="1:7" ht="13.2" x14ac:dyDescent="0.25">
      <c r="A11654" s="2">
        <v>4229656</v>
      </c>
      <c r="B11654" t="s">
        <v>11654</v>
      </c>
      <c r="C11654" s="3" t="str">
        <f>SUBSTITUTE(B11654,"-"," ",3)</f>
        <v>2014-12-08 11.50.18.007694</v>
      </c>
      <c r="D11654" s="3" t="str">
        <f t="shared" si="546"/>
        <v>2014-12-08 11:50:18:007694</v>
      </c>
      <c r="E11654" s="3" t="str">
        <f t="shared" si="547"/>
        <v>2014-12-08 11:50:18.007694</v>
      </c>
      <c r="F11654" s="3">
        <f t="shared" si="548"/>
        <v>41981.49326398148</v>
      </c>
      <c r="G11654" s="4">
        <v>41981.49326398148</v>
      </c>
    </row>
    <row r="11655" spans="1:7" ht="13.2" x14ac:dyDescent="0.25">
      <c r="A11655" s="2">
        <v>4229658</v>
      </c>
      <c r="B11655" t="s">
        <v>11655</v>
      </c>
      <c r="C11655" s="3" t="str">
        <f>SUBSTITUTE(B11655,"-"," ",3)</f>
        <v>2014-12-08 11.31.49.844231</v>
      </c>
      <c r="D11655" s="3" t="str">
        <f t="shared" si="546"/>
        <v>2014-12-08 11:31:49:844231</v>
      </c>
      <c r="E11655" s="3" t="str">
        <f t="shared" si="547"/>
        <v>2014-12-08 11:31:49.844231</v>
      </c>
      <c r="F11655" s="3">
        <f t="shared" si="548"/>
        <v>41981.480438009261</v>
      </c>
      <c r="G11655" s="4">
        <v>41981.480438009261</v>
      </c>
    </row>
    <row r="11656" spans="1:7" ht="13.2" x14ac:dyDescent="0.25">
      <c r="A11656" s="2">
        <v>4229659</v>
      </c>
      <c r="B11656" t="s">
        <v>11656</v>
      </c>
      <c r="C11656" s="3" t="str">
        <f>SUBSTITUTE(B11656,"-"," ",3)</f>
        <v>2014-12-08 11.27.05.551805</v>
      </c>
      <c r="D11656" s="3" t="str">
        <f t="shared" si="546"/>
        <v>2014-12-08 11:27:05:551805</v>
      </c>
      <c r="E11656" s="3" t="str">
        <f t="shared" si="547"/>
        <v>2014-12-08 11:27:05.551805</v>
      </c>
      <c r="F11656" s="3">
        <f t="shared" si="548"/>
        <v>41981.477147592595</v>
      </c>
      <c r="G11656" s="4">
        <v>41981.477147592595</v>
      </c>
    </row>
    <row r="11657" spans="1:7" ht="13.2" x14ac:dyDescent="0.25">
      <c r="A11657" s="2">
        <v>4229660</v>
      </c>
      <c r="B11657" t="s">
        <v>11657</v>
      </c>
      <c r="C11657" s="3" t="str">
        <f>SUBSTITUTE(B11657,"-"," ",3)</f>
        <v>2014-12-08 11.08.32.818106</v>
      </c>
      <c r="D11657" s="3" t="str">
        <f t="shared" si="546"/>
        <v>2014-12-08 11:08:32:818106</v>
      </c>
      <c r="E11657" s="3" t="str">
        <f t="shared" si="547"/>
        <v>2014-12-08 11:08:32.818106</v>
      </c>
      <c r="F11657" s="3">
        <f t="shared" si="548"/>
        <v>41981.46426872685</v>
      </c>
      <c r="G11657" s="4">
        <v>41981.46426872685</v>
      </c>
    </row>
    <row r="11658" spans="1:7" ht="13.2" x14ac:dyDescent="0.25">
      <c r="A11658" s="2">
        <v>4229664</v>
      </c>
      <c r="B11658" t="s">
        <v>11658</v>
      </c>
      <c r="C11658" s="3" t="str">
        <f>SUBSTITUTE(B11658,"-"," ",3)</f>
        <v>2014-12-08 11.02.28.142531</v>
      </c>
      <c r="D11658" s="3" t="str">
        <f t="shared" si="546"/>
        <v>2014-12-08 11:02:28:142531</v>
      </c>
      <c r="E11658" s="3" t="str">
        <f t="shared" si="547"/>
        <v>2014-12-08 11:02:28.142531</v>
      </c>
      <c r="F11658" s="3">
        <f t="shared" si="548"/>
        <v>41981.46004795139</v>
      </c>
      <c r="G11658" s="4">
        <v>41981.46004795139</v>
      </c>
    </row>
    <row r="11659" spans="1:7" ht="13.2" x14ac:dyDescent="0.25">
      <c r="A11659" s="2">
        <v>4229665</v>
      </c>
      <c r="B11659" t="s">
        <v>11659</v>
      </c>
      <c r="C11659" s="3" t="str">
        <f>SUBSTITUTE(B11659,"-"," ",3)</f>
        <v>2014-12-08 11.40.54.554697</v>
      </c>
      <c r="D11659" s="3" t="str">
        <f t="shared" si="546"/>
        <v>2014-12-08 11:40:54:554697</v>
      </c>
      <c r="E11659" s="3" t="str">
        <f t="shared" si="547"/>
        <v>2014-12-08 11:40:54.554697</v>
      </c>
      <c r="F11659" s="3">
        <f t="shared" si="548"/>
        <v>41981.486742534726</v>
      </c>
      <c r="G11659" s="4">
        <v>41981.486742534726</v>
      </c>
    </row>
    <row r="11660" spans="1:7" ht="13.2" x14ac:dyDescent="0.25">
      <c r="A11660" s="2">
        <v>4229666</v>
      </c>
      <c r="B11660" t="s">
        <v>11660</v>
      </c>
      <c r="C11660" s="3" t="str">
        <f>SUBSTITUTE(B11660,"-"," ",3)</f>
        <v>2014-12-08 11.09.11.560416</v>
      </c>
      <c r="D11660" s="3" t="str">
        <f t="shared" si="546"/>
        <v>2014-12-08 11:09:11:560416</v>
      </c>
      <c r="E11660" s="3" t="str">
        <f t="shared" si="547"/>
        <v>2014-12-08 11:09:11.560416</v>
      </c>
      <c r="F11660" s="3">
        <f t="shared" si="548"/>
        <v>41981.464717129631</v>
      </c>
      <c r="G11660" s="4">
        <v>41981.464717129631</v>
      </c>
    </row>
    <row r="11661" spans="1:7" ht="13.2" x14ac:dyDescent="0.25">
      <c r="A11661" s="2">
        <v>4229670</v>
      </c>
      <c r="B11661" t="s">
        <v>11661</v>
      </c>
      <c r="C11661" s="3" t="str">
        <f>SUBSTITUTE(B11661,"-"," ",3)</f>
        <v>2014-12-08 12.57.11.192849</v>
      </c>
      <c r="D11661" s="3" t="str">
        <f t="shared" si="546"/>
        <v>2014-12-08 12:57:11:192849</v>
      </c>
      <c r="E11661" s="3" t="str">
        <f t="shared" si="547"/>
        <v>2014-12-08 12:57:11.192849</v>
      </c>
      <c r="F11661" s="3">
        <f t="shared" si="548"/>
        <v>41981.539712881946</v>
      </c>
      <c r="G11661" s="4">
        <v>41981.539712881946</v>
      </c>
    </row>
    <row r="11662" spans="1:7" ht="13.2" x14ac:dyDescent="0.25">
      <c r="A11662" s="2">
        <v>4229671</v>
      </c>
      <c r="B11662" t="s">
        <v>11662</v>
      </c>
      <c r="C11662" s="3" t="str">
        <f>SUBSTITUTE(B11662,"-"," ",3)</f>
        <v>2014-12-08 11.22.05.345503</v>
      </c>
      <c r="D11662" s="3" t="str">
        <f t="shared" si="546"/>
        <v>2014-12-08 11:22:05:345503</v>
      </c>
      <c r="E11662" s="3" t="str">
        <f t="shared" si="547"/>
        <v>2014-12-08 11:22:05.345503</v>
      </c>
      <c r="F11662" s="3">
        <f t="shared" si="548"/>
        <v>41981.473672986111</v>
      </c>
      <c r="G11662" s="4">
        <v>41981.473672986111</v>
      </c>
    </row>
    <row r="11663" spans="1:7" ht="13.2" x14ac:dyDescent="0.25">
      <c r="A11663" s="2">
        <v>4229673</v>
      </c>
      <c r="B11663" t="s">
        <v>11663</v>
      </c>
      <c r="C11663" s="3" t="str">
        <f>SUBSTITUTE(B11663,"-"," ",3)</f>
        <v>2014-12-08 11.06.58.049575</v>
      </c>
      <c r="D11663" s="3" t="str">
        <f t="shared" si="546"/>
        <v>2014-12-08 11:06:58:049575</v>
      </c>
      <c r="E11663" s="3" t="str">
        <f t="shared" si="547"/>
        <v>2014-12-08 11:06:58.049575</v>
      </c>
      <c r="F11663" s="3">
        <f t="shared" si="548"/>
        <v>41981.463171875002</v>
      </c>
      <c r="G11663" s="4">
        <v>41981.463171875002</v>
      </c>
    </row>
    <row r="11664" spans="1:7" ht="13.2" x14ac:dyDescent="0.25">
      <c r="A11664" s="2">
        <v>4229680</v>
      </c>
      <c r="B11664" t="s">
        <v>11664</v>
      </c>
      <c r="C11664" s="3" t="str">
        <f>SUBSTITUTE(B11664,"-"," ",3)</f>
        <v>2014-12-08 11.07.05.808842</v>
      </c>
      <c r="D11664" s="3" t="str">
        <f t="shared" si="546"/>
        <v>2014-12-08 11:07:05:808842</v>
      </c>
      <c r="E11664" s="3" t="str">
        <f t="shared" si="547"/>
        <v>2014-12-08 11:07:05.808842</v>
      </c>
      <c r="F11664" s="3">
        <f t="shared" si="548"/>
        <v>41981.46326167824</v>
      </c>
      <c r="G11664" s="4">
        <v>41981.46326167824</v>
      </c>
    </row>
    <row r="11665" spans="1:7" ht="13.2" x14ac:dyDescent="0.25">
      <c r="A11665" s="2">
        <v>4229683</v>
      </c>
      <c r="B11665" t="s">
        <v>11665</v>
      </c>
      <c r="C11665" s="3" t="str">
        <f>SUBSTITUTE(B11665,"-"," ",3)</f>
        <v>2014-12-08 12.04.01.530530</v>
      </c>
      <c r="D11665" s="3" t="str">
        <f t="shared" si="546"/>
        <v>2014-12-08 12:04:01:530530</v>
      </c>
      <c r="E11665" s="3" t="str">
        <f t="shared" si="547"/>
        <v>2014-12-08 12:04:01.530530</v>
      </c>
      <c r="F11665" s="3">
        <f t="shared" si="548"/>
        <v>41981.502795497683</v>
      </c>
      <c r="G11665" s="4">
        <v>41981.502795497683</v>
      </c>
    </row>
    <row r="11666" spans="1:7" ht="13.2" x14ac:dyDescent="0.25">
      <c r="A11666" s="2">
        <v>4229684</v>
      </c>
      <c r="B11666" t="s">
        <v>11666</v>
      </c>
      <c r="C11666" s="3" t="str">
        <f>SUBSTITUTE(B11666,"-"," ",3)</f>
        <v>2014-12-08 11.08.07.074531</v>
      </c>
      <c r="D11666" s="3" t="str">
        <f t="shared" si="546"/>
        <v>2014-12-08 11:08:07:074531</v>
      </c>
      <c r="E11666" s="3" t="str">
        <f t="shared" si="547"/>
        <v>2014-12-08 11:08:07.074531</v>
      </c>
      <c r="F11666" s="3">
        <f t="shared" si="548"/>
        <v>41981.463970775461</v>
      </c>
      <c r="G11666" s="4">
        <v>41981.463970775461</v>
      </c>
    </row>
    <row r="11667" spans="1:7" ht="13.2" x14ac:dyDescent="0.25">
      <c r="A11667" s="2">
        <v>4229689</v>
      </c>
      <c r="B11667" t="s">
        <v>11667</v>
      </c>
      <c r="C11667" s="3" t="str">
        <f>SUBSTITUTE(B11667,"-"," ",3)</f>
        <v>2014-12-08 11.00.52.420071</v>
      </c>
      <c r="D11667" s="3" t="str">
        <f t="shared" si="546"/>
        <v>2014-12-08 11:00:52:420071</v>
      </c>
      <c r="E11667" s="3" t="str">
        <f t="shared" si="547"/>
        <v>2014-12-08 11:00:52.420071</v>
      </c>
      <c r="F11667" s="3">
        <f t="shared" si="548"/>
        <v>41981.458940046294</v>
      </c>
      <c r="G11667" s="4">
        <v>41981.458940046294</v>
      </c>
    </row>
    <row r="11668" spans="1:7" ht="13.2" x14ac:dyDescent="0.25">
      <c r="A11668" s="2">
        <v>4229692</v>
      </c>
      <c r="B11668" t="s">
        <v>11668</v>
      </c>
      <c r="C11668" s="3" t="str">
        <f>SUBSTITUTE(B11668,"-"," ",3)</f>
        <v>2014-12-08 11.16.37.300986</v>
      </c>
      <c r="D11668" s="3" t="str">
        <f t="shared" si="546"/>
        <v>2014-12-08 11:16:37:300986</v>
      </c>
      <c r="E11668" s="3" t="str">
        <f t="shared" si="547"/>
        <v>2014-12-08 11:16:37.300986</v>
      </c>
      <c r="F11668" s="3">
        <f t="shared" si="548"/>
        <v>41981.46987616898</v>
      </c>
      <c r="G11668" s="4">
        <v>41981.46987616898</v>
      </c>
    </row>
    <row r="11669" spans="1:7" ht="13.2" x14ac:dyDescent="0.25">
      <c r="A11669" s="2">
        <v>4229694</v>
      </c>
      <c r="B11669" t="s">
        <v>11669</v>
      </c>
      <c r="C11669" s="3" t="str">
        <f>SUBSTITUTE(B11669,"-"," ",3)</f>
        <v>2014-12-08 11.26.20.153984</v>
      </c>
      <c r="D11669" s="3" t="str">
        <f t="shared" si="546"/>
        <v>2014-12-08 11:26:20:153984</v>
      </c>
      <c r="E11669" s="3" t="str">
        <f t="shared" si="547"/>
        <v>2014-12-08 11:26:20.153984</v>
      </c>
      <c r="F11669" s="3">
        <f t="shared" si="548"/>
        <v>41981.476622152775</v>
      </c>
      <c r="G11669" s="4">
        <v>41981.476622152775</v>
      </c>
    </row>
    <row r="11670" spans="1:7" ht="13.2" x14ac:dyDescent="0.25">
      <c r="A11670" s="2">
        <v>4229696</v>
      </c>
      <c r="B11670" t="s">
        <v>11670</v>
      </c>
      <c r="C11670" s="3" t="str">
        <f>SUBSTITUTE(B11670,"-"," ",3)</f>
        <v>2014-12-08 10.52.47.426792</v>
      </c>
      <c r="D11670" s="3" t="str">
        <f t="shared" si="546"/>
        <v>2014-12-08 10:52:47:426792</v>
      </c>
      <c r="E11670" s="3" t="str">
        <f t="shared" si="547"/>
        <v>2014-12-08 10:52:47.426792</v>
      </c>
      <c r="F11670" s="3">
        <f t="shared" si="548"/>
        <v>41981.45332670139</v>
      </c>
      <c r="G11670" s="4">
        <v>41981.45332670139</v>
      </c>
    </row>
    <row r="11671" spans="1:7" ht="13.2" x14ac:dyDescent="0.25">
      <c r="A11671" s="2">
        <v>4229698</v>
      </c>
      <c r="B11671" t="s">
        <v>11671</v>
      </c>
      <c r="C11671" s="3" t="str">
        <f>SUBSTITUTE(B11671,"-"," ",3)</f>
        <v>2014-12-08 13.18.37.917690</v>
      </c>
      <c r="D11671" s="3" t="str">
        <f t="shared" si="546"/>
        <v>2014-12-08 13:18:37:917690</v>
      </c>
      <c r="E11671" s="3" t="str">
        <f t="shared" si="547"/>
        <v>2014-12-08 13:18:37.917690</v>
      </c>
      <c r="F11671" s="3">
        <f t="shared" si="548"/>
        <v>41981.554605532408</v>
      </c>
      <c r="G11671" s="4">
        <v>41981.554605532408</v>
      </c>
    </row>
    <row r="11672" spans="1:7" ht="13.2" x14ac:dyDescent="0.25">
      <c r="A11672" s="2">
        <v>4229703</v>
      </c>
      <c r="B11672" t="s">
        <v>11672</v>
      </c>
      <c r="C11672" s="3" t="str">
        <f>SUBSTITUTE(B11672,"-"," ",3)</f>
        <v>2014-12-08 12.05.23.981530</v>
      </c>
      <c r="D11672" s="3" t="str">
        <f t="shared" si="546"/>
        <v>2014-12-08 12:05:23:981530</v>
      </c>
      <c r="E11672" s="3" t="str">
        <f t="shared" si="547"/>
        <v>2014-12-08 12:05:23.981530</v>
      </c>
      <c r="F11672" s="3">
        <f t="shared" si="548"/>
        <v>41981.503749791664</v>
      </c>
      <c r="G11672" s="4">
        <v>41981.503749791664</v>
      </c>
    </row>
    <row r="11673" spans="1:7" ht="13.2" x14ac:dyDescent="0.25">
      <c r="A11673" s="2">
        <v>4229704</v>
      </c>
      <c r="B11673" t="s">
        <v>11673</v>
      </c>
      <c r="C11673" s="3" t="str">
        <f>SUBSTITUTE(B11673,"-"," ",3)</f>
        <v>2014-12-08 10.51.16.239949</v>
      </c>
      <c r="D11673" s="3" t="str">
        <f t="shared" si="546"/>
        <v>2014-12-08 10:51:16:239949</v>
      </c>
      <c r="E11673" s="3" t="str">
        <f t="shared" si="547"/>
        <v>2014-12-08 10:51:16.239949</v>
      </c>
      <c r="F11673" s="3">
        <f t="shared" si="548"/>
        <v>41981.452271296293</v>
      </c>
      <c r="G11673" s="4">
        <v>41981.452271296293</v>
      </c>
    </row>
    <row r="11674" spans="1:7" ht="13.2" x14ac:dyDescent="0.25">
      <c r="A11674" s="2">
        <v>4229706</v>
      </c>
      <c r="B11674" t="s">
        <v>11674</v>
      </c>
      <c r="C11674" s="3" t="str">
        <f>SUBSTITUTE(B11674,"-"," ",3)</f>
        <v>2014-12-08 11.52.18.958184</v>
      </c>
      <c r="D11674" s="3" t="str">
        <f t="shared" si="546"/>
        <v>2014-12-08 11:52:18:958184</v>
      </c>
      <c r="E11674" s="3" t="str">
        <f t="shared" si="547"/>
        <v>2014-12-08 11:52:18.958184</v>
      </c>
      <c r="F11674" s="3">
        <f t="shared" si="548"/>
        <v>41981.494663865742</v>
      </c>
      <c r="G11674" s="4">
        <v>41981.494663865742</v>
      </c>
    </row>
    <row r="11675" spans="1:7" ht="13.2" x14ac:dyDescent="0.25">
      <c r="A11675" s="2">
        <v>4229707</v>
      </c>
      <c r="B11675" t="s">
        <v>11675</v>
      </c>
      <c r="C11675" s="3" t="str">
        <f>SUBSTITUTE(B11675,"-"," ",3)</f>
        <v>2014-12-08 10.59.00.163062</v>
      </c>
      <c r="D11675" s="3" t="str">
        <f t="shared" si="546"/>
        <v>2014-12-08 10:59:00:163062</v>
      </c>
      <c r="E11675" s="3" t="str">
        <f t="shared" si="547"/>
        <v>2014-12-08 10:59:00.163062</v>
      </c>
      <c r="F11675" s="3">
        <f t="shared" si="548"/>
        <v>41981.457640775465</v>
      </c>
      <c r="G11675" s="4">
        <v>41981.457640775465</v>
      </c>
    </row>
    <row r="11676" spans="1:7" ht="13.2" x14ac:dyDescent="0.25">
      <c r="A11676" s="2">
        <v>4229713</v>
      </c>
      <c r="B11676" t="s">
        <v>11676</v>
      </c>
      <c r="C11676" s="3" t="str">
        <f>SUBSTITUTE(B11676,"-"," ",3)</f>
        <v>2014-12-08 11.13.18.044531</v>
      </c>
      <c r="D11676" s="3" t="str">
        <f t="shared" si="546"/>
        <v>2014-12-08 11:13:18:044531</v>
      </c>
      <c r="E11676" s="3" t="str">
        <f t="shared" si="547"/>
        <v>2014-12-08 11:13:18.044531</v>
      </c>
      <c r="F11676" s="3">
        <f t="shared" si="548"/>
        <v>41981.46756996528</v>
      </c>
      <c r="G11676" s="4">
        <v>41981.46756996528</v>
      </c>
    </row>
    <row r="11677" spans="1:7" ht="13.2" x14ac:dyDescent="0.25">
      <c r="A11677" s="2">
        <v>4229714</v>
      </c>
      <c r="B11677" t="s">
        <v>11677</v>
      </c>
      <c r="C11677" s="3" t="str">
        <f>SUBSTITUTE(B11677,"-"," ",3)</f>
        <v>2014-12-08 10.58.52.039186</v>
      </c>
      <c r="D11677" s="3" t="str">
        <f t="shared" si="546"/>
        <v>2014-12-08 10:58:52:039186</v>
      </c>
      <c r="E11677" s="3" t="str">
        <f t="shared" si="547"/>
        <v>2014-12-08 10:58:52.039186</v>
      </c>
      <c r="F11677" s="3">
        <f t="shared" si="548"/>
        <v>41981.457546747682</v>
      </c>
      <c r="G11677" s="4">
        <v>41981.457546747682</v>
      </c>
    </row>
    <row r="11678" spans="1:7" ht="13.2" x14ac:dyDescent="0.25">
      <c r="A11678" s="2">
        <v>4229720</v>
      </c>
      <c r="B11678" t="s">
        <v>11678</v>
      </c>
      <c r="C11678" s="3" t="str">
        <f>SUBSTITUTE(B11678,"-"," ",3)</f>
        <v>2014-12-08 11.13.17.964054</v>
      </c>
      <c r="D11678" s="3" t="str">
        <f t="shared" si="546"/>
        <v>2014-12-08 11:13:17:964054</v>
      </c>
      <c r="E11678" s="3" t="str">
        <f t="shared" si="547"/>
        <v>2014-12-08 11:13:17.964054</v>
      </c>
      <c r="F11678" s="3">
        <f t="shared" si="548"/>
        <v>41981.46756902778</v>
      </c>
      <c r="G11678" s="4">
        <v>41981.46756902778</v>
      </c>
    </row>
    <row r="11679" spans="1:7" ht="13.2" x14ac:dyDescent="0.25">
      <c r="A11679" s="2">
        <v>4229722</v>
      </c>
      <c r="B11679" t="s">
        <v>11679</v>
      </c>
      <c r="C11679" s="3" t="str">
        <f>SUBSTITUTE(B11679,"-"," ",3)</f>
        <v>2014-12-08 11.30.10.111259</v>
      </c>
      <c r="D11679" s="3" t="str">
        <f t="shared" si="546"/>
        <v>2014-12-08 11:30:10:111259</v>
      </c>
      <c r="E11679" s="3" t="str">
        <f t="shared" si="547"/>
        <v>2014-12-08 11:30:10.111259</v>
      </c>
      <c r="F11679" s="3">
        <f t="shared" si="548"/>
        <v>41981.479283692126</v>
      </c>
      <c r="G11679" s="4">
        <v>41981.479283692126</v>
      </c>
    </row>
    <row r="11680" spans="1:7" ht="13.2" x14ac:dyDescent="0.25">
      <c r="A11680" s="2">
        <v>4229723</v>
      </c>
      <c r="B11680" t="s">
        <v>11680</v>
      </c>
      <c r="C11680" s="3" t="str">
        <f>SUBSTITUTE(B11680,"-"," ",3)</f>
        <v>2014-12-08 11.34.32.253849</v>
      </c>
      <c r="D11680" s="3" t="str">
        <f t="shared" si="546"/>
        <v>2014-12-08 11:34:32:253849</v>
      </c>
      <c r="E11680" s="3" t="str">
        <f t="shared" si="547"/>
        <v>2014-12-08 11:34:32.253849</v>
      </c>
      <c r="F11680" s="3">
        <f t="shared" si="548"/>
        <v>41981.482317754628</v>
      </c>
      <c r="G11680" s="4">
        <v>41981.482317754628</v>
      </c>
    </row>
    <row r="11681" spans="1:7" ht="13.2" x14ac:dyDescent="0.25">
      <c r="A11681" s="2">
        <v>4229730</v>
      </c>
      <c r="B11681" t="s">
        <v>11681</v>
      </c>
      <c r="C11681" s="3" t="str">
        <f>SUBSTITUTE(B11681,"-"," ",3)</f>
        <v>2014-12-08 11.27.54.527265</v>
      </c>
      <c r="D11681" s="3" t="str">
        <f t="shared" si="546"/>
        <v>2014-12-08 11:27:54:527265</v>
      </c>
      <c r="E11681" s="3" t="str">
        <f t="shared" si="547"/>
        <v>2014-12-08 11:27:54.527265</v>
      </c>
      <c r="F11681" s="3">
        <f t="shared" si="548"/>
        <v>41981.477714432869</v>
      </c>
      <c r="G11681" s="4">
        <v>41981.477714432869</v>
      </c>
    </row>
    <row r="11682" spans="1:7" ht="13.2" x14ac:dyDescent="0.25">
      <c r="A11682" s="2">
        <v>4229731</v>
      </c>
      <c r="B11682" t="s">
        <v>11682</v>
      </c>
      <c r="C11682" s="3" t="str">
        <f>SUBSTITUTE(B11682,"-"," ",3)</f>
        <v>2014-12-08 11.12.32.314206</v>
      </c>
      <c r="D11682" s="3" t="str">
        <f t="shared" si="546"/>
        <v>2014-12-08 11:12:32:314206</v>
      </c>
      <c r="E11682" s="3" t="str">
        <f t="shared" si="547"/>
        <v>2014-12-08 11:12:32.314206</v>
      </c>
      <c r="F11682" s="3">
        <f t="shared" si="548"/>
        <v>41981.467040671298</v>
      </c>
      <c r="G11682" s="4">
        <v>41981.467040671298</v>
      </c>
    </row>
    <row r="11683" spans="1:7" ht="13.2" x14ac:dyDescent="0.25">
      <c r="A11683" s="2">
        <v>4229734</v>
      </c>
      <c r="B11683" t="s">
        <v>11683</v>
      </c>
      <c r="C11683" s="3" t="str">
        <f>SUBSTITUTE(B11683,"-"," ",3)</f>
        <v>2014-12-08 12.07.38.144093</v>
      </c>
      <c r="D11683" s="3" t="str">
        <f t="shared" si="546"/>
        <v>2014-12-08 12:07:38:144093</v>
      </c>
      <c r="E11683" s="3" t="str">
        <f t="shared" si="547"/>
        <v>2014-12-08 12:07:38.144093</v>
      </c>
      <c r="F11683" s="3">
        <f t="shared" si="548"/>
        <v>41981.505302592595</v>
      </c>
      <c r="G11683" s="4">
        <v>41981.505302592595</v>
      </c>
    </row>
    <row r="11684" spans="1:7" ht="13.2" x14ac:dyDescent="0.25">
      <c r="A11684" s="2">
        <v>4229736</v>
      </c>
      <c r="B11684" t="s">
        <v>11684</v>
      </c>
      <c r="C11684" s="3" t="str">
        <f>SUBSTITUTE(B11684,"-"," ",3)</f>
        <v>2014-12-08 12.01.46.911849</v>
      </c>
      <c r="D11684" s="3" t="str">
        <f t="shared" si="546"/>
        <v>2014-12-08 12:01:46:911849</v>
      </c>
      <c r="E11684" s="3" t="str">
        <f t="shared" si="547"/>
        <v>2014-12-08 12:01:46.911849</v>
      </c>
      <c r="F11684" s="3">
        <f t="shared" si="548"/>
        <v>41981.501237407407</v>
      </c>
      <c r="G11684" s="4">
        <v>41981.501237407407</v>
      </c>
    </row>
    <row r="11685" spans="1:7" ht="13.2" x14ac:dyDescent="0.25">
      <c r="A11685" s="2">
        <v>4229737</v>
      </c>
      <c r="B11685" t="s">
        <v>11685</v>
      </c>
      <c r="C11685" s="3" t="str">
        <f>SUBSTITUTE(B11685,"-"," ",3)</f>
        <v>2014-12-08 11.56.15.643849</v>
      </c>
      <c r="D11685" s="3" t="str">
        <f t="shared" si="546"/>
        <v>2014-12-08 11:56:15:643849</v>
      </c>
      <c r="E11685" s="3" t="str">
        <f t="shared" si="547"/>
        <v>2014-12-08 11:56:15.643849</v>
      </c>
      <c r="F11685" s="3">
        <f t="shared" si="548"/>
        <v>41981.497403287038</v>
      </c>
      <c r="G11685" s="4">
        <v>41981.497403287038</v>
      </c>
    </row>
    <row r="11686" spans="1:7" ht="13.2" x14ac:dyDescent="0.25">
      <c r="A11686" s="2">
        <v>4229745</v>
      </c>
      <c r="B11686" t="s">
        <v>11686</v>
      </c>
      <c r="C11686" s="3" t="str">
        <f>SUBSTITUTE(B11686,"-"," ",3)</f>
        <v>2014-12-08 11.24.28.722974</v>
      </c>
      <c r="D11686" s="3" t="str">
        <f t="shared" si="546"/>
        <v>2014-12-08 11:24:28:722974</v>
      </c>
      <c r="E11686" s="3" t="str">
        <f t="shared" si="547"/>
        <v>2014-12-08 11:24:28.722974</v>
      </c>
      <c r="F11686" s="3">
        <f t="shared" si="548"/>
        <v>41981.475332442133</v>
      </c>
      <c r="G11686" s="4">
        <v>41981.475332442133</v>
      </c>
    </row>
    <row r="11687" spans="1:7" ht="13.2" x14ac:dyDescent="0.25">
      <c r="A11687" s="2">
        <v>4229747</v>
      </c>
      <c r="B11687" t="s">
        <v>11687</v>
      </c>
      <c r="C11687" s="3" t="str">
        <f>SUBSTITUTE(B11687,"-"," ",3)</f>
        <v>2014-12-08 12.09.01.012993</v>
      </c>
      <c r="D11687" s="3" t="str">
        <f t="shared" si="546"/>
        <v>2014-12-08 12:09:01:012993</v>
      </c>
      <c r="E11687" s="3" t="str">
        <f t="shared" si="547"/>
        <v>2014-12-08 12:09:01.012993</v>
      </c>
      <c r="F11687" s="3">
        <f t="shared" si="548"/>
        <v>41981.506261724535</v>
      </c>
      <c r="G11687" s="4">
        <v>41981.506261724535</v>
      </c>
    </row>
    <row r="11688" spans="1:7" ht="13.2" x14ac:dyDescent="0.25">
      <c r="A11688" s="2">
        <v>4229749</v>
      </c>
      <c r="B11688" t="s">
        <v>11688</v>
      </c>
      <c r="C11688" s="3" t="str">
        <f>SUBSTITUTE(B11688,"-"," ",3)</f>
        <v>2014-12-08 12.04.18.209530</v>
      </c>
      <c r="D11688" s="3" t="str">
        <f t="shared" si="546"/>
        <v>2014-12-08 12:04:18:209530</v>
      </c>
      <c r="E11688" s="3" t="str">
        <f t="shared" si="547"/>
        <v>2014-12-08 12:04:18.209530</v>
      </c>
      <c r="F11688" s="3">
        <f t="shared" si="548"/>
        <v>41981.502988541666</v>
      </c>
      <c r="G11688" s="4">
        <v>41981.502988541666</v>
      </c>
    </row>
    <row r="11689" spans="1:7" ht="13.2" x14ac:dyDescent="0.25">
      <c r="A11689" s="2">
        <v>4229752</v>
      </c>
      <c r="B11689" t="s">
        <v>11689</v>
      </c>
      <c r="C11689" s="3" t="str">
        <f>SUBSTITUTE(B11689,"-"," ",3)</f>
        <v>2014-12-08 11.19.13.384178</v>
      </c>
      <c r="D11689" s="3" t="str">
        <f t="shared" si="546"/>
        <v>2014-12-08 11:19:13:384178</v>
      </c>
      <c r="E11689" s="3" t="str">
        <f t="shared" si="547"/>
        <v>2014-12-08 11:19:13.384178</v>
      </c>
      <c r="F11689" s="3">
        <f t="shared" si="548"/>
        <v>41981.471682685187</v>
      </c>
      <c r="G11689" s="4">
        <v>41981.471682685187</v>
      </c>
    </row>
    <row r="11690" spans="1:7" ht="13.2" x14ac:dyDescent="0.25">
      <c r="A11690" s="2">
        <v>4229753</v>
      </c>
      <c r="B11690" t="s">
        <v>11690</v>
      </c>
      <c r="C11690" s="3" t="str">
        <f>SUBSTITUTE(B11690,"-"," ",3)</f>
        <v>2014-12-08 11.30.22.954849</v>
      </c>
      <c r="D11690" s="3" t="str">
        <f t="shared" si="546"/>
        <v>2014-12-08 11:30:22:954849</v>
      </c>
      <c r="E11690" s="3" t="str">
        <f t="shared" si="547"/>
        <v>2014-12-08 11:30:22.954849</v>
      </c>
      <c r="F11690" s="3">
        <f t="shared" si="548"/>
        <v>41981.479432349537</v>
      </c>
      <c r="G11690" s="4">
        <v>41981.479432349537</v>
      </c>
    </row>
    <row r="11691" spans="1:7" ht="13.2" x14ac:dyDescent="0.25">
      <c r="A11691" s="2">
        <v>4229758</v>
      </c>
      <c r="B11691" t="s">
        <v>11691</v>
      </c>
      <c r="C11691" s="3" t="str">
        <f>SUBSTITUTE(B11691,"-"," ",3)</f>
        <v>2014-12-08 15.12.10.663895</v>
      </c>
      <c r="D11691" s="3" t="str">
        <f t="shared" si="546"/>
        <v>2014-12-08 15:12:10:663895</v>
      </c>
      <c r="E11691" s="3" t="str">
        <f t="shared" si="547"/>
        <v>2014-12-08 15:12:10.663895</v>
      </c>
      <c r="F11691" s="3">
        <f t="shared" si="548"/>
        <v>41981.633456759257</v>
      </c>
      <c r="G11691" s="4">
        <v>41981.633456759257</v>
      </c>
    </row>
    <row r="11692" spans="1:7" ht="13.2" x14ac:dyDescent="0.25">
      <c r="A11692" s="2">
        <v>4229759</v>
      </c>
      <c r="B11692" t="s">
        <v>11692</v>
      </c>
      <c r="C11692" s="3" t="str">
        <f>SUBSTITUTE(B11692,"-"," ",3)</f>
        <v>2014-12-08 11.29.16.464403</v>
      </c>
      <c r="D11692" s="3" t="str">
        <f t="shared" si="546"/>
        <v>2014-12-08 11:29:16:464403</v>
      </c>
      <c r="E11692" s="3" t="str">
        <f t="shared" si="547"/>
        <v>2014-12-08 11:29:16.464403</v>
      </c>
      <c r="F11692" s="3">
        <f t="shared" si="548"/>
        <v>41981.478662777779</v>
      </c>
      <c r="G11692" s="4">
        <v>41981.478662777779</v>
      </c>
    </row>
    <row r="11693" spans="1:7" ht="13.2" x14ac:dyDescent="0.25">
      <c r="A11693" s="2">
        <v>4229764</v>
      </c>
      <c r="B11693" t="s">
        <v>11693</v>
      </c>
      <c r="C11693" s="3" t="str">
        <f>SUBSTITUTE(B11693,"-"," ",3)</f>
        <v>2014-12-08 11.26.33.129281</v>
      </c>
      <c r="D11693" s="3" t="str">
        <f t="shared" si="546"/>
        <v>2014-12-08 11:26:33:129281</v>
      </c>
      <c r="E11693" s="3" t="str">
        <f t="shared" si="547"/>
        <v>2014-12-08 11:26:33.129281</v>
      </c>
      <c r="F11693" s="3">
        <f t="shared" si="548"/>
        <v>41981.476772326387</v>
      </c>
      <c r="G11693" s="4">
        <v>41981.476772326387</v>
      </c>
    </row>
    <row r="11694" spans="1:7" ht="13.2" x14ac:dyDescent="0.25">
      <c r="A11694" s="2">
        <v>4229765</v>
      </c>
      <c r="B11694" t="s">
        <v>11694</v>
      </c>
      <c r="C11694" s="3" t="str">
        <f>SUBSTITUTE(B11694,"-"," ",3)</f>
        <v>2014-12-08 11.50.28.143763</v>
      </c>
      <c r="D11694" s="3" t="str">
        <f t="shared" si="546"/>
        <v>2014-12-08 11:50:28:143763</v>
      </c>
      <c r="E11694" s="3" t="str">
        <f t="shared" si="547"/>
        <v>2014-12-08 11:50:28.143763</v>
      </c>
      <c r="F11694" s="3">
        <f t="shared" si="548"/>
        <v>41981.493381296299</v>
      </c>
      <c r="G11694" s="4">
        <v>41981.493381296299</v>
      </c>
    </row>
    <row r="11695" spans="1:7" ht="13.2" x14ac:dyDescent="0.25">
      <c r="A11695" s="2">
        <v>4229768</v>
      </c>
      <c r="B11695" t="s">
        <v>11695</v>
      </c>
      <c r="C11695" s="3" t="str">
        <f>SUBSTITUTE(B11695,"-"," ",3)</f>
        <v>2014-12-08 12.33.00.474036</v>
      </c>
      <c r="D11695" s="3" t="str">
        <f t="shared" si="546"/>
        <v>2014-12-08 12:33:00:474036</v>
      </c>
      <c r="E11695" s="3" t="str">
        <f t="shared" si="547"/>
        <v>2014-12-08 12:33:00.474036</v>
      </c>
      <c r="F11695" s="3">
        <f t="shared" si="548"/>
        <v>41981.522922152777</v>
      </c>
      <c r="G11695" s="4">
        <v>41981.522922152777</v>
      </c>
    </row>
    <row r="11696" spans="1:7" ht="13.2" x14ac:dyDescent="0.25">
      <c r="A11696" s="2">
        <v>4229770</v>
      </c>
      <c r="B11696" t="s">
        <v>11696</v>
      </c>
      <c r="C11696" s="3" t="str">
        <f>SUBSTITUTE(B11696,"-"," ",3)</f>
        <v>2014-12-08 11.41.10.734368</v>
      </c>
      <c r="D11696" s="3" t="str">
        <f t="shared" si="546"/>
        <v>2014-12-08 11:41:10:734368</v>
      </c>
      <c r="E11696" s="3" t="str">
        <f t="shared" si="547"/>
        <v>2014-12-08 11:41:10.734368</v>
      </c>
      <c r="F11696" s="3">
        <f t="shared" si="548"/>
        <v>41981.486929791667</v>
      </c>
      <c r="G11696" s="4">
        <v>41981.486929791667</v>
      </c>
    </row>
    <row r="11697" spans="1:7" ht="13.2" x14ac:dyDescent="0.25">
      <c r="A11697" s="2">
        <v>4229773</v>
      </c>
      <c r="B11697" t="s">
        <v>11697</v>
      </c>
      <c r="C11697" s="3" t="str">
        <f>SUBSTITUTE(B11697,"-"," ",3)</f>
        <v>2014-12-08 12.06.44.834292</v>
      </c>
      <c r="D11697" s="3" t="str">
        <f t="shared" si="546"/>
        <v>2014-12-08 12:06:44:834292</v>
      </c>
      <c r="E11697" s="3" t="str">
        <f t="shared" si="547"/>
        <v>2014-12-08 12:06:44.834292</v>
      </c>
      <c r="F11697" s="3">
        <f t="shared" si="548"/>
        <v>41981.5046855787</v>
      </c>
      <c r="G11697" s="4">
        <v>41981.5046855787</v>
      </c>
    </row>
    <row r="11698" spans="1:7" ht="13.2" x14ac:dyDescent="0.25">
      <c r="A11698" s="2">
        <v>4229780</v>
      </c>
      <c r="B11698" t="s">
        <v>11698</v>
      </c>
      <c r="C11698" s="3" t="str">
        <f>SUBSTITUTE(B11698,"-"," ",3)</f>
        <v>2014-12-08 11.52.33.456763</v>
      </c>
      <c r="D11698" s="3" t="str">
        <f t="shared" si="546"/>
        <v>2014-12-08 11:52:33:456763</v>
      </c>
      <c r="E11698" s="3" t="str">
        <f t="shared" si="547"/>
        <v>2014-12-08 11:52:33.456763</v>
      </c>
      <c r="F11698" s="3">
        <f t="shared" si="548"/>
        <v>41981.494831678239</v>
      </c>
      <c r="G11698" s="4">
        <v>41981.494831678239</v>
      </c>
    </row>
    <row r="11699" spans="1:7" ht="13.2" x14ac:dyDescent="0.25">
      <c r="A11699" s="2">
        <v>4229784</v>
      </c>
      <c r="B11699" t="s">
        <v>11699</v>
      </c>
      <c r="C11699" s="3" t="str">
        <f>SUBSTITUTE(B11699,"-"," ",3)</f>
        <v>2014-12-08 11.34.03.405094</v>
      </c>
      <c r="D11699" s="3" t="str">
        <f t="shared" si="546"/>
        <v>2014-12-08 11:34:03:405094</v>
      </c>
      <c r="E11699" s="3" t="str">
        <f t="shared" si="547"/>
        <v>2014-12-08 11:34:03.405094</v>
      </c>
      <c r="F11699" s="3">
        <f t="shared" si="548"/>
        <v>41981.481983854166</v>
      </c>
      <c r="G11699" s="4">
        <v>41981.481983854166</v>
      </c>
    </row>
    <row r="11700" spans="1:7" ht="13.2" x14ac:dyDescent="0.25">
      <c r="A11700" s="2">
        <v>4229791</v>
      </c>
      <c r="B11700" t="s">
        <v>11700</v>
      </c>
      <c r="C11700" s="3" t="str">
        <f>SUBSTITUTE(B11700,"-"," ",3)</f>
        <v>2014-12-08 11.30.06.781674</v>
      </c>
      <c r="D11700" s="3" t="str">
        <f t="shared" si="546"/>
        <v>2014-12-08 11:30:06:781674</v>
      </c>
      <c r="E11700" s="3" t="str">
        <f t="shared" si="547"/>
        <v>2014-12-08 11:30:06.781674</v>
      </c>
      <c r="F11700" s="3">
        <f t="shared" si="548"/>
        <v>41981.479245162038</v>
      </c>
      <c r="G11700" s="4">
        <v>41981.479245162038</v>
      </c>
    </row>
    <row r="11701" spans="1:7" ht="13.2" x14ac:dyDescent="0.25">
      <c r="A11701" s="2">
        <v>4229794</v>
      </c>
      <c r="B11701" t="s">
        <v>11701</v>
      </c>
      <c r="C11701" s="3" t="str">
        <f>SUBSTITUTE(B11701,"-"," ",3)</f>
        <v>2014-12-08 15.21.07.411629</v>
      </c>
      <c r="D11701" s="3" t="str">
        <f t="shared" si="546"/>
        <v>2014-12-08 15:21:07:411629</v>
      </c>
      <c r="E11701" s="3" t="str">
        <f t="shared" si="547"/>
        <v>2014-12-08 15:21:07.411629</v>
      </c>
      <c r="F11701" s="3">
        <f t="shared" si="548"/>
        <v>41981.63966912037</v>
      </c>
      <c r="G11701" s="4">
        <v>41981.63966912037</v>
      </c>
    </row>
    <row r="11702" spans="1:7" ht="13.2" x14ac:dyDescent="0.25">
      <c r="A11702" s="2">
        <v>4229796</v>
      </c>
      <c r="B11702" t="s">
        <v>11702</v>
      </c>
      <c r="C11702" s="3" t="str">
        <f>SUBSTITUTE(B11702,"-"," ",3)</f>
        <v>2014-12-08 11.12.13.283150</v>
      </c>
      <c r="D11702" s="3" t="str">
        <f t="shared" si="546"/>
        <v>2014-12-08 11:12:13:283150</v>
      </c>
      <c r="E11702" s="3" t="str">
        <f t="shared" si="547"/>
        <v>2014-12-08 11:12:13.283150</v>
      </c>
      <c r="F11702" s="3">
        <f t="shared" si="548"/>
        <v>41981.46682040509</v>
      </c>
      <c r="G11702" s="4">
        <v>41981.46682040509</v>
      </c>
    </row>
    <row r="11703" spans="1:7" ht="13.2" x14ac:dyDescent="0.25">
      <c r="A11703" s="2">
        <v>4229798</v>
      </c>
      <c r="B11703" t="s">
        <v>11703</v>
      </c>
      <c r="C11703" s="3" t="str">
        <f>SUBSTITUTE(B11703,"-"," ",3)</f>
        <v>2014-12-08 11.46.32.459849</v>
      </c>
      <c r="D11703" s="3" t="str">
        <f t="shared" si="546"/>
        <v>2014-12-08 11:46:32:459849</v>
      </c>
      <c r="E11703" s="3" t="str">
        <f t="shared" si="547"/>
        <v>2014-12-08 11:46:32.459849</v>
      </c>
      <c r="F11703" s="3">
        <f t="shared" si="548"/>
        <v>41981.490653472225</v>
      </c>
      <c r="G11703" s="4">
        <v>41981.490653472225</v>
      </c>
    </row>
    <row r="11704" spans="1:7" ht="13.2" x14ac:dyDescent="0.25">
      <c r="A11704" s="2">
        <v>4229799</v>
      </c>
      <c r="B11704" t="s">
        <v>11704</v>
      </c>
      <c r="C11704" s="3" t="str">
        <f>SUBSTITUTE(B11704,"-"," ",3)</f>
        <v>2014-12-08 12.00.59.517960</v>
      </c>
      <c r="D11704" s="3" t="str">
        <f t="shared" si="546"/>
        <v>2014-12-08 12:00:59:517960</v>
      </c>
      <c r="E11704" s="3" t="str">
        <f t="shared" si="547"/>
        <v>2014-12-08 12:00:59.517960</v>
      </c>
      <c r="F11704" s="3">
        <f t="shared" si="548"/>
        <v>41981.500688865737</v>
      </c>
      <c r="G11704" s="4">
        <v>41981.500688865737</v>
      </c>
    </row>
    <row r="11705" spans="1:7" ht="13.2" x14ac:dyDescent="0.25">
      <c r="A11705" s="2">
        <v>4229809</v>
      </c>
      <c r="B11705" t="s">
        <v>11705</v>
      </c>
      <c r="C11705" s="3" t="str">
        <f>SUBSTITUTE(B11705,"-"," ",3)</f>
        <v>2014-12-08 11.22.09.149568</v>
      </c>
      <c r="D11705" s="3" t="str">
        <f t="shared" si="546"/>
        <v>2014-12-08 11:22:09:149568</v>
      </c>
      <c r="E11705" s="3" t="str">
        <f t="shared" si="547"/>
        <v>2014-12-08 11:22:09.149568</v>
      </c>
      <c r="F11705" s="3">
        <f t="shared" si="548"/>
        <v>41981.473717013891</v>
      </c>
      <c r="G11705" s="4">
        <v>41981.473717013891</v>
      </c>
    </row>
    <row r="11706" spans="1:7" ht="13.2" x14ac:dyDescent="0.25">
      <c r="A11706" s="2">
        <v>4229810</v>
      </c>
      <c r="B11706" t="s">
        <v>11706</v>
      </c>
      <c r="C11706" s="3" t="str">
        <f>SUBSTITUTE(B11706,"-"," ",3)</f>
        <v>2014-12-08 11.45.36.381876</v>
      </c>
      <c r="D11706" s="3" t="str">
        <f t="shared" si="546"/>
        <v>2014-12-08 11:45:36:381876</v>
      </c>
      <c r="E11706" s="3" t="str">
        <f t="shared" si="547"/>
        <v>2014-12-08 11:45:36.381876</v>
      </c>
      <c r="F11706" s="3">
        <f t="shared" si="548"/>
        <v>41981.490004421299</v>
      </c>
      <c r="G11706" s="4">
        <v>41981.490004421299</v>
      </c>
    </row>
    <row r="11707" spans="1:7" ht="13.2" x14ac:dyDescent="0.25">
      <c r="A11707" s="2">
        <v>4229815</v>
      </c>
      <c r="B11707" t="s">
        <v>11707</v>
      </c>
      <c r="C11707" s="3" t="str">
        <f>SUBSTITUTE(B11707,"-"," ",3)</f>
        <v>2014-12-08 11.54.36.304917</v>
      </c>
      <c r="D11707" s="3" t="str">
        <f t="shared" si="546"/>
        <v>2014-12-08 11:54:36:304917</v>
      </c>
      <c r="E11707" s="3" t="str">
        <f t="shared" si="547"/>
        <v>2014-12-08 11:54:36.304917</v>
      </c>
      <c r="F11707" s="3">
        <f t="shared" si="548"/>
        <v>41981.496253530095</v>
      </c>
      <c r="G11707" s="4">
        <v>41981.496253530095</v>
      </c>
    </row>
    <row r="11708" spans="1:7" ht="13.2" x14ac:dyDescent="0.25">
      <c r="A11708" s="2">
        <v>4229820</v>
      </c>
      <c r="B11708" t="s">
        <v>11708</v>
      </c>
      <c r="C11708" s="3" t="str">
        <f>SUBSTITUTE(B11708,"-"," ",3)</f>
        <v>2014-12-08 11.25.53.787683</v>
      </c>
      <c r="D11708" s="3" t="str">
        <f t="shared" si="546"/>
        <v>2014-12-08 11:25:53:787683</v>
      </c>
      <c r="E11708" s="3" t="str">
        <f t="shared" si="547"/>
        <v>2014-12-08 11:25:53.787683</v>
      </c>
      <c r="F11708" s="3">
        <f t="shared" si="548"/>
        <v>41981.476316990738</v>
      </c>
      <c r="G11708" s="4">
        <v>41981.476316990738</v>
      </c>
    </row>
    <row r="11709" spans="1:7" ht="13.2" x14ac:dyDescent="0.25">
      <c r="A11709" s="2">
        <v>4229822</v>
      </c>
      <c r="B11709" t="s">
        <v>11709</v>
      </c>
      <c r="C11709" s="3" t="str">
        <f>SUBSTITUTE(B11709,"-"," ",3)</f>
        <v>2014-12-08 14.56.26.417386</v>
      </c>
      <c r="D11709" s="3" t="str">
        <f t="shared" si="546"/>
        <v>2014-12-08 14:56:26:417386</v>
      </c>
      <c r="E11709" s="3" t="str">
        <f t="shared" si="547"/>
        <v>2014-12-08 14:56:26.417386</v>
      </c>
      <c r="F11709" s="3">
        <f t="shared" si="548"/>
        <v>41981.622527974534</v>
      </c>
      <c r="G11709" s="4">
        <v>41981.622527974534</v>
      </c>
    </row>
    <row r="11710" spans="1:7" ht="13.2" x14ac:dyDescent="0.25">
      <c r="A11710" s="2">
        <v>4229825</v>
      </c>
      <c r="B11710" t="s">
        <v>11710</v>
      </c>
      <c r="C11710" s="3" t="str">
        <f>SUBSTITUTE(B11710,"-"," ",3)</f>
        <v>2014-12-08 12.08.17.705774</v>
      </c>
      <c r="D11710" s="3" t="str">
        <f t="shared" si="546"/>
        <v>2014-12-08 12:08:17:705774</v>
      </c>
      <c r="E11710" s="3" t="str">
        <f t="shared" si="547"/>
        <v>2014-12-08 12:08:17.705774</v>
      </c>
      <c r="F11710" s="3">
        <f t="shared" si="548"/>
        <v>41981.505760486114</v>
      </c>
      <c r="G11710" s="4">
        <v>41981.505760486114</v>
      </c>
    </row>
    <row r="11711" spans="1:7" ht="13.2" x14ac:dyDescent="0.25">
      <c r="A11711" s="2">
        <v>4229831</v>
      </c>
      <c r="B11711" t="s">
        <v>11711</v>
      </c>
      <c r="C11711" s="3" t="str">
        <f>SUBSTITUTE(B11711,"-"," ",3)</f>
        <v>2014-12-08 12.22.55.221792</v>
      </c>
      <c r="D11711" s="3" t="str">
        <f t="shared" si="546"/>
        <v>2014-12-08 12:22:55:221792</v>
      </c>
      <c r="E11711" s="3" t="str">
        <f t="shared" si="547"/>
        <v>2014-12-08 12:22:55.221792</v>
      </c>
      <c r="F11711" s="3">
        <f t="shared" si="548"/>
        <v>41981.515916921293</v>
      </c>
      <c r="G11711" s="4">
        <v>41981.515916921293</v>
      </c>
    </row>
    <row r="11712" spans="1:7" ht="13.2" x14ac:dyDescent="0.25">
      <c r="A11712" s="2">
        <v>4229836</v>
      </c>
      <c r="B11712" t="s">
        <v>11712</v>
      </c>
      <c r="C11712" s="3" t="str">
        <f>SUBSTITUTE(B11712,"-"," ",3)</f>
        <v>2014-12-08 12.16.11.800763</v>
      </c>
      <c r="D11712" s="3" t="str">
        <f t="shared" si="546"/>
        <v>2014-12-08 12:16:11:800763</v>
      </c>
      <c r="E11712" s="3" t="str">
        <f t="shared" si="547"/>
        <v>2014-12-08 12:16:11.800763</v>
      </c>
      <c r="F11712" s="3">
        <f t="shared" si="548"/>
        <v>41981.511247696762</v>
      </c>
      <c r="G11712" s="4">
        <v>41981.511247696762</v>
      </c>
    </row>
    <row r="11713" spans="1:7" ht="13.2" x14ac:dyDescent="0.25">
      <c r="A11713" s="2">
        <v>4229839</v>
      </c>
      <c r="B11713" t="s">
        <v>11713</v>
      </c>
      <c r="C11713" s="3" t="str">
        <f>SUBSTITUTE(B11713,"-"," ",3)</f>
        <v>2014-12-08 11.44.09.910009</v>
      </c>
      <c r="D11713" s="3" t="str">
        <f t="shared" si="546"/>
        <v>2014-12-08 11:44:09:910009</v>
      </c>
      <c r="E11713" s="3" t="str">
        <f t="shared" si="547"/>
        <v>2014-12-08 11:44:09.910009</v>
      </c>
      <c r="F11713" s="3">
        <f t="shared" si="548"/>
        <v>41981.489003587965</v>
      </c>
      <c r="G11713" s="4">
        <v>41981.489003587965</v>
      </c>
    </row>
    <row r="11714" spans="1:7" ht="13.2" x14ac:dyDescent="0.25">
      <c r="A11714" s="2">
        <v>4229842</v>
      </c>
      <c r="B11714" t="s">
        <v>11714</v>
      </c>
      <c r="C11714" s="3" t="str">
        <f>SUBSTITUTE(B11714,"-"," ",3)</f>
        <v>2014-12-08 11.39.33.087551</v>
      </c>
      <c r="D11714" s="3" t="str">
        <f t="shared" si="546"/>
        <v>2014-12-08 11:39:33:087551</v>
      </c>
      <c r="E11714" s="3" t="str">
        <f t="shared" si="547"/>
        <v>2014-12-08 11:39:33.087551</v>
      </c>
      <c r="F11714" s="3">
        <f t="shared" si="548"/>
        <v>41981.485799629627</v>
      </c>
      <c r="G11714" s="4">
        <v>41981.485799629627</v>
      </c>
    </row>
    <row r="11715" spans="1:7" ht="13.2" x14ac:dyDescent="0.25">
      <c r="A11715" s="2">
        <v>4229844</v>
      </c>
      <c r="B11715" t="s">
        <v>11715</v>
      </c>
      <c r="C11715" s="3" t="str">
        <f>SUBSTITUTE(B11715,"-"," ",3)</f>
        <v>2014-12-08 12.22.37.863849</v>
      </c>
      <c r="D11715" s="3" t="str">
        <f t="shared" ref="D11715:D11778" si="549">SUBSTITUTE(C11715,".",":")</f>
        <v>2014-12-08 12:22:37:863849</v>
      </c>
      <c r="E11715" s="3" t="str">
        <f t="shared" ref="E11715:E11778" si="550">SUBSTITUTE(D11715,":",".",3)</f>
        <v>2014-12-08 12:22:37.863849</v>
      </c>
      <c r="F11715" s="3">
        <f t="shared" ref="F11715:F11778" si="551">E11715+1-1</f>
        <v>41981.515716018519</v>
      </c>
      <c r="G11715" s="4">
        <v>41981.515716018519</v>
      </c>
    </row>
    <row r="11716" spans="1:7" ht="13.2" x14ac:dyDescent="0.25">
      <c r="A11716" s="2">
        <v>4229845</v>
      </c>
      <c r="B11716" t="s">
        <v>11716</v>
      </c>
      <c r="C11716" s="3" t="str">
        <f>SUBSTITUTE(B11716,"-"," ",3)</f>
        <v>2014-12-08 11.54.02.947763</v>
      </c>
      <c r="D11716" s="3" t="str">
        <f t="shared" si="549"/>
        <v>2014-12-08 11:54:02:947763</v>
      </c>
      <c r="E11716" s="3" t="str">
        <f t="shared" si="550"/>
        <v>2014-12-08 11:54:02.947763</v>
      </c>
      <c r="F11716" s="3">
        <f t="shared" si="551"/>
        <v>41981.495867453705</v>
      </c>
      <c r="G11716" s="4">
        <v>41981.495867453705</v>
      </c>
    </row>
    <row r="11717" spans="1:7" ht="13.2" x14ac:dyDescent="0.25">
      <c r="A11717" s="2">
        <v>4229846</v>
      </c>
      <c r="B11717" t="s">
        <v>11717</v>
      </c>
      <c r="C11717" s="3" t="str">
        <f>SUBSTITUTE(B11717,"-"," ",3)</f>
        <v>2014-12-08 11.59.20.873371</v>
      </c>
      <c r="D11717" s="3" t="str">
        <f t="shared" si="549"/>
        <v>2014-12-08 11:59:20:873371</v>
      </c>
      <c r="E11717" s="3" t="str">
        <f t="shared" si="550"/>
        <v>2014-12-08 11:59:20.873371</v>
      </c>
      <c r="F11717" s="3">
        <f t="shared" si="551"/>
        <v>41981.499547141204</v>
      </c>
      <c r="G11717" s="4">
        <v>41981.499547141204</v>
      </c>
    </row>
    <row r="11718" spans="1:7" ht="13.2" x14ac:dyDescent="0.25">
      <c r="A11718" s="2">
        <v>4229848</v>
      </c>
      <c r="B11718" t="s">
        <v>11718</v>
      </c>
      <c r="C11718" s="3" t="str">
        <f>SUBSTITUTE(B11718,"-"," ",3)</f>
        <v>2014-12-08 11.57.16.111843</v>
      </c>
      <c r="D11718" s="3" t="str">
        <f t="shared" si="549"/>
        <v>2014-12-08 11:57:16:111843</v>
      </c>
      <c r="E11718" s="3" t="str">
        <f t="shared" si="550"/>
        <v>2014-12-08 11:57:16.111843</v>
      </c>
      <c r="F11718" s="3">
        <f t="shared" si="551"/>
        <v>41981.498103148151</v>
      </c>
      <c r="G11718" s="4">
        <v>41981.498103148151</v>
      </c>
    </row>
    <row r="11719" spans="1:7" ht="13.2" x14ac:dyDescent="0.25">
      <c r="A11719" s="2">
        <v>4229863</v>
      </c>
      <c r="B11719" t="s">
        <v>11719</v>
      </c>
      <c r="C11719" s="3" t="str">
        <f>SUBSTITUTE(B11719,"-"," ",3)</f>
        <v>2014-12-08 11.43.15.131753</v>
      </c>
      <c r="D11719" s="3" t="str">
        <f t="shared" si="549"/>
        <v>2014-12-08 11:43:15:131753</v>
      </c>
      <c r="E11719" s="3" t="str">
        <f t="shared" si="550"/>
        <v>2014-12-08 11:43:15.131753</v>
      </c>
      <c r="F11719" s="3">
        <f t="shared" si="551"/>
        <v>41981.488369583334</v>
      </c>
      <c r="G11719" s="4">
        <v>41981.488369583334</v>
      </c>
    </row>
    <row r="11720" spans="1:7" ht="13.2" x14ac:dyDescent="0.25">
      <c r="A11720" s="2">
        <v>4229867</v>
      </c>
      <c r="B11720" t="s">
        <v>11720</v>
      </c>
      <c r="C11720" s="3" t="str">
        <f>SUBSTITUTE(B11720,"-"," ",3)</f>
        <v>2014-12-08 11.39.40.153973</v>
      </c>
      <c r="D11720" s="3" t="str">
        <f t="shared" si="549"/>
        <v>2014-12-08 11:39:40:153973</v>
      </c>
      <c r="E11720" s="3" t="str">
        <f t="shared" si="550"/>
        <v>2014-12-08 11:39:40.153973</v>
      </c>
      <c r="F11720" s="3">
        <f t="shared" si="551"/>
        <v>41981.485881412038</v>
      </c>
      <c r="G11720" s="4">
        <v>41981.485881412038</v>
      </c>
    </row>
    <row r="11721" spans="1:7" ht="13.2" x14ac:dyDescent="0.25">
      <c r="A11721" s="2">
        <v>4229873</v>
      </c>
      <c r="B11721" t="s">
        <v>11721</v>
      </c>
      <c r="C11721" s="3" t="str">
        <f>SUBSTITUTE(B11721,"-"," ",3)</f>
        <v>2014-12-08 11.37.26.635415</v>
      </c>
      <c r="D11721" s="3" t="str">
        <f t="shared" si="549"/>
        <v>2014-12-08 11:37:26:635415</v>
      </c>
      <c r="E11721" s="3" t="str">
        <f t="shared" si="550"/>
        <v>2014-12-08 11:37:26.635415</v>
      </c>
      <c r="F11721" s="3">
        <f t="shared" si="551"/>
        <v>41981.48433605324</v>
      </c>
      <c r="G11721" s="4">
        <v>41981.48433605324</v>
      </c>
    </row>
    <row r="11722" spans="1:7" ht="13.2" x14ac:dyDescent="0.25">
      <c r="A11722" s="2">
        <v>4229874</v>
      </c>
      <c r="B11722" t="s">
        <v>11722</v>
      </c>
      <c r="C11722" s="3" t="str">
        <f>SUBSTITUTE(B11722,"-"," ",3)</f>
        <v>2014-12-08 13.21.30.176763</v>
      </c>
      <c r="D11722" s="3" t="str">
        <f t="shared" si="549"/>
        <v>2014-12-08 13:21:30:176763</v>
      </c>
      <c r="E11722" s="3" t="str">
        <f t="shared" si="550"/>
        <v>2014-12-08 13:21:30.176763</v>
      </c>
      <c r="F11722" s="3">
        <f t="shared" si="551"/>
        <v>41981.556599270836</v>
      </c>
      <c r="G11722" s="4">
        <v>41981.556599270836</v>
      </c>
    </row>
    <row r="11723" spans="1:7" ht="13.2" x14ac:dyDescent="0.25">
      <c r="A11723" s="2">
        <v>4229875</v>
      </c>
      <c r="B11723" t="s">
        <v>11723</v>
      </c>
      <c r="C11723" s="3" t="str">
        <f>SUBSTITUTE(B11723,"-"," ",3)</f>
        <v>2014-12-08 11.31.23.033329</v>
      </c>
      <c r="D11723" s="3" t="str">
        <f t="shared" si="549"/>
        <v>2014-12-08 11:31:23:033329</v>
      </c>
      <c r="E11723" s="3" t="str">
        <f t="shared" si="550"/>
        <v>2014-12-08 11:31:23.033329</v>
      </c>
      <c r="F11723" s="3">
        <f t="shared" si="551"/>
        <v>41981.480127696763</v>
      </c>
      <c r="G11723" s="4">
        <v>41981.480127696763</v>
      </c>
    </row>
    <row r="11724" spans="1:7" ht="13.2" x14ac:dyDescent="0.25">
      <c r="A11724" s="2">
        <v>4229876</v>
      </c>
      <c r="B11724" t="s">
        <v>11724</v>
      </c>
      <c r="C11724" s="3" t="str">
        <f>SUBSTITUTE(B11724,"-"," ",3)</f>
        <v>2014-12-08 11.34.44.744773</v>
      </c>
      <c r="D11724" s="3" t="str">
        <f t="shared" si="549"/>
        <v>2014-12-08 11:34:44:744773</v>
      </c>
      <c r="E11724" s="3" t="str">
        <f t="shared" si="550"/>
        <v>2014-12-08 11:34:44.744773</v>
      </c>
      <c r="F11724" s="3">
        <f t="shared" si="551"/>
        <v>41981.482462326392</v>
      </c>
      <c r="G11724" s="4">
        <v>41981.482462326392</v>
      </c>
    </row>
    <row r="11725" spans="1:7" ht="13.2" x14ac:dyDescent="0.25">
      <c r="A11725" s="2">
        <v>4229877</v>
      </c>
      <c r="B11725" t="s">
        <v>11725</v>
      </c>
      <c r="C11725" s="3" t="str">
        <f>SUBSTITUTE(B11725,"-"," ",3)</f>
        <v>2014-12-08 11.34.56.801408</v>
      </c>
      <c r="D11725" s="3" t="str">
        <f t="shared" si="549"/>
        <v>2014-12-08 11:34:56:801408</v>
      </c>
      <c r="E11725" s="3" t="str">
        <f t="shared" si="550"/>
        <v>2014-12-08 11:34:56.801408</v>
      </c>
      <c r="F11725" s="3">
        <f t="shared" si="551"/>
        <v>41981.482601863427</v>
      </c>
      <c r="G11725" s="4">
        <v>41981.482601863427</v>
      </c>
    </row>
    <row r="11726" spans="1:7" ht="13.2" x14ac:dyDescent="0.25">
      <c r="A11726" s="2">
        <v>4229887</v>
      </c>
      <c r="B11726" t="s">
        <v>11726</v>
      </c>
      <c r="C11726" s="3" t="str">
        <f>SUBSTITUTE(B11726,"-"," ",3)</f>
        <v>2014-12-08 12.15.35.294529</v>
      </c>
      <c r="D11726" s="3" t="str">
        <f t="shared" si="549"/>
        <v>2014-12-08 12:15:35:294529</v>
      </c>
      <c r="E11726" s="3" t="str">
        <f t="shared" si="550"/>
        <v>2014-12-08 12:15:35.294529</v>
      </c>
      <c r="F11726" s="3">
        <f t="shared" si="551"/>
        <v>41981.510825173609</v>
      </c>
      <c r="G11726" s="4">
        <v>41981.510825173609</v>
      </c>
    </row>
    <row r="11727" spans="1:7" ht="13.2" x14ac:dyDescent="0.25">
      <c r="A11727" s="2">
        <v>4229891</v>
      </c>
      <c r="B11727" t="s">
        <v>11727</v>
      </c>
      <c r="C11727" s="3" t="str">
        <f>SUBSTITUTE(B11727,"-"," ",3)</f>
        <v>2014-12-08 12.14.25.751575</v>
      </c>
      <c r="D11727" s="3" t="str">
        <f t="shared" si="549"/>
        <v>2014-12-08 12:14:25:751575</v>
      </c>
      <c r="E11727" s="3" t="str">
        <f t="shared" si="550"/>
        <v>2014-12-08 12:14:25.751575</v>
      </c>
      <c r="F11727" s="3">
        <f t="shared" si="551"/>
        <v>41981.510020277776</v>
      </c>
      <c r="G11727" s="4">
        <v>41981.510020277776</v>
      </c>
    </row>
    <row r="11728" spans="1:7" ht="13.2" x14ac:dyDescent="0.25">
      <c r="A11728" s="2">
        <v>4229892</v>
      </c>
      <c r="B11728" t="s">
        <v>11728</v>
      </c>
      <c r="C11728" s="3" t="str">
        <f>SUBSTITUTE(B11728,"-"," ",3)</f>
        <v>2014-12-08 12.06.51.486849</v>
      </c>
      <c r="D11728" s="3" t="str">
        <f t="shared" si="549"/>
        <v>2014-12-08 12:06:51:486849</v>
      </c>
      <c r="E11728" s="3" t="str">
        <f t="shared" si="550"/>
        <v>2014-12-08 12:06:51.486849</v>
      </c>
      <c r="F11728" s="3">
        <f t="shared" si="551"/>
        <v>41981.504762581018</v>
      </c>
      <c r="G11728" s="4">
        <v>41981.504762581018</v>
      </c>
    </row>
    <row r="11729" spans="1:7" ht="13.2" x14ac:dyDescent="0.25">
      <c r="A11729" s="2">
        <v>4229896</v>
      </c>
      <c r="B11729" t="s">
        <v>11729</v>
      </c>
      <c r="C11729" s="3" t="str">
        <f>SUBSTITUTE(B11729,"-"," ",3)</f>
        <v>2014-12-08 11.45.57.478849</v>
      </c>
      <c r="D11729" s="3" t="str">
        <f t="shared" si="549"/>
        <v>2014-12-08 11:45:57:478849</v>
      </c>
      <c r="E11729" s="3" t="str">
        <f t="shared" si="550"/>
        <v>2014-12-08 11:45:57.478849</v>
      </c>
      <c r="F11729" s="3">
        <f t="shared" si="551"/>
        <v>41981.490248599534</v>
      </c>
      <c r="G11729" s="4">
        <v>41981.490248599534</v>
      </c>
    </row>
    <row r="11730" spans="1:7" ht="13.2" x14ac:dyDescent="0.25">
      <c r="A11730" s="2">
        <v>4229900</v>
      </c>
      <c r="B11730" t="s">
        <v>11730</v>
      </c>
      <c r="C11730" s="3" t="str">
        <f>SUBSTITUTE(B11730,"-"," ",3)</f>
        <v>2014-12-08 13.37.07.792669</v>
      </c>
      <c r="D11730" s="3" t="str">
        <f t="shared" si="549"/>
        <v>2014-12-08 13:37:07:792669</v>
      </c>
      <c r="E11730" s="3" t="str">
        <f t="shared" si="550"/>
        <v>2014-12-08 13:37:07.792669</v>
      </c>
      <c r="F11730" s="3">
        <f t="shared" si="551"/>
        <v>41981.56745130787</v>
      </c>
      <c r="G11730" s="4">
        <v>41981.56745130787</v>
      </c>
    </row>
    <row r="11731" spans="1:7" ht="13.2" x14ac:dyDescent="0.25">
      <c r="A11731" s="2">
        <v>4229903</v>
      </c>
      <c r="B11731" t="s">
        <v>11731</v>
      </c>
      <c r="C11731" s="3" t="str">
        <f>SUBSTITUTE(B11731,"-"," ",3)</f>
        <v>2014-12-08 12.17.48.762678</v>
      </c>
      <c r="D11731" s="3" t="str">
        <f t="shared" si="549"/>
        <v>2014-12-08 12:17:48:762678</v>
      </c>
      <c r="E11731" s="3" t="str">
        <f t="shared" si="550"/>
        <v>2014-12-08 12:17:48.762678</v>
      </c>
      <c r="F11731" s="3">
        <f t="shared" si="551"/>
        <v>41981.512369942131</v>
      </c>
      <c r="G11731" s="4">
        <v>41981.512369942131</v>
      </c>
    </row>
    <row r="11732" spans="1:7" ht="13.2" x14ac:dyDescent="0.25">
      <c r="A11732" s="2">
        <v>4229907</v>
      </c>
      <c r="B11732" t="s">
        <v>11732</v>
      </c>
      <c r="C11732" s="3" t="str">
        <f>SUBSTITUTE(B11732,"-"," ",3)</f>
        <v>2014-12-08 11.44.33.321625</v>
      </c>
      <c r="D11732" s="3" t="str">
        <f t="shared" si="549"/>
        <v>2014-12-08 11:44:33:321625</v>
      </c>
      <c r="E11732" s="3" t="str">
        <f t="shared" si="550"/>
        <v>2014-12-08 11:44:33.321625</v>
      </c>
      <c r="F11732" s="3">
        <f t="shared" si="551"/>
        <v>41981.489274560183</v>
      </c>
      <c r="G11732" s="4">
        <v>41981.489274560183</v>
      </c>
    </row>
    <row r="11733" spans="1:7" ht="13.2" x14ac:dyDescent="0.25">
      <c r="A11733" s="2">
        <v>4229920</v>
      </c>
      <c r="B11733" t="s">
        <v>11733</v>
      </c>
      <c r="C11733" s="3" t="str">
        <f>SUBSTITUTE(B11733,"-"," ",3)</f>
        <v>2014-12-08 12.27.20.329763</v>
      </c>
      <c r="D11733" s="3" t="str">
        <f t="shared" si="549"/>
        <v>2014-12-08 12:27:20:329763</v>
      </c>
      <c r="E11733" s="3" t="str">
        <f t="shared" si="550"/>
        <v>2014-12-08 12:27:20.329763</v>
      </c>
      <c r="F11733" s="3">
        <f t="shared" si="551"/>
        <v>41981.518985300929</v>
      </c>
      <c r="G11733" s="4">
        <v>41981.518985300929</v>
      </c>
    </row>
    <row r="11734" spans="1:7" ht="13.2" x14ac:dyDescent="0.25">
      <c r="A11734" s="2">
        <v>4229923</v>
      </c>
      <c r="B11734" t="s">
        <v>11734</v>
      </c>
      <c r="C11734" s="3" t="str">
        <f>SUBSTITUTE(B11734,"-"," ",3)</f>
        <v>2014-12-08 12.48.33.515451</v>
      </c>
      <c r="D11734" s="3" t="str">
        <f t="shared" si="549"/>
        <v>2014-12-08 12:48:33:515451</v>
      </c>
      <c r="E11734" s="3" t="str">
        <f t="shared" si="550"/>
        <v>2014-12-08 12:48:33.515451</v>
      </c>
      <c r="F11734" s="3">
        <f t="shared" si="551"/>
        <v>41981.533721238426</v>
      </c>
      <c r="G11734" s="4">
        <v>41981.533721238426</v>
      </c>
    </row>
    <row r="11735" spans="1:7" ht="13.2" x14ac:dyDescent="0.25">
      <c r="A11735" s="2">
        <v>4229928</v>
      </c>
      <c r="B11735" t="s">
        <v>11735</v>
      </c>
      <c r="C11735" s="3" t="str">
        <f>SUBSTITUTE(B11735,"-"," ",3)</f>
        <v>2014-12-08 12.14.13.120042</v>
      </c>
      <c r="D11735" s="3" t="str">
        <f t="shared" si="549"/>
        <v>2014-12-08 12:14:13:120042</v>
      </c>
      <c r="E11735" s="3" t="str">
        <f t="shared" si="550"/>
        <v>2014-12-08 12:14:13.120042</v>
      </c>
      <c r="F11735" s="3">
        <f t="shared" si="551"/>
        <v>41981.509874074072</v>
      </c>
      <c r="G11735" s="4">
        <v>41981.509874074072</v>
      </c>
    </row>
    <row r="11736" spans="1:7" ht="13.2" x14ac:dyDescent="0.25">
      <c r="A11736" s="2">
        <v>4229930</v>
      </c>
      <c r="B11736" t="s">
        <v>11736</v>
      </c>
      <c r="C11736" s="3" t="str">
        <f>SUBSTITUTE(B11736,"-"," ",3)</f>
        <v>2014-12-08 11.53.21.688060</v>
      </c>
      <c r="D11736" s="3" t="str">
        <f t="shared" si="549"/>
        <v>2014-12-08 11:53:21:688060</v>
      </c>
      <c r="E11736" s="3" t="str">
        <f t="shared" si="550"/>
        <v>2014-12-08 11:53:21.688060</v>
      </c>
      <c r="F11736" s="3">
        <f t="shared" si="551"/>
        <v>41981.49538990741</v>
      </c>
      <c r="G11736" s="4">
        <v>41981.49538990741</v>
      </c>
    </row>
    <row r="11737" spans="1:7" ht="13.2" x14ac:dyDescent="0.25">
      <c r="A11737" s="2">
        <v>4229932</v>
      </c>
      <c r="B11737" t="s">
        <v>11737</v>
      </c>
      <c r="C11737" s="3" t="str">
        <f>SUBSTITUTE(B11737,"-"," ",3)</f>
        <v>2014-12-08 12.19.24.395849</v>
      </c>
      <c r="D11737" s="3" t="str">
        <f t="shared" si="549"/>
        <v>2014-12-08 12:19:24:395849</v>
      </c>
      <c r="E11737" s="3" t="str">
        <f t="shared" si="550"/>
        <v>2014-12-08 12:19:24.395849</v>
      </c>
      <c r="F11737" s="3">
        <f t="shared" si="551"/>
        <v>41981.513476805558</v>
      </c>
      <c r="G11737" s="4">
        <v>41981.513476805558</v>
      </c>
    </row>
    <row r="11738" spans="1:7" ht="13.2" x14ac:dyDescent="0.25">
      <c r="A11738" s="2">
        <v>4229935</v>
      </c>
      <c r="B11738" t="s">
        <v>11738</v>
      </c>
      <c r="C11738" s="3" t="str">
        <f>SUBSTITUTE(B11738,"-"," ",3)</f>
        <v>2014-12-08 11.38.44.863447</v>
      </c>
      <c r="D11738" s="3" t="str">
        <f t="shared" si="549"/>
        <v>2014-12-08 11:38:44:863447</v>
      </c>
      <c r="E11738" s="3" t="str">
        <f t="shared" si="550"/>
        <v>2014-12-08 11:38:44.863447</v>
      </c>
      <c r="F11738" s="3">
        <f t="shared" si="551"/>
        <v>41981.485241469905</v>
      </c>
      <c r="G11738" s="4">
        <v>41981.485241469905</v>
      </c>
    </row>
    <row r="11739" spans="1:7" ht="13.2" x14ac:dyDescent="0.25">
      <c r="A11739" s="2">
        <v>4229944</v>
      </c>
      <c r="B11739" t="s">
        <v>11739</v>
      </c>
      <c r="C11739" s="3" t="str">
        <f>SUBSTITUTE(B11739,"-"," ",3)</f>
        <v>2014-12-08 11.50.04.950849</v>
      </c>
      <c r="D11739" s="3" t="str">
        <f t="shared" si="549"/>
        <v>2014-12-08 11:50:04:950849</v>
      </c>
      <c r="E11739" s="3" t="str">
        <f t="shared" si="550"/>
        <v>2014-12-08 11:50:04.950849</v>
      </c>
      <c r="F11739" s="3">
        <f t="shared" si="551"/>
        <v>41981.4931128588</v>
      </c>
      <c r="G11739" s="4">
        <v>41981.4931128588</v>
      </c>
    </row>
    <row r="11740" spans="1:7" ht="13.2" x14ac:dyDescent="0.25">
      <c r="A11740" s="2">
        <v>4229949</v>
      </c>
      <c r="B11740" t="s">
        <v>11740</v>
      </c>
      <c r="C11740" s="3" t="str">
        <f>SUBSTITUTE(B11740,"-"," ",3)</f>
        <v>2014-12-08 11.54.17.154949</v>
      </c>
      <c r="D11740" s="3" t="str">
        <f t="shared" si="549"/>
        <v>2014-12-08 11:54:17:154949</v>
      </c>
      <c r="E11740" s="3" t="str">
        <f t="shared" si="550"/>
        <v>2014-12-08 11:54:17.154949</v>
      </c>
      <c r="F11740" s="3">
        <f t="shared" si="551"/>
        <v>41981.496031886571</v>
      </c>
      <c r="G11740" s="4">
        <v>41981.496031886571</v>
      </c>
    </row>
    <row r="11741" spans="1:7" ht="13.2" x14ac:dyDescent="0.25">
      <c r="A11741" s="2">
        <v>4229951</v>
      </c>
      <c r="B11741" t="s">
        <v>11741</v>
      </c>
      <c r="C11741" s="3" t="str">
        <f>SUBSTITUTE(B11741,"-"," ",3)</f>
        <v>2014-12-08 11.59.07.676998</v>
      </c>
      <c r="D11741" s="3" t="str">
        <f t="shared" si="549"/>
        <v>2014-12-08 11:59:07:676998</v>
      </c>
      <c r="E11741" s="3" t="str">
        <f t="shared" si="550"/>
        <v>2014-12-08 11:59:07.676998</v>
      </c>
      <c r="F11741" s="3">
        <f t="shared" si="551"/>
        <v>41981.499394409722</v>
      </c>
      <c r="G11741" s="4">
        <v>41981.499394409722</v>
      </c>
    </row>
    <row r="11742" spans="1:7" ht="13.2" x14ac:dyDescent="0.25">
      <c r="A11742" s="2">
        <v>4229953</v>
      </c>
      <c r="B11742" t="s">
        <v>11742</v>
      </c>
      <c r="C11742" s="3" t="str">
        <f>SUBSTITUTE(B11742,"-"," ",3)</f>
        <v>2014-12-08 12.32.12.890322</v>
      </c>
      <c r="D11742" s="3" t="str">
        <f t="shared" si="549"/>
        <v>2014-12-08 12:32:12:890322</v>
      </c>
      <c r="E11742" s="3" t="str">
        <f t="shared" si="550"/>
        <v>2014-12-08 12:32:12.890322</v>
      </c>
      <c r="F11742" s="3">
        <f t="shared" si="551"/>
        <v>41981.522371412037</v>
      </c>
      <c r="G11742" s="4">
        <v>41981.522371412037</v>
      </c>
    </row>
    <row r="11743" spans="1:7" ht="13.2" x14ac:dyDescent="0.25">
      <c r="A11743" s="2">
        <v>4229967</v>
      </c>
      <c r="B11743" t="s">
        <v>11743</v>
      </c>
      <c r="C11743" s="3" t="str">
        <f>SUBSTITUTE(B11743,"-"," ",3)</f>
        <v>2014-12-08 12.11.24.835374</v>
      </c>
      <c r="D11743" s="3" t="str">
        <f t="shared" si="549"/>
        <v>2014-12-08 12:11:24:835374</v>
      </c>
      <c r="E11743" s="3" t="str">
        <f t="shared" si="550"/>
        <v>2014-12-08 12:11:24.835374</v>
      </c>
      <c r="F11743" s="3">
        <f t="shared" si="551"/>
        <v>41981.507926331018</v>
      </c>
      <c r="G11743" s="4">
        <v>41981.507926331018</v>
      </c>
    </row>
    <row r="11744" spans="1:7" ht="13.2" x14ac:dyDescent="0.25">
      <c r="A11744" s="2">
        <v>4229969</v>
      </c>
      <c r="B11744" t="s">
        <v>11744</v>
      </c>
      <c r="C11744" s="3" t="str">
        <f>SUBSTITUTE(B11744,"-"," ",3)</f>
        <v>2014-12-08 11.22.46.000361</v>
      </c>
      <c r="D11744" s="3" t="str">
        <f t="shared" si="549"/>
        <v>2014-12-08 11:22:46:000361</v>
      </c>
      <c r="E11744" s="3" t="str">
        <f t="shared" si="550"/>
        <v>2014-12-08 11:22:46.000361</v>
      </c>
      <c r="F11744" s="3">
        <f t="shared" si="551"/>
        <v>41981.474143518521</v>
      </c>
      <c r="G11744" s="4">
        <v>41981.474143518521</v>
      </c>
    </row>
    <row r="11745" spans="1:7" ht="13.2" x14ac:dyDescent="0.25">
      <c r="A11745" s="2">
        <v>4229981</v>
      </c>
      <c r="B11745" t="s">
        <v>11745</v>
      </c>
      <c r="C11745" s="3" t="str">
        <f>SUBSTITUTE(B11745,"-"," ",3)</f>
        <v>2014-12-08 12.07.59.347849</v>
      </c>
      <c r="D11745" s="3" t="str">
        <f t="shared" si="549"/>
        <v>2014-12-08 12:07:59:347849</v>
      </c>
      <c r="E11745" s="3" t="str">
        <f t="shared" si="550"/>
        <v>2014-12-08 12:07:59.347849</v>
      </c>
      <c r="F11745" s="3">
        <f t="shared" si="551"/>
        <v>41981.505548009256</v>
      </c>
      <c r="G11745" s="4">
        <v>41981.505548009256</v>
      </c>
    </row>
    <row r="11746" spans="1:7" ht="13.2" x14ac:dyDescent="0.25">
      <c r="A11746" s="2">
        <v>4229982</v>
      </c>
      <c r="B11746" t="s">
        <v>11746</v>
      </c>
      <c r="C11746" s="3" t="str">
        <f>SUBSTITUTE(B11746,"-"," ",3)</f>
        <v>2014-12-08 12.44.30.046849</v>
      </c>
      <c r="D11746" s="3" t="str">
        <f t="shared" si="549"/>
        <v>2014-12-08 12:44:30:046849</v>
      </c>
      <c r="E11746" s="3" t="str">
        <f t="shared" si="550"/>
        <v>2014-12-08 12:44:30.046849</v>
      </c>
      <c r="F11746" s="3">
        <f t="shared" si="551"/>
        <v>41981.530903321756</v>
      </c>
      <c r="G11746" s="4">
        <v>41981.530903321756</v>
      </c>
    </row>
    <row r="11747" spans="1:7" ht="13.2" x14ac:dyDescent="0.25">
      <c r="A11747" s="2">
        <v>4229992</v>
      </c>
      <c r="B11747" t="s">
        <v>11747</v>
      </c>
      <c r="C11747" s="3" t="str">
        <f>SUBSTITUTE(B11747,"-"," ",3)</f>
        <v>2014-12-08 12.06.31.689849</v>
      </c>
      <c r="D11747" s="3" t="str">
        <f t="shared" si="549"/>
        <v>2014-12-08 12:06:31:689849</v>
      </c>
      <c r="E11747" s="3" t="str">
        <f t="shared" si="550"/>
        <v>2014-12-08 12:06:31.689849</v>
      </c>
      <c r="F11747" s="3">
        <f t="shared" si="551"/>
        <v>41981.504533449071</v>
      </c>
      <c r="G11747" s="4">
        <v>41981.504533449071</v>
      </c>
    </row>
    <row r="11748" spans="1:7" ht="13.2" x14ac:dyDescent="0.25">
      <c r="A11748" s="2">
        <v>4230000</v>
      </c>
      <c r="B11748" t="s">
        <v>11748</v>
      </c>
      <c r="C11748" s="3" t="str">
        <f>SUBSTITUTE(B11748,"-"," ",3)</f>
        <v>2014-12-08 11.47.30.975114</v>
      </c>
      <c r="D11748" s="3" t="str">
        <f t="shared" si="549"/>
        <v>2014-12-08 11:47:30:975114</v>
      </c>
      <c r="E11748" s="3" t="str">
        <f t="shared" si="550"/>
        <v>2014-12-08 11:47:30.975114</v>
      </c>
      <c r="F11748" s="3">
        <f t="shared" si="551"/>
        <v>41981.491330729164</v>
      </c>
      <c r="G11748" s="4">
        <v>41981.491330729164</v>
      </c>
    </row>
    <row r="11749" spans="1:7" ht="13.2" x14ac:dyDescent="0.25">
      <c r="A11749" s="2">
        <v>4230002</v>
      </c>
      <c r="B11749" t="s">
        <v>11749</v>
      </c>
      <c r="C11749" s="3" t="str">
        <f>SUBSTITUTE(B11749,"-"," ",3)</f>
        <v>2014-12-08 13.20.03.540315</v>
      </c>
      <c r="D11749" s="3" t="str">
        <f t="shared" si="549"/>
        <v>2014-12-08 13:20:03:540315</v>
      </c>
      <c r="E11749" s="3" t="str">
        <f t="shared" si="550"/>
        <v>2014-12-08 13:20:03.540315</v>
      </c>
      <c r="F11749" s="3">
        <f t="shared" si="551"/>
        <v>41981.555596527774</v>
      </c>
      <c r="G11749" s="4">
        <v>41981.555596527774</v>
      </c>
    </row>
    <row r="11750" spans="1:7" ht="13.2" x14ac:dyDescent="0.25">
      <c r="A11750" s="2">
        <v>4230005</v>
      </c>
      <c r="B11750" t="s">
        <v>11750</v>
      </c>
      <c r="C11750" s="3" t="str">
        <f>SUBSTITUTE(B11750,"-"," ",3)</f>
        <v>2014-12-08 13.14.05.548740</v>
      </c>
      <c r="D11750" s="3" t="str">
        <f t="shared" si="549"/>
        <v>2014-12-08 13:14:05:548740</v>
      </c>
      <c r="E11750" s="3" t="str">
        <f t="shared" si="550"/>
        <v>2014-12-08 13:14:05.548740</v>
      </c>
      <c r="F11750" s="3">
        <f t="shared" si="551"/>
        <v>41981.551453113425</v>
      </c>
      <c r="G11750" s="4">
        <v>41981.551453113425</v>
      </c>
    </row>
    <row r="11751" spans="1:7" ht="13.2" x14ac:dyDescent="0.25">
      <c r="A11751" s="2">
        <v>4230008</v>
      </c>
      <c r="B11751" t="s">
        <v>11751</v>
      </c>
      <c r="C11751" s="3" t="str">
        <f>SUBSTITUTE(B11751,"-"," ",3)</f>
        <v>2014-12-08 12.27.43.025024</v>
      </c>
      <c r="D11751" s="3" t="str">
        <f t="shared" si="549"/>
        <v>2014-12-08 12:27:43:025024</v>
      </c>
      <c r="E11751" s="3" t="str">
        <f t="shared" si="550"/>
        <v>2014-12-08 12:27:43.025024</v>
      </c>
      <c r="F11751" s="3">
        <f t="shared" si="551"/>
        <v>41981.519247974538</v>
      </c>
      <c r="G11751" s="4">
        <v>41981.519247974538</v>
      </c>
    </row>
    <row r="11752" spans="1:7" ht="13.2" x14ac:dyDescent="0.25">
      <c r="A11752" s="2">
        <v>4230015</v>
      </c>
      <c r="B11752" t="s">
        <v>11752</v>
      </c>
      <c r="C11752" s="3" t="str">
        <f>SUBSTITUTE(B11752,"-"," ",3)</f>
        <v>2014-12-08 12.34.37.251849</v>
      </c>
      <c r="D11752" s="3" t="str">
        <f t="shared" si="549"/>
        <v>2014-12-08 12:34:37:251849</v>
      </c>
      <c r="E11752" s="3" t="str">
        <f t="shared" si="550"/>
        <v>2014-12-08 12:34:37.251849</v>
      </c>
      <c r="F11752" s="3">
        <f t="shared" si="551"/>
        <v>41981.524042268516</v>
      </c>
      <c r="G11752" s="4">
        <v>41981.524042268516</v>
      </c>
    </row>
    <row r="11753" spans="1:7" ht="13.2" x14ac:dyDescent="0.25">
      <c r="A11753" s="2">
        <v>4230016</v>
      </c>
      <c r="B11753" t="s">
        <v>11753</v>
      </c>
      <c r="C11753" s="3" t="str">
        <f>SUBSTITUTE(B11753,"-"," ",3)</f>
        <v>2014-12-08 12.03.51.776763</v>
      </c>
      <c r="D11753" s="3" t="str">
        <f t="shared" si="549"/>
        <v>2014-12-08 12:03:51:776763</v>
      </c>
      <c r="E11753" s="3" t="str">
        <f t="shared" si="550"/>
        <v>2014-12-08 12:03:51.776763</v>
      </c>
      <c r="F11753" s="3">
        <f t="shared" si="551"/>
        <v>41981.502682604165</v>
      </c>
      <c r="G11753" s="4">
        <v>41981.502682604165</v>
      </c>
    </row>
    <row r="11754" spans="1:7" ht="13.2" x14ac:dyDescent="0.25">
      <c r="A11754" s="2">
        <v>4230022</v>
      </c>
      <c r="B11754" t="s">
        <v>11754</v>
      </c>
      <c r="C11754" s="3" t="str">
        <f>SUBSTITUTE(B11754,"-"," ",3)</f>
        <v>2014-12-08 12.05.11.061051</v>
      </c>
      <c r="D11754" s="3" t="str">
        <f t="shared" si="549"/>
        <v>2014-12-08 12:05:11:061051</v>
      </c>
      <c r="E11754" s="3" t="str">
        <f t="shared" si="550"/>
        <v>2014-12-08 12:05:11.061051</v>
      </c>
      <c r="F11754" s="3">
        <f t="shared" si="551"/>
        <v>41981.503600243057</v>
      </c>
      <c r="G11754" s="4">
        <v>41981.503600243057</v>
      </c>
    </row>
    <row r="11755" spans="1:7" ht="13.2" x14ac:dyDescent="0.25">
      <c r="A11755" s="2">
        <v>4230025</v>
      </c>
      <c r="B11755" t="s">
        <v>11755</v>
      </c>
      <c r="C11755" s="3" t="str">
        <f>SUBSTITUTE(B11755,"-"," ",3)</f>
        <v>2014-12-08 13.12.11.405849</v>
      </c>
      <c r="D11755" s="3" t="str">
        <f t="shared" si="549"/>
        <v>2014-12-08 13:12:11:405849</v>
      </c>
      <c r="E11755" s="3" t="str">
        <f t="shared" si="550"/>
        <v>2014-12-08 13:12:11.405849</v>
      </c>
      <c r="F11755" s="3">
        <f t="shared" si="551"/>
        <v>41981.550132013886</v>
      </c>
      <c r="G11755" s="4">
        <v>41981.550132013886</v>
      </c>
    </row>
    <row r="11756" spans="1:7" ht="13.2" x14ac:dyDescent="0.25">
      <c r="A11756" s="2">
        <v>4230028</v>
      </c>
      <c r="B11756" t="s">
        <v>11756</v>
      </c>
      <c r="C11756" s="3" t="str">
        <f>SUBSTITUTE(B11756,"-"," ",3)</f>
        <v>2014-12-08 12.04.48.951763</v>
      </c>
      <c r="D11756" s="3" t="str">
        <f t="shared" si="549"/>
        <v>2014-12-08 12:04:48:951763</v>
      </c>
      <c r="E11756" s="3" t="str">
        <f t="shared" si="550"/>
        <v>2014-12-08 12:04:48.951763</v>
      </c>
      <c r="F11756" s="3">
        <f t="shared" si="551"/>
        <v>41981.503344351855</v>
      </c>
      <c r="G11756" s="4">
        <v>41981.503344351855</v>
      </c>
    </row>
    <row r="11757" spans="1:7" ht="13.2" x14ac:dyDescent="0.25">
      <c r="A11757" s="2">
        <v>4230031</v>
      </c>
      <c r="B11757" t="s">
        <v>11757</v>
      </c>
      <c r="C11757" s="3" t="str">
        <f>SUBSTITUTE(B11757,"-"," ",3)</f>
        <v>2014-12-08 12.06.04.056140</v>
      </c>
      <c r="D11757" s="3" t="str">
        <f t="shared" si="549"/>
        <v>2014-12-08 12:06:04:056140</v>
      </c>
      <c r="E11757" s="3" t="str">
        <f t="shared" si="550"/>
        <v>2014-12-08 12:06:04.056140</v>
      </c>
      <c r="F11757" s="3">
        <f t="shared" si="551"/>
        <v>41981.504213611108</v>
      </c>
      <c r="G11757" s="4">
        <v>41981.504213611108</v>
      </c>
    </row>
    <row r="11758" spans="1:7" ht="13.2" x14ac:dyDescent="0.25">
      <c r="A11758" s="2">
        <v>4230048</v>
      </c>
      <c r="B11758" t="s">
        <v>11758</v>
      </c>
      <c r="C11758" s="3" t="str">
        <f>SUBSTITUTE(B11758,"-"," ",3)</f>
        <v>2014-12-08 12.51.40.118210</v>
      </c>
      <c r="D11758" s="3" t="str">
        <f t="shared" si="549"/>
        <v>2014-12-08 12:51:40:118210</v>
      </c>
      <c r="E11758" s="3" t="str">
        <f t="shared" si="550"/>
        <v>2014-12-08 12:51:40.118210</v>
      </c>
      <c r="F11758" s="3">
        <f t="shared" si="551"/>
        <v>41981.535880995369</v>
      </c>
      <c r="G11758" s="4">
        <v>41981.535880995369</v>
      </c>
    </row>
    <row r="11759" spans="1:7" ht="13.2" x14ac:dyDescent="0.25">
      <c r="A11759" s="2">
        <v>4230055</v>
      </c>
      <c r="B11759" t="s">
        <v>11759</v>
      </c>
      <c r="C11759" s="3" t="str">
        <f>SUBSTITUTE(B11759,"-"," ",3)</f>
        <v>2014-12-08 11.58.29.575907</v>
      </c>
      <c r="D11759" s="3" t="str">
        <f t="shared" si="549"/>
        <v>2014-12-08 11:58:29:575907</v>
      </c>
      <c r="E11759" s="3" t="str">
        <f t="shared" si="550"/>
        <v>2014-12-08 11:58:29.575907</v>
      </c>
      <c r="F11759" s="3">
        <f t="shared" si="551"/>
        <v>41981.498953425929</v>
      </c>
      <c r="G11759" s="4">
        <v>41981.498953425929</v>
      </c>
    </row>
    <row r="11760" spans="1:7" ht="13.2" x14ac:dyDescent="0.25">
      <c r="A11760" s="2">
        <v>4230056</v>
      </c>
      <c r="B11760" t="s">
        <v>11760</v>
      </c>
      <c r="C11760" s="3" t="str">
        <f>SUBSTITUTE(B11760,"-"," ",3)</f>
        <v>2014-12-08 12.17.25.889475</v>
      </c>
      <c r="D11760" s="3" t="str">
        <f t="shared" si="549"/>
        <v>2014-12-08 12:17:25:889475</v>
      </c>
      <c r="E11760" s="3" t="str">
        <f t="shared" si="550"/>
        <v>2014-12-08 12:17:25.889475</v>
      </c>
      <c r="F11760" s="3">
        <f t="shared" si="551"/>
        <v>41981.512105196758</v>
      </c>
      <c r="G11760" s="4">
        <v>41981.512105196758</v>
      </c>
    </row>
    <row r="11761" spans="1:7" ht="13.2" x14ac:dyDescent="0.25">
      <c r="A11761" s="2">
        <v>4230059</v>
      </c>
      <c r="B11761" t="s">
        <v>11761</v>
      </c>
      <c r="C11761" s="3" t="str">
        <f>SUBSTITUTE(B11761,"-"," ",3)</f>
        <v>2014-12-08 12.23.45.338528</v>
      </c>
      <c r="D11761" s="3" t="str">
        <f t="shared" si="549"/>
        <v>2014-12-08 12:23:45:338528</v>
      </c>
      <c r="E11761" s="3" t="str">
        <f t="shared" si="550"/>
        <v>2014-12-08 12:23:45.338528</v>
      </c>
      <c r="F11761" s="3">
        <f t="shared" si="551"/>
        <v>41981.516496979166</v>
      </c>
      <c r="G11761" s="4">
        <v>41981.516496979166</v>
      </c>
    </row>
    <row r="11762" spans="1:7" ht="13.2" x14ac:dyDescent="0.25">
      <c r="A11762" s="2">
        <v>4230063</v>
      </c>
      <c r="B11762" t="s">
        <v>11762</v>
      </c>
      <c r="C11762" s="3" t="str">
        <f>SUBSTITUTE(B11762,"-"," ",3)</f>
        <v>2014-12-08 12.32.41.468849</v>
      </c>
      <c r="D11762" s="3" t="str">
        <f t="shared" si="549"/>
        <v>2014-12-08 12:32:41:468849</v>
      </c>
      <c r="E11762" s="3" t="str">
        <f t="shared" si="550"/>
        <v>2014-12-08 12:32:41.468849</v>
      </c>
      <c r="F11762" s="3">
        <f t="shared" si="551"/>
        <v>41981.522702187503</v>
      </c>
      <c r="G11762" s="4">
        <v>41981.522702187503</v>
      </c>
    </row>
    <row r="11763" spans="1:7" ht="13.2" x14ac:dyDescent="0.25">
      <c r="A11763" s="2">
        <v>4230066</v>
      </c>
      <c r="B11763" t="s">
        <v>11763</v>
      </c>
      <c r="C11763" s="3" t="str">
        <f>SUBSTITUTE(B11763,"-"," ",3)</f>
        <v>2014-12-08 12.14.01.155055</v>
      </c>
      <c r="D11763" s="3" t="str">
        <f t="shared" si="549"/>
        <v>2014-12-08 12:14:01:155055</v>
      </c>
      <c r="E11763" s="3" t="str">
        <f t="shared" si="550"/>
        <v>2014-12-08 12:14:01.155055</v>
      </c>
      <c r="F11763" s="3">
        <f t="shared" si="551"/>
        <v>41981.509735590276</v>
      </c>
      <c r="G11763" s="4">
        <v>41981.509735590276</v>
      </c>
    </row>
    <row r="11764" spans="1:7" ht="13.2" x14ac:dyDescent="0.25">
      <c r="A11764" s="2">
        <v>4230067</v>
      </c>
      <c r="B11764" t="s">
        <v>11764</v>
      </c>
      <c r="C11764" s="3" t="str">
        <f>SUBSTITUTE(B11764,"-"," ",3)</f>
        <v>2014-12-08 12.10.29.137191</v>
      </c>
      <c r="D11764" s="3" t="str">
        <f t="shared" si="549"/>
        <v>2014-12-08 12:10:29:137191</v>
      </c>
      <c r="E11764" s="3" t="str">
        <f t="shared" si="550"/>
        <v>2014-12-08 12:10:29.137191</v>
      </c>
      <c r="F11764" s="3">
        <f t="shared" si="551"/>
        <v>41981.507281678241</v>
      </c>
      <c r="G11764" s="4">
        <v>41981.507281678241</v>
      </c>
    </row>
    <row r="11765" spans="1:7" ht="13.2" x14ac:dyDescent="0.25">
      <c r="A11765" s="2">
        <v>4230070</v>
      </c>
      <c r="B11765" t="s">
        <v>11765</v>
      </c>
      <c r="C11765" s="3" t="str">
        <f>SUBSTITUTE(B11765,"-"," ",3)</f>
        <v>2014-12-08 12.28.39.348730</v>
      </c>
      <c r="D11765" s="3" t="str">
        <f t="shared" si="549"/>
        <v>2014-12-08 12:28:39:348730</v>
      </c>
      <c r="E11765" s="3" t="str">
        <f t="shared" si="550"/>
        <v>2014-12-08 12:28:39.348730</v>
      </c>
      <c r="F11765" s="3">
        <f t="shared" si="551"/>
        <v>41981.519899872685</v>
      </c>
      <c r="G11765" s="4">
        <v>41981.519899872685</v>
      </c>
    </row>
    <row r="11766" spans="1:7" ht="13.2" x14ac:dyDescent="0.25">
      <c r="A11766" s="2">
        <v>4230071</v>
      </c>
      <c r="B11766" t="s">
        <v>11766</v>
      </c>
      <c r="C11766" s="3" t="str">
        <f>SUBSTITUTE(B11766,"-"," ",3)</f>
        <v>2014-12-08 11.59.02.415763</v>
      </c>
      <c r="D11766" s="3" t="str">
        <f t="shared" si="549"/>
        <v>2014-12-08 11:59:02:415763</v>
      </c>
      <c r="E11766" s="3" t="str">
        <f t="shared" si="550"/>
        <v>2014-12-08 11:59:02.415763</v>
      </c>
      <c r="F11766" s="3">
        <f t="shared" si="551"/>
        <v>41981.499333518521</v>
      </c>
      <c r="G11766" s="4">
        <v>41981.499333518521</v>
      </c>
    </row>
    <row r="11767" spans="1:7" ht="13.2" x14ac:dyDescent="0.25">
      <c r="A11767" s="2">
        <v>4230073</v>
      </c>
      <c r="B11767" t="s">
        <v>11767</v>
      </c>
      <c r="C11767" s="3" t="str">
        <f>SUBSTITUTE(B11767,"-"," ",3)</f>
        <v>2014-12-08 12.28.33.437763</v>
      </c>
      <c r="D11767" s="3" t="str">
        <f t="shared" si="549"/>
        <v>2014-12-08 12:28:33:437763</v>
      </c>
      <c r="E11767" s="3" t="str">
        <f t="shared" si="550"/>
        <v>2014-12-08 12:28:33.437763</v>
      </c>
      <c r="F11767" s="3">
        <f t="shared" si="551"/>
        <v>41981.519831458332</v>
      </c>
      <c r="G11767" s="4">
        <v>41981.519831458332</v>
      </c>
    </row>
    <row r="11768" spans="1:7" ht="13.2" x14ac:dyDescent="0.25">
      <c r="A11768" s="2">
        <v>4230082</v>
      </c>
      <c r="B11768" t="s">
        <v>11768</v>
      </c>
      <c r="C11768" s="3" t="str">
        <f>SUBSTITUTE(B11768,"-"," ",3)</f>
        <v>2014-12-08 12.33.43.016227</v>
      </c>
      <c r="D11768" s="3" t="str">
        <f t="shared" si="549"/>
        <v>2014-12-08 12:33:43:016227</v>
      </c>
      <c r="E11768" s="3" t="str">
        <f t="shared" si="550"/>
        <v>2014-12-08 12:33:43.016227</v>
      </c>
      <c r="F11768" s="3">
        <f t="shared" si="551"/>
        <v>41981.523414537034</v>
      </c>
      <c r="G11768" s="4">
        <v>41981.523414537034</v>
      </c>
    </row>
    <row r="11769" spans="1:7" ht="13.2" x14ac:dyDescent="0.25">
      <c r="A11769" s="2">
        <v>4230087</v>
      </c>
      <c r="B11769" t="s">
        <v>11769</v>
      </c>
      <c r="C11769" s="3" t="str">
        <f>SUBSTITUTE(B11769,"-"," ",3)</f>
        <v>2014-12-08 13.22.46.340505</v>
      </c>
      <c r="D11769" s="3" t="str">
        <f t="shared" si="549"/>
        <v>2014-12-08 13:22:46:340505</v>
      </c>
      <c r="E11769" s="3" t="str">
        <f t="shared" si="550"/>
        <v>2014-12-08 13:22:46.340505</v>
      </c>
      <c r="F11769" s="3">
        <f t="shared" si="551"/>
        <v>41981.557480798612</v>
      </c>
      <c r="G11769" s="4">
        <v>41981.557480798612</v>
      </c>
    </row>
    <row r="11770" spans="1:7" ht="13.2" x14ac:dyDescent="0.25">
      <c r="A11770" s="2">
        <v>4230090</v>
      </c>
      <c r="B11770" t="s">
        <v>11770</v>
      </c>
      <c r="C11770" s="3" t="str">
        <f>SUBSTITUTE(B11770,"-"," ",3)</f>
        <v>2014-12-08 13.12.03.179763</v>
      </c>
      <c r="D11770" s="3" t="str">
        <f t="shared" si="549"/>
        <v>2014-12-08 13:12:03:179763</v>
      </c>
      <c r="E11770" s="3" t="str">
        <f t="shared" si="550"/>
        <v>2014-12-08 13:12:03.179763</v>
      </c>
      <c r="F11770" s="3">
        <f t="shared" si="551"/>
        <v>41981.550036805558</v>
      </c>
      <c r="G11770" s="4">
        <v>41981.550036805558</v>
      </c>
    </row>
    <row r="11771" spans="1:7" ht="13.2" x14ac:dyDescent="0.25">
      <c r="A11771" s="2">
        <v>4230102</v>
      </c>
      <c r="B11771" t="s">
        <v>11771</v>
      </c>
      <c r="C11771" s="3" t="str">
        <f>SUBSTITUTE(B11771,"-"," ",3)</f>
        <v>2014-12-08 12.17.05.591779</v>
      </c>
      <c r="D11771" s="3" t="str">
        <f t="shared" si="549"/>
        <v>2014-12-08 12:17:05:591779</v>
      </c>
      <c r="E11771" s="3" t="str">
        <f t="shared" si="550"/>
        <v>2014-12-08 12:17:05.591779</v>
      </c>
      <c r="F11771" s="3">
        <f t="shared" si="551"/>
        <v>41981.511870277776</v>
      </c>
      <c r="G11771" s="4">
        <v>41981.511870277776</v>
      </c>
    </row>
    <row r="11772" spans="1:7" ht="13.2" x14ac:dyDescent="0.25">
      <c r="A11772" s="2">
        <v>4230103</v>
      </c>
      <c r="B11772" t="s">
        <v>11772</v>
      </c>
      <c r="C11772" s="3" t="str">
        <f>SUBSTITUTE(B11772,"-"," ",3)</f>
        <v>2014-12-08 12.57.58.561652</v>
      </c>
      <c r="D11772" s="3" t="str">
        <f t="shared" si="549"/>
        <v>2014-12-08 12:57:58:561652</v>
      </c>
      <c r="E11772" s="3" t="str">
        <f t="shared" si="550"/>
        <v>2014-12-08 12:57:58.561652</v>
      </c>
      <c r="F11772" s="3">
        <f t="shared" si="551"/>
        <v>41981.540261134258</v>
      </c>
      <c r="G11772" s="4">
        <v>41981.540261134258</v>
      </c>
    </row>
    <row r="11773" spans="1:7" ht="13.2" x14ac:dyDescent="0.25">
      <c r="A11773" s="2">
        <v>4230113</v>
      </c>
      <c r="B11773" t="s">
        <v>11773</v>
      </c>
      <c r="C11773" s="3" t="str">
        <f>SUBSTITUTE(B11773,"-"," ",3)</f>
        <v>2014-12-08 15.53.43.136182</v>
      </c>
      <c r="D11773" s="3" t="str">
        <f t="shared" si="549"/>
        <v>2014-12-08 15:53:43:136182</v>
      </c>
      <c r="E11773" s="3" t="str">
        <f t="shared" si="550"/>
        <v>2014-12-08 15:53:43.136182</v>
      </c>
      <c r="F11773" s="3">
        <f t="shared" si="551"/>
        <v>41981.662304814818</v>
      </c>
      <c r="G11773" s="4">
        <v>41981.662304814818</v>
      </c>
    </row>
    <row r="11774" spans="1:7" ht="13.2" x14ac:dyDescent="0.25">
      <c r="A11774" s="2">
        <v>4230114</v>
      </c>
      <c r="B11774" t="s">
        <v>11774</v>
      </c>
      <c r="C11774" s="3" t="str">
        <f>SUBSTITUTE(B11774,"-"," ",3)</f>
        <v>2014-12-08 12.25.59.132127</v>
      </c>
      <c r="D11774" s="3" t="str">
        <f t="shared" si="549"/>
        <v>2014-12-08 12:25:59:132127</v>
      </c>
      <c r="E11774" s="3" t="str">
        <f t="shared" si="550"/>
        <v>2014-12-08 12:25:59.132127</v>
      </c>
      <c r="F11774" s="3">
        <f t="shared" si="551"/>
        <v>41981.518045509256</v>
      </c>
      <c r="G11774" s="4">
        <v>41981.518045509256</v>
      </c>
    </row>
    <row r="11775" spans="1:7" ht="13.2" x14ac:dyDescent="0.25">
      <c r="A11775" s="2">
        <v>4230124</v>
      </c>
      <c r="B11775" t="s">
        <v>11775</v>
      </c>
      <c r="C11775" s="3" t="str">
        <f>SUBSTITUTE(B11775,"-"," ",3)</f>
        <v>2014-12-08 12.54.11.030982</v>
      </c>
      <c r="D11775" s="3" t="str">
        <f t="shared" si="549"/>
        <v>2014-12-08 12:54:11:030982</v>
      </c>
      <c r="E11775" s="3" t="str">
        <f t="shared" si="550"/>
        <v>2014-12-08 12:54:11.030982</v>
      </c>
      <c r="F11775" s="3">
        <f t="shared" si="551"/>
        <v>41981.537627673613</v>
      </c>
      <c r="G11775" s="4">
        <v>41981.537627673613</v>
      </c>
    </row>
    <row r="11776" spans="1:7" ht="13.2" x14ac:dyDescent="0.25">
      <c r="A11776" s="2">
        <v>4230130</v>
      </c>
      <c r="B11776" t="s">
        <v>11776</v>
      </c>
      <c r="C11776" s="3" t="str">
        <f>SUBSTITUTE(B11776,"-"," ",3)</f>
        <v>2014-12-08 14.01.57.799200</v>
      </c>
      <c r="D11776" s="3" t="str">
        <f t="shared" si="549"/>
        <v>2014-12-08 14:01:57:799200</v>
      </c>
      <c r="E11776" s="3" t="str">
        <f t="shared" si="550"/>
        <v>2014-12-08 14:01:57.799200</v>
      </c>
      <c r="F11776" s="3">
        <f t="shared" si="551"/>
        <v>41981.584696747683</v>
      </c>
      <c r="G11776" s="4">
        <v>41981.584696747683</v>
      </c>
    </row>
    <row r="11777" spans="1:7" ht="13.2" x14ac:dyDescent="0.25">
      <c r="A11777" s="2">
        <v>4230134</v>
      </c>
      <c r="B11777" t="s">
        <v>11777</v>
      </c>
      <c r="C11777" s="3" t="str">
        <f>SUBSTITUTE(B11777,"-"," ",3)</f>
        <v>2014-12-08 12.46.19.645848</v>
      </c>
      <c r="D11777" s="3" t="str">
        <f t="shared" si="549"/>
        <v>2014-12-08 12:46:19:645848</v>
      </c>
      <c r="E11777" s="3" t="str">
        <f t="shared" si="550"/>
        <v>2014-12-08 12:46:19.645848</v>
      </c>
      <c r="F11777" s="3">
        <f t="shared" si="551"/>
        <v>41981.532171828701</v>
      </c>
      <c r="G11777" s="4">
        <v>41981.532171828701</v>
      </c>
    </row>
    <row r="11778" spans="1:7" ht="13.2" x14ac:dyDescent="0.25">
      <c r="A11778" s="2">
        <v>4230149</v>
      </c>
      <c r="B11778" t="s">
        <v>11778</v>
      </c>
      <c r="C11778" s="3" t="str">
        <f>SUBSTITUTE(B11778,"-"," ",3)</f>
        <v>2014-12-08 12.41.58.498849</v>
      </c>
      <c r="D11778" s="3" t="str">
        <f t="shared" si="549"/>
        <v>2014-12-08 12:41:58:498849</v>
      </c>
      <c r="E11778" s="3" t="str">
        <f t="shared" si="550"/>
        <v>2014-12-08 12:41:58.498849</v>
      </c>
      <c r="F11778" s="3">
        <f t="shared" si="551"/>
        <v>41981.52914929398</v>
      </c>
      <c r="G11778" s="4">
        <v>41981.52914929398</v>
      </c>
    </row>
    <row r="11779" spans="1:7" ht="13.2" x14ac:dyDescent="0.25">
      <c r="A11779" s="2">
        <v>4230153</v>
      </c>
      <c r="B11779" t="s">
        <v>11779</v>
      </c>
      <c r="C11779" s="3" t="str">
        <f>SUBSTITUTE(B11779,"-"," ",3)</f>
        <v>2014-12-08 13.08.42.007168</v>
      </c>
      <c r="D11779" s="3" t="str">
        <f t="shared" ref="D11779:D11842" si="552">SUBSTITUTE(C11779,".",":")</f>
        <v>2014-12-08 13:08:42:007168</v>
      </c>
      <c r="E11779" s="3" t="str">
        <f t="shared" ref="E11779:E11842" si="553">SUBSTITUTE(D11779,":",".",3)</f>
        <v>2014-12-08 13:08:42.007168</v>
      </c>
      <c r="F11779" s="3">
        <f t="shared" ref="F11779:F11842" si="554">E11779+1-1</f>
        <v>41981.547708414349</v>
      </c>
      <c r="G11779" s="4">
        <v>41981.547708414349</v>
      </c>
    </row>
    <row r="11780" spans="1:7" ht="13.2" x14ac:dyDescent="0.25">
      <c r="A11780" s="2">
        <v>4230155</v>
      </c>
      <c r="B11780" t="s">
        <v>11780</v>
      </c>
      <c r="C11780" s="3" t="str">
        <f>SUBSTITUTE(B11780,"-"," ",3)</f>
        <v>2014-12-08 12.14.50.549994</v>
      </c>
      <c r="D11780" s="3" t="str">
        <f t="shared" si="552"/>
        <v>2014-12-08 12:14:50:549994</v>
      </c>
      <c r="E11780" s="3" t="str">
        <f t="shared" si="553"/>
        <v>2014-12-08 12:14:50.549994</v>
      </c>
      <c r="F11780" s="3">
        <f t="shared" si="554"/>
        <v>41981.510307291668</v>
      </c>
      <c r="G11780" s="4">
        <v>41981.510307291668</v>
      </c>
    </row>
    <row r="11781" spans="1:7" ht="13.2" x14ac:dyDescent="0.25">
      <c r="A11781" s="2">
        <v>4230157</v>
      </c>
      <c r="B11781" t="s">
        <v>11781</v>
      </c>
      <c r="C11781" s="3" t="str">
        <f>SUBSTITUTE(B11781,"-"," ",3)</f>
        <v>2014-12-08 12.35.46.344849</v>
      </c>
      <c r="D11781" s="3" t="str">
        <f t="shared" si="552"/>
        <v>2014-12-08 12:35:46:344849</v>
      </c>
      <c r="E11781" s="3" t="str">
        <f t="shared" si="553"/>
        <v>2014-12-08 12:35:46.344849</v>
      </c>
      <c r="F11781" s="3">
        <f t="shared" si="554"/>
        <v>41981.524841956016</v>
      </c>
      <c r="G11781" s="4">
        <v>41981.524841956016</v>
      </c>
    </row>
    <row r="11782" spans="1:7" ht="13.2" x14ac:dyDescent="0.25">
      <c r="A11782" s="2">
        <v>4230158</v>
      </c>
      <c r="B11782" t="s">
        <v>11782</v>
      </c>
      <c r="C11782" s="3" t="str">
        <f>SUBSTITUTE(B11782,"-"," ",3)</f>
        <v>2014-12-08 12.59.59.622391</v>
      </c>
      <c r="D11782" s="3" t="str">
        <f t="shared" si="552"/>
        <v>2014-12-08 12:59:59:622391</v>
      </c>
      <c r="E11782" s="3" t="str">
        <f t="shared" si="553"/>
        <v>2014-12-08 12:59:59.622391</v>
      </c>
      <c r="F11782" s="3">
        <f t="shared" si="554"/>
        <v>41981.541662291667</v>
      </c>
      <c r="G11782" s="4">
        <v>41981.541662291667</v>
      </c>
    </row>
    <row r="11783" spans="1:7" ht="13.2" x14ac:dyDescent="0.25">
      <c r="A11783" s="2">
        <v>4230159</v>
      </c>
      <c r="B11783" t="s">
        <v>11783</v>
      </c>
      <c r="C11783" s="3" t="str">
        <f>SUBSTITUTE(B11783,"-"," ",3)</f>
        <v>2014-12-08 13.00.32.296423</v>
      </c>
      <c r="D11783" s="3" t="str">
        <f t="shared" si="552"/>
        <v>2014-12-08 13:00:32:296423</v>
      </c>
      <c r="E11783" s="3" t="str">
        <f t="shared" si="553"/>
        <v>2014-12-08 13:00:32.296423</v>
      </c>
      <c r="F11783" s="3">
        <f t="shared" si="554"/>
        <v>41981.542040462962</v>
      </c>
      <c r="G11783" s="4">
        <v>41981.542040462962</v>
      </c>
    </row>
    <row r="11784" spans="1:7" ht="13.2" x14ac:dyDescent="0.25">
      <c r="A11784" s="2">
        <v>4230164</v>
      </c>
      <c r="B11784" t="s">
        <v>11784</v>
      </c>
      <c r="C11784" s="3" t="str">
        <f>SUBSTITUTE(B11784,"-"," ",3)</f>
        <v>2014-12-08 12.46.53.885306</v>
      </c>
      <c r="D11784" s="3" t="str">
        <f t="shared" si="552"/>
        <v>2014-12-08 12:46:53:885306</v>
      </c>
      <c r="E11784" s="3" t="str">
        <f t="shared" si="553"/>
        <v>2014-12-08 12:46:53.885306</v>
      </c>
      <c r="F11784" s="3">
        <f t="shared" si="554"/>
        <v>41981.532568113427</v>
      </c>
      <c r="G11784" s="4">
        <v>41981.532568113427</v>
      </c>
    </row>
    <row r="11785" spans="1:7" ht="13.2" x14ac:dyDescent="0.25">
      <c r="A11785" s="2">
        <v>4230167</v>
      </c>
      <c r="B11785" t="s">
        <v>11785</v>
      </c>
      <c r="C11785" s="3" t="str">
        <f>SUBSTITUTE(B11785,"-"," ",3)</f>
        <v>2014-12-08 13.17.51.652763</v>
      </c>
      <c r="D11785" s="3" t="str">
        <f t="shared" si="552"/>
        <v>2014-12-08 13:17:51:652763</v>
      </c>
      <c r="E11785" s="3" t="str">
        <f t="shared" si="553"/>
        <v>2014-12-08 13:17:51.652763</v>
      </c>
      <c r="F11785" s="3">
        <f t="shared" si="554"/>
        <v>41981.554070057871</v>
      </c>
      <c r="G11785" s="4">
        <v>41981.554070057871</v>
      </c>
    </row>
    <row r="11786" spans="1:7" ht="13.2" x14ac:dyDescent="0.25">
      <c r="A11786" s="2">
        <v>4230180</v>
      </c>
      <c r="B11786" t="s">
        <v>11786</v>
      </c>
      <c r="C11786" s="3" t="str">
        <f>SUBSTITUTE(B11786,"-"," ",3)</f>
        <v>2014-12-08 13.14.28.630557</v>
      </c>
      <c r="D11786" s="3" t="str">
        <f t="shared" si="552"/>
        <v>2014-12-08 13:14:28:630557</v>
      </c>
      <c r="E11786" s="3" t="str">
        <f t="shared" si="553"/>
        <v>2014-12-08 13:14:28.630557</v>
      </c>
      <c r="F11786" s="3">
        <f t="shared" si="554"/>
        <v>41981.551720266201</v>
      </c>
      <c r="G11786" s="4">
        <v>41981.551720266201</v>
      </c>
    </row>
    <row r="11787" spans="1:7" ht="13.2" x14ac:dyDescent="0.25">
      <c r="A11787" s="2">
        <v>4230181</v>
      </c>
      <c r="B11787" t="s">
        <v>11787</v>
      </c>
      <c r="C11787" s="3" t="str">
        <f>SUBSTITUTE(B11787,"-"," ",3)</f>
        <v>2014-12-08 12.23.11.262763</v>
      </c>
      <c r="D11787" s="3" t="str">
        <f t="shared" si="552"/>
        <v>2014-12-08 12:23:11:262763</v>
      </c>
      <c r="E11787" s="3" t="str">
        <f t="shared" si="553"/>
        <v>2014-12-08 12:23:11.262763</v>
      </c>
      <c r="F11787" s="3">
        <f t="shared" si="554"/>
        <v>41981.516102581016</v>
      </c>
      <c r="G11787" s="4">
        <v>41981.516102581016</v>
      </c>
    </row>
    <row r="11788" spans="1:7" ht="13.2" x14ac:dyDescent="0.25">
      <c r="A11788" s="2">
        <v>4230184</v>
      </c>
      <c r="B11788" t="s">
        <v>11788</v>
      </c>
      <c r="C11788" s="3" t="str">
        <f>SUBSTITUTE(B11788,"-"," ",3)</f>
        <v>2014-12-08 13.27.29.200904</v>
      </c>
      <c r="D11788" s="3" t="str">
        <f t="shared" si="552"/>
        <v>2014-12-08 13:27:29:200904</v>
      </c>
      <c r="E11788" s="3" t="str">
        <f t="shared" si="553"/>
        <v>2014-12-08 13:27:29.200904</v>
      </c>
      <c r="F11788" s="3">
        <f t="shared" si="554"/>
        <v>41981.560754641207</v>
      </c>
      <c r="G11788" s="4">
        <v>41981.560754641207</v>
      </c>
    </row>
    <row r="11789" spans="1:7" ht="13.2" x14ac:dyDescent="0.25">
      <c r="A11789" s="2">
        <v>4230187</v>
      </c>
      <c r="B11789" t="s">
        <v>11789</v>
      </c>
      <c r="C11789" s="3" t="str">
        <f>SUBSTITUTE(B11789,"-"," ",3)</f>
        <v>2014-12-08 12.46.59.388140</v>
      </c>
      <c r="D11789" s="3" t="str">
        <f t="shared" si="552"/>
        <v>2014-12-08 12:46:59:388140</v>
      </c>
      <c r="E11789" s="3" t="str">
        <f t="shared" si="553"/>
        <v>2014-12-08 12:46:59.388140</v>
      </c>
      <c r="F11789" s="3">
        <f t="shared" si="554"/>
        <v>41981.532631805552</v>
      </c>
      <c r="G11789" s="4">
        <v>41981.532631805552</v>
      </c>
    </row>
    <row r="11790" spans="1:7" ht="13.2" x14ac:dyDescent="0.25">
      <c r="A11790" s="2">
        <v>4230193</v>
      </c>
      <c r="B11790" t="s">
        <v>11790</v>
      </c>
      <c r="C11790" s="3" t="str">
        <f>SUBSTITUTE(B11790,"-"," ",3)</f>
        <v>2014-12-08 12.27.09.005696</v>
      </c>
      <c r="D11790" s="3" t="str">
        <f t="shared" si="552"/>
        <v>2014-12-08 12:27:09:005696</v>
      </c>
      <c r="E11790" s="3" t="str">
        <f t="shared" si="553"/>
        <v>2014-12-08 12:27:09.005696</v>
      </c>
      <c r="F11790" s="3">
        <f t="shared" si="554"/>
        <v>41981.518854236114</v>
      </c>
      <c r="G11790" s="4">
        <v>41981.518854236114</v>
      </c>
    </row>
    <row r="11791" spans="1:7" ht="13.2" x14ac:dyDescent="0.25">
      <c r="A11791" s="2">
        <v>4230196</v>
      </c>
      <c r="B11791" t="s">
        <v>11791</v>
      </c>
      <c r="C11791" s="3" t="str">
        <f>SUBSTITUTE(B11791,"-"," ",3)</f>
        <v>2014-12-08 12.34.10.111322</v>
      </c>
      <c r="D11791" s="3" t="str">
        <f t="shared" si="552"/>
        <v>2014-12-08 12:34:10:111322</v>
      </c>
      <c r="E11791" s="3" t="str">
        <f t="shared" si="553"/>
        <v>2014-12-08 12:34:10.111322</v>
      </c>
      <c r="F11791" s="3">
        <f t="shared" si="554"/>
        <v>41981.523728136577</v>
      </c>
      <c r="G11791" s="4">
        <v>41981.523728136577</v>
      </c>
    </row>
    <row r="11792" spans="1:7" ht="13.2" x14ac:dyDescent="0.25">
      <c r="A11792" s="2">
        <v>4230197</v>
      </c>
      <c r="B11792" t="s">
        <v>11792</v>
      </c>
      <c r="C11792" s="3" t="str">
        <f>SUBSTITUTE(B11792,"-"," ",3)</f>
        <v>2014-12-08 12.59.06.310825</v>
      </c>
      <c r="D11792" s="3" t="str">
        <f t="shared" si="552"/>
        <v>2014-12-08 12:59:06:310825</v>
      </c>
      <c r="E11792" s="3" t="str">
        <f t="shared" si="553"/>
        <v>2014-12-08 12:59:06.310825</v>
      </c>
      <c r="F11792" s="3">
        <f t="shared" si="554"/>
        <v>41981.541045266204</v>
      </c>
      <c r="G11792" s="4">
        <v>41981.541045266204</v>
      </c>
    </row>
    <row r="11793" spans="1:7" ht="13.2" x14ac:dyDescent="0.25">
      <c r="A11793" s="2">
        <v>4230201</v>
      </c>
      <c r="B11793" t="s">
        <v>11793</v>
      </c>
      <c r="C11793" s="3" t="str">
        <f>SUBSTITUTE(B11793,"-"," ",3)</f>
        <v>2014-12-08 14.11.44.360600</v>
      </c>
      <c r="D11793" s="3" t="str">
        <f t="shared" si="552"/>
        <v>2014-12-08 14:11:44:360600</v>
      </c>
      <c r="E11793" s="3" t="str">
        <f t="shared" si="553"/>
        <v>2014-12-08 14:11:44.360600</v>
      </c>
      <c r="F11793" s="3">
        <f t="shared" si="554"/>
        <v>41981.591485659723</v>
      </c>
      <c r="G11793" s="4">
        <v>41981.591485659723</v>
      </c>
    </row>
    <row r="11794" spans="1:7" ht="13.2" x14ac:dyDescent="0.25">
      <c r="A11794" s="2">
        <v>4230202</v>
      </c>
      <c r="B11794" t="s">
        <v>11794</v>
      </c>
      <c r="C11794" s="3" t="str">
        <f>SUBSTITUTE(B11794,"-"," ",3)</f>
        <v>2014-12-08 12.55.17.653849</v>
      </c>
      <c r="D11794" s="3" t="str">
        <f t="shared" si="552"/>
        <v>2014-12-08 12:55:17:653849</v>
      </c>
      <c r="E11794" s="3" t="str">
        <f t="shared" si="553"/>
        <v>2014-12-08 12:55:17.653849</v>
      </c>
      <c r="F11794" s="3">
        <f t="shared" si="554"/>
        <v>41981.538398773147</v>
      </c>
      <c r="G11794" s="4">
        <v>41981.538398773147</v>
      </c>
    </row>
    <row r="11795" spans="1:7" ht="13.2" x14ac:dyDescent="0.25">
      <c r="A11795" s="2">
        <v>4230203</v>
      </c>
      <c r="B11795" t="s">
        <v>11795</v>
      </c>
      <c r="C11795" s="3" t="str">
        <f>SUBSTITUTE(B11795,"-"," ",3)</f>
        <v>2014-12-08 13.24.53.142272</v>
      </c>
      <c r="D11795" s="3" t="str">
        <f t="shared" si="552"/>
        <v>2014-12-08 13:24:53:142272</v>
      </c>
      <c r="E11795" s="3" t="str">
        <f t="shared" si="553"/>
        <v>2014-12-08 13:24:53.142272</v>
      </c>
      <c r="F11795" s="3">
        <f t="shared" si="554"/>
        <v>41981.558948402781</v>
      </c>
      <c r="G11795" s="4">
        <v>41981.558948402781</v>
      </c>
    </row>
    <row r="11796" spans="1:7" ht="13.2" x14ac:dyDescent="0.25">
      <c r="A11796" s="2">
        <v>4230205</v>
      </c>
      <c r="B11796" t="s">
        <v>11796</v>
      </c>
      <c r="C11796" s="3" t="str">
        <f>SUBSTITUTE(B11796,"-"," ",3)</f>
        <v>2014-12-08 13.43.08.277996</v>
      </c>
      <c r="D11796" s="3" t="str">
        <f t="shared" si="552"/>
        <v>2014-12-08 13:43:08:277996</v>
      </c>
      <c r="E11796" s="3" t="str">
        <f t="shared" si="553"/>
        <v>2014-12-08 13:43:08.277996</v>
      </c>
      <c r="F11796" s="3">
        <f t="shared" si="554"/>
        <v>41981.571623587966</v>
      </c>
      <c r="G11796" s="4">
        <v>41981.571623587966</v>
      </c>
    </row>
    <row r="11797" spans="1:7" ht="13.2" x14ac:dyDescent="0.25">
      <c r="A11797" s="2">
        <v>4230207</v>
      </c>
      <c r="B11797" t="s">
        <v>11797</v>
      </c>
      <c r="C11797" s="3" t="str">
        <f>SUBSTITUTE(B11797,"-"," ",3)</f>
        <v>2014-12-08 12.58.06.208497</v>
      </c>
      <c r="D11797" s="3" t="str">
        <f t="shared" si="552"/>
        <v>2014-12-08 12:58:06:208497</v>
      </c>
      <c r="E11797" s="3" t="str">
        <f t="shared" si="553"/>
        <v>2014-12-08 12:58:06.208497</v>
      </c>
      <c r="F11797" s="3">
        <f t="shared" si="554"/>
        <v>41981.540349629628</v>
      </c>
      <c r="G11797" s="4">
        <v>41981.540349629628</v>
      </c>
    </row>
    <row r="11798" spans="1:7" ht="13.2" x14ac:dyDescent="0.25">
      <c r="A11798" s="2">
        <v>4230208</v>
      </c>
      <c r="B11798" t="s">
        <v>11798</v>
      </c>
      <c r="C11798" s="3" t="str">
        <f>SUBSTITUTE(B11798,"-"," ",3)</f>
        <v>2014-12-08 12.43.49.347917</v>
      </c>
      <c r="D11798" s="3" t="str">
        <f t="shared" si="552"/>
        <v>2014-12-08 12:43:49:347917</v>
      </c>
      <c r="E11798" s="3" t="str">
        <f t="shared" si="553"/>
        <v>2014-12-08 12:43:49.347917</v>
      </c>
      <c r="F11798" s="3">
        <f t="shared" si="554"/>
        <v>41981.530432268519</v>
      </c>
      <c r="G11798" s="4">
        <v>41981.530432268519</v>
      </c>
    </row>
    <row r="11799" spans="1:7" ht="13.2" x14ac:dyDescent="0.25">
      <c r="A11799" s="2">
        <v>4230209</v>
      </c>
      <c r="B11799" t="s">
        <v>11799</v>
      </c>
      <c r="C11799" s="3" t="str">
        <f>SUBSTITUTE(B11799,"-"," ",3)</f>
        <v>2014-12-08 13.25.18.471742</v>
      </c>
      <c r="D11799" s="3" t="str">
        <f t="shared" si="552"/>
        <v>2014-12-08 13:25:18:471742</v>
      </c>
      <c r="E11799" s="3" t="str">
        <f t="shared" si="553"/>
        <v>2014-12-08 13:25:18.471742</v>
      </c>
      <c r="F11799" s="3">
        <f t="shared" si="554"/>
        <v>41981.559241574076</v>
      </c>
      <c r="G11799" s="4">
        <v>41981.559241574076</v>
      </c>
    </row>
    <row r="11800" spans="1:7" ht="13.2" x14ac:dyDescent="0.25">
      <c r="A11800" s="2">
        <v>4230211</v>
      </c>
      <c r="B11800" t="s">
        <v>11800</v>
      </c>
      <c r="C11800" s="3" t="str">
        <f>SUBSTITUTE(B11800,"-"," ",3)</f>
        <v>2014-12-08 12.46.03.894849</v>
      </c>
      <c r="D11800" s="3" t="str">
        <f t="shared" si="552"/>
        <v>2014-12-08 12:46:03:894849</v>
      </c>
      <c r="E11800" s="3" t="str">
        <f t="shared" si="553"/>
        <v>2014-12-08 12:46:03.894849</v>
      </c>
      <c r="F11800" s="3">
        <f t="shared" si="554"/>
        <v>41981.531989525465</v>
      </c>
      <c r="G11800" s="4">
        <v>41981.531989525465</v>
      </c>
    </row>
    <row r="11801" spans="1:7" ht="13.2" x14ac:dyDescent="0.25">
      <c r="A11801" s="2">
        <v>4230217</v>
      </c>
      <c r="B11801" t="s">
        <v>11801</v>
      </c>
      <c r="C11801" s="3" t="str">
        <f>SUBSTITUTE(B11801,"-"," ",3)</f>
        <v>2014-12-08 13.24.05.675463</v>
      </c>
      <c r="D11801" s="3" t="str">
        <f t="shared" si="552"/>
        <v>2014-12-08 13:24:05:675463</v>
      </c>
      <c r="E11801" s="3" t="str">
        <f t="shared" si="553"/>
        <v>2014-12-08 13:24:05.675463</v>
      </c>
      <c r="F11801" s="3">
        <f t="shared" si="554"/>
        <v>41981.558399016205</v>
      </c>
      <c r="G11801" s="4">
        <v>41981.558399016205</v>
      </c>
    </row>
    <row r="11802" spans="1:7" ht="13.2" x14ac:dyDescent="0.25">
      <c r="A11802" s="2">
        <v>4230224</v>
      </c>
      <c r="B11802" t="s">
        <v>11802</v>
      </c>
      <c r="C11802" s="3" t="str">
        <f>SUBSTITUTE(B11802,"-"," ",3)</f>
        <v>2014-12-08 13.38.28.762047</v>
      </c>
      <c r="D11802" s="3" t="str">
        <f t="shared" si="552"/>
        <v>2014-12-08 13:38:28:762047</v>
      </c>
      <c r="E11802" s="3" t="str">
        <f t="shared" si="553"/>
        <v>2014-12-08 13:38:28.762047</v>
      </c>
      <c r="F11802" s="3">
        <f t="shared" si="554"/>
        <v>41981.568388449072</v>
      </c>
      <c r="G11802" s="4">
        <v>41981.568388449072</v>
      </c>
    </row>
    <row r="11803" spans="1:7" ht="13.2" x14ac:dyDescent="0.25">
      <c r="A11803" s="2">
        <v>4230226</v>
      </c>
      <c r="B11803" t="s">
        <v>11803</v>
      </c>
      <c r="C11803" s="3" t="str">
        <f>SUBSTITUTE(B11803,"-"," ",3)</f>
        <v>2014-12-08 12.43.56.657849</v>
      </c>
      <c r="D11803" s="3" t="str">
        <f t="shared" si="552"/>
        <v>2014-12-08 12:43:56:657849</v>
      </c>
      <c r="E11803" s="3" t="str">
        <f t="shared" si="553"/>
        <v>2014-12-08 12:43:56.657849</v>
      </c>
      <c r="F11803" s="3">
        <f t="shared" si="554"/>
        <v>41981.530516874998</v>
      </c>
      <c r="G11803" s="4">
        <v>41981.530516874998</v>
      </c>
    </row>
    <row r="11804" spans="1:7" ht="13.2" x14ac:dyDescent="0.25">
      <c r="A11804" s="2">
        <v>4230232</v>
      </c>
      <c r="B11804" t="s">
        <v>11804</v>
      </c>
      <c r="C11804" s="3" t="str">
        <f>SUBSTITUTE(B11804,"-"," ",3)</f>
        <v>2014-12-08 14.06.01.146422</v>
      </c>
      <c r="D11804" s="3" t="str">
        <f t="shared" si="552"/>
        <v>2014-12-08 14:06:01:146422</v>
      </c>
      <c r="E11804" s="3" t="str">
        <f t="shared" si="553"/>
        <v>2014-12-08 14:06:01.146422</v>
      </c>
      <c r="F11804" s="3">
        <f t="shared" si="554"/>
        <v>41981.58751326389</v>
      </c>
      <c r="G11804" s="4">
        <v>41981.58751326389</v>
      </c>
    </row>
    <row r="11805" spans="1:7" ht="13.2" x14ac:dyDescent="0.25">
      <c r="A11805" s="2">
        <v>4230233</v>
      </c>
      <c r="B11805" t="s">
        <v>11805</v>
      </c>
      <c r="C11805" s="3" t="str">
        <f>SUBSTITUTE(B11805,"-"," ",3)</f>
        <v>2014-12-08 12.34.44.698395</v>
      </c>
      <c r="D11805" s="3" t="str">
        <f t="shared" si="552"/>
        <v>2014-12-08 12:34:44:698395</v>
      </c>
      <c r="E11805" s="3" t="str">
        <f t="shared" si="553"/>
        <v>2014-12-08 12:34:44.698395</v>
      </c>
      <c r="F11805" s="3">
        <f t="shared" si="554"/>
        <v>41981.524128449077</v>
      </c>
      <c r="G11805" s="4">
        <v>41981.524128449077</v>
      </c>
    </row>
    <row r="11806" spans="1:7" ht="13.2" x14ac:dyDescent="0.25">
      <c r="A11806" s="2">
        <v>4230235</v>
      </c>
      <c r="B11806" t="s">
        <v>11806</v>
      </c>
      <c r="C11806" s="3" t="str">
        <f>SUBSTITUTE(B11806,"-"," ",3)</f>
        <v>2014-12-08 12.49.57.523633</v>
      </c>
      <c r="D11806" s="3" t="str">
        <f t="shared" si="552"/>
        <v>2014-12-08 12:49:57:523633</v>
      </c>
      <c r="E11806" s="3" t="str">
        <f t="shared" si="553"/>
        <v>2014-12-08 12:49:57.523633</v>
      </c>
      <c r="F11806" s="3">
        <f t="shared" si="554"/>
        <v>41981.534693564812</v>
      </c>
      <c r="G11806" s="4">
        <v>41981.534693564812</v>
      </c>
    </row>
    <row r="11807" spans="1:7" ht="13.2" x14ac:dyDescent="0.25">
      <c r="A11807" s="2">
        <v>4230236</v>
      </c>
      <c r="B11807" t="s">
        <v>11807</v>
      </c>
      <c r="C11807" s="3" t="str">
        <f>SUBSTITUTE(B11807,"-"," ",3)</f>
        <v>2014-12-08 12.56.38.155727</v>
      </c>
      <c r="D11807" s="3" t="str">
        <f t="shared" si="552"/>
        <v>2014-12-08 12:56:38:155727</v>
      </c>
      <c r="E11807" s="3" t="str">
        <f t="shared" si="553"/>
        <v>2014-12-08 12:56:38.155727</v>
      </c>
      <c r="F11807" s="3">
        <f t="shared" si="554"/>
        <v>41981.539330509258</v>
      </c>
      <c r="G11807" s="4">
        <v>41981.539330509258</v>
      </c>
    </row>
    <row r="11808" spans="1:7" ht="13.2" x14ac:dyDescent="0.25">
      <c r="A11808" s="2">
        <v>4230237</v>
      </c>
      <c r="B11808" t="s">
        <v>11808</v>
      </c>
      <c r="C11808" s="3" t="str">
        <f>SUBSTITUTE(B11808,"-"," ",3)</f>
        <v>2014-12-08 13.13.55.975292</v>
      </c>
      <c r="D11808" s="3" t="str">
        <f t="shared" si="552"/>
        <v>2014-12-08 13:13:55:975292</v>
      </c>
      <c r="E11808" s="3" t="str">
        <f t="shared" si="553"/>
        <v>2014-12-08 13:13:55.975292</v>
      </c>
      <c r="F11808" s="3">
        <f t="shared" si="554"/>
        <v>41981.551342303239</v>
      </c>
      <c r="G11808" s="4">
        <v>41981.551342303239</v>
      </c>
    </row>
    <row r="11809" spans="1:7" ht="13.2" x14ac:dyDescent="0.25">
      <c r="A11809" s="2">
        <v>4230243</v>
      </c>
      <c r="B11809" t="s">
        <v>11809</v>
      </c>
      <c r="C11809" s="3" t="str">
        <f>SUBSTITUTE(B11809,"-"," ",3)</f>
        <v>2014-12-08 12.56.31.317562</v>
      </c>
      <c r="D11809" s="3" t="str">
        <f t="shared" si="552"/>
        <v>2014-12-08 12:56:31:317562</v>
      </c>
      <c r="E11809" s="3" t="str">
        <f t="shared" si="553"/>
        <v>2014-12-08 12:56:31.317562</v>
      </c>
      <c r="F11809" s="3">
        <f t="shared" si="554"/>
        <v>41981.539251365743</v>
      </c>
      <c r="G11809" s="4">
        <v>41981.539251365743</v>
      </c>
    </row>
    <row r="11810" spans="1:7" ht="13.2" x14ac:dyDescent="0.25">
      <c r="A11810" s="2">
        <v>4230245</v>
      </c>
      <c r="B11810" t="s">
        <v>11810</v>
      </c>
      <c r="C11810" s="3" t="str">
        <f>SUBSTITUTE(B11810,"-"," ",3)</f>
        <v>2014-12-08 13.32.59.643138</v>
      </c>
      <c r="D11810" s="3" t="str">
        <f t="shared" si="552"/>
        <v>2014-12-08 13:32:59:643138</v>
      </c>
      <c r="E11810" s="3" t="str">
        <f t="shared" si="553"/>
        <v>2014-12-08 13:32:59.643138</v>
      </c>
      <c r="F11810" s="3">
        <f t="shared" si="554"/>
        <v>41981.564579201389</v>
      </c>
      <c r="G11810" s="4">
        <v>41981.564579201389</v>
      </c>
    </row>
    <row r="11811" spans="1:7" ht="13.2" x14ac:dyDescent="0.25">
      <c r="A11811" s="2">
        <v>4230246</v>
      </c>
      <c r="B11811" t="s">
        <v>11811</v>
      </c>
      <c r="C11811" s="3" t="str">
        <f>SUBSTITUTE(B11811,"-"," ",3)</f>
        <v>2014-12-08 13.11.14.231116</v>
      </c>
      <c r="D11811" s="3" t="str">
        <f t="shared" si="552"/>
        <v>2014-12-08 13:11:14:231116</v>
      </c>
      <c r="E11811" s="3" t="str">
        <f t="shared" si="553"/>
        <v>2014-12-08 13:11:14.231116</v>
      </c>
      <c r="F11811" s="3">
        <f t="shared" si="554"/>
        <v>41981.549470266204</v>
      </c>
      <c r="G11811" s="4">
        <v>41981.549470266204</v>
      </c>
    </row>
    <row r="11812" spans="1:7" ht="13.2" x14ac:dyDescent="0.25">
      <c r="A11812" s="2">
        <v>4230258</v>
      </c>
      <c r="B11812" t="s">
        <v>11812</v>
      </c>
      <c r="C11812" s="3" t="str">
        <f>SUBSTITUTE(B11812,"-"," ",3)</f>
        <v>2014-12-08 13.06.29.908181</v>
      </c>
      <c r="D11812" s="3" t="str">
        <f t="shared" si="552"/>
        <v>2014-12-08 13:06:29:908181</v>
      </c>
      <c r="E11812" s="3" t="str">
        <f t="shared" si="553"/>
        <v>2014-12-08 13:06:29.908181</v>
      </c>
      <c r="F11812" s="3">
        <f t="shared" si="554"/>
        <v>41981.546179490739</v>
      </c>
      <c r="G11812" s="4">
        <v>41981.546179490739</v>
      </c>
    </row>
    <row r="11813" spans="1:7" ht="13.2" x14ac:dyDescent="0.25">
      <c r="A11813" s="2">
        <v>4230264</v>
      </c>
      <c r="B11813" t="s">
        <v>11813</v>
      </c>
      <c r="C11813" s="3" t="str">
        <f>SUBSTITUTE(B11813,"-"," ",3)</f>
        <v>2014-12-08 12.53.26.923606</v>
      </c>
      <c r="D11813" s="3" t="str">
        <f t="shared" si="552"/>
        <v>2014-12-08 12:53:26:923606</v>
      </c>
      <c r="E11813" s="3" t="str">
        <f t="shared" si="553"/>
        <v>2014-12-08 12:53:26.923606</v>
      </c>
      <c r="F11813" s="3">
        <f t="shared" si="554"/>
        <v>41981.537117175925</v>
      </c>
      <c r="G11813" s="4">
        <v>41981.537117175925</v>
      </c>
    </row>
    <row r="11814" spans="1:7" ht="13.2" x14ac:dyDescent="0.25">
      <c r="A11814" s="2">
        <v>4230265</v>
      </c>
      <c r="B11814" t="s">
        <v>11814</v>
      </c>
      <c r="C11814" s="3" t="str">
        <f>SUBSTITUTE(B11814,"-"," ",3)</f>
        <v>2014-12-08 13.45.56.394050</v>
      </c>
      <c r="D11814" s="3" t="str">
        <f t="shared" si="552"/>
        <v>2014-12-08 13:45:56:394050</v>
      </c>
      <c r="E11814" s="3" t="str">
        <f t="shared" si="553"/>
        <v>2014-12-08 13:45:56.394050</v>
      </c>
      <c r="F11814" s="3">
        <f t="shared" si="554"/>
        <v>41981.573569375003</v>
      </c>
      <c r="G11814" s="4">
        <v>41981.573569375003</v>
      </c>
    </row>
    <row r="11815" spans="1:7" ht="13.2" x14ac:dyDescent="0.25">
      <c r="A11815" s="2">
        <v>4230266</v>
      </c>
      <c r="B11815" t="s">
        <v>11815</v>
      </c>
      <c r="C11815" s="3" t="str">
        <f>SUBSTITUTE(B11815,"-"," ",3)</f>
        <v>2014-12-08 17.33.48.792238</v>
      </c>
      <c r="D11815" s="3" t="str">
        <f t="shared" si="552"/>
        <v>2014-12-08 17:33:48:792238</v>
      </c>
      <c r="E11815" s="3" t="str">
        <f t="shared" si="553"/>
        <v>2014-12-08 17:33:48.792238</v>
      </c>
      <c r="F11815" s="3">
        <f t="shared" si="554"/>
        <v>41981.731814722225</v>
      </c>
      <c r="G11815" s="4">
        <v>41981.731814722225</v>
      </c>
    </row>
    <row r="11816" spans="1:7" ht="13.2" x14ac:dyDescent="0.25">
      <c r="A11816" s="2">
        <v>4230268</v>
      </c>
      <c r="B11816" t="s">
        <v>11816</v>
      </c>
      <c r="C11816" s="3" t="str">
        <f>SUBSTITUTE(B11816,"-"," ",3)</f>
        <v>2014-12-08 13.19.06.937655</v>
      </c>
      <c r="D11816" s="3" t="str">
        <f t="shared" si="552"/>
        <v>2014-12-08 13:19:06:937655</v>
      </c>
      <c r="E11816" s="3" t="str">
        <f t="shared" si="553"/>
        <v>2014-12-08 13:19:06.937655</v>
      </c>
      <c r="F11816" s="3">
        <f t="shared" si="554"/>
        <v>41981.55494141204</v>
      </c>
      <c r="G11816" s="4">
        <v>41981.55494141204</v>
      </c>
    </row>
    <row r="11817" spans="1:7" ht="13.2" x14ac:dyDescent="0.25">
      <c r="A11817" s="2">
        <v>4230271</v>
      </c>
      <c r="B11817" t="s">
        <v>11817</v>
      </c>
      <c r="C11817" s="3" t="str">
        <f>SUBSTITUTE(B11817,"-"," ",3)</f>
        <v>2014-12-08 13.51.21.138277</v>
      </c>
      <c r="D11817" s="3" t="str">
        <f t="shared" si="552"/>
        <v>2014-12-08 13:51:21:138277</v>
      </c>
      <c r="E11817" s="3" t="str">
        <f t="shared" si="553"/>
        <v>2014-12-08 13:51:21.138277</v>
      </c>
      <c r="F11817" s="3">
        <f t="shared" si="554"/>
        <v>41981.57732798611</v>
      </c>
      <c r="G11817" s="4">
        <v>41981.57732798611</v>
      </c>
    </row>
    <row r="11818" spans="1:7" ht="13.2" x14ac:dyDescent="0.25">
      <c r="A11818" s="2">
        <v>4230273</v>
      </c>
      <c r="B11818" t="s">
        <v>11818</v>
      </c>
      <c r="C11818" s="3" t="str">
        <f>SUBSTITUTE(B11818,"-"," ",3)</f>
        <v>2014-12-08 12.58.43.657276</v>
      </c>
      <c r="D11818" s="3" t="str">
        <f t="shared" si="552"/>
        <v>2014-12-08 12:58:43:657276</v>
      </c>
      <c r="E11818" s="3" t="str">
        <f t="shared" si="553"/>
        <v>2014-12-08 12:58:43.657276</v>
      </c>
      <c r="F11818" s="3">
        <f t="shared" si="554"/>
        <v>41981.540783067132</v>
      </c>
      <c r="G11818" s="4">
        <v>41981.540783067132</v>
      </c>
    </row>
    <row r="11819" spans="1:7" ht="13.2" x14ac:dyDescent="0.25">
      <c r="A11819" s="2">
        <v>4230274</v>
      </c>
      <c r="B11819" t="s">
        <v>11819</v>
      </c>
      <c r="C11819" s="3" t="str">
        <f>SUBSTITUTE(B11819,"-"," ",3)</f>
        <v>2014-12-08 14.10.14.393840</v>
      </c>
      <c r="D11819" s="3" t="str">
        <f t="shared" si="552"/>
        <v>2014-12-08 14:10:14:393840</v>
      </c>
      <c r="E11819" s="3" t="str">
        <f t="shared" si="553"/>
        <v>2014-12-08 14:10:14.393840</v>
      </c>
      <c r="F11819" s="3">
        <f t="shared" si="554"/>
        <v>41981.590444374997</v>
      </c>
      <c r="G11819" s="4">
        <v>41981.590444374997</v>
      </c>
    </row>
    <row r="11820" spans="1:7" ht="13.2" x14ac:dyDescent="0.25">
      <c r="A11820" s="2">
        <v>4230279</v>
      </c>
      <c r="B11820" t="s">
        <v>11820</v>
      </c>
      <c r="C11820" s="3" t="str">
        <f>SUBSTITUTE(B11820,"-"," ",3)</f>
        <v>2014-12-08 13.57.33.570693</v>
      </c>
      <c r="D11820" s="3" t="str">
        <f t="shared" si="552"/>
        <v>2014-12-08 13:57:33:570693</v>
      </c>
      <c r="E11820" s="3" t="str">
        <f t="shared" si="553"/>
        <v>2014-12-08 13:57:33.570693</v>
      </c>
      <c r="F11820" s="3">
        <f t="shared" si="554"/>
        <v>41981.581638553238</v>
      </c>
      <c r="G11820" s="4">
        <v>41981.581638553238</v>
      </c>
    </row>
    <row r="11821" spans="1:7" ht="13.2" x14ac:dyDescent="0.25">
      <c r="A11821" s="2">
        <v>4230280</v>
      </c>
      <c r="B11821" t="s">
        <v>11821</v>
      </c>
      <c r="C11821" s="3" t="str">
        <f>SUBSTITUTE(B11821,"-"," ",3)</f>
        <v>2014-12-08 13.10.52.547677</v>
      </c>
      <c r="D11821" s="3" t="str">
        <f t="shared" si="552"/>
        <v>2014-12-08 13:10:52:547677</v>
      </c>
      <c r="E11821" s="3" t="str">
        <f t="shared" si="553"/>
        <v>2014-12-08 13:10:52.547677</v>
      </c>
      <c r="F11821" s="3">
        <f t="shared" si="554"/>
        <v>41981.549219305554</v>
      </c>
      <c r="G11821" s="4">
        <v>41981.549219305554</v>
      </c>
    </row>
    <row r="11822" spans="1:7" ht="13.2" x14ac:dyDescent="0.25">
      <c r="A11822" s="2">
        <v>4230281</v>
      </c>
      <c r="B11822" t="s">
        <v>11822</v>
      </c>
      <c r="C11822" s="3" t="str">
        <f>SUBSTITUTE(B11822,"-"," ",3)</f>
        <v>2014-12-08 12.27.41.214763</v>
      </c>
      <c r="D11822" s="3" t="str">
        <f t="shared" si="552"/>
        <v>2014-12-08 12:27:41:214763</v>
      </c>
      <c r="E11822" s="3" t="str">
        <f t="shared" si="553"/>
        <v>2014-12-08 12:27:41.214763</v>
      </c>
      <c r="F11822" s="3">
        <f t="shared" si="554"/>
        <v>41981.519227025463</v>
      </c>
      <c r="G11822" s="4">
        <v>41981.519227025463</v>
      </c>
    </row>
    <row r="11823" spans="1:7" ht="13.2" x14ac:dyDescent="0.25">
      <c r="A11823" s="2">
        <v>4230283</v>
      </c>
      <c r="B11823" t="s">
        <v>11823</v>
      </c>
      <c r="C11823" s="3" t="str">
        <f>SUBSTITUTE(B11823,"-"," ",3)</f>
        <v>2014-12-08 12.51.02.931849</v>
      </c>
      <c r="D11823" s="3" t="str">
        <f t="shared" si="552"/>
        <v>2014-12-08 12:51:02:931849</v>
      </c>
      <c r="E11823" s="3" t="str">
        <f t="shared" si="553"/>
        <v>2014-12-08 12:51:02.931849</v>
      </c>
      <c r="F11823" s="3">
        <f t="shared" si="554"/>
        <v>41981.535450601848</v>
      </c>
      <c r="G11823" s="4">
        <v>41981.535450601848</v>
      </c>
    </row>
    <row r="11824" spans="1:7" ht="13.2" x14ac:dyDescent="0.25">
      <c r="A11824" s="2">
        <v>4230287</v>
      </c>
      <c r="B11824" t="s">
        <v>11824</v>
      </c>
      <c r="C11824" s="3" t="str">
        <f>SUBSTITUTE(B11824,"-"," ",3)</f>
        <v>2014-12-08 13.12.07.807967</v>
      </c>
      <c r="D11824" s="3" t="str">
        <f t="shared" si="552"/>
        <v>2014-12-08 13:12:07:807967</v>
      </c>
      <c r="E11824" s="3" t="str">
        <f t="shared" si="553"/>
        <v>2014-12-08 13:12:07.807967</v>
      </c>
      <c r="F11824" s="3">
        <f t="shared" si="554"/>
        <v>41981.550090370372</v>
      </c>
      <c r="G11824" s="4">
        <v>41981.550090370372</v>
      </c>
    </row>
    <row r="11825" spans="1:7" ht="13.2" x14ac:dyDescent="0.25">
      <c r="A11825" s="2">
        <v>4230289</v>
      </c>
      <c r="B11825" t="s">
        <v>11825</v>
      </c>
      <c r="C11825" s="3" t="str">
        <f>SUBSTITUTE(B11825,"-"," ",3)</f>
        <v>2014-12-08 13.31.30.951270</v>
      </c>
      <c r="D11825" s="3" t="str">
        <f t="shared" si="552"/>
        <v>2014-12-08 13:31:30:951270</v>
      </c>
      <c r="E11825" s="3" t="str">
        <f t="shared" si="553"/>
        <v>2014-12-08 13:31:30.951270</v>
      </c>
      <c r="F11825" s="3">
        <f t="shared" si="554"/>
        <v>41981.563552673608</v>
      </c>
      <c r="G11825" s="4">
        <v>41981.563552673608</v>
      </c>
    </row>
    <row r="11826" spans="1:7" ht="13.2" x14ac:dyDescent="0.25">
      <c r="A11826" s="2">
        <v>4230299</v>
      </c>
      <c r="B11826" t="s">
        <v>11826</v>
      </c>
      <c r="C11826" s="3" t="str">
        <f>SUBSTITUTE(B11826,"-"," ",3)</f>
        <v>2014-12-08 12.57.08.714067</v>
      </c>
      <c r="D11826" s="3" t="str">
        <f t="shared" si="552"/>
        <v>2014-12-08 12:57:08:714067</v>
      </c>
      <c r="E11826" s="3" t="str">
        <f t="shared" si="553"/>
        <v>2014-12-08 12:57:08.714067</v>
      </c>
      <c r="F11826" s="3">
        <f t="shared" si="554"/>
        <v>41981.539684189818</v>
      </c>
      <c r="G11826" s="4">
        <v>41981.539684189818</v>
      </c>
    </row>
    <row r="11827" spans="1:7" ht="13.2" x14ac:dyDescent="0.25">
      <c r="A11827" s="2">
        <v>4230302</v>
      </c>
      <c r="B11827" t="s">
        <v>11827</v>
      </c>
      <c r="C11827" s="3" t="str">
        <f>SUBSTITUTE(B11827,"-"," ",3)</f>
        <v>2014-12-08 13.21.58.214763</v>
      </c>
      <c r="D11827" s="3" t="str">
        <f t="shared" si="552"/>
        <v>2014-12-08 13:21:58:214763</v>
      </c>
      <c r="E11827" s="3" t="str">
        <f t="shared" si="553"/>
        <v>2014-12-08 13:21:58.214763</v>
      </c>
      <c r="F11827" s="3">
        <f t="shared" si="554"/>
        <v>41981.556923784723</v>
      </c>
      <c r="G11827" s="4">
        <v>41981.556923784723</v>
      </c>
    </row>
    <row r="11828" spans="1:7" ht="13.2" x14ac:dyDescent="0.25">
      <c r="A11828" s="2">
        <v>4230304</v>
      </c>
      <c r="B11828" t="s">
        <v>11828</v>
      </c>
      <c r="C11828" s="3" t="str">
        <f>SUBSTITUTE(B11828,"-"," ",3)</f>
        <v>2014-12-08 13.19.57.650849</v>
      </c>
      <c r="D11828" s="3" t="str">
        <f t="shared" si="552"/>
        <v>2014-12-08 13:19:57:650849</v>
      </c>
      <c r="E11828" s="3" t="str">
        <f t="shared" si="553"/>
        <v>2014-12-08 13:19:57.650849</v>
      </c>
      <c r="F11828" s="3">
        <f t="shared" si="554"/>
        <v>41981.555528368059</v>
      </c>
      <c r="G11828" s="4">
        <v>41981.555528368059</v>
      </c>
    </row>
    <row r="11829" spans="1:7" ht="13.2" x14ac:dyDescent="0.25">
      <c r="A11829" s="2">
        <v>4230309</v>
      </c>
      <c r="B11829" t="s">
        <v>11829</v>
      </c>
      <c r="C11829" s="3" t="str">
        <f>SUBSTITUTE(B11829,"-"," ",3)</f>
        <v>2014-12-08 13.06.42.225191</v>
      </c>
      <c r="D11829" s="3" t="str">
        <f t="shared" si="552"/>
        <v>2014-12-08 13:06:42:225191</v>
      </c>
      <c r="E11829" s="3" t="str">
        <f t="shared" si="553"/>
        <v>2014-12-08 13:06:42.225191</v>
      </c>
      <c r="F11829" s="3">
        <f t="shared" si="554"/>
        <v>41981.546322048613</v>
      </c>
      <c r="G11829" s="4">
        <v>41981.546322048613</v>
      </c>
    </row>
    <row r="11830" spans="1:7" ht="13.2" x14ac:dyDescent="0.25">
      <c r="A11830" s="2">
        <v>4230310</v>
      </c>
      <c r="B11830" t="s">
        <v>11830</v>
      </c>
      <c r="C11830" s="3" t="str">
        <f>SUBSTITUTE(B11830,"-"," ",3)</f>
        <v>2014-12-08 13.01.48.335763</v>
      </c>
      <c r="D11830" s="3" t="str">
        <f t="shared" si="552"/>
        <v>2014-12-08 13:01:48:335763</v>
      </c>
      <c r="E11830" s="3" t="str">
        <f t="shared" si="553"/>
        <v>2014-12-08 13:01:48.335763</v>
      </c>
      <c r="F11830" s="3">
        <f t="shared" si="554"/>
        <v>41981.542920555556</v>
      </c>
      <c r="G11830" s="4">
        <v>41981.542920555556</v>
      </c>
    </row>
    <row r="11831" spans="1:7" ht="13.2" x14ac:dyDescent="0.25">
      <c r="A11831" s="2">
        <v>4230312</v>
      </c>
      <c r="B11831" t="s">
        <v>11831</v>
      </c>
      <c r="C11831" s="3" t="str">
        <f>SUBSTITUTE(B11831,"-"," ",3)</f>
        <v>2014-12-08 14.13.17.039715</v>
      </c>
      <c r="D11831" s="3" t="str">
        <f t="shared" si="552"/>
        <v>2014-12-08 14:13:17:039715</v>
      </c>
      <c r="E11831" s="3" t="str">
        <f t="shared" si="553"/>
        <v>2014-12-08 14:13:17.039715</v>
      </c>
      <c r="F11831" s="3">
        <f t="shared" si="554"/>
        <v>41981.59255833333</v>
      </c>
      <c r="G11831" s="4">
        <v>41981.59255833333</v>
      </c>
    </row>
    <row r="11832" spans="1:7" ht="13.2" x14ac:dyDescent="0.25">
      <c r="A11832" s="2">
        <v>4230313</v>
      </c>
      <c r="B11832" t="s">
        <v>11832</v>
      </c>
      <c r="C11832" s="3" t="str">
        <f>SUBSTITUTE(B11832,"-"," ",3)</f>
        <v>2014-12-08 13.28.12.688225</v>
      </c>
      <c r="D11832" s="3" t="str">
        <f t="shared" si="552"/>
        <v>2014-12-08 13:28:12:688225</v>
      </c>
      <c r="E11832" s="3" t="str">
        <f t="shared" si="553"/>
        <v>2014-12-08 13:28:12.688225</v>
      </c>
      <c r="F11832" s="3">
        <f t="shared" si="554"/>
        <v>41981.56125796296</v>
      </c>
      <c r="G11832" s="4">
        <v>41981.56125796296</v>
      </c>
    </row>
    <row r="11833" spans="1:7" ht="13.2" x14ac:dyDescent="0.25">
      <c r="A11833" s="2">
        <v>4230316</v>
      </c>
      <c r="B11833" t="s">
        <v>11833</v>
      </c>
      <c r="C11833" s="3" t="str">
        <f>SUBSTITUTE(B11833,"-"," ",3)</f>
        <v>2014-12-08 13.16.07.465931</v>
      </c>
      <c r="D11833" s="3" t="str">
        <f t="shared" si="552"/>
        <v>2014-12-08 13:16:07:465931</v>
      </c>
      <c r="E11833" s="3" t="str">
        <f t="shared" si="553"/>
        <v>2014-12-08 13:16:07.465931</v>
      </c>
      <c r="F11833" s="3">
        <f t="shared" si="554"/>
        <v>41981.552864189813</v>
      </c>
      <c r="G11833" s="4">
        <v>41981.552864189813</v>
      </c>
    </row>
    <row r="11834" spans="1:7" ht="13.2" x14ac:dyDescent="0.25">
      <c r="A11834" s="2">
        <v>4230319</v>
      </c>
      <c r="B11834" t="s">
        <v>11834</v>
      </c>
      <c r="C11834" s="3" t="str">
        <f>SUBSTITUTE(B11834,"-"," ",3)</f>
        <v>2014-12-08 12.54.11.540351</v>
      </c>
      <c r="D11834" s="3" t="str">
        <f t="shared" si="552"/>
        <v>2014-12-08 12:54:11:540351</v>
      </c>
      <c r="E11834" s="3" t="str">
        <f t="shared" si="553"/>
        <v>2014-12-08 12:54:11.540351</v>
      </c>
      <c r="F11834" s="3">
        <f t="shared" si="554"/>
        <v>41981.537633564818</v>
      </c>
      <c r="G11834" s="4">
        <v>41981.537633564818</v>
      </c>
    </row>
    <row r="11835" spans="1:7" ht="13.2" x14ac:dyDescent="0.25">
      <c r="A11835" s="2">
        <v>4230320</v>
      </c>
      <c r="B11835" t="s">
        <v>11835</v>
      </c>
      <c r="C11835" s="3" t="str">
        <f>SUBSTITUTE(B11835,"-"," ",3)</f>
        <v>2014-12-08 14.20.54.005795</v>
      </c>
      <c r="D11835" s="3" t="str">
        <f t="shared" si="552"/>
        <v>2014-12-08 14:20:54:005795</v>
      </c>
      <c r="E11835" s="3" t="str">
        <f t="shared" si="553"/>
        <v>2014-12-08 14:20:54.005795</v>
      </c>
      <c r="F11835" s="3">
        <f t="shared" si="554"/>
        <v>41981.597847291669</v>
      </c>
      <c r="G11835" s="4">
        <v>41981.597847291669</v>
      </c>
    </row>
    <row r="11836" spans="1:7" ht="13.2" x14ac:dyDescent="0.25">
      <c r="A11836" s="2">
        <v>4230321</v>
      </c>
      <c r="B11836" t="s">
        <v>11836</v>
      </c>
      <c r="C11836" s="3" t="str">
        <f>SUBSTITUTE(B11836,"-"," ",3)</f>
        <v>2014-12-08 13.06.58.803671</v>
      </c>
      <c r="D11836" s="3" t="str">
        <f t="shared" si="552"/>
        <v>2014-12-08 13:06:58:803671</v>
      </c>
      <c r="E11836" s="3" t="str">
        <f t="shared" si="553"/>
        <v>2014-12-08 13:06:58.803671</v>
      </c>
      <c r="F11836" s="3">
        <f t="shared" si="554"/>
        <v>41981.546513935187</v>
      </c>
      <c r="G11836" s="4">
        <v>41981.546513935187</v>
      </c>
    </row>
    <row r="11837" spans="1:7" ht="13.2" x14ac:dyDescent="0.25">
      <c r="A11837" s="2">
        <v>4230323</v>
      </c>
      <c r="B11837" t="s">
        <v>11837</v>
      </c>
      <c r="C11837" s="3" t="str">
        <f>SUBSTITUTE(B11837,"-"," ",3)</f>
        <v>2014-12-08 14.13.07.641163</v>
      </c>
      <c r="D11837" s="3" t="str">
        <f t="shared" si="552"/>
        <v>2014-12-08 14:13:07:641163</v>
      </c>
      <c r="E11837" s="3" t="str">
        <f t="shared" si="553"/>
        <v>2014-12-08 14:13:07.641163</v>
      </c>
      <c r="F11837" s="3">
        <f t="shared" si="554"/>
        <v>41981.592449548611</v>
      </c>
      <c r="G11837" s="4">
        <v>41981.592449548611</v>
      </c>
    </row>
    <row r="11838" spans="1:7" ht="13.2" x14ac:dyDescent="0.25">
      <c r="A11838" s="2">
        <v>4230326</v>
      </c>
      <c r="B11838" t="s">
        <v>11838</v>
      </c>
      <c r="C11838" s="3" t="str">
        <f>SUBSTITUTE(B11838,"-"," ",3)</f>
        <v>2014-12-08 14.00.45.026660</v>
      </c>
      <c r="D11838" s="3" t="str">
        <f t="shared" si="552"/>
        <v>2014-12-08 14:00:45:026660</v>
      </c>
      <c r="E11838" s="3" t="str">
        <f t="shared" si="553"/>
        <v>2014-12-08 14:00:45.026660</v>
      </c>
      <c r="F11838" s="3">
        <f t="shared" si="554"/>
        <v>41981.58385447917</v>
      </c>
      <c r="G11838" s="4">
        <v>41981.58385447917</v>
      </c>
    </row>
    <row r="11839" spans="1:7" ht="13.2" x14ac:dyDescent="0.25">
      <c r="A11839" s="2">
        <v>4230328</v>
      </c>
      <c r="B11839" t="s">
        <v>11839</v>
      </c>
      <c r="C11839" s="3" t="str">
        <f>SUBSTITUTE(B11839,"-"," ",3)</f>
        <v>2014-12-08 12.55.14.631849</v>
      </c>
      <c r="D11839" s="3" t="str">
        <f t="shared" si="552"/>
        <v>2014-12-08 12:55:14:631849</v>
      </c>
      <c r="E11839" s="3" t="str">
        <f t="shared" si="553"/>
        <v>2014-12-08 12:55:14.631849</v>
      </c>
      <c r="F11839" s="3">
        <f t="shared" si="554"/>
        <v>41981.538363796295</v>
      </c>
      <c r="G11839" s="4">
        <v>41981.538363796295</v>
      </c>
    </row>
    <row r="11840" spans="1:7" ht="13.2" x14ac:dyDescent="0.25">
      <c r="A11840" s="2">
        <v>4230329</v>
      </c>
      <c r="B11840" t="s">
        <v>11840</v>
      </c>
      <c r="C11840" s="3" t="str">
        <f>SUBSTITUTE(B11840,"-"," ",3)</f>
        <v>2014-12-08 14.01.07.696315</v>
      </c>
      <c r="D11840" s="3" t="str">
        <f t="shared" si="552"/>
        <v>2014-12-08 14:01:07:696315</v>
      </c>
      <c r="E11840" s="3" t="str">
        <f t="shared" si="553"/>
        <v>2014-12-08 14:01:07.696315</v>
      </c>
      <c r="F11840" s="3">
        <f t="shared" si="554"/>
        <v>41981.584116851853</v>
      </c>
      <c r="G11840" s="4">
        <v>41981.584116851853</v>
      </c>
    </row>
    <row r="11841" spans="1:7" ht="13.2" x14ac:dyDescent="0.25">
      <c r="A11841" s="2">
        <v>4230331</v>
      </c>
      <c r="B11841" t="s">
        <v>11841</v>
      </c>
      <c r="C11841" s="3" t="str">
        <f>SUBSTITUTE(B11841,"-"," ",3)</f>
        <v>2014-12-08 12.47.59.009102</v>
      </c>
      <c r="D11841" s="3" t="str">
        <f t="shared" si="552"/>
        <v>2014-12-08 12:47:59:009102</v>
      </c>
      <c r="E11841" s="3" t="str">
        <f t="shared" si="553"/>
        <v>2014-12-08 12:47:59.009102</v>
      </c>
      <c r="F11841" s="3">
        <f t="shared" si="554"/>
        <v>41981.533321863426</v>
      </c>
      <c r="G11841" s="4">
        <v>41981.533321863426</v>
      </c>
    </row>
    <row r="11842" spans="1:7" ht="13.2" x14ac:dyDescent="0.25">
      <c r="A11842" s="2">
        <v>4230332</v>
      </c>
      <c r="B11842" t="s">
        <v>11842</v>
      </c>
      <c r="C11842" s="3" t="str">
        <f>SUBSTITUTE(B11842,"-"," ",3)</f>
        <v>2014-12-08 13.18.04.859360</v>
      </c>
      <c r="D11842" s="3" t="str">
        <f t="shared" si="552"/>
        <v>2014-12-08 13:18:04:859360</v>
      </c>
      <c r="E11842" s="3" t="str">
        <f t="shared" si="553"/>
        <v>2014-12-08 13:18:04.859360</v>
      </c>
      <c r="F11842" s="3">
        <f t="shared" si="554"/>
        <v>41981.554222905092</v>
      </c>
      <c r="G11842" s="4">
        <v>41981.554222905092</v>
      </c>
    </row>
    <row r="11843" spans="1:7" ht="13.2" x14ac:dyDescent="0.25">
      <c r="A11843" s="2">
        <v>4230335</v>
      </c>
      <c r="B11843" t="s">
        <v>11843</v>
      </c>
      <c r="C11843" s="3" t="str">
        <f>SUBSTITUTE(B11843,"-"," ",3)</f>
        <v>2014-12-08 12.59.42.586054</v>
      </c>
      <c r="D11843" s="3" t="str">
        <f t="shared" ref="D11843:D11906" si="555">SUBSTITUTE(C11843,".",":")</f>
        <v>2014-12-08 12:59:42:586054</v>
      </c>
      <c r="E11843" s="3" t="str">
        <f t="shared" ref="E11843:E11906" si="556">SUBSTITUTE(D11843,":",".",3)</f>
        <v>2014-12-08 12:59:42.586054</v>
      </c>
      <c r="F11843" s="3">
        <f t="shared" ref="F11843:F11906" si="557">E11843+1-1</f>
        <v>41981.541465115741</v>
      </c>
      <c r="G11843" s="4">
        <v>41981.541465115741</v>
      </c>
    </row>
    <row r="11844" spans="1:7" ht="13.2" x14ac:dyDescent="0.25">
      <c r="A11844" s="2">
        <v>4230340</v>
      </c>
      <c r="B11844" t="s">
        <v>11844</v>
      </c>
      <c r="C11844" s="3" t="str">
        <f>SUBSTITUTE(B11844,"-"," ",3)</f>
        <v>2014-12-08 13.26.54.598416</v>
      </c>
      <c r="D11844" s="3" t="str">
        <f t="shared" si="555"/>
        <v>2014-12-08 13:26:54:598416</v>
      </c>
      <c r="E11844" s="3" t="str">
        <f t="shared" si="556"/>
        <v>2014-12-08 13:26:54.598416</v>
      </c>
      <c r="F11844" s="3">
        <f t="shared" si="557"/>
        <v>41981.560354143519</v>
      </c>
      <c r="G11844" s="4">
        <v>41981.560354143519</v>
      </c>
    </row>
    <row r="11845" spans="1:7" ht="13.2" x14ac:dyDescent="0.25">
      <c r="A11845" s="2">
        <v>4230346</v>
      </c>
      <c r="B11845" t="s">
        <v>11845</v>
      </c>
      <c r="C11845" s="3" t="str">
        <f>SUBSTITUTE(B11845,"-"," ",3)</f>
        <v>2014-12-08 13.13.21.690590</v>
      </c>
      <c r="D11845" s="3" t="str">
        <f t="shared" si="555"/>
        <v>2014-12-08 13:13:21:690590</v>
      </c>
      <c r="E11845" s="3" t="str">
        <f t="shared" si="556"/>
        <v>2014-12-08 13:13:21.690590</v>
      </c>
      <c r="F11845" s="3">
        <f t="shared" si="557"/>
        <v>41981.550945497685</v>
      </c>
      <c r="G11845" s="4">
        <v>41981.550945497685</v>
      </c>
    </row>
    <row r="11846" spans="1:7" ht="13.2" x14ac:dyDescent="0.25">
      <c r="A11846" s="2">
        <v>4230348</v>
      </c>
      <c r="B11846" t="s">
        <v>11846</v>
      </c>
      <c r="C11846" s="3" t="str">
        <f>SUBSTITUTE(B11846,"-"," ",3)</f>
        <v>2014-12-08 13.27.10.119698</v>
      </c>
      <c r="D11846" s="3" t="str">
        <f t="shared" si="555"/>
        <v>2014-12-08 13:27:10:119698</v>
      </c>
      <c r="E11846" s="3" t="str">
        <f t="shared" si="556"/>
        <v>2014-12-08 13:27:10.119698</v>
      </c>
      <c r="F11846" s="3">
        <f t="shared" si="557"/>
        <v>41981.560533796299</v>
      </c>
      <c r="G11846" s="4">
        <v>41981.560533796299</v>
      </c>
    </row>
    <row r="11847" spans="1:7" ht="13.2" x14ac:dyDescent="0.25">
      <c r="A11847" s="2">
        <v>4230354</v>
      </c>
      <c r="B11847" t="s">
        <v>11847</v>
      </c>
      <c r="C11847" s="3" t="str">
        <f>SUBSTITUTE(B11847,"-"," ",3)</f>
        <v>2014-12-08 14.04.37.215385</v>
      </c>
      <c r="D11847" s="3" t="str">
        <f t="shared" si="555"/>
        <v>2014-12-08 14:04:37:215385</v>
      </c>
      <c r="E11847" s="3" t="str">
        <f t="shared" si="556"/>
        <v>2014-12-08 14:04:37.215385</v>
      </c>
      <c r="F11847" s="3">
        <f t="shared" si="557"/>
        <v>41981.586541840275</v>
      </c>
      <c r="G11847" s="4">
        <v>41981.586541840275</v>
      </c>
    </row>
    <row r="11848" spans="1:7" ht="13.2" x14ac:dyDescent="0.25">
      <c r="A11848" s="2">
        <v>4230357</v>
      </c>
      <c r="B11848" t="s">
        <v>11848</v>
      </c>
      <c r="C11848" s="3" t="str">
        <f>SUBSTITUTE(B11848,"-"," ",3)</f>
        <v>2014-12-08 13.40.46.145784</v>
      </c>
      <c r="D11848" s="3" t="str">
        <f t="shared" si="555"/>
        <v>2014-12-08 13:40:46:145784</v>
      </c>
      <c r="E11848" s="3" t="str">
        <f t="shared" si="556"/>
        <v>2014-12-08 13:40:46.145784</v>
      </c>
      <c r="F11848" s="3">
        <f t="shared" si="557"/>
        <v>41981.569978541665</v>
      </c>
      <c r="G11848" s="4">
        <v>41981.569978541665</v>
      </c>
    </row>
    <row r="11849" spans="1:7" ht="13.2" x14ac:dyDescent="0.25">
      <c r="A11849" s="2">
        <v>4230360</v>
      </c>
      <c r="B11849" t="s">
        <v>11849</v>
      </c>
      <c r="C11849" s="3" t="str">
        <f>SUBSTITUTE(B11849,"-"," ",3)</f>
        <v>2014-12-08 14.15.25.166701</v>
      </c>
      <c r="D11849" s="3" t="str">
        <f t="shared" si="555"/>
        <v>2014-12-08 14:15:25:166701</v>
      </c>
      <c r="E11849" s="3" t="str">
        <f t="shared" si="556"/>
        <v>2014-12-08 14:15:25.166701</v>
      </c>
      <c r="F11849" s="3">
        <f t="shared" si="557"/>
        <v>41981.594041284719</v>
      </c>
      <c r="G11849" s="4">
        <v>41981.594041284719</v>
      </c>
    </row>
    <row r="11850" spans="1:7" ht="13.2" x14ac:dyDescent="0.25">
      <c r="A11850" s="2">
        <v>4230363</v>
      </c>
      <c r="B11850" t="s">
        <v>11850</v>
      </c>
      <c r="C11850" s="3" t="str">
        <f>SUBSTITUTE(B11850,"-"," ",3)</f>
        <v>2014-12-08 12.57.39.111341</v>
      </c>
      <c r="D11850" s="3" t="str">
        <f t="shared" si="555"/>
        <v>2014-12-08 12:57:39:111341</v>
      </c>
      <c r="E11850" s="3" t="str">
        <f t="shared" si="556"/>
        <v>2014-12-08 12:57:39.111341</v>
      </c>
      <c r="F11850" s="3">
        <f t="shared" si="557"/>
        <v>41981.540036006947</v>
      </c>
      <c r="G11850" s="4">
        <v>41981.540036006947</v>
      </c>
    </row>
    <row r="11851" spans="1:7" ht="13.2" x14ac:dyDescent="0.25">
      <c r="A11851" s="2">
        <v>4230370</v>
      </c>
      <c r="B11851" t="s">
        <v>11851</v>
      </c>
      <c r="C11851" s="3" t="str">
        <f>SUBSTITUTE(B11851,"-"," ",3)</f>
        <v>2014-12-08 13.17.20.589242</v>
      </c>
      <c r="D11851" s="3" t="str">
        <f t="shared" si="555"/>
        <v>2014-12-08 13:17:20:589242</v>
      </c>
      <c r="E11851" s="3" t="str">
        <f t="shared" si="556"/>
        <v>2014-12-08 13:17:20.589242</v>
      </c>
      <c r="F11851" s="3">
        <f t="shared" si="557"/>
        <v>41981.553710520835</v>
      </c>
      <c r="G11851" s="4">
        <v>41981.553710520835</v>
      </c>
    </row>
    <row r="11852" spans="1:7" ht="13.2" x14ac:dyDescent="0.25">
      <c r="A11852" s="2">
        <v>4230374</v>
      </c>
      <c r="B11852" t="s">
        <v>11852</v>
      </c>
      <c r="C11852" s="3" t="str">
        <f>SUBSTITUTE(B11852,"-"," ",3)</f>
        <v>2014-12-08 13.43.16.536821</v>
      </c>
      <c r="D11852" s="3" t="str">
        <f t="shared" si="555"/>
        <v>2014-12-08 13:43:16:536821</v>
      </c>
      <c r="E11852" s="3" t="str">
        <f t="shared" si="556"/>
        <v>2014-12-08 13:43:16.536821</v>
      </c>
      <c r="F11852" s="3">
        <f t="shared" si="557"/>
        <v>41981.571719178239</v>
      </c>
      <c r="G11852" s="4">
        <v>41981.571719178239</v>
      </c>
    </row>
    <row r="11853" spans="1:7" ht="13.2" x14ac:dyDescent="0.25">
      <c r="A11853" s="2">
        <v>4230375</v>
      </c>
      <c r="B11853" t="s">
        <v>11853</v>
      </c>
      <c r="C11853" s="3" t="str">
        <f>SUBSTITUTE(B11853,"-"," ",3)</f>
        <v>2014-12-08 13.19.46.804097</v>
      </c>
      <c r="D11853" s="3" t="str">
        <f t="shared" si="555"/>
        <v>2014-12-08 13:19:46:804097</v>
      </c>
      <c r="E11853" s="3" t="str">
        <f t="shared" si="556"/>
        <v>2014-12-08 13:19:46.804097</v>
      </c>
      <c r="F11853" s="3">
        <f t="shared" si="557"/>
        <v>41981.555402824073</v>
      </c>
      <c r="G11853" s="4">
        <v>41981.555402824073</v>
      </c>
    </row>
    <row r="11854" spans="1:7" ht="13.2" x14ac:dyDescent="0.25">
      <c r="A11854" s="2">
        <v>4230379</v>
      </c>
      <c r="B11854" t="s">
        <v>11854</v>
      </c>
      <c r="C11854" s="3" t="str">
        <f>SUBSTITUTE(B11854,"-"," ",3)</f>
        <v>2014-12-08 14.07.51.765293</v>
      </c>
      <c r="D11854" s="3" t="str">
        <f t="shared" si="555"/>
        <v>2014-12-08 14:07:51:765293</v>
      </c>
      <c r="E11854" s="3" t="str">
        <f t="shared" si="556"/>
        <v>2014-12-08 14:07:51.765293</v>
      </c>
      <c r="F11854" s="3">
        <f t="shared" si="557"/>
        <v>41981.588793576389</v>
      </c>
      <c r="G11854" s="4">
        <v>41981.588793576389</v>
      </c>
    </row>
    <row r="11855" spans="1:7" ht="13.2" x14ac:dyDescent="0.25">
      <c r="A11855" s="2">
        <v>4230380</v>
      </c>
      <c r="B11855" t="s">
        <v>11855</v>
      </c>
      <c r="C11855" s="3" t="str">
        <f>SUBSTITUTE(B11855,"-"," ",3)</f>
        <v>2014-12-08 13.05.16.936603</v>
      </c>
      <c r="D11855" s="3" t="str">
        <f t="shared" si="555"/>
        <v>2014-12-08 13:05:16:936603</v>
      </c>
      <c r="E11855" s="3" t="str">
        <f t="shared" si="556"/>
        <v>2014-12-08 13:05:16.936603</v>
      </c>
      <c r="F11855" s="3">
        <f t="shared" si="557"/>
        <v>41981.545334918985</v>
      </c>
      <c r="G11855" s="4">
        <v>41981.545334918985</v>
      </c>
    </row>
    <row r="11856" spans="1:7" ht="13.2" x14ac:dyDescent="0.25">
      <c r="A11856" s="2">
        <v>4230387</v>
      </c>
      <c r="B11856" t="s">
        <v>11856</v>
      </c>
      <c r="C11856" s="3" t="str">
        <f>SUBSTITUTE(B11856,"-"," ",3)</f>
        <v>2014-12-08 13.06.58.943116</v>
      </c>
      <c r="D11856" s="3" t="str">
        <f t="shared" si="555"/>
        <v>2014-12-08 13:06:58:943116</v>
      </c>
      <c r="E11856" s="3" t="str">
        <f t="shared" si="556"/>
        <v>2014-12-08 13:06:58.943116</v>
      </c>
      <c r="F11856" s="3">
        <f t="shared" si="557"/>
        <v>41981.546515543982</v>
      </c>
      <c r="G11856" s="4">
        <v>41981.546515543982</v>
      </c>
    </row>
    <row r="11857" spans="1:7" ht="13.2" x14ac:dyDescent="0.25">
      <c r="A11857" s="2">
        <v>4230390</v>
      </c>
      <c r="B11857" t="s">
        <v>11857</v>
      </c>
      <c r="C11857" s="3" t="str">
        <f>SUBSTITUTE(B11857,"-"," ",3)</f>
        <v>2014-12-08 13.33.36.327806</v>
      </c>
      <c r="D11857" s="3" t="str">
        <f t="shared" si="555"/>
        <v>2014-12-08 13:33:36:327806</v>
      </c>
      <c r="E11857" s="3" t="str">
        <f t="shared" si="556"/>
        <v>2014-12-08 13:33:36.327806</v>
      </c>
      <c r="F11857" s="3">
        <f t="shared" si="557"/>
        <v>41981.565003796299</v>
      </c>
      <c r="G11857" s="4">
        <v>41981.565003796299</v>
      </c>
    </row>
    <row r="11858" spans="1:7" ht="13.2" x14ac:dyDescent="0.25">
      <c r="A11858" s="2">
        <v>4230399</v>
      </c>
      <c r="B11858" t="s">
        <v>11858</v>
      </c>
      <c r="C11858" s="3" t="str">
        <f>SUBSTITUTE(B11858,"-"," ",3)</f>
        <v>2014-12-08 13.21.02.743849</v>
      </c>
      <c r="D11858" s="3" t="str">
        <f t="shared" si="555"/>
        <v>2014-12-08 13:21:02:743849</v>
      </c>
      <c r="E11858" s="3" t="str">
        <f t="shared" si="556"/>
        <v>2014-12-08 13:21:02.743849</v>
      </c>
      <c r="F11858" s="3">
        <f t="shared" si="557"/>
        <v>41981.556281759258</v>
      </c>
      <c r="G11858" s="4">
        <v>41981.556281759258</v>
      </c>
    </row>
    <row r="11859" spans="1:7" ht="13.2" x14ac:dyDescent="0.25">
      <c r="A11859" s="2">
        <v>4230405</v>
      </c>
      <c r="B11859" t="s">
        <v>11859</v>
      </c>
      <c r="C11859" s="3" t="str">
        <f>SUBSTITUTE(B11859,"-"," ",3)</f>
        <v>2014-12-08 14.11.22.253625</v>
      </c>
      <c r="D11859" s="3" t="str">
        <f t="shared" si="555"/>
        <v>2014-12-08 14:11:22:253625</v>
      </c>
      <c r="E11859" s="3" t="str">
        <f t="shared" si="556"/>
        <v>2014-12-08 14:11:22.253625</v>
      </c>
      <c r="F11859" s="3">
        <f t="shared" si="557"/>
        <v>41981.591229791666</v>
      </c>
      <c r="G11859" s="4">
        <v>41981.591229791666</v>
      </c>
    </row>
    <row r="11860" spans="1:7" ht="13.2" x14ac:dyDescent="0.25">
      <c r="A11860" s="2">
        <v>4230406</v>
      </c>
      <c r="B11860" t="s">
        <v>11860</v>
      </c>
      <c r="C11860" s="3" t="str">
        <f>SUBSTITUTE(B11860,"-"," ",3)</f>
        <v>2014-12-08 13.31.18.995074</v>
      </c>
      <c r="D11860" s="3" t="str">
        <f t="shared" si="555"/>
        <v>2014-12-08 13:31:18:995074</v>
      </c>
      <c r="E11860" s="3" t="str">
        <f t="shared" si="556"/>
        <v>2014-12-08 13:31:18.995074</v>
      </c>
      <c r="F11860" s="3">
        <f t="shared" si="557"/>
        <v>41981.563414293982</v>
      </c>
      <c r="G11860" s="4">
        <v>41981.563414293982</v>
      </c>
    </row>
    <row r="11861" spans="1:7" ht="13.2" x14ac:dyDescent="0.25">
      <c r="A11861" s="2">
        <v>4230408</v>
      </c>
      <c r="B11861" t="s">
        <v>11861</v>
      </c>
      <c r="C11861" s="3" t="str">
        <f>SUBSTITUTE(B11861,"-"," ",3)</f>
        <v>2014-12-08 13.10.00.417229</v>
      </c>
      <c r="D11861" s="3" t="str">
        <f t="shared" si="555"/>
        <v>2014-12-08 13:10:00:417229</v>
      </c>
      <c r="E11861" s="3" t="str">
        <f t="shared" si="556"/>
        <v>2014-12-08 13:10:00.417229</v>
      </c>
      <c r="F11861" s="3">
        <f t="shared" si="557"/>
        <v>41981.5486159375</v>
      </c>
      <c r="G11861" s="4">
        <v>41981.5486159375</v>
      </c>
    </row>
    <row r="11862" spans="1:7" ht="13.2" x14ac:dyDescent="0.25">
      <c r="A11862" s="2">
        <v>4230412</v>
      </c>
      <c r="B11862" t="s">
        <v>11862</v>
      </c>
      <c r="C11862" s="3" t="str">
        <f>SUBSTITUTE(B11862,"-"," ",3)</f>
        <v>2014-12-08 13.56.08.860693</v>
      </c>
      <c r="D11862" s="3" t="str">
        <f t="shared" si="555"/>
        <v>2014-12-08 13:56:08:860693</v>
      </c>
      <c r="E11862" s="3" t="str">
        <f t="shared" si="556"/>
        <v>2014-12-08 13:56:08.860693</v>
      </c>
      <c r="F11862" s="3">
        <f t="shared" si="557"/>
        <v>41981.580658113424</v>
      </c>
      <c r="G11862" s="4">
        <v>41981.580658113424</v>
      </c>
    </row>
    <row r="11863" spans="1:7" ht="13.2" x14ac:dyDescent="0.25">
      <c r="A11863" s="2">
        <v>4230419</v>
      </c>
      <c r="B11863" t="s">
        <v>11863</v>
      </c>
      <c r="C11863" s="3" t="str">
        <f>SUBSTITUTE(B11863,"-"," ",3)</f>
        <v>2014-12-08 14.11.07.106600</v>
      </c>
      <c r="D11863" s="3" t="str">
        <f t="shared" si="555"/>
        <v>2014-12-08 14:11:07:106600</v>
      </c>
      <c r="E11863" s="3" t="str">
        <f t="shared" si="556"/>
        <v>2014-12-08 14:11:07.106600</v>
      </c>
      <c r="F11863" s="3">
        <f t="shared" si="557"/>
        <v>41981.59105447917</v>
      </c>
      <c r="G11863" s="4">
        <v>41981.59105447917</v>
      </c>
    </row>
    <row r="11864" spans="1:7" ht="13.2" x14ac:dyDescent="0.25">
      <c r="A11864" s="2">
        <v>4230423</v>
      </c>
      <c r="B11864" t="s">
        <v>11864</v>
      </c>
      <c r="C11864" s="3" t="str">
        <f>SUBSTITUTE(B11864,"-"," ",3)</f>
        <v>2014-12-08 13.43.09.521836</v>
      </c>
      <c r="D11864" s="3" t="str">
        <f t="shared" si="555"/>
        <v>2014-12-08 13:43:09:521836</v>
      </c>
      <c r="E11864" s="3" t="str">
        <f t="shared" si="556"/>
        <v>2014-12-08 13:43:09.521836</v>
      </c>
      <c r="F11864" s="3">
        <f t="shared" si="557"/>
        <v>41981.571637986111</v>
      </c>
      <c r="G11864" s="4">
        <v>41981.571637986111</v>
      </c>
    </row>
    <row r="11865" spans="1:7" ht="13.2" x14ac:dyDescent="0.25">
      <c r="A11865" s="2">
        <v>4230430</v>
      </c>
      <c r="B11865" t="s">
        <v>11865</v>
      </c>
      <c r="C11865" s="3" t="str">
        <f>SUBSTITUTE(B11865,"-"," ",3)</f>
        <v>2014-12-08 13.50.16.652073</v>
      </c>
      <c r="D11865" s="3" t="str">
        <f t="shared" si="555"/>
        <v>2014-12-08 13:50:16:652073</v>
      </c>
      <c r="E11865" s="3" t="str">
        <f t="shared" si="556"/>
        <v>2014-12-08 13:50:16.652073</v>
      </c>
      <c r="F11865" s="3">
        <f t="shared" si="557"/>
        <v>41981.576581620371</v>
      </c>
      <c r="G11865" s="4">
        <v>41981.576581620371</v>
      </c>
    </row>
    <row r="11866" spans="1:7" ht="13.2" x14ac:dyDescent="0.25">
      <c r="A11866" s="2">
        <v>4230432</v>
      </c>
      <c r="B11866" t="s">
        <v>11866</v>
      </c>
      <c r="C11866" s="3" t="str">
        <f>SUBSTITUTE(B11866,"-"," ",3)</f>
        <v>2014-12-08 13.35.30.970269</v>
      </c>
      <c r="D11866" s="3" t="str">
        <f t="shared" si="555"/>
        <v>2014-12-08 13:35:30:970269</v>
      </c>
      <c r="E11866" s="3" t="str">
        <f t="shared" si="556"/>
        <v>2014-12-08 13:35:30.970269</v>
      </c>
      <c r="F11866" s="3">
        <f t="shared" si="557"/>
        <v>41981.566330671296</v>
      </c>
      <c r="G11866" s="4">
        <v>41981.566330671296</v>
      </c>
    </row>
    <row r="11867" spans="1:7" ht="13.2" x14ac:dyDescent="0.25">
      <c r="A11867" s="2">
        <v>4230442</v>
      </c>
      <c r="B11867" t="s">
        <v>11867</v>
      </c>
      <c r="C11867" s="3" t="str">
        <f>SUBSTITUTE(B11867,"-"," ",3)</f>
        <v>2014-12-08 13.13.35.844763</v>
      </c>
      <c r="D11867" s="3" t="str">
        <f t="shared" si="555"/>
        <v>2014-12-08 13:13:35:844763</v>
      </c>
      <c r="E11867" s="3" t="str">
        <f t="shared" si="556"/>
        <v>2014-12-08 13:13:35.844763</v>
      </c>
      <c r="F11867" s="3">
        <f t="shared" si="557"/>
        <v>41981.55110931713</v>
      </c>
      <c r="G11867" s="4">
        <v>41981.55110931713</v>
      </c>
    </row>
    <row r="11868" spans="1:7" ht="13.2" x14ac:dyDescent="0.25">
      <c r="A11868" s="2">
        <v>4230447</v>
      </c>
      <c r="B11868" t="s">
        <v>11868</v>
      </c>
      <c r="C11868" s="3" t="str">
        <f>SUBSTITUTE(B11868,"-"," ",3)</f>
        <v>2014-12-08 14.06.45.567536</v>
      </c>
      <c r="D11868" s="3" t="str">
        <f t="shared" si="555"/>
        <v>2014-12-08 14:06:45:567536</v>
      </c>
      <c r="E11868" s="3" t="str">
        <f t="shared" si="556"/>
        <v>2014-12-08 14:06:45.567536</v>
      </c>
      <c r="F11868" s="3">
        <f t="shared" si="557"/>
        <v>41981.588027407408</v>
      </c>
      <c r="G11868" s="4">
        <v>41981.588027407408</v>
      </c>
    </row>
    <row r="11869" spans="1:7" ht="13.2" x14ac:dyDescent="0.25">
      <c r="A11869" s="2">
        <v>4230452</v>
      </c>
      <c r="B11869" t="s">
        <v>11869</v>
      </c>
      <c r="C11869" s="3" t="str">
        <f>SUBSTITUTE(B11869,"-"," ",3)</f>
        <v>2014-12-08 14.24.52.806097</v>
      </c>
      <c r="D11869" s="3" t="str">
        <f t="shared" si="555"/>
        <v>2014-12-08 14:24:52:806097</v>
      </c>
      <c r="E11869" s="3" t="str">
        <f t="shared" si="556"/>
        <v>2014-12-08 14:24:52.806097</v>
      </c>
      <c r="F11869" s="3">
        <f t="shared" si="557"/>
        <v>41981.600611180555</v>
      </c>
      <c r="G11869" s="4">
        <v>41981.600611180555</v>
      </c>
    </row>
    <row r="11870" spans="1:7" ht="13.2" x14ac:dyDescent="0.25">
      <c r="A11870" s="2">
        <v>4230455</v>
      </c>
      <c r="B11870" t="s">
        <v>11870</v>
      </c>
      <c r="C11870" s="3" t="str">
        <f>SUBSTITUTE(B11870,"-"," ",3)</f>
        <v>2014-12-08 13.34.47.257899</v>
      </c>
      <c r="D11870" s="3" t="str">
        <f t="shared" si="555"/>
        <v>2014-12-08 13:34:47:257899</v>
      </c>
      <c r="E11870" s="3" t="str">
        <f t="shared" si="556"/>
        <v>2014-12-08 13:34:47.257899</v>
      </c>
      <c r="F11870" s="3">
        <f t="shared" si="557"/>
        <v>41981.565824745368</v>
      </c>
      <c r="G11870" s="4">
        <v>41981.565824745368</v>
      </c>
    </row>
    <row r="11871" spans="1:7" ht="13.2" x14ac:dyDescent="0.25">
      <c r="A11871" s="2">
        <v>4230459</v>
      </c>
      <c r="B11871" t="s">
        <v>11871</v>
      </c>
      <c r="C11871" s="3" t="str">
        <f>SUBSTITUTE(B11871,"-"," ",3)</f>
        <v>2014-12-08 14.19.03.547097</v>
      </c>
      <c r="D11871" s="3" t="str">
        <f t="shared" si="555"/>
        <v>2014-12-08 14:19:03:547097</v>
      </c>
      <c r="E11871" s="3" t="str">
        <f t="shared" si="556"/>
        <v>2014-12-08 14:19:03.547097</v>
      </c>
      <c r="F11871" s="3">
        <f t="shared" si="557"/>
        <v>41981.596568831017</v>
      </c>
      <c r="G11871" s="4">
        <v>41981.596568831017</v>
      </c>
    </row>
    <row r="11872" spans="1:7" ht="13.2" x14ac:dyDescent="0.25">
      <c r="A11872" s="2">
        <v>4230465</v>
      </c>
      <c r="B11872" t="s">
        <v>11872</v>
      </c>
      <c r="C11872" s="3" t="str">
        <f>SUBSTITUTE(B11872,"-"," ",3)</f>
        <v>2014-12-08 14.44.13.058849</v>
      </c>
      <c r="D11872" s="3" t="str">
        <f t="shared" si="555"/>
        <v>2014-12-08 14:44:13:058849</v>
      </c>
      <c r="E11872" s="3" t="str">
        <f t="shared" si="556"/>
        <v>2014-12-08 14:44:13.058849</v>
      </c>
      <c r="F11872" s="3">
        <f t="shared" si="557"/>
        <v>41981.614040034721</v>
      </c>
      <c r="G11872" s="4">
        <v>41981.614040034721</v>
      </c>
    </row>
    <row r="11873" spans="1:7" ht="13.2" x14ac:dyDescent="0.25">
      <c r="A11873" s="2">
        <v>4230466</v>
      </c>
      <c r="B11873" t="s">
        <v>11873</v>
      </c>
      <c r="C11873" s="3" t="str">
        <f>SUBSTITUTE(B11873,"-"," ",3)</f>
        <v>2014-12-08 14.01.10.106947</v>
      </c>
      <c r="D11873" s="3" t="str">
        <f t="shared" si="555"/>
        <v>2014-12-08 14:01:10:106947</v>
      </c>
      <c r="E11873" s="3" t="str">
        <f t="shared" si="556"/>
        <v>2014-12-08 14:01:10.106947</v>
      </c>
      <c r="F11873" s="3">
        <f t="shared" si="557"/>
        <v>41981.584144756947</v>
      </c>
      <c r="G11873" s="4">
        <v>41981.584144756947</v>
      </c>
    </row>
    <row r="11874" spans="1:7" ht="13.2" x14ac:dyDescent="0.25">
      <c r="A11874" s="2">
        <v>4230467</v>
      </c>
      <c r="B11874" t="s">
        <v>11874</v>
      </c>
      <c r="C11874" s="3" t="str">
        <f>SUBSTITUTE(B11874,"-"," ",3)</f>
        <v>2014-12-08 14.06.56.316785</v>
      </c>
      <c r="D11874" s="3" t="str">
        <f t="shared" si="555"/>
        <v>2014-12-08 14:06:56:316785</v>
      </c>
      <c r="E11874" s="3" t="str">
        <f t="shared" si="556"/>
        <v>2014-12-08 14:06:56.316785</v>
      </c>
      <c r="F11874" s="3">
        <f t="shared" si="557"/>
        <v>41981.58815181713</v>
      </c>
      <c r="G11874" s="4">
        <v>41981.58815181713</v>
      </c>
    </row>
    <row r="11875" spans="1:7" ht="13.2" x14ac:dyDescent="0.25">
      <c r="A11875" s="2">
        <v>4230470</v>
      </c>
      <c r="B11875" t="s">
        <v>11875</v>
      </c>
      <c r="C11875" s="3" t="str">
        <f>SUBSTITUTE(B11875,"-"," ",3)</f>
        <v>2014-12-08 14.30.46.835541</v>
      </c>
      <c r="D11875" s="3" t="str">
        <f t="shared" si="555"/>
        <v>2014-12-08 14:30:46:835541</v>
      </c>
      <c r="E11875" s="3" t="str">
        <f t="shared" si="556"/>
        <v>2014-12-08 14:30:46.835541</v>
      </c>
      <c r="F11875" s="3">
        <f t="shared" si="557"/>
        <v>41981.604708749997</v>
      </c>
      <c r="G11875" s="4">
        <v>41981.604708749997</v>
      </c>
    </row>
    <row r="11876" spans="1:7" ht="13.2" x14ac:dyDescent="0.25">
      <c r="A11876" s="2">
        <v>4230472</v>
      </c>
      <c r="B11876" t="s">
        <v>11876</v>
      </c>
      <c r="C11876" s="3" t="str">
        <f>SUBSTITUTE(B11876,"-"," ",3)</f>
        <v>2014-12-08 13.21.41.460327</v>
      </c>
      <c r="D11876" s="3" t="str">
        <f t="shared" si="555"/>
        <v>2014-12-08 13:21:41:460327</v>
      </c>
      <c r="E11876" s="3" t="str">
        <f t="shared" si="556"/>
        <v>2014-12-08 13:21:41.460327</v>
      </c>
      <c r="F11876" s="3">
        <f t="shared" si="557"/>
        <v>41981.556729861113</v>
      </c>
      <c r="G11876" s="4">
        <v>41981.556729861113</v>
      </c>
    </row>
    <row r="11877" spans="1:7" ht="13.2" x14ac:dyDescent="0.25">
      <c r="A11877" s="2">
        <v>4230473</v>
      </c>
      <c r="B11877" t="s">
        <v>11877</v>
      </c>
      <c r="C11877" s="3" t="str">
        <f>SUBSTITUTE(B11877,"-"," ",3)</f>
        <v>2014-12-08 14.17.45.088656</v>
      </c>
      <c r="D11877" s="3" t="str">
        <f t="shared" si="555"/>
        <v>2014-12-08 14:17:45:088656</v>
      </c>
      <c r="E11877" s="3" t="str">
        <f t="shared" si="556"/>
        <v>2014-12-08 14:17:45.088656</v>
      </c>
      <c r="F11877" s="3">
        <f t="shared" si="557"/>
        <v>41981.595660752311</v>
      </c>
      <c r="G11877" s="4">
        <v>41981.595660752311</v>
      </c>
    </row>
    <row r="11878" spans="1:7" ht="13.2" x14ac:dyDescent="0.25">
      <c r="A11878" s="2">
        <v>4230476</v>
      </c>
      <c r="B11878" t="s">
        <v>11878</v>
      </c>
      <c r="C11878" s="3" t="str">
        <f>SUBSTITUTE(B11878,"-"," ",3)</f>
        <v>2014-12-08 13.24.11.442763</v>
      </c>
      <c r="D11878" s="3" t="str">
        <f t="shared" si="555"/>
        <v>2014-12-08 13:24:11:442763</v>
      </c>
      <c r="E11878" s="3" t="str">
        <f t="shared" si="556"/>
        <v>2014-12-08 13:24:11.442763</v>
      </c>
      <c r="F11878" s="3">
        <f t="shared" si="557"/>
        <v>41981.558465775466</v>
      </c>
      <c r="G11878" s="4">
        <v>41981.558465775466</v>
      </c>
    </row>
    <row r="11879" spans="1:7" ht="13.2" x14ac:dyDescent="0.25">
      <c r="A11879" s="2">
        <v>4230478</v>
      </c>
      <c r="B11879" t="s">
        <v>11879</v>
      </c>
      <c r="C11879" s="3" t="str">
        <f>SUBSTITUTE(B11879,"-"," ",3)</f>
        <v>2014-12-08 13.25.40.945763</v>
      </c>
      <c r="D11879" s="3" t="str">
        <f t="shared" si="555"/>
        <v>2014-12-08 13:25:40:945763</v>
      </c>
      <c r="E11879" s="3" t="str">
        <f t="shared" si="556"/>
        <v>2014-12-08 13:25:40.945763</v>
      </c>
      <c r="F11879" s="3">
        <f t="shared" si="557"/>
        <v>41981.559501689815</v>
      </c>
      <c r="G11879" s="4">
        <v>41981.559501689815</v>
      </c>
    </row>
    <row r="11880" spans="1:7" ht="13.2" x14ac:dyDescent="0.25">
      <c r="A11880" s="2">
        <v>4230480</v>
      </c>
      <c r="B11880" t="s">
        <v>11880</v>
      </c>
      <c r="C11880" s="3" t="str">
        <f>SUBSTITUTE(B11880,"-"," ",3)</f>
        <v>2014-12-08 13.36.01.615583</v>
      </c>
      <c r="D11880" s="3" t="str">
        <f t="shared" si="555"/>
        <v>2014-12-08 13:36:01:615583</v>
      </c>
      <c r="E11880" s="3" t="str">
        <f t="shared" si="556"/>
        <v>2014-12-08 13:36:01.615583</v>
      </c>
      <c r="F11880" s="3">
        <f t="shared" si="557"/>
        <v>41981.566685370373</v>
      </c>
      <c r="G11880" s="4">
        <v>41981.566685370373</v>
      </c>
    </row>
    <row r="11881" spans="1:7" ht="13.2" x14ac:dyDescent="0.25">
      <c r="A11881" s="2">
        <v>4230482</v>
      </c>
      <c r="B11881" t="s">
        <v>11881</v>
      </c>
      <c r="C11881" s="3" t="str">
        <f>SUBSTITUTE(B11881,"-"," ",3)</f>
        <v>2014-12-08 13.58.10.931909</v>
      </c>
      <c r="D11881" s="3" t="str">
        <f t="shared" si="555"/>
        <v>2014-12-08 13:58:10:931909</v>
      </c>
      <c r="E11881" s="3" t="str">
        <f t="shared" si="556"/>
        <v>2014-12-08 13:58:10.931909</v>
      </c>
      <c r="F11881" s="3">
        <f t="shared" si="557"/>
        <v>41981.582070972225</v>
      </c>
      <c r="G11881" s="4">
        <v>41981.582070972225</v>
      </c>
    </row>
    <row r="11882" spans="1:7" ht="13.2" x14ac:dyDescent="0.25">
      <c r="A11882" s="2">
        <v>4230486</v>
      </c>
      <c r="B11882" t="s">
        <v>11882</v>
      </c>
      <c r="C11882" s="3" t="str">
        <f>SUBSTITUTE(B11882,"-"," ",3)</f>
        <v>2014-12-08 13.51.11.371300</v>
      </c>
      <c r="D11882" s="3" t="str">
        <f t="shared" si="555"/>
        <v>2014-12-08 13:51:11:371300</v>
      </c>
      <c r="E11882" s="3" t="str">
        <f t="shared" si="556"/>
        <v>2014-12-08 13:51:11.371300</v>
      </c>
      <c r="F11882" s="3">
        <f t="shared" si="557"/>
        <v>41981.577214942132</v>
      </c>
      <c r="G11882" s="4">
        <v>41981.577214942132</v>
      </c>
    </row>
    <row r="11883" spans="1:7" ht="13.2" x14ac:dyDescent="0.25">
      <c r="A11883" s="2">
        <v>4230488</v>
      </c>
      <c r="B11883" t="s">
        <v>11883</v>
      </c>
      <c r="C11883" s="3" t="str">
        <f>SUBSTITUTE(B11883,"-"," ",3)</f>
        <v>2014-12-08 13.33.19.846158</v>
      </c>
      <c r="D11883" s="3" t="str">
        <f t="shared" si="555"/>
        <v>2014-12-08 13:33:19:846158</v>
      </c>
      <c r="E11883" s="3" t="str">
        <f t="shared" si="556"/>
        <v>2014-12-08 13:33:19.846158</v>
      </c>
      <c r="F11883" s="3">
        <f t="shared" si="557"/>
        <v>41981.564813032404</v>
      </c>
      <c r="G11883" s="4">
        <v>41981.564813032404</v>
      </c>
    </row>
    <row r="11884" spans="1:7" ht="13.2" x14ac:dyDescent="0.25">
      <c r="A11884" s="2">
        <v>4230489</v>
      </c>
      <c r="B11884" t="s">
        <v>11884</v>
      </c>
      <c r="C11884" s="3" t="str">
        <f>SUBSTITUTE(B11884,"-"," ",3)</f>
        <v>2014-12-08 13.50.12.211103</v>
      </c>
      <c r="D11884" s="3" t="str">
        <f t="shared" si="555"/>
        <v>2014-12-08 13:50:12:211103</v>
      </c>
      <c r="E11884" s="3" t="str">
        <f t="shared" si="556"/>
        <v>2014-12-08 13:50:12.211103</v>
      </c>
      <c r="F11884" s="3">
        <f t="shared" si="557"/>
        <v>41981.576530219907</v>
      </c>
      <c r="G11884" s="4">
        <v>41981.576530219907</v>
      </c>
    </row>
    <row r="11885" spans="1:7" ht="13.2" x14ac:dyDescent="0.25">
      <c r="A11885" s="2">
        <v>4230493</v>
      </c>
      <c r="B11885" t="s">
        <v>11885</v>
      </c>
      <c r="C11885" s="3" t="str">
        <f>SUBSTITUTE(B11885,"-"," ",3)</f>
        <v>2014-12-08 13.35.44.876849</v>
      </c>
      <c r="D11885" s="3" t="str">
        <f t="shared" si="555"/>
        <v>2014-12-08 13:35:44:876849</v>
      </c>
      <c r="E11885" s="3" t="str">
        <f t="shared" si="556"/>
        <v>2014-12-08 13:35:44.876849</v>
      </c>
      <c r="F11885" s="3">
        <f t="shared" si="557"/>
        <v>41981.566491631944</v>
      </c>
      <c r="G11885" s="4">
        <v>41981.566491631944</v>
      </c>
    </row>
    <row r="11886" spans="1:7" ht="13.2" x14ac:dyDescent="0.25">
      <c r="A11886" s="2">
        <v>4230494</v>
      </c>
      <c r="B11886" t="s">
        <v>11886</v>
      </c>
      <c r="C11886" s="3" t="str">
        <f>SUBSTITUTE(B11886,"-"," ",3)</f>
        <v>2014-12-08 14.24.27.494401</v>
      </c>
      <c r="D11886" s="3" t="str">
        <f t="shared" si="555"/>
        <v>2014-12-08 14:24:27:494401</v>
      </c>
      <c r="E11886" s="3" t="str">
        <f t="shared" si="556"/>
        <v>2014-12-08 14:24:27.494401</v>
      </c>
      <c r="F11886" s="3">
        <f t="shared" si="557"/>
        <v>41981.600318217592</v>
      </c>
      <c r="G11886" s="4">
        <v>41981.600318217592</v>
      </c>
    </row>
    <row r="11887" spans="1:7" ht="13.2" x14ac:dyDescent="0.25">
      <c r="A11887" s="2">
        <v>4230495</v>
      </c>
      <c r="B11887" t="s">
        <v>11887</v>
      </c>
      <c r="C11887" s="3" t="str">
        <f>SUBSTITUTE(B11887,"-"," ",3)</f>
        <v>2014-12-08 14.18.01.958851</v>
      </c>
      <c r="D11887" s="3" t="str">
        <f t="shared" si="555"/>
        <v>2014-12-08 14:18:01:958851</v>
      </c>
      <c r="E11887" s="3" t="str">
        <f t="shared" si="556"/>
        <v>2014-12-08 14:18:01.958851</v>
      </c>
      <c r="F11887" s="3">
        <f t="shared" si="557"/>
        <v>41981.595856006941</v>
      </c>
      <c r="G11887" s="4">
        <v>41981.595856006941</v>
      </c>
    </row>
    <row r="11888" spans="1:7" ht="13.2" x14ac:dyDescent="0.25">
      <c r="A11888" s="2">
        <v>4230499</v>
      </c>
      <c r="B11888" t="s">
        <v>11888</v>
      </c>
      <c r="C11888" s="3" t="str">
        <f>SUBSTITUTE(B11888,"-"," ",3)</f>
        <v>2014-12-08 13.47.12.391405</v>
      </c>
      <c r="D11888" s="3" t="str">
        <f t="shared" si="555"/>
        <v>2014-12-08 13:47:12:391405</v>
      </c>
      <c r="E11888" s="3" t="str">
        <f t="shared" si="556"/>
        <v>2014-12-08 13:47:12.391405</v>
      </c>
      <c r="F11888" s="3">
        <f t="shared" si="557"/>
        <v>41981.574448969906</v>
      </c>
      <c r="G11888" s="4">
        <v>41981.574448969906</v>
      </c>
    </row>
    <row r="11889" spans="1:7" ht="13.2" x14ac:dyDescent="0.25">
      <c r="A11889" s="2">
        <v>4230501</v>
      </c>
      <c r="B11889" t="s">
        <v>11889</v>
      </c>
      <c r="C11889" s="3" t="str">
        <f>SUBSTITUTE(B11889,"-"," ",3)</f>
        <v>2014-12-08 13.05.59.147763</v>
      </c>
      <c r="D11889" s="3" t="str">
        <f t="shared" si="555"/>
        <v>2014-12-08 13:05:59:147763</v>
      </c>
      <c r="E11889" s="3" t="str">
        <f t="shared" si="556"/>
        <v>2014-12-08 13:05:59.147763</v>
      </c>
      <c r="F11889" s="3">
        <f t="shared" si="557"/>
        <v>41981.545823472225</v>
      </c>
      <c r="G11889" s="4">
        <v>41981.545823472225</v>
      </c>
    </row>
    <row r="11890" spans="1:7" ht="13.2" x14ac:dyDescent="0.25">
      <c r="A11890" s="2">
        <v>4230503</v>
      </c>
      <c r="B11890" t="s">
        <v>11890</v>
      </c>
      <c r="C11890" s="3" t="str">
        <f>SUBSTITUTE(B11890,"-"," ",3)</f>
        <v>2014-12-08 13.48.01.485558</v>
      </c>
      <c r="D11890" s="3" t="str">
        <f t="shared" si="555"/>
        <v>2014-12-08 13:48:01:485558</v>
      </c>
      <c r="E11890" s="3" t="str">
        <f t="shared" si="556"/>
        <v>2014-12-08 13:48:01.485558</v>
      </c>
      <c r="F11890" s="3">
        <f t="shared" si="557"/>
        <v>41981.575017199073</v>
      </c>
      <c r="G11890" s="4">
        <v>41981.575017199073</v>
      </c>
    </row>
    <row r="11891" spans="1:7" ht="13.2" x14ac:dyDescent="0.25">
      <c r="A11891" s="2">
        <v>4230507</v>
      </c>
      <c r="B11891" t="s">
        <v>11891</v>
      </c>
      <c r="C11891" s="3" t="str">
        <f>SUBSTITUTE(B11891,"-"," ",3)</f>
        <v>2014-12-08 14.34.25.204987</v>
      </c>
      <c r="D11891" s="3" t="str">
        <f t="shared" si="555"/>
        <v>2014-12-08 14:34:25:204987</v>
      </c>
      <c r="E11891" s="3" t="str">
        <f t="shared" si="556"/>
        <v>2014-12-08 14:34:25.204987</v>
      </c>
      <c r="F11891" s="3">
        <f t="shared" si="557"/>
        <v>41981.60723616898</v>
      </c>
      <c r="G11891" s="4">
        <v>41981.60723616898</v>
      </c>
    </row>
    <row r="11892" spans="1:7" ht="13.2" x14ac:dyDescent="0.25">
      <c r="A11892" s="2">
        <v>4230512</v>
      </c>
      <c r="B11892" t="s">
        <v>11892</v>
      </c>
      <c r="C11892" s="3" t="str">
        <f>SUBSTITUTE(B11892,"-"," ",3)</f>
        <v>2014-12-08 13.08.56.100798</v>
      </c>
      <c r="D11892" s="3" t="str">
        <f t="shared" si="555"/>
        <v>2014-12-08 13:08:56:100798</v>
      </c>
      <c r="E11892" s="3" t="str">
        <f t="shared" si="556"/>
        <v>2014-12-08 13:08:56.100798</v>
      </c>
      <c r="F11892" s="3">
        <f t="shared" si="557"/>
        <v>41981.547871539355</v>
      </c>
      <c r="G11892" s="4">
        <v>41981.547871539355</v>
      </c>
    </row>
    <row r="11893" spans="1:7" ht="13.2" x14ac:dyDescent="0.25">
      <c r="A11893" s="2">
        <v>4230515</v>
      </c>
      <c r="B11893" t="s">
        <v>11893</v>
      </c>
      <c r="C11893" s="3" t="str">
        <f>SUBSTITUTE(B11893,"-"," ",3)</f>
        <v>2014-12-08 13.42.20.980507</v>
      </c>
      <c r="D11893" s="3" t="str">
        <f t="shared" si="555"/>
        <v>2014-12-08 13:42:20:980507</v>
      </c>
      <c r="E11893" s="3" t="str">
        <f t="shared" si="556"/>
        <v>2014-12-08 13:42:20.980507</v>
      </c>
      <c r="F11893" s="3">
        <f t="shared" si="557"/>
        <v>41981.571076168984</v>
      </c>
      <c r="G11893" s="4">
        <v>41981.571076168984</v>
      </c>
    </row>
    <row r="11894" spans="1:7" ht="13.2" x14ac:dyDescent="0.25">
      <c r="A11894" s="2">
        <v>4230527</v>
      </c>
      <c r="B11894" t="s">
        <v>11894</v>
      </c>
      <c r="C11894" s="3" t="str">
        <f>SUBSTITUTE(B11894,"-"," ",3)</f>
        <v>2014-12-08 13.56.32.046083</v>
      </c>
      <c r="D11894" s="3" t="str">
        <f t="shared" si="555"/>
        <v>2014-12-08 13:56:32:046083</v>
      </c>
      <c r="E11894" s="3" t="str">
        <f t="shared" si="556"/>
        <v>2014-12-08 13:56:32.046083</v>
      </c>
      <c r="F11894" s="3">
        <f t="shared" si="557"/>
        <v>41981.580926458337</v>
      </c>
      <c r="G11894" s="4">
        <v>41981.580926458337</v>
      </c>
    </row>
    <row r="11895" spans="1:7" ht="13.2" x14ac:dyDescent="0.25">
      <c r="A11895" s="2">
        <v>4230528</v>
      </c>
      <c r="B11895" t="s">
        <v>11895</v>
      </c>
      <c r="C11895" s="3" t="str">
        <f>SUBSTITUTE(B11895,"-"," ",3)</f>
        <v>2014-12-08 15.52.01.442097</v>
      </c>
      <c r="D11895" s="3" t="str">
        <f t="shared" si="555"/>
        <v>2014-12-08 15:52:01:442097</v>
      </c>
      <c r="E11895" s="3" t="str">
        <f t="shared" si="556"/>
        <v>2014-12-08 15:52:01.442097</v>
      </c>
      <c r="F11895" s="3">
        <f t="shared" si="557"/>
        <v>41981.66112780093</v>
      </c>
      <c r="G11895" s="4">
        <v>41981.66112780093</v>
      </c>
    </row>
    <row r="11896" spans="1:7" ht="13.2" x14ac:dyDescent="0.25">
      <c r="A11896" s="2">
        <v>4230532</v>
      </c>
      <c r="B11896" t="s">
        <v>11896</v>
      </c>
      <c r="C11896" s="3" t="str">
        <f>SUBSTITUTE(B11896,"-"," ",3)</f>
        <v>2014-12-08 13.41.09.412765</v>
      </c>
      <c r="D11896" s="3" t="str">
        <f t="shared" si="555"/>
        <v>2014-12-08 13:41:09:412765</v>
      </c>
      <c r="E11896" s="3" t="str">
        <f t="shared" si="556"/>
        <v>2014-12-08 13:41:09.412765</v>
      </c>
      <c r="F11896" s="3">
        <f t="shared" si="557"/>
        <v>41981.570247835647</v>
      </c>
      <c r="G11896" s="4">
        <v>41981.570247835647</v>
      </c>
    </row>
    <row r="11897" spans="1:7" ht="13.2" x14ac:dyDescent="0.25">
      <c r="A11897" s="2">
        <v>4230538</v>
      </c>
      <c r="B11897" t="s">
        <v>11897</v>
      </c>
      <c r="C11897" s="3" t="str">
        <f>SUBSTITUTE(B11897,"-"," ",3)</f>
        <v>2014-12-08 14.15.38.367985</v>
      </c>
      <c r="D11897" s="3" t="str">
        <f t="shared" si="555"/>
        <v>2014-12-08 14:15:38:367985</v>
      </c>
      <c r="E11897" s="3" t="str">
        <f t="shared" si="556"/>
        <v>2014-12-08 14:15:38.367985</v>
      </c>
      <c r="F11897" s="3">
        <f t="shared" si="557"/>
        <v>41981.594194074074</v>
      </c>
      <c r="G11897" s="4">
        <v>41981.594194074074</v>
      </c>
    </row>
    <row r="11898" spans="1:7" ht="13.2" x14ac:dyDescent="0.25">
      <c r="A11898" s="2">
        <v>4230540</v>
      </c>
      <c r="B11898" t="s">
        <v>11898</v>
      </c>
      <c r="C11898" s="3" t="str">
        <f>SUBSTITUTE(B11898,"-"," ",3)</f>
        <v>2014-12-08 13.31.24.153306</v>
      </c>
      <c r="D11898" s="3" t="str">
        <f t="shared" si="555"/>
        <v>2014-12-08 13:31:24:153306</v>
      </c>
      <c r="E11898" s="3" t="str">
        <f t="shared" si="556"/>
        <v>2014-12-08 13:31:24.153306</v>
      </c>
      <c r="F11898" s="3">
        <f t="shared" si="557"/>
        <v>41981.563473993054</v>
      </c>
      <c r="G11898" s="4">
        <v>41981.563473993054</v>
      </c>
    </row>
    <row r="11899" spans="1:7" ht="13.2" x14ac:dyDescent="0.25">
      <c r="A11899" s="2">
        <v>4230543</v>
      </c>
      <c r="B11899" t="s">
        <v>11899</v>
      </c>
      <c r="C11899" s="3" t="str">
        <f>SUBSTITUTE(B11899,"-"," ",3)</f>
        <v>2014-12-08 14.28.10.062147</v>
      </c>
      <c r="D11899" s="3" t="str">
        <f t="shared" si="555"/>
        <v>2014-12-08 14:28:10:062147</v>
      </c>
      <c r="E11899" s="3" t="str">
        <f t="shared" si="556"/>
        <v>2014-12-08 14:28:10.062147</v>
      </c>
      <c r="F11899" s="3">
        <f t="shared" si="557"/>
        <v>41981.602894236108</v>
      </c>
      <c r="G11899" s="4">
        <v>41981.602894236108</v>
      </c>
    </row>
    <row r="11900" spans="1:7" ht="13.2" x14ac:dyDescent="0.25">
      <c r="A11900" s="2">
        <v>4230545</v>
      </c>
      <c r="B11900" t="s">
        <v>11900</v>
      </c>
      <c r="C11900" s="3" t="str">
        <f>SUBSTITUTE(B11900,"-"," ",3)</f>
        <v>2014-12-08 15.14.27.568490</v>
      </c>
      <c r="D11900" s="3" t="str">
        <f t="shared" si="555"/>
        <v>2014-12-08 15:14:27:568490</v>
      </c>
      <c r="E11900" s="3" t="str">
        <f t="shared" si="556"/>
        <v>2014-12-08 15:14:27.568490</v>
      </c>
      <c r="F11900" s="3">
        <f t="shared" si="557"/>
        <v>41981.635041296293</v>
      </c>
      <c r="G11900" s="4">
        <v>41981.635041296293</v>
      </c>
    </row>
    <row r="11901" spans="1:7" ht="13.2" x14ac:dyDescent="0.25">
      <c r="A11901" s="2">
        <v>4230547</v>
      </c>
      <c r="B11901" t="s">
        <v>11901</v>
      </c>
      <c r="C11901" s="3" t="str">
        <f>SUBSTITUTE(B11901,"-"," ",3)</f>
        <v>2014-12-08 14.59.53.887097</v>
      </c>
      <c r="D11901" s="3" t="str">
        <f t="shared" si="555"/>
        <v>2014-12-08 14:59:53:887097</v>
      </c>
      <c r="E11901" s="3" t="str">
        <f t="shared" si="556"/>
        <v>2014-12-08 14:59:53.887097</v>
      </c>
      <c r="F11901" s="3">
        <f t="shared" si="557"/>
        <v>41981.624929247686</v>
      </c>
      <c r="G11901" s="4">
        <v>41981.624929247686</v>
      </c>
    </row>
    <row r="11902" spans="1:7" ht="13.2" x14ac:dyDescent="0.25">
      <c r="A11902" s="2">
        <v>4230549</v>
      </c>
      <c r="B11902" t="s">
        <v>11902</v>
      </c>
      <c r="C11902" s="3" t="str">
        <f>SUBSTITUTE(B11902,"-"," ",3)</f>
        <v>2014-12-08 15.07.34.643296</v>
      </c>
      <c r="D11902" s="3" t="str">
        <f t="shared" si="555"/>
        <v>2014-12-08 15:07:34:643296</v>
      </c>
      <c r="E11902" s="3" t="str">
        <f t="shared" si="556"/>
        <v>2014-12-08 15:07:34.643296</v>
      </c>
      <c r="F11902" s="3">
        <f t="shared" si="557"/>
        <v>41981.630262071762</v>
      </c>
      <c r="G11902" s="4">
        <v>41981.630262071762</v>
      </c>
    </row>
    <row r="11903" spans="1:7" ht="13.2" x14ac:dyDescent="0.25">
      <c r="A11903" s="2">
        <v>4230550</v>
      </c>
      <c r="B11903" t="s">
        <v>11903</v>
      </c>
      <c r="C11903" s="3" t="str">
        <f>SUBSTITUTE(B11903,"-"," ",3)</f>
        <v>2014-12-08 14.22.27.919849</v>
      </c>
      <c r="D11903" s="3" t="str">
        <f t="shared" si="555"/>
        <v>2014-12-08 14:22:27:919849</v>
      </c>
      <c r="E11903" s="3" t="str">
        <f t="shared" si="556"/>
        <v>2014-12-08 14:22:27.919849</v>
      </c>
      <c r="F11903" s="3">
        <f t="shared" si="557"/>
        <v>41981.598934259258</v>
      </c>
      <c r="G11903" s="4">
        <v>41981.598934259258</v>
      </c>
    </row>
    <row r="11904" spans="1:7" ht="13.2" x14ac:dyDescent="0.25">
      <c r="A11904" s="2">
        <v>4230555</v>
      </c>
      <c r="B11904" t="s">
        <v>11904</v>
      </c>
      <c r="C11904" s="3" t="str">
        <f>SUBSTITUTE(B11904,"-"," ",3)</f>
        <v>2014-12-08 14.21.26.261550</v>
      </c>
      <c r="D11904" s="3" t="str">
        <f t="shared" si="555"/>
        <v>2014-12-08 14:21:26:261550</v>
      </c>
      <c r="E11904" s="3" t="str">
        <f t="shared" si="556"/>
        <v>2014-12-08 14:21:26.261550</v>
      </c>
      <c r="F11904" s="3">
        <f t="shared" si="557"/>
        <v>41981.598220624997</v>
      </c>
      <c r="G11904" s="4">
        <v>41981.598220624997</v>
      </c>
    </row>
    <row r="11905" spans="1:7" ht="13.2" x14ac:dyDescent="0.25">
      <c r="A11905" s="2">
        <v>4230560</v>
      </c>
      <c r="B11905" t="s">
        <v>11905</v>
      </c>
      <c r="C11905" s="3" t="str">
        <f>SUBSTITUTE(B11905,"-"," ",3)</f>
        <v>2014-12-08 15.09.20.025097</v>
      </c>
      <c r="D11905" s="3" t="str">
        <f t="shared" si="555"/>
        <v>2014-12-08 15:09:20:025097</v>
      </c>
      <c r="E11905" s="3" t="str">
        <f t="shared" si="556"/>
        <v>2014-12-08 15:09:20.025097</v>
      </c>
      <c r="F11905" s="3">
        <f t="shared" si="557"/>
        <v>41981.631481770833</v>
      </c>
      <c r="G11905" s="4">
        <v>41981.631481770833</v>
      </c>
    </row>
    <row r="11906" spans="1:7" ht="13.2" x14ac:dyDescent="0.25">
      <c r="A11906" s="2">
        <v>4230562</v>
      </c>
      <c r="B11906" t="s">
        <v>11906</v>
      </c>
      <c r="C11906" s="3" t="str">
        <f>SUBSTITUTE(B11906,"-"," ",3)</f>
        <v>2014-12-08 14.44.14.373827</v>
      </c>
      <c r="D11906" s="3" t="str">
        <f t="shared" si="555"/>
        <v>2014-12-08 14:44:14:373827</v>
      </c>
      <c r="E11906" s="3" t="str">
        <f t="shared" si="556"/>
        <v>2014-12-08 14:44:14.373827</v>
      </c>
      <c r="F11906" s="3">
        <f t="shared" si="557"/>
        <v>41981.614055254628</v>
      </c>
      <c r="G11906" s="4">
        <v>41981.614055254628</v>
      </c>
    </row>
    <row r="11907" spans="1:7" ht="13.2" x14ac:dyDescent="0.25">
      <c r="A11907" s="2">
        <v>4230568</v>
      </c>
      <c r="B11907" t="s">
        <v>11907</v>
      </c>
      <c r="C11907" s="3" t="str">
        <f>SUBSTITUTE(B11907,"-"," ",3)</f>
        <v>2014-12-08 14.04.32.812436</v>
      </c>
      <c r="D11907" s="3" t="str">
        <f t="shared" ref="D11907:D11970" si="558">SUBSTITUTE(C11907,".",":")</f>
        <v>2014-12-08 14:04:32:812436</v>
      </c>
      <c r="E11907" s="3" t="str">
        <f t="shared" ref="E11907:E11970" si="559">SUBSTITUTE(D11907,":",".",3)</f>
        <v>2014-12-08 14:04:32.812436</v>
      </c>
      <c r="F11907" s="3">
        <f t="shared" ref="F11907:F11970" si="560">E11907+1-1</f>
        <v>41981.586490879628</v>
      </c>
      <c r="G11907" s="4">
        <v>41981.586490879628</v>
      </c>
    </row>
    <row r="11908" spans="1:7" ht="13.2" x14ac:dyDescent="0.25">
      <c r="A11908" s="2">
        <v>4230571</v>
      </c>
      <c r="B11908" t="s">
        <v>11908</v>
      </c>
      <c r="C11908" s="3" t="str">
        <f>SUBSTITUTE(B11908,"-"," ",3)</f>
        <v>2014-12-08 14.17.13.156463</v>
      </c>
      <c r="D11908" s="3" t="str">
        <f t="shared" si="558"/>
        <v>2014-12-08 14:17:13:156463</v>
      </c>
      <c r="E11908" s="3" t="str">
        <f t="shared" si="559"/>
        <v>2014-12-08 14:17:13.156463</v>
      </c>
      <c r="F11908" s="3">
        <f t="shared" si="560"/>
        <v>41981.595291157406</v>
      </c>
      <c r="G11908" s="4">
        <v>41981.595291157406</v>
      </c>
    </row>
    <row r="11909" spans="1:7" ht="13.2" x14ac:dyDescent="0.25">
      <c r="A11909" s="2">
        <v>4230574</v>
      </c>
      <c r="B11909" t="s">
        <v>11909</v>
      </c>
      <c r="C11909" s="3" t="str">
        <f>SUBSTITUTE(B11909,"-"," ",3)</f>
        <v>2014-12-08 14.07.31.161048</v>
      </c>
      <c r="D11909" s="3" t="str">
        <f t="shared" si="558"/>
        <v>2014-12-08 14:07:31:161048</v>
      </c>
      <c r="E11909" s="3" t="str">
        <f t="shared" si="559"/>
        <v>2014-12-08 14:07:31.161048</v>
      </c>
      <c r="F11909" s="3">
        <f t="shared" si="560"/>
        <v>41981.588555104165</v>
      </c>
      <c r="G11909" s="4">
        <v>41981.588555104165</v>
      </c>
    </row>
    <row r="11910" spans="1:7" ht="13.2" x14ac:dyDescent="0.25">
      <c r="A11910" s="2">
        <v>4230583</v>
      </c>
      <c r="B11910" t="s">
        <v>11910</v>
      </c>
      <c r="C11910" s="3" t="str">
        <f>SUBSTITUTE(B11910,"-"," ",3)</f>
        <v>2014-12-08 13.30.36.258763</v>
      </c>
      <c r="D11910" s="3" t="str">
        <f t="shared" si="558"/>
        <v>2014-12-08 13:30:36:258763</v>
      </c>
      <c r="E11910" s="3" t="str">
        <f t="shared" si="559"/>
        <v>2014-12-08 13:30:36.258763</v>
      </c>
      <c r="F11910" s="3">
        <f t="shared" si="560"/>
        <v>41981.562919664349</v>
      </c>
      <c r="G11910" s="4">
        <v>41981.562919664349</v>
      </c>
    </row>
    <row r="11911" spans="1:7" ht="13.2" x14ac:dyDescent="0.25">
      <c r="A11911" s="2">
        <v>4230586</v>
      </c>
      <c r="B11911" t="s">
        <v>11911</v>
      </c>
      <c r="C11911" s="3" t="str">
        <f>SUBSTITUTE(B11911,"-"," ",3)</f>
        <v>2014-12-08 14.31.50.514097</v>
      </c>
      <c r="D11911" s="3" t="str">
        <f t="shared" si="558"/>
        <v>2014-12-08 14:31:50:514097</v>
      </c>
      <c r="E11911" s="3" t="str">
        <f t="shared" si="559"/>
        <v>2014-12-08 14:31:50.514097</v>
      </c>
      <c r="F11911" s="3">
        <f t="shared" si="560"/>
        <v>41981.605445763889</v>
      </c>
      <c r="G11911" s="4">
        <v>41981.605445763889</v>
      </c>
    </row>
    <row r="11912" spans="1:7" ht="13.2" x14ac:dyDescent="0.25">
      <c r="A11912" s="2">
        <v>4230587</v>
      </c>
      <c r="B11912" t="s">
        <v>11912</v>
      </c>
      <c r="C11912" s="3" t="str">
        <f>SUBSTITUTE(B11912,"-"," ",3)</f>
        <v>2014-12-08 14.46.54.077252</v>
      </c>
      <c r="D11912" s="3" t="str">
        <f t="shared" si="558"/>
        <v>2014-12-08 14:46:54:077252</v>
      </c>
      <c r="E11912" s="3" t="str">
        <f t="shared" si="559"/>
        <v>2014-12-08 14:46:54.077252</v>
      </c>
      <c r="F11912" s="3">
        <f t="shared" si="560"/>
        <v>41981.615903668979</v>
      </c>
      <c r="G11912" s="4">
        <v>41981.615903668979</v>
      </c>
    </row>
    <row r="11913" spans="1:7" ht="13.2" x14ac:dyDescent="0.25">
      <c r="A11913" s="2">
        <v>4230588</v>
      </c>
      <c r="B11913" t="s">
        <v>11913</v>
      </c>
      <c r="C11913" s="3" t="str">
        <f>SUBSTITUTE(B11913,"-"," ",3)</f>
        <v>2014-12-08 15.24.38.977395</v>
      </c>
      <c r="D11913" s="3" t="str">
        <f t="shared" si="558"/>
        <v>2014-12-08 15:24:38:977395</v>
      </c>
      <c r="E11913" s="3" t="str">
        <f t="shared" si="559"/>
        <v>2014-12-08 15:24:38.977395</v>
      </c>
      <c r="F11913" s="3">
        <f t="shared" si="560"/>
        <v>41981.64211778935</v>
      </c>
      <c r="G11913" s="4">
        <v>41981.64211778935</v>
      </c>
    </row>
    <row r="11914" spans="1:7" ht="13.2" x14ac:dyDescent="0.25">
      <c r="A11914" s="2">
        <v>4230589</v>
      </c>
      <c r="B11914" t="s">
        <v>11914</v>
      </c>
      <c r="C11914" s="3" t="str">
        <f>SUBSTITUTE(B11914,"-"," ",3)</f>
        <v>2014-12-08 14.57.10.911473</v>
      </c>
      <c r="D11914" s="3" t="str">
        <f t="shared" si="558"/>
        <v>2014-12-08 14:57:10:911473</v>
      </c>
      <c r="E11914" s="3" t="str">
        <f t="shared" si="559"/>
        <v>2014-12-08 14:57:10.911473</v>
      </c>
      <c r="F11914" s="3">
        <f t="shared" si="560"/>
        <v>41981.623042951389</v>
      </c>
      <c r="G11914" s="4">
        <v>41981.623042951389</v>
      </c>
    </row>
    <row r="11915" spans="1:7" ht="13.2" x14ac:dyDescent="0.25">
      <c r="A11915" s="2">
        <v>4230599</v>
      </c>
      <c r="B11915" t="s">
        <v>11915</v>
      </c>
      <c r="C11915" s="3" t="str">
        <f>SUBSTITUTE(B11915,"-"," ",3)</f>
        <v>2014-12-08 14.49.36.717514</v>
      </c>
      <c r="D11915" s="3" t="str">
        <f t="shared" si="558"/>
        <v>2014-12-08 14:49:36:717514</v>
      </c>
      <c r="E11915" s="3" t="str">
        <f t="shared" si="559"/>
        <v>2014-12-08 14:49:36.717514</v>
      </c>
      <c r="F11915" s="3">
        <f t="shared" si="560"/>
        <v>41981.617786087962</v>
      </c>
      <c r="G11915" s="4">
        <v>41981.617786087962</v>
      </c>
    </row>
    <row r="11916" spans="1:7" ht="13.2" x14ac:dyDescent="0.25">
      <c r="A11916" s="2">
        <v>4230610</v>
      </c>
      <c r="B11916" t="s">
        <v>11916</v>
      </c>
      <c r="C11916" s="3" t="str">
        <f>SUBSTITUTE(B11916,"-"," ",3)</f>
        <v>2014-12-08 15.40.19.801857</v>
      </c>
      <c r="D11916" s="3" t="str">
        <f t="shared" si="558"/>
        <v>2014-12-08 15:40:19:801857</v>
      </c>
      <c r="E11916" s="3" t="str">
        <f t="shared" si="559"/>
        <v>2014-12-08 15:40:19.801857</v>
      </c>
      <c r="F11916" s="3">
        <f t="shared" si="560"/>
        <v>41981.653006967594</v>
      </c>
      <c r="G11916" s="4">
        <v>41981.653006967594</v>
      </c>
    </row>
    <row r="11917" spans="1:7" ht="13.2" x14ac:dyDescent="0.25">
      <c r="A11917" s="2">
        <v>4230616</v>
      </c>
      <c r="B11917" t="s">
        <v>11917</v>
      </c>
      <c r="C11917" s="3" t="str">
        <f>SUBSTITUTE(B11917,"-"," ",3)</f>
        <v>2014-12-08 14.13.21.816331</v>
      </c>
      <c r="D11917" s="3" t="str">
        <f t="shared" si="558"/>
        <v>2014-12-08 14:13:21:816331</v>
      </c>
      <c r="E11917" s="3" t="str">
        <f t="shared" si="559"/>
        <v>2014-12-08 14:13:21.816331</v>
      </c>
      <c r="F11917" s="3">
        <f t="shared" si="560"/>
        <v>41981.592613611108</v>
      </c>
      <c r="G11917" s="4">
        <v>41981.592613611108</v>
      </c>
    </row>
    <row r="11918" spans="1:7" ht="13.2" x14ac:dyDescent="0.25">
      <c r="A11918" s="2">
        <v>4230619</v>
      </c>
      <c r="B11918" t="s">
        <v>11918</v>
      </c>
      <c r="C11918" s="3" t="str">
        <f>SUBSTITUTE(B11918,"-"," ",3)</f>
        <v>2014-12-08 14.04.57.546773</v>
      </c>
      <c r="D11918" s="3" t="str">
        <f t="shared" si="558"/>
        <v>2014-12-08 14:04:57:546773</v>
      </c>
      <c r="E11918" s="3" t="str">
        <f t="shared" si="559"/>
        <v>2014-12-08 14:04:57.546773</v>
      </c>
      <c r="F11918" s="3">
        <f t="shared" si="560"/>
        <v>41981.586777164353</v>
      </c>
      <c r="G11918" s="4">
        <v>41981.586777164353</v>
      </c>
    </row>
    <row r="11919" spans="1:7" ht="13.2" x14ac:dyDescent="0.25">
      <c r="A11919" s="2">
        <v>4230620</v>
      </c>
      <c r="B11919" t="s">
        <v>11919</v>
      </c>
      <c r="C11919" s="3" t="str">
        <f>SUBSTITUTE(B11919,"-"," ",3)</f>
        <v>2014-12-08 14.12.36.173546</v>
      </c>
      <c r="D11919" s="3" t="str">
        <f t="shared" si="558"/>
        <v>2014-12-08 14:12:36:173546</v>
      </c>
      <c r="E11919" s="3" t="str">
        <f t="shared" si="559"/>
        <v>2014-12-08 14:12:36.173546</v>
      </c>
      <c r="F11919" s="3">
        <f t="shared" si="560"/>
        <v>41981.59208534722</v>
      </c>
      <c r="G11919" s="4">
        <v>41981.59208534722</v>
      </c>
    </row>
    <row r="11920" spans="1:7" ht="13.2" x14ac:dyDescent="0.25">
      <c r="A11920" s="2">
        <v>4230626</v>
      </c>
      <c r="B11920" t="s">
        <v>11920</v>
      </c>
      <c r="C11920" s="3" t="str">
        <f>SUBSTITUTE(B11920,"-"," ",3)</f>
        <v>2014-12-08 14.36.04.044541</v>
      </c>
      <c r="D11920" s="3" t="str">
        <f t="shared" si="558"/>
        <v>2014-12-08 14:36:04:044541</v>
      </c>
      <c r="E11920" s="3" t="str">
        <f t="shared" si="559"/>
        <v>2014-12-08 14:36:04.044541</v>
      </c>
      <c r="F11920" s="3">
        <f t="shared" si="560"/>
        <v>41981.608380150465</v>
      </c>
      <c r="G11920" s="4">
        <v>41981.608380150465</v>
      </c>
    </row>
    <row r="11921" spans="1:7" ht="13.2" x14ac:dyDescent="0.25">
      <c r="A11921" s="2">
        <v>4230630</v>
      </c>
      <c r="B11921" t="s">
        <v>11921</v>
      </c>
      <c r="C11921" s="3" t="str">
        <f>SUBSTITUTE(B11921,"-"," ",3)</f>
        <v>2014-12-08 14.03.26.933628</v>
      </c>
      <c r="D11921" s="3" t="str">
        <f t="shared" si="558"/>
        <v>2014-12-08 14:03:26:933628</v>
      </c>
      <c r="E11921" s="3" t="str">
        <f t="shared" si="559"/>
        <v>2014-12-08 14:03:26.933628</v>
      </c>
      <c r="F11921" s="3">
        <f t="shared" si="560"/>
        <v>41981.585728402781</v>
      </c>
      <c r="G11921" s="4">
        <v>41981.585728402781</v>
      </c>
    </row>
    <row r="11922" spans="1:7" ht="13.2" x14ac:dyDescent="0.25">
      <c r="A11922" s="2">
        <v>4230631</v>
      </c>
      <c r="B11922" t="s">
        <v>11922</v>
      </c>
      <c r="C11922" s="3" t="str">
        <f>SUBSTITUTE(B11922,"-"," ",3)</f>
        <v>2014-12-08 14.54.27.693514</v>
      </c>
      <c r="D11922" s="3" t="str">
        <f t="shared" si="558"/>
        <v>2014-12-08 14:54:27:693514</v>
      </c>
      <c r="E11922" s="3" t="str">
        <f t="shared" si="559"/>
        <v>2014-12-08 14:54:27.693514</v>
      </c>
      <c r="F11922" s="3">
        <f t="shared" si="560"/>
        <v>41981.621153865737</v>
      </c>
      <c r="G11922" s="4">
        <v>41981.621153865737</v>
      </c>
    </row>
    <row r="11923" spans="1:7" ht="13.2" x14ac:dyDescent="0.25">
      <c r="A11923" s="2">
        <v>4230634</v>
      </c>
      <c r="B11923" t="s">
        <v>11923</v>
      </c>
      <c r="C11923" s="3" t="str">
        <f>SUBSTITUTE(B11923,"-"," ",3)</f>
        <v>2014-12-08 14.57.25.165354</v>
      </c>
      <c r="D11923" s="3" t="str">
        <f t="shared" si="558"/>
        <v>2014-12-08 14:57:25:165354</v>
      </c>
      <c r="E11923" s="3" t="str">
        <f t="shared" si="559"/>
        <v>2014-12-08 14:57:25.165354</v>
      </c>
      <c r="F11923" s="3">
        <f t="shared" si="560"/>
        <v>41981.623207928242</v>
      </c>
      <c r="G11923" s="4">
        <v>41981.623207928242</v>
      </c>
    </row>
    <row r="11924" spans="1:7" ht="13.2" x14ac:dyDescent="0.25">
      <c r="A11924" s="2">
        <v>4230636</v>
      </c>
      <c r="B11924" t="s">
        <v>11924</v>
      </c>
      <c r="C11924" s="3" t="str">
        <f>SUBSTITUTE(B11924,"-"," ",3)</f>
        <v>2014-12-08 14.24.45.298387</v>
      </c>
      <c r="D11924" s="3" t="str">
        <f t="shared" si="558"/>
        <v>2014-12-08 14:24:45:298387</v>
      </c>
      <c r="E11924" s="3" t="str">
        <f t="shared" si="559"/>
        <v>2014-12-08 14:24:45.298387</v>
      </c>
      <c r="F11924" s="3">
        <f t="shared" si="560"/>
        <v>41981.60052428241</v>
      </c>
      <c r="G11924" s="4">
        <v>41981.60052428241</v>
      </c>
    </row>
    <row r="11925" spans="1:7" ht="13.2" x14ac:dyDescent="0.25">
      <c r="A11925" s="2">
        <v>4230639</v>
      </c>
      <c r="B11925" t="s">
        <v>11925</v>
      </c>
      <c r="C11925" s="3" t="str">
        <f>SUBSTITUTE(B11925,"-"," ",3)</f>
        <v>2014-12-08 14.47.06.026352</v>
      </c>
      <c r="D11925" s="3" t="str">
        <f t="shared" si="558"/>
        <v>2014-12-08 14:47:06:026352</v>
      </c>
      <c r="E11925" s="3" t="str">
        <f t="shared" si="559"/>
        <v>2014-12-08 14:47:06.026352</v>
      </c>
      <c r="F11925" s="3">
        <f t="shared" si="560"/>
        <v>41981.616041967594</v>
      </c>
      <c r="G11925" s="4">
        <v>41981.616041967594</v>
      </c>
    </row>
    <row r="11926" spans="1:7" ht="13.2" x14ac:dyDescent="0.25">
      <c r="A11926" s="2">
        <v>4230644</v>
      </c>
      <c r="B11926" t="s">
        <v>11926</v>
      </c>
      <c r="C11926" s="3" t="str">
        <f>SUBSTITUTE(B11926,"-"," ",3)</f>
        <v>2014-12-08 15.16.30.394866</v>
      </c>
      <c r="D11926" s="3" t="str">
        <f t="shared" si="558"/>
        <v>2014-12-08 15:16:30:394866</v>
      </c>
      <c r="E11926" s="3" t="str">
        <f t="shared" si="559"/>
        <v>2014-12-08 15:16:30.394866</v>
      </c>
      <c r="F11926" s="3">
        <f t="shared" si="560"/>
        <v>41981.636462905095</v>
      </c>
      <c r="G11926" s="4">
        <v>41981.636462905095</v>
      </c>
    </row>
    <row r="11927" spans="1:7" ht="13.2" x14ac:dyDescent="0.25">
      <c r="A11927" s="2">
        <v>4230648</v>
      </c>
      <c r="B11927" t="s">
        <v>11927</v>
      </c>
      <c r="C11927" s="3" t="str">
        <f>SUBSTITUTE(B11927,"-"," ",3)</f>
        <v>2014-12-08 14.02.07.548157</v>
      </c>
      <c r="D11927" s="3" t="str">
        <f t="shared" si="558"/>
        <v>2014-12-08 14:02:07:548157</v>
      </c>
      <c r="E11927" s="3" t="str">
        <f t="shared" si="559"/>
        <v>2014-12-08 14:02:07.548157</v>
      </c>
      <c r="F11927" s="3">
        <f t="shared" si="560"/>
        <v>41981.584809583335</v>
      </c>
      <c r="G11927" s="4">
        <v>41981.584809583335</v>
      </c>
    </row>
    <row r="11928" spans="1:7" ht="13.2" x14ac:dyDescent="0.25">
      <c r="A11928" s="2">
        <v>4230649</v>
      </c>
      <c r="B11928" t="s">
        <v>11928</v>
      </c>
      <c r="C11928" s="3" t="str">
        <f>SUBSTITUTE(B11928,"-"," ",3)</f>
        <v>2014-12-08 14.21.10.294174</v>
      </c>
      <c r="D11928" s="3" t="str">
        <f t="shared" si="558"/>
        <v>2014-12-08 14:21:10:294174</v>
      </c>
      <c r="E11928" s="3" t="str">
        <f t="shared" si="559"/>
        <v>2014-12-08 14:21:10.294174</v>
      </c>
      <c r="F11928" s="3">
        <f t="shared" si="560"/>
        <v>41981.598035810188</v>
      </c>
      <c r="G11928" s="4">
        <v>41981.598035810188</v>
      </c>
    </row>
    <row r="11929" spans="1:7" ht="13.2" x14ac:dyDescent="0.25">
      <c r="A11929" s="2">
        <v>4230651</v>
      </c>
      <c r="B11929" t="s">
        <v>11929</v>
      </c>
      <c r="C11929" s="3" t="str">
        <f>SUBSTITUTE(B11929,"-"," ",3)</f>
        <v>2014-12-08 14.25.42.308373</v>
      </c>
      <c r="D11929" s="3" t="str">
        <f t="shared" si="558"/>
        <v>2014-12-08 14:25:42:308373</v>
      </c>
      <c r="E11929" s="3" t="str">
        <f t="shared" si="559"/>
        <v>2014-12-08 14:25:42.308373</v>
      </c>
      <c r="F11929" s="3">
        <f t="shared" si="560"/>
        <v>41981.601184120373</v>
      </c>
      <c r="G11929" s="4">
        <v>41981.601184120373</v>
      </c>
    </row>
    <row r="11930" spans="1:7" ht="13.2" x14ac:dyDescent="0.25">
      <c r="A11930" s="2">
        <v>4230652</v>
      </c>
      <c r="B11930" t="s">
        <v>11930</v>
      </c>
      <c r="C11930" s="3" t="str">
        <f>SUBSTITUTE(B11930,"-"," ",3)</f>
        <v>2014-12-08 15.17.24.133239</v>
      </c>
      <c r="D11930" s="3" t="str">
        <f t="shared" si="558"/>
        <v>2014-12-08 15:17:24:133239</v>
      </c>
      <c r="E11930" s="3" t="str">
        <f t="shared" si="559"/>
        <v>2014-12-08 15:17:24.133239</v>
      </c>
      <c r="F11930" s="3">
        <f t="shared" si="560"/>
        <v>41981.637084872687</v>
      </c>
      <c r="G11930" s="4">
        <v>41981.637084872687</v>
      </c>
    </row>
    <row r="11931" spans="1:7" ht="13.2" x14ac:dyDescent="0.25">
      <c r="A11931" s="2">
        <v>4230664</v>
      </c>
      <c r="B11931" t="s">
        <v>11931</v>
      </c>
      <c r="C11931" s="3" t="str">
        <f>SUBSTITUTE(B11931,"-"," ",3)</f>
        <v>2014-12-08 14.32.57.370589</v>
      </c>
      <c r="D11931" s="3" t="str">
        <f t="shared" si="558"/>
        <v>2014-12-08 14:32:57:370589</v>
      </c>
      <c r="E11931" s="3" t="str">
        <f t="shared" si="559"/>
        <v>2014-12-08 14:32:57.370589</v>
      </c>
      <c r="F11931" s="3">
        <f t="shared" si="560"/>
        <v>41981.60621957176</v>
      </c>
      <c r="G11931" s="4">
        <v>41981.60621957176</v>
      </c>
    </row>
    <row r="11932" spans="1:7" ht="13.2" x14ac:dyDescent="0.25">
      <c r="A11932" s="2">
        <v>4230665</v>
      </c>
      <c r="B11932" t="s">
        <v>11932</v>
      </c>
      <c r="C11932" s="3" t="str">
        <f>SUBSTITUTE(B11932,"-"," ",3)</f>
        <v>2014-12-08 14.49.13.233849</v>
      </c>
      <c r="D11932" s="3" t="str">
        <f t="shared" si="558"/>
        <v>2014-12-08 14:49:13:233849</v>
      </c>
      <c r="E11932" s="3" t="str">
        <f t="shared" si="559"/>
        <v>2014-12-08 14:49:13.233849</v>
      </c>
      <c r="F11932" s="3">
        <f t="shared" si="560"/>
        <v>41981.617514282407</v>
      </c>
      <c r="G11932" s="4">
        <v>41981.617514282407</v>
      </c>
    </row>
    <row r="11933" spans="1:7" ht="13.2" x14ac:dyDescent="0.25">
      <c r="A11933" s="2">
        <v>4230666</v>
      </c>
      <c r="B11933" t="s">
        <v>11933</v>
      </c>
      <c r="C11933" s="3" t="str">
        <f>SUBSTITUTE(B11933,"-"," ",3)</f>
        <v>2014-12-08 14.24.09.938137</v>
      </c>
      <c r="D11933" s="3" t="str">
        <f t="shared" si="558"/>
        <v>2014-12-08 14:24:09:938137</v>
      </c>
      <c r="E11933" s="3" t="str">
        <f t="shared" si="559"/>
        <v>2014-12-08 14:24:09.938137</v>
      </c>
      <c r="F11933" s="3">
        <f t="shared" si="560"/>
        <v>41981.600115023146</v>
      </c>
      <c r="G11933" s="4">
        <v>41981.600115023146</v>
      </c>
    </row>
    <row r="11934" spans="1:7" ht="13.2" x14ac:dyDescent="0.25">
      <c r="A11934" s="2">
        <v>4230669</v>
      </c>
      <c r="B11934" t="s">
        <v>11934</v>
      </c>
      <c r="C11934" s="3" t="str">
        <f>SUBSTITUTE(B11934,"-"," ",3)</f>
        <v>2014-12-08 15.17.15.398651</v>
      </c>
      <c r="D11934" s="3" t="str">
        <f t="shared" si="558"/>
        <v>2014-12-08 15:17:15:398651</v>
      </c>
      <c r="E11934" s="3" t="str">
        <f t="shared" si="559"/>
        <v>2014-12-08 15:17:15.398651</v>
      </c>
      <c r="F11934" s="3">
        <f t="shared" si="560"/>
        <v>41981.636983784723</v>
      </c>
      <c r="G11934" s="4">
        <v>41981.636983784723</v>
      </c>
    </row>
    <row r="11935" spans="1:7" ht="13.2" x14ac:dyDescent="0.25">
      <c r="A11935" s="2">
        <v>4230671</v>
      </c>
      <c r="B11935" t="s">
        <v>11935</v>
      </c>
      <c r="C11935" s="3" t="str">
        <f>SUBSTITUTE(B11935,"-"," ",3)</f>
        <v>2014-12-08 14.13.47.606419</v>
      </c>
      <c r="D11935" s="3" t="str">
        <f t="shared" si="558"/>
        <v>2014-12-08 14:13:47:606419</v>
      </c>
      <c r="E11935" s="3" t="str">
        <f t="shared" si="559"/>
        <v>2014-12-08 14:13:47.606419</v>
      </c>
      <c r="F11935" s="3">
        <f t="shared" si="560"/>
        <v>41981.592912106484</v>
      </c>
      <c r="G11935" s="4">
        <v>41981.592912106484</v>
      </c>
    </row>
    <row r="11936" spans="1:7" ht="13.2" x14ac:dyDescent="0.25">
      <c r="A11936" s="2">
        <v>4230672</v>
      </c>
      <c r="B11936" t="s">
        <v>11936</v>
      </c>
      <c r="C11936" s="3" t="str">
        <f>SUBSTITUTE(B11936,"-"," ",3)</f>
        <v>2014-12-08 15.08.21.052842</v>
      </c>
      <c r="D11936" s="3" t="str">
        <f t="shared" si="558"/>
        <v>2014-12-08 15:08:21:052842</v>
      </c>
      <c r="E11936" s="3" t="str">
        <f t="shared" si="559"/>
        <v>2014-12-08 15:08:21.052842</v>
      </c>
      <c r="F11936" s="3">
        <f t="shared" si="560"/>
        <v>41981.630799224535</v>
      </c>
      <c r="G11936" s="4">
        <v>41981.630799224535</v>
      </c>
    </row>
    <row r="11937" spans="1:7" ht="13.2" x14ac:dyDescent="0.25">
      <c r="A11937" s="2">
        <v>4230678</v>
      </c>
      <c r="B11937" t="s">
        <v>11937</v>
      </c>
      <c r="C11937" s="3" t="str">
        <f>SUBSTITUTE(B11937,"-"," ",3)</f>
        <v>2014-12-08 14.19.17.882264</v>
      </c>
      <c r="D11937" s="3" t="str">
        <f t="shared" si="558"/>
        <v>2014-12-08 14:19:17:882264</v>
      </c>
      <c r="E11937" s="3" t="str">
        <f t="shared" si="559"/>
        <v>2014-12-08 14:19:17.882264</v>
      </c>
      <c r="F11937" s="3">
        <f t="shared" si="560"/>
        <v>41981.59673474537</v>
      </c>
      <c r="G11937" s="4">
        <v>41981.59673474537</v>
      </c>
    </row>
    <row r="11938" spans="1:7" ht="13.2" x14ac:dyDescent="0.25">
      <c r="A11938" s="2">
        <v>4230680</v>
      </c>
      <c r="B11938" t="s">
        <v>11938</v>
      </c>
      <c r="C11938" s="3" t="str">
        <f>SUBSTITUTE(B11938,"-"," ",3)</f>
        <v>2014-12-08 15.09.14.319878</v>
      </c>
      <c r="D11938" s="3" t="str">
        <f t="shared" si="558"/>
        <v>2014-12-08 15:09:14:319878</v>
      </c>
      <c r="E11938" s="3" t="str">
        <f t="shared" si="559"/>
        <v>2014-12-08 15:09:14.319878</v>
      </c>
      <c r="F11938" s="3">
        <f t="shared" si="560"/>
        <v>41981.63141574074</v>
      </c>
      <c r="G11938" s="4">
        <v>41981.63141574074</v>
      </c>
    </row>
    <row r="11939" spans="1:7" ht="13.2" x14ac:dyDescent="0.25">
      <c r="A11939" s="2">
        <v>4230683</v>
      </c>
      <c r="B11939" t="s">
        <v>11939</v>
      </c>
      <c r="C11939" s="3" t="str">
        <f>SUBSTITUTE(B11939,"-"," ",3)</f>
        <v>2014-12-08 15.09.17.120828</v>
      </c>
      <c r="D11939" s="3" t="str">
        <f t="shared" si="558"/>
        <v>2014-12-08 15:09:17:120828</v>
      </c>
      <c r="E11939" s="3" t="str">
        <f t="shared" si="559"/>
        <v>2014-12-08 15:09:17.120828</v>
      </c>
      <c r="F11939" s="3">
        <f t="shared" si="560"/>
        <v>41981.631448159722</v>
      </c>
      <c r="G11939" s="4">
        <v>41981.631448159722</v>
      </c>
    </row>
    <row r="11940" spans="1:7" ht="13.2" x14ac:dyDescent="0.25">
      <c r="A11940" s="2">
        <v>4230685</v>
      </c>
      <c r="B11940" t="s">
        <v>11940</v>
      </c>
      <c r="C11940" s="3" t="str">
        <f>SUBSTITUTE(B11940,"-"," ",3)</f>
        <v>2014-12-08 15.57.56.281715</v>
      </c>
      <c r="D11940" s="3" t="str">
        <f t="shared" si="558"/>
        <v>2014-12-08 15:57:56:281715</v>
      </c>
      <c r="E11940" s="3" t="str">
        <f t="shared" si="559"/>
        <v>2014-12-08 15:57:56.281715</v>
      </c>
      <c r="F11940" s="3">
        <f t="shared" si="560"/>
        <v>41981.665234745371</v>
      </c>
      <c r="G11940" s="4">
        <v>41981.665234745371</v>
      </c>
    </row>
    <row r="11941" spans="1:7" ht="13.2" x14ac:dyDescent="0.25">
      <c r="A11941" s="2">
        <v>4230686</v>
      </c>
      <c r="B11941" t="s">
        <v>11941</v>
      </c>
      <c r="C11941" s="3" t="str">
        <f>SUBSTITUTE(B11941,"-"," ",3)</f>
        <v>2014-12-08 15.50.36.065445</v>
      </c>
      <c r="D11941" s="3" t="str">
        <f t="shared" si="558"/>
        <v>2014-12-08 15:50:36:065445</v>
      </c>
      <c r="E11941" s="3" t="str">
        <f t="shared" si="559"/>
        <v>2014-12-08 15:50:36.065445</v>
      </c>
      <c r="F11941" s="3">
        <f t="shared" si="560"/>
        <v>41981.660139641201</v>
      </c>
      <c r="G11941" s="4">
        <v>41981.660139641201</v>
      </c>
    </row>
    <row r="11942" spans="1:7" ht="13.2" x14ac:dyDescent="0.25">
      <c r="A11942" s="2">
        <v>4230697</v>
      </c>
      <c r="B11942" t="s">
        <v>11942</v>
      </c>
      <c r="C11942" s="3" t="str">
        <f>SUBSTITUTE(B11942,"-"," ",3)</f>
        <v>2014-12-08 14.10.08.711997</v>
      </c>
      <c r="D11942" s="3" t="str">
        <f t="shared" si="558"/>
        <v>2014-12-08 14:10:08:711997</v>
      </c>
      <c r="E11942" s="3" t="str">
        <f t="shared" si="559"/>
        <v>2014-12-08 14:10:08.711997</v>
      </c>
      <c r="F11942" s="3">
        <f t="shared" si="560"/>
        <v>41981.590378611108</v>
      </c>
      <c r="G11942" s="4">
        <v>41981.590378611108</v>
      </c>
    </row>
    <row r="11943" spans="1:7" ht="13.2" x14ac:dyDescent="0.25">
      <c r="A11943" s="2">
        <v>4230699</v>
      </c>
      <c r="B11943" t="s">
        <v>11943</v>
      </c>
      <c r="C11943" s="3" t="str">
        <f>SUBSTITUTE(B11943,"-"," ",3)</f>
        <v>2014-12-08 14.37.29.935129</v>
      </c>
      <c r="D11943" s="3" t="str">
        <f t="shared" si="558"/>
        <v>2014-12-08 14:37:29:935129</v>
      </c>
      <c r="E11943" s="3" t="str">
        <f t="shared" si="559"/>
        <v>2014-12-08 14:37:29.935129</v>
      </c>
      <c r="F11943" s="3">
        <f t="shared" si="560"/>
        <v>41981.609374247688</v>
      </c>
      <c r="G11943" s="4">
        <v>41981.609374247688</v>
      </c>
    </row>
    <row r="11944" spans="1:7" ht="13.2" x14ac:dyDescent="0.25">
      <c r="A11944" s="2">
        <v>4230708</v>
      </c>
      <c r="B11944" t="s">
        <v>11944</v>
      </c>
      <c r="C11944" s="3" t="str">
        <f>SUBSTITUTE(B11944,"-"," ",3)</f>
        <v>2014-12-08 15.16.08.054097</v>
      </c>
      <c r="D11944" s="3" t="str">
        <f t="shared" si="558"/>
        <v>2014-12-08 15:16:08:054097</v>
      </c>
      <c r="E11944" s="3" t="str">
        <f t="shared" si="559"/>
        <v>2014-12-08 15:16:08.054097</v>
      </c>
      <c r="F11944" s="3">
        <f t="shared" si="560"/>
        <v>41981.636204328701</v>
      </c>
      <c r="G11944" s="4">
        <v>41981.636204328701</v>
      </c>
    </row>
    <row r="11945" spans="1:7" ht="13.2" x14ac:dyDescent="0.25">
      <c r="A11945" s="2">
        <v>4230711</v>
      </c>
      <c r="B11945" t="s">
        <v>11945</v>
      </c>
      <c r="C11945" s="3" t="str">
        <f>SUBSTITUTE(B11945,"-"," ",3)</f>
        <v>2014-12-08 14.34.47.427849</v>
      </c>
      <c r="D11945" s="3" t="str">
        <f t="shared" si="558"/>
        <v>2014-12-08 14:34:47:427849</v>
      </c>
      <c r="E11945" s="3" t="str">
        <f t="shared" si="559"/>
        <v>2014-12-08 14:34:47.427849</v>
      </c>
      <c r="F11945" s="3">
        <f t="shared" si="560"/>
        <v>41981.607493379626</v>
      </c>
      <c r="G11945" s="4">
        <v>41981.607493379626</v>
      </c>
    </row>
    <row r="11946" spans="1:7" ht="13.2" x14ac:dyDescent="0.25">
      <c r="A11946" s="2">
        <v>4230714</v>
      </c>
      <c r="B11946" t="s">
        <v>11946</v>
      </c>
      <c r="C11946" s="3" t="str">
        <f>SUBSTITUTE(B11946,"-"," ",3)</f>
        <v>2014-12-08 15.54.03.429097</v>
      </c>
      <c r="D11946" s="3" t="str">
        <f t="shared" si="558"/>
        <v>2014-12-08 15:54:03:429097</v>
      </c>
      <c r="E11946" s="3" t="str">
        <f t="shared" si="559"/>
        <v>2014-12-08 15:54:03.429097</v>
      </c>
      <c r="F11946" s="3">
        <f t="shared" si="560"/>
        <v>41981.662539687502</v>
      </c>
      <c r="G11946" s="4">
        <v>41981.662539687502</v>
      </c>
    </row>
    <row r="11947" spans="1:7" ht="13.2" x14ac:dyDescent="0.25">
      <c r="A11947" s="2">
        <v>4230721</v>
      </c>
      <c r="B11947" t="s">
        <v>11947</v>
      </c>
      <c r="C11947" s="3" t="str">
        <f>SUBSTITUTE(B11947,"-"," ",3)</f>
        <v>2014-12-08 14.53.31.308097</v>
      </c>
      <c r="D11947" s="3" t="str">
        <f t="shared" si="558"/>
        <v>2014-12-08 14:53:31:308097</v>
      </c>
      <c r="E11947" s="3" t="str">
        <f t="shared" si="559"/>
        <v>2014-12-08 14:53:31.308097</v>
      </c>
      <c r="F11947" s="3">
        <f t="shared" si="560"/>
        <v>41981.62050125</v>
      </c>
      <c r="G11947" s="4">
        <v>41981.62050125</v>
      </c>
    </row>
    <row r="11948" spans="1:7" ht="13.2" x14ac:dyDescent="0.25">
      <c r="A11948" s="2">
        <v>4230724</v>
      </c>
      <c r="B11948" t="s">
        <v>11948</v>
      </c>
      <c r="C11948" s="3" t="str">
        <f>SUBSTITUTE(B11948,"-"," ",3)</f>
        <v>2014-12-08 14.56.33.431849</v>
      </c>
      <c r="D11948" s="3" t="str">
        <f t="shared" si="558"/>
        <v>2014-12-08 14:56:33:431849</v>
      </c>
      <c r="E11948" s="3" t="str">
        <f t="shared" si="559"/>
        <v>2014-12-08 14:56:33.431849</v>
      </c>
      <c r="F11948" s="3">
        <f t="shared" si="560"/>
        <v>41981.622609166669</v>
      </c>
      <c r="G11948" s="4">
        <v>41981.622609166669</v>
      </c>
    </row>
    <row r="11949" spans="1:7" ht="13.2" x14ac:dyDescent="0.25">
      <c r="A11949" s="2">
        <v>4230726</v>
      </c>
      <c r="B11949" t="s">
        <v>11949</v>
      </c>
      <c r="C11949" s="3" t="str">
        <f>SUBSTITUTE(B11949,"-"," ",3)</f>
        <v>2014-12-08 14.40.06.800143</v>
      </c>
      <c r="D11949" s="3" t="str">
        <f t="shared" si="558"/>
        <v>2014-12-08 14:40:06:800143</v>
      </c>
      <c r="E11949" s="3" t="str">
        <f t="shared" si="559"/>
        <v>2014-12-08 14:40:06.800143</v>
      </c>
      <c r="F11949" s="3">
        <f t="shared" si="560"/>
        <v>41981.611189814816</v>
      </c>
      <c r="G11949" s="4">
        <v>41981.611189814816</v>
      </c>
    </row>
    <row r="11950" spans="1:7" ht="13.2" x14ac:dyDescent="0.25">
      <c r="A11950" s="2">
        <v>4230729</v>
      </c>
      <c r="B11950" t="s">
        <v>11950</v>
      </c>
      <c r="C11950" s="3" t="str">
        <f>SUBSTITUTE(B11950,"-"," ",3)</f>
        <v>2014-12-08 14.42.42.799412</v>
      </c>
      <c r="D11950" s="3" t="str">
        <f t="shared" si="558"/>
        <v>2014-12-08 14:42:42:799412</v>
      </c>
      <c r="E11950" s="3" t="str">
        <f t="shared" si="559"/>
        <v>2014-12-08 14:42:42.799412</v>
      </c>
      <c r="F11950" s="3">
        <f t="shared" si="560"/>
        <v>41981.612995358795</v>
      </c>
      <c r="G11950" s="4">
        <v>41981.612995358795</v>
      </c>
    </row>
    <row r="11951" spans="1:7" ht="13.2" x14ac:dyDescent="0.25">
      <c r="A11951" s="2">
        <v>4230730</v>
      </c>
      <c r="B11951" t="s">
        <v>11951</v>
      </c>
      <c r="C11951" s="3" t="str">
        <f>SUBSTITUTE(B11951,"-"," ",3)</f>
        <v>2014-12-08 15.21.08.525849</v>
      </c>
      <c r="D11951" s="3" t="str">
        <f t="shared" si="558"/>
        <v>2014-12-08 15:21:08:525849</v>
      </c>
      <c r="E11951" s="3" t="str">
        <f t="shared" si="559"/>
        <v>2014-12-08 15:21:08.525849</v>
      </c>
      <c r="F11951" s="3">
        <f t="shared" si="560"/>
        <v>41981.639682013891</v>
      </c>
      <c r="G11951" s="4">
        <v>41981.639682013891</v>
      </c>
    </row>
    <row r="11952" spans="1:7" ht="13.2" x14ac:dyDescent="0.25">
      <c r="A11952" s="2">
        <v>4230732</v>
      </c>
      <c r="B11952" t="s">
        <v>11952</v>
      </c>
      <c r="C11952" s="3" t="str">
        <f>SUBSTITUTE(B11952,"-"," ",3)</f>
        <v>2014-12-08 14.29.38.941034</v>
      </c>
      <c r="D11952" s="3" t="str">
        <f t="shared" si="558"/>
        <v>2014-12-08 14:29:38:941034</v>
      </c>
      <c r="E11952" s="3" t="str">
        <f t="shared" si="559"/>
        <v>2014-12-08 14:29:38.941034</v>
      </c>
      <c r="F11952" s="3">
        <f t="shared" si="560"/>
        <v>41981.60392292824</v>
      </c>
      <c r="G11952" s="4">
        <v>41981.60392292824</v>
      </c>
    </row>
    <row r="11953" spans="1:7" ht="13.2" x14ac:dyDescent="0.25">
      <c r="A11953" s="2">
        <v>4230735</v>
      </c>
      <c r="B11953" t="s">
        <v>11953</v>
      </c>
      <c r="C11953" s="3" t="str">
        <f>SUBSTITUTE(B11953,"-"," ",3)</f>
        <v>2014-12-08 15.46.17.254097</v>
      </c>
      <c r="D11953" s="3" t="str">
        <f t="shared" si="558"/>
        <v>2014-12-08 15:46:17:254097</v>
      </c>
      <c r="E11953" s="3" t="str">
        <f t="shared" si="559"/>
        <v>2014-12-08 15:46:17.254097</v>
      </c>
      <c r="F11953" s="3">
        <f t="shared" si="560"/>
        <v>41981.657144143515</v>
      </c>
      <c r="G11953" s="4">
        <v>41981.657144143515</v>
      </c>
    </row>
    <row r="11954" spans="1:7" ht="13.2" x14ac:dyDescent="0.25">
      <c r="A11954" s="2">
        <v>4230738</v>
      </c>
      <c r="B11954" t="s">
        <v>11954</v>
      </c>
      <c r="C11954" s="3" t="str">
        <f>SUBSTITUTE(B11954,"-"," ",3)</f>
        <v>2014-12-08 14.28.48.294849</v>
      </c>
      <c r="D11954" s="3" t="str">
        <f t="shared" si="558"/>
        <v>2014-12-08 14:28:48:294849</v>
      </c>
      <c r="E11954" s="3" t="str">
        <f t="shared" si="559"/>
        <v>2014-12-08 14:28:48.294849</v>
      </c>
      <c r="F11954" s="3">
        <f t="shared" si="560"/>
        <v>41981.603336747685</v>
      </c>
      <c r="G11954" s="4">
        <v>41981.603336747685</v>
      </c>
    </row>
    <row r="11955" spans="1:7" ht="13.2" x14ac:dyDescent="0.25">
      <c r="A11955" s="2">
        <v>4230739</v>
      </c>
      <c r="B11955" t="s">
        <v>11955</v>
      </c>
      <c r="C11955" s="3" t="str">
        <f>SUBSTITUTE(B11955,"-"," ",3)</f>
        <v>2014-12-08 15.11.19.045097</v>
      </c>
      <c r="D11955" s="3" t="str">
        <f t="shared" si="558"/>
        <v>2014-12-08 15:11:19:045097</v>
      </c>
      <c r="E11955" s="3" t="str">
        <f t="shared" si="559"/>
        <v>2014-12-08 15:11:19.045097</v>
      </c>
      <c r="F11955" s="3">
        <f t="shared" si="560"/>
        <v>41981.632859317127</v>
      </c>
      <c r="G11955" s="4">
        <v>41981.632859317127</v>
      </c>
    </row>
    <row r="11956" spans="1:7" ht="13.2" x14ac:dyDescent="0.25">
      <c r="A11956" s="2">
        <v>4230741</v>
      </c>
      <c r="B11956" t="s">
        <v>11956</v>
      </c>
      <c r="C11956" s="3" t="str">
        <f>SUBSTITUTE(B11956,"-"," ",3)</f>
        <v>2014-12-08 15.39.25.758674</v>
      </c>
      <c r="D11956" s="3" t="str">
        <f t="shared" si="558"/>
        <v>2014-12-08 15:39:25:758674</v>
      </c>
      <c r="E11956" s="3" t="str">
        <f t="shared" si="559"/>
        <v>2014-12-08 15:39:25.758674</v>
      </c>
      <c r="F11956" s="3">
        <f t="shared" si="560"/>
        <v>41981.65238146991</v>
      </c>
      <c r="G11956" s="4">
        <v>41981.65238146991</v>
      </c>
    </row>
    <row r="11957" spans="1:7" ht="13.2" x14ac:dyDescent="0.25">
      <c r="A11957" s="2">
        <v>4230751</v>
      </c>
      <c r="B11957" t="s">
        <v>11957</v>
      </c>
      <c r="C11957" s="3" t="str">
        <f>SUBSTITUTE(B11957,"-"," ",3)</f>
        <v>2014-12-08 14.22.27.063359</v>
      </c>
      <c r="D11957" s="3" t="str">
        <f t="shared" si="558"/>
        <v>2014-12-08 14:22:27:063359</v>
      </c>
      <c r="E11957" s="3" t="str">
        <f t="shared" si="559"/>
        <v>2014-12-08 14:22:27.063359</v>
      </c>
      <c r="F11957" s="3">
        <f t="shared" si="560"/>
        <v>41981.59892434028</v>
      </c>
      <c r="G11957" s="4">
        <v>41981.59892434028</v>
      </c>
    </row>
    <row r="11958" spans="1:7" ht="13.2" x14ac:dyDescent="0.25">
      <c r="A11958" s="2">
        <v>4230757</v>
      </c>
      <c r="B11958" t="s">
        <v>11958</v>
      </c>
      <c r="C11958" s="3" t="str">
        <f>SUBSTITUTE(B11958,"-"," ",3)</f>
        <v>2014-12-08 14.24.08.978600</v>
      </c>
      <c r="D11958" s="3" t="str">
        <f t="shared" si="558"/>
        <v>2014-12-08 14:24:08:978600</v>
      </c>
      <c r="E11958" s="3" t="str">
        <f t="shared" si="559"/>
        <v>2014-12-08 14:24:08.978600</v>
      </c>
      <c r="F11958" s="3">
        <f t="shared" si="560"/>
        <v>41981.600103923614</v>
      </c>
      <c r="G11958" s="4">
        <v>41981.600103923614</v>
      </c>
    </row>
    <row r="11959" spans="1:7" ht="13.2" x14ac:dyDescent="0.25">
      <c r="A11959" s="2">
        <v>4230765</v>
      </c>
      <c r="B11959" t="s">
        <v>11959</v>
      </c>
      <c r="C11959" s="3" t="str">
        <f>SUBSTITUTE(B11959,"-"," ",3)</f>
        <v>2014-12-08 15.11.40.155845</v>
      </c>
      <c r="D11959" s="3" t="str">
        <f t="shared" si="558"/>
        <v>2014-12-08 15:11:40:155845</v>
      </c>
      <c r="E11959" s="3" t="str">
        <f t="shared" si="559"/>
        <v>2014-12-08 15:11:40.155845</v>
      </c>
      <c r="F11959" s="3">
        <f t="shared" si="560"/>
        <v>41981.633103657405</v>
      </c>
      <c r="G11959" s="4">
        <v>41981.633103657405</v>
      </c>
    </row>
    <row r="11960" spans="1:7" ht="13.2" x14ac:dyDescent="0.25">
      <c r="A11960" s="2">
        <v>4230770</v>
      </c>
      <c r="B11960" t="s">
        <v>11960</v>
      </c>
      <c r="C11960" s="3" t="str">
        <f>SUBSTITUTE(B11960,"-"," ",3)</f>
        <v>2014-12-08 14.47.48.814519</v>
      </c>
      <c r="D11960" s="3" t="str">
        <f t="shared" si="558"/>
        <v>2014-12-08 14:47:48:814519</v>
      </c>
      <c r="E11960" s="3" t="str">
        <f t="shared" si="559"/>
        <v>2014-12-08 14:47:48.814519</v>
      </c>
      <c r="F11960" s="3">
        <f t="shared" si="560"/>
        <v>41981.616537210648</v>
      </c>
      <c r="G11960" s="4">
        <v>41981.616537210648</v>
      </c>
    </row>
    <row r="11961" spans="1:7" ht="13.2" x14ac:dyDescent="0.25">
      <c r="A11961" s="2">
        <v>4230776</v>
      </c>
      <c r="B11961" t="s">
        <v>11961</v>
      </c>
      <c r="C11961" s="3" t="str">
        <f>SUBSTITUTE(B11961,"-"," ",3)</f>
        <v>2014-12-08 15.18.49.188808</v>
      </c>
      <c r="D11961" s="3" t="str">
        <f t="shared" si="558"/>
        <v>2014-12-08 15:18:49:188808</v>
      </c>
      <c r="E11961" s="3" t="str">
        <f t="shared" si="559"/>
        <v>2014-12-08 15:18:49.188808</v>
      </c>
      <c r="F11961" s="3">
        <f t="shared" si="560"/>
        <v>41981.63806931713</v>
      </c>
      <c r="G11961" s="4">
        <v>41981.63806931713</v>
      </c>
    </row>
    <row r="11962" spans="1:7" ht="13.2" x14ac:dyDescent="0.25">
      <c r="A11962" s="2">
        <v>4230780</v>
      </c>
      <c r="B11962" t="s">
        <v>11962</v>
      </c>
      <c r="C11962" s="3" t="str">
        <f>SUBSTITUTE(B11962,"-"," ",3)</f>
        <v>2014-12-08 15.32.11.694849</v>
      </c>
      <c r="D11962" s="3" t="str">
        <f t="shared" si="558"/>
        <v>2014-12-08 15:32:11:694849</v>
      </c>
      <c r="E11962" s="3" t="str">
        <f t="shared" si="559"/>
        <v>2014-12-08 15:32:11.694849</v>
      </c>
      <c r="F11962" s="3">
        <f t="shared" si="560"/>
        <v>41981.647357581016</v>
      </c>
      <c r="G11962" s="4">
        <v>41981.647357581016</v>
      </c>
    </row>
    <row r="11963" spans="1:7" ht="13.2" x14ac:dyDescent="0.25">
      <c r="A11963" s="2">
        <v>4230783</v>
      </c>
      <c r="B11963" t="s">
        <v>11963</v>
      </c>
      <c r="C11963" s="3" t="str">
        <f>SUBSTITUTE(B11963,"-"," ",3)</f>
        <v>2014-12-08 14.15.19.100097</v>
      </c>
      <c r="D11963" s="3" t="str">
        <f t="shared" si="558"/>
        <v>2014-12-08 14:15:19:100097</v>
      </c>
      <c r="E11963" s="3" t="str">
        <f t="shared" si="559"/>
        <v>2014-12-08 14:15:19.100097</v>
      </c>
      <c r="F11963" s="3">
        <f t="shared" si="560"/>
        <v>41981.593971064816</v>
      </c>
      <c r="G11963" s="4">
        <v>41981.593971064816</v>
      </c>
    </row>
    <row r="11964" spans="1:7" ht="13.2" x14ac:dyDescent="0.25">
      <c r="A11964" s="2">
        <v>4230785</v>
      </c>
      <c r="B11964" t="s">
        <v>11964</v>
      </c>
      <c r="C11964" s="3" t="str">
        <f>SUBSTITUTE(B11964,"-"," ",3)</f>
        <v>2014-12-08 14.44.56.288760</v>
      </c>
      <c r="D11964" s="3" t="str">
        <f t="shared" si="558"/>
        <v>2014-12-08 14:44:56:288760</v>
      </c>
      <c r="E11964" s="3" t="str">
        <f t="shared" si="559"/>
        <v>2014-12-08 14:44:56.288760</v>
      </c>
      <c r="F11964" s="3">
        <f t="shared" si="560"/>
        <v>41981.614540381946</v>
      </c>
      <c r="G11964" s="4">
        <v>41981.614540381946</v>
      </c>
    </row>
    <row r="11965" spans="1:7" ht="13.2" x14ac:dyDescent="0.25">
      <c r="A11965" s="2">
        <v>4230788</v>
      </c>
      <c r="B11965" t="s">
        <v>11965</v>
      </c>
      <c r="C11965" s="3" t="str">
        <f>SUBSTITUTE(B11965,"-"," ",3)</f>
        <v>2014-12-08 15.15.03.566978</v>
      </c>
      <c r="D11965" s="3" t="str">
        <f t="shared" si="558"/>
        <v>2014-12-08 15:15:03:566978</v>
      </c>
      <c r="E11965" s="3" t="str">
        <f t="shared" si="559"/>
        <v>2014-12-08 15:15:03.566978</v>
      </c>
      <c r="F11965" s="3">
        <f t="shared" si="560"/>
        <v>41981.635457951386</v>
      </c>
      <c r="G11965" s="4">
        <v>41981.635457951386</v>
      </c>
    </row>
    <row r="11966" spans="1:7" ht="13.2" x14ac:dyDescent="0.25">
      <c r="A11966" s="2">
        <v>4230792</v>
      </c>
      <c r="B11966" t="s">
        <v>11966</v>
      </c>
      <c r="C11966" s="3" t="str">
        <f>SUBSTITUTE(B11966,"-"," ",3)</f>
        <v>2014-12-08 14.37.17.579478</v>
      </c>
      <c r="D11966" s="3" t="str">
        <f t="shared" si="558"/>
        <v>2014-12-08 14:37:17:579478</v>
      </c>
      <c r="E11966" s="3" t="str">
        <f t="shared" si="559"/>
        <v>2014-12-08 14:37:17.579478</v>
      </c>
      <c r="F11966" s="3">
        <f t="shared" si="560"/>
        <v>41981.609231238428</v>
      </c>
      <c r="G11966" s="4">
        <v>41981.609231238428</v>
      </c>
    </row>
    <row r="11967" spans="1:7" ht="13.2" x14ac:dyDescent="0.25">
      <c r="A11967" s="2">
        <v>4230795</v>
      </c>
      <c r="B11967" t="s">
        <v>11967</v>
      </c>
      <c r="C11967" s="3" t="str">
        <f>SUBSTITUTE(B11967,"-"," ",3)</f>
        <v>2014-12-08 14.40.10.504804</v>
      </c>
      <c r="D11967" s="3" t="str">
        <f t="shared" si="558"/>
        <v>2014-12-08 14:40:10:504804</v>
      </c>
      <c r="E11967" s="3" t="str">
        <f t="shared" si="559"/>
        <v>2014-12-08 14:40:10.504804</v>
      </c>
      <c r="F11967" s="3">
        <f t="shared" si="560"/>
        <v>41981.611232696756</v>
      </c>
      <c r="G11967" s="4">
        <v>41981.611232696756</v>
      </c>
    </row>
    <row r="11968" spans="1:7" ht="13.2" x14ac:dyDescent="0.25">
      <c r="A11968" s="2">
        <v>4230796</v>
      </c>
      <c r="B11968" t="s">
        <v>11968</v>
      </c>
      <c r="C11968" s="3" t="str">
        <f>SUBSTITUTE(B11968,"-"," ",3)</f>
        <v>2014-12-08 15.24.52.581365</v>
      </c>
      <c r="D11968" s="3" t="str">
        <f t="shared" si="558"/>
        <v>2014-12-08 15:24:52:581365</v>
      </c>
      <c r="E11968" s="3" t="str">
        <f t="shared" si="559"/>
        <v>2014-12-08 15:24:52.581365</v>
      </c>
      <c r="F11968" s="3">
        <f t="shared" si="560"/>
        <v>41981.642275243059</v>
      </c>
      <c r="G11968" s="4">
        <v>41981.642275243059</v>
      </c>
    </row>
    <row r="11969" spans="1:7" ht="13.2" x14ac:dyDescent="0.25">
      <c r="A11969" s="2">
        <v>4230807</v>
      </c>
      <c r="B11969" t="s">
        <v>11969</v>
      </c>
      <c r="C11969" s="3" t="str">
        <f>SUBSTITUTE(B11969,"-"," ",3)</f>
        <v>2014-12-08 15.48.48.258918</v>
      </c>
      <c r="D11969" s="3" t="str">
        <f t="shared" si="558"/>
        <v>2014-12-08 15:48:48:258918</v>
      </c>
      <c r="E11969" s="3" t="str">
        <f t="shared" si="559"/>
        <v>2014-12-08 15:48:48.258918</v>
      </c>
      <c r="F11969" s="3">
        <f t="shared" si="560"/>
        <v>41981.658891886575</v>
      </c>
      <c r="G11969" s="4">
        <v>41981.658891886575</v>
      </c>
    </row>
    <row r="11970" spans="1:7" ht="13.2" x14ac:dyDescent="0.25">
      <c r="A11970" s="2">
        <v>4230808</v>
      </c>
      <c r="B11970" t="s">
        <v>11970</v>
      </c>
      <c r="C11970" s="3" t="str">
        <f>SUBSTITUTE(B11970,"-"," ",3)</f>
        <v>2014-12-08 15.50.38.029486</v>
      </c>
      <c r="D11970" s="3" t="str">
        <f t="shared" si="558"/>
        <v>2014-12-08 15:50:38:029486</v>
      </c>
      <c r="E11970" s="3" t="str">
        <f t="shared" si="559"/>
        <v>2014-12-08 15:50:38.029486</v>
      </c>
      <c r="F11970" s="3">
        <f t="shared" si="560"/>
        <v>41981.660162372682</v>
      </c>
      <c r="G11970" s="4">
        <v>41981.660162372682</v>
      </c>
    </row>
    <row r="11971" spans="1:7" ht="13.2" x14ac:dyDescent="0.25">
      <c r="A11971" s="2">
        <v>4230809</v>
      </c>
      <c r="B11971" t="s">
        <v>11971</v>
      </c>
      <c r="C11971" s="3" t="str">
        <f>SUBSTITUTE(B11971,"-"," ",3)</f>
        <v>2014-12-08 15.01.15.675403</v>
      </c>
      <c r="D11971" s="3" t="str">
        <f t="shared" ref="D11971:D12034" si="561">SUBSTITUTE(C11971,".",":")</f>
        <v>2014-12-08 15:01:15:675403</v>
      </c>
      <c r="E11971" s="3" t="str">
        <f t="shared" ref="E11971:E12034" si="562">SUBSTITUTE(D11971,":",".",3)</f>
        <v>2014-12-08 15:01:15.675403</v>
      </c>
      <c r="F11971" s="3">
        <f t="shared" ref="F11971:F12034" si="563">E11971+1-1</f>
        <v>41981.625875868056</v>
      </c>
      <c r="G11971" s="4">
        <v>41981.625875868056</v>
      </c>
    </row>
    <row r="11972" spans="1:7" ht="13.2" x14ac:dyDescent="0.25">
      <c r="A11972" s="2">
        <v>4230813</v>
      </c>
      <c r="B11972" t="s">
        <v>11972</v>
      </c>
      <c r="C11972" s="3" t="str">
        <f>SUBSTITUTE(B11972,"-"," ",3)</f>
        <v>2014-12-08 15.17.31.343575</v>
      </c>
      <c r="D11972" s="3" t="str">
        <f t="shared" si="561"/>
        <v>2014-12-08 15:17:31:343575</v>
      </c>
      <c r="E11972" s="3" t="str">
        <f t="shared" si="562"/>
        <v>2014-12-08 15:17:31.343575</v>
      </c>
      <c r="F11972" s="3">
        <f t="shared" si="563"/>
        <v>41981.637168333335</v>
      </c>
      <c r="G11972" s="4">
        <v>41981.637168333335</v>
      </c>
    </row>
    <row r="11973" spans="1:7" ht="13.2" x14ac:dyDescent="0.25">
      <c r="A11973" s="2">
        <v>4230815</v>
      </c>
      <c r="B11973" t="s">
        <v>11973</v>
      </c>
      <c r="C11973" s="3" t="str">
        <f>SUBSTITUTE(B11973,"-"," ",3)</f>
        <v>2014-12-08 15.28.37.033808</v>
      </c>
      <c r="D11973" s="3" t="str">
        <f t="shared" si="561"/>
        <v>2014-12-08 15:28:37:033808</v>
      </c>
      <c r="E11973" s="3" t="str">
        <f t="shared" si="562"/>
        <v>2014-12-08 15:28:37.033808</v>
      </c>
      <c r="F11973" s="3">
        <f t="shared" si="563"/>
        <v>41981.644873078701</v>
      </c>
      <c r="G11973" s="4">
        <v>41981.644873078701</v>
      </c>
    </row>
    <row r="11974" spans="1:7" ht="13.2" x14ac:dyDescent="0.25">
      <c r="A11974" s="2">
        <v>4230820</v>
      </c>
      <c r="B11974" t="s">
        <v>11974</v>
      </c>
      <c r="C11974" s="3" t="str">
        <f>SUBSTITUTE(B11974,"-"," ",3)</f>
        <v>2014-12-08 14.19.52.562600</v>
      </c>
      <c r="D11974" s="3" t="str">
        <f t="shared" si="561"/>
        <v>2014-12-08 14:19:52:562600</v>
      </c>
      <c r="E11974" s="3" t="str">
        <f t="shared" si="562"/>
        <v>2014-12-08 14:19:52.562600</v>
      </c>
      <c r="F11974" s="3">
        <f t="shared" si="563"/>
        <v>41981.597136145836</v>
      </c>
      <c r="G11974" s="4">
        <v>41981.597136145836</v>
      </c>
    </row>
    <row r="11975" spans="1:7" ht="13.2" x14ac:dyDescent="0.25">
      <c r="A11975" s="2">
        <v>4230821</v>
      </c>
      <c r="B11975" t="s">
        <v>11975</v>
      </c>
      <c r="C11975" s="3" t="str">
        <f>SUBSTITUTE(B11975,"-"," ",3)</f>
        <v>2014-12-08 15.04.06.427849</v>
      </c>
      <c r="D11975" s="3" t="str">
        <f t="shared" si="561"/>
        <v>2014-12-08 15:04:06:427849</v>
      </c>
      <c r="E11975" s="3" t="str">
        <f t="shared" si="562"/>
        <v>2014-12-08 15:04:06.427849</v>
      </c>
      <c r="F11975" s="3">
        <f t="shared" si="563"/>
        <v>41981.627852175923</v>
      </c>
      <c r="G11975" s="4">
        <v>41981.627852175923</v>
      </c>
    </row>
    <row r="11976" spans="1:7" ht="13.2" x14ac:dyDescent="0.25">
      <c r="A11976" s="2">
        <v>4230825</v>
      </c>
      <c r="B11976" t="s">
        <v>11976</v>
      </c>
      <c r="C11976" s="3" t="str">
        <f>SUBSTITUTE(B11976,"-"," ",3)</f>
        <v>2014-12-08 14.53.14.459830</v>
      </c>
      <c r="D11976" s="3" t="str">
        <f t="shared" si="561"/>
        <v>2014-12-08 14:53:14:459830</v>
      </c>
      <c r="E11976" s="3" t="str">
        <f t="shared" si="562"/>
        <v>2014-12-08 14:53:14.459830</v>
      </c>
      <c r="F11976" s="3">
        <f t="shared" si="563"/>
        <v>41981.620306249999</v>
      </c>
      <c r="G11976" s="4">
        <v>41981.620306249999</v>
      </c>
    </row>
    <row r="11977" spans="1:7" ht="13.2" x14ac:dyDescent="0.25">
      <c r="A11977" s="2">
        <v>4230831</v>
      </c>
      <c r="B11977" t="s">
        <v>11977</v>
      </c>
      <c r="C11977" s="3" t="str">
        <f>SUBSTITUTE(B11977,"-"," ",3)</f>
        <v>2014-12-08 15.03.56.527281</v>
      </c>
      <c r="D11977" s="3" t="str">
        <f t="shared" si="561"/>
        <v>2014-12-08 15:03:56:527281</v>
      </c>
      <c r="E11977" s="3" t="str">
        <f t="shared" si="562"/>
        <v>2014-12-08 15:03:56.527281</v>
      </c>
      <c r="F11977" s="3">
        <f t="shared" si="563"/>
        <v>41981.627737581017</v>
      </c>
      <c r="G11977" s="4">
        <v>41981.627737581017</v>
      </c>
    </row>
    <row r="11978" spans="1:7" ht="13.2" x14ac:dyDescent="0.25">
      <c r="A11978" s="2">
        <v>4230833</v>
      </c>
      <c r="B11978" t="s">
        <v>11978</v>
      </c>
      <c r="C11978" s="3" t="str">
        <f>SUBSTITUTE(B11978,"-"," ",3)</f>
        <v>2014-12-08 15.08.11.776009</v>
      </c>
      <c r="D11978" s="3" t="str">
        <f t="shared" si="561"/>
        <v>2014-12-08 15:08:11:776009</v>
      </c>
      <c r="E11978" s="3" t="str">
        <f t="shared" si="562"/>
        <v>2014-12-08 15:08:11.776009</v>
      </c>
      <c r="F11978" s="3">
        <f t="shared" si="563"/>
        <v>41981.630691851853</v>
      </c>
      <c r="G11978" s="4">
        <v>41981.630691851853</v>
      </c>
    </row>
    <row r="11979" spans="1:7" ht="13.2" x14ac:dyDescent="0.25">
      <c r="A11979" s="2">
        <v>4230838</v>
      </c>
      <c r="B11979" t="s">
        <v>11979</v>
      </c>
      <c r="C11979" s="3" t="str">
        <f>SUBSTITUTE(B11979,"-"," ",3)</f>
        <v>2014-12-08 15.51.52.592160</v>
      </c>
      <c r="D11979" s="3" t="str">
        <f t="shared" si="561"/>
        <v>2014-12-08 15:51:52:592160</v>
      </c>
      <c r="E11979" s="3" t="str">
        <f t="shared" si="562"/>
        <v>2014-12-08 15:51:52.592160</v>
      </c>
      <c r="F11979" s="3">
        <f t="shared" si="563"/>
        <v>41981.661025370369</v>
      </c>
      <c r="G11979" s="4">
        <v>41981.661025370369</v>
      </c>
    </row>
    <row r="11980" spans="1:7" ht="13.2" x14ac:dyDescent="0.25">
      <c r="A11980" s="2">
        <v>4230842</v>
      </c>
      <c r="B11980" t="s">
        <v>11980</v>
      </c>
      <c r="C11980" s="3" t="str">
        <f>SUBSTITUTE(B11980,"-"," ",3)</f>
        <v>2014-12-08 15.53.47.215140</v>
      </c>
      <c r="D11980" s="3" t="str">
        <f t="shared" si="561"/>
        <v>2014-12-08 15:53:47:215140</v>
      </c>
      <c r="E11980" s="3" t="str">
        <f t="shared" si="562"/>
        <v>2014-12-08 15:53:47.215140</v>
      </c>
      <c r="F11980" s="3">
        <f t="shared" si="563"/>
        <v>41981.662352025465</v>
      </c>
      <c r="G11980" s="4">
        <v>41981.662352025465</v>
      </c>
    </row>
    <row r="11981" spans="1:7" ht="13.2" x14ac:dyDescent="0.25">
      <c r="A11981" s="2">
        <v>4230845</v>
      </c>
      <c r="B11981" t="s">
        <v>11981</v>
      </c>
      <c r="C11981" s="3" t="str">
        <f>SUBSTITUTE(B11981,"-"," ",3)</f>
        <v>2014-12-08 14.51.41.617288</v>
      </c>
      <c r="D11981" s="3" t="str">
        <f t="shared" si="561"/>
        <v>2014-12-08 14:51:41:617288</v>
      </c>
      <c r="E11981" s="3" t="str">
        <f t="shared" si="562"/>
        <v>2014-12-08 14:51:41.617288</v>
      </c>
      <c r="F11981" s="3">
        <f t="shared" si="563"/>
        <v>41981.61923167824</v>
      </c>
      <c r="G11981" s="4">
        <v>41981.61923167824</v>
      </c>
    </row>
    <row r="11982" spans="1:7" ht="13.2" x14ac:dyDescent="0.25">
      <c r="A11982" s="2">
        <v>4230851</v>
      </c>
      <c r="B11982" t="s">
        <v>11982</v>
      </c>
      <c r="C11982" s="3" t="str">
        <f>SUBSTITUTE(B11982,"-"," ",3)</f>
        <v>2014-12-08 14.54.39.761721</v>
      </c>
      <c r="D11982" s="3" t="str">
        <f t="shared" si="561"/>
        <v>2014-12-08 14:54:39:761721</v>
      </c>
      <c r="E11982" s="3" t="str">
        <f t="shared" si="562"/>
        <v>2014-12-08 14:54:39.761721</v>
      </c>
      <c r="F11982" s="3">
        <f t="shared" si="563"/>
        <v>41981.62129354167</v>
      </c>
      <c r="G11982" s="4">
        <v>41981.62129354167</v>
      </c>
    </row>
    <row r="11983" spans="1:7" ht="13.2" x14ac:dyDescent="0.25">
      <c r="A11983" s="2">
        <v>4230854</v>
      </c>
      <c r="B11983" t="s">
        <v>11983</v>
      </c>
      <c r="C11983" s="3" t="str">
        <f>SUBSTITUTE(B11983,"-"," ",3)</f>
        <v>2014-12-08 15.50.55.681406</v>
      </c>
      <c r="D11983" s="3" t="str">
        <f t="shared" si="561"/>
        <v>2014-12-08 15:50:55:681406</v>
      </c>
      <c r="E11983" s="3" t="str">
        <f t="shared" si="562"/>
        <v>2014-12-08 15:50:55.681406</v>
      </c>
      <c r="F11983" s="3">
        <f t="shared" si="563"/>
        <v>41981.660366678239</v>
      </c>
      <c r="G11983" s="4">
        <v>41981.660366678239</v>
      </c>
    </row>
    <row r="11984" spans="1:7" ht="13.2" x14ac:dyDescent="0.25">
      <c r="A11984" s="2">
        <v>4230857</v>
      </c>
      <c r="B11984" t="s">
        <v>11984</v>
      </c>
      <c r="C11984" s="3" t="str">
        <f>SUBSTITUTE(B11984,"-"," ",3)</f>
        <v>2014-12-08 14.59.04.101247</v>
      </c>
      <c r="D11984" s="3" t="str">
        <f t="shared" si="561"/>
        <v>2014-12-08 14:59:04:101247</v>
      </c>
      <c r="E11984" s="3" t="str">
        <f t="shared" si="562"/>
        <v>2014-12-08 14:59:04.101247</v>
      </c>
      <c r="F11984" s="3">
        <f t="shared" si="563"/>
        <v>41981.62435302083</v>
      </c>
      <c r="G11984" s="4">
        <v>41981.62435302083</v>
      </c>
    </row>
    <row r="11985" spans="1:7" ht="13.2" x14ac:dyDescent="0.25">
      <c r="A11985" s="2">
        <v>4230859</v>
      </c>
      <c r="B11985" t="s">
        <v>11985</v>
      </c>
      <c r="C11985" s="3" t="str">
        <f>SUBSTITUTE(B11985,"-"," ",3)</f>
        <v>2014-12-08 14.38.28.209285</v>
      </c>
      <c r="D11985" s="3" t="str">
        <f t="shared" si="561"/>
        <v>2014-12-08 14:38:28:209285</v>
      </c>
      <c r="E11985" s="3" t="str">
        <f t="shared" si="562"/>
        <v>2014-12-08 14:38:28.209285</v>
      </c>
      <c r="F11985" s="3">
        <f t="shared" si="563"/>
        <v>41981.61004871528</v>
      </c>
      <c r="G11985" s="4">
        <v>41981.61004871528</v>
      </c>
    </row>
    <row r="11986" spans="1:7" ht="13.2" x14ac:dyDescent="0.25">
      <c r="A11986" s="2">
        <v>4230871</v>
      </c>
      <c r="B11986" t="s">
        <v>11986</v>
      </c>
      <c r="C11986" s="3" t="str">
        <f>SUBSTITUTE(B11986,"-"," ",3)</f>
        <v>2014-12-08 15.18.24.159241</v>
      </c>
      <c r="D11986" s="3" t="str">
        <f t="shared" si="561"/>
        <v>2014-12-08 15:18:24:159241</v>
      </c>
      <c r="E11986" s="3" t="str">
        <f t="shared" si="562"/>
        <v>2014-12-08 15:18:24.159241</v>
      </c>
      <c r="F11986" s="3">
        <f t="shared" si="563"/>
        <v>41981.637779618053</v>
      </c>
      <c r="G11986" s="4">
        <v>41981.637779618053</v>
      </c>
    </row>
    <row r="11987" spans="1:7" ht="13.2" x14ac:dyDescent="0.25">
      <c r="A11987" s="2">
        <v>4230872</v>
      </c>
      <c r="B11987" t="s">
        <v>11987</v>
      </c>
      <c r="C11987" s="3" t="str">
        <f>SUBSTITUTE(B11987,"-"," ",3)</f>
        <v>2014-12-08 14.51.16.650412</v>
      </c>
      <c r="D11987" s="3" t="str">
        <f t="shared" si="561"/>
        <v>2014-12-08 14:51:16:650412</v>
      </c>
      <c r="E11987" s="3" t="str">
        <f t="shared" si="562"/>
        <v>2014-12-08 14:51:16.650412</v>
      </c>
      <c r="F11987" s="3">
        <f t="shared" si="563"/>
        <v>41981.61894270833</v>
      </c>
      <c r="G11987" s="4">
        <v>41981.61894270833</v>
      </c>
    </row>
    <row r="11988" spans="1:7" ht="13.2" x14ac:dyDescent="0.25">
      <c r="A11988" s="2">
        <v>4230876</v>
      </c>
      <c r="B11988" t="s">
        <v>11988</v>
      </c>
      <c r="C11988" s="3" t="str">
        <f>SUBSTITUTE(B11988,"-"," ",3)</f>
        <v>2014-12-08 16.39.13.002097</v>
      </c>
      <c r="D11988" s="3" t="str">
        <f t="shared" si="561"/>
        <v>2014-12-08 16:39:13:002097</v>
      </c>
      <c r="E11988" s="3" t="str">
        <f t="shared" si="562"/>
        <v>2014-12-08 16:39:13.002097</v>
      </c>
      <c r="F11988" s="3">
        <f t="shared" si="563"/>
        <v>41981.693900486112</v>
      </c>
      <c r="G11988" s="4">
        <v>41981.693900486112</v>
      </c>
    </row>
    <row r="11989" spans="1:7" ht="13.2" x14ac:dyDescent="0.25">
      <c r="A11989" s="2">
        <v>4230879</v>
      </c>
      <c r="B11989" t="s">
        <v>11989</v>
      </c>
      <c r="C11989" s="3" t="str">
        <f>SUBSTITUTE(B11989,"-"," ",3)</f>
        <v>2014-12-08 15.45.50.626157</v>
      </c>
      <c r="D11989" s="3" t="str">
        <f t="shared" si="561"/>
        <v>2014-12-08 15:45:50:626157</v>
      </c>
      <c r="E11989" s="3" t="str">
        <f t="shared" si="562"/>
        <v>2014-12-08 15:45:50.626157</v>
      </c>
      <c r="F11989" s="3">
        <f t="shared" si="563"/>
        <v>41981.656835949078</v>
      </c>
      <c r="G11989" s="4">
        <v>41981.656835949078</v>
      </c>
    </row>
    <row r="11990" spans="1:7" ht="13.2" x14ac:dyDescent="0.25">
      <c r="A11990" s="2">
        <v>4230880</v>
      </c>
      <c r="B11990" t="s">
        <v>11990</v>
      </c>
      <c r="C11990" s="3" t="str">
        <f>SUBSTITUTE(B11990,"-"," ",3)</f>
        <v>2014-12-08 14.53.11.382773</v>
      </c>
      <c r="D11990" s="3" t="str">
        <f t="shared" si="561"/>
        <v>2014-12-08 14:53:11:382773</v>
      </c>
      <c r="E11990" s="3" t="str">
        <f t="shared" si="562"/>
        <v>2014-12-08 14:53:11.382773</v>
      </c>
      <c r="F11990" s="3">
        <f t="shared" si="563"/>
        <v>41981.620270636573</v>
      </c>
      <c r="G11990" s="4">
        <v>41981.620270636573</v>
      </c>
    </row>
    <row r="11991" spans="1:7" ht="13.2" x14ac:dyDescent="0.25">
      <c r="A11991" s="2">
        <v>4230886</v>
      </c>
      <c r="B11991" t="s">
        <v>11991</v>
      </c>
      <c r="C11991" s="3" t="str">
        <f>SUBSTITUTE(B11991,"-"," ",3)</f>
        <v>2014-12-08 15.26.59.061606</v>
      </c>
      <c r="D11991" s="3" t="str">
        <f t="shared" si="561"/>
        <v>2014-12-08 15:26:59:061606</v>
      </c>
      <c r="E11991" s="3" t="str">
        <f t="shared" si="562"/>
        <v>2014-12-08 15:26:59.061606</v>
      </c>
      <c r="F11991" s="3">
        <f t="shared" si="563"/>
        <v>41981.643739143517</v>
      </c>
      <c r="G11991" s="4">
        <v>41981.643739143517</v>
      </c>
    </row>
    <row r="11992" spans="1:7" ht="13.2" x14ac:dyDescent="0.25">
      <c r="A11992" s="2">
        <v>4230890</v>
      </c>
      <c r="B11992" t="s">
        <v>11992</v>
      </c>
      <c r="C11992" s="3" t="str">
        <f>SUBSTITUTE(B11992,"-"," ",3)</f>
        <v>2014-12-08 15.29.08.082913</v>
      </c>
      <c r="D11992" s="3" t="str">
        <f t="shared" si="561"/>
        <v>2014-12-08 15:29:08:082913</v>
      </c>
      <c r="E11992" s="3" t="str">
        <f t="shared" si="562"/>
        <v>2014-12-08 15:29:08.082913</v>
      </c>
      <c r="F11992" s="3">
        <f t="shared" si="563"/>
        <v>41981.645232442126</v>
      </c>
      <c r="G11992" s="4">
        <v>41981.645232442126</v>
      </c>
    </row>
    <row r="11993" spans="1:7" ht="13.2" x14ac:dyDescent="0.25">
      <c r="A11993" s="2">
        <v>4230893</v>
      </c>
      <c r="B11993" t="s">
        <v>11993</v>
      </c>
      <c r="C11993" s="3" t="str">
        <f>SUBSTITUTE(B11993,"-"," ",3)</f>
        <v>2014-12-08 14.53.34.909097</v>
      </c>
      <c r="D11993" s="3" t="str">
        <f t="shared" si="561"/>
        <v>2014-12-08 14:53:34:909097</v>
      </c>
      <c r="E11993" s="3" t="str">
        <f t="shared" si="562"/>
        <v>2014-12-08 14:53:34.909097</v>
      </c>
      <c r="F11993" s="3">
        <f t="shared" si="563"/>
        <v>41981.620542928242</v>
      </c>
      <c r="G11993" s="4">
        <v>41981.620542928242</v>
      </c>
    </row>
    <row r="11994" spans="1:7" ht="13.2" x14ac:dyDescent="0.25">
      <c r="A11994" s="2">
        <v>4230897</v>
      </c>
      <c r="B11994" t="s">
        <v>11994</v>
      </c>
      <c r="C11994" s="3" t="str">
        <f>SUBSTITUTE(B11994,"-"," ",3)</f>
        <v>2014-12-08 15.30.57.343648</v>
      </c>
      <c r="D11994" s="3" t="str">
        <f t="shared" si="561"/>
        <v>2014-12-08 15:30:57:343648</v>
      </c>
      <c r="E11994" s="3" t="str">
        <f t="shared" si="562"/>
        <v>2014-12-08 15:30:57.343648</v>
      </c>
      <c r="F11994" s="3">
        <f t="shared" si="563"/>
        <v>41981.646497037036</v>
      </c>
      <c r="G11994" s="4">
        <v>41981.646497037036</v>
      </c>
    </row>
    <row r="11995" spans="1:7" ht="13.2" x14ac:dyDescent="0.25">
      <c r="A11995" s="2">
        <v>4230898</v>
      </c>
      <c r="B11995" t="s">
        <v>11995</v>
      </c>
      <c r="C11995" s="3" t="str">
        <f>SUBSTITUTE(B11995,"-"," ",3)</f>
        <v>2014-12-08 15.07.01.489775</v>
      </c>
      <c r="D11995" s="3" t="str">
        <f t="shared" si="561"/>
        <v>2014-12-08 15:07:01:489775</v>
      </c>
      <c r="E11995" s="3" t="str">
        <f t="shared" si="562"/>
        <v>2014-12-08 15:07:01.489775</v>
      </c>
      <c r="F11995" s="3">
        <f t="shared" si="563"/>
        <v>41981.629878356478</v>
      </c>
      <c r="G11995" s="4">
        <v>41981.629878356478</v>
      </c>
    </row>
    <row r="11996" spans="1:7" ht="13.2" x14ac:dyDescent="0.25">
      <c r="A11996" s="2">
        <v>4230899</v>
      </c>
      <c r="B11996" t="s">
        <v>11996</v>
      </c>
      <c r="C11996" s="3" t="str">
        <f>SUBSTITUTE(B11996,"-"," ",3)</f>
        <v>2014-12-08 15.25.11.621849</v>
      </c>
      <c r="D11996" s="3" t="str">
        <f t="shared" si="561"/>
        <v>2014-12-08 15:25:11:621849</v>
      </c>
      <c r="E11996" s="3" t="str">
        <f t="shared" si="562"/>
        <v>2014-12-08 15:25:11.621849</v>
      </c>
      <c r="F11996" s="3">
        <f t="shared" si="563"/>
        <v>41981.642495624998</v>
      </c>
      <c r="G11996" s="4">
        <v>41981.642495624998</v>
      </c>
    </row>
    <row r="11997" spans="1:7" ht="13.2" x14ac:dyDescent="0.25">
      <c r="A11997" s="2">
        <v>4230904</v>
      </c>
      <c r="B11997" t="s">
        <v>11997</v>
      </c>
      <c r="C11997" s="3" t="str">
        <f>SUBSTITUTE(B11997,"-"," ",3)</f>
        <v>2014-12-08 15.05.59.352267</v>
      </c>
      <c r="D11997" s="3" t="str">
        <f t="shared" si="561"/>
        <v>2014-12-08 15:05:59:352267</v>
      </c>
      <c r="E11997" s="3" t="str">
        <f t="shared" si="562"/>
        <v>2014-12-08 15:05:59.352267</v>
      </c>
      <c r="F11997" s="3">
        <f t="shared" si="563"/>
        <v>41981.629159166667</v>
      </c>
      <c r="G11997" s="4">
        <v>41981.629159166667</v>
      </c>
    </row>
    <row r="11998" spans="1:7" ht="13.2" x14ac:dyDescent="0.25">
      <c r="A11998" s="2">
        <v>4230906</v>
      </c>
      <c r="B11998" t="s">
        <v>11998</v>
      </c>
      <c r="C11998" s="3" t="str">
        <f>SUBSTITUTE(B11998,"-"," ",3)</f>
        <v>2014-12-08 15.57.39.787172</v>
      </c>
      <c r="D11998" s="3" t="str">
        <f t="shared" si="561"/>
        <v>2014-12-08 15:57:39:787172</v>
      </c>
      <c r="E11998" s="3" t="str">
        <f t="shared" si="562"/>
        <v>2014-12-08 15:57:39.787172</v>
      </c>
      <c r="F11998" s="3">
        <f t="shared" si="563"/>
        <v>41981.665043831017</v>
      </c>
      <c r="G11998" s="4">
        <v>41981.665043831017</v>
      </c>
    </row>
    <row r="11999" spans="1:7" ht="13.2" x14ac:dyDescent="0.25">
      <c r="A11999" s="2">
        <v>4230912</v>
      </c>
      <c r="B11999" t="s">
        <v>11999</v>
      </c>
      <c r="C11999" s="3" t="str">
        <f>SUBSTITUTE(B11999,"-"," ",3)</f>
        <v>2014-12-08 14.34.23.307097</v>
      </c>
      <c r="D11999" s="3" t="str">
        <f t="shared" si="561"/>
        <v>2014-12-08 14:34:23:307097</v>
      </c>
      <c r="E11999" s="3" t="str">
        <f t="shared" si="562"/>
        <v>2014-12-08 14:34:23.307097</v>
      </c>
      <c r="F11999" s="3">
        <f t="shared" si="563"/>
        <v>41981.607214201387</v>
      </c>
      <c r="G11999" s="4">
        <v>41981.607214201387</v>
      </c>
    </row>
    <row r="12000" spans="1:7" ht="13.2" x14ac:dyDescent="0.25">
      <c r="A12000" s="2">
        <v>4230915</v>
      </c>
      <c r="B12000" t="s">
        <v>12000</v>
      </c>
      <c r="C12000" s="3" t="str">
        <f>SUBSTITUTE(B12000,"-"," ",3)</f>
        <v>2014-12-08 14.47.42.434183</v>
      </c>
      <c r="D12000" s="3" t="str">
        <f t="shared" si="561"/>
        <v>2014-12-08 14:47:42:434183</v>
      </c>
      <c r="E12000" s="3" t="str">
        <f t="shared" si="562"/>
        <v>2014-12-08 14:47:42.434183</v>
      </c>
      <c r="F12000" s="3">
        <f t="shared" si="563"/>
        <v>41981.616463356484</v>
      </c>
      <c r="G12000" s="4">
        <v>41981.616463356484</v>
      </c>
    </row>
    <row r="12001" spans="1:7" ht="13.2" x14ac:dyDescent="0.25">
      <c r="A12001" s="2">
        <v>4230916</v>
      </c>
      <c r="B12001" t="s">
        <v>12001</v>
      </c>
      <c r="C12001" s="3" t="str">
        <f>SUBSTITUTE(B12001,"-"," ",3)</f>
        <v>2014-12-08 15.18.55.438274</v>
      </c>
      <c r="D12001" s="3" t="str">
        <f t="shared" si="561"/>
        <v>2014-12-08 15:18:55:438274</v>
      </c>
      <c r="E12001" s="3" t="str">
        <f t="shared" si="562"/>
        <v>2014-12-08 15:18:55.438274</v>
      </c>
      <c r="F12001" s="3">
        <f t="shared" si="563"/>
        <v>41981.638141643518</v>
      </c>
      <c r="G12001" s="4">
        <v>41981.638141643518</v>
      </c>
    </row>
    <row r="12002" spans="1:7" ht="13.2" x14ac:dyDescent="0.25">
      <c r="A12002" s="2">
        <v>4230918</v>
      </c>
      <c r="B12002" t="s">
        <v>12002</v>
      </c>
      <c r="C12002" s="3" t="str">
        <f>SUBSTITUTE(B12002,"-"," ",3)</f>
        <v>2014-12-08 15.16.19.893101</v>
      </c>
      <c r="D12002" s="3" t="str">
        <f t="shared" si="561"/>
        <v>2014-12-08 15:16:19:893101</v>
      </c>
      <c r="E12002" s="3" t="str">
        <f t="shared" si="562"/>
        <v>2014-12-08 15:16:19.893101</v>
      </c>
      <c r="F12002" s="3">
        <f t="shared" si="563"/>
        <v>41981.636341354169</v>
      </c>
      <c r="G12002" s="4">
        <v>41981.636341354169</v>
      </c>
    </row>
    <row r="12003" spans="1:7" ht="13.2" x14ac:dyDescent="0.25">
      <c r="A12003" s="2">
        <v>4230922</v>
      </c>
      <c r="B12003" t="s">
        <v>12003</v>
      </c>
      <c r="C12003" s="3" t="str">
        <f>SUBSTITUTE(B12003,"-"," ",3)</f>
        <v>2014-12-08 15.51.00.446946</v>
      </c>
      <c r="D12003" s="3" t="str">
        <f t="shared" si="561"/>
        <v>2014-12-08 15:51:00:446946</v>
      </c>
      <c r="E12003" s="3" t="str">
        <f t="shared" si="562"/>
        <v>2014-12-08 15:51:00.446946</v>
      </c>
      <c r="F12003" s="3">
        <f t="shared" si="563"/>
        <v>41981.660421840279</v>
      </c>
      <c r="G12003" s="4">
        <v>41981.660421840279</v>
      </c>
    </row>
    <row r="12004" spans="1:7" ht="13.2" x14ac:dyDescent="0.25">
      <c r="A12004" s="2">
        <v>4230925</v>
      </c>
      <c r="B12004" t="s">
        <v>12004</v>
      </c>
      <c r="C12004" s="3" t="str">
        <f>SUBSTITUTE(B12004,"-"," ",3)</f>
        <v>2014-12-08 15.17.55.030849</v>
      </c>
      <c r="D12004" s="3" t="str">
        <f t="shared" si="561"/>
        <v>2014-12-08 15:17:55:030849</v>
      </c>
      <c r="E12004" s="3" t="str">
        <f t="shared" si="562"/>
        <v>2014-12-08 15:17:55.030849</v>
      </c>
      <c r="F12004" s="3">
        <f t="shared" si="563"/>
        <v>41981.637442488427</v>
      </c>
      <c r="G12004" s="4">
        <v>41981.637442488427</v>
      </c>
    </row>
    <row r="12005" spans="1:7" ht="13.2" x14ac:dyDescent="0.25">
      <c r="A12005" s="2">
        <v>4230933</v>
      </c>
      <c r="B12005" t="s">
        <v>12005</v>
      </c>
      <c r="C12005" s="3" t="str">
        <f>SUBSTITUTE(B12005,"-"," ",3)</f>
        <v>2014-12-08 15.38.36.268725</v>
      </c>
      <c r="D12005" s="3" t="str">
        <f t="shared" si="561"/>
        <v>2014-12-08 15:38:36:268725</v>
      </c>
      <c r="E12005" s="3" t="str">
        <f t="shared" si="562"/>
        <v>2014-12-08 15:38:36.268725</v>
      </c>
      <c r="F12005" s="3">
        <f t="shared" si="563"/>
        <v>41981.651808668983</v>
      </c>
      <c r="G12005" s="4">
        <v>41981.651808668983</v>
      </c>
    </row>
    <row r="12006" spans="1:7" ht="13.2" x14ac:dyDescent="0.25">
      <c r="A12006" s="2">
        <v>4230939</v>
      </c>
      <c r="B12006" t="s">
        <v>12006</v>
      </c>
      <c r="C12006" s="3" t="str">
        <f>SUBSTITUTE(B12006,"-"," ",3)</f>
        <v>2014-12-08 16.13.36.300487</v>
      </c>
      <c r="D12006" s="3" t="str">
        <f t="shared" si="561"/>
        <v>2014-12-08 16:13:36:300487</v>
      </c>
      <c r="E12006" s="3" t="str">
        <f t="shared" si="562"/>
        <v>2014-12-08 16:13:36.300487</v>
      </c>
      <c r="F12006" s="3">
        <f t="shared" si="563"/>
        <v>41981.67611458333</v>
      </c>
      <c r="G12006" s="4">
        <v>41981.67611458333</v>
      </c>
    </row>
    <row r="12007" spans="1:7" ht="13.2" x14ac:dyDescent="0.25">
      <c r="A12007" s="2">
        <v>4230942</v>
      </c>
      <c r="B12007" t="s">
        <v>12007</v>
      </c>
      <c r="C12007" s="3" t="str">
        <f>SUBSTITUTE(B12007,"-"," ",3)</f>
        <v>2014-12-08 17.05.36.870391</v>
      </c>
      <c r="D12007" s="3" t="str">
        <f t="shared" si="561"/>
        <v>2014-12-08 17:05:36:870391</v>
      </c>
      <c r="E12007" s="3" t="str">
        <f t="shared" si="562"/>
        <v>2014-12-08 17:05:36.870391</v>
      </c>
      <c r="F12007" s="3">
        <f t="shared" si="563"/>
        <v>41981.712232291669</v>
      </c>
      <c r="G12007" s="4">
        <v>41981.712232291669</v>
      </c>
    </row>
    <row r="12008" spans="1:7" ht="13.2" x14ac:dyDescent="0.25">
      <c r="A12008" s="2">
        <v>4230943</v>
      </c>
      <c r="B12008" t="s">
        <v>12008</v>
      </c>
      <c r="C12008" s="3" t="str">
        <f>SUBSTITUTE(B12008,"-"," ",3)</f>
        <v>2014-12-08 15.10.08.758770</v>
      </c>
      <c r="D12008" s="3" t="str">
        <f t="shared" si="561"/>
        <v>2014-12-08 15:10:08:758770</v>
      </c>
      <c r="E12008" s="3" t="str">
        <f t="shared" si="562"/>
        <v>2014-12-08 15:10:08.758770</v>
      </c>
      <c r="F12008" s="3">
        <f t="shared" si="563"/>
        <v>41981.63204582176</v>
      </c>
      <c r="G12008" s="4">
        <v>41981.63204582176</v>
      </c>
    </row>
    <row r="12009" spans="1:7" ht="13.2" x14ac:dyDescent="0.25">
      <c r="A12009" s="2">
        <v>4230944</v>
      </c>
      <c r="B12009" t="s">
        <v>12009</v>
      </c>
      <c r="C12009" s="3" t="str">
        <f>SUBSTITUTE(B12009,"-"," ",3)</f>
        <v>2014-12-08 16.16.48.656133</v>
      </c>
      <c r="D12009" s="3" t="str">
        <f t="shared" si="561"/>
        <v>2014-12-08 16:16:48:656133</v>
      </c>
      <c r="E12009" s="3" t="str">
        <f t="shared" si="562"/>
        <v>2014-12-08 16:16:48.656133</v>
      </c>
      <c r="F12009" s="3">
        <f t="shared" si="563"/>
        <v>41981.678340925922</v>
      </c>
      <c r="G12009" s="4">
        <v>41981.678340925922</v>
      </c>
    </row>
    <row r="12010" spans="1:7" ht="13.2" x14ac:dyDescent="0.25">
      <c r="A12010" s="2">
        <v>4230945</v>
      </c>
      <c r="B12010" t="s">
        <v>12010</v>
      </c>
      <c r="C12010" s="3" t="str">
        <f>SUBSTITUTE(B12010,"-"," ",3)</f>
        <v>2014-12-08 15.40.24.041849</v>
      </c>
      <c r="D12010" s="3" t="str">
        <f t="shared" si="561"/>
        <v>2014-12-08 15:40:24:041849</v>
      </c>
      <c r="E12010" s="3" t="str">
        <f t="shared" si="562"/>
        <v>2014-12-08 15:40:24.041849</v>
      </c>
      <c r="F12010" s="3">
        <f t="shared" si="563"/>
        <v>41981.653056041665</v>
      </c>
      <c r="G12010" s="4">
        <v>41981.653056041665</v>
      </c>
    </row>
    <row r="12011" spans="1:7" ht="13.2" x14ac:dyDescent="0.25">
      <c r="A12011" s="2">
        <v>4230948</v>
      </c>
      <c r="B12011" t="s">
        <v>12011</v>
      </c>
      <c r="C12011" s="3" t="str">
        <f>SUBSTITUTE(B12011,"-"," ",3)</f>
        <v>2014-12-08 15.18.50.123486</v>
      </c>
      <c r="D12011" s="3" t="str">
        <f t="shared" si="561"/>
        <v>2014-12-08 15:18:50:123486</v>
      </c>
      <c r="E12011" s="3" t="str">
        <f t="shared" si="562"/>
        <v>2014-12-08 15:18:50.123486</v>
      </c>
      <c r="F12011" s="3">
        <f t="shared" si="563"/>
        <v>41981.638080127312</v>
      </c>
      <c r="G12011" s="4">
        <v>41981.638080127312</v>
      </c>
    </row>
    <row r="12012" spans="1:7" ht="13.2" x14ac:dyDescent="0.25">
      <c r="A12012" s="2">
        <v>4230950</v>
      </c>
      <c r="B12012" t="s">
        <v>12012</v>
      </c>
      <c r="C12012" s="3" t="str">
        <f>SUBSTITUTE(B12012,"-"," ",3)</f>
        <v>2014-12-08 15.32.00.161486</v>
      </c>
      <c r="D12012" s="3" t="str">
        <f t="shared" si="561"/>
        <v>2014-12-08 15:32:00:161486</v>
      </c>
      <c r="E12012" s="3" t="str">
        <f t="shared" si="562"/>
        <v>2014-12-08 15:32:00.161486</v>
      </c>
      <c r="F12012" s="3">
        <f t="shared" si="563"/>
        <v>41981.647224085646</v>
      </c>
      <c r="G12012" s="4">
        <v>41981.647224085646</v>
      </c>
    </row>
    <row r="12013" spans="1:7" ht="13.2" x14ac:dyDescent="0.25">
      <c r="A12013" s="2">
        <v>4230956</v>
      </c>
      <c r="B12013" t="s">
        <v>12013</v>
      </c>
      <c r="C12013" s="3" t="str">
        <f>SUBSTITUTE(B12013,"-"," ",3)</f>
        <v>2014-12-08 14.58.05.719849</v>
      </c>
      <c r="D12013" s="3" t="str">
        <f t="shared" si="561"/>
        <v>2014-12-08 14:58:05:719849</v>
      </c>
      <c r="E12013" s="3" t="str">
        <f t="shared" si="562"/>
        <v>2014-12-08 14:58:05.719849</v>
      </c>
      <c r="F12013" s="3">
        <f t="shared" si="563"/>
        <v>41981.623677314812</v>
      </c>
      <c r="G12013" s="4">
        <v>41981.623677314812</v>
      </c>
    </row>
    <row r="12014" spans="1:7" ht="13.2" x14ac:dyDescent="0.25">
      <c r="A12014" s="2">
        <v>4230957</v>
      </c>
      <c r="B12014" t="s">
        <v>12014</v>
      </c>
      <c r="C12014" s="3" t="str">
        <f>SUBSTITUTE(B12014,"-"," ",3)</f>
        <v>2014-12-08 15.47.47.411613</v>
      </c>
      <c r="D12014" s="3" t="str">
        <f t="shared" si="561"/>
        <v>2014-12-08 15:47:47:411613</v>
      </c>
      <c r="E12014" s="3" t="str">
        <f t="shared" si="562"/>
        <v>2014-12-08 15:47:47.411613</v>
      </c>
      <c r="F12014" s="3">
        <f t="shared" si="563"/>
        <v>41981.658187638888</v>
      </c>
      <c r="G12014" s="4">
        <v>41981.658187638888</v>
      </c>
    </row>
    <row r="12015" spans="1:7" ht="13.2" x14ac:dyDescent="0.25">
      <c r="A12015" s="2">
        <v>4230960</v>
      </c>
      <c r="B12015" t="s">
        <v>12015</v>
      </c>
      <c r="C12015" s="3" t="str">
        <f>SUBSTITUTE(B12015,"-"," ",3)</f>
        <v>2014-12-08 15.12.26.493764</v>
      </c>
      <c r="D12015" s="3" t="str">
        <f t="shared" si="561"/>
        <v>2014-12-08 15:12:26:493764</v>
      </c>
      <c r="E12015" s="3" t="str">
        <f t="shared" si="562"/>
        <v>2014-12-08 15:12:26.493764</v>
      </c>
      <c r="F12015" s="3">
        <f t="shared" si="563"/>
        <v>41981.633639976855</v>
      </c>
      <c r="G12015" s="4">
        <v>41981.633639976855</v>
      </c>
    </row>
    <row r="12016" spans="1:7" ht="13.2" x14ac:dyDescent="0.25">
      <c r="A12016" s="2">
        <v>4230967</v>
      </c>
      <c r="B12016" t="s">
        <v>12016</v>
      </c>
      <c r="C12016" s="3" t="str">
        <f>SUBSTITUTE(B12016,"-"," ",3)</f>
        <v>2014-12-08 16.44.06.762133</v>
      </c>
      <c r="D12016" s="3" t="str">
        <f t="shared" si="561"/>
        <v>2014-12-08 16:44:06:762133</v>
      </c>
      <c r="E12016" s="3" t="str">
        <f t="shared" si="562"/>
        <v>2014-12-08 16:44:06.762133</v>
      </c>
      <c r="F12016" s="3">
        <f t="shared" si="563"/>
        <v>41981.697300486114</v>
      </c>
      <c r="G12016" s="4">
        <v>41981.697300486114</v>
      </c>
    </row>
    <row r="12017" spans="1:7" ht="13.2" x14ac:dyDescent="0.25">
      <c r="A12017" s="2">
        <v>4230969</v>
      </c>
      <c r="B12017" t="s">
        <v>12017</v>
      </c>
      <c r="C12017" s="3" t="str">
        <f>SUBSTITUTE(B12017,"-"," ",3)</f>
        <v>2014-12-08 15.11.56.438486</v>
      </c>
      <c r="D12017" s="3" t="str">
        <f t="shared" si="561"/>
        <v>2014-12-08 15:11:56:438486</v>
      </c>
      <c r="E12017" s="3" t="str">
        <f t="shared" si="562"/>
        <v>2014-12-08 15:11:56.438486</v>
      </c>
      <c r="F12017" s="3">
        <f t="shared" si="563"/>
        <v>41981.633292106482</v>
      </c>
      <c r="G12017" s="4">
        <v>41981.633292106482</v>
      </c>
    </row>
    <row r="12018" spans="1:7" ht="13.2" x14ac:dyDescent="0.25">
      <c r="A12018" s="2">
        <v>4230974</v>
      </c>
      <c r="B12018" t="s">
        <v>12018</v>
      </c>
      <c r="C12018" s="3" t="str">
        <f>SUBSTITUTE(B12018,"-"," ",3)</f>
        <v>2014-12-08 15.45.57.721486</v>
      </c>
      <c r="D12018" s="3" t="str">
        <f t="shared" si="561"/>
        <v>2014-12-08 15:45:57:721486</v>
      </c>
      <c r="E12018" s="3" t="str">
        <f t="shared" si="562"/>
        <v>2014-12-08 15:45:57.721486</v>
      </c>
      <c r="F12018" s="3">
        <f t="shared" si="563"/>
        <v>41981.656918067129</v>
      </c>
      <c r="G12018" s="4">
        <v>41981.656918067129</v>
      </c>
    </row>
    <row r="12019" spans="1:7" ht="13.2" x14ac:dyDescent="0.25">
      <c r="A12019" s="2">
        <v>4230981</v>
      </c>
      <c r="B12019" t="s">
        <v>12019</v>
      </c>
      <c r="C12019" s="3" t="str">
        <f>SUBSTITUTE(B12019,"-"," ",3)</f>
        <v>2014-12-08 16.34.06.523486</v>
      </c>
      <c r="D12019" s="3" t="str">
        <f t="shared" si="561"/>
        <v>2014-12-08 16:34:06:523486</v>
      </c>
      <c r="E12019" s="3" t="str">
        <f t="shared" si="562"/>
        <v>2014-12-08 16:34:06.523486</v>
      </c>
      <c r="F12019" s="3">
        <f t="shared" si="563"/>
        <v>41981.690353275466</v>
      </c>
      <c r="G12019" s="4">
        <v>41981.690353275466</v>
      </c>
    </row>
    <row r="12020" spans="1:7" ht="13.2" x14ac:dyDescent="0.25">
      <c r="A12020" s="2">
        <v>4230984</v>
      </c>
      <c r="B12020" t="s">
        <v>12020</v>
      </c>
      <c r="C12020" s="3" t="str">
        <f>SUBSTITUTE(B12020,"-"," ",3)</f>
        <v>2014-12-08 15.19.41.939304</v>
      </c>
      <c r="D12020" s="3" t="str">
        <f t="shared" si="561"/>
        <v>2014-12-08 15:19:41:939304</v>
      </c>
      <c r="E12020" s="3" t="str">
        <f t="shared" si="562"/>
        <v>2014-12-08 15:19:41.939304</v>
      </c>
      <c r="F12020" s="3">
        <f t="shared" si="563"/>
        <v>41981.638679849537</v>
      </c>
      <c r="G12020" s="4">
        <v>41981.638679849537</v>
      </c>
    </row>
    <row r="12021" spans="1:7" ht="13.2" x14ac:dyDescent="0.25">
      <c r="A12021" s="2">
        <v>4230985</v>
      </c>
      <c r="B12021" t="s">
        <v>12021</v>
      </c>
      <c r="C12021" s="3" t="str">
        <f>SUBSTITUTE(B12021,"-"," ",3)</f>
        <v>2014-12-08 15.19.03.998097</v>
      </c>
      <c r="D12021" s="3" t="str">
        <f t="shared" si="561"/>
        <v>2014-12-08 15:19:03:998097</v>
      </c>
      <c r="E12021" s="3" t="str">
        <f t="shared" si="562"/>
        <v>2014-12-08 15:19:03.998097</v>
      </c>
      <c r="F12021" s="3">
        <f t="shared" si="563"/>
        <v>41981.638240717592</v>
      </c>
      <c r="G12021" s="4">
        <v>41981.638240717592</v>
      </c>
    </row>
    <row r="12022" spans="1:7" ht="13.2" x14ac:dyDescent="0.25">
      <c r="A12022" s="2">
        <v>4230986</v>
      </c>
      <c r="B12022" t="s">
        <v>12022</v>
      </c>
      <c r="C12022" s="3" t="str">
        <f>SUBSTITUTE(B12022,"-"," ",3)</f>
        <v>2014-12-08 16.02.33.457483</v>
      </c>
      <c r="D12022" s="3" t="str">
        <f t="shared" si="561"/>
        <v>2014-12-08 16:02:33:457483</v>
      </c>
      <c r="E12022" s="3" t="str">
        <f t="shared" si="562"/>
        <v>2014-12-08 16:02:33.457483</v>
      </c>
      <c r="F12022" s="3">
        <f t="shared" si="563"/>
        <v>41981.668442789349</v>
      </c>
      <c r="G12022" s="4">
        <v>41981.668442789349</v>
      </c>
    </row>
    <row r="12023" spans="1:7" ht="13.2" x14ac:dyDescent="0.25">
      <c r="A12023" s="2">
        <v>4230990</v>
      </c>
      <c r="B12023" t="s">
        <v>12023</v>
      </c>
      <c r="C12023" s="3" t="str">
        <f>SUBSTITUTE(B12023,"-"," ",3)</f>
        <v>2014-12-08 15.39.29.348097</v>
      </c>
      <c r="D12023" s="3" t="str">
        <f t="shared" si="561"/>
        <v>2014-12-08 15:39:29:348097</v>
      </c>
      <c r="E12023" s="3" t="str">
        <f t="shared" si="562"/>
        <v>2014-12-08 15:39:29.348097</v>
      </c>
      <c r="F12023" s="3">
        <f t="shared" si="563"/>
        <v>41981.652423009262</v>
      </c>
      <c r="G12023" s="4">
        <v>41981.652423009262</v>
      </c>
    </row>
    <row r="12024" spans="1:7" ht="13.2" x14ac:dyDescent="0.25">
      <c r="A12024" s="2">
        <v>4230996</v>
      </c>
      <c r="B12024" t="s">
        <v>12024</v>
      </c>
      <c r="C12024" s="3" t="str">
        <f>SUBSTITUTE(B12024,"-"," ",3)</f>
        <v>2014-12-08 16.06.48.317122</v>
      </c>
      <c r="D12024" s="3" t="str">
        <f t="shared" si="561"/>
        <v>2014-12-08 16:06:48:317122</v>
      </c>
      <c r="E12024" s="3" t="str">
        <f t="shared" si="562"/>
        <v>2014-12-08 16:06:48.317122</v>
      </c>
      <c r="F12024" s="3">
        <f t="shared" si="563"/>
        <v>41981.671392557873</v>
      </c>
      <c r="G12024" s="4">
        <v>41981.671392557873</v>
      </c>
    </row>
    <row r="12025" spans="1:7" ht="13.2" x14ac:dyDescent="0.25">
      <c r="A12025" s="2">
        <v>4230997</v>
      </c>
      <c r="B12025" t="s">
        <v>12025</v>
      </c>
      <c r="C12025" s="3" t="str">
        <f>SUBSTITUTE(B12025,"-"," ",3)</f>
        <v>2014-12-08 15.32.46.606092</v>
      </c>
      <c r="D12025" s="3" t="str">
        <f t="shared" si="561"/>
        <v>2014-12-08 15:32:46:606092</v>
      </c>
      <c r="E12025" s="3" t="str">
        <f t="shared" si="562"/>
        <v>2014-12-08 15:32:46.606092</v>
      </c>
      <c r="F12025" s="3">
        <f t="shared" si="563"/>
        <v>41981.647761643515</v>
      </c>
      <c r="G12025" s="4">
        <v>41981.647761643515</v>
      </c>
    </row>
    <row r="12026" spans="1:7" ht="13.2" x14ac:dyDescent="0.25">
      <c r="A12026" s="2">
        <v>4231000</v>
      </c>
      <c r="B12026" t="s">
        <v>12026</v>
      </c>
      <c r="C12026" s="3" t="str">
        <f>SUBSTITUTE(B12026,"-"," ",3)</f>
        <v>2014-12-08 16.10.09.927882</v>
      </c>
      <c r="D12026" s="3" t="str">
        <f t="shared" si="561"/>
        <v>2014-12-08 16:10:09:927882</v>
      </c>
      <c r="E12026" s="3" t="str">
        <f t="shared" si="562"/>
        <v>2014-12-08 16:10:09.927882</v>
      </c>
      <c r="F12026" s="3">
        <f t="shared" si="563"/>
        <v>41981.673726018518</v>
      </c>
      <c r="G12026" s="4">
        <v>41981.673726018518</v>
      </c>
    </row>
    <row r="12027" spans="1:7" ht="13.2" x14ac:dyDescent="0.25">
      <c r="A12027" s="2">
        <v>4231012</v>
      </c>
      <c r="B12027" t="s">
        <v>12027</v>
      </c>
      <c r="C12027" s="3" t="str">
        <f>SUBSTITUTE(B12027,"-"," ",3)</f>
        <v>2014-12-08 15.59.13.055498</v>
      </c>
      <c r="D12027" s="3" t="str">
        <f t="shared" si="561"/>
        <v>2014-12-08 15:59:13:055498</v>
      </c>
      <c r="E12027" s="3" t="str">
        <f t="shared" si="562"/>
        <v>2014-12-08 15:59:13.055498</v>
      </c>
      <c r="F12027" s="3">
        <f t="shared" si="563"/>
        <v>41981.66612332176</v>
      </c>
      <c r="G12027" s="4">
        <v>41981.66612332176</v>
      </c>
    </row>
    <row r="12028" spans="1:7" ht="13.2" x14ac:dyDescent="0.25">
      <c r="A12028" s="2">
        <v>4231013</v>
      </c>
      <c r="B12028" t="s">
        <v>12028</v>
      </c>
      <c r="C12028" s="3" t="str">
        <f>SUBSTITUTE(B12028,"-"," ",3)</f>
        <v>2014-12-08 15.43.31.394284</v>
      </c>
      <c r="D12028" s="3" t="str">
        <f t="shared" si="561"/>
        <v>2014-12-08 15:43:31:394284</v>
      </c>
      <c r="E12028" s="3" t="str">
        <f t="shared" si="562"/>
        <v>2014-12-08 15:43:31.394284</v>
      </c>
      <c r="F12028" s="3">
        <f t="shared" si="563"/>
        <v>41981.655224467591</v>
      </c>
      <c r="G12028" s="4">
        <v>41981.655224467591</v>
      </c>
    </row>
    <row r="12029" spans="1:7" ht="13.2" x14ac:dyDescent="0.25">
      <c r="A12029" s="2">
        <v>4231018</v>
      </c>
      <c r="B12029" t="s">
        <v>12029</v>
      </c>
      <c r="C12029" s="3" t="str">
        <f>SUBSTITUTE(B12029,"-"," ",3)</f>
        <v>2014-12-08 14.45.30.868547</v>
      </c>
      <c r="D12029" s="3" t="str">
        <f t="shared" si="561"/>
        <v>2014-12-08 14:45:30:868547</v>
      </c>
      <c r="E12029" s="3" t="str">
        <f t="shared" si="562"/>
        <v>2014-12-08 14:45:30.868547</v>
      </c>
      <c r="F12029" s="3">
        <f t="shared" si="563"/>
        <v>41981.614940613428</v>
      </c>
      <c r="G12029" s="4">
        <v>41981.614940613428</v>
      </c>
    </row>
    <row r="12030" spans="1:7" ht="13.2" x14ac:dyDescent="0.25">
      <c r="A12030" s="2">
        <v>4231025</v>
      </c>
      <c r="B12030" t="s">
        <v>12030</v>
      </c>
      <c r="C12030" s="3" t="str">
        <f>SUBSTITUTE(B12030,"-"," ",3)</f>
        <v>2014-12-08 16.11.38.695236</v>
      </c>
      <c r="D12030" s="3" t="str">
        <f t="shared" si="561"/>
        <v>2014-12-08 16:11:38:695236</v>
      </c>
      <c r="E12030" s="3" t="str">
        <f t="shared" si="562"/>
        <v>2014-12-08 16:11:38.695236</v>
      </c>
      <c r="F12030" s="3">
        <f t="shared" si="563"/>
        <v>41981.674753414351</v>
      </c>
      <c r="G12030" s="4">
        <v>41981.674753414351</v>
      </c>
    </row>
    <row r="12031" spans="1:7" ht="13.2" x14ac:dyDescent="0.25">
      <c r="A12031" s="2">
        <v>4231027</v>
      </c>
      <c r="B12031" t="s">
        <v>12031</v>
      </c>
      <c r="C12031" s="3" t="str">
        <f>SUBSTITUTE(B12031,"-"," ",3)</f>
        <v>2014-12-08 15.42.28.601097</v>
      </c>
      <c r="D12031" s="3" t="str">
        <f t="shared" si="561"/>
        <v>2014-12-08 15:42:28:601097</v>
      </c>
      <c r="E12031" s="3" t="str">
        <f t="shared" si="562"/>
        <v>2014-12-08 15:42:28.601097</v>
      </c>
      <c r="F12031" s="3">
        <f t="shared" si="563"/>
        <v>41981.654497696756</v>
      </c>
      <c r="G12031" s="4">
        <v>41981.654497696756</v>
      </c>
    </row>
    <row r="12032" spans="1:7" ht="13.2" x14ac:dyDescent="0.25">
      <c r="A12032" s="2">
        <v>4231029</v>
      </c>
      <c r="B12032" t="s">
        <v>12032</v>
      </c>
      <c r="C12032" s="3" t="str">
        <f>SUBSTITUTE(B12032,"-"," ",3)</f>
        <v>2014-12-08 15.55.23.507097</v>
      </c>
      <c r="D12032" s="3" t="str">
        <f t="shared" si="561"/>
        <v>2014-12-08 15:55:23:507097</v>
      </c>
      <c r="E12032" s="3" t="str">
        <f t="shared" si="562"/>
        <v>2014-12-08 15:55:23.507097</v>
      </c>
      <c r="F12032" s="3">
        <f t="shared" si="563"/>
        <v>41981.663466516206</v>
      </c>
      <c r="G12032" s="4">
        <v>41981.663466516206</v>
      </c>
    </row>
    <row r="12033" spans="1:7" ht="13.2" x14ac:dyDescent="0.25">
      <c r="A12033" s="2">
        <v>4231034</v>
      </c>
      <c r="B12033" t="s">
        <v>12033</v>
      </c>
      <c r="C12033" s="3" t="str">
        <f>SUBSTITUTE(B12033,"-"," ",3)</f>
        <v>2014-12-08 16.55.03.332097</v>
      </c>
      <c r="D12033" s="3" t="str">
        <f t="shared" si="561"/>
        <v>2014-12-08 16:55:03:332097</v>
      </c>
      <c r="E12033" s="3" t="str">
        <f t="shared" si="562"/>
        <v>2014-12-08 16:55:03.332097</v>
      </c>
      <c r="F12033" s="3">
        <f t="shared" si="563"/>
        <v>41981.704899675926</v>
      </c>
      <c r="G12033" s="4">
        <v>41981.704899675926</v>
      </c>
    </row>
    <row r="12034" spans="1:7" ht="13.2" x14ac:dyDescent="0.25">
      <c r="A12034" s="2">
        <v>4231035</v>
      </c>
      <c r="B12034" t="s">
        <v>12034</v>
      </c>
      <c r="C12034" s="3" t="str">
        <f>SUBSTITUTE(B12034,"-"," ",3)</f>
        <v>2014-12-08 15.34.52.555865</v>
      </c>
      <c r="D12034" s="3" t="str">
        <f t="shared" si="561"/>
        <v>2014-12-08 15:34:52:555865</v>
      </c>
      <c r="E12034" s="3" t="str">
        <f t="shared" si="562"/>
        <v>2014-12-08 15:34:52.555865</v>
      </c>
      <c r="F12034" s="3">
        <f t="shared" si="563"/>
        <v>41981.649219398147</v>
      </c>
      <c r="G12034" s="4">
        <v>41981.649219398147</v>
      </c>
    </row>
    <row r="12035" spans="1:7" ht="13.2" x14ac:dyDescent="0.25">
      <c r="A12035" s="2">
        <v>4231038</v>
      </c>
      <c r="B12035" t="s">
        <v>12035</v>
      </c>
      <c r="C12035" s="3" t="str">
        <f>SUBSTITUTE(B12035,"-"," ",3)</f>
        <v>2014-12-08 16.21.01.815002</v>
      </c>
      <c r="D12035" s="3" t="str">
        <f t="shared" ref="D12035:D12098" si="564">SUBSTITUTE(C12035,".",":")</f>
        <v>2014-12-08 16:21:01:815002</v>
      </c>
      <c r="E12035" s="3" t="str">
        <f t="shared" ref="E12035:E12098" si="565">SUBSTITUTE(D12035,":",".",3)</f>
        <v>2014-12-08 16:21:01.815002</v>
      </c>
      <c r="F12035" s="3">
        <f t="shared" ref="F12035:F12098" si="566">E12035+1-1</f>
        <v>41981.681271006943</v>
      </c>
      <c r="G12035" s="4">
        <v>41981.681271006943</v>
      </c>
    </row>
    <row r="12036" spans="1:7" ht="13.2" x14ac:dyDescent="0.25">
      <c r="A12036" s="2">
        <v>4231042</v>
      </c>
      <c r="B12036" t="s">
        <v>12036</v>
      </c>
      <c r="C12036" s="3" t="str">
        <f>SUBSTITUTE(B12036,"-"," ",3)</f>
        <v>2014-12-08 16.26.54.330313</v>
      </c>
      <c r="D12036" s="3" t="str">
        <f t="shared" si="564"/>
        <v>2014-12-08 16:26:54:330313</v>
      </c>
      <c r="E12036" s="3" t="str">
        <f t="shared" si="565"/>
        <v>2014-12-08 16:26:54.330313</v>
      </c>
      <c r="F12036" s="3">
        <f t="shared" si="566"/>
        <v>41981.685351041669</v>
      </c>
      <c r="G12036" s="4">
        <v>41981.685351041669</v>
      </c>
    </row>
    <row r="12037" spans="1:7" ht="13.2" x14ac:dyDescent="0.25">
      <c r="A12037" s="2">
        <v>4231049</v>
      </c>
      <c r="B12037" t="s">
        <v>12037</v>
      </c>
      <c r="C12037" s="3" t="str">
        <f>SUBSTITUTE(B12037,"-"," ",3)</f>
        <v>2014-12-08 16.09.45.092598</v>
      </c>
      <c r="D12037" s="3" t="str">
        <f t="shared" si="564"/>
        <v>2014-12-08 16:09:45:092598</v>
      </c>
      <c r="E12037" s="3" t="str">
        <f t="shared" si="565"/>
        <v>2014-12-08 16:09:45.092598</v>
      </c>
      <c r="F12037" s="3">
        <f t="shared" si="566"/>
        <v>41981.673438576392</v>
      </c>
      <c r="G12037" s="4">
        <v>41981.673438576392</v>
      </c>
    </row>
    <row r="12038" spans="1:7" ht="13.2" x14ac:dyDescent="0.25">
      <c r="A12038" s="2">
        <v>4231054</v>
      </c>
      <c r="B12038" t="s">
        <v>12038</v>
      </c>
      <c r="C12038" s="3" t="str">
        <f>SUBSTITUTE(B12038,"-"," ",3)</f>
        <v>2014-12-08 15.34.41.981299</v>
      </c>
      <c r="D12038" s="3" t="str">
        <f t="shared" si="564"/>
        <v>2014-12-08 15:34:41:981299</v>
      </c>
      <c r="E12038" s="3" t="str">
        <f t="shared" si="565"/>
        <v>2014-12-08 15:34:41.981299</v>
      </c>
      <c r="F12038" s="3">
        <f t="shared" si="566"/>
        <v>41981.649097002315</v>
      </c>
      <c r="G12038" s="4">
        <v>41981.649097002315</v>
      </c>
    </row>
    <row r="12039" spans="1:7" ht="13.2" x14ac:dyDescent="0.25">
      <c r="A12039" s="2">
        <v>4231055</v>
      </c>
      <c r="B12039" t="s">
        <v>12039</v>
      </c>
      <c r="C12039" s="3" t="str">
        <f>SUBSTITUTE(B12039,"-"," ",3)</f>
        <v>2014-12-08 15.41.17.502849</v>
      </c>
      <c r="D12039" s="3" t="str">
        <f t="shared" si="564"/>
        <v>2014-12-08 15:41:17:502849</v>
      </c>
      <c r="E12039" s="3" t="str">
        <f t="shared" si="565"/>
        <v>2014-12-08 15:41:17.502849</v>
      </c>
      <c r="F12039" s="3">
        <f t="shared" si="566"/>
        <v>41981.653674803238</v>
      </c>
      <c r="G12039" s="4">
        <v>41981.653674803238</v>
      </c>
    </row>
    <row r="12040" spans="1:7" ht="13.2" x14ac:dyDescent="0.25">
      <c r="A12040" s="2">
        <v>4231066</v>
      </c>
      <c r="B12040" t="s">
        <v>12040</v>
      </c>
      <c r="C12040" s="3" t="str">
        <f>SUBSTITUTE(B12040,"-"," ",3)</f>
        <v>2014-12-08 15.11.47.594874</v>
      </c>
      <c r="D12040" s="3" t="str">
        <f t="shared" si="564"/>
        <v>2014-12-08 15:11:47:594874</v>
      </c>
      <c r="E12040" s="3" t="str">
        <f t="shared" si="565"/>
        <v>2014-12-08 15:11:47.594874</v>
      </c>
      <c r="F12040" s="3">
        <f t="shared" si="566"/>
        <v>41981.633189756947</v>
      </c>
      <c r="G12040" s="4">
        <v>41981.633189756947</v>
      </c>
    </row>
    <row r="12041" spans="1:7" ht="13.2" x14ac:dyDescent="0.25">
      <c r="A12041" s="2">
        <v>4231074</v>
      </c>
      <c r="B12041" t="s">
        <v>12041</v>
      </c>
      <c r="C12041" s="3" t="str">
        <f>SUBSTITUTE(B12041,"-"," ",3)</f>
        <v>2014-12-08 15.46.08.141486</v>
      </c>
      <c r="D12041" s="3" t="str">
        <f t="shared" si="564"/>
        <v>2014-12-08 15:46:08:141486</v>
      </c>
      <c r="E12041" s="3" t="str">
        <f t="shared" si="565"/>
        <v>2014-12-08 15:46:08.141486</v>
      </c>
      <c r="F12041" s="3">
        <f t="shared" si="566"/>
        <v>41981.657038668978</v>
      </c>
      <c r="G12041" s="4">
        <v>41981.657038668978</v>
      </c>
    </row>
    <row r="12042" spans="1:7" ht="13.2" x14ac:dyDescent="0.25">
      <c r="A12042" s="2">
        <v>4231083</v>
      </c>
      <c r="B12042" t="s">
        <v>12042</v>
      </c>
      <c r="C12042" s="3" t="str">
        <f>SUBSTITUTE(B12042,"-"," ",3)</f>
        <v>2014-12-08 16.24.58.090097</v>
      </c>
      <c r="D12042" s="3" t="str">
        <f t="shared" si="564"/>
        <v>2014-12-08 16:24:58:090097</v>
      </c>
      <c r="E12042" s="3" t="str">
        <f t="shared" si="565"/>
        <v>2014-12-08 16:24:58.090097</v>
      </c>
      <c r="F12042" s="3">
        <f t="shared" si="566"/>
        <v>41981.684005671297</v>
      </c>
      <c r="G12042" s="4">
        <v>41981.684005671297</v>
      </c>
    </row>
    <row r="12043" spans="1:7" ht="13.2" x14ac:dyDescent="0.25">
      <c r="A12043" s="2">
        <v>4231084</v>
      </c>
      <c r="B12043" t="s">
        <v>12043</v>
      </c>
      <c r="C12043" s="3" t="str">
        <f>SUBSTITUTE(B12043,"-"," ",3)</f>
        <v>2014-12-08 15.55.05.190608</v>
      </c>
      <c r="D12043" s="3" t="str">
        <f t="shared" si="564"/>
        <v>2014-12-08 15:55:05:190608</v>
      </c>
      <c r="E12043" s="3" t="str">
        <f t="shared" si="565"/>
        <v>2014-12-08 15:55:05.190608</v>
      </c>
      <c r="F12043" s="3">
        <f t="shared" si="566"/>
        <v>41981.663254525462</v>
      </c>
      <c r="G12043" s="4">
        <v>41981.663254525462</v>
      </c>
    </row>
    <row r="12044" spans="1:7" ht="13.2" x14ac:dyDescent="0.25">
      <c r="A12044" s="2">
        <v>4231085</v>
      </c>
      <c r="B12044" t="s">
        <v>12044</v>
      </c>
      <c r="C12044" s="3" t="str">
        <f>SUBSTITUTE(B12044,"-"," ",3)</f>
        <v>2014-12-08 15.38.24.369315</v>
      </c>
      <c r="D12044" s="3" t="str">
        <f t="shared" si="564"/>
        <v>2014-12-08 15:38:24:369315</v>
      </c>
      <c r="E12044" s="3" t="str">
        <f t="shared" si="565"/>
        <v>2014-12-08 15:38:24.369315</v>
      </c>
      <c r="F12044" s="3">
        <f t="shared" si="566"/>
        <v>41981.651670937499</v>
      </c>
      <c r="G12044" s="4">
        <v>41981.651670937499</v>
      </c>
    </row>
    <row r="12045" spans="1:7" ht="13.2" x14ac:dyDescent="0.25">
      <c r="A12045" s="2">
        <v>4231086</v>
      </c>
      <c r="B12045" t="s">
        <v>12045</v>
      </c>
      <c r="C12045" s="3" t="str">
        <f>SUBSTITUTE(B12045,"-"," ",3)</f>
        <v>2014-12-08 16.26.11.584344</v>
      </c>
      <c r="D12045" s="3" t="str">
        <f t="shared" si="564"/>
        <v>2014-12-08 16:26:11:584344</v>
      </c>
      <c r="E12045" s="3" t="str">
        <f t="shared" si="565"/>
        <v>2014-12-08 16:26:11.584344</v>
      </c>
      <c r="F12045" s="3">
        <f t="shared" si="566"/>
        <v>41981.684856296299</v>
      </c>
      <c r="G12045" s="4">
        <v>41981.684856296299</v>
      </c>
    </row>
    <row r="12046" spans="1:7" ht="13.2" x14ac:dyDescent="0.25">
      <c r="A12046" s="2">
        <v>4231087</v>
      </c>
      <c r="B12046" t="s">
        <v>12046</v>
      </c>
      <c r="C12046" s="3" t="str">
        <f>SUBSTITUTE(B12046,"-"," ",3)</f>
        <v>2014-12-08 16.00.43.624181</v>
      </c>
      <c r="D12046" s="3" t="str">
        <f t="shared" si="564"/>
        <v>2014-12-08 16:00:43:624181</v>
      </c>
      <c r="E12046" s="3" t="str">
        <f t="shared" si="565"/>
        <v>2014-12-08 16:00:43.624181</v>
      </c>
      <c r="F12046" s="3">
        <f t="shared" si="566"/>
        <v>41981.667171574074</v>
      </c>
      <c r="G12046" s="4">
        <v>41981.667171574074</v>
      </c>
    </row>
    <row r="12047" spans="1:7" ht="13.2" x14ac:dyDescent="0.25">
      <c r="A12047" s="2">
        <v>4231091</v>
      </c>
      <c r="B12047" t="s">
        <v>12047</v>
      </c>
      <c r="C12047" s="3" t="str">
        <f>SUBSTITUTE(B12047,"-"," ",3)</f>
        <v>2014-12-08 15.38.16.671486</v>
      </c>
      <c r="D12047" s="3" t="str">
        <f t="shared" si="564"/>
        <v>2014-12-08 15:38:16:671486</v>
      </c>
      <c r="E12047" s="3" t="str">
        <f t="shared" si="565"/>
        <v>2014-12-08 15:38:16.671486</v>
      </c>
      <c r="F12047" s="3">
        <f t="shared" si="566"/>
        <v>41981.651581840277</v>
      </c>
      <c r="G12047" s="4">
        <v>41981.651581840277</v>
      </c>
    </row>
    <row r="12048" spans="1:7" ht="13.2" x14ac:dyDescent="0.25">
      <c r="A12048" s="2">
        <v>4231095</v>
      </c>
      <c r="B12048" t="s">
        <v>12048</v>
      </c>
      <c r="C12048" s="3" t="str">
        <f>SUBSTITUTE(B12048,"-"," ",3)</f>
        <v>2014-12-08 17.09.47.117526</v>
      </c>
      <c r="D12048" s="3" t="str">
        <f t="shared" si="564"/>
        <v>2014-12-08 17:09:47:117526</v>
      </c>
      <c r="E12048" s="3" t="str">
        <f t="shared" si="565"/>
        <v>2014-12-08 17:09:47.117526</v>
      </c>
      <c r="F12048" s="3">
        <f t="shared" si="566"/>
        <v>41981.715128680553</v>
      </c>
      <c r="G12048" s="4">
        <v>41981.715128680553</v>
      </c>
    </row>
    <row r="12049" spans="1:7" ht="13.2" x14ac:dyDescent="0.25">
      <c r="A12049" s="2">
        <v>4231096</v>
      </c>
      <c r="B12049" t="s">
        <v>12049</v>
      </c>
      <c r="C12049" s="3" t="str">
        <f>SUBSTITUTE(B12049,"-"," ",3)</f>
        <v>2014-12-08 15.53.25.624758</v>
      </c>
      <c r="D12049" s="3" t="str">
        <f t="shared" si="564"/>
        <v>2014-12-08 15:53:25:624758</v>
      </c>
      <c r="E12049" s="3" t="str">
        <f t="shared" si="565"/>
        <v>2014-12-08 15:53:25.624758</v>
      </c>
      <c r="F12049" s="3">
        <f t="shared" si="566"/>
        <v>41981.662102141207</v>
      </c>
      <c r="G12049" s="4">
        <v>41981.662102141207</v>
      </c>
    </row>
    <row r="12050" spans="1:7" ht="13.2" x14ac:dyDescent="0.25">
      <c r="A12050" s="2">
        <v>4231100</v>
      </c>
      <c r="B12050" t="s">
        <v>12050</v>
      </c>
      <c r="C12050" s="3" t="str">
        <f>SUBSTITUTE(B12050,"-"," ",3)</f>
        <v>2014-12-08 16.13.06.586484</v>
      </c>
      <c r="D12050" s="3" t="str">
        <f t="shared" si="564"/>
        <v>2014-12-08 16:13:06:586484</v>
      </c>
      <c r="E12050" s="3" t="str">
        <f t="shared" si="565"/>
        <v>2014-12-08 16:13:06.586484</v>
      </c>
      <c r="F12050" s="3">
        <f t="shared" si="566"/>
        <v>41981.675770671296</v>
      </c>
      <c r="G12050" s="4">
        <v>41981.675770671296</v>
      </c>
    </row>
    <row r="12051" spans="1:7" ht="13.2" x14ac:dyDescent="0.25">
      <c r="A12051" s="2">
        <v>4231102</v>
      </c>
      <c r="B12051" t="s">
        <v>12051</v>
      </c>
      <c r="C12051" s="3" t="str">
        <f>SUBSTITUTE(B12051,"-"," ",3)</f>
        <v>2014-12-08 16.41.47.351304</v>
      </c>
      <c r="D12051" s="3" t="str">
        <f t="shared" si="564"/>
        <v>2014-12-08 16:41:47:351304</v>
      </c>
      <c r="E12051" s="3" t="str">
        <f t="shared" si="565"/>
        <v>2014-12-08 16:41:47.351304</v>
      </c>
      <c r="F12051" s="3">
        <f t="shared" si="566"/>
        <v>41981.695686932871</v>
      </c>
      <c r="G12051" s="4">
        <v>41981.695686932871</v>
      </c>
    </row>
    <row r="12052" spans="1:7" ht="13.2" x14ac:dyDescent="0.25">
      <c r="A12052" s="2">
        <v>4231105</v>
      </c>
      <c r="B12052" t="s">
        <v>12052</v>
      </c>
      <c r="C12052" s="3" t="str">
        <f>SUBSTITUTE(B12052,"-"," ",3)</f>
        <v>2014-12-08 16.17.41.832486</v>
      </c>
      <c r="D12052" s="3" t="str">
        <f t="shared" si="564"/>
        <v>2014-12-08 16:17:41:832486</v>
      </c>
      <c r="E12052" s="3" t="str">
        <f t="shared" si="565"/>
        <v>2014-12-08 16:17:41.832486</v>
      </c>
      <c r="F12052" s="3">
        <f t="shared" si="566"/>
        <v>41981.678956388889</v>
      </c>
      <c r="G12052" s="4">
        <v>41981.678956388889</v>
      </c>
    </row>
    <row r="12053" spans="1:7" ht="13.2" x14ac:dyDescent="0.25">
      <c r="A12053" s="2">
        <v>4231106</v>
      </c>
      <c r="B12053" t="s">
        <v>12053</v>
      </c>
      <c r="C12053" s="3" t="str">
        <f>SUBSTITUTE(B12053,"-"," ",3)</f>
        <v>2014-12-08 16.44.45.512420</v>
      </c>
      <c r="D12053" s="3" t="str">
        <f t="shared" si="564"/>
        <v>2014-12-08 16:44:45:512420</v>
      </c>
      <c r="E12053" s="3" t="str">
        <f t="shared" si="565"/>
        <v>2014-12-08 16:44:45.512420</v>
      </c>
      <c r="F12053" s="3">
        <f t="shared" si="566"/>
        <v>41981.697748981482</v>
      </c>
      <c r="G12053" s="4">
        <v>41981.697748981482</v>
      </c>
    </row>
    <row r="12054" spans="1:7" ht="13.2" x14ac:dyDescent="0.25">
      <c r="A12054" s="2">
        <v>4231114</v>
      </c>
      <c r="B12054" t="s">
        <v>12054</v>
      </c>
      <c r="C12054" s="3" t="str">
        <f>SUBSTITUTE(B12054,"-"," ",3)</f>
        <v>2014-12-08 16.48.49.114133</v>
      </c>
      <c r="D12054" s="3" t="str">
        <f t="shared" si="564"/>
        <v>2014-12-08 16:48:49:114133</v>
      </c>
      <c r="E12054" s="3" t="str">
        <f t="shared" si="565"/>
        <v>2014-12-08 16:48:49.114133</v>
      </c>
      <c r="F12054" s="3">
        <f t="shared" si="566"/>
        <v>41981.700568449072</v>
      </c>
      <c r="G12054" s="4">
        <v>41981.700568449072</v>
      </c>
    </row>
    <row r="12055" spans="1:7" ht="13.2" x14ac:dyDescent="0.25">
      <c r="A12055" s="2">
        <v>4231116</v>
      </c>
      <c r="B12055" t="s">
        <v>12055</v>
      </c>
      <c r="C12055" s="3" t="str">
        <f>SUBSTITUTE(B12055,"-"," ",3)</f>
        <v>2014-12-08 16.51.48.583242</v>
      </c>
      <c r="D12055" s="3" t="str">
        <f t="shared" si="564"/>
        <v>2014-12-08 16:51:48:583242</v>
      </c>
      <c r="E12055" s="3" t="str">
        <f t="shared" si="565"/>
        <v>2014-12-08 16:51:48.583242</v>
      </c>
      <c r="F12055" s="3">
        <f t="shared" si="566"/>
        <v>41981.702645636571</v>
      </c>
      <c r="G12055" s="4">
        <v>41981.702645636571</v>
      </c>
    </row>
    <row r="12056" spans="1:7" ht="13.2" x14ac:dyDescent="0.25">
      <c r="A12056" s="2">
        <v>4231118</v>
      </c>
      <c r="B12056" t="s">
        <v>12056</v>
      </c>
      <c r="C12056" s="3" t="str">
        <f>SUBSTITUTE(B12056,"-"," ",3)</f>
        <v>2014-12-08 15.41.53.461253</v>
      </c>
      <c r="D12056" s="3" t="str">
        <f t="shared" si="564"/>
        <v>2014-12-08 15:41:53:461253</v>
      </c>
      <c r="E12056" s="3" t="str">
        <f t="shared" si="565"/>
        <v>2014-12-08 15:41:53.461253</v>
      </c>
      <c r="F12056" s="3">
        <f t="shared" si="566"/>
        <v>41981.654090983793</v>
      </c>
      <c r="G12056" s="4">
        <v>41981.654090983793</v>
      </c>
    </row>
    <row r="12057" spans="1:7" ht="13.2" x14ac:dyDescent="0.25">
      <c r="A12057" s="2">
        <v>4231121</v>
      </c>
      <c r="B12057" t="s">
        <v>12057</v>
      </c>
      <c r="C12057" s="3" t="str">
        <f>SUBSTITUTE(B12057,"-"," ",3)</f>
        <v>2014-12-08 17.08.24.954350</v>
      </c>
      <c r="D12057" s="3" t="str">
        <f t="shared" si="564"/>
        <v>2014-12-08 17:08:24:954350</v>
      </c>
      <c r="E12057" s="3" t="str">
        <f t="shared" si="565"/>
        <v>2014-12-08 17:08:24.954350</v>
      </c>
      <c r="F12057" s="3">
        <f t="shared" si="566"/>
        <v>41981.714177708331</v>
      </c>
      <c r="G12057" s="4">
        <v>41981.714177708331</v>
      </c>
    </row>
    <row r="12058" spans="1:7" ht="13.2" x14ac:dyDescent="0.25">
      <c r="A12058" s="2">
        <v>4231128</v>
      </c>
      <c r="B12058" t="s">
        <v>12058</v>
      </c>
      <c r="C12058" s="3" t="str">
        <f>SUBSTITUTE(B12058,"-"," ",3)</f>
        <v>2014-12-08 16.01.54.030817</v>
      </c>
      <c r="D12058" s="3" t="str">
        <f t="shared" si="564"/>
        <v>2014-12-08 16:01:54:030817</v>
      </c>
      <c r="E12058" s="3" t="str">
        <f t="shared" si="565"/>
        <v>2014-12-08 16:01:54.030817</v>
      </c>
      <c r="F12058" s="3">
        <f t="shared" si="566"/>
        <v>41981.667986469911</v>
      </c>
      <c r="G12058" s="4">
        <v>41981.667986469911</v>
      </c>
    </row>
    <row r="12059" spans="1:7" ht="13.2" x14ac:dyDescent="0.25">
      <c r="A12059" s="2">
        <v>4231131</v>
      </c>
      <c r="B12059" t="s">
        <v>12059</v>
      </c>
      <c r="C12059" s="3" t="str">
        <f>SUBSTITUTE(B12059,"-"," ",3)</f>
        <v>2014-12-09 16.30.29.438963</v>
      </c>
      <c r="D12059" s="3" t="str">
        <f t="shared" si="564"/>
        <v>2014-12-09 16:30:29:438963</v>
      </c>
      <c r="E12059" s="3" t="str">
        <f t="shared" si="565"/>
        <v>2014-12-09 16:30:29.438963</v>
      </c>
      <c r="F12059" s="3">
        <f t="shared" si="566"/>
        <v>41982.687840729166</v>
      </c>
      <c r="G12059" s="4">
        <v>41982.687840729166</v>
      </c>
    </row>
    <row r="12060" spans="1:7" ht="13.2" x14ac:dyDescent="0.25">
      <c r="A12060" s="2">
        <v>4231132</v>
      </c>
      <c r="B12060" t="s">
        <v>12060</v>
      </c>
      <c r="C12060" s="3" t="str">
        <f>SUBSTITUTE(B12060,"-"," ",3)</f>
        <v>2014-12-08 15.48.07.345827</v>
      </c>
      <c r="D12060" s="3" t="str">
        <f t="shared" si="564"/>
        <v>2014-12-08 15:48:07:345827</v>
      </c>
      <c r="E12060" s="3" t="str">
        <f t="shared" si="565"/>
        <v>2014-12-08 15:48:07.345827</v>
      </c>
      <c r="F12060" s="3">
        <f t="shared" si="566"/>
        <v>41981.658418356485</v>
      </c>
      <c r="G12060" s="4">
        <v>41981.658418356485</v>
      </c>
    </row>
    <row r="12061" spans="1:7" ht="13.2" x14ac:dyDescent="0.25">
      <c r="A12061" s="2">
        <v>4231134</v>
      </c>
      <c r="B12061" t="s">
        <v>12061</v>
      </c>
      <c r="C12061" s="3" t="str">
        <f>SUBSTITUTE(B12061,"-"," ",3)</f>
        <v>2014-12-08 16.04.00.076197</v>
      </c>
      <c r="D12061" s="3" t="str">
        <f t="shared" si="564"/>
        <v>2014-12-08 16:04:00:076197</v>
      </c>
      <c r="E12061" s="3" t="str">
        <f t="shared" si="565"/>
        <v>2014-12-08 16:04:00.076197</v>
      </c>
      <c r="F12061" s="3">
        <f t="shared" si="566"/>
        <v>41981.669445324071</v>
      </c>
      <c r="G12061" s="4">
        <v>41981.669445324071</v>
      </c>
    </row>
    <row r="12062" spans="1:7" ht="13.2" x14ac:dyDescent="0.25">
      <c r="A12062" s="2">
        <v>4231136</v>
      </c>
      <c r="B12062" t="s">
        <v>12062</v>
      </c>
      <c r="C12062" s="3" t="str">
        <f>SUBSTITUTE(B12062,"-"," ",3)</f>
        <v>2014-12-08 16.10.43.486937</v>
      </c>
      <c r="D12062" s="3" t="str">
        <f t="shared" si="564"/>
        <v>2014-12-08 16:10:43:486937</v>
      </c>
      <c r="E12062" s="3" t="str">
        <f t="shared" si="565"/>
        <v>2014-12-08 16:10:43.486937</v>
      </c>
      <c r="F12062" s="3">
        <f t="shared" si="566"/>
        <v>41981.67411443287</v>
      </c>
      <c r="G12062" s="4">
        <v>41981.67411443287</v>
      </c>
    </row>
    <row r="12063" spans="1:7" ht="13.2" x14ac:dyDescent="0.25">
      <c r="A12063" s="2">
        <v>4231138</v>
      </c>
      <c r="B12063" t="s">
        <v>12063</v>
      </c>
      <c r="C12063" s="3" t="str">
        <f>SUBSTITUTE(B12063,"-"," ",3)</f>
        <v>2014-12-08 17.04.40.051097</v>
      </c>
      <c r="D12063" s="3" t="str">
        <f t="shared" si="564"/>
        <v>2014-12-08 17:04:40:051097</v>
      </c>
      <c r="E12063" s="3" t="str">
        <f t="shared" si="565"/>
        <v>2014-12-08 17:04:40.051097</v>
      </c>
      <c r="F12063" s="3">
        <f t="shared" si="566"/>
        <v>41981.711574664354</v>
      </c>
      <c r="G12063" s="4">
        <v>41981.711574664354</v>
      </c>
    </row>
    <row r="12064" spans="1:7" ht="13.2" x14ac:dyDescent="0.25">
      <c r="A12064" s="2">
        <v>4231143</v>
      </c>
      <c r="B12064" t="s">
        <v>12064</v>
      </c>
      <c r="C12064" s="3" t="str">
        <f>SUBSTITUTE(B12064,"-"," ",3)</f>
        <v>2014-12-08 16.36.15.562430</v>
      </c>
      <c r="D12064" s="3" t="str">
        <f t="shared" si="564"/>
        <v>2014-12-08 16:36:15:562430</v>
      </c>
      <c r="E12064" s="3" t="str">
        <f t="shared" si="565"/>
        <v>2014-12-08 16:36:15.562430</v>
      </c>
      <c r="F12064" s="3">
        <f t="shared" si="566"/>
        <v>41981.691846782407</v>
      </c>
      <c r="G12064" s="4">
        <v>41981.691846782407</v>
      </c>
    </row>
    <row r="12065" spans="1:7" ht="13.2" x14ac:dyDescent="0.25">
      <c r="A12065" s="2">
        <v>4231147</v>
      </c>
      <c r="B12065" t="s">
        <v>12065</v>
      </c>
      <c r="C12065" s="3" t="str">
        <f>SUBSTITUTE(B12065,"-"," ",3)</f>
        <v>2014-12-08 15.57.50.047600</v>
      </c>
      <c r="D12065" s="3" t="str">
        <f t="shared" si="564"/>
        <v>2014-12-08 15:57:50:047600</v>
      </c>
      <c r="E12065" s="3" t="str">
        <f t="shared" si="565"/>
        <v>2014-12-08 15:57:50.047600</v>
      </c>
      <c r="F12065" s="3">
        <f t="shared" si="566"/>
        <v>41981.665162592595</v>
      </c>
      <c r="G12065" s="4">
        <v>41981.665162592595</v>
      </c>
    </row>
    <row r="12066" spans="1:7" ht="13.2" x14ac:dyDescent="0.25">
      <c r="A12066" s="2">
        <v>4231148</v>
      </c>
      <c r="B12066" t="s">
        <v>12066</v>
      </c>
      <c r="C12066" s="3" t="str">
        <f>SUBSTITUTE(B12066,"-"," ",3)</f>
        <v>2014-12-08 16.33.31.954261</v>
      </c>
      <c r="D12066" s="3" t="str">
        <f t="shared" si="564"/>
        <v>2014-12-08 16:33:31:954261</v>
      </c>
      <c r="E12066" s="3" t="str">
        <f t="shared" si="565"/>
        <v>2014-12-08 16:33:31.954261</v>
      </c>
      <c r="F12066" s="3">
        <f t="shared" si="566"/>
        <v>41981.689953171299</v>
      </c>
      <c r="G12066" s="4">
        <v>41981.689953171299</v>
      </c>
    </row>
    <row r="12067" spans="1:7" ht="13.2" x14ac:dyDescent="0.25">
      <c r="A12067" s="2">
        <v>4231149</v>
      </c>
      <c r="B12067" t="s">
        <v>12067</v>
      </c>
      <c r="C12067" s="3" t="str">
        <f>SUBSTITUTE(B12067,"-"," ",3)</f>
        <v>2014-12-08 16.36.42.784342</v>
      </c>
      <c r="D12067" s="3" t="str">
        <f t="shared" si="564"/>
        <v>2014-12-08 16:36:42:784342</v>
      </c>
      <c r="E12067" s="3" t="str">
        <f t="shared" si="565"/>
        <v>2014-12-08 16:36:42.784342</v>
      </c>
      <c r="F12067" s="3">
        <f t="shared" si="566"/>
        <v>41981.692161851854</v>
      </c>
      <c r="G12067" s="4">
        <v>41981.692161851854</v>
      </c>
    </row>
    <row r="12068" spans="1:7" ht="13.2" x14ac:dyDescent="0.25">
      <c r="A12068" s="2">
        <v>4231150</v>
      </c>
      <c r="B12068" t="s">
        <v>12068</v>
      </c>
      <c r="C12068" s="3" t="str">
        <f>SUBSTITUTE(B12068,"-"," ",3)</f>
        <v>2014-12-08 16.17.49.123797</v>
      </c>
      <c r="D12068" s="3" t="str">
        <f t="shared" si="564"/>
        <v>2014-12-08 16:17:49:123797</v>
      </c>
      <c r="E12068" s="3" t="str">
        <f t="shared" si="565"/>
        <v>2014-12-08 16:17:49.123797</v>
      </c>
      <c r="F12068" s="3">
        <f t="shared" si="566"/>
        <v>41981.679040787036</v>
      </c>
      <c r="G12068" s="4">
        <v>41981.679040787036</v>
      </c>
    </row>
    <row r="12069" spans="1:7" ht="13.2" x14ac:dyDescent="0.25">
      <c r="A12069" s="2">
        <v>4231151</v>
      </c>
      <c r="B12069" t="s">
        <v>12069</v>
      </c>
      <c r="C12069" s="3" t="str">
        <f>SUBSTITUTE(B12069,"-"," ",3)</f>
        <v>2014-12-08 16.23.23.905133</v>
      </c>
      <c r="D12069" s="3" t="str">
        <f t="shared" si="564"/>
        <v>2014-12-08 16:23:23:905133</v>
      </c>
      <c r="E12069" s="3" t="str">
        <f t="shared" si="565"/>
        <v>2014-12-08 16:23:23.905133</v>
      </c>
      <c r="F12069" s="3">
        <f t="shared" si="566"/>
        <v>41981.682915567129</v>
      </c>
      <c r="G12069" s="4">
        <v>41981.682915567129</v>
      </c>
    </row>
    <row r="12070" spans="1:7" ht="13.2" x14ac:dyDescent="0.25">
      <c r="A12070" s="2">
        <v>4231152</v>
      </c>
      <c r="B12070" t="s">
        <v>12070</v>
      </c>
      <c r="C12070" s="3" t="str">
        <f>SUBSTITUTE(B12070,"-"," ",3)</f>
        <v>2014-12-08 16.30.52.300955</v>
      </c>
      <c r="D12070" s="3" t="str">
        <f t="shared" si="564"/>
        <v>2014-12-08 16:30:52:300955</v>
      </c>
      <c r="E12070" s="3" t="str">
        <f t="shared" si="565"/>
        <v>2014-12-08 16:30:52.300955</v>
      </c>
      <c r="F12070" s="3">
        <f t="shared" si="566"/>
        <v>41981.688105335648</v>
      </c>
      <c r="G12070" s="4">
        <v>41981.688105335648</v>
      </c>
    </row>
    <row r="12071" spans="1:7" ht="13.2" x14ac:dyDescent="0.25">
      <c r="A12071" s="2">
        <v>4231158</v>
      </c>
      <c r="B12071" t="s">
        <v>12071</v>
      </c>
      <c r="C12071" s="3" t="str">
        <f>SUBSTITUTE(B12071,"-"," ",3)</f>
        <v>2014-12-08 16.30.31.677045</v>
      </c>
      <c r="D12071" s="3" t="str">
        <f t="shared" si="564"/>
        <v>2014-12-08 16:30:31:677045</v>
      </c>
      <c r="E12071" s="3" t="str">
        <f t="shared" si="565"/>
        <v>2014-12-08 16:30:31.677045</v>
      </c>
      <c r="F12071" s="3">
        <f t="shared" si="566"/>
        <v>41981.687866631946</v>
      </c>
      <c r="G12071" s="4">
        <v>41981.687866631946</v>
      </c>
    </row>
    <row r="12072" spans="1:7" ht="13.2" x14ac:dyDescent="0.25">
      <c r="A12072" s="2">
        <v>4231162</v>
      </c>
      <c r="B12072" t="s">
        <v>12072</v>
      </c>
      <c r="C12072" s="3" t="str">
        <f>SUBSTITUTE(B12072,"-"," ",3)</f>
        <v>2014-12-08 16.42.14.712532</v>
      </c>
      <c r="D12072" s="3" t="str">
        <f t="shared" si="564"/>
        <v>2014-12-08 16:42:14:712532</v>
      </c>
      <c r="E12072" s="3" t="str">
        <f t="shared" si="565"/>
        <v>2014-12-08 16:42:14.712532</v>
      </c>
      <c r="F12072" s="3">
        <f t="shared" si="566"/>
        <v>41981.696003622688</v>
      </c>
      <c r="G12072" s="4">
        <v>41981.696003622688</v>
      </c>
    </row>
    <row r="12073" spans="1:7" ht="13.2" x14ac:dyDescent="0.25">
      <c r="A12073" s="2">
        <v>4231166</v>
      </c>
      <c r="B12073" t="s">
        <v>12073</v>
      </c>
      <c r="C12073" s="3" t="str">
        <f>SUBSTITUTE(B12073,"-"," ",3)</f>
        <v>2014-12-08 16.25.47.428133</v>
      </c>
      <c r="D12073" s="3" t="str">
        <f t="shared" si="564"/>
        <v>2014-12-08 16:25:47:428133</v>
      </c>
      <c r="E12073" s="3" t="str">
        <f t="shared" si="565"/>
        <v>2014-12-08 16:25:47.428133</v>
      </c>
      <c r="F12073" s="3">
        <f t="shared" si="566"/>
        <v>41981.684576712963</v>
      </c>
      <c r="G12073" s="4">
        <v>41981.684576712963</v>
      </c>
    </row>
    <row r="12074" spans="1:7" ht="13.2" x14ac:dyDescent="0.25">
      <c r="A12074" s="2">
        <v>4231168</v>
      </c>
      <c r="B12074" t="s">
        <v>12074</v>
      </c>
      <c r="C12074" s="3" t="str">
        <f>SUBSTITUTE(B12074,"-"," ",3)</f>
        <v>2014-12-08 16.18.38.854133</v>
      </c>
      <c r="D12074" s="3" t="str">
        <f t="shared" si="564"/>
        <v>2014-12-08 16:18:38:854133</v>
      </c>
      <c r="E12074" s="3" t="str">
        <f t="shared" si="565"/>
        <v>2014-12-08 16:18:38.854133</v>
      </c>
      <c r="F12074" s="3">
        <f t="shared" si="566"/>
        <v>41981.679616365742</v>
      </c>
      <c r="G12074" s="4">
        <v>41981.679616365742</v>
      </c>
    </row>
    <row r="12075" spans="1:7" ht="13.2" x14ac:dyDescent="0.25">
      <c r="A12075" s="2">
        <v>4231176</v>
      </c>
      <c r="B12075" t="s">
        <v>12075</v>
      </c>
      <c r="C12075" s="3" t="str">
        <f>SUBSTITUTE(B12075,"-"," ",3)</f>
        <v>2014-12-08 17.12.43.959438</v>
      </c>
      <c r="D12075" s="3" t="str">
        <f t="shared" si="564"/>
        <v>2014-12-08 17:12:43:959438</v>
      </c>
      <c r="E12075" s="3" t="str">
        <f t="shared" si="565"/>
        <v>2014-12-08 17:12:43.959438</v>
      </c>
      <c r="F12075" s="3">
        <f t="shared" si="566"/>
        <v>41981.717175451391</v>
      </c>
      <c r="G12075" s="4">
        <v>41981.717175451391</v>
      </c>
    </row>
    <row r="12076" spans="1:7" ht="13.2" x14ac:dyDescent="0.25">
      <c r="A12076" s="2">
        <v>4231180</v>
      </c>
      <c r="B12076" t="s">
        <v>12076</v>
      </c>
      <c r="C12076" s="3" t="str">
        <f>SUBSTITUTE(B12076,"-"," ",3)</f>
        <v>2014-12-08 16.24.25.560136</v>
      </c>
      <c r="D12076" s="3" t="str">
        <f t="shared" si="564"/>
        <v>2014-12-08 16:24:25:560136</v>
      </c>
      <c r="E12076" s="3" t="str">
        <f t="shared" si="565"/>
        <v>2014-12-08 16:24:25.560136</v>
      </c>
      <c r="F12076" s="3">
        <f t="shared" si="566"/>
        <v>41981.68362916667</v>
      </c>
      <c r="G12076" s="4">
        <v>41981.68362916667</v>
      </c>
    </row>
    <row r="12077" spans="1:7" ht="13.2" x14ac:dyDescent="0.25">
      <c r="A12077" s="2">
        <v>4231182</v>
      </c>
      <c r="B12077" t="s">
        <v>12077</v>
      </c>
      <c r="C12077" s="3" t="str">
        <f>SUBSTITUTE(B12077,"-"," ",3)</f>
        <v>2014-12-08 16.07.33.291220</v>
      </c>
      <c r="D12077" s="3" t="str">
        <f t="shared" si="564"/>
        <v>2014-12-08 16:07:33:291220</v>
      </c>
      <c r="E12077" s="3" t="str">
        <f t="shared" si="565"/>
        <v>2014-12-08 16:07:33.291220</v>
      </c>
      <c r="F12077" s="3">
        <f t="shared" si="566"/>
        <v>41981.671913090278</v>
      </c>
      <c r="G12077" s="4">
        <v>41981.671913090278</v>
      </c>
    </row>
    <row r="12078" spans="1:7" ht="13.2" x14ac:dyDescent="0.25">
      <c r="A12078" s="2">
        <v>4231183</v>
      </c>
      <c r="B12078" t="s">
        <v>12078</v>
      </c>
      <c r="C12078" s="3" t="str">
        <f>SUBSTITUTE(B12078,"-"," ",3)</f>
        <v>2014-12-08 16.19.47.266309</v>
      </c>
      <c r="D12078" s="3" t="str">
        <f t="shared" si="564"/>
        <v>2014-12-08 16:19:47:266309</v>
      </c>
      <c r="E12078" s="3" t="str">
        <f t="shared" si="565"/>
        <v>2014-12-08 16:19:47.266309</v>
      </c>
      <c r="F12078" s="3">
        <f t="shared" si="566"/>
        <v>41981.680408171298</v>
      </c>
      <c r="G12078" s="4">
        <v>41981.680408171298</v>
      </c>
    </row>
    <row r="12079" spans="1:7" ht="13.2" x14ac:dyDescent="0.25">
      <c r="A12079" s="2">
        <v>4231187</v>
      </c>
      <c r="B12079" t="s">
        <v>12079</v>
      </c>
      <c r="C12079" s="3" t="str">
        <f>SUBSTITUTE(B12079,"-"," ",3)</f>
        <v>2014-12-08 17.25.59.387302</v>
      </c>
      <c r="D12079" s="3" t="str">
        <f t="shared" si="564"/>
        <v>2014-12-08 17:25:59:387302</v>
      </c>
      <c r="E12079" s="3" t="str">
        <f t="shared" si="565"/>
        <v>2014-12-08 17:25:59.387302</v>
      </c>
      <c r="F12079" s="3">
        <f t="shared" si="566"/>
        <v>41981.726381793982</v>
      </c>
      <c r="G12079" s="4">
        <v>41981.726381793982</v>
      </c>
    </row>
    <row r="12080" spans="1:7" ht="13.2" x14ac:dyDescent="0.25">
      <c r="A12080" s="2">
        <v>4231188</v>
      </c>
      <c r="B12080" t="s">
        <v>12080</v>
      </c>
      <c r="C12080" s="3" t="str">
        <f>SUBSTITUTE(B12080,"-"," ",3)</f>
        <v>2014-12-08 16.14.38.348691</v>
      </c>
      <c r="D12080" s="3" t="str">
        <f t="shared" si="564"/>
        <v>2014-12-08 16:14:38:348691</v>
      </c>
      <c r="E12080" s="3" t="str">
        <f t="shared" si="565"/>
        <v>2014-12-08 16:14:38.348691</v>
      </c>
      <c r="F12080" s="3">
        <f t="shared" si="566"/>
        <v>41981.676832743055</v>
      </c>
      <c r="G12080" s="4">
        <v>41981.676832743055</v>
      </c>
    </row>
    <row r="12081" spans="1:7" ht="13.2" x14ac:dyDescent="0.25">
      <c r="A12081" s="2">
        <v>4231191</v>
      </c>
      <c r="B12081" t="s">
        <v>12081</v>
      </c>
      <c r="C12081" s="3" t="str">
        <f>SUBSTITUTE(B12081,"-"," ",3)</f>
        <v>2014-12-08 16.05.17.894381</v>
      </c>
      <c r="D12081" s="3" t="str">
        <f t="shared" si="564"/>
        <v>2014-12-08 16:05:17:894381</v>
      </c>
      <c r="E12081" s="3" t="str">
        <f t="shared" si="565"/>
        <v>2014-12-08 16:05:17.894381</v>
      </c>
      <c r="F12081" s="3">
        <f t="shared" si="566"/>
        <v>41981.670345995371</v>
      </c>
      <c r="G12081" s="4">
        <v>41981.670345995371</v>
      </c>
    </row>
    <row r="12082" spans="1:7" ht="13.2" x14ac:dyDescent="0.25">
      <c r="A12082" s="2">
        <v>4231194</v>
      </c>
      <c r="B12082" t="s">
        <v>12082</v>
      </c>
      <c r="C12082" s="3" t="str">
        <f>SUBSTITUTE(B12082,"-"," ",3)</f>
        <v>2014-12-08 16.21.46.178133</v>
      </c>
      <c r="D12082" s="3" t="str">
        <f t="shared" si="564"/>
        <v>2014-12-08 16:21:46:178133</v>
      </c>
      <c r="E12082" s="3" t="str">
        <f t="shared" si="565"/>
        <v>2014-12-08 16:21:46.178133</v>
      </c>
      <c r="F12082" s="3">
        <f t="shared" si="566"/>
        <v>41981.68178446759</v>
      </c>
      <c r="G12082" s="4">
        <v>41981.68178446759</v>
      </c>
    </row>
    <row r="12083" spans="1:7" ht="13.2" x14ac:dyDescent="0.25">
      <c r="A12083" s="2">
        <v>4231197</v>
      </c>
      <c r="B12083" t="s">
        <v>12083</v>
      </c>
      <c r="C12083" s="3" t="str">
        <f>SUBSTITUTE(B12083,"-"," ",3)</f>
        <v>2014-12-08 16.20.38.198703</v>
      </c>
      <c r="D12083" s="3" t="str">
        <f t="shared" si="564"/>
        <v>2014-12-08 16:20:38:198703</v>
      </c>
      <c r="E12083" s="3" t="str">
        <f t="shared" si="565"/>
        <v>2014-12-08 16:20:38.198703</v>
      </c>
      <c r="F12083" s="3">
        <f t="shared" si="566"/>
        <v>41981.680997673611</v>
      </c>
      <c r="G12083" s="4">
        <v>41981.680997673611</v>
      </c>
    </row>
    <row r="12084" spans="1:7" ht="13.2" x14ac:dyDescent="0.25">
      <c r="A12084" s="2">
        <v>4231198</v>
      </c>
      <c r="B12084" t="s">
        <v>12084</v>
      </c>
      <c r="C12084" s="3" t="str">
        <f>SUBSTITUTE(B12084,"-"," ",3)</f>
        <v>2014-12-08 17.12.12.997472</v>
      </c>
      <c r="D12084" s="3" t="str">
        <f t="shared" si="564"/>
        <v>2014-12-08 17:12:12:997472</v>
      </c>
      <c r="E12084" s="3" t="str">
        <f t="shared" si="565"/>
        <v>2014-12-08 17:12:12.997472</v>
      </c>
      <c r="F12084" s="3">
        <f t="shared" si="566"/>
        <v>41981.716817094908</v>
      </c>
      <c r="G12084" s="4">
        <v>41981.716817094908</v>
      </c>
    </row>
    <row r="12085" spans="1:7" ht="13.2" x14ac:dyDescent="0.25">
      <c r="A12085" s="2">
        <v>4231199</v>
      </c>
      <c r="B12085" t="s">
        <v>12085</v>
      </c>
      <c r="C12085" s="3" t="str">
        <f>SUBSTITUTE(B12085,"-"," ",3)</f>
        <v>2014-12-08 16.33.15.095084</v>
      </c>
      <c r="D12085" s="3" t="str">
        <f t="shared" si="564"/>
        <v>2014-12-08 16:33:15:095084</v>
      </c>
      <c r="E12085" s="3" t="str">
        <f t="shared" si="565"/>
        <v>2014-12-08 16:33:15.095084</v>
      </c>
      <c r="F12085" s="3">
        <f t="shared" si="566"/>
        <v>41981.689758043984</v>
      </c>
      <c r="G12085" s="4">
        <v>41981.689758043984</v>
      </c>
    </row>
    <row r="12086" spans="1:7" ht="13.2" x14ac:dyDescent="0.25">
      <c r="A12086" s="2">
        <v>4231203</v>
      </c>
      <c r="B12086" t="s">
        <v>12086</v>
      </c>
      <c r="C12086" s="3" t="str">
        <f>SUBSTITUTE(B12086,"-"," ",3)</f>
        <v>2014-12-08 16.24.21.832254</v>
      </c>
      <c r="D12086" s="3" t="str">
        <f t="shared" si="564"/>
        <v>2014-12-08 16:24:21:832254</v>
      </c>
      <c r="E12086" s="3" t="str">
        <f t="shared" si="565"/>
        <v>2014-12-08 16:24:21.832254</v>
      </c>
      <c r="F12086" s="3">
        <f t="shared" si="566"/>
        <v>41981.683586018517</v>
      </c>
      <c r="G12086" s="4">
        <v>41981.683586018517</v>
      </c>
    </row>
    <row r="12087" spans="1:7" ht="13.2" x14ac:dyDescent="0.25">
      <c r="A12087" s="2">
        <v>4231204</v>
      </c>
      <c r="B12087" t="s">
        <v>12087</v>
      </c>
      <c r="C12087" s="3" t="str">
        <f>SUBSTITUTE(B12087,"-"," ",3)</f>
        <v>2014-12-08 16.43.45.069682</v>
      </c>
      <c r="D12087" s="3" t="str">
        <f t="shared" si="564"/>
        <v>2014-12-08 16:43:45:069682</v>
      </c>
      <c r="E12087" s="3" t="str">
        <f t="shared" si="565"/>
        <v>2014-12-08 16:43:45.069682</v>
      </c>
      <c r="F12087" s="3">
        <f t="shared" si="566"/>
        <v>41981.697049421295</v>
      </c>
      <c r="G12087" s="4">
        <v>41981.697049421295</v>
      </c>
    </row>
    <row r="12088" spans="1:7" ht="13.2" x14ac:dyDescent="0.25">
      <c r="A12088" s="2">
        <v>4231205</v>
      </c>
      <c r="B12088" t="s">
        <v>12088</v>
      </c>
      <c r="C12088" s="3" t="str">
        <f>SUBSTITUTE(B12088,"-"," ",3)</f>
        <v>2014-12-08 16.20.12.224097</v>
      </c>
      <c r="D12088" s="3" t="str">
        <f t="shared" si="564"/>
        <v>2014-12-08 16:20:12:224097</v>
      </c>
      <c r="E12088" s="3" t="str">
        <f t="shared" si="565"/>
        <v>2014-12-08 16:20:12.224097</v>
      </c>
      <c r="F12088" s="3">
        <f t="shared" si="566"/>
        <v>41981.680697037038</v>
      </c>
      <c r="G12088" s="4">
        <v>41981.680697037038</v>
      </c>
    </row>
    <row r="12089" spans="1:7" ht="13.2" x14ac:dyDescent="0.25">
      <c r="A12089" s="2">
        <v>4231207</v>
      </c>
      <c r="B12089" t="s">
        <v>12089</v>
      </c>
      <c r="C12089" s="3" t="str">
        <f>SUBSTITUTE(B12089,"-"," ",3)</f>
        <v>2014-12-08 16.25.39.017972</v>
      </c>
      <c r="D12089" s="3" t="str">
        <f t="shared" si="564"/>
        <v>2014-12-08 16:25:39:017972</v>
      </c>
      <c r="E12089" s="3" t="str">
        <f t="shared" si="565"/>
        <v>2014-12-08 16:25:39.017972</v>
      </c>
      <c r="F12089" s="3">
        <f t="shared" si="566"/>
        <v>41981.684479374999</v>
      </c>
      <c r="G12089" s="4">
        <v>41981.684479374999</v>
      </c>
    </row>
    <row r="12090" spans="1:7" ht="13.2" x14ac:dyDescent="0.25">
      <c r="A12090" s="2">
        <v>4231214</v>
      </c>
      <c r="B12090" t="s">
        <v>12090</v>
      </c>
      <c r="C12090" s="3" t="str">
        <f>SUBSTITUTE(B12090,"-"," ",3)</f>
        <v>2014-12-08 16.55.21.456198</v>
      </c>
      <c r="D12090" s="3" t="str">
        <f t="shared" si="564"/>
        <v>2014-12-08 16:55:21:456198</v>
      </c>
      <c r="E12090" s="3" t="str">
        <f t="shared" si="565"/>
        <v>2014-12-08 16:55:21.456198</v>
      </c>
      <c r="F12090" s="3">
        <f t="shared" si="566"/>
        <v>41981.705109444447</v>
      </c>
      <c r="G12090" s="4">
        <v>41981.705109444447</v>
      </c>
    </row>
    <row r="12091" spans="1:7" ht="13.2" x14ac:dyDescent="0.25">
      <c r="A12091" s="2">
        <v>4231215</v>
      </c>
      <c r="B12091" t="s">
        <v>12091</v>
      </c>
      <c r="C12091" s="3" t="str">
        <f>SUBSTITUTE(B12091,"-"," ",3)</f>
        <v>2014-12-08 17.35.04.011430</v>
      </c>
      <c r="D12091" s="3" t="str">
        <f t="shared" si="564"/>
        <v>2014-12-08 17:35:04:011430</v>
      </c>
      <c r="E12091" s="3" t="str">
        <f t="shared" si="565"/>
        <v>2014-12-08 17:35:04.011430</v>
      </c>
      <c r="F12091" s="3">
        <f t="shared" si="566"/>
        <v>41981.732685312498</v>
      </c>
      <c r="G12091" s="4">
        <v>41981.732685312498</v>
      </c>
    </row>
    <row r="12092" spans="1:7" ht="13.2" x14ac:dyDescent="0.25">
      <c r="A12092" s="2">
        <v>4231226</v>
      </c>
      <c r="B12092" t="s">
        <v>12092</v>
      </c>
      <c r="C12092" s="3" t="str">
        <f>SUBSTITUTE(B12092,"-"," ",3)</f>
        <v>2014-12-08 16.09.34.187097</v>
      </c>
      <c r="D12092" s="3" t="str">
        <f t="shared" si="564"/>
        <v>2014-12-08 16:09:34:187097</v>
      </c>
      <c r="E12092" s="3" t="str">
        <f t="shared" si="565"/>
        <v>2014-12-08 16:09:34.187097</v>
      </c>
      <c r="F12092" s="3">
        <f t="shared" si="566"/>
        <v>41981.673312349536</v>
      </c>
      <c r="G12092" s="4">
        <v>41981.673312349536</v>
      </c>
    </row>
    <row r="12093" spans="1:7" ht="13.2" x14ac:dyDescent="0.25">
      <c r="A12093" s="2">
        <v>4231230</v>
      </c>
      <c r="B12093" t="s">
        <v>12093</v>
      </c>
      <c r="C12093" s="3" t="str">
        <f>SUBSTITUTE(B12093,"-"," ",3)</f>
        <v>2014-12-08 16.39.01.005278</v>
      </c>
      <c r="D12093" s="3" t="str">
        <f t="shared" si="564"/>
        <v>2014-12-08 16:39:01:005278</v>
      </c>
      <c r="E12093" s="3" t="str">
        <f t="shared" si="565"/>
        <v>2014-12-08 16:39:01.005278</v>
      </c>
      <c r="F12093" s="3">
        <f t="shared" si="566"/>
        <v>41981.693761631941</v>
      </c>
      <c r="G12093" s="4">
        <v>41981.693761631941</v>
      </c>
    </row>
    <row r="12094" spans="1:7" ht="13.2" x14ac:dyDescent="0.25">
      <c r="A12094" s="2">
        <v>4231234</v>
      </c>
      <c r="B12094" t="s">
        <v>12094</v>
      </c>
      <c r="C12094" s="3" t="str">
        <f>SUBSTITUTE(B12094,"-"," ",3)</f>
        <v>2014-12-08 16.31.59.128486</v>
      </c>
      <c r="D12094" s="3" t="str">
        <f t="shared" si="564"/>
        <v>2014-12-08 16:31:59:128486</v>
      </c>
      <c r="E12094" s="3" t="str">
        <f t="shared" si="565"/>
        <v>2014-12-08 16:31:59.128486</v>
      </c>
      <c r="F12094" s="3">
        <f t="shared" si="566"/>
        <v>41981.688878796296</v>
      </c>
      <c r="G12094" s="4">
        <v>41981.688878796296</v>
      </c>
    </row>
    <row r="12095" spans="1:7" ht="13.2" x14ac:dyDescent="0.25">
      <c r="A12095" s="2">
        <v>4231237</v>
      </c>
      <c r="B12095" t="s">
        <v>12095</v>
      </c>
      <c r="C12095" s="3" t="str">
        <f>SUBSTITUTE(B12095,"-"," ",3)</f>
        <v>2014-12-08 16.43.55.979657</v>
      </c>
      <c r="D12095" s="3" t="str">
        <f t="shared" si="564"/>
        <v>2014-12-08 16:43:55:979657</v>
      </c>
      <c r="E12095" s="3" t="str">
        <f t="shared" si="565"/>
        <v>2014-12-08 16:43:55.979657</v>
      </c>
      <c r="F12095" s="3">
        <f t="shared" si="566"/>
        <v>41981.697175694448</v>
      </c>
      <c r="G12095" s="4">
        <v>41981.697175694448</v>
      </c>
    </row>
    <row r="12096" spans="1:7" ht="13.2" x14ac:dyDescent="0.25">
      <c r="A12096" s="2">
        <v>4231238</v>
      </c>
      <c r="B12096" t="s">
        <v>12096</v>
      </c>
      <c r="C12096" s="3" t="str">
        <f>SUBSTITUTE(B12096,"-"," ",3)</f>
        <v>2014-12-08 16.15.06.380133</v>
      </c>
      <c r="D12096" s="3" t="str">
        <f t="shared" si="564"/>
        <v>2014-12-08 16:15:06:380133</v>
      </c>
      <c r="E12096" s="3" t="str">
        <f t="shared" si="565"/>
        <v>2014-12-08 16:15:06.380133</v>
      </c>
      <c r="F12096" s="3">
        <f t="shared" si="566"/>
        <v>41981.677157175924</v>
      </c>
      <c r="G12096" s="4">
        <v>41981.677157175924</v>
      </c>
    </row>
    <row r="12097" spans="1:7" ht="13.2" x14ac:dyDescent="0.25">
      <c r="A12097" s="2">
        <v>4231239</v>
      </c>
      <c r="B12097" t="s">
        <v>12097</v>
      </c>
      <c r="C12097" s="3" t="str">
        <f>SUBSTITUTE(B12097,"-"," ",3)</f>
        <v>2014-12-08 18.12.04.828819</v>
      </c>
      <c r="D12097" s="3" t="str">
        <f t="shared" si="564"/>
        <v>2014-12-08 18:12:04:828819</v>
      </c>
      <c r="E12097" s="3" t="str">
        <f t="shared" si="565"/>
        <v>2014-12-08 18:12:04.828819</v>
      </c>
      <c r="F12097" s="3">
        <f t="shared" si="566"/>
        <v>41981.758389224538</v>
      </c>
      <c r="G12097" s="4">
        <v>41981.758389224538</v>
      </c>
    </row>
    <row r="12098" spans="1:7" ht="13.2" x14ac:dyDescent="0.25">
      <c r="A12098" s="2">
        <v>4231245</v>
      </c>
      <c r="B12098" t="s">
        <v>12098</v>
      </c>
      <c r="C12098" s="3" t="str">
        <f>SUBSTITUTE(B12098,"-"," ",3)</f>
        <v>2014-12-08 16.20.56.455498</v>
      </c>
      <c r="D12098" s="3" t="str">
        <f t="shared" si="564"/>
        <v>2014-12-08 16:20:56:455498</v>
      </c>
      <c r="E12098" s="3" t="str">
        <f t="shared" si="565"/>
        <v>2014-12-08 16:20:56.455498</v>
      </c>
      <c r="F12098" s="3">
        <f t="shared" si="566"/>
        <v>41981.681208969909</v>
      </c>
      <c r="G12098" s="4">
        <v>41981.681208969909</v>
      </c>
    </row>
    <row r="12099" spans="1:7" ht="13.2" x14ac:dyDescent="0.25">
      <c r="A12099" s="2">
        <v>4231247</v>
      </c>
      <c r="B12099" t="s">
        <v>12099</v>
      </c>
      <c r="C12099" s="3" t="str">
        <f>SUBSTITUTE(B12099,"-"," ",3)</f>
        <v>2014-12-08 16.49.27.687154</v>
      </c>
      <c r="D12099" s="3" t="str">
        <f t="shared" ref="D12099:D12162" si="567">SUBSTITUTE(C12099,".",":")</f>
        <v>2014-12-08 16:49:27:687154</v>
      </c>
      <c r="E12099" s="3" t="str">
        <f t="shared" ref="E12099:E12162" si="568">SUBSTITUTE(D12099,":",".",3)</f>
        <v>2014-12-08 16:49:27.687154</v>
      </c>
      <c r="F12099" s="3">
        <f t="shared" ref="F12099:F12162" si="569">E12099+1-1</f>
        <v>41981.701014895836</v>
      </c>
      <c r="G12099" s="4">
        <v>41981.701014895836</v>
      </c>
    </row>
    <row r="12100" spans="1:7" ht="13.2" x14ac:dyDescent="0.25">
      <c r="A12100" s="2">
        <v>4231257</v>
      </c>
      <c r="B12100" t="s">
        <v>12100</v>
      </c>
      <c r="C12100" s="3" t="str">
        <f>SUBSTITUTE(B12100,"-"," ",3)</f>
        <v>2014-12-08 16.47.21.099676</v>
      </c>
      <c r="D12100" s="3" t="str">
        <f t="shared" si="567"/>
        <v>2014-12-08 16:47:21:099676</v>
      </c>
      <c r="E12100" s="3" t="str">
        <f t="shared" si="568"/>
        <v>2014-12-08 16:47:21.099676</v>
      </c>
      <c r="F12100" s="3">
        <f t="shared" si="569"/>
        <v>41981.69954976852</v>
      </c>
      <c r="G12100" s="4">
        <v>41981.69954976852</v>
      </c>
    </row>
    <row r="12101" spans="1:7" ht="13.2" x14ac:dyDescent="0.25">
      <c r="A12101" s="2">
        <v>4231258</v>
      </c>
      <c r="B12101" t="s">
        <v>12101</v>
      </c>
      <c r="C12101" s="3" t="str">
        <f>SUBSTITUTE(B12101,"-"," ",3)</f>
        <v>2014-12-08 17.11.57.259098</v>
      </c>
      <c r="D12101" s="3" t="str">
        <f t="shared" si="567"/>
        <v>2014-12-08 17:11:57:259098</v>
      </c>
      <c r="E12101" s="3" t="str">
        <f t="shared" si="568"/>
        <v>2014-12-08 17:11:57.259098</v>
      </c>
      <c r="F12101" s="3">
        <f t="shared" si="569"/>
        <v>41981.716634942131</v>
      </c>
      <c r="G12101" s="4">
        <v>41981.716634942131</v>
      </c>
    </row>
    <row r="12102" spans="1:7" ht="13.2" x14ac:dyDescent="0.25">
      <c r="A12102" s="2">
        <v>4231269</v>
      </c>
      <c r="B12102" t="s">
        <v>12102</v>
      </c>
      <c r="C12102" s="3" t="str">
        <f>SUBSTITUTE(B12102,"-"," ",3)</f>
        <v>2014-12-08 16.34.50.508445</v>
      </c>
      <c r="D12102" s="3" t="str">
        <f t="shared" si="567"/>
        <v>2014-12-08 16:34:50:508445</v>
      </c>
      <c r="E12102" s="3" t="str">
        <f t="shared" si="568"/>
        <v>2014-12-08 16:34:50.508445</v>
      </c>
      <c r="F12102" s="3">
        <f t="shared" si="569"/>
        <v>41981.690862361109</v>
      </c>
      <c r="G12102" s="4">
        <v>41981.690862361109</v>
      </c>
    </row>
    <row r="12103" spans="1:7" ht="13.2" x14ac:dyDescent="0.25">
      <c r="A12103" s="2">
        <v>4231275</v>
      </c>
      <c r="B12103" t="s">
        <v>12103</v>
      </c>
      <c r="C12103" s="3" t="str">
        <f>SUBSTITUTE(B12103,"-"," ",3)</f>
        <v>2014-12-08 16.27.50.866133</v>
      </c>
      <c r="D12103" s="3" t="str">
        <f t="shared" si="567"/>
        <v>2014-12-08 16:27:50:866133</v>
      </c>
      <c r="E12103" s="3" t="str">
        <f t="shared" si="568"/>
        <v>2014-12-08 16:27:50.866133</v>
      </c>
      <c r="F12103" s="3">
        <f t="shared" si="569"/>
        <v>41981.686005393516</v>
      </c>
      <c r="G12103" s="4">
        <v>41981.686005393516</v>
      </c>
    </row>
    <row r="12104" spans="1:7" ht="13.2" x14ac:dyDescent="0.25">
      <c r="A12104" s="2">
        <v>4231276</v>
      </c>
      <c r="B12104" t="s">
        <v>12104</v>
      </c>
      <c r="C12104" s="3" t="str">
        <f>SUBSTITUTE(B12104,"-"," ",3)</f>
        <v>2014-12-08 16.40.19.680359</v>
      </c>
      <c r="D12104" s="3" t="str">
        <f t="shared" si="567"/>
        <v>2014-12-08 16:40:19:680359</v>
      </c>
      <c r="E12104" s="3" t="str">
        <f t="shared" si="568"/>
        <v>2014-12-08 16:40:19.680359</v>
      </c>
      <c r="F12104" s="3">
        <f t="shared" si="569"/>
        <v>41981.69467222222</v>
      </c>
      <c r="G12104" s="4">
        <v>41981.69467222222</v>
      </c>
    </row>
    <row r="12105" spans="1:7" ht="13.2" x14ac:dyDescent="0.25">
      <c r="A12105" s="2">
        <v>4231277</v>
      </c>
      <c r="B12105" t="s">
        <v>12105</v>
      </c>
      <c r="C12105" s="3" t="str">
        <f>SUBSTITUTE(B12105,"-"," ",3)</f>
        <v>2014-12-08 15.47.35.608097</v>
      </c>
      <c r="D12105" s="3" t="str">
        <f t="shared" si="567"/>
        <v>2014-12-08 15:47:35:608097</v>
      </c>
      <c r="E12105" s="3" t="str">
        <f t="shared" si="568"/>
        <v>2014-12-08 15:47:35.608097</v>
      </c>
      <c r="F12105" s="3">
        <f t="shared" si="569"/>
        <v>41981.658051018516</v>
      </c>
      <c r="G12105" s="4">
        <v>41981.658051018516</v>
      </c>
    </row>
    <row r="12106" spans="1:7" ht="13.2" x14ac:dyDescent="0.25">
      <c r="A12106" s="2">
        <v>4231279</v>
      </c>
      <c r="B12106" t="s">
        <v>12106</v>
      </c>
      <c r="C12106" s="3" t="str">
        <f>SUBSTITUTE(B12106,"-"," ",3)</f>
        <v>2014-12-08 16.53.42.830107</v>
      </c>
      <c r="D12106" s="3" t="str">
        <f t="shared" si="567"/>
        <v>2014-12-08 16:53:42:830107</v>
      </c>
      <c r="E12106" s="3" t="str">
        <f t="shared" si="568"/>
        <v>2014-12-08 16:53:42.830107</v>
      </c>
      <c r="F12106" s="3">
        <f t="shared" si="569"/>
        <v>41981.703967939815</v>
      </c>
      <c r="G12106" s="4">
        <v>41981.703967939815</v>
      </c>
    </row>
    <row r="12107" spans="1:7" ht="13.2" x14ac:dyDescent="0.25">
      <c r="A12107" s="2">
        <v>4231282</v>
      </c>
      <c r="B12107" t="s">
        <v>12107</v>
      </c>
      <c r="C12107" s="3" t="str">
        <f>SUBSTITUTE(B12107,"-"," ",3)</f>
        <v>2014-12-08 17.07.03.172133</v>
      </c>
      <c r="D12107" s="3" t="str">
        <f t="shared" si="567"/>
        <v>2014-12-08 17:07:03:172133</v>
      </c>
      <c r="E12107" s="3" t="str">
        <f t="shared" si="568"/>
        <v>2014-12-08 17:07:03.172133</v>
      </c>
      <c r="F12107" s="3">
        <f t="shared" si="569"/>
        <v>41981.71323115741</v>
      </c>
      <c r="G12107" s="4">
        <v>41981.71323115741</v>
      </c>
    </row>
    <row r="12108" spans="1:7" ht="13.2" x14ac:dyDescent="0.25">
      <c r="A12108" s="2">
        <v>4231284</v>
      </c>
      <c r="B12108" t="s">
        <v>12108</v>
      </c>
      <c r="C12108" s="3" t="str">
        <f>SUBSTITUTE(B12108,"-"," ",3)</f>
        <v>2014-12-08 16.35.37.727495</v>
      </c>
      <c r="D12108" s="3" t="str">
        <f t="shared" si="567"/>
        <v>2014-12-08 16:35:37:727495</v>
      </c>
      <c r="E12108" s="3" t="str">
        <f t="shared" si="568"/>
        <v>2014-12-08 16:35:37.727495</v>
      </c>
      <c r="F12108" s="3">
        <f t="shared" si="569"/>
        <v>41981.691408877312</v>
      </c>
      <c r="G12108" s="4">
        <v>41981.691408877312</v>
      </c>
    </row>
    <row r="12109" spans="1:7" ht="13.2" x14ac:dyDescent="0.25">
      <c r="A12109" s="2">
        <v>4231286</v>
      </c>
      <c r="B12109" t="s">
        <v>12109</v>
      </c>
      <c r="C12109" s="3" t="str">
        <f>SUBSTITUTE(B12109,"-"," ",3)</f>
        <v>2014-12-08 16.26.21.041097</v>
      </c>
      <c r="D12109" s="3" t="str">
        <f t="shared" si="567"/>
        <v>2014-12-08 16:26:21:041097</v>
      </c>
      <c r="E12109" s="3" t="str">
        <f t="shared" si="568"/>
        <v>2014-12-08 16:26:21.041097</v>
      </c>
      <c r="F12109" s="3">
        <f t="shared" si="569"/>
        <v>41981.684965752313</v>
      </c>
      <c r="G12109" s="4">
        <v>41981.684965752313</v>
      </c>
    </row>
    <row r="12110" spans="1:7" ht="13.2" x14ac:dyDescent="0.25">
      <c r="A12110" s="2">
        <v>4231289</v>
      </c>
      <c r="B12110" t="s">
        <v>12110</v>
      </c>
      <c r="C12110" s="3" t="str">
        <f>SUBSTITUTE(B12110,"-"," ",3)</f>
        <v>2014-12-08 16.28.14.941310</v>
      </c>
      <c r="D12110" s="3" t="str">
        <f t="shared" si="567"/>
        <v>2014-12-08 16:28:14:941310</v>
      </c>
      <c r="E12110" s="3" t="str">
        <f t="shared" si="568"/>
        <v>2014-12-08 16:28:14.941310</v>
      </c>
      <c r="F12110" s="3">
        <f t="shared" si="569"/>
        <v>41981.686284039351</v>
      </c>
      <c r="G12110" s="4">
        <v>41981.686284039351</v>
      </c>
    </row>
    <row r="12111" spans="1:7" ht="13.2" x14ac:dyDescent="0.25">
      <c r="A12111" s="2">
        <v>4231290</v>
      </c>
      <c r="B12111" t="s">
        <v>12111</v>
      </c>
      <c r="C12111" s="3" t="str">
        <f>SUBSTITUTE(B12111,"-"," ",3)</f>
        <v>2014-12-08 17.23.48.691133</v>
      </c>
      <c r="D12111" s="3" t="str">
        <f t="shared" si="567"/>
        <v>2014-12-08 17:23:48:691133</v>
      </c>
      <c r="E12111" s="3" t="str">
        <f t="shared" si="568"/>
        <v>2014-12-08 17:23:48.691133</v>
      </c>
      <c r="F12111" s="3">
        <f t="shared" si="569"/>
        <v>41981.724869108795</v>
      </c>
      <c r="G12111" s="4">
        <v>41981.724869108795</v>
      </c>
    </row>
    <row r="12112" spans="1:7" ht="13.2" x14ac:dyDescent="0.25">
      <c r="A12112" s="2">
        <v>4231298</v>
      </c>
      <c r="B12112" t="s">
        <v>12112</v>
      </c>
      <c r="C12112" s="3" t="str">
        <f>SUBSTITUTE(B12112,"-"," ",3)</f>
        <v>2014-12-08 17.01.45.445372</v>
      </c>
      <c r="D12112" s="3" t="str">
        <f t="shared" si="567"/>
        <v>2014-12-08 17:01:45:445372</v>
      </c>
      <c r="E12112" s="3" t="str">
        <f t="shared" si="568"/>
        <v>2014-12-08 17:01:45.445372</v>
      </c>
      <c r="F12112" s="3">
        <f t="shared" si="569"/>
        <v>41981.709553761575</v>
      </c>
      <c r="G12112" s="4">
        <v>41981.709553761575</v>
      </c>
    </row>
    <row r="12113" spans="1:7" ht="13.2" x14ac:dyDescent="0.25">
      <c r="A12113" s="2">
        <v>4231306</v>
      </c>
      <c r="B12113" t="s">
        <v>12113</v>
      </c>
      <c r="C12113" s="3" t="str">
        <f>SUBSTITUTE(B12113,"-"," ",3)</f>
        <v>2014-12-08 17.14.15.987133</v>
      </c>
      <c r="D12113" s="3" t="str">
        <f t="shared" si="567"/>
        <v>2014-12-08 17:14:15:987133</v>
      </c>
      <c r="E12113" s="3" t="str">
        <f t="shared" si="568"/>
        <v>2014-12-08 17:14:15.987133</v>
      </c>
      <c r="F12113" s="3">
        <f t="shared" si="569"/>
        <v>41981.718240590279</v>
      </c>
      <c r="G12113" s="4">
        <v>41981.718240590279</v>
      </c>
    </row>
    <row r="12114" spans="1:7" ht="13.2" x14ac:dyDescent="0.25">
      <c r="A12114" s="2">
        <v>4231307</v>
      </c>
      <c r="B12114" t="s">
        <v>12114</v>
      </c>
      <c r="C12114" s="3" t="str">
        <f>SUBSTITUTE(B12114,"-"," ",3)</f>
        <v>2014-12-08 17.16.42.733133</v>
      </c>
      <c r="D12114" s="3" t="str">
        <f t="shared" si="567"/>
        <v>2014-12-08 17:16:42:733133</v>
      </c>
      <c r="E12114" s="3" t="str">
        <f t="shared" si="568"/>
        <v>2014-12-08 17:16:42.733133</v>
      </c>
      <c r="F12114" s="3">
        <f t="shared" si="569"/>
        <v>41981.719939039351</v>
      </c>
      <c r="G12114" s="4">
        <v>41981.719939039351</v>
      </c>
    </row>
    <row r="12115" spans="1:7" ht="13.2" x14ac:dyDescent="0.25">
      <c r="A12115" s="2">
        <v>4231308</v>
      </c>
      <c r="B12115" t="s">
        <v>12115</v>
      </c>
      <c r="C12115" s="3" t="str">
        <f>SUBSTITUTE(B12115,"-"," ",3)</f>
        <v>2014-12-08 16.36.59.099482</v>
      </c>
      <c r="D12115" s="3" t="str">
        <f t="shared" si="567"/>
        <v>2014-12-08 16:36:59:099482</v>
      </c>
      <c r="E12115" s="3" t="str">
        <f t="shared" si="568"/>
        <v>2014-12-08 16:36:59.099482</v>
      </c>
      <c r="F12115" s="3">
        <f t="shared" si="569"/>
        <v>41981.692350682868</v>
      </c>
      <c r="G12115" s="4">
        <v>41981.692350682868</v>
      </c>
    </row>
    <row r="12116" spans="1:7" ht="13.2" x14ac:dyDescent="0.25">
      <c r="A12116" s="2">
        <v>4231310</v>
      </c>
      <c r="B12116" t="s">
        <v>12116</v>
      </c>
      <c r="C12116" s="3" t="str">
        <f>SUBSTITUTE(B12116,"-"," ",3)</f>
        <v>2014-12-08 17.59.48.410486</v>
      </c>
      <c r="D12116" s="3" t="str">
        <f t="shared" si="567"/>
        <v>2014-12-08 17:59:48:410486</v>
      </c>
      <c r="E12116" s="3" t="str">
        <f t="shared" si="568"/>
        <v>2014-12-08 17:59:48.410486</v>
      </c>
      <c r="F12116" s="3">
        <f t="shared" si="569"/>
        <v>41981.74986585648</v>
      </c>
      <c r="G12116" s="4">
        <v>41981.74986585648</v>
      </c>
    </row>
    <row r="12117" spans="1:7" ht="13.2" x14ac:dyDescent="0.25">
      <c r="A12117" s="2">
        <v>4231313</v>
      </c>
      <c r="B12117" t="s">
        <v>12117</v>
      </c>
      <c r="C12117" s="3" t="str">
        <f>SUBSTITUTE(B12117,"-"," ",3)</f>
        <v>2014-12-08 17.35.55.705369</v>
      </c>
      <c r="D12117" s="3" t="str">
        <f t="shared" si="567"/>
        <v>2014-12-08 17:35:55:705369</v>
      </c>
      <c r="E12117" s="3" t="str">
        <f t="shared" si="568"/>
        <v>2014-12-08 17:35:55.705369</v>
      </c>
      <c r="F12117" s="3">
        <f t="shared" si="569"/>
        <v>41981.733283622685</v>
      </c>
      <c r="G12117" s="4">
        <v>41981.733283622685</v>
      </c>
    </row>
    <row r="12118" spans="1:7" ht="13.2" x14ac:dyDescent="0.25">
      <c r="A12118" s="2">
        <v>4231321</v>
      </c>
      <c r="B12118" t="s">
        <v>12118</v>
      </c>
      <c r="C12118" s="3" t="str">
        <f>SUBSTITUTE(B12118,"-"," ",3)</f>
        <v>2014-12-08 17.23.13.652097</v>
      </c>
      <c r="D12118" s="3" t="str">
        <f t="shared" si="567"/>
        <v>2014-12-08 17:23:13:652097</v>
      </c>
      <c r="E12118" s="3" t="str">
        <f t="shared" si="568"/>
        <v>2014-12-08 17:23:13.652097</v>
      </c>
      <c r="F12118" s="3">
        <f t="shared" si="569"/>
        <v>41981.724463564817</v>
      </c>
      <c r="G12118" s="4">
        <v>41981.724463564817</v>
      </c>
    </row>
    <row r="12119" spans="1:7" ht="13.2" x14ac:dyDescent="0.25">
      <c r="A12119" s="2">
        <v>4231323</v>
      </c>
      <c r="B12119" t="s">
        <v>12119</v>
      </c>
      <c r="C12119" s="3" t="str">
        <f>SUBSTITUTE(B12119,"-"," ",3)</f>
        <v>2014-12-08 16.22.34.433631</v>
      </c>
      <c r="D12119" s="3" t="str">
        <f t="shared" si="567"/>
        <v>2014-12-08 16:22:34:433631</v>
      </c>
      <c r="E12119" s="3" t="str">
        <f t="shared" si="568"/>
        <v>2014-12-08 16:22:34.433631</v>
      </c>
      <c r="F12119" s="3">
        <f t="shared" si="569"/>
        <v>41981.682342986111</v>
      </c>
      <c r="G12119" s="4">
        <v>41981.682342986111</v>
      </c>
    </row>
    <row r="12120" spans="1:7" ht="13.2" x14ac:dyDescent="0.25">
      <c r="A12120" s="2">
        <v>4231324</v>
      </c>
      <c r="B12120" t="s">
        <v>12120</v>
      </c>
      <c r="C12120" s="3" t="str">
        <f>SUBSTITUTE(B12120,"-"," ",3)</f>
        <v>2014-12-08 16.38.53.800097</v>
      </c>
      <c r="D12120" s="3" t="str">
        <f t="shared" si="567"/>
        <v>2014-12-08 16:38:53:800097</v>
      </c>
      <c r="E12120" s="3" t="str">
        <f t="shared" si="568"/>
        <v>2014-12-08 16:38:53.800097</v>
      </c>
      <c r="F12120" s="3">
        <f t="shared" si="569"/>
        <v>41981.693678240743</v>
      </c>
      <c r="G12120" s="4">
        <v>41981.693678240743</v>
      </c>
    </row>
    <row r="12121" spans="1:7" ht="13.2" x14ac:dyDescent="0.25">
      <c r="A12121" s="2">
        <v>4231332</v>
      </c>
      <c r="B12121" t="s">
        <v>12121</v>
      </c>
      <c r="C12121" s="3" t="str">
        <f>SUBSTITUTE(B12121,"-"," ",3)</f>
        <v>2014-12-08 16.32.57.749841</v>
      </c>
      <c r="D12121" s="3" t="str">
        <f t="shared" si="567"/>
        <v>2014-12-08 16:32:57:749841</v>
      </c>
      <c r="E12121" s="3" t="str">
        <f t="shared" si="568"/>
        <v>2014-12-08 16:32:57.749841</v>
      </c>
      <c r="F12121" s="3">
        <f t="shared" si="569"/>
        <v>41981.689557291669</v>
      </c>
      <c r="G12121" s="4">
        <v>41981.689557291669</v>
      </c>
    </row>
    <row r="12122" spans="1:7" ht="13.2" x14ac:dyDescent="0.25">
      <c r="A12122" s="2">
        <v>4231337</v>
      </c>
      <c r="B12122" t="s">
        <v>12122</v>
      </c>
      <c r="C12122" s="3" t="str">
        <f>SUBSTITUTE(B12122,"-"," ",3)</f>
        <v>2014-12-08 17.02.03.349133</v>
      </c>
      <c r="D12122" s="3" t="str">
        <f t="shared" si="567"/>
        <v>2014-12-08 17:02:03:349133</v>
      </c>
      <c r="E12122" s="3" t="str">
        <f t="shared" si="568"/>
        <v>2014-12-08 17:02:03.349133</v>
      </c>
      <c r="F12122" s="3">
        <f t="shared" si="569"/>
        <v>41981.709760983795</v>
      </c>
      <c r="G12122" s="4">
        <v>41981.709760983795</v>
      </c>
    </row>
    <row r="12123" spans="1:7" ht="13.2" x14ac:dyDescent="0.25">
      <c r="A12123" s="2">
        <v>4231342</v>
      </c>
      <c r="B12123" t="s">
        <v>12123</v>
      </c>
      <c r="C12123" s="3" t="str">
        <f>SUBSTITUTE(B12123,"-"," ",3)</f>
        <v>2014-12-08 16.46.03.957233</v>
      </c>
      <c r="D12123" s="3" t="str">
        <f t="shared" si="567"/>
        <v>2014-12-08 16:46:03:957233</v>
      </c>
      <c r="E12123" s="3" t="str">
        <f t="shared" si="568"/>
        <v>2014-12-08 16:46:03.957233</v>
      </c>
      <c r="F12123" s="3">
        <f t="shared" si="569"/>
        <v>41981.698656909721</v>
      </c>
      <c r="G12123" s="4">
        <v>41981.698656909721</v>
      </c>
    </row>
    <row r="12124" spans="1:7" ht="13.2" x14ac:dyDescent="0.25">
      <c r="A12124" s="2">
        <v>4231347</v>
      </c>
      <c r="B12124" t="s">
        <v>12124</v>
      </c>
      <c r="C12124" s="3" t="str">
        <f>SUBSTITUTE(B12124,"-"," ",3)</f>
        <v>2014-12-08 17.07.41.696994</v>
      </c>
      <c r="D12124" s="3" t="str">
        <f t="shared" si="567"/>
        <v>2014-12-08 17:07:41:696994</v>
      </c>
      <c r="E12124" s="3" t="str">
        <f t="shared" si="568"/>
        <v>2014-12-08 17:07:41.696994</v>
      </c>
      <c r="F12124" s="3">
        <f t="shared" si="569"/>
        <v>41981.71367704861</v>
      </c>
      <c r="G12124" s="4">
        <v>41981.71367704861</v>
      </c>
    </row>
    <row r="12125" spans="1:7" ht="13.2" x14ac:dyDescent="0.25">
      <c r="A12125" s="2">
        <v>4231354</v>
      </c>
      <c r="B12125" t="s">
        <v>12125</v>
      </c>
      <c r="C12125" s="3" t="str">
        <f>SUBSTITUTE(B12125,"-"," ",3)</f>
        <v>2014-12-08 16.56.07.577133</v>
      </c>
      <c r="D12125" s="3" t="str">
        <f t="shared" si="567"/>
        <v>2014-12-08 16:56:07:577133</v>
      </c>
      <c r="E12125" s="3" t="str">
        <f t="shared" si="568"/>
        <v>2014-12-08 16:56:07.577133</v>
      </c>
      <c r="F12125" s="3">
        <f t="shared" si="569"/>
        <v>41981.705643252317</v>
      </c>
      <c r="G12125" s="4">
        <v>41981.705643252317</v>
      </c>
    </row>
    <row r="12126" spans="1:7" ht="13.2" x14ac:dyDescent="0.25">
      <c r="A12126" s="2">
        <v>4231355</v>
      </c>
      <c r="B12126" t="s">
        <v>12126</v>
      </c>
      <c r="C12126" s="3" t="str">
        <f>SUBSTITUTE(B12126,"-"," ",3)</f>
        <v>2014-12-08 16.41.18.730592</v>
      </c>
      <c r="D12126" s="3" t="str">
        <f t="shared" si="567"/>
        <v>2014-12-08 16:41:18:730592</v>
      </c>
      <c r="E12126" s="3" t="str">
        <f t="shared" si="568"/>
        <v>2014-12-08 16:41:18.730592</v>
      </c>
      <c r="F12126" s="3">
        <f t="shared" si="569"/>
        <v>41981.695355682874</v>
      </c>
      <c r="G12126" s="4">
        <v>41981.695355682874</v>
      </c>
    </row>
    <row r="12127" spans="1:7" ht="13.2" x14ac:dyDescent="0.25">
      <c r="A12127" s="2">
        <v>4231358</v>
      </c>
      <c r="B12127" t="s">
        <v>12127</v>
      </c>
      <c r="C12127" s="3" t="str">
        <f>SUBSTITUTE(B12127,"-"," ",3)</f>
        <v>2014-12-08 17.20.57.067874</v>
      </c>
      <c r="D12127" s="3" t="str">
        <f t="shared" si="567"/>
        <v>2014-12-08 17:20:57:067874</v>
      </c>
      <c r="E12127" s="3" t="str">
        <f t="shared" si="568"/>
        <v>2014-12-08 17:20:57.067874</v>
      </c>
      <c r="F12127" s="3">
        <f t="shared" si="569"/>
        <v>41981.722882731483</v>
      </c>
      <c r="G12127" s="4">
        <v>41981.722882731483</v>
      </c>
    </row>
    <row r="12128" spans="1:7" ht="13.2" x14ac:dyDescent="0.25">
      <c r="A12128" s="2">
        <v>4231359</v>
      </c>
      <c r="B12128" t="s">
        <v>12128</v>
      </c>
      <c r="C12128" s="3" t="str">
        <f>SUBSTITUTE(B12128,"-"," ",3)</f>
        <v>2014-12-08 17.24.53.930133</v>
      </c>
      <c r="D12128" s="3" t="str">
        <f t="shared" si="567"/>
        <v>2014-12-08 17:24:53:930133</v>
      </c>
      <c r="E12128" s="3" t="str">
        <f t="shared" si="568"/>
        <v>2014-12-08 17:24:53.930133</v>
      </c>
      <c r="F12128" s="3">
        <f t="shared" si="569"/>
        <v>41981.725624189814</v>
      </c>
      <c r="G12128" s="4">
        <v>41981.725624189814</v>
      </c>
    </row>
    <row r="12129" spans="1:7" ht="13.2" x14ac:dyDescent="0.25">
      <c r="A12129" s="2">
        <v>4231361</v>
      </c>
      <c r="B12129" t="s">
        <v>12129</v>
      </c>
      <c r="C12129" s="3" t="str">
        <f>SUBSTITUTE(B12129,"-"," ",3)</f>
        <v>2014-12-08 16.03.03.849279</v>
      </c>
      <c r="D12129" s="3" t="str">
        <f t="shared" si="567"/>
        <v>2014-12-08 16:03:03:849279</v>
      </c>
      <c r="E12129" s="3" t="str">
        <f t="shared" si="568"/>
        <v>2014-12-08 16:03:03.849279</v>
      </c>
      <c r="F12129" s="3">
        <f t="shared" si="569"/>
        <v>41981.668794548612</v>
      </c>
      <c r="G12129" s="4">
        <v>41981.668794548612</v>
      </c>
    </row>
    <row r="12130" spans="1:7" ht="13.2" x14ac:dyDescent="0.25">
      <c r="A12130" s="2">
        <v>4231365</v>
      </c>
      <c r="B12130" t="s">
        <v>12130</v>
      </c>
      <c r="C12130" s="3" t="str">
        <f>SUBSTITUTE(B12130,"-"," ",3)</f>
        <v>2014-12-08 17.05.23.070354</v>
      </c>
      <c r="D12130" s="3" t="str">
        <f t="shared" si="567"/>
        <v>2014-12-08 17:05:23:070354</v>
      </c>
      <c r="E12130" s="3" t="str">
        <f t="shared" si="568"/>
        <v>2014-12-08 17:05:23.070354</v>
      </c>
      <c r="F12130" s="3">
        <f t="shared" si="569"/>
        <v>41981.712072569448</v>
      </c>
      <c r="G12130" s="4">
        <v>41981.712072569448</v>
      </c>
    </row>
    <row r="12131" spans="1:7" ht="13.2" x14ac:dyDescent="0.25">
      <c r="A12131" s="2">
        <v>4231366</v>
      </c>
      <c r="B12131" t="s">
        <v>12131</v>
      </c>
      <c r="C12131" s="3" t="str">
        <f>SUBSTITUTE(B12131,"-"," ",3)</f>
        <v>2014-12-08 17.30.07.083740</v>
      </c>
      <c r="D12131" s="3" t="str">
        <f t="shared" si="567"/>
        <v>2014-12-08 17:30:07:083740</v>
      </c>
      <c r="E12131" s="3" t="str">
        <f t="shared" si="568"/>
        <v>2014-12-08 17:30:07.083740</v>
      </c>
      <c r="F12131" s="3">
        <f t="shared" si="569"/>
        <v>41981.729248657408</v>
      </c>
      <c r="G12131" s="4">
        <v>41981.729248657408</v>
      </c>
    </row>
    <row r="12132" spans="1:7" ht="13.2" x14ac:dyDescent="0.25">
      <c r="A12132" s="2">
        <v>4231368</v>
      </c>
      <c r="B12132" t="s">
        <v>12132</v>
      </c>
      <c r="C12132" s="3" t="str">
        <f>SUBSTITUTE(B12132,"-"," ",3)</f>
        <v>2014-12-08 17.08.23.874203</v>
      </c>
      <c r="D12132" s="3" t="str">
        <f t="shared" si="567"/>
        <v>2014-12-08 17:08:23:874203</v>
      </c>
      <c r="E12132" s="3" t="str">
        <f t="shared" si="568"/>
        <v>2014-12-08 17:08:23.874203</v>
      </c>
      <c r="F12132" s="3">
        <f t="shared" si="569"/>
        <v>41981.71416520833</v>
      </c>
      <c r="G12132" s="4">
        <v>41981.71416520833</v>
      </c>
    </row>
    <row r="12133" spans="1:7" ht="13.2" x14ac:dyDescent="0.25">
      <c r="A12133" s="2">
        <v>4231373</v>
      </c>
      <c r="B12133" t="s">
        <v>12133</v>
      </c>
      <c r="C12133" s="3" t="str">
        <f>SUBSTITUTE(B12133,"-"," ",3)</f>
        <v>2014-12-08 16.20.18.460133</v>
      </c>
      <c r="D12133" s="3" t="str">
        <f t="shared" si="567"/>
        <v>2014-12-08 16:20:18:460133</v>
      </c>
      <c r="E12133" s="3" t="str">
        <f t="shared" si="568"/>
        <v>2014-12-08 16:20:18.460133</v>
      </c>
      <c r="F12133" s="3">
        <f t="shared" si="569"/>
        <v>41981.680769212966</v>
      </c>
      <c r="G12133" s="4">
        <v>41981.680769212966</v>
      </c>
    </row>
    <row r="12134" spans="1:7" ht="13.2" x14ac:dyDescent="0.25">
      <c r="A12134" s="2">
        <v>4231375</v>
      </c>
      <c r="B12134" t="s">
        <v>12134</v>
      </c>
      <c r="C12134" s="3" t="str">
        <f>SUBSTITUTE(B12134,"-"," ",3)</f>
        <v>2014-12-08 16.56.32.258278</v>
      </c>
      <c r="D12134" s="3" t="str">
        <f t="shared" si="567"/>
        <v>2014-12-08 16:56:32:258278</v>
      </c>
      <c r="E12134" s="3" t="str">
        <f t="shared" si="568"/>
        <v>2014-12-08 16:56:32.258278</v>
      </c>
      <c r="F12134" s="3">
        <f t="shared" si="569"/>
        <v>41981.705928912037</v>
      </c>
      <c r="G12134" s="4">
        <v>41981.705928912037</v>
      </c>
    </row>
    <row r="12135" spans="1:7" ht="13.2" x14ac:dyDescent="0.25">
      <c r="A12135" s="2">
        <v>4231381</v>
      </c>
      <c r="B12135" t="s">
        <v>12135</v>
      </c>
      <c r="C12135" s="3" t="str">
        <f>SUBSTITUTE(B12135,"-"," ",3)</f>
        <v>2014-12-08 17.02.16.182097</v>
      </c>
      <c r="D12135" s="3" t="str">
        <f t="shared" si="567"/>
        <v>2014-12-08 17:02:16:182097</v>
      </c>
      <c r="E12135" s="3" t="str">
        <f t="shared" si="568"/>
        <v>2014-12-08 17:02:16.182097</v>
      </c>
      <c r="F12135" s="3">
        <f t="shared" si="569"/>
        <v>41981.709909513891</v>
      </c>
      <c r="G12135" s="4">
        <v>41981.709909513891</v>
      </c>
    </row>
    <row r="12136" spans="1:7" ht="13.2" x14ac:dyDescent="0.25">
      <c r="A12136" s="2">
        <v>4231382</v>
      </c>
      <c r="B12136" t="s">
        <v>12136</v>
      </c>
      <c r="C12136" s="3" t="str">
        <f>SUBSTITUTE(B12136,"-"," ",3)</f>
        <v>2014-12-08 16.55.23.839766</v>
      </c>
      <c r="D12136" s="3" t="str">
        <f t="shared" si="567"/>
        <v>2014-12-08 16:55:23:839766</v>
      </c>
      <c r="E12136" s="3" t="str">
        <f t="shared" si="568"/>
        <v>2014-12-08 16:55:23.839766</v>
      </c>
      <c r="F12136" s="3">
        <f t="shared" si="569"/>
        <v>41981.705137037039</v>
      </c>
      <c r="G12136" s="4">
        <v>41981.705137037039</v>
      </c>
    </row>
    <row r="12137" spans="1:7" ht="13.2" x14ac:dyDescent="0.25">
      <c r="A12137" s="2">
        <v>4231391</v>
      </c>
      <c r="B12137" t="s">
        <v>12137</v>
      </c>
      <c r="C12137" s="3" t="str">
        <f>SUBSTITUTE(B12137,"-"," ",3)</f>
        <v>2014-12-08 16.51.39.262490</v>
      </c>
      <c r="D12137" s="3" t="str">
        <f t="shared" si="567"/>
        <v>2014-12-08 16:51:39:262490</v>
      </c>
      <c r="E12137" s="3" t="str">
        <f t="shared" si="568"/>
        <v>2014-12-08 16:51:39.262490</v>
      </c>
      <c r="F12137" s="3">
        <f t="shared" si="569"/>
        <v>41981.702537754631</v>
      </c>
      <c r="G12137" s="4">
        <v>41981.702537754631</v>
      </c>
    </row>
    <row r="12138" spans="1:7" ht="13.2" x14ac:dyDescent="0.25">
      <c r="A12138" s="2">
        <v>4231392</v>
      </c>
      <c r="B12138" t="s">
        <v>12138</v>
      </c>
      <c r="C12138" s="3" t="str">
        <f>SUBSTITUTE(B12138,"-"," ",3)</f>
        <v>2014-12-08 16.51.37.794644</v>
      </c>
      <c r="D12138" s="3" t="str">
        <f t="shared" si="567"/>
        <v>2014-12-08 16:51:37:794644</v>
      </c>
      <c r="E12138" s="3" t="str">
        <f t="shared" si="568"/>
        <v>2014-12-08 16:51:37.794644</v>
      </c>
      <c r="F12138" s="3">
        <f t="shared" si="569"/>
        <v>41981.702520775463</v>
      </c>
      <c r="G12138" s="4">
        <v>41981.702520775463</v>
      </c>
    </row>
    <row r="12139" spans="1:7" ht="13.2" x14ac:dyDescent="0.25">
      <c r="A12139" s="2">
        <v>4231393</v>
      </c>
      <c r="B12139" t="s">
        <v>12139</v>
      </c>
      <c r="C12139" s="3" t="str">
        <f>SUBSTITUTE(B12139,"-"," ",3)</f>
        <v>2014-12-08 17.37.08.439006</v>
      </c>
      <c r="D12139" s="3" t="str">
        <f t="shared" si="567"/>
        <v>2014-12-08 17:37:08:439006</v>
      </c>
      <c r="E12139" s="3" t="str">
        <f t="shared" si="568"/>
        <v>2014-12-08 17:37:08.439006</v>
      </c>
      <c r="F12139" s="3">
        <f t="shared" si="569"/>
        <v>41981.734125451389</v>
      </c>
      <c r="G12139" s="4">
        <v>41981.734125451389</v>
      </c>
    </row>
    <row r="12140" spans="1:7" ht="13.2" x14ac:dyDescent="0.25">
      <c r="A12140" s="2">
        <v>4231395</v>
      </c>
      <c r="B12140" t="s">
        <v>12140</v>
      </c>
      <c r="C12140" s="3" t="str">
        <f>SUBSTITUTE(B12140,"-"," ",3)</f>
        <v>2014-12-08 17.16.53.981767</v>
      </c>
      <c r="D12140" s="3" t="str">
        <f t="shared" si="567"/>
        <v>2014-12-08 17:16:53:981767</v>
      </c>
      <c r="E12140" s="3" t="str">
        <f t="shared" si="568"/>
        <v>2014-12-08 17:16:53.981767</v>
      </c>
      <c r="F12140" s="3">
        <f t="shared" si="569"/>
        <v>41981.720069236108</v>
      </c>
      <c r="G12140" s="4">
        <v>41981.720069236108</v>
      </c>
    </row>
    <row r="12141" spans="1:7" ht="13.2" x14ac:dyDescent="0.25">
      <c r="A12141" s="2">
        <v>4231400</v>
      </c>
      <c r="B12141" t="s">
        <v>12141</v>
      </c>
      <c r="C12141" s="3" t="str">
        <f>SUBSTITUTE(B12141,"-"," ",3)</f>
        <v>2014-12-08 17.58.11.518167</v>
      </c>
      <c r="D12141" s="3" t="str">
        <f t="shared" si="567"/>
        <v>2014-12-08 17:58:11:518167</v>
      </c>
      <c r="E12141" s="3" t="str">
        <f t="shared" si="568"/>
        <v>2014-12-08 17:58:11.518167</v>
      </c>
      <c r="F12141" s="3">
        <f t="shared" si="569"/>
        <v>41981.748744421297</v>
      </c>
      <c r="G12141" s="4">
        <v>41981.748744421297</v>
      </c>
    </row>
    <row r="12142" spans="1:7" ht="13.2" x14ac:dyDescent="0.25">
      <c r="A12142" s="2">
        <v>4231403</v>
      </c>
      <c r="B12142" t="s">
        <v>12142</v>
      </c>
      <c r="C12142" s="3" t="str">
        <f>SUBSTITUTE(B12142,"-"," ",3)</f>
        <v>2014-12-08 17.49.29.445965</v>
      </c>
      <c r="D12142" s="3" t="str">
        <f t="shared" si="567"/>
        <v>2014-12-08 17:49:29:445965</v>
      </c>
      <c r="E12142" s="3" t="str">
        <f t="shared" si="568"/>
        <v>2014-12-08 17:49:29.445965</v>
      </c>
      <c r="F12142" s="3">
        <f t="shared" si="569"/>
        <v>41981.742701921299</v>
      </c>
      <c r="G12142" s="4">
        <v>41981.742701921299</v>
      </c>
    </row>
    <row r="12143" spans="1:7" ht="13.2" x14ac:dyDescent="0.25">
      <c r="A12143" s="2">
        <v>4231405</v>
      </c>
      <c r="B12143" t="s">
        <v>12143</v>
      </c>
      <c r="C12143" s="3" t="str">
        <f>SUBSTITUTE(B12143,"-"," ",3)</f>
        <v>2014-12-08 17.17.09.088606</v>
      </c>
      <c r="D12143" s="3" t="str">
        <f t="shared" si="567"/>
        <v>2014-12-08 17:17:09:088606</v>
      </c>
      <c r="E12143" s="3" t="str">
        <f t="shared" si="568"/>
        <v>2014-12-08 17:17:09.088606</v>
      </c>
      <c r="F12143" s="3">
        <f t="shared" si="569"/>
        <v>41981.720244085649</v>
      </c>
      <c r="G12143" s="4">
        <v>41981.720244085649</v>
      </c>
    </row>
    <row r="12144" spans="1:7" ht="13.2" x14ac:dyDescent="0.25">
      <c r="A12144" s="2">
        <v>4231406</v>
      </c>
      <c r="B12144" t="s">
        <v>12144</v>
      </c>
      <c r="C12144" s="3" t="str">
        <f>SUBSTITUTE(B12144,"-"," ",3)</f>
        <v>2014-12-08 16.40.42.143486</v>
      </c>
      <c r="D12144" s="3" t="str">
        <f t="shared" si="567"/>
        <v>2014-12-08 16:40:42:143486</v>
      </c>
      <c r="E12144" s="3" t="str">
        <f t="shared" si="568"/>
        <v>2014-12-08 16:40:42.143486</v>
      </c>
      <c r="F12144" s="3">
        <f t="shared" si="569"/>
        <v>41981.694932210645</v>
      </c>
      <c r="G12144" s="4">
        <v>41981.694932210645</v>
      </c>
    </row>
    <row r="12145" spans="1:7" ht="13.2" x14ac:dyDescent="0.25">
      <c r="A12145" s="2">
        <v>4231409</v>
      </c>
      <c r="B12145" t="s">
        <v>12145</v>
      </c>
      <c r="C12145" s="3" t="str">
        <f>SUBSTITUTE(B12145,"-"," ",3)</f>
        <v>2014-12-08 16.54.30.426753</v>
      </c>
      <c r="D12145" s="3" t="str">
        <f t="shared" si="567"/>
        <v>2014-12-08 16:54:30:426753</v>
      </c>
      <c r="E12145" s="3" t="str">
        <f t="shared" si="568"/>
        <v>2014-12-08 16:54:30.426753</v>
      </c>
      <c r="F12145" s="3">
        <f t="shared" si="569"/>
        <v>41981.704518831022</v>
      </c>
      <c r="G12145" s="4">
        <v>41981.704518831022</v>
      </c>
    </row>
    <row r="12146" spans="1:7" ht="13.2" x14ac:dyDescent="0.25">
      <c r="A12146" s="2">
        <v>4231413</v>
      </c>
      <c r="B12146" t="s">
        <v>12146</v>
      </c>
      <c r="C12146" s="3" t="str">
        <f>SUBSTITUTE(B12146,"-"," ",3)</f>
        <v>2014-12-08 16.54.13.363168</v>
      </c>
      <c r="D12146" s="3" t="str">
        <f t="shared" si="567"/>
        <v>2014-12-08 16:54:13:363168</v>
      </c>
      <c r="E12146" s="3" t="str">
        <f t="shared" si="568"/>
        <v>2014-12-08 16:54:13.363168</v>
      </c>
      <c r="F12146" s="3">
        <f t="shared" si="569"/>
        <v>41981.704321331017</v>
      </c>
      <c r="G12146" s="4">
        <v>41981.704321331017</v>
      </c>
    </row>
    <row r="12147" spans="1:7" ht="13.2" x14ac:dyDescent="0.25">
      <c r="A12147" s="2">
        <v>4231417</v>
      </c>
      <c r="B12147" t="s">
        <v>12147</v>
      </c>
      <c r="C12147" s="3" t="str">
        <f>SUBSTITUTE(B12147,"-"," ",3)</f>
        <v>2014-12-08 18.38.07.794097</v>
      </c>
      <c r="D12147" s="3" t="str">
        <f t="shared" si="567"/>
        <v>2014-12-08 18:38:07:794097</v>
      </c>
      <c r="E12147" s="3" t="str">
        <f t="shared" si="568"/>
        <v>2014-12-08 18:38:07.794097</v>
      </c>
      <c r="F12147" s="3">
        <f t="shared" si="569"/>
        <v>41981.776479097221</v>
      </c>
      <c r="G12147" s="4">
        <v>41981.776479097221</v>
      </c>
    </row>
    <row r="12148" spans="1:7" ht="13.2" x14ac:dyDescent="0.25">
      <c r="A12148" s="2">
        <v>4231419</v>
      </c>
      <c r="B12148" t="s">
        <v>12148</v>
      </c>
      <c r="C12148" s="3" t="str">
        <f>SUBSTITUTE(B12148,"-"," ",3)</f>
        <v>2014-12-08 16.58.10.086059</v>
      </c>
      <c r="D12148" s="3" t="str">
        <f t="shared" si="567"/>
        <v>2014-12-08 16:58:10:086059</v>
      </c>
      <c r="E12148" s="3" t="str">
        <f t="shared" si="568"/>
        <v>2014-12-08 16:58:10.086059</v>
      </c>
      <c r="F12148" s="3">
        <f t="shared" si="569"/>
        <v>41981.707061180554</v>
      </c>
      <c r="G12148" s="4">
        <v>41981.707061180554</v>
      </c>
    </row>
    <row r="12149" spans="1:7" ht="13.2" x14ac:dyDescent="0.25">
      <c r="A12149" s="2">
        <v>4231421</v>
      </c>
      <c r="B12149" t="s">
        <v>12149</v>
      </c>
      <c r="C12149" s="3" t="str">
        <f>SUBSTITUTE(B12149,"-"," ",3)</f>
        <v>2014-12-08 17.11.09.089461</v>
      </c>
      <c r="D12149" s="3" t="str">
        <f t="shared" si="567"/>
        <v>2014-12-08 17:11:09:089461</v>
      </c>
      <c r="E12149" s="3" t="str">
        <f t="shared" si="568"/>
        <v>2014-12-08 17:11:09.089461</v>
      </c>
      <c r="F12149" s="3">
        <f t="shared" si="569"/>
        <v>41981.716077418983</v>
      </c>
      <c r="G12149" s="4">
        <v>41981.716077418983</v>
      </c>
    </row>
    <row r="12150" spans="1:7" ht="13.2" x14ac:dyDescent="0.25">
      <c r="A12150" s="2">
        <v>4231422</v>
      </c>
      <c r="B12150" t="s">
        <v>12150</v>
      </c>
      <c r="C12150" s="3" t="str">
        <f>SUBSTITUTE(B12150,"-"," ",3)</f>
        <v>2014-12-08 17.01.47.956502</v>
      </c>
      <c r="D12150" s="3" t="str">
        <f t="shared" si="567"/>
        <v>2014-12-08 17:01:47:956502</v>
      </c>
      <c r="E12150" s="3" t="str">
        <f t="shared" si="568"/>
        <v>2014-12-08 17:01:47.956502</v>
      </c>
      <c r="F12150" s="3">
        <f t="shared" si="569"/>
        <v>41981.709582835647</v>
      </c>
      <c r="G12150" s="4">
        <v>41981.709582835647</v>
      </c>
    </row>
    <row r="12151" spans="1:7" ht="13.2" x14ac:dyDescent="0.25">
      <c r="A12151" s="2">
        <v>4231423</v>
      </c>
      <c r="B12151" t="s">
        <v>12151</v>
      </c>
      <c r="C12151" s="3" t="str">
        <f>SUBSTITUTE(B12151,"-"," ",3)</f>
        <v>2014-12-08 17.21.31.566851</v>
      </c>
      <c r="D12151" s="3" t="str">
        <f t="shared" si="567"/>
        <v>2014-12-08 17:21:31:566851</v>
      </c>
      <c r="E12151" s="3" t="str">
        <f t="shared" si="568"/>
        <v>2014-12-08 17:21:31.566851</v>
      </c>
      <c r="F12151" s="3">
        <f t="shared" si="569"/>
        <v>41981.723282025465</v>
      </c>
      <c r="G12151" s="4">
        <v>41981.723282025465</v>
      </c>
    </row>
    <row r="12152" spans="1:7" ht="13.2" x14ac:dyDescent="0.25">
      <c r="A12152" s="2">
        <v>4231424</v>
      </c>
      <c r="B12152" t="s">
        <v>12152</v>
      </c>
      <c r="C12152" s="3" t="str">
        <f>SUBSTITUTE(B12152,"-"," ",3)</f>
        <v>2014-12-08 17.47.24.042560</v>
      </c>
      <c r="D12152" s="3" t="str">
        <f t="shared" si="567"/>
        <v>2014-12-08 17:47:24:042560</v>
      </c>
      <c r="E12152" s="3" t="str">
        <f t="shared" si="568"/>
        <v>2014-12-08 17:47:24.042560</v>
      </c>
      <c r="F12152" s="3">
        <f t="shared" si="569"/>
        <v>41981.741250497682</v>
      </c>
      <c r="G12152" s="4">
        <v>41981.741250497682</v>
      </c>
    </row>
    <row r="12153" spans="1:7" ht="13.2" x14ac:dyDescent="0.25">
      <c r="A12153" s="2">
        <v>4231425</v>
      </c>
      <c r="B12153" t="s">
        <v>12153</v>
      </c>
      <c r="C12153" s="3" t="str">
        <f>SUBSTITUTE(B12153,"-"," ",3)</f>
        <v>2014-12-08 17.13.24.759288</v>
      </c>
      <c r="D12153" s="3" t="str">
        <f t="shared" si="567"/>
        <v>2014-12-08 17:13:24:759288</v>
      </c>
      <c r="E12153" s="3" t="str">
        <f t="shared" si="568"/>
        <v>2014-12-08 17:13:24.759288</v>
      </c>
      <c r="F12153" s="3">
        <f t="shared" si="569"/>
        <v>41981.717647673613</v>
      </c>
      <c r="G12153" s="4">
        <v>41981.717647673613</v>
      </c>
    </row>
    <row r="12154" spans="1:7" ht="13.2" x14ac:dyDescent="0.25">
      <c r="A12154" s="2">
        <v>4231432</v>
      </c>
      <c r="B12154" t="s">
        <v>12154</v>
      </c>
      <c r="C12154" s="3" t="str">
        <f>SUBSTITUTE(B12154,"-"," ",3)</f>
        <v>2014-12-08 16.59.42.008251</v>
      </c>
      <c r="D12154" s="3" t="str">
        <f t="shared" si="567"/>
        <v>2014-12-08 16:59:42:008251</v>
      </c>
      <c r="E12154" s="3" t="str">
        <f t="shared" si="568"/>
        <v>2014-12-08 16:59:42.008251</v>
      </c>
      <c r="F12154" s="3">
        <f t="shared" si="569"/>
        <v>41981.708125092591</v>
      </c>
      <c r="G12154" s="4">
        <v>41981.708125092591</v>
      </c>
    </row>
    <row r="12155" spans="1:7" ht="13.2" x14ac:dyDescent="0.25">
      <c r="A12155" s="2">
        <v>4231435</v>
      </c>
      <c r="B12155" t="s">
        <v>12155</v>
      </c>
      <c r="C12155" s="3" t="str">
        <f>SUBSTITUTE(B12155,"-"," ",3)</f>
        <v>2014-12-08 17.33.05.113541</v>
      </c>
      <c r="D12155" s="3" t="str">
        <f t="shared" si="567"/>
        <v>2014-12-08 17:33:05:113541</v>
      </c>
      <c r="E12155" s="3" t="str">
        <f t="shared" si="568"/>
        <v>2014-12-08 17:33:05.113541</v>
      </c>
      <c r="F12155" s="3">
        <f t="shared" si="569"/>
        <v>41981.731309189818</v>
      </c>
      <c r="G12155" s="4">
        <v>41981.731309189818</v>
      </c>
    </row>
    <row r="12156" spans="1:7" ht="13.2" x14ac:dyDescent="0.25">
      <c r="A12156" s="2">
        <v>4231436</v>
      </c>
      <c r="B12156" t="s">
        <v>12156</v>
      </c>
      <c r="C12156" s="3" t="str">
        <f>SUBSTITUTE(B12156,"-"," ",3)</f>
        <v>2014-12-08 17.09.43.789423</v>
      </c>
      <c r="D12156" s="3" t="str">
        <f t="shared" si="567"/>
        <v>2014-12-08 17:09:43:789423</v>
      </c>
      <c r="E12156" s="3" t="str">
        <f t="shared" si="568"/>
        <v>2014-12-08 17:09:43.789423</v>
      </c>
      <c r="F12156" s="3">
        <f t="shared" si="569"/>
        <v>41981.715090150465</v>
      </c>
      <c r="G12156" s="4">
        <v>41981.715090150465</v>
      </c>
    </row>
    <row r="12157" spans="1:7" ht="13.2" x14ac:dyDescent="0.25">
      <c r="A12157" s="2">
        <v>4231443</v>
      </c>
      <c r="B12157" t="s">
        <v>12157</v>
      </c>
      <c r="C12157" s="3" t="str">
        <f>SUBSTITUTE(B12157,"-"," ",3)</f>
        <v>2014-12-08 17.14.27.144885</v>
      </c>
      <c r="D12157" s="3" t="str">
        <f t="shared" si="567"/>
        <v>2014-12-08 17:14:27:144885</v>
      </c>
      <c r="E12157" s="3" t="str">
        <f t="shared" si="568"/>
        <v>2014-12-08 17:14:27.144885</v>
      </c>
      <c r="F12157" s="3">
        <f t="shared" si="569"/>
        <v>41981.718369733797</v>
      </c>
      <c r="G12157" s="4">
        <v>41981.718369733797</v>
      </c>
    </row>
    <row r="12158" spans="1:7" ht="13.2" x14ac:dyDescent="0.25">
      <c r="A12158" s="2">
        <v>4231451</v>
      </c>
      <c r="B12158" t="s">
        <v>12158</v>
      </c>
      <c r="C12158" s="3" t="str">
        <f>SUBSTITUTE(B12158,"-"," ",3)</f>
        <v>2014-12-08 17.36.15.446097</v>
      </c>
      <c r="D12158" s="3" t="str">
        <f t="shared" si="567"/>
        <v>2014-12-08 17:36:15:446097</v>
      </c>
      <c r="E12158" s="3" t="str">
        <f t="shared" si="568"/>
        <v>2014-12-08 17:36:15.446097</v>
      </c>
      <c r="F12158" s="3">
        <f t="shared" si="569"/>
        <v>41981.733512106483</v>
      </c>
      <c r="G12158" s="4">
        <v>41981.733512106483</v>
      </c>
    </row>
    <row r="12159" spans="1:7" ht="13.2" x14ac:dyDescent="0.25">
      <c r="A12159" s="2">
        <v>4231453</v>
      </c>
      <c r="B12159" t="s">
        <v>12159</v>
      </c>
      <c r="C12159" s="3" t="str">
        <f>SUBSTITUTE(B12159,"-"," ",3)</f>
        <v>2014-12-08 17.13.49.614782</v>
      </c>
      <c r="D12159" s="3" t="str">
        <f t="shared" si="567"/>
        <v>2014-12-08 17:13:49:614782</v>
      </c>
      <c r="E12159" s="3" t="str">
        <f t="shared" si="568"/>
        <v>2014-12-08 17:13:49.614782</v>
      </c>
      <c r="F12159" s="3">
        <f t="shared" si="569"/>
        <v>41981.7179353588</v>
      </c>
      <c r="G12159" s="4">
        <v>41981.7179353588</v>
      </c>
    </row>
    <row r="12160" spans="1:7" ht="13.2" x14ac:dyDescent="0.25">
      <c r="A12160" s="2">
        <v>4231454</v>
      </c>
      <c r="B12160" t="s">
        <v>12160</v>
      </c>
      <c r="C12160" s="3" t="str">
        <f>SUBSTITUTE(B12160,"-"," ",3)</f>
        <v>2014-12-08 16.57.56.149097</v>
      </c>
      <c r="D12160" s="3" t="str">
        <f t="shared" si="567"/>
        <v>2014-12-08 16:57:56:149097</v>
      </c>
      <c r="E12160" s="3" t="str">
        <f t="shared" si="568"/>
        <v>2014-12-08 16:57:56.149097</v>
      </c>
      <c r="F12160" s="3">
        <f t="shared" si="569"/>
        <v>41981.706899872683</v>
      </c>
      <c r="G12160" s="4">
        <v>41981.706899872683</v>
      </c>
    </row>
    <row r="12161" spans="1:7" ht="13.2" x14ac:dyDescent="0.25">
      <c r="A12161" s="2">
        <v>4231455</v>
      </c>
      <c r="B12161" t="s">
        <v>12161</v>
      </c>
      <c r="C12161" s="3" t="str">
        <f>SUBSTITUTE(B12161,"-"," ",3)</f>
        <v>2014-12-08 17.09.39.961486</v>
      </c>
      <c r="D12161" s="3" t="str">
        <f t="shared" si="567"/>
        <v>2014-12-08 17:09:39:961486</v>
      </c>
      <c r="E12161" s="3" t="str">
        <f t="shared" si="568"/>
        <v>2014-12-08 17:09:39.961486</v>
      </c>
      <c r="F12161" s="3">
        <f t="shared" si="569"/>
        <v>41981.71504584491</v>
      </c>
      <c r="G12161" s="4">
        <v>41981.71504584491</v>
      </c>
    </row>
    <row r="12162" spans="1:7" ht="13.2" x14ac:dyDescent="0.25">
      <c r="A12162" s="2">
        <v>4231456</v>
      </c>
      <c r="B12162" t="s">
        <v>12162</v>
      </c>
      <c r="C12162" s="3" t="str">
        <f>SUBSTITUTE(B12162,"-"," ",3)</f>
        <v>2014-12-08 16.38.59.316773</v>
      </c>
      <c r="D12162" s="3" t="str">
        <f t="shared" si="567"/>
        <v>2014-12-08 16:38:59:316773</v>
      </c>
      <c r="E12162" s="3" t="str">
        <f t="shared" si="568"/>
        <v>2014-12-08 16:38:59.316773</v>
      </c>
      <c r="F12162" s="3">
        <f t="shared" si="569"/>
        <v>41981.693742094911</v>
      </c>
      <c r="G12162" s="4">
        <v>41981.693742094911</v>
      </c>
    </row>
    <row r="12163" spans="1:7" ht="13.2" x14ac:dyDescent="0.25">
      <c r="A12163" s="2">
        <v>4231457</v>
      </c>
      <c r="B12163" t="s">
        <v>12163</v>
      </c>
      <c r="C12163" s="3" t="str">
        <f>SUBSTITUTE(B12163,"-"," ",3)</f>
        <v>2014-12-08 17.10.54.139567</v>
      </c>
      <c r="D12163" s="3" t="str">
        <f t="shared" ref="D12163:D12226" si="570">SUBSTITUTE(C12163,".",":")</f>
        <v>2014-12-08 17:10:54:139567</v>
      </c>
      <c r="E12163" s="3" t="str">
        <f t="shared" ref="E12163:E12226" si="571">SUBSTITUTE(D12163,":",".",3)</f>
        <v>2014-12-08 17:10:54.139567</v>
      </c>
      <c r="F12163" s="3">
        <f t="shared" ref="F12163:F12226" si="572">E12163+1-1</f>
        <v>41981.715904398145</v>
      </c>
      <c r="G12163" s="4">
        <v>41981.715904398145</v>
      </c>
    </row>
    <row r="12164" spans="1:7" ht="13.2" x14ac:dyDescent="0.25">
      <c r="A12164" s="2">
        <v>4231461</v>
      </c>
      <c r="B12164" t="s">
        <v>12164</v>
      </c>
      <c r="C12164" s="3" t="str">
        <f>SUBSTITUTE(B12164,"-"," ",3)</f>
        <v>2014-12-08 17.23.15.734609</v>
      </c>
      <c r="D12164" s="3" t="str">
        <f t="shared" si="570"/>
        <v>2014-12-08 17:23:15:734609</v>
      </c>
      <c r="E12164" s="3" t="str">
        <f t="shared" si="571"/>
        <v>2014-12-08 17:23:15.734609</v>
      </c>
      <c r="F12164" s="3">
        <f t="shared" si="572"/>
        <v>41981.724487673608</v>
      </c>
      <c r="G12164" s="4">
        <v>41981.724487673608</v>
      </c>
    </row>
    <row r="12165" spans="1:7" ht="13.2" x14ac:dyDescent="0.25">
      <c r="A12165" s="2">
        <v>4231462</v>
      </c>
      <c r="B12165" t="s">
        <v>12165</v>
      </c>
      <c r="C12165" s="3" t="str">
        <f>SUBSTITUTE(B12165,"-"," ",3)</f>
        <v>2014-12-08 17.08.27.164761</v>
      </c>
      <c r="D12165" s="3" t="str">
        <f t="shared" si="570"/>
        <v>2014-12-08 17:08:27:164761</v>
      </c>
      <c r="E12165" s="3" t="str">
        <f t="shared" si="571"/>
        <v>2014-12-08 17:08:27.164761</v>
      </c>
      <c r="F12165" s="3">
        <f t="shared" si="572"/>
        <v>41981.714203298608</v>
      </c>
      <c r="G12165" s="4">
        <v>41981.714203298608</v>
      </c>
    </row>
    <row r="12166" spans="1:7" ht="13.2" x14ac:dyDescent="0.25">
      <c r="A12166" s="2">
        <v>4231469</v>
      </c>
      <c r="B12166" t="s">
        <v>12166</v>
      </c>
      <c r="C12166" s="3" t="str">
        <f>SUBSTITUTE(B12166,"-"," ",3)</f>
        <v>2014-12-08 17.16.04.728513</v>
      </c>
      <c r="D12166" s="3" t="str">
        <f t="shared" si="570"/>
        <v>2014-12-08 17:16:04:728513</v>
      </c>
      <c r="E12166" s="3" t="str">
        <f t="shared" si="571"/>
        <v>2014-12-08 17:16:04.728513</v>
      </c>
      <c r="F12166" s="3">
        <f t="shared" si="572"/>
        <v>41981.719499178238</v>
      </c>
      <c r="G12166" s="4">
        <v>41981.719499178238</v>
      </c>
    </row>
    <row r="12167" spans="1:7" ht="13.2" x14ac:dyDescent="0.25">
      <c r="A12167" s="2">
        <v>4231470</v>
      </c>
      <c r="B12167" t="s">
        <v>12167</v>
      </c>
      <c r="C12167" s="3" t="str">
        <f>SUBSTITUTE(B12167,"-"," ",3)</f>
        <v>2014-12-08 17.31.11.842215</v>
      </c>
      <c r="D12167" s="3" t="str">
        <f t="shared" si="570"/>
        <v>2014-12-08 17:31:11:842215</v>
      </c>
      <c r="E12167" s="3" t="str">
        <f t="shared" si="571"/>
        <v>2014-12-08 17:31:11.842215</v>
      </c>
      <c r="F12167" s="3">
        <f t="shared" si="572"/>
        <v>41981.729998171293</v>
      </c>
      <c r="G12167" s="4">
        <v>41981.729998171293</v>
      </c>
    </row>
    <row r="12168" spans="1:7" ht="13.2" x14ac:dyDescent="0.25">
      <c r="A12168" s="2">
        <v>4231472</v>
      </c>
      <c r="B12168" t="s">
        <v>12168</v>
      </c>
      <c r="C12168" s="3" t="str">
        <f>SUBSTITUTE(B12168,"-"," ",3)</f>
        <v>2014-12-08 17.30.59.248614</v>
      </c>
      <c r="D12168" s="3" t="str">
        <f t="shared" si="570"/>
        <v>2014-12-08 17:30:59:248614</v>
      </c>
      <c r="E12168" s="3" t="str">
        <f t="shared" si="571"/>
        <v>2014-12-08 17:30:59.248614</v>
      </c>
      <c r="F12168" s="3">
        <f t="shared" si="572"/>
        <v>41981.729852418983</v>
      </c>
      <c r="G12168" s="4">
        <v>41981.729852418983</v>
      </c>
    </row>
    <row r="12169" spans="1:7" ht="13.2" x14ac:dyDescent="0.25">
      <c r="A12169" s="2">
        <v>4231474</v>
      </c>
      <c r="B12169" t="s">
        <v>12169</v>
      </c>
      <c r="C12169" s="3" t="str">
        <f>SUBSTITUTE(B12169,"-"," ",3)</f>
        <v>2014-12-08 16.29.05.567372</v>
      </c>
      <c r="D12169" s="3" t="str">
        <f t="shared" si="570"/>
        <v>2014-12-08 16:29:05:567372</v>
      </c>
      <c r="E12169" s="3" t="str">
        <f t="shared" si="571"/>
        <v>2014-12-08 16:29:05.567372</v>
      </c>
      <c r="F12169" s="3">
        <f t="shared" si="572"/>
        <v>41981.686869988429</v>
      </c>
      <c r="G12169" s="4">
        <v>41981.686869988429</v>
      </c>
    </row>
    <row r="12170" spans="1:7" ht="13.2" x14ac:dyDescent="0.25">
      <c r="A12170" s="2">
        <v>4231483</v>
      </c>
      <c r="B12170" t="s">
        <v>12170</v>
      </c>
      <c r="C12170" s="3" t="str">
        <f>SUBSTITUTE(B12170,"-"," ",3)</f>
        <v>2014-12-08 17.43.09.734997</v>
      </c>
      <c r="D12170" s="3" t="str">
        <f t="shared" si="570"/>
        <v>2014-12-08 17:43:09:734997</v>
      </c>
      <c r="E12170" s="3" t="str">
        <f t="shared" si="571"/>
        <v>2014-12-08 17:43:09.734997</v>
      </c>
      <c r="F12170" s="3">
        <f t="shared" si="572"/>
        <v>41981.738307118052</v>
      </c>
      <c r="G12170" s="4">
        <v>41981.738307118052</v>
      </c>
    </row>
    <row r="12171" spans="1:7" ht="13.2" x14ac:dyDescent="0.25">
      <c r="A12171" s="2">
        <v>4231487</v>
      </c>
      <c r="B12171" t="s">
        <v>12171</v>
      </c>
      <c r="C12171" s="3" t="str">
        <f>SUBSTITUTE(B12171,"-"," ",3)</f>
        <v>2014-12-08 17.27.18.565097</v>
      </c>
      <c r="D12171" s="3" t="str">
        <f t="shared" si="570"/>
        <v>2014-12-08 17:27:18:565097</v>
      </c>
      <c r="E12171" s="3" t="str">
        <f t="shared" si="571"/>
        <v>2014-12-08 17:27:18.565097</v>
      </c>
      <c r="F12171" s="3">
        <f t="shared" si="572"/>
        <v>41981.727298206017</v>
      </c>
      <c r="G12171" s="4">
        <v>41981.727298206017</v>
      </c>
    </row>
    <row r="12172" spans="1:7" ht="13.2" x14ac:dyDescent="0.25">
      <c r="A12172" s="2">
        <v>4231490</v>
      </c>
      <c r="B12172" t="s">
        <v>12172</v>
      </c>
      <c r="C12172" s="3" t="str">
        <f>SUBSTITUTE(B12172,"-"," ",3)</f>
        <v>2014-12-08 17.27.59.848133</v>
      </c>
      <c r="D12172" s="3" t="str">
        <f t="shared" si="570"/>
        <v>2014-12-08 17:27:59:848133</v>
      </c>
      <c r="E12172" s="3" t="str">
        <f t="shared" si="571"/>
        <v>2014-12-08 17:27:59.848133</v>
      </c>
      <c r="F12172" s="3">
        <f t="shared" si="572"/>
        <v>41981.727776018517</v>
      </c>
      <c r="G12172" s="4">
        <v>41981.727776018517</v>
      </c>
    </row>
    <row r="12173" spans="1:7" ht="13.2" x14ac:dyDescent="0.25">
      <c r="A12173" s="2">
        <v>4231497</v>
      </c>
      <c r="B12173" t="s">
        <v>12173</v>
      </c>
      <c r="C12173" s="3" t="str">
        <f>SUBSTITUTE(B12173,"-"," ",3)</f>
        <v>2014-12-08 17.24.49.843677</v>
      </c>
      <c r="D12173" s="3" t="str">
        <f t="shared" si="570"/>
        <v>2014-12-08 17:24:49:843677</v>
      </c>
      <c r="E12173" s="3" t="str">
        <f t="shared" si="571"/>
        <v>2014-12-08 17:24:49.843677</v>
      </c>
      <c r="F12173" s="3">
        <f t="shared" si="572"/>
        <v>41981.725576898149</v>
      </c>
      <c r="G12173" s="4">
        <v>41981.725576898149</v>
      </c>
    </row>
    <row r="12174" spans="1:7" ht="13.2" x14ac:dyDescent="0.25">
      <c r="A12174" s="2">
        <v>4231513</v>
      </c>
      <c r="B12174" t="s">
        <v>12174</v>
      </c>
      <c r="C12174" s="3" t="str">
        <f>SUBSTITUTE(B12174,"-"," ",3)</f>
        <v>2014-12-08 17.34.09.061935</v>
      </c>
      <c r="D12174" s="3" t="str">
        <f t="shared" si="570"/>
        <v>2014-12-08 17:34:09:061935</v>
      </c>
      <c r="E12174" s="3" t="str">
        <f t="shared" si="571"/>
        <v>2014-12-08 17:34:09.061935</v>
      </c>
      <c r="F12174" s="3">
        <f t="shared" si="572"/>
        <v>41981.732049328704</v>
      </c>
      <c r="G12174" s="4">
        <v>41981.732049328704</v>
      </c>
    </row>
    <row r="12175" spans="1:7" ht="13.2" x14ac:dyDescent="0.25">
      <c r="A12175" s="2">
        <v>4231515</v>
      </c>
      <c r="B12175" t="s">
        <v>12175</v>
      </c>
      <c r="C12175" s="3" t="str">
        <f>SUBSTITUTE(B12175,"-"," ",3)</f>
        <v>2014-12-08 17.37.24.824320</v>
      </c>
      <c r="D12175" s="3" t="str">
        <f t="shared" si="570"/>
        <v>2014-12-08 17:37:24:824320</v>
      </c>
      <c r="E12175" s="3" t="str">
        <f t="shared" si="571"/>
        <v>2014-12-08 17:37:24.824320</v>
      </c>
      <c r="F12175" s="3">
        <f t="shared" si="572"/>
        <v>41981.734315092595</v>
      </c>
      <c r="G12175" s="4">
        <v>41981.734315092595</v>
      </c>
    </row>
    <row r="12176" spans="1:7" ht="13.2" x14ac:dyDescent="0.25">
      <c r="A12176" s="2">
        <v>4231518</v>
      </c>
      <c r="B12176" t="s">
        <v>12176</v>
      </c>
      <c r="C12176" s="3" t="str">
        <f>SUBSTITUTE(B12176,"-"," ",3)</f>
        <v>2014-12-08 17.20.36.681035</v>
      </c>
      <c r="D12176" s="3" t="str">
        <f t="shared" si="570"/>
        <v>2014-12-08 17:20:36:681035</v>
      </c>
      <c r="E12176" s="3" t="str">
        <f t="shared" si="571"/>
        <v>2014-12-08 17:20:36.681035</v>
      </c>
      <c r="F12176" s="3">
        <f t="shared" si="572"/>
        <v>41981.722646770831</v>
      </c>
      <c r="G12176" s="4">
        <v>41981.722646770831</v>
      </c>
    </row>
    <row r="12177" spans="1:7" ht="13.2" x14ac:dyDescent="0.25">
      <c r="A12177" s="2">
        <v>4231519</v>
      </c>
      <c r="B12177" t="s">
        <v>12177</v>
      </c>
      <c r="C12177" s="3" t="str">
        <f>SUBSTITUTE(B12177,"-"," ",3)</f>
        <v>2014-12-08 17.31.42.525133</v>
      </c>
      <c r="D12177" s="3" t="str">
        <f t="shared" si="570"/>
        <v>2014-12-08 17:31:42:525133</v>
      </c>
      <c r="E12177" s="3" t="str">
        <f t="shared" si="571"/>
        <v>2014-12-08 17:31:42.525133</v>
      </c>
      <c r="F12177" s="3">
        <f t="shared" si="572"/>
        <v>41981.730353298612</v>
      </c>
      <c r="G12177" s="4">
        <v>41981.730353298612</v>
      </c>
    </row>
    <row r="12178" spans="1:7" ht="13.2" x14ac:dyDescent="0.25">
      <c r="A12178" s="2">
        <v>4231524</v>
      </c>
      <c r="B12178" t="s">
        <v>12178</v>
      </c>
      <c r="C12178" s="3" t="str">
        <f>SUBSTITUTE(B12178,"-"," ",3)</f>
        <v>2014-12-08 17.47.30.390839</v>
      </c>
      <c r="D12178" s="3" t="str">
        <f t="shared" si="570"/>
        <v>2014-12-08 17:47:30:390839</v>
      </c>
      <c r="E12178" s="3" t="str">
        <f t="shared" si="571"/>
        <v>2014-12-08 17:47:30.390839</v>
      </c>
      <c r="F12178" s="3">
        <f t="shared" si="572"/>
        <v>41981.741323969909</v>
      </c>
      <c r="G12178" s="4">
        <v>41981.741323969909</v>
      </c>
    </row>
    <row r="12179" spans="1:7" ht="13.2" x14ac:dyDescent="0.25">
      <c r="A12179" s="2">
        <v>4231528</v>
      </c>
      <c r="B12179" t="s">
        <v>12179</v>
      </c>
      <c r="C12179" s="3" t="str">
        <f>SUBSTITUTE(B12179,"-"," ",3)</f>
        <v>2014-12-08 17.38.06.218133</v>
      </c>
      <c r="D12179" s="3" t="str">
        <f t="shared" si="570"/>
        <v>2014-12-08 17:38:06:218133</v>
      </c>
      <c r="E12179" s="3" t="str">
        <f t="shared" si="571"/>
        <v>2014-12-08 17:38:06.218133</v>
      </c>
      <c r="F12179" s="3">
        <f t="shared" si="572"/>
        <v>41981.734794189812</v>
      </c>
      <c r="G12179" s="4">
        <v>41981.734794189812</v>
      </c>
    </row>
    <row r="12180" spans="1:7" ht="13.2" x14ac:dyDescent="0.25">
      <c r="A12180" s="2">
        <v>4231540</v>
      </c>
      <c r="B12180" t="s">
        <v>12180</v>
      </c>
      <c r="C12180" s="3" t="str">
        <f>SUBSTITUTE(B12180,"-"," ",3)</f>
        <v>2014-12-08 17.47.03.439365</v>
      </c>
      <c r="D12180" s="3" t="str">
        <f t="shared" si="570"/>
        <v>2014-12-08 17:47:03:439365</v>
      </c>
      <c r="E12180" s="3" t="str">
        <f t="shared" si="571"/>
        <v>2014-12-08 17:47:03.439365</v>
      </c>
      <c r="F12180" s="3">
        <f t="shared" si="572"/>
        <v>41981.741012025464</v>
      </c>
      <c r="G12180" s="4">
        <v>41981.741012025464</v>
      </c>
    </row>
    <row r="12181" spans="1:7" ht="13.2" x14ac:dyDescent="0.25">
      <c r="A12181" s="2">
        <v>4231541</v>
      </c>
      <c r="B12181" t="s">
        <v>12181</v>
      </c>
      <c r="C12181" s="3" t="str">
        <f>SUBSTITUTE(B12181,"-"," ",3)</f>
        <v>2014-12-08 17.13.53.957946</v>
      </c>
      <c r="D12181" s="3" t="str">
        <f t="shared" si="570"/>
        <v>2014-12-08 17:13:53:957946</v>
      </c>
      <c r="E12181" s="3" t="str">
        <f t="shared" si="571"/>
        <v>2014-12-08 17:13:53.957946</v>
      </c>
      <c r="F12181" s="3">
        <f t="shared" si="572"/>
        <v>41981.717985625</v>
      </c>
      <c r="G12181" s="4">
        <v>41981.717985625</v>
      </c>
    </row>
    <row r="12182" spans="1:7" ht="13.2" x14ac:dyDescent="0.25">
      <c r="A12182" s="2">
        <v>4231543</v>
      </c>
      <c r="B12182" t="s">
        <v>12182</v>
      </c>
      <c r="C12182" s="3" t="str">
        <f>SUBSTITUTE(B12182,"-"," ",3)</f>
        <v>2014-12-08 16.41.25.686959</v>
      </c>
      <c r="D12182" s="3" t="str">
        <f t="shared" si="570"/>
        <v>2014-12-08 16:41:25:686959</v>
      </c>
      <c r="E12182" s="3" t="str">
        <f t="shared" si="571"/>
        <v>2014-12-08 16:41:25.686959</v>
      </c>
      <c r="F12182" s="3">
        <f t="shared" si="572"/>
        <v>41981.695436192131</v>
      </c>
      <c r="G12182" s="4">
        <v>41981.695436192131</v>
      </c>
    </row>
    <row r="12183" spans="1:7" ht="13.2" x14ac:dyDescent="0.25">
      <c r="A12183" s="2">
        <v>4231546</v>
      </c>
      <c r="B12183" t="s">
        <v>12183</v>
      </c>
      <c r="C12183" s="3" t="str">
        <f>SUBSTITUTE(B12183,"-"," ",3)</f>
        <v>2014-12-08 17.17.57.155133</v>
      </c>
      <c r="D12183" s="3" t="str">
        <f t="shared" si="570"/>
        <v>2014-12-08 17:17:57:155133</v>
      </c>
      <c r="E12183" s="3" t="str">
        <f t="shared" si="571"/>
        <v>2014-12-08 17:17:57.155133</v>
      </c>
      <c r="F12183" s="3">
        <f t="shared" si="572"/>
        <v>41981.720800405092</v>
      </c>
      <c r="G12183" s="4">
        <v>41981.720800405092</v>
      </c>
    </row>
    <row r="12184" spans="1:7" ht="13.2" x14ac:dyDescent="0.25">
      <c r="A12184" s="2">
        <v>4231548</v>
      </c>
      <c r="B12184" t="s">
        <v>12184</v>
      </c>
      <c r="C12184" s="3" t="str">
        <f>SUBSTITUTE(B12184,"-"," ",3)</f>
        <v>2014-12-08 18.12.15.277864</v>
      </c>
      <c r="D12184" s="3" t="str">
        <f t="shared" si="570"/>
        <v>2014-12-08 18:12:15:277864</v>
      </c>
      <c r="E12184" s="3" t="str">
        <f t="shared" si="571"/>
        <v>2014-12-08 18:12:15.277864</v>
      </c>
      <c r="F12184" s="3">
        <f t="shared" si="572"/>
        <v>41981.758510162035</v>
      </c>
      <c r="G12184" s="4">
        <v>41981.758510162035</v>
      </c>
    </row>
    <row r="12185" spans="1:7" ht="13.2" x14ac:dyDescent="0.25">
      <c r="A12185" s="2">
        <v>4231550</v>
      </c>
      <c r="B12185" t="s">
        <v>12185</v>
      </c>
      <c r="C12185" s="3" t="str">
        <f>SUBSTITUTE(B12185,"-"," ",3)</f>
        <v>2014-12-08 18.03.55.231535</v>
      </c>
      <c r="D12185" s="3" t="str">
        <f t="shared" si="570"/>
        <v>2014-12-08 18:03:55:231535</v>
      </c>
      <c r="E12185" s="3" t="str">
        <f t="shared" si="571"/>
        <v>2014-12-08 18:03:55.231535</v>
      </c>
      <c r="F12185" s="3">
        <f t="shared" si="572"/>
        <v>41981.752722592595</v>
      </c>
      <c r="G12185" s="4">
        <v>41981.752722592595</v>
      </c>
    </row>
    <row r="12186" spans="1:7" ht="13.2" x14ac:dyDescent="0.25">
      <c r="A12186" s="2">
        <v>4231552</v>
      </c>
      <c r="B12186" t="s">
        <v>12186</v>
      </c>
      <c r="C12186" s="3" t="str">
        <f>SUBSTITUTE(B12186,"-"," ",3)</f>
        <v>2014-12-08 17.03.51.280684</v>
      </c>
      <c r="D12186" s="3" t="str">
        <f t="shared" si="570"/>
        <v>2014-12-08 17:03:51:280684</v>
      </c>
      <c r="E12186" s="3" t="str">
        <f t="shared" si="571"/>
        <v>2014-12-08 17:03:51.280684</v>
      </c>
      <c r="F12186" s="3">
        <f t="shared" si="572"/>
        <v>41981.711010196763</v>
      </c>
      <c r="G12186" s="4">
        <v>41981.711010196763</v>
      </c>
    </row>
    <row r="12187" spans="1:7" ht="13.2" x14ac:dyDescent="0.25">
      <c r="A12187" s="2">
        <v>4231554</v>
      </c>
      <c r="B12187" t="s">
        <v>12187</v>
      </c>
      <c r="C12187" s="3" t="str">
        <f>SUBSTITUTE(B12187,"-"," ",3)</f>
        <v>2014-12-08 17.47.18.501380</v>
      </c>
      <c r="D12187" s="3" t="str">
        <f t="shared" si="570"/>
        <v>2014-12-08 17:47:18:501380</v>
      </c>
      <c r="E12187" s="3" t="str">
        <f t="shared" si="571"/>
        <v>2014-12-08 17:47:18.501380</v>
      </c>
      <c r="F12187" s="3">
        <f t="shared" si="572"/>
        <v>41981.741186354164</v>
      </c>
      <c r="G12187" s="4">
        <v>41981.741186354164</v>
      </c>
    </row>
    <row r="12188" spans="1:7" ht="13.2" x14ac:dyDescent="0.25">
      <c r="A12188" s="2">
        <v>4231571</v>
      </c>
      <c r="B12188" t="s">
        <v>12188</v>
      </c>
      <c r="C12188" s="3" t="str">
        <f>SUBSTITUTE(B12188,"-"," ",3)</f>
        <v>2014-12-08 17.44.50.612084</v>
      </c>
      <c r="D12188" s="3" t="str">
        <f t="shared" si="570"/>
        <v>2014-12-08 17:44:50:612084</v>
      </c>
      <c r="E12188" s="3" t="str">
        <f t="shared" si="571"/>
        <v>2014-12-08 17:44:50.612084</v>
      </c>
      <c r="F12188" s="3">
        <f t="shared" si="572"/>
        <v>41981.739474675924</v>
      </c>
      <c r="G12188" s="4">
        <v>41981.739474675924</v>
      </c>
    </row>
    <row r="12189" spans="1:7" ht="13.2" x14ac:dyDescent="0.25">
      <c r="A12189" s="2">
        <v>4231572</v>
      </c>
      <c r="B12189" t="s">
        <v>12189</v>
      </c>
      <c r="C12189" s="3" t="str">
        <f>SUBSTITUTE(B12189,"-"," ",3)</f>
        <v>2014-12-08 17.31.10.303191</v>
      </c>
      <c r="D12189" s="3" t="str">
        <f t="shared" si="570"/>
        <v>2014-12-08 17:31:10:303191</v>
      </c>
      <c r="E12189" s="3" t="str">
        <f t="shared" si="571"/>
        <v>2014-12-08 17:31:10.303191</v>
      </c>
      <c r="F12189" s="3">
        <f t="shared" si="572"/>
        <v>41981.729980358796</v>
      </c>
      <c r="G12189" s="4">
        <v>41981.729980358796</v>
      </c>
    </row>
    <row r="12190" spans="1:7" ht="13.2" x14ac:dyDescent="0.25">
      <c r="A12190" s="2">
        <v>4231578</v>
      </c>
      <c r="B12190" t="s">
        <v>12190</v>
      </c>
      <c r="C12190" s="3" t="str">
        <f>SUBSTITUTE(B12190,"-"," ",3)</f>
        <v>2014-12-08 17.15.35.583486</v>
      </c>
      <c r="D12190" s="3" t="str">
        <f t="shared" si="570"/>
        <v>2014-12-08 17:15:35:583486</v>
      </c>
      <c r="E12190" s="3" t="str">
        <f t="shared" si="571"/>
        <v>2014-12-08 17:15:35.583486</v>
      </c>
      <c r="F12190" s="3">
        <f t="shared" si="572"/>
        <v>41981.719161840279</v>
      </c>
      <c r="G12190" s="4">
        <v>41981.719161840279</v>
      </c>
    </row>
    <row r="12191" spans="1:7" ht="13.2" x14ac:dyDescent="0.25">
      <c r="A12191" s="2">
        <v>4231580</v>
      </c>
      <c r="B12191" t="s">
        <v>12191</v>
      </c>
      <c r="C12191" s="3" t="str">
        <f>SUBSTITUTE(B12191,"-"," ",3)</f>
        <v>2014-12-08 18.02.24.092751</v>
      </c>
      <c r="D12191" s="3" t="str">
        <f t="shared" si="570"/>
        <v>2014-12-08 18:02:24:092751</v>
      </c>
      <c r="E12191" s="3" t="str">
        <f t="shared" si="571"/>
        <v>2014-12-08 18:02:24.092751</v>
      </c>
      <c r="F12191" s="3">
        <f t="shared" si="572"/>
        <v>41981.751667743054</v>
      </c>
      <c r="G12191" s="4">
        <v>41981.751667743054</v>
      </c>
    </row>
    <row r="12192" spans="1:7" ht="13.2" x14ac:dyDescent="0.25">
      <c r="A12192" s="2">
        <v>4231583</v>
      </c>
      <c r="B12192" t="s">
        <v>12192</v>
      </c>
      <c r="C12192" s="3" t="str">
        <f>SUBSTITUTE(B12192,"-"," ",3)</f>
        <v>2014-12-08 18.46.26.435629</v>
      </c>
      <c r="D12192" s="3" t="str">
        <f t="shared" si="570"/>
        <v>2014-12-08 18:46:26:435629</v>
      </c>
      <c r="E12192" s="3" t="str">
        <f t="shared" si="571"/>
        <v>2014-12-08 18:46:26.435629</v>
      </c>
      <c r="F12192" s="3">
        <f t="shared" si="572"/>
        <v>41981.782250416669</v>
      </c>
      <c r="G12192" s="4">
        <v>41981.782250416669</v>
      </c>
    </row>
    <row r="12193" spans="1:7" ht="13.2" x14ac:dyDescent="0.25">
      <c r="A12193" s="2">
        <v>4231584</v>
      </c>
      <c r="B12193" t="s">
        <v>12193</v>
      </c>
      <c r="C12193" s="3" t="str">
        <f>SUBSTITUTE(B12193,"-"," ",3)</f>
        <v>2014-12-08 17.57.40.748224</v>
      </c>
      <c r="D12193" s="3" t="str">
        <f t="shared" si="570"/>
        <v>2014-12-08 17:57:40:748224</v>
      </c>
      <c r="E12193" s="3" t="str">
        <f t="shared" si="571"/>
        <v>2014-12-08 17:57:40.748224</v>
      </c>
      <c r="F12193" s="3">
        <f t="shared" si="572"/>
        <v>41981.748388287037</v>
      </c>
      <c r="G12193" s="4">
        <v>41981.748388287037</v>
      </c>
    </row>
    <row r="12194" spans="1:7" ht="13.2" x14ac:dyDescent="0.25">
      <c r="A12194" s="2">
        <v>4231587</v>
      </c>
      <c r="B12194" t="s">
        <v>12194</v>
      </c>
      <c r="C12194" s="3" t="str">
        <f>SUBSTITUTE(B12194,"-"," ",3)</f>
        <v>2014-12-08 17.48.06.362657</v>
      </c>
      <c r="D12194" s="3" t="str">
        <f t="shared" si="570"/>
        <v>2014-12-08 17:48:06:362657</v>
      </c>
      <c r="E12194" s="3" t="str">
        <f t="shared" si="571"/>
        <v>2014-12-08 17:48:06.362657</v>
      </c>
      <c r="F12194" s="3">
        <f t="shared" si="572"/>
        <v>41981.7417403125</v>
      </c>
      <c r="G12194" s="4">
        <v>41981.7417403125</v>
      </c>
    </row>
    <row r="12195" spans="1:7" ht="13.2" x14ac:dyDescent="0.25">
      <c r="A12195" s="2">
        <v>4231589</v>
      </c>
      <c r="B12195" t="s">
        <v>12195</v>
      </c>
      <c r="C12195" s="3" t="str">
        <f>SUBSTITUTE(B12195,"-"," ",3)</f>
        <v>2014-12-08 17.23.33.467712</v>
      </c>
      <c r="D12195" s="3" t="str">
        <f t="shared" si="570"/>
        <v>2014-12-08 17:23:33:467712</v>
      </c>
      <c r="E12195" s="3" t="str">
        <f t="shared" si="571"/>
        <v>2014-12-08 17:23:33.467712</v>
      </c>
      <c r="F12195" s="3">
        <f t="shared" si="572"/>
        <v>41981.724692916665</v>
      </c>
      <c r="G12195" s="4">
        <v>41981.724692916665</v>
      </c>
    </row>
    <row r="12196" spans="1:7" ht="13.2" x14ac:dyDescent="0.25">
      <c r="A12196" s="2">
        <v>4231594</v>
      </c>
      <c r="B12196" t="s">
        <v>12196</v>
      </c>
      <c r="C12196" s="3" t="str">
        <f>SUBSTITUTE(B12196,"-"," ",3)</f>
        <v>2014-12-08 19.09.28.536462</v>
      </c>
      <c r="D12196" s="3" t="str">
        <f t="shared" si="570"/>
        <v>2014-12-08 19:09:28:536462</v>
      </c>
      <c r="E12196" s="3" t="str">
        <f t="shared" si="571"/>
        <v>2014-12-08 19:09:28.536462</v>
      </c>
      <c r="F12196" s="3">
        <f t="shared" si="572"/>
        <v>41981.798246944447</v>
      </c>
      <c r="G12196" s="4">
        <v>41981.798246944447</v>
      </c>
    </row>
    <row r="12197" spans="1:7" ht="13.2" x14ac:dyDescent="0.25">
      <c r="A12197" s="2">
        <v>4231596</v>
      </c>
      <c r="B12197" t="s">
        <v>12197</v>
      </c>
      <c r="C12197" s="3" t="str">
        <f>SUBSTITUTE(B12197,"-"," ",3)</f>
        <v>2014-12-08 17.53.48.291981</v>
      </c>
      <c r="D12197" s="3" t="str">
        <f t="shared" si="570"/>
        <v>2014-12-08 17:53:48:291981</v>
      </c>
      <c r="E12197" s="3" t="str">
        <f t="shared" si="571"/>
        <v>2014-12-08 17:53:48.291981</v>
      </c>
      <c r="F12197" s="3">
        <f t="shared" si="572"/>
        <v>41981.745697824073</v>
      </c>
      <c r="G12197" s="4">
        <v>41981.745697824073</v>
      </c>
    </row>
    <row r="12198" spans="1:7" ht="13.2" x14ac:dyDescent="0.25">
      <c r="A12198" s="2">
        <v>4231598</v>
      </c>
      <c r="B12198" t="s">
        <v>12198</v>
      </c>
      <c r="C12198" s="3" t="str">
        <f>SUBSTITUTE(B12198,"-"," ",3)</f>
        <v>2014-12-08 17.53.53.927410</v>
      </c>
      <c r="D12198" s="3" t="str">
        <f t="shared" si="570"/>
        <v>2014-12-08 17:53:53:927410</v>
      </c>
      <c r="E12198" s="3" t="str">
        <f t="shared" si="571"/>
        <v>2014-12-08 17:53:53.927410</v>
      </c>
      <c r="F12198" s="3">
        <f t="shared" si="572"/>
        <v>41981.745763043982</v>
      </c>
      <c r="G12198" s="4">
        <v>41981.745763043982</v>
      </c>
    </row>
    <row r="12199" spans="1:7" ht="13.2" x14ac:dyDescent="0.25">
      <c r="A12199" s="2">
        <v>4231603</v>
      </c>
      <c r="B12199" t="s">
        <v>12199</v>
      </c>
      <c r="C12199" s="3" t="str">
        <f>SUBSTITUTE(B12199,"-"," ",3)</f>
        <v>2014-12-08 17.49.06.360164</v>
      </c>
      <c r="D12199" s="3" t="str">
        <f t="shared" si="570"/>
        <v>2014-12-08 17:49:06:360164</v>
      </c>
      <c r="E12199" s="3" t="str">
        <f t="shared" si="571"/>
        <v>2014-12-08 17:49:06.360164</v>
      </c>
      <c r="F12199" s="3">
        <f t="shared" si="572"/>
        <v>41981.742434722219</v>
      </c>
      <c r="G12199" s="4">
        <v>41981.742434722219</v>
      </c>
    </row>
    <row r="12200" spans="1:7" ht="13.2" x14ac:dyDescent="0.25">
      <c r="A12200" s="2">
        <v>4231606</v>
      </c>
      <c r="B12200" t="s">
        <v>12200</v>
      </c>
      <c r="C12200" s="3" t="str">
        <f>SUBSTITUTE(B12200,"-"," ",3)</f>
        <v>2014-12-08 18.30.17.574753</v>
      </c>
      <c r="D12200" s="3" t="str">
        <f t="shared" si="570"/>
        <v>2014-12-08 18:30:17:574753</v>
      </c>
      <c r="E12200" s="3" t="str">
        <f t="shared" si="571"/>
        <v>2014-12-08 18:30:17.574753</v>
      </c>
      <c r="F12200" s="3">
        <f t="shared" si="572"/>
        <v>41981.771036747683</v>
      </c>
      <c r="G12200" s="4">
        <v>41981.771036747683</v>
      </c>
    </row>
    <row r="12201" spans="1:7" ht="13.2" x14ac:dyDescent="0.25">
      <c r="A12201" s="2">
        <v>4231609</v>
      </c>
      <c r="B12201" t="s">
        <v>12201</v>
      </c>
      <c r="C12201" s="3" t="str">
        <f>SUBSTITUTE(B12201,"-"," ",3)</f>
        <v>2014-12-08 17.50.27.794164</v>
      </c>
      <c r="D12201" s="3" t="str">
        <f t="shared" si="570"/>
        <v>2014-12-08 17:50:27:794164</v>
      </c>
      <c r="E12201" s="3" t="str">
        <f t="shared" si="571"/>
        <v>2014-12-08 17:50:27.794164</v>
      </c>
      <c r="F12201" s="3">
        <f t="shared" si="572"/>
        <v>41981.743377245373</v>
      </c>
      <c r="G12201" s="4">
        <v>41981.743377245373</v>
      </c>
    </row>
    <row r="12202" spans="1:7" ht="13.2" x14ac:dyDescent="0.25">
      <c r="A12202" s="2">
        <v>4231611</v>
      </c>
      <c r="B12202" t="s">
        <v>12202</v>
      </c>
      <c r="C12202" s="3" t="str">
        <f>SUBSTITUTE(B12202,"-"," ",3)</f>
        <v>2014-12-08 17.30.29.983097</v>
      </c>
      <c r="D12202" s="3" t="str">
        <f t="shared" si="570"/>
        <v>2014-12-08 17:30:29:983097</v>
      </c>
      <c r="E12202" s="3" t="str">
        <f t="shared" si="571"/>
        <v>2014-12-08 17:30:29.983097</v>
      </c>
      <c r="F12202" s="3">
        <f t="shared" si="572"/>
        <v>41981.729513692131</v>
      </c>
      <c r="G12202" s="4">
        <v>41981.729513692131</v>
      </c>
    </row>
    <row r="12203" spans="1:7" ht="13.2" x14ac:dyDescent="0.25">
      <c r="A12203" s="2">
        <v>4231612</v>
      </c>
      <c r="B12203" t="s">
        <v>12203</v>
      </c>
      <c r="C12203" s="3" t="str">
        <f>SUBSTITUTE(B12203,"-"," ",3)</f>
        <v>2014-12-08 17.56.40.989164</v>
      </c>
      <c r="D12203" s="3" t="str">
        <f t="shared" si="570"/>
        <v>2014-12-08 17:56:40:989164</v>
      </c>
      <c r="E12203" s="3" t="str">
        <f t="shared" si="571"/>
        <v>2014-12-08 17:56:40.989164</v>
      </c>
      <c r="F12203" s="3">
        <f t="shared" si="572"/>
        <v>41981.747696631945</v>
      </c>
      <c r="G12203" s="4">
        <v>41981.747696631945</v>
      </c>
    </row>
    <row r="12204" spans="1:7" ht="13.2" x14ac:dyDescent="0.25">
      <c r="A12204" s="2">
        <v>4231614</v>
      </c>
      <c r="B12204" t="s">
        <v>12204</v>
      </c>
      <c r="C12204" s="3" t="str">
        <f>SUBSTITUTE(B12204,"-"," ",3)</f>
        <v>2014-12-08 17.38.35.566486</v>
      </c>
      <c r="D12204" s="3" t="str">
        <f t="shared" si="570"/>
        <v>2014-12-08 17:38:35:566486</v>
      </c>
      <c r="E12204" s="3" t="str">
        <f t="shared" si="571"/>
        <v>2014-12-08 17:38:35.566486</v>
      </c>
      <c r="F12204" s="3">
        <f t="shared" si="572"/>
        <v>41981.735133865739</v>
      </c>
      <c r="G12204" s="4">
        <v>41981.735133865739</v>
      </c>
    </row>
    <row r="12205" spans="1:7" ht="13.2" x14ac:dyDescent="0.25">
      <c r="A12205" s="2">
        <v>4231616</v>
      </c>
      <c r="B12205" t="s">
        <v>12205</v>
      </c>
      <c r="C12205" s="3" t="str">
        <f>SUBSTITUTE(B12205,"-"," ",3)</f>
        <v>2014-12-08 17.52.15.390336</v>
      </c>
      <c r="D12205" s="3" t="str">
        <f t="shared" si="570"/>
        <v>2014-12-08 17:52:15:390336</v>
      </c>
      <c r="E12205" s="3" t="str">
        <f t="shared" si="571"/>
        <v>2014-12-08 17:52:15.390336</v>
      </c>
      <c r="F12205" s="3">
        <f t="shared" si="572"/>
        <v>41981.744622569444</v>
      </c>
      <c r="G12205" s="4">
        <v>41981.744622569444</v>
      </c>
    </row>
    <row r="12206" spans="1:7" ht="13.2" x14ac:dyDescent="0.25">
      <c r="A12206" s="2">
        <v>4231626</v>
      </c>
      <c r="B12206" t="s">
        <v>12206</v>
      </c>
      <c r="C12206" s="3" t="str">
        <f>SUBSTITUTE(B12206,"-"," ",3)</f>
        <v>2014-12-08 17.28.28.774689</v>
      </c>
      <c r="D12206" s="3" t="str">
        <f t="shared" si="570"/>
        <v>2014-12-08 17:28:28:774689</v>
      </c>
      <c r="E12206" s="3" t="str">
        <f t="shared" si="571"/>
        <v>2014-12-08 17:28:28.774689</v>
      </c>
      <c r="F12206" s="3">
        <f t="shared" si="572"/>
        <v>41981.728110821758</v>
      </c>
      <c r="G12206" s="4">
        <v>41981.728110821758</v>
      </c>
    </row>
    <row r="12207" spans="1:7" ht="13.2" x14ac:dyDescent="0.25">
      <c r="A12207" s="2">
        <v>4231628</v>
      </c>
      <c r="B12207" t="s">
        <v>12207</v>
      </c>
      <c r="C12207" s="3" t="str">
        <f>SUBSTITUTE(B12207,"-"," ",3)</f>
        <v>2014-12-08 19.45.20.278486</v>
      </c>
      <c r="D12207" s="3" t="str">
        <f t="shared" si="570"/>
        <v>2014-12-08 19:45:20:278486</v>
      </c>
      <c r="E12207" s="3" t="str">
        <f t="shared" si="571"/>
        <v>2014-12-08 19:45:20.278486</v>
      </c>
      <c r="F12207" s="3">
        <f t="shared" si="572"/>
        <v>41981.823151365737</v>
      </c>
      <c r="G12207" s="4">
        <v>41981.823151365737</v>
      </c>
    </row>
    <row r="12208" spans="1:7" ht="13.2" x14ac:dyDescent="0.25">
      <c r="A12208" s="2">
        <v>4231629</v>
      </c>
      <c r="B12208" t="s">
        <v>12208</v>
      </c>
      <c r="C12208" s="3" t="str">
        <f>SUBSTITUTE(B12208,"-"," ",3)</f>
        <v>2014-12-08 18.44.30.141150</v>
      </c>
      <c r="D12208" s="3" t="str">
        <f t="shared" si="570"/>
        <v>2014-12-08 18:44:30:141150</v>
      </c>
      <c r="E12208" s="3" t="str">
        <f t="shared" si="571"/>
        <v>2014-12-08 18:44:30.141150</v>
      </c>
      <c r="F12208" s="3">
        <f t="shared" si="572"/>
        <v>41981.780904409723</v>
      </c>
      <c r="G12208" s="4">
        <v>41981.780904409723</v>
      </c>
    </row>
    <row r="12209" spans="1:7" ht="13.2" x14ac:dyDescent="0.25">
      <c r="A12209" s="2">
        <v>4231631</v>
      </c>
      <c r="B12209" t="s">
        <v>12209</v>
      </c>
      <c r="C12209" s="3" t="str">
        <f>SUBSTITUTE(B12209,"-"," ",3)</f>
        <v>2014-12-08 17.09.56.429133</v>
      </c>
      <c r="D12209" s="3" t="str">
        <f t="shared" si="570"/>
        <v>2014-12-08 17:09:56:429133</v>
      </c>
      <c r="E12209" s="3" t="str">
        <f t="shared" si="571"/>
        <v>2014-12-08 17:09:56.429133</v>
      </c>
      <c r="F12209" s="3">
        <f t="shared" si="572"/>
        <v>41981.715236446762</v>
      </c>
      <c r="G12209" s="4">
        <v>41981.715236446762</v>
      </c>
    </row>
    <row r="12210" spans="1:7" ht="13.2" x14ac:dyDescent="0.25">
      <c r="A12210" s="2">
        <v>4231632</v>
      </c>
      <c r="B12210" t="s">
        <v>12210</v>
      </c>
      <c r="C12210" s="3" t="str">
        <f>SUBSTITUTE(B12210,"-"," ",3)</f>
        <v>2014-12-08 17.32.43.853097</v>
      </c>
      <c r="D12210" s="3" t="str">
        <f t="shared" si="570"/>
        <v>2014-12-08 17:32:43:853097</v>
      </c>
      <c r="E12210" s="3" t="str">
        <f t="shared" si="571"/>
        <v>2014-12-08 17:32:43.853097</v>
      </c>
      <c r="F12210" s="3">
        <f t="shared" si="572"/>
        <v>41981.731063113424</v>
      </c>
      <c r="G12210" s="4">
        <v>41981.731063113424</v>
      </c>
    </row>
    <row r="12211" spans="1:7" ht="13.2" x14ac:dyDescent="0.25">
      <c r="A12211" s="2">
        <v>4231637</v>
      </c>
      <c r="B12211" t="s">
        <v>12211</v>
      </c>
      <c r="C12211" s="3" t="str">
        <f>SUBSTITUTE(B12211,"-"," ",3)</f>
        <v>2014-12-08 18.50.39.802112</v>
      </c>
      <c r="D12211" s="3" t="str">
        <f t="shared" si="570"/>
        <v>2014-12-08 18:50:39:802112</v>
      </c>
      <c r="E12211" s="3" t="str">
        <f t="shared" si="571"/>
        <v>2014-12-08 18:50:39.802112</v>
      </c>
      <c r="F12211" s="3">
        <f t="shared" si="572"/>
        <v>41981.785182893516</v>
      </c>
      <c r="G12211" s="4">
        <v>41981.785182893516</v>
      </c>
    </row>
    <row r="12212" spans="1:7" ht="13.2" x14ac:dyDescent="0.25">
      <c r="A12212" s="2">
        <v>4231638</v>
      </c>
      <c r="B12212" t="s">
        <v>12212</v>
      </c>
      <c r="C12212" s="3" t="str">
        <f>SUBSTITUTE(B12212,"-"," ",3)</f>
        <v>2014-12-08 17.50.40.666164</v>
      </c>
      <c r="D12212" s="3" t="str">
        <f t="shared" si="570"/>
        <v>2014-12-08 17:50:40:666164</v>
      </c>
      <c r="E12212" s="3" t="str">
        <f t="shared" si="571"/>
        <v>2014-12-08 17:50:40.666164</v>
      </c>
      <c r="F12212" s="3">
        <f t="shared" si="572"/>
        <v>41981.743526226855</v>
      </c>
      <c r="G12212" s="4">
        <v>41981.743526226855</v>
      </c>
    </row>
    <row r="12213" spans="1:7" ht="13.2" x14ac:dyDescent="0.25">
      <c r="A12213" s="2">
        <v>4231644</v>
      </c>
      <c r="B12213" t="s">
        <v>12213</v>
      </c>
      <c r="C12213" s="3" t="str">
        <f>SUBSTITUTE(B12213,"-"," ",3)</f>
        <v>2014-12-08 17.29.51.190922</v>
      </c>
      <c r="D12213" s="3" t="str">
        <f t="shared" si="570"/>
        <v>2014-12-08 17:29:51:190922</v>
      </c>
      <c r="E12213" s="3" t="str">
        <f t="shared" si="571"/>
        <v>2014-12-08 17:29:51.190922</v>
      </c>
      <c r="F12213" s="3">
        <f t="shared" si="572"/>
        <v>41981.729064710649</v>
      </c>
      <c r="G12213" s="4">
        <v>41981.729064710649</v>
      </c>
    </row>
    <row r="12214" spans="1:7" ht="13.2" x14ac:dyDescent="0.25">
      <c r="A12214" s="2">
        <v>4231648</v>
      </c>
      <c r="B12214" t="s">
        <v>12214</v>
      </c>
      <c r="C12214" s="3" t="str">
        <f>SUBSTITUTE(B12214,"-"," ",3)</f>
        <v>2014-12-08 17.22.56.330327</v>
      </c>
      <c r="D12214" s="3" t="str">
        <f t="shared" si="570"/>
        <v>2014-12-08 17:22:56:330327</v>
      </c>
      <c r="E12214" s="3" t="str">
        <f t="shared" si="571"/>
        <v>2014-12-08 17:22:56.330327</v>
      </c>
      <c r="F12214" s="3">
        <f t="shared" si="572"/>
        <v>41981.7242630787</v>
      </c>
      <c r="G12214" s="4">
        <v>41981.7242630787</v>
      </c>
    </row>
    <row r="12215" spans="1:7" ht="13.2" x14ac:dyDescent="0.25">
      <c r="A12215" s="2">
        <v>4231651</v>
      </c>
      <c r="B12215" t="s">
        <v>12215</v>
      </c>
      <c r="C12215" s="3" t="str">
        <f>SUBSTITUTE(B12215,"-"," ",3)</f>
        <v>2014-12-08 17.56.38.381486</v>
      </c>
      <c r="D12215" s="3" t="str">
        <f t="shared" si="570"/>
        <v>2014-12-08 17:56:38:381486</v>
      </c>
      <c r="E12215" s="3" t="str">
        <f t="shared" si="571"/>
        <v>2014-12-08 17:56:38.381486</v>
      </c>
      <c r="F12215" s="3">
        <f t="shared" si="572"/>
        <v>41981.747666446761</v>
      </c>
      <c r="G12215" s="4">
        <v>41981.747666446761</v>
      </c>
    </row>
    <row r="12216" spans="1:7" ht="13.2" x14ac:dyDescent="0.25">
      <c r="A12216" s="2">
        <v>4231661</v>
      </c>
      <c r="B12216" t="s">
        <v>12216</v>
      </c>
      <c r="C12216" s="3" t="str">
        <f>SUBSTITUTE(B12216,"-"," ",3)</f>
        <v>2014-12-08 18.03.32.720613</v>
      </c>
      <c r="D12216" s="3" t="str">
        <f t="shared" si="570"/>
        <v>2014-12-08 18:03:32:720613</v>
      </c>
      <c r="E12216" s="3" t="str">
        <f t="shared" si="571"/>
        <v>2014-12-08 18:03:32.720613</v>
      </c>
      <c r="F12216" s="3">
        <f t="shared" si="572"/>
        <v>41981.752462048615</v>
      </c>
      <c r="G12216" s="4">
        <v>41981.752462048615</v>
      </c>
    </row>
    <row r="12217" spans="1:7" ht="13.2" x14ac:dyDescent="0.25">
      <c r="A12217" s="2">
        <v>4231662</v>
      </c>
      <c r="B12217" t="s">
        <v>12217</v>
      </c>
      <c r="C12217" s="3" t="str">
        <f>SUBSTITUTE(B12217,"-"," ",3)</f>
        <v>2014-12-08 18.09.38.578770</v>
      </c>
      <c r="D12217" s="3" t="str">
        <f t="shared" si="570"/>
        <v>2014-12-08 18:09:38:578770</v>
      </c>
      <c r="E12217" s="3" t="str">
        <f t="shared" si="571"/>
        <v>2014-12-08 18:09:38.578770</v>
      </c>
      <c r="F12217" s="3">
        <f t="shared" si="572"/>
        <v>41981.756696516204</v>
      </c>
      <c r="G12217" s="4">
        <v>41981.756696516204</v>
      </c>
    </row>
    <row r="12218" spans="1:7" ht="13.2" x14ac:dyDescent="0.25">
      <c r="A12218" s="2">
        <v>4231666</v>
      </c>
      <c r="B12218" t="s">
        <v>12218</v>
      </c>
      <c r="C12218" s="3" t="str">
        <f>SUBSTITUTE(B12218,"-"," ",3)</f>
        <v>2014-12-08 18.07.47.605674</v>
      </c>
      <c r="D12218" s="3" t="str">
        <f t="shared" si="570"/>
        <v>2014-12-08 18:07:47:605674</v>
      </c>
      <c r="E12218" s="3" t="str">
        <f t="shared" si="571"/>
        <v>2014-12-08 18:07:47.605674</v>
      </c>
      <c r="F12218" s="3">
        <f t="shared" si="572"/>
        <v>41981.755412106482</v>
      </c>
      <c r="G12218" s="4">
        <v>41981.755412106482</v>
      </c>
    </row>
    <row r="12219" spans="1:7" ht="13.2" x14ac:dyDescent="0.25">
      <c r="A12219" s="2">
        <v>4231674</v>
      </c>
      <c r="B12219" t="s">
        <v>12219</v>
      </c>
      <c r="C12219" s="3" t="str">
        <f>SUBSTITUTE(B12219,"-"," ",3)</f>
        <v>2014-12-08 18.07.20.603849</v>
      </c>
      <c r="D12219" s="3" t="str">
        <f t="shared" si="570"/>
        <v>2014-12-08 18:07:20:603849</v>
      </c>
      <c r="E12219" s="3" t="str">
        <f t="shared" si="571"/>
        <v>2014-12-08 18:07:20.603849</v>
      </c>
      <c r="F12219" s="3">
        <f t="shared" si="572"/>
        <v>41981.75509958333</v>
      </c>
      <c r="G12219" s="4">
        <v>41981.75509958333</v>
      </c>
    </row>
    <row r="12220" spans="1:7" ht="13.2" x14ac:dyDescent="0.25">
      <c r="A12220" s="2">
        <v>4231676</v>
      </c>
      <c r="B12220" t="s">
        <v>12220</v>
      </c>
      <c r="C12220" s="3" t="str">
        <f>SUBSTITUTE(B12220,"-"," ",3)</f>
        <v>2014-12-08 19.52.54.000676</v>
      </c>
      <c r="D12220" s="3" t="str">
        <f t="shared" si="570"/>
        <v>2014-12-08 19:52:54:000676</v>
      </c>
      <c r="E12220" s="3" t="str">
        <f t="shared" si="571"/>
        <v>2014-12-08 19:52:54.000676</v>
      </c>
      <c r="F12220" s="3">
        <f t="shared" si="572"/>
        <v>41981.828402789353</v>
      </c>
      <c r="G12220" s="4">
        <v>41981.828402789353</v>
      </c>
    </row>
    <row r="12221" spans="1:7" ht="13.2" x14ac:dyDescent="0.25">
      <c r="A12221" s="2">
        <v>4231680</v>
      </c>
      <c r="B12221" t="s">
        <v>12221</v>
      </c>
      <c r="C12221" s="3" t="str">
        <f>SUBSTITUTE(B12221,"-"," ",3)</f>
        <v>2014-12-08 18.13.53.894052</v>
      </c>
      <c r="D12221" s="3" t="str">
        <f t="shared" si="570"/>
        <v>2014-12-08 18:13:53:894052</v>
      </c>
      <c r="E12221" s="3" t="str">
        <f t="shared" si="571"/>
        <v>2014-12-08 18:13:53.894052</v>
      </c>
      <c r="F12221" s="3">
        <f t="shared" si="572"/>
        <v>41981.759651550929</v>
      </c>
      <c r="G12221" s="4">
        <v>41981.759651550929</v>
      </c>
    </row>
    <row r="12222" spans="1:7" ht="13.2" x14ac:dyDescent="0.25">
      <c r="A12222" s="2">
        <v>4231683</v>
      </c>
      <c r="B12222" t="s">
        <v>12222</v>
      </c>
      <c r="C12222" s="3" t="str">
        <f>SUBSTITUTE(B12222,"-"," ",3)</f>
        <v>2014-12-08 18.20.05.484455</v>
      </c>
      <c r="D12222" s="3" t="str">
        <f t="shared" si="570"/>
        <v>2014-12-08 18:20:05:484455</v>
      </c>
      <c r="E12222" s="3" t="str">
        <f t="shared" si="571"/>
        <v>2014-12-08 18:20:05.484455</v>
      </c>
      <c r="F12222" s="3">
        <f t="shared" si="572"/>
        <v>41981.763952361114</v>
      </c>
      <c r="G12222" s="4">
        <v>41981.763952361114</v>
      </c>
    </row>
    <row r="12223" spans="1:7" ht="13.2" x14ac:dyDescent="0.25">
      <c r="A12223" s="2">
        <v>4231684</v>
      </c>
      <c r="B12223" t="s">
        <v>12223</v>
      </c>
      <c r="C12223" s="3" t="str">
        <f>SUBSTITUTE(B12223,"-"," ",3)</f>
        <v>2014-12-08 18.09.21.583071</v>
      </c>
      <c r="D12223" s="3" t="str">
        <f t="shared" si="570"/>
        <v>2014-12-08 18:09:21:583071</v>
      </c>
      <c r="E12223" s="3" t="str">
        <f t="shared" si="571"/>
        <v>2014-12-08 18:09:21.583071</v>
      </c>
      <c r="F12223" s="3">
        <f t="shared" si="572"/>
        <v>41981.756499803239</v>
      </c>
      <c r="G12223" s="4">
        <v>41981.756499803239</v>
      </c>
    </row>
    <row r="12224" spans="1:7" ht="13.2" x14ac:dyDescent="0.25">
      <c r="A12224" s="2">
        <v>4231687</v>
      </c>
      <c r="B12224" t="s">
        <v>12224</v>
      </c>
      <c r="C12224" s="3" t="str">
        <f>SUBSTITUTE(B12224,"-"," ",3)</f>
        <v>2014-12-08 18.01.19.636756</v>
      </c>
      <c r="D12224" s="3" t="str">
        <f t="shared" si="570"/>
        <v>2014-12-08 18:01:19:636756</v>
      </c>
      <c r="E12224" s="3" t="str">
        <f t="shared" si="571"/>
        <v>2014-12-08 18:01:19.636756</v>
      </c>
      <c r="F12224" s="3">
        <f t="shared" si="572"/>
        <v>41981.750921724539</v>
      </c>
      <c r="G12224" s="4">
        <v>41981.750921724539</v>
      </c>
    </row>
    <row r="12225" spans="1:7" ht="13.2" x14ac:dyDescent="0.25">
      <c r="A12225" s="2">
        <v>4231691</v>
      </c>
      <c r="B12225" t="s">
        <v>12225</v>
      </c>
      <c r="C12225" s="3" t="str">
        <f>SUBSTITUTE(B12225,"-"," ",3)</f>
        <v>2014-12-08 18.32.15.852390</v>
      </c>
      <c r="D12225" s="3" t="str">
        <f t="shared" si="570"/>
        <v>2014-12-08 18:32:15:852390</v>
      </c>
      <c r="E12225" s="3" t="str">
        <f t="shared" si="571"/>
        <v>2014-12-08 18:32:15.852390</v>
      </c>
      <c r="F12225" s="3">
        <f t="shared" si="572"/>
        <v>41981.772405694443</v>
      </c>
      <c r="G12225" s="4">
        <v>41981.772405694443</v>
      </c>
    </row>
    <row r="12226" spans="1:7" ht="13.2" x14ac:dyDescent="0.25">
      <c r="A12226" s="2">
        <v>4231692</v>
      </c>
      <c r="B12226" t="s">
        <v>12226</v>
      </c>
      <c r="C12226" s="3" t="str">
        <f>SUBSTITUTE(B12226,"-"," ",3)</f>
        <v>2014-12-08 18.29.03.304462</v>
      </c>
      <c r="D12226" s="3" t="str">
        <f t="shared" si="570"/>
        <v>2014-12-08 18:29:03:304462</v>
      </c>
      <c r="E12226" s="3" t="str">
        <f t="shared" si="571"/>
        <v>2014-12-08 18:29:03.304462</v>
      </c>
      <c r="F12226" s="3">
        <f t="shared" si="572"/>
        <v>41981.770177129627</v>
      </c>
      <c r="G12226" s="4">
        <v>41981.770177129627</v>
      </c>
    </row>
    <row r="12227" spans="1:7" ht="13.2" x14ac:dyDescent="0.25">
      <c r="A12227" s="2">
        <v>4231693</v>
      </c>
      <c r="B12227" t="s">
        <v>12227</v>
      </c>
      <c r="C12227" s="3" t="str">
        <f>SUBSTITUTE(B12227,"-"," ",3)</f>
        <v>2014-12-08 17.46.00.469399</v>
      </c>
      <c r="D12227" s="3" t="str">
        <f t="shared" ref="D12227:D12290" si="573">SUBSTITUTE(C12227,".",":")</f>
        <v>2014-12-08 17:46:00:469399</v>
      </c>
      <c r="E12227" s="3" t="str">
        <f t="shared" ref="E12227:E12290" si="574">SUBSTITUTE(D12227,":",".",3)</f>
        <v>2014-12-08 17:46:00.469399</v>
      </c>
      <c r="F12227" s="3">
        <f t="shared" ref="F12227:F12290" si="575">E12227+1-1</f>
        <v>41981.740283206018</v>
      </c>
      <c r="G12227" s="4">
        <v>41981.740283206018</v>
      </c>
    </row>
    <row r="12228" spans="1:7" ht="13.2" x14ac:dyDescent="0.25">
      <c r="A12228" s="2">
        <v>4231697</v>
      </c>
      <c r="B12228" t="s">
        <v>12228</v>
      </c>
      <c r="C12228" s="3" t="str">
        <f>SUBSTITUTE(B12228,"-"," ",3)</f>
        <v>2014-12-08 17.59.30.262486</v>
      </c>
      <c r="D12228" s="3" t="str">
        <f t="shared" si="573"/>
        <v>2014-12-08 17:59:30:262486</v>
      </c>
      <c r="E12228" s="3" t="str">
        <f t="shared" si="574"/>
        <v>2014-12-08 17:59:30.262486</v>
      </c>
      <c r="F12228" s="3">
        <f t="shared" si="575"/>
        <v>41981.749655810185</v>
      </c>
      <c r="G12228" s="4">
        <v>41981.749655810185</v>
      </c>
    </row>
    <row r="12229" spans="1:7" ht="13.2" x14ac:dyDescent="0.25">
      <c r="A12229" s="2">
        <v>4231698</v>
      </c>
      <c r="B12229" t="s">
        <v>12229</v>
      </c>
      <c r="C12229" s="3" t="str">
        <f>SUBSTITUTE(B12229,"-"," ",3)</f>
        <v>2014-12-08 17.31.44.665268</v>
      </c>
      <c r="D12229" s="3" t="str">
        <f t="shared" si="573"/>
        <v>2014-12-08 17:31:44:665268</v>
      </c>
      <c r="E12229" s="3" t="str">
        <f t="shared" si="574"/>
        <v>2014-12-08 17:31:44.665268</v>
      </c>
      <c r="F12229" s="3">
        <f t="shared" si="575"/>
        <v>41981.730378067128</v>
      </c>
      <c r="G12229" s="4">
        <v>41981.730378067128</v>
      </c>
    </row>
    <row r="12230" spans="1:7" ht="13.2" x14ac:dyDescent="0.25">
      <c r="A12230" s="2">
        <v>4231700</v>
      </c>
      <c r="B12230" t="s">
        <v>12230</v>
      </c>
      <c r="C12230" s="3" t="str">
        <f>SUBSTITUTE(B12230,"-"," ",3)</f>
        <v>2014-12-08 17.55.19.285164</v>
      </c>
      <c r="D12230" s="3" t="str">
        <f t="shared" si="573"/>
        <v>2014-12-08 17:55:19:285164</v>
      </c>
      <c r="E12230" s="3" t="str">
        <f t="shared" si="574"/>
        <v>2014-12-08 17:55:19.285164</v>
      </c>
      <c r="F12230" s="3">
        <f t="shared" si="575"/>
        <v>41981.746750983795</v>
      </c>
      <c r="G12230" s="4">
        <v>41981.746750983795</v>
      </c>
    </row>
    <row r="12231" spans="1:7" ht="13.2" x14ac:dyDescent="0.25">
      <c r="A12231" s="2">
        <v>4231702</v>
      </c>
      <c r="B12231" t="s">
        <v>12231</v>
      </c>
      <c r="C12231" s="3" t="str">
        <f>SUBSTITUTE(B12231,"-"," ",3)</f>
        <v>2014-12-08 17.44.45.630054</v>
      </c>
      <c r="D12231" s="3" t="str">
        <f t="shared" si="573"/>
        <v>2014-12-08 17:44:45:630054</v>
      </c>
      <c r="E12231" s="3" t="str">
        <f t="shared" si="574"/>
        <v>2014-12-08 17:44:45.630054</v>
      </c>
      <c r="F12231" s="3">
        <f t="shared" si="575"/>
        <v>41981.739417013887</v>
      </c>
      <c r="G12231" s="4">
        <v>41981.739417013887</v>
      </c>
    </row>
    <row r="12232" spans="1:7" ht="13.2" x14ac:dyDescent="0.25">
      <c r="A12232" s="2">
        <v>4231703</v>
      </c>
      <c r="B12232" t="s">
        <v>12232</v>
      </c>
      <c r="C12232" s="3" t="str">
        <f>SUBSTITUTE(B12232,"-"," ",3)</f>
        <v>2014-12-08 18.11.24.845041</v>
      </c>
      <c r="D12232" s="3" t="str">
        <f t="shared" si="573"/>
        <v>2014-12-08 18:11:24:845041</v>
      </c>
      <c r="E12232" s="3" t="str">
        <f t="shared" si="574"/>
        <v>2014-12-08 18:11:24.845041</v>
      </c>
      <c r="F12232" s="3">
        <f t="shared" si="575"/>
        <v>41981.757926446757</v>
      </c>
      <c r="G12232" s="4">
        <v>41981.757926446757</v>
      </c>
    </row>
    <row r="12233" spans="1:7" ht="13.2" x14ac:dyDescent="0.25">
      <c r="A12233" s="2">
        <v>4231704</v>
      </c>
      <c r="B12233" t="s">
        <v>12233</v>
      </c>
      <c r="C12233" s="3" t="str">
        <f>SUBSTITUTE(B12233,"-"," ",3)</f>
        <v>2014-12-08 18.48.34.627133</v>
      </c>
      <c r="D12233" s="3" t="str">
        <f t="shared" si="573"/>
        <v>2014-12-08 18:48:34:627133</v>
      </c>
      <c r="E12233" s="3" t="str">
        <f t="shared" si="574"/>
        <v>2014-12-08 18:48:34.627133</v>
      </c>
      <c r="F12233" s="3">
        <f t="shared" si="575"/>
        <v>41981.783734108794</v>
      </c>
      <c r="G12233" s="4">
        <v>41981.783734108794</v>
      </c>
    </row>
    <row r="12234" spans="1:7" ht="13.2" x14ac:dyDescent="0.25">
      <c r="A12234" s="2">
        <v>4231709</v>
      </c>
      <c r="B12234" t="s">
        <v>12234</v>
      </c>
      <c r="C12234" s="3" t="str">
        <f>SUBSTITUTE(B12234,"-"," ",3)</f>
        <v>2014-12-08 17.55.36.888705</v>
      </c>
      <c r="D12234" s="3" t="str">
        <f t="shared" si="573"/>
        <v>2014-12-08 17:55:36:888705</v>
      </c>
      <c r="E12234" s="3" t="str">
        <f t="shared" si="574"/>
        <v>2014-12-08 17:55:36.888705</v>
      </c>
      <c r="F12234" s="3">
        <f t="shared" si="575"/>
        <v>41981.746954733797</v>
      </c>
      <c r="G12234" s="4">
        <v>41981.746954733797</v>
      </c>
    </row>
    <row r="12235" spans="1:7" ht="13.2" x14ac:dyDescent="0.25">
      <c r="A12235" s="2">
        <v>4231717</v>
      </c>
      <c r="B12235" t="s">
        <v>12235</v>
      </c>
      <c r="C12235" s="3" t="str">
        <f>SUBSTITUTE(B12235,"-"," ",3)</f>
        <v>2014-12-08 18.05.13.917307</v>
      </c>
      <c r="D12235" s="3" t="str">
        <f t="shared" si="573"/>
        <v>2014-12-08 18:05:13:917307</v>
      </c>
      <c r="E12235" s="3" t="str">
        <f t="shared" si="574"/>
        <v>2014-12-08 18:05:13.917307</v>
      </c>
      <c r="F12235" s="3">
        <f t="shared" si="575"/>
        <v>41981.753633298613</v>
      </c>
      <c r="G12235" s="4">
        <v>41981.753633298613</v>
      </c>
    </row>
    <row r="12236" spans="1:7" ht="13.2" x14ac:dyDescent="0.25">
      <c r="A12236" s="2">
        <v>4231723</v>
      </c>
      <c r="B12236" t="s">
        <v>12236</v>
      </c>
      <c r="C12236" s="3" t="str">
        <f>SUBSTITUTE(B12236,"-"," ",3)</f>
        <v>2014-12-08 18.43.15.760462</v>
      </c>
      <c r="D12236" s="3" t="str">
        <f t="shared" si="573"/>
        <v>2014-12-08 18:43:15:760462</v>
      </c>
      <c r="E12236" s="3" t="str">
        <f t="shared" si="574"/>
        <v>2014-12-08 18:43:15.760462</v>
      </c>
      <c r="F12236" s="3">
        <f t="shared" si="575"/>
        <v>41981.78004351852</v>
      </c>
      <c r="G12236" s="4">
        <v>41981.78004351852</v>
      </c>
    </row>
    <row r="12237" spans="1:7" ht="13.2" x14ac:dyDescent="0.25">
      <c r="A12237" s="2">
        <v>4231724</v>
      </c>
      <c r="B12237" t="s">
        <v>12237</v>
      </c>
      <c r="C12237" s="3" t="str">
        <f>SUBSTITUTE(B12237,"-"," ",3)</f>
        <v>2014-12-08 18.19.35.507332</v>
      </c>
      <c r="D12237" s="3" t="str">
        <f t="shared" si="573"/>
        <v>2014-12-08 18:19:35:507332</v>
      </c>
      <c r="E12237" s="3" t="str">
        <f t="shared" si="574"/>
        <v>2014-12-08 18:19:35.507332</v>
      </c>
      <c r="F12237" s="3">
        <f t="shared" si="575"/>
        <v>41981.763605405089</v>
      </c>
      <c r="G12237" s="4">
        <v>41981.763605405089</v>
      </c>
    </row>
    <row r="12238" spans="1:7" ht="13.2" x14ac:dyDescent="0.25">
      <c r="A12238" s="2">
        <v>4231731</v>
      </c>
      <c r="B12238" t="s">
        <v>12238</v>
      </c>
      <c r="C12238" s="3" t="str">
        <f>SUBSTITUTE(B12238,"-"," ",3)</f>
        <v>2014-12-08 18.24.40.355813</v>
      </c>
      <c r="D12238" s="3" t="str">
        <f t="shared" si="573"/>
        <v>2014-12-08 18:24:40:355813</v>
      </c>
      <c r="E12238" s="3" t="str">
        <f t="shared" si="574"/>
        <v>2014-12-08 18:24:40.355813</v>
      </c>
      <c r="F12238" s="3">
        <f t="shared" si="575"/>
        <v>41981.76713375</v>
      </c>
      <c r="G12238" s="4">
        <v>41981.76713375</v>
      </c>
    </row>
    <row r="12239" spans="1:7" ht="13.2" x14ac:dyDescent="0.25">
      <c r="A12239" s="2">
        <v>4231733</v>
      </c>
      <c r="B12239" t="s">
        <v>12239</v>
      </c>
      <c r="C12239" s="3" t="str">
        <f>SUBSTITUTE(B12239,"-"," ",3)</f>
        <v>2014-12-08 18.46.59.703285</v>
      </c>
      <c r="D12239" s="3" t="str">
        <f t="shared" si="573"/>
        <v>2014-12-08 18:46:59:703285</v>
      </c>
      <c r="E12239" s="3" t="str">
        <f t="shared" si="574"/>
        <v>2014-12-08 18:46:59.703285</v>
      </c>
      <c r="F12239" s="3">
        <f t="shared" si="575"/>
        <v>41981.782635451389</v>
      </c>
      <c r="G12239" s="4">
        <v>41981.782635451389</v>
      </c>
    </row>
    <row r="12240" spans="1:7" ht="13.2" x14ac:dyDescent="0.25">
      <c r="A12240" s="2">
        <v>4231741</v>
      </c>
      <c r="B12240" t="s">
        <v>12240</v>
      </c>
      <c r="C12240" s="3" t="str">
        <f>SUBSTITUTE(B12240,"-"," ",3)</f>
        <v>2014-12-08 18.17.08.728133</v>
      </c>
      <c r="D12240" s="3" t="str">
        <f t="shared" si="573"/>
        <v>2014-12-08 18:17:08:728133</v>
      </c>
      <c r="E12240" s="3" t="str">
        <f t="shared" si="574"/>
        <v>2014-12-08 18:17:08.728133</v>
      </c>
      <c r="F12240" s="3">
        <f t="shared" si="575"/>
        <v>41981.761906574073</v>
      </c>
      <c r="G12240" s="4">
        <v>41981.761906574073</v>
      </c>
    </row>
    <row r="12241" spans="1:7" ht="13.2" x14ac:dyDescent="0.25">
      <c r="A12241" s="2">
        <v>4231742</v>
      </c>
      <c r="B12241" t="s">
        <v>12241</v>
      </c>
      <c r="C12241" s="3" t="str">
        <f>SUBSTITUTE(B12241,"-"," ",3)</f>
        <v>2014-12-08 18.19.28.832147</v>
      </c>
      <c r="D12241" s="3" t="str">
        <f t="shared" si="573"/>
        <v>2014-12-08 18:19:28:832147</v>
      </c>
      <c r="E12241" s="3" t="str">
        <f t="shared" si="574"/>
        <v>2014-12-08 18:19:28.832147</v>
      </c>
      <c r="F12241" s="3">
        <f t="shared" si="575"/>
        <v>41981.763528148149</v>
      </c>
      <c r="G12241" s="4">
        <v>41981.763528148149</v>
      </c>
    </row>
    <row r="12242" spans="1:7" ht="13.2" x14ac:dyDescent="0.25">
      <c r="A12242" s="2">
        <v>4231744</v>
      </c>
      <c r="B12242" t="s">
        <v>12242</v>
      </c>
      <c r="C12242" s="3" t="str">
        <f>SUBSTITUTE(B12242,"-"," ",3)</f>
        <v>2014-12-08 17.58.32.819297</v>
      </c>
      <c r="D12242" s="3" t="str">
        <f t="shared" si="573"/>
        <v>2014-12-08 17:58:32:819297</v>
      </c>
      <c r="E12242" s="3" t="str">
        <f t="shared" si="574"/>
        <v>2014-12-08 17:58:32.819297</v>
      </c>
      <c r="F12242" s="3">
        <f t="shared" si="575"/>
        <v>41981.748990960645</v>
      </c>
      <c r="G12242" s="4">
        <v>41981.748990960645</v>
      </c>
    </row>
    <row r="12243" spans="1:7" ht="13.2" x14ac:dyDescent="0.25">
      <c r="A12243" s="2">
        <v>4231747</v>
      </c>
      <c r="B12243" t="s">
        <v>12243</v>
      </c>
      <c r="C12243" s="3" t="str">
        <f>SUBSTITUTE(B12243,"-"," ",3)</f>
        <v>2014-12-08 18.19.43.030887</v>
      </c>
      <c r="D12243" s="3" t="str">
        <f t="shared" si="573"/>
        <v>2014-12-08 18:19:43:030887</v>
      </c>
      <c r="E12243" s="3" t="str">
        <f t="shared" si="574"/>
        <v>2014-12-08 18:19:43.030887</v>
      </c>
      <c r="F12243" s="3">
        <f t="shared" si="575"/>
        <v>41981.763692488428</v>
      </c>
      <c r="G12243" s="4">
        <v>41981.763692488428</v>
      </c>
    </row>
    <row r="12244" spans="1:7" ht="13.2" x14ac:dyDescent="0.25">
      <c r="A12244" s="2">
        <v>4231748</v>
      </c>
      <c r="B12244" t="s">
        <v>12244</v>
      </c>
      <c r="C12244" s="3" t="str">
        <f>SUBSTITUTE(B12244,"-"," ",3)</f>
        <v>2014-12-08 18.05.20.838873</v>
      </c>
      <c r="D12244" s="3" t="str">
        <f t="shared" si="573"/>
        <v>2014-12-08 18:05:20:838873</v>
      </c>
      <c r="E12244" s="3" t="str">
        <f t="shared" si="574"/>
        <v>2014-12-08 18:05:20.838873</v>
      </c>
      <c r="F12244" s="3">
        <f t="shared" si="575"/>
        <v>41981.753713414349</v>
      </c>
      <c r="G12244" s="4">
        <v>41981.753713414349</v>
      </c>
    </row>
    <row r="12245" spans="1:7" ht="13.2" x14ac:dyDescent="0.25">
      <c r="A12245" s="2">
        <v>4231754</v>
      </c>
      <c r="B12245" t="s">
        <v>12245</v>
      </c>
      <c r="C12245" s="3" t="str">
        <f>SUBSTITUTE(B12245,"-"," ",3)</f>
        <v>2014-12-08 18.01.54.137756</v>
      </c>
      <c r="D12245" s="3" t="str">
        <f t="shared" si="573"/>
        <v>2014-12-08 18:01:54:137756</v>
      </c>
      <c r="E12245" s="3" t="str">
        <f t="shared" si="574"/>
        <v>2014-12-08 18:01:54.137756</v>
      </c>
      <c r="F12245" s="3">
        <f t="shared" si="575"/>
        <v>41981.751321041666</v>
      </c>
      <c r="G12245" s="4">
        <v>41981.751321041666</v>
      </c>
    </row>
    <row r="12246" spans="1:7" ht="13.2" x14ac:dyDescent="0.25">
      <c r="A12246" s="2">
        <v>4231757</v>
      </c>
      <c r="B12246" t="s">
        <v>12246</v>
      </c>
      <c r="C12246" s="3" t="str">
        <f>SUBSTITUTE(B12246,"-"," ",3)</f>
        <v>2014-12-08 19.32.00.090970</v>
      </c>
      <c r="D12246" s="3" t="str">
        <f t="shared" si="573"/>
        <v>2014-12-08 19:32:00:090970</v>
      </c>
      <c r="E12246" s="3" t="str">
        <f t="shared" si="574"/>
        <v>2014-12-08 19:32:00.090970</v>
      </c>
      <c r="F12246" s="3">
        <f t="shared" si="575"/>
        <v>41981.813889942132</v>
      </c>
      <c r="G12246" s="4">
        <v>41981.813889942132</v>
      </c>
    </row>
    <row r="12247" spans="1:7" ht="13.2" x14ac:dyDescent="0.25">
      <c r="A12247" s="2">
        <v>4231768</v>
      </c>
      <c r="B12247" t="s">
        <v>12247</v>
      </c>
      <c r="C12247" s="3" t="str">
        <f>SUBSTITUTE(B12247,"-"," ",3)</f>
        <v>2014-12-08 17.54.26.370789</v>
      </c>
      <c r="D12247" s="3" t="str">
        <f t="shared" si="573"/>
        <v>2014-12-08 17:54:26:370789</v>
      </c>
      <c r="E12247" s="3" t="str">
        <f t="shared" si="574"/>
        <v>2014-12-08 17:54:26.370789</v>
      </c>
      <c r="F12247" s="3">
        <f t="shared" si="575"/>
        <v>41981.746138553244</v>
      </c>
      <c r="G12247" s="4">
        <v>41981.746138553244</v>
      </c>
    </row>
    <row r="12248" spans="1:7" ht="13.2" x14ac:dyDescent="0.25">
      <c r="A12248" s="2">
        <v>4231769</v>
      </c>
      <c r="B12248" t="s">
        <v>12248</v>
      </c>
      <c r="C12248" s="3" t="str">
        <f>SUBSTITUTE(B12248,"-"," ",3)</f>
        <v>2014-12-08 18.39.46.980688</v>
      </c>
      <c r="D12248" s="3" t="str">
        <f t="shared" si="573"/>
        <v>2014-12-08 18:39:46:980688</v>
      </c>
      <c r="E12248" s="3" t="str">
        <f t="shared" si="574"/>
        <v>2014-12-08 18:39:46.980688</v>
      </c>
      <c r="F12248" s="3">
        <f t="shared" si="575"/>
        <v>41981.777627094911</v>
      </c>
      <c r="G12248" s="4">
        <v>41981.777627094911</v>
      </c>
    </row>
    <row r="12249" spans="1:7" ht="13.2" x14ac:dyDescent="0.25">
      <c r="A12249" s="2">
        <v>4231776</v>
      </c>
      <c r="B12249" t="s">
        <v>12249</v>
      </c>
      <c r="C12249" s="3" t="str">
        <f>SUBSTITUTE(B12249,"-"," ",3)</f>
        <v>2014-12-08 17.53.01.847532</v>
      </c>
      <c r="D12249" s="3" t="str">
        <f t="shared" si="573"/>
        <v>2014-12-08 17:53:01:847532</v>
      </c>
      <c r="E12249" s="3" t="str">
        <f t="shared" si="574"/>
        <v>2014-12-08 17:53:01.847532</v>
      </c>
      <c r="F12249" s="3">
        <f t="shared" si="575"/>
        <v>41981.74516027778</v>
      </c>
      <c r="G12249" s="4">
        <v>41981.74516027778</v>
      </c>
    </row>
    <row r="12250" spans="1:7" ht="13.2" x14ac:dyDescent="0.25">
      <c r="A12250" s="2">
        <v>4231777</v>
      </c>
      <c r="B12250" t="s">
        <v>12250</v>
      </c>
      <c r="C12250" s="3" t="str">
        <f>SUBSTITUTE(B12250,"-"," ",3)</f>
        <v>2014-12-08 17.45.32.589060</v>
      </c>
      <c r="D12250" s="3" t="str">
        <f t="shared" si="573"/>
        <v>2014-12-08 17:45:32:589060</v>
      </c>
      <c r="E12250" s="3" t="str">
        <f t="shared" si="574"/>
        <v>2014-12-08 17:45:32.589060</v>
      </c>
      <c r="F12250" s="3">
        <f t="shared" si="575"/>
        <v>41981.739960520834</v>
      </c>
      <c r="G12250" s="4">
        <v>41981.739960520834</v>
      </c>
    </row>
    <row r="12251" spans="1:7" ht="13.2" x14ac:dyDescent="0.25">
      <c r="A12251" s="2">
        <v>4231784</v>
      </c>
      <c r="B12251" t="s">
        <v>12251</v>
      </c>
      <c r="C12251" s="3" t="str">
        <f>SUBSTITUTE(B12251,"-"," ",3)</f>
        <v>2014-12-08 19.01.36.614462</v>
      </c>
      <c r="D12251" s="3" t="str">
        <f t="shared" si="573"/>
        <v>2014-12-08 19:01:36:614462</v>
      </c>
      <c r="E12251" s="3" t="str">
        <f t="shared" si="574"/>
        <v>2014-12-08 19:01:36.614462</v>
      </c>
      <c r="F12251" s="3">
        <f t="shared" si="575"/>
        <v>41981.792784884259</v>
      </c>
      <c r="G12251" s="4">
        <v>41981.792784884259</v>
      </c>
    </row>
    <row r="12252" spans="1:7" ht="13.2" x14ac:dyDescent="0.25">
      <c r="A12252" s="2">
        <v>4231786</v>
      </c>
      <c r="B12252" t="s">
        <v>12252</v>
      </c>
      <c r="C12252" s="3" t="str">
        <f>SUBSTITUTE(B12252,"-"," ",3)</f>
        <v>2014-12-08 18.16.16.220626</v>
      </c>
      <c r="D12252" s="3" t="str">
        <f t="shared" si="573"/>
        <v>2014-12-08 18:16:16:220626</v>
      </c>
      <c r="E12252" s="3" t="str">
        <f t="shared" si="574"/>
        <v>2014-12-08 18:16:16.220626</v>
      </c>
      <c r="F12252" s="3">
        <f t="shared" si="575"/>
        <v>41981.761298854166</v>
      </c>
      <c r="G12252" s="4">
        <v>41981.761298854166</v>
      </c>
    </row>
    <row r="12253" spans="1:7" ht="13.2" x14ac:dyDescent="0.25">
      <c r="A12253" s="2">
        <v>4231791</v>
      </c>
      <c r="B12253" t="s">
        <v>12253</v>
      </c>
      <c r="C12253" s="3" t="str">
        <f>SUBSTITUTE(B12253,"-"," ",3)</f>
        <v>2014-12-08 18.14.53.003133</v>
      </c>
      <c r="D12253" s="3" t="str">
        <f t="shared" si="573"/>
        <v>2014-12-08 18:14:53:003133</v>
      </c>
      <c r="E12253" s="3" t="str">
        <f t="shared" si="574"/>
        <v>2014-12-08 18:14:53.003133</v>
      </c>
      <c r="F12253" s="3">
        <f t="shared" si="575"/>
        <v>41981.760335682869</v>
      </c>
      <c r="G12253" s="4">
        <v>41981.760335682869</v>
      </c>
    </row>
    <row r="12254" spans="1:7" ht="13.2" x14ac:dyDescent="0.25">
      <c r="A12254" s="2">
        <v>4231795</v>
      </c>
      <c r="B12254" t="s">
        <v>12254</v>
      </c>
      <c r="C12254" s="3" t="str">
        <f>SUBSTITUTE(B12254,"-"," ",3)</f>
        <v>2014-12-08 19.11.32.436133</v>
      </c>
      <c r="D12254" s="3" t="str">
        <f t="shared" si="573"/>
        <v>2014-12-08 19:11:32:436133</v>
      </c>
      <c r="E12254" s="3" t="str">
        <f t="shared" si="574"/>
        <v>2014-12-08 19:11:32.436133</v>
      </c>
      <c r="F12254" s="3">
        <f t="shared" si="575"/>
        <v>41981.799680972224</v>
      </c>
      <c r="G12254" s="4">
        <v>41981.799680972224</v>
      </c>
    </row>
    <row r="12255" spans="1:7" ht="13.2" x14ac:dyDescent="0.25">
      <c r="A12255" s="2">
        <v>4231803</v>
      </c>
      <c r="B12255" t="s">
        <v>12255</v>
      </c>
      <c r="C12255" s="3" t="str">
        <f>SUBSTITUTE(B12255,"-"," ",3)</f>
        <v>2014-12-08 18.19.30.790411</v>
      </c>
      <c r="D12255" s="3" t="str">
        <f t="shared" si="573"/>
        <v>2014-12-08 18:19:30:790411</v>
      </c>
      <c r="E12255" s="3" t="str">
        <f t="shared" si="574"/>
        <v>2014-12-08 18:19:30.790411</v>
      </c>
      <c r="F12255" s="3">
        <f t="shared" si="575"/>
        <v>41981.763550810188</v>
      </c>
      <c r="G12255" s="4">
        <v>41981.763550810188</v>
      </c>
    </row>
    <row r="12256" spans="1:7" ht="13.2" x14ac:dyDescent="0.25">
      <c r="A12256" s="2">
        <v>4231807</v>
      </c>
      <c r="B12256" t="s">
        <v>12256</v>
      </c>
      <c r="C12256" s="3" t="str">
        <f>SUBSTITUTE(B12256,"-"," ",3)</f>
        <v>2014-12-08 18.20.27.749925</v>
      </c>
      <c r="D12256" s="3" t="str">
        <f t="shared" si="573"/>
        <v>2014-12-08 18:20:27:749925</v>
      </c>
      <c r="E12256" s="3" t="str">
        <f t="shared" si="574"/>
        <v>2014-12-08 18:20:27.749925</v>
      </c>
      <c r="F12256" s="3">
        <f t="shared" si="575"/>
        <v>41981.764210069443</v>
      </c>
      <c r="G12256" s="4">
        <v>41981.764210069443</v>
      </c>
    </row>
    <row r="12257" spans="1:7" ht="13.2" x14ac:dyDescent="0.25">
      <c r="A12257" s="2">
        <v>4231808</v>
      </c>
      <c r="B12257" t="s">
        <v>12257</v>
      </c>
      <c r="C12257" s="3" t="str">
        <f>SUBSTITUTE(B12257,"-"," ",3)</f>
        <v>2014-12-08 18.26.19.562733</v>
      </c>
      <c r="D12257" s="3" t="str">
        <f t="shared" si="573"/>
        <v>2014-12-08 18:26:19:562733</v>
      </c>
      <c r="E12257" s="3" t="str">
        <f t="shared" si="574"/>
        <v>2014-12-08 18:26:19.562733</v>
      </c>
      <c r="F12257" s="3">
        <f t="shared" si="575"/>
        <v>41981.768281979166</v>
      </c>
      <c r="G12257" s="4">
        <v>41981.768281979166</v>
      </c>
    </row>
    <row r="12258" spans="1:7" ht="13.2" x14ac:dyDescent="0.25">
      <c r="A12258" s="2">
        <v>4231811</v>
      </c>
      <c r="B12258" t="s">
        <v>12258</v>
      </c>
      <c r="C12258" s="3" t="str">
        <f>SUBSTITUTE(B12258,"-"," ",3)</f>
        <v>2014-12-08 17.50.53.342353</v>
      </c>
      <c r="D12258" s="3" t="str">
        <f t="shared" si="573"/>
        <v>2014-12-08 17:50:53:342353</v>
      </c>
      <c r="E12258" s="3" t="str">
        <f t="shared" si="574"/>
        <v>2014-12-08 17:50:53.342353</v>
      </c>
      <c r="F12258" s="3">
        <f t="shared" si="575"/>
        <v>41981.743672939818</v>
      </c>
      <c r="G12258" s="4">
        <v>41981.743672939818</v>
      </c>
    </row>
    <row r="12259" spans="1:7" ht="13.2" x14ac:dyDescent="0.25">
      <c r="A12259" s="2">
        <v>4231814</v>
      </c>
      <c r="B12259" t="s">
        <v>12259</v>
      </c>
      <c r="C12259" s="3" t="str">
        <f>SUBSTITUTE(B12259,"-"," ",3)</f>
        <v>2014-12-08 18.35.07.657758</v>
      </c>
      <c r="D12259" s="3" t="str">
        <f t="shared" si="573"/>
        <v>2014-12-08 18:35:07:657758</v>
      </c>
      <c r="E12259" s="3" t="str">
        <f t="shared" si="574"/>
        <v>2014-12-08 18:35:07.657758</v>
      </c>
      <c r="F12259" s="3">
        <f t="shared" si="575"/>
        <v>41981.774394189815</v>
      </c>
      <c r="G12259" s="4">
        <v>41981.774394189815</v>
      </c>
    </row>
    <row r="12260" spans="1:7" ht="13.2" x14ac:dyDescent="0.25">
      <c r="A12260" s="2">
        <v>4231816</v>
      </c>
      <c r="B12260" t="s">
        <v>12260</v>
      </c>
      <c r="C12260" s="3" t="str">
        <f>SUBSTITUTE(B12260,"-"," ",3)</f>
        <v>2014-12-08 18.13.52.168552</v>
      </c>
      <c r="D12260" s="3" t="str">
        <f t="shared" si="573"/>
        <v>2014-12-08 18:13:52:168552</v>
      </c>
      <c r="E12260" s="3" t="str">
        <f t="shared" si="574"/>
        <v>2014-12-08 18:13:52.168552</v>
      </c>
      <c r="F12260" s="3">
        <f t="shared" si="575"/>
        <v>41981.75963158565</v>
      </c>
      <c r="G12260" s="4">
        <v>41981.75963158565</v>
      </c>
    </row>
    <row r="12261" spans="1:7" ht="13.2" x14ac:dyDescent="0.25">
      <c r="A12261" s="2">
        <v>4231824</v>
      </c>
      <c r="B12261" t="s">
        <v>12261</v>
      </c>
      <c r="C12261" s="3" t="str">
        <f>SUBSTITUTE(B12261,"-"," ",3)</f>
        <v>2014-12-08 18.23.28.185417</v>
      </c>
      <c r="D12261" s="3" t="str">
        <f t="shared" si="573"/>
        <v>2014-12-08 18:23:28:185417</v>
      </c>
      <c r="E12261" s="3" t="str">
        <f t="shared" si="574"/>
        <v>2014-12-08 18:23:28.185417</v>
      </c>
      <c r="F12261" s="3">
        <f t="shared" si="575"/>
        <v>41981.766298437498</v>
      </c>
      <c r="G12261" s="4">
        <v>41981.766298437498</v>
      </c>
    </row>
    <row r="12262" spans="1:7" ht="13.2" x14ac:dyDescent="0.25">
      <c r="A12262" s="2">
        <v>4231825</v>
      </c>
      <c r="B12262" t="s">
        <v>12262</v>
      </c>
      <c r="C12262" s="3" t="str">
        <f>SUBSTITUTE(B12262,"-"," ",3)</f>
        <v>2014-12-08 18.55.18.368097</v>
      </c>
      <c r="D12262" s="3" t="str">
        <f t="shared" si="573"/>
        <v>2014-12-08 18:55:18:368097</v>
      </c>
      <c r="E12262" s="3" t="str">
        <f t="shared" si="574"/>
        <v>2014-12-08 18:55:18.368097</v>
      </c>
      <c r="F12262" s="3">
        <f t="shared" si="575"/>
        <v>41981.788407037035</v>
      </c>
      <c r="G12262" s="4">
        <v>41981.788407037035</v>
      </c>
    </row>
    <row r="12263" spans="1:7" ht="13.2" x14ac:dyDescent="0.25">
      <c r="A12263" s="2">
        <v>4231829</v>
      </c>
      <c r="B12263" t="s">
        <v>12263</v>
      </c>
      <c r="C12263" s="3" t="str">
        <f>SUBSTITUTE(B12263,"-"," ",3)</f>
        <v>2014-12-08 19.02.18.136133</v>
      </c>
      <c r="D12263" s="3" t="str">
        <f t="shared" si="573"/>
        <v>2014-12-08 19:02:18:136133</v>
      </c>
      <c r="E12263" s="3" t="str">
        <f t="shared" si="574"/>
        <v>2014-12-08 19:02:18.136133</v>
      </c>
      <c r="F12263" s="3">
        <f t="shared" si="575"/>
        <v>41981.793265462962</v>
      </c>
      <c r="G12263" s="4">
        <v>41981.793265462962</v>
      </c>
    </row>
    <row r="12264" spans="1:7" ht="13.2" x14ac:dyDescent="0.25">
      <c r="A12264" s="2">
        <v>4231831</v>
      </c>
      <c r="B12264" t="s">
        <v>12264</v>
      </c>
      <c r="C12264" s="3" t="str">
        <f>SUBSTITUTE(B12264,"-"," ",3)</f>
        <v>2014-12-08 17.55.01.387934</v>
      </c>
      <c r="D12264" s="3" t="str">
        <f t="shared" si="573"/>
        <v>2014-12-08 17:55:01:387934</v>
      </c>
      <c r="E12264" s="3" t="str">
        <f t="shared" si="574"/>
        <v>2014-12-08 17:55:01.387934</v>
      </c>
      <c r="F12264" s="3">
        <f t="shared" si="575"/>
        <v>41981.746543842593</v>
      </c>
      <c r="G12264" s="4">
        <v>41981.746543842593</v>
      </c>
    </row>
    <row r="12265" spans="1:7" ht="13.2" x14ac:dyDescent="0.25">
      <c r="A12265" s="2">
        <v>4231832</v>
      </c>
      <c r="B12265" t="s">
        <v>12265</v>
      </c>
      <c r="C12265" s="3" t="str">
        <f>SUBSTITUTE(B12265,"-"," ",3)</f>
        <v>2014-12-08 19.31.05.782539</v>
      </c>
      <c r="D12265" s="3" t="str">
        <f t="shared" si="573"/>
        <v>2014-12-08 19:31:05:782539</v>
      </c>
      <c r="E12265" s="3" t="str">
        <f t="shared" si="574"/>
        <v>2014-12-08 19:31:05.782539</v>
      </c>
      <c r="F12265" s="3">
        <f t="shared" si="575"/>
        <v>41981.813261377312</v>
      </c>
      <c r="G12265" s="4">
        <v>41981.813261377312</v>
      </c>
    </row>
    <row r="12266" spans="1:7" ht="13.2" x14ac:dyDescent="0.25">
      <c r="A12266" s="2">
        <v>4231838</v>
      </c>
      <c r="B12266" t="s">
        <v>12266</v>
      </c>
      <c r="C12266" s="3" t="str">
        <f>SUBSTITUTE(B12266,"-"," ",3)</f>
        <v>2014-12-08 18.48.03.809097</v>
      </c>
      <c r="D12266" s="3" t="str">
        <f t="shared" si="573"/>
        <v>2014-12-08 18:48:03:809097</v>
      </c>
      <c r="E12266" s="3" t="str">
        <f t="shared" si="574"/>
        <v>2014-12-08 18:48:03.809097</v>
      </c>
      <c r="F12266" s="3">
        <f t="shared" si="575"/>
        <v>41981.783377418978</v>
      </c>
      <c r="G12266" s="4">
        <v>41981.783377418978</v>
      </c>
    </row>
    <row r="12267" spans="1:7" ht="13.2" x14ac:dyDescent="0.25">
      <c r="A12267" s="2">
        <v>4231846</v>
      </c>
      <c r="B12267" t="s">
        <v>12267</v>
      </c>
      <c r="C12267" s="3" t="str">
        <f>SUBSTITUTE(B12267,"-"," ",3)</f>
        <v>2014-12-08 18.36.31.882180</v>
      </c>
      <c r="D12267" s="3" t="str">
        <f t="shared" si="573"/>
        <v>2014-12-08 18:36:31:882180</v>
      </c>
      <c r="E12267" s="3" t="str">
        <f t="shared" si="574"/>
        <v>2014-12-08 18:36:31.882180</v>
      </c>
      <c r="F12267" s="3">
        <f t="shared" si="575"/>
        <v>41981.77536900463</v>
      </c>
      <c r="G12267" s="4">
        <v>41981.77536900463</v>
      </c>
    </row>
    <row r="12268" spans="1:7" ht="13.2" x14ac:dyDescent="0.25">
      <c r="A12268" s="2">
        <v>4231847</v>
      </c>
      <c r="B12268" t="s">
        <v>12268</v>
      </c>
      <c r="C12268" s="3" t="str">
        <f>SUBSTITUTE(B12268,"-"," ",3)</f>
        <v>2014-12-08 18.19.39.146155</v>
      </c>
      <c r="D12268" s="3" t="str">
        <f t="shared" si="573"/>
        <v>2014-12-08 18:19:39:146155</v>
      </c>
      <c r="E12268" s="3" t="str">
        <f t="shared" si="574"/>
        <v>2014-12-08 18:19:39.146155</v>
      </c>
      <c r="F12268" s="3">
        <f t="shared" si="575"/>
        <v>41981.763647523148</v>
      </c>
      <c r="G12268" s="4">
        <v>41981.763647523148</v>
      </c>
    </row>
    <row r="12269" spans="1:7" ht="13.2" x14ac:dyDescent="0.25">
      <c r="A12269" s="2">
        <v>4231853</v>
      </c>
      <c r="B12269" t="s">
        <v>12269</v>
      </c>
      <c r="C12269" s="3" t="str">
        <f>SUBSTITUTE(B12269,"-"," ",3)</f>
        <v>2014-12-08 18.34.11.236117</v>
      </c>
      <c r="D12269" s="3" t="str">
        <f t="shared" si="573"/>
        <v>2014-12-08 18:34:11:236117</v>
      </c>
      <c r="E12269" s="3" t="str">
        <f t="shared" si="574"/>
        <v>2014-12-08 18:34:11.236117</v>
      </c>
      <c r="F12269" s="3">
        <f t="shared" si="575"/>
        <v>41981.773741157405</v>
      </c>
      <c r="G12269" s="4">
        <v>41981.773741157405</v>
      </c>
    </row>
    <row r="12270" spans="1:7" ht="13.2" x14ac:dyDescent="0.25">
      <c r="A12270" s="2">
        <v>4231856</v>
      </c>
      <c r="B12270" t="s">
        <v>12270</v>
      </c>
      <c r="C12270" s="3" t="str">
        <f>SUBSTITUTE(B12270,"-"," ",3)</f>
        <v>2014-12-08 18.18.20.245685</v>
      </c>
      <c r="D12270" s="3" t="str">
        <f t="shared" si="573"/>
        <v>2014-12-08 18:18:20:245685</v>
      </c>
      <c r="E12270" s="3" t="str">
        <f t="shared" si="574"/>
        <v>2014-12-08 18:18:20.245685</v>
      </c>
      <c r="F12270" s="3">
        <f t="shared" si="575"/>
        <v>41981.762734328702</v>
      </c>
      <c r="G12270" s="4">
        <v>41981.762734328702</v>
      </c>
    </row>
    <row r="12271" spans="1:7" ht="13.2" x14ac:dyDescent="0.25">
      <c r="A12271" s="2">
        <v>4231864</v>
      </c>
      <c r="B12271" t="s">
        <v>12271</v>
      </c>
      <c r="C12271" s="3" t="str">
        <f>SUBSTITUTE(B12271,"-"," ",3)</f>
        <v>2014-12-08 18.27.52.321133</v>
      </c>
      <c r="D12271" s="3" t="str">
        <f t="shared" si="573"/>
        <v>2014-12-08 18:27:52:321133</v>
      </c>
      <c r="E12271" s="3" t="str">
        <f t="shared" si="574"/>
        <v>2014-12-08 18:27:52.321133</v>
      </c>
      <c r="F12271" s="3">
        <f t="shared" si="575"/>
        <v>41981.769355567129</v>
      </c>
      <c r="G12271" s="4">
        <v>41981.769355567129</v>
      </c>
    </row>
    <row r="12272" spans="1:7" ht="13.2" x14ac:dyDescent="0.25">
      <c r="A12272" s="2">
        <v>4231872</v>
      </c>
      <c r="B12272" t="s">
        <v>12272</v>
      </c>
      <c r="C12272" s="3" t="str">
        <f>SUBSTITUTE(B12272,"-"," ",3)</f>
        <v>2014-12-08 19.41.48.840462</v>
      </c>
      <c r="D12272" s="3" t="str">
        <f t="shared" si="573"/>
        <v>2014-12-08 19:41:48:840462</v>
      </c>
      <c r="E12272" s="3" t="str">
        <f t="shared" si="574"/>
        <v>2014-12-08 19:41:48.840462</v>
      </c>
      <c r="F12272" s="3">
        <f t="shared" si="575"/>
        <v>41981.820704166668</v>
      </c>
      <c r="G12272" s="4">
        <v>41981.820704166668</v>
      </c>
    </row>
    <row r="12273" spans="1:7" ht="13.2" x14ac:dyDescent="0.25">
      <c r="A12273" s="2">
        <v>4231874</v>
      </c>
      <c r="B12273" t="s">
        <v>12273</v>
      </c>
      <c r="C12273" s="3" t="str">
        <f>SUBSTITUTE(B12273,"-"," ",3)</f>
        <v>2014-12-08 18.47.53.408655</v>
      </c>
      <c r="D12273" s="3" t="str">
        <f t="shared" si="573"/>
        <v>2014-12-08 18:47:53:408655</v>
      </c>
      <c r="E12273" s="3" t="str">
        <f t="shared" si="574"/>
        <v>2014-12-08 18:47:53.408655</v>
      </c>
      <c r="F12273" s="3">
        <f t="shared" si="575"/>
        <v>41981.783257048613</v>
      </c>
      <c r="G12273" s="4">
        <v>41981.783257048613</v>
      </c>
    </row>
    <row r="12274" spans="1:7" ht="13.2" x14ac:dyDescent="0.25">
      <c r="A12274" s="2">
        <v>4231876</v>
      </c>
      <c r="B12274" t="s">
        <v>12274</v>
      </c>
      <c r="C12274" s="3" t="str">
        <f>SUBSTITUTE(B12274,"-"," ",3)</f>
        <v>2014-12-08 18.21.12.050355</v>
      </c>
      <c r="D12274" s="3" t="str">
        <f t="shared" si="573"/>
        <v>2014-12-08 18:21:12:050355</v>
      </c>
      <c r="E12274" s="3" t="str">
        <f t="shared" si="574"/>
        <v>2014-12-08 18:21:12.050355</v>
      </c>
      <c r="F12274" s="3">
        <f t="shared" si="575"/>
        <v>41981.764722800923</v>
      </c>
      <c r="G12274" s="4">
        <v>41981.764722800923</v>
      </c>
    </row>
    <row r="12275" spans="1:7" ht="13.2" x14ac:dyDescent="0.25">
      <c r="A12275" s="2">
        <v>4231880</v>
      </c>
      <c r="B12275" t="s">
        <v>12275</v>
      </c>
      <c r="C12275" s="3" t="str">
        <f>SUBSTITUTE(B12275,"-"," ",3)</f>
        <v>2014-12-08 18.38.01.667097</v>
      </c>
      <c r="D12275" s="3" t="str">
        <f t="shared" si="573"/>
        <v>2014-12-08 18:38:01:667097</v>
      </c>
      <c r="E12275" s="3" t="str">
        <f t="shared" si="574"/>
        <v>2014-12-08 18:38:01.667097</v>
      </c>
      <c r="F12275" s="3">
        <f t="shared" si="575"/>
        <v>41981.776408182872</v>
      </c>
      <c r="G12275" s="4">
        <v>41981.776408182872</v>
      </c>
    </row>
    <row r="12276" spans="1:7" ht="13.2" x14ac:dyDescent="0.25">
      <c r="A12276" s="2">
        <v>4231881</v>
      </c>
      <c r="B12276" t="s">
        <v>12276</v>
      </c>
      <c r="C12276" s="3" t="str">
        <f>SUBSTITUTE(B12276,"-"," ",3)</f>
        <v>2014-12-08 18.50.49.808294</v>
      </c>
      <c r="D12276" s="3" t="str">
        <f t="shared" si="573"/>
        <v>2014-12-08 18:50:49:808294</v>
      </c>
      <c r="E12276" s="3" t="str">
        <f t="shared" si="574"/>
        <v>2014-12-08 18:50:49.808294</v>
      </c>
      <c r="F12276" s="3">
        <f t="shared" si="575"/>
        <v>41981.785298703704</v>
      </c>
      <c r="G12276" s="4">
        <v>41981.785298703704</v>
      </c>
    </row>
    <row r="12277" spans="1:7" ht="13.2" x14ac:dyDescent="0.25">
      <c r="A12277" s="2">
        <v>4231882</v>
      </c>
      <c r="B12277" t="s">
        <v>12277</v>
      </c>
      <c r="C12277" s="3" t="str">
        <f>SUBSTITUTE(B12277,"-"," ",3)</f>
        <v>2014-12-08 18.16.40.218930</v>
      </c>
      <c r="D12277" s="3" t="str">
        <f t="shared" si="573"/>
        <v>2014-12-08 18:16:40:218930</v>
      </c>
      <c r="E12277" s="3" t="str">
        <f t="shared" si="574"/>
        <v>2014-12-08 18:16:40.218930</v>
      </c>
      <c r="F12277" s="3">
        <f t="shared" si="575"/>
        <v>41981.761576608798</v>
      </c>
      <c r="G12277" s="4">
        <v>41981.761576608798</v>
      </c>
    </row>
    <row r="12278" spans="1:7" ht="13.2" x14ac:dyDescent="0.25">
      <c r="A12278" s="2">
        <v>4231887</v>
      </c>
      <c r="B12278" t="s">
        <v>12278</v>
      </c>
      <c r="C12278" s="3" t="str">
        <f>SUBSTITUTE(B12278,"-"," ",3)</f>
        <v>2014-12-08 19.56.20.933847</v>
      </c>
      <c r="D12278" s="3" t="str">
        <f t="shared" si="573"/>
        <v>2014-12-08 19:56:20:933847</v>
      </c>
      <c r="E12278" s="3" t="str">
        <f t="shared" si="574"/>
        <v>2014-12-08 19:56:20.933847</v>
      </c>
      <c r="F12278" s="3">
        <f t="shared" si="575"/>
        <v>41981.830797847222</v>
      </c>
      <c r="G12278" s="4">
        <v>41981.830797847222</v>
      </c>
    </row>
    <row r="12279" spans="1:7" ht="13.2" x14ac:dyDescent="0.25">
      <c r="A12279" s="2">
        <v>4231895</v>
      </c>
      <c r="B12279" t="s">
        <v>12279</v>
      </c>
      <c r="C12279" s="3" t="str">
        <f>SUBSTITUTE(B12279,"-"," ",3)</f>
        <v>2014-12-08 18.40.00.000800</v>
      </c>
      <c r="D12279" s="3" t="str">
        <f t="shared" si="573"/>
        <v>2014-12-08 18:40:00:000800</v>
      </c>
      <c r="E12279" s="3" t="str">
        <f t="shared" si="574"/>
        <v>2014-12-08 18:40:00.000800</v>
      </c>
      <c r="F12279" s="3">
        <f t="shared" si="575"/>
        <v>41981.77777778935</v>
      </c>
      <c r="G12279" s="4">
        <v>41981.77777778935</v>
      </c>
    </row>
    <row r="12280" spans="1:7" ht="13.2" x14ac:dyDescent="0.25">
      <c r="A12280" s="2">
        <v>4231897</v>
      </c>
      <c r="B12280" t="s">
        <v>12280</v>
      </c>
      <c r="C12280" s="3" t="str">
        <f>SUBSTITUTE(B12280,"-"," ",3)</f>
        <v>2014-12-08 19.01.03.816486</v>
      </c>
      <c r="D12280" s="3" t="str">
        <f t="shared" si="573"/>
        <v>2014-12-08 19:01:03:816486</v>
      </c>
      <c r="E12280" s="3" t="str">
        <f t="shared" si="574"/>
        <v>2014-12-08 19:01:03.816486</v>
      </c>
      <c r="F12280" s="3">
        <f t="shared" si="575"/>
        <v>41981.792405277774</v>
      </c>
      <c r="G12280" s="4">
        <v>41981.792405277774</v>
      </c>
    </row>
    <row r="12281" spans="1:7" ht="13.2" x14ac:dyDescent="0.25">
      <c r="A12281" s="2">
        <v>4231900</v>
      </c>
      <c r="B12281" t="s">
        <v>12281</v>
      </c>
      <c r="C12281" s="3" t="str">
        <f>SUBSTITUTE(B12281,"-"," ",3)</f>
        <v>2014-12-08 18.32.26.780672</v>
      </c>
      <c r="D12281" s="3" t="str">
        <f t="shared" si="573"/>
        <v>2014-12-08 18:32:26:780672</v>
      </c>
      <c r="E12281" s="3" t="str">
        <f t="shared" si="574"/>
        <v>2014-12-08 18:32:26.780672</v>
      </c>
      <c r="F12281" s="3">
        <f t="shared" si="575"/>
        <v>41981.772532187497</v>
      </c>
      <c r="G12281" s="4">
        <v>41981.772532187497</v>
      </c>
    </row>
    <row r="12282" spans="1:7" ht="13.2" x14ac:dyDescent="0.25">
      <c r="A12282" s="2">
        <v>4231901</v>
      </c>
      <c r="B12282" t="s">
        <v>12282</v>
      </c>
      <c r="C12282" s="3" t="str">
        <f>SUBSTITUTE(B12282,"-"," ",3)</f>
        <v>2014-12-08 18.42.04.166133</v>
      </c>
      <c r="D12282" s="3" t="str">
        <f t="shared" si="573"/>
        <v>2014-12-08 18:42:04:166133</v>
      </c>
      <c r="E12282" s="3" t="str">
        <f t="shared" si="574"/>
        <v>2014-12-08 18:42:04.166133</v>
      </c>
      <c r="F12282" s="3">
        <f t="shared" si="575"/>
        <v>41981.779214884256</v>
      </c>
      <c r="G12282" s="4">
        <v>41981.779214884256</v>
      </c>
    </row>
    <row r="12283" spans="1:7" ht="13.2" x14ac:dyDescent="0.25">
      <c r="A12283" s="2">
        <v>4231905</v>
      </c>
      <c r="B12283" t="s">
        <v>12283</v>
      </c>
      <c r="C12283" s="3" t="str">
        <f>SUBSTITUTE(B12283,"-"," ",3)</f>
        <v>2014-12-08 19.09.13.843280</v>
      </c>
      <c r="D12283" s="3" t="str">
        <f t="shared" si="573"/>
        <v>2014-12-08 19:09:13:843280</v>
      </c>
      <c r="E12283" s="3" t="str">
        <f t="shared" si="574"/>
        <v>2014-12-08 19:09:13.843280</v>
      </c>
      <c r="F12283" s="3">
        <f t="shared" si="575"/>
        <v>41981.798076886575</v>
      </c>
      <c r="G12283" s="4">
        <v>41981.798076886575</v>
      </c>
    </row>
    <row r="12284" spans="1:7" ht="13.2" x14ac:dyDescent="0.25">
      <c r="A12284" s="2">
        <v>4231922</v>
      </c>
      <c r="B12284" t="s">
        <v>12284</v>
      </c>
      <c r="C12284" s="3" t="str">
        <f>SUBSTITUTE(B12284,"-"," ",3)</f>
        <v>2014-12-08 18.33.34.015097</v>
      </c>
      <c r="D12284" s="3" t="str">
        <f t="shared" si="573"/>
        <v>2014-12-08 18:33:34:015097</v>
      </c>
      <c r="E12284" s="3" t="str">
        <f t="shared" si="574"/>
        <v>2014-12-08 18:33:34.015097</v>
      </c>
      <c r="F12284" s="3">
        <f t="shared" si="575"/>
        <v>41981.773310358796</v>
      </c>
      <c r="G12284" s="4">
        <v>41981.773310358796</v>
      </c>
    </row>
    <row r="12285" spans="1:7" ht="13.2" x14ac:dyDescent="0.25">
      <c r="A12285" s="2">
        <v>4231929</v>
      </c>
      <c r="B12285" t="s">
        <v>12285</v>
      </c>
      <c r="C12285" s="3" t="str">
        <f>SUBSTITUTE(B12285,"-"," ",3)</f>
        <v>2014-12-08 18.38.28.789870</v>
      </c>
      <c r="D12285" s="3" t="str">
        <f t="shared" si="573"/>
        <v>2014-12-08 18:38:28:789870</v>
      </c>
      <c r="E12285" s="3" t="str">
        <f t="shared" si="574"/>
        <v>2014-12-08 18:38:28.789870</v>
      </c>
      <c r="F12285" s="3">
        <f t="shared" si="575"/>
        <v>41981.776722106479</v>
      </c>
      <c r="G12285" s="4">
        <v>41981.776722106479</v>
      </c>
    </row>
    <row r="12286" spans="1:7" ht="13.2" x14ac:dyDescent="0.25">
      <c r="A12286" s="2">
        <v>4231934</v>
      </c>
      <c r="B12286" t="s">
        <v>12286</v>
      </c>
      <c r="C12286" s="3" t="str">
        <f>SUBSTITUTE(B12286,"-"," ",3)</f>
        <v>2014-12-08 18.45.59.399462</v>
      </c>
      <c r="D12286" s="3" t="str">
        <f t="shared" si="573"/>
        <v>2014-12-08 18:45:59:399462</v>
      </c>
      <c r="E12286" s="3" t="str">
        <f t="shared" si="574"/>
        <v>2014-12-08 18:45:59.399462</v>
      </c>
      <c r="F12286" s="3">
        <f t="shared" si="575"/>
        <v>41981.781937488428</v>
      </c>
      <c r="G12286" s="4">
        <v>41981.781937488428</v>
      </c>
    </row>
    <row r="12287" spans="1:7" ht="13.2" x14ac:dyDescent="0.25">
      <c r="A12287" s="2">
        <v>4231935</v>
      </c>
      <c r="B12287" t="s">
        <v>12287</v>
      </c>
      <c r="C12287" s="3" t="str">
        <f>SUBSTITUTE(B12287,"-"," ",3)</f>
        <v>2014-12-08 19.15.58.637133</v>
      </c>
      <c r="D12287" s="3" t="str">
        <f t="shared" si="573"/>
        <v>2014-12-08 19:15:58:637133</v>
      </c>
      <c r="E12287" s="3" t="str">
        <f t="shared" si="574"/>
        <v>2014-12-08 19:15:58.637133</v>
      </c>
      <c r="F12287" s="3">
        <f t="shared" si="575"/>
        <v>41981.802762002313</v>
      </c>
      <c r="G12287" s="4">
        <v>41981.802762002313</v>
      </c>
    </row>
    <row r="12288" spans="1:7" ht="13.2" x14ac:dyDescent="0.25">
      <c r="A12288" s="2">
        <v>4231942</v>
      </c>
      <c r="B12288" t="s">
        <v>12288</v>
      </c>
      <c r="C12288" s="3" t="str">
        <f>SUBSTITUTE(B12288,"-"," ",3)</f>
        <v>2014-12-08 18.30.59.719486</v>
      </c>
      <c r="D12288" s="3" t="str">
        <f t="shared" si="573"/>
        <v>2014-12-08 18:30:59:719486</v>
      </c>
      <c r="E12288" s="3" t="str">
        <f t="shared" si="574"/>
        <v>2014-12-08 18:30:59.719486</v>
      </c>
      <c r="F12288" s="3">
        <f t="shared" si="575"/>
        <v>41981.771524525466</v>
      </c>
      <c r="G12288" s="4">
        <v>41981.771524525466</v>
      </c>
    </row>
    <row r="12289" spans="1:7" ht="13.2" x14ac:dyDescent="0.25">
      <c r="A12289" s="2">
        <v>4231944</v>
      </c>
      <c r="B12289" t="s">
        <v>12289</v>
      </c>
      <c r="C12289" s="3" t="str">
        <f>SUBSTITUTE(B12289,"-"," ",3)</f>
        <v>2014-12-08 18.49.57.802462</v>
      </c>
      <c r="D12289" s="3" t="str">
        <f t="shared" si="573"/>
        <v>2014-12-08 18:49:57:802462</v>
      </c>
      <c r="E12289" s="3" t="str">
        <f t="shared" si="574"/>
        <v>2014-12-08 18:49:57.802462</v>
      </c>
      <c r="F12289" s="3">
        <f t="shared" si="575"/>
        <v>41981.784696782408</v>
      </c>
      <c r="G12289" s="4">
        <v>41981.784696782408</v>
      </c>
    </row>
    <row r="12290" spans="1:7" ht="13.2" x14ac:dyDescent="0.25">
      <c r="A12290" s="2">
        <v>4231950</v>
      </c>
      <c r="B12290" t="s">
        <v>12290</v>
      </c>
      <c r="C12290" s="3" t="str">
        <f>SUBSTITUTE(B12290,"-"," ",3)</f>
        <v>2014-12-08 18.41.29.387707</v>
      </c>
      <c r="D12290" s="3" t="str">
        <f t="shared" si="573"/>
        <v>2014-12-08 18:41:29:387707</v>
      </c>
      <c r="E12290" s="3" t="str">
        <f t="shared" si="574"/>
        <v>2014-12-08 18:41:29.387707</v>
      </c>
      <c r="F12290" s="3">
        <f t="shared" si="575"/>
        <v>41981.77881236111</v>
      </c>
      <c r="G12290" s="4">
        <v>41981.77881236111</v>
      </c>
    </row>
    <row r="12291" spans="1:7" ht="13.2" x14ac:dyDescent="0.25">
      <c r="A12291" s="2">
        <v>4231951</v>
      </c>
      <c r="B12291" t="s">
        <v>12291</v>
      </c>
      <c r="C12291" s="3" t="str">
        <f>SUBSTITUTE(B12291,"-"," ",3)</f>
        <v>2014-12-08 18.55.10.469133</v>
      </c>
      <c r="D12291" s="3" t="str">
        <f t="shared" ref="D12291:D12354" si="576">SUBSTITUTE(C12291,".",":")</f>
        <v>2014-12-08 18:55:10:469133</v>
      </c>
      <c r="E12291" s="3" t="str">
        <f t="shared" ref="E12291:E12354" si="577">SUBSTITUTE(D12291,":",".",3)</f>
        <v>2014-12-08 18:55:10.469133</v>
      </c>
      <c r="F12291" s="3">
        <f t="shared" ref="F12291:F12354" si="578">E12291+1-1</f>
        <v>41981.788315613427</v>
      </c>
      <c r="G12291" s="4">
        <v>41981.788315613427</v>
      </c>
    </row>
    <row r="12292" spans="1:7" ht="13.2" x14ac:dyDescent="0.25">
      <c r="A12292" s="2">
        <v>4231953</v>
      </c>
      <c r="B12292" t="s">
        <v>12292</v>
      </c>
      <c r="C12292" s="3" t="str">
        <f>SUBSTITUTE(B12292,"-"," ",3)</f>
        <v>2014-12-08 18.24.02.772486</v>
      </c>
      <c r="D12292" s="3" t="str">
        <f t="shared" si="576"/>
        <v>2014-12-08 18:24:02:772486</v>
      </c>
      <c r="E12292" s="3" t="str">
        <f t="shared" si="577"/>
        <v>2014-12-08 18:24:02.772486</v>
      </c>
      <c r="F12292" s="3">
        <f t="shared" si="578"/>
        <v>41981.766698749998</v>
      </c>
      <c r="G12292" s="4">
        <v>41981.766698749998</v>
      </c>
    </row>
    <row r="12293" spans="1:7" ht="13.2" x14ac:dyDescent="0.25">
      <c r="A12293" s="2">
        <v>4231955</v>
      </c>
      <c r="B12293" t="s">
        <v>12293</v>
      </c>
      <c r="C12293" s="3" t="str">
        <f>SUBSTITUTE(B12293,"-"," ",3)</f>
        <v>2014-12-08 19.16.29.697861</v>
      </c>
      <c r="D12293" s="3" t="str">
        <f t="shared" si="576"/>
        <v>2014-12-08 19:16:29:697861</v>
      </c>
      <c r="E12293" s="3" t="str">
        <f t="shared" si="577"/>
        <v>2014-12-08 19:16:29.697861</v>
      </c>
      <c r="F12293" s="3">
        <f t="shared" si="578"/>
        <v>41981.803121504629</v>
      </c>
      <c r="G12293" s="4">
        <v>41981.803121504629</v>
      </c>
    </row>
    <row r="12294" spans="1:7" ht="13.2" x14ac:dyDescent="0.25">
      <c r="A12294" s="2">
        <v>4231957</v>
      </c>
      <c r="B12294" t="s">
        <v>12294</v>
      </c>
      <c r="C12294" s="3" t="str">
        <f>SUBSTITUTE(B12294,"-"," ",3)</f>
        <v>2014-12-08 20.00.08.518604</v>
      </c>
      <c r="D12294" s="3" t="str">
        <f t="shared" si="576"/>
        <v>2014-12-08 20:00:08:518604</v>
      </c>
      <c r="E12294" s="3" t="str">
        <f t="shared" si="577"/>
        <v>2014-12-08 20:00:08.518604</v>
      </c>
      <c r="F12294" s="3">
        <f t="shared" si="578"/>
        <v>41981.833431932871</v>
      </c>
      <c r="G12294" s="4">
        <v>41981.833431932871</v>
      </c>
    </row>
    <row r="12295" spans="1:7" ht="13.2" x14ac:dyDescent="0.25">
      <c r="A12295" s="2">
        <v>4231960</v>
      </c>
      <c r="B12295" t="s">
        <v>12295</v>
      </c>
      <c r="C12295" s="3" t="str">
        <f>SUBSTITUTE(B12295,"-"," ",3)</f>
        <v>2014-12-08 18.46.54.161402</v>
      </c>
      <c r="D12295" s="3" t="str">
        <f t="shared" si="576"/>
        <v>2014-12-08 18:46:54:161402</v>
      </c>
      <c r="E12295" s="3" t="str">
        <f t="shared" si="577"/>
        <v>2014-12-08 18:46:54.161402</v>
      </c>
      <c r="F12295" s="3">
        <f t="shared" si="578"/>
        <v>41981.782571307871</v>
      </c>
      <c r="G12295" s="4">
        <v>41981.782571307871</v>
      </c>
    </row>
    <row r="12296" spans="1:7" ht="13.2" x14ac:dyDescent="0.25">
      <c r="A12296" s="2">
        <v>4231962</v>
      </c>
      <c r="B12296" t="s">
        <v>12296</v>
      </c>
      <c r="C12296" s="3" t="str">
        <f>SUBSTITUTE(B12296,"-"," ",3)</f>
        <v>2014-12-08 18.44.52.804267</v>
      </c>
      <c r="D12296" s="3" t="str">
        <f t="shared" si="576"/>
        <v>2014-12-08 18:44:52:804267</v>
      </c>
      <c r="E12296" s="3" t="str">
        <f t="shared" si="577"/>
        <v>2014-12-08 18:44:52.804267</v>
      </c>
      <c r="F12296" s="3">
        <f t="shared" si="578"/>
        <v>41981.781166712964</v>
      </c>
      <c r="G12296" s="4">
        <v>41981.781166712964</v>
      </c>
    </row>
    <row r="12297" spans="1:7" ht="13.2" x14ac:dyDescent="0.25">
      <c r="A12297" s="2">
        <v>4231973</v>
      </c>
      <c r="B12297" t="s">
        <v>12297</v>
      </c>
      <c r="C12297" s="3" t="str">
        <f>SUBSTITUTE(B12297,"-"," ",3)</f>
        <v>2014-12-08 19.19.13.304133</v>
      </c>
      <c r="D12297" s="3" t="str">
        <f t="shared" si="576"/>
        <v>2014-12-08 19:19:13:304133</v>
      </c>
      <c r="E12297" s="3" t="str">
        <f t="shared" si="577"/>
        <v>2014-12-08 19:19:13.304133</v>
      </c>
      <c r="F12297" s="3">
        <f t="shared" si="578"/>
        <v>41981.805015092592</v>
      </c>
      <c r="G12297" s="4">
        <v>41981.805015092592</v>
      </c>
    </row>
    <row r="12298" spans="1:7" ht="13.2" x14ac:dyDescent="0.25">
      <c r="A12298" s="2">
        <v>4231974</v>
      </c>
      <c r="B12298" t="s">
        <v>12298</v>
      </c>
      <c r="C12298" s="3" t="str">
        <f>SUBSTITUTE(B12298,"-"," ",3)</f>
        <v>2014-12-08 19.55.22.417097</v>
      </c>
      <c r="D12298" s="3" t="str">
        <f t="shared" si="576"/>
        <v>2014-12-08 19:55:22:417097</v>
      </c>
      <c r="E12298" s="3" t="str">
        <f t="shared" si="577"/>
        <v>2014-12-08 19:55:22.417097</v>
      </c>
      <c r="F12298" s="3">
        <f t="shared" si="578"/>
        <v>41981.830120567131</v>
      </c>
      <c r="G12298" s="4">
        <v>41981.830120567131</v>
      </c>
    </row>
    <row r="12299" spans="1:7" ht="13.2" x14ac:dyDescent="0.25">
      <c r="A12299" s="2">
        <v>4231983</v>
      </c>
      <c r="B12299" t="s">
        <v>12299</v>
      </c>
      <c r="C12299" s="3" t="str">
        <f>SUBSTITUTE(B12299,"-"," ",3)</f>
        <v>2014-12-08 18.48.28.722005</v>
      </c>
      <c r="D12299" s="3" t="str">
        <f t="shared" si="576"/>
        <v>2014-12-08 18:48:28:722005</v>
      </c>
      <c r="E12299" s="3" t="str">
        <f t="shared" si="577"/>
        <v>2014-12-08 18:48:28.722005</v>
      </c>
      <c r="F12299" s="3">
        <f t="shared" si="578"/>
        <v>41981.783665763891</v>
      </c>
      <c r="G12299" s="4">
        <v>41981.783665763891</v>
      </c>
    </row>
    <row r="12300" spans="1:7" ht="13.2" x14ac:dyDescent="0.25">
      <c r="A12300" s="2">
        <v>4231986</v>
      </c>
      <c r="B12300" t="s">
        <v>12300</v>
      </c>
      <c r="C12300" s="3" t="str">
        <f>SUBSTITUTE(B12300,"-"," ",3)</f>
        <v>2014-12-08 19.27.03.347097</v>
      </c>
      <c r="D12300" s="3" t="str">
        <f t="shared" si="576"/>
        <v>2014-12-08 19:27:03:347097</v>
      </c>
      <c r="E12300" s="3" t="str">
        <f t="shared" si="577"/>
        <v>2014-12-08 19:27:03.347097</v>
      </c>
      <c r="F12300" s="3">
        <f t="shared" si="578"/>
        <v>41981.810455405095</v>
      </c>
      <c r="G12300" s="4">
        <v>41981.810455405095</v>
      </c>
    </row>
    <row r="12301" spans="1:7" ht="13.2" x14ac:dyDescent="0.25">
      <c r="A12301" s="2">
        <v>4231990</v>
      </c>
      <c r="B12301" t="s">
        <v>12301</v>
      </c>
      <c r="C12301" s="3" t="str">
        <f>SUBSTITUTE(B12301,"-"," ",3)</f>
        <v>2014-12-08 18.42.59.938982</v>
      </c>
      <c r="D12301" s="3" t="str">
        <f t="shared" si="576"/>
        <v>2014-12-08 18:42:59:938982</v>
      </c>
      <c r="E12301" s="3" t="str">
        <f t="shared" si="577"/>
        <v>2014-12-08 18:42:59.938982</v>
      </c>
      <c r="F12301" s="3">
        <f t="shared" si="578"/>
        <v>41981.779860405091</v>
      </c>
      <c r="G12301" s="4">
        <v>41981.779860405091</v>
      </c>
    </row>
    <row r="12302" spans="1:7" ht="13.2" x14ac:dyDescent="0.25">
      <c r="A12302" s="2">
        <v>4231999</v>
      </c>
      <c r="B12302" t="s">
        <v>12302</v>
      </c>
      <c r="C12302" s="3" t="str">
        <f>SUBSTITUTE(B12302,"-"," ",3)</f>
        <v>2014-12-08 18.40.14.657265</v>
      </c>
      <c r="D12302" s="3" t="str">
        <f t="shared" si="576"/>
        <v>2014-12-08 18:40:14:657265</v>
      </c>
      <c r="E12302" s="3" t="str">
        <f t="shared" si="577"/>
        <v>2014-12-08 18:40:14.657265</v>
      </c>
      <c r="F12302" s="3">
        <f t="shared" si="578"/>
        <v>41981.777947418981</v>
      </c>
      <c r="G12302" s="4">
        <v>41981.777947418981</v>
      </c>
    </row>
    <row r="12303" spans="1:7" ht="13.2" x14ac:dyDescent="0.25">
      <c r="A12303" s="2">
        <v>4232001</v>
      </c>
      <c r="B12303" t="s">
        <v>12303</v>
      </c>
      <c r="C12303" s="3" t="str">
        <f>SUBSTITUTE(B12303,"-"," ",3)</f>
        <v>2014-12-08 19.12.19.684462</v>
      </c>
      <c r="D12303" s="3" t="str">
        <f t="shared" si="576"/>
        <v>2014-12-08 19:12:19:684462</v>
      </c>
      <c r="E12303" s="3" t="str">
        <f t="shared" si="577"/>
        <v>2014-12-08 19:12:19.684462</v>
      </c>
      <c r="F12303" s="3">
        <f t="shared" si="578"/>
        <v>41981.800227824075</v>
      </c>
      <c r="G12303" s="4">
        <v>41981.800227824075</v>
      </c>
    </row>
    <row r="12304" spans="1:7" ht="13.2" x14ac:dyDescent="0.25">
      <c r="A12304" s="2">
        <v>4232005</v>
      </c>
      <c r="B12304" t="s">
        <v>12304</v>
      </c>
      <c r="C12304" s="3" t="str">
        <f>SUBSTITUTE(B12304,"-"," ",3)</f>
        <v>2014-12-08 19.06.29.698754</v>
      </c>
      <c r="D12304" s="3" t="str">
        <f t="shared" si="576"/>
        <v>2014-12-08 19:06:29:698754</v>
      </c>
      <c r="E12304" s="3" t="str">
        <f t="shared" si="577"/>
        <v>2014-12-08 19:06:29.698754</v>
      </c>
      <c r="F12304" s="3">
        <f t="shared" si="578"/>
        <v>41981.796177071759</v>
      </c>
      <c r="G12304" s="4">
        <v>41981.796177071759</v>
      </c>
    </row>
    <row r="12305" spans="1:7" ht="13.2" x14ac:dyDescent="0.25">
      <c r="A12305" s="2">
        <v>4232013</v>
      </c>
      <c r="B12305" t="s">
        <v>12305</v>
      </c>
      <c r="C12305" s="3" t="str">
        <f>SUBSTITUTE(B12305,"-"," ",3)</f>
        <v>2014-12-08 18.54.04.288220</v>
      </c>
      <c r="D12305" s="3" t="str">
        <f t="shared" si="576"/>
        <v>2014-12-08 18:54:04:288220</v>
      </c>
      <c r="E12305" s="3" t="str">
        <f t="shared" si="577"/>
        <v>2014-12-08 18:54:04.288220</v>
      </c>
      <c r="F12305" s="3">
        <f t="shared" si="578"/>
        <v>41981.787549629633</v>
      </c>
      <c r="G12305" s="4">
        <v>41981.787549629633</v>
      </c>
    </row>
    <row r="12306" spans="1:7" ht="13.2" x14ac:dyDescent="0.25">
      <c r="A12306" s="2">
        <v>4232017</v>
      </c>
      <c r="B12306" t="s">
        <v>12306</v>
      </c>
      <c r="C12306" s="3" t="str">
        <f>SUBSTITUTE(B12306,"-"," ",3)</f>
        <v>2014-12-08 19.26.07.364097</v>
      </c>
      <c r="D12306" s="3" t="str">
        <f t="shared" si="576"/>
        <v>2014-12-08 19:26:07:364097</v>
      </c>
      <c r="E12306" s="3" t="str">
        <f t="shared" si="577"/>
        <v>2014-12-08 19:26:07.364097</v>
      </c>
      <c r="F12306" s="3">
        <f t="shared" si="578"/>
        <v>41981.809807453705</v>
      </c>
      <c r="G12306" s="4">
        <v>41981.809807453705</v>
      </c>
    </row>
    <row r="12307" spans="1:7" ht="13.2" x14ac:dyDescent="0.25">
      <c r="A12307" s="2">
        <v>4232021</v>
      </c>
      <c r="B12307" t="s">
        <v>12307</v>
      </c>
      <c r="C12307" s="3" t="str">
        <f>SUBSTITUTE(B12307,"-"," ",3)</f>
        <v>2014-12-08 19.09.53.415133</v>
      </c>
      <c r="D12307" s="3" t="str">
        <f t="shared" si="576"/>
        <v>2014-12-08 19:09:53:415133</v>
      </c>
      <c r="E12307" s="3" t="str">
        <f t="shared" si="577"/>
        <v>2014-12-08 19:09:53.415133</v>
      </c>
      <c r="F12307" s="3">
        <f t="shared" si="578"/>
        <v>41981.798534895832</v>
      </c>
      <c r="G12307" s="4">
        <v>41981.798534895832</v>
      </c>
    </row>
    <row r="12308" spans="1:7" ht="13.2" x14ac:dyDescent="0.25">
      <c r="A12308" s="2">
        <v>4232023</v>
      </c>
      <c r="B12308" t="s">
        <v>12308</v>
      </c>
      <c r="C12308" s="3" t="str">
        <f>SUBSTITUTE(B12308,"-"," ",3)</f>
        <v>2014-12-08 19.02.54.598097</v>
      </c>
      <c r="D12308" s="3" t="str">
        <f t="shared" si="576"/>
        <v>2014-12-08 19:02:54:598097</v>
      </c>
      <c r="E12308" s="3" t="str">
        <f t="shared" si="577"/>
        <v>2014-12-08 19:02:54.598097</v>
      </c>
      <c r="F12308" s="3">
        <f t="shared" si="578"/>
        <v>41981.793687476849</v>
      </c>
      <c r="G12308" s="4">
        <v>41981.793687476849</v>
      </c>
    </row>
    <row r="12309" spans="1:7" ht="13.2" x14ac:dyDescent="0.25">
      <c r="A12309" s="2">
        <v>4232024</v>
      </c>
      <c r="B12309" t="s">
        <v>12309</v>
      </c>
      <c r="C12309" s="3" t="str">
        <f>SUBSTITUTE(B12309,"-"," ",3)</f>
        <v>2014-12-08 19.04.44.304097</v>
      </c>
      <c r="D12309" s="3" t="str">
        <f t="shared" si="576"/>
        <v>2014-12-08 19:04:44:304097</v>
      </c>
      <c r="E12309" s="3" t="str">
        <f t="shared" si="577"/>
        <v>2014-12-08 19:04:44.304097</v>
      </c>
      <c r="F12309" s="3">
        <f t="shared" si="578"/>
        <v>41981.794957222221</v>
      </c>
      <c r="G12309" s="4">
        <v>41981.794957222221</v>
      </c>
    </row>
    <row r="12310" spans="1:7" ht="13.2" x14ac:dyDescent="0.25">
      <c r="A12310" s="2">
        <v>4232028</v>
      </c>
      <c r="B12310" t="s">
        <v>12310</v>
      </c>
      <c r="C12310" s="3" t="str">
        <f>SUBSTITUTE(B12310,"-"," ",3)</f>
        <v>2014-12-08 19.06.09.439133</v>
      </c>
      <c r="D12310" s="3" t="str">
        <f t="shared" si="576"/>
        <v>2014-12-08 19:06:09:439133</v>
      </c>
      <c r="E12310" s="3" t="str">
        <f t="shared" si="577"/>
        <v>2014-12-08 19:06:09.439133</v>
      </c>
      <c r="F12310" s="3">
        <f t="shared" si="578"/>
        <v>41981.795942581019</v>
      </c>
      <c r="G12310" s="4">
        <v>41981.795942581019</v>
      </c>
    </row>
    <row r="12311" spans="1:7" ht="13.2" x14ac:dyDescent="0.25">
      <c r="A12311" s="2">
        <v>4232030</v>
      </c>
      <c r="B12311" t="s">
        <v>12311</v>
      </c>
      <c r="C12311" s="3" t="str">
        <f>SUBSTITUTE(B12311,"-"," ",3)</f>
        <v>2014-12-08 19.06.34.866097</v>
      </c>
      <c r="D12311" s="3" t="str">
        <f t="shared" si="576"/>
        <v>2014-12-08 19:06:34:866097</v>
      </c>
      <c r="E12311" s="3" t="str">
        <f t="shared" si="577"/>
        <v>2014-12-08 19:06:34.866097</v>
      </c>
      <c r="F12311" s="3">
        <f t="shared" si="578"/>
        <v>41981.796236875001</v>
      </c>
      <c r="G12311" s="4">
        <v>41981.796236875001</v>
      </c>
    </row>
    <row r="12312" spans="1:7" ht="13.2" x14ac:dyDescent="0.25">
      <c r="A12312" s="2">
        <v>4232044</v>
      </c>
      <c r="B12312" t="s">
        <v>12312</v>
      </c>
      <c r="C12312" s="3" t="str">
        <f>SUBSTITUTE(B12312,"-"," ",3)</f>
        <v>2014-12-08 19.37.12.396195</v>
      </c>
      <c r="D12312" s="3" t="str">
        <f t="shared" si="576"/>
        <v>2014-12-08 19:37:12:396195</v>
      </c>
      <c r="E12312" s="3" t="str">
        <f t="shared" si="577"/>
        <v>2014-12-08 19:37:12.396195</v>
      </c>
      <c r="F12312" s="3">
        <f t="shared" si="578"/>
        <v>41981.817504583334</v>
      </c>
      <c r="G12312" s="4">
        <v>41981.817504583334</v>
      </c>
    </row>
    <row r="12313" spans="1:7" ht="13.2" x14ac:dyDescent="0.25">
      <c r="A12313" s="2">
        <v>4232054</v>
      </c>
      <c r="B12313" t="s">
        <v>12313</v>
      </c>
      <c r="C12313" s="3" t="str">
        <f>SUBSTITUTE(B12313,"-"," ",3)</f>
        <v>2014-12-08 19.27.45.018463</v>
      </c>
      <c r="D12313" s="3" t="str">
        <f t="shared" si="576"/>
        <v>2014-12-08 19:27:45:018463</v>
      </c>
      <c r="E12313" s="3" t="str">
        <f t="shared" si="577"/>
        <v>2014-12-08 19:27:45.018463</v>
      </c>
      <c r="F12313" s="3">
        <f t="shared" si="578"/>
        <v>41981.810937708331</v>
      </c>
      <c r="G12313" s="4">
        <v>41981.810937708331</v>
      </c>
    </row>
    <row r="12314" spans="1:7" ht="13.2" x14ac:dyDescent="0.25">
      <c r="A12314" s="2">
        <v>4232060</v>
      </c>
      <c r="B12314" t="s">
        <v>12314</v>
      </c>
      <c r="C12314" s="3" t="str">
        <f>SUBSTITUTE(B12314,"-"," ",3)</f>
        <v>2014-12-08 19.08.05.692133</v>
      </c>
      <c r="D12314" s="3" t="str">
        <f t="shared" si="576"/>
        <v>2014-12-08 19:08:05:692133</v>
      </c>
      <c r="E12314" s="3" t="str">
        <f t="shared" si="577"/>
        <v>2014-12-08 19:08:05.692133</v>
      </c>
      <c r="F12314" s="3">
        <f t="shared" si="578"/>
        <v>41981.79728810185</v>
      </c>
      <c r="G12314" s="4">
        <v>41981.79728810185</v>
      </c>
    </row>
    <row r="12315" spans="1:7" ht="13.2" x14ac:dyDescent="0.25">
      <c r="A12315" s="2">
        <v>4232063</v>
      </c>
      <c r="B12315" t="s">
        <v>12315</v>
      </c>
      <c r="C12315" s="3" t="str">
        <f>SUBSTITUTE(B12315,"-"," ",3)</f>
        <v>2014-12-08 19.47.54.606333</v>
      </c>
      <c r="D12315" s="3" t="str">
        <f t="shared" si="576"/>
        <v>2014-12-08 19:47:54:606333</v>
      </c>
      <c r="E12315" s="3" t="str">
        <f t="shared" si="577"/>
        <v>2014-12-08 19:47:54.606333</v>
      </c>
      <c r="F12315" s="3">
        <f t="shared" si="578"/>
        <v>41981.824937569443</v>
      </c>
      <c r="G12315" s="4">
        <v>41981.824937569443</v>
      </c>
    </row>
    <row r="12316" spans="1:7" ht="13.2" x14ac:dyDescent="0.25">
      <c r="A12316" s="2">
        <v>4232066</v>
      </c>
      <c r="B12316" t="s">
        <v>12316</v>
      </c>
      <c r="C12316" s="3" t="str">
        <f>SUBSTITUTE(B12316,"-"," ",3)</f>
        <v>2014-12-08 19.24.22.698233</v>
      </c>
      <c r="D12316" s="3" t="str">
        <f t="shared" si="576"/>
        <v>2014-12-08 19:24:22:698233</v>
      </c>
      <c r="E12316" s="3" t="str">
        <f t="shared" si="577"/>
        <v>2014-12-08 19:24:22.698233</v>
      </c>
      <c r="F12316" s="3">
        <f t="shared" si="578"/>
        <v>41981.808596041665</v>
      </c>
      <c r="G12316" s="4">
        <v>41981.808596041665</v>
      </c>
    </row>
    <row r="12317" spans="1:7" ht="13.2" x14ac:dyDescent="0.25">
      <c r="A12317" s="2">
        <v>4232068</v>
      </c>
      <c r="B12317" t="s">
        <v>12317</v>
      </c>
      <c r="C12317" s="3" t="str">
        <f>SUBSTITUTE(B12317,"-"," ",3)</f>
        <v>2014-12-08 20.09.11.020325</v>
      </c>
      <c r="D12317" s="3" t="str">
        <f t="shared" si="576"/>
        <v>2014-12-08 20:09:11:020325</v>
      </c>
      <c r="E12317" s="3" t="str">
        <f t="shared" si="577"/>
        <v>2014-12-08 20:09:11.020325</v>
      </c>
      <c r="F12317" s="3">
        <f t="shared" si="578"/>
        <v>41981.839710879627</v>
      </c>
      <c r="G12317" s="4">
        <v>41981.839710879627</v>
      </c>
    </row>
    <row r="12318" spans="1:7" ht="13.2" x14ac:dyDescent="0.25">
      <c r="A12318" s="2">
        <v>4232069</v>
      </c>
      <c r="B12318" t="s">
        <v>12318</v>
      </c>
      <c r="C12318" s="3" t="str">
        <f>SUBSTITUTE(B12318,"-"," ",3)</f>
        <v>2014-12-08 19.49.00.806029</v>
      </c>
      <c r="D12318" s="3" t="str">
        <f t="shared" si="576"/>
        <v>2014-12-08 19:49:00:806029</v>
      </c>
      <c r="E12318" s="3" t="str">
        <f t="shared" si="577"/>
        <v>2014-12-08 19:49:00.806029</v>
      </c>
      <c r="F12318" s="3">
        <f t="shared" si="578"/>
        <v>41981.825703773146</v>
      </c>
      <c r="G12318" s="4">
        <v>41981.825703773146</v>
      </c>
    </row>
    <row r="12319" spans="1:7" ht="13.2" x14ac:dyDescent="0.25">
      <c r="A12319" s="2">
        <v>4232074</v>
      </c>
      <c r="B12319" t="s">
        <v>12319</v>
      </c>
      <c r="C12319" s="3" t="str">
        <f>SUBSTITUTE(B12319,"-"," ",3)</f>
        <v>2014-12-08 19.16.18.945863</v>
      </c>
      <c r="D12319" s="3" t="str">
        <f t="shared" si="576"/>
        <v>2014-12-08 19:16:18:945863</v>
      </c>
      <c r="E12319" s="3" t="str">
        <f t="shared" si="577"/>
        <v>2014-12-08 19:16:18.945863</v>
      </c>
      <c r="F12319" s="3">
        <f t="shared" si="578"/>
        <v>41981.802997060186</v>
      </c>
      <c r="G12319" s="4">
        <v>41981.802997060186</v>
      </c>
    </row>
    <row r="12320" spans="1:7" ht="13.2" x14ac:dyDescent="0.25">
      <c r="A12320" s="2">
        <v>4232078</v>
      </c>
      <c r="B12320" t="s">
        <v>12320</v>
      </c>
      <c r="C12320" s="3" t="str">
        <f>SUBSTITUTE(B12320,"-"," ",3)</f>
        <v>2014-12-08 19.19.38.969673</v>
      </c>
      <c r="D12320" s="3" t="str">
        <f t="shared" si="576"/>
        <v>2014-12-08 19:19:38:969673</v>
      </c>
      <c r="E12320" s="3" t="str">
        <f t="shared" si="577"/>
        <v>2014-12-08 19:19:38.969673</v>
      </c>
      <c r="F12320" s="3">
        <f t="shared" si="578"/>
        <v>41981.805312152777</v>
      </c>
      <c r="G12320" s="4">
        <v>41981.805312152777</v>
      </c>
    </row>
    <row r="12321" spans="1:7" ht="13.2" x14ac:dyDescent="0.25">
      <c r="A12321" s="2">
        <v>4232084</v>
      </c>
      <c r="B12321" t="s">
        <v>12321</v>
      </c>
      <c r="C12321" s="3" t="str">
        <f>SUBSTITUTE(B12321,"-"," ",3)</f>
        <v>2014-12-08 18.58.05.993133</v>
      </c>
      <c r="D12321" s="3" t="str">
        <f t="shared" si="576"/>
        <v>2014-12-08 18:58:05:993133</v>
      </c>
      <c r="E12321" s="3" t="str">
        <f t="shared" si="577"/>
        <v>2014-12-08 18:58:05.993133</v>
      </c>
      <c r="F12321" s="3">
        <f t="shared" si="578"/>
        <v>41981.790347141206</v>
      </c>
      <c r="G12321" s="4">
        <v>41981.790347141206</v>
      </c>
    </row>
    <row r="12322" spans="1:7" ht="13.2" x14ac:dyDescent="0.25">
      <c r="A12322" s="2">
        <v>4232088</v>
      </c>
      <c r="B12322" t="s">
        <v>12322</v>
      </c>
      <c r="C12322" s="3" t="str">
        <f>SUBSTITUTE(B12322,"-"," ",3)</f>
        <v>2014-12-08 20.17.52.111128</v>
      </c>
      <c r="D12322" s="3" t="str">
        <f t="shared" si="576"/>
        <v>2014-12-08 20:17:52:111128</v>
      </c>
      <c r="E12322" s="3" t="str">
        <f t="shared" si="577"/>
        <v>2014-12-08 20:17:52.111128</v>
      </c>
      <c r="F12322" s="3">
        <f t="shared" si="578"/>
        <v>41981.845742025464</v>
      </c>
      <c r="G12322" s="4">
        <v>41981.845742025464</v>
      </c>
    </row>
    <row r="12323" spans="1:7" ht="13.2" x14ac:dyDescent="0.25">
      <c r="A12323" s="2">
        <v>4232089</v>
      </c>
      <c r="B12323" t="s">
        <v>12323</v>
      </c>
      <c r="C12323" s="3" t="str">
        <f>SUBSTITUTE(B12323,"-"," ",3)</f>
        <v>2014-12-08 19.25.17.500636</v>
      </c>
      <c r="D12323" s="3" t="str">
        <f t="shared" si="576"/>
        <v>2014-12-08 19:25:17:500636</v>
      </c>
      <c r="E12323" s="3" t="str">
        <f t="shared" si="577"/>
        <v>2014-12-08 19:25:17.500636</v>
      </c>
      <c r="F12323" s="3">
        <f t="shared" si="578"/>
        <v>41981.809230335646</v>
      </c>
      <c r="G12323" s="4">
        <v>41981.809230335646</v>
      </c>
    </row>
    <row r="12324" spans="1:7" ht="13.2" x14ac:dyDescent="0.25">
      <c r="A12324" s="2">
        <v>4232090</v>
      </c>
      <c r="B12324" t="s">
        <v>12324</v>
      </c>
      <c r="C12324" s="3" t="str">
        <f>SUBSTITUTE(B12324,"-"," ",3)</f>
        <v>2014-12-08 20.03.56.051545</v>
      </c>
      <c r="D12324" s="3" t="str">
        <f t="shared" si="576"/>
        <v>2014-12-08 20:03:56:051545</v>
      </c>
      <c r="E12324" s="3" t="str">
        <f t="shared" si="577"/>
        <v>2014-12-08 20:03:56.051545</v>
      </c>
      <c r="F12324" s="3">
        <f t="shared" si="578"/>
        <v>41981.836065416668</v>
      </c>
      <c r="G12324" s="4">
        <v>41981.836065416668</v>
      </c>
    </row>
    <row r="12325" spans="1:7" ht="13.2" x14ac:dyDescent="0.25">
      <c r="A12325" s="2">
        <v>4232103</v>
      </c>
      <c r="B12325" t="s">
        <v>12325</v>
      </c>
      <c r="C12325" s="3" t="str">
        <f>SUBSTITUTE(B12325,"-"," ",3)</f>
        <v>2014-12-08 19.46.28.617735</v>
      </c>
      <c r="D12325" s="3" t="str">
        <f t="shared" si="576"/>
        <v>2014-12-08 19:46:28:617735</v>
      </c>
      <c r="E12325" s="3" t="str">
        <f t="shared" si="577"/>
        <v>2014-12-08 19:46:28.617735</v>
      </c>
      <c r="F12325" s="3">
        <f t="shared" si="578"/>
        <v>41981.823942337964</v>
      </c>
      <c r="G12325" s="4">
        <v>41981.823942337964</v>
      </c>
    </row>
    <row r="12326" spans="1:7" ht="13.2" x14ac:dyDescent="0.25">
      <c r="A12326" s="2">
        <v>4232104</v>
      </c>
      <c r="B12326" t="s">
        <v>12326</v>
      </c>
      <c r="C12326" s="3" t="str">
        <f>SUBSTITUTE(B12326,"-"," ",3)</f>
        <v>2014-12-08 19.58.24.167689</v>
      </c>
      <c r="D12326" s="3" t="str">
        <f t="shared" si="576"/>
        <v>2014-12-08 19:58:24:167689</v>
      </c>
      <c r="E12326" s="3" t="str">
        <f t="shared" si="577"/>
        <v>2014-12-08 19:58:24.167689</v>
      </c>
      <c r="F12326" s="3">
        <f t="shared" si="578"/>
        <v>41981.832224166668</v>
      </c>
      <c r="G12326" s="4">
        <v>41981.832224166668</v>
      </c>
    </row>
    <row r="12327" spans="1:7" ht="13.2" x14ac:dyDescent="0.25">
      <c r="A12327" s="2">
        <v>4232106</v>
      </c>
      <c r="B12327" t="s">
        <v>12327</v>
      </c>
      <c r="C12327" s="3" t="str">
        <f>SUBSTITUTE(B12327,"-"," ",3)</f>
        <v>2014-12-08 19.12.18.970791</v>
      </c>
      <c r="D12327" s="3" t="str">
        <f t="shared" si="576"/>
        <v>2014-12-08 19:12:18:970791</v>
      </c>
      <c r="E12327" s="3" t="str">
        <f t="shared" si="577"/>
        <v>2014-12-08 19:12:18.970791</v>
      </c>
      <c r="F12327" s="3">
        <f t="shared" si="578"/>
        <v>41981.800219571756</v>
      </c>
      <c r="G12327" s="4">
        <v>41981.800219571756</v>
      </c>
    </row>
    <row r="12328" spans="1:7" ht="13.2" x14ac:dyDescent="0.25">
      <c r="A12328" s="2">
        <v>4232107</v>
      </c>
      <c r="B12328" t="s">
        <v>12328</v>
      </c>
      <c r="C12328" s="3" t="str">
        <f>SUBSTITUTE(B12328,"-"," ",3)</f>
        <v>2014-12-08 20.05.38.132752</v>
      </c>
      <c r="D12328" s="3" t="str">
        <f t="shared" si="576"/>
        <v>2014-12-08 20:05:38:132752</v>
      </c>
      <c r="E12328" s="3" t="str">
        <f t="shared" si="577"/>
        <v>2014-12-08 20:05:38.132752</v>
      </c>
      <c r="F12328" s="3">
        <f t="shared" si="578"/>
        <v>41981.837246909723</v>
      </c>
      <c r="G12328" s="4">
        <v>41981.837246909723</v>
      </c>
    </row>
    <row r="12329" spans="1:7" ht="13.2" x14ac:dyDescent="0.25">
      <c r="A12329" s="2">
        <v>4232108</v>
      </c>
      <c r="B12329" t="s">
        <v>12329</v>
      </c>
      <c r="C12329" s="3" t="str">
        <f>SUBSTITUTE(B12329,"-"," ",3)</f>
        <v>2014-12-08 19.59.00.774486</v>
      </c>
      <c r="D12329" s="3" t="str">
        <f t="shared" si="576"/>
        <v>2014-12-08 19:59:00:774486</v>
      </c>
      <c r="E12329" s="3" t="str">
        <f t="shared" si="577"/>
        <v>2014-12-08 19:59:00.774486</v>
      </c>
      <c r="F12329" s="3">
        <f t="shared" si="578"/>
        <v>41981.832647847223</v>
      </c>
      <c r="G12329" s="4">
        <v>41981.832647847223</v>
      </c>
    </row>
    <row r="12330" spans="1:7" ht="13.2" x14ac:dyDescent="0.25">
      <c r="A12330" s="2">
        <v>4232110</v>
      </c>
      <c r="B12330" t="s">
        <v>12330</v>
      </c>
      <c r="C12330" s="3" t="str">
        <f>SUBSTITUTE(B12330,"-"," ",3)</f>
        <v>2014-12-08 19.46.44.994449</v>
      </c>
      <c r="D12330" s="3" t="str">
        <f t="shared" si="576"/>
        <v>2014-12-08 19:46:44:994449</v>
      </c>
      <c r="E12330" s="3" t="str">
        <f t="shared" si="577"/>
        <v>2014-12-08 19:46:44.994449</v>
      </c>
      <c r="F12330" s="3">
        <f t="shared" si="578"/>
        <v>41981.824131875001</v>
      </c>
      <c r="G12330" s="4">
        <v>41981.824131875001</v>
      </c>
    </row>
    <row r="12331" spans="1:7" ht="13.2" x14ac:dyDescent="0.25">
      <c r="A12331" s="2">
        <v>4232111</v>
      </c>
      <c r="B12331" t="s">
        <v>12331</v>
      </c>
      <c r="C12331" s="3" t="str">
        <f>SUBSTITUTE(B12331,"-"," ",3)</f>
        <v>2014-12-08 19.11.32.079097</v>
      </c>
      <c r="D12331" s="3" t="str">
        <f t="shared" si="576"/>
        <v>2014-12-08 19:11:32:079097</v>
      </c>
      <c r="E12331" s="3" t="str">
        <f t="shared" si="577"/>
        <v>2014-12-08 19:11:32.079097</v>
      </c>
      <c r="F12331" s="3">
        <f t="shared" si="578"/>
        <v>41981.799676840281</v>
      </c>
      <c r="G12331" s="4">
        <v>41981.799676840281</v>
      </c>
    </row>
    <row r="12332" spans="1:7" ht="13.2" x14ac:dyDescent="0.25">
      <c r="A12332" s="2">
        <v>4232116</v>
      </c>
      <c r="B12332" t="s">
        <v>12332</v>
      </c>
      <c r="C12332" s="3" t="str">
        <f>SUBSTITUTE(B12332,"-"," ",3)</f>
        <v>2014-12-08 19.09.44.575486</v>
      </c>
      <c r="D12332" s="3" t="str">
        <f t="shared" si="576"/>
        <v>2014-12-08 19:09:44:575486</v>
      </c>
      <c r="E12332" s="3" t="str">
        <f t="shared" si="577"/>
        <v>2014-12-08 19:09:44.575486</v>
      </c>
      <c r="F12332" s="3">
        <f t="shared" si="578"/>
        <v>41981.798432581018</v>
      </c>
      <c r="G12332" s="4">
        <v>41981.798432581018</v>
      </c>
    </row>
    <row r="12333" spans="1:7" ht="13.2" x14ac:dyDescent="0.25">
      <c r="A12333" s="2">
        <v>4232117</v>
      </c>
      <c r="B12333" t="s">
        <v>12333</v>
      </c>
      <c r="C12333" s="3" t="str">
        <f>SUBSTITUTE(B12333,"-"," ",3)</f>
        <v>2014-12-08 19.11.06.831803</v>
      </c>
      <c r="D12333" s="3" t="str">
        <f t="shared" si="576"/>
        <v>2014-12-08 19:11:06:831803</v>
      </c>
      <c r="E12333" s="3" t="str">
        <f t="shared" si="577"/>
        <v>2014-12-08 19:11:06.831803</v>
      </c>
      <c r="F12333" s="3">
        <f t="shared" si="578"/>
        <v>41981.79938462963</v>
      </c>
      <c r="G12333" s="4">
        <v>41981.79938462963</v>
      </c>
    </row>
    <row r="12334" spans="1:7" ht="13.2" x14ac:dyDescent="0.25">
      <c r="A12334" s="2">
        <v>4232120</v>
      </c>
      <c r="B12334" t="s">
        <v>12334</v>
      </c>
      <c r="C12334" s="3" t="str">
        <f>SUBSTITUTE(B12334,"-"," ",3)</f>
        <v>2014-12-08 19.30.26.601430</v>
      </c>
      <c r="D12334" s="3" t="str">
        <f t="shared" si="576"/>
        <v>2014-12-08 19:30:26:601430</v>
      </c>
      <c r="E12334" s="3" t="str">
        <f t="shared" si="577"/>
        <v>2014-12-08 19:30:26.601430</v>
      </c>
      <c r="F12334" s="3">
        <f t="shared" si="578"/>
        <v>41981.812807881943</v>
      </c>
      <c r="G12334" s="4">
        <v>41981.812807881943</v>
      </c>
    </row>
    <row r="12335" spans="1:7" ht="13.2" x14ac:dyDescent="0.25">
      <c r="A12335" s="2">
        <v>4232123</v>
      </c>
      <c r="B12335" t="s">
        <v>12335</v>
      </c>
      <c r="C12335" s="3" t="str">
        <f>SUBSTITUTE(B12335,"-"," ",3)</f>
        <v>2014-12-08 19.09.23.305097</v>
      </c>
      <c r="D12335" s="3" t="str">
        <f t="shared" si="576"/>
        <v>2014-12-08 19:09:23:305097</v>
      </c>
      <c r="E12335" s="3" t="str">
        <f t="shared" si="577"/>
        <v>2014-12-08 19:09:23.305097</v>
      </c>
      <c r="F12335" s="3">
        <f t="shared" si="578"/>
        <v>41981.798186400461</v>
      </c>
      <c r="G12335" s="4">
        <v>41981.798186400461</v>
      </c>
    </row>
    <row r="12336" spans="1:7" ht="13.2" x14ac:dyDescent="0.25">
      <c r="A12336" s="2">
        <v>4232124</v>
      </c>
      <c r="B12336" t="s">
        <v>12336</v>
      </c>
      <c r="C12336" s="3" t="str">
        <f>SUBSTITUTE(B12336,"-"," ",3)</f>
        <v>2014-12-08 18.45.03.860462</v>
      </c>
      <c r="D12336" s="3" t="str">
        <f t="shared" si="576"/>
        <v>2014-12-08 18:45:03:860462</v>
      </c>
      <c r="E12336" s="3" t="str">
        <f t="shared" si="577"/>
        <v>2014-12-08 18:45:03.860462</v>
      </c>
      <c r="F12336" s="3">
        <f t="shared" si="578"/>
        <v>41981.78129467593</v>
      </c>
      <c r="G12336" s="4">
        <v>41981.78129467593</v>
      </c>
    </row>
    <row r="12337" spans="1:7" ht="13.2" x14ac:dyDescent="0.25">
      <c r="A12337" s="2">
        <v>4232128</v>
      </c>
      <c r="B12337" t="s">
        <v>12337</v>
      </c>
      <c r="C12337" s="3" t="str">
        <f>SUBSTITUTE(B12337,"-"," ",3)</f>
        <v>2014-12-08 19.05.50.081154</v>
      </c>
      <c r="D12337" s="3" t="str">
        <f t="shared" si="576"/>
        <v>2014-12-08 19:05:50:081154</v>
      </c>
      <c r="E12337" s="3" t="str">
        <f t="shared" si="577"/>
        <v>2014-12-08 19:05:50.081154</v>
      </c>
      <c r="F12337" s="3">
        <f t="shared" si="578"/>
        <v>41981.795718530091</v>
      </c>
      <c r="G12337" s="4">
        <v>41981.795718530091</v>
      </c>
    </row>
    <row r="12338" spans="1:7" ht="13.2" x14ac:dyDescent="0.25">
      <c r="A12338" s="2">
        <v>4232131</v>
      </c>
      <c r="B12338" t="s">
        <v>12338</v>
      </c>
      <c r="C12338" s="3" t="str">
        <f>SUBSTITUTE(B12338,"-"," ",3)</f>
        <v>2014-12-08 19.21.34.414406</v>
      </c>
      <c r="D12338" s="3" t="str">
        <f t="shared" si="576"/>
        <v>2014-12-08 19:21:34:414406</v>
      </c>
      <c r="E12338" s="3" t="str">
        <f t="shared" si="577"/>
        <v>2014-12-08 19:21:34.414406</v>
      </c>
      <c r="F12338" s="3">
        <f t="shared" si="578"/>
        <v>41981.806648310187</v>
      </c>
      <c r="G12338" s="4">
        <v>41981.806648310187</v>
      </c>
    </row>
    <row r="12339" spans="1:7" ht="13.2" x14ac:dyDescent="0.25">
      <c r="A12339" s="2">
        <v>4232136</v>
      </c>
      <c r="B12339" t="s">
        <v>12339</v>
      </c>
      <c r="C12339" s="3" t="str">
        <f>SUBSTITUTE(B12339,"-"," ",3)</f>
        <v>2014-12-08 19.33.31.899148</v>
      </c>
      <c r="D12339" s="3" t="str">
        <f t="shared" si="576"/>
        <v>2014-12-08 19:33:31:899148</v>
      </c>
      <c r="E12339" s="3" t="str">
        <f t="shared" si="577"/>
        <v>2014-12-08 19:33:31.899148</v>
      </c>
      <c r="F12339" s="3">
        <f t="shared" si="578"/>
        <v>41981.814952534725</v>
      </c>
      <c r="G12339" s="4">
        <v>41981.814952534725</v>
      </c>
    </row>
    <row r="12340" spans="1:7" ht="13.2" x14ac:dyDescent="0.25">
      <c r="A12340" s="2">
        <v>4232137</v>
      </c>
      <c r="B12340" t="s">
        <v>12340</v>
      </c>
      <c r="C12340" s="3" t="str">
        <f>SUBSTITUTE(B12340,"-"," ",3)</f>
        <v>2014-12-08 19.14.12.001133</v>
      </c>
      <c r="D12340" s="3" t="str">
        <f t="shared" si="576"/>
        <v>2014-12-08 19:14:12:001133</v>
      </c>
      <c r="E12340" s="3" t="str">
        <f t="shared" si="577"/>
        <v>2014-12-08 19:14:12.001133</v>
      </c>
      <c r="F12340" s="3">
        <f t="shared" si="578"/>
        <v>41981.80152778935</v>
      </c>
      <c r="G12340" s="4">
        <v>41981.80152778935</v>
      </c>
    </row>
    <row r="12341" spans="1:7" ht="13.2" x14ac:dyDescent="0.25">
      <c r="A12341" s="2">
        <v>4232139</v>
      </c>
      <c r="B12341" t="s">
        <v>12341</v>
      </c>
      <c r="C12341" s="3" t="str">
        <f>SUBSTITUTE(B12341,"-"," ",3)</f>
        <v>2014-12-08 19.18.04.678435</v>
      </c>
      <c r="D12341" s="3" t="str">
        <f t="shared" si="576"/>
        <v>2014-12-08 19:18:04:678435</v>
      </c>
      <c r="E12341" s="3" t="str">
        <f t="shared" si="577"/>
        <v>2014-12-08 19:18:04.678435</v>
      </c>
      <c r="F12341" s="3">
        <f t="shared" si="578"/>
        <v>41981.804220810183</v>
      </c>
      <c r="G12341" s="4">
        <v>41981.804220810183</v>
      </c>
    </row>
    <row r="12342" spans="1:7" ht="13.2" x14ac:dyDescent="0.25">
      <c r="A12342" s="2">
        <v>4232146</v>
      </c>
      <c r="B12342" t="s">
        <v>12342</v>
      </c>
      <c r="C12342" s="3" t="str">
        <f>SUBSTITUTE(B12342,"-"," ",3)</f>
        <v>2014-12-08 19.29.29.145097</v>
      </c>
      <c r="D12342" s="3" t="str">
        <f t="shared" si="576"/>
        <v>2014-12-08 19:29:29:145097</v>
      </c>
      <c r="E12342" s="3" t="str">
        <f t="shared" si="577"/>
        <v>2014-12-08 19:29:29.145097</v>
      </c>
      <c r="F12342" s="3">
        <f t="shared" si="578"/>
        <v>41981.812142881943</v>
      </c>
      <c r="G12342" s="4">
        <v>41981.812142881943</v>
      </c>
    </row>
    <row r="12343" spans="1:7" ht="13.2" x14ac:dyDescent="0.25">
      <c r="A12343" s="2">
        <v>4232148</v>
      </c>
      <c r="B12343" t="s">
        <v>12343</v>
      </c>
      <c r="C12343" s="3" t="str">
        <f>SUBSTITUTE(B12343,"-"," ",3)</f>
        <v>2014-12-08 19.00.16.685133</v>
      </c>
      <c r="D12343" s="3" t="str">
        <f t="shared" si="576"/>
        <v>2014-12-08 19:00:16:685133</v>
      </c>
      <c r="E12343" s="3" t="str">
        <f t="shared" si="577"/>
        <v>2014-12-08 19:00:16.685133</v>
      </c>
      <c r="F12343" s="3">
        <f t="shared" si="578"/>
        <v>41981.791859780089</v>
      </c>
      <c r="G12343" s="4">
        <v>41981.791859780089</v>
      </c>
    </row>
    <row r="12344" spans="1:7" ht="13.2" x14ac:dyDescent="0.25">
      <c r="A12344" s="2">
        <v>4232151</v>
      </c>
      <c r="B12344" t="s">
        <v>12344</v>
      </c>
      <c r="C12344" s="3" t="str">
        <f>SUBSTITUTE(B12344,"-"," ",3)</f>
        <v>2014-12-08 19.47.58.422097</v>
      </c>
      <c r="D12344" s="3" t="str">
        <f t="shared" si="576"/>
        <v>2014-12-08 19:47:58:422097</v>
      </c>
      <c r="E12344" s="3" t="str">
        <f t="shared" si="577"/>
        <v>2014-12-08 19:47:58.422097</v>
      </c>
      <c r="F12344" s="3">
        <f t="shared" si="578"/>
        <v>41981.824981736114</v>
      </c>
      <c r="G12344" s="4">
        <v>41981.824981736114</v>
      </c>
    </row>
    <row r="12345" spans="1:7" ht="13.2" x14ac:dyDescent="0.25">
      <c r="A12345" s="2">
        <v>4232153</v>
      </c>
      <c r="B12345" t="s">
        <v>12345</v>
      </c>
      <c r="C12345" s="3" t="str">
        <f>SUBSTITUTE(B12345,"-"," ",3)</f>
        <v>2014-12-08 19.20.02.997265</v>
      </c>
      <c r="D12345" s="3" t="str">
        <f t="shared" si="576"/>
        <v>2014-12-08 19:20:02:997265</v>
      </c>
      <c r="E12345" s="3" t="str">
        <f t="shared" si="577"/>
        <v>2014-12-08 19:20:02.997265</v>
      </c>
      <c r="F12345" s="3">
        <f t="shared" si="578"/>
        <v>41981.805590243057</v>
      </c>
      <c r="G12345" s="4">
        <v>41981.805590243057</v>
      </c>
    </row>
    <row r="12346" spans="1:7" ht="13.2" x14ac:dyDescent="0.25">
      <c r="A12346" s="2">
        <v>4232158</v>
      </c>
      <c r="B12346" t="s">
        <v>12346</v>
      </c>
      <c r="C12346" s="3" t="str">
        <f>SUBSTITUTE(B12346,"-"," ",3)</f>
        <v>2014-12-08 19.26.23.824344</v>
      </c>
      <c r="D12346" s="3" t="str">
        <f t="shared" si="576"/>
        <v>2014-12-08 19:26:23:824344</v>
      </c>
      <c r="E12346" s="3" t="str">
        <f t="shared" si="577"/>
        <v>2014-12-08 19:26:23.824344</v>
      </c>
      <c r="F12346" s="3">
        <f t="shared" si="578"/>
        <v>41981.809997962962</v>
      </c>
      <c r="G12346" s="4">
        <v>41981.809997962962</v>
      </c>
    </row>
    <row r="12347" spans="1:7" ht="13.2" x14ac:dyDescent="0.25">
      <c r="A12347" s="2">
        <v>4232169</v>
      </c>
      <c r="B12347" t="s">
        <v>12347</v>
      </c>
      <c r="C12347" s="3" t="str">
        <f>SUBSTITUTE(B12347,"-"," ",3)</f>
        <v>2014-12-08 19.20.10.592711</v>
      </c>
      <c r="D12347" s="3" t="str">
        <f t="shared" si="576"/>
        <v>2014-12-08 19:20:10:592711</v>
      </c>
      <c r="E12347" s="3" t="str">
        <f t="shared" si="577"/>
        <v>2014-12-08 19:20:10.592711</v>
      </c>
      <c r="F12347" s="3">
        <f t="shared" si="578"/>
        <v>41981.805678159719</v>
      </c>
      <c r="G12347" s="4">
        <v>41981.805678159719</v>
      </c>
    </row>
    <row r="12348" spans="1:7" ht="13.2" x14ac:dyDescent="0.25">
      <c r="A12348" s="2">
        <v>4232172</v>
      </c>
      <c r="B12348" t="s">
        <v>12348</v>
      </c>
      <c r="C12348" s="3" t="str">
        <f>SUBSTITUTE(B12348,"-"," ",3)</f>
        <v>2014-12-08 19.16.54.969486</v>
      </c>
      <c r="D12348" s="3" t="str">
        <f t="shared" si="576"/>
        <v>2014-12-08 19:16:54:969486</v>
      </c>
      <c r="E12348" s="3" t="str">
        <f t="shared" si="577"/>
        <v>2014-12-08 19:16:54.969486</v>
      </c>
      <c r="F12348" s="3">
        <f t="shared" si="578"/>
        <v>41981.803413993053</v>
      </c>
      <c r="G12348" s="4">
        <v>41981.803413993053</v>
      </c>
    </row>
    <row r="12349" spans="1:7" ht="13.2" x14ac:dyDescent="0.25">
      <c r="A12349" s="2">
        <v>4232174</v>
      </c>
      <c r="B12349" t="s">
        <v>12349</v>
      </c>
      <c r="C12349" s="3" t="str">
        <f>SUBSTITUTE(B12349,"-"," ",3)</f>
        <v>2014-12-08 19.29.52.504462</v>
      </c>
      <c r="D12349" s="3" t="str">
        <f t="shared" si="576"/>
        <v>2014-12-08 19:29:52:504462</v>
      </c>
      <c r="E12349" s="3" t="str">
        <f t="shared" si="577"/>
        <v>2014-12-08 19:29:52.504462</v>
      </c>
      <c r="F12349" s="3">
        <f t="shared" si="578"/>
        <v>41981.812413240739</v>
      </c>
      <c r="G12349" s="4">
        <v>41981.812413240739</v>
      </c>
    </row>
    <row r="12350" spans="1:7" ht="13.2" x14ac:dyDescent="0.25">
      <c r="A12350" s="2">
        <v>4232177</v>
      </c>
      <c r="B12350" t="s">
        <v>12350</v>
      </c>
      <c r="C12350" s="3" t="str">
        <f>SUBSTITUTE(B12350,"-"," ",3)</f>
        <v>2014-12-08 19.18.47.360626</v>
      </c>
      <c r="D12350" s="3" t="str">
        <f t="shared" si="576"/>
        <v>2014-12-08 19:18:47:360626</v>
      </c>
      <c r="E12350" s="3" t="str">
        <f t="shared" si="577"/>
        <v>2014-12-08 19:18:47.360626</v>
      </c>
      <c r="F12350" s="3">
        <f t="shared" si="578"/>
        <v>41981.804714826387</v>
      </c>
      <c r="G12350" s="4">
        <v>41981.804714826387</v>
      </c>
    </row>
    <row r="12351" spans="1:7" ht="13.2" x14ac:dyDescent="0.25">
      <c r="A12351" s="2">
        <v>4232183</v>
      </c>
      <c r="B12351" t="s">
        <v>12351</v>
      </c>
      <c r="C12351" s="3" t="str">
        <f>SUBSTITUTE(B12351,"-"," ",3)</f>
        <v>2014-12-08 20.00.35.267468</v>
      </c>
      <c r="D12351" s="3" t="str">
        <f t="shared" si="576"/>
        <v>2014-12-08 20:00:35:267468</v>
      </c>
      <c r="E12351" s="3" t="str">
        <f t="shared" si="577"/>
        <v>2014-12-08 20:00:35.267468</v>
      </c>
      <c r="F12351" s="3">
        <f t="shared" si="578"/>
        <v>41981.833741516202</v>
      </c>
      <c r="G12351" s="4">
        <v>41981.833741516202</v>
      </c>
    </row>
    <row r="12352" spans="1:7" ht="13.2" x14ac:dyDescent="0.25">
      <c r="A12352" s="2">
        <v>4232191</v>
      </c>
      <c r="B12352" t="s">
        <v>12352</v>
      </c>
      <c r="C12352" s="3" t="str">
        <f>SUBSTITUTE(B12352,"-"," ",3)</f>
        <v>2014-12-08 19.43.05.058097</v>
      </c>
      <c r="D12352" s="3" t="str">
        <f t="shared" si="576"/>
        <v>2014-12-08 19:43:05:058097</v>
      </c>
      <c r="E12352" s="3" t="str">
        <f t="shared" si="577"/>
        <v>2014-12-08 19:43:05.058097</v>
      </c>
      <c r="F12352" s="3">
        <f t="shared" si="578"/>
        <v>41981.821586319442</v>
      </c>
      <c r="G12352" s="4">
        <v>41981.821586319442</v>
      </c>
    </row>
    <row r="12353" spans="1:7" ht="13.2" x14ac:dyDescent="0.25">
      <c r="A12353" s="2">
        <v>4232201</v>
      </c>
      <c r="B12353" t="s">
        <v>12353</v>
      </c>
      <c r="C12353" s="3" t="str">
        <f>SUBSTITUTE(B12353,"-"," ",3)</f>
        <v>2014-12-08 19.13.30.252097</v>
      </c>
      <c r="D12353" s="3" t="str">
        <f t="shared" si="576"/>
        <v>2014-12-08 19:13:30:252097</v>
      </c>
      <c r="E12353" s="3" t="str">
        <f t="shared" si="577"/>
        <v>2014-12-08 19:13:30.252097</v>
      </c>
      <c r="F12353" s="3">
        <f t="shared" si="578"/>
        <v>41981.801044583335</v>
      </c>
      <c r="G12353" s="4">
        <v>41981.801044583335</v>
      </c>
    </row>
    <row r="12354" spans="1:7" ht="13.2" x14ac:dyDescent="0.25">
      <c r="A12354" s="2">
        <v>4232203</v>
      </c>
      <c r="B12354" t="s">
        <v>12354</v>
      </c>
      <c r="C12354" s="3" t="str">
        <f>SUBSTITUTE(B12354,"-"," ",3)</f>
        <v>2014-12-08 19.56.54.920436</v>
      </c>
      <c r="D12354" s="3" t="str">
        <f t="shared" si="576"/>
        <v>2014-12-08 19:56:54:920436</v>
      </c>
      <c r="E12354" s="3" t="str">
        <f t="shared" si="577"/>
        <v>2014-12-08 19:56:54.920436</v>
      </c>
      <c r="F12354" s="3">
        <f t="shared" si="578"/>
        <v>41981.831191203702</v>
      </c>
      <c r="G12354" s="4">
        <v>41981.831191203702</v>
      </c>
    </row>
    <row r="12355" spans="1:7" ht="13.2" x14ac:dyDescent="0.25">
      <c r="A12355" s="2">
        <v>4232205</v>
      </c>
      <c r="B12355" t="s">
        <v>12355</v>
      </c>
      <c r="C12355" s="3" t="str">
        <f>SUBSTITUTE(B12355,"-"," ",3)</f>
        <v>2014-12-08 19.55.23.690643</v>
      </c>
      <c r="D12355" s="3" t="str">
        <f t="shared" ref="D12355:D12418" si="579">SUBSTITUTE(C12355,".",":")</f>
        <v>2014-12-08 19:55:23:690643</v>
      </c>
      <c r="E12355" s="3" t="str">
        <f t="shared" ref="E12355:E12418" si="580">SUBSTITUTE(D12355,":",".",3)</f>
        <v>2014-12-08 19:55:23.690643</v>
      </c>
      <c r="F12355" s="3">
        <f t="shared" ref="F12355:F12418" si="581">E12355+1-1</f>
        <v>41981.830135312499</v>
      </c>
      <c r="G12355" s="4">
        <v>41981.830135312499</v>
      </c>
    </row>
    <row r="12356" spans="1:7" ht="13.2" x14ac:dyDescent="0.25">
      <c r="A12356" s="2">
        <v>4232207</v>
      </c>
      <c r="B12356" t="s">
        <v>12356</v>
      </c>
      <c r="C12356" s="3" t="str">
        <f>SUBSTITUTE(B12356,"-"," ",3)</f>
        <v>2014-12-08 20.31.54.773628</v>
      </c>
      <c r="D12356" s="3" t="str">
        <f t="shared" si="579"/>
        <v>2014-12-08 20:31:54:773628</v>
      </c>
      <c r="E12356" s="3" t="str">
        <f t="shared" si="580"/>
        <v>2014-12-08 20:31:54.773628</v>
      </c>
      <c r="F12356" s="3">
        <f t="shared" si="581"/>
        <v>41981.855495069445</v>
      </c>
      <c r="G12356" s="4">
        <v>41981.855495069445</v>
      </c>
    </row>
    <row r="12357" spans="1:7" ht="13.2" x14ac:dyDescent="0.25">
      <c r="A12357" s="2">
        <v>4232209</v>
      </c>
      <c r="B12357" t="s">
        <v>12357</v>
      </c>
      <c r="C12357" s="3" t="str">
        <f>SUBSTITUTE(B12357,"-"," ",3)</f>
        <v>2014-12-08 19.11.52.562037</v>
      </c>
      <c r="D12357" s="3" t="str">
        <f t="shared" si="579"/>
        <v>2014-12-08 19:11:52:562037</v>
      </c>
      <c r="E12357" s="3" t="str">
        <f t="shared" si="580"/>
        <v>2014-12-08 19:11:52.562037</v>
      </c>
      <c r="F12357" s="3">
        <f t="shared" si="581"/>
        <v>41981.799913912037</v>
      </c>
      <c r="G12357" s="4">
        <v>41981.799913912037</v>
      </c>
    </row>
    <row r="12358" spans="1:7" ht="13.2" x14ac:dyDescent="0.25">
      <c r="A12358" s="2">
        <v>4232219</v>
      </c>
      <c r="B12358" t="s">
        <v>12358</v>
      </c>
      <c r="C12358" s="3" t="str">
        <f>SUBSTITUTE(B12358,"-"," ",3)</f>
        <v>2014-12-08 19.38.08.983776</v>
      </c>
      <c r="D12358" s="3" t="str">
        <f t="shared" si="579"/>
        <v>2014-12-08 19:38:08:983776</v>
      </c>
      <c r="E12358" s="3" t="str">
        <f t="shared" si="580"/>
        <v>2014-12-08 19:38:08.983776</v>
      </c>
      <c r="F12358" s="3">
        <f t="shared" si="581"/>
        <v>41981.818159537041</v>
      </c>
      <c r="G12358" s="4">
        <v>41981.818159537041</v>
      </c>
    </row>
    <row r="12359" spans="1:7" ht="13.2" x14ac:dyDescent="0.25">
      <c r="A12359" s="2">
        <v>4232220</v>
      </c>
      <c r="B12359" t="s">
        <v>12359</v>
      </c>
      <c r="C12359" s="3" t="str">
        <f>SUBSTITUTE(B12359,"-"," ",3)</f>
        <v>2014-12-08 19.03.18.963486</v>
      </c>
      <c r="D12359" s="3" t="str">
        <f t="shared" si="579"/>
        <v>2014-12-08 19:03:18:963486</v>
      </c>
      <c r="E12359" s="3" t="str">
        <f t="shared" si="580"/>
        <v>2014-12-08 19:03:18.963486</v>
      </c>
      <c r="F12359" s="3">
        <f t="shared" si="581"/>
        <v>41981.793969479164</v>
      </c>
      <c r="G12359" s="4">
        <v>41981.793969479164</v>
      </c>
    </row>
    <row r="12360" spans="1:7" ht="13.2" x14ac:dyDescent="0.25">
      <c r="A12360" s="2">
        <v>4232221</v>
      </c>
      <c r="B12360" t="s">
        <v>12360</v>
      </c>
      <c r="C12360" s="3" t="str">
        <f>SUBSTITUTE(B12360,"-"," ",3)</f>
        <v>2014-12-08 19.54.28.597805</v>
      </c>
      <c r="D12360" s="3" t="str">
        <f t="shared" si="579"/>
        <v>2014-12-08 19:54:28:597805</v>
      </c>
      <c r="E12360" s="3" t="str">
        <f t="shared" si="580"/>
        <v>2014-12-08 19:54:28.597805</v>
      </c>
      <c r="F12360" s="3">
        <f t="shared" si="581"/>
        <v>41981.829497662038</v>
      </c>
      <c r="G12360" s="4">
        <v>41981.829497662038</v>
      </c>
    </row>
    <row r="12361" spans="1:7" ht="13.2" x14ac:dyDescent="0.25">
      <c r="A12361" s="2">
        <v>4232225</v>
      </c>
      <c r="B12361" t="s">
        <v>12361</v>
      </c>
      <c r="C12361" s="3" t="str">
        <f>SUBSTITUTE(B12361,"-"," ",3)</f>
        <v>2014-12-08 21.16.05.588844</v>
      </c>
      <c r="D12361" s="3" t="str">
        <f t="shared" si="579"/>
        <v>2014-12-08 21:16:05:588844</v>
      </c>
      <c r="E12361" s="3" t="str">
        <f t="shared" si="580"/>
        <v>2014-12-08 21:16:05.588844</v>
      </c>
      <c r="F12361" s="3">
        <f t="shared" si="581"/>
        <v>41981.886175798609</v>
      </c>
      <c r="G12361" s="4">
        <v>41981.886175798609</v>
      </c>
    </row>
    <row r="12362" spans="1:7" ht="13.2" x14ac:dyDescent="0.25">
      <c r="A12362" s="2">
        <v>4232226</v>
      </c>
      <c r="B12362" t="s">
        <v>12362</v>
      </c>
      <c r="C12362" s="3" t="str">
        <f>SUBSTITUTE(B12362,"-"," ",3)</f>
        <v>2014-12-08 19.41.00.408994</v>
      </c>
      <c r="D12362" s="3" t="str">
        <f t="shared" si="579"/>
        <v>2014-12-08 19:41:00:408994</v>
      </c>
      <c r="E12362" s="3" t="str">
        <f t="shared" si="580"/>
        <v>2014-12-08 19:41:00.408994</v>
      </c>
      <c r="F12362" s="3">
        <f t="shared" si="581"/>
        <v>41981.820143622688</v>
      </c>
      <c r="G12362" s="4">
        <v>41981.820143622688</v>
      </c>
    </row>
    <row r="12363" spans="1:7" ht="13.2" x14ac:dyDescent="0.25">
      <c r="A12363" s="2">
        <v>4232227</v>
      </c>
      <c r="B12363" t="s">
        <v>12363</v>
      </c>
      <c r="C12363" s="3" t="str">
        <f>SUBSTITUTE(B12363,"-"," ",3)</f>
        <v>2014-12-08 19.49.59.032774</v>
      </c>
      <c r="D12363" s="3" t="str">
        <f t="shared" si="579"/>
        <v>2014-12-08 19:49:59:032774</v>
      </c>
      <c r="E12363" s="3" t="str">
        <f t="shared" si="580"/>
        <v>2014-12-08 19:49:59.032774</v>
      </c>
      <c r="F12363" s="3">
        <f t="shared" si="581"/>
        <v>41981.826377696758</v>
      </c>
      <c r="G12363" s="4">
        <v>41981.826377696758</v>
      </c>
    </row>
    <row r="12364" spans="1:7" ht="13.2" x14ac:dyDescent="0.25">
      <c r="A12364" s="2">
        <v>4232228</v>
      </c>
      <c r="B12364" t="s">
        <v>12364</v>
      </c>
      <c r="C12364" s="3" t="str">
        <f>SUBSTITUTE(B12364,"-"," ",3)</f>
        <v>2014-12-08 19.16.44.149097</v>
      </c>
      <c r="D12364" s="3" t="str">
        <f t="shared" si="579"/>
        <v>2014-12-08 19:16:44:149097</v>
      </c>
      <c r="E12364" s="3" t="str">
        <f t="shared" si="580"/>
        <v>2014-12-08 19:16:44.149097</v>
      </c>
      <c r="F12364" s="3">
        <f t="shared" si="581"/>
        <v>41981.803288761577</v>
      </c>
      <c r="G12364" s="4">
        <v>41981.803288761577</v>
      </c>
    </row>
    <row r="12365" spans="1:7" ht="13.2" x14ac:dyDescent="0.25">
      <c r="A12365" s="2">
        <v>4232233</v>
      </c>
      <c r="B12365" t="s">
        <v>12365</v>
      </c>
      <c r="C12365" s="3" t="str">
        <f>SUBSTITUTE(B12365,"-"," ",3)</f>
        <v>2014-12-08 20.35.50.505633</v>
      </c>
      <c r="D12365" s="3" t="str">
        <f t="shared" si="579"/>
        <v>2014-12-08 20:35:50:505633</v>
      </c>
      <c r="E12365" s="3" t="str">
        <f t="shared" si="580"/>
        <v>2014-12-08 20:35:50.505633</v>
      </c>
      <c r="F12365" s="3">
        <f t="shared" si="581"/>
        <v>41981.858223449075</v>
      </c>
      <c r="G12365" s="4">
        <v>41981.858223449075</v>
      </c>
    </row>
    <row r="12366" spans="1:7" ht="13.2" x14ac:dyDescent="0.25">
      <c r="A12366" s="2">
        <v>4232245</v>
      </c>
      <c r="B12366" t="s">
        <v>12366</v>
      </c>
      <c r="C12366" s="3" t="str">
        <f>SUBSTITUTE(B12366,"-"," ",3)</f>
        <v>2014-12-08 19.54.03.091097</v>
      </c>
      <c r="D12366" s="3" t="str">
        <f t="shared" si="579"/>
        <v>2014-12-08 19:54:03:091097</v>
      </c>
      <c r="E12366" s="3" t="str">
        <f t="shared" si="580"/>
        <v>2014-12-08 19:54:03.091097</v>
      </c>
      <c r="F12366" s="3">
        <f t="shared" si="581"/>
        <v>41981.829202442132</v>
      </c>
      <c r="G12366" s="4">
        <v>41981.829202442132</v>
      </c>
    </row>
    <row r="12367" spans="1:7" ht="13.2" x14ac:dyDescent="0.25">
      <c r="A12367" s="2">
        <v>4232249</v>
      </c>
      <c r="B12367" t="s">
        <v>12367</v>
      </c>
      <c r="C12367" s="3" t="str">
        <f>SUBSTITUTE(B12367,"-"," ",3)</f>
        <v>2014-12-08 20.16.48.134075</v>
      </c>
      <c r="D12367" s="3" t="str">
        <f t="shared" si="579"/>
        <v>2014-12-08 20:16:48:134075</v>
      </c>
      <c r="E12367" s="3" t="str">
        <f t="shared" si="580"/>
        <v>2014-12-08 20:16:48.134075</v>
      </c>
      <c r="F12367" s="3">
        <f t="shared" si="581"/>
        <v>41981.845001550922</v>
      </c>
      <c r="G12367" s="4">
        <v>41981.845001550922</v>
      </c>
    </row>
    <row r="12368" spans="1:7" ht="13.2" x14ac:dyDescent="0.25">
      <c r="A12368" s="2">
        <v>4232250</v>
      </c>
      <c r="B12368" t="s">
        <v>12368</v>
      </c>
      <c r="C12368" s="3" t="str">
        <f>SUBSTITUTE(B12368,"-"," ",3)</f>
        <v>2014-12-08 19.40.27.494705</v>
      </c>
      <c r="D12368" s="3" t="str">
        <f t="shared" si="579"/>
        <v>2014-12-08 19:40:27:494705</v>
      </c>
      <c r="E12368" s="3" t="str">
        <f t="shared" si="580"/>
        <v>2014-12-08 19:40:27.494705</v>
      </c>
      <c r="F12368" s="3">
        <f t="shared" si="581"/>
        <v>41981.819762673615</v>
      </c>
      <c r="G12368" s="4">
        <v>41981.819762673615</v>
      </c>
    </row>
    <row r="12369" spans="1:7" ht="13.2" x14ac:dyDescent="0.25">
      <c r="A12369" s="2">
        <v>4232255</v>
      </c>
      <c r="B12369" t="s">
        <v>12369</v>
      </c>
      <c r="C12369" s="3" t="str">
        <f>SUBSTITUTE(B12369,"-"," ",3)</f>
        <v>2014-12-08 20.14.46.620581</v>
      </c>
      <c r="D12369" s="3" t="str">
        <f t="shared" si="579"/>
        <v>2014-12-08 20:14:46:620581</v>
      </c>
      <c r="E12369" s="3" t="str">
        <f t="shared" si="580"/>
        <v>2014-12-08 20:14:46.620581</v>
      </c>
      <c r="F12369" s="3">
        <f t="shared" si="581"/>
        <v>41981.843595150465</v>
      </c>
      <c r="G12369" s="4">
        <v>41981.843595150465</v>
      </c>
    </row>
    <row r="12370" spans="1:7" ht="13.2" x14ac:dyDescent="0.25">
      <c r="A12370" s="2">
        <v>4232260</v>
      </c>
      <c r="B12370" t="s">
        <v>12370</v>
      </c>
      <c r="C12370" s="3" t="str">
        <f>SUBSTITUTE(B12370,"-"," ",3)</f>
        <v>2014-12-08 20.22.01.407133</v>
      </c>
      <c r="D12370" s="3" t="str">
        <f t="shared" si="579"/>
        <v>2014-12-08 20:22:01:407133</v>
      </c>
      <c r="E12370" s="3" t="str">
        <f t="shared" si="580"/>
        <v>2014-12-08 20:22:01.407133</v>
      </c>
      <c r="F12370" s="3">
        <f t="shared" si="581"/>
        <v>41981.848627395833</v>
      </c>
      <c r="G12370" s="4">
        <v>41981.848627395833</v>
      </c>
    </row>
    <row r="12371" spans="1:7" ht="13.2" x14ac:dyDescent="0.25">
      <c r="A12371" s="2">
        <v>4232264</v>
      </c>
      <c r="B12371" t="s">
        <v>12371</v>
      </c>
      <c r="C12371" s="3" t="str">
        <f>SUBSTITUTE(B12371,"-"," ",3)</f>
        <v>2014-12-08 19.38.32.979486</v>
      </c>
      <c r="D12371" s="3" t="str">
        <f t="shared" si="579"/>
        <v>2014-12-08 19:38:32:979486</v>
      </c>
      <c r="E12371" s="3" t="str">
        <f t="shared" si="580"/>
        <v>2014-12-08 19:38:32.979486</v>
      </c>
      <c r="F12371" s="3">
        <f t="shared" si="581"/>
        <v>41981.818437256945</v>
      </c>
      <c r="G12371" s="4">
        <v>41981.818437256945</v>
      </c>
    </row>
    <row r="12372" spans="1:7" ht="13.2" x14ac:dyDescent="0.25">
      <c r="A12372" s="2">
        <v>4232265</v>
      </c>
      <c r="B12372" t="s">
        <v>12372</v>
      </c>
      <c r="C12372" s="3" t="str">
        <f>SUBSTITUTE(B12372,"-"," ",3)</f>
        <v>2014-12-08 19.11.54.514486</v>
      </c>
      <c r="D12372" s="3" t="str">
        <f t="shared" si="579"/>
        <v>2014-12-08 19:11:54:514486</v>
      </c>
      <c r="E12372" s="3" t="str">
        <f t="shared" si="580"/>
        <v>2014-12-08 19:11:54.514486</v>
      </c>
      <c r="F12372" s="3">
        <f t="shared" si="581"/>
        <v>41981.799936504627</v>
      </c>
      <c r="G12372" s="4">
        <v>41981.799936504627</v>
      </c>
    </row>
    <row r="12373" spans="1:7" ht="13.2" x14ac:dyDescent="0.25">
      <c r="A12373" s="2">
        <v>4232266</v>
      </c>
      <c r="B12373" t="s">
        <v>12373</v>
      </c>
      <c r="C12373" s="3" t="str">
        <f>SUBSTITUTE(B12373,"-"," ",3)</f>
        <v>2014-12-08 19.47.43.478626</v>
      </c>
      <c r="D12373" s="3" t="str">
        <f t="shared" si="579"/>
        <v>2014-12-08 19:47:43:478626</v>
      </c>
      <c r="E12373" s="3" t="str">
        <f t="shared" si="580"/>
        <v>2014-12-08 19:47:43.478626</v>
      </c>
      <c r="F12373" s="3">
        <f t="shared" si="581"/>
        <v>41981.824808784724</v>
      </c>
      <c r="G12373" s="4">
        <v>41981.824808784724</v>
      </c>
    </row>
    <row r="12374" spans="1:7" ht="13.2" x14ac:dyDescent="0.25">
      <c r="A12374" s="2">
        <v>4232268</v>
      </c>
      <c r="B12374" t="s">
        <v>12374</v>
      </c>
      <c r="C12374" s="3" t="str">
        <f>SUBSTITUTE(B12374,"-"," ",3)</f>
        <v>2014-12-08 19.44.16.076559</v>
      </c>
      <c r="D12374" s="3" t="str">
        <f t="shared" si="579"/>
        <v>2014-12-08 19:44:16:076559</v>
      </c>
      <c r="E12374" s="3" t="str">
        <f t="shared" si="580"/>
        <v>2014-12-08 19:44:16.076559</v>
      </c>
      <c r="F12374" s="3">
        <f t="shared" si="581"/>
        <v>41981.822408298613</v>
      </c>
      <c r="G12374" s="4">
        <v>41981.822408298613</v>
      </c>
    </row>
    <row r="12375" spans="1:7" ht="13.2" x14ac:dyDescent="0.25">
      <c r="A12375" s="2">
        <v>4232271</v>
      </c>
      <c r="B12375" t="s">
        <v>12375</v>
      </c>
      <c r="C12375" s="3" t="str">
        <f>SUBSTITUTE(B12375,"-"," ",3)</f>
        <v>2014-12-08 19.36.53.118077</v>
      </c>
      <c r="D12375" s="3" t="str">
        <f t="shared" si="579"/>
        <v>2014-12-08 19:36:53:118077</v>
      </c>
      <c r="E12375" s="3" t="str">
        <f t="shared" si="580"/>
        <v>2014-12-08 19:36:53.118077</v>
      </c>
      <c r="F12375" s="3">
        <f t="shared" si="581"/>
        <v>41981.81728145833</v>
      </c>
      <c r="G12375" s="4">
        <v>41981.81728145833</v>
      </c>
    </row>
    <row r="12376" spans="1:7" ht="13.2" x14ac:dyDescent="0.25">
      <c r="A12376" s="2">
        <v>4232274</v>
      </c>
      <c r="B12376" t="s">
        <v>12376</v>
      </c>
      <c r="C12376" s="3" t="str">
        <f>SUBSTITUTE(B12376,"-"," ",3)</f>
        <v>2014-12-08 20.20.56.862562</v>
      </c>
      <c r="D12376" s="3" t="str">
        <f t="shared" si="579"/>
        <v>2014-12-08 20:20:56:862562</v>
      </c>
      <c r="E12376" s="3" t="str">
        <f t="shared" si="580"/>
        <v>2014-12-08 20:20:56.862562</v>
      </c>
      <c r="F12376" s="3">
        <f t="shared" si="581"/>
        <v>41981.847880358793</v>
      </c>
      <c r="G12376" s="4">
        <v>41981.847880358793</v>
      </c>
    </row>
    <row r="12377" spans="1:7" ht="13.2" x14ac:dyDescent="0.25">
      <c r="A12377" s="2">
        <v>4232278</v>
      </c>
      <c r="B12377" t="s">
        <v>12377</v>
      </c>
      <c r="C12377" s="3" t="str">
        <f>SUBSTITUTE(B12377,"-"," ",3)</f>
        <v>2014-12-08 20.05.01.938835</v>
      </c>
      <c r="D12377" s="3" t="str">
        <f t="shared" si="579"/>
        <v>2014-12-08 20:05:01:938835</v>
      </c>
      <c r="E12377" s="3" t="str">
        <f t="shared" si="580"/>
        <v>2014-12-08 20:05:01.938835</v>
      </c>
      <c r="F12377" s="3">
        <f t="shared" si="581"/>
        <v>41981.836827997686</v>
      </c>
      <c r="G12377" s="4">
        <v>41981.836827997686</v>
      </c>
    </row>
    <row r="12378" spans="1:7" ht="13.2" x14ac:dyDescent="0.25">
      <c r="A12378" s="2">
        <v>4232280</v>
      </c>
      <c r="B12378" t="s">
        <v>12378</v>
      </c>
      <c r="C12378" s="3" t="str">
        <f>SUBSTITUTE(B12378,"-"," ",3)</f>
        <v>2014-12-08 20.17.22.086462</v>
      </c>
      <c r="D12378" s="3" t="str">
        <f t="shared" si="579"/>
        <v>2014-12-08 20:17:22:086462</v>
      </c>
      <c r="E12378" s="3" t="str">
        <f t="shared" si="580"/>
        <v>2014-12-08 20:17:22.086462</v>
      </c>
      <c r="F12378" s="3">
        <f t="shared" si="581"/>
        <v>41981.84539451389</v>
      </c>
      <c r="G12378" s="4">
        <v>41981.84539451389</v>
      </c>
    </row>
    <row r="12379" spans="1:7" ht="13.2" x14ac:dyDescent="0.25">
      <c r="A12379" s="2">
        <v>4232281</v>
      </c>
      <c r="B12379" t="s">
        <v>12379</v>
      </c>
      <c r="C12379" s="3" t="str">
        <f>SUBSTITUTE(B12379,"-"," ",3)</f>
        <v>2014-12-08 19.22.55.182168</v>
      </c>
      <c r="D12379" s="3" t="str">
        <f t="shared" si="579"/>
        <v>2014-12-08 19:22:55:182168</v>
      </c>
      <c r="E12379" s="3" t="str">
        <f t="shared" si="580"/>
        <v>2014-12-08 19:22:55.182168</v>
      </c>
      <c r="F12379" s="3">
        <f t="shared" si="581"/>
        <v>41981.807583125003</v>
      </c>
      <c r="G12379" s="4">
        <v>41981.807583125003</v>
      </c>
    </row>
    <row r="12380" spans="1:7" ht="13.2" x14ac:dyDescent="0.25">
      <c r="A12380" s="2">
        <v>4232282</v>
      </c>
      <c r="B12380" t="s">
        <v>12380</v>
      </c>
      <c r="C12380" s="3" t="str">
        <f>SUBSTITUTE(B12380,"-"," ",3)</f>
        <v>2014-12-08 22.15.49.898486</v>
      </c>
      <c r="D12380" s="3" t="str">
        <f t="shared" si="579"/>
        <v>2014-12-08 22:15:49:898486</v>
      </c>
      <c r="E12380" s="3" t="str">
        <f t="shared" si="580"/>
        <v>2014-12-08 22:15:49.898486</v>
      </c>
      <c r="F12380" s="3">
        <f t="shared" si="581"/>
        <v>41981.927660856483</v>
      </c>
      <c r="G12380" s="4">
        <v>41981.927660856483</v>
      </c>
    </row>
    <row r="12381" spans="1:7" ht="13.2" x14ac:dyDescent="0.25">
      <c r="A12381" s="2">
        <v>4232283</v>
      </c>
      <c r="B12381" t="s">
        <v>12381</v>
      </c>
      <c r="C12381" s="3" t="str">
        <f>SUBSTITUTE(B12381,"-"," ",3)</f>
        <v>2014-12-08 20.11.19.551890</v>
      </c>
      <c r="D12381" s="3" t="str">
        <f t="shared" si="579"/>
        <v>2014-12-08 20:11:19:551890</v>
      </c>
      <c r="E12381" s="3" t="str">
        <f t="shared" si="580"/>
        <v>2014-12-08 20:11:19.551890</v>
      </c>
      <c r="F12381" s="3">
        <f t="shared" si="581"/>
        <v>41981.841198518516</v>
      </c>
      <c r="G12381" s="4">
        <v>41981.841198518516</v>
      </c>
    </row>
    <row r="12382" spans="1:7" ht="13.2" x14ac:dyDescent="0.25">
      <c r="A12382" s="2">
        <v>4232284</v>
      </c>
      <c r="B12382" t="s">
        <v>12382</v>
      </c>
      <c r="C12382" s="3" t="str">
        <f>SUBSTITUTE(B12382,"-"," ",3)</f>
        <v>2014-12-08 19.48.32.404486</v>
      </c>
      <c r="D12382" s="3" t="str">
        <f t="shared" si="579"/>
        <v>2014-12-08 19:48:32:404486</v>
      </c>
      <c r="E12382" s="3" t="str">
        <f t="shared" si="580"/>
        <v>2014-12-08 19:48:32.404486</v>
      </c>
      <c r="F12382" s="3">
        <f t="shared" si="581"/>
        <v>41981.825375046297</v>
      </c>
      <c r="G12382" s="4">
        <v>41981.825375046297</v>
      </c>
    </row>
    <row r="12383" spans="1:7" ht="13.2" x14ac:dyDescent="0.25">
      <c r="A12383" s="2">
        <v>4232289</v>
      </c>
      <c r="B12383" t="s">
        <v>12383</v>
      </c>
      <c r="C12383" s="3" t="str">
        <f>SUBSTITUTE(B12383,"-"," ",3)</f>
        <v>2014-12-08 20.07.21.658103</v>
      </c>
      <c r="D12383" s="3" t="str">
        <f t="shared" si="579"/>
        <v>2014-12-08 20:07:21:658103</v>
      </c>
      <c r="E12383" s="3" t="str">
        <f t="shared" si="580"/>
        <v>2014-12-08 20:07:21.658103</v>
      </c>
      <c r="F12383" s="3">
        <f t="shared" si="581"/>
        <v>41981.83844511574</v>
      </c>
      <c r="G12383" s="4">
        <v>41981.83844511574</v>
      </c>
    </row>
    <row r="12384" spans="1:7" ht="13.2" x14ac:dyDescent="0.25">
      <c r="A12384" s="2">
        <v>4232290</v>
      </c>
      <c r="B12384" t="s">
        <v>12384</v>
      </c>
      <c r="C12384" s="3" t="str">
        <f>SUBSTITUTE(B12384,"-"," ",3)</f>
        <v>2014-12-08 20.19.41.162046</v>
      </c>
      <c r="D12384" s="3" t="str">
        <f t="shared" si="579"/>
        <v>2014-12-08 20:19:41:162046</v>
      </c>
      <c r="E12384" s="3" t="str">
        <f t="shared" si="580"/>
        <v>2014-12-08 20:19:41.162046</v>
      </c>
      <c r="F12384" s="3">
        <f t="shared" si="581"/>
        <v>41981.847004189818</v>
      </c>
      <c r="G12384" s="4">
        <v>41981.847004189818</v>
      </c>
    </row>
    <row r="12385" spans="1:7" ht="13.2" x14ac:dyDescent="0.25">
      <c r="A12385" s="2">
        <v>4232302</v>
      </c>
      <c r="B12385" t="s">
        <v>12385</v>
      </c>
      <c r="C12385" s="3" t="str">
        <f>SUBSTITUTE(B12385,"-"," ",3)</f>
        <v>2014-12-08 19.36.05.795462</v>
      </c>
      <c r="D12385" s="3" t="str">
        <f t="shared" si="579"/>
        <v>2014-12-08 19:36:05:795462</v>
      </c>
      <c r="E12385" s="3" t="str">
        <f t="shared" si="580"/>
        <v>2014-12-08 19:36:05.795462</v>
      </c>
      <c r="F12385" s="3">
        <f t="shared" si="581"/>
        <v>41981.816733738429</v>
      </c>
      <c r="G12385" s="4">
        <v>41981.816733738429</v>
      </c>
    </row>
    <row r="12386" spans="1:7" ht="13.2" x14ac:dyDescent="0.25">
      <c r="A12386" s="2">
        <v>4232322</v>
      </c>
      <c r="B12386" t="s">
        <v>12386</v>
      </c>
      <c r="C12386" s="3" t="str">
        <f>SUBSTITUTE(B12386,"-"," ",3)</f>
        <v>2014-12-08 20.19.38.698747</v>
      </c>
      <c r="D12386" s="3" t="str">
        <f t="shared" si="579"/>
        <v>2014-12-08 20:19:38:698747</v>
      </c>
      <c r="E12386" s="3" t="str">
        <f t="shared" si="580"/>
        <v>2014-12-08 20:19:38.698747</v>
      </c>
      <c r="F12386" s="3">
        <f t="shared" si="581"/>
        <v>41981.846975682871</v>
      </c>
      <c r="G12386" s="4">
        <v>41981.846975682871</v>
      </c>
    </row>
    <row r="12387" spans="1:7" ht="13.2" x14ac:dyDescent="0.25">
      <c r="A12387" s="2">
        <v>4232323</v>
      </c>
      <c r="B12387" t="s">
        <v>12387</v>
      </c>
      <c r="C12387" s="3" t="str">
        <f>SUBSTITUTE(B12387,"-"," ",3)</f>
        <v>2014-12-08 20.45.54.755571</v>
      </c>
      <c r="D12387" s="3" t="str">
        <f t="shared" si="579"/>
        <v>2014-12-08 20:45:54:755571</v>
      </c>
      <c r="E12387" s="3" t="str">
        <f t="shared" si="580"/>
        <v>2014-12-08 20:45:54.755571</v>
      </c>
      <c r="F12387" s="3">
        <f t="shared" si="581"/>
        <v>41981.86521708333</v>
      </c>
      <c r="G12387" s="4">
        <v>41981.86521708333</v>
      </c>
    </row>
    <row r="12388" spans="1:7" ht="13.2" x14ac:dyDescent="0.25">
      <c r="A12388" s="2">
        <v>4232326</v>
      </c>
      <c r="B12388" t="s">
        <v>12388</v>
      </c>
      <c r="C12388" s="3" t="str">
        <f>SUBSTITUTE(B12388,"-"," ",3)</f>
        <v>2014-12-08 19.46.52.793462</v>
      </c>
      <c r="D12388" s="3" t="str">
        <f t="shared" si="579"/>
        <v>2014-12-08 19:46:52:793462</v>
      </c>
      <c r="E12388" s="3" t="str">
        <f t="shared" si="580"/>
        <v>2014-12-08 19:46:52.793462</v>
      </c>
      <c r="F12388" s="3">
        <f t="shared" si="581"/>
        <v>41981.8242221412</v>
      </c>
      <c r="G12388" s="4">
        <v>41981.8242221412</v>
      </c>
    </row>
    <row r="12389" spans="1:7" ht="13.2" x14ac:dyDescent="0.25">
      <c r="A12389" s="2">
        <v>4232328</v>
      </c>
      <c r="B12389" t="s">
        <v>12389</v>
      </c>
      <c r="C12389" s="3" t="str">
        <f>SUBSTITUTE(B12389,"-"," ",3)</f>
        <v>2014-12-08 20.17.43.357214</v>
      </c>
      <c r="D12389" s="3" t="str">
        <f t="shared" si="579"/>
        <v>2014-12-08 20:17:43:357214</v>
      </c>
      <c r="E12389" s="3" t="str">
        <f t="shared" si="580"/>
        <v>2014-12-08 20:17:43.357214</v>
      </c>
      <c r="F12389" s="3">
        <f t="shared" si="581"/>
        <v>41981.845640706022</v>
      </c>
      <c r="G12389" s="4">
        <v>41981.845640706022</v>
      </c>
    </row>
    <row r="12390" spans="1:7" ht="13.2" x14ac:dyDescent="0.25">
      <c r="A12390" s="2">
        <v>4232329</v>
      </c>
      <c r="B12390" t="s">
        <v>12390</v>
      </c>
      <c r="C12390" s="3" t="str">
        <f>SUBSTITUTE(B12390,"-"," ",3)</f>
        <v>2014-12-08 20.23.41.287752</v>
      </c>
      <c r="D12390" s="3" t="str">
        <f t="shared" si="579"/>
        <v>2014-12-08 20:23:41:287752</v>
      </c>
      <c r="E12390" s="3" t="str">
        <f t="shared" si="580"/>
        <v>2014-12-08 20:23:41.287752</v>
      </c>
      <c r="F12390" s="3">
        <f t="shared" si="581"/>
        <v>41981.849783425925</v>
      </c>
      <c r="G12390" s="4">
        <v>41981.849783425925</v>
      </c>
    </row>
    <row r="12391" spans="1:7" ht="13.2" x14ac:dyDescent="0.25">
      <c r="A12391" s="2">
        <v>4232334</v>
      </c>
      <c r="B12391" t="s">
        <v>12391</v>
      </c>
      <c r="C12391" s="3" t="str">
        <f>SUBSTITUTE(B12391,"-"," ",3)</f>
        <v>2014-12-08 19.52.23.957342</v>
      </c>
      <c r="D12391" s="3" t="str">
        <f t="shared" si="579"/>
        <v>2014-12-08 19:52:23:957342</v>
      </c>
      <c r="E12391" s="3" t="str">
        <f t="shared" si="580"/>
        <v>2014-12-08 19:52:23.957342</v>
      </c>
      <c r="F12391" s="3">
        <f t="shared" si="581"/>
        <v>41981.828055057871</v>
      </c>
      <c r="G12391" s="4">
        <v>41981.828055057871</v>
      </c>
    </row>
    <row r="12392" spans="1:7" ht="13.2" x14ac:dyDescent="0.25">
      <c r="A12392" s="2">
        <v>4232335</v>
      </c>
      <c r="B12392" t="s">
        <v>12392</v>
      </c>
      <c r="C12392" s="3" t="str">
        <f>SUBSTITUTE(B12392,"-"," ",3)</f>
        <v>2014-12-08 19.45.55.772857</v>
      </c>
      <c r="D12392" s="3" t="str">
        <f t="shared" si="579"/>
        <v>2014-12-08 19:45:55:772857</v>
      </c>
      <c r="E12392" s="3" t="str">
        <f t="shared" si="580"/>
        <v>2014-12-08 19:45:55.772857</v>
      </c>
      <c r="F12392" s="3">
        <f t="shared" si="581"/>
        <v>41981.823562187499</v>
      </c>
      <c r="G12392" s="4">
        <v>41981.823562187499</v>
      </c>
    </row>
    <row r="12393" spans="1:7" ht="13.2" x14ac:dyDescent="0.25">
      <c r="A12393" s="2">
        <v>4232336</v>
      </c>
      <c r="B12393" t="s">
        <v>12393</v>
      </c>
      <c r="C12393" s="3" t="str">
        <f>SUBSTITUTE(B12393,"-"," ",3)</f>
        <v>2014-12-08 20.28.44.480462</v>
      </c>
      <c r="D12393" s="3" t="str">
        <f t="shared" si="579"/>
        <v>2014-12-08 20:28:44:480462</v>
      </c>
      <c r="E12393" s="3" t="str">
        <f t="shared" si="580"/>
        <v>2014-12-08 20:28:44.480462</v>
      </c>
      <c r="F12393" s="3">
        <f t="shared" si="581"/>
        <v>41981.85329259259</v>
      </c>
      <c r="G12393" s="4">
        <v>41981.85329259259</v>
      </c>
    </row>
    <row r="12394" spans="1:7" ht="13.2" x14ac:dyDescent="0.25">
      <c r="A12394" s="2">
        <v>4232337</v>
      </c>
      <c r="B12394" t="s">
        <v>12394</v>
      </c>
      <c r="C12394" s="3" t="str">
        <f>SUBSTITUTE(B12394,"-"," ",3)</f>
        <v>2014-12-08 20.08.41.078374</v>
      </c>
      <c r="D12394" s="3" t="str">
        <f t="shared" si="579"/>
        <v>2014-12-08 20:08:41:078374</v>
      </c>
      <c r="E12394" s="3" t="str">
        <f t="shared" si="580"/>
        <v>2014-12-08 20:08:41.078374</v>
      </c>
      <c r="F12394" s="3">
        <f t="shared" si="581"/>
        <v>41981.839364328705</v>
      </c>
      <c r="G12394" s="4">
        <v>41981.839364328705</v>
      </c>
    </row>
    <row r="12395" spans="1:7" ht="13.2" x14ac:dyDescent="0.25">
      <c r="A12395" s="2">
        <v>4232341</v>
      </c>
      <c r="B12395" t="s">
        <v>12395</v>
      </c>
      <c r="C12395" s="3" t="str">
        <f>SUBSTITUTE(B12395,"-"," ",3)</f>
        <v>2014-12-08 20.19.42.930133</v>
      </c>
      <c r="D12395" s="3" t="str">
        <f t="shared" si="579"/>
        <v>2014-12-08 20:19:42:930133</v>
      </c>
      <c r="E12395" s="3" t="str">
        <f t="shared" si="580"/>
        <v>2014-12-08 20:19:42.930133</v>
      </c>
      <c r="F12395" s="3">
        <f t="shared" si="581"/>
        <v>41981.84702465278</v>
      </c>
      <c r="G12395" s="4">
        <v>41981.84702465278</v>
      </c>
    </row>
    <row r="12396" spans="1:7" ht="13.2" x14ac:dyDescent="0.25">
      <c r="A12396" s="2">
        <v>4232342</v>
      </c>
      <c r="B12396" t="s">
        <v>12396</v>
      </c>
      <c r="C12396" s="3" t="str">
        <f>SUBSTITUTE(B12396,"-"," ",3)</f>
        <v>2014-12-08 20.23.48.534767</v>
      </c>
      <c r="D12396" s="3" t="str">
        <f t="shared" si="579"/>
        <v>2014-12-08 20:23:48:534767</v>
      </c>
      <c r="E12396" s="3" t="str">
        <f t="shared" si="580"/>
        <v>2014-12-08 20:23:48.534767</v>
      </c>
      <c r="F12396" s="3">
        <f t="shared" si="581"/>
        <v>41981.849867303237</v>
      </c>
      <c r="G12396" s="4">
        <v>41981.849867303237</v>
      </c>
    </row>
    <row r="12397" spans="1:7" ht="13.2" x14ac:dyDescent="0.25">
      <c r="A12397" s="2">
        <v>4232346</v>
      </c>
      <c r="B12397" t="s">
        <v>12397</v>
      </c>
      <c r="C12397" s="3" t="str">
        <f>SUBSTITUTE(B12397,"-"," ",3)</f>
        <v>2014-12-08 19.39.22.129462</v>
      </c>
      <c r="D12397" s="3" t="str">
        <f t="shared" si="579"/>
        <v>2014-12-08 19:39:22:129462</v>
      </c>
      <c r="E12397" s="3" t="str">
        <f t="shared" si="580"/>
        <v>2014-12-08 19:39:22.129462</v>
      </c>
      <c r="F12397" s="3">
        <f t="shared" si="581"/>
        <v>41981.819006122685</v>
      </c>
      <c r="G12397" s="4">
        <v>41981.819006122685</v>
      </c>
    </row>
    <row r="12398" spans="1:7" ht="13.2" x14ac:dyDescent="0.25">
      <c r="A12398" s="2">
        <v>4232352</v>
      </c>
      <c r="B12398" t="s">
        <v>12398</v>
      </c>
      <c r="C12398" s="3" t="str">
        <f>SUBSTITUTE(B12398,"-"," ",3)</f>
        <v>2014-12-08 19.52.33.584097</v>
      </c>
      <c r="D12398" s="3" t="str">
        <f t="shared" si="579"/>
        <v>2014-12-08 19:52:33:584097</v>
      </c>
      <c r="E12398" s="3" t="str">
        <f t="shared" si="580"/>
        <v>2014-12-08 19:52:33.584097</v>
      </c>
      <c r="F12398" s="3">
        <f t="shared" si="581"/>
        <v>41981.828166481479</v>
      </c>
      <c r="G12398" s="4">
        <v>41981.828166481479</v>
      </c>
    </row>
    <row r="12399" spans="1:7" ht="13.2" x14ac:dyDescent="0.25">
      <c r="A12399" s="2">
        <v>4232357</v>
      </c>
      <c r="B12399" t="s">
        <v>12399</v>
      </c>
      <c r="C12399" s="3" t="str">
        <f>SUBSTITUTE(B12399,"-"," ",3)</f>
        <v>2014-12-08 20.23.56.677542</v>
      </c>
      <c r="D12399" s="3" t="str">
        <f t="shared" si="579"/>
        <v>2014-12-08 20:23:56:677542</v>
      </c>
      <c r="E12399" s="3" t="str">
        <f t="shared" si="580"/>
        <v>2014-12-08 20:23:56.677542</v>
      </c>
      <c r="F12399" s="3">
        <f t="shared" si="581"/>
        <v>41981.849961550928</v>
      </c>
      <c r="G12399" s="4">
        <v>41981.849961550928</v>
      </c>
    </row>
    <row r="12400" spans="1:7" ht="13.2" x14ac:dyDescent="0.25">
      <c r="A12400" s="2">
        <v>4232358</v>
      </c>
      <c r="B12400" t="s">
        <v>12400</v>
      </c>
      <c r="C12400" s="3" t="str">
        <f>SUBSTITUTE(B12400,"-"," ",3)</f>
        <v>2014-12-08 20.41.23.473250</v>
      </c>
      <c r="D12400" s="3" t="str">
        <f t="shared" si="579"/>
        <v>2014-12-08 20:41:23:473250</v>
      </c>
      <c r="E12400" s="3" t="str">
        <f t="shared" si="580"/>
        <v>2014-12-08 20:41:23.473250</v>
      </c>
      <c r="F12400" s="3">
        <f t="shared" si="581"/>
        <v>41981.862077233796</v>
      </c>
      <c r="G12400" s="4">
        <v>41981.862077233796</v>
      </c>
    </row>
    <row r="12401" spans="1:7" ht="13.2" x14ac:dyDescent="0.25">
      <c r="A12401" s="2">
        <v>4232360</v>
      </c>
      <c r="B12401" t="s">
        <v>12401</v>
      </c>
      <c r="C12401" s="3" t="str">
        <f>SUBSTITUTE(B12401,"-"," ",3)</f>
        <v>2014-12-08 19.59.42.861558</v>
      </c>
      <c r="D12401" s="3" t="str">
        <f t="shared" si="579"/>
        <v>2014-12-08 19:59:42:861558</v>
      </c>
      <c r="E12401" s="3" t="str">
        <f t="shared" si="580"/>
        <v>2014-12-08 19:59:42.861558</v>
      </c>
      <c r="F12401" s="3">
        <f t="shared" si="581"/>
        <v>41981.833134976849</v>
      </c>
      <c r="G12401" s="4">
        <v>41981.833134976849</v>
      </c>
    </row>
    <row r="12402" spans="1:7" ht="13.2" x14ac:dyDescent="0.25">
      <c r="A12402" s="2">
        <v>4232361</v>
      </c>
      <c r="B12402" t="s">
        <v>12402</v>
      </c>
      <c r="C12402" s="3" t="str">
        <f>SUBSTITUTE(B12402,"-"," ",3)</f>
        <v>2014-12-08 20.49.33.214219</v>
      </c>
      <c r="D12402" s="3" t="str">
        <f t="shared" si="579"/>
        <v>2014-12-08 20:49:33:214219</v>
      </c>
      <c r="E12402" s="3" t="str">
        <f t="shared" si="580"/>
        <v>2014-12-08 20:49:33.214219</v>
      </c>
      <c r="F12402" s="3">
        <f t="shared" si="581"/>
        <v>41981.867745532407</v>
      </c>
      <c r="G12402" s="4">
        <v>41981.867745532407</v>
      </c>
    </row>
    <row r="12403" spans="1:7" ht="13.2" x14ac:dyDescent="0.25">
      <c r="A12403" s="2">
        <v>4232362</v>
      </c>
      <c r="B12403" t="s">
        <v>12403</v>
      </c>
      <c r="C12403" s="3" t="str">
        <f>SUBSTITUTE(B12403,"-"," ",3)</f>
        <v>2014-12-08 20.07.53.377325</v>
      </c>
      <c r="D12403" s="3" t="str">
        <f t="shared" si="579"/>
        <v>2014-12-08 20:07:53:377325</v>
      </c>
      <c r="E12403" s="3" t="str">
        <f t="shared" si="580"/>
        <v>2014-12-08 20:07:53.377325</v>
      </c>
      <c r="F12403" s="3">
        <f t="shared" si="581"/>
        <v>41981.838812233793</v>
      </c>
      <c r="G12403" s="4">
        <v>41981.838812233793</v>
      </c>
    </row>
    <row r="12404" spans="1:7" ht="13.2" x14ac:dyDescent="0.25">
      <c r="A12404" s="2">
        <v>4232366</v>
      </c>
      <c r="B12404" t="s">
        <v>12404</v>
      </c>
      <c r="C12404" s="3" t="str">
        <f>SUBSTITUTE(B12404,"-"," ",3)</f>
        <v>2014-12-08 20.33.48.292562</v>
      </c>
      <c r="D12404" s="3" t="str">
        <f t="shared" si="579"/>
        <v>2014-12-08 20:33:48:292562</v>
      </c>
      <c r="E12404" s="3" t="str">
        <f t="shared" si="580"/>
        <v>2014-12-08 20:33:48.292562</v>
      </c>
      <c r="F12404" s="3">
        <f t="shared" si="581"/>
        <v>41981.856808946759</v>
      </c>
      <c r="G12404" s="4">
        <v>41981.856808946759</v>
      </c>
    </row>
    <row r="12405" spans="1:7" ht="13.2" x14ac:dyDescent="0.25">
      <c r="A12405" s="2">
        <v>4232369</v>
      </c>
      <c r="B12405" t="s">
        <v>12405</v>
      </c>
      <c r="C12405" s="3" t="str">
        <f>SUBSTITUTE(B12405,"-"," ",3)</f>
        <v>2014-12-08 20.35.59.509857</v>
      </c>
      <c r="D12405" s="3" t="str">
        <f t="shared" si="579"/>
        <v>2014-12-08 20:35:59:509857</v>
      </c>
      <c r="E12405" s="3" t="str">
        <f t="shared" si="580"/>
        <v>2014-12-08 20:35:59.509857</v>
      </c>
      <c r="F12405" s="3">
        <f t="shared" si="581"/>
        <v>41981.858327662034</v>
      </c>
      <c r="G12405" s="4">
        <v>41981.858327662034</v>
      </c>
    </row>
    <row r="12406" spans="1:7" ht="13.2" x14ac:dyDescent="0.25">
      <c r="A12406" s="2">
        <v>4232370</v>
      </c>
      <c r="B12406" t="s">
        <v>12406</v>
      </c>
      <c r="C12406" s="3" t="str">
        <f>SUBSTITUTE(B12406,"-"," ",3)</f>
        <v>2014-12-08 19.41.38.233778</v>
      </c>
      <c r="D12406" s="3" t="str">
        <f t="shared" si="579"/>
        <v>2014-12-08 19:41:38:233778</v>
      </c>
      <c r="E12406" s="3" t="str">
        <f t="shared" si="580"/>
        <v>2014-12-08 19:41:38.233778</v>
      </c>
      <c r="F12406" s="3">
        <f t="shared" si="581"/>
        <v>41981.820581412037</v>
      </c>
      <c r="G12406" s="4">
        <v>41981.820581412037</v>
      </c>
    </row>
    <row r="12407" spans="1:7" ht="13.2" x14ac:dyDescent="0.25">
      <c r="A12407" s="2">
        <v>4232373</v>
      </c>
      <c r="B12407" t="s">
        <v>12407</v>
      </c>
      <c r="C12407" s="3" t="str">
        <f>SUBSTITUTE(B12407,"-"," ",3)</f>
        <v>2014-12-08 20.48.39.768486</v>
      </c>
      <c r="D12407" s="3" t="str">
        <f t="shared" si="579"/>
        <v>2014-12-08 20:48:39:768486</v>
      </c>
      <c r="E12407" s="3" t="str">
        <f t="shared" si="580"/>
        <v>2014-12-08 20:48:39.768486</v>
      </c>
      <c r="F12407" s="3">
        <f t="shared" si="581"/>
        <v>41981.867126944446</v>
      </c>
      <c r="G12407" s="4">
        <v>41981.867126944446</v>
      </c>
    </row>
    <row r="12408" spans="1:7" ht="13.2" x14ac:dyDescent="0.25">
      <c r="A12408" s="2">
        <v>4232376</v>
      </c>
      <c r="B12408" t="s">
        <v>12408</v>
      </c>
      <c r="C12408" s="3" t="str">
        <f>SUBSTITUTE(B12408,"-"," ",3)</f>
        <v>2014-12-08 20.26.19.689833</v>
      </c>
      <c r="D12408" s="3" t="str">
        <f t="shared" si="579"/>
        <v>2014-12-08 20:26:19:689833</v>
      </c>
      <c r="E12408" s="3" t="str">
        <f t="shared" si="580"/>
        <v>2014-12-08 20:26:19.689833</v>
      </c>
      <c r="F12408" s="3">
        <f t="shared" si="581"/>
        <v>41981.851616782405</v>
      </c>
      <c r="G12408" s="4">
        <v>41981.851616782405</v>
      </c>
    </row>
    <row r="12409" spans="1:7" ht="13.2" x14ac:dyDescent="0.25">
      <c r="A12409" s="2">
        <v>4232377</v>
      </c>
      <c r="B12409" t="s">
        <v>12409</v>
      </c>
      <c r="C12409" s="3" t="str">
        <f>SUBSTITUTE(B12409,"-"," ",3)</f>
        <v>2014-12-08 20.24.02.941486</v>
      </c>
      <c r="D12409" s="3" t="str">
        <f t="shared" si="579"/>
        <v>2014-12-08 20:24:02:941486</v>
      </c>
      <c r="E12409" s="3" t="str">
        <f t="shared" si="580"/>
        <v>2014-12-08 20:24:02.941486</v>
      </c>
      <c r="F12409" s="3">
        <f t="shared" si="581"/>
        <v>41981.850034039351</v>
      </c>
      <c r="G12409" s="4">
        <v>41981.850034039351</v>
      </c>
    </row>
    <row r="12410" spans="1:7" ht="13.2" x14ac:dyDescent="0.25">
      <c r="A12410" s="2">
        <v>4232378</v>
      </c>
      <c r="B12410" t="s">
        <v>12410</v>
      </c>
      <c r="C12410" s="3" t="str">
        <f>SUBSTITUTE(B12410,"-"," ",3)</f>
        <v>2014-12-08 19.59.17.745717</v>
      </c>
      <c r="D12410" s="3" t="str">
        <f t="shared" si="579"/>
        <v>2014-12-08 19:59:17:745717</v>
      </c>
      <c r="E12410" s="3" t="str">
        <f t="shared" si="580"/>
        <v>2014-12-08 19:59:17.745717</v>
      </c>
      <c r="F12410" s="3">
        <f t="shared" si="581"/>
        <v>41981.832844282406</v>
      </c>
      <c r="G12410" s="4">
        <v>41981.832844282406</v>
      </c>
    </row>
    <row r="12411" spans="1:7" ht="13.2" x14ac:dyDescent="0.25">
      <c r="A12411" s="2">
        <v>4232381</v>
      </c>
      <c r="B12411" t="s">
        <v>12411</v>
      </c>
      <c r="C12411" s="3" t="str">
        <f>SUBSTITUTE(B12411,"-"," ",3)</f>
        <v>2014-12-08 23.17.04.545863</v>
      </c>
      <c r="D12411" s="3" t="str">
        <f t="shared" si="579"/>
        <v>2014-12-08 23:17:04:545863</v>
      </c>
      <c r="E12411" s="3" t="str">
        <f t="shared" si="580"/>
        <v>2014-12-08 23:17:04.545863</v>
      </c>
      <c r="F12411" s="3">
        <f t="shared" si="581"/>
        <v>41981.970191504632</v>
      </c>
      <c r="G12411" s="4">
        <v>41981.970191504632</v>
      </c>
    </row>
    <row r="12412" spans="1:7" ht="13.2" x14ac:dyDescent="0.25">
      <c r="A12412" s="2">
        <v>4232384</v>
      </c>
      <c r="B12412" t="s">
        <v>12412</v>
      </c>
      <c r="C12412" s="3" t="str">
        <f>SUBSTITUTE(B12412,"-"," ",3)</f>
        <v>2014-12-09 03.32.56.630501</v>
      </c>
      <c r="D12412" s="3" t="str">
        <f t="shared" si="579"/>
        <v>2014-12-09 03:32:56:630501</v>
      </c>
      <c r="E12412" s="3" t="str">
        <f t="shared" si="580"/>
        <v>2014-12-09 03:32:56.630501</v>
      </c>
      <c r="F12412" s="3">
        <f t="shared" si="581"/>
        <v>41982.147877673611</v>
      </c>
      <c r="G12412" s="4">
        <v>41982.147877673611</v>
      </c>
    </row>
    <row r="12413" spans="1:7" ht="13.2" x14ac:dyDescent="0.25">
      <c r="A12413" s="2">
        <v>4232392</v>
      </c>
      <c r="B12413" t="s">
        <v>12413</v>
      </c>
      <c r="C12413" s="3" t="str">
        <f>SUBSTITUTE(B12413,"-"," ",3)</f>
        <v>2014-12-08 20.17.51.253133</v>
      </c>
      <c r="D12413" s="3" t="str">
        <f t="shared" si="579"/>
        <v>2014-12-08 20:17:51:253133</v>
      </c>
      <c r="E12413" s="3" t="str">
        <f t="shared" si="580"/>
        <v>2014-12-08 20:17:51.253133</v>
      </c>
      <c r="F12413" s="3">
        <f t="shared" si="581"/>
        <v>41981.845732094909</v>
      </c>
      <c r="G12413" s="4">
        <v>41981.845732094909</v>
      </c>
    </row>
    <row r="12414" spans="1:7" ht="13.2" x14ac:dyDescent="0.25">
      <c r="A12414" s="2">
        <v>4232393</v>
      </c>
      <c r="B12414" t="s">
        <v>12414</v>
      </c>
      <c r="C12414" s="3" t="str">
        <f>SUBSTITUTE(B12414,"-"," ",3)</f>
        <v>2014-12-08 21.04.13.539844</v>
      </c>
      <c r="D12414" s="3" t="str">
        <f t="shared" si="579"/>
        <v>2014-12-08 21:04:13:539844</v>
      </c>
      <c r="E12414" s="3" t="str">
        <f t="shared" si="580"/>
        <v>2014-12-08 21:04:13.539844</v>
      </c>
      <c r="F12414" s="3">
        <f t="shared" si="581"/>
        <v>41981.877934490738</v>
      </c>
      <c r="G12414" s="4">
        <v>41981.877934490738</v>
      </c>
    </row>
    <row r="12415" spans="1:7" ht="13.2" x14ac:dyDescent="0.25">
      <c r="A12415" s="2">
        <v>4232394</v>
      </c>
      <c r="B12415" t="s">
        <v>12415</v>
      </c>
      <c r="C12415" s="3" t="str">
        <f>SUBSTITUTE(B12415,"-"," ",3)</f>
        <v>2014-12-08 20.43.43.095082</v>
      </c>
      <c r="D12415" s="3" t="str">
        <f t="shared" si="579"/>
        <v>2014-12-08 20:43:43:095082</v>
      </c>
      <c r="E12415" s="3" t="str">
        <f t="shared" si="580"/>
        <v>2014-12-08 20:43:43.095082</v>
      </c>
      <c r="F12415" s="3">
        <f t="shared" si="581"/>
        <v>41981.86369322917</v>
      </c>
      <c r="G12415" s="4">
        <v>41981.86369322917</v>
      </c>
    </row>
    <row r="12416" spans="1:7" ht="13.2" x14ac:dyDescent="0.25">
      <c r="A12416" s="2">
        <v>4232395</v>
      </c>
      <c r="B12416" t="s">
        <v>12416</v>
      </c>
      <c r="C12416" s="3" t="str">
        <f>SUBSTITUTE(B12416,"-"," ",3)</f>
        <v>2014-12-08 20.03.12.606200</v>
      </c>
      <c r="D12416" s="3" t="str">
        <f t="shared" si="579"/>
        <v>2014-12-08 20:03:12:606200</v>
      </c>
      <c r="E12416" s="3" t="str">
        <f t="shared" si="580"/>
        <v>2014-12-08 20:03:12.606200</v>
      </c>
      <c r="F12416" s="3">
        <f t="shared" si="581"/>
        <v>41981.835562569446</v>
      </c>
      <c r="G12416" s="4">
        <v>41981.835562569446</v>
      </c>
    </row>
    <row r="12417" spans="1:7" ht="13.2" x14ac:dyDescent="0.25">
      <c r="A12417" s="2">
        <v>4232399</v>
      </c>
      <c r="B12417" t="s">
        <v>12417</v>
      </c>
      <c r="C12417" s="3" t="str">
        <f>SUBSTITUTE(B12417,"-"," ",3)</f>
        <v>2014-12-08 20.14.17.721133</v>
      </c>
      <c r="D12417" s="3" t="str">
        <f t="shared" si="579"/>
        <v>2014-12-08 20:14:17:721133</v>
      </c>
      <c r="E12417" s="3" t="str">
        <f t="shared" si="580"/>
        <v>2014-12-08 20:14:17.721133</v>
      </c>
      <c r="F12417" s="3">
        <f t="shared" si="581"/>
        <v>41981.84326065972</v>
      </c>
      <c r="G12417" s="4">
        <v>41981.84326065972</v>
      </c>
    </row>
    <row r="12418" spans="1:7" ht="13.2" x14ac:dyDescent="0.25">
      <c r="A12418" s="2">
        <v>4232403</v>
      </c>
      <c r="B12418" t="s">
        <v>12418</v>
      </c>
      <c r="C12418" s="3" t="str">
        <f>SUBSTITUTE(B12418,"-"," ",3)</f>
        <v>2014-12-08 20.16.41.256867</v>
      </c>
      <c r="D12418" s="3" t="str">
        <f t="shared" si="579"/>
        <v>2014-12-08 20:16:41:256867</v>
      </c>
      <c r="E12418" s="3" t="str">
        <f t="shared" si="580"/>
        <v>2014-12-08 20:16:41.256867</v>
      </c>
      <c r="F12418" s="3">
        <f t="shared" si="581"/>
        <v>41981.844921956021</v>
      </c>
      <c r="G12418" s="4">
        <v>41981.844921956021</v>
      </c>
    </row>
    <row r="12419" spans="1:7" ht="13.2" x14ac:dyDescent="0.25">
      <c r="A12419" s="2">
        <v>4232404</v>
      </c>
      <c r="B12419" t="s">
        <v>12419</v>
      </c>
      <c r="C12419" s="3" t="str">
        <f>SUBSTITUTE(B12419,"-"," ",3)</f>
        <v>2014-12-08 19.52.51.808462</v>
      </c>
      <c r="D12419" s="3" t="str">
        <f t="shared" ref="D12419:D12482" si="582">SUBSTITUTE(C12419,".",":")</f>
        <v>2014-12-08 19:52:51:808462</v>
      </c>
      <c r="E12419" s="3" t="str">
        <f t="shared" ref="E12419:E12482" si="583">SUBSTITUTE(D12419,":",".",3)</f>
        <v>2014-12-08 19:52:51.808462</v>
      </c>
      <c r="F12419" s="3">
        <f t="shared" ref="F12419:F12482" si="584">E12419+1-1</f>
        <v>41981.828377407408</v>
      </c>
      <c r="G12419" s="4">
        <v>41981.828377407408</v>
      </c>
    </row>
    <row r="12420" spans="1:7" ht="13.2" x14ac:dyDescent="0.25">
      <c r="A12420" s="2">
        <v>4232405</v>
      </c>
      <c r="B12420" t="s">
        <v>12420</v>
      </c>
      <c r="C12420" s="3" t="str">
        <f>SUBSTITUTE(B12420,"-"," ",3)</f>
        <v>2014-12-08 20.44.00.526844</v>
      </c>
      <c r="D12420" s="3" t="str">
        <f t="shared" si="582"/>
        <v>2014-12-08 20:44:00:526844</v>
      </c>
      <c r="E12420" s="3" t="str">
        <f t="shared" si="583"/>
        <v>2014-12-08 20:44:00.526844</v>
      </c>
      <c r="F12420" s="3">
        <f t="shared" si="584"/>
        <v>41981.863894988426</v>
      </c>
      <c r="G12420" s="4">
        <v>41981.863894988426</v>
      </c>
    </row>
    <row r="12421" spans="1:7" ht="13.2" x14ac:dyDescent="0.25">
      <c r="A12421" s="2">
        <v>4232407</v>
      </c>
      <c r="B12421" t="s">
        <v>12421</v>
      </c>
      <c r="C12421" s="3" t="str">
        <f>SUBSTITUTE(B12421,"-"," ",3)</f>
        <v>2014-12-08 20.28.06.297540</v>
      </c>
      <c r="D12421" s="3" t="str">
        <f t="shared" si="582"/>
        <v>2014-12-08 20:28:06:297540</v>
      </c>
      <c r="E12421" s="3" t="str">
        <f t="shared" si="583"/>
        <v>2014-12-08 20:28:06.297540</v>
      </c>
      <c r="F12421" s="3">
        <f t="shared" si="584"/>
        <v>41981.852850671297</v>
      </c>
      <c r="G12421" s="4">
        <v>41981.852850671297</v>
      </c>
    </row>
    <row r="12422" spans="1:7" ht="13.2" x14ac:dyDescent="0.25">
      <c r="A12422" s="2">
        <v>4232408</v>
      </c>
      <c r="B12422" t="s">
        <v>12422</v>
      </c>
      <c r="C12422" s="3" t="str">
        <f>SUBSTITUTE(B12422,"-"," ",3)</f>
        <v>2014-12-08 21.25.47.998863</v>
      </c>
      <c r="D12422" s="3" t="str">
        <f t="shared" si="582"/>
        <v>2014-12-08 21:25:47:998863</v>
      </c>
      <c r="E12422" s="3" t="str">
        <f t="shared" si="583"/>
        <v>2014-12-08 21:25:47.998863</v>
      </c>
      <c r="F12422" s="3">
        <f t="shared" si="584"/>
        <v>41981.892916655095</v>
      </c>
      <c r="G12422" s="4">
        <v>41981.892916655095</v>
      </c>
    </row>
    <row r="12423" spans="1:7" ht="13.2" x14ac:dyDescent="0.25">
      <c r="A12423" s="2">
        <v>4232411</v>
      </c>
      <c r="B12423" t="s">
        <v>12423</v>
      </c>
      <c r="C12423" s="3" t="str">
        <f>SUBSTITUTE(B12423,"-"," ",3)</f>
        <v>2014-12-08 21.07.58.581897</v>
      </c>
      <c r="D12423" s="3" t="str">
        <f t="shared" si="582"/>
        <v>2014-12-08 21:07:58:581897</v>
      </c>
      <c r="E12423" s="3" t="str">
        <f t="shared" si="583"/>
        <v>2014-12-08 21:07:58.581897</v>
      </c>
      <c r="F12423" s="3">
        <f t="shared" si="584"/>
        <v>41981.880539143516</v>
      </c>
      <c r="G12423" s="4">
        <v>41981.880539143516</v>
      </c>
    </row>
    <row r="12424" spans="1:7" ht="13.2" x14ac:dyDescent="0.25">
      <c r="A12424" s="2">
        <v>4232416</v>
      </c>
      <c r="B12424" t="s">
        <v>12424</v>
      </c>
      <c r="C12424" s="3" t="str">
        <f>SUBSTITUTE(B12424,"-"," ",3)</f>
        <v>2014-12-08 20.43.45.177419</v>
      </c>
      <c r="D12424" s="3" t="str">
        <f t="shared" si="582"/>
        <v>2014-12-08 20:43:45:177419</v>
      </c>
      <c r="E12424" s="3" t="str">
        <f t="shared" si="583"/>
        <v>2014-12-08 20:43:45.177419</v>
      </c>
      <c r="F12424" s="3">
        <f t="shared" si="584"/>
        <v>41981.863717326392</v>
      </c>
      <c r="G12424" s="4">
        <v>41981.863717326392</v>
      </c>
    </row>
    <row r="12425" spans="1:7" ht="13.2" x14ac:dyDescent="0.25">
      <c r="A12425" s="2">
        <v>4232419</v>
      </c>
      <c r="B12425" t="s">
        <v>12425</v>
      </c>
      <c r="C12425" s="3" t="str">
        <f>SUBSTITUTE(B12425,"-"," ",3)</f>
        <v>2014-12-08 20.09.10.116758</v>
      </c>
      <c r="D12425" s="3" t="str">
        <f t="shared" si="582"/>
        <v>2014-12-08 20:09:10:116758</v>
      </c>
      <c r="E12425" s="3" t="str">
        <f t="shared" si="583"/>
        <v>2014-12-08 20:09:10.116758</v>
      </c>
      <c r="F12425" s="3">
        <f t="shared" si="584"/>
        <v>41981.839700428238</v>
      </c>
      <c r="G12425" s="4">
        <v>41981.839700428238</v>
      </c>
    </row>
    <row r="12426" spans="1:7" ht="13.2" x14ac:dyDescent="0.25">
      <c r="A12426" s="2">
        <v>4232424</v>
      </c>
      <c r="B12426" t="s">
        <v>12426</v>
      </c>
      <c r="C12426" s="3" t="str">
        <f>SUBSTITUTE(B12426,"-"," ",3)</f>
        <v>2014-12-08 20.15.23.052405</v>
      </c>
      <c r="D12426" s="3" t="str">
        <f t="shared" si="582"/>
        <v>2014-12-08 20:15:23:052405</v>
      </c>
      <c r="E12426" s="3" t="str">
        <f t="shared" si="583"/>
        <v>2014-12-08 20:15:23.052405</v>
      </c>
      <c r="F12426" s="3">
        <f t="shared" si="584"/>
        <v>41981.844016805553</v>
      </c>
      <c r="G12426" s="4">
        <v>41981.844016805553</v>
      </c>
    </row>
    <row r="12427" spans="1:7" ht="13.2" x14ac:dyDescent="0.25">
      <c r="A12427" s="2">
        <v>4232430</v>
      </c>
      <c r="B12427" t="s">
        <v>12427</v>
      </c>
      <c r="C12427" s="3" t="str">
        <f>SUBSTITUTE(B12427,"-"," ",3)</f>
        <v>2014-12-08 20.55.25.014357</v>
      </c>
      <c r="D12427" s="3" t="str">
        <f t="shared" si="582"/>
        <v>2014-12-08 20:55:25:014357</v>
      </c>
      <c r="E12427" s="3" t="str">
        <f t="shared" si="583"/>
        <v>2014-12-08 20:55:25.014357</v>
      </c>
      <c r="F12427" s="3">
        <f t="shared" si="584"/>
        <v>41981.871817291663</v>
      </c>
      <c r="G12427" s="4">
        <v>41981.871817291663</v>
      </c>
    </row>
    <row r="12428" spans="1:7" ht="13.2" x14ac:dyDescent="0.25">
      <c r="A12428" s="2">
        <v>4232434</v>
      </c>
      <c r="B12428" t="s">
        <v>12428</v>
      </c>
      <c r="C12428" s="3" t="str">
        <f>SUBSTITUTE(B12428,"-"," ",3)</f>
        <v>2014-12-08 20.42.26.414844</v>
      </c>
      <c r="D12428" s="3" t="str">
        <f t="shared" si="582"/>
        <v>2014-12-08 20:42:26:414844</v>
      </c>
      <c r="E12428" s="3" t="str">
        <f t="shared" si="583"/>
        <v>2014-12-08 20:42:26.414844</v>
      </c>
      <c r="F12428" s="3">
        <f t="shared" si="584"/>
        <v>41981.862805729164</v>
      </c>
      <c r="G12428" s="4">
        <v>41981.862805729164</v>
      </c>
    </row>
    <row r="12429" spans="1:7" ht="13.2" x14ac:dyDescent="0.25">
      <c r="A12429" s="2">
        <v>4232435</v>
      </c>
      <c r="B12429" t="s">
        <v>12429</v>
      </c>
      <c r="C12429" s="3" t="str">
        <f>SUBSTITUTE(B12429,"-"," ",3)</f>
        <v>2014-12-08 21.02.48.434844</v>
      </c>
      <c r="D12429" s="3" t="str">
        <f t="shared" si="582"/>
        <v>2014-12-08 21:02:48:434844</v>
      </c>
      <c r="E12429" s="3" t="str">
        <f t="shared" si="583"/>
        <v>2014-12-08 21:02:48.434844</v>
      </c>
      <c r="F12429" s="3">
        <f t="shared" si="584"/>
        <v>41981.876949479163</v>
      </c>
      <c r="G12429" s="4">
        <v>41981.876949479163</v>
      </c>
    </row>
    <row r="12430" spans="1:7" ht="13.2" x14ac:dyDescent="0.25">
      <c r="A12430" s="2">
        <v>4232439</v>
      </c>
      <c r="B12430" t="s">
        <v>12430</v>
      </c>
      <c r="C12430" s="3" t="str">
        <f>SUBSTITUTE(B12430,"-"," ",3)</f>
        <v>2014-12-08 20.01.49.030133</v>
      </c>
      <c r="D12430" s="3" t="str">
        <f t="shared" si="582"/>
        <v>2014-12-08 20:01:49:030133</v>
      </c>
      <c r="E12430" s="3" t="str">
        <f t="shared" si="583"/>
        <v>2014-12-08 20:01:49.030133</v>
      </c>
      <c r="F12430" s="3">
        <f t="shared" si="584"/>
        <v>41981.83459525463</v>
      </c>
      <c r="G12430" s="4">
        <v>41981.83459525463</v>
      </c>
    </row>
    <row r="12431" spans="1:7" ht="13.2" x14ac:dyDescent="0.25">
      <c r="A12431" s="2">
        <v>4232442</v>
      </c>
      <c r="B12431" t="s">
        <v>12431</v>
      </c>
      <c r="C12431" s="3" t="str">
        <f>SUBSTITUTE(B12431,"-"," ",3)</f>
        <v>2014-12-08 21.20.18.827897</v>
      </c>
      <c r="D12431" s="3" t="str">
        <f t="shared" si="582"/>
        <v>2014-12-08 21:20:18:827897</v>
      </c>
      <c r="E12431" s="3" t="str">
        <f t="shared" si="583"/>
        <v>2014-12-08 21:20:18.827897</v>
      </c>
      <c r="F12431" s="3">
        <f t="shared" si="584"/>
        <v>41981.889106805553</v>
      </c>
      <c r="G12431" s="4">
        <v>41981.889106805553</v>
      </c>
    </row>
    <row r="12432" spans="1:7" ht="13.2" x14ac:dyDescent="0.25">
      <c r="A12432" s="2">
        <v>4232444</v>
      </c>
      <c r="B12432" t="s">
        <v>12432</v>
      </c>
      <c r="C12432" s="3" t="str">
        <f>SUBSTITUTE(B12432,"-"," ",3)</f>
        <v>2014-12-08 20.28.33.222194</v>
      </c>
      <c r="D12432" s="3" t="str">
        <f t="shared" si="582"/>
        <v>2014-12-08 20:28:33:222194</v>
      </c>
      <c r="E12432" s="3" t="str">
        <f t="shared" si="583"/>
        <v>2014-12-08 20:28:33.222194</v>
      </c>
      <c r="F12432" s="3">
        <f t="shared" si="584"/>
        <v>41981.853162291663</v>
      </c>
      <c r="G12432" s="4">
        <v>41981.853162291663</v>
      </c>
    </row>
    <row r="12433" spans="1:7" ht="13.2" x14ac:dyDescent="0.25">
      <c r="A12433" s="2">
        <v>4232447</v>
      </c>
      <c r="B12433" t="s">
        <v>12433</v>
      </c>
      <c r="C12433" s="3" t="str">
        <f>SUBSTITUTE(B12433,"-"," ",3)</f>
        <v>2014-12-08 20.14.49.900462</v>
      </c>
      <c r="D12433" s="3" t="str">
        <f t="shared" si="582"/>
        <v>2014-12-08 20:14:49:900462</v>
      </c>
      <c r="E12433" s="3" t="str">
        <f t="shared" si="583"/>
        <v>2014-12-08 20:14:49.900462</v>
      </c>
      <c r="F12433" s="3">
        <f t="shared" si="584"/>
        <v>41981.843633101853</v>
      </c>
      <c r="G12433" s="4">
        <v>41981.843633101853</v>
      </c>
    </row>
    <row r="12434" spans="1:7" ht="13.2" x14ac:dyDescent="0.25">
      <c r="A12434" s="2">
        <v>4232452</v>
      </c>
      <c r="B12434" t="s">
        <v>12434</v>
      </c>
      <c r="C12434" s="3" t="str">
        <f>SUBSTITUTE(B12434,"-"," ",3)</f>
        <v>2014-12-08 20.18.39.859084</v>
      </c>
      <c r="D12434" s="3" t="str">
        <f t="shared" si="582"/>
        <v>2014-12-08 20:18:39:859084</v>
      </c>
      <c r="E12434" s="3" t="str">
        <f t="shared" si="583"/>
        <v>2014-12-08 20:18:39.859084</v>
      </c>
      <c r="F12434" s="3">
        <f t="shared" si="584"/>
        <v>41981.846294664349</v>
      </c>
      <c r="G12434" s="4">
        <v>41981.846294664349</v>
      </c>
    </row>
    <row r="12435" spans="1:7" ht="13.2" x14ac:dyDescent="0.25">
      <c r="A12435" s="2">
        <v>4232456</v>
      </c>
      <c r="B12435" t="s">
        <v>12435</v>
      </c>
      <c r="C12435" s="3" t="str">
        <f>SUBSTITUTE(B12435,"-"," ",3)</f>
        <v>2014-12-08 20.23.26.770462</v>
      </c>
      <c r="D12435" s="3" t="str">
        <f t="shared" si="582"/>
        <v>2014-12-08 20:23:26:770462</v>
      </c>
      <c r="E12435" s="3" t="str">
        <f t="shared" si="583"/>
        <v>2014-12-08 20:23:26.770462</v>
      </c>
      <c r="F12435" s="3">
        <f t="shared" si="584"/>
        <v>41981.849615393519</v>
      </c>
      <c r="G12435" s="4">
        <v>41981.849615393519</v>
      </c>
    </row>
    <row r="12436" spans="1:7" ht="13.2" x14ac:dyDescent="0.25">
      <c r="A12436" s="2">
        <v>4232460</v>
      </c>
      <c r="B12436" t="s">
        <v>12436</v>
      </c>
      <c r="C12436" s="3" t="str">
        <f>SUBSTITUTE(B12436,"-"," ",3)</f>
        <v>2014-12-08 21.03.18.014486</v>
      </c>
      <c r="D12436" s="3" t="str">
        <f t="shared" si="582"/>
        <v>2014-12-08 21:03:18:014486</v>
      </c>
      <c r="E12436" s="3" t="str">
        <f t="shared" si="583"/>
        <v>2014-12-08 21:03:18.014486</v>
      </c>
      <c r="F12436" s="3">
        <f t="shared" si="584"/>
        <v>41981.877291828707</v>
      </c>
      <c r="G12436" s="4">
        <v>41981.877291828707</v>
      </c>
    </row>
    <row r="12437" spans="1:7" ht="13.2" x14ac:dyDescent="0.25">
      <c r="A12437" s="2">
        <v>4232463</v>
      </c>
      <c r="B12437" t="s">
        <v>12437</v>
      </c>
      <c r="C12437" s="3" t="str">
        <f>SUBSTITUTE(B12437,"-"," ",3)</f>
        <v>2014-12-08 21.01.11.933084</v>
      </c>
      <c r="D12437" s="3" t="str">
        <f t="shared" si="582"/>
        <v>2014-12-08 21:01:11:933084</v>
      </c>
      <c r="E12437" s="3" t="str">
        <f t="shared" si="583"/>
        <v>2014-12-08 21:01:11.933084</v>
      </c>
      <c r="F12437" s="3">
        <f t="shared" si="584"/>
        <v>41981.875832557867</v>
      </c>
      <c r="G12437" s="4">
        <v>41981.875832557867</v>
      </c>
    </row>
    <row r="12438" spans="1:7" ht="13.2" x14ac:dyDescent="0.25">
      <c r="A12438" s="2">
        <v>4232468</v>
      </c>
      <c r="B12438" t="s">
        <v>12438</v>
      </c>
      <c r="C12438" s="3" t="str">
        <f>SUBSTITUTE(B12438,"-"," ",3)</f>
        <v>2014-12-08 20.30.18.534587</v>
      </c>
      <c r="D12438" s="3" t="str">
        <f t="shared" si="582"/>
        <v>2014-12-08 20:30:18:534587</v>
      </c>
      <c r="E12438" s="3" t="str">
        <f t="shared" si="583"/>
        <v>2014-12-08 20:30:18.534587</v>
      </c>
      <c r="F12438" s="3">
        <f t="shared" si="584"/>
        <v>41981.854381192126</v>
      </c>
      <c r="G12438" s="4">
        <v>41981.854381192126</v>
      </c>
    </row>
    <row r="12439" spans="1:7" ht="13.2" x14ac:dyDescent="0.25">
      <c r="A12439" s="2">
        <v>4232471</v>
      </c>
      <c r="B12439" t="s">
        <v>12439</v>
      </c>
      <c r="C12439" s="3" t="str">
        <f>SUBSTITUTE(B12439,"-"," ",3)</f>
        <v>2014-12-08 20.32.15.139438</v>
      </c>
      <c r="D12439" s="3" t="str">
        <f t="shared" si="582"/>
        <v>2014-12-08 20:32:15:139438</v>
      </c>
      <c r="E12439" s="3" t="str">
        <f t="shared" si="583"/>
        <v>2014-12-08 20:32:15.139438</v>
      </c>
      <c r="F12439" s="3">
        <f t="shared" si="584"/>
        <v>41981.85573077546</v>
      </c>
      <c r="G12439" s="4">
        <v>41981.85573077546</v>
      </c>
    </row>
    <row r="12440" spans="1:7" ht="13.2" x14ac:dyDescent="0.25">
      <c r="A12440" s="2">
        <v>4232472</v>
      </c>
      <c r="B12440" t="s">
        <v>12440</v>
      </c>
      <c r="C12440" s="3" t="str">
        <f>SUBSTITUTE(B12440,"-"," ",3)</f>
        <v>2014-12-08 20.24.10.015148</v>
      </c>
      <c r="D12440" s="3" t="str">
        <f t="shared" si="582"/>
        <v>2014-12-08 20:24:10:015148</v>
      </c>
      <c r="E12440" s="3" t="str">
        <f t="shared" si="583"/>
        <v>2014-12-08 20:24:10.015148</v>
      </c>
      <c r="F12440" s="3">
        <f t="shared" si="584"/>
        <v>41981.850115914349</v>
      </c>
      <c r="G12440" s="4">
        <v>41981.850115914349</v>
      </c>
    </row>
    <row r="12441" spans="1:7" ht="13.2" x14ac:dyDescent="0.25">
      <c r="A12441" s="2">
        <v>4232474</v>
      </c>
      <c r="B12441" t="s">
        <v>12441</v>
      </c>
      <c r="C12441" s="3" t="str">
        <f>SUBSTITUTE(B12441,"-"," ",3)</f>
        <v>2014-12-08 20.34.54.724340</v>
      </c>
      <c r="D12441" s="3" t="str">
        <f t="shared" si="582"/>
        <v>2014-12-08 20:34:54:724340</v>
      </c>
      <c r="E12441" s="3" t="str">
        <f t="shared" si="583"/>
        <v>2014-12-08 20:34:54.724340</v>
      </c>
      <c r="F12441" s="3">
        <f t="shared" si="584"/>
        <v>41981.857577824077</v>
      </c>
      <c r="G12441" s="4">
        <v>41981.857577824077</v>
      </c>
    </row>
    <row r="12442" spans="1:7" ht="13.2" x14ac:dyDescent="0.25">
      <c r="A12442" s="2">
        <v>4232477</v>
      </c>
      <c r="B12442" t="s">
        <v>12442</v>
      </c>
      <c r="C12442" s="3" t="str">
        <f>SUBSTITUTE(B12442,"-"," ",3)</f>
        <v>2014-12-08 20.40.24.403365</v>
      </c>
      <c r="D12442" s="3" t="str">
        <f t="shared" si="582"/>
        <v>2014-12-08 20:40:24:403365</v>
      </c>
      <c r="E12442" s="3" t="str">
        <f t="shared" si="583"/>
        <v>2014-12-08 20:40:24.403365</v>
      </c>
      <c r="F12442" s="3">
        <f t="shared" si="584"/>
        <v>41981.861393553241</v>
      </c>
      <c r="G12442" s="4">
        <v>41981.861393553241</v>
      </c>
    </row>
    <row r="12443" spans="1:7" ht="13.2" x14ac:dyDescent="0.25">
      <c r="A12443" s="2">
        <v>4232478</v>
      </c>
      <c r="B12443" t="s">
        <v>12443</v>
      </c>
      <c r="C12443" s="3" t="str">
        <f>SUBSTITUTE(B12443,"-"," ",3)</f>
        <v>2014-12-08 21.44.54.737897</v>
      </c>
      <c r="D12443" s="3" t="str">
        <f t="shared" si="582"/>
        <v>2014-12-08 21:44:54:737897</v>
      </c>
      <c r="E12443" s="3" t="str">
        <f t="shared" si="583"/>
        <v>2014-12-08 21:44:54.737897</v>
      </c>
      <c r="F12443" s="3">
        <f t="shared" si="584"/>
        <v>41981.906189097223</v>
      </c>
      <c r="G12443" s="4">
        <v>41981.906189097223</v>
      </c>
    </row>
    <row r="12444" spans="1:7" ht="13.2" x14ac:dyDescent="0.25">
      <c r="A12444" s="2">
        <v>4232479</v>
      </c>
      <c r="B12444" t="s">
        <v>12444</v>
      </c>
      <c r="C12444" s="3" t="str">
        <f>SUBSTITUTE(B12444,"-"," ",3)</f>
        <v>2014-12-08 20.01.22.163325</v>
      </c>
      <c r="D12444" s="3" t="str">
        <f t="shared" si="582"/>
        <v>2014-12-08 20:01:22:163325</v>
      </c>
      <c r="E12444" s="3" t="str">
        <f t="shared" si="583"/>
        <v>2014-12-08 20:01:22.163325</v>
      </c>
      <c r="F12444" s="3">
        <f t="shared" si="584"/>
        <v>41981.834284293982</v>
      </c>
      <c r="G12444" s="4">
        <v>41981.834284293982</v>
      </c>
    </row>
    <row r="12445" spans="1:7" ht="13.2" x14ac:dyDescent="0.25">
      <c r="A12445" s="2">
        <v>4232481</v>
      </c>
      <c r="B12445" t="s">
        <v>12445</v>
      </c>
      <c r="C12445" s="3" t="str">
        <f>SUBSTITUTE(B12445,"-"," ",3)</f>
        <v>2014-12-08 21.10.09.117727</v>
      </c>
      <c r="D12445" s="3" t="str">
        <f t="shared" si="582"/>
        <v>2014-12-08 21:10:09:117727</v>
      </c>
      <c r="E12445" s="3" t="str">
        <f t="shared" si="583"/>
        <v>2014-12-08 21:10:09.117727</v>
      </c>
      <c r="F12445" s="3">
        <f t="shared" si="584"/>
        <v>41981.882049976855</v>
      </c>
      <c r="G12445" s="4">
        <v>41981.882049976855</v>
      </c>
    </row>
    <row r="12446" spans="1:7" ht="13.2" x14ac:dyDescent="0.25">
      <c r="A12446" s="2">
        <v>4232482</v>
      </c>
      <c r="B12446" t="s">
        <v>12446</v>
      </c>
      <c r="C12446" s="3" t="str">
        <f>SUBSTITUTE(B12446,"-"," ",3)</f>
        <v>2014-12-08 20.48.01.851844</v>
      </c>
      <c r="D12446" s="3" t="str">
        <f t="shared" si="582"/>
        <v>2014-12-08 20:48:01:851844</v>
      </c>
      <c r="E12446" s="3" t="str">
        <f t="shared" si="583"/>
        <v>2014-12-08 20:48:01.851844</v>
      </c>
      <c r="F12446" s="3">
        <f t="shared" si="584"/>
        <v>41981.866688101851</v>
      </c>
      <c r="G12446" s="4">
        <v>41981.866688101851</v>
      </c>
    </row>
    <row r="12447" spans="1:7" ht="13.2" x14ac:dyDescent="0.25">
      <c r="A12447" s="2">
        <v>4232485</v>
      </c>
      <c r="B12447" t="s">
        <v>12447</v>
      </c>
      <c r="C12447" s="3" t="str">
        <f>SUBSTITUTE(B12447,"-"," ",3)</f>
        <v>2014-12-08 21.29.12.793844</v>
      </c>
      <c r="D12447" s="3" t="str">
        <f t="shared" si="582"/>
        <v>2014-12-08 21:29:12:793844</v>
      </c>
      <c r="E12447" s="3" t="str">
        <f t="shared" si="583"/>
        <v>2014-12-08 21:29:12.793844</v>
      </c>
      <c r="F12447" s="3">
        <f t="shared" si="584"/>
        <v>41981.895286967592</v>
      </c>
      <c r="G12447" s="4">
        <v>41981.895286967592</v>
      </c>
    </row>
    <row r="12448" spans="1:7" ht="13.2" x14ac:dyDescent="0.25">
      <c r="A12448" s="2">
        <v>4232488</v>
      </c>
      <c r="B12448" t="s">
        <v>12448</v>
      </c>
      <c r="C12448" s="3" t="str">
        <f>SUBSTITUTE(B12448,"-"," ",3)</f>
        <v>2014-12-08 20.22.27.295468</v>
      </c>
      <c r="D12448" s="3" t="str">
        <f t="shared" si="582"/>
        <v>2014-12-08 20:22:27:295468</v>
      </c>
      <c r="E12448" s="3" t="str">
        <f t="shared" si="583"/>
        <v>2014-12-08 20:22:27.295468</v>
      </c>
      <c r="F12448" s="3">
        <f t="shared" si="584"/>
        <v>41981.848927025465</v>
      </c>
      <c r="G12448" s="4">
        <v>41981.848927025465</v>
      </c>
    </row>
    <row r="12449" spans="1:7" ht="13.2" x14ac:dyDescent="0.25">
      <c r="A12449" s="2">
        <v>4232489</v>
      </c>
      <c r="B12449" t="s">
        <v>12449</v>
      </c>
      <c r="C12449" s="3" t="str">
        <f>SUBSTITUTE(B12449,"-"," ",3)</f>
        <v>2014-12-08 20.33.40.663324</v>
      </c>
      <c r="D12449" s="3" t="str">
        <f t="shared" si="582"/>
        <v>2014-12-08 20:33:40:663324</v>
      </c>
      <c r="E12449" s="3" t="str">
        <f t="shared" si="583"/>
        <v>2014-12-08 20:33:40.663324</v>
      </c>
      <c r="F12449" s="3">
        <f t="shared" si="584"/>
        <v>41981.856720636577</v>
      </c>
      <c r="G12449" s="4">
        <v>41981.856720636577</v>
      </c>
    </row>
    <row r="12450" spans="1:7" ht="13.2" x14ac:dyDescent="0.25">
      <c r="A12450" s="2">
        <v>4232490</v>
      </c>
      <c r="B12450" t="s">
        <v>12450</v>
      </c>
      <c r="C12450" s="3" t="str">
        <f>SUBSTITUTE(B12450,"-"," ",3)</f>
        <v>2014-12-08 20.44.35.844681</v>
      </c>
      <c r="D12450" s="3" t="str">
        <f t="shared" si="582"/>
        <v>2014-12-08 20:44:35:844681</v>
      </c>
      <c r="E12450" s="3" t="str">
        <f t="shared" si="583"/>
        <v>2014-12-08 20:44:35.844681</v>
      </c>
      <c r="F12450" s="3">
        <f t="shared" si="584"/>
        <v>41981.864303761577</v>
      </c>
      <c r="G12450" s="4">
        <v>41981.864303761577</v>
      </c>
    </row>
    <row r="12451" spans="1:7" ht="13.2" x14ac:dyDescent="0.25">
      <c r="A12451" s="2">
        <v>4232492</v>
      </c>
      <c r="B12451" t="s">
        <v>12451</v>
      </c>
      <c r="C12451" s="3" t="str">
        <f>SUBSTITUTE(B12451,"-"," ",3)</f>
        <v>2014-12-08 20.36.04.432693</v>
      </c>
      <c r="D12451" s="3" t="str">
        <f t="shared" si="582"/>
        <v>2014-12-08 20:36:04:432693</v>
      </c>
      <c r="E12451" s="3" t="str">
        <f t="shared" si="583"/>
        <v>2014-12-08 20:36:04.432693</v>
      </c>
      <c r="F12451" s="3">
        <f t="shared" si="584"/>
        <v>41981.8583846412</v>
      </c>
      <c r="G12451" s="4">
        <v>41981.8583846412</v>
      </c>
    </row>
    <row r="12452" spans="1:7" ht="13.2" x14ac:dyDescent="0.25">
      <c r="A12452" s="2">
        <v>4232494</v>
      </c>
      <c r="B12452" t="s">
        <v>12452</v>
      </c>
      <c r="C12452" s="3" t="str">
        <f>SUBSTITUTE(B12452,"-"," ",3)</f>
        <v>2014-12-08 21.49.05.919628</v>
      </c>
      <c r="D12452" s="3" t="str">
        <f t="shared" si="582"/>
        <v>2014-12-08 21:49:05:919628</v>
      </c>
      <c r="E12452" s="3" t="str">
        <f t="shared" si="583"/>
        <v>2014-12-08 21:49:05.919628</v>
      </c>
      <c r="F12452" s="3">
        <f t="shared" si="584"/>
        <v>41981.909096296295</v>
      </c>
      <c r="G12452" s="4">
        <v>41981.909096296295</v>
      </c>
    </row>
    <row r="12453" spans="1:7" ht="13.2" x14ac:dyDescent="0.25">
      <c r="A12453" s="2">
        <v>4232501</v>
      </c>
      <c r="B12453" t="s">
        <v>12453</v>
      </c>
      <c r="C12453" s="3" t="str">
        <f>SUBSTITUTE(B12453,"-"," ",3)</f>
        <v>2014-12-08 21.18.36.244863</v>
      </c>
      <c r="D12453" s="3" t="str">
        <f t="shared" si="582"/>
        <v>2014-12-08 21:18:36:244863</v>
      </c>
      <c r="E12453" s="3" t="str">
        <f t="shared" si="583"/>
        <v>2014-12-08 21:18:36.244863</v>
      </c>
      <c r="F12453" s="3">
        <f t="shared" si="584"/>
        <v>41981.887919502318</v>
      </c>
      <c r="G12453" s="4">
        <v>41981.887919502318</v>
      </c>
    </row>
    <row r="12454" spans="1:7" ht="13.2" x14ac:dyDescent="0.25">
      <c r="A12454" s="2">
        <v>4232505</v>
      </c>
      <c r="B12454" t="s">
        <v>12454</v>
      </c>
      <c r="C12454" s="3" t="str">
        <f>SUBSTITUTE(B12454,"-"," ",3)</f>
        <v>2014-12-08 20.53.25.122844</v>
      </c>
      <c r="D12454" s="3" t="str">
        <f t="shared" si="582"/>
        <v>2014-12-08 20:53:25:122844</v>
      </c>
      <c r="E12454" s="3" t="str">
        <f t="shared" si="583"/>
        <v>2014-12-08 20:53:25.122844</v>
      </c>
      <c r="F12454" s="3">
        <f t="shared" si="584"/>
        <v>41981.870429664355</v>
      </c>
      <c r="G12454" s="4">
        <v>41981.870429664355</v>
      </c>
    </row>
    <row r="12455" spans="1:7" ht="13.2" x14ac:dyDescent="0.25">
      <c r="A12455" s="2">
        <v>4232508</v>
      </c>
      <c r="B12455" t="s">
        <v>12455</v>
      </c>
      <c r="C12455" s="3" t="str">
        <f>SUBSTITUTE(B12455,"-"," ",3)</f>
        <v>2014-12-08 20.18.10.218282</v>
      </c>
      <c r="D12455" s="3" t="str">
        <f t="shared" si="582"/>
        <v>2014-12-08 20:18:10:218282</v>
      </c>
      <c r="E12455" s="3" t="str">
        <f t="shared" si="583"/>
        <v>2014-12-08 20:18:10.218282</v>
      </c>
      <c r="F12455" s="3">
        <f t="shared" si="584"/>
        <v>41981.845951597221</v>
      </c>
      <c r="G12455" s="4">
        <v>41981.845951597221</v>
      </c>
    </row>
    <row r="12456" spans="1:7" ht="13.2" x14ac:dyDescent="0.25">
      <c r="A12456" s="2">
        <v>4232513</v>
      </c>
      <c r="B12456" t="s">
        <v>12456</v>
      </c>
      <c r="C12456" s="3" t="str">
        <f>SUBSTITUTE(B12456,"-"," ",3)</f>
        <v>2014-12-08 20.59.41.797844</v>
      </c>
      <c r="D12456" s="3" t="str">
        <f t="shared" si="582"/>
        <v>2014-12-08 20:59:41:797844</v>
      </c>
      <c r="E12456" s="3" t="str">
        <f t="shared" si="583"/>
        <v>2014-12-08 20:59:41.797844</v>
      </c>
      <c r="F12456" s="3">
        <f t="shared" si="584"/>
        <v>41981.874789328707</v>
      </c>
      <c r="G12456" s="4">
        <v>41981.874789328707</v>
      </c>
    </row>
    <row r="12457" spans="1:7" ht="13.2" x14ac:dyDescent="0.25">
      <c r="A12457" s="2">
        <v>4232514</v>
      </c>
      <c r="B12457" t="s">
        <v>12457</v>
      </c>
      <c r="C12457" s="3" t="str">
        <f>SUBSTITUTE(B12457,"-"," ",3)</f>
        <v>2014-12-08 20.31.16.404384</v>
      </c>
      <c r="D12457" s="3" t="str">
        <f t="shared" si="582"/>
        <v>2014-12-08 20:31:16:404384</v>
      </c>
      <c r="E12457" s="3" t="str">
        <f t="shared" si="583"/>
        <v>2014-12-08 20:31:16.404384</v>
      </c>
      <c r="F12457" s="3">
        <f t="shared" si="584"/>
        <v>41981.855050972219</v>
      </c>
      <c r="G12457" s="4">
        <v>41981.855050972219</v>
      </c>
    </row>
    <row r="12458" spans="1:7" ht="13.2" x14ac:dyDescent="0.25">
      <c r="A12458" s="2">
        <v>4232515</v>
      </c>
      <c r="B12458" t="s">
        <v>12458</v>
      </c>
      <c r="C12458" s="3" t="str">
        <f>SUBSTITUTE(B12458,"-"," ",3)</f>
        <v>2014-12-08 21.10.38.814897</v>
      </c>
      <c r="D12458" s="3" t="str">
        <f t="shared" si="582"/>
        <v>2014-12-08 21:10:38:814897</v>
      </c>
      <c r="E12458" s="3" t="str">
        <f t="shared" si="583"/>
        <v>2014-12-08 21:10:38.814897</v>
      </c>
      <c r="F12458" s="3">
        <f t="shared" si="584"/>
        <v>41981.882393692133</v>
      </c>
      <c r="G12458" s="4">
        <v>41981.882393692133</v>
      </c>
    </row>
    <row r="12459" spans="1:7" ht="13.2" x14ac:dyDescent="0.25">
      <c r="A12459" s="2">
        <v>4232525</v>
      </c>
      <c r="B12459" t="s">
        <v>12459</v>
      </c>
      <c r="C12459" s="3" t="str">
        <f>SUBSTITUTE(B12459,"-"," ",3)</f>
        <v>2014-12-08 21.09.21.609074</v>
      </c>
      <c r="D12459" s="3" t="str">
        <f t="shared" si="582"/>
        <v>2014-12-08 21:09:21:609074</v>
      </c>
      <c r="E12459" s="3" t="str">
        <f t="shared" si="583"/>
        <v>2014-12-08 21:09:21.609074</v>
      </c>
      <c r="F12459" s="3">
        <f t="shared" si="584"/>
        <v>41981.881500104166</v>
      </c>
      <c r="G12459" s="4">
        <v>41981.881500104166</v>
      </c>
    </row>
    <row r="12460" spans="1:7" ht="13.2" x14ac:dyDescent="0.25">
      <c r="A12460" s="2">
        <v>4232528</v>
      </c>
      <c r="B12460" t="s">
        <v>12460</v>
      </c>
      <c r="C12460" s="3" t="str">
        <f>SUBSTITUTE(B12460,"-"," ",3)</f>
        <v>2014-12-08 21.22.31.077897</v>
      </c>
      <c r="D12460" s="3" t="str">
        <f t="shared" si="582"/>
        <v>2014-12-08 21:22:31:077897</v>
      </c>
      <c r="E12460" s="3" t="str">
        <f t="shared" si="583"/>
        <v>2014-12-08 21:22:31.077897</v>
      </c>
      <c r="F12460" s="3">
        <f t="shared" si="584"/>
        <v>41981.890637476848</v>
      </c>
      <c r="G12460" s="4">
        <v>41981.890637476848</v>
      </c>
    </row>
    <row r="12461" spans="1:7" ht="13.2" x14ac:dyDescent="0.25">
      <c r="A12461" s="2">
        <v>4232531</v>
      </c>
      <c r="B12461" t="s">
        <v>12461</v>
      </c>
      <c r="C12461" s="3" t="str">
        <f>SUBSTITUTE(B12461,"-"," ",3)</f>
        <v>2014-12-08 20.30.52.397324</v>
      </c>
      <c r="D12461" s="3" t="str">
        <f t="shared" si="582"/>
        <v>2014-12-08 20:30:52:397324</v>
      </c>
      <c r="E12461" s="3" t="str">
        <f t="shared" si="583"/>
        <v>2014-12-08 20:30:52.397324</v>
      </c>
      <c r="F12461" s="3">
        <f t="shared" si="584"/>
        <v>41981.854773113424</v>
      </c>
      <c r="G12461" s="4">
        <v>41981.854773113424</v>
      </c>
    </row>
    <row r="12462" spans="1:7" ht="13.2" x14ac:dyDescent="0.25">
      <c r="A12462" s="2">
        <v>4232533</v>
      </c>
      <c r="B12462" t="s">
        <v>12462</v>
      </c>
      <c r="C12462" s="3" t="str">
        <f>SUBSTITUTE(B12462,"-"," ",3)</f>
        <v>2014-12-08 21.45.26.407844</v>
      </c>
      <c r="D12462" s="3" t="str">
        <f t="shared" si="582"/>
        <v>2014-12-08 21:45:26:407844</v>
      </c>
      <c r="E12462" s="3" t="str">
        <f t="shared" si="583"/>
        <v>2014-12-08 21:45:26.407844</v>
      </c>
      <c r="F12462" s="3">
        <f t="shared" si="584"/>
        <v>41981.906555648151</v>
      </c>
      <c r="G12462" s="4">
        <v>41981.906555648151</v>
      </c>
    </row>
    <row r="12463" spans="1:7" ht="13.2" x14ac:dyDescent="0.25">
      <c r="A12463" s="2">
        <v>4232537</v>
      </c>
      <c r="B12463" t="s">
        <v>12463</v>
      </c>
      <c r="C12463" s="3" t="str">
        <f>SUBSTITUTE(B12463,"-"," ",3)</f>
        <v>2014-12-08 22.23.48.792863</v>
      </c>
      <c r="D12463" s="3" t="str">
        <f t="shared" si="582"/>
        <v>2014-12-08 22:23:48:792863</v>
      </c>
      <c r="E12463" s="3" t="str">
        <f t="shared" si="583"/>
        <v>2014-12-08 22:23:48.792863</v>
      </c>
      <c r="F12463" s="3">
        <f t="shared" si="584"/>
        <v>41981.933203622684</v>
      </c>
      <c r="G12463" s="4">
        <v>41981.933203622684</v>
      </c>
    </row>
    <row r="12464" spans="1:7" ht="13.2" x14ac:dyDescent="0.25">
      <c r="A12464" s="2">
        <v>4232540</v>
      </c>
      <c r="B12464" t="s">
        <v>12464</v>
      </c>
      <c r="C12464" s="3" t="str">
        <f>SUBSTITUTE(B12464,"-"," ",3)</f>
        <v>2014-12-08 20.20.07.176486</v>
      </c>
      <c r="D12464" s="3" t="str">
        <f t="shared" si="582"/>
        <v>2014-12-08 20:20:07:176486</v>
      </c>
      <c r="E12464" s="3" t="str">
        <f t="shared" si="583"/>
        <v>2014-12-08 20:20:07.176486</v>
      </c>
      <c r="F12464" s="3">
        <f t="shared" si="584"/>
        <v>41981.847305277777</v>
      </c>
      <c r="G12464" s="4">
        <v>41981.847305277777</v>
      </c>
    </row>
    <row r="12465" spans="1:7" ht="13.2" x14ac:dyDescent="0.25">
      <c r="A12465" s="2">
        <v>4232543</v>
      </c>
      <c r="B12465" t="s">
        <v>12465</v>
      </c>
      <c r="C12465" s="3" t="str">
        <f>SUBSTITUTE(B12465,"-"," ",3)</f>
        <v>2014-12-08 20.30.38.924802</v>
      </c>
      <c r="D12465" s="3" t="str">
        <f t="shared" si="582"/>
        <v>2014-12-08 20:30:38:924802</v>
      </c>
      <c r="E12465" s="3" t="str">
        <f t="shared" si="583"/>
        <v>2014-12-08 20:30:38.924802</v>
      </c>
      <c r="F12465" s="3">
        <f t="shared" si="584"/>
        <v>41981.854617187499</v>
      </c>
      <c r="G12465" s="4">
        <v>41981.854617187499</v>
      </c>
    </row>
    <row r="12466" spans="1:7" ht="13.2" x14ac:dyDescent="0.25">
      <c r="A12466" s="2">
        <v>4232546</v>
      </c>
      <c r="B12466" t="s">
        <v>12466</v>
      </c>
      <c r="C12466" s="3" t="str">
        <f>SUBSTITUTE(B12466,"-"," ",3)</f>
        <v>2014-12-08 21.09.24.699897</v>
      </c>
      <c r="D12466" s="3" t="str">
        <f t="shared" si="582"/>
        <v>2014-12-08 21:09:24:699897</v>
      </c>
      <c r="E12466" s="3" t="str">
        <f t="shared" si="583"/>
        <v>2014-12-08 21:09:24.699897</v>
      </c>
      <c r="F12466" s="3">
        <f t="shared" si="584"/>
        <v>41981.881535879627</v>
      </c>
      <c r="G12466" s="4">
        <v>41981.881535879627</v>
      </c>
    </row>
    <row r="12467" spans="1:7" ht="13.2" x14ac:dyDescent="0.25">
      <c r="A12467" s="2">
        <v>4232550</v>
      </c>
      <c r="B12467" t="s">
        <v>12467</v>
      </c>
      <c r="C12467" s="3" t="str">
        <f>SUBSTITUTE(B12467,"-"," ",3)</f>
        <v>2014-12-08 21.40.53.522897</v>
      </c>
      <c r="D12467" s="3" t="str">
        <f t="shared" si="582"/>
        <v>2014-12-08 21:40:53:522897</v>
      </c>
      <c r="E12467" s="3" t="str">
        <f t="shared" si="583"/>
        <v>2014-12-08 21:40:53.522897</v>
      </c>
      <c r="F12467" s="3">
        <f t="shared" si="584"/>
        <v>41981.903397256945</v>
      </c>
      <c r="G12467" s="4">
        <v>41981.903397256945</v>
      </c>
    </row>
    <row r="12468" spans="1:7" ht="13.2" x14ac:dyDescent="0.25">
      <c r="A12468" s="2">
        <v>4232565</v>
      </c>
      <c r="B12468" t="s">
        <v>12468</v>
      </c>
      <c r="C12468" s="3" t="str">
        <f>SUBSTITUTE(B12468,"-"," ",3)</f>
        <v>2014-12-08 21.41.06.779844</v>
      </c>
      <c r="D12468" s="3" t="str">
        <f t="shared" si="582"/>
        <v>2014-12-08 21:41:06:779844</v>
      </c>
      <c r="E12468" s="3" t="str">
        <f t="shared" si="583"/>
        <v>2014-12-08 21:41:06.779844</v>
      </c>
      <c r="F12468" s="3">
        <f t="shared" si="584"/>
        <v>41981.903550694442</v>
      </c>
      <c r="G12468" s="4">
        <v>41981.903550694442</v>
      </c>
    </row>
    <row r="12469" spans="1:7" ht="13.2" x14ac:dyDescent="0.25">
      <c r="A12469" s="2">
        <v>4232567</v>
      </c>
      <c r="B12469" t="s">
        <v>12469</v>
      </c>
      <c r="C12469" s="3" t="str">
        <f>SUBSTITUTE(B12469,"-"," ",3)</f>
        <v>2014-12-08 20.25.13.649462</v>
      </c>
      <c r="D12469" s="3" t="str">
        <f t="shared" si="582"/>
        <v>2014-12-08 20:25:13:649462</v>
      </c>
      <c r="E12469" s="3" t="str">
        <f t="shared" si="583"/>
        <v>2014-12-08 20:25:13.649462</v>
      </c>
      <c r="F12469" s="3">
        <f t="shared" si="584"/>
        <v>41981.850852418982</v>
      </c>
      <c r="G12469" s="4">
        <v>41981.850852418982</v>
      </c>
    </row>
    <row r="12470" spans="1:7" ht="13.2" x14ac:dyDescent="0.25">
      <c r="A12470" s="2">
        <v>4232571</v>
      </c>
      <c r="B12470" t="s">
        <v>12470</v>
      </c>
      <c r="C12470" s="3" t="str">
        <f>SUBSTITUTE(B12470,"-"," ",3)</f>
        <v>2014-12-08 20.51.40.329754</v>
      </c>
      <c r="D12470" s="3" t="str">
        <f t="shared" si="582"/>
        <v>2014-12-08 20:51:40:329754</v>
      </c>
      <c r="E12470" s="3" t="str">
        <f t="shared" si="583"/>
        <v>2014-12-08 20:51:40.329754</v>
      </c>
      <c r="F12470" s="3">
        <f t="shared" si="584"/>
        <v>41981.869216782405</v>
      </c>
      <c r="G12470" s="4">
        <v>41981.869216782405</v>
      </c>
    </row>
    <row r="12471" spans="1:7" ht="13.2" x14ac:dyDescent="0.25">
      <c r="A12471" s="2">
        <v>4232572</v>
      </c>
      <c r="B12471" t="s">
        <v>12471</v>
      </c>
      <c r="C12471" s="3" t="str">
        <f>SUBSTITUTE(B12471,"-"," ",3)</f>
        <v>2014-12-08 21.39.27.580271</v>
      </c>
      <c r="D12471" s="3" t="str">
        <f t="shared" si="582"/>
        <v>2014-12-08 21:39:27:580271</v>
      </c>
      <c r="E12471" s="3" t="str">
        <f t="shared" si="583"/>
        <v>2014-12-08 21:39:27.580271</v>
      </c>
      <c r="F12471" s="3">
        <f t="shared" si="584"/>
        <v>41981.902402546293</v>
      </c>
      <c r="G12471" s="4">
        <v>41981.902402546293</v>
      </c>
    </row>
    <row r="12472" spans="1:7" ht="13.2" x14ac:dyDescent="0.25">
      <c r="A12472" s="2">
        <v>4232574</v>
      </c>
      <c r="B12472" t="s">
        <v>12472</v>
      </c>
      <c r="C12472" s="3" t="str">
        <f>SUBSTITUTE(B12472,"-"," ",3)</f>
        <v>2014-12-08 21.13.06.539897</v>
      </c>
      <c r="D12472" s="3" t="str">
        <f t="shared" si="582"/>
        <v>2014-12-08 21:13:06:539897</v>
      </c>
      <c r="E12472" s="3" t="str">
        <f t="shared" si="583"/>
        <v>2014-12-08 21:13:06.539897</v>
      </c>
      <c r="F12472" s="3">
        <f t="shared" si="584"/>
        <v>41981.884103472221</v>
      </c>
      <c r="G12472" s="4">
        <v>41981.884103472221</v>
      </c>
    </row>
    <row r="12473" spans="1:7" ht="13.2" x14ac:dyDescent="0.25">
      <c r="A12473" s="2">
        <v>4232575</v>
      </c>
      <c r="B12473" t="s">
        <v>12473</v>
      </c>
      <c r="C12473" s="3" t="str">
        <f>SUBSTITUTE(B12473,"-"," ",3)</f>
        <v>2014-12-08 20.34.33.159486</v>
      </c>
      <c r="D12473" s="3" t="str">
        <f t="shared" si="582"/>
        <v>2014-12-08 20:34:33:159486</v>
      </c>
      <c r="E12473" s="3" t="str">
        <f t="shared" si="583"/>
        <v>2014-12-08 20:34:33.159486</v>
      </c>
      <c r="F12473" s="3">
        <f t="shared" si="584"/>
        <v>41981.857328229169</v>
      </c>
      <c r="G12473" s="4">
        <v>41981.857328229169</v>
      </c>
    </row>
    <row r="12474" spans="1:7" ht="13.2" x14ac:dyDescent="0.25">
      <c r="A12474" s="2">
        <v>4232576</v>
      </c>
      <c r="B12474" t="s">
        <v>12474</v>
      </c>
      <c r="C12474" s="3" t="str">
        <f>SUBSTITUTE(B12474,"-"," ",3)</f>
        <v>2014-12-08 20.54.15.850676</v>
      </c>
      <c r="D12474" s="3" t="str">
        <f t="shared" si="582"/>
        <v>2014-12-08 20:54:15:850676</v>
      </c>
      <c r="E12474" s="3" t="str">
        <f t="shared" si="583"/>
        <v>2014-12-08 20:54:15.850676</v>
      </c>
      <c r="F12474" s="3">
        <f t="shared" si="584"/>
        <v>41981.871016793979</v>
      </c>
      <c r="G12474" s="4">
        <v>41981.871016793979</v>
      </c>
    </row>
    <row r="12475" spans="1:7" ht="13.2" x14ac:dyDescent="0.25">
      <c r="A12475" s="2">
        <v>4232577</v>
      </c>
      <c r="B12475" t="s">
        <v>12475</v>
      </c>
      <c r="C12475" s="3" t="str">
        <f>SUBSTITUTE(B12475,"-"," ",3)</f>
        <v>2014-12-08 19.49.37.012097</v>
      </c>
      <c r="D12475" s="3" t="str">
        <f t="shared" si="582"/>
        <v>2014-12-08 19:49:37:012097</v>
      </c>
      <c r="E12475" s="3" t="str">
        <f t="shared" si="583"/>
        <v>2014-12-08 19:49:37.012097</v>
      </c>
      <c r="F12475" s="3">
        <f t="shared" si="584"/>
        <v>41981.826122824074</v>
      </c>
      <c r="G12475" s="4">
        <v>41981.826122824074</v>
      </c>
    </row>
    <row r="12476" spans="1:7" ht="13.2" x14ac:dyDescent="0.25">
      <c r="A12476" s="2">
        <v>4232578</v>
      </c>
      <c r="B12476" t="s">
        <v>12476</v>
      </c>
      <c r="C12476" s="3" t="str">
        <f>SUBSTITUTE(B12476,"-"," ",3)</f>
        <v>2014-12-08 21.18.50.088844</v>
      </c>
      <c r="D12476" s="3" t="str">
        <f t="shared" si="582"/>
        <v>2014-12-08 21:18:50:088844</v>
      </c>
      <c r="E12476" s="3" t="str">
        <f t="shared" si="583"/>
        <v>2014-12-08 21:18:50.088844</v>
      </c>
      <c r="F12476" s="3">
        <f t="shared" si="584"/>
        <v>41981.888079733799</v>
      </c>
      <c r="G12476" s="4">
        <v>41981.888079733799</v>
      </c>
    </row>
    <row r="12477" spans="1:7" ht="13.2" x14ac:dyDescent="0.25">
      <c r="A12477" s="2">
        <v>4232581</v>
      </c>
      <c r="B12477" t="s">
        <v>12477</v>
      </c>
      <c r="C12477" s="3" t="str">
        <f>SUBSTITUTE(B12477,"-"," ",3)</f>
        <v>2014-12-08 20.48.42.439646</v>
      </c>
      <c r="D12477" s="3" t="str">
        <f t="shared" si="582"/>
        <v>2014-12-08 20:48:42:439646</v>
      </c>
      <c r="E12477" s="3" t="str">
        <f t="shared" si="583"/>
        <v>2014-12-08 20:48:42.439646</v>
      </c>
      <c r="F12477" s="3">
        <f t="shared" si="584"/>
        <v>41981.867157870372</v>
      </c>
      <c r="G12477" s="4">
        <v>41981.867157870372</v>
      </c>
    </row>
    <row r="12478" spans="1:7" ht="13.2" x14ac:dyDescent="0.25">
      <c r="A12478" s="2">
        <v>4232586</v>
      </c>
      <c r="B12478" t="s">
        <v>12478</v>
      </c>
      <c r="C12478" s="3" t="str">
        <f>SUBSTITUTE(B12478,"-"," ",3)</f>
        <v>2014-12-08 20.27.30.051932</v>
      </c>
      <c r="D12478" s="3" t="str">
        <f t="shared" si="582"/>
        <v>2014-12-08 20:27:30:051932</v>
      </c>
      <c r="E12478" s="3" t="str">
        <f t="shared" si="583"/>
        <v>2014-12-08 20:27:30.051932</v>
      </c>
      <c r="F12478" s="3">
        <f t="shared" si="584"/>
        <v>41981.852431157407</v>
      </c>
      <c r="G12478" s="4">
        <v>41981.852431157407</v>
      </c>
    </row>
    <row r="12479" spans="1:7" ht="13.2" x14ac:dyDescent="0.25">
      <c r="A12479" s="2">
        <v>4232587</v>
      </c>
      <c r="B12479" t="s">
        <v>12479</v>
      </c>
      <c r="C12479" s="3" t="str">
        <f>SUBSTITUTE(B12479,"-"," ",3)</f>
        <v>2014-12-08 20.56.00.083097</v>
      </c>
      <c r="D12479" s="3" t="str">
        <f t="shared" si="582"/>
        <v>2014-12-08 20:56:00:083097</v>
      </c>
      <c r="E12479" s="3" t="str">
        <f t="shared" si="583"/>
        <v>2014-12-08 20:56:00.083097</v>
      </c>
      <c r="F12479" s="3">
        <f t="shared" si="584"/>
        <v>41981.872223182872</v>
      </c>
      <c r="G12479" s="4">
        <v>41981.872223182872</v>
      </c>
    </row>
    <row r="12480" spans="1:7" ht="13.2" x14ac:dyDescent="0.25">
      <c r="A12480" s="2">
        <v>4232589</v>
      </c>
      <c r="B12480" t="s">
        <v>12480</v>
      </c>
      <c r="C12480" s="3" t="str">
        <f>SUBSTITUTE(B12480,"-"," ",3)</f>
        <v>2014-12-08 22.56.25.797897</v>
      </c>
      <c r="D12480" s="3" t="str">
        <f t="shared" si="582"/>
        <v>2014-12-08 22:56:25:797897</v>
      </c>
      <c r="E12480" s="3" t="str">
        <f t="shared" si="583"/>
        <v>2014-12-08 22:56:25.797897</v>
      </c>
      <c r="F12480" s="3">
        <f t="shared" si="584"/>
        <v>41981.955854143518</v>
      </c>
      <c r="G12480" s="4">
        <v>41981.955854143518</v>
      </c>
    </row>
    <row r="12481" spans="1:7" ht="13.2" x14ac:dyDescent="0.25">
      <c r="A12481" s="2">
        <v>4232596</v>
      </c>
      <c r="B12481" t="s">
        <v>12481</v>
      </c>
      <c r="C12481" s="3" t="str">
        <f>SUBSTITUTE(B12481,"-"," ",3)</f>
        <v>2014-12-08 20.55.20.176966</v>
      </c>
      <c r="D12481" s="3" t="str">
        <f t="shared" si="582"/>
        <v>2014-12-08 20:55:20:176966</v>
      </c>
      <c r="E12481" s="3" t="str">
        <f t="shared" si="583"/>
        <v>2014-12-08 20:55:20.176966</v>
      </c>
      <c r="F12481" s="3">
        <f t="shared" si="584"/>
        <v>41981.87176130787</v>
      </c>
      <c r="G12481" s="4">
        <v>41981.87176130787</v>
      </c>
    </row>
    <row r="12482" spans="1:7" ht="13.2" x14ac:dyDescent="0.25">
      <c r="A12482" s="2">
        <v>4232599</v>
      </c>
      <c r="B12482" t="s">
        <v>12482</v>
      </c>
      <c r="C12482" s="3" t="str">
        <f>SUBSTITUTE(B12482,"-"," ",3)</f>
        <v>2014-12-08 20.52.10.642646</v>
      </c>
      <c r="D12482" s="3" t="str">
        <f t="shared" si="582"/>
        <v>2014-12-08 20:52:10:642646</v>
      </c>
      <c r="E12482" s="3" t="str">
        <f t="shared" si="583"/>
        <v>2014-12-08 20:52:10.642646</v>
      </c>
      <c r="F12482" s="3">
        <f t="shared" si="584"/>
        <v>41981.869567627313</v>
      </c>
      <c r="G12482" s="4">
        <v>41981.869567627313</v>
      </c>
    </row>
    <row r="12483" spans="1:7" ht="13.2" x14ac:dyDescent="0.25">
      <c r="A12483" s="2">
        <v>4232604</v>
      </c>
      <c r="B12483" t="s">
        <v>12483</v>
      </c>
      <c r="C12483" s="3" t="str">
        <f>SUBSTITUTE(B12483,"-"," ",3)</f>
        <v>2014-12-08 20.51.33.935634</v>
      </c>
      <c r="D12483" s="3" t="str">
        <f t="shared" ref="D12483:D12546" si="585">SUBSTITUTE(C12483,".",":")</f>
        <v>2014-12-08 20:51:33:935634</v>
      </c>
      <c r="E12483" s="3" t="str">
        <f t="shared" ref="E12483:E12546" si="586">SUBSTITUTE(D12483,":",".",3)</f>
        <v>2014-12-08 20:51:33.935634</v>
      </c>
      <c r="F12483" s="3">
        <f t="shared" ref="F12483:F12546" si="587">E12483+1-1</f>
        <v>41981.869142777781</v>
      </c>
      <c r="G12483" s="4">
        <v>41981.869142777781</v>
      </c>
    </row>
    <row r="12484" spans="1:7" ht="13.2" x14ac:dyDescent="0.25">
      <c r="A12484" s="2">
        <v>4232608</v>
      </c>
      <c r="B12484" t="s">
        <v>12484</v>
      </c>
      <c r="C12484" s="3" t="str">
        <f>SUBSTITUTE(B12484,"-"," ",3)</f>
        <v>2014-12-08 21.17.23.628545</v>
      </c>
      <c r="D12484" s="3" t="str">
        <f t="shared" si="585"/>
        <v>2014-12-08 21:17:23:628545</v>
      </c>
      <c r="E12484" s="3" t="str">
        <f t="shared" si="586"/>
        <v>2014-12-08 21:17:23.628545</v>
      </c>
      <c r="F12484" s="3">
        <f t="shared" si="587"/>
        <v>41981.887079039348</v>
      </c>
      <c r="G12484" s="4">
        <v>41981.887079039348</v>
      </c>
    </row>
    <row r="12485" spans="1:7" ht="13.2" x14ac:dyDescent="0.25">
      <c r="A12485" s="2">
        <v>4232610</v>
      </c>
      <c r="B12485" t="s">
        <v>12485</v>
      </c>
      <c r="C12485" s="3" t="str">
        <f>SUBSTITUTE(B12485,"-"," ",3)</f>
        <v>2014-12-08 21.29.42.562809</v>
      </c>
      <c r="D12485" s="3" t="str">
        <f t="shared" si="585"/>
        <v>2014-12-08 21:29:42:562809</v>
      </c>
      <c r="E12485" s="3" t="str">
        <f t="shared" si="586"/>
        <v>2014-12-08 21:29:42.562809</v>
      </c>
      <c r="F12485" s="3">
        <f t="shared" si="587"/>
        <v>41981.895631516207</v>
      </c>
      <c r="G12485" s="4">
        <v>41981.895631516207</v>
      </c>
    </row>
    <row r="12486" spans="1:7" ht="13.2" x14ac:dyDescent="0.25">
      <c r="A12486" s="2">
        <v>4232611</v>
      </c>
      <c r="B12486" t="s">
        <v>12486</v>
      </c>
      <c r="C12486" s="3" t="str">
        <f>SUBSTITUTE(B12486,"-"," ",3)</f>
        <v>2014-12-08 21.22.12.061844</v>
      </c>
      <c r="D12486" s="3" t="str">
        <f t="shared" si="585"/>
        <v>2014-12-08 21:22:12:061844</v>
      </c>
      <c r="E12486" s="3" t="str">
        <f t="shared" si="586"/>
        <v>2014-12-08 21:22:12.061844</v>
      </c>
      <c r="F12486" s="3">
        <f t="shared" si="587"/>
        <v>41981.89041738426</v>
      </c>
      <c r="G12486" s="4">
        <v>41981.89041738426</v>
      </c>
    </row>
    <row r="12487" spans="1:7" ht="13.2" x14ac:dyDescent="0.25">
      <c r="A12487" s="2">
        <v>4232612</v>
      </c>
      <c r="B12487" t="s">
        <v>12487</v>
      </c>
      <c r="C12487" s="3" t="str">
        <f>SUBSTITUTE(B12487,"-"," ",3)</f>
        <v>2014-12-08 20.48.18.777486</v>
      </c>
      <c r="D12487" s="3" t="str">
        <f t="shared" si="585"/>
        <v>2014-12-08 20:48:18:777486</v>
      </c>
      <c r="E12487" s="3" t="str">
        <f t="shared" si="586"/>
        <v>2014-12-08 20:48:18.777486</v>
      </c>
      <c r="F12487" s="3">
        <f t="shared" si="587"/>
        <v>41981.866883993054</v>
      </c>
      <c r="G12487" s="4">
        <v>41981.866883993054</v>
      </c>
    </row>
    <row r="12488" spans="1:7" ht="13.2" x14ac:dyDescent="0.25">
      <c r="A12488" s="2">
        <v>4232613</v>
      </c>
      <c r="B12488" t="s">
        <v>12488</v>
      </c>
      <c r="C12488" s="3" t="str">
        <f>SUBSTITUTE(B12488,"-"," ",3)</f>
        <v>2014-12-08 20.46.51.021963</v>
      </c>
      <c r="D12488" s="3" t="str">
        <f t="shared" si="585"/>
        <v>2014-12-08 20:46:51:021963</v>
      </c>
      <c r="E12488" s="3" t="str">
        <f t="shared" si="586"/>
        <v>2014-12-08 20:46:51.021963</v>
      </c>
      <c r="F12488" s="3">
        <f t="shared" si="587"/>
        <v>41981.865868310182</v>
      </c>
      <c r="G12488" s="4">
        <v>41981.865868310182</v>
      </c>
    </row>
    <row r="12489" spans="1:7" ht="13.2" x14ac:dyDescent="0.25">
      <c r="A12489" s="2">
        <v>4232621</v>
      </c>
      <c r="B12489" t="s">
        <v>12489</v>
      </c>
      <c r="C12489" s="3" t="str">
        <f>SUBSTITUTE(B12489,"-"," ",3)</f>
        <v>2014-12-08 22.16.35.305510</v>
      </c>
      <c r="D12489" s="3" t="str">
        <f t="shared" si="585"/>
        <v>2014-12-08 22:16:35:305510</v>
      </c>
      <c r="E12489" s="3" t="str">
        <f t="shared" si="586"/>
        <v>2014-12-08 22:16:35.305510</v>
      </c>
      <c r="F12489" s="3">
        <f t="shared" si="587"/>
        <v>41981.928186412035</v>
      </c>
      <c r="G12489" s="4">
        <v>41981.928186412035</v>
      </c>
    </row>
    <row r="12490" spans="1:7" ht="13.2" x14ac:dyDescent="0.25">
      <c r="A12490" s="2">
        <v>4232623</v>
      </c>
      <c r="B12490" t="s">
        <v>12490</v>
      </c>
      <c r="C12490" s="3" t="str">
        <f>SUBSTITUTE(B12490,"-"," ",3)</f>
        <v>2014-12-08 22.53.48.373863</v>
      </c>
      <c r="D12490" s="3" t="str">
        <f t="shared" si="585"/>
        <v>2014-12-08 22:53:48:373863</v>
      </c>
      <c r="E12490" s="3" t="str">
        <f t="shared" si="586"/>
        <v>2014-12-08 22:53:48.373863</v>
      </c>
      <c r="F12490" s="3">
        <f t="shared" si="587"/>
        <v>41981.954032106485</v>
      </c>
      <c r="G12490" s="4">
        <v>41981.954032106485</v>
      </c>
    </row>
    <row r="12491" spans="1:7" ht="13.2" x14ac:dyDescent="0.25">
      <c r="A12491" s="2">
        <v>4232630</v>
      </c>
      <c r="B12491" t="s">
        <v>12491</v>
      </c>
      <c r="C12491" s="3" t="str">
        <f>SUBSTITUTE(B12491,"-"," ",3)</f>
        <v>2014-12-08 20.59.54.213657</v>
      </c>
      <c r="D12491" s="3" t="str">
        <f t="shared" si="585"/>
        <v>2014-12-08 20:59:54:213657</v>
      </c>
      <c r="E12491" s="3" t="str">
        <f t="shared" si="586"/>
        <v>2014-12-08 20:59:54.213657</v>
      </c>
      <c r="F12491" s="3">
        <f t="shared" si="587"/>
        <v>41981.874933032406</v>
      </c>
      <c r="G12491" s="4">
        <v>41981.874933032406</v>
      </c>
    </row>
    <row r="12492" spans="1:7" ht="13.2" x14ac:dyDescent="0.25">
      <c r="A12492" s="2">
        <v>4232631</v>
      </c>
      <c r="B12492" t="s">
        <v>12492</v>
      </c>
      <c r="C12492" s="3" t="str">
        <f>SUBSTITUTE(B12492,"-"," ",3)</f>
        <v>2014-12-08 21.13.51.013915</v>
      </c>
      <c r="D12492" s="3" t="str">
        <f t="shared" si="585"/>
        <v>2014-12-08 21:13:51:013915</v>
      </c>
      <c r="E12492" s="3" t="str">
        <f t="shared" si="586"/>
        <v>2014-12-08 21:13:51.013915</v>
      </c>
      <c r="F12492" s="3">
        <f t="shared" si="587"/>
        <v>41981.884618217591</v>
      </c>
      <c r="G12492" s="4">
        <v>41981.884618217591</v>
      </c>
    </row>
    <row r="12493" spans="1:7" ht="13.2" x14ac:dyDescent="0.25">
      <c r="A12493" s="2">
        <v>4232633</v>
      </c>
      <c r="B12493" t="s">
        <v>12493</v>
      </c>
      <c r="C12493" s="3" t="str">
        <f>SUBSTITUTE(B12493,"-"," ",3)</f>
        <v>2014-12-08 21.22.44.589844</v>
      </c>
      <c r="D12493" s="3" t="str">
        <f t="shared" si="585"/>
        <v>2014-12-08 21:22:44:589844</v>
      </c>
      <c r="E12493" s="3" t="str">
        <f t="shared" si="586"/>
        <v>2014-12-08 21:22:44.589844</v>
      </c>
      <c r="F12493" s="3">
        <f t="shared" si="587"/>
        <v>41981.890793865743</v>
      </c>
      <c r="G12493" s="4">
        <v>41981.890793865743</v>
      </c>
    </row>
    <row r="12494" spans="1:7" ht="13.2" x14ac:dyDescent="0.25">
      <c r="A12494" s="2">
        <v>4232634</v>
      </c>
      <c r="B12494" t="s">
        <v>12494</v>
      </c>
      <c r="C12494" s="3" t="str">
        <f>SUBSTITUTE(B12494,"-"," ",3)</f>
        <v>2014-12-08 20.56.48.612098</v>
      </c>
      <c r="D12494" s="3" t="str">
        <f t="shared" si="585"/>
        <v>2014-12-08 20:56:48:612098</v>
      </c>
      <c r="E12494" s="3" t="str">
        <f t="shared" si="586"/>
        <v>2014-12-08 20:56:48.612098</v>
      </c>
      <c r="F12494" s="3">
        <f t="shared" si="587"/>
        <v>41981.872784861109</v>
      </c>
      <c r="G12494" s="4">
        <v>41981.872784861109</v>
      </c>
    </row>
    <row r="12495" spans="1:7" ht="13.2" x14ac:dyDescent="0.25">
      <c r="A12495" s="2">
        <v>4232638</v>
      </c>
      <c r="B12495" t="s">
        <v>12495</v>
      </c>
      <c r="C12495" s="3" t="str">
        <f>SUBSTITUTE(B12495,"-"," ",3)</f>
        <v>2014-12-08 20.52.02.065844</v>
      </c>
      <c r="D12495" s="3" t="str">
        <f t="shared" si="585"/>
        <v>2014-12-08 20:52:02:065844</v>
      </c>
      <c r="E12495" s="3" t="str">
        <f t="shared" si="586"/>
        <v>2014-12-08 20:52:02.065844</v>
      </c>
      <c r="F12495" s="3">
        <f t="shared" si="587"/>
        <v>41981.869468356483</v>
      </c>
      <c r="G12495" s="4">
        <v>41981.869468356483</v>
      </c>
    </row>
    <row r="12496" spans="1:7" ht="13.2" x14ac:dyDescent="0.25">
      <c r="A12496" s="2">
        <v>4232640</v>
      </c>
      <c r="B12496" t="s">
        <v>12496</v>
      </c>
      <c r="C12496" s="3" t="str">
        <f>SUBSTITUTE(B12496,"-"," ",3)</f>
        <v>2014-12-08 22.30.33.552451</v>
      </c>
      <c r="D12496" s="3" t="str">
        <f t="shared" si="585"/>
        <v>2014-12-08 22:30:33:552451</v>
      </c>
      <c r="E12496" s="3" t="str">
        <f t="shared" si="586"/>
        <v>2014-12-08 22:30:33.552451</v>
      </c>
      <c r="F12496" s="3">
        <f t="shared" si="587"/>
        <v>41981.937888333334</v>
      </c>
      <c r="G12496" s="4">
        <v>41981.937888333334</v>
      </c>
    </row>
    <row r="12497" spans="1:7" ht="13.2" x14ac:dyDescent="0.25">
      <c r="A12497" s="2">
        <v>4232642</v>
      </c>
      <c r="B12497" t="s">
        <v>12497</v>
      </c>
      <c r="C12497" s="3" t="str">
        <f>SUBSTITUTE(B12497,"-"," ",3)</f>
        <v>2014-12-08 21.09.47.281462</v>
      </c>
      <c r="D12497" s="3" t="str">
        <f t="shared" si="585"/>
        <v>2014-12-08 21:09:47:281462</v>
      </c>
      <c r="E12497" s="3" t="str">
        <f t="shared" si="586"/>
        <v>2014-12-08 21:09:47.281462</v>
      </c>
      <c r="F12497" s="3">
        <f t="shared" si="587"/>
        <v>41981.881797233793</v>
      </c>
      <c r="G12497" s="4">
        <v>41981.881797233793</v>
      </c>
    </row>
    <row r="12498" spans="1:7" ht="13.2" x14ac:dyDescent="0.25">
      <c r="A12498" s="2">
        <v>4232648</v>
      </c>
      <c r="B12498" t="s">
        <v>12498</v>
      </c>
      <c r="C12498" s="3" t="str">
        <f>SUBSTITUTE(B12498,"-"," ",3)</f>
        <v>2014-12-08 21.33.28.430230</v>
      </c>
      <c r="D12498" s="3" t="str">
        <f t="shared" si="585"/>
        <v>2014-12-08 21:33:28:430230</v>
      </c>
      <c r="E12498" s="3" t="str">
        <f t="shared" si="586"/>
        <v>2014-12-08 21:33:28.430230</v>
      </c>
      <c r="F12498" s="3">
        <f t="shared" si="587"/>
        <v>41981.898245717595</v>
      </c>
      <c r="G12498" s="4">
        <v>41981.898245717595</v>
      </c>
    </row>
    <row r="12499" spans="1:7" ht="13.2" x14ac:dyDescent="0.25">
      <c r="A12499" s="2">
        <v>4232649</v>
      </c>
      <c r="B12499" t="s">
        <v>12499</v>
      </c>
      <c r="C12499" s="3" t="str">
        <f>SUBSTITUTE(B12499,"-"," ",3)</f>
        <v>2014-12-08 21.18.39.867640</v>
      </c>
      <c r="D12499" s="3" t="str">
        <f t="shared" si="585"/>
        <v>2014-12-08 21:18:39:867640</v>
      </c>
      <c r="E12499" s="3" t="str">
        <f t="shared" si="586"/>
        <v>2014-12-08 21:18:39.867640</v>
      </c>
      <c r="F12499" s="3">
        <f t="shared" si="587"/>
        <v>41981.887961435183</v>
      </c>
      <c r="G12499" s="4">
        <v>41981.887961435183</v>
      </c>
    </row>
    <row r="12500" spans="1:7" ht="13.2" x14ac:dyDescent="0.25">
      <c r="A12500" s="2">
        <v>4232650</v>
      </c>
      <c r="B12500" t="s">
        <v>12500</v>
      </c>
      <c r="C12500" s="3" t="str">
        <f>SUBSTITUTE(B12500,"-"," ",3)</f>
        <v>2014-12-08 20.48.25.209290</v>
      </c>
      <c r="D12500" s="3" t="str">
        <f t="shared" si="585"/>
        <v>2014-12-08 20:48:25:209290</v>
      </c>
      <c r="E12500" s="3" t="str">
        <f t="shared" si="586"/>
        <v>2014-12-08 20:48:25.209290</v>
      </c>
      <c r="F12500" s="3">
        <f t="shared" si="587"/>
        <v>41981.866958437502</v>
      </c>
      <c r="G12500" s="4">
        <v>41981.866958437502</v>
      </c>
    </row>
    <row r="12501" spans="1:7" ht="13.2" x14ac:dyDescent="0.25">
      <c r="A12501" s="2">
        <v>4232652</v>
      </c>
      <c r="B12501" t="s">
        <v>12501</v>
      </c>
      <c r="C12501" s="3" t="str">
        <f>SUBSTITUTE(B12501,"-"," ",3)</f>
        <v>2014-12-08 21.07.45.677564</v>
      </c>
      <c r="D12501" s="3" t="str">
        <f t="shared" si="585"/>
        <v>2014-12-08 21:07:45:677564</v>
      </c>
      <c r="E12501" s="3" t="str">
        <f t="shared" si="586"/>
        <v>2014-12-08 21:07:45.677564</v>
      </c>
      <c r="F12501" s="3">
        <f t="shared" si="587"/>
        <v>41981.880389791666</v>
      </c>
      <c r="G12501" s="4">
        <v>41981.880389791666</v>
      </c>
    </row>
    <row r="12502" spans="1:7" ht="13.2" x14ac:dyDescent="0.25">
      <c r="A12502" s="2">
        <v>4232654</v>
      </c>
      <c r="B12502" t="s">
        <v>12502</v>
      </c>
      <c r="C12502" s="3" t="str">
        <f>SUBSTITUTE(B12502,"-"," ",3)</f>
        <v>2014-12-08 20.43.54.575702</v>
      </c>
      <c r="D12502" s="3" t="str">
        <f t="shared" si="585"/>
        <v>2014-12-08 20:43:54:575702</v>
      </c>
      <c r="E12502" s="3" t="str">
        <f t="shared" si="586"/>
        <v>2014-12-08 20:43:54.575702</v>
      </c>
      <c r="F12502" s="3">
        <f t="shared" si="587"/>
        <v>41981.863826111112</v>
      </c>
      <c r="G12502" s="4">
        <v>41981.863826111112</v>
      </c>
    </row>
    <row r="12503" spans="1:7" ht="13.2" x14ac:dyDescent="0.25">
      <c r="A12503" s="2">
        <v>4232655</v>
      </c>
      <c r="B12503" t="s">
        <v>12503</v>
      </c>
      <c r="C12503" s="3" t="str">
        <f>SUBSTITUTE(B12503,"-"," ",3)</f>
        <v>2014-12-08 20.38.41.603408</v>
      </c>
      <c r="D12503" s="3" t="str">
        <f t="shared" si="585"/>
        <v>2014-12-08 20:38:41:603408</v>
      </c>
      <c r="E12503" s="3" t="str">
        <f t="shared" si="586"/>
        <v>2014-12-08 20:38:41.603408</v>
      </c>
      <c r="F12503" s="3">
        <f t="shared" si="587"/>
        <v>41981.860203738426</v>
      </c>
      <c r="G12503" s="4">
        <v>41981.860203738426</v>
      </c>
    </row>
    <row r="12504" spans="1:7" ht="13.2" x14ac:dyDescent="0.25">
      <c r="A12504" s="2">
        <v>4232657</v>
      </c>
      <c r="B12504" t="s">
        <v>12504</v>
      </c>
      <c r="C12504" s="3" t="str">
        <f>SUBSTITUTE(B12504,"-"," ",3)</f>
        <v>2014-12-08 22.10.09.128863</v>
      </c>
      <c r="D12504" s="3" t="str">
        <f t="shared" si="585"/>
        <v>2014-12-08 22:10:09:128863</v>
      </c>
      <c r="E12504" s="3" t="str">
        <f t="shared" si="586"/>
        <v>2014-12-08 22:10:09.128863</v>
      </c>
      <c r="F12504" s="3">
        <f t="shared" si="587"/>
        <v>41981.923716770834</v>
      </c>
      <c r="G12504" s="4">
        <v>41981.923716770834</v>
      </c>
    </row>
    <row r="12505" spans="1:7" ht="13.2" x14ac:dyDescent="0.25">
      <c r="A12505" s="2">
        <v>4232658</v>
      </c>
      <c r="B12505" t="s">
        <v>12505</v>
      </c>
      <c r="C12505" s="3" t="str">
        <f>SUBSTITUTE(B12505,"-"," ",3)</f>
        <v>2014-12-08 20.35.27.952655</v>
      </c>
      <c r="D12505" s="3" t="str">
        <f t="shared" si="585"/>
        <v>2014-12-08 20:35:27:952655</v>
      </c>
      <c r="E12505" s="3" t="str">
        <f t="shared" si="586"/>
        <v>2014-12-08 20:35:27.952655</v>
      </c>
      <c r="F12505" s="3">
        <f t="shared" si="587"/>
        <v>41981.857962418981</v>
      </c>
      <c r="G12505" s="4">
        <v>41981.857962418981</v>
      </c>
    </row>
    <row r="12506" spans="1:7" ht="13.2" x14ac:dyDescent="0.25">
      <c r="A12506" s="2">
        <v>4232661</v>
      </c>
      <c r="B12506" t="s">
        <v>12506</v>
      </c>
      <c r="C12506" s="3" t="str">
        <f>SUBSTITUTE(B12506,"-"," ",3)</f>
        <v>2014-12-08 20.44.58.306516</v>
      </c>
      <c r="D12506" s="3" t="str">
        <f t="shared" si="585"/>
        <v>2014-12-08 20:44:58:306516</v>
      </c>
      <c r="E12506" s="3" t="str">
        <f t="shared" si="586"/>
        <v>2014-12-08 20:44:58.306516</v>
      </c>
      <c r="F12506" s="3">
        <f t="shared" si="587"/>
        <v>41981.864563738425</v>
      </c>
      <c r="G12506" s="4">
        <v>41981.864563738425</v>
      </c>
    </row>
    <row r="12507" spans="1:7" ht="13.2" x14ac:dyDescent="0.25">
      <c r="A12507" s="2">
        <v>4232662</v>
      </c>
      <c r="B12507" t="s">
        <v>12507</v>
      </c>
      <c r="C12507" s="3" t="str">
        <f>SUBSTITUTE(B12507,"-"," ",3)</f>
        <v>2014-12-08 21.22.36.093897</v>
      </c>
      <c r="D12507" s="3" t="str">
        <f t="shared" si="585"/>
        <v>2014-12-08 21:22:36:093897</v>
      </c>
      <c r="E12507" s="3" t="str">
        <f t="shared" si="586"/>
        <v>2014-12-08 21:22:36.093897</v>
      </c>
      <c r="F12507" s="3">
        <f t="shared" si="587"/>
        <v>41981.890695532406</v>
      </c>
      <c r="G12507" s="4">
        <v>41981.890695532406</v>
      </c>
    </row>
    <row r="12508" spans="1:7" ht="13.2" x14ac:dyDescent="0.25">
      <c r="A12508" s="2">
        <v>4232665</v>
      </c>
      <c r="B12508" t="s">
        <v>12508</v>
      </c>
      <c r="C12508" s="3" t="str">
        <f>SUBSTITUTE(B12508,"-"," ",3)</f>
        <v>2014-12-08 21.20.42.159863</v>
      </c>
      <c r="D12508" s="3" t="str">
        <f t="shared" si="585"/>
        <v>2014-12-08 21:20:42:159863</v>
      </c>
      <c r="E12508" s="3" t="str">
        <f t="shared" si="586"/>
        <v>2014-12-08 21:20:42.159863</v>
      </c>
      <c r="F12508" s="3">
        <f t="shared" si="587"/>
        <v>41981.889376851854</v>
      </c>
      <c r="G12508" s="4">
        <v>41981.889376851854</v>
      </c>
    </row>
    <row r="12509" spans="1:7" ht="13.2" x14ac:dyDescent="0.25">
      <c r="A12509" s="2">
        <v>4232666</v>
      </c>
      <c r="B12509" t="s">
        <v>12509</v>
      </c>
      <c r="C12509" s="3" t="str">
        <f>SUBSTITUTE(B12509,"-"," ",3)</f>
        <v>2014-12-08 22.24.05.239844</v>
      </c>
      <c r="D12509" s="3" t="str">
        <f t="shared" si="585"/>
        <v>2014-12-08 22:24:05:239844</v>
      </c>
      <c r="E12509" s="3" t="str">
        <f t="shared" si="586"/>
        <v>2014-12-08 22:24:05.239844</v>
      </c>
      <c r="F12509" s="3">
        <f t="shared" si="587"/>
        <v>41981.933393981482</v>
      </c>
      <c r="G12509" s="4">
        <v>41981.933393981482</v>
      </c>
    </row>
    <row r="12510" spans="1:7" ht="13.2" x14ac:dyDescent="0.25">
      <c r="A12510" s="2">
        <v>4232671</v>
      </c>
      <c r="B12510" t="s">
        <v>12510</v>
      </c>
      <c r="C12510" s="3" t="str">
        <f>SUBSTITUTE(B12510,"-"," ",3)</f>
        <v>2014-12-08 20.52.21.652462</v>
      </c>
      <c r="D12510" s="3" t="str">
        <f t="shared" si="585"/>
        <v>2014-12-08 20:52:21:652462</v>
      </c>
      <c r="E12510" s="3" t="str">
        <f t="shared" si="586"/>
        <v>2014-12-08 20:52:21.652462</v>
      </c>
      <c r="F12510" s="3">
        <f t="shared" si="587"/>
        <v>41981.869695046298</v>
      </c>
      <c r="G12510" s="4">
        <v>41981.869695046298</v>
      </c>
    </row>
    <row r="12511" spans="1:7" ht="13.2" x14ac:dyDescent="0.25">
      <c r="A12511" s="2">
        <v>4232673</v>
      </c>
      <c r="B12511" t="s">
        <v>12511</v>
      </c>
      <c r="C12511" s="3" t="str">
        <f>SUBSTITUTE(B12511,"-"," ",3)</f>
        <v>2014-12-08 21.23.13.626486</v>
      </c>
      <c r="D12511" s="3" t="str">
        <f t="shared" si="585"/>
        <v>2014-12-08 21:23:13:626486</v>
      </c>
      <c r="E12511" s="3" t="str">
        <f t="shared" si="586"/>
        <v>2014-12-08 21:23:13.626486</v>
      </c>
      <c r="F12511" s="3">
        <f t="shared" si="587"/>
        <v>41981.891129930555</v>
      </c>
      <c r="G12511" s="4">
        <v>41981.891129930555</v>
      </c>
    </row>
    <row r="12512" spans="1:7" ht="13.2" x14ac:dyDescent="0.25">
      <c r="A12512" s="2">
        <v>4232675</v>
      </c>
      <c r="B12512" t="s">
        <v>12512</v>
      </c>
      <c r="C12512" s="3" t="str">
        <f>SUBSTITUTE(B12512,"-"," ",3)</f>
        <v>2014-12-08 21.27.59.736023</v>
      </c>
      <c r="D12512" s="3" t="str">
        <f t="shared" si="585"/>
        <v>2014-12-08 21:27:59:736023</v>
      </c>
      <c r="E12512" s="3" t="str">
        <f t="shared" si="586"/>
        <v>2014-12-08 21:27:59.736023</v>
      </c>
      <c r="F12512" s="3">
        <f t="shared" si="587"/>
        <v>41981.894441388889</v>
      </c>
      <c r="G12512" s="4">
        <v>41981.894441388889</v>
      </c>
    </row>
    <row r="12513" spans="1:7" ht="13.2" x14ac:dyDescent="0.25">
      <c r="A12513" s="2">
        <v>4232682</v>
      </c>
      <c r="B12513" t="s">
        <v>12513</v>
      </c>
      <c r="C12513" s="3" t="str">
        <f>SUBSTITUTE(B12513,"-"," ",3)</f>
        <v>2014-12-08 21.40.16.899331</v>
      </c>
      <c r="D12513" s="3" t="str">
        <f t="shared" si="585"/>
        <v>2014-12-08 21:40:16:899331</v>
      </c>
      <c r="E12513" s="3" t="str">
        <f t="shared" si="586"/>
        <v>2014-12-08 21:40:16.899331</v>
      </c>
      <c r="F12513" s="3">
        <f t="shared" si="587"/>
        <v>41981.902973368058</v>
      </c>
      <c r="G12513" s="4">
        <v>41981.902973368058</v>
      </c>
    </row>
    <row r="12514" spans="1:7" ht="13.2" x14ac:dyDescent="0.25">
      <c r="A12514" s="2">
        <v>4232683</v>
      </c>
      <c r="B12514" t="s">
        <v>12514</v>
      </c>
      <c r="C12514" s="3" t="str">
        <f>SUBSTITUTE(B12514,"-"," ",3)</f>
        <v>2014-12-08 22.35.01.339451</v>
      </c>
      <c r="D12514" s="3" t="str">
        <f t="shared" si="585"/>
        <v>2014-12-08 22:35:01:339451</v>
      </c>
      <c r="E12514" s="3" t="str">
        <f t="shared" si="586"/>
        <v>2014-12-08 22:35:01.339451</v>
      </c>
      <c r="F12514" s="3">
        <f t="shared" si="587"/>
        <v>41981.940987719907</v>
      </c>
      <c r="G12514" s="4">
        <v>41981.940987719907</v>
      </c>
    </row>
    <row r="12515" spans="1:7" ht="13.2" x14ac:dyDescent="0.25">
      <c r="A12515" s="2">
        <v>4232684</v>
      </c>
      <c r="B12515" t="s">
        <v>12515</v>
      </c>
      <c r="C12515" s="3" t="str">
        <f>SUBSTITUTE(B12515,"-"," ",3)</f>
        <v>2014-12-08 21.48.02.336279</v>
      </c>
      <c r="D12515" s="3" t="str">
        <f t="shared" si="585"/>
        <v>2014-12-08 21:48:02:336279</v>
      </c>
      <c r="E12515" s="3" t="str">
        <f t="shared" si="586"/>
        <v>2014-12-08 21:48:02.336279</v>
      </c>
      <c r="F12515" s="3">
        <f t="shared" si="587"/>
        <v>41981.908360370369</v>
      </c>
      <c r="G12515" s="4">
        <v>41981.908360370369</v>
      </c>
    </row>
    <row r="12516" spans="1:7" ht="13.2" x14ac:dyDescent="0.25">
      <c r="A12516" s="2">
        <v>4232685</v>
      </c>
      <c r="B12516" t="s">
        <v>12516</v>
      </c>
      <c r="C12516" s="3" t="str">
        <f>SUBSTITUTE(B12516,"-"," ",3)</f>
        <v>2014-12-08 21.00.29.648052</v>
      </c>
      <c r="D12516" s="3" t="str">
        <f t="shared" si="585"/>
        <v>2014-12-08 21:00:29:648052</v>
      </c>
      <c r="E12516" s="3" t="str">
        <f t="shared" si="586"/>
        <v>2014-12-08 21:00:29.648052</v>
      </c>
      <c r="F12516" s="3">
        <f t="shared" si="587"/>
        <v>41981.875343148145</v>
      </c>
      <c r="G12516" s="4">
        <v>41981.875343148145</v>
      </c>
    </row>
    <row r="12517" spans="1:7" ht="13.2" x14ac:dyDescent="0.25">
      <c r="A12517" s="2">
        <v>4232687</v>
      </c>
      <c r="B12517" t="s">
        <v>12517</v>
      </c>
      <c r="C12517" s="3" t="str">
        <f>SUBSTITUTE(B12517,"-"," ",3)</f>
        <v>2014-12-08 21.45.42.852735</v>
      </c>
      <c r="D12517" s="3" t="str">
        <f t="shared" si="585"/>
        <v>2014-12-08 21:45:42:852735</v>
      </c>
      <c r="E12517" s="3" t="str">
        <f t="shared" si="586"/>
        <v>2014-12-08 21:45:42.852735</v>
      </c>
      <c r="F12517" s="3">
        <f t="shared" si="587"/>
        <v>41981.906745983797</v>
      </c>
      <c r="G12517" s="4">
        <v>41981.906745983797</v>
      </c>
    </row>
    <row r="12518" spans="1:7" ht="13.2" x14ac:dyDescent="0.25">
      <c r="A12518" s="2">
        <v>4232699</v>
      </c>
      <c r="B12518" t="s">
        <v>12518</v>
      </c>
      <c r="C12518" s="3" t="str">
        <f>SUBSTITUTE(B12518,"-"," ",3)</f>
        <v>2014-12-08 21.05.26.142120</v>
      </c>
      <c r="D12518" s="3" t="str">
        <f t="shared" si="585"/>
        <v>2014-12-08 21:05:26:142120</v>
      </c>
      <c r="E12518" s="3" t="str">
        <f t="shared" si="586"/>
        <v>2014-12-08 21:05:26.142120</v>
      </c>
      <c r="F12518" s="3">
        <f t="shared" si="587"/>
        <v>41981.878774791665</v>
      </c>
      <c r="G12518" s="4">
        <v>41981.878774791665</v>
      </c>
    </row>
    <row r="12519" spans="1:7" ht="13.2" x14ac:dyDescent="0.25">
      <c r="A12519" s="2">
        <v>4232703</v>
      </c>
      <c r="B12519" t="s">
        <v>12519</v>
      </c>
      <c r="C12519" s="3" t="str">
        <f>SUBSTITUTE(B12519,"-"," ",3)</f>
        <v>2014-12-08 22.08.46.145855</v>
      </c>
      <c r="D12519" s="3" t="str">
        <f t="shared" si="585"/>
        <v>2014-12-08 22:08:46:145855</v>
      </c>
      <c r="E12519" s="3" t="str">
        <f t="shared" si="586"/>
        <v>2014-12-08 22:08:46.145855</v>
      </c>
      <c r="F12519" s="3">
        <f t="shared" si="587"/>
        <v>41981.922756319444</v>
      </c>
      <c r="G12519" s="4">
        <v>41981.922756319444</v>
      </c>
    </row>
    <row r="12520" spans="1:7" ht="13.2" x14ac:dyDescent="0.25">
      <c r="A12520" s="2">
        <v>4232707</v>
      </c>
      <c r="B12520" t="s">
        <v>12520</v>
      </c>
      <c r="C12520" s="3" t="str">
        <f>SUBSTITUTE(B12520,"-"," ",3)</f>
        <v>2014-12-08 22.16.53.148343</v>
      </c>
      <c r="D12520" s="3" t="str">
        <f t="shared" si="585"/>
        <v>2014-12-08 22:16:53:148343</v>
      </c>
      <c r="E12520" s="3" t="str">
        <f t="shared" si="586"/>
        <v>2014-12-08 22:16:53.148343</v>
      </c>
      <c r="F12520" s="3">
        <f t="shared" si="587"/>
        <v>41981.928392916663</v>
      </c>
      <c r="G12520" s="4">
        <v>41981.928392916663</v>
      </c>
    </row>
    <row r="12521" spans="1:7" ht="13.2" x14ac:dyDescent="0.25">
      <c r="A12521" s="2">
        <v>4232712</v>
      </c>
      <c r="B12521" t="s">
        <v>12521</v>
      </c>
      <c r="C12521" s="3" t="str">
        <f>SUBSTITUTE(B12521,"-"," ",3)</f>
        <v>2014-12-08 21.14.35.665863</v>
      </c>
      <c r="D12521" s="3" t="str">
        <f t="shared" si="585"/>
        <v>2014-12-08 21:14:35:665863</v>
      </c>
      <c r="E12521" s="3" t="str">
        <f t="shared" si="586"/>
        <v>2014-12-08 21:14:35.665863</v>
      </c>
      <c r="F12521" s="3">
        <f t="shared" si="587"/>
        <v>41981.885135023149</v>
      </c>
      <c r="G12521" s="4">
        <v>41981.885135023149</v>
      </c>
    </row>
    <row r="12522" spans="1:7" ht="13.2" x14ac:dyDescent="0.25">
      <c r="A12522" s="2">
        <v>4232713</v>
      </c>
      <c r="B12522" t="s">
        <v>12522</v>
      </c>
      <c r="C12522" s="3" t="str">
        <f>SUBSTITUTE(B12522,"-"," ",3)</f>
        <v>2014-12-08 21.22.14.208165</v>
      </c>
      <c r="D12522" s="3" t="str">
        <f t="shared" si="585"/>
        <v>2014-12-08 21:22:14:208165</v>
      </c>
      <c r="E12522" s="3" t="str">
        <f t="shared" si="586"/>
        <v>2014-12-08 21:22:14.208165</v>
      </c>
      <c r="F12522" s="3">
        <f t="shared" si="587"/>
        <v>41981.890442222226</v>
      </c>
      <c r="G12522" s="4">
        <v>41981.890442222226</v>
      </c>
    </row>
    <row r="12523" spans="1:7" ht="13.2" x14ac:dyDescent="0.25">
      <c r="A12523" s="2">
        <v>4232715</v>
      </c>
      <c r="B12523" t="s">
        <v>12523</v>
      </c>
      <c r="C12523" s="3" t="str">
        <f>SUBSTITUTE(B12523,"-"," ",3)</f>
        <v>2014-12-08 22.33.24.614863</v>
      </c>
      <c r="D12523" s="3" t="str">
        <f t="shared" si="585"/>
        <v>2014-12-08 22:33:24:614863</v>
      </c>
      <c r="E12523" s="3" t="str">
        <f t="shared" si="586"/>
        <v>2014-12-08 22:33:24.614863</v>
      </c>
      <c r="F12523" s="3">
        <f t="shared" si="587"/>
        <v>41981.939868229165</v>
      </c>
      <c r="G12523" s="4">
        <v>41981.939868229165</v>
      </c>
    </row>
    <row r="12524" spans="1:7" ht="13.2" x14ac:dyDescent="0.25">
      <c r="A12524" s="2">
        <v>4232717</v>
      </c>
      <c r="B12524" t="s">
        <v>12524</v>
      </c>
      <c r="C12524" s="3" t="str">
        <f>SUBSTITUTE(B12524,"-"," ",3)</f>
        <v>2014-12-08 22.37.19.376953</v>
      </c>
      <c r="D12524" s="3" t="str">
        <f t="shared" si="585"/>
        <v>2014-12-08 22:37:19:376953</v>
      </c>
      <c r="E12524" s="3" t="str">
        <f t="shared" si="586"/>
        <v>2014-12-08 22:37:19.376953</v>
      </c>
      <c r="F12524" s="3">
        <f t="shared" si="587"/>
        <v>41981.942585381941</v>
      </c>
      <c r="G12524" s="4">
        <v>41981.942585381941</v>
      </c>
    </row>
    <row r="12525" spans="1:7" ht="13.2" x14ac:dyDescent="0.25">
      <c r="A12525" s="2">
        <v>4232718</v>
      </c>
      <c r="B12525" t="s">
        <v>12525</v>
      </c>
      <c r="C12525" s="3" t="str">
        <f>SUBSTITUTE(B12525,"-"," ",3)</f>
        <v>2014-12-08 21.05.23.259342</v>
      </c>
      <c r="D12525" s="3" t="str">
        <f t="shared" si="585"/>
        <v>2014-12-08 21:05:23:259342</v>
      </c>
      <c r="E12525" s="3" t="str">
        <f t="shared" si="586"/>
        <v>2014-12-08 21:05:23.259342</v>
      </c>
      <c r="F12525" s="3">
        <f t="shared" si="587"/>
        <v>41981.878741423614</v>
      </c>
      <c r="G12525" s="4">
        <v>41981.878741423614</v>
      </c>
    </row>
    <row r="12526" spans="1:7" ht="13.2" x14ac:dyDescent="0.25">
      <c r="A12526" s="2">
        <v>4232720</v>
      </c>
      <c r="B12526" t="s">
        <v>12526</v>
      </c>
      <c r="C12526" s="3" t="str">
        <f>SUBSTITUTE(B12526,"-"," ",3)</f>
        <v>2014-12-08 22.58.46.390459</v>
      </c>
      <c r="D12526" s="3" t="str">
        <f t="shared" si="585"/>
        <v>2014-12-08 22:58:46:390459</v>
      </c>
      <c r="E12526" s="3" t="str">
        <f t="shared" si="586"/>
        <v>2014-12-08 22:58:46.390459</v>
      </c>
      <c r="F12526" s="3">
        <f t="shared" si="587"/>
        <v>41981.957481365738</v>
      </c>
      <c r="G12526" s="4">
        <v>41981.957481365738</v>
      </c>
    </row>
    <row r="12527" spans="1:7" ht="13.2" x14ac:dyDescent="0.25">
      <c r="A12527" s="2">
        <v>4232726</v>
      </c>
      <c r="B12527" t="s">
        <v>12527</v>
      </c>
      <c r="C12527" s="3" t="str">
        <f>SUBSTITUTE(B12527,"-"," ",3)</f>
        <v>2014-12-08 21.21.56.321696</v>
      </c>
      <c r="D12527" s="3" t="str">
        <f t="shared" si="585"/>
        <v>2014-12-08 21:21:56:321696</v>
      </c>
      <c r="E12527" s="3" t="str">
        <f t="shared" si="586"/>
        <v>2014-12-08 21:21:56.321696</v>
      </c>
      <c r="F12527" s="3">
        <f t="shared" si="587"/>
        <v>41981.890235208331</v>
      </c>
      <c r="G12527" s="4">
        <v>41981.890235208331</v>
      </c>
    </row>
    <row r="12528" spans="1:7" ht="13.2" x14ac:dyDescent="0.25">
      <c r="A12528" s="2">
        <v>4232731</v>
      </c>
      <c r="B12528" t="s">
        <v>12528</v>
      </c>
      <c r="C12528" s="3" t="str">
        <f>SUBSTITUTE(B12528,"-"," ",3)</f>
        <v>2014-12-08 22.19.09.816863</v>
      </c>
      <c r="D12528" s="3" t="str">
        <f t="shared" si="585"/>
        <v>2014-12-08 22:19:09:816863</v>
      </c>
      <c r="E12528" s="3" t="str">
        <f t="shared" si="586"/>
        <v>2014-12-08 22:19:09.816863</v>
      </c>
      <c r="F12528" s="3">
        <f t="shared" si="587"/>
        <v>41981.929974733794</v>
      </c>
      <c r="G12528" s="4">
        <v>41981.929974733794</v>
      </c>
    </row>
    <row r="12529" spans="1:7" ht="13.2" x14ac:dyDescent="0.25">
      <c r="A12529" s="2">
        <v>4232732</v>
      </c>
      <c r="B12529" t="s">
        <v>12529</v>
      </c>
      <c r="C12529" s="3" t="str">
        <f>SUBSTITUTE(B12529,"-"," ",3)</f>
        <v>2014-12-08 21.09.03.662157</v>
      </c>
      <c r="D12529" s="3" t="str">
        <f t="shared" si="585"/>
        <v>2014-12-08 21:09:03:662157</v>
      </c>
      <c r="E12529" s="3" t="str">
        <f t="shared" si="586"/>
        <v>2014-12-08 21:09:03.662157</v>
      </c>
      <c r="F12529" s="3">
        <f t="shared" si="587"/>
        <v>41981.881292384256</v>
      </c>
      <c r="G12529" s="4">
        <v>41981.881292384256</v>
      </c>
    </row>
    <row r="12530" spans="1:7" ht="13.2" x14ac:dyDescent="0.25">
      <c r="A12530" s="2">
        <v>4232734</v>
      </c>
      <c r="B12530" t="s">
        <v>12530</v>
      </c>
      <c r="C12530" s="3" t="str">
        <f>SUBSTITUTE(B12530,"-"," ",3)</f>
        <v>2014-12-08 22.32.39.860451</v>
      </c>
      <c r="D12530" s="3" t="str">
        <f t="shared" si="585"/>
        <v>2014-12-08 22:32:39:860451</v>
      </c>
      <c r="E12530" s="3" t="str">
        <f t="shared" si="586"/>
        <v>2014-12-08 22:32:39.860451</v>
      </c>
      <c r="F12530" s="3">
        <f t="shared" si="587"/>
        <v>41981.939350231478</v>
      </c>
      <c r="G12530" s="4">
        <v>41981.939350231478</v>
      </c>
    </row>
    <row r="12531" spans="1:7" ht="13.2" x14ac:dyDescent="0.25">
      <c r="A12531" s="2">
        <v>4232741</v>
      </c>
      <c r="B12531" t="s">
        <v>12531</v>
      </c>
      <c r="C12531" s="3" t="str">
        <f>SUBSTITUTE(B12531,"-"," ",3)</f>
        <v>2014-12-08 22.08.48.917457</v>
      </c>
      <c r="D12531" s="3" t="str">
        <f t="shared" si="585"/>
        <v>2014-12-08 22:08:48:917457</v>
      </c>
      <c r="E12531" s="3" t="str">
        <f t="shared" si="586"/>
        <v>2014-12-08 22:08:48.917457</v>
      </c>
      <c r="F12531" s="3">
        <f t="shared" si="587"/>
        <v>41981.922788391203</v>
      </c>
      <c r="G12531" s="4">
        <v>41981.922788391203</v>
      </c>
    </row>
    <row r="12532" spans="1:7" ht="13.2" x14ac:dyDescent="0.25">
      <c r="A12532" s="2">
        <v>4232745</v>
      </c>
      <c r="B12532" t="s">
        <v>12532</v>
      </c>
      <c r="C12532" s="3" t="str">
        <f>SUBSTITUTE(B12532,"-"," ",3)</f>
        <v>2014-12-08 22.15.52.727897</v>
      </c>
      <c r="D12532" s="3" t="str">
        <f t="shared" si="585"/>
        <v>2014-12-08 22:15:52:727897</v>
      </c>
      <c r="E12532" s="3" t="str">
        <f t="shared" si="586"/>
        <v>2014-12-08 22:15:52.727897</v>
      </c>
      <c r="F12532" s="3">
        <f t="shared" si="587"/>
        <v>41981.927693611113</v>
      </c>
      <c r="G12532" s="4">
        <v>41981.927693611113</v>
      </c>
    </row>
    <row r="12533" spans="1:7" ht="13.2" x14ac:dyDescent="0.25">
      <c r="A12533" s="2">
        <v>4232746</v>
      </c>
      <c r="B12533" t="s">
        <v>12533</v>
      </c>
      <c r="C12533" s="3" t="str">
        <f>SUBSTITUTE(B12533,"-"," ",3)</f>
        <v>2014-12-08 21.06.06.767422</v>
      </c>
      <c r="D12533" s="3" t="str">
        <f t="shared" si="585"/>
        <v>2014-12-08 21:06:06:767422</v>
      </c>
      <c r="E12533" s="3" t="str">
        <f t="shared" si="586"/>
        <v>2014-12-08 21:06:06.767422</v>
      </c>
      <c r="F12533" s="3">
        <f t="shared" si="587"/>
        <v>41981.879244988428</v>
      </c>
      <c r="G12533" s="4">
        <v>41981.879244988428</v>
      </c>
    </row>
    <row r="12534" spans="1:7" ht="13.2" x14ac:dyDescent="0.25">
      <c r="A12534" s="2">
        <v>4232754</v>
      </c>
      <c r="B12534" t="s">
        <v>12534</v>
      </c>
      <c r="C12534" s="3" t="str">
        <f>SUBSTITUTE(B12534,"-"," ",3)</f>
        <v>2014-12-08 21.40.16.704844</v>
      </c>
      <c r="D12534" s="3" t="str">
        <f t="shared" si="585"/>
        <v>2014-12-08 21:40:16:704844</v>
      </c>
      <c r="E12534" s="3" t="str">
        <f t="shared" si="586"/>
        <v>2014-12-08 21:40:16.704844</v>
      </c>
      <c r="F12534" s="3">
        <f t="shared" si="587"/>
        <v>41981.902971122683</v>
      </c>
      <c r="G12534" s="4">
        <v>41981.902971122683</v>
      </c>
    </row>
    <row r="12535" spans="1:7" ht="13.2" x14ac:dyDescent="0.25">
      <c r="A12535" s="2">
        <v>4232755</v>
      </c>
      <c r="B12535" t="s">
        <v>12535</v>
      </c>
      <c r="C12535" s="3" t="str">
        <f>SUBSTITUTE(B12535,"-"," ",3)</f>
        <v>2014-12-08 21.17.25.717383</v>
      </c>
      <c r="D12535" s="3" t="str">
        <f t="shared" si="585"/>
        <v>2014-12-08 21:17:25:717383</v>
      </c>
      <c r="E12535" s="3" t="str">
        <f t="shared" si="586"/>
        <v>2014-12-08 21:17:25.717383</v>
      </c>
      <c r="F12535" s="3">
        <f t="shared" si="587"/>
        <v>41981.88710320602</v>
      </c>
      <c r="G12535" s="4">
        <v>41981.88710320602</v>
      </c>
    </row>
    <row r="12536" spans="1:7" ht="13.2" x14ac:dyDescent="0.25">
      <c r="A12536" s="2">
        <v>4232764</v>
      </c>
      <c r="B12536" t="s">
        <v>12536</v>
      </c>
      <c r="C12536" s="3" t="str">
        <f>SUBSTITUTE(B12536,"-"," ",3)</f>
        <v>2014-12-08 22.49.12.921863</v>
      </c>
      <c r="D12536" s="3" t="str">
        <f t="shared" si="585"/>
        <v>2014-12-08 22:49:12:921863</v>
      </c>
      <c r="E12536" s="3" t="str">
        <f t="shared" si="586"/>
        <v>2014-12-08 22:49:12.921863</v>
      </c>
      <c r="F12536" s="3">
        <f t="shared" si="587"/>
        <v>41981.950844004627</v>
      </c>
      <c r="G12536" s="4">
        <v>41981.950844004627</v>
      </c>
    </row>
    <row r="12537" spans="1:7" ht="13.2" x14ac:dyDescent="0.25">
      <c r="A12537" s="2">
        <v>4232768</v>
      </c>
      <c r="B12537" t="s">
        <v>12537</v>
      </c>
      <c r="C12537" s="3" t="str">
        <f>SUBSTITUTE(B12537,"-"," ",3)</f>
        <v>2014-12-08 22.03.06.755844</v>
      </c>
      <c r="D12537" s="3" t="str">
        <f t="shared" si="585"/>
        <v>2014-12-08 22:03:06:755844</v>
      </c>
      <c r="E12537" s="3" t="str">
        <f t="shared" si="586"/>
        <v>2014-12-08 22:03:06.755844</v>
      </c>
      <c r="F12537" s="3">
        <f t="shared" si="587"/>
        <v>41981.918828194444</v>
      </c>
      <c r="G12537" s="4">
        <v>41981.918828194444</v>
      </c>
    </row>
    <row r="12538" spans="1:7" ht="13.2" x14ac:dyDescent="0.25">
      <c r="A12538" s="2">
        <v>4232771</v>
      </c>
      <c r="B12538" t="s">
        <v>12538</v>
      </c>
      <c r="C12538" s="3" t="str">
        <f>SUBSTITUTE(B12538,"-"," ",3)</f>
        <v>2014-12-08 22.00.37.176346</v>
      </c>
      <c r="D12538" s="3" t="str">
        <f t="shared" si="585"/>
        <v>2014-12-08 22:00:37:176346</v>
      </c>
      <c r="E12538" s="3" t="str">
        <f t="shared" si="586"/>
        <v>2014-12-08 22:00:37.176346</v>
      </c>
      <c r="F12538" s="3">
        <f t="shared" si="587"/>
        <v>41981.917096944446</v>
      </c>
      <c r="G12538" s="4">
        <v>41981.917096944446</v>
      </c>
    </row>
    <row r="12539" spans="1:7" ht="13.2" x14ac:dyDescent="0.25">
      <c r="A12539" s="2">
        <v>4232774</v>
      </c>
      <c r="B12539" t="s">
        <v>12539</v>
      </c>
      <c r="C12539" s="3" t="str">
        <f>SUBSTITUTE(B12539,"-"," ",3)</f>
        <v>2014-12-08 21.43.34.098458</v>
      </c>
      <c r="D12539" s="3" t="str">
        <f t="shared" si="585"/>
        <v>2014-12-08 21:43:34:098458</v>
      </c>
      <c r="E12539" s="3" t="str">
        <f t="shared" si="586"/>
        <v>2014-12-08 21:43:34.098458</v>
      </c>
      <c r="F12539" s="3">
        <f t="shared" si="587"/>
        <v>41981.905255763886</v>
      </c>
      <c r="G12539" s="4">
        <v>41981.905255763886</v>
      </c>
    </row>
    <row r="12540" spans="1:7" ht="13.2" x14ac:dyDescent="0.25">
      <c r="A12540" s="2">
        <v>4232777</v>
      </c>
      <c r="B12540" t="s">
        <v>12540</v>
      </c>
      <c r="C12540" s="3" t="str">
        <f>SUBSTITUTE(B12540,"-"," ",3)</f>
        <v>2014-12-08 21.16.16.957897</v>
      </c>
      <c r="D12540" s="3" t="str">
        <f t="shared" si="585"/>
        <v>2014-12-08 21:16:16:957897</v>
      </c>
      <c r="E12540" s="3" t="str">
        <f t="shared" si="586"/>
        <v>2014-12-08 21:16:16.957897</v>
      </c>
      <c r="F12540" s="3">
        <f t="shared" si="587"/>
        <v>41981.886307384259</v>
      </c>
      <c r="G12540" s="4">
        <v>41981.886307384259</v>
      </c>
    </row>
    <row r="12541" spans="1:7" ht="13.2" x14ac:dyDescent="0.25">
      <c r="A12541" s="2">
        <v>4232779</v>
      </c>
      <c r="B12541" t="s">
        <v>12541</v>
      </c>
      <c r="C12541" s="3" t="str">
        <f>SUBSTITUTE(B12541,"-"," ",3)</f>
        <v>2014-12-08 21.20.55.063462</v>
      </c>
      <c r="D12541" s="3" t="str">
        <f t="shared" si="585"/>
        <v>2014-12-08 21:20:55:063462</v>
      </c>
      <c r="E12541" s="3" t="str">
        <f t="shared" si="586"/>
        <v>2014-12-08 21:20:55.063462</v>
      </c>
      <c r="F12541" s="3">
        <f t="shared" si="587"/>
        <v>41981.889526192128</v>
      </c>
      <c r="G12541" s="4">
        <v>41981.889526192128</v>
      </c>
    </row>
    <row r="12542" spans="1:7" ht="13.2" x14ac:dyDescent="0.25">
      <c r="A12542" s="2">
        <v>4232793</v>
      </c>
      <c r="B12542" t="s">
        <v>12542</v>
      </c>
      <c r="C12542" s="3" t="str">
        <f>SUBSTITUTE(B12542,"-"," ",3)</f>
        <v>2014-12-08 21.30.22.951351</v>
      </c>
      <c r="D12542" s="3" t="str">
        <f t="shared" si="585"/>
        <v>2014-12-08 21:30:22:951351</v>
      </c>
      <c r="E12542" s="3" t="str">
        <f t="shared" si="586"/>
        <v>2014-12-08 21:30:22.951351</v>
      </c>
      <c r="F12542" s="3">
        <f t="shared" si="587"/>
        <v>41981.896098969904</v>
      </c>
      <c r="G12542" s="4">
        <v>41981.896098969904</v>
      </c>
    </row>
    <row r="12543" spans="1:7" ht="13.2" x14ac:dyDescent="0.25">
      <c r="A12543" s="2">
        <v>4232795</v>
      </c>
      <c r="B12543" t="s">
        <v>12543</v>
      </c>
      <c r="C12543" s="3" t="str">
        <f>SUBSTITUTE(B12543,"-"," ",3)</f>
        <v>2014-12-08 21.29.49.119301</v>
      </c>
      <c r="D12543" s="3" t="str">
        <f t="shared" si="585"/>
        <v>2014-12-08 21:29:49:119301</v>
      </c>
      <c r="E12543" s="3" t="str">
        <f t="shared" si="586"/>
        <v>2014-12-08 21:29:49.119301</v>
      </c>
      <c r="F12543" s="3">
        <f t="shared" si="587"/>
        <v>41981.89570739583</v>
      </c>
      <c r="G12543" s="4">
        <v>41981.89570739583</v>
      </c>
    </row>
    <row r="12544" spans="1:7" ht="13.2" x14ac:dyDescent="0.25">
      <c r="A12544" s="2">
        <v>4232797</v>
      </c>
      <c r="B12544" t="s">
        <v>12544</v>
      </c>
      <c r="C12544" s="3" t="str">
        <f>SUBSTITUTE(B12544,"-"," ",3)</f>
        <v>2014-12-08 21.51.05.234559</v>
      </c>
      <c r="D12544" s="3" t="str">
        <f t="shared" si="585"/>
        <v>2014-12-08 21:51:05:234559</v>
      </c>
      <c r="E12544" s="3" t="str">
        <f t="shared" si="586"/>
        <v>2014-12-08 21:51:05.234559</v>
      </c>
      <c r="F12544" s="3">
        <f t="shared" si="587"/>
        <v>41981.910477256948</v>
      </c>
      <c r="G12544" s="4">
        <v>41981.910477256948</v>
      </c>
    </row>
    <row r="12545" spans="1:7" ht="13.2" x14ac:dyDescent="0.25">
      <c r="A12545" s="2">
        <v>4232799</v>
      </c>
      <c r="B12545" t="s">
        <v>12545</v>
      </c>
      <c r="C12545" s="3" t="str">
        <f>SUBSTITUTE(B12545,"-"," ",3)</f>
        <v>2014-12-08 21.37.59.496232</v>
      </c>
      <c r="D12545" s="3" t="str">
        <f t="shared" si="585"/>
        <v>2014-12-08 21:37:59:496232</v>
      </c>
      <c r="E12545" s="3" t="str">
        <f t="shared" si="586"/>
        <v>2014-12-08 21:37:59.496232</v>
      </c>
      <c r="F12545" s="3">
        <f t="shared" si="587"/>
        <v>41981.901383055556</v>
      </c>
      <c r="G12545" s="4">
        <v>41981.901383055556</v>
      </c>
    </row>
    <row r="12546" spans="1:7" ht="13.2" x14ac:dyDescent="0.25">
      <c r="A12546" s="2">
        <v>4232800</v>
      </c>
      <c r="B12546" t="s">
        <v>12546</v>
      </c>
      <c r="C12546" s="3" t="str">
        <f>SUBSTITUTE(B12546,"-"," ",3)</f>
        <v>2014-12-08 21.26.21.619316</v>
      </c>
      <c r="D12546" s="3" t="str">
        <f t="shared" si="585"/>
        <v>2014-12-08 21:26:21:619316</v>
      </c>
      <c r="E12546" s="3" t="str">
        <f t="shared" si="586"/>
        <v>2014-12-08 21:26:21.619316</v>
      </c>
      <c r="F12546" s="3">
        <f t="shared" si="587"/>
        <v>41981.893305775462</v>
      </c>
      <c r="G12546" s="4">
        <v>41981.893305775462</v>
      </c>
    </row>
    <row r="12547" spans="1:7" ht="13.2" x14ac:dyDescent="0.25">
      <c r="A12547" s="2">
        <v>4232801</v>
      </c>
      <c r="B12547" t="s">
        <v>12547</v>
      </c>
      <c r="C12547" s="3" t="str">
        <f>SUBSTITUTE(B12547,"-"," ",3)</f>
        <v>2014-12-08 20.37.52.515352</v>
      </c>
      <c r="D12547" s="3" t="str">
        <f t="shared" ref="D12547:D12610" si="588">SUBSTITUTE(C12547,".",":")</f>
        <v>2014-12-08 20:37:52:515352</v>
      </c>
      <c r="E12547" s="3" t="str">
        <f t="shared" ref="E12547:E12610" si="589">SUBSTITUTE(D12547,":",".",3)</f>
        <v>2014-12-08 20:37:52.515352</v>
      </c>
      <c r="F12547" s="3">
        <f t="shared" ref="F12547:F12610" si="590">E12547+1-1</f>
        <v>41981.859635590277</v>
      </c>
      <c r="G12547" s="4">
        <v>41981.859635590277</v>
      </c>
    </row>
    <row r="12548" spans="1:7" ht="13.2" x14ac:dyDescent="0.25">
      <c r="A12548" s="2">
        <v>4232805</v>
      </c>
      <c r="B12548" t="s">
        <v>12548</v>
      </c>
      <c r="C12548" s="3" t="str">
        <f>SUBSTITUTE(B12548,"-"," ",3)</f>
        <v>2014-12-08 22.22.45.477524</v>
      </c>
      <c r="D12548" s="3" t="str">
        <f t="shared" si="588"/>
        <v>2014-12-08 22:22:45:477524</v>
      </c>
      <c r="E12548" s="3" t="str">
        <f t="shared" si="589"/>
        <v>2014-12-08 22:22:45.477524</v>
      </c>
      <c r="F12548" s="3">
        <f t="shared" si="590"/>
        <v>41981.932470810185</v>
      </c>
      <c r="G12548" s="4">
        <v>41981.932470810185</v>
      </c>
    </row>
    <row r="12549" spans="1:7" ht="13.2" x14ac:dyDescent="0.25">
      <c r="A12549" s="2">
        <v>4232806</v>
      </c>
      <c r="B12549" t="s">
        <v>12549</v>
      </c>
      <c r="C12549" s="3" t="str">
        <f>SUBSTITUTE(B12549,"-"," ",3)</f>
        <v>2014-12-08 22.46.44.321844</v>
      </c>
      <c r="D12549" s="3" t="str">
        <f t="shared" si="588"/>
        <v>2014-12-08 22:46:44:321844</v>
      </c>
      <c r="E12549" s="3" t="str">
        <f t="shared" si="589"/>
        <v>2014-12-08 22:46:44.321844</v>
      </c>
      <c r="F12549" s="3">
        <f t="shared" si="590"/>
        <v>41981.94912409722</v>
      </c>
      <c r="G12549" s="4">
        <v>41981.94912409722</v>
      </c>
    </row>
    <row r="12550" spans="1:7" ht="13.2" x14ac:dyDescent="0.25">
      <c r="A12550" s="2">
        <v>4232809</v>
      </c>
      <c r="B12550" t="s">
        <v>12550</v>
      </c>
      <c r="C12550" s="3" t="str">
        <f>SUBSTITUTE(B12550,"-"," ",3)</f>
        <v>2014-12-08 21.33.48.734518</v>
      </c>
      <c r="D12550" s="3" t="str">
        <f t="shared" si="588"/>
        <v>2014-12-08 21:33:48:734518</v>
      </c>
      <c r="E12550" s="3" t="str">
        <f t="shared" si="589"/>
        <v>2014-12-08 21:33:48.734518</v>
      </c>
      <c r="F12550" s="3">
        <f t="shared" si="590"/>
        <v>41981.898480729164</v>
      </c>
      <c r="G12550" s="4">
        <v>41981.898480729164</v>
      </c>
    </row>
    <row r="12551" spans="1:7" ht="13.2" x14ac:dyDescent="0.25">
      <c r="A12551" s="2">
        <v>4232819</v>
      </c>
      <c r="B12551" t="s">
        <v>12551</v>
      </c>
      <c r="C12551" s="3" t="str">
        <f>SUBSTITUTE(B12551,"-"," ",3)</f>
        <v>2014-12-08 21.44.28.482481</v>
      </c>
      <c r="D12551" s="3" t="str">
        <f t="shared" si="588"/>
        <v>2014-12-08 21:44:28:482481</v>
      </c>
      <c r="E12551" s="3" t="str">
        <f t="shared" si="589"/>
        <v>2014-12-08 21:44:28.482481</v>
      </c>
      <c r="F12551" s="3">
        <f t="shared" si="590"/>
        <v>41981.905885208333</v>
      </c>
      <c r="G12551" s="4">
        <v>41981.905885208333</v>
      </c>
    </row>
    <row r="12552" spans="1:7" ht="13.2" x14ac:dyDescent="0.25">
      <c r="A12552" s="2">
        <v>4232820</v>
      </c>
      <c r="B12552" t="s">
        <v>12552</v>
      </c>
      <c r="C12552" s="3" t="str">
        <f>SUBSTITUTE(B12552,"-"," ",3)</f>
        <v>2014-12-08 22.21.30.198045</v>
      </c>
      <c r="D12552" s="3" t="str">
        <f t="shared" si="588"/>
        <v>2014-12-08 22:21:30:198045</v>
      </c>
      <c r="E12552" s="3" t="str">
        <f t="shared" si="589"/>
        <v>2014-12-08 22:21:30.198045</v>
      </c>
      <c r="F12552" s="3">
        <f t="shared" si="590"/>
        <v>41981.93159951389</v>
      </c>
      <c r="G12552" s="4">
        <v>41981.93159951389</v>
      </c>
    </row>
    <row r="12553" spans="1:7" ht="13.2" x14ac:dyDescent="0.25">
      <c r="A12553" s="2">
        <v>4232821</v>
      </c>
      <c r="B12553" t="s">
        <v>12553</v>
      </c>
      <c r="C12553" s="3" t="str">
        <f>SUBSTITUTE(B12553,"-"," ",3)</f>
        <v>2014-12-08 21.19.27.620821</v>
      </c>
      <c r="D12553" s="3" t="str">
        <f t="shared" si="588"/>
        <v>2014-12-08 21:19:27:620821</v>
      </c>
      <c r="E12553" s="3" t="str">
        <f t="shared" si="589"/>
        <v>2014-12-08 21:19:27.620821</v>
      </c>
      <c r="F12553" s="3">
        <f t="shared" si="590"/>
        <v>41981.888514131948</v>
      </c>
      <c r="G12553" s="4">
        <v>41981.888514131948</v>
      </c>
    </row>
    <row r="12554" spans="1:7" ht="13.2" x14ac:dyDescent="0.25">
      <c r="A12554" s="2">
        <v>4232823</v>
      </c>
      <c r="B12554" t="s">
        <v>12554</v>
      </c>
      <c r="C12554" s="3" t="str">
        <f>SUBSTITUTE(B12554,"-"," ",3)</f>
        <v>2014-12-08 21.28.30.517856</v>
      </c>
      <c r="D12554" s="3" t="str">
        <f t="shared" si="588"/>
        <v>2014-12-08 21:28:30:517856</v>
      </c>
      <c r="E12554" s="3" t="str">
        <f t="shared" si="589"/>
        <v>2014-12-08 21:28:30.517856</v>
      </c>
      <c r="F12554" s="3">
        <f t="shared" si="590"/>
        <v>41981.89479766204</v>
      </c>
      <c r="G12554" s="4">
        <v>41981.89479766204</v>
      </c>
    </row>
    <row r="12555" spans="1:7" ht="13.2" x14ac:dyDescent="0.25">
      <c r="A12555" s="2">
        <v>4232826</v>
      </c>
      <c r="B12555" t="s">
        <v>12555</v>
      </c>
      <c r="C12555" s="3" t="str">
        <f>SUBSTITUTE(B12555,"-"," ",3)</f>
        <v>2014-12-08 22.02.18.338486</v>
      </c>
      <c r="D12555" s="3" t="str">
        <f t="shared" si="588"/>
        <v>2014-12-08 22:02:18:338486</v>
      </c>
      <c r="E12555" s="3" t="str">
        <f t="shared" si="589"/>
        <v>2014-12-08 22:02:18.338486</v>
      </c>
      <c r="F12555" s="3">
        <f t="shared" si="590"/>
        <v>41981.918267800924</v>
      </c>
      <c r="G12555" s="4">
        <v>41981.918267800924</v>
      </c>
    </row>
    <row r="12556" spans="1:7" ht="13.2" x14ac:dyDescent="0.25">
      <c r="A12556" s="2">
        <v>4232827</v>
      </c>
      <c r="B12556" t="s">
        <v>12556</v>
      </c>
      <c r="C12556" s="3" t="str">
        <f>SUBSTITUTE(B12556,"-"," ",3)</f>
        <v>2014-12-08 21.17.54.048801</v>
      </c>
      <c r="D12556" s="3" t="str">
        <f t="shared" si="588"/>
        <v>2014-12-08 21:17:54:048801</v>
      </c>
      <c r="E12556" s="3" t="str">
        <f t="shared" si="589"/>
        <v>2014-12-08 21:17:54.048801</v>
      </c>
      <c r="F12556" s="3">
        <f t="shared" si="590"/>
        <v>41981.887431122683</v>
      </c>
      <c r="G12556" s="4">
        <v>41981.887431122683</v>
      </c>
    </row>
    <row r="12557" spans="1:7" ht="13.2" x14ac:dyDescent="0.25">
      <c r="A12557" s="2">
        <v>4232828</v>
      </c>
      <c r="B12557" t="s">
        <v>12557</v>
      </c>
      <c r="C12557" s="3" t="str">
        <f>SUBSTITUTE(B12557,"-"," ",3)</f>
        <v>2014-12-08 21.24.10.784462</v>
      </c>
      <c r="D12557" s="3" t="str">
        <f t="shared" si="588"/>
        <v>2014-12-08 21:24:10:784462</v>
      </c>
      <c r="E12557" s="3" t="str">
        <f t="shared" si="589"/>
        <v>2014-12-08 21:24:10.784462</v>
      </c>
      <c r="F12557" s="3">
        <f t="shared" si="590"/>
        <v>41981.891791481481</v>
      </c>
      <c r="G12557" s="4">
        <v>41981.891791481481</v>
      </c>
    </row>
    <row r="12558" spans="1:7" ht="13.2" x14ac:dyDescent="0.25">
      <c r="A12558" s="2">
        <v>4232829</v>
      </c>
      <c r="B12558" t="s">
        <v>12558</v>
      </c>
      <c r="C12558" s="3" t="str">
        <f>SUBSTITUTE(B12558,"-"," ",3)</f>
        <v>2014-12-08 21.33.14.352462</v>
      </c>
      <c r="D12558" s="3" t="str">
        <f t="shared" si="588"/>
        <v>2014-12-08 21:33:14:352462</v>
      </c>
      <c r="E12558" s="3" t="str">
        <f t="shared" si="589"/>
        <v>2014-12-08 21:33:14.352462</v>
      </c>
      <c r="F12558" s="3">
        <f t="shared" si="590"/>
        <v>41981.898082777778</v>
      </c>
      <c r="G12558" s="4">
        <v>41981.898082777778</v>
      </c>
    </row>
    <row r="12559" spans="1:7" ht="13.2" x14ac:dyDescent="0.25">
      <c r="A12559" s="2">
        <v>4232832</v>
      </c>
      <c r="B12559" t="s">
        <v>12559</v>
      </c>
      <c r="C12559" s="3" t="str">
        <f>SUBSTITUTE(B12559,"-"," ",3)</f>
        <v>2014-12-08 21.44.49.615643</v>
      </c>
      <c r="D12559" s="3" t="str">
        <f t="shared" si="588"/>
        <v>2014-12-08 21:44:49:615643</v>
      </c>
      <c r="E12559" s="3" t="str">
        <f t="shared" si="589"/>
        <v>2014-12-08 21:44:49.615643</v>
      </c>
      <c r="F12559" s="3">
        <f t="shared" si="590"/>
        <v>41981.906129814815</v>
      </c>
      <c r="G12559" s="4">
        <v>41981.906129814815</v>
      </c>
    </row>
    <row r="12560" spans="1:7" ht="13.2" x14ac:dyDescent="0.25">
      <c r="A12560" s="2">
        <v>4232833</v>
      </c>
      <c r="B12560" t="s">
        <v>12560</v>
      </c>
      <c r="C12560" s="3" t="str">
        <f>SUBSTITUTE(B12560,"-"," ",3)</f>
        <v>2014-12-08 21.06.12.253043</v>
      </c>
      <c r="D12560" s="3" t="str">
        <f t="shared" si="588"/>
        <v>2014-12-08 21:06:12:253043</v>
      </c>
      <c r="E12560" s="3" t="str">
        <f t="shared" si="589"/>
        <v>2014-12-08 21:06:12.253043</v>
      </c>
      <c r="F12560" s="3">
        <f t="shared" si="590"/>
        <v>41981.879308483796</v>
      </c>
      <c r="G12560" s="4">
        <v>41981.879308483796</v>
      </c>
    </row>
    <row r="12561" spans="1:7" ht="13.2" x14ac:dyDescent="0.25">
      <c r="A12561" s="2">
        <v>4232839</v>
      </c>
      <c r="B12561" t="s">
        <v>12561</v>
      </c>
      <c r="C12561" s="3" t="str">
        <f>SUBSTITUTE(B12561,"-"," ",3)</f>
        <v>2014-12-08 22.15.44.996844</v>
      </c>
      <c r="D12561" s="3" t="str">
        <f t="shared" si="588"/>
        <v>2014-12-08 22:15:44:996844</v>
      </c>
      <c r="E12561" s="3" t="str">
        <f t="shared" si="589"/>
        <v>2014-12-08 22:15:44.996844</v>
      </c>
      <c r="F12561" s="3">
        <f t="shared" si="590"/>
        <v>41981.927604131946</v>
      </c>
      <c r="G12561" s="4">
        <v>41981.927604131946</v>
      </c>
    </row>
    <row r="12562" spans="1:7" ht="13.2" x14ac:dyDescent="0.25">
      <c r="A12562" s="2">
        <v>4232844</v>
      </c>
      <c r="B12562" t="s">
        <v>12562</v>
      </c>
      <c r="C12562" s="3" t="str">
        <f>SUBSTITUTE(B12562,"-"," ",3)</f>
        <v>2014-12-08 21.20.12.023068</v>
      </c>
      <c r="D12562" s="3" t="str">
        <f t="shared" si="588"/>
        <v>2014-12-08 21:20:12:023068</v>
      </c>
      <c r="E12562" s="3" t="str">
        <f t="shared" si="589"/>
        <v>2014-12-08 21:20:12.023068</v>
      </c>
      <c r="F12562" s="3">
        <f t="shared" si="590"/>
        <v>41981.889028043981</v>
      </c>
      <c r="G12562" s="4">
        <v>41981.889028043981</v>
      </c>
    </row>
    <row r="12563" spans="1:7" ht="13.2" x14ac:dyDescent="0.25">
      <c r="A12563" s="2">
        <v>4232846</v>
      </c>
      <c r="B12563" t="s">
        <v>12563</v>
      </c>
      <c r="C12563" s="3" t="str">
        <f>SUBSTITUTE(B12563,"-"," ",3)</f>
        <v>2014-12-08 21.37.18.145844</v>
      </c>
      <c r="D12563" s="3" t="str">
        <f t="shared" si="588"/>
        <v>2014-12-08 21:37:18:145844</v>
      </c>
      <c r="E12563" s="3" t="str">
        <f t="shared" si="589"/>
        <v>2014-12-08 21:37:18.145844</v>
      </c>
      <c r="F12563" s="3">
        <f t="shared" si="590"/>
        <v>41981.900904467591</v>
      </c>
      <c r="G12563" s="4">
        <v>41981.900904467591</v>
      </c>
    </row>
    <row r="12564" spans="1:7" ht="13.2" x14ac:dyDescent="0.25">
      <c r="A12564" s="2">
        <v>4232847</v>
      </c>
      <c r="B12564" t="s">
        <v>12564</v>
      </c>
      <c r="C12564" s="3" t="str">
        <f>SUBSTITUTE(B12564,"-"," ",3)</f>
        <v>2014-12-08 21.26.58.823486</v>
      </c>
      <c r="D12564" s="3" t="str">
        <f t="shared" si="588"/>
        <v>2014-12-08 21:26:58:823486</v>
      </c>
      <c r="E12564" s="3" t="str">
        <f t="shared" si="589"/>
        <v>2014-12-08 21:26:58.823486</v>
      </c>
      <c r="F12564" s="3">
        <f t="shared" si="590"/>
        <v>41981.893736377315</v>
      </c>
      <c r="G12564" s="4">
        <v>41981.893736377315</v>
      </c>
    </row>
    <row r="12565" spans="1:7" ht="13.2" x14ac:dyDescent="0.25">
      <c r="A12565" s="2">
        <v>4232849</v>
      </c>
      <c r="B12565" t="s">
        <v>12565</v>
      </c>
      <c r="C12565" s="3" t="str">
        <f>SUBSTITUTE(B12565,"-"," ",3)</f>
        <v>2014-12-08 21.55.18.016844</v>
      </c>
      <c r="D12565" s="3" t="str">
        <f t="shared" si="588"/>
        <v>2014-12-08 21:55:18:016844</v>
      </c>
      <c r="E12565" s="3" t="str">
        <f t="shared" si="589"/>
        <v>2014-12-08 21:55:18.016844</v>
      </c>
      <c r="F12565" s="3">
        <f t="shared" si="590"/>
        <v>41981.91340297454</v>
      </c>
      <c r="G12565" s="4">
        <v>41981.91340297454</v>
      </c>
    </row>
    <row r="12566" spans="1:7" ht="13.2" x14ac:dyDescent="0.25">
      <c r="A12566" s="2">
        <v>4232851</v>
      </c>
      <c r="B12566" t="s">
        <v>12566</v>
      </c>
      <c r="C12566" s="3" t="str">
        <f>SUBSTITUTE(B12566,"-"," ",3)</f>
        <v>2014-12-08 21.24.10.010651</v>
      </c>
      <c r="D12566" s="3" t="str">
        <f t="shared" si="588"/>
        <v>2014-12-08 21:24:10:010651</v>
      </c>
      <c r="E12566" s="3" t="str">
        <f t="shared" si="589"/>
        <v>2014-12-08 21:24:10.010651</v>
      </c>
      <c r="F12566" s="3">
        <f t="shared" si="590"/>
        <v>41981.891782534723</v>
      </c>
      <c r="G12566" s="4">
        <v>41981.891782534723</v>
      </c>
    </row>
    <row r="12567" spans="1:7" ht="13.2" x14ac:dyDescent="0.25">
      <c r="A12567" s="2">
        <v>4232852</v>
      </c>
      <c r="B12567" t="s">
        <v>12567</v>
      </c>
      <c r="C12567" s="3" t="str">
        <f>SUBSTITUTE(B12567,"-"," ",3)</f>
        <v>2014-12-08 20.42.29.694486</v>
      </c>
      <c r="D12567" s="3" t="str">
        <f t="shared" si="588"/>
        <v>2014-12-08 20:42:29:694486</v>
      </c>
      <c r="E12567" s="3" t="str">
        <f t="shared" si="589"/>
        <v>2014-12-08 20:42:29.694486</v>
      </c>
      <c r="F12567" s="3">
        <f t="shared" si="590"/>
        <v>41981.862843680552</v>
      </c>
      <c r="G12567" s="4">
        <v>41981.862843680552</v>
      </c>
    </row>
    <row r="12568" spans="1:7" ht="13.2" x14ac:dyDescent="0.25">
      <c r="A12568" s="2">
        <v>4232862</v>
      </c>
      <c r="B12568" t="s">
        <v>12568</v>
      </c>
      <c r="C12568" s="3" t="str">
        <f>SUBSTITUTE(B12568,"-"," ",3)</f>
        <v>2014-12-08 21.59.25.515789</v>
      </c>
      <c r="D12568" s="3" t="str">
        <f t="shared" si="588"/>
        <v>2014-12-08 21:59:25:515789</v>
      </c>
      <c r="E12568" s="3" t="str">
        <f t="shared" si="589"/>
        <v>2014-12-08 21:59:25.515789</v>
      </c>
      <c r="F12568" s="3">
        <f t="shared" si="590"/>
        <v>41981.916267546294</v>
      </c>
      <c r="G12568" s="4">
        <v>41981.916267546294</v>
      </c>
    </row>
    <row r="12569" spans="1:7" ht="13.2" x14ac:dyDescent="0.25">
      <c r="A12569" s="2">
        <v>4232867</v>
      </c>
      <c r="B12569" t="s">
        <v>12569</v>
      </c>
      <c r="C12569" s="3" t="str">
        <f>SUBSTITUTE(B12569,"-"," ",3)</f>
        <v>2014-12-08 21.31.31.501462</v>
      </c>
      <c r="D12569" s="3" t="str">
        <f t="shared" si="588"/>
        <v>2014-12-08 21:31:31:501462</v>
      </c>
      <c r="E12569" s="3" t="str">
        <f t="shared" si="589"/>
        <v>2014-12-08 21:31:31.501462</v>
      </c>
      <c r="F12569" s="3">
        <f t="shared" si="590"/>
        <v>41981.896892372686</v>
      </c>
      <c r="G12569" s="4">
        <v>41981.896892372686</v>
      </c>
    </row>
    <row r="12570" spans="1:7" ht="13.2" x14ac:dyDescent="0.25">
      <c r="A12570" s="2">
        <v>4232868</v>
      </c>
      <c r="B12570" t="s">
        <v>12570</v>
      </c>
      <c r="C12570" s="3" t="str">
        <f>SUBSTITUTE(B12570,"-"," ",3)</f>
        <v>2014-12-09 01.26.46.340844</v>
      </c>
      <c r="D12570" s="3" t="str">
        <f t="shared" si="588"/>
        <v>2014-12-09 01:26:46:340844</v>
      </c>
      <c r="E12570" s="3" t="str">
        <f t="shared" si="589"/>
        <v>2014-12-09 01:26:46.340844</v>
      </c>
      <c r="F12570" s="3">
        <f t="shared" si="590"/>
        <v>41982.060258576392</v>
      </c>
      <c r="G12570" s="4">
        <v>41982.060258576392</v>
      </c>
    </row>
    <row r="12571" spans="1:7" ht="13.2" x14ac:dyDescent="0.25">
      <c r="A12571" s="2">
        <v>4232869</v>
      </c>
      <c r="B12571" t="s">
        <v>12571</v>
      </c>
      <c r="C12571" s="3" t="str">
        <f>SUBSTITUTE(B12571,"-"," ",3)</f>
        <v>2014-12-08 21.31.10.867733</v>
      </c>
      <c r="D12571" s="3" t="str">
        <f t="shared" si="588"/>
        <v>2014-12-08 21:31:10:867733</v>
      </c>
      <c r="E12571" s="3" t="str">
        <f t="shared" si="589"/>
        <v>2014-12-08 21:31:10.867733</v>
      </c>
      <c r="F12571" s="3">
        <f t="shared" si="590"/>
        <v>41981.896653564814</v>
      </c>
      <c r="G12571" s="4">
        <v>41981.896653564814</v>
      </c>
    </row>
    <row r="12572" spans="1:7" ht="13.2" x14ac:dyDescent="0.25">
      <c r="A12572" s="2">
        <v>4232870</v>
      </c>
      <c r="B12572" t="s">
        <v>12572</v>
      </c>
      <c r="C12572" s="3" t="str">
        <f>SUBSTITUTE(B12572,"-"," ",3)</f>
        <v>2014-12-08 22.01.50.991457</v>
      </c>
      <c r="D12572" s="3" t="str">
        <f t="shared" si="588"/>
        <v>2014-12-08 22:01:50:991457</v>
      </c>
      <c r="E12572" s="3" t="str">
        <f t="shared" si="589"/>
        <v>2014-12-08 22:01:50.991457</v>
      </c>
      <c r="F12572" s="3">
        <f t="shared" si="590"/>
        <v>41981.917951284719</v>
      </c>
      <c r="G12572" s="4">
        <v>41981.917951284719</v>
      </c>
    </row>
    <row r="12573" spans="1:7" ht="13.2" x14ac:dyDescent="0.25">
      <c r="A12573" s="2">
        <v>4232878</v>
      </c>
      <c r="B12573" t="s">
        <v>12573</v>
      </c>
      <c r="C12573" s="3" t="str">
        <f>SUBSTITUTE(B12573,"-"," ",3)</f>
        <v>2014-12-08 21.43.08.192462</v>
      </c>
      <c r="D12573" s="3" t="str">
        <f t="shared" si="588"/>
        <v>2014-12-08 21:43:08:192462</v>
      </c>
      <c r="E12573" s="3" t="str">
        <f t="shared" si="589"/>
        <v>2014-12-08 21:43:08.192462</v>
      </c>
      <c r="F12573" s="3">
        <f t="shared" si="590"/>
        <v>41981.904955925929</v>
      </c>
      <c r="G12573" s="4">
        <v>41981.904955925929</v>
      </c>
    </row>
    <row r="12574" spans="1:7" ht="13.2" x14ac:dyDescent="0.25">
      <c r="A12574" s="2">
        <v>4232881</v>
      </c>
      <c r="B12574" t="s">
        <v>12574</v>
      </c>
      <c r="C12574" s="3" t="str">
        <f>SUBSTITUTE(B12574,"-"," ",3)</f>
        <v>2014-12-08 21.37.53.782020</v>
      </c>
      <c r="D12574" s="3" t="str">
        <f t="shared" si="588"/>
        <v>2014-12-08 21:37:53:782020</v>
      </c>
      <c r="E12574" s="3" t="str">
        <f t="shared" si="589"/>
        <v>2014-12-08 21:37:53.782020</v>
      </c>
      <c r="F12574" s="3">
        <f t="shared" si="590"/>
        <v>41981.901316921299</v>
      </c>
      <c r="G12574" s="4">
        <v>41981.901316921299</v>
      </c>
    </row>
    <row r="12575" spans="1:7" ht="13.2" x14ac:dyDescent="0.25">
      <c r="A12575" s="2">
        <v>4232883</v>
      </c>
      <c r="B12575" t="s">
        <v>12575</v>
      </c>
      <c r="C12575" s="3" t="str">
        <f>SUBSTITUTE(B12575,"-"," ",3)</f>
        <v>2014-12-08 21.45.57.245486</v>
      </c>
      <c r="D12575" s="3" t="str">
        <f t="shared" si="588"/>
        <v>2014-12-08 21:45:57:245486</v>
      </c>
      <c r="E12575" s="3" t="str">
        <f t="shared" si="589"/>
        <v>2014-12-08 21:45:57.245486</v>
      </c>
      <c r="F12575" s="3">
        <f t="shared" si="590"/>
        <v>41981.906912557868</v>
      </c>
      <c r="G12575" s="4">
        <v>41981.906912557868</v>
      </c>
    </row>
    <row r="12576" spans="1:7" ht="13.2" x14ac:dyDescent="0.25">
      <c r="A12576" s="2">
        <v>4232887</v>
      </c>
      <c r="B12576" t="s">
        <v>12576</v>
      </c>
      <c r="C12576" s="3" t="str">
        <f>SUBSTITUTE(B12576,"-"," ",3)</f>
        <v>2014-12-08 21.19.59.801042</v>
      </c>
      <c r="D12576" s="3" t="str">
        <f t="shared" si="588"/>
        <v>2014-12-08 21:19:59:801042</v>
      </c>
      <c r="E12576" s="3" t="str">
        <f t="shared" si="589"/>
        <v>2014-12-08 21:19:59.801042</v>
      </c>
      <c r="F12576" s="3">
        <f t="shared" si="590"/>
        <v>41981.88888658565</v>
      </c>
      <c r="G12576" s="4">
        <v>41981.88888658565</v>
      </c>
    </row>
    <row r="12577" spans="1:7" ht="13.2" x14ac:dyDescent="0.25">
      <c r="A12577" s="2">
        <v>4232889</v>
      </c>
      <c r="B12577" t="s">
        <v>12577</v>
      </c>
      <c r="C12577" s="3" t="str">
        <f>SUBSTITUTE(B12577,"-"," ",3)</f>
        <v>2014-12-08 21.53.19.637998</v>
      </c>
      <c r="D12577" s="3" t="str">
        <f t="shared" si="588"/>
        <v>2014-12-08 21:53:19:637998</v>
      </c>
      <c r="E12577" s="3" t="str">
        <f t="shared" si="589"/>
        <v>2014-12-08 21:53:19.637998</v>
      </c>
      <c r="F12577" s="3">
        <f t="shared" si="590"/>
        <v>41981.91203284722</v>
      </c>
      <c r="G12577" s="4">
        <v>41981.91203284722</v>
      </c>
    </row>
    <row r="12578" spans="1:7" ht="13.2" x14ac:dyDescent="0.25">
      <c r="A12578" s="2">
        <v>4232891</v>
      </c>
      <c r="B12578" t="s">
        <v>12578</v>
      </c>
      <c r="C12578" s="3" t="str">
        <f>SUBSTITUTE(B12578,"-"," ",3)</f>
        <v>2014-12-08 22.28.18.451451</v>
      </c>
      <c r="D12578" s="3" t="str">
        <f t="shared" si="588"/>
        <v>2014-12-08 22:28:18:451451</v>
      </c>
      <c r="E12578" s="3" t="str">
        <f t="shared" si="589"/>
        <v>2014-12-08 22:28:18.451451</v>
      </c>
      <c r="F12578" s="3">
        <f t="shared" si="590"/>
        <v>41981.936324664355</v>
      </c>
      <c r="G12578" s="4">
        <v>41981.936324664355</v>
      </c>
    </row>
    <row r="12579" spans="1:7" ht="13.2" x14ac:dyDescent="0.25">
      <c r="A12579" s="2">
        <v>4232898</v>
      </c>
      <c r="B12579" t="s">
        <v>12579</v>
      </c>
      <c r="C12579" s="3" t="str">
        <f>SUBSTITUTE(B12579,"-"," ",3)</f>
        <v>2014-12-08 21.53.05.722486</v>
      </c>
      <c r="D12579" s="3" t="str">
        <f t="shared" si="588"/>
        <v>2014-12-08 21:53:05:722486</v>
      </c>
      <c r="E12579" s="3" t="str">
        <f t="shared" si="589"/>
        <v>2014-12-08 21:53:05.722486</v>
      </c>
      <c r="F12579" s="3">
        <f t="shared" si="590"/>
        <v>41981.911871782409</v>
      </c>
      <c r="G12579" s="4">
        <v>41981.911871782409</v>
      </c>
    </row>
    <row r="12580" spans="1:7" ht="13.2" x14ac:dyDescent="0.25">
      <c r="A12580" s="2">
        <v>4232899</v>
      </c>
      <c r="B12580" t="s">
        <v>12580</v>
      </c>
      <c r="C12580" s="3" t="str">
        <f>SUBSTITUTE(B12580,"-"," ",3)</f>
        <v>2014-12-08 21.54.15.235898</v>
      </c>
      <c r="D12580" s="3" t="str">
        <f t="shared" si="588"/>
        <v>2014-12-08 21:54:15:235898</v>
      </c>
      <c r="E12580" s="3" t="str">
        <f t="shared" si="589"/>
        <v>2014-12-08 21:54:15.235898</v>
      </c>
      <c r="F12580" s="3">
        <f t="shared" si="590"/>
        <v>41981.912676342596</v>
      </c>
      <c r="G12580" s="4">
        <v>41981.912676342596</v>
      </c>
    </row>
    <row r="12581" spans="1:7" ht="13.2" x14ac:dyDescent="0.25">
      <c r="A12581" s="2">
        <v>4232900</v>
      </c>
      <c r="B12581" t="s">
        <v>12581</v>
      </c>
      <c r="C12581" s="3" t="str">
        <f>SUBSTITUTE(B12581,"-"," ",3)</f>
        <v>2014-12-08 22.03.45.262863</v>
      </c>
      <c r="D12581" s="3" t="str">
        <f t="shared" si="588"/>
        <v>2014-12-08 22:03:45:262863</v>
      </c>
      <c r="E12581" s="3" t="str">
        <f t="shared" si="589"/>
        <v>2014-12-08 22:03:45.262863</v>
      </c>
      <c r="F12581" s="3">
        <f t="shared" si="590"/>
        <v>41981.919273877313</v>
      </c>
      <c r="G12581" s="4">
        <v>41981.919273877313</v>
      </c>
    </row>
    <row r="12582" spans="1:7" ht="13.2" x14ac:dyDescent="0.25">
      <c r="A12582" s="2">
        <v>4232903</v>
      </c>
      <c r="B12582" t="s">
        <v>12582</v>
      </c>
      <c r="C12582" s="3" t="str">
        <f>SUBSTITUTE(B12582,"-"," ",3)</f>
        <v>2014-12-08 22.51.28.240844</v>
      </c>
      <c r="D12582" s="3" t="str">
        <f t="shared" si="588"/>
        <v>2014-12-08 22:51:28:240844</v>
      </c>
      <c r="E12582" s="3" t="str">
        <f t="shared" si="589"/>
        <v>2014-12-08 22:51:28.240844</v>
      </c>
      <c r="F12582" s="3">
        <f t="shared" si="590"/>
        <v>41981.952410196762</v>
      </c>
      <c r="G12582" s="4">
        <v>41981.952410196762</v>
      </c>
    </row>
    <row r="12583" spans="1:7" ht="13.2" x14ac:dyDescent="0.25">
      <c r="A12583" s="2">
        <v>4232908</v>
      </c>
      <c r="B12583" t="s">
        <v>12583</v>
      </c>
      <c r="C12583" s="3" t="str">
        <f>SUBSTITUTE(B12583,"-"," ",3)</f>
        <v>2014-12-08 21.54.49.776790</v>
      </c>
      <c r="D12583" s="3" t="str">
        <f t="shared" si="588"/>
        <v>2014-12-08 21:54:49:776790</v>
      </c>
      <c r="E12583" s="3" t="str">
        <f t="shared" si="589"/>
        <v>2014-12-08 21:54:49.776790</v>
      </c>
      <c r="F12583" s="3">
        <f t="shared" si="590"/>
        <v>41981.913076122684</v>
      </c>
      <c r="G12583" s="4">
        <v>41981.913076122684</v>
      </c>
    </row>
    <row r="12584" spans="1:7" ht="13.2" x14ac:dyDescent="0.25">
      <c r="A12584" s="2">
        <v>4232910</v>
      </c>
      <c r="B12584" t="s">
        <v>12584</v>
      </c>
      <c r="C12584" s="3" t="str">
        <f>SUBSTITUTE(B12584,"-"," ",3)</f>
        <v>2014-12-08 23.08.44.990863</v>
      </c>
      <c r="D12584" s="3" t="str">
        <f t="shared" si="588"/>
        <v>2014-12-08 23:08:44:990863</v>
      </c>
      <c r="E12584" s="3" t="str">
        <f t="shared" si="589"/>
        <v>2014-12-08 23:08:44.990863</v>
      </c>
      <c r="F12584" s="3">
        <f t="shared" si="590"/>
        <v>41981.964409618056</v>
      </c>
      <c r="G12584" s="4">
        <v>41981.964409618056</v>
      </c>
    </row>
    <row r="12585" spans="1:7" ht="13.2" x14ac:dyDescent="0.25">
      <c r="A12585" s="2">
        <v>4232912</v>
      </c>
      <c r="B12585" t="s">
        <v>12585</v>
      </c>
      <c r="C12585" s="3" t="str">
        <f>SUBSTITUTE(B12585,"-"," ",3)</f>
        <v>2014-12-08 21.40.42.955643</v>
      </c>
      <c r="D12585" s="3" t="str">
        <f t="shared" si="588"/>
        <v>2014-12-08 21:40:42:955643</v>
      </c>
      <c r="E12585" s="3" t="str">
        <f t="shared" si="589"/>
        <v>2014-12-08 21:40:42.955643</v>
      </c>
      <c r="F12585" s="3">
        <f t="shared" si="590"/>
        <v>41981.903274953707</v>
      </c>
      <c r="G12585" s="4">
        <v>41981.903274953707</v>
      </c>
    </row>
    <row r="12586" spans="1:7" ht="13.2" x14ac:dyDescent="0.25">
      <c r="A12586" s="2">
        <v>4232914</v>
      </c>
      <c r="B12586" t="s">
        <v>12586</v>
      </c>
      <c r="C12586" s="3" t="str">
        <f>SUBSTITUTE(B12586,"-"," ",3)</f>
        <v>2014-12-08 21.37.31.246486</v>
      </c>
      <c r="D12586" s="3" t="str">
        <f t="shared" si="588"/>
        <v>2014-12-08 21:37:31:246486</v>
      </c>
      <c r="E12586" s="3" t="str">
        <f t="shared" si="589"/>
        <v>2014-12-08 21:37:31.246486</v>
      </c>
      <c r="F12586" s="3">
        <f t="shared" si="590"/>
        <v>41981.901056087961</v>
      </c>
      <c r="G12586" s="4">
        <v>41981.901056087961</v>
      </c>
    </row>
    <row r="12587" spans="1:7" ht="13.2" x14ac:dyDescent="0.25">
      <c r="A12587" s="2">
        <v>4232919</v>
      </c>
      <c r="B12587" t="s">
        <v>12587</v>
      </c>
      <c r="C12587" s="3" t="str">
        <f>SUBSTITUTE(B12587,"-"," ",3)</f>
        <v>2014-12-08 21.20.39.295324</v>
      </c>
      <c r="D12587" s="3" t="str">
        <f t="shared" si="588"/>
        <v>2014-12-08 21:20:39:295324</v>
      </c>
      <c r="E12587" s="3" t="str">
        <f t="shared" si="589"/>
        <v>2014-12-08 21:20:39.295324</v>
      </c>
      <c r="F12587" s="3">
        <f t="shared" si="590"/>
        <v>41981.889343692128</v>
      </c>
      <c r="G12587" s="4">
        <v>41981.889343692128</v>
      </c>
    </row>
    <row r="12588" spans="1:7" ht="13.2" x14ac:dyDescent="0.25">
      <c r="A12588" s="2">
        <v>4232921</v>
      </c>
      <c r="B12588" t="s">
        <v>12588</v>
      </c>
      <c r="C12588" s="3" t="str">
        <f>SUBSTITUTE(B12588,"-"," ",3)</f>
        <v>2014-12-08 22.36.57.054451</v>
      </c>
      <c r="D12588" s="3" t="str">
        <f t="shared" si="588"/>
        <v>2014-12-08 22:36:57:054451</v>
      </c>
      <c r="E12588" s="3" t="str">
        <f t="shared" si="589"/>
        <v>2014-12-08 22:36:57.054451</v>
      </c>
      <c r="F12588" s="3">
        <f t="shared" si="590"/>
        <v>41981.942327013887</v>
      </c>
      <c r="G12588" s="4">
        <v>41981.942327013887</v>
      </c>
    </row>
    <row r="12589" spans="1:7" ht="13.2" x14ac:dyDescent="0.25">
      <c r="A12589" s="2">
        <v>4232924</v>
      </c>
      <c r="B12589" t="s">
        <v>12589</v>
      </c>
      <c r="C12589" s="3" t="str">
        <f>SUBSTITUTE(B12589,"-"," ",3)</f>
        <v>2014-12-09 00.11.07.915405</v>
      </c>
      <c r="D12589" s="3" t="str">
        <f t="shared" si="588"/>
        <v>2014-12-09 00:11:07:915405</v>
      </c>
      <c r="E12589" s="3" t="str">
        <f t="shared" si="589"/>
        <v>2014-12-09 00:11:07.915405</v>
      </c>
      <c r="F12589" s="3">
        <f t="shared" si="590"/>
        <v>41982.007730497688</v>
      </c>
      <c r="G12589" s="4">
        <v>41982.007730497688</v>
      </c>
    </row>
    <row r="12590" spans="1:7" ht="13.2" x14ac:dyDescent="0.25">
      <c r="A12590" s="2">
        <v>4232927</v>
      </c>
      <c r="B12590" t="s">
        <v>12590</v>
      </c>
      <c r="C12590" s="3" t="str">
        <f>SUBSTITUTE(B12590,"-"," ",3)</f>
        <v>2014-12-08 22.35.26.447863</v>
      </c>
      <c r="D12590" s="3" t="str">
        <f t="shared" si="588"/>
        <v>2014-12-08 22:35:26:447863</v>
      </c>
      <c r="E12590" s="3" t="str">
        <f t="shared" si="589"/>
        <v>2014-12-08 22:35:26.447863</v>
      </c>
      <c r="F12590" s="3">
        <f t="shared" si="590"/>
        <v>41981.941278333332</v>
      </c>
      <c r="G12590" s="4">
        <v>41981.941278333332</v>
      </c>
    </row>
    <row r="12591" spans="1:7" ht="13.2" x14ac:dyDescent="0.25">
      <c r="A12591" s="2">
        <v>4232928</v>
      </c>
      <c r="B12591" t="s">
        <v>12591</v>
      </c>
      <c r="C12591" s="3" t="str">
        <f>SUBSTITUTE(B12591,"-"," ",3)</f>
        <v>2014-12-08 22.05.05.760249</v>
      </c>
      <c r="D12591" s="3" t="str">
        <f t="shared" si="588"/>
        <v>2014-12-08 22:05:05:760249</v>
      </c>
      <c r="E12591" s="3" t="str">
        <f t="shared" si="589"/>
        <v>2014-12-08 22:05:05.760249</v>
      </c>
      <c r="F12591" s="3">
        <f t="shared" si="590"/>
        <v>41981.920205555558</v>
      </c>
      <c r="G12591" s="4">
        <v>41981.920205555558</v>
      </c>
    </row>
    <row r="12592" spans="1:7" ht="13.2" x14ac:dyDescent="0.25">
      <c r="A12592" s="2">
        <v>4232932</v>
      </c>
      <c r="B12592" t="s">
        <v>12592</v>
      </c>
      <c r="C12592" s="3" t="str">
        <f>SUBSTITUTE(B12592,"-"," ",3)</f>
        <v>2014-12-08 22.27.46.282451</v>
      </c>
      <c r="D12592" s="3" t="str">
        <f t="shared" si="588"/>
        <v>2014-12-08 22:27:46:282451</v>
      </c>
      <c r="E12592" s="3" t="str">
        <f t="shared" si="589"/>
        <v>2014-12-08 22:27:46.282451</v>
      </c>
      <c r="F12592" s="3">
        <f t="shared" si="590"/>
        <v>41981.935952337961</v>
      </c>
      <c r="G12592" s="4">
        <v>41981.935952337961</v>
      </c>
    </row>
    <row r="12593" spans="1:7" ht="13.2" x14ac:dyDescent="0.25">
      <c r="A12593" s="2">
        <v>4232934</v>
      </c>
      <c r="B12593" t="s">
        <v>12593</v>
      </c>
      <c r="C12593" s="3" t="str">
        <f>SUBSTITUTE(B12593,"-"," ",3)</f>
        <v>2014-12-08 21.59.15.898486</v>
      </c>
      <c r="D12593" s="3" t="str">
        <f t="shared" si="588"/>
        <v>2014-12-08 21:59:15:898486</v>
      </c>
      <c r="E12593" s="3" t="str">
        <f t="shared" si="589"/>
        <v>2014-12-08 21:59:15.898486</v>
      </c>
      <c r="F12593" s="3">
        <f t="shared" si="590"/>
        <v>41981.916156226849</v>
      </c>
      <c r="G12593" s="4">
        <v>41981.916156226849</v>
      </c>
    </row>
    <row r="12594" spans="1:7" ht="13.2" x14ac:dyDescent="0.25">
      <c r="A12594" s="2">
        <v>4232937</v>
      </c>
      <c r="B12594" t="s">
        <v>12594</v>
      </c>
      <c r="C12594" s="3" t="str">
        <f>SUBSTITUTE(B12594,"-"," ",3)</f>
        <v>2014-12-08 22.24.42.918266</v>
      </c>
      <c r="D12594" s="3" t="str">
        <f t="shared" si="588"/>
        <v>2014-12-08 22:24:42:918266</v>
      </c>
      <c r="E12594" s="3" t="str">
        <f t="shared" si="589"/>
        <v>2014-12-08 22:24:42.918266</v>
      </c>
      <c r="F12594" s="3">
        <f t="shared" si="590"/>
        <v>41981.933830069444</v>
      </c>
      <c r="G12594" s="4">
        <v>41981.933830069444</v>
      </c>
    </row>
    <row r="12595" spans="1:7" ht="13.2" x14ac:dyDescent="0.25">
      <c r="A12595" s="2">
        <v>4232945</v>
      </c>
      <c r="B12595" t="s">
        <v>12595</v>
      </c>
      <c r="C12595" s="3" t="str">
        <f>SUBSTITUTE(B12595,"-"," ",3)</f>
        <v>2014-12-08 22.34.40.870876</v>
      </c>
      <c r="D12595" s="3" t="str">
        <f t="shared" si="588"/>
        <v>2014-12-08 22:34:40:870876</v>
      </c>
      <c r="E12595" s="3" t="str">
        <f t="shared" si="589"/>
        <v>2014-12-08 22:34:40.870876</v>
      </c>
      <c r="F12595" s="3">
        <f t="shared" si="590"/>
        <v>41981.940750821763</v>
      </c>
      <c r="G12595" s="4">
        <v>41981.940750821763</v>
      </c>
    </row>
    <row r="12596" spans="1:7" ht="13.2" x14ac:dyDescent="0.25">
      <c r="A12596" s="2">
        <v>4232946</v>
      </c>
      <c r="B12596" t="s">
        <v>12596</v>
      </c>
      <c r="C12596" s="3" t="str">
        <f>SUBSTITUTE(B12596,"-"," ",3)</f>
        <v>2014-12-08 21.57.23.391150</v>
      </c>
      <c r="D12596" s="3" t="str">
        <f t="shared" si="588"/>
        <v>2014-12-08 21:57:23:391150</v>
      </c>
      <c r="E12596" s="3" t="str">
        <f t="shared" si="589"/>
        <v>2014-12-08 21:57:23.391150</v>
      </c>
      <c r="F12596" s="3">
        <f t="shared" si="590"/>
        <v>41981.914854062503</v>
      </c>
      <c r="G12596" s="4">
        <v>41981.914854062503</v>
      </c>
    </row>
    <row r="12597" spans="1:7" ht="13.2" x14ac:dyDescent="0.25">
      <c r="A12597" s="2">
        <v>4232959</v>
      </c>
      <c r="B12597" t="s">
        <v>12597</v>
      </c>
      <c r="C12597" s="3" t="str">
        <f>SUBSTITUTE(B12597,"-"," ",3)</f>
        <v>2014-12-08 22.22.15.989863</v>
      </c>
      <c r="D12597" s="3" t="str">
        <f t="shared" si="588"/>
        <v>2014-12-08 22:22:15:989863</v>
      </c>
      <c r="E12597" s="3" t="str">
        <f t="shared" si="589"/>
        <v>2014-12-08 22:22:15.989863</v>
      </c>
      <c r="F12597" s="3">
        <f t="shared" si="590"/>
        <v>41981.932129513887</v>
      </c>
      <c r="G12597" s="4">
        <v>41981.932129513887</v>
      </c>
    </row>
    <row r="12598" spans="1:7" ht="13.2" x14ac:dyDescent="0.25">
      <c r="A12598" s="2">
        <v>4232963</v>
      </c>
      <c r="B12598" t="s">
        <v>12598</v>
      </c>
      <c r="C12598" s="3" t="str">
        <f>SUBSTITUTE(B12598,"-"," ",3)</f>
        <v>2014-12-08 22.10.16.174020</v>
      </c>
      <c r="D12598" s="3" t="str">
        <f t="shared" si="588"/>
        <v>2014-12-08 22:10:16:174020</v>
      </c>
      <c r="E12598" s="3" t="str">
        <f t="shared" si="589"/>
        <v>2014-12-08 22:10:16.174020</v>
      </c>
      <c r="F12598" s="3">
        <f t="shared" si="590"/>
        <v>41981.923798310185</v>
      </c>
      <c r="G12598" s="4">
        <v>41981.923798310185</v>
      </c>
    </row>
    <row r="12599" spans="1:7" ht="13.2" x14ac:dyDescent="0.25">
      <c r="A12599" s="2">
        <v>4232967</v>
      </c>
      <c r="B12599" t="s">
        <v>12599</v>
      </c>
      <c r="C12599" s="3" t="str">
        <f>SUBSTITUTE(B12599,"-"," ",3)</f>
        <v>2014-12-08 22.46.20.153844</v>
      </c>
      <c r="D12599" s="3" t="str">
        <f t="shared" si="588"/>
        <v>2014-12-08 22:46:20:153844</v>
      </c>
      <c r="E12599" s="3" t="str">
        <f t="shared" si="589"/>
        <v>2014-12-08 22:46:20.153844</v>
      </c>
      <c r="F12599" s="3">
        <f t="shared" si="590"/>
        <v>41981.948844375001</v>
      </c>
      <c r="G12599" s="4">
        <v>41981.948844375001</v>
      </c>
    </row>
    <row r="12600" spans="1:7" ht="13.2" x14ac:dyDescent="0.25">
      <c r="A12600" s="2">
        <v>4232969</v>
      </c>
      <c r="B12600" t="s">
        <v>12600</v>
      </c>
      <c r="C12600" s="3" t="str">
        <f>SUBSTITUTE(B12600,"-"," ",3)</f>
        <v>2014-12-08 22.09.42.123835</v>
      </c>
      <c r="D12600" s="3" t="str">
        <f t="shared" si="588"/>
        <v>2014-12-08 22:09:42:123835</v>
      </c>
      <c r="E12600" s="3" t="str">
        <f t="shared" si="589"/>
        <v>2014-12-08 22:09:42.123835</v>
      </c>
      <c r="F12600" s="3">
        <f t="shared" si="590"/>
        <v>41981.923404212961</v>
      </c>
      <c r="G12600" s="4">
        <v>41981.923404212961</v>
      </c>
    </row>
    <row r="12601" spans="1:7" ht="13.2" x14ac:dyDescent="0.25">
      <c r="A12601" s="2">
        <v>4232972</v>
      </c>
      <c r="B12601" t="s">
        <v>12601</v>
      </c>
      <c r="C12601" s="3" t="str">
        <f>SUBSTITUTE(B12601,"-"," ",3)</f>
        <v>2014-12-08 21.39.39.094486</v>
      </c>
      <c r="D12601" s="3" t="str">
        <f t="shared" si="588"/>
        <v>2014-12-08 21:39:39:094486</v>
      </c>
      <c r="E12601" s="3" t="str">
        <f t="shared" si="589"/>
        <v>2014-12-08 21:39:39.094486</v>
      </c>
      <c r="F12601" s="3">
        <f t="shared" si="590"/>
        <v>41981.902535810186</v>
      </c>
      <c r="G12601" s="4">
        <v>41981.902535810186</v>
      </c>
    </row>
    <row r="12602" spans="1:7" ht="13.2" x14ac:dyDescent="0.25">
      <c r="A12602" s="2">
        <v>4232978</v>
      </c>
      <c r="B12602" t="s">
        <v>12602</v>
      </c>
      <c r="C12602" s="3" t="str">
        <f>SUBSTITUTE(B12602,"-"," ",3)</f>
        <v>2014-12-08 21.38.44.675510</v>
      </c>
      <c r="D12602" s="3" t="str">
        <f t="shared" si="588"/>
        <v>2014-12-08 21:38:44:675510</v>
      </c>
      <c r="E12602" s="3" t="str">
        <f t="shared" si="589"/>
        <v>2014-12-08 21:38:44.675510</v>
      </c>
      <c r="F12602" s="3">
        <f t="shared" si="590"/>
        <v>41981.90190597222</v>
      </c>
      <c r="G12602" s="4">
        <v>41981.90190597222</v>
      </c>
    </row>
    <row r="12603" spans="1:7" ht="13.2" x14ac:dyDescent="0.25">
      <c r="A12603" s="2">
        <v>4232984</v>
      </c>
      <c r="B12603" t="s">
        <v>12603</v>
      </c>
      <c r="C12603" s="3" t="str">
        <f>SUBSTITUTE(B12603,"-"," ",3)</f>
        <v>2014-12-08 22.18.22.670065</v>
      </c>
      <c r="D12603" s="3" t="str">
        <f t="shared" si="588"/>
        <v>2014-12-08 22:18:22:670065</v>
      </c>
      <c r="E12603" s="3" t="str">
        <f t="shared" si="589"/>
        <v>2014-12-08 22:18:22.670065</v>
      </c>
      <c r="F12603" s="3">
        <f t="shared" si="590"/>
        <v>41981.929429050928</v>
      </c>
      <c r="G12603" s="4">
        <v>41981.929429050928</v>
      </c>
    </row>
    <row r="12604" spans="1:7" ht="13.2" x14ac:dyDescent="0.25">
      <c r="A12604" s="2">
        <v>4232985</v>
      </c>
      <c r="B12604" t="s">
        <v>12604</v>
      </c>
      <c r="C12604" s="3" t="str">
        <f>SUBSTITUTE(B12604,"-"," ",3)</f>
        <v>2014-12-08 21.38.07.498801</v>
      </c>
      <c r="D12604" s="3" t="str">
        <f t="shared" si="588"/>
        <v>2014-12-08 21:38:07:498801</v>
      </c>
      <c r="E12604" s="3" t="str">
        <f t="shared" si="589"/>
        <v>2014-12-08 21:38:07.498801</v>
      </c>
      <c r="F12604" s="3">
        <f t="shared" si="590"/>
        <v>41981.901475682869</v>
      </c>
      <c r="G12604" s="4">
        <v>41981.901475682869</v>
      </c>
    </row>
    <row r="12605" spans="1:7" ht="13.2" x14ac:dyDescent="0.25">
      <c r="A12605" s="2">
        <v>4232990</v>
      </c>
      <c r="B12605" t="s">
        <v>12605</v>
      </c>
      <c r="C12605" s="3" t="str">
        <f>SUBSTITUTE(B12605,"-"," ",3)</f>
        <v>2014-12-08 22.02.02.585486</v>
      </c>
      <c r="D12605" s="3" t="str">
        <f t="shared" si="588"/>
        <v>2014-12-08 22:02:02:585486</v>
      </c>
      <c r="E12605" s="3" t="str">
        <f t="shared" si="589"/>
        <v>2014-12-08 22:02:02.585486</v>
      </c>
      <c r="F12605" s="3">
        <f t="shared" si="590"/>
        <v>41981.918085474535</v>
      </c>
      <c r="G12605" s="4">
        <v>41981.918085474535</v>
      </c>
    </row>
    <row r="12606" spans="1:7" ht="13.2" x14ac:dyDescent="0.25">
      <c r="A12606" s="2">
        <v>4232991</v>
      </c>
      <c r="B12606" t="s">
        <v>12606</v>
      </c>
      <c r="C12606" s="3" t="str">
        <f>SUBSTITUTE(B12606,"-"," ",3)</f>
        <v>2014-12-08 21.46.41.599462</v>
      </c>
      <c r="D12606" s="3" t="str">
        <f t="shared" si="588"/>
        <v>2014-12-08 21:46:41:599462</v>
      </c>
      <c r="E12606" s="3" t="str">
        <f t="shared" si="589"/>
        <v>2014-12-08 21:46:41.599462</v>
      </c>
      <c r="F12606" s="3">
        <f t="shared" si="590"/>
        <v>41981.907425914353</v>
      </c>
      <c r="G12606" s="4">
        <v>41981.907425914353</v>
      </c>
    </row>
    <row r="12607" spans="1:7" ht="13.2" x14ac:dyDescent="0.25">
      <c r="A12607" s="2">
        <v>4232996</v>
      </c>
      <c r="B12607" t="s">
        <v>12607</v>
      </c>
      <c r="C12607" s="3" t="str">
        <f>SUBSTITUTE(B12607,"-"," ",3)</f>
        <v>2014-12-08 21.30.47.984205</v>
      </c>
      <c r="D12607" s="3" t="str">
        <f t="shared" si="588"/>
        <v>2014-12-08 21:30:47:984205</v>
      </c>
      <c r="E12607" s="3" t="str">
        <f t="shared" si="589"/>
        <v>2014-12-08 21:30:47.984205</v>
      </c>
      <c r="F12607" s="3">
        <f t="shared" si="590"/>
        <v>41981.896388703703</v>
      </c>
      <c r="G12607" s="4">
        <v>41981.896388703703</v>
      </c>
    </row>
    <row r="12608" spans="1:7" ht="13.2" x14ac:dyDescent="0.25">
      <c r="A12608" s="2">
        <v>4232997</v>
      </c>
      <c r="B12608" t="s">
        <v>12608</v>
      </c>
      <c r="C12608" s="3" t="str">
        <f>SUBSTITUTE(B12608,"-"," ",3)</f>
        <v>2014-12-08 23.17.24.316401</v>
      </c>
      <c r="D12608" s="3" t="str">
        <f t="shared" si="588"/>
        <v>2014-12-08 23:17:24:316401</v>
      </c>
      <c r="E12608" s="3" t="str">
        <f t="shared" si="589"/>
        <v>2014-12-08 23:17:24.316401</v>
      </c>
      <c r="F12608" s="3">
        <f t="shared" si="590"/>
        <v>41981.970420324076</v>
      </c>
      <c r="G12608" s="4">
        <v>41981.970420324076</v>
      </c>
    </row>
    <row r="12609" spans="1:7" ht="13.2" x14ac:dyDescent="0.25">
      <c r="A12609" s="2">
        <v>4232998</v>
      </c>
      <c r="B12609" t="s">
        <v>12609</v>
      </c>
      <c r="C12609" s="3" t="str">
        <f>SUBSTITUTE(B12609,"-"," ",3)</f>
        <v>2014-12-08 22.55.33.500302</v>
      </c>
      <c r="D12609" s="3" t="str">
        <f t="shared" si="588"/>
        <v>2014-12-08 22:55:33:500302</v>
      </c>
      <c r="E12609" s="3" t="str">
        <f t="shared" si="589"/>
        <v>2014-12-08 22:55:33.500302</v>
      </c>
      <c r="F12609" s="3">
        <f t="shared" si="590"/>
        <v>41981.955248842591</v>
      </c>
      <c r="G12609" s="4">
        <v>41981.955248842591</v>
      </c>
    </row>
    <row r="12610" spans="1:7" ht="13.2" x14ac:dyDescent="0.25">
      <c r="A12610" s="2">
        <v>4232999</v>
      </c>
      <c r="B12610" t="s">
        <v>12610</v>
      </c>
      <c r="C12610" s="3" t="str">
        <f>SUBSTITUTE(B12610,"-"," ",3)</f>
        <v>2014-12-08 22.07.03.918457</v>
      </c>
      <c r="D12610" s="3" t="str">
        <f t="shared" si="588"/>
        <v>2014-12-08 22:07:03:918457</v>
      </c>
      <c r="E12610" s="3" t="str">
        <f t="shared" si="589"/>
        <v>2014-12-08 22:07:03.918457</v>
      </c>
      <c r="F12610" s="3">
        <f t="shared" si="590"/>
        <v>41981.921573125001</v>
      </c>
      <c r="G12610" s="4">
        <v>41981.921573125001</v>
      </c>
    </row>
    <row r="12611" spans="1:7" ht="13.2" x14ac:dyDescent="0.25">
      <c r="A12611" s="2">
        <v>4233003</v>
      </c>
      <c r="B12611" t="s">
        <v>12611</v>
      </c>
      <c r="C12611" s="3" t="str">
        <f>SUBSTITUTE(B12611,"-"," ",3)</f>
        <v>2014-12-08 21.43.06.225003</v>
      </c>
      <c r="D12611" s="3" t="str">
        <f t="shared" ref="D12611:D12674" si="591">SUBSTITUTE(C12611,".",":")</f>
        <v>2014-12-08 21:43:06:225003</v>
      </c>
      <c r="E12611" s="3" t="str">
        <f t="shared" ref="E12611:E12674" si="592">SUBSTITUTE(D12611,":",".",3)</f>
        <v>2014-12-08 21:43:06.225003</v>
      </c>
      <c r="F12611" s="3">
        <f t="shared" ref="F12611:F12674" si="593">E12611+1-1</f>
        <v>41981.90493315972</v>
      </c>
      <c r="G12611" s="4">
        <v>41981.90493315972</v>
      </c>
    </row>
    <row r="12612" spans="1:7" ht="13.2" x14ac:dyDescent="0.25">
      <c r="A12612" s="2">
        <v>4233007</v>
      </c>
      <c r="B12612" t="s">
        <v>12612</v>
      </c>
      <c r="C12612" s="3" t="str">
        <f>SUBSTITUTE(B12612,"-"," ",3)</f>
        <v>2014-12-08 22.46.11.213903</v>
      </c>
      <c r="D12612" s="3" t="str">
        <f t="shared" si="591"/>
        <v>2014-12-08 22:46:11:213903</v>
      </c>
      <c r="E12612" s="3" t="str">
        <f t="shared" si="592"/>
        <v>2014-12-08 22:46:11.213903</v>
      </c>
      <c r="F12612" s="3">
        <f t="shared" si="593"/>
        <v>41981.948740902779</v>
      </c>
      <c r="G12612" s="4">
        <v>41981.948740902779</v>
      </c>
    </row>
    <row r="12613" spans="1:7" ht="13.2" x14ac:dyDescent="0.25">
      <c r="A12613" s="2">
        <v>4233008</v>
      </c>
      <c r="B12613" t="s">
        <v>12613</v>
      </c>
      <c r="C12613" s="3" t="str">
        <f>SUBSTITUTE(B12613,"-"," ",3)</f>
        <v>2014-12-08 22.21.37.917408</v>
      </c>
      <c r="D12613" s="3" t="str">
        <f t="shared" si="591"/>
        <v>2014-12-08 22:21:37:917408</v>
      </c>
      <c r="E12613" s="3" t="str">
        <f t="shared" si="592"/>
        <v>2014-12-08 22:21:37.917408</v>
      </c>
      <c r="F12613" s="3">
        <f t="shared" si="593"/>
        <v>41981.931688854165</v>
      </c>
      <c r="G12613" s="4">
        <v>41981.931688854165</v>
      </c>
    </row>
    <row r="12614" spans="1:7" ht="13.2" x14ac:dyDescent="0.25">
      <c r="A12614" s="2">
        <v>4233011</v>
      </c>
      <c r="B12614" t="s">
        <v>12614</v>
      </c>
      <c r="C12614" s="3" t="str">
        <f>SUBSTITUTE(B12614,"-"," ",3)</f>
        <v>2014-12-08 23.03.43.515948</v>
      </c>
      <c r="D12614" s="3" t="str">
        <f t="shared" si="591"/>
        <v>2014-12-08 23:03:43:515948</v>
      </c>
      <c r="E12614" s="3" t="str">
        <f t="shared" si="592"/>
        <v>2014-12-08 23:03:43.515948</v>
      </c>
      <c r="F12614" s="3">
        <f t="shared" si="593"/>
        <v>41981.960920324076</v>
      </c>
      <c r="G12614" s="4">
        <v>41981.960920324076</v>
      </c>
    </row>
    <row r="12615" spans="1:7" ht="13.2" x14ac:dyDescent="0.25">
      <c r="A12615" s="2">
        <v>4233012</v>
      </c>
      <c r="B12615" t="s">
        <v>12615</v>
      </c>
      <c r="C12615" s="3" t="str">
        <f>SUBSTITUTE(B12615,"-"," ",3)</f>
        <v>2014-12-08 21.33.01.940863</v>
      </c>
      <c r="D12615" s="3" t="str">
        <f t="shared" si="591"/>
        <v>2014-12-08 21:33:01:940863</v>
      </c>
      <c r="E12615" s="3" t="str">
        <f t="shared" si="592"/>
        <v>2014-12-08 21:33:01.940863</v>
      </c>
      <c r="F12615" s="3">
        <f t="shared" si="593"/>
        <v>41981.897939131944</v>
      </c>
      <c r="G12615" s="4">
        <v>41981.897939131944</v>
      </c>
    </row>
    <row r="12616" spans="1:7" ht="13.2" x14ac:dyDescent="0.25">
      <c r="A12616" s="2">
        <v>4233014</v>
      </c>
      <c r="B12616" t="s">
        <v>12616</v>
      </c>
      <c r="C12616" s="3" t="str">
        <f>SUBSTITUTE(B12616,"-"," ",3)</f>
        <v>2014-12-08 23.16.06.012863</v>
      </c>
      <c r="D12616" s="3" t="str">
        <f t="shared" si="591"/>
        <v>2014-12-08 23:16:06:012863</v>
      </c>
      <c r="E12616" s="3" t="str">
        <f t="shared" si="592"/>
        <v>2014-12-08 23:16:06.012863</v>
      </c>
      <c r="F12616" s="3">
        <f t="shared" si="593"/>
        <v>41981.969514039352</v>
      </c>
      <c r="G12616" s="4">
        <v>41981.969514039352</v>
      </c>
    </row>
    <row r="12617" spans="1:7" ht="13.2" x14ac:dyDescent="0.25">
      <c r="A12617" s="2">
        <v>4233016</v>
      </c>
      <c r="B12617" t="s">
        <v>12617</v>
      </c>
      <c r="C12617" s="3" t="str">
        <f>SUBSTITUTE(B12617,"-"," ",3)</f>
        <v>2014-12-08 22.52.04.513863</v>
      </c>
      <c r="D12617" s="3" t="str">
        <f t="shared" si="591"/>
        <v>2014-12-08 22:52:04:513863</v>
      </c>
      <c r="E12617" s="3" t="str">
        <f t="shared" si="592"/>
        <v>2014-12-08 22:52:04.513863</v>
      </c>
      <c r="F12617" s="3">
        <f t="shared" si="593"/>
        <v>41981.952830023147</v>
      </c>
      <c r="G12617" s="4">
        <v>41981.952830023147</v>
      </c>
    </row>
    <row r="12618" spans="1:7" ht="13.2" x14ac:dyDescent="0.25">
      <c r="A12618" s="2">
        <v>4233017</v>
      </c>
      <c r="B12618" t="s">
        <v>12618</v>
      </c>
      <c r="C12618" s="3" t="str">
        <f>SUBSTITUTE(B12618,"-"," ",3)</f>
        <v>2014-12-08 22.55.31.049268</v>
      </c>
      <c r="D12618" s="3" t="str">
        <f t="shared" si="591"/>
        <v>2014-12-08 22:55:31:049268</v>
      </c>
      <c r="E12618" s="3" t="str">
        <f t="shared" si="592"/>
        <v>2014-12-08 22:55:31.049268</v>
      </c>
      <c r="F12618" s="3">
        <f t="shared" si="593"/>
        <v>41981.955220474534</v>
      </c>
      <c r="G12618" s="4">
        <v>41981.955220474534</v>
      </c>
    </row>
    <row r="12619" spans="1:7" ht="13.2" x14ac:dyDescent="0.25">
      <c r="A12619" s="2">
        <v>4233022</v>
      </c>
      <c r="B12619" t="s">
        <v>12619</v>
      </c>
      <c r="C12619" s="3" t="str">
        <f>SUBSTITUTE(B12619,"-"," ",3)</f>
        <v>2014-12-08 22.42.39.187522</v>
      </c>
      <c r="D12619" s="3" t="str">
        <f t="shared" si="591"/>
        <v>2014-12-08 22:42:39:187522</v>
      </c>
      <c r="E12619" s="3" t="str">
        <f t="shared" si="592"/>
        <v>2014-12-08 22:42:39.187522</v>
      </c>
      <c r="F12619" s="3">
        <f t="shared" si="593"/>
        <v>41981.94628689815</v>
      </c>
      <c r="G12619" s="4">
        <v>41981.94628689815</v>
      </c>
    </row>
    <row r="12620" spans="1:7" ht="13.2" x14ac:dyDescent="0.25">
      <c r="A12620" s="2">
        <v>4233023</v>
      </c>
      <c r="B12620" t="s">
        <v>12620</v>
      </c>
      <c r="C12620" s="3" t="str">
        <f>SUBSTITUTE(B12620,"-"," ",3)</f>
        <v>2014-12-08 23.29.05.784522</v>
      </c>
      <c r="D12620" s="3" t="str">
        <f t="shared" si="591"/>
        <v>2014-12-08 23:29:05:784522</v>
      </c>
      <c r="E12620" s="3" t="str">
        <f t="shared" si="592"/>
        <v>2014-12-08 23:29:05.784522</v>
      </c>
      <c r="F12620" s="3">
        <f t="shared" si="593"/>
        <v>41981.978539178242</v>
      </c>
      <c r="G12620" s="4">
        <v>41981.978539178242</v>
      </c>
    </row>
    <row r="12621" spans="1:7" ht="13.2" x14ac:dyDescent="0.25">
      <c r="A12621" s="2">
        <v>4233033</v>
      </c>
      <c r="B12621" t="s">
        <v>12621</v>
      </c>
      <c r="C12621" s="3" t="str">
        <f>SUBSTITUTE(B12621,"-"," ",3)</f>
        <v>2014-12-08 22.29.17.048462</v>
      </c>
      <c r="D12621" s="3" t="str">
        <f t="shared" si="591"/>
        <v>2014-12-08 22:29:17:048462</v>
      </c>
      <c r="E12621" s="3" t="str">
        <f t="shared" si="592"/>
        <v>2014-12-08 22:29:17.048462</v>
      </c>
      <c r="F12621" s="3">
        <f t="shared" si="593"/>
        <v>41981.937002870371</v>
      </c>
      <c r="G12621" s="4">
        <v>41981.937002870371</v>
      </c>
    </row>
    <row r="12622" spans="1:7" ht="13.2" x14ac:dyDescent="0.25">
      <c r="A12622" s="2">
        <v>4233039</v>
      </c>
      <c r="B12622" t="s">
        <v>12622</v>
      </c>
      <c r="C12622" s="3" t="str">
        <f>SUBSTITUTE(B12622,"-"," ",3)</f>
        <v>2014-12-09 00.24.23.750844</v>
      </c>
      <c r="D12622" s="3" t="str">
        <f t="shared" si="591"/>
        <v>2014-12-09 00:24:23:750844</v>
      </c>
      <c r="E12622" s="3" t="str">
        <f t="shared" si="592"/>
        <v>2014-12-09 00:24:23.750844</v>
      </c>
      <c r="F12622" s="3">
        <f t="shared" si="593"/>
        <v>41982.016941562499</v>
      </c>
      <c r="G12622" s="4">
        <v>41982.016941562499</v>
      </c>
    </row>
    <row r="12623" spans="1:7" ht="13.2" x14ac:dyDescent="0.25">
      <c r="A12623" s="2">
        <v>4233041</v>
      </c>
      <c r="B12623" t="s">
        <v>12623</v>
      </c>
      <c r="C12623" s="3" t="str">
        <f>SUBSTITUTE(B12623,"-"," ",3)</f>
        <v>2014-12-08 23.32.14.584321</v>
      </c>
      <c r="D12623" s="3" t="str">
        <f t="shared" si="591"/>
        <v>2014-12-08 23:32:14:584321</v>
      </c>
      <c r="E12623" s="3" t="str">
        <f t="shared" si="592"/>
        <v>2014-12-08 23:32:14.584321</v>
      </c>
      <c r="F12623" s="3">
        <f t="shared" si="593"/>
        <v>41981.980724351852</v>
      </c>
      <c r="G12623" s="4">
        <v>41981.980724351852</v>
      </c>
    </row>
    <row r="12624" spans="1:7" ht="13.2" x14ac:dyDescent="0.25">
      <c r="A12624" s="2">
        <v>4233042</v>
      </c>
      <c r="B12624" t="s">
        <v>12624</v>
      </c>
      <c r="C12624" s="3" t="str">
        <f>SUBSTITUTE(B12624,"-"," ",3)</f>
        <v>2014-12-08 22.50.32.164844</v>
      </c>
      <c r="D12624" s="3" t="str">
        <f t="shared" si="591"/>
        <v>2014-12-08 22:50:32:164844</v>
      </c>
      <c r="E12624" s="3" t="str">
        <f t="shared" si="592"/>
        <v>2014-12-08 22:50:32.164844</v>
      </c>
      <c r="F12624" s="3">
        <f t="shared" si="593"/>
        <v>41981.951761168981</v>
      </c>
      <c r="G12624" s="4">
        <v>41981.951761168981</v>
      </c>
    </row>
    <row r="12625" spans="1:7" ht="13.2" x14ac:dyDescent="0.25">
      <c r="A12625" s="2">
        <v>4233043</v>
      </c>
      <c r="B12625" t="s">
        <v>12625</v>
      </c>
      <c r="C12625" s="3" t="str">
        <f>SUBSTITUTE(B12625,"-"," ",3)</f>
        <v>2014-12-08 23.19.07.770931</v>
      </c>
      <c r="D12625" s="3" t="str">
        <f t="shared" si="591"/>
        <v>2014-12-08 23:19:07:770931</v>
      </c>
      <c r="E12625" s="3" t="str">
        <f t="shared" si="592"/>
        <v>2014-12-08 23:19:07.770931</v>
      </c>
      <c r="F12625" s="3">
        <f t="shared" si="593"/>
        <v>41981.971617719908</v>
      </c>
      <c r="G12625" s="4">
        <v>41981.971617719908</v>
      </c>
    </row>
    <row r="12626" spans="1:7" ht="13.2" x14ac:dyDescent="0.25">
      <c r="A12626" s="2">
        <v>4233044</v>
      </c>
      <c r="B12626" t="s">
        <v>12626</v>
      </c>
      <c r="C12626" s="3" t="str">
        <f>SUBSTITUTE(B12626,"-"," ",3)</f>
        <v>2014-12-08 21.54.57.179681</v>
      </c>
      <c r="D12626" s="3" t="str">
        <f t="shared" si="591"/>
        <v>2014-12-08 21:54:57:179681</v>
      </c>
      <c r="E12626" s="3" t="str">
        <f t="shared" si="592"/>
        <v>2014-12-08 21:54:57.179681</v>
      </c>
      <c r="F12626" s="3">
        <f t="shared" si="593"/>
        <v>41981.913161805554</v>
      </c>
      <c r="G12626" s="4">
        <v>41981.913161805554</v>
      </c>
    </row>
    <row r="12627" spans="1:7" ht="13.2" x14ac:dyDescent="0.25">
      <c r="A12627" s="2">
        <v>4233048</v>
      </c>
      <c r="B12627" t="s">
        <v>12627</v>
      </c>
      <c r="C12627" s="3" t="str">
        <f>SUBSTITUTE(B12627,"-"," ",3)</f>
        <v>2014-12-08 22.16.14.442863</v>
      </c>
      <c r="D12627" s="3" t="str">
        <f t="shared" si="591"/>
        <v>2014-12-08 22:16:14:442863</v>
      </c>
      <c r="E12627" s="3" t="str">
        <f t="shared" si="592"/>
        <v>2014-12-08 22:16:14.442863</v>
      </c>
      <c r="F12627" s="3">
        <f t="shared" si="593"/>
        <v>41981.92794494213</v>
      </c>
      <c r="G12627" s="4">
        <v>41981.92794494213</v>
      </c>
    </row>
    <row r="12628" spans="1:7" ht="13.2" x14ac:dyDescent="0.25">
      <c r="A12628" s="2">
        <v>4233049</v>
      </c>
      <c r="B12628" t="s">
        <v>12628</v>
      </c>
      <c r="C12628" s="3" t="str">
        <f>SUBSTITUTE(B12628,"-"," ",3)</f>
        <v>2014-12-08 22.07.35.651931</v>
      </c>
      <c r="D12628" s="3" t="str">
        <f t="shared" si="591"/>
        <v>2014-12-08 22:07:35:651931</v>
      </c>
      <c r="E12628" s="3" t="str">
        <f t="shared" si="592"/>
        <v>2014-12-08 22:07:35.651931</v>
      </c>
      <c r="F12628" s="3">
        <f t="shared" si="593"/>
        <v>41981.921940416665</v>
      </c>
      <c r="G12628" s="4">
        <v>41981.921940416665</v>
      </c>
    </row>
    <row r="12629" spans="1:7" ht="13.2" x14ac:dyDescent="0.25">
      <c r="A12629" s="2">
        <v>4233050</v>
      </c>
      <c r="B12629" t="s">
        <v>12629</v>
      </c>
      <c r="C12629" s="3" t="str">
        <f>SUBSTITUTE(B12629,"-"," ",3)</f>
        <v>2014-12-08 23.59.06.785863</v>
      </c>
      <c r="D12629" s="3" t="str">
        <f t="shared" si="591"/>
        <v>2014-12-08 23:59:06:785863</v>
      </c>
      <c r="E12629" s="3" t="str">
        <f t="shared" si="592"/>
        <v>2014-12-08 23:59:06.785863</v>
      </c>
      <c r="F12629" s="3">
        <f t="shared" si="593"/>
        <v>41981.999384097224</v>
      </c>
      <c r="G12629" s="4">
        <v>41981.999384097224</v>
      </c>
    </row>
    <row r="12630" spans="1:7" ht="13.2" x14ac:dyDescent="0.25">
      <c r="A12630" s="2">
        <v>4233052</v>
      </c>
      <c r="B12630" t="s">
        <v>12630</v>
      </c>
      <c r="C12630" s="3" t="str">
        <f>SUBSTITUTE(B12630,"-"," ",3)</f>
        <v>2014-12-08 22.11.43.734176</v>
      </c>
      <c r="D12630" s="3" t="str">
        <f t="shared" si="591"/>
        <v>2014-12-08 22:11:43:734176</v>
      </c>
      <c r="E12630" s="3" t="str">
        <f t="shared" si="592"/>
        <v>2014-12-08 22:11:43.734176</v>
      </c>
      <c r="F12630" s="3">
        <f t="shared" si="593"/>
        <v>41981.924811736113</v>
      </c>
      <c r="G12630" s="4">
        <v>41981.924811736113</v>
      </c>
    </row>
    <row r="12631" spans="1:7" ht="13.2" x14ac:dyDescent="0.25">
      <c r="A12631" s="2">
        <v>4233054</v>
      </c>
      <c r="B12631" t="s">
        <v>12631</v>
      </c>
      <c r="C12631" s="3" t="str">
        <f>SUBSTITUTE(B12631,"-"," ",3)</f>
        <v>2014-12-08 22.25.41.560933</v>
      </c>
      <c r="D12631" s="3" t="str">
        <f t="shared" si="591"/>
        <v>2014-12-08 22:25:41:560933</v>
      </c>
      <c r="E12631" s="3" t="str">
        <f t="shared" si="592"/>
        <v>2014-12-08 22:25:41.560933</v>
      </c>
      <c r="F12631" s="3">
        <f t="shared" si="593"/>
        <v>41981.93450880787</v>
      </c>
      <c r="G12631" s="4">
        <v>41981.93450880787</v>
      </c>
    </row>
    <row r="12632" spans="1:7" ht="13.2" x14ac:dyDescent="0.25">
      <c r="A12632" s="2">
        <v>4233056</v>
      </c>
      <c r="B12632" t="s">
        <v>12632</v>
      </c>
      <c r="C12632" s="3" t="str">
        <f>SUBSTITUTE(B12632,"-"," ",3)</f>
        <v>2014-12-08 22.15.53.474709</v>
      </c>
      <c r="D12632" s="3" t="str">
        <f t="shared" si="591"/>
        <v>2014-12-08 22:15:53:474709</v>
      </c>
      <c r="E12632" s="3" t="str">
        <f t="shared" si="592"/>
        <v>2014-12-08 22:15:53.474709</v>
      </c>
      <c r="F12632" s="3">
        <f t="shared" si="593"/>
        <v>41981.927702256944</v>
      </c>
      <c r="G12632" s="4">
        <v>41981.927702256944</v>
      </c>
    </row>
    <row r="12633" spans="1:7" ht="13.2" x14ac:dyDescent="0.25">
      <c r="A12633" s="2">
        <v>4233060</v>
      </c>
      <c r="B12633" t="s">
        <v>12633</v>
      </c>
      <c r="C12633" s="3" t="str">
        <f>SUBSTITUTE(B12633,"-"," ",3)</f>
        <v>2014-12-08 21.59.52.684111</v>
      </c>
      <c r="D12633" s="3" t="str">
        <f t="shared" si="591"/>
        <v>2014-12-08 21:59:52:684111</v>
      </c>
      <c r="E12633" s="3" t="str">
        <f t="shared" si="592"/>
        <v>2014-12-08 21:59:52.684111</v>
      </c>
      <c r="F12633" s="3">
        <f t="shared" si="593"/>
        <v>41981.916581990743</v>
      </c>
      <c r="G12633" s="4">
        <v>41981.916581990743</v>
      </c>
    </row>
    <row r="12634" spans="1:7" ht="13.2" x14ac:dyDescent="0.25">
      <c r="A12634" s="2">
        <v>4233061</v>
      </c>
      <c r="B12634" t="s">
        <v>12634</v>
      </c>
      <c r="C12634" s="3" t="str">
        <f>SUBSTITUTE(B12634,"-"," ",3)</f>
        <v>2014-12-08 22.33.55.310451</v>
      </c>
      <c r="D12634" s="3" t="str">
        <f t="shared" si="591"/>
        <v>2014-12-08 22:33:55:310451</v>
      </c>
      <c r="E12634" s="3" t="str">
        <f t="shared" si="592"/>
        <v>2014-12-08 22:33:55.310451</v>
      </c>
      <c r="F12634" s="3">
        <f t="shared" si="593"/>
        <v>41981.940223495367</v>
      </c>
      <c r="G12634" s="4">
        <v>41981.940223495367</v>
      </c>
    </row>
    <row r="12635" spans="1:7" ht="13.2" x14ac:dyDescent="0.25">
      <c r="A12635" s="2">
        <v>4233063</v>
      </c>
      <c r="B12635" t="s">
        <v>12635</v>
      </c>
      <c r="C12635" s="3" t="str">
        <f>SUBSTITUTE(B12635,"-"," ",3)</f>
        <v>2014-12-08 22.10.47.042507</v>
      </c>
      <c r="D12635" s="3" t="str">
        <f t="shared" si="591"/>
        <v>2014-12-08 22:10:47:042507</v>
      </c>
      <c r="E12635" s="3" t="str">
        <f t="shared" si="592"/>
        <v>2014-12-08 22:10:47.042507</v>
      </c>
      <c r="F12635" s="3">
        <f t="shared" si="593"/>
        <v>41981.924155590277</v>
      </c>
      <c r="G12635" s="4">
        <v>41981.924155590277</v>
      </c>
    </row>
    <row r="12636" spans="1:7" ht="13.2" x14ac:dyDescent="0.25">
      <c r="A12636" s="2">
        <v>4233070</v>
      </c>
      <c r="B12636" t="s">
        <v>12636</v>
      </c>
      <c r="C12636" s="3" t="str">
        <f>SUBSTITUTE(B12636,"-"," ",3)</f>
        <v>2014-12-08 22.47.35.981863</v>
      </c>
      <c r="D12636" s="3" t="str">
        <f t="shared" si="591"/>
        <v>2014-12-08 22:47:35:981863</v>
      </c>
      <c r="E12636" s="3" t="str">
        <f t="shared" si="592"/>
        <v>2014-12-08 22:47:35.981863</v>
      </c>
      <c r="F12636" s="3">
        <f t="shared" si="593"/>
        <v>41981.949722013887</v>
      </c>
      <c r="G12636" s="4">
        <v>41981.949722013887</v>
      </c>
    </row>
    <row r="12637" spans="1:7" ht="13.2" x14ac:dyDescent="0.25">
      <c r="A12637" s="2">
        <v>4233072</v>
      </c>
      <c r="B12637" t="s">
        <v>12637</v>
      </c>
      <c r="C12637" s="3" t="str">
        <f>SUBSTITUTE(B12637,"-"," ",3)</f>
        <v>2014-12-08 22.23.57.835000</v>
      </c>
      <c r="D12637" s="3" t="str">
        <f t="shared" si="591"/>
        <v>2014-12-08 22:23:57:835000</v>
      </c>
      <c r="E12637" s="3" t="str">
        <f t="shared" si="592"/>
        <v>2014-12-08 22:23:57.835000</v>
      </c>
      <c r="F12637" s="3">
        <f t="shared" si="593"/>
        <v>41981.93330827546</v>
      </c>
      <c r="G12637" s="4">
        <v>41981.93330827546</v>
      </c>
    </row>
    <row r="12638" spans="1:7" ht="13.2" x14ac:dyDescent="0.25">
      <c r="A12638" s="2">
        <v>4233074</v>
      </c>
      <c r="B12638" t="s">
        <v>12638</v>
      </c>
      <c r="C12638" s="3" t="str">
        <f>SUBSTITUTE(B12638,"-"," ",3)</f>
        <v>2014-12-08 21.49.56.673167</v>
      </c>
      <c r="D12638" s="3" t="str">
        <f t="shared" si="591"/>
        <v>2014-12-08 21:49:56:673167</v>
      </c>
      <c r="E12638" s="3" t="str">
        <f t="shared" si="592"/>
        <v>2014-12-08 21:49:56.673167</v>
      </c>
      <c r="F12638" s="3">
        <f t="shared" si="593"/>
        <v>41981.909683715276</v>
      </c>
      <c r="G12638" s="4">
        <v>41981.909683715276</v>
      </c>
    </row>
    <row r="12639" spans="1:7" ht="13.2" x14ac:dyDescent="0.25">
      <c r="A12639" s="2">
        <v>4233076</v>
      </c>
      <c r="B12639" t="s">
        <v>12639</v>
      </c>
      <c r="C12639" s="3" t="str">
        <f>SUBSTITUTE(B12639,"-"," ",3)</f>
        <v>2014-12-08 23.21.37.251868</v>
      </c>
      <c r="D12639" s="3" t="str">
        <f t="shared" si="591"/>
        <v>2014-12-08 23:21:37:251868</v>
      </c>
      <c r="E12639" s="3" t="str">
        <f t="shared" si="592"/>
        <v>2014-12-08 23:21:37.251868</v>
      </c>
      <c r="F12639" s="3">
        <f t="shared" si="593"/>
        <v>41981.973347824074</v>
      </c>
      <c r="G12639" s="4">
        <v>41981.973347824074</v>
      </c>
    </row>
    <row r="12640" spans="1:7" ht="13.2" x14ac:dyDescent="0.25">
      <c r="A12640" s="2">
        <v>4233091</v>
      </c>
      <c r="B12640" t="s">
        <v>12640</v>
      </c>
      <c r="C12640" s="3" t="str">
        <f>SUBSTITUTE(B12640,"-"," ",3)</f>
        <v>2014-12-09 00.22.50.725863</v>
      </c>
      <c r="D12640" s="3" t="str">
        <f t="shared" si="591"/>
        <v>2014-12-09 00:22:50:725863</v>
      </c>
      <c r="E12640" s="3" t="str">
        <f t="shared" si="592"/>
        <v>2014-12-09 00:22:50.725863</v>
      </c>
      <c r="F12640" s="3">
        <f t="shared" si="593"/>
        <v>41982.015864884263</v>
      </c>
      <c r="G12640" s="4">
        <v>41982.015864884263</v>
      </c>
    </row>
    <row r="12641" spans="1:7" ht="13.2" x14ac:dyDescent="0.25">
      <c r="A12641" s="2">
        <v>4233092</v>
      </c>
      <c r="B12641" t="s">
        <v>12641</v>
      </c>
      <c r="C12641" s="3" t="str">
        <f>SUBSTITUTE(B12641,"-"," ",3)</f>
        <v>2014-12-08 21.45.07.566486</v>
      </c>
      <c r="D12641" s="3" t="str">
        <f t="shared" si="591"/>
        <v>2014-12-08 21:45:07:566486</v>
      </c>
      <c r="E12641" s="3" t="str">
        <f t="shared" si="592"/>
        <v>2014-12-08 21:45:07.566486</v>
      </c>
      <c r="F12641" s="3">
        <f t="shared" si="593"/>
        <v>41981.906337569446</v>
      </c>
      <c r="G12641" s="4">
        <v>41981.906337569446</v>
      </c>
    </row>
    <row r="12642" spans="1:7" ht="13.2" x14ac:dyDescent="0.25">
      <c r="A12642" s="2">
        <v>4233093</v>
      </c>
      <c r="B12642" t="s">
        <v>12642</v>
      </c>
      <c r="C12642" s="3" t="str">
        <f>SUBSTITUTE(B12642,"-"," ",3)</f>
        <v>2014-12-08 23.27.10.952709</v>
      </c>
      <c r="D12642" s="3" t="str">
        <f t="shared" si="591"/>
        <v>2014-12-08 23:27:10:952709</v>
      </c>
      <c r="E12642" s="3" t="str">
        <f t="shared" si="592"/>
        <v>2014-12-08 23:27:10.952709</v>
      </c>
      <c r="F12642" s="3">
        <f t="shared" si="593"/>
        <v>41981.977210104167</v>
      </c>
      <c r="G12642" s="4">
        <v>41981.977210104167</v>
      </c>
    </row>
    <row r="12643" spans="1:7" ht="13.2" x14ac:dyDescent="0.25">
      <c r="A12643" s="2">
        <v>4233095</v>
      </c>
      <c r="B12643" t="s">
        <v>12643</v>
      </c>
      <c r="C12643" s="3" t="str">
        <f>SUBSTITUTE(B12643,"-"," ",3)</f>
        <v>2014-12-08 22.09.57.224526</v>
      </c>
      <c r="D12643" s="3" t="str">
        <f t="shared" si="591"/>
        <v>2014-12-08 22:09:57:224526</v>
      </c>
      <c r="E12643" s="3" t="str">
        <f t="shared" si="592"/>
        <v>2014-12-08 22:09:57.224526</v>
      </c>
      <c r="F12643" s="3">
        <f t="shared" si="593"/>
        <v>41981.923578993054</v>
      </c>
      <c r="G12643" s="4">
        <v>41981.923578993054</v>
      </c>
    </row>
    <row r="12644" spans="1:7" ht="13.2" x14ac:dyDescent="0.25">
      <c r="A12644" s="2">
        <v>4233098</v>
      </c>
      <c r="B12644" t="s">
        <v>12644</v>
      </c>
      <c r="C12644" s="3" t="str">
        <f>SUBSTITUTE(B12644,"-"," ",3)</f>
        <v>2014-12-08 22.10.40.428897</v>
      </c>
      <c r="D12644" s="3" t="str">
        <f t="shared" si="591"/>
        <v>2014-12-08 22:10:40:428897</v>
      </c>
      <c r="E12644" s="3" t="str">
        <f t="shared" si="592"/>
        <v>2014-12-08 22:10:40.428897</v>
      </c>
      <c r="F12644" s="3">
        <f t="shared" si="593"/>
        <v>41981.924079039352</v>
      </c>
      <c r="G12644" s="4">
        <v>41981.924079039352</v>
      </c>
    </row>
    <row r="12645" spans="1:7" ht="13.2" x14ac:dyDescent="0.25">
      <c r="A12645" s="2">
        <v>4233102</v>
      </c>
      <c r="B12645" t="s">
        <v>12645</v>
      </c>
      <c r="C12645" s="3" t="str">
        <f>SUBSTITUTE(B12645,"-"," ",3)</f>
        <v>2014-12-08 22.36.52.727322</v>
      </c>
      <c r="D12645" s="3" t="str">
        <f t="shared" si="591"/>
        <v>2014-12-08 22:36:52:727322</v>
      </c>
      <c r="E12645" s="3" t="str">
        <f t="shared" si="592"/>
        <v>2014-12-08 22:36:52.727322</v>
      </c>
      <c r="F12645" s="3">
        <f t="shared" si="593"/>
        <v>41981.942276932874</v>
      </c>
      <c r="G12645" s="4">
        <v>41981.942276932874</v>
      </c>
    </row>
    <row r="12646" spans="1:7" ht="13.2" x14ac:dyDescent="0.25">
      <c r="A12646" s="2">
        <v>4233106</v>
      </c>
      <c r="B12646" t="s">
        <v>12646</v>
      </c>
      <c r="C12646" s="3" t="str">
        <f>SUBSTITUTE(B12646,"-"," ",3)</f>
        <v>2014-12-08 23.10.39.758542</v>
      </c>
      <c r="D12646" s="3" t="str">
        <f t="shared" si="591"/>
        <v>2014-12-08 23:10:39:758542</v>
      </c>
      <c r="E12646" s="3" t="str">
        <f t="shared" si="592"/>
        <v>2014-12-08 23:10:39.758542</v>
      </c>
      <c r="F12646" s="3">
        <f t="shared" si="593"/>
        <v>41981.965737951388</v>
      </c>
      <c r="G12646" s="4">
        <v>41981.965737951388</v>
      </c>
    </row>
    <row r="12647" spans="1:7" ht="13.2" x14ac:dyDescent="0.25">
      <c r="A12647" s="2">
        <v>4233110</v>
      </c>
      <c r="B12647" t="s">
        <v>12647</v>
      </c>
      <c r="C12647" s="3" t="str">
        <f>SUBSTITUTE(B12647,"-"," ",3)</f>
        <v>2014-12-08 22.16.21.336113</v>
      </c>
      <c r="D12647" s="3" t="str">
        <f t="shared" si="591"/>
        <v>2014-12-08 22:16:21:336113</v>
      </c>
      <c r="E12647" s="3" t="str">
        <f t="shared" si="592"/>
        <v>2014-12-08 22:16:21.336113</v>
      </c>
      <c r="F12647" s="3">
        <f t="shared" si="593"/>
        <v>41981.92802472222</v>
      </c>
      <c r="G12647" s="4">
        <v>41981.92802472222</v>
      </c>
    </row>
    <row r="12648" spans="1:7" ht="13.2" x14ac:dyDescent="0.25">
      <c r="A12648" s="2">
        <v>4233113</v>
      </c>
      <c r="B12648" t="s">
        <v>12648</v>
      </c>
      <c r="C12648" s="3" t="str">
        <f>SUBSTITUTE(B12648,"-"," ",3)</f>
        <v>2014-12-08 23.24.52.669863</v>
      </c>
      <c r="D12648" s="3" t="str">
        <f t="shared" si="591"/>
        <v>2014-12-08 23:24:52:669863</v>
      </c>
      <c r="E12648" s="3" t="str">
        <f t="shared" si="592"/>
        <v>2014-12-08 23:24:52.669863</v>
      </c>
      <c r="F12648" s="3">
        <f t="shared" si="593"/>
        <v>41981.975609606481</v>
      </c>
      <c r="G12648" s="4">
        <v>41981.975609606481</v>
      </c>
    </row>
    <row r="12649" spans="1:7" ht="13.2" x14ac:dyDescent="0.25">
      <c r="A12649" s="2">
        <v>4233118</v>
      </c>
      <c r="B12649" t="s">
        <v>12649</v>
      </c>
      <c r="C12649" s="3" t="str">
        <f>SUBSTITUTE(B12649,"-"," ",3)</f>
        <v>2014-12-08 22.26.06.784462</v>
      </c>
      <c r="D12649" s="3" t="str">
        <f t="shared" si="591"/>
        <v>2014-12-08 22:26:06:784462</v>
      </c>
      <c r="E12649" s="3" t="str">
        <f t="shared" si="592"/>
        <v>2014-12-08 22:26:06.784462</v>
      </c>
      <c r="F12649" s="3">
        <f t="shared" si="593"/>
        <v>41981.934800740739</v>
      </c>
      <c r="G12649" s="4">
        <v>41981.934800740739</v>
      </c>
    </row>
    <row r="12650" spans="1:7" ht="13.2" x14ac:dyDescent="0.25">
      <c r="A12650" s="2">
        <v>4233123</v>
      </c>
      <c r="B12650" t="s">
        <v>12650</v>
      </c>
      <c r="C12650" s="3" t="str">
        <f>SUBSTITUTE(B12650,"-"," ",3)</f>
        <v>2014-12-08 23.05.18.165082</v>
      </c>
      <c r="D12650" s="3" t="str">
        <f t="shared" si="591"/>
        <v>2014-12-08 23:05:18:165082</v>
      </c>
      <c r="E12650" s="3" t="str">
        <f t="shared" si="592"/>
        <v>2014-12-08 23:05:18.165082</v>
      </c>
      <c r="F12650" s="3">
        <f t="shared" si="593"/>
        <v>41981.962015798614</v>
      </c>
      <c r="G12650" s="4">
        <v>41981.962015798614</v>
      </c>
    </row>
    <row r="12651" spans="1:7" ht="13.2" x14ac:dyDescent="0.25">
      <c r="A12651" s="2">
        <v>4233126</v>
      </c>
      <c r="B12651" t="s">
        <v>12651</v>
      </c>
      <c r="C12651" s="3" t="str">
        <f>SUBSTITUTE(B12651,"-"," ",3)</f>
        <v>2014-12-08 22.35.11.179451</v>
      </c>
      <c r="D12651" s="3" t="str">
        <f t="shared" si="591"/>
        <v>2014-12-08 22:35:11:179451</v>
      </c>
      <c r="E12651" s="3" t="str">
        <f t="shared" si="592"/>
        <v>2014-12-08 22:35:11.179451</v>
      </c>
      <c r="F12651" s="3">
        <f t="shared" si="593"/>
        <v>41981.941101608798</v>
      </c>
      <c r="G12651" s="4">
        <v>41981.941101608798</v>
      </c>
    </row>
    <row r="12652" spans="1:7" ht="13.2" x14ac:dyDescent="0.25">
      <c r="A12652" s="2">
        <v>4233132</v>
      </c>
      <c r="B12652" t="s">
        <v>12652</v>
      </c>
      <c r="C12652" s="3" t="str">
        <f>SUBSTITUTE(B12652,"-"," ",3)</f>
        <v>2014-12-08 22.26.59.539567</v>
      </c>
      <c r="D12652" s="3" t="str">
        <f t="shared" si="591"/>
        <v>2014-12-08 22:26:59:539567</v>
      </c>
      <c r="E12652" s="3" t="str">
        <f t="shared" si="592"/>
        <v>2014-12-08 22:26:59.539567</v>
      </c>
      <c r="F12652" s="3">
        <f t="shared" si="593"/>
        <v>41981.935411342594</v>
      </c>
      <c r="G12652" s="4">
        <v>41981.935411342594</v>
      </c>
    </row>
    <row r="12653" spans="1:7" ht="13.2" x14ac:dyDescent="0.25">
      <c r="A12653" s="2">
        <v>4233133</v>
      </c>
      <c r="B12653" t="s">
        <v>12653</v>
      </c>
      <c r="C12653" s="3" t="str">
        <f>SUBSTITUTE(B12653,"-"," ",3)</f>
        <v>2014-12-09 00.32.38.608405</v>
      </c>
      <c r="D12653" s="3" t="str">
        <f t="shared" si="591"/>
        <v>2014-12-09 00:32:38:608405</v>
      </c>
      <c r="E12653" s="3" t="str">
        <f t="shared" si="592"/>
        <v>2014-12-09 00:32:38.608405</v>
      </c>
      <c r="F12653" s="3">
        <f t="shared" si="593"/>
        <v>41982.022669074075</v>
      </c>
      <c r="G12653" s="4">
        <v>41982.022669074075</v>
      </c>
    </row>
    <row r="12654" spans="1:7" ht="13.2" x14ac:dyDescent="0.25">
      <c r="A12654" s="2">
        <v>4233134</v>
      </c>
      <c r="B12654" t="s">
        <v>12654</v>
      </c>
      <c r="C12654" s="3" t="str">
        <f>SUBSTITUTE(B12654,"-"," ",3)</f>
        <v>2014-12-08 22.36.49.984347</v>
      </c>
      <c r="D12654" s="3" t="str">
        <f t="shared" si="591"/>
        <v>2014-12-08 22:36:49:984347</v>
      </c>
      <c r="E12654" s="3" t="str">
        <f t="shared" si="592"/>
        <v>2014-12-08 22:36:49.984347</v>
      </c>
      <c r="F12654" s="3">
        <f t="shared" si="593"/>
        <v>41981.942245185186</v>
      </c>
      <c r="G12654" s="4">
        <v>41981.942245185186</v>
      </c>
    </row>
    <row r="12655" spans="1:7" ht="13.2" x14ac:dyDescent="0.25">
      <c r="A12655" s="2">
        <v>4233135</v>
      </c>
      <c r="B12655" t="s">
        <v>12655</v>
      </c>
      <c r="C12655" s="3" t="str">
        <f>SUBSTITUTE(B12655,"-"," ",3)</f>
        <v>2014-12-08 22.33.44.113020</v>
      </c>
      <c r="D12655" s="3" t="str">
        <f t="shared" si="591"/>
        <v>2014-12-08 22:33:44:113020</v>
      </c>
      <c r="E12655" s="3" t="str">
        <f t="shared" si="592"/>
        <v>2014-12-08 22:33:44.113020</v>
      </c>
      <c r="F12655" s="3">
        <f t="shared" si="593"/>
        <v>41981.940093900463</v>
      </c>
      <c r="G12655" s="4">
        <v>41981.940093900463</v>
      </c>
    </row>
    <row r="12656" spans="1:7" ht="13.2" x14ac:dyDescent="0.25">
      <c r="A12656" s="2">
        <v>4233140</v>
      </c>
      <c r="B12656" t="s">
        <v>12656</v>
      </c>
      <c r="C12656" s="3" t="str">
        <f>SUBSTITUTE(B12656,"-"," ",3)</f>
        <v>2014-12-08 23.55.46.344844</v>
      </c>
      <c r="D12656" s="3" t="str">
        <f t="shared" si="591"/>
        <v>2014-12-08 23:55:46:344844</v>
      </c>
      <c r="E12656" s="3" t="str">
        <f t="shared" si="592"/>
        <v>2014-12-08 23:55:46.344844</v>
      </c>
      <c r="F12656" s="3">
        <f t="shared" si="593"/>
        <v>41981.997064178242</v>
      </c>
      <c r="G12656" s="4">
        <v>41981.997064178242</v>
      </c>
    </row>
    <row r="12657" spans="1:7" ht="13.2" x14ac:dyDescent="0.25">
      <c r="A12657" s="2">
        <v>4233143</v>
      </c>
      <c r="B12657" t="s">
        <v>12657</v>
      </c>
      <c r="C12657" s="3" t="str">
        <f>SUBSTITUTE(B12657,"-"," ",3)</f>
        <v>2014-12-08 22.46.09.032897</v>
      </c>
      <c r="D12657" s="3" t="str">
        <f t="shared" si="591"/>
        <v>2014-12-08 22:46:09:032897</v>
      </c>
      <c r="E12657" s="3" t="str">
        <f t="shared" si="592"/>
        <v>2014-12-08 22:46:09.032897</v>
      </c>
      <c r="F12657" s="3">
        <f t="shared" si="593"/>
        <v>41981.948715659724</v>
      </c>
      <c r="G12657" s="4">
        <v>41981.948715659724</v>
      </c>
    </row>
    <row r="12658" spans="1:7" ht="13.2" x14ac:dyDescent="0.25">
      <c r="A12658" s="2">
        <v>4233144</v>
      </c>
      <c r="B12658" t="s">
        <v>12658</v>
      </c>
      <c r="C12658" s="3" t="str">
        <f>SUBSTITUTE(B12658,"-"," ",3)</f>
        <v>2014-12-08 23.28.10.832486</v>
      </c>
      <c r="D12658" s="3" t="str">
        <f t="shared" si="591"/>
        <v>2014-12-08 23:28:10:832486</v>
      </c>
      <c r="E12658" s="3" t="str">
        <f t="shared" si="592"/>
        <v>2014-12-08 23:28:10.832486</v>
      </c>
      <c r="F12658" s="3">
        <f t="shared" si="593"/>
        <v>41981.977903148145</v>
      </c>
      <c r="G12658" s="4">
        <v>41981.977903148145</v>
      </c>
    </row>
    <row r="12659" spans="1:7" ht="13.2" x14ac:dyDescent="0.25">
      <c r="A12659" s="2">
        <v>4233145</v>
      </c>
      <c r="B12659" t="s">
        <v>12659</v>
      </c>
      <c r="C12659" s="3" t="str">
        <f>SUBSTITUTE(B12659,"-"," ",3)</f>
        <v>2014-12-08 22.25.05.740368</v>
      </c>
      <c r="D12659" s="3" t="str">
        <f t="shared" si="591"/>
        <v>2014-12-08 22:25:05:740368</v>
      </c>
      <c r="E12659" s="3" t="str">
        <f t="shared" si="592"/>
        <v>2014-12-08 22:25:05.740368</v>
      </c>
      <c r="F12659" s="3">
        <f t="shared" si="593"/>
        <v>41981.934094212964</v>
      </c>
      <c r="G12659" s="4">
        <v>41981.934094212964</v>
      </c>
    </row>
    <row r="12660" spans="1:7" ht="13.2" x14ac:dyDescent="0.25">
      <c r="A12660" s="2">
        <v>4233153</v>
      </c>
      <c r="B12660" t="s">
        <v>12660</v>
      </c>
      <c r="C12660" s="3" t="str">
        <f>SUBSTITUTE(B12660,"-"," ",3)</f>
        <v>2014-12-08 22.30.40.553666</v>
      </c>
      <c r="D12660" s="3" t="str">
        <f t="shared" si="591"/>
        <v>2014-12-08 22:30:40:553666</v>
      </c>
      <c r="E12660" s="3" t="str">
        <f t="shared" si="592"/>
        <v>2014-12-08 22:30:40.553666</v>
      </c>
      <c r="F12660" s="3">
        <f t="shared" si="593"/>
        <v>41981.937969375002</v>
      </c>
      <c r="G12660" s="4">
        <v>41981.937969375002</v>
      </c>
    </row>
    <row r="12661" spans="1:7" ht="13.2" x14ac:dyDescent="0.25">
      <c r="A12661" s="2">
        <v>4233156</v>
      </c>
      <c r="B12661" t="s">
        <v>12661</v>
      </c>
      <c r="C12661" s="3" t="str">
        <f>SUBSTITUTE(B12661,"-"," ",3)</f>
        <v>2014-12-08 22.18.27.475107</v>
      </c>
      <c r="D12661" s="3" t="str">
        <f t="shared" si="591"/>
        <v>2014-12-08 22:18:27:475107</v>
      </c>
      <c r="E12661" s="3" t="str">
        <f t="shared" si="592"/>
        <v>2014-12-08 22:18:27.475107</v>
      </c>
      <c r="F12661" s="3">
        <f t="shared" si="593"/>
        <v>41981.929484664353</v>
      </c>
      <c r="G12661" s="4">
        <v>41981.929484664353</v>
      </c>
    </row>
    <row r="12662" spans="1:7" ht="13.2" x14ac:dyDescent="0.25">
      <c r="A12662" s="2">
        <v>4233157</v>
      </c>
      <c r="B12662" t="s">
        <v>12662</v>
      </c>
      <c r="C12662" s="3" t="str">
        <f>SUBSTITUTE(B12662,"-"," ",3)</f>
        <v>2014-12-09 00.41.24.943352</v>
      </c>
      <c r="D12662" s="3" t="str">
        <f t="shared" si="591"/>
        <v>2014-12-09 00:41:24:943352</v>
      </c>
      <c r="E12662" s="3" t="str">
        <f t="shared" si="592"/>
        <v>2014-12-09 00:41:24.943352</v>
      </c>
      <c r="F12662" s="3">
        <f t="shared" si="593"/>
        <v>41982.028760914349</v>
      </c>
      <c r="G12662" s="4">
        <v>41982.028760914349</v>
      </c>
    </row>
    <row r="12663" spans="1:7" ht="13.2" x14ac:dyDescent="0.25">
      <c r="A12663" s="2">
        <v>4233159</v>
      </c>
      <c r="B12663" t="s">
        <v>12663</v>
      </c>
      <c r="C12663" s="3" t="str">
        <f>SUBSTITUTE(B12663,"-"," ",3)</f>
        <v>2014-12-08 23.31.50.443200</v>
      </c>
      <c r="D12663" s="3" t="str">
        <f t="shared" si="591"/>
        <v>2014-12-08 23:31:50:443200</v>
      </c>
      <c r="E12663" s="3" t="str">
        <f t="shared" si="592"/>
        <v>2014-12-08 23:31:50.443200</v>
      </c>
      <c r="F12663" s="3">
        <f t="shared" si="593"/>
        <v>41981.980444942128</v>
      </c>
      <c r="G12663" s="4">
        <v>41981.980444942128</v>
      </c>
    </row>
    <row r="12664" spans="1:7" ht="13.2" x14ac:dyDescent="0.25">
      <c r="A12664" s="2">
        <v>4233160</v>
      </c>
      <c r="B12664" t="s">
        <v>12664</v>
      </c>
      <c r="C12664" s="3" t="str">
        <f>SUBSTITUTE(B12664,"-"," ",3)</f>
        <v>2014-12-08 23.00.38.616766</v>
      </c>
      <c r="D12664" s="3" t="str">
        <f t="shared" si="591"/>
        <v>2014-12-08 23:00:38:616766</v>
      </c>
      <c r="E12664" s="3" t="str">
        <f t="shared" si="592"/>
        <v>2014-12-08 23:00:38.616766</v>
      </c>
      <c r="F12664" s="3">
        <f t="shared" si="593"/>
        <v>41981.958780289351</v>
      </c>
      <c r="G12664" s="4">
        <v>41981.958780289351</v>
      </c>
    </row>
    <row r="12665" spans="1:7" ht="13.2" x14ac:dyDescent="0.25">
      <c r="A12665" s="2">
        <v>4233161</v>
      </c>
      <c r="B12665" t="s">
        <v>12665</v>
      </c>
      <c r="C12665" s="3" t="str">
        <f>SUBSTITUTE(B12665,"-"," ",3)</f>
        <v>2014-12-08 22.30.17.512186</v>
      </c>
      <c r="D12665" s="3" t="str">
        <f t="shared" si="591"/>
        <v>2014-12-08 22:30:17:512186</v>
      </c>
      <c r="E12665" s="3" t="str">
        <f t="shared" si="592"/>
        <v>2014-12-08 22:30:17.512186</v>
      </c>
      <c r="F12665" s="3">
        <f t="shared" si="593"/>
        <v>41981.937702685187</v>
      </c>
      <c r="G12665" s="4">
        <v>41981.937702685187</v>
      </c>
    </row>
    <row r="12666" spans="1:7" ht="13.2" x14ac:dyDescent="0.25">
      <c r="A12666" s="2">
        <v>4233168</v>
      </c>
      <c r="B12666" t="s">
        <v>12666</v>
      </c>
      <c r="C12666" s="3" t="str">
        <f>SUBSTITUTE(B12666,"-"," ",3)</f>
        <v>2014-12-08 23.50.00.442619</v>
      </c>
      <c r="D12666" s="3" t="str">
        <f t="shared" si="591"/>
        <v>2014-12-08 23:50:00:442619</v>
      </c>
      <c r="E12666" s="3" t="str">
        <f t="shared" si="592"/>
        <v>2014-12-08 23:50:00.442619</v>
      </c>
      <c r="F12666" s="3">
        <f t="shared" si="593"/>
        <v>41981.993060682871</v>
      </c>
      <c r="G12666" s="4">
        <v>41981.993060682871</v>
      </c>
    </row>
    <row r="12667" spans="1:7" ht="13.2" x14ac:dyDescent="0.25">
      <c r="A12667" s="2">
        <v>4233173</v>
      </c>
      <c r="B12667" t="s">
        <v>12667</v>
      </c>
      <c r="C12667" s="3" t="str">
        <f>SUBSTITUTE(B12667,"-"," ",3)</f>
        <v>2014-12-08 22.07.25.478353</v>
      </c>
      <c r="D12667" s="3" t="str">
        <f t="shared" si="591"/>
        <v>2014-12-08 22:07:25:478353</v>
      </c>
      <c r="E12667" s="3" t="str">
        <f t="shared" si="592"/>
        <v>2014-12-08 22:07:25.478353</v>
      </c>
      <c r="F12667" s="3">
        <f t="shared" si="593"/>
        <v>41981.921822662036</v>
      </c>
      <c r="G12667" s="4">
        <v>41981.921822662036</v>
      </c>
    </row>
    <row r="12668" spans="1:7" ht="13.2" x14ac:dyDescent="0.25">
      <c r="A12668" s="2">
        <v>4233174</v>
      </c>
      <c r="B12668" t="s">
        <v>12668</v>
      </c>
      <c r="C12668" s="3" t="str">
        <f>SUBSTITUTE(B12668,"-"," ",3)</f>
        <v>2014-12-08 22.47.05.629164</v>
      </c>
      <c r="D12668" s="3" t="str">
        <f t="shared" si="591"/>
        <v>2014-12-08 22:47:05:629164</v>
      </c>
      <c r="E12668" s="3" t="str">
        <f t="shared" si="592"/>
        <v>2014-12-08 22:47:05.629164</v>
      </c>
      <c r="F12668" s="3">
        <f t="shared" si="593"/>
        <v>41981.949370706017</v>
      </c>
      <c r="G12668" s="4">
        <v>41981.949370706017</v>
      </c>
    </row>
    <row r="12669" spans="1:7" ht="13.2" x14ac:dyDescent="0.25">
      <c r="A12669" s="2">
        <v>4233175</v>
      </c>
      <c r="B12669" t="s">
        <v>12669</v>
      </c>
      <c r="C12669" s="3" t="str">
        <f>SUBSTITUTE(B12669,"-"," ",3)</f>
        <v>2014-12-09 01.03.02.305886</v>
      </c>
      <c r="D12669" s="3" t="str">
        <f t="shared" si="591"/>
        <v>2014-12-09 01:03:02:305886</v>
      </c>
      <c r="E12669" s="3" t="str">
        <f t="shared" si="592"/>
        <v>2014-12-09 01:03:02.305886</v>
      </c>
      <c r="F12669" s="3">
        <f t="shared" si="593"/>
        <v>41982.043776689818</v>
      </c>
      <c r="G12669" s="4">
        <v>41982.043776689818</v>
      </c>
    </row>
    <row r="12670" spans="1:7" ht="13.2" x14ac:dyDescent="0.25">
      <c r="A12670" s="2">
        <v>4233177</v>
      </c>
      <c r="B12670" t="s">
        <v>12670</v>
      </c>
      <c r="C12670" s="3" t="str">
        <f>SUBSTITUTE(B12670,"-"," ",3)</f>
        <v>2014-12-08 23.36.01.403294</v>
      </c>
      <c r="D12670" s="3" t="str">
        <f t="shared" si="591"/>
        <v>2014-12-08 23:36:01:403294</v>
      </c>
      <c r="E12670" s="3" t="str">
        <f t="shared" si="592"/>
        <v>2014-12-08 23:36:01.403294</v>
      </c>
      <c r="F12670" s="3">
        <f t="shared" si="593"/>
        <v>41981.983349571761</v>
      </c>
      <c r="G12670" s="4">
        <v>41981.983349571761</v>
      </c>
    </row>
    <row r="12671" spans="1:7" ht="13.2" x14ac:dyDescent="0.25">
      <c r="A12671" s="2">
        <v>4233182</v>
      </c>
      <c r="B12671" t="s">
        <v>12671</v>
      </c>
      <c r="C12671" s="3" t="str">
        <f>SUBSTITUTE(B12671,"-"," ",3)</f>
        <v>2014-12-08 22.03.47.002486</v>
      </c>
      <c r="D12671" s="3" t="str">
        <f t="shared" si="591"/>
        <v>2014-12-08 22:03:47:002486</v>
      </c>
      <c r="E12671" s="3" t="str">
        <f t="shared" si="592"/>
        <v>2014-12-08 22:03:47.002486</v>
      </c>
      <c r="F12671" s="3">
        <f t="shared" si="593"/>
        <v>41981.919294004627</v>
      </c>
      <c r="G12671" s="4">
        <v>41981.919294004627</v>
      </c>
    </row>
    <row r="12672" spans="1:7" ht="13.2" x14ac:dyDescent="0.25">
      <c r="A12672" s="2">
        <v>4233183</v>
      </c>
      <c r="B12672" t="s">
        <v>12672</v>
      </c>
      <c r="C12672" s="3" t="str">
        <f>SUBSTITUTE(B12672,"-"," ",3)</f>
        <v>2014-12-09 00.08.51.283844</v>
      </c>
      <c r="D12672" s="3" t="str">
        <f t="shared" si="591"/>
        <v>2014-12-09 00:08:51:283844</v>
      </c>
      <c r="E12672" s="3" t="str">
        <f t="shared" si="592"/>
        <v>2014-12-09 00:08:51.283844</v>
      </c>
      <c r="F12672" s="3">
        <f t="shared" si="593"/>
        <v>41982.006149120367</v>
      </c>
      <c r="G12672" s="4">
        <v>41982.006149120367</v>
      </c>
    </row>
    <row r="12673" spans="1:7" ht="13.2" x14ac:dyDescent="0.25">
      <c r="A12673" s="2">
        <v>4233184</v>
      </c>
      <c r="B12673" t="s">
        <v>12673</v>
      </c>
      <c r="C12673" s="3" t="str">
        <f>SUBSTITUTE(B12673,"-"," ",3)</f>
        <v>2014-12-08 22.08.06.526863</v>
      </c>
      <c r="D12673" s="3" t="str">
        <f t="shared" si="591"/>
        <v>2014-12-08 22:08:06:526863</v>
      </c>
      <c r="E12673" s="3" t="str">
        <f t="shared" si="592"/>
        <v>2014-12-08 22:08:06.526863</v>
      </c>
      <c r="F12673" s="3">
        <f t="shared" si="593"/>
        <v>41981.922297766207</v>
      </c>
      <c r="G12673" s="4">
        <v>41981.922297766207</v>
      </c>
    </row>
    <row r="12674" spans="1:7" ht="13.2" x14ac:dyDescent="0.25">
      <c r="A12674" s="2">
        <v>4233189</v>
      </c>
      <c r="B12674" t="s">
        <v>12674</v>
      </c>
      <c r="C12674" s="3" t="str">
        <f>SUBSTITUTE(B12674,"-"," ",3)</f>
        <v>2014-12-08 22.53.07.795945</v>
      </c>
      <c r="D12674" s="3" t="str">
        <f t="shared" si="591"/>
        <v>2014-12-08 22:53:07:795945</v>
      </c>
      <c r="E12674" s="3" t="str">
        <f t="shared" si="592"/>
        <v>2014-12-08 22:53:07.795945</v>
      </c>
      <c r="F12674" s="3">
        <f t="shared" si="593"/>
        <v>41981.953562453702</v>
      </c>
      <c r="G12674" s="4">
        <v>41981.953562453702</v>
      </c>
    </row>
    <row r="12675" spans="1:7" ht="13.2" x14ac:dyDescent="0.25">
      <c r="A12675" s="2">
        <v>4233192</v>
      </c>
      <c r="B12675" t="s">
        <v>12675</v>
      </c>
      <c r="C12675" s="3" t="str">
        <f>SUBSTITUTE(B12675,"-"," ",3)</f>
        <v>2014-12-08 22.56.44.524863</v>
      </c>
      <c r="D12675" s="3" t="str">
        <f t="shared" ref="D12675:D12738" si="594">SUBSTITUTE(C12675,".",":")</f>
        <v>2014-12-08 22:56:44:524863</v>
      </c>
      <c r="E12675" s="3" t="str">
        <f t="shared" ref="E12675:E12738" si="595">SUBSTITUTE(D12675,":",".",3)</f>
        <v>2014-12-08 22:56:44.524863</v>
      </c>
      <c r="F12675" s="3">
        <f t="shared" ref="F12675:F12738" si="596">E12675+1-1</f>
        <v>41981.956070891203</v>
      </c>
      <c r="G12675" s="4">
        <v>41981.956070891203</v>
      </c>
    </row>
    <row r="12676" spans="1:7" ht="13.2" x14ac:dyDescent="0.25">
      <c r="A12676" s="2">
        <v>4233195</v>
      </c>
      <c r="B12676" t="s">
        <v>12676</v>
      </c>
      <c r="C12676" s="3" t="str">
        <f>SUBSTITUTE(B12676,"-"," ",3)</f>
        <v>2014-12-09 00.07.47.458863</v>
      </c>
      <c r="D12676" s="3" t="str">
        <f t="shared" si="594"/>
        <v>2014-12-09 00:07:47:458863</v>
      </c>
      <c r="E12676" s="3" t="str">
        <f t="shared" si="595"/>
        <v>2014-12-09 00:07:47.458863</v>
      </c>
      <c r="F12676" s="3">
        <f t="shared" si="596"/>
        <v>41982.005410405094</v>
      </c>
      <c r="G12676" s="4">
        <v>41982.005410405094</v>
      </c>
    </row>
    <row r="12677" spans="1:7" ht="13.2" x14ac:dyDescent="0.25">
      <c r="A12677" s="2">
        <v>4233196</v>
      </c>
      <c r="B12677" t="s">
        <v>12677</v>
      </c>
      <c r="C12677" s="3" t="str">
        <f>SUBSTITUTE(B12677,"-"," ",3)</f>
        <v>2014-12-08 22.13.07.938157</v>
      </c>
      <c r="D12677" s="3" t="str">
        <f t="shared" si="594"/>
        <v>2014-12-08 22:13:07:938157</v>
      </c>
      <c r="E12677" s="3" t="str">
        <f t="shared" si="595"/>
        <v>2014-12-08 22:13:07.938157</v>
      </c>
      <c r="F12677" s="3">
        <f t="shared" si="596"/>
        <v>41981.925786319443</v>
      </c>
      <c r="G12677" s="4">
        <v>41981.925786319443</v>
      </c>
    </row>
    <row r="12678" spans="1:7" ht="13.2" x14ac:dyDescent="0.25">
      <c r="A12678" s="2">
        <v>4233200</v>
      </c>
      <c r="B12678" t="s">
        <v>12678</v>
      </c>
      <c r="C12678" s="3" t="str">
        <f>SUBSTITUTE(B12678,"-"," ",3)</f>
        <v>2014-12-09 00.29.28.030751</v>
      </c>
      <c r="D12678" s="3" t="str">
        <f t="shared" si="594"/>
        <v>2014-12-09 00:29:28:030751</v>
      </c>
      <c r="E12678" s="3" t="str">
        <f t="shared" si="595"/>
        <v>2014-12-09 00:29:28.030751</v>
      </c>
      <c r="F12678" s="3">
        <f t="shared" si="596"/>
        <v>41982.020463321758</v>
      </c>
      <c r="G12678" s="4">
        <v>41982.020463321758</v>
      </c>
    </row>
    <row r="12679" spans="1:7" ht="13.2" x14ac:dyDescent="0.25">
      <c r="A12679" s="2">
        <v>4233201</v>
      </c>
      <c r="B12679" t="s">
        <v>12679</v>
      </c>
      <c r="C12679" s="3" t="str">
        <f>SUBSTITUTE(B12679,"-"," ",3)</f>
        <v>2014-12-08 22.56.10.051462</v>
      </c>
      <c r="D12679" s="3" t="str">
        <f t="shared" si="594"/>
        <v>2014-12-08 22:56:10:051462</v>
      </c>
      <c r="E12679" s="3" t="str">
        <f t="shared" si="595"/>
        <v>2014-12-08 22:56:10.051462</v>
      </c>
      <c r="F12679" s="3">
        <f t="shared" si="596"/>
        <v>41981.955671886572</v>
      </c>
      <c r="G12679" s="4">
        <v>41981.955671886572</v>
      </c>
    </row>
    <row r="12680" spans="1:7" ht="13.2" x14ac:dyDescent="0.25">
      <c r="A12680" s="2">
        <v>4233205</v>
      </c>
      <c r="B12680" t="s">
        <v>12680</v>
      </c>
      <c r="C12680" s="3" t="str">
        <f>SUBSTITUTE(B12680,"-"," ",3)</f>
        <v>2014-12-08 23.23.33.581191</v>
      </c>
      <c r="D12680" s="3" t="str">
        <f t="shared" si="594"/>
        <v>2014-12-08 23:23:33:581191</v>
      </c>
      <c r="E12680" s="3" t="str">
        <f t="shared" si="595"/>
        <v>2014-12-08 23:23:33.581191</v>
      </c>
      <c r="F12680" s="3">
        <f t="shared" si="596"/>
        <v>41981.97469422454</v>
      </c>
      <c r="G12680" s="4">
        <v>41981.97469422454</v>
      </c>
    </row>
    <row r="12681" spans="1:7" ht="13.2" x14ac:dyDescent="0.25">
      <c r="A12681" s="2">
        <v>4233208</v>
      </c>
      <c r="B12681" t="s">
        <v>12681</v>
      </c>
      <c r="C12681" s="3" t="str">
        <f>SUBSTITUTE(B12681,"-"," ",3)</f>
        <v>2014-12-08 23.51.37.130684</v>
      </c>
      <c r="D12681" s="3" t="str">
        <f t="shared" si="594"/>
        <v>2014-12-08 23:51:37:130684</v>
      </c>
      <c r="E12681" s="3" t="str">
        <f t="shared" si="595"/>
        <v>2014-12-08 23:51:37.130684</v>
      </c>
      <c r="F12681" s="3">
        <f t="shared" si="596"/>
        <v>41981.994179756941</v>
      </c>
      <c r="G12681" s="4">
        <v>41981.994179756941</v>
      </c>
    </row>
    <row r="12682" spans="1:7" ht="13.2" x14ac:dyDescent="0.25">
      <c r="A12682" s="2">
        <v>4233211</v>
      </c>
      <c r="B12682" t="s">
        <v>12682</v>
      </c>
      <c r="C12682" s="3" t="str">
        <f>SUBSTITUTE(B12682,"-"," ",3)</f>
        <v>2014-12-08 23.08.35.975844</v>
      </c>
      <c r="D12682" s="3" t="str">
        <f t="shared" si="594"/>
        <v>2014-12-08 23:08:35:975844</v>
      </c>
      <c r="E12682" s="3" t="str">
        <f t="shared" si="595"/>
        <v>2014-12-08 23:08:35.975844</v>
      </c>
      <c r="F12682" s="3">
        <f t="shared" si="596"/>
        <v>41981.964305277776</v>
      </c>
      <c r="G12682" s="4">
        <v>41981.964305277776</v>
      </c>
    </row>
    <row r="12683" spans="1:7" ht="13.2" x14ac:dyDescent="0.25">
      <c r="A12683" s="2">
        <v>4233212</v>
      </c>
      <c r="B12683" t="s">
        <v>12683</v>
      </c>
      <c r="C12683" s="3" t="str">
        <f>SUBSTITUTE(B12683,"-"," ",3)</f>
        <v>2014-12-08 23.30.40.920249</v>
      </c>
      <c r="D12683" s="3" t="str">
        <f t="shared" si="594"/>
        <v>2014-12-08 23:30:40:920249</v>
      </c>
      <c r="E12683" s="3" t="str">
        <f t="shared" si="595"/>
        <v>2014-12-08 23:30:40.920249</v>
      </c>
      <c r="F12683" s="3">
        <f t="shared" si="596"/>
        <v>41981.979640277779</v>
      </c>
      <c r="G12683" s="4">
        <v>41981.979640277779</v>
      </c>
    </row>
    <row r="12684" spans="1:7" ht="13.2" x14ac:dyDescent="0.25">
      <c r="A12684" s="2">
        <v>4233214</v>
      </c>
      <c r="B12684" t="s">
        <v>12684</v>
      </c>
      <c r="C12684" s="3" t="str">
        <f>SUBSTITUTE(B12684,"-"," ",3)</f>
        <v>2014-12-08 23.03.17.055844</v>
      </c>
      <c r="D12684" s="3" t="str">
        <f t="shared" si="594"/>
        <v>2014-12-08 23:03:17:055844</v>
      </c>
      <c r="E12684" s="3" t="str">
        <f t="shared" si="595"/>
        <v>2014-12-08 23:03:17.055844</v>
      </c>
      <c r="F12684" s="3">
        <f t="shared" si="596"/>
        <v>41981.960614074073</v>
      </c>
      <c r="G12684" s="4">
        <v>41981.960614074073</v>
      </c>
    </row>
    <row r="12685" spans="1:7" ht="13.2" x14ac:dyDescent="0.25">
      <c r="A12685" s="2">
        <v>4233217</v>
      </c>
      <c r="B12685" t="s">
        <v>12685</v>
      </c>
      <c r="C12685" s="3" t="str">
        <f>SUBSTITUTE(B12685,"-"," ",3)</f>
        <v>2014-12-09 00.05.15.695844</v>
      </c>
      <c r="D12685" s="3" t="str">
        <f t="shared" si="594"/>
        <v>2014-12-09 00:05:15:695844</v>
      </c>
      <c r="E12685" s="3" t="str">
        <f t="shared" si="595"/>
        <v>2014-12-09 00:05:15.695844</v>
      </c>
      <c r="F12685" s="3">
        <f t="shared" si="596"/>
        <v>41982.003653888889</v>
      </c>
      <c r="G12685" s="4">
        <v>41982.003653888889</v>
      </c>
    </row>
    <row r="12686" spans="1:7" ht="13.2" x14ac:dyDescent="0.25">
      <c r="A12686" s="2">
        <v>4233218</v>
      </c>
      <c r="B12686" t="s">
        <v>12686</v>
      </c>
      <c r="C12686" s="3" t="str">
        <f>SUBSTITUTE(B12686,"-"," ",3)</f>
        <v>2014-12-09 00.00.37.279610</v>
      </c>
      <c r="D12686" s="3" t="str">
        <f t="shared" si="594"/>
        <v>2014-12-09 00:00:37:279610</v>
      </c>
      <c r="E12686" s="3" t="str">
        <f t="shared" si="595"/>
        <v>2014-12-09 00:00:37.279610</v>
      </c>
      <c r="F12686" s="3">
        <f t="shared" si="596"/>
        <v>41982.00043148148</v>
      </c>
      <c r="G12686" s="4">
        <v>41982.00043148148</v>
      </c>
    </row>
    <row r="12687" spans="1:7" ht="13.2" x14ac:dyDescent="0.25">
      <c r="A12687" s="2">
        <v>4233220</v>
      </c>
      <c r="B12687" t="s">
        <v>12687</v>
      </c>
      <c r="C12687" s="3" t="str">
        <f>SUBSTITUTE(B12687,"-"," ",3)</f>
        <v>2014-12-09 00.26.11.082438</v>
      </c>
      <c r="D12687" s="3" t="str">
        <f t="shared" si="594"/>
        <v>2014-12-09 00:26:11:082438</v>
      </c>
      <c r="E12687" s="3" t="str">
        <f t="shared" si="595"/>
        <v>2014-12-09 00:26:11.082438</v>
      </c>
      <c r="F12687" s="3">
        <f t="shared" si="596"/>
        <v>41982.018183819448</v>
      </c>
      <c r="G12687" s="4">
        <v>41982.018183819448</v>
      </c>
    </row>
    <row r="12688" spans="1:7" ht="13.2" x14ac:dyDescent="0.25">
      <c r="A12688" s="2">
        <v>4233225</v>
      </c>
      <c r="B12688" t="s">
        <v>12688</v>
      </c>
      <c r="C12688" s="3" t="str">
        <f>SUBSTITUTE(B12688,"-"," ",3)</f>
        <v>2014-12-08 22.38.32.110817</v>
      </c>
      <c r="D12688" s="3" t="str">
        <f t="shared" si="594"/>
        <v>2014-12-08 22:38:32:110817</v>
      </c>
      <c r="E12688" s="3" t="str">
        <f t="shared" si="595"/>
        <v>2014-12-08 22:38:32.110817</v>
      </c>
      <c r="F12688" s="3">
        <f t="shared" si="596"/>
        <v>41981.943427210645</v>
      </c>
      <c r="G12688" s="4">
        <v>41981.943427210645</v>
      </c>
    </row>
    <row r="12689" spans="1:7" ht="13.2" x14ac:dyDescent="0.25">
      <c r="A12689" s="2">
        <v>4233238</v>
      </c>
      <c r="B12689" t="s">
        <v>12689</v>
      </c>
      <c r="C12689" s="3" t="str">
        <f>SUBSTITUTE(B12689,"-"," ",3)</f>
        <v>2014-12-08 22.53.52.151315</v>
      </c>
      <c r="D12689" s="3" t="str">
        <f t="shared" si="594"/>
        <v>2014-12-08 22:53:52:151315</v>
      </c>
      <c r="E12689" s="3" t="str">
        <f t="shared" si="595"/>
        <v>2014-12-08 22:53:52.151315</v>
      </c>
      <c r="F12689" s="3">
        <f t="shared" si="596"/>
        <v>41981.954075821763</v>
      </c>
      <c r="G12689" s="4">
        <v>41981.954075821763</v>
      </c>
    </row>
    <row r="12690" spans="1:7" ht="13.2" x14ac:dyDescent="0.25">
      <c r="A12690" s="2">
        <v>4233251</v>
      </c>
      <c r="B12690" t="s">
        <v>12690</v>
      </c>
      <c r="C12690" s="3" t="str">
        <f>SUBSTITUTE(B12690,"-"," ",3)</f>
        <v>2014-12-08 23.48.44.426332</v>
      </c>
      <c r="D12690" s="3" t="str">
        <f t="shared" si="594"/>
        <v>2014-12-08 23:48:44:426332</v>
      </c>
      <c r="E12690" s="3" t="str">
        <f t="shared" si="595"/>
        <v>2014-12-08 23:48:44.426332</v>
      </c>
      <c r="F12690" s="3">
        <f t="shared" si="596"/>
        <v>41981.992180856483</v>
      </c>
      <c r="G12690" s="4">
        <v>41981.992180856483</v>
      </c>
    </row>
    <row r="12691" spans="1:7" ht="13.2" x14ac:dyDescent="0.25">
      <c r="A12691" s="2">
        <v>4233254</v>
      </c>
      <c r="B12691" t="s">
        <v>12691</v>
      </c>
      <c r="C12691" s="3" t="str">
        <f>SUBSTITUTE(B12691,"-"," ",3)</f>
        <v>2014-12-08 23.29.18.837497</v>
      </c>
      <c r="D12691" s="3" t="str">
        <f t="shared" si="594"/>
        <v>2014-12-08 23:29:18:837497</v>
      </c>
      <c r="E12691" s="3" t="str">
        <f t="shared" si="595"/>
        <v>2014-12-08 23:29:18.837497</v>
      </c>
      <c r="F12691" s="3">
        <f t="shared" si="596"/>
        <v>41981.978690243057</v>
      </c>
      <c r="G12691" s="4">
        <v>41981.978690243057</v>
      </c>
    </row>
    <row r="12692" spans="1:7" ht="13.2" x14ac:dyDescent="0.25">
      <c r="A12692" s="2">
        <v>4233258</v>
      </c>
      <c r="B12692" t="s">
        <v>12692</v>
      </c>
      <c r="C12692" s="3" t="str">
        <f>SUBSTITUTE(B12692,"-"," ",3)</f>
        <v>2014-12-08 22.52.57.665544</v>
      </c>
      <c r="D12692" s="3" t="str">
        <f t="shared" si="594"/>
        <v>2014-12-08 22:52:57:665544</v>
      </c>
      <c r="E12692" s="3" t="str">
        <f t="shared" si="595"/>
        <v>2014-12-08 22:52:57.665544</v>
      </c>
      <c r="F12692" s="3">
        <f t="shared" si="596"/>
        <v>41981.953445208332</v>
      </c>
      <c r="G12692" s="4">
        <v>41981.953445208332</v>
      </c>
    </row>
    <row r="12693" spans="1:7" ht="13.2" x14ac:dyDescent="0.25">
      <c r="A12693" s="2">
        <v>4233266</v>
      </c>
      <c r="B12693" t="s">
        <v>12693</v>
      </c>
      <c r="C12693" s="3" t="str">
        <f>SUBSTITUTE(B12693,"-"," ",3)</f>
        <v>2014-12-08 23.10.47.966844</v>
      </c>
      <c r="D12693" s="3" t="str">
        <f t="shared" si="594"/>
        <v>2014-12-08 23:10:47:966844</v>
      </c>
      <c r="E12693" s="3" t="str">
        <f t="shared" si="595"/>
        <v>2014-12-08 23:10:47.966844</v>
      </c>
      <c r="F12693" s="3">
        <f t="shared" si="596"/>
        <v>41981.965832951391</v>
      </c>
      <c r="G12693" s="4">
        <v>41981.965832951391</v>
      </c>
    </row>
    <row r="12694" spans="1:7" ht="13.2" x14ac:dyDescent="0.25">
      <c r="A12694" s="2">
        <v>4233267</v>
      </c>
      <c r="B12694" t="s">
        <v>12694</v>
      </c>
      <c r="C12694" s="3" t="str">
        <f>SUBSTITUTE(B12694,"-"," ",3)</f>
        <v>2014-12-08 22.08.13.673486</v>
      </c>
      <c r="D12694" s="3" t="str">
        <f t="shared" si="594"/>
        <v>2014-12-08 22:08:13:673486</v>
      </c>
      <c r="E12694" s="3" t="str">
        <f t="shared" si="595"/>
        <v>2014-12-08 22:08:13.673486</v>
      </c>
      <c r="F12694" s="3">
        <f t="shared" si="596"/>
        <v>41981.922380474534</v>
      </c>
      <c r="G12694" s="4">
        <v>41981.922380474534</v>
      </c>
    </row>
    <row r="12695" spans="1:7" ht="13.2" x14ac:dyDescent="0.25">
      <c r="A12695" s="2">
        <v>4233270</v>
      </c>
      <c r="B12695" t="s">
        <v>12695</v>
      </c>
      <c r="C12695" s="3" t="str">
        <f>SUBSTITUTE(B12695,"-"," ",3)</f>
        <v>2014-12-08 23.52.01.801067</v>
      </c>
      <c r="D12695" s="3" t="str">
        <f t="shared" si="594"/>
        <v>2014-12-08 23:52:01:801067</v>
      </c>
      <c r="E12695" s="3" t="str">
        <f t="shared" si="595"/>
        <v>2014-12-08 23:52:01.801067</v>
      </c>
      <c r="F12695" s="3">
        <f t="shared" si="596"/>
        <v>41981.994465289354</v>
      </c>
      <c r="G12695" s="4">
        <v>41981.994465289354</v>
      </c>
    </row>
    <row r="12696" spans="1:7" ht="13.2" x14ac:dyDescent="0.25">
      <c r="A12696" s="2">
        <v>4233272</v>
      </c>
      <c r="B12696" t="s">
        <v>12696</v>
      </c>
      <c r="C12696" s="3" t="str">
        <f>SUBSTITUTE(B12696,"-"," ",3)</f>
        <v>2014-12-08 22.24.47.321706</v>
      </c>
      <c r="D12696" s="3" t="str">
        <f t="shared" si="594"/>
        <v>2014-12-08 22:24:47:321706</v>
      </c>
      <c r="E12696" s="3" t="str">
        <f t="shared" si="595"/>
        <v>2014-12-08 22:24:47.321706</v>
      </c>
      <c r="F12696" s="3">
        <f t="shared" si="596"/>
        <v>41981.933881041667</v>
      </c>
      <c r="G12696" s="4">
        <v>41981.933881041667</v>
      </c>
    </row>
    <row r="12697" spans="1:7" ht="13.2" x14ac:dyDescent="0.25">
      <c r="A12697" s="2">
        <v>4233276</v>
      </c>
      <c r="B12697" t="s">
        <v>12697</v>
      </c>
      <c r="C12697" s="3" t="str">
        <f>SUBSTITUTE(B12697,"-"," ",3)</f>
        <v>2014-12-08 23.49.20.495863</v>
      </c>
      <c r="D12697" s="3" t="str">
        <f t="shared" si="594"/>
        <v>2014-12-08 23:49:20:495863</v>
      </c>
      <c r="E12697" s="3" t="str">
        <f t="shared" si="595"/>
        <v>2014-12-08 23:49:20.495863</v>
      </c>
      <c r="F12697" s="3">
        <f t="shared" si="596"/>
        <v>41981.992598333331</v>
      </c>
      <c r="G12697" s="4">
        <v>41981.992598333331</v>
      </c>
    </row>
    <row r="12698" spans="1:7" ht="13.2" x14ac:dyDescent="0.25">
      <c r="A12698" s="2">
        <v>4233278</v>
      </c>
      <c r="B12698" t="s">
        <v>12698</v>
      </c>
      <c r="C12698" s="3" t="str">
        <f>SUBSTITUTE(B12698,"-"," ",3)</f>
        <v>2014-12-08 23.25.04.015017</v>
      </c>
      <c r="D12698" s="3" t="str">
        <f t="shared" si="594"/>
        <v>2014-12-08 23:25:04:015017</v>
      </c>
      <c r="E12698" s="3" t="str">
        <f t="shared" si="595"/>
        <v>2014-12-08 23:25:04.015017</v>
      </c>
      <c r="F12698" s="3">
        <f t="shared" si="596"/>
        <v>41981.975740914349</v>
      </c>
      <c r="G12698" s="4">
        <v>41981.975740914349</v>
      </c>
    </row>
    <row r="12699" spans="1:7" ht="13.2" x14ac:dyDescent="0.25">
      <c r="A12699" s="2">
        <v>4233280</v>
      </c>
      <c r="B12699" t="s">
        <v>12699</v>
      </c>
      <c r="C12699" s="3" t="str">
        <f>SUBSTITUTE(B12699,"-"," ",3)</f>
        <v>2014-12-09 00.03.31.840148</v>
      </c>
      <c r="D12699" s="3" t="str">
        <f t="shared" si="594"/>
        <v>2014-12-09 00:03:31:840148</v>
      </c>
      <c r="E12699" s="3" t="str">
        <f t="shared" si="595"/>
        <v>2014-12-09 00:03:31.840148</v>
      </c>
      <c r="F12699" s="3">
        <f t="shared" si="596"/>
        <v>41982.002451851855</v>
      </c>
      <c r="G12699" s="4">
        <v>41982.002451851855</v>
      </c>
    </row>
    <row r="12700" spans="1:7" ht="13.2" x14ac:dyDescent="0.25">
      <c r="A12700" s="2">
        <v>4233283</v>
      </c>
      <c r="B12700" t="s">
        <v>12700</v>
      </c>
      <c r="C12700" s="3" t="str">
        <f>SUBSTITUTE(B12700,"-"," ",3)</f>
        <v>2014-12-09 00.56.10.516900</v>
      </c>
      <c r="D12700" s="3" t="str">
        <f t="shared" si="594"/>
        <v>2014-12-09 00:56:10:516900</v>
      </c>
      <c r="E12700" s="3" t="str">
        <f t="shared" si="595"/>
        <v>2014-12-09 00:56:10.516900</v>
      </c>
      <c r="F12700" s="3">
        <f t="shared" si="596"/>
        <v>41982.039010613429</v>
      </c>
      <c r="G12700" s="4">
        <v>41982.039010613429</v>
      </c>
    </row>
    <row r="12701" spans="1:7" ht="13.2" x14ac:dyDescent="0.25">
      <c r="A12701" s="2">
        <v>4233284</v>
      </c>
      <c r="B12701" t="s">
        <v>12701</v>
      </c>
      <c r="C12701" s="3" t="str">
        <f>SUBSTITUTE(B12701,"-"," ",3)</f>
        <v>2014-12-08 23.20.59.732734</v>
      </c>
      <c r="D12701" s="3" t="str">
        <f t="shared" si="594"/>
        <v>2014-12-08 23:20:59:732734</v>
      </c>
      <c r="E12701" s="3" t="str">
        <f t="shared" si="595"/>
        <v>2014-12-08 23:20:59.732734</v>
      </c>
      <c r="F12701" s="3">
        <f t="shared" si="596"/>
        <v>41981.972913576392</v>
      </c>
      <c r="G12701" s="4">
        <v>41981.972913576392</v>
      </c>
    </row>
    <row r="12702" spans="1:7" ht="13.2" x14ac:dyDescent="0.25">
      <c r="A12702" s="2">
        <v>4233285</v>
      </c>
      <c r="B12702" t="s">
        <v>12702</v>
      </c>
      <c r="C12702" s="3" t="str">
        <f>SUBSTITUTE(B12702,"-"," ",3)</f>
        <v>2014-12-09 00.33.29.825389</v>
      </c>
      <c r="D12702" s="3" t="str">
        <f t="shared" si="594"/>
        <v>2014-12-09 00:33:29:825389</v>
      </c>
      <c r="E12702" s="3" t="str">
        <f t="shared" si="595"/>
        <v>2014-12-09 00:33:29.825389</v>
      </c>
      <c r="F12702" s="3">
        <f t="shared" si="596"/>
        <v>41982.023261863425</v>
      </c>
      <c r="G12702" s="4">
        <v>41982.023261863425</v>
      </c>
    </row>
    <row r="12703" spans="1:7" ht="13.2" x14ac:dyDescent="0.25">
      <c r="A12703" s="2">
        <v>4233286</v>
      </c>
      <c r="B12703" t="s">
        <v>12703</v>
      </c>
      <c r="C12703" s="3" t="str">
        <f>SUBSTITUTE(B12703,"-"," ",3)</f>
        <v>2014-12-08 23.13.33.125500</v>
      </c>
      <c r="D12703" s="3" t="str">
        <f t="shared" si="594"/>
        <v>2014-12-08 23:13:33:125500</v>
      </c>
      <c r="E12703" s="3" t="str">
        <f t="shared" si="595"/>
        <v>2014-12-08 23:13:33.125500</v>
      </c>
      <c r="F12703" s="3">
        <f t="shared" si="596"/>
        <v>41981.967744513888</v>
      </c>
      <c r="G12703" s="4">
        <v>41981.967744513888</v>
      </c>
    </row>
    <row r="12704" spans="1:7" ht="13.2" x14ac:dyDescent="0.25">
      <c r="A12704" s="2">
        <v>4233289</v>
      </c>
      <c r="B12704" t="s">
        <v>12704</v>
      </c>
      <c r="C12704" s="3" t="str">
        <f>SUBSTITUTE(B12704,"-"," ",3)</f>
        <v>2014-12-08 22.30.43.645155</v>
      </c>
      <c r="D12704" s="3" t="str">
        <f t="shared" si="594"/>
        <v>2014-12-08 22:30:43:645155</v>
      </c>
      <c r="E12704" s="3" t="str">
        <f t="shared" si="595"/>
        <v>2014-12-08 22:30:43.645155</v>
      </c>
      <c r="F12704" s="3">
        <f t="shared" si="596"/>
        <v>41981.938005150463</v>
      </c>
      <c r="G12704" s="4">
        <v>41981.938005150463</v>
      </c>
    </row>
    <row r="12705" spans="1:7" ht="13.2" x14ac:dyDescent="0.25">
      <c r="A12705" s="2">
        <v>4233293</v>
      </c>
      <c r="B12705" t="s">
        <v>12705</v>
      </c>
      <c r="C12705" s="3" t="str">
        <f>SUBSTITUTE(B12705,"-"," ",3)</f>
        <v>2014-12-08 22.48.23.951737</v>
      </c>
      <c r="D12705" s="3" t="str">
        <f t="shared" si="594"/>
        <v>2014-12-08 22:48:23:951737</v>
      </c>
      <c r="E12705" s="3" t="str">
        <f t="shared" si="595"/>
        <v>2014-12-08 22:48:23.951737</v>
      </c>
      <c r="F12705" s="3">
        <f t="shared" si="596"/>
        <v>41981.950277222226</v>
      </c>
      <c r="G12705" s="4">
        <v>41981.950277222226</v>
      </c>
    </row>
    <row r="12706" spans="1:7" ht="13.2" x14ac:dyDescent="0.25">
      <c r="A12706" s="2">
        <v>4233298</v>
      </c>
      <c r="B12706" t="s">
        <v>12706</v>
      </c>
      <c r="C12706" s="3" t="str">
        <f>SUBSTITUTE(B12706,"-"," ",3)</f>
        <v>2014-12-08 22.45.27.871486</v>
      </c>
      <c r="D12706" s="3" t="str">
        <f t="shared" si="594"/>
        <v>2014-12-08 22:45:27:871486</v>
      </c>
      <c r="E12706" s="3" t="str">
        <f t="shared" si="595"/>
        <v>2014-12-08 22:45:27.871486</v>
      </c>
      <c r="F12706" s="3">
        <f t="shared" si="596"/>
        <v>41981.948239247686</v>
      </c>
      <c r="G12706" s="4">
        <v>41981.948239247686</v>
      </c>
    </row>
    <row r="12707" spans="1:7" ht="13.2" x14ac:dyDescent="0.25">
      <c r="A12707" s="2">
        <v>4233302</v>
      </c>
      <c r="B12707" t="s">
        <v>12707</v>
      </c>
      <c r="C12707" s="3" t="str">
        <f>SUBSTITUTE(B12707,"-"," ",3)</f>
        <v>2014-12-09 01.13.45.444844</v>
      </c>
      <c r="D12707" s="3" t="str">
        <f t="shared" si="594"/>
        <v>2014-12-09 01:13:45:444844</v>
      </c>
      <c r="E12707" s="3" t="str">
        <f t="shared" si="595"/>
        <v>2014-12-09 01:13:45.444844</v>
      </c>
      <c r="F12707" s="3">
        <f t="shared" si="596"/>
        <v>41982.051220428242</v>
      </c>
      <c r="G12707" s="4">
        <v>41982.051220428242</v>
      </c>
    </row>
    <row r="12708" spans="1:7" ht="13.2" x14ac:dyDescent="0.25">
      <c r="A12708" s="2">
        <v>4233306</v>
      </c>
      <c r="B12708" t="s">
        <v>12708</v>
      </c>
      <c r="C12708" s="3" t="str">
        <f>SUBSTITUTE(B12708,"-"," ",3)</f>
        <v>2014-12-08 23.43.37.888938</v>
      </c>
      <c r="D12708" s="3" t="str">
        <f t="shared" si="594"/>
        <v>2014-12-08 23:43:37:888938</v>
      </c>
      <c r="E12708" s="3" t="str">
        <f t="shared" si="595"/>
        <v>2014-12-08 23:43:37.888938</v>
      </c>
      <c r="F12708" s="3">
        <f t="shared" si="596"/>
        <v>41981.988632974535</v>
      </c>
      <c r="G12708" s="4">
        <v>41981.988632974535</v>
      </c>
    </row>
    <row r="12709" spans="1:7" ht="13.2" x14ac:dyDescent="0.25">
      <c r="A12709" s="2">
        <v>4233307</v>
      </c>
      <c r="B12709" t="s">
        <v>12709</v>
      </c>
      <c r="C12709" s="3" t="str">
        <f>SUBSTITUTE(B12709,"-"," ",3)</f>
        <v>2014-12-09 00.04.02.612454</v>
      </c>
      <c r="D12709" s="3" t="str">
        <f t="shared" si="594"/>
        <v>2014-12-09 00:04:02:612454</v>
      </c>
      <c r="E12709" s="3" t="str">
        <f t="shared" si="595"/>
        <v>2014-12-09 00:04:02.612454</v>
      </c>
      <c r="F12709" s="3">
        <f t="shared" si="596"/>
        <v>41982.00280800926</v>
      </c>
      <c r="G12709" s="4">
        <v>41982.00280800926</v>
      </c>
    </row>
    <row r="12710" spans="1:7" ht="13.2" x14ac:dyDescent="0.25">
      <c r="A12710" s="2">
        <v>4233308</v>
      </c>
      <c r="B12710" t="s">
        <v>12710</v>
      </c>
      <c r="C12710" s="3" t="str">
        <f>SUBSTITUTE(B12710,"-"," ",3)</f>
        <v>2014-12-08 22.09.54.906856</v>
      </c>
      <c r="D12710" s="3" t="str">
        <f t="shared" si="594"/>
        <v>2014-12-08 22:09:54:906856</v>
      </c>
      <c r="E12710" s="3" t="str">
        <f t="shared" si="595"/>
        <v>2014-12-08 22:09:54.906856</v>
      </c>
      <c r="F12710" s="3">
        <f t="shared" si="596"/>
        <v>41981.92355216435</v>
      </c>
      <c r="G12710" s="4">
        <v>41981.92355216435</v>
      </c>
    </row>
    <row r="12711" spans="1:7" ht="13.2" x14ac:dyDescent="0.25">
      <c r="A12711" s="2">
        <v>4233309</v>
      </c>
      <c r="B12711" t="s">
        <v>12711</v>
      </c>
      <c r="C12711" s="3" t="str">
        <f>SUBSTITUTE(B12711,"-"," ",3)</f>
        <v>2014-12-09 00.58.57.454592</v>
      </c>
      <c r="D12711" s="3" t="str">
        <f t="shared" si="594"/>
        <v>2014-12-09 00:58:57:454592</v>
      </c>
      <c r="E12711" s="3" t="str">
        <f t="shared" si="595"/>
        <v>2014-12-09 00:58:57.454592</v>
      </c>
      <c r="F12711" s="3">
        <f t="shared" si="596"/>
        <v>41982.040942766202</v>
      </c>
      <c r="G12711" s="4">
        <v>41982.040942766202</v>
      </c>
    </row>
    <row r="12712" spans="1:7" ht="13.2" x14ac:dyDescent="0.25">
      <c r="A12712" s="2">
        <v>4233311</v>
      </c>
      <c r="B12712" t="s">
        <v>12712</v>
      </c>
      <c r="C12712" s="3" t="str">
        <f>SUBSTITUTE(B12712,"-"," ",3)</f>
        <v>2014-12-08 22.58.06.851462</v>
      </c>
      <c r="D12712" s="3" t="str">
        <f t="shared" si="594"/>
        <v>2014-12-08 22:58:06:851462</v>
      </c>
      <c r="E12712" s="3" t="str">
        <f t="shared" si="595"/>
        <v>2014-12-08 22:58:06.851462</v>
      </c>
      <c r="F12712" s="3">
        <f t="shared" si="596"/>
        <v>41981.957023738425</v>
      </c>
      <c r="G12712" s="4">
        <v>41981.957023738425</v>
      </c>
    </row>
    <row r="12713" spans="1:7" ht="13.2" x14ac:dyDescent="0.25">
      <c r="A12713" s="2">
        <v>4233316</v>
      </c>
      <c r="B12713" t="s">
        <v>12713</v>
      </c>
      <c r="C12713" s="3" t="str">
        <f>SUBSTITUTE(B12713,"-"," ",3)</f>
        <v>2014-12-08 23.38.45.631688</v>
      </c>
      <c r="D12713" s="3" t="str">
        <f t="shared" si="594"/>
        <v>2014-12-08 23:38:45:631688</v>
      </c>
      <c r="E12713" s="3" t="str">
        <f t="shared" si="595"/>
        <v>2014-12-08 23:38:45.631688</v>
      </c>
      <c r="F12713" s="3">
        <f t="shared" si="596"/>
        <v>41981.985250370373</v>
      </c>
      <c r="G12713" s="4">
        <v>41981.985250370373</v>
      </c>
    </row>
    <row r="12714" spans="1:7" ht="13.2" x14ac:dyDescent="0.25">
      <c r="A12714" s="2">
        <v>4233320</v>
      </c>
      <c r="B12714" t="s">
        <v>12714</v>
      </c>
      <c r="C12714" s="3" t="str">
        <f>SUBSTITUTE(B12714,"-"," ",3)</f>
        <v>2014-12-08 23.19.55.188341</v>
      </c>
      <c r="D12714" s="3" t="str">
        <f t="shared" si="594"/>
        <v>2014-12-08 23:19:55:188341</v>
      </c>
      <c r="E12714" s="3" t="str">
        <f t="shared" si="595"/>
        <v>2014-12-08 23:19:55.188341</v>
      </c>
      <c r="F12714" s="3">
        <f t="shared" si="596"/>
        <v>41981.972166527776</v>
      </c>
      <c r="G12714" s="4">
        <v>41981.972166527776</v>
      </c>
    </row>
    <row r="12715" spans="1:7" ht="13.2" x14ac:dyDescent="0.25">
      <c r="A12715" s="2">
        <v>4233326</v>
      </c>
      <c r="B12715" t="s">
        <v>12715</v>
      </c>
      <c r="C12715" s="3" t="str">
        <f>SUBSTITUTE(B12715,"-"," ",3)</f>
        <v>2014-12-08 22.57.02.992980</v>
      </c>
      <c r="D12715" s="3" t="str">
        <f t="shared" si="594"/>
        <v>2014-12-08 22:57:02:992980</v>
      </c>
      <c r="E12715" s="3" t="str">
        <f t="shared" si="595"/>
        <v>2014-12-08 22:57:02.992980</v>
      </c>
      <c r="F12715" s="3">
        <f t="shared" si="596"/>
        <v>41981.956284641201</v>
      </c>
      <c r="G12715" s="4">
        <v>41981.956284641201</v>
      </c>
    </row>
    <row r="12716" spans="1:7" ht="13.2" x14ac:dyDescent="0.25">
      <c r="A12716" s="2">
        <v>4233330</v>
      </c>
      <c r="B12716" t="s">
        <v>12716</v>
      </c>
      <c r="C12716" s="3" t="str">
        <f>SUBSTITUTE(B12716,"-"," ",3)</f>
        <v>2014-12-08 23.24.52.672045</v>
      </c>
      <c r="D12716" s="3" t="str">
        <f t="shared" si="594"/>
        <v>2014-12-08 23:24:52:672045</v>
      </c>
      <c r="E12716" s="3" t="str">
        <f t="shared" si="595"/>
        <v>2014-12-08 23:24:52.672045</v>
      </c>
      <c r="F12716" s="3">
        <f t="shared" si="596"/>
        <v>41981.975609629633</v>
      </c>
      <c r="G12716" s="4">
        <v>41981.975609629633</v>
      </c>
    </row>
    <row r="12717" spans="1:7" ht="13.2" x14ac:dyDescent="0.25">
      <c r="A12717" s="2">
        <v>4233331</v>
      </c>
      <c r="B12717" t="s">
        <v>12717</v>
      </c>
      <c r="C12717" s="3" t="str">
        <f>SUBSTITUTE(B12717,"-"," ",3)</f>
        <v>2014-12-08 23.41.19.412091</v>
      </c>
      <c r="D12717" s="3" t="str">
        <f t="shared" si="594"/>
        <v>2014-12-08 23:41:19:412091</v>
      </c>
      <c r="E12717" s="3" t="str">
        <f t="shared" si="595"/>
        <v>2014-12-08 23:41:19.412091</v>
      </c>
      <c r="F12717" s="3">
        <f t="shared" si="596"/>
        <v>41981.987030231481</v>
      </c>
      <c r="G12717" s="4">
        <v>41981.987030231481</v>
      </c>
    </row>
    <row r="12718" spans="1:7" ht="13.2" x14ac:dyDescent="0.25">
      <c r="A12718" s="2">
        <v>4233334</v>
      </c>
      <c r="B12718" t="s">
        <v>12718</v>
      </c>
      <c r="C12718" s="3" t="str">
        <f>SUBSTITUTE(B12718,"-"," ",3)</f>
        <v>2014-12-08 23.34.24.238863</v>
      </c>
      <c r="D12718" s="3" t="str">
        <f t="shared" si="594"/>
        <v>2014-12-08 23:34:24:238863</v>
      </c>
      <c r="E12718" s="3" t="str">
        <f t="shared" si="595"/>
        <v>2014-12-08 23:34:24.238863</v>
      </c>
      <c r="F12718" s="3">
        <f t="shared" si="596"/>
        <v>41981.982224988424</v>
      </c>
      <c r="G12718" s="4">
        <v>41981.982224988424</v>
      </c>
    </row>
    <row r="12719" spans="1:7" ht="13.2" x14ac:dyDescent="0.25">
      <c r="A12719" s="2">
        <v>4233338</v>
      </c>
      <c r="B12719" t="s">
        <v>12719</v>
      </c>
      <c r="C12719" s="3" t="str">
        <f>SUBSTITUTE(B12719,"-"," ",3)</f>
        <v>2014-12-08 22.45.26.976462</v>
      </c>
      <c r="D12719" s="3" t="str">
        <f t="shared" si="594"/>
        <v>2014-12-08 22:45:26:976462</v>
      </c>
      <c r="E12719" s="3" t="str">
        <f t="shared" si="595"/>
        <v>2014-12-08 22:45:26.976462</v>
      </c>
      <c r="F12719" s="3">
        <f t="shared" si="596"/>
        <v>41981.94822888889</v>
      </c>
      <c r="G12719" s="4">
        <v>41981.94822888889</v>
      </c>
    </row>
    <row r="12720" spans="1:7" ht="13.2" x14ac:dyDescent="0.25">
      <c r="A12720" s="2">
        <v>4233340</v>
      </c>
      <c r="B12720" t="s">
        <v>12720</v>
      </c>
      <c r="C12720" s="3" t="str">
        <f>SUBSTITUTE(B12720,"-"," ",3)</f>
        <v>2014-12-08 23.32.13.749531</v>
      </c>
      <c r="D12720" s="3" t="str">
        <f t="shared" si="594"/>
        <v>2014-12-08 23:32:13:749531</v>
      </c>
      <c r="E12720" s="3" t="str">
        <f t="shared" si="595"/>
        <v>2014-12-08 23:32:13.749531</v>
      </c>
      <c r="F12720" s="3">
        <f t="shared" si="596"/>
        <v>41981.980714699072</v>
      </c>
      <c r="G12720" s="4">
        <v>41981.980714699072</v>
      </c>
    </row>
    <row r="12721" spans="1:7" ht="13.2" x14ac:dyDescent="0.25">
      <c r="A12721" s="2">
        <v>4233344</v>
      </c>
      <c r="B12721" t="s">
        <v>12721</v>
      </c>
      <c r="C12721" s="3" t="str">
        <f>SUBSTITUTE(B12721,"-"," ",3)</f>
        <v>2014-12-08 23.21.42.324626</v>
      </c>
      <c r="D12721" s="3" t="str">
        <f t="shared" si="594"/>
        <v>2014-12-08 23:21:42:324626</v>
      </c>
      <c r="E12721" s="3" t="str">
        <f t="shared" si="595"/>
        <v>2014-12-08 23:21:42.324626</v>
      </c>
      <c r="F12721" s="3">
        <f t="shared" si="596"/>
        <v>41981.97340653935</v>
      </c>
      <c r="G12721" s="4">
        <v>41981.97340653935</v>
      </c>
    </row>
    <row r="12722" spans="1:7" ht="13.2" x14ac:dyDescent="0.25">
      <c r="A12722" s="2">
        <v>4233345</v>
      </c>
      <c r="B12722" t="s">
        <v>12722</v>
      </c>
      <c r="C12722" s="3" t="str">
        <f>SUBSTITUTE(B12722,"-"," ",3)</f>
        <v>2014-12-08 23.35.52.020182</v>
      </c>
      <c r="D12722" s="3" t="str">
        <f t="shared" si="594"/>
        <v>2014-12-08 23:35:52:020182</v>
      </c>
      <c r="E12722" s="3" t="str">
        <f t="shared" si="595"/>
        <v>2014-12-08 23:35:52.020182</v>
      </c>
      <c r="F12722" s="3">
        <f t="shared" si="596"/>
        <v>41981.983240972222</v>
      </c>
      <c r="G12722" s="4">
        <v>41981.983240972222</v>
      </c>
    </row>
    <row r="12723" spans="1:7" ht="13.2" x14ac:dyDescent="0.25">
      <c r="A12723" s="2">
        <v>4233347</v>
      </c>
      <c r="B12723" t="s">
        <v>12723</v>
      </c>
      <c r="C12723" s="3" t="str">
        <f>SUBSTITUTE(B12723,"-"," ",3)</f>
        <v>2014-12-08 23.34.22.358390</v>
      </c>
      <c r="D12723" s="3" t="str">
        <f t="shared" si="594"/>
        <v>2014-12-08 23:34:22:358390</v>
      </c>
      <c r="E12723" s="3" t="str">
        <f t="shared" si="595"/>
        <v>2014-12-08 23:34:22.358390</v>
      </c>
      <c r="F12723" s="3">
        <f t="shared" si="596"/>
        <v>41981.982203217594</v>
      </c>
      <c r="G12723" s="4">
        <v>41981.982203217594</v>
      </c>
    </row>
    <row r="12724" spans="1:7" ht="13.2" x14ac:dyDescent="0.25">
      <c r="A12724" s="2">
        <v>4233349</v>
      </c>
      <c r="B12724" t="s">
        <v>12724</v>
      </c>
      <c r="C12724" s="3" t="str">
        <f>SUBSTITUTE(B12724,"-"," ",3)</f>
        <v>2014-12-08 23.53.57.335844</v>
      </c>
      <c r="D12724" s="3" t="str">
        <f t="shared" si="594"/>
        <v>2014-12-08 23:53:57:335844</v>
      </c>
      <c r="E12724" s="3" t="str">
        <f t="shared" si="595"/>
        <v>2014-12-08 23:53:57.335844</v>
      </c>
      <c r="F12724" s="3">
        <f t="shared" si="596"/>
        <v>41981.995802500001</v>
      </c>
      <c r="G12724" s="4">
        <v>41981.995802500001</v>
      </c>
    </row>
    <row r="12725" spans="1:7" ht="13.2" x14ac:dyDescent="0.25">
      <c r="A12725" s="2">
        <v>4233357</v>
      </c>
      <c r="B12725" t="s">
        <v>12725</v>
      </c>
      <c r="C12725" s="3" t="str">
        <f>SUBSTITUTE(B12725,"-"," ",3)</f>
        <v>2014-12-08 23.25.38.431830</v>
      </c>
      <c r="D12725" s="3" t="str">
        <f t="shared" si="594"/>
        <v>2014-12-08 23:25:38:431830</v>
      </c>
      <c r="E12725" s="3" t="str">
        <f t="shared" si="595"/>
        <v>2014-12-08 23:25:38.431830</v>
      </c>
      <c r="F12725" s="3">
        <f t="shared" si="596"/>
        <v>41981.976139259263</v>
      </c>
      <c r="G12725" s="4">
        <v>41981.976139259263</v>
      </c>
    </row>
    <row r="12726" spans="1:7" ht="13.2" x14ac:dyDescent="0.25">
      <c r="A12726" s="2">
        <v>4233361</v>
      </c>
      <c r="B12726" t="s">
        <v>12726</v>
      </c>
      <c r="C12726" s="3" t="str">
        <f>SUBSTITUTE(B12726,"-"," ",3)</f>
        <v>2014-12-08 23.11.42.472115</v>
      </c>
      <c r="D12726" s="3" t="str">
        <f t="shared" si="594"/>
        <v>2014-12-08 23:11:42:472115</v>
      </c>
      <c r="E12726" s="3" t="str">
        <f t="shared" si="595"/>
        <v>2014-12-08 23:11:42.472115</v>
      </c>
      <c r="F12726" s="3">
        <f t="shared" si="596"/>
        <v>41981.9664637963</v>
      </c>
      <c r="G12726" s="4">
        <v>41981.9664637963</v>
      </c>
    </row>
    <row r="12727" spans="1:7" ht="13.2" x14ac:dyDescent="0.25">
      <c r="A12727" s="2">
        <v>4233365</v>
      </c>
      <c r="B12727" t="s">
        <v>12727</v>
      </c>
      <c r="C12727" s="3" t="str">
        <f>SUBSTITUTE(B12727,"-"," ",3)</f>
        <v>2014-12-08 22.50.01.532897</v>
      </c>
      <c r="D12727" s="3" t="str">
        <f t="shared" si="594"/>
        <v>2014-12-08 22:50:01:532897</v>
      </c>
      <c r="E12727" s="3" t="str">
        <f t="shared" si="595"/>
        <v>2014-12-08 22:50:01.532897</v>
      </c>
      <c r="F12727" s="3">
        <f t="shared" si="596"/>
        <v>41981.951406631946</v>
      </c>
      <c r="G12727" s="4">
        <v>41981.951406631946</v>
      </c>
    </row>
    <row r="12728" spans="1:7" ht="13.2" x14ac:dyDescent="0.25">
      <c r="A12728" s="2">
        <v>4233366</v>
      </c>
      <c r="B12728" t="s">
        <v>12728</v>
      </c>
      <c r="C12728" s="3" t="str">
        <f>SUBSTITUTE(B12728,"-"," ",3)</f>
        <v>2014-12-08 23.23.35.192613</v>
      </c>
      <c r="D12728" s="3" t="str">
        <f t="shared" si="594"/>
        <v>2014-12-08 23:23:35:192613</v>
      </c>
      <c r="E12728" s="3" t="str">
        <f t="shared" si="595"/>
        <v>2014-12-08 23:23:35.192613</v>
      </c>
      <c r="F12728" s="3">
        <f t="shared" si="596"/>
        <v>41981.974712881944</v>
      </c>
      <c r="G12728" s="4">
        <v>41981.974712881944</v>
      </c>
    </row>
    <row r="12729" spans="1:7" ht="13.2" x14ac:dyDescent="0.25">
      <c r="A12729" s="2">
        <v>4233367</v>
      </c>
      <c r="B12729" t="s">
        <v>12729</v>
      </c>
      <c r="C12729" s="3" t="str">
        <f>SUBSTITUTE(B12729,"-"," ",3)</f>
        <v>2014-12-08 23.26.34.720564</v>
      </c>
      <c r="D12729" s="3" t="str">
        <f t="shared" si="594"/>
        <v>2014-12-08 23:26:34:720564</v>
      </c>
      <c r="E12729" s="3" t="str">
        <f t="shared" si="595"/>
        <v>2014-12-08 23:26:34.720564</v>
      </c>
      <c r="F12729" s="3">
        <f t="shared" si="596"/>
        <v>41981.976790752313</v>
      </c>
      <c r="G12729" s="4">
        <v>41981.976790752313</v>
      </c>
    </row>
    <row r="12730" spans="1:7" ht="13.2" x14ac:dyDescent="0.25">
      <c r="A12730" s="2">
        <v>4233370</v>
      </c>
      <c r="B12730" t="s">
        <v>12730</v>
      </c>
      <c r="C12730" s="3" t="str">
        <f>SUBSTITUTE(B12730,"-"," ",3)</f>
        <v>2014-12-08 23.01.14.876434</v>
      </c>
      <c r="D12730" s="3" t="str">
        <f t="shared" si="594"/>
        <v>2014-12-08 23:01:14:876434</v>
      </c>
      <c r="E12730" s="3" t="str">
        <f t="shared" si="595"/>
        <v>2014-12-08 23:01:14.876434</v>
      </c>
      <c r="F12730" s="3">
        <f t="shared" si="596"/>
        <v>41981.959199953701</v>
      </c>
      <c r="G12730" s="4">
        <v>41981.959199953701</v>
      </c>
    </row>
    <row r="12731" spans="1:7" ht="13.2" x14ac:dyDescent="0.25">
      <c r="A12731" s="2">
        <v>4233374</v>
      </c>
      <c r="B12731" t="s">
        <v>12731</v>
      </c>
      <c r="C12731" s="3" t="str">
        <f>SUBSTITUTE(B12731,"-"," ",3)</f>
        <v>2014-12-08 23.36.32.791486</v>
      </c>
      <c r="D12731" s="3" t="str">
        <f t="shared" si="594"/>
        <v>2014-12-08 23:36:32:791486</v>
      </c>
      <c r="E12731" s="3" t="str">
        <f t="shared" si="595"/>
        <v>2014-12-08 23:36:32.791486</v>
      </c>
      <c r="F12731" s="3">
        <f t="shared" si="596"/>
        <v>41981.983712858797</v>
      </c>
      <c r="G12731" s="4">
        <v>41981.983712858797</v>
      </c>
    </row>
    <row r="12732" spans="1:7" ht="13.2" x14ac:dyDescent="0.25">
      <c r="A12732" s="2">
        <v>4233380</v>
      </c>
      <c r="B12732" t="s">
        <v>12732</v>
      </c>
      <c r="C12732" s="3" t="str">
        <f>SUBSTITUTE(B12732,"-"," ",3)</f>
        <v>2014-12-08 23.36.13.274079</v>
      </c>
      <c r="D12732" s="3" t="str">
        <f t="shared" si="594"/>
        <v>2014-12-08 23:36:13:274079</v>
      </c>
      <c r="E12732" s="3" t="str">
        <f t="shared" si="595"/>
        <v>2014-12-08 23:36:13.274079</v>
      </c>
      <c r="F12732" s="3">
        <f t="shared" si="596"/>
        <v>41981.983486967591</v>
      </c>
      <c r="G12732" s="4">
        <v>41981.983486967591</v>
      </c>
    </row>
    <row r="12733" spans="1:7" ht="13.2" x14ac:dyDescent="0.25">
      <c r="A12733" s="2">
        <v>4233385</v>
      </c>
      <c r="B12733" t="s">
        <v>12733</v>
      </c>
      <c r="C12733" s="3" t="str">
        <f>SUBSTITUTE(B12733,"-"," ",3)</f>
        <v>2014-12-09 00.03.15.127477</v>
      </c>
      <c r="D12733" s="3" t="str">
        <f t="shared" si="594"/>
        <v>2014-12-09 00:03:15:127477</v>
      </c>
      <c r="E12733" s="3" t="str">
        <f t="shared" si="595"/>
        <v>2014-12-09 00:03:15.127477</v>
      </c>
      <c r="F12733" s="3">
        <f t="shared" si="596"/>
        <v>41982.002258414352</v>
      </c>
      <c r="G12733" s="4">
        <v>41982.002258414352</v>
      </c>
    </row>
    <row r="12734" spans="1:7" ht="13.2" x14ac:dyDescent="0.25">
      <c r="A12734" s="2">
        <v>4233388</v>
      </c>
      <c r="B12734" t="s">
        <v>12734</v>
      </c>
      <c r="C12734" s="3" t="str">
        <f>SUBSTITUTE(B12734,"-"," ",3)</f>
        <v>2014-12-08 23.33.42.506004</v>
      </c>
      <c r="D12734" s="3" t="str">
        <f t="shared" si="594"/>
        <v>2014-12-08 23:33:42:506004</v>
      </c>
      <c r="E12734" s="3" t="str">
        <f t="shared" si="595"/>
        <v>2014-12-08 23:33:42.506004</v>
      </c>
      <c r="F12734" s="3">
        <f t="shared" si="596"/>
        <v>41981.981741967589</v>
      </c>
      <c r="G12734" s="4">
        <v>41981.981741967589</v>
      </c>
    </row>
    <row r="12735" spans="1:7" ht="13.2" x14ac:dyDescent="0.25">
      <c r="A12735" s="2">
        <v>4233389</v>
      </c>
      <c r="B12735" t="s">
        <v>12735</v>
      </c>
      <c r="C12735" s="3" t="str">
        <f>SUBSTITUTE(B12735,"-"," ",3)</f>
        <v>2014-12-09 00.50.23.064863</v>
      </c>
      <c r="D12735" s="3" t="str">
        <f t="shared" si="594"/>
        <v>2014-12-09 00:50:23:064863</v>
      </c>
      <c r="E12735" s="3" t="str">
        <f t="shared" si="595"/>
        <v>2014-12-09 00:50:23.064863</v>
      </c>
      <c r="F12735" s="3">
        <f t="shared" si="596"/>
        <v>41982.034989178239</v>
      </c>
      <c r="G12735" s="4">
        <v>41982.034989178239</v>
      </c>
    </row>
    <row r="12736" spans="1:7" ht="13.2" x14ac:dyDescent="0.25">
      <c r="A12736" s="2">
        <v>4233390</v>
      </c>
      <c r="B12736" t="s">
        <v>12736</v>
      </c>
      <c r="C12736" s="3" t="str">
        <f>SUBSTITUTE(B12736,"-"," ",3)</f>
        <v>2014-12-08 23.54.35.452405</v>
      </c>
      <c r="D12736" s="3" t="str">
        <f t="shared" si="594"/>
        <v>2014-12-08 23:54:35:452405</v>
      </c>
      <c r="E12736" s="3" t="str">
        <f t="shared" si="595"/>
        <v>2014-12-08 23:54:35.452405</v>
      </c>
      <c r="F12736" s="3">
        <f t="shared" si="596"/>
        <v>41981.996243657406</v>
      </c>
      <c r="G12736" s="4">
        <v>41981.996243657406</v>
      </c>
    </row>
    <row r="12737" spans="1:7" ht="13.2" x14ac:dyDescent="0.25">
      <c r="A12737" s="2">
        <v>4233391</v>
      </c>
      <c r="B12737" t="s">
        <v>12737</v>
      </c>
      <c r="C12737" s="3" t="str">
        <f>SUBSTITUTE(B12737,"-"," ",3)</f>
        <v>2014-12-08 22.49.38.622642</v>
      </c>
      <c r="D12737" s="3" t="str">
        <f t="shared" si="594"/>
        <v>2014-12-08 22:49:38:622642</v>
      </c>
      <c r="E12737" s="3" t="str">
        <f t="shared" si="595"/>
        <v>2014-12-08 22:49:38.622642</v>
      </c>
      <c r="F12737" s="3">
        <f t="shared" si="596"/>
        <v>41981.951141469908</v>
      </c>
      <c r="G12737" s="4">
        <v>41981.951141469908</v>
      </c>
    </row>
    <row r="12738" spans="1:7" ht="13.2" x14ac:dyDescent="0.25">
      <c r="A12738" s="2">
        <v>4233394</v>
      </c>
      <c r="B12738" t="s">
        <v>12738</v>
      </c>
      <c r="C12738" s="3" t="str">
        <f>SUBSTITUTE(B12738,"-"," ",3)</f>
        <v>2014-12-08 23.16.01.919813</v>
      </c>
      <c r="D12738" s="3" t="str">
        <f t="shared" si="594"/>
        <v>2014-12-08 23:16:01:919813</v>
      </c>
      <c r="E12738" s="3" t="str">
        <f t="shared" si="595"/>
        <v>2014-12-08 23:16:01.919813</v>
      </c>
      <c r="F12738" s="3">
        <f t="shared" si="596"/>
        <v>41981.969466666669</v>
      </c>
      <c r="G12738" s="4">
        <v>41981.969466666669</v>
      </c>
    </row>
    <row r="12739" spans="1:7" ht="13.2" x14ac:dyDescent="0.25">
      <c r="A12739" s="2">
        <v>4233395</v>
      </c>
      <c r="B12739" t="s">
        <v>12739</v>
      </c>
      <c r="C12739" s="3" t="str">
        <f>SUBSTITUTE(B12739,"-"," ",3)</f>
        <v>2014-12-08 23.02.01.796339</v>
      </c>
      <c r="D12739" s="3" t="str">
        <f t="shared" ref="D12739:D12802" si="597">SUBSTITUTE(C12739,".",":")</f>
        <v>2014-12-08 23:02:01:796339</v>
      </c>
      <c r="E12739" s="3" t="str">
        <f t="shared" ref="E12739:E12802" si="598">SUBSTITUTE(D12739,":",".",3)</f>
        <v>2014-12-08 23:02:01.796339</v>
      </c>
      <c r="F12739" s="3">
        <f t="shared" ref="F12739:F12802" si="599">E12739+1-1</f>
        <v>41981.959743009262</v>
      </c>
      <c r="G12739" s="4">
        <v>41981.959743009262</v>
      </c>
    </row>
    <row r="12740" spans="1:7" ht="13.2" x14ac:dyDescent="0.25">
      <c r="A12740" s="2">
        <v>4233397</v>
      </c>
      <c r="B12740" t="s">
        <v>12740</v>
      </c>
      <c r="C12740" s="3" t="str">
        <f>SUBSTITUTE(B12740,"-"," ",3)</f>
        <v>2014-12-08 23.28.19.091191</v>
      </c>
      <c r="D12740" s="3" t="str">
        <f t="shared" si="597"/>
        <v>2014-12-08 23:28:19:091191</v>
      </c>
      <c r="E12740" s="3" t="str">
        <f t="shared" si="598"/>
        <v>2014-12-08 23:28:19.091191</v>
      </c>
      <c r="F12740" s="3">
        <f t="shared" si="599"/>
        <v>41981.977998738425</v>
      </c>
      <c r="G12740" s="4">
        <v>41981.977998738425</v>
      </c>
    </row>
    <row r="12741" spans="1:7" ht="13.2" x14ac:dyDescent="0.25">
      <c r="A12741" s="2">
        <v>4233408</v>
      </c>
      <c r="B12741" t="s">
        <v>12741</v>
      </c>
      <c r="C12741" s="3" t="str">
        <f>SUBSTITUTE(B12741,"-"," ",3)</f>
        <v>2014-12-09 01.26.56.453476</v>
      </c>
      <c r="D12741" s="3" t="str">
        <f t="shared" si="597"/>
        <v>2014-12-09 01:26:56:453476</v>
      </c>
      <c r="E12741" s="3" t="str">
        <f t="shared" si="598"/>
        <v>2014-12-09 01:26:56.453476</v>
      </c>
      <c r="F12741" s="3">
        <f t="shared" si="599"/>
        <v>41982.060375613422</v>
      </c>
      <c r="G12741" s="4">
        <v>41982.060375613422</v>
      </c>
    </row>
    <row r="12742" spans="1:7" ht="13.2" x14ac:dyDescent="0.25">
      <c r="A12742" s="2">
        <v>4233412</v>
      </c>
      <c r="B12742" t="s">
        <v>12742</v>
      </c>
      <c r="C12742" s="3" t="str">
        <f>SUBSTITUTE(B12742,"-"," ",3)</f>
        <v>2014-12-08 23.48.53.384844</v>
      </c>
      <c r="D12742" s="3" t="str">
        <f t="shared" si="597"/>
        <v>2014-12-08 23:48:53:384844</v>
      </c>
      <c r="E12742" s="3" t="str">
        <f t="shared" si="598"/>
        <v>2014-12-08 23:48:53.384844</v>
      </c>
      <c r="F12742" s="3">
        <f t="shared" si="599"/>
        <v>41981.992284548614</v>
      </c>
      <c r="G12742" s="4">
        <v>41981.992284548614</v>
      </c>
    </row>
    <row r="12743" spans="1:7" ht="13.2" x14ac:dyDescent="0.25">
      <c r="A12743" s="2">
        <v>4233413</v>
      </c>
      <c r="B12743" t="s">
        <v>12743</v>
      </c>
      <c r="C12743" s="3" t="str">
        <f>SUBSTITUTE(B12743,"-"," ",3)</f>
        <v>2014-12-08 23.15.47.728765</v>
      </c>
      <c r="D12743" s="3" t="str">
        <f t="shared" si="597"/>
        <v>2014-12-08 23:15:47:728765</v>
      </c>
      <c r="E12743" s="3" t="str">
        <f t="shared" si="598"/>
        <v>2014-12-08 23:15:47.728765</v>
      </c>
      <c r="F12743" s="3">
        <f t="shared" si="599"/>
        <v>41981.969302418984</v>
      </c>
      <c r="G12743" s="4">
        <v>41981.969302418984</v>
      </c>
    </row>
    <row r="12744" spans="1:7" ht="13.2" x14ac:dyDescent="0.25">
      <c r="A12744" s="2">
        <v>4233414</v>
      </c>
      <c r="B12744" t="s">
        <v>12744</v>
      </c>
      <c r="C12744" s="3" t="str">
        <f>SUBSTITUTE(B12744,"-"," ",3)</f>
        <v>2014-12-09 00.46.04.461863</v>
      </c>
      <c r="D12744" s="3" t="str">
        <f t="shared" si="597"/>
        <v>2014-12-09 00:46:04:461863</v>
      </c>
      <c r="E12744" s="3" t="str">
        <f t="shared" si="598"/>
        <v>2014-12-09 00:46:04.461863</v>
      </c>
      <c r="F12744" s="3">
        <f t="shared" si="599"/>
        <v>41982.031996087964</v>
      </c>
      <c r="G12744" s="4">
        <v>41982.031996087964</v>
      </c>
    </row>
    <row r="12745" spans="1:7" ht="13.2" x14ac:dyDescent="0.25">
      <c r="A12745" s="2">
        <v>4233415</v>
      </c>
      <c r="B12745" t="s">
        <v>12745</v>
      </c>
      <c r="C12745" s="3" t="str">
        <f>SUBSTITUTE(B12745,"-"," ",3)</f>
        <v>2014-12-09 01.44.06.195109</v>
      </c>
      <c r="D12745" s="3" t="str">
        <f t="shared" si="597"/>
        <v>2014-12-09 01:44:06:195109</v>
      </c>
      <c r="E12745" s="3" t="str">
        <f t="shared" si="598"/>
        <v>2014-12-09 01:44:06.195109</v>
      </c>
      <c r="F12745" s="3">
        <f t="shared" si="599"/>
        <v>41982.072293923608</v>
      </c>
      <c r="G12745" s="4">
        <v>41982.072293923608</v>
      </c>
    </row>
    <row r="12746" spans="1:7" ht="13.2" x14ac:dyDescent="0.25">
      <c r="A12746" s="2">
        <v>4233422</v>
      </c>
      <c r="B12746" t="s">
        <v>12746</v>
      </c>
      <c r="C12746" s="3" t="str">
        <f>SUBSTITUTE(B12746,"-"," ",3)</f>
        <v>2014-12-08 22.56.39.979335</v>
      </c>
      <c r="D12746" s="3" t="str">
        <f t="shared" si="597"/>
        <v>2014-12-08 22:56:39:979335</v>
      </c>
      <c r="E12746" s="3" t="str">
        <f t="shared" si="598"/>
        <v>2014-12-08 22:56:39.979335</v>
      </c>
      <c r="F12746" s="3">
        <f t="shared" si="599"/>
        <v>41981.956018275465</v>
      </c>
      <c r="G12746" s="4">
        <v>41981.956018275465</v>
      </c>
    </row>
    <row r="12747" spans="1:7" ht="13.2" x14ac:dyDescent="0.25">
      <c r="A12747" s="2">
        <v>4233423</v>
      </c>
      <c r="B12747" t="s">
        <v>12747</v>
      </c>
      <c r="C12747" s="3" t="str">
        <f>SUBSTITUTE(B12747,"-"," ",3)</f>
        <v>2014-12-08 23.26.23.770240</v>
      </c>
      <c r="D12747" s="3" t="str">
        <f t="shared" si="597"/>
        <v>2014-12-08 23:26:23:770240</v>
      </c>
      <c r="E12747" s="3" t="str">
        <f t="shared" si="598"/>
        <v>2014-12-08 23:26:23.770240</v>
      </c>
      <c r="F12747" s="3">
        <f t="shared" si="599"/>
        <v>41981.976664004629</v>
      </c>
      <c r="G12747" s="4">
        <v>41981.976664004629</v>
      </c>
    </row>
    <row r="12748" spans="1:7" ht="13.2" x14ac:dyDescent="0.25">
      <c r="A12748" s="2">
        <v>4233426</v>
      </c>
      <c r="B12748" t="s">
        <v>12748</v>
      </c>
      <c r="C12748" s="3" t="str">
        <f>SUBSTITUTE(B12748,"-"," ",3)</f>
        <v>2014-12-08 23.24.37.209337</v>
      </c>
      <c r="D12748" s="3" t="str">
        <f t="shared" si="597"/>
        <v>2014-12-08 23:24:37:209337</v>
      </c>
      <c r="E12748" s="3" t="str">
        <f t="shared" si="598"/>
        <v>2014-12-08 23:24:37.209337</v>
      </c>
      <c r="F12748" s="3">
        <f t="shared" si="599"/>
        <v>41981.975430659724</v>
      </c>
      <c r="G12748" s="4">
        <v>41981.975430659724</v>
      </c>
    </row>
    <row r="12749" spans="1:7" ht="13.2" x14ac:dyDescent="0.25">
      <c r="A12749" s="2">
        <v>4233427</v>
      </c>
      <c r="B12749" t="s">
        <v>12749</v>
      </c>
      <c r="C12749" s="3" t="str">
        <f>SUBSTITUTE(B12749,"-"," ",3)</f>
        <v>2014-12-08 23.34.52.659294</v>
      </c>
      <c r="D12749" s="3" t="str">
        <f t="shared" si="597"/>
        <v>2014-12-08 23:34:52:659294</v>
      </c>
      <c r="E12749" s="3" t="str">
        <f t="shared" si="598"/>
        <v>2014-12-08 23:34:52.659294</v>
      </c>
      <c r="F12749" s="3">
        <f t="shared" si="599"/>
        <v>41981.982553923612</v>
      </c>
      <c r="G12749" s="4">
        <v>41981.982553923612</v>
      </c>
    </row>
    <row r="12750" spans="1:7" ht="13.2" x14ac:dyDescent="0.25">
      <c r="A12750" s="2">
        <v>4233430</v>
      </c>
      <c r="B12750" t="s">
        <v>12750</v>
      </c>
      <c r="C12750" s="3" t="str">
        <f>SUBSTITUTE(B12750,"-"," ",3)</f>
        <v>2014-12-08 23.20.07.460842</v>
      </c>
      <c r="D12750" s="3" t="str">
        <f t="shared" si="597"/>
        <v>2014-12-08 23:20:07:460842</v>
      </c>
      <c r="E12750" s="3" t="str">
        <f t="shared" si="598"/>
        <v>2014-12-08 23:20:07.460842</v>
      </c>
      <c r="F12750" s="3">
        <f t="shared" si="599"/>
        <v>41981.972308576391</v>
      </c>
      <c r="G12750" s="4">
        <v>41981.972308576391</v>
      </c>
    </row>
    <row r="12751" spans="1:7" ht="13.2" x14ac:dyDescent="0.25">
      <c r="A12751" s="2">
        <v>4233434</v>
      </c>
      <c r="B12751" t="s">
        <v>12751</v>
      </c>
      <c r="C12751" s="3" t="str">
        <f>SUBSTITUTE(B12751,"-"," ",3)</f>
        <v>2014-12-08 23.19.33.610980</v>
      </c>
      <c r="D12751" s="3" t="str">
        <f t="shared" si="597"/>
        <v>2014-12-08 23:19:33:610980</v>
      </c>
      <c r="E12751" s="3" t="str">
        <f t="shared" si="598"/>
        <v>2014-12-08 23:19:33.610980</v>
      </c>
      <c r="F12751" s="3">
        <f t="shared" si="599"/>
        <v>41981.971916793984</v>
      </c>
      <c r="G12751" s="4">
        <v>41981.971916793984</v>
      </c>
    </row>
    <row r="12752" spans="1:7" ht="13.2" x14ac:dyDescent="0.25">
      <c r="A12752" s="2">
        <v>4233437</v>
      </c>
      <c r="B12752" t="s">
        <v>12752</v>
      </c>
      <c r="C12752" s="3" t="str">
        <f>SUBSTITUTE(B12752,"-"," ",3)</f>
        <v>2014-12-08 23.16.36.247780</v>
      </c>
      <c r="D12752" s="3" t="str">
        <f t="shared" si="597"/>
        <v>2014-12-08 23:16:36:247780</v>
      </c>
      <c r="E12752" s="3" t="str">
        <f t="shared" si="598"/>
        <v>2014-12-08 23:16:36.247780</v>
      </c>
      <c r="F12752" s="3">
        <f t="shared" si="599"/>
        <v>41981.969863981481</v>
      </c>
      <c r="G12752" s="4">
        <v>41981.969863981481</v>
      </c>
    </row>
    <row r="12753" spans="1:7" ht="13.2" x14ac:dyDescent="0.25">
      <c r="A12753" s="2">
        <v>4233438</v>
      </c>
      <c r="B12753" t="s">
        <v>12753</v>
      </c>
      <c r="C12753" s="3" t="str">
        <f>SUBSTITUTE(B12753,"-"," ",3)</f>
        <v>2014-12-08 23.43.20.180391</v>
      </c>
      <c r="D12753" s="3" t="str">
        <f t="shared" si="597"/>
        <v>2014-12-08 23:43:20:180391</v>
      </c>
      <c r="E12753" s="3" t="str">
        <f t="shared" si="598"/>
        <v>2014-12-08 23:43:20.180391</v>
      </c>
      <c r="F12753" s="3">
        <f t="shared" si="599"/>
        <v>41981.988428009259</v>
      </c>
      <c r="G12753" s="4">
        <v>41981.988428009259</v>
      </c>
    </row>
    <row r="12754" spans="1:7" ht="13.2" x14ac:dyDescent="0.25">
      <c r="A12754" s="2">
        <v>4233440</v>
      </c>
      <c r="B12754" t="s">
        <v>12754</v>
      </c>
      <c r="C12754" s="3" t="str">
        <f>SUBSTITUTE(B12754,"-"," ",3)</f>
        <v>2014-12-08 23.53.30.222307</v>
      </c>
      <c r="D12754" s="3" t="str">
        <f t="shared" si="597"/>
        <v>2014-12-08 23:53:30:222307</v>
      </c>
      <c r="E12754" s="3" t="str">
        <f t="shared" si="598"/>
        <v>2014-12-08 23:53:30.222307</v>
      </c>
      <c r="F12754" s="3">
        <f t="shared" si="599"/>
        <v>41981.995488680557</v>
      </c>
      <c r="G12754" s="4">
        <v>41981.995488680557</v>
      </c>
    </row>
    <row r="12755" spans="1:7" ht="13.2" x14ac:dyDescent="0.25">
      <c r="A12755" s="2">
        <v>4233441</v>
      </c>
      <c r="B12755" t="s">
        <v>12755</v>
      </c>
      <c r="C12755" s="3" t="str">
        <f>SUBSTITUTE(B12755,"-"," ",3)</f>
        <v>2014-12-08 23.08.57.529521</v>
      </c>
      <c r="D12755" s="3" t="str">
        <f t="shared" si="597"/>
        <v>2014-12-08 23:08:57:529521</v>
      </c>
      <c r="E12755" s="3" t="str">
        <f t="shared" si="598"/>
        <v>2014-12-08 23:08:57.529521</v>
      </c>
      <c r="F12755" s="3">
        <f t="shared" si="599"/>
        <v>41981.964554745369</v>
      </c>
      <c r="G12755" s="4">
        <v>41981.964554745369</v>
      </c>
    </row>
    <row r="12756" spans="1:7" ht="13.2" x14ac:dyDescent="0.25">
      <c r="A12756" s="2">
        <v>4233445</v>
      </c>
      <c r="B12756" t="s">
        <v>12756</v>
      </c>
      <c r="C12756" s="3" t="str">
        <f>SUBSTITUTE(B12756,"-"," ",3)</f>
        <v>2014-12-09 00.03.02.850036</v>
      </c>
      <c r="D12756" s="3" t="str">
        <f t="shared" si="597"/>
        <v>2014-12-09 00:03:02:850036</v>
      </c>
      <c r="E12756" s="3" t="str">
        <f t="shared" si="598"/>
        <v>2014-12-09 00:03:02.850036</v>
      </c>
      <c r="F12756" s="3">
        <f t="shared" si="599"/>
        <v>41982.002116319447</v>
      </c>
      <c r="G12756" s="4">
        <v>41982.002116319447</v>
      </c>
    </row>
    <row r="12757" spans="1:7" ht="13.2" x14ac:dyDescent="0.25">
      <c r="A12757" s="2">
        <v>4233453</v>
      </c>
      <c r="B12757" t="s">
        <v>12757</v>
      </c>
      <c r="C12757" s="3" t="str">
        <f>SUBSTITUTE(B12757,"-"," ",3)</f>
        <v>2014-12-08 23.33.53.587462</v>
      </c>
      <c r="D12757" s="3" t="str">
        <f t="shared" si="597"/>
        <v>2014-12-08 23:33:53:587462</v>
      </c>
      <c r="E12757" s="3" t="str">
        <f t="shared" si="598"/>
        <v>2014-12-08 23:33:53.587462</v>
      </c>
      <c r="F12757" s="3">
        <f t="shared" si="599"/>
        <v>41981.981870219905</v>
      </c>
      <c r="G12757" s="4">
        <v>41981.981870219905</v>
      </c>
    </row>
    <row r="12758" spans="1:7" ht="13.2" x14ac:dyDescent="0.25">
      <c r="A12758" s="2">
        <v>4233457</v>
      </c>
      <c r="B12758" t="s">
        <v>12758</v>
      </c>
      <c r="C12758" s="3" t="str">
        <f>SUBSTITUTE(B12758,"-"," ",3)</f>
        <v>2014-12-08 23.14.05.196142</v>
      </c>
      <c r="D12758" s="3" t="str">
        <f t="shared" si="597"/>
        <v>2014-12-08 23:14:05:196142</v>
      </c>
      <c r="E12758" s="3" t="str">
        <f t="shared" si="598"/>
        <v>2014-12-08 23:14:05.196142</v>
      </c>
      <c r="F12758" s="3">
        <f t="shared" si="599"/>
        <v>41981.968115694443</v>
      </c>
      <c r="G12758" s="4">
        <v>41981.968115694443</v>
      </c>
    </row>
    <row r="12759" spans="1:7" ht="13.2" x14ac:dyDescent="0.25">
      <c r="A12759" s="2">
        <v>4233458</v>
      </c>
      <c r="B12759" t="s">
        <v>12759</v>
      </c>
      <c r="C12759" s="3" t="str">
        <f>SUBSTITUTE(B12759,"-"," ",3)</f>
        <v>2014-12-08 23.56.29.722426</v>
      </c>
      <c r="D12759" s="3" t="str">
        <f t="shared" si="597"/>
        <v>2014-12-08 23:56:29:722426</v>
      </c>
      <c r="E12759" s="3" t="str">
        <f t="shared" si="598"/>
        <v>2014-12-08 23:56:29.722426</v>
      </c>
      <c r="F12759" s="3">
        <f t="shared" si="599"/>
        <v>41981.997566226855</v>
      </c>
      <c r="G12759" s="4">
        <v>41981.997566226855</v>
      </c>
    </row>
    <row r="12760" spans="1:7" ht="13.2" x14ac:dyDescent="0.25">
      <c r="A12760" s="2">
        <v>4233459</v>
      </c>
      <c r="B12760" t="s">
        <v>12760</v>
      </c>
      <c r="C12760" s="3" t="str">
        <f>SUBSTITUTE(B12760,"-"," ",3)</f>
        <v>2014-12-09 00.30.03.915755</v>
      </c>
      <c r="D12760" s="3" t="str">
        <f t="shared" si="597"/>
        <v>2014-12-09 00:30:03:915755</v>
      </c>
      <c r="E12760" s="3" t="str">
        <f t="shared" si="598"/>
        <v>2014-12-09 00:30:03.915755</v>
      </c>
      <c r="F12760" s="3">
        <f t="shared" si="599"/>
        <v>41982.020878657408</v>
      </c>
      <c r="G12760" s="4">
        <v>41982.020878657408</v>
      </c>
    </row>
    <row r="12761" spans="1:7" ht="13.2" x14ac:dyDescent="0.25">
      <c r="A12761" s="2">
        <v>4233460</v>
      </c>
      <c r="B12761" t="s">
        <v>12761</v>
      </c>
      <c r="C12761" s="3" t="str">
        <f>SUBSTITUTE(B12761,"-"," ",3)</f>
        <v>2014-12-08 23.48.13.537289</v>
      </c>
      <c r="D12761" s="3" t="str">
        <f t="shared" si="597"/>
        <v>2014-12-08 23:48:13:537289</v>
      </c>
      <c r="E12761" s="3" t="str">
        <f t="shared" si="598"/>
        <v>2014-12-08 23:48:13.537289</v>
      </c>
      <c r="F12761" s="3">
        <f t="shared" si="599"/>
        <v>41981.991823344906</v>
      </c>
      <c r="G12761" s="4">
        <v>41981.991823344906</v>
      </c>
    </row>
    <row r="12762" spans="1:7" ht="13.2" x14ac:dyDescent="0.25">
      <c r="A12762" s="2">
        <v>4233463</v>
      </c>
      <c r="B12762" t="s">
        <v>12762</v>
      </c>
      <c r="C12762" s="3" t="str">
        <f>SUBSTITUTE(B12762,"-"," ",3)</f>
        <v>2014-12-08 23.10.10.104170</v>
      </c>
      <c r="D12762" s="3" t="str">
        <f t="shared" si="597"/>
        <v>2014-12-08 23:10:10:104170</v>
      </c>
      <c r="E12762" s="3" t="str">
        <f t="shared" si="598"/>
        <v>2014-12-08 23:10:10.104170</v>
      </c>
      <c r="F12762" s="3">
        <f t="shared" si="599"/>
        <v>41981.965394722225</v>
      </c>
      <c r="G12762" s="4">
        <v>41981.965394722225</v>
      </c>
    </row>
    <row r="12763" spans="1:7" ht="13.2" x14ac:dyDescent="0.25">
      <c r="A12763" s="2">
        <v>4233464</v>
      </c>
      <c r="B12763" t="s">
        <v>12763</v>
      </c>
      <c r="C12763" s="3" t="str">
        <f>SUBSTITUTE(B12763,"-"," ",3)</f>
        <v>2014-12-08 23.20.31.030080</v>
      </c>
      <c r="D12763" s="3" t="str">
        <f t="shared" si="597"/>
        <v>2014-12-08 23:20:31:030080</v>
      </c>
      <c r="E12763" s="3" t="str">
        <f t="shared" si="598"/>
        <v>2014-12-08 23:20:31.030080</v>
      </c>
      <c r="F12763" s="3">
        <f t="shared" si="599"/>
        <v>41981.972581365742</v>
      </c>
      <c r="G12763" s="4">
        <v>41981.972581365742</v>
      </c>
    </row>
    <row r="12764" spans="1:7" ht="13.2" x14ac:dyDescent="0.25">
      <c r="A12764" s="2">
        <v>4233466</v>
      </c>
      <c r="B12764" t="s">
        <v>12764</v>
      </c>
      <c r="C12764" s="3" t="str">
        <f>SUBSTITUTE(B12764,"-"," ",3)</f>
        <v>2014-12-08 23.58.02.704154</v>
      </c>
      <c r="D12764" s="3" t="str">
        <f t="shared" si="597"/>
        <v>2014-12-08 23:58:02:704154</v>
      </c>
      <c r="E12764" s="3" t="str">
        <f t="shared" si="598"/>
        <v>2014-12-08 23:58:02.704154</v>
      </c>
      <c r="F12764" s="3">
        <f t="shared" si="599"/>
        <v>41981.998642407409</v>
      </c>
      <c r="G12764" s="4">
        <v>41981.998642407409</v>
      </c>
    </row>
    <row r="12765" spans="1:7" ht="13.2" x14ac:dyDescent="0.25">
      <c r="A12765" s="2">
        <v>4233467</v>
      </c>
      <c r="B12765" t="s">
        <v>12765</v>
      </c>
      <c r="C12765" s="3" t="str">
        <f>SUBSTITUTE(B12765,"-"," ",3)</f>
        <v>2014-12-08 23.51.02.050808</v>
      </c>
      <c r="D12765" s="3" t="str">
        <f t="shared" si="597"/>
        <v>2014-12-08 23:51:02:050808</v>
      </c>
      <c r="E12765" s="3" t="str">
        <f t="shared" si="598"/>
        <v>2014-12-08 23:51:02.050808</v>
      </c>
      <c r="F12765" s="3">
        <f t="shared" si="599"/>
        <v>41981.993773738424</v>
      </c>
      <c r="G12765" s="4">
        <v>41981.993773738424</v>
      </c>
    </row>
    <row r="12766" spans="1:7" ht="13.2" x14ac:dyDescent="0.25">
      <c r="A12766" s="2">
        <v>4233469</v>
      </c>
      <c r="B12766" t="s">
        <v>12766</v>
      </c>
      <c r="C12766" s="3" t="str">
        <f>SUBSTITUTE(B12766,"-"," ",3)</f>
        <v>2014-12-09 00.29.20.684405</v>
      </c>
      <c r="D12766" s="3" t="str">
        <f t="shared" si="597"/>
        <v>2014-12-09 00:29:20:684405</v>
      </c>
      <c r="E12766" s="3" t="str">
        <f t="shared" si="598"/>
        <v>2014-12-09 00:29:20.684405</v>
      </c>
      <c r="F12766" s="3">
        <f t="shared" si="599"/>
        <v>41982.020378287038</v>
      </c>
      <c r="G12766" s="4">
        <v>41982.020378287038</v>
      </c>
    </row>
    <row r="12767" spans="1:7" ht="13.2" x14ac:dyDescent="0.25">
      <c r="A12767" s="2">
        <v>4233475</v>
      </c>
      <c r="B12767" t="s">
        <v>12767</v>
      </c>
      <c r="C12767" s="3" t="str">
        <f>SUBSTITUTE(B12767,"-"," ",3)</f>
        <v>2014-12-08 23.13.32.363486</v>
      </c>
      <c r="D12767" s="3" t="str">
        <f t="shared" si="597"/>
        <v>2014-12-08 23:13:32:363486</v>
      </c>
      <c r="E12767" s="3" t="str">
        <f t="shared" si="598"/>
        <v>2014-12-08 23:13:32.363486</v>
      </c>
      <c r="F12767" s="3">
        <f t="shared" si="599"/>
        <v>41981.967735682869</v>
      </c>
      <c r="G12767" s="4">
        <v>41981.967735682869</v>
      </c>
    </row>
    <row r="12768" spans="1:7" ht="13.2" x14ac:dyDescent="0.25">
      <c r="A12768" s="2">
        <v>4233479</v>
      </c>
      <c r="B12768" t="s">
        <v>12768</v>
      </c>
      <c r="C12768" s="3" t="str">
        <f>SUBSTITUTE(B12768,"-"," ",3)</f>
        <v>2014-12-08 23.59.51.589125</v>
      </c>
      <c r="D12768" s="3" t="str">
        <f t="shared" si="597"/>
        <v>2014-12-08 23:59:51:589125</v>
      </c>
      <c r="E12768" s="3" t="str">
        <f t="shared" si="598"/>
        <v>2014-12-08 23:59:51.589125</v>
      </c>
      <c r="F12768" s="3">
        <f t="shared" si="599"/>
        <v>41981.999902650467</v>
      </c>
      <c r="G12768" s="4">
        <v>41981.999902650467</v>
      </c>
    </row>
    <row r="12769" spans="1:7" ht="13.2" x14ac:dyDescent="0.25">
      <c r="A12769" s="2">
        <v>4233481</v>
      </c>
      <c r="B12769" t="s">
        <v>12769</v>
      </c>
      <c r="C12769" s="3" t="str">
        <f>SUBSTITUTE(B12769,"-"," ",3)</f>
        <v>2014-12-08 23.39.24.882337</v>
      </c>
      <c r="D12769" s="3" t="str">
        <f t="shared" si="597"/>
        <v>2014-12-08 23:39:24:882337</v>
      </c>
      <c r="E12769" s="3" t="str">
        <f t="shared" si="598"/>
        <v>2014-12-08 23:39:24.882337</v>
      </c>
      <c r="F12769" s="3">
        <f t="shared" si="599"/>
        <v>41981.985704652776</v>
      </c>
      <c r="G12769" s="4">
        <v>41981.985704652776</v>
      </c>
    </row>
    <row r="12770" spans="1:7" ht="13.2" x14ac:dyDescent="0.25">
      <c r="A12770" s="2">
        <v>4233482</v>
      </c>
      <c r="B12770" t="s">
        <v>12770</v>
      </c>
      <c r="C12770" s="3" t="str">
        <f>SUBSTITUTE(B12770,"-"," ",3)</f>
        <v>2014-12-09 00.26.39.102777</v>
      </c>
      <c r="D12770" s="3" t="str">
        <f t="shared" si="597"/>
        <v>2014-12-09 00:26:39:102777</v>
      </c>
      <c r="E12770" s="3" t="str">
        <f t="shared" si="598"/>
        <v>2014-12-09 00:26:39.102777</v>
      </c>
      <c r="F12770" s="3">
        <f t="shared" si="599"/>
        <v>41982.018508136571</v>
      </c>
      <c r="G12770" s="4">
        <v>41982.018508136571</v>
      </c>
    </row>
    <row r="12771" spans="1:7" ht="13.2" x14ac:dyDescent="0.25">
      <c r="A12771" s="2">
        <v>4233484</v>
      </c>
      <c r="B12771" t="s">
        <v>12771</v>
      </c>
      <c r="C12771" s="3" t="str">
        <f>SUBSTITUTE(B12771,"-"," ",3)</f>
        <v>2014-12-08 23.30.07.730528</v>
      </c>
      <c r="D12771" s="3" t="str">
        <f t="shared" si="597"/>
        <v>2014-12-08 23:30:07:730528</v>
      </c>
      <c r="E12771" s="3" t="str">
        <f t="shared" si="598"/>
        <v>2014-12-08 23:30:07.730528</v>
      </c>
      <c r="F12771" s="3">
        <f t="shared" si="599"/>
        <v>41981.979256145831</v>
      </c>
      <c r="G12771" s="4">
        <v>41981.979256145831</v>
      </c>
    </row>
    <row r="12772" spans="1:7" ht="13.2" x14ac:dyDescent="0.25">
      <c r="A12772" s="2">
        <v>4233486</v>
      </c>
      <c r="B12772" t="s">
        <v>12772</v>
      </c>
      <c r="C12772" s="3" t="str">
        <f>SUBSTITUTE(B12772,"-"," ",3)</f>
        <v>2014-12-09 00.10.34.115371</v>
      </c>
      <c r="D12772" s="3" t="str">
        <f t="shared" si="597"/>
        <v>2014-12-09 00:10:34:115371</v>
      </c>
      <c r="E12772" s="3" t="str">
        <f t="shared" si="598"/>
        <v>2014-12-09 00:10:34.115371</v>
      </c>
      <c r="F12772" s="3">
        <f t="shared" si="599"/>
        <v>41982.007339293981</v>
      </c>
      <c r="G12772" s="4">
        <v>41982.007339293981</v>
      </c>
    </row>
    <row r="12773" spans="1:7" ht="13.2" x14ac:dyDescent="0.25">
      <c r="A12773" s="2">
        <v>4233489</v>
      </c>
      <c r="B12773" t="s">
        <v>12773</v>
      </c>
      <c r="C12773" s="3" t="str">
        <f>SUBSTITUTE(B12773,"-"," ",3)</f>
        <v>2014-12-09 00.48.04.275863</v>
      </c>
      <c r="D12773" s="3" t="str">
        <f t="shared" si="597"/>
        <v>2014-12-09 00:48:04:275863</v>
      </c>
      <c r="E12773" s="3" t="str">
        <f t="shared" si="598"/>
        <v>2014-12-09 00:48:04.275863</v>
      </c>
      <c r="F12773" s="3">
        <f t="shared" si="599"/>
        <v>41982.033382824076</v>
      </c>
      <c r="G12773" s="4">
        <v>41982.033382824076</v>
      </c>
    </row>
    <row r="12774" spans="1:7" ht="13.2" x14ac:dyDescent="0.25">
      <c r="A12774" s="2">
        <v>4233491</v>
      </c>
      <c r="B12774" t="s">
        <v>12774</v>
      </c>
      <c r="C12774" s="3" t="str">
        <f>SUBSTITUTE(B12774,"-"," ",3)</f>
        <v>2014-12-08 23.08.29.860462</v>
      </c>
      <c r="D12774" s="3" t="str">
        <f t="shared" si="597"/>
        <v>2014-12-08 23:08:29:860462</v>
      </c>
      <c r="E12774" s="3" t="str">
        <f t="shared" si="598"/>
        <v>2014-12-08 23:08:29.860462</v>
      </c>
      <c r="F12774" s="3">
        <f t="shared" si="599"/>
        <v>41981.964234490741</v>
      </c>
      <c r="G12774" s="4">
        <v>41981.964234490741</v>
      </c>
    </row>
    <row r="12775" spans="1:7" ht="13.2" x14ac:dyDescent="0.25">
      <c r="A12775" s="2">
        <v>4233493</v>
      </c>
      <c r="B12775" t="s">
        <v>12775</v>
      </c>
      <c r="C12775" s="3" t="str">
        <f>SUBSTITUTE(B12775,"-"," ",3)</f>
        <v>2014-12-09 01.05.47.097338</v>
      </c>
      <c r="D12775" s="3" t="str">
        <f t="shared" si="597"/>
        <v>2014-12-09 01:05:47:097338</v>
      </c>
      <c r="E12775" s="3" t="str">
        <f t="shared" si="598"/>
        <v>2014-12-09 01:05:47.097338</v>
      </c>
      <c r="F12775" s="3">
        <f t="shared" si="599"/>
        <v>41982.045683993056</v>
      </c>
      <c r="G12775" s="4">
        <v>41982.045683993056</v>
      </c>
    </row>
    <row r="12776" spans="1:7" ht="13.2" x14ac:dyDescent="0.25">
      <c r="A12776" s="2">
        <v>4233495</v>
      </c>
      <c r="B12776" t="s">
        <v>12776</v>
      </c>
      <c r="C12776" s="3" t="str">
        <f>SUBSTITUTE(B12776,"-"," ",3)</f>
        <v>2014-12-09 00.31.47.212664</v>
      </c>
      <c r="D12776" s="3" t="str">
        <f t="shared" si="597"/>
        <v>2014-12-09 00:31:47:212664</v>
      </c>
      <c r="E12776" s="3" t="str">
        <f t="shared" si="598"/>
        <v>2014-12-09 00:31:47.212664</v>
      </c>
      <c r="F12776" s="3">
        <f t="shared" si="599"/>
        <v>41982.022074224536</v>
      </c>
      <c r="G12776" s="4">
        <v>41982.022074224536</v>
      </c>
    </row>
    <row r="12777" spans="1:7" ht="13.2" x14ac:dyDescent="0.25">
      <c r="A12777" s="2">
        <v>4233498</v>
      </c>
      <c r="B12777" t="s">
        <v>12777</v>
      </c>
      <c r="C12777" s="3" t="str">
        <f>SUBSTITUTE(B12777,"-"," ",3)</f>
        <v>2014-12-09 00.28.26.923208</v>
      </c>
      <c r="D12777" s="3" t="str">
        <f t="shared" si="597"/>
        <v>2014-12-09 00:28:26:923208</v>
      </c>
      <c r="E12777" s="3" t="str">
        <f t="shared" si="598"/>
        <v>2014-12-09 00:28:26.923208</v>
      </c>
      <c r="F12777" s="3">
        <f t="shared" si="599"/>
        <v>41982.01975605324</v>
      </c>
      <c r="G12777" s="4">
        <v>41982.01975605324</v>
      </c>
    </row>
    <row r="12778" spans="1:7" ht="13.2" x14ac:dyDescent="0.25">
      <c r="A12778" s="2">
        <v>4233499</v>
      </c>
      <c r="B12778" t="s">
        <v>12778</v>
      </c>
      <c r="C12778" s="3" t="str">
        <f>SUBSTITUTE(B12778,"-"," ",3)</f>
        <v>2014-12-09 01.22.32.835844</v>
      </c>
      <c r="D12778" s="3" t="str">
        <f t="shared" si="597"/>
        <v>2014-12-09 01:22:32:835844</v>
      </c>
      <c r="E12778" s="3" t="str">
        <f t="shared" si="598"/>
        <v>2014-12-09 01:22:32.835844</v>
      </c>
      <c r="F12778" s="3">
        <f t="shared" si="599"/>
        <v>41982.057324490743</v>
      </c>
      <c r="G12778" s="4">
        <v>41982.057324490743</v>
      </c>
    </row>
    <row r="12779" spans="1:7" ht="13.2" x14ac:dyDescent="0.25">
      <c r="A12779" s="2">
        <v>4233508</v>
      </c>
      <c r="B12779" t="s">
        <v>12779</v>
      </c>
      <c r="C12779" s="3" t="str">
        <f>SUBSTITUTE(B12779,"-"," ",3)</f>
        <v>2014-12-09 00.54.10.039405</v>
      </c>
      <c r="D12779" s="3" t="str">
        <f t="shared" si="597"/>
        <v>2014-12-09 00:54:10:039405</v>
      </c>
      <c r="E12779" s="3" t="str">
        <f t="shared" si="598"/>
        <v>2014-12-09 00:54:10.039405</v>
      </c>
      <c r="F12779" s="3">
        <f t="shared" si="599"/>
        <v>41982.03761619213</v>
      </c>
      <c r="G12779" s="4">
        <v>41982.03761619213</v>
      </c>
    </row>
    <row r="12780" spans="1:7" ht="13.2" x14ac:dyDescent="0.25">
      <c r="A12780" s="2">
        <v>4233509</v>
      </c>
      <c r="B12780" t="s">
        <v>12780</v>
      </c>
      <c r="C12780" s="3" t="str">
        <f>SUBSTITUTE(B12780,"-"," ",3)</f>
        <v>2014-12-08 23.43.44.160844</v>
      </c>
      <c r="D12780" s="3" t="str">
        <f t="shared" si="597"/>
        <v>2014-12-08 23:43:44:160844</v>
      </c>
      <c r="E12780" s="3" t="str">
        <f t="shared" si="598"/>
        <v>2014-12-08 23:43:44.160844</v>
      </c>
      <c r="F12780" s="3">
        <f t="shared" si="599"/>
        <v>41981.988705567128</v>
      </c>
      <c r="G12780" s="4">
        <v>41981.988705567128</v>
      </c>
    </row>
    <row r="12781" spans="1:7" ht="13.2" x14ac:dyDescent="0.25">
      <c r="A12781" s="2">
        <v>4233510</v>
      </c>
      <c r="B12781" t="s">
        <v>12781</v>
      </c>
      <c r="C12781" s="3" t="str">
        <f>SUBSTITUTE(B12781,"-"," ",3)</f>
        <v>2014-12-09 01.03.58.218111</v>
      </c>
      <c r="D12781" s="3" t="str">
        <f t="shared" si="597"/>
        <v>2014-12-09 01:03:58:218111</v>
      </c>
      <c r="E12781" s="3" t="str">
        <f t="shared" si="598"/>
        <v>2014-12-09 01:03:58.218111</v>
      </c>
      <c r="F12781" s="3">
        <f t="shared" si="599"/>
        <v>41982.044423819447</v>
      </c>
      <c r="G12781" s="4">
        <v>41982.044423819447</v>
      </c>
    </row>
    <row r="12782" spans="1:7" ht="13.2" x14ac:dyDescent="0.25">
      <c r="A12782" s="2">
        <v>4233512</v>
      </c>
      <c r="B12782" t="s">
        <v>12782</v>
      </c>
      <c r="C12782" s="3" t="str">
        <f>SUBSTITUTE(B12782,"-"," ",3)</f>
        <v>2014-12-09 00.49.18.027656</v>
      </c>
      <c r="D12782" s="3" t="str">
        <f t="shared" si="597"/>
        <v>2014-12-09 00:49:18:027656</v>
      </c>
      <c r="E12782" s="3" t="str">
        <f t="shared" si="598"/>
        <v>2014-12-09 00:49:18.027656</v>
      </c>
      <c r="F12782" s="3">
        <f t="shared" si="599"/>
        <v>41982.034236435182</v>
      </c>
      <c r="G12782" s="4">
        <v>41982.034236435182</v>
      </c>
    </row>
    <row r="12783" spans="1:7" ht="13.2" x14ac:dyDescent="0.25">
      <c r="A12783" s="2">
        <v>4233514</v>
      </c>
      <c r="B12783" t="s">
        <v>12783</v>
      </c>
      <c r="C12783" s="3" t="str">
        <f>SUBSTITUTE(B12783,"-"," ",3)</f>
        <v>2014-12-08 23.59.41.911472</v>
      </c>
      <c r="D12783" s="3" t="str">
        <f t="shared" si="597"/>
        <v>2014-12-08 23:59:41:911472</v>
      </c>
      <c r="E12783" s="3" t="str">
        <f t="shared" si="598"/>
        <v>2014-12-08 23:59:41.911472</v>
      </c>
      <c r="F12783" s="3">
        <f t="shared" si="599"/>
        <v>41981.999790636575</v>
      </c>
      <c r="G12783" s="4">
        <v>41981.999790636575</v>
      </c>
    </row>
    <row r="12784" spans="1:7" ht="13.2" x14ac:dyDescent="0.25">
      <c r="A12784" s="2">
        <v>4233520</v>
      </c>
      <c r="B12784" t="s">
        <v>12784</v>
      </c>
      <c r="C12784" s="3" t="str">
        <f>SUBSTITUTE(B12784,"-"," ",3)</f>
        <v>2014-12-08 23.52.25.794865</v>
      </c>
      <c r="D12784" s="3" t="str">
        <f t="shared" si="597"/>
        <v>2014-12-08 23:52:25:794865</v>
      </c>
      <c r="E12784" s="3" t="str">
        <f t="shared" si="598"/>
        <v>2014-12-08 23:52:25.794865</v>
      </c>
      <c r="F12784" s="3">
        <f t="shared" si="599"/>
        <v>41981.994742997682</v>
      </c>
      <c r="G12784" s="4">
        <v>41981.994742997682</v>
      </c>
    </row>
    <row r="12785" spans="1:7" ht="13.2" x14ac:dyDescent="0.25">
      <c r="A12785" s="2">
        <v>4233522</v>
      </c>
      <c r="B12785" t="s">
        <v>12785</v>
      </c>
      <c r="C12785" s="3" t="str">
        <f>SUBSTITUTE(B12785,"-"," ",3)</f>
        <v>2014-12-08 23.21.53.488240</v>
      </c>
      <c r="D12785" s="3" t="str">
        <f t="shared" si="597"/>
        <v>2014-12-08 23:21:53:488240</v>
      </c>
      <c r="E12785" s="3" t="str">
        <f t="shared" si="598"/>
        <v>2014-12-08 23:21:53.488240</v>
      </c>
      <c r="F12785" s="3">
        <f t="shared" si="599"/>
        <v>41981.973535740741</v>
      </c>
      <c r="G12785" s="4">
        <v>41981.973535740741</v>
      </c>
    </row>
    <row r="12786" spans="1:7" ht="13.2" x14ac:dyDescent="0.25">
      <c r="A12786" s="2">
        <v>4233525</v>
      </c>
      <c r="B12786" t="s">
        <v>12786</v>
      </c>
      <c r="C12786" s="3" t="str">
        <f>SUBSTITUTE(B12786,"-"," ",3)</f>
        <v>2014-12-09 00.36.47.559161</v>
      </c>
      <c r="D12786" s="3" t="str">
        <f t="shared" si="597"/>
        <v>2014-12-09 00:36:47:559161</v>
      </c>
      <c r="E12786" s="3" t="str">
        <f t="shared" si="598"/>
        <v>2014-12-09 00:36:47.559161</v>
      </c>
      <c r="F12786" s="3">
        <f t="shared" si="599"/>
        <v>41982.025550451392</v>
      </c>
      <c r="G12786" s="4">
        <v>41982.025550451392</v>
      </c>
    </row>
    <row r="12787" spans="1:7" ht="13.2" x14ac:dyDescent="0.25">
      <c r="A12787" s="2">
        <v>4233527</v>
      </c>
      <c r="B12787" t="s">
        <v>12787</v>
      </c>
      <c r="C12787" s="3" t="str">
        <f>SUBSTITUTE(B12787,"-"," ",3)</f>
        <v>2014-12-09 00.25.55.605863</v>
      </c>
      <c r="D12787" s="3" t="str">
        <f t="shared" si="597"/>
        <v>2014-12-09 00:25:55:605863</v>
      </c>
      <c r="E12787" s="3" t="str">
        <f t="shared" si="598"/>
        <v>2014-12-09 00:25:55.605863</v>
      </c>
      <c r="F12787" s="3">
        <f t="shared" si="599"/>
        <v>41982.018004699072</v>
      </c>
      <c r="G12787" s="4">
        <v>41982.018004699072</v>
      </c>
    </row>
    <row r="12788" spans="1:7" ht="13.2" x14ac:dyDescent="0.25">
      <c r="A12788" s="2">
        <v>4233528</v>
      </c>
      <c r="B12788" t="s">
        <v>12788</v>
      </c>
      <c r="C12788" s="3" t="str">
        <f>SUBSTITUTE(B12788,"-"," ",3)</f>
        <v>2014-12-08 23.48.38.829289</v>
      </c>
      <c r="D12788" s="3" t="str">
        <f t="shared" si="597"/>
        <v>2014-12-08 23:48:38:829289</v>
      </c>
      <c r="E12788" s="3" t="str">
        <f t="shared" si="598"/>
        <v>2014-12-08 23:48:38.829289</v>
      </c>
      <c r="F12788" s="3">
        <f t="shared" si="599"/>
        <v>41981.992116076392</v>
      </c>
      <c r="G12788" s="4">
        <v>41981.992116076392</v>
      </c>
    </row>
    <row r="12789" spans="1:7" ht="13.2" x14ac:dyDescent="0.25">
      <c r="A12789" s="2">
        <v>4233531</v>
      </c>
      <c r="B12789" t="s">
        <v>12789</v>
      </c>
      <c r="C12789" s="3" t="str">
        <f>SUBSTITUTE(B12789,"-"," ",3)</f>
        <v>2014-12-08 23.38.51.960091</v>
      </c>
      <c r="D12789" s="3" t="str">
        <f t="shared" si="597"/>
        <v>2014-12-08 23:38:51:960091</v>
      </c>
      <c r="E12789" s="3" t="str">
        <f t="shared" si="598"/>
        <v>2014-12-08 23:38:51.960091</v>
      </c>
      <c r="F12789" s="3">
        <f t="shared" si="599"/>
        <v>41981.985323611108</v>
      </c>
      <c r="G12789" s="4">
        <v>41981.985323611108</v>
      </c>
    </row>
    <row r="12790" spans="1:7" ht="13.2" x14ac:dyDescent="0.25">
      <c r="A12790" s="2">
        <v>4233534</v>
      </c>
      <c r="B12790" t="s">
        <v>12790</v>
      </c>
      <c r="C12790" s="3" t="str">
        <f>SUBSTITUTE(B12790,"-"," ",3)</f>
        <v>2014-12-08 23.09.52.722486</v>
      </c>
      <c r="D12790" s="3" t="str">
        <f t="shared" si="597"/>
        <v>2014-12-08 23:09:52:722486</v>
      </c>
      <c r="E12790" s="3" t="str">
        <f t="shared" si="598"/>
        <v>2014-12-08 23:09:52.722486</v>
      </c>
      <c r="F12790" s="3">
        <f t="shared" si="599"/>
        <v>41981.96519354167</v>
      </c>
      <c r="G12790" s="4">
        <v>41981.96519354167</v>
      </c>
    </row>
    <row r="12791" spans="1:7" ht="13.2" x14ac:dyDescent="0.25">
      <c r="A12791" s="2">
        <v>4233535</v>
      </c>
      <c r="B12791" t="s">
        <v>12791</v>
      </c>
      <c r="C12791" s="3" t="str">
        <f>SUBSTITUTE(B12791,"-"," ",3)</f>
        <v>2014-12-09 03.34.20.863924</v>
      </c>
      <c r="D12791" s="3" t="str">
        <f t="shared" si="597"/>
        <v>2014-12-09 03:34:20:863924</v>
      </c>
      <c r="E12791" s="3" t="str">
        <f t="shared" si="598"/>
        <v>2014-12-09 03:34:20.863924</v>
      </c>
      <c r="F12791" s="3">
        <f t="shared" si="599"/>
        <v>41982.148852592596</v>
      </c>
      <c r="G12791" s="4">
        <v>41982.148852592596</v>
      </c>
    </row>
    <row r="12792" spans="1:7" ht="13.2" x14ac:dyDescent="0.25">
      <c r="A12792" s="2">
        <v>4233537</v>
      </c>
      <c r="B12792" t="s">
        <v>12792</v>
      </c>
      <c r="C12792" s="3" t="str">
        <f>SUBSTITUTE(B12792,"-"," ",3)</f>
        <v>2014-12-08 23.30.36.529265</v>
      </c>
      <c r="D12792" s="3" t="str">
        <f t="shared" si="597"/>
        <v>2014-12-08 23:30:36:529265</v>
      </c>
      <c r="E12792" s="3" t="str">
        <f t="shared" si="598"/>
        <v>2014-12-08 23:30:36.529265</v>
      </c>
      <c r="F12792" s="3">
        <f t="shared" si="599"/>
        <v>41981.979589456016</v>
      </c>
      <c r="G12792" s="4">
        <v>41981.979589456016</v>
      </c>
    </row>
    <row r="12793" spans="1:7" ht="13.2" x14ac:dyDescent="0.25">
      <c r="A12793" s="2">
        <v>4233540</v>
      </c>
      <c r="B12793" t="s">
        <v>12793</v>
      </c>
      <c r="C12793" s="3" t="str">
        <f>SUBSTITUTE(B12793,"-"," ",3)</f>
        <v>2014-12-08 23.45.53.265844</v>
      </c>
      <c r="D12793" s="3" t="str">
        <f t="shared" si="597"/>
        <v>2014-12-08 23:45:53:265844</v>
      </c>
      <c r="E12793" s="3" t="str">
        <f t="shared" si="598"/>
        <v>2014-12-08 23:45:53.265844</v>
      </c>
      <c r="F12793" s="3">
        <f t="shared" si="599"/>
        <v>41981.990199837965</v>
      </c>
      <c r="G12793" s="4">
        <v>41981.990199837965</v>
      </c>
    </row>
    <row r="12794" spans="1:7" ht="13.2" x14ac:dyDescent="0.25">
      <c r="A12794" s="2">
        <v>4233548</v>
      </c>
      <c r="B12794" t="s">
        <v>12794</v>
      </c>
      <c r="C12794" s="3" t="str">
        <f>SUBSTITUTE(B12794,"-"," ",3)</f>
        <v>2014-12-09 00.44.45.673423</v>
      </c>
      <c r="D12794" s="3" t="str">
        <f t="shared" si="597"/>
        <v>2014-12-09 00:44:45:673423</v>
      </c>
      <c r="E12794" s="3" t="str">
        <f t="shared" si="598"/>
        <v>2014-12-09 00:44:45.673423</v>
      </c>
      <c r="F12794" s="3">
        <f t="shared" si="599"/>
        <v>41982.031084178241</v>
      </c>
      <c r="G12794" s="4">
        <v>41982.031084178241</v>
      </c>
    </row>
    <row r="12795" spans="1:7" ht="13.2" x14ac:dyDescent="0.25">
      <c r="A12795" s="2">
        <v>4233553</v>
      </c>
      <c r="B12795" t="s">
        <v>12795</v>
      </c>
      <c r="C12795" s="3" t="str">
        <f>SUBSTITUTE(B12795,"-"," ",3)</f>
        <v>2014-12-08 23.49.48.329721</v>
      </c>
      <c r="D12795" s="3" t="str">
        <f t="shared" si="597"/>
        <v>2014-12-08 23:49:48:329721</v>
      </c>
      <c r="E12795" s="3" t="str">
        <f t="shared" si="598"/>
        <v>2014-12-08 23:49:48.329721</v>
      </c>
      <c r="F12795" s="3">
        <f t="shared" si="599"/>
        <v>41981.992920486111</v>
      </c>
      <c r="G12795" s="4">
        <v>41981.992920486111</v>
      </c>
    </row>
    <row r="12796" spans="1:7" ht="13.2" x14ac:dyDescent="0.25">
      <c r="A12796" s="2">
        <v>4233554</v>
      </c>
      <c r="B12796" t="s">
        <v>12796</v>
      </c>
      <c r="C12796" s="3" t="str">
        <f>SUBSTITUTE(B12796,"-"," ",3)</f>
        <v>2014-12-08 23.43.48.946863</v>
      </c>
      <c r="D12796" s="3" t="str">
        <f t="shared" si="597"/>
        <v>2014-12-08 23:43:48:946863</v>
      </c>
      <c r="E12796" s="3" t="str">
        <f t="shared" si="598"/>
        <v>2014-12-08 23:43:48.946863</v>
      </c>
      <c r="F12796" s="3">
        <f t="shared" si="599"/>
        <v>41981.988760960645</v>
      </c>
      <c r="G12796" s="4">
        <v>41981.988760960645</v>
      </c>
    </row>
    <row r="12797" spans="1:7" ht="13.2" x14ac:dyDescent="0.25">
      <c r="A12797" s="2">
        <v>4233555</v>
      </c>
      <c r="B12797" t="s">
        <v>12797</v>
      </c>
      <c r="C12797" s="3" t="str">
        <f>SUBSTITUTE(B12797,"-"," ",3)</f>
        <v>2014-12-08 23.35.03.010462</v>
      </c>
      <c r="D12797" s="3" t="str">
        <f t="shared" si="597"/>
        <v>2014-12-08 23:35:03:010462</v>
      </c>
      <c r="E12797" s="3" t="str">
        <f t="shared" si="598"/>
        <v>2014-12-08 23:35:03.010462</v>
      </c>
      <c r="F12797" s="3">
        <f t="shared" si="599"/>
        <v>41981.982673726852</v>
      </c>
      <c r="G12797" s="4">
        <v>41981.982673726852</v>
      </c>
    </row>
    <row r="12798" spans="1:7" ht="13.2" x14ac:dyDescent="0.25">
      <c r="A12798" s="2">
        <v>4233556</v>
      </c>
      <c r="B12798" t="s">
        <v>12798</v>
      </c>
      <c r="C12798" s="3" t="str">
        <f>SUBSTITUTE(B12798,"-"," ",3)</f>
        <v>2014-12-09 01.18.03.382843</v>
      </c>
      <c r="D12798" s="3" t="str">
        <f t="shared" si="597"/>
        <v>2014-12-09 01:18:03:382843</v>
      </c>
      <c r="E12798" s="3" t="str">
        <f t="shared" si="598"/>
        <v>2014-12-09 01:18:03.382843</v>
      </c>
      <c r="F12798" s="3">
        <f t="shared" si="599"/>
        <v>41982.054205821762</v>
      </c>
      <c r="G12798" s="4">
        <v>41982.054205821762</v>
      </c>
    </row>
    <row r="12799" spans="1:7" ht="13.2" x14ac:dyDescent="0.25">
      <c r="A12799" s="2">
        <v>4233557</v>
      </c>
      <c r="B12799" t="s">
        <v>12799</v>
      </c>
      <c r="C12799" s="3" t="str">
        <f>SUBSTITUTE(B12799,"-"," ",3)</f>
        <v>2014-12-09 00.10.09.792285</v>
      </c>
      <c r="D12799" s="3" t="str">
        <f t="shared" si="597"/>
        <v>2014-12-09 00:10:09:792285</v>
      </c>
      <c r="E12799" s="3" t="str">
        <f t="shared" si="598"/>
        <v>2014-12-09 00:10:09.792285</v>
      </c>
      <c r="F12799" s="3">
        <f t="shared" si="599"/>
        <v>41982.007057777781</v>
      </c>
      <c r="G12799" s="4">
        <v>41982.007057777781</v>
      </c>
    </row>
    <row r="12800" spans="1:7" ht="13.2" x14ac:dyDescent="0.25">
      <c r="A12800" s="2">
        <v>4233567</v>
      </c>
      <c r="B12800" t="s">
        <v>12800</v>
      </c>
      <c r="C12800" s="3" t="str">
        <f>SUBSTITUTE(B12800,"-"," ",3)</f>
        <v>2014-12-08 23.47.44.292952</v>
      </c>
      <c r="D12800" s="3" t="str">
        <f t="shared" si="597"/>
        <v>2014-12-08 23:47:44:292952</v>
      </c>
      <c r="E12800" s="3" t="str">
        <f t="shared" si="598"/>
        <v>2014-12-08 23:47:44.292952</v>
      </c>
      <c r="F12800" s="3">
        <f t="shared" si="599"/>
        <v>41981.991484872684</v>
      </c>
      <c r="G12800" s="4">
        <v>41981.991484872684</v>
      </c>
    </row>
    <row r="12801" spans="1:7" ht="13.2" x14ac:dyDescent="0.25">
      <c r="A12801" s="2">
        <v>4233570</v>
      </c>
      <c r="B12801" t="s">
        <v>12801</v>
      </c>
      <c r="C12801" s="3" t="str">
        <f>SUBSTITUTE(B12801,"-"," ",3)</f>
        <v>2014-12-09 00.12.47.436844</v>
      </c>
      <c r="D12801" s="3" t="str">
        <f t="shared" si="597"/>
        <v>2014-12-09 00:12:47:436844</v>
      </c>
      <c r="E12801" s="3" t="str">
        <f t="shared" si="598"/>
        <v>2014-12-09 00:12:47.436844</v>
      </c>
      <c r="F12801" s="3">
        <f t="shared" si="599"/>
        <v>41982.008882372684</v>
      </c>
      <c r="G12801" s="4">
        <v>41982.008882372684</v>
      </c>
    </row>
    <row r="12802" spans="1:7" ht="13.2" x14ac:dyDescent="0.25">
      <c r="A12802" s="2">
        <v>4233573</v>
      </c>
      <c r="B12802" t="s">
        <v>12802</v>
      </c>
      <c r="C12802" s="3" t="str">
        <f>SUBSTITUTE(B12802,"-"," ",3)</f>
        <v>2014-12-09 00.11.02.852794</v>
      </c>
      <c r="D12802" s="3" t="str">
        <f t="shared" si="597"/>
        <v>2014-12-09 00:11:02:852794</v>
      </c>
      <c r="E12802" s="3" t="str">
        <f t="shared" si="598"/>
        <v>2014-12-09 00:11:02.852794</v>
      </c>
      <c r="F12802" s="3">
        <f t="shared" si="599"/>
        <v>41982.00767190972</v>
      </c>
      <c r="G12802" s="4">
        <v>41982.00767190972</v>
      </c>
    </row>
    <row r="12803" spans="1:7" ht="13.2" x14ac:dyDescent="0.25">
      <c r="A12803" s="2">
        <v>4233574</v>
      </c>
      <c r="B12803" t="s">
        <v>12803</v>
      </c>
      <c r="C12803" s="3" t="str">
        <f>SUBSTITUTE(B12803,"-"," ",3)</f>
        <v>2014-12-09 01.42.09.859185</v>
      </c>
      <c r="D12803" s="3" t="str">
        <f t="shared" ref="D12803:D12866" si="600">SUBSTITUTE(C12803,".",":")</f>
        <v>2014-12-09 01:42:09:859185</v>
      </c>
      <c r="E12803" s="3" t="str">
        <f t="shared" ref="E12803:E12866" si="601">SUBSTITUTE(D12803,":",".",3)</f>
        <v>2014-12-09 01:42:09.859185</v>
      </c>
      <c r="F12803" s="3">
        <f t="shared" ref="F12803:F12866" si="602">E12803+1-1</f>
        <v>41982.070947442131</v>
      </c>
      <c r="G12803" s="4">
        <v>41982.070947442131</v>
      </c>
    </row>
    <row r="12804" spans="1:7" ht="13.2" x14ac:dyDescent="0.25">
      <c r="A12804" s="2">
        <v>4233577</v>
      </c>
      <c r="B12804" t="s">
        <v>12804</v>
      </c>
      <c r="C12804" s="3" t="str">
        <f>SUBSTITUTE(B12804,"-"," ",3)</f>
        <v>2014-12-09 00.22.25.196151</v>
      </c>
      <c r="D12804" s="3" t="str">
        <f t="shared" si="600"/>
        <v>2014-12-09 00:22:25:196151</v>
      </c>
      <c r="E12804" s="3" t="str">
        <f t="shared" si="601"/>
        <v>2014-12-09 00:22:25.196151</v>
      </c>
      <c r="F12804" s="3">
        <f t="shared" si="602"/>
        <v>41982.015569398151</v>
      </c>
      <c r="G12804" s="4">
        <v>41982.015569398151</v>
      </c>
    </row>
    <row r="12805" spans="1:7" ht="13.2" x14ac:dyDescent="0.25">
      <c r="A12805" s="2">
        <v>4233589</v>
      </c>
      <c r="B12805" t="s">
        <v>12805</v>
      </c>
      <c r="C12805" s="3" t="str">
        <f>SUBSTITUTE(B12805,"-"," ",3)</f>
        <v>2014-12-08 23.37.13.275078</v>
      </c>
      <c r="D12805" s="3" t="str">
        <f t="shared" si="600"/>
        <v>2014-12-08 23:37:13:275078</v>
      </c>
      <c r="E12805" s="3" t="str">
        <f t="shared" si="601"/>
        <v>2014-12-08 23:37:13.275078</v>
      </c>
      <c r="F12805" s="3">
        <f t="shared" si="602"/>
        <v>41981.984181423613</v>
      </c>
      <c r="G12805" s="4">
        <v>41981.984181423613</v>
      </c>
    </row>
    <row r="12806" spans="1:7" ht="13.2" x14ac:dyDescent="0.25">
      <c r="A12806" s="2">
        <v>4233593</v>
      </c>
      <c r="B12806" t="s">
        <v>12806</v>
      </c>
      <c r="C12806" s="3" t="str">
        <f>SUBSTITUTE(B12806,"-"," ",3)</f>
        <v>2014-12-09 01.36.23.304239</v>
      </c>
      <c r="D12806" s="3" t="str">
        <f t="shared" si="600"/>
        <v>2014-12-09 01:36:23:304239</v>
      </c>
      <c r="E12806" s="3" t="str">
        <f t="shared" si="601"/>
        <v>2014-12-09 01:36:23.304239</v>
      </c>
      <c r="F12806" s="3">
        <f t="shared" si="602"/>
        <v>41982.066936388888</v>
      </c>
      <c r="G12806" s="4">
        <v>41982.066936388888</v>
      </c>
    </row>
    <row r="12807" spans="1:7" ht="13.2" x14ac:dyDescent="0.25">
      <c r="A12807" s="2">
        <v>4233595</v>
      </c>
      <c r="B12807" t="s">
        <v>12807</v>
      </c>
      <c r="C12807" s="3" t="str">
        <f>SUBSTITUTE(B12807,"-"," ",3)</f>
        <v>2014-12-09 00.14.13.520405</v>
      </c>
      <c r="D12807" s="3" t="str">
        <f t="shared" si="600"/>
        <v>2014-12-09 00:14:13:520405</v>
      </c>
      <c r="E12807" s="3" t="str">
        <f t="shared" si="601"/>
        <v>2014-12-09 00:14:13.520405</v>
      </c>
      <c r="F12807" s="3">
        <f t="shared" si="602"/>
        <v>41982.009878703706</v>
      </c>
      <c r="G12807" s="4">
        <v>41982.009878703706</v>
      </c>
    </row>
    <row r="12808" spans="1:7" ht="13.2" x14ac:dyDescent="0.25">
      <c r="A12808" s="2">
        <v>4233596</v>
      </c>
      <c r="B12808" t="s">
        <v>12808</v>
      </c>
      <c r="C12808" s="3" t="str">
        <f>SUBSTITUTE(B12808,"-"," ",3)</f>
        <v>2014-12-08 23.35.45.424439</v>
      </c>
      <c r="D12808" s="3" t="str">
        <f t="shared" si="600"/>
        <v>2014-12-08 23:35:45:424439</v>
      </c>
      <c r="E12808" s="3" t="str">
        <f t="shared" si="601"/>
        <v>2014-12-08 23:35:45.424439</v>
      </c>
      <c r="F12808" s="3">
        <f t="shared" si="602"/>
        <v>41981.98316462963</v>
      </c>
      <c r="G12808" s="4">
        <v>41981.98316462963</v>
      </c>
    </row>
    <row r="12809" spans="1:7" ht="13.2" x14ac:dyDescent="0.25">
      <c r="A12809" s="2">
        <v>4233597</v>
      </c>
      <c r="B12809" t="s">
        <v>12809</v>
      </c>
      <c r="C12809" s="3" t="str">
        <f>SUBSTITUTE(B12809,"-"," ",3)</f>
        <v>2014-12-09 00.25.52.257285</v>
      </c>
      <c r="D12809" s="3" t="str">
        <f t="shared" si="600"/>
        <v>2014-12-09 00:25:52:257285</v>
      </c>
      <c r="E12809" s="3" t="str">
        <f t="shared" si="601"/>
        <v>2014-12-09 00:25:52.257285</v>
      </c>
      <c r="F12809" s="3">
        <f t="shared" si="602"/>
        <v>41982.017965937499</v>
      </c>
      <c r="G12809" s="4">
        <v>41982.017965937499</v>
      </c>
    </row>
    <row r="12810" spans="1:7" ht="13.2" x14ac:dyDescent="0.25">
      <c r="A12810" s="2">
        <v>4233599</v>
      </c>
      <c r="B12810" t="s">
        <v>12810</v>
      </c>
      <c r="C12810" s="3" t="str">
        <f>SUBSTITUTE(B12810,"-"," ",3)</f>
        <v>2014-12-09 00.34.25.034691</v>
      </c>
      <c r="D12810" s="3" t="str">
        <f t="shared" si="600"/>
        <v>2014-12-09 00:34:25:034691</v>
      </c>
      <c r="E12810" s="3" t="str">
        <f t="shared" si="601"/>
        <v>2014-12-09 00:34:25.034691</v>
      </c>
      <c r="F12810" s="3">
        <f t="shared" si="602"/>
        <v>41982.023900868058</v>
      </c>
      <c r="G12810" s="4">
        <v>41982.023900868058</v>
      </c>
    </row>
    <row r="12811" spans="1:7" ht="13.2" x14ac:dyDescent="0.25">
      <c r="A12811" s="2">
        <v>4233601</v>
      </c>
      <c r="B12811" t="s">
        <v>12811</v>
      </c>
      <c r="C12811" s="3" t="str">
        <f>SUBSTITUTE(B12811,"-"," ",3)</f>
        <v>2014-12-09 00.34.42.628124</v>
      </c>
      <c r="D12811" s="3" t="str">
        <f t="shared" si="600"/>
        <v>2014-12-09 00:34:42:628124</v>
      </c>
      <c r="E12811" s="3" t="str">
        <f t="shared" si="601"/>
        <v>2014-12-09 00:34:42.628124</v>
      </c>
      <c r="F12811" s="3">
        <f t="shared" si="602"/>
        <v>41982.024104490738</v>
      </c>
      <c r="G12811" s="4">
        <v>41982.024104490738</v>
      </c>
    </row>
    <row r="12812" spans="1:7" ht="13.2" x14ac:dyDescent="0.25">
      <c r="A12812" s="2">
        <v>4233605</v>
      </c>
      <c r="B12812" t="s">
        <v>12812</v>
      </c>
      <c r="C12812" s="3" t="str">
        <f>SUBSTITUTE(B12812,"-"," ",3)</f>
        <v>2014-12-09 00.13.25.548462</v>
      </c>
      <c r="D12812" s="3" t="str">
        <f t="shared" si="600"/>
        <v>2014-12-09 00:13:25:548462</v>
      </c>
      <c r="E12812" s="3" t="str">
        <f t="shared" si="601"/>
        <v>2014-12-09 00:13:25.548462</v>
      </c>
      <c r="F12812" s="3">
        <f t="shared" si="602"/>
        <v>41982.009323472223</v>
      </c>
      <c r="G12812" s="4">
        <v>41982.009323472223</v>
      </c>
    </row>
    <row r="12813" spans="1:7" ht="13.2" x14ac:dyDescent="0.25">
      <c r="A12813" s="2">
        <v>4233606</v>
      </c>
      <c r="B12813" t="s">
        <v>12813</v>
      </c>
      <c r="C12813" s="3" t="str">
        <f>SUBSTITUTE(B12813,"-"," ",3)</f>
        <v>2014-12-09 00.47.32.595844</v>
      </c>
      <c r="D12813" s="3" t="str">
        <f t="shared" si="600"/>
        <v>2014-12-09 00:47:32:595844</v>
      </c>
      <c r="E12813" s="3" t="str">
        <f t="shared" si="601"/>
        <v>2014-12-09 00:47:32.595844</v>
      </c>
      <c r="F12813" s="3">
        <f t="shared" si="602"/>
        <v>41982.033016157409</v>
      </c>
      <c r="G12813" s="4">
        <v>41982.033016157409</v>
      </c>
    </row>
    <row r="12814" spans="1:7" ht="13.2" x14ac:dyDescent="0.25">
      <c r="A12814" s="2">
        <v>4233611</v>
      </c>
      <c r="B12814" t="s">
        <v>12814</v>
      </c>
      <c r="C12814" s="3" t="str">
        <f>SUBSTITUTE(B12814,"-"," ",3)</f>
        <v>2014-12-09 00.41.29.911393</v>
      </c>
      <c r="D12814" s="3" t="str">
        <f t="shared" si="600"/>
        <v>2014-12-09 00:41:29:911393</v>
      </c>
      <c r="E12814" s="3" t="str">
        <f t="shared" si="601"/>
        <v>2014-12-09 00:41:29.911393</v>
      </c>
      <c r="F12814" s="3">
        <f t="shared" si="602"/>
        <v>41982.02881841435</v>
      </c>
      <c r="G12814" s="4">
        <v>41982.02881841435</v>
      </c>
    </row>
    <row r="12815" spans="1:7" ht="13.2" x14ac:dyDescent="0.25">
      <c r="A12815" s="2">
        <v>4233613</v>
      </c>
      <c r="B12815" t="s">
        <v>12815</v>
      </c>
      <c r="C12815" s="3" t="str">
        <f>SUBSTITUTE(B12815,"-"," ",3)</f>
        <v>2014-12-08 23.49.40.304083</v>
      </c>
      <c r="D12815" s="3" t="str">
        <f t="shared" si="600"/>
        <v>2014-12-08 23:49:40:304083</v>
      </c>
      <c r="E12815" s="3" t="str">
        <f t="shared" si="601"/>
        <v>2014-12-08 23:49:40.304083</v>
      </c>
      <c r="F12815" s="3">
        <f t="shared" si="602"/>
        <v>41981.992827592592</v>
      </c>
      <c r="G12815" s="4">
        <v>41981.992827592592</v>
      </c>
    </row>
    <row r="12816" spans="1:7" ht="13.2" x14ac:dyDescent="0.25">
      <c r="A12816" s="2">
        <v>4233615</v>
      </c>
      <c r="B12816" t="s">
        <v>12816</v>
      </c>
      <c r="C12816" s="3" t="str">
        <f>SUBSTITUTE(B12816,"-"," ",3)</f>
        <v>2014-12-09 00.38.05.056365</v>
      </c>
      <c r="D12816" s="3" t="str">
        <f t="shared" si="600"/>
        <v>2014-12-09 00:38:05:056365</v>
      </c>
      <c r="E12816" s="3" t="str">
        <f t="shared" si="601"/>
        <v>2014-12-09 00:38:05.056365</v>
      </c>
      <c r="F12816" s="3">
        <f t="shared" si="602"/>
        <v>41982.026447407407</v>
      </c>
      <c r="G12816" s="4">
        <v>41982.026447407407</v>
      </c>
    </row>
    <row r="12817" spans="1:7" ht="13.2" x14ac:dyDescent="0.25">
      <c r="A12817" s="2">
        <v>4233616</v>
      </c>
      <c r="B12817" t="s">
        <v>12817</v>
      </c>
      <c r="C12817" s="3" t="str">
        <f>SUBSTITUTE(B12817,"-"," ",3)</f>
        <v>2014-12-08 23.53.14.852863</v>
      </c>
      <c r="D12817" s="3" t="str">
        <f t="shared" si="600"/>
        <v>2014-12-08 23:53:14:852863</v>
      </c>
      <c r="E12817" s="3" t="str">
        <f t="shared" si="601"/>
        <v>2014-12-08 23:53:14.852863</v>
      </c>
      <c r="F12817" s="3">
        <f t="shared" si="602"/>
        <v>41981.995310798608</v>
      </c>
      <c r="G12817" s="4">
        <v>41981.995310798608</v>
      </c>
    </row>
    <row r="12818" spans="1:7" ht="13.2" x14ac:dyDescent="0.25">
      <c r="A12818" s="2">
        <v>4233617</v>
      </c>
      <c r="B12818" t="s">
        <v>12818</v>
      </c>
      <c r="C12818" s="3" t="str">
        <f>SUBSTITUTE(B12818,"-"," ",3)</f>
        <v>2014-12-09 00.14.21.591844</v>
      </c>
      <c r="D12818" s="3" t="str">
        <f t="shared" si="600"/>
        <v>2014-12-09 00:14:21:591844</v>
      </c>
      <c r="E12818" s="3" t="str">
        <f t="shared" si="601"/>
        <v>2014-12-09 00:14:21.591844</v>
      </c>
      <c r="F12818" s="3">
        <f t="shared" si="602"/>
        <v>41982.009972129628</v>
      </c>
      <c r="G12818" s="4">
        <v>41982.009972129628</v>
      </c>
    </row>
    <row r="12819" spans="1:7" ht="13.2" x14ac:dyDescent="0.25">
      <c r="A12819" s="2">
        <v>4233623</v>
      </c>
      <c r="B12819" t="s">
        <v>12819</v>
      </c>
      <c r="C12819" s="3" t="str">
        <f>SUBSTITUTE(B12819,"-"," ",3)</f>
        <v>2014-12-09 00.59.54.936196</v>
      </c>
      <c r="D12819" s="3" t="str">
        <f t="shared" si="600"/>
        <v>2014-12-09 00:59:54:936196</v>
      </c>
      <c r="E12819" s="3" t="str">
        <f t="shared" si="601"/>
        <v>2014-12-09 00:59:54.936196</v>
      </c>
      <c r="F12819" s="3">
        <f t="shared" si="602"/>
        <v>41982.041608055559</v>
      </c>
      <c r="G12819" s="4">
        <v>41982.041608055559</v>
      </c>
    </row>
    <row r="12820" spans="1:7" ht="13.2" x14ac:dyDescent="0.25">
      <c r="A12820" s="2">
        <v>4233624</v>
      </c>
      <c r="B12820" t="s">
        <v>12820</v>
      </c>
      <c r="C12820" s="3" t="str">
        <f>SUBSTITUTE(B12820,"-"," ",3)</f>
        <v>2014-12-09 02.30.23.520228</v>
      </c>
      <c r="D12820" s="3" t="str">
        <f t="shared" si="600"/>
        <v>2014-12-09 02:30:23:520228</v>
      </c>
      <c r="E12820" s="3" t="str">
        <f t="shared" si="601"/>
        <v>2014-12-09 02:30:23.520228</v>
      </c>
      <c r="F12820" s="3">
        <f t="shared" si="602"/>
        <v>41982.104438888891</v>
      </c>
      <c r="G12820" s="4">
        <v>41982.104438888891</v>
      </c>
    </row>
    <row r="12821" spans="1:7" ht="13.2" x14ac:dyDescent="0.25">
      <c r="A12821" s="2">
        <v>4233626</v>
      </c>
      <c r="B12821" t="s">
        <v>12821</v>
      </c>
      <c r="C12821" s="3" t="str">
        <f>SUBSTITUTE(B12821,"-"," ",3)</f>
        <v>2014-12-09 00.30.30.707863</v>
      </c>
      <c r="D12821" s="3" t="str">
        <f t="shared" si="600"/>
        <v>2014-12-09 00:30:30:707863</v>
      </c>
      <c r="E12821" s="3" t="str">
        <f t="shared" si="601"/>
        <v>2014-12-09 00:30:30.707863</v>
      </c>
      <c r="F12821" s="3">
        <f t="shared" si="602"/>
        <v>41982.021188749997</v>
      </c>
      <c r="G12821" s="4">
        <v>41982.021188749997</v>
      </c>
    </row>
    <row r="12822" spans="1:7" ht="13.2" x14ac:dyDescent="0.25">
      <c r="A12822" s="2">
        <v>4233628</v>
      </c>
      <c r="B12822" t="s">
        <v>12822</v>
      </c>
      <c r="C12822" s="3" t="str">
        <f>SUBSTITUTE(B12822,"-"," ",3)</f>
        <v>2014-12-09 00.17.43.495405</v>
      </c>
      <c r="D12822" s="3" t="str">
        <f t="shared" si="600"/>
        <v>2014-12-09 00:17:43:495405</v>
      </c>
      <c r="E12822" s="3" t="str">
        <f t="shared" si="601"/>
        <v>2014-12-09 00:17:43.495405</v>
      </c>
      <c r="F12822" s="3">
        <f t="shared" si="602"/>
        <v>41982.012308969905</v>
      </c>
      <c r="G12822" s="4">
        <v>41982.012308969905</v>
      </c>
    </row>
    <row r="12823" spans="1:7" ht="13.2" x14ac:dyDescent="0.25">
      <c r="A12823" s="2">
        <v>4233630</v>
      </c>
      <c r="B12823" t="s">
        <v>12823</v>
      </c>
      <c r="C12823" s="3" t="str">
        <f>SUBSTITUTE(B12823,"-"," ",3)</f>
        <v>2014-12-09 01.27.36.324222</v>
      </c>
      <c r="D12823" s="3" t="str">
        <f t="shared" si="600"/>
        <v>2014-12-09 01:27:36:324222</v>
      </c>
      <c r="E12823" s="3" t="str">
        <f t="shared" si="601"/>
        <v>2014-12-09 01:27:36.324222</v>
      </c>
      <c r="F12823" s="3">
        <f t="shared" si="602"/>
        <v>41982.060837083336</v>
      </c>
      <c r="G12823" s="4">
        <v>41982.060837083336</v>
      </c>
    </row>
    <row r="12824" spans="1:7" ht="13.2" x14ac:dyDescent="0.25">
      <c r="A12824" s="2">
        <v>4233634</v>
      </c>
      <c r="B12824" t="s">
        <v>12824</v>
      </c>
      <c r="C12824" s="3" t="str">
        <f>SUBSTITUTE(B12824,"-"," ",3)</f>
        <v>2014-12-09 00.17.40.825462</v>
      </c>
      <c r="D12824" s="3" t="str">
        <f t="shared" si="600"/>
        <v>2014-12-09 00:17:40:825462</v>
      </c>
      <c r="E12824" s="3" t="str">
        <f t="shared" si="601"/>
        <v>2014-12-09 00:17:40.825462</v>
      </c>
      <c r="F12824" s="3">
        <f t="shared" si="602"/>
        <v>41982.01227806713</v>
      </c>
      <c r="G12824" s="4">
        <v>41982.01227806713</v>
      </c>
    </row>
    <row r="12825" spans="1:7" ht="13.2" x14ac:dyDescent="0.25">
      <c r="A12825" s="2">
        <v>4233642</v>
      </c>
      <c r="B12825" t="s">
        <v>12825</v>
      </c>
      <c r="C12825" s="3" t="str">
        <f>SUBSTITUTE(B12825,"-"," ",3)</f>
        <v>2014-12-09 00.35.52.446405</v>
      </c>
      <c r="D12825" s="3" t="str">
        <f t="shared" si="600"/>
        <v>2014-12-09 00:35:52:446405</v>
      </c>
      <c r="E12825" s="3" t="str">
        <f t="shared" si="601"/>
        <v>2014-12-09 00:35:52.446405</v>
      </c>
      <c r="F12825" s="3">
        <f t="shared" si="602"/>
        <v>41982.024912569446</v>
      </c>
      <c r="G12825" s="4">
        <v>41982.024912569446</v>
      </c>
    </row>
    <row r="12826" spans="1:7" ht="13.2" x14ac:dyDescent="0.25">
      <c r="A12826" s="2">
        <v>4233644</v>
      </c>
      <c r="B12826" t="s">
        <v>12826</v>
      </c>
      <c r="C12826" s="3" t="str">
        <f>SUBSTITUTE(B12826,"-"," ",3)</f>
        <v>2014-12-09 01.31.37.461014</v>
      </c>
      <c r="D12826" s="3" t="str">
        <f t="shared" si="600"/>
        <v>2014-12-09 01:31:37:461014</v>
      </c>
      <c r="E12826" s="3" t="str">
        <f t="shared" si="601"/>
        <v>2014-12-09 01:31:37.461014</v>
      </c>
      <c r="F12826" s="3">
        <f t="shared" si="602"/>
        <v>41982.063628020835</v>
      </c>
      <c r="G12826" s="4">
        <v>41982.063628020835</v>
      </c>
    </row>
    <row r="12827" spans="1:7" ht="13.2" x14ac:dyDescent="0.25">
      <c r="A12827" s="2">
        <v>4233645</v>
      </c>
      <c r="B12827" t="s">
        <v>12827</v>
      </c>
      <c r="C12827" s="3" t="str">
        <f>SUBSTITUTE(B12827,"-"," ",3)</f>
        <v>2014-12-09 00.19.48.126405</v>
      </c>
      <c r="D12827" s="3" t="str">
        <f t="shared" si="600"/>
        <v>2014-12-09 00:19:48:126405</v>
      </c>
      <c r="E12827" s="3" t="str">
        <f t="shared" si="601"/>
        <v>2014-12-09 00:19:48.126405</v>
      </c>
      <c r="F12827" s="3">
        <f t="shared" si="602"/>
        <v>41982.013751458333</v>
      </c>
      <c r="G12827" s="4">
        <v>41982.013751458333</v>
      </c>
    </row>
    <row r="12828" spans="1:7" ht="13.2" x14ac:dyDescent="0.25">
      <c r="A12828" s="2">
        <v>4233646</v>
      </c>
      <c r="B12828" t="s">
        <v>12828</v>
      </c>
      <c r="C12828" s="3" t="str">
        <f>SUBSTITUTE(B12828,"-"," ",3)</f>
        <v>2014-12-09 01.29.58.285844</v>
      </c>
      <c r="D12828" s="3" t="str">
        <f t="shared" si="600"/>
        <v>2014-12-09 01:29:58:285844</v>
      </c>
      <c r="E12828" s="3" t="str">
        <f t="shared" si="601"/>
        <v>2014-12-09 01:29:58.285844</v>
      </c>
      <c r="F12828" s="3">
        <f t="shared" si="602"/>
        <v>41982.062480162036</v>
      </c>
      <c r="G12828" s="4">
        <v>41982.062480162036</v>
      </c>
    </row>
    <row r="12829" spans="1:7" ht="13.2" x14ac:dyDescent="0.25">
      <c r="A12829" s="2">
        <v>4233647</v>
      </c>
      <c r="B12829" t="s">
        <v>12829</v>
      </c>
      <c r="C12829" s="3" t="str">
        <f>SUBSTITUTE(B12829,"-"," ",3)</f>
        <v>2014-12-09 00.56.12.725486</v>
      </c>
      <c r="D12829" s="3" t="str">
        <f t="shared" si="600"/>
        <v>2014-12-09 00:56:12:725486</v>
      </c>
      <c r="E12829" s="3" t="str">
        <f t="shared" si="601"/>
        <v>2014-12-09 00:56:12.725486</v>
      </c>
      <c r="F12829" s="3">
        <f t="shared" si="602"/>
        <v>41982.039036168979</v>
      </c>
      <c r="G12829" s="4">
        <v>41982.039036168979</v>
      </c>
    </row>
    <row r="12830" spans="1:7" ht="13.2" x14ac:dyDescent="0.25">
      <c r="A12830" s="2">
        <v>4233655</v>
      </c>
      <c r="B12830" t="s">
        <v>12830</v>
      </c>
      <c r="C12830" s="3" t="str">
        <f>SUBSTITUTE(B12830,"-"," ",3)</f>
        <v>2014-12-09 00.10.44.454462</v>
      </c>
      <c r="D12830" s="3" t="str">
        <f t="shared" si="600"/>
        <v>2014-12-09 00:10:44:454462</v>
      </c>
      <c r="E12830" s="3" t="str">
        <f t="shared" si="601"/>
        <v>2014-12-09 00:10:44.454462</v>
      </c>
      <c r="F12830" s="3">
        <f t="shared" si="602"/>
        <v>41982.007458958331</v>
      </c>
      <c r="G12830" s="4">
        <v>41982.007458958331</v>
      </c>
    </row>
    <row r="12831" spans="1:7" ht="13.2" x14ac:dyDescent="0.25">
      <c r="A12831" s="2">
        <v>4233658</v>
      </c>
      <c r="B12831" t="s">
        <v>12831</v>
      </c>
      <c r="C12831" s="3" t="str">
        <f>SUBSTITUTE(B12831,"-"," ",3)</f>
        <v>2014-12-09 01.03.18.592844</v>
      </c>
      <c r="D12831" s="3" t="str">
        <f t="shared" si="600"/>
        <v>2014-12-09 01:03:18:592844</v>
      </c>
      <c r="E12831" s="3" t="str">
        <f t="shared" si="601"/>
        <v>2014-12-09 01:03:18.592844</v>
      </c>
      <c r="F12831" s="3">
        <f t="shared" si="602"/>
        <v>41982.043965196761</v>
      </c>
      <c r="G12831" s="4">
        <v>41982.043965196761</v>
      </c>
    </row>
    <row r="12832" spans="1:7" ht="13.2" x14ac:dyDescent="0.25">
      <c r="A12832" s="2">
        <v>4233659</v>
      </c>
      <c r="B12832" t="s">
        <v>12832</v>
      </c>
      <c r="C12832" s="3" t="str">
        <f>SUBSTITUTE(B12832,"-"," ",3)</f>
        <v>2014-12-09 00.31.17.706844</v>
      </c>
      <c r="D12832" s="3" t="str">
        <f t="shared" si="600"/>
        <v>2014-12-09 00:31:17:706844</v>
      </c>
      <c r="E12832" s="3" t="str">
        <f t="shared" si="601"/>
        <v>2014-12-09 00:31:17.706844</v>
      </c>
      <c r="F12832" s="3">
        <f t="shared" si="602"/>
        <v>41982.021732719906</v>
      </c>
      <c r="G12832" s="4">
        <v>41982.021732719906</v>
      </c>
    </row>
    <row r="12833" spans="1:7" ht="13.2" x14ac:dyDescent="0.25">
      <c r="A12833" s="2">
        <v>4233666</v>
      </c>
      <c r="B12833" t="s">
        <v>12833</v>
      </c>
      <c r="C12833" s="3" t="str">
        <f>SUBSTITUTE(B12833,"-"," ",3)</f>
        <v>2014-12-08 23.57.19.209203</v>
      </c>
      <c r="D12833" s="3" t="str">
        <f t="shared" si="600"/>
        <v>2014-12-08 23:57:19:209203</v>
      </c>
      <c r="E12833" s="3" t="str">
        <f t="shared" si="601"/>
        <v>2014-12-08 23:57:19.209203</v>
      </c>
      <c r="F12833" s="3">
        <f t="shared" si="602"/>
        <v>41981.998138993054</v>
      </c>
      <c r="G12833" s="4">
        <v>41981.998138993054</v>
      </c>
    </row>
    <row r="12834" spans="1:7" ht="13.2" x14ac:dyDescent="0.25">
      <c r="A12834" s="2">
        <v>4233669</v>
      </c>
      <c r="B12834" t="s">
        <v>12834</v>
      </c>
      <c r="C12834" s="3" t="str">
        <f>SUBSTITUTE(B12834,"-"," ",3)</f>
        <v>2014-12-09 01.28.46.226462</v>
      </c>
      <c r="D12834" s="3" t="str">
        <f t="shared" si="600"/>
        <v>2014-12-09 01:28:46:226462</v>
      </c>
      <c r="E12834" s="3" t="str">
        <f t="shared" si="601"/>
        <v>2014-12-09 01:28:46.226462</v>
      </c>
      <c r="F12834" s="3">
        <f t="shared" si="602"/>
        <v>41982.061646134258</v>
      </c>
      <c r="G12834" s="4">
        <v>41982.061646134258</v>
      </c>
    </row>
    <row r="12835" spans="1:7" ht="13.2" x14ac:dyDescent="0.25">
      <c r="A12835" s="2">
        <v>4233670</v>
      </c>
      <c r="B12835" t="s">
        <v>12835</v>
      </c>
      <c r="C12835" s="3" t="str">
        <f>SUBSTITUTE(B12835,"-"," ",3)</f>
        <v>2014-12-09 00.25.21.276285</v>
      </c>
      <c r="D12835" s="3" t="str">
        <f t="shared" si="600"/>
        <v>2014-12-09 00:25:21:276285</v>
      </c>
      <c r="E12835" s="3" t="str">
        <f t="shared" si="601"/>
        <v>2014-12-09 00:25:21.276285</v>
      </c>
      <c r="F12835" s="3">
        <f t="shared" si="602"/>
        <v>41982.017607361115</v>
      </c>
      <c r="G12835" s="4">
        <v>41982.017607361115</v>
      </c>
    </row>
    <row r="12836" spans="1:7" ht="13.2" x14ac:dyDescent="0.25">
      <c r="A12836" s="2">
        <v>4233672</v>
      </c>
      <c r="B12836" t="s">
        <v>12836</v>
      </c>
      <c r="C12836" s="3" t="str">
        <f>SUBSTITUTE(B12836,"-"," ",3)</f>
        <v>2014-12-09 00.23.26.713302</v>
      </c>
      <c r="D12836" s="3" t="str">
        <f t="shared" si="600"/>
        <v>2014-12-09 00:23:26:713302</v>
      </c>
      <c r="E12836" s="3" t="str">
        <f t="shared" si="601"/>
        <v>2014-12-09 00:23:26.713302</v>
      </c>
      <c r="F12836" s="3">
        <f t="shared" si="602"/>
        <v>41982.016281400465</v>
      </c>
      <c r="G12836" s="4">
        <v>41982.016281400465</v>
      </c>
    </row>
    <row r="12837" spans="1:7" ht="13.2" x14ac:dyDescent="0.25">
      <c r="A12837" s="2">
        <v>4233674</v>
      </c>
      <c r="B12837" t="s">
        <v>12837</v>
      </c>
      <c r="C12837" s="3" t="str">
        <f>SUBSTITUTE(B12837,"-"," ",3)</f>
        <v>2014-12-09 00.39.34.794883</v>
      </c>
      <c r="D12837" s="3" t="str">
        <f t="shared" si="600"/>
        <v>2014-12-09 00:39:34:794883</v>
      </c>
      <c r="E12837" s="3" t="str">
        <f t="shared" si="601"/>
        <v>2014-12-09 00:39:34.794883</v>
      </c>
      <c r="F12837" s="3">
        <f t="shared" si="602"/>
        <v>41982.027486053237</v>
      </c>
      <c r="G12837" s="4">
        <v>41982.027486053237</v>
      </c>
    </row>
    <row r="12838" spans="1:7" ht="13.2" x14ac:dyDescent="0.25">
      <c r="A12838" s="2">
        <v>4233676</v>
      </c>
      <c r="B12838" t="s">
        <v>12838</v>
      </c>
      <c r="C12838" s="3" t="str">
        <f>SUBSTITUTE(B12838,"-"," ",3)</f>
        <v>2014-12-09 00.11.44.019462</v>
      </c>
      <c r="D12838" s="3" t="str">
        <f t="shared" si="600"/>
        <v>2014-12-09 00:11:44:019462</v>
      </c>
      <c r="E12838" s="3" t="str">
        <f t="shared" si="601"/>
        <v>2014-12-09 00:11:44.019462</v>
      </c>
      <c r="F12838" s="3">
        <f t="shared" si="602"/>
        <v>41982.008148368055</v>
      </c>
      <c r="G12838" s="4">
        <v>41982.008148368055</v>
      </c>
    </row>
    <row r="12839" spans="1:7" ht="13.2" x14ac:dyDescent="0.25">
      <c r="A12839" s="2">
        <v>4233679</v>
      </c>
      <c r="B12839" t="s">
        <v>12839</v>
      </c>
      <c r="C12839" s="3" t="str">
        <f>SUBSTITUTE(B12839,"-"," ",3)</f>
        <v>2014-12-09 00.11.17.039580</v>
      </c>
      <c r="D12839" s="3" t="str">
        <f t="shared" si="600"/>
        <v>2014-12-09 00:11:17:039580</v>
      </c>
      <c r="E12839" s="3" t="str">
        <f t="shared" si="601"/>
        <v>2014-12-09 00:11:17.039580</v>
      </c>
      <c r="F12839" s="3">
        <f t="shared" si="602"/>
        <v>41982.007836111108</v>
      </c>
      <c r="G12839" s="4">
        <v>41982.007836111108</v>
      </c>
    </row>
    <row r="12840" spans="1:7" ht="13.2" x14ac:dyDescent="0.25">
      <c r="A12840" s="2">
        <v>4233682</v>
      </c>
      <c r="B12840" t="s">
        <v>12840</v>
      </c>
      <c r="C12840" s="3" t="str">
        <f>SUBSTITUTE(B12840,"-"," ",3)</f>
        <v>2014-12-09 00.29.20.372096</v>
      </c>
      <c r="D12840" s="3" t="str">
        <f t="shared" si="600"/>
        <v>2014-12-09 00:29:20:372096</v>
      </c>
      <c r="E12840" s="3" t="str">
        <f t="shared" si="601"/>
        <v>2014-12-09 00:29:20.372096</v>
      </c>
      <c r="F12840" s="3">
        <f t="shared" si="602"/>
        <v>41982.020374675929</v>
      </c>
      <c r="G12840" s="4">
        <v>41982.020374675929</v>
      </c>
    </row>
    <row r="12841" spans="1:7" ht="13.2" x14ac:dyDescent="0.25">
      <c r="A12841" s="2">
        <v>4233688</v>
      </c>
      <c r="B12841" t="s">
        <v>12841</v>
      </c>
      <c r="C12841" s="3" t="str">
        <f>SUBSTITUTE(B12841,"-"," ",3)</f>
        <v>2014-12-09 00.12.28.120450</v>
      </c>
      <c r="D12841" s="3" t="str">
        <f t="shared" si="600"/>
        <v>2014-12-09 00:12:28:120450</v>
      </c>
      <c r="E12841" s="3" t="str">
        <f t="shared" si="601"/>
        <v>2014-12-09 00:12:28.120450</v>
      </c>
      <c r="F12841" s="3">
        <f t="shared" si="602"/>
        <v>41982.008658796294</v>
      </c>
      <c r="G12841" s="4">
        <v>41982.008658796294</v>
      </c>
    </row>
    <row r="12842" spans="1:7" ht="13.2" x14ac:dyDescent="0.25">
      <c r="A12842" s="2">
        <v>4233690</v>
      </c>
      <c r="B12842" t="s">
        <v>12842</v>
      </c>
      <c r="C12842" s="3" t="str">
        <f>SUBSTITUTE(B12842,"-"," ",3)</f>
        <v>2014-12-09 00.15.20.146651</v>
      </c>
      <c r="D12842" s="3" t="str">
        <f t="shared" si="600"/>
        <v>2014-12-09 00:15:20:146651</v>
      </c>
      <c r="E12842" s="3" t="str">
        <f t="shared" si="601"/>
        <v>2014-12-09 00:15:20.146651</v>
      </c>
      <c r="F12842" s="3">
        <f t="shared" si="602"/>
        <v>41982.010649849537</v>
      </c>
      <c r="G12842" s="4">
        <v>41982.010649849537</v>
      </c>
    </row>
    <row r="12843" spans="1:7" ht="13.2" x14ac:dyDescent="0.25">
      <c r="A12843" s="2">
        <v>4233691</v>
      </c>
      <c r="B12843" t="s">
        <v>12843</v>
      </c>
      <c r="C12843" s="3" t="str">
        <f>SUBSTITUTE(B12843,"-"," ",3)</f>
        <v>2014-12-09 00.29.22.810858</v>
      </c>
      <c r="D12843" s="3" t="str">
        <f t="shared" si="600"/>
        <v>2014-12-09 00:29:22:810858</v>
      </c>
      <c r="E12843" s="3" t="str">
        <f t="shared" si="601"/>
        <v>2014-12-09 00:29:22.810858</v>
      </c>
      <c r="F12843" s="3">
        <f t="shared" si="602"/>
        <v>41982.020402905095</v>
      </c>
      <c r="G12843" s="4">
        <v>41982.020402905095</v>
      </c>
    </row>
    <row r="12844" spans="1:7" ht="13.2" x14ac:dyDescent="0.25">
      <c r="A12844" s="2">
        <v>4233696</v>
      </c>
      <c r="B12844" t="s">
        <v>12844</v>
      </c>
      <c r="C12844" s="3" t="str">
        <f>SUBSTITUTE(B12844,"-"," ",3)</f>
        <v>2014-12-09 00.30.50.962096</v>
      </c>
      <c r="D12844" s="3" t="str">
        <f t="shared" si="600"/>
        <v>2014-12-09 00:30:50:962096</v>
      </c>
      <c r="E12844" s="3" t="str">
        <f t="shared" si="601"/>
        <v>2014-12-09 00:30:50.962096</v>
      </c>
      <c r="F12844" s="3">
        <f t="shared" si="602"/>
        <v>41982.021423171296</v>
      </c>
      <c r="G12844" s="4">
        <v>41982.021423171296</v>
      </c>
    </row>
    <row r="12845" spans="1:7" ht="13.2" x14ac:dyDescent="0.25">
      <c r="A12845" s="2">
        <v>4233697</v>
      </c>
      <c r="B12845" t="s">
        <v>12845</v>
      </c>
      <c r="C12845" s="3" t="str">
        <f>SUBSTITUTE(B12845,"-"," ",3)</f>
        <v>2014-12-09 00.43.44.109900</v>
      </c>
      <c r="D12845" s="3" t="str">
        <f t="shared" si="600"/>
        <v>2014-12-09 00:43:44:109900</v>
      </c>
      <c r="E12845" s="3" t="str">
        <f t="shared" si="601"/>
        <v>2014-12-09 00:43:44.109900</v>
      </c>
      <c r="F12845" s="3">
        <f t="shared" si="602"/>
        <v>41982.030371643516</v>
      </c>
      <c r="G12845" s="4">
        <v>41982.030371643516</v>
      </c>
    </row>
    <row r="12846" spans="1:7" ht="13.2" x14ac:dyDescent="0.25">
      <c r="A12846" s="2">
        <v>4233699</v>
      </c>
      <c r="B12846" t="s">
        <v>12846</v>
      </c>
      <c r="C12846" s="3" t="str">
        <f>SUBSTITUTE(B12846,"-"," ",3)</f>
        <v>2014-12-09 00.19.31.263462</v>
      </c>
      <c r="D12846" s="3" t="str">
        <f t="shared" si="600"/>
        <v>2014-12-09 00:19:31:263462</v>
      </c>
      <c r="E12846" s="3" t="str">
        <f t="shared" si="601"/>
        <v>2014-12-09 00:19:31.263462</v>
      </c>
      <c r="F12846" s="3">
        <f t="shared" si="602"/>
        <v>41982.013556284721</v>
      </c>
      <c r="G12846" s="4">
        <v>41982.013556284721</v>
      </c>
    </row>
    <row r="12847" spans="1:7" ht="13.2" x14ac:dyDescent="0.25">
      <c r="A12847" s="2">
        <v>4233702</v>
      </c>
      <c r="B12847" t="s">
        <v>12847</v>
      </c>
      <c r="C12847" s="3" t="str">
        <f>SUBSTITUTE(B12847,"-"," ",3)</f>
        <v>2014-12-09 00.07.40.123462</v>
      </c>
      <c r="D12847" s="3" t="str">
        <f t="shared" si="600"/>
        <v>2014-12-09 00:07:40:123462</v>
      </c>
      <c r="E12847" s="3" t="str">
        <f t="shared" si="601"/>
        <v>2014-12-09 00:07:40.123462</v>
      </c>
      <c r="F12847" s="3">
        <f t="shared" si="602"/>
        <v>41982.005325497688</v>
      </c>
      <c r="G12847" s="4">
        <v>41982.005325497688</v>
      </c>
    </row>
    <row r="12848" spans="1:7" ht="13.2" x14ac:dyDescent="0.25">
      <c r="A12848" s="2">
        <v>4233705</v>
      </c>
      <c r="B12848" t="s">
        <v>12848</v>
      </c>
      <c r="C12848" s="3" t="str">
        <f>SUBSTITUTE(B12848,"-"," ",3)</f>
        <v>2014-12-09 00.18.54.305385</v>
      </c>
      <c r="D12848" s="3" t="str">
        <f t="shared" si="600"/>
        <v>2014-12-09 00:18:54:305385</v>
      </c>
      <c r="E12848" s="3" t="str">
        <f t="shared" si="601"/>
        <v>2014-12-09 00:18:54.305385</v>
      </c>
      <c r="F12848" s="3">
        <f t="shared" si="602"/>
        <v>41982.013128530096</v>
      </c>
      <c r="G12848" s="4">
        <v>41982.013128530096</v>
      </c>
    </row>
    <row r="12849" spans="1:7" ht="13.2" x14ac:dyDescent="0.25">
      <c r="A12849" s="2">
        <v>4233706</v>
      </c>
      <c r="B12849" t="s">
        <v>12849</v>
      </c>
      <c r="C12849" s="3" t="str">
        <f>SUBSTITUTE(B12849,"-"," ",3)</f>
        <v>2014-12-09 00.17.31.151987</v>
      </c>
      <c r="D12849" s="3" t="str">
        <f t="shared" si="600"/>
        <v>2014-12-09 00:17:31:151987</v>
      </c>
      <c r="E12849" s="3" t="str">
        <f t="shared" si="601"/>
        <v>2014-12-09 00:17:31.151987</v>
      </c>
      <c r="F12849" s="3">
        <f t="shared" si="602"/>
        <v>41982.012166111112</v>
      </c>
      <c r="G12849" s="4">
        <v>41982.012166111112</v>
      </c>
    </row>
    <row r="12850" spans="1:7" ht="13.2" x14ac:dyDescent="0.25">
      <c r="A12850" s="2">
        <v>4233710</v>
      </c>
      <c r="B12850" t="s">
        <v>12850</v>
      </c>
      <c r="C12850" s="3" t="str">
        <f>SUBSTITUTE(B12850,"-"," ",3)</f>
        <v>2014-12-09 00.46.38.397694</v>
      </c>
      <c r="D12850" s="3" t="str">
        <f t="shared" si="600"/>
        <v>2014-12-09 00:46:38:397694</v>
      </c>
      <c r="E12850" s="3" t="str">
        <f t="shared" si="601"/>
        <v>2014-12-09 00:46:38.397694</v>
      </c>
      <c r="F12850" s="3">
        <f t="shared" si="602"/>
        <v>41982.032388865744</v>
      </c>
      <c r="G12850" s="4">
        <v>41982.032388865744</v>
      </c>
    </row>
    <row r="12851" spans="1:7" ht="13.2" x14ac:dyDescent="0.25">
      <c r="A12851" s="2">
        <v>4233715</v>
      </c>
      <c r="B12851" t="s">
        <v>12851</v>
      </c>
      <c r="C12851" s="3" t="str">
        <f>SUBSTITUTE(B12851,"-"," ",3)</f>
        <v>2014-12-09 01.31.04.981409</v>
      </c>
      <c r="D12851" s="3" t="str">
        <f t="shared" si="600"/>
        <v>2014-12-09 01:31:04:981409</v>
      </c>
      <c r="E12851" s="3" t="str">
        <f t="shared" si="601"/>
        <v>2014-12-09 01:31:04.981409</v>
      </c>
      <c r="F12851" s="3">
        <f t="shared" si="602"/>
        <v>41982.063252094908</v>
      </c>
      <c r="G12851" s="4">
        <v>41982.063252094908</v>
      </c>
    </row>
    <row r="12852" spans="1:7" ht="13.2" x14ac:dyDescent="0.25">
      <c r="A12852" s="2">
        <v>4233723</v>
      </c>
      <c r="B12852" t="s">
        <v>12852</v>
      </c>
      <c r="C12852" s="3" t="str">
        <f>SUBSTITUTE(B12852,"-"," ",3)</f>
        <v>2014-12-09 01.20.17.129216</v>
      </c>
      <c r="D12852" s="3" t="str">
        <f t="shared" si="600"/>
        <v>2014-12-09 01:20:17:129216</v>
      </c>
      <c r="E12852" s="3" t="str">
        <f t="shared" si="601"/>
        <v>2014-12-09 01:20:17.129216</v>
      </c>
      <c r="F12852" s="3">
        <f t="shared" si="602"/>
        <v>41982.055753807872</v>
      </c>
      <c r="G12852" s="4">
        <v>41982.055753807872</v>
      </c>
    </row>
    <row r="12853" spans="1:7" ht="13.2" x14ac:dyDescent="0.25">
      <c r="A12853" s="2">
        <v>4233727</v>
      </c>
      <c r="B12853" t="s">
        <v>12853</v>
      </c>
      <c r="C12853" s="3" t="str">
        <f>SUBSTITUTE(B12853,"-"," ",3)</f>
        <v>2014-12-09 01.07.11.887902</v>
      </c>
      <c r="D12853" s="3" t="str">
        <f t="shared" si="600"/>
        <v>2014-12-09 01:07:11:887902</v>
      </c>
      <c r="E12853" s="3" t="str">
        <f t="shared" si="601"/>
        <v>2014-12-09 01:07:11.887902</v>
      </c>
      <c r="F12853" s="3">
        <f t="shared" si="602"/>
        <v>41982.04666537037</v>
      </c>
      <c r="G12853" s="4">
        <v>41982.04666537037</v>
      </c>
    </row>
    <row r="12854" spans="1:7" ht="13.2" x14ac:dyDescent="0.25">
      <c r="A12854" s="2">
        <v>4233729</v>
      </c>
      <c r="B12854" t="s">
        <v>12854</v>
      </c>
      <c r="C12854" s="3" t="str">
        <f>SUBSTITUTE(B12854,"-"," ",3)</f>
        <v>2014-12-09 00.30.42.162792</v>
      </c>
      <c r="D12854" s="3" t="str">
        <f t="shared" si="600"/>
        <v>2014-12-09 00:30:42:162792</v>
      </c>
      <c r="E12854" s="3" t="str">
        <f t="shared" si="601"/>
        <v>2014-12-09 00:30:42.162792</v>
      </c>
      <c r="F12854" s="3">
        <f t="shared" si="602"/>
        <v>41982.02132133102</v>
      </c>
      <c r="G12854" s="4">
        <v>41982.02132133102</v>
      </c>
    </row>
    <row r="12855" spans="1:7" ht="13.2" x14ac:dyDescent="0.25">
      <c r="A12855" s="2">
        <v>4233735</v>
      </c>
      <c r="B12855" t="s">
        <v>12855</v>
      </c>
      <c r="C12855" s="3" t="str">
        <f>SUBSTITUTE(B12855,"-"," ",3)</f>
        <v>2014-12-09 00.15.17.516462</v>
      </c>
      <c r="D12855" s="3" t="str">
        <f t="shared" si="600"/>
        <v>2014-12-09 00:15:17:516462</v>
      </c>
      <c r="E12855" s="3" t="str">
        <f t="shared" si="601"/>
        <v>2014-12-09 00:15:17.516462</v>
      </c>
      <c r="F12855" s="3">
        <f t="shared" si="602"/>
        <v>41982.010619398148</v>
      </c>
      <c r="G12855" s="4">
        <v>41982.010619398148</v>
      </c>
    </row>
    <row r="12856" spans="1:7" ht="13.2" x14ac:dyDescent="0.25">
      <c r="A12856" s="2">
        <v>4233741</v>
      </c>
      <c r="B12856" t="s">
        <v>12856</v>
      </c>
      <c r="C12856" s="3" t="str">
        <f>SUBSTITUTE(B12856,"-"," ",3)</f>
        <v>2014-12-09 00.16.42.952863</v>
      </c>
      <c r="D12856" s="3" t="str">
        <f t="shared" si="600"/>
        <v>2014-12-09 00:16:42:952863</v>
      </c>
      <c r="E12856" s="3" t="str">
        <f t="shared" si="601"/>
        <v>2014-12-09 00:16:42.952863</v>
      </c>
      <c r="F12856" s="3">
        <f t="shared" si="602"/>
        <v>41982.011608252316</v>
      </c>
      <c r="G12856" s="4">
        <v>41982.011608252316</v>
      </c>
    </row>
    <row r="12857" spans="1:7" ht="13.2" x14ac:dyDescent="0.25">
      <c r="A12857" s="2">
        <v>4233742</v>
      </c>
      <c r="B12857" t="s">
        <v>12857</v>
      </c>
      <c r="C12857" s="3" t="str">
        <f>SUBSTITUTE(B12857,"-"," ",3)</f>
        <v>2014-12-09 01.55.54.226462</v>
      </c>
      <c r="D12857" s="3" t="str">
        <f t="shared" si="600"/>
        <v>2014-12-09 01:55:54:226462</v>
      </c>
      <c r="E12857" s="3" t="str">
        <f t="shared" si="601"/>
        <v>2014-12-09 01:55:54.226462</v>
      </c>
      <c r="F12857" s="3">
        <f t="shared" si="602"/>
        <v>41982.080488726853</v>
      </c>
      <c r="G12857" s="4">
        <v>41982.080488726853</v>
      </c>
    </row>
    <row r="12858" spans="1:7" ht="13.2" x14ac:dyDescent="0.25">
      <c r="A12858" s="2">
        <v>4233747</v>
      </c>
      <c r="B12858" t="s">
        <v>12858</v>
      </c>
      <c r="C12858" s="3" t="str">
        <f>SUBSTITUTE(B12858,"-"," ",3)</f>
        <v>2014-12-09 00.46.02.421405</v>
      </c>
      <c r="D12858" s="3" t="str">
        <f t="shared" si="600"/>
        <v>2014-12-09 00:46:02:421405</v>
      </c>
      <c r="E12858" s="3" t="str">
        <f t="shared" si="601"/>
        <v>2014-12-09 00:46:02.421405</v>
      </c>
      <c r="F12858" s="3">
        <f t="shared" si="602"/>
        <v>41982.03197246528</v>
      </c>
      <c r="G12858" s="4">
        <v>41982.03197246528</v>
      </c>
    </row>
    <row r="12859" spans="1:7" ht="13.2" x14ac:dyDescent="0.25">
      <c r="A12859" s="2">
        <v>4233748</v>
      </c>
      <c r="B12859" t="s">
        <v>12859</v>
      </c>
      <c r="C12859" s="3" t="str">
        <f>SUBSTITUTE(B12859,"-"," ",3)</f>
        <v>2014-12-09 00.52.39.399554</v>
      </c>
      <c r="D12859" s="3" t="str">
        <f t="shared" si="600"/>
        <v>2014-12-09 00:52:39:399554</v>
      </c>
      <c r="E12859" s="3" t="str">
        <f t="shared" si="601"/>
        <v>2014-12-09 00:52:39.399554</v>
      </c>
      <c r="F12859" s="3">
        <f t="shared" si="602"/>
        <v>41982.036567129631</v>
      </c>
      <c r="G12859" s="4">
        <v>41982.036567129631</v>
      </c>
    </row>
    <row r="12860" spans="1:7" ht="13.2" x14ac:dyDescent="0.25">
      <c r="A12860" s="2">
        <v>4233751</v>
      </c>
      <c r="B12860" t="s">
        <v>12860</v>
      </c>
      <c r="C12860" s="3" t="str">
        <f>SUBSTITUTE(B12860,"-"," ",3)</f>
        <v>2014-12-09 02.29.12.175010</v>
      </c>
      <c r="D12860" s="3" t="str">
        <f t="shared" si="600"/>
        <v>2014-12-09 02:29:12:175010</v>
      </c>
      <c r="E12860" s="3" t="str">
        <f t="shared" si="601"/>
        <v>2014-12-09 02:29:12.175010</v>
      </c>
      <c r="F12860" s="3">
        <f t="shared" si="602"/>
        <v>41982.103613136576</v>
      </c>
      <c r="G12860" s="4">
        <v>41982.103613136576</v>
      </c>
    </row>
    <row r="12861" spans="1:7" ht="13.2" x14ac:dyDescent="0.25">
      <c r="A12861" s="2">
        <v>4233758</v>
      </c>
      <c r="B12861" t="s">
        <v>12861</v>
      </c>
      <c r="C12861" s="3" t="str">
        <f>SUBSTITUTE(B12861,"-"," ",3)</f>
        <v>2014-12-09 00.37.50.608633</v>
      </c>
      <c r="D12861" s="3" t="str">
        <f t="shared" si="600"/>
        <v>2014-12-09 00:37:50:608633</v>
      </c>
      <c r="E12861" s="3" t="str">
        <f t="shared" si="601"/>
        <v>2014-12-09 00:37:50.608633</v>
      </c>
      <c r="F12861" s="3">
        <f t="shared" si="602"/>
        <v>41982.026280196762</v>
      </c>
      <c r="G12861" s="4">
        <v>41982.026280196762</v>
      </c>
    </row>
    <row r="12862" spans="1:7" ht="13.2" x14ac:dyDescent="0.25">
      <c r="A12862" s="2">
        <v>4233759</v>
      </c>
      <c r="B12862" t="s">
        <v>12862</v>
      </c>
      <c r="C12862" s="3" t="str">
        <f>SUBSTITUTE(B12862,"-"," ",3)</f>
        <v>2014-12-09 01.24.48.167844</v>
      </c>
      <c r="D12862" s="3" t="str">
        <f t="shared" si="600"/>
        <v>2014-12-09 01:24:48:167844</v>
      </c>
      <c r="E12862" s="3" t="str">
        <f t="shared" si="601"/>
        <v>2014-12-09 01:24:48.167844</v>
      </c>
      <c r="F12862" s="3">
        <f t="shared" si="602"/>
        <v>41982.05889083333</v>
      </c>
      <c r="G12862" s="4">
        <v>41982.05889083333</v>
      </c>
    </row>
    <row r="12863" spans="1:7" ht="13.2" x14ac:dyDescent="0.25">
      <c r="A12863" s="2">
        <v>4233761</v>
      </c>
      <c r="B12863" t="s">
        <v>12863</v>
      </c>
      <c r="C12863" s="3" t="str">
        <f>SUBSTITUTE(B12863,"-"," ",3)</f>
        <v>2014-12-09 01.00.27.112102</v>
      </c>
      <c r="D12863" s="3" t="str">
        <f t="shared" si="600"/>
        <v>2014-12-09 01:00:27:112102</v>
      </c>
      <c r="E12863" s="3" t="str">
        <f t="shared" si="601"/>
        <v>2014-12-09 01:00:27.112102</v>
      </c>
      <c r="F12863" s="3">
        <f t="shared" si="602"/>
        <v>41982.041980462964</v>
      </c>
      <c r="G12863" s="4">
        <v>41982.041980462964</v>
      </c>
    </row>
    <row r="12864" spans="1:7" ht="13.2" x14ac:dyDescent="0.25">
      <c r="A12864" s="2">
        <v>4233764</v>
      </c>
      <c r="B12864" t="s">
        <v>12864</v>
      </c>
      <c r="C12864" s="3" t="str">
        <f>SUBSTITUTE(B12864,"-"," ",3)</f>
        <v>2014-12-09 00.58.49.687528</v>
      </c>
      <c r="D12864" s="3" t="str">
        <f t="shared" si="600"/>
        <v>2014-12-09 00:58:49:687528</v>
      </c>
      <c r="E12864" s="3" t="str">
        <f t="shared" si="601"/>
        <v>2014-12-09 00:58:49.687528</v>
      </c>
      <c r="F12864" s="3">
        <f t="shared" si="602"/>
        <v>41982.04085287037</v>
      </c>
      <c r="G12864" s="4">
        <v>41982.04085287037</v>
      </c>
    </row>
    <row r="12865" spans="1:7" ht="13.2" x14ac:dyDescent="0.25">
      <c r="A12865" s="2">
        <v>4233765</v>
      </c>
      <c r="B12865" t="s">
        <v>12865</v>
      </c>
      <c r="C12865" s="3" t="str">
        <f>SUBSTITUTE(B12865,"-"," ",3)</f>
        <v>2014-12-09 00.46.19.867577</v>
      </c>
      <c r="D12865" s="3" t="str">
        <f t="shared" si="600"/>
        <v>2014-12-09 00:46:19:867577</v>
      </c>
      <c r="E12865" s="3" t="str">
        <f t="shared" si="601"/>
        <v>2014-12-09 00:46:19.867577</v>
      </c>
      <c r="F12865" s="3">
        <f t="shared" si="602"/>
        <v>41982.032174398148</v>
      </c>
      <c r="G12865" s="4">
        <v>41982.032174398148</v>
      </c>
    </row>
    <row r="12866" spans="1:7" ht="13.2" x14ac:dyDescent="0.25">
      <c r="A12866" s="2">
        <v>4233767</v>
      </c>
      <c r="B12866" t="s">
        <v>12866</v>
      </c>
      <c r="C12866" s="3" t="str">
        <f>SUBSTITUTE(B12866,"-"," ",3)</f>
        <v>2014-12-09 01.00.39.207844</v>
      </c>
      <c r="D12866" s="3" t="str">
        <f t="shared" si="600"/>
        <v>2014-12-09 01:00:39:207844</v>
      </c>
      <c r="E12866" s="3" t="str">
        <f t="shared" si="601"/>
        <v>2014-12-09 01:00:39.207844</v>
      </c>
      <c r="F12866" s="3">
        <f t="shared" si="602"/>
        <v>41982.04212046296</v>
      </c>
      <c r="G12866" s="4">
        <v>41982.04212046296</v>
      </c>
    </row>
    <row r="12867" spans="1:7" ht="13.2" x14ac:dyDescent="0.25">
      <c r="A12867" s="2">
        <v>4233769</v>
      </c>
      <c r="B12867" t="s">
        <v>12867</v>
      </c>
      <c r="C12867" s="3" t="str">
        <f>SUBSTITUTE(B12867,"-"," ",3)</f>
        <v>2014-12-09 01.27.14.015901</v>
      </c>
      <c r="D12867" s="3" t="str">
        <f t="shared" ref="D12867:D12930" si="603">SUBSTITUTE(C12867,".",":")</f>
        <v>2014-12-09 01:27:14:015901</v>
      </c>
      <c r="E12867" s="3" t="str">
        <f t="shared" ref="E12867:E12930" si="604">SUBSTITUTE(D12867,":",".",3)</f>
        <v>2014-12-09 01:27:14.015901</v>
      </c>
      <c r="F12867" s="3">
        <f t="shared" ref="F12867:F12930" si="605">E12867+1-1</f>
        <v>41982.060578888886</v>
      </c>
      <c r="G12867" s="4">
        <v>41982.060578888886</v>
      </c>
    </row>
    <row r="12868" spans="1:7" ht="13.2" x14ac:dyDescent="0.25">
      <c r="A12868" s="2">
        <v>4233775</v>
      </c>
      <c r="B12868" t="s">
        <v>12868</v>
      </c>
      <c r="C12868" s="3" t="str">
        <f>SUBSTITUTE(B12868,"-"," ",3)</f>
        <v>2014-12-09 01.34.56.150379</v>
      </c>
      <c r="D12868" s="3" t="str">
        <f t="shared" si="603"/>
        <v>2014-12-09 01:34:56:150379</v>
      </c>
      <c r="E12868" s="3" t="str">
        <f t="shared" si="604"/>
        <v>2014-12-09 01:34:56.150379</v>
      </c>
      <c r="F12868" s="3">
        <f t="shared" si="605"/>
        <v>41982.065927662035</v>
      </c>
      <c r="G12868" s="4">
        <v>41982.065927662035</v>
      </c>
    </row>
    <row r="12869" spans="1:7" ht="13.2" x14ac:dyDescent="0.25">
      <c r="A12869" s="2">
        <v>4233776</v>
      </c>
      <c r="B12869" t="s">
        <v>12869</v>
      </c>
      <c r="C12869" s="3" t="str">
        <f>SUBSTITUTE(B12869,"-"," ",3)</f>
        <v>2014-12-09 02.44.11.986983</v>
      </c>
      <c r="D12869" s="3" t="str">
        <f t="shared" si="603"/>
        <v>2014-12-09 02:44:11:986983</v>
      </c>
      <c r="E12869" s="3" t="str">
        <f t="shared" si="604"/>
        <v>2014-12-09 02:44:11.986983</v>
      </c>
      <c r="F12869" s="3">
        <f t="shared" si="605"/>
        <v>41982.114027627314</v>
      </c>
      <c r="G12869" s="4">
        <v>41982.114027627314</v>
      </c>
    </row>
    <row r="12870" spans="1:7" ht="13.2" x14ac:dyDescent="0.25">
      <c r="A12870" s="2">
        <v>4233778</v>
      </c>
      <c r="B12870" t="s">
        <v>12870</v>
      </c>
      <c r="C12870" s="3" t="str">
        <f>SUBSTITUTE(B12870,"-"," ",3)</f>
        <v>2014-12-09 02.03.44.260234</v>
      </c>
      <c r="D12870" s="3" t="str">
        <f t="shared" si="603"/>
        <v>2014-12-09 02:03:44:260234</v>
      </c>
      <c r="E12870" s="3" t="str">
        <f t="shared" si="604"/>
        <v>2014-12-09 02:03:44.260234</v>
      </c>
      <c r="F12870" s="3">
        <f t="shared" si="605"/>
        <v>41982.085928935187</v>
      </c>
      <c r="G12870" s="4">
        <v>41982.085928935187</v>
      </c>
    </row>
    <row r="12871" spans="1:7" ht="13.2" x14ac:dyDescent="0.25">
      <c r="A12871" s="2">
        <v>4233779</v>
      </c>
      <c r="B12871" t="s">
        <v>12871</v>
      </c>
      <c r="C12871" s="3" t="str">
        <f>SUBSTITUTE(B12871,"-"," ",3)</f>
        <v>2014-12-09 00.48.17.847325</v>
      </c>
      <c r="D12871" s="3" t="str">
        <f t="shared" si="603"/>
        <v>2014-12-09 00:48:17:847325</v>
      </c>
      <c r="E12871" s="3" t="str">
        <f t="shared" si="604"/>
        <v>2014-12-09 00:48:17.847325</v>
      </c>
      <c r="F12871" s="3">
        <f t="shared" si="605"/>
        <v>41982.033539895834</v>
      </c>
      <c r="G12871" s="4">
        <v>41982.033539895834</v>
      </c>
    </row>
    <row r="12872" spans="1:7" ht="13.2" x14ac:dyDescent="0.25">
      <c r="A12872" s="2">
        <v>4233780</v>
      </c>
      <c r="B12872" t="s">
        <v>12872</v>
      </c>
      <c r="C12872" s="3" t="str">
        <f>SUBSTITUTE(B12872,"-"," ",3)</f>
        <v>2014-12-09 00.57.11.371530</v>
      </c>
      <c r="D12872" s="3" t="str">
        <f t="shared" si="603"/>
        <v>2014-12-09 00:57:11:371530</v>
      </c>
      <c r="E12872" s="3" t="str">
        <f t="shared" si="604"/>
        <v>2014-12-09 00:57:11.371530</v>
      </c>
      <c r="F12872" s="3">
        <f t="shared" si="605"/>
        <v>41982.039714953702</v>
      </c>
      <c r="G12872" s="4">
        <v>41982.039714953702</v>
      </c>
    </row>
    <row r="12873" spans="1:7" ht="13.2" x14ac:dyDescent="0.25">
      <c r="A12873" s="2">
        <v>4233782</v>
      </c>
      <c r="B12873" t="s">
        <v>12873</v>
      </c>
      <c r="C12873" s="3" t="str">
        <f>SUBSTITUTE(B12873,"-"," ",3)</f>
        <v>2014-12-09 01.57.14.063903</v>
      </c>
      <c r="D12873" s="3" t="str">
        <f t="shared" si="603"/>
        <v>2014-12-09 01:57:14:063903</v>
      </c>
      <c r="E12873" s="3" t="str">
        <f t="shared" si="604"/>
        <v>2014-12-09 01:57:14.063903</v>
      </c>
      <c r="F12873" s="3">
        <f t="shared" si="605"/>
        <v>41982.081412777778</v>
      </c>
      <c r="G12873" s="4">
        <v>41982.081412777778</v>
      </c>
    </row>
    <row r="12874" spans="1:7" ht="13.2" x14ac:dyDescent="0.25">
      <c r="A12874" s="2">
        <v>4233789</v>
      </c>
      <c r="B12874" t="s">
        <v>12874</v>
      </c>
      <c r="C12874" s="3" t="str">
        <f>SUBSTITUTE(B12874,"-"," ",3)</f>
        <v>2014-12-09 00.24.11.306631</v>
      </c>
      <c r="D12874" s="3" t="str">
        <f t="shared" si="603"/>
        <v>2014-12-09 00:24:11:306631</v>
      </c>
      <c r="E12874" s="3" t="str">
        <f t="shared" si="604"/>
        <v>2014-12-09 00:24:11.306631</v>
      </c>
      <c r="F12874" s="3">
        <f t="shared" si="605"/>
        <v>41982.016797534721</v>
      </c>
      <c r="G12874" s="4">
        <v>41982.016797534721</v>
      </c>
    </row>
    <row r="12875" spans="1:7" ht="13.2" x14ac:dyDescent="0.25">
      <c r="A12875" s="2">
        <v>4233795</v>
      </c>
      <c r="B12875" t="s">
        <v>12875</v>
      </c>
      <c r="C12875" s="3" t="str">
        <f>SUBSTITUTE(B12875,"-"," ",3)</f>
        <v>2014-12-09 00.18.03.468844</v>
      </c>
      <c r="D12875" s="3" t="str">
        <f t="shared" si="603"/>
        <v>2014-12-09 00:18:03:468844</v>
      </c>
      <c r="E12875" s="3" t="str">
        <f t="shared" si="604"/>
        <v>2014-12-09 00:18:03.468844</v>
      </c>
      <c r="F12875" s="3">
        <f t="shared" si="605"/>
        <v>41982.012540150463</v>
      </c>
      <c r="G12875" s="4">
        <v>41982.012540150463</v>
      </c>
    </row>
    <row r="12876" spans="1:7" ht="13.2" x14ac:dyDescent="0.25">
      <c r="A12876" s="2">
        <v>4233801</v>
      </c>
      <c r="B12876" t="s">
        <v>12876</v>
      </c>
      <c r="C12876" s="3" t="str">
        <f>SUBSTITUTE(B12876,"-"," ",3)</f>
        <v>2014-12-09 00.45.23.822950</v>
      </c>
      <c r="D12876" s="3" t="str">
        <f t="shared" si="603"/>
        <v>2014-12-09 00:45:23:822950</v>
      </c>
      <c r="E12876" s="3" t="str">
        <f t="shared" si="604"/>
        <v>2014-12-09 00:45:23.822950</v>
      </c>
      <c r="F12876" s="3">
        <f t="shared" si="605"/>
        <v>41982.031525729166</v>
      </c>
      <c r="G12876" s="4">
        <v>41982.031525729166</v>
      </c>
    </row>
    <row r="12877" spans="1:7" ht="13.2" x14ac:dyDescent="0.25">
      <c r="A12877" s="2">
        <v>4233804</v>
      </c>
      <c r="B12877" t="s">
        <v>12877</v>
      </c>
      <c r="C12877" s="3" t="str">
        <f>SUBSTITUTE(B12877,"-"," ",3)</f>
        <v>2014-12-09 00.51.03.212844</v>
      </c>
      <c r="D12877" s="3" t="str">
        <f t="shared" si="603"/>
        <v>2014-12-09 00:51:03:212844</v>
      </c>
      <c r="E12877" s="3" t="str">
        <f t="shared" si="604"/>
        <v>2014-12-09 00:51:03.212844</v>
      </c>
      <c r="F12877" s="3">
        <f t="shared" si="605"/>
        <v>41982.035453854165</v>
      </c>
      <c r="G12877" s="4">
        <v>41982.035453854165</v>
      </c>
    </row>
    <row r="12878" spans="1:7" ht="13.2" x14ac:dyDescent="0.25">
      <c r="A12878" s="2">
        <v>4233805</v>
      </c>
      <c r="B12878" t="s">
        <v>12878</v>
      </c>
      <c r="C12878" s="3" t="str">
        <f>SUBSTITUTE(B12878,"-"," ",3)</f>
        <v>2014-12-09 00.38.41.807585</v>
      </c>
      <c r="D12878" s="3" t="str">
        <f t="shared" si="603"/>
        <v>2014-12-09 00:38:41:807585</v>
      </c>
      <c r="E12878" s="3" t="str">
        <f t="shared" si="604"/>
        <v>2014-12-09 00:38:41.807585</v>
      </c>
      <c r="F12878" s="3">
        <f t="shared" si="605"/>
        <v>41982.02687277778</v>
      </c>
      <c r="G12878" s="4">
        <v>41982.02687277778</v>
      </c>
    </row>
    <row r="12879" spans="1:7" ht="13.2" x14ac:dyDescent="0.25">
      <c r="A12879" s="2">
        <v>4233809</v>
      </c>
      <c r="B12879" t="s">
        <v>12879</v>
      </c>
      <c r="C12879" s="3" t="str">
        <f>SUBSTITUTE(B12879,"-"," ",3)</f>
        <v>2014-12-09 00.53.57.310665</v>
      </c>
      <c r="D12879" s="3" t="str">
        <f t="shared" si="603"/>
        <v>2014-12-09 00:53:57:310665</v>
      </c>
      <c r="E12879" s="3" t="str">
        <f t="shared" si="604"/>
        <v>2014-12-09 00:53:57.310665</v>
      </c>
      <c r="F12879" s="3">
        <f t="shared" si="605"/>
        <v>41982.037468877315</v>
      </c>
      <c r="G12879" s="4">
        <v>41982.037468877315</v>
      </c>
    </row>
    <row r="12880" spans="1:7" ht="13.2" x14ac:dyDescent="0.25">
      <c r="A12880" s="2">
        <v>4233813</v>
      </c>
      <c r="B12880" t="s">
        <v>12880</v>
      </c>
      <c r="C12880" s="3" t="str">
        <f>SUBSTITUTE(B12880,"-"," ",3)</f>
        <v>2014-12-09 01.41.21.195610</v>
      </c>
      <c r="D12880" s="3" t="str">
        <f t="shared" si="603"/>
        <v>2014-12-09 01:41:21:195610</v>
      </c>
      <c r="E12880" s="3" t="str">
        <f t="shared" si="604"/>
        <v>2014-12-09 01:41:21.195610</v>
      </c>
      <c r="F12880" s="3">
        <f t="shared" si="605"/>
        <v>41982.070384212966</v>
      </c>
      <c r="G12880" s="4">
        <v>41982.070384212966</v>
      </c>
    </row>
    <row r="12881" spans="1:7" ht="13.2" x14ac:dyDescent="0.25">
      <c r="A12881" s="2">
        <v>4233815</v>
      </c>
      <c r="B12881" t="s">
        <v>12881</v>
      </c>
      <c r="C12881" s="3" t="str">
        <f>SUBSTITUTE(B12881,"-"," ",3)</f>
        <v>2014-12-09 01.55.09.527844</v>
      </c>
      <c r="D12881" s="3" t="str">
        <f t="shared" si="603"/>
        <v>2014-12-09 01:55:09:527844</v>
      </c>
      <c r="E12881" s="3" t="str">
        <f t="shared" si="604"/>
        <v>2014-12-09 01:55:09.527844</v>
      </c>
      <c r="F12881" s="3">
        <f t="shared" si="605"/>
        <v>41982.079971388892</v>
      </c>
      <c r="G12881" s="4">
        <v>41982.079971388892</v>
      </c>
    </row>
    <row r="12882" spans="1:7" ht="13.2" x14ac:dyDescent="0.25">
      <c r="A12882" s="2">
        <v>4233816</v>
      </c>
      <c r="B12882" t="s">
        <v>12882</v>
      </c>
      <c r="C12882" s="3" t="str">
        <f>SUBSTITUTE(B12882,"-"," ",3)</f>
        <v>2014-12-09 01.32.04.530020</v>
      </c>
      <c r="D12882" s="3" t="str">
        <f t="shared" si="603"/>
        <v>2014-12-09 01:32:04:530020</v>
      </c>
      <c r="E12882" s="3" t="str">
        <f t="shared" si="604"/>
        <v>2014-12-09 01:32:04.530020</v>
      </c>
      <c r="F12882" s="3">
        <f t="shared" si="605"/>
        <v>41982.063941319444</v>
      </c>
      <c r="G12882" s="4">
        <v>41982.063941319444</v>
      </c>
    </row>
    <row r="12883" spans="1:7" ht="13.2" x14ac:dyDescent="0.25">
      <c r="A12883" s="2">
        <v>4233818</v>
      </c>
      <c r="B12883" t="s">
        <v>12883</v>
      </c>
      <c r="C12883" s="3" t="str">
        <f>SUBSTITUTE(B12883,"-"," ",3)</f>
        <v>2014-12-09 01.42.42.908852</v>
      </c>
      <c r="D12883" s="3" t="str">
        <f t="shared" si="603"/>
        <v>2014-12-09 01:42:42:908852</v>
      </c>
      <c r="E12883" s="3" t="str">
        <f t="shared" si="604"/>
        <v>2014-12-09 01:42:42.908852</v>
      </c>
      <c r="F12883" s="3">
        <f t="shared" si="605"/>
        <v>41982.071329965278</v>
      </c>
      <c r="G12883" s="4">
        <v>41982.071329965278</v>
      </c>
    </row>
    <row r="12884" spans="1:7" ht="13.2" x14ac:dyDescent="0.25">
      <c r="A12884" s="2">
        <v>4233821</v>
      </c>
      <c r="B12884" t="s">
        <v>12884</v>
      </c>
      <c r="C12884" s="3" t="str">
        <f>SUBSTITUTE(B12884,"-"," ",3)</f>
        <v>2014-12-09 02.19.02.891844</v>
      </c>
      <c r="D12884" s="3" t="str">
        <f t="shared" si="603"/>
        <v>2014-12-09 02:19:02:891844</v>
      </c>
      <c r="E12884" s="3" t="str">
        <f t="shared" si="604"/>
        <v>2014-12-09 02:19:02.891844</v>
      </c>
      <c r="F12884" s="3">
        <f t="shared" si="605"/>
        <v>41982.09656125</v>
      </c>
      <c r="G12884" s="4">
        <v>41982.09656125</v>
      </c>
    </row>
    <row r="12885" spans="1:7" ht="13.2" x14ac:dyDescent="0.25">
      <c r="A12885" s="2">
        <v>4233827</v>
      </c>
      <c r="B12885" t="s">
        <v>12885</v>
      </c>
      <c r="C12885" s="3" t="str">
        <f>SUBSTITUTE(B12885,"-"," ",3)</f>
        <v>2014-12-09 01.10.47.395886</v>
      </c>
      <c r="D12885" s="3" t="str">
        <f t="shared" si="603"/>
        <v>2014-12-09 01:10:47:395886</v>
      </c>
      <c r="E12885" s="3" t="str">
        <f t="shared" si="604"/>
        <v>2014-12-09 01:10:47.395886</v>
      </c>
      <c r="F12885" s="3">
        <f t="shared" si="605"/>
        <v>41982.049159675924</v>
      </c>
      <c r="G12885" s="4">
        <v>41982.049159675924</v>
      </c>
    </row>
    <row r="12886" spans="1:7" ht="13.2" x14ac:dyDescent="0.25">
      <c r="A12886" s="2">
        <v>4233830</v>
      </c>
      <c r="B12886" t="s">
        <v>12886</v>
      </c>
      <c r="C12886" s="3" t="str">
        <f>SUBSTITUTE(B12886,"-"," ",3)</f>
        <v>2014-12-09 00.41.26.057462</v>
      </c>
      <c r="D12886" s="3" t="str">
        <f t="shared" si="603"/>
        <v>2014-12-09 00:41:26:057462</v>
      </c>
      <c r="E12886" s="3" t="str">
        <f t="shared" si="604"/>
        <v>2014-12-09 00:41:26.057462</v>
      </c>
      <c r="F12886" s="3">
        <f t="shared" si="605"/>
        <v>41982.02877380787</v>
      </c>
      <c r="G12886" s="4">
        <v>41982.02877380787</v>
      </c>
    </row>
    <row r="12887" spans="1:7" ht="13.2" x14ac:dyDescent="0.25">
      <c r="A12887" s="2">
        <v>4233832</v>
      </c>
      <c r="B12887" t="s">
        <v>12887</v>
      </c>
      <c r="C12887" s="3" t="str">
        <f>SUBSTITUTE(B12887,"-"," ",3)</f>
        <v>2014-12-09 01.08.17.053915</v>
      </c>
      <c r="D12887" s="3" t="str">
        <f t="shared" si="603"/>
        <v>2014-12-09 01:08:17:053915</v>
      </c>
      <c r="E12887" s="3" t="str">
        <f t="shared" si="604"/>
        <v>2014-12-09 01:08:17.053915</v>
      </c>
      <c r="F12887" s="3">
        <f t="shared" si="605"/>
        <v>41982.047419606482</v>
      </c>
      <c r="G12887" s="4">
        <v>41982.047419606482</v>
      </c>
    </row>
    <row r="12888" spans="1:7" ht="13.2" x14ac:dyDescent="0.25">
      <c r="A12888" s="2">
        <v>4233834</v>
      </c>
      <c r="B12888" t="s">
        <v>12888</v>
      </c>
      <c r="C12888" s="3" t="str">
        <f>SUBSTITUTE(B12888,"-"," ",3)</f>
        <v>2014-12-09 00.27.37.560254</v>
      </c>
      <c r="D12888" s="3" t="str">
        <f t="shared" si="603"/>
        <v>2014-12-09 00:27:37:560254</v>
      </c>
      <c r="E12888" s="3" t="str">
        <f t="shared" si="604"/>
        <v>2014-12-09 00:27:37.560254</v>
      </c>
      <c r="F12888" s="3">
        <f t="shared" si="605"/>
        <v>41982.019184722223</v>
      </c>
      <c r="G12888" s="4">
        <v>41982.019184722223</v>
      </c>
    </row>
    <row r="12889" spans="1:7" ht="13.2" x14ac:dyDescent="0.25">
      <c r="A12889" s="2">
        <v>4233838</v>
      </c>
      <c r="B12889" t="s">
        <v>12889</v>
      </c>
      <c r="C12889" s="3" t="str">
        <f>SUBSTITUTE(B12889,"-"," ",3)</f>
        <v>2014-12-09 00.39.02.436735</v>
      </c>
      <c r="D12889" s="3" t="str">
        <f t="shared" si="603"/>
        <v>2014-12-09 00:39:02:436735</v>
      </c>
      <c r="E12889" s="3" t="str">
        <f t="shared" si="604"/>
        <v>2014-12-09 00:39:02.436735</v>
      </c>
      <c r="F12889" s="3">
        <f t="shared" si="605"/>
        <v>41982.027111539355</v>
      </c>
      <c r="G12889" s="4">
        <v>41982.027111539355</v>
      </c>
    </row>
    <row r="12890" spans="1:7" ht="13.2" x14ac:dyDescent="0.25">
      <c r="A12890" s="2">
        <v>4233842</v>
      </c>
      <c r="B12890" t="s">
        <v>12890</v>
      </c>
      <c r="C12890" s="3" t="str">
        <f>SUBSTITUTE(B12890,"-"," ",3)</f>
        <v>2014-12-09 01.24.03.361837</v>
      </c>
      <c r="D12890" s="3" t="str">
        <f t="shared" si="603"/>
        <v>2014-12-09 01:24:03:361837</v>
      </c>
      <c r="E12890" s="3" t="str">
        <f t="shared" si="604"/>
        <v>2014-12-09 01:24:03.361837</v>
      </c>
      <c r="F12890" s="3">
        <f t="shared" si="605"/>
        <v>41982.058372245374</v>
      </c>
      <c r="G12890" s="4">
        <v>41982.058372245374</v>
      </c>
    </row>
    <row r="12891" spans="1:7" ht="13.2" x14ac:dyDescent="0.25">
      <c r="A12891" s="2">
        <v>4233843</v>
      </c>
      <c r="B12891" t="s">
        <v>12891</v>
      </c>
      <c r="C12891" s="3" t="str">
        <f>SUBSTITUTE(B12891,"-"," ",3)</f>
        <v>2014-12-09 02.40.01.971653</v>
      </c>
      <c r="D12891" s="3" t="str">
        <f t="shared" si="603"/>
        <v>2014-12-09 02:40:01:971653</v>
      </c>
      <c r="E12891" s="3" t="str">
        <f t="shared" si="604"/>
        <v>2014-12-09 02:40:01.971653</v>
      </c>
      <c r="F12891" s="3">
        <f t="shared" si="605"/>
        <v>41982.111133935185</v>
      </c>
      <c r="G12891" s="4">
        <v>41982.111133935185</v>
      </c>
    </row>
    <row r="12892" spans="1:7" ht="13.2" x14ac:dyDescent="0.25">
      <c r="A12892" s="2">
        <v>4233844</v>
      </c>
      <c r="B12892" t="s">
        <v>12892</v>
      </c>
      <c r="C12892" s="3" t="str">
        <f>SUBSTITUTE(B12892,"-"," ",3)</f>
        <v>2014-12-09 01.16.21.386673</v>
      </c>
      <c r="D12892" s="3" t="str">
        <f t="shared" si="603"/>
        <v>2014-12-09 01:16:21:386673</v>
      </c>
      <c r="E12892" s="3" t="str">
        <f t="shared" si="604"/>
        <v>2014-12-09 01:16:21.386673</v>
      </c>
      <c r="F12892" s="3">
        <f t="shared" si="605"/>
        <v>41982.053025312503</v>
      </c>
      <c r="G12892" s="4">
        <v>41982.053025312503</v>
      </c>
    </row>
    <row r="12893" spans="1:7" ht="13.2" x14ac:dyDescent="0.25">
      <c r="A12893" s="2">
        <v>4233845</v>
      </c>
      <c r="B12893" t="s">
        <v>12893</v>
      </c>
      <c r="C12893" s="3" t="str">
        <f>SUBSTITUTE(B12893,"-"," ",3)</f>
        <v>2014-12-09 01.15.04.724844</v>
      </c>
      <c r="D12893" s="3" t="str">
        <f t="shared" si="603"/>
        <v>2014-12-09 01:15:04:724844</v>
      </c>
      <c r="E12893" s="3" t="str">
        <f t="shared" si="604"/>
        <v>2014-12-09 01:15:04.724844</v>
      </c>
      <c r="F12893" s="3">
        <f t="shared" si="605"/>
        <v>41982.05213802083</v>
      </c>
      <c r="G12893" s="4">
        <v>41982.05213802083</v>
      </c>
    </row>
    <row r="12894" spans="1:7" ht="13.2" x14ac:dyDescent="0.25">
      <c r="A12894" s="2">
        <v>4233846</v>
      </c>
      <c r="B12894" t="s">
        <v>12894</v>
      </c>
      <c r="C12894" s="3" t="str">
        <f>SUBSTITUTE(B12894,"-"," ",3)</f>
        <v>2014-12-09 01.45.42.621645</v>
      </c>
      <c r="D12894" s="3" t="str">
        <f t="shared" si="603"/>
        <v>2014-12-09 01:45:42:621645</v>
      </c>
      <c r="E12894" s="3" t="str">
        <f t="shared" si="604"/>
        <v>2014-12-09 01:45:42.621645</v>
      </c>
      <c r="F12894" s="3">
        <f t="shared" si="605"/>
        <v>41982.073409976852</v>
      </c>
      <c r="G12894" s="4">
        <v>41982.073409976852</v>
      </c>
    </row>
    <row r="12895" spans="1:7" ht="13.2" x14ac:dyDescent="0.25">
      <c r="A12895" s="2">
        <v>4233849</v>
      </c>
      <c r="B12895" t="s">
        <v>12895</v>
      </c>
      <c r="C12895" s="3" t="str">
        <f>SUBSTITUTE(B12895,"-"," ",3)</f>
        <v>2014-12-09 00.57.02.043462</v>
      </c>
      <c r="D12895" s="3" t="str">
        <f t="shared" si="603"/>
        <v>2014-12-09 00:57:02:043462</v>
      </c>
      <c r="E12895" s="3" t="str">
        <f t="shared" si="604"/>
        <v>2014-12-09 00:57:02.043462</v>
      </c>
      <c r="F12895" s="3">
        <f t="shared" si="605"/>
        <v>41982.039606979168</v>
      </c>
      <c r="G12895" s="4">
        <v>41982.039606979168</v>
      </c>
    </row>
    <row r="12896" spans="1:7" ht="13.2" x14ac:dyDescent="0.25">
      <c r="A12896" s="2">
        <v>4233851</v>
      </c>
      <c r="B12896" t="s">
        <v>12896</v>
      </c>
      <c r="C12896" s="3" t="str">
        <f>SUBSTITUTE(B12896,"-"," ",3)</f>
        <v>2014-12-09 01.47.24.402176</v>
      </c>
      <c r="D12896" s="3" t="str">
        <f t="shared" si="603"/>
        <v>2014-12-09 01:47:24:402176</v>
      </c>
      <c r="E12896" s="3" t="str">
        <f t="shared" si="604"/>
        <v>2014-12-09 01:47:24.402176</v>
      </c>
      <c r="F12896" s="3">
        <f t="shared" si="605"/>
        <v>41982.074587986113</v>
      </c>
      <c r="G12896" s="4">
        <v>41982.074587986113</v>
      </c>
    </row>
    <row r="12897" spans="1:7" ht="13.2" x14ac:dyDescent="0.25">
      <c r="A12897" s="2">
        <v>4233853</v>
      </c>
      <c r="B12897" t="s">
        <v>12897</v>
      </c>
      <c r="C12897" s="3" t="str">
        <f>SUBSTITUTE(B12897,"-"," ",3)</f>
        <v>2014-12-09 01.03.59.314221</v>
      </c>
      <c r="D12897" s="3" t="str">
        <f t="shared" si="603"/>
        <v>2014-12-09 01:03:59:314221</v>
      </c>
      <c r="E12897" s="3" t="str">
        <f t="shared" si="604"/>
        <v>2014-12-09 01:03:59.314221</v>
      </c>
      <c r="F12897" s="3">
        <f t="shared" si="605"/>
        <v>41982.044436504628</v>
      </c>
      <c r="G12897" s="4">
        <v>41982.044436504628</v>
      </c>
    </row>
    <row r="12898" spans="1:7" ht="13.2" x14ac:dyDescent="0.25">
      <c r="A12898" s="2">
        <v>4233854</v>
      </c>
      <c r="B12898" t="s">
        <v>12898</v>
      </c>
      <c r="C12898" s="3" t="str">
        <f>SUBSTITUTE(B12898,"-"," ",3)</f>
        <v>2014-12-09 00.33.27.621387</v>
      </c>
      <c r="D12898" s="3" t="str">
        <f t="shared" si="603"/>
        <v>2014-12-09 00:33:27:621387</v>
      </c>
      <c r="E12898" s="3" t="str">
        <f t="shared" si="604"/>
        <v>2014-12-09 00:33:27.621387</v>
      </c>
      <c r="F12898" s="3">
        <f t="shared" si="605"/>
        <v>41982.023236354165</v>
      </c>
      <c r="G12898" s="4">
        <v>41982.023236354165</v>
      </c>
    </row>
    <row r="12899" spans="1:7" ht="13.2" x14ac:dyDescent="0.25">
      <c r="A12899" s="2">
        <v>4233858</v>
      </c>
      <c r="B12899" t="s">
        <v>12899</v>
      </c>
      <c r="C12899" s="3" t="str">
        <f>SUBSTITUTE(B12899,"-"," ",3)</f>
        <v>2014-12-09 02.14.42.878844</v>
      </c>
      <c r="D12899" s="3" t="str">
        <f t="shared" si="603"/>
        <v>2014-12-09 02:14:42:878844</v>
      </c>
      <c r="E12899" s="3" t="str">
        <f t="shared" si="604"/>
        <v>2014-12-09 02:14:42.878844</v>
      </c>
      <c r="F12899" s="3">
        <f t="shared" si="605"/>
        <v>41982.093551840277</v>
      </c>
      <c r="G12899" s="4">
        <v>41982.093551840277</v>
      </c>
    </row>
    <row r="12900" spans="1:7" ht="13.2" x14ac:dyDescent="0.25">
      <c r="A12900" s="2">
        <v>4233863</v>
      </c>
      <c r="B12900" t="s">
        <v>12900</v>
      </c>
      <c r="C12900" s="3" t="str">
        <f>SUBSTITUTE(B12900,"-"," ",3)</f>
        <v>2014-12-09 01.22.46.996295</v>
      </c>
      <c r="D12900" s="3" t="str">
        <f t="shared" si="603"/>
        <v>2014-12-09 01:22:46:996295</v>
      </c>
      <c r="E12900" s="3" t="str">
        <f t="shared" si="604"/>
        <v>2014-12-09 01:22:46.996295</v>
      </c>
      <c r="F12900" s="3">
        <f t="shared" si="605"/>
        <v>41982.057488379629</v>
      </c>
      <c r="G12900" s="4">
        <v>41982.057488379629</v>
      </c>
    </row>
    <row r="12901" spans="1:7" ht="13.2" x14ac:dyDescent="0.25">
      <c r="A12901" s="2">
        <v>4233864</v>
      </c>
      <c r="B12901" t="s">
        <v>12901</v>
      </c>
      <c r="C12901" s="3" t="str">
        <f>SUBSTITUTE(B12901,"-"," ",3)</f>
        <v>2014-12-09 01.15.40.644534</v>
      </c>
      <c r="D12901" s="3" t="str">
        <f t="shared" si="603"/>
        <v>2014-12-09 01:15:40:644534</v>
      </c>
      <c r="E12901" s="3" t="str">
        <f t="shared" si="604"/>
        <v>2014-12-09 01:15:40.644534</v>
      </c>
      <c r="F12901" s="3">
        <f t="shared" si="605"/>
        <v>41982.052553761576</v>
      </c>
      <c r="G12901" s="4">
        <v>41982.052553761576</v>
      </c>
    </row>
    <row r="12902" spans="1:7" ht="13.2" x14ac:dyDescent="0.25">
      <c r="A12902" s="2">
        <v>4233867</v>
      </c>
      <c r="B12902" t="s">
        <v>12902</v>
      </c>
      <c r="C12902" s="3" t="str">
        <f>SUBSTITUTE(B12902,"-"," ",3)</f>
        <v>2014-12-09 01.19.28.794886</v>
      </c>
      <c r="D12902" s="3" t="str">
        <f t="shared" si="603"/>
        <v>2014-12-09 01:19:28:794886</v>
      </c>
      <c r="E12902" s="3" t="str">
        <f t="shared" si="604"/>
        <v>2014-12-09 01:19:28.794886</v>
      </c>
      <c r="F12902" s="3">
        <f t="shared" si="605"/>
        <v>41982.055194386572</v>
      </c>
      <c r="G12902" s="4">
        <v>41982.055194386572</v>
      </c>
    </row>
    <row r="12903" spans="1:7" ht="13.2" x14ac:dyDescent="0.25">
      <c r="A12903" s="2">
        <v>4233871</v>
      </c>
      <c r="B12903" t="s">
        <v>12903</v>
      </c>
      <c r="C12903" s="3" t="str">
        <f>SUBSTITUTE(B12903,"-"," ",3)</f>
        <v>2014-12-09 00.36.25.778201</v>
      </c>
      <c r="D12903" s="3" t="str">
        <f t="shared" si="603"/>
        <v>2014-12-09 00:36:25:778201</v>
      </c>
      <c r="E12903" s="3" t="str">
        <f t="shared" si="604"/>
        <v>2014-12-09 00:36:25.778201</v>
      </c>
      <c r="F12903" s="3">
        <f t="shared" si="605"/>
        <v>41982.025298356479</v>
      </c>
      <c r="G12903" s="4">
        <v>41982.025298356479</v>
      </c>
    </row>
    <row r="12904" spans="1:7" ht="13.2" x14ac:dyDescent="0.25">
      <c r="A12904" s="2">
        <v>4233872</v>
      </c>
      <c r="B12904" t="s">
        <v>12904</v>
      </c>
      <c r="C12904" s="3" t="str">
        <f>SUBSTITUTE(B12904,"-"," ",3)</f>
        <v>2014-12-09 01.12.29.121622</v>
      </c>
      <c r="D12904" s="3" t="str">
        <f t="shared" si="603"/>
        <v>2014-12-09 01:12:29:121622</v>
      </c>
      <c r="E12904" s="3" t="str">
        <f t="shared" si="604"/>
        <v>2014-12-09 01:12:29.121622</v>
      </c>
      <c r="F12904" s="3">
        <f t="shared" si="605"/>
        <v>41982.050337060187</v>
      </c>
      <c r="G12904" s="4">
        <v>41982.050337060187</v>
      </c>
    </row>
    <row r="12905" spans="1:7" ht="13.2" x14ac:dyDescent="0.25">
      <c r="A12905" s="2">
        <v>4233873</v>
      </c>
      <c r="B12905" t="s">
        <v>12905</v>
      </c>
      <c r="C12905" s="3" t="str">
        <f>SUBSTITUTE(B12905,"-"," ",3)</f>
        <v>2014-12-09 01.07.38.433454</v>
      </c>
      <c r="D12905" s="3" t="str">
        <f t="shared" si="603"/>
        <v>2014-12-09 01:07:38:433454</v>
      </c>
      <c r="E12905" s="3" t="str">
        <f t="shared" si="604"/>
        <v>2014-12-09 01:07:38.433454</v>
      </c>
      <c r="F12905" s="3">
        <f t="shared" si="605"/>
        <v>41982.04697260417</v>
      </c>
      <c r="G12905" s="4">
        <v>41982.04697260417</v>
      </c>
    </row>
    <row r="12906" spans="1:7" ht="13.2" x14ac:dyDescent="0.25">
      <c r="A12906" s="2">
        <v>4233879</v>
      </c>
      <c r="B12906" t="s">
        <v>12906</v>
      </c>
      <c r="C12906" s="3" t="str">
        <f>SUBSTITUTE(B12906,"-"," ",3)</f>
        <v>2014-12-09 01.48.08.925273</v>
      </c>
      <c r="D12906" s="3" t="str">
        <f t="shared" si="603"/>
        <v>2014-12-09 01:48:08:925273</v>
      </c>
      <c r="E12906" s="3" t="str">
        <f t="shared" si="604"/>
        <v>2014-12-09 01:48:08.925273</v>
      </c>
      <c r="F12906" s="3">
        <f t="shared" si="605"/>
        <v>41982.075103298608</v>
      </c>
      <c r="G12906" s="4">
        <v>41982.075103298608</v>
      </c>
    </row>
    <row r="12907" spans="1:7" ht="13.2" x14ac:dyDescent="0.25">
      <c r="A12907" s="2">
        <v>4233882</v>
      </c>
      <c r="B12907" t="s">
        <v>12907</v>
      </c>
      <c r="C12907" s="3" t="str">
        <f>SUBSTITUTE(B12907,"-"," ",3)</f>
        <v>2014-12-09 01.17.57.278563</v>
      </c>
      <c r="D12907" s="3" t="str">
        <f t="shared" si="603"/>
        <v>2014-12-09 01:17:57:278563</v>
      </c>
      <c r="E12907" s="3" t="str">
        <f t="shared" si="604"/>
        <v>2014-12-09 01:17:57.278563</v>
      </c>
      <c r="F12907" s="3">
        <f t="shared" si="605"/>
        <v>41982.05413517361</v>
      </c>
      <c r="G12907" s="4">
        <v>41982.05413517361</v>
      </c>
    </row>
    <row r="12908" spans="1:7" ht="13.2" x14ac:dyDescent="0.25">
      <c r="A12908" s="2">
        <v>4233887</v>
      </c>
      <c r="B12908" t="s">
        <v>12908</v>
      </c>
      <c r="C12908" s="3" t="str">
        <f>SUBSTITUTE(B12908,"-"," ",3)</f>
        <v>2014-12-09 01.54.47.906844</v>
      </c>
      <c r="D12908" s="3" t="str">
        <f t="shared" si="603"/>
        <v>2014-12-09 01:54:47:906844</v>
      </c>
      <c r="E12908" s="3" t="str">
        <f t="shared" si="604"/>
        <v>2014-12-09 01:54:47.906844</v>
      </c>
      <c r="F12908" s="3">
        <f t="shared" si="605"/>
        <v>41982.079721145834</v>
      </c>
      <c r="G12908" s="4">
        <v>41982.079721145834</v>
      </c>
    </row>
    <row r="12909" spans="1:7" ht="13.2" x14ac:dyDescent="0.25">
      <c r="A12909" s="2">
        <v>4233893</v>
      </c>
      <c r="B12909" t="s">
        <v>12909</v>
      </c>
      <c r="C12909" s="3" t="str">
        <f>SUBSTITUTE(B12909,"-"," ",3)</f>
        <v>2014-12-09 02.08.29.151284</v>
      </c>
      <c r="D12909" s="3" t="str">
        <f t="shared" si="603"/>
        <v>2014-12-09 02:08:29:151284</v>
      </c>
      <c r="E12909" s="3" t="str">
        <f t="shared" si="604"/>
        <v>2014-12-09 02:08:29.151284</v>
      </c>
      <c r="F12909" s="3">
        <f t="shared" si="605"/>
        <v>41982.089226284719</v>
      </c>
      <c r="G12909" s="4">
        <v>41982.089226284719</v>
      </c>
    </row>
    <row r="12910" spans="1:7" ht="13.2" x14ac:dyDescent="0.25">
      <c r="A12910" s="2">
        <v>4233903</v>
      </c>
      <c r="B12910" t="s">
        <v>12910</v>
      </c>
      <c r="C12910" s="3" t="str">
        <f>SUBSTITUTE(B12910,"-"," ",3)</f>
        <v>2014-12-09 02.34.38.391844</v>
      </c>
      <c r="D12910" s="3" t="str">
        <f t="shared" si="603"/>
        <v>2014-12-09 02:34:38:391844</v>
      </c>
      <c r="E12910" s="3" t="str">
        <f t="shared" si="604"/>
        <v>2014-12-09 02:34:38.391844</v>
      </c>
      <c r="F12910" s="3">
        <f t="shared" si="605"/>
        <v>41982.107388796299</v>
      </c>
      <c r="G12910" s="4">
        <v>41982.107388796299</v>
      </c>
    </row>
    <row r="12911" spans="1:7" ht="13.2" x14ac:dyDescent="0.25">
      <c r="A12911" s="2">
        <v>4233904</v>
      </c>
      <c r="B12911" t="s">
        <v>12911</v>
      </c>
      <c r="C12911" s="3" t="str">
        <f>SUBSTITUTE(B12911,"-"," ",3)</f>
        <v>2014-12-09 00.55.03.014462</v>
      </c>
      <c r="D12911" s="3" t="str">
        <f t="shared" si="603"/>
        <v>2014-12-09 00:55:03:014462</v>
      </c>
      <c r="E12911" s="3" t="str">
        <f t="shared" si="604"/>
        <v>2014-12-09 00:55:03.014462</v>
      </c>
      <c r="F12911" s="3">
        <f t="shared" si="605"/>
        <v>41982.038229328704</v>
      </c>
      <c r="G12911" s="4">
        <v>41982.038229328704</v>
      </c>
    </row>
    <row r="12912" spans="1:7" ht="13.2" x14ac:dyDescent="0.25">
      <c r="A12912" s="2">
        <v>4233907</v>
      </c>
      <c r="B12912" t="s">
        <v>12912</v>
      </c>
      <c r="C12912" s="3" t="str">
        <f>SUBSTITUTE(B12912,"-"," ",3)</f>
        <v>2014-12-09 02.24.44.598308</v>
      </c>
      <c r="D12912" s="3" t="str">
        <f t="shared" si="603"/>
        <v>2014-12-09 02:24:44:598308</v>
      </c>
      <c r="E12912" s="3" t="str">
        <f t="shared" si="604"/>
        <v>2014-12-09 02:24:44.598308</v>
      </c>
      <c r="F12912" s="3">
        <f t="shared" si="605"/>
        <v>41982.100516180559</v>
      </c>
      <c r="G12912" s="4">
        <v>41982.100516180559</v>
      </c>
    </row>
    <row r="12913" spans="1:7" ht="13.2" x14ac:dyDescent="0.25">
      <c r="A12913" s="2">
        <v>4233913</v>
      </c>
      <c r="B12913" t="s">
        <v>12913</v>
      </c>
      <c r="C12913" s="3" t="str">
        <f>SUBSTITUTE(B12913,"-"," ",3)</f>
        <v>2014-12-09 02.08.11.582536</v>
      </c>
      <c r="D12913" s="3" t="str">
        <f t="shared" si="603"/>
        <v>2014-12-09 02:08:11:582536</v>
      </c>
      <c r="E12913" s="3" t="str">
        <f t="shared" si="604"/>
        <v>2014-12-09 02:08:11.582536</v>
      </c>
      <c r="F12913" s="3">
        <f t="shared" si="605"/>
        <v>41982.08902295139</v>
      </c>
      <c r="G12913" s="4">
        <v>41982.08902295139</v>
      </c>
    </row>
    <row r="12914" spans="1:7" ht="13.2" x14ac:dyDescent="0.25">
      <c r="A12914" s="2">
        <v>4233915</v>
      </c>
      <c r="B12914" t="s">
        <v>12914</v>
      </c>
      <c r="C12914" s="3" t="str">
        <f>SUBSTITUTE(B12914,"-"," ",3)</f>
        <v>2014-12-09 01.05.24.392462</v>
      </c>
      <c r="D12914" s="3" t="str">
        <f t="shared" si="603"/>
        <v>2014-12-09 01:05:24:392462</v>
      </c>
      <c r="E12914" s="3" t="str">
        <f t="shared" si="604"/>
        <v>2014-12-09 01:05:24.392462</v>
      </c>
      <c r="F12914" s="3">
        <f t="shared" si="605"/>
        <v>41982.0454212037</v>
      </c>
      <c r="G12914" s="4">
        <v>41982.0454212037</v>
      </c>
    </row>
    <row r="12915" spans="1:7" ht="13.2" x14ac:dyDescent="0.25">
      <c r="A12915" s="2">
        <v>4233917</v>
      </c>
      <c r="B12915" t="s">
        <v>12915</v>
      </c>
      <c r="C12915" s="3" t="str">
        <f>SUBSTITUTE(B12915,"-"," ",3)</f>
        <v>2014-12-09 01.04.33.114661</v>
      </c>
      <c r="D12915" s="3" t="str">
        <f t="shared" si="603"/>
        <v>2014-12-09 01:04:33:114661</v>
      </c>
      <c r="E12915" s="3" t="str">
        <f t="shared" si="604"/>
        <v>2014-12-09 01:04:33.114661</v>
      </c>
      <c r="F12915" s="3">
        <f t="shared" si="605"/>
        <v>41982.04482771991</v>
      </c>
      <c r="G12915" s="4">
        <v>41982.04482771991</v>
      </c>
    </row>
    <row r="12916" spans="1:7" ht="13.2" x14ac:dyDescent="0.25">
      <c r="A12916" s="2">
        <v>4233918</v>
      </c>
      <c r="B12916" t="s">
        <v>12916</v>
      </c>
      <c r="C12916" s="3" t="str">
        <f>SUBSTITUTE(B12916,"-"," ",3)</f>
        <v>2014-12-09 01.10.14.856653</v>
      </c>
      <c r="D12916" s="3" t="str">
        <f t="shared" si="603"/>
        <v>2014-12-09 01:10:14:856653</v>
      </c>
      <c r="E12916" s="3" t="str">
        <f t="shared" si="604"/>
        <v>2014-12-09 01:10:14.856653</v>
      </c>
      <c r="F12916" s="3">
        <f t="shared" si="605"/>
        <v>41982.048783067126</v>
      </c>
      <c r="G12916" s="4">
        <v>41982.048783067126</v>
      </c>
    </row>
    <row r="12917" spans="1:7" ht="13.2" x14ac:dyDescent="0.25">
      <c r="A12917" s="2">
        <v>4233920</v>
      </c>
      <c r="B12917" t="s">
        <v>12917</v>
      </c>
      <c r="C12917" s="3" t="str">
        <f>SUBSTITUTE(B12917,"-"," ",3)</f>
        <v>2014-12-09 01.11.12.161462</v>
      </c>
      <c r="D12917" s="3" t="str">
        <f t="shared" si="603"/>
        <v>2014-12-09 01:11:12:161462</v>
      </c>
      <c r="E12917" s="3" t="str">
        <f t="shared" si="604"/>
        <v>2014-12-09 01:11:12.161462</v>
      </c>
      <c r="F12917" s="3">
        <f t="shared" si="605"/>
        <v>41982.049446307872</v>
      </c>
      <c r="G12917" s="4">
        <v>41982.049446307872</v>
      </c>
    </row>
    <row r="12918" spans="1:7" ht="13.2" x14ac:dyDescent="0.25">
      <c r="A12918" s="2">
        <v>4233921</v>
      </c>
      <c r="B12918" t="s">
        <v>12918</v>
      </c>
      <c r="C12918" s="3" t="str">
        <f>SUBSTITUTE(B12918,"-"," ",3)</f>
        <v>2014-12-09 02.19.30.632625</v>
      </c>
      <c r="D12918" s="3" t="str">
        <f t="shared" si="603"/>
        <v>2014-12-09 02:19:30:632625</v>
      </c>
      <c r="E12918" s="3" t="str">
        <f t="shared" si="604"/>
        <v>2014-12-09 02:19:30.632625</v>
      </c>
      <c r="F12918" s="3">
        <f t="shared" si="605"/>
        <v>41982.09688232639</v>
      </c>
      <c r="G12918" s="4">
        <v>41982.09688232639</v>
      </c>
    </row>
    <row r="12919" spans="1:7" ht="13.2" x14ac:dyDescent="0.25">
      <c r="A12919" s="2">
        <v>4233923</v>
      </c>
      <c r="B12919" t="s">
        <v>12919</v>
      </c>
      <c r="C12919" s="3" t="str">
        <f>SUBSTITUTE(B12919,"-"," ",3)</f>
        <v>2014-12-09 01.39.55.927499</v>
      </c>
      <c r="D12919" s="3" t="str">
        <f t="shared" si="603"/>
        <v>2014-12-09 01:39:55:927499</v>
      </c>
      <c r="E12919" s="3" t="str">
        <f t="shared" si="604"/>
        <v>2014-12-09 01:39:55.927499</v>
      </c>
      <c r="F12919" s="3">
        <f t="shared" si="605"/>
        <v>41982.069397303239</v>
      </c>
      <c r="G12919" s="4">
        <v>41982.069397303239</v>
      </c>
    </row>
    <row r="12920" spans="1:7" ht="13.2" x14ac:dyDescent="0.25">
      <c r="A12920" s="2">
        <v>4233925</v>
      </c>
      <c r="B12920" t="s">
        <v>12920</v>
      </c>
      <c r="C12920" s="3" t="str">
        <f>SUBSTITUTE(B12920,"-"," ",3)</f>
        <v>2014-12-09 02.23.28.802474</v>
      </c>
      <c r="D12920" s="3" t="str">
        <f t="shared" si="603"/>
        <v>2014-12-09 02:23:28:802474</v>
      </c>
      <c r="E12920" s="3" t="str">
        <f t="shared" si="604"/>
        <v>2014-12-09 02:23:28.802474</v>
      </c>
      <c r="F12920" s="3">
        <f t="shared" si="605"/>
        <v>41982.099638912034</v>
      </c>
      <c r="G12920" s="4">
        <v>41982.099638912034</v>
      </c>
    </row>
    <row r="12921" spans="1:7" ht="13.2" x14ac:dyDescent="0.25">
      <c r="A12921" s="2">
        <v>4233928</v>
      </c>
      <c r="B12921" t="s">
        <v>12921</v>
      </c>
      <c r="C12921" s="3" t="str">
        <f>SUBSTITUTE(B12921,"-"," ",3)</f>
        <v>2014-12-09 01.37.23.409844</v>
      </c>
      <c r="D12921" s="3" t="str">
        <f t="shared" si="603"/>
        <v>2014-12-09 01:37:23:409844</v>
      </c>
      <c r="E12921" s="3" t="str">
        <f t="shared" si="604"/>
        <v>2014-12-09 01:37:23.409844</v>
      </c>
      <c r="F12921" s="3">
        <f t="shared" si="605"/>
        <v>41982.067632060185</v>
      </c>
      <c r="G12921" s="4">
        <v>41982.067632060185</v>
      </c>
    </row>
    <row r="12922" spans="1:7" ht="13.2" x14ac:dyDescent="0.25">
      <c r="A12922" s="2">
        <v>4233931</v>
      </c>
      <c r="B12922" t="s">
        <v>12922</v>
      </c>
      <c r="C12922" s="3" t="str">
        <f>SUBSTITUTE(B12922,"-"," ",3)</f>
        <v>2014-12-09 02.06.41.643534</v>
      </c>
      <c r="D12922" s="3" t="str">
        <f t="shared" si="603"/>
        <v>2014-12-09 02:06:41:643534</v>
      </c>
      <c r="E12922" s="3" t="str">
        <f t="shared" si="604"/>
        <v>2014-12-09 02:06:41.643534</v>
      </c>
      <c r="F12922" s="3">
        <f t="shared" si="605"/>
        <v>41982.087981990742</v>
      </c>
      <c r="G12922" s="4">
        <v>41982.087981990742</v>
      </c>
    </row>
    <row r="12923" spans="1:7" ht="13.2" x14ac:dyDescent="0.25">
      <c r="A12923" s="2">
        <v>4233936</v>
      </c>
      <c r="B12923" t="s">
        <v>12923</v>
      </c>
      <c r="C12923" s="3" t="str">
        <f>SUBSTITUTE(B12923,"-"," ",3)</f>
        <v>2014-12-09 01.12.48.200886</v>
      </c>
      <c r="D12923" s="3" t="str">
        <f t="shared" si="603"/>
        <v>2014-12-09 01:12:48:200886</v>
      </c>
      <c r="E12923" s="3" t="str">
        <f t="shared" si="604"/>
        <v>2014-12-09 01:12:48.200886</v>
      </c>
      <c r="F12923" s="3">
        <f t="shared" si="605"/>
        <v>41982.050557881943</v>
      </c>
      <c r="G12923" s="4">
        <v>41982.050557881943</v>
      </c>
    </row>
    <row r="12924" spans="1:7" ht="13.2" x14ac:dyDescent="0.25">
      <c r="A12924" s="2">
        <v>4233937</v>
      </c>
      <c r="B12924" t="s">
        <v>12924</v>
      </c>
      <c r="C12924" s="3" t="str">
        <f>SUBSTITUTE(B12924,"-"," ",3)</f>
        <v>2014-12-09 00.51.14.976275</v>
      </c>
      <c r="D12924" s="3" t="str">
        <f t="shared" si="603"/>
        <v>2014-12-09 00:51:14:976275</v>
      </c>
      <c r="E12924" s="3" t="str">
        <f t="shared" si="604"/>
        <v>2014-12-09 00:51:14.976275</v>
      </c>
      <c r="F12924" s="3">
        <f t="shared" si="605"/>
        <v>41982.03559</v>
      </c>
      <c r="G12924" s="4">
        <v>41982.03559</v>
      </c>
    </row>
    <row r="12925" spans="1:7" ht="13.2" x14ac:dyDescent="0.25">
      <c r="A12925" s="2">
        <v>4233938</v>
      </c>
      <c r="B12925" t="s">
        <v>12925</v>
      </c>
      <c r="C12925" s="3" t="str">
        <f>SUBSTITUTE(B12925,"-"," ",3)</f>
        <v>2014-12-09 02.13.53.071193</v>
      </c>
      <c r="D12925" s="3" t="str">
        <f t="shared" si="603"/>
        <v>2014-12-09 02:13:53:071193</v>
      </c>
      <c r="E12925" s="3" t="str">
        <f t="shared" si="604"/>
        <v>2014-12-09 02:13:53.071193</v>
      </c>
      <c r="F12925" s="3">
        <f t="shared" si="605"/>
        <v>41982.092975358799</v>
      </c>
      <c r="G12925" s="4">
        <v>41982.092975358799</v>
      </c>
    </row>
    <row r="12926" spans="1:7" ht="13.2" x14ac:dyDescent="0.25">
      <c r="A12926" s="2">
        <v>4233939</v>
      </c>
      <c r="B12926" t="s">
        <v>12926</v>
      </c>
      <c r="C12926" s="3" t="str">
        <f>SUBSTITUTE(B12926,"-"," ",3)</f>
        <v>2014-12-09 02.09.04.400808</v>
      </c>
      <c r="D12926" s="3" t="str">
        <f t="shared" si="603"/>
        <v>2014-12-09 02:09:04:400808</v>
      </c>
      <c r="E12926" s="3" t="str">
        <f t="shared" si="604"/>
        <v>2014-12-09 02:09:04.400808</v>
      </c>
      <c r="F12926" s="3">
        <f t="shared" si="605"/>
        <v>41982.089634270837</v>
      </c>
      <c r="G12926" s="4">
        <v>41982.089634270837</v>
      </c>
    </row>
    <row r="12927" spans="1:7" ht="13.2" x14ac:dyDescent="0.25">
      <c r="A12927" s="2">
        <v>4233940</v>
      </c>
      <c r="B12927" t="s">
        <v>12927</v>
      </c>
      <c r="C12927" s="3" t="str">
        <f>SUBSTITUTE(B12927,"-"," ",3)</f>
        <v>2014-12-09 01.47.52.454147</v>
      </c>
      <c r="D12927" s="3" t="str">
        <f t="shared" si="603"/>
        <v>2014-12-09 01:47:52:454147</v>
      </c>
      <c r="E12927" s="3" t="str">
        <f t="shared" si="604"/>
        <v>2014-12-09 01:47:52.454147</v>
      </c>
      <c r="F12927" s="3">
        <f t="shared" si="605"/>
        <v>41982.074912662036</v>
      </c>
      <c r="G12927" s="4">
        <v>41982.074912662036</v>
      </c>
    </row>
    <row r="12928" spans="1:7" ht="13.2" x14ac:dyDescent="0.25">
      <c r="A12928" s="2">
        <v>4233942</v>
      </c>
      <c r="B12928" t="s">
        <v>12928</v>
      </c>
      <c r="C12928" s="3" t="str">
        <f>SUBSTITUTE(B12928,"-"," ",3)</f>
        <v>2014-12-09 01.27.00.223462</v>
      </c>
      <c r="D12928" s="3" t="str">
        <f t="shared" si="603"/>
        <v>2014-12-09 01:27:00:223462</v>
      </c>
      <c r="E12928" s="3" t="str">
        <f t="shared" si="604"/>
        <v>2014-12-09 01:27:00.223462</v>
      </c>
      <c r="F12928" s="3">
        <f t="shared" si="605"/>
        <v>41982.060419247682</v>
      </c>
      <c r="G12928" s="4">
        <v>41982.060419247682</v>
      </c>
    </row>
    <row r="12929" spans="1:7" ht="13.2" x14ac:dyDescent="0.25">
      <c r="A12929" s="2">
        <v>4233945</v>
      </c>
      <c r="B12929" t="s">
        <v>12929</v>
      </c>
      <c r="C12929" s="3" t="str">
        <f>SUBSTITUTE(B12929,"-"," ",3)</f>
        <v>2014-12-09 01.53.26.598038</v>
      </c>
      <c r="D12929" s="3" t="str">
        <f t="shared" si="603"/>
        <v>2014-12-09 01:53:26:598038</v>
      </c>
      <c r="E12929" s="3" t="str">
        <f t="shared" si="604"/>
        <v>2014-12-09 01:53:26.598038</v>
      </c>
      <c r="F12929" s="3">
        <f t="shared" si="605"/>
        <v>41982.078780069445</v>
      </c>
      <c r="G12929" s="4">
        <v>41982.078780069445</v>
      </c>
    </row>
    <row r="12930" spans="1:7" ht="13.2" x14ac:dyDescent="0.25">
      <c r="A12930" s="2">
        <v>4233946</v>
      </c>
      <c r="B12930" t="s">
        <v>12930</v>
      </c>
      <c r="C12930" s="3" t="str">
        <f>SUBSTITUTE(B12930,"-"," ",3)</f>
        <v>2014-12-09 01.40.52.072662</v>
      </c>
      <c r="D12930" s="3" t="str">
        <f t="shared" si="603"/>
        <v>2014-12-09 01:40:52:072662</v>
      </c>
      <c r="E12930" s="3" t="str">
        <f t="shared" si="604"/>
        <v>2014-12-09 01:40:52.072662</v>
      </c>
      <c r="F12930" s="3">
        <f t="shared" si="605"/>
        <v>41982.070047141206</v>
      </c>
      <c r="G12930" s="4">
        <v>41982.070047141206</v>
      </c>
    </row>
    <row r="12931" spans="1:7" ht="13.2" x14ac:dyDescent="0.25">
      <c r="A12931" s="2">
        <v>4233950</v>
      </c>
      <c r="B12931" t="s">
        <v>12931</v>
      </c>
      <c r="C12931" s="3" t="str">
        <f>SUBSTITUTE(B12931,"-"," ",3)</f>
        <v>2014-12-09 01.32.37.298189</v>
      </c>
      <c r="D12931" s="3" t="str">
        <f t="shared" ref="D12931:D12994" si="606">SUBSTITUTE(C12931,".",":")</f>
        <v>2014-12-09 01:32:37:298189</v>
      </c>
      <c r="E12931" s="3" t="str">
        <f t="shared" ref="E12931:E12994" si="607">SUBSTITUTE(D12931,":",".",3)</f>
        <v>2014-12-09 01:32:37.298189</v>
      </c>
      <c r="F12931" s="3">
        <f t="shared" ref="F12931:F12994" si="608">E12931+1-1</f>
        <v>41982.064320578706</v>
      </c>
      <c r="G12931" s="4">
        <v>41982.064320578706</v>
      </c>
    </row>
    <row r="12932" spans="1:7" ht="13.2" x14ac:dyDescent="0.25">
      <c r="A12932" s="2">
        <v>4233951</v>
      </c>
      <c r="B12932" t="s">
        <v>12932</v>
      </c>
      <c r="C12932" s="3" t="str">
        <f>SUBSTITUTE(B12932,"-"," ",3)</f>
        <v>2014-12-09 00.57.45.872275</v>
      </c>
      <c r="D12932" s="3" t="str">
        <f t="shared" si="606"/>
        <v>2014-12-09 00:57:45:872275</v>
      </c>
      <c r="E12932" s="3" t="str">
        <f t="shared" si="607"/>
        <v>2014-12-09 00:57:45.872275</v>
      </c>
      <c r="F12932" s="3">
        <f t="shared" si="608"/>
        <v>41982.04011425926</v>
      </c>
      <c r="G12932" s="4">
        <v>41982.04011425926</v>
      </c>
    </row>
    <row r="12933" spans="1:7" ht="13.2" x14ac:dyDescent="0.25">
      <c r="A12933" s="2">
        <v>4233953</v>
      </c>
      <c r="B12933" t="s">
        <v>12933</v>
      </c>
      <c r="C12933" s="3" t="str">
        <f>SUBSTITUTE(B12933,"-"," ",3)</f>
        <v>2014-12-09 02.21.22.010879</v>
      </c>
      <c r="D12933" s="3" t="str">
        <f t="shared" si="606"/>
        <v>2014-12-09 02:21:22:010879</v>
      </c>
      <c r="E12933" s="3" t="str">
        <f t="shared" si="607"/>
        <v>2014-12-09 02:21:22.010879</v>
      </c>
      <c r="F12933" s="3">
        <f t="shared" si="608"/>
        <v>41982.098171423611</v>
      </c>
      <c r="G12933" s="4">
        <v>41982.098171423611</v>
      </c>
    </row>
    <row r="12934" spans="1:7" ht="13.2" x14ac:dyDescent="0.25">
      <c r="A12934" s="2">
        <v>4233959</v>
      </c>
      <c r="B12934" t="s">
        <v>12934</v>
      </c>
      <c r="C12934" s="3" t="str">
        <f>SUBSTITUTE(B12934,"-"," ",3)</f>
        <v>2014-12-09 01.22.23.631829</v>
      </c>
      <c r="D12934" s="3" t="str">
        <f t="shared" si="606"/>
        <v>2014-12-09 01:22:23:631829</v>
      </c>
      <c r="E12934" s="3" t="str">
        <f t="shared" si="607"/>
        <v>2014-12-09 01:22:23.631829</v>
      </c>
      <c r="F12934" s="3">
        <f t="shared" si="608"/>
        <v>41982.05721796296</v>
      </c>
      <c r="G12934" s="4">
        <v>41982.05721796296</v>
      </c>
    </row>
    <row r="12935" spans="1:7" ht="13.2" x14ac:dyDescent="0.25">
      <c r="A12935" s="2">
        <v>4233961</v>
      </c>
      <c r="B12935" t="s">
        <v>12935</v>
      </c>
      <c r="C12935" s="3" t="str">
        <f>SUBSTITUTE(B12935,"-"," ",3)</f>
        <v>2014-12-09 02.19.31.752414</v>
      </c>
      <c r="D12935" s="3" t="str">
        <f t="shared" si="606"/>
        <v>2014-12-09 02:19:31:752414</v>
      </c>
      <c r="E12935" s="3" t="str">
        <f t="shared" si="607"/>
        <v>2014-12-09 02:19:31.752414</v>
      </c>
      <c r="F12935" s="3">
        <f t="shared" si="608"/>
        <v>41982.096895277777</v>
      </c>
      <c r="G12935" s="4">
        <v>41982.096895277777</v>
      </c>
    </row>
    <row r="12936" spans="1:7" ht="13.2" x14ac:dyDescent="0.25">
      <c r="A12936" s="2">
        <v>4233965</v>
      </c>
      <c r="B12936" t="s">
        <v>12936</v>
      </c>
      <c r="C12936" s="3" t="str">
        <f>SUBSTITUTE(B12936,"-"," ",3)</f>
        <v>2014-12-09 01.39.48.750114</v>
      </c>
      <c r="D12936" s="3" t="str">
        <f t="shared" si="606"/>
        <v>2014-12-09 01:39:48:750114</v>
      </c>
      <c r="E12936" s="3" t="str">
        <f t="shared" si="607"/>
        <v>2014-12-09 01:39:48.750114</v>
      </c>
      <c r="F12936" s="3">
        <f t="shared" si="608"/>
        <v>41982.069314236112</v>
      </c>
      <c r="G12936" s="4">
        <v>41982.069314236112</v>
      </c>
    </row>
    <row r="12937" spans="1:7" ht="13.2" x14ac:dyDescent="0.25">
      <c r="A12937" s="2">
        <v>4233966</v>
      </c>
      <c r="B12937" t="s">
        <v>12937</v>
      </c>
      <c r="C12937" s="3" t="str">
        <f>SUBSTITUTE(B12937,"-"," ",3)</f>
        <v>2014-12-09 01.22.55.430138</v>
      </c>
      <c r="D12937" s="3" t="str">
        <f t="shared" si="606"/>
        <v>2014-12-09 01:22:55:430138</v>
      </c>
      <c r="E12937" s="3" t="str">
        <f t="shared" si="607"/>
        <v>2014-12-09 01:22:55.430138</v>
      </c>
      <c r="F12937" s="3">
        <f t="shared" si="608"/>
        <v>41982.057585995368</v>
      </c>
      <c r="G12937" s="4">
        <v>41982.057585995368</v>
      </c>
    </row>
    <row r="12938" spans="1:7" ht="13.2" x14ac:dyDescent="0.25">
      <c r="A12938" s="2">
        <v>4233970</v>
      </c>
      <c r="B12938" t="s">
        <v>12938</v>
      </c>
      <c r="C12938" s="3" t="str">
        <f>SUBSTITUTE(B12938,"-"," ",3)</f>
        <v>2014-12-09 01.21.44.984462</v>
      </c>
      <c r="D12938" s="3" t="str">
        <f t="shared" si="606"/>
        <v>2014-12-09 01:21:44:984462</v>
      </c>
      <c r="E12938" s="3" t="str">
        <f t="shared" si="607"/>
        <v>2014-12-09 01:21:44.984462</v>
      </c>
      <c r="F12938" s="3">
        <f t="shared" si="608"/>
        <v>41982.056770648145</v>
      </c>
      <c r="G12938" s="4">
        <v>41982.056770648145</v>
      </c>
    </row>
    <row r="12939" spans="1:7" ht="13.2" x14ac:dyDescent="0.25">
      <c r="A12939" s="2">
        <v>4233976</v>
      </c>
      <c r="B12939" t="s">
        <v>12939</v>
      </c>
      <c r="C12939" s="3" t="str">
        <f>SUBSTITUTE(B12939,"-"," ",3)</f>
        <v>2014-12-09 02.38.19.089437</v>
      </c>
      <c r="D12939" s="3" t="str">
        <f t="shared" si="606"/>
        <v>2014-12-09 02:38:19:089437</v>
      </c>
      <c r="E12939" s="3" t="str">
        <f t="shared" si="607"/>
        <v>2014-12-09 02:38:19.089437</v>
      </c>
      <c r="F12939" s="3">
        <f t="shared" si="608"/>
        <v>41982.109943159725</v>
      </c>
      <c r="G12939" s="4">
        <v>41982.109943159725</v>
      </c>
    </row>
    <row r="12940" spans="1:7" ht="13.2" x14ac:dyDescent="0.25">
      <c r="A12940" s="2">
        <v>4233979</v>
      </c>
      <c r="B12940" t="s">
        <v>12940</v>
      </c>
      <c r="C12940" s="3" t="str">
        <f>SUBSTITUTE(B12940,"-"," ",3)</f>
        <v>2014-12-09 02.04.29.229294</v>
      </c>
      <c r="D12940" s="3" t="str">
        <f t="shared" si="606"/>
        <v>2014-12-09 02:04:29:229294</v>
      </c>
      <c r="E12940" s="3" t="str">
        <f t="shared" si="607"/>
        <v>2014-12-09 02:04:29.229294</v>
      </c>
      <c r="F12940" s="3">
        <f t="shared" si="608"/>
        <v>41982.086449409719</v>
      </c>
      <c r="G12940" s="4">
        <v>41982.086449409719</v>
      </c>
    </row>
    <row r="12941" spans="1:7" ht="13.2" x14ac:dyDescent="0.25">
      <c r="A12941" s="2">
        <v>4233980</v>
      </c>
      <c r="B12941" t="s">
        <v>12941</v>
      </c>
      <c r="C12941" s="3" t="str">
        <f>SUBSTITUTE(B12941,"-"," ",3)</f>
        <v>2014-12-09 01.37.21.998721</v>
      </c>
      <c r="D12941" s="3" t="str">
        <f t="shared" si="606"/>
        <v>2014-12-09 01:37:21:998721</v>
      </c>
      <c r="E12941" s="3" t="str">
        <f t="shared" si="607"/>
        <v>2014-12-09 01:37:21.998721</v>
      </c>
      <c r="F12941" s="3">
        <f t="shared" si="608"/>
        <v>41982.067615729167</v>
      </c>
      <c r="G12941" s="4">
        <v>41982.067615729167</v>
      </c>
    </row>
    <row r="12942" spans="1:7" ht="13.2" x14ac:dyDescent="0.25">
      <c r="A12942" s="2">
        <v>4233982</v>
      </c>
      <c r="B12942" t="s">
        <v>12942</v>
      </c>
      <c r="C12942" s="3" t="str">
        <f>SUBSTITUTE(B12942,"-"," ",3)</f>
        <v>2014-12-09 01.06.06.375290</v>
      </c>
      <c r="D12942" s="3" t="str">
        <f t="shared" si="606"/>
        <v>2014-12-09 01:06:06:375290</v>
      </c>
      <c r="E12942" s="3" t="str">
        <f t="shared" si="607"/>
        <v>2014-12-09 01:06:06.375290</v>
      </c>
      <c r="F12942" s="3">
        <f t="shared" si="608"/>
        <v>41982.045907118052</v>
      </c>
      <c r="G12942" s="4">
        <v>41982.045907118052</v>
      </c>
    </row>
    <row r="12943" spans="1:7" ht="13.2" x14ac:dyDescent="0.25">
      <c r="A12943" s="2">
        <v>4233983</v>
      </c>
      <c r="B12943" t="s">
        <v>12943</v>
      </c>
      <c r="C12943" s="3" t="str">
        <f>SUBSTITUTE(B12943,"-"," ",3)</f>
        <v>2014-12-09 02.10.48.470536</v>
      </c>
      <c r="D12943" s="3" t="str">
        <f t="shared" si="606"/>
        <v>2014-12-09 02:10:48:470536</v>
      </c>
      <c r="E12943" s="3" t="str">
        <f t="shared" si="607"/>
        <v>2014-12-09 02:10:48.470536</v>
      </c>
      <c r="F12943" s="3">
        <f t="shared" si="608"/>
        <v>41982.090838784723</v>
      </c>
      <c r="G12943" s="4">
        <v>41982.090838784723</v>
      </c>
    </row>
    <row r="12944" spans="1:7" ht="13.2" x14ac:dyDescent="0.25">
      <c r="A12944" s="2">
        <v>4233984</v>
      </c>
      <c r="B12944" t="s">
        <v>12944</v>
      </c>
      <c r="C12944" s="3" t="str">
        <f>SUBSTITUTE(B12944,"-"," ",3)</f>
        <v>2014-12-09 02.17.57.361015</v>
      </c>
      <c r="D12944" s="3" t="str">
        <f t="shared" si="606"/>
        <v>2014-12-09 02:17:57:361015</v>
      </c>
      <c r="E12944" s="3" t="str">
        <f t="shared" si="607"/>
        <v>2014-12-09 02:17:57.361015</v>
      </c>
      <c r="F12944" s="3">
        <f t="shared" si="608"/>
        <v>41982.09580278935</v>
      </c>
      <c r="G12944" s="4">
        <v>41982.09580278935</v>
      </c>
    </row>
    <row r="12945" spans="1:7" ht="13.2" x14ac:dyDescent="0.25">
      <c r="A12945" s="2">
        <v>4233991</v>
      </c>
      <c r="B12945" t="s">
        <v>12945</v>
      </c>
      <c r="C12945" s="3" t="str">
        <f>SUBSTITUTE(B12945,"-"," ",3)</f>
        <v>2014-12-09 02.16.18.903844</v>
      </c>
      <c r="D12945" s="3" t="str">
        <f t="shared" si="606"/>
        <v>2014-12-09 02:16:18:903844</v>
      </c>
      <c r="E12945" s="3" t="str">
        <f t="shared" si="607"/>
        <v>2014-12-09 02:16:18.903844</v>
      </c>
      <c r="F12945" s="3">
        <f t="shared" si="608"/>
        <v>41982.094663240743</v>
      </c>
      <c r="G12945" s="4">
        <v>41982.094663240743</v>
      </c>
    </row>
    <row r="12946" spans="1:7" ht="13.2" x14ac:dyDescent="0.25">
      <c r="A12946" s="2">
        <v>4233992</v>
      </c>
      <c r="B12946" t="s">
        <v>12946</v>
      </c>
      <c r="C12946" s="3" t="str">
        <f>SUBSTITUTE(B12946,"-"," ",3)</f>
        <v>2014-12-09 02.15.02.691025</v>
      </c>
      <c r="D12946" s="3" t="str">
        <f t="shared" si="606"/>
        <v>2014-12-09 02:15:02:691025</v>
      </c>
      <c r="E12946" s="3" t="str">
        <f t="shared" si="607"/>
        <v>2014-12-09 02:15:02.691025</v>
      </c>
      <c r="F12946" s="3">
        <f t="shared" si="608"/>
        <v>41982.093781145835</v>
      </c>
      <c r="G12946" s="4">
        <v>41982.093781145835</v>
      </c>
    </row>
    <row r="12947" spans="1:7" ht="13.2" x14ac:dyDescent="0.25">
      <c r="A12947" s="2">
        <v>4233997</v>
      </c>
      <c r="B12947" t="s">
        <v>12947</v>
      </c>
      <c r="C12947" s="3" t="str">
        <f>SUBSTITUTE(B12947,"-"," ",3)</f>
        <v>2014-12-09 01.10.08.243427</v>
      </c>
      <c r="D12947" s="3" t="str">
        <f t="shared" si="606"/>
        <v>2014-12-09 01:10:08:243427</v>
      </c>
      <c r="E12947" s="3" t="str">
        <f t="shared" si="607"/>
        <v>2014-12-09 01:10:08.243427</v>
      </c>
      <c r="F12947" s="3">
        <f t="shared" si="608"/>
        <v>41982.048706516201</v>
      </c>
      <c r="G12947" s="4">
        <v>41982.048706516201</v>
      </c>
    </row>
    <row r="12948" spans="1:7" ht="13.2" x14ac:dyDescent="0.25">
      <c r="A12948" s="2">
        <v>4233999</v>
      </c>
      <c r="B12948" t="s">
        <v>12948</v>
      </c>
      <c r="C12948" s="3" t="str">
        <f>SUBSTITUTE(B12948,"-"," ",3)</f>
        <v>2014-12-09 02.21.54.685589</v>
      </c>
      <c r="D12948" s="3" t="str">
        <f t="shared" si="606"/>
        <v>2014-12-09 02:21:54:685589</v>
      </c>
      <c r="E12948" s="3" t="str">
        <f t="shared" si="607"/>
        <v>2014-12-09 02:21:54.685589</v>
      </c>
      <c r="F12948" s="3">
        <f t="shared" si="608"/>
        <v>41982.098549606482</v>
      </c>
      <c r="G12948" s="4">
        <v>41982.098549606482</v>
      </c>
    </row>
    <row r="12949" spans="1:7" ht="13.2" x14ac:dyDescent="0.25">
      <c r="A12949" s="2">
        <v>4234003</v>
      </c>
      <c r="B12949" t="s">
        <v>12949</v>
      </c>
      <c r="C12949" s="3" t="str">
        <f>SUBSTITUTE(B12949,"-"," ",3)</f>
        <v>2014-12-09 01.45.10.837537</v>
      </c>
      <c r="D12949" s="3" t="str">
        <f t="shared" si="606"/>
        <v>2014-12-09 01:45:10:837537</v>
      </c>
      <c r="E12949" s="3" t="str">
        <f t="shared" si="607"/>
        <v>2014-12-09 01:45:10.837537</v>
      </c>
      <c r="F12949" s="3">
        <f t="shared" si="608"/>
        <v>41982.07304210648</v>
      </c>
      <c r="G12949" s="4">
        <v>41982.07304210648</v>
      </c>
    </row>
    <row r="12950" spans="1:7" ht="13.2" x14ac:dyDescent="0.25">
      <c r="A12950" s="2">
        <v>4234005</v>
      </c>
      <c r="B12950" t="s">
        <v>12950</v>
      </c>
      <c r="C12950" s="3" t="str">
        <f>SUBSTITUTE(B12950,"-"," ",3)</f>
        <v>2014-12-09 02.10.01.838751</v>
      </c>
      <c r="D12950" s="3" t="str">
        <f t="shared" si="606"/>
        <v>2014-12-09 02:10:01:838751</v>
      </c>
      <c r="E12950" s="3" t="str">
        <f t="shared" si="607"/>
        <v>2014-12-09 02:10:01.838751</v>
      </c>
      <c r="F12950" s="3">
        <f t="shared" si="608"/>
        <v>41982.090299062504</v>
      </c>
      <c r="G12950" s="4">
        <v>41982.090299062504</v>
      </c>
    </row>
    <row r="12951" spans="1:7" ht="13.2" x14ac:dyDescent="0.25">
      <c r="A12951" s="2">
        <v>4234008</v>
      </c>
      <c r="B12951" t="s">
        <v>12951</v>
      </c>
      <c r="C12951" s="3" t="str">
        <f>SUBSTITUTE(B12951,"-"," ",3)</f>
        <v>2014-12-09 02.05.08.521536</v>
      </c>
      <c r="D12951" s="3" t="str">
        <f t="shared" si="606"/>
        <v>2014-12-09 02:05:08:521536</v>
      </c>
      <c r="E12951" s="3" t="str">
        <f t="shared" si="607"/>
        <v>2014-12-09 02:05:08.521536</v>
      </c>
      <c r="F12951" s="3">
        <f t="shared" si="608"/>
        <v>41982.086904189811</v>
      </c>
      <c r="G12951" s="4">
        <v>41982.086904189811</v>
      </c>
    </row>
    <row r="12952" spans="1:7" ht="13.2" x14ac:dyDescent="0.25">
      <c r="A12952" s="2">
        <v>4234009</v>
      </c>
      <c r="B12952" t="s">
        <v>12952</v>
      </c>
      <c r="C12952" s="3" t="str">
        <f>SUBSTITUTE(B12952,"-"," ",3)</f>
        <v>2014-12-09 01.18.45.857184</v>
      </c>
      <c r="D12952" s="3" t="str">
        <f t="shared" si="606"/>
        <v>2014-12-09 01:18:45:857184</v>
      </c>
      <c r="E12952" s="3" t="str">
        <f t="shared" si="607"/>
        <v>2014-12-09 01:18:45.857184</v>
      </c>
      <c r="F12952" s="3">
        <f t="shared" si="608"/>
        <v>41982.054697418978</v>
      </c>
      <c r="G12952" s="4">
        <v>41982.054697418978</v>
      </c>
    </row>
    <row r="12953" spans="1:7" ht="13.2" x14ac:dyDescent="0.25">
      <c r="A12953" s="2">
        <v>4234012</v>
      </c>
      <c r="B12953" t="s">
        <v>12953</v>
      </c>
      <c r="C12953" s="3" t="str">
        <f>SUBSTITUTE(B12953,"-"," ",3)</f>
        <v>2014-12-09 03.15.02.809474</v>
      </c>
      <c r="D12953" s="3" t="str">
        <f t="shared" si="606"/>
        <v>2014-12-09 03:15:02:809474</v>
      </c>
      <c r="E12953" s="3" t="str">
        <f t="shared" si="607"/>
        <v>2014-12-09 03:15:02.809474</v>
      </c>
      <c r="F12953" s="3">
        <f t="shared" si="608"/>
        <v>41982.13544917824</v>
      </c>
      <c r="G12953" s="4">
        <v>41982.13544917824</v>
      </c>
    </row>
    <row r="12954" spans="1:7" ht="13.2" x14ac:dyDescent="0.25">
      <c r="A12954" s="2">
        <v>4234019</v>
      </c>
      <c r="B12954" t="s">
        <v>12954</v>
      </c>
      <c r="C12954" s="3" t="str">
        <f>SUBSTITUTE(B12954,"-"," ",3)</f>
        <v>2014-12-09 02.24.40.424507</v>
      </c>
      <c r="D12954" s="3" t="str">
        <f t="shared" si="606"/>
        <v>2014-12-09 02:24:40:424507</v>
      </c>
      <c r="E12954" s="3" t="str">
        <f t="shared" si="607"/>
        <v>2014-12-09 02:24:40.424507</v>
      </c>
      <c r="F12954" s="3">
        <f t="shared" si="608"/>
        <v>41982.100467881944</v>
      </c>
      <c r="G12954" s="4">
        <v>41982.100467881944</v>
      </c>
    </row>
    <row r="12955" spans="1:7" ht="13.2" x14ac:dyDescent="0.25">
      <c r="A12955" s="2">
        <v>4234024</v>
      </c>
      <c r="B12955" t="s">
        <v>12955</v>
      </c>
      <c r="C12955" s="3" t="str">
        <f>SUBSTITUTE(B12955,"-"," ",3)</f>
        <v>2014-12-09 01.27.44.461147</v>
      </c>
      <c r="D12955" s="3" t="str">
        <f t="shared" si="606"/>
        <v>2014-12-09 01:27:44:461147</v>
      </c>
      <c r="E12955" s="3" t="str">
        <f t="shared" si="607"/>
        <v>2014-12-09 01:27:44.461147</v>
      </c>
      <c r="F12955" s="3">
        <f t="shared" si="608"/>
        <v>41982.060931261571</v>
      </c>
      <c r="G12955" s="4">
        <v>41982.060931261571</v>
      </c>
    </row>
    <row r="12956" spans="1:7" ht="13.2" x14ac:dyDescent="0.25">
      <c r="A12956" s="2">
        <v>4234025</v>
      </c>
      <c r="B12956" t="s">
        <v>12956</v>
      </c>
      <c r="C12956" s="3" t="str">
        <f>SUBSTITUTE(B12956,"-"," ",3)</f>
        <v>2014-12-09 02.49.05.231851</v>
      </c>
      <c r="D12956" s="3" t="str">
        <f t="shared" si="606"/>
        <v>2014-12-09 02:49:05:231851</v>
      </c>
      <c r="E12956" s="3" t="str">
        <f t="shared" si="607"/>
        <v>2014-12-09 02:49:05.231851</v>
      </c>
      <c r="F12956" s="3">
        <f t="shared" si="608"/>
        <v>41982.11742166667</v>
      </c>
      <c r="G12956" s="4">
        <v>41982.11742166667</v>
      </c>
    </row>
    <row r="12957" spans="1:7" ht="13.2" x14ac:dyDescent="0.25">
      <c r="A12957" s="2">
        <v>4234030</v>
      </c>
      <c r="B12957" t="s">
        <v>12957</v>
      </c>
      <c r="C12957" s="3" t="str">
        <f>SUBSTITUTE(B12957,"-"," ",3)</f>
        <v>2014-12-09 02.02.13.633172</v>
      </c>
      <c r="D12957" s="3" t="str">
        <f t="shared" si="606"/>
        <v>2014-12-09 02:02:13:633172</v>
      </c>
      <c r="E12957" s="3" t="str">
        <f t="shared" si="607"/>
        <v>2014-12-09 02:02:13.633172</v>
      </c>
      <c r="F12957" s="3">
        <f t="shared" si="608"/>
        <v>41982.084880011571</v>
      </c>
      <c r="G12957" s="4">
        <v>41982.084880011571</v>
      </c>
    </row>
    <row r="12958" spans="1:7" ht="13.2" x14ac:dyDescent="0.25">
      <c r="A12958" s="2">
        <v>4234033</v>
      </c>
      <c r="B12958" t="s">
        <v>12958</v>
      </c>
      <c r="C12958" s="3" t="str">
        <f>SUBSTITUTE(B12958,"-"," ",3)</f>
        <v>2014-12-09 01.31.53.214020</v>
      </c>
      <c r="D12958" s="3" t="str">
        <f t="shared" si="606"/>
        <v>2014-12-09 01:31:53:214020</v>
      </c>
      <c r="E12958" s="3" t="str">
        <f t="shared" si="607"/>
        <v>2014-12-09 01:31:53.214020</v>
      </c>
      <c r="F12958" s="3">
        <f t="shared" si="608"/>
        <v>41982.063810347223</v>
      </c>
      <c r="G12958" s="4">
        <v>41982.063810347223</v>
      </c>
    </row>
    <row r="12959" spans="1:7" ht="13.2" x14ac:dyDescent="0.25">
      <c r="A12959" s="2">
        <v>4234035</v>
      </c>
      <c r="B12959" t="s">
        <v>12959</v>
      </c>
      <c r="C12959" s="3" t="str">
        <f>SUBSTITUTE(B12959,"-"," ",3)</f>
        <v>2014-12-09 01.37.57.427130</v>
      </c>
      <c r="D12959" s="3" t="str">
        <f t="shared" si="606"/>
        <v>2014-12-09 01:37:57:427130</v>
      </c>
      <c r="E12959" s="3" t="str">
        <f t="shared" si="607"/>
        <v>2014-12-09 01:37:57.427130</v>
      </c>
      <c r="F12959" s="3">
        <f t="shared" si="608"/>
        <v>41982.068025775465</v>
      </c>
      <c r="G12959" s="4">
        <v>41982.068025775465</v>
      </c>
    </row>
    <row r="12960" spans="1:7" ht="13.2" x14ac:dyDescent="0.25">
      <c r="A12960" s="2">
        <v>4234036</v>
      </c>
      <c r="B12960" t="s">
        <v>12960</v>
      </c>
      <c r="C12960" s="3" t="str">
        <f>SUBSTITUTE(B12960,"-"," ",3)</f>
        <v>2014-12-09 02.18.50.350574</v>
      </c>
      <c r="D12960" s="3" t="str">
        <f t="shared" si="606"/>
        <v>2014-12-09 02:18:50:350574</v>
      </c>
      <c r="E12960" s="3" t="str">
        <f t="shared" si="607"/>
        <v>2014-12-09 02:18:50.350574</v>
      </c>
      <c r="F12960" s="3">
        <f t="shared" si="608"/>
        <v>41982.096416099535</v>
      </c>
      <c r="G12960" s="4">
        <v>41982.096416099535</v>
      </c>
    </row>
    <row r="12961" spans="1:7" ht="13.2" x14ac:dyDescent="0.25">
      <c r="A12961" s="2">
        <v>4234037</v>
      </c>
      <c r="B12961" t="s">
        <v>12961</v>
      </c>
      <c r="C12961" s="3" t="str">
        <f>SUBSTITUTE(B12961,"-"," ",3)</f>
        <v>2014-12-09 02.32.21.230998</v>
      </c>
      <c r="D12961" s="3" t="str">
        <f t="shared" si="606"/>
        <v>2014-12-09 02:32:21:230998</v>
      </c>
      <c r="E12961" s="3" t="str">
        <f t="shared" si="607"/>
        <v>2014-12-09 02:32:21.230998</v>
      </c>
      <c r="F12961" s="3">
        <f t="shared" si="608"/>
        <v>41982.105801284721</v>
      </c>
      <c r="G12961" s="4">
        <v>41982.105801284721</v>
      </c>
    </row>
    <row r="12962" spans="1:7" ht="13.2" x14ac:dyDescent="0.25">
      <c r="A12962" s="2">
        <v>4234038</v>
      </c>
      <c r="B12962" t="s">
        <v>12962</v>
      </c>
      <c r="C12962" s="3" t="str">
        <f>SUBSTITUTE(B12962,"-"," ",3)</f>
        <v>2014-12-09 03.29.03.985825</v>
      </c>
      <c r="D12962" s="3" t="str">
        <f t="shared" si="606"/>
        <v>2014-12-09 03:29:03:985825</v>
      </c>
      <c r="E12962" s="3" t="str">
        <f t="shared" si="607"/>
        <v>2014-12-09 03:29:03.985825</v>
      </c>
      <c r="F12962" s="3">
        <f t="shared" si="608"/>
        <v>41982.145185023146</v>
      </c>
      <c r="G12962" s="4">
        <v>41982.145185023146</v>
      </c>
    </row>
    <row r="12963" spans="1:7" ht="13.2" x14ac:dyDescent="0.25">
      <c r="A12963" s="2">
        <v>4234040</v>
      </c>
      <c r="B12963" t="s">
        <v>12963</v>
      </c>
      <c r="C12963" s="3" t="str">
        <f>SUBSTITUTE(B12963,"-"," ",3)</f>
        <v>2014-12-09 02.57.26.116474</v>
      </c>
      <c r="D12963" s="3" t="str">
        <f t="shared" si="606"/>
        <v>2014-12-09 02:57:26:116474</v>
      </c>
      <c r="E12963" s="3" t="str">
        <f t="shared" si="607"/>
        <v>2014-12-09 02:57:26.116474</v>
      </c>
      <c r="F12963" s="3">
        <f t="shared" si="608"/>
        <v>41982.123218935187</v>
      </c>
      <c r="G12963" s="4">
        <v>41982.123218935187</v>
      </c>
    </row>
    <row r="12964" spans="1:7" ht="13.2" x14ac:dyDescent="0.25">
      <c r="A12964" s="2">
        <v>4234042</v>
      </c>
      <c r="B12964" t="s">
        <v>12964</v>
      </c>
      <c r="C12964" s="3" t="str">
        <f>SUBSTITUTE(B12964,"-"," ",3)</f>
        <v>2014-12-09 01.34.15.728068</v>
      </c>
      <c r="D12964" s="3" t="str">
        <f t="shared" si="606"/>
        <v>2014-12-09 01:34:15:728068</v>
      </c>
      <c r="E12964" s="3" t="str">
        <f t="shared" si="607"/>
        <v>2014-12-09 01:34:15.728068</v>
      </c>
      <c r="F12964" s="3">
        <f t="shared" si="608"/>
        <v>41982.065459814818</v>
      </c>
      <c r="G12964" s="4">
        <v>41982.065459814818</v>
      </c>
    </row>
    <row r="12965" spans="1:7" ht="13.2" x14ac:dyDescent="0.25">
      <c r="A12965" s="2">
        <v>4234046</v>
      </c>
      <c r="B12965" t="s">
        <v>12965</v>
      </c>
      <c r="C12965" s="3" t="str">
        <f>SUBSTITUTE(B12965,"-"," ",3)</f>
        <v>2014-12-09 00.55.13.557917</v>
      </c>
      <c r="D12965" s="3" t="str">
        <f t="shared" si="606"/>
        <v>2014-12-09 00:55:13:557917</v>
      </c>
      <c r="E12965" s="3" t="str">
        <f t="shared" si="607"/>
        <v>2014-12-09 00:55:13.557917</v>
      </c>
      <c r="F12965" s="3">
        <f t="shared" si="608"/>
        <v>41982.038351365743</v>
      </c>
      <c r="G12965" s="4">
        <v>41982.038351365743</v>
      </c>
    </row>
    <row r="12966" spans="1:7" ht="13.2" x14ac:dyDescent="0.25">
      <c r="A12966" s="2">
        <v>4234047</v>
      </c>
      <c r="B12966" t="s">
        <v>12966</v>
      </c>
      <c r="C12966" s="3" t="str">
        <f>SUBSTITUTE(B12966,"-"," ",3)</f>
        <v>2014-12-09 01.54.15.892967</v>
      </c>
      <c r="D12966" s="3" t="str">
        <f t="shared" si="606"/>
        <v>2014-12-09 01:54:15:892967</v>
      </c>
      <c r="E12966" s="3" t="str">
        <f t="shared" si="607"/>
        <v>2014-12-09 01:54:15.892967</v>
      </c>
      <c r="F12966" s="3">
        <f t="shared" si="608"/>
        <v>41982.079350613429</v>
      </c>
      <c r="G12966" s="4">
        <v>41982.079350613429</v>
      </c>
    </row>
    <row r="12967" spans="1:7" ht="13.2" x14ac:dyDescent="0.25">
      <c r="A12967" s="2">
        <v>4234048</v>
      </c>
      <c r="B12967" t="s">
        <v>12967</v>
      </c>
      <c r="C12967" s="3" t="str">
        <f>SUBSTITUTE(B12967,"-"," ",3)</f>
        <v>2014-12-09 01.51.14.116315</v>
      </c>
      <c r="D12967" s="3" t="str">
        <f t="shared" si="606"/>
        <v>2014-12-09 01:51:14:116315</v>
      </c>
      <c r="E12967" s="3" t="str">
        <f t="shared" si="607"/>
        <v>2014-12-09 01:51:14.116315</v>
      </c>
      <c r="F12967" s="3">
        <f t="shared" si="608"/>
        <v>41982.077246712965</v>
      </c>
      <c r="G12967" s="4">
        <v>41982.077246712965</v>
      </c>
    </row>
    <row r="12968" spans="1:7" ht="13.2" x14ac:dyDescent="0.25">
      <c r="A12968" s="2">
        <v>4234050</v>
      </c>
      <c r="B12968" t="s">
        <v>12968</v>
      </c>
      <c r="C12968" s="3" t="str">
        <f>SUBSTITUTE(B12968,"-"," ",3)</f>
        <v>2014-12-09 02.50.12.784474</v>
      </c>
      <c r="D12968" s="3" t="str">
        <f t="shared" si="606"/>
        <v>2014-12-09 02:50:12:784474</v>
      </c>
      <c r="E12968" s="3" t="str">
        <f t="shared" si="607"/>
        <v>2014-12-09 02:50:12.784474</v>
      </c>
      <c r="F12968" s="3">
        <f t="shared" si="608"/>
        <v>41982.118203518519</v>
      </c>
      <c r="G12968" s="4">
        <v>41982.118203518519</v>
      </c>
    </row>
    <row r="12969" spans="1:7" ht="13.2" x14ac:dyDescent="0.25">
      <c r="A12969" s="2">
        <v>4234051</v>
      </c>
      <c r="B12969" t="s">
        <v>12969</v>
      </c>
      <c r="C12969" s="3" t="str">
        <f>SUBSTITUTE(B12969,"-"," ",3)</f>
        <v>2014-12-09 01.48.18.970384</v>
      </c>
      <c r="D12969" s="3" t="str">
        <f t="shared" si="606"/>
        <v>2014-12-09 01:48:18:970384</v>
      </c>
      <c r="E12969" s="3" t="str">
        <f t="shared" si="607"/>
        <v>2014-12-09 01:48:18.970384</v>
      </c>
      <c r="F12969" s="3">
        <f t="shared" si="608"/>
        <v>41982.075219560182</v>
      </c>
      <c r="G12969" s="4">
        <v>41982.075219560182</v>
      </c>
    </row>
    <row r="12970" spans="1:7" ht="13.2" x14ac:dyDescent="0.25">
      <c r="A12970" s="2">
        <v>4234053</v>
      </c>
      <c r="B12970" t="s">
        <v>12970</v>
      </c>
      <c r="C12970" s="3" t="str">
        <f>SUBSTITUTE(B12970,"-"," ",3)</f>
        <v>2014-12-09 01.51.32.726172</v>
      </c>
      <c r="D12970" s="3" t="str">
        <f t="shared" si="606"/>
        <v>2014-12-09 01:51:32:726172</v>
      </c>
      <c r="E12970" s="3" t="str">
        <f t="shared" si="607"/>
        <v>2014-12-09 01:51:32.726172</v>
      </c>
      <c r="F12970" s="3">
        <f t="shared" si="608"/>
        <v>41982.077462106485</v>
      </c>
      <c r="G12970" s="4">
        <v>41982.077462106485</v>
      </c>
    </row>
    <row r="12971" spans="1:7" ht="13.2" x14ac:dyDescent="0.25">
      <c r="A12971" s="2">
        <v>4234056</v>
      </c>
      <c r="B12971" t="s">
        <v>12971</v>
      </c>
      <c r="C12971" s="3" t="str">
        <f>SUBSTITUTE(B12971,"-"," ",3)</f>
        <v>2014-12-09 02.38.10.775534</v>
      </c>
      <c r="D12971" s="3" t="str">
        <f t="shared" si="606"/>
        <v>2014-12-09 02:38:10:775534</v>
      </c>
      <c r="E12971" s="3" t="str">
        <f t="shared" si="607"/>
        <v>2014-12-09 02:38:10.775534</v>
      </c>
      <c r="F12971" s="3">
        <f t="shared" si="608"/>
        <v>41982.109846944448</v>
      </c>
      <c r="G12971" s="4">
        <v>41982.109846944448</v>
      </c>
    </row>
    <row r="12972" spans="1:7" ht="13.2" x14ac:dyDescent="0.25">
      <c r="A12972" s="2">
        <v>4234058</v>
      </c>
      <c r="B12972" t="s">
        <v>12972</v>
      </c>
      <c r="C12972" s="3" t="str">
        <f>SUBSTITUTE(B12972,"-"," ",3)</f>
        <v>2014-12-09 02.55.29.956442</v>
      </c>
      <c r="D12972" s="3" t="str">
        <f t="shared" si="606"/>
        <v>2014-12-09 02:55:29:956442</v>
      </c>
      <c r="E12972" s="3" t="str">
        <f t="shared" si="607"/>
        <v>2014-12-09 02:55:29.956442</v>
      </c>
      <c r="F12972" s="3">
        <f t="shared" si="608"/>
        <v>41982.121874490738</v>
      </c>
      <c r="G12972" s="4">
        <v>41982.121874490738</v>
      </c>
    </row>
    <row r="12973" spans="1:7" ht="13.2" x14ac:dyDescent="0.25">
      <c r="A12973" s="2">
        <v>4234060</v>
      </c>
      <c r="B12973" t="s">
        <v>12973</v>
      </c>
      <c r="C12973" s="3" t="str">
        <f>SUBSTITUTE(B12973,"-"," ",3)</f>
        <v>2014-12-09 03.00.39.047474</v>
      </c>
      <c r="D12973" s="3" t="str">
        <f t="shared" si="606"/>
        <v>2014-12-09 03:00:39:047474</v>
      </c>
      <c r="E12973" s="3" t="str">
        <f t="shared" si="607"/>
        <v>2014-12-09 03:00:39.047474</v>
      </c>
      <c r="F12973" s="3">
        <f t="shared" si="608"/>
        <v>41982.125451932872</v>
      </c>
      <c r="G12973" s="4">
        <v>41982.125451932872</v>
      </c>
    </row>
    <row r="12974" spans="1:7" ht="13.2" x14ac:dyDescent="0.25">
      <c r="A12974" s="2">
        <v>4234062</v>
      </c>
      <c r="B12974" t="s">
        <v>12974</v>
      </c>
      <c r="C12974" s="3" t="str">
        <f>SUBSTITUTE(B12974,"-"," ",3)</f>
        <v>2014-12-09 02.40.40.649844</v>
      </c>
      <c r="D12974" s="3" t="str">
        <f t="shared" si="606"/>
        <v>2014-12-09 02:40:40:649844</v>
      </c>
      <c r="E12974" s="3" t="str">
        <f t="shared" si="607"/>
        <v>2014-12-09 02:40:40.649844</v>
      </c>
      <c r="F12974" s="3">
        <f t="shared" si="608"/>
        <v>41982.111581597223</v>
      </c>
      <c r="G12974" s="4">
        <v>41982.111581597223</v>
      </c>
    </row>
    <row r="12975" spans="1:7" ht="13.2" x14ac:dyDescent="0.25">
      <c r="A12975" s="2">
        <v>4234063</v>
      </c>
      <c r="B12975" t="s">
        <v>12975</v>
      </c>
      <c r="C12975" s="3" t="str">
        <f>SUBSTITUTE(B12975,"-"," ",3)</f>
        <v>2014-12-09 01.47.55.452234</v>
      </c>
      <c r="D12975" s="3" t="str">
        <f t="shared" si="606"/>
        <v>2014-12-09 01:47:55:452234</v>
      </c>
      <c r="E12975" s="3" t="str">
        <f t="shared" si="607"/>
        <v>2014-12-09 01:47:55.452234</v>
      </c>
      <c r="F12975" s="3">
        <f t="shared" si="608"/>
        <v>41982.074947361114</v>
      </c>
      <c r="G12975" s="4">
        <v>41982.074947361114</v>
      </c>
    </row>
    <row r="12976" spans="1:7" ht="13.2" x14ac:dyDescent="0.25">
      <c r="A12976" s="2">
        <v>4234065</v>
      </c>
      <c r="B12976" t="s">
        <v>12976</v>
      </c>
      <c r="C12976" s="3" t="str">
        <f>SUBSTITUTE(B12976,"-"," ",3)</f>
        <v>2014-12-09 01.41.17.910375</v>
      </c>
      <c r="D12976" s="3" t="str">
        <f t="shared" si="606"/>
        <v>2014-12-09 01:41:17:910375</v>
      </c>
      <c r="E12976" s="3" t="str">
        <f t="shared" si="607"/>
        <v>2014-12-09 01:41:17.910375</v>
      </c>
      <c r="F12976" s="3">
        <f t="shared" si="608"/>
        <v>41982.070346180553</v>
      </c>
      <c r="G12976" s="4">
        <v>41982.070346180553</v>
      </c>
    </row>
    <row r="12977" spans="1:7" ht="13.2" x14ac:dyDescent="0.25">
      <c r="A12977" s="2">
        <v>4234066</v>
      </c>
      <c r="B12977" t="s">
        <v>12977</v>
      </c>
      <c r="C12977" s="3" t="str">
        <f>SUBSTITUTE(B12977,"-"," ",3)</f>
        <v>2014-12-09 03.38.14.220156</v>
      </c>
      <c r="D12977" s="3" t="str">
        <f t="shared" si="606"/>
        <v>2014-12-09 03:38:14:220156</v>
      </c>
      <c r="E12977" s="3" t="str">
        <f t="shared" si="607"/>
        <v>2014-12-09 03:38:14.220156</v>
      </c>
      <c r="F12977" s="3">
        <f t="shared" si="608"/>
        <v>41982.15155347222</v>
      </c>
      <c r="G12977" s="4">
        <v>41982.15155347222</v>
      </c>
    </row>
    <row r="12978" spans="1:7" ht="13.2" x14ac:dyDescent="0.25">
      <c r="A12978" s="2">
        <v>4234070</v>
      </c>
      <c r="B12978" t="s">
        <v>12978</v>
      </c>
      <c r="C12978" s="3" t="str">
        <f>SUBSTITUTE(B12978,"-"," ",3)</f>
        <v>2014-12-09 01.02.21.822408</v>
      </c>
      <c r="D12978" s="3" t="str">
        <f t="shared" si="606"/>
        <v>2014-12-09 01:02:21:822408</v>
      </c>
      <c r="E12978" s="3" t="str">
        <f t="shared" si="607"/>
        <v>2014-12-09 01:02:21.822408</v>
      </c>
      <c r="F12978" s="3">
        <f t="shared" si="608"/>
        <v>41982.043308125001</v>
      </c>
      <c r="G12978" s="4">
        <v>41982.043308125001</v>
      </c>
    </row>
    <row r="12979" spans="1:7" ht="13.2" x14ac:dyDescent="0.25">
      <c r="A12979" s="2">
        <v>4234076</v>
      </c>
      <c r="B12979" t="s">
        <v>12979</v>
      </c>
      <c r="C12979" s="3" t="str">
        <f>SUBSTITUTE(B12979,"-"," ",3)</f>
        <v>2014-12-09 02.30.53.992860</v>
      </c>
      <c r="D12979" s="3" t="str">
        <f t="shared" si="606"/>
        <v>2014-12-09 02:30:53:992860</v>
      </c>
      <c r="E12979" s="3" t="str">
        <f t="shared" si="607"/>
        <v>2014-12-09 02:30:53.992860</v>
      </c>
      <c r="F12979" s="3">
        <f t="shared" si="608"/>
        <v>41982.104791585647</v>
      </c>
      <c r="G12979" s="4">
        <v>41982.104791585647</v>
      </c>
    </row>
    <row r="12980" spans="1:7" ht="13.2" x14ac:dyDescent="0.25">
      <c r="A12980" s="2">
        <v>4234077</v>
      </c>
      <c r="B12980" t="s">
        <v>12980</v>
      </c>
      <c r="C12980" s="3" t="str">
        <f>SUBSTITUTE(B12980,"-"," ",3)</f>
        <v>2014-12-09 02.41.40.362491</v>
      </c>
      <c r="D12980" s="3" t="str">
        <f t="shared" si="606"/>
        <v>2014-12-09 02:41:40:362491</v>
      </c>
      <c r="E12980" s="3" t="str">
        <f t="shared" si="607"/>
        <v>2014-12-09 02:41:40.362491</v>
      </c>
      <c r="F12980" s="3">
        <f t="shared" si="608"/>
        <v>41982.112272708335</v>
      </c>
      <c r="G12980" s="4">
        <v>41982.112272708335</v>
      </c>
    </row>
    <row r="12981" spans="1:7" ht="13.2" x14ac:dyDescent="0.25">
      <c r="A12981" s="2">
        <v>4234083</v>
      </c>
      <c r="B12981" t="s">
        <v>12981</v>
      </c>
      <c r="C12981" s="3" t="str">
        <f>SUBSTITUTE(B12981,"-"," ",3)</f>
        <v>2014-12-09 01.57.53.342462</v>
      </c>
      <c r="D12981" s="3" t="str">
        <f t="shared" si="606"/>
        <v>2014-12-09 01:57:53:342462</v>
      </c>
      <c r="E12981" s="3" t="str">
        <f t="shared" si="607"/>
        <v>2014-12-09 01:57:53.342462</v>
      </c>
      <c r="F12981" s="3">
        <f t="shared" si="608"/>
        <v>41982.081867384259</v>
      </c>
      <c r="G12981" s="4">
        <v>41982.081867384259</v>
      </c>
    </row>
    <row r="12982" spans="1:7" ht="13.2" x14ac:dyDescent="0.25">
      <c r="A12982" s="2">
        <v>4234086</v>
      </c>
      <c r="B12982" t="s">
        <v>12982</v>
      </c>
      <c r="C12982" s="3" t="str">
        <f>SUBSTITUTE(B12982,"-"," ",3)</f>
        <v>2014-12-09 03.16.24.784912</v>
      </c>
      <c r="D12982" s="3" t="str">
        <f t="shared" si="606"/>
        <v>2014-12-09 03:16:24:784912</v>
      </c>
      <c r="E12982" s="3" t="str">
        <f t="shared" si="607"/>
        <v>2014-12-09 03:16:24.784912</v>
      </c>
      <c r="F12982" s="3">
        <f t="shared" si="608"/>
        <v>41982.136397974537</v>
      </c>
      <c r="G12982" s="4">
        <v>41982.136397974537</v>
      </c>
    </row>
    <row r="12983" spans="1:7" ht="13.2" x14ac:dyDescent="0.25">
      <c r="A12983" s="2">
        <v>4234090</v>
      </c>
      <c r="B12983" t="s">
        <v>12983</v>
      </c>
      <c r="C12983" s="3" t="str">
        <f>SUBSTITUTE(B12983,"-"," ",3)</f>
        <v>2014-12-09 02.05.18.485462</v>
      </c>
      <c r="D12983" s="3" t="str">
        <f t="shared" si="606"/>
        <v>2014-12-09 02:05:18:485462</v>
      </c>
      <c r="E12983" s="3" t="str">
        <f t="shared" si="607"/>
        <v>2014-12-09 02:05:18.485462</v>
      </c>
      <c r="F12983" s="3">
        <f t="shared" si="608"/>
        <v>41982.087019502316</v>
      </c>
      <c r="G12983" s="4">
        <v>41982.087019502316</v>
      </c>
    </row>
    <row r="12984" spans="1:7" ht="13.2" x14ac:dyDescent="0.25">
      <c r="A12984" s="2">
        <v>4234097</v>
      </c>
      <c r="B12984" t="s">
        <v>12984</v>
      </c>
      <c r="C12984" s="3" t="str">
        <f>SUBSTITUTE(B12984,"-"," ",3)</f>
        <v>2014-12-09 01.52.00.101389</v>
      </c>
      <c r="D12984" s="3" t="str">
        <f t="shared" si="606"/>
        <v>2014-12-09 01:52:00:101389</v>
      </c>
      <c r="E12984" s="3" t="str">
        <f t="shared" si="607"/>
        <v>2014-12-09 01:52:00.101389</v>
      </c>
      <c r="F12984" s="3">
        <f t="shared" si="608"/>
        <v>41982.077778946761</v>
      </c>
      <c r="G12984" s="4">
        <v>41982.077778946761</v>
      </c>
    </row>
    <row r="12985" spans="1:7" ht="13.2" x14ac:dyDescent="0.25">
      <c r="A12985" s="2">
        <v>4234099</v>
      </c>
      <c r="B12985" t="s">
        <v>12985</v>
      </c>
      <c r="C12985" s="3" t="str">
        <f>SUBSTITUTE(B12985,"-"," ",3)</f>
        <v>2014-12-09 02.06.03.643934</v>
      </c>
      <c r="D12985" s="3" t="str">
        <f t="shared" si="606"/>
        <v>2014-12-09 02:06:03:643934</v>
      </c>
      <c r="E12985" s="3" t="str">
        <f t="shared" si="607"/>
        <v>2014-12-09 02:06:03.643934</v>
      </c>
      <c r="F12985" s="3">
        <f t="shared" si="608"/>
        <v>41982.087542175927</v>
      </c>
      <c r="G12985" s="4">
        <v>41982.087542175927</v>
      </c>
    </row>
    <row r="12986" spans="1:7" ht="13.2" x14ac:dyDescent="0.25">
      <c r="A12986" s="2">
        <v>4234103</v>
      </c>
      <c r="B12986" t="s">
        <v>12986</v>
      </c>
      <c r="C12986" s="3" t="str">
        <f>SUBSTITUTE(B12986,"-"," ",3)</f>
        <v>2014-12-09 02.14.45.724137</v>
      </c>
      <c r="D12986" s="3" t="str">
        <f t="shared" si="606"/>
        <v>2014-12-09 02:14:45:724137</v>
      </c>
      <c r="E12986" s="3" t="str">
        <f t="shared" si="607"/>
        <v>2014-12-09 02:14:45.724137</v>
      </c>
      <c r="F12986" s="3">
        <f t="shared" si="608"/>
        <v>41982.093584768518</v>
      </c>
      <c r="G12986" s="4">
        <v>41982.093584768518</v>
      </c>
    </row>
    <row r="12987" spans="1:7" ht="13.2" x14ac:dyDescent="0.25">
      <c r="A12987" s="2">
        <v>4234108</v>
      </c>
      <c r="B12987" t="s">
        <v>12987</v>
      </c>
      <c r="C12987" s="3" t="str">
        <f>SUBSTITUTE(B12987,"-"," ",3)</f>
        <v>2014-12-09 02.39.21.674954</v>
      </c>
      <c r="D12987" s="3" t="str">
        <f t="shared" si="606"/>
        <v>2014-12-09 02:39:21:674954</v>
      </c>
      <c r="E12987" s="3" t="str">
        <f t="shared" si="607"/>
        <v>2014-12-09 02:39:21.674954</v>
      </c>
      <c r="F12987" s="3">
        <f t="shared" si="608"/>
        <v>41982.110667534726</v>
      </c>
      <c r="G12987" s="4">
        <v>41982.110667534726</v>
      </c>
    </row>
    <row r="12988" spans="1:7" ht="13.2" x14ac:dyDescent="0.25">
      <c r="A12988" s="2">
        <v>4234112</v>
      </c>
      <c r="B12988" t="s">
        <v>12988</v>
      </c>
      <c r="C12988" s="3" t="str">
        <f>SUBSTITUTE(B12988,"-"," ",3)</f>
        <v>2014-12-09 04.53.01.498888</v>
      </c>
      <c r="D12988" s="3" t="str">
        <f t="shared" si="606"/>
        <v>2014-12-09 04:53:01:498888</v>
      </c>
      <c r="E12988" s="3" t="str">
        <f t="shared" si="607"/>
        <v>2014-12-09 04:53:01.498888</v>
      </c>
      <c r="F12988" s="3">
        <f t="shared" si="608"/>
        <v>41982.203489571759</v>
      </c>
      <c r="G12988" s="4">
        <v>41982.203489571759</v>
      </c>
    </row>
    <row r="12989" spans="1:7" ht="13.2" x14ac:dyDescent="0.25">
      <c r="A12989" s="2">
        <v>4234116</v>
      </c>
      <c r="B12989" t="s">
        <v>12989</v>
      </c>
      <c r="C12989" s="3" t="str">
        <f>SUBSTITUTE(B12989,"-"," ",3)</f>
        <v>2014-12-09 02.18.12.494929</v>
      </c>
      <c r="D12989" s="3" t="str">
        <f t="shared" si="606"/>
        <v>2014-12-09 02:18:12:494929</v>
      </c>
      <c r="E12989" s="3" t="str">
        <f t="shared" si="607"/>
        <v>2014-12-09 02:18:12.494929</v>
      </c>
      <c r="F12989" s="3">
        <f t="shared" si="608"/>
        <v>41982.095977951387</v>
      </c>
      <c r="G12989" s="4">
        <v>41982.095977951387</v>
      </c>
    </row>
    <row r="12990" spans="1:7" ht="13.2" x14ac:dyDescent="0.25">
      <c r="A12990" s="2">
        <v>4234118</v>
      </c>
      <c r="B12990" t="s">
        <v>12990</v>
      </c>
      <c r="C12990" s="3" t="str">
        <f>SUBSTITUTE(B12990,"-"," ",3)</f>
        <v>2014-12-09 02.26.43.243462</v>
      </c>
      <c r="D12990" s="3" t="str">
        <f t="shared" si="606"/>
        <v>2014-12-09 02:26:43:243462</v>
      </c>
      <c r="E12990" s="3" t="str">
        <f t="shared" si="607"/>
        <v>2014-12-09 02:26:43.243462</v>
      </c>
      <c r="F12990" s="3">
        <f t="shared" si="608"/>
        <v>41982.101889386577</v>
      </c>
      <c r="G12990" s="4">
        <v>41982.101889386577</v>
      </c>
    </row>
    <row r="12991" spans="1:7" ht="13.2" x14ac:dyDescent="0.25">
      <c r="A12991" s="2">
        <v>4234119</v>
      </c>
      <c r="B12991" t="s">
        <v>12991</v>
      </c>
      <c r="C12991" s="3" t="str">
        <f>SUBSTITUTE(B12991,"-"," ",3)</f>
        <v>2014-12-09 02.12.41.069462</v>
      </c>
      <c r="D12991" s="3" t="str">
        <f t="shared" si="606"/>
        <v>2014-12-09 02:12:41:069462</v>
      </c>
      <c r="E12991" s="3" t="str">
        <f t="shared" si="607"/>
        <v>2014-12-09 02:12:41.069462</v>
      </c>
      <c r="F12991" s="3">
        <f t="shared" si="608"/>
        <v>41982.092142002315</v>
      </c>
      <c r="G12991" s="4">
        <v>41982.092142002315</v>
      </c>
    </row>
    <row r="12992" spans="1:7" ht="13.2" x14ac:dyDescent="0.25">
      <c r="A12992" s="2">
        <v>4234120</v>
      </c>
      <c r="B12992" t="s">
        <v>12992</v>
      </c>
      <c r="C12992" s="3" t="str">
        <f>SUBSTITUTE(B12992,"-"," ",3)</f>
        <v>2014-12-09 02.11.59.467704</v>
      </c>
      <c r="D12992" s="3" t="str">
        <f t="shared" si="606"/>
        <v>2014-12-09 02:11:59:467704</v>
      </c>
      <c r="E12992" s="3" t="str">
        <f t="shared" si="607"/>
        <v>2014-12-09 02:11:59.467704</v>
      </c>
      <c r="F12992" s="3">
        <f t="shared" si="608"/>
        <v>41982.091660509257</v>
      </c>
      <c r="G12992" s="4">
        <v>41982.091660509257</v>
      </c>
    </row>
    <row r="12993" spans="1:7" ht="13.2" x14ac:dyDescent="0.25">
      <c r="A12993" s="2">
        <v>4234121</v>
      </c>
      <c r="B12993" t="s">
        <v>12993</v>
      </c>
      <c r="C12993" s="3" t="str">
        <f>SUBSTITUTE(B12993,"-"," ",3)</f>
        <v>2014-12-09 02.34.51.543707</v>
      </c>
      <c r="D12993" s="3" t="str">
        <f t="shared" si="606"/>
        <v>2014-12-09 02:34:51:543707</v>
      </c>
      <c r="E12993" s="3" t="str">
        <f t="shared" si="607"/>
        <v>2014-12-09 02:34:51.543707</v>
      </c>
      <c r="F12993" s="3">
        <f t="shared" si="608"/>
        <v>41982.107541018515</v>
      </c>
      <c r="G12993" s="4">
        <v>41982.107541018515</v>
      </c>
    </row>
    <row r="12994" spans="1:7" ht="13.2" x14ac:dyDescent="0.25">
      <c r="A12994" s="2">
        <v>4234123</v>
      </c>
      <c r="B12994" t="s">
        <v>12994</v>
      </c>
      <c r="C12994" s="3" t="str">
        <f>SUBSTITUTE(B12994,"-"," ",3)</f>
        <v>2014-12-09 02.45.52.166474</v>
      </c>
      <c r="D12994" s="3" t="str">
        <f t="shared" si="606"/>
        <v>2014-12-09 02:45:52:166474</v>
      </c>
      <c r="E12994" s="3" t="str">
        <f t="shared" si="607"/>
        <v>2014-12-09 02:45:52.166474</v>
      </c>
      <c r="F12994" s="3">
        <f t="shared" si="608"/>
        <v>41982.115187106479</v>
      </c>
      <c r="G12994" s="4">
        <v>41982.115187106479</v>
      </c>
    </row>
    <row r="12995" spans="1:7" ht="13.2" x14ac:dyDescent="0.25">
      <c r="A12995" s="2">
        <v>4234124</v>
      </c>
      <c r="B12995" t="s">
        <v>12995</v>
      </c>
      <c r="C12995" s="3" t="str">
        <f>SUBSTITUTE(B12995,"-"," ",3)</f>
        <v>2014-12-09 01.43.20.953252</v>
      </c>
      <c r="D12995" s="3" t="str">
        <f t="shared" ref="D12995:D13058" si="609">SUBSTITUTE(C12995,".",":")</f>
        <v>2014-12-09 01:43:20:953252</v>
      </c>
      <c r="E12995" s="3" t="str">
        <f t="shared" ref="E12995:E13058" si="610">SUBSTITUTE(D12995,":",".",3)</f>
        <v>2014-12-09 01:43:20.953252</v>
      </c>
      <c r="F12995" s="3">
        <f t="shared" ref="F12995:F13058" si="611">E12995+1-1</f>
        <v>41982.071770289353</v>
      </c>
      <c r="G12995" s="4">
        <v>41982.071770289353</v>
      </c>
    </row>
    <row r="12996" spans="1:7" ht="13.2" x14ac:dyDescent="0.25">
      <c r="A12996" s="2">
        <v>4234132</v>
      </c>
      <c r="B12996" t="s">
        <v>12996</v>
      </c>
      <c r="C12996" s="3" t="str">
        <f>SUBSTITUTE(B12996,"-"," ",3)</f>
        <v>2014-12-09 02.05.15.823022</v>
      </c>
      <c r="D12996" s="3" t="str">
        <f t="shared" si="609"/>
        <v>2014-12-09 02:05:15:823022</v>
      </c>
      <c r="E12996" s="3" t="str">
        <f t="shared" si="610"/>
        <v>2014-12-09 02:05:15.823022</v>
      </c>
      <c r="F12996" s="3">
        <f t="shared" si="611"/>
        <v>41982.086988692128</v>
      </c>
      <c r="G12996" s="4">
        <v>41982.086988692128</v>
      </c>
    </row>
    <row r="12997" spans="1:7" ht="13.2" x14ac:dyDescent="0.25">
      <c r="A12997" s="2">
        <v>4234136</v>
      </c>
      <c r="B12997" t="s">
        <v>12997</v>
      </c>
      <c r="C12997" s="3" t="str">
        <f>SUBSTITUTE(B12997,"-"," ",3)</f>
        <v>2014-12-09 02.27.44.108874</v>
      </c>
      <c r="D12997" s="3" t="str">
        <f t="shared" si="609"/>
        <v>2014-12-09 02:27:44:108874</v>
      </c>
      <c r="E12997" s="3" t="str">
        <f t="shared" si="610"/>
        <v>2014-12-09 02:27:44.108874</v>
      </c>
      <c r="F12997" s="3">
        <f t="shared" si="611"/>
        <v>41982.102593854164</v>
      </c>
      <c r="G12997" s="4">
        <v>41982.102593854164</v>
      </c>
    </row>
    <row r="12998" spans="1:7" ht="13.2" x14ac:dyDescent="0.25">
      <c r="A12998" s="2">
        <v>4234140</v>
      </c>
      <c r="B12998" t="s">
        <v>12998</v>
      </c>
      <c r="C12998" s="3" t="str">
        <f>SUBSTITUTE(B12998,"-"," ",3)</f>
        <v>2014-12-09 02.32.25.637095</v>
      </c>
      <c r="D12998" s="3" t="str">
        <f t="shared" si="609"/>
        <v>2014-12-09 02:32:25:637095</v>
      </c>
      <c r="E12998" s="3" t="str">
        <f t="shared" si="610"/>
        <v>2014-12-09 02:32:25.637095</v>
      </c>
      <c r="F12998" s="3">
        <f t="shared" si="611"/>
        <v>41982.105852280096</v>
      </c>
      <c r="G12998" s="4">
        <v>41982.105852280096</v>
      </c>
    </row>
    <row r="12999" spans="1:7" ht="13.2" x14ac:dyDescent="0.25">
      <c r="A12999" s="2">
        <v>4234151</v>
      </c>
      <c r="B12999" t="s">
        <v>12999</v>
      </c>
      <c r="C12999" s="3" t="str">
        <f>SUBSTITUTE(B12999,"-"," ",3)</f>
        <v>2014-12-09 02.15.39.094474</v>
      </c>
      <c r="D12999" s="3" t="str">
        <f t="shared" si="609"/>
        <v>2014-12-09 02:15:39:094474</v>
      </c>
      <c r="E12999" s="3" t="str">
        <f t="shared" si="610"/>
        <v>2014-12-09 02:15:39.094474</v>
      </c>
      <c r="F12999" s="3">
        <f t="shared" si="611"/>
        <v>41982.094202476852</v>
      </c>
      <c r="G12999" s="4">
        <v>41982.094202476852</v>
      </c>
    </row>
    <row r="13000" spans="1:7" ht="13.2" x14ac:dyDescent="0.25">
      <c r="A13000" s="2">
        <v>4234153</v>
      </c>
      <c r="B13000" t="s">
        <v>13000</v>
      </c>
      <c r="C13000" s="3" t="str">
        <f>SUBSTITUTE(B13000,"-"," ",3)</f>
        <v>2014-12-09 02.24.25.131049</v>
      </c>
      <c r="D13000" s="3" t="str">
        <f t="shared" si="609"/>
        <v>2014-12-09 02:24:25:131049</v>
      </c>
      <c r="E13000" s="3" t="str">
        <f t="shared" si="610"/>
        <v>2014-12-09 02:24:25.131049</v>
      </c>
      <c r="F13000" s="3">
        <f t="shared" si="611"/>
        <v>41982.100290868053</v>
      </c>
      <c r="G13000" s="4">
        <v>41982.100290868053</v>
      </c>
    </row>
    <row r="13001" spans="1:7" ht="13.2" x14ac:dyDescent="0.25">
      <c r="A13001" s="2">
        <v>4234154</v>
      </c>
      <c r="B13001" t="s">
        <v>13001</v>
      </c>
      <c r="C13001" s="3" t="str">
        <f>SUBSTITUTE(B13001,"-"," ",3)</f>
        <v>2014-12-09 02.16.24.548996</v>
      </c>
      <c r="D13001" s="3" t="str">
        <f t="shared" si="609"/>
        <v>2014-12-09 02:16:24:548996</v>
      </c>
      <c r="E13001" s="3" t="str">
        <f t="shared" si="610"/>
        <v>2014-12-09 02:16:24.548996</v>
      </c>
      <c r="F13001" s="3">
        <f t="shared" si="611"/>
        <v>41982.09472857639</v>
      </c>
      <c r="G13001" s="4">
        <v>41982.09472857639</v>
      </c>
    </row>
    <row r="13002" spans="1:7" ht="13.2" x14ac:dyDescent="0.25">
      <c r="A13002" s="2">
        <v>4234155</v>
      </c>
      <c r="B13002" t="s">
        <v>13002</v>
      </c>
      <c r="C13002" s="3" t="str">
        <f>SUBSTITUTE(B13002,"-"," ",3)</f>
        <v>2014-12-09 02.52.25.058474</v>
      </c>
      <c r="D13002" s="3" t="str">
        <f t="shared" si="609"/>
        <v>2014-12-09 02:52:25:058474</v>
      </c>
      <c r="E13002" s="3" t="str">
        <f t="shared" si="610"/>
        <v>2014-12-09 02:52:25.058474</v>
      </c>
      <c r="F13002" s="3">
        <f t="shared" si="611"/>
        <v>41982.119734467589</v>
      </c>
      <c r="G13002" s="4">
        <v>41982.119734467589</v>
      </c>
    </row>
    <row r="13003" spans="1:7" ht="13.2" x14ac:dyDescent="0.25">
      <c r="A13003" s="2">
        <v>4234156</v>
      </c>
      <c r="B13003" t="s">
        <v>13003</v>
      </c>
      <c r="C13003" s="3" t="str">
        <f>SUBSTITUTE(B13003,"-"," ",3)</f>
        <v>2014-12-09 02.16.29.059587</v>
      </c>
      <c r="D13003" s="3" t="str">
        <f t="shared" si="609"/>
        <v>2014-12-09 02:16:29:059587</v>
      </c>
      <c r="E13003" s="3" t="str">
        <f t="shared" si="610"/>
        <v>2014-12-09 02:16:29.059587</v>
      </c>
      <c r="F13003" s="3">
        <f t="shared" si="611"/>
        <v>41982.09478078704</v>
      </c>
      <c r="G13003" s="4">
        <v>41982.09478078704</v>
      </c>
    </row>
    <row r="13004" spans="1:7" ht="13.2" x14ac:dyDescent="0.25">
      <c r="A13004" s="2">
        <v>4234157</v>
      </c>
      <c r="B13004" t="s">
        <v>13004</v>
      </c>
      <c r="C13004" s="3" t="str">
        <f>SUBSTITUTE(B13004,"-"," ",3)</f>
        <v>2014-12-09 02.42.33.283994</v>
      </c>
      <c r="D13004" s="3" t="str">
        <f t="shared" si="609"/>
        <v>2014-12-09 02:42:33:283994</v>
      </c>
      <c r="E13004" s="3" t="str">
        <f t="shared" si="610"/>
        <v>2014-12-09 02:42:33.283994</v>
      </c>
      <c r="F13004" s="3">
        <f t="shared" si="611"/>
        <v>41982.11288523148</v>
      </c>
      <c r="G13004" s="4">
        <v>41982.11288523148</v>
      </c>
    </row>
    <row r="13005" spans="1:7" ht="13.2" x14ac:dyDescent="0.25">
      <c r="A13005" s="2">
        <v>4234158</v>
      </c>
      <c r="B13005" t="s">
        <v>13005</v>
      </c>
      <c r="C13005" s="3" t="str">
        <f>SUBSTITUTE(B13005,"-"," ",3)</f>
        <v>2014-12-09 02.52.29.442723</v>
      </c>
      <c r="D13005" s="3" t="str">
        <f t="shared" si="609"/>
        <v>2014-12-09 02:52:29:442723</v>
      </c>
      <c r="E13005" s="3" t="str">
        <f t="shared" si="610"/>
        <v>2014-12-09 02:52:29.442723</v>
      </c>
      <c r="F13005" s="3">
        <f t="shared" si="611"/>
        <v>41982.119785219904</v>
      </c>
      <c r="G13005" s="4">
        <v>41982.119785219904</v>
      </c>
    </row>
    <row r="13006" spans="1:7" ht="13.2" x14ac:dyDescent="0.25">
      <c r="A13006" s="2">
        <v>4234161</v>
      </c>
      <c r="B13006" t="s">
        <v>13006</v>
      </c>
      <c r="C13006" s="3" t="str">
        <f>SUBSTITUTE(B13006,"-"," ",3)</f>
        <v>2014-12-09 01.55.03.711854</v>
      </c>
      <c r="D13006" s="3" t="str">
        <f t="shared" si="609"/>
        <v>2014-12-09 01:55:03:711854</v>
      </c>
      <c r="E13006" s="3" t="str">
        <f t="shared" si="610"/>
        <v>2014-12-09 01:55:03.711854</v>
      </c>
      <c r="F13006" s="3">
        <f t="shared" si="611"/>
        <v>41982.079904074075</v>
      </c>
      <c r="G13006" s="4">
        <v>41982.079904074075</v>
      </c>
    </row>
    <row r="13007" spans="1:7" ht="13.2" x14ac:dyDescent="0.25">
      <c r="A13007" s="2">
        <v>4234164</v>
      </c>
      <c r="B13007" t="s">
        <v>13007</v>
      </c>
      <c r="C13007" s="3" t="str">
        <f>SUBSTITUTE(B13007,"-"," ",3)</f>
        <v>2014-12-09 02.45.57.635216</v>
      </c>
      <c r="D13007" s="3" t="str">
        <f t="shared" si="609"/>
        <v>2014-12-09 02:45:57:635216</v>
      </c>
      <c r="E13007" s="3" t="str">
        <f t="shared" si="610"/>
        <v>2014-12-09 02:45:57.635216</v>
      </c>
      <c r="F13007" s="3">
        <f t="shared" si="611"/>
        <v>41982.115250405092</v>
      </c>
      <c r="G13007" s="4">
        <v>41982.115250405092</v>
      </c>
    </row>
    <row r="13008" spans="1:7" ht="13.2" x14ac:dyDescent="0.25">
      <c r="A13008" s="2">
        <v>4234166</v>
      </c>
      <c r="B13008" t="s">
        <v>13008</v>
      </c>
      <c r="C13008" s="3" t="str">
        <f>SUBSTITUTE(B13008,"-"," ",3)</f>
        <v>2014-12-09 01.57.05.965280</v>
      </c>
      <c r="D13008" s="3" t="str">
        <f t="shared" si="609"/>
        <v>2014-12-09 01:57:05:965280</v>
      </c>
      <c r="E13008" s="3" t="str">
        <f t="shared" si="610"/>
        <v>2014-12-09 01:57:05.965280</v>
      </c>
      <c r="F13008" s="3">
        <f t="shared" si="611"/>
        <v>41982.081319039353</v>
      </c>
      <c r="G13008" s="4">
        <v>41982.081319039353</v>
      </c>
    </row>
    <row r="13009" spans="1:7" ht="13.2" x14ac:dyDescent="0.25">
      <c r="A13009" s="2">
        <v>4234167</v>
      </c>
      <c r="B13009" t="s">
        <v>13009</v>
      </c>
      <c r="C13009" s="3" t="str">
        <f>SUBSTITUTE(B13009,"-"," ",3)</f>
        <v>2014-12-09 02.17.10.344844</v>
      </c>
      <c r="D13009" s="3" t="str">
        <f t="shared" si="609"/>
        <v>2014-12-09 02:17:10:344844</v>
      </c>
      <c r="E13009" s="3" t="str">
        <f t="shared" si="610"/>
        <v>2014-12-09 02:17:10.344844</v>
      </c>
      <c r="F13009" s="3">
        <f t="shared" si="611"/>
        <v>41982.095258622685</v>
      </c>
      <c r="G13009" s="4">
        <v>41982.095258622685</v>
      </c>
    </row>
    <row r="13010" spans="1:7" ht="13.2" x14ac:dyDescent="0.25">
      <c r="A13010" s="2">
        <v>4234170</v>
      </c>
      <c r="B13010" t="s">
        <v>13010</v>
      </c>
      <c r="C13010" s="3" t="str">
        <f>SUBSTITUTE(B13010,"-"," ",3)</f>
        <v>2014-12-09 02.25.55.592234</v>
      </c>
      <c r="D13010" s="3" t="str">
        <f t="shared" si="609"/>
        <v>2014-12-09 02:25:55:592234</v>
      </c>
      <c r="E13010" s="3" t="str">
        <f t="shared" si="610"/>
        <v>2014-12-09 02:25:55.592234</v>
      </c>
      <c r="F13010" s="3">
        <f t="shared" si="611"/>
        <v>41982.101337870372</v>
      </c>
      <c r="G13010" s="4">
        <v>41982.101337870372</v>
      </c>
    </row>
    <row r="13011" spans="1:7" ht="13.2" x14ac:dyDescent="0.25">
      <c r="A13011" s="2">
        <v>4234172</v>
      </c>
      <c r="B13011" t="s">
        <v>13011</v>
      </c>
      <c r="C13011" s="3" t="str">
        <f>SUBSTITUTE(B13011,"-"," ",3)</f>
        <v>2014-12-09 02.43.57.957343</v>
      </c>
      <c r="D13011" s="3" t="str">
        <f t="shared" si="609"/>
        <v>2014-12-09 02:43:57:957343</v>
      </c>
      <c r="E13011" s="3" t="str">
        <f t="shared" si="610"/>
        <v>2014-12-09 02:43:57.957343</v>
      </c>
      <c r="F13011" s="3">
        <f t="shared" si="611"/>
        <v>41982.113865243053</v>
      </c>
      <c r="G13011" s="4">
        <v>41982.113865243053</v>
      </c>
    </row>
    <row r="13012" spans="1:7" ht="13.2" x14ac:dyDescent="0.25">
      <c r="A13012" s="2">
        <v>4234174</v>
      </c>
      <c r="B13012" t="s">
        <v>13012</v>
      </c>
      <c r="C13012" s="3" t="str">
        <f>SUBSTITUTE(B13012,"-"," ",3)</f>
        <v>2014-12-09 02.39.46.452891</v>
      </c>
      <c r="D13012" s="3" t="str">
        <f t="shared" si="609"/>
        <v>2014-12-09 02:39:46:452891</v>
      </c>
      <c r="E13012" s="3" t="str">
        <f t="shared" si="610"/>
        <v>2014-12-09 02:39:46.452891</v>
      </c>
      <c r="F13012" s="3">
        <f t="shared" si="611"/>
        <v>41982.110954317126</v>
      </c>
      <c r="G13012" s="4">
        <v>41982.110954317126</v>
      </c>
    </row>
    <row r="13013" spans="1:7" ht="13.2" x14ac:dyDescent="0.25">
      <c r="A13013" s="2">
        <v>4234178</v>
      </c>
      <c r="B13013" t="s">
        <v>13013</v>
      </c>
      <c r="C13013" s="3" t="str">
        <f>SUBSTITUTE(B13013,"-"," ",3)</f>
        <v>2014-12-09 03.12.39.841474</v>
      </c>
      <c r="D13013" s="3" t="str">
        <f t="shared" si="609"/>
        <v>2014-12-09 03:12:39:841474</v>
      </c>
      <c r="E13013" s="3" t="str">
        <f t="shared" si="610"/>
        <v>2014-12-09 03:12:39.841474</v>
      </c>
      <c r="F13013" s="3">
        <f t="shared" si="611"/>
        <v>41982.133794456022</v>
      </c>
      <c r="G13013" s="4">
        <v>41982.133794456022</v>
      </c>
    </row>
    <row r="13014" spans="1:7" ht="13.2" x14ac:dyDescent="0.25">
      <c r="A13014" s="2">
        <v>4234180</v>
      </c>
      <c r="B13014" t="s">
        <v>13014</v>
      </c>
      <c r="C13014" s="3" t="str">
        <f>SUBSTITUTE(B13014,"-"," ",3)</f>
        <v>2014-12-09 03.50.39.081321</v>
      </c>
      <c r="D13014" s="3" t="str">
        <f t="shared" si="609"/>
        <v>2014-12-09 03:50:39:081321</v>
      </c>
      <c r="E13014" s="3" t="str">
        <f t="shared" si="610"/>
        <v>2014-12-09 03:50:39.081321</v>
      </c>
      <c r="F13014" s="3">
        <f t="shared" si="611"/>
        <v>41982.160174548611</v>
      </c>
      <c r="G13014" s="4">
        <v>41982.160174548611</v>
      </c>
    </row>
    <row r="13015" spans="1:7" ht="13.2" x14ac:dyDescent="0.25">
      <c r="A13015" s="2">
        <v>4234181</v>
      </c>
      <c r="B13015" t="s">
        <v>13015</v>
      </c>
      <c r="C13015" s="3" t="str">
        <f>SUBSTITUTE(B13015,"-"," ",3)</f>
        <v>2014-12-09 02.57.44.042060</v>
      </c>
      <c r="D13015" s="3" t="str">
        <f t="shared" si="609"/>
        <v>2014-12-09 02:57:44:042060</v>
      </c>
      <c r="E13015" s="3" t="str">
        <f t="shared" si="610"/>
        <v>2014-12-09 02:57:44.042060</v>
      </c>
      <c r="F13015" s="3">
        <f t="shared" si="611"/>
        <v>41982.123426412036</v>
      </c>
      <c r="G13015" s="4">
        <v>41982.123426412036</v>
      </c>
    </row>
    <row r="13016" spans="1:7" ht="13.2" x14ac:dyDescent="0.25">
      <c r="A13016" s="2">
        <v>4234182</v>
      </c>
      <c r="B13016" t="s">
        <v>13016</v>
      </c>
      <c r="C13016" s="3" t="str">
        <f>SUBSTITUTE(B13016,"-"," ",3)</f>
        <v>2014-12-09 02.51.14.588248</v>
      </c>
      <c r="D13016" s="3" t="str">
        <f t="shared" si="609"/>
        <v>2014-12-09 02:51:14:588248</v>
      </c>
      <c r="E13016" s="3" t="str">
        <f t="shared" si="610"/>
        <v>2014-12-09 02:51:14.588248</v>
      </c>
      <c r="F13016" s="3">
        <f t="shared" si="611"/>
        <v>41982.118918842592</v>
      </c>
      <c r="G13016" s="4">
        <v>41982.118918842592</v>
      </c>
    </row>
    <row r="13017" spans="1:7" ht="13.2" x14ac:dyDescent="0.25">
      <c r="A13017" s="2">
        <v>4234185</v>
      </c>
      <c r="B13017" t="s">
        <v>13017</v>
      </c>
      <c r="C13017" s="3" t="str">
        <f>SUBSTITUTE(B13017,"-"," ",3)</f>
        <v>2014-12-09 02.41.03.235850</v>
      </c>
      <c r="D13017" s="3" t="str">
        <f t="shared" si="609"/>
        <v>2014-12-09 02:41:03:235850</v>
      </c>
      <c r="E13017" s="3" t="str">
        <f t="shared" si="610"/>
        <v>2014-12-09 02:41:03.235850</v>
      </c>
      <c r="F13017" s="3">
        <f t="shared" si="611"/>
        <v>41982.111843009261</v>
      </c>
      <c r="G13017" s="4">
        <v>41982.111843009261</v>
      </c>
    </row>
    <row r="13018" spans="1:7" ht="13.2" x14ac:dyDescent="0.25">
      <c r="A13018" s="2">
        <v>4234186</v>
      </c>
      <c r="B13018" t="s">
        <v>13018</v>
      </c>
      <c r="C13018" s="3" t="str">
        <f>SUBSTITUTE(B13018,"-"," ",3)</f>
        <v>2014-12-09 02.59.18.520390</v>
      </c>
      <c r="D13018" s="3" t="str">
        <f t="shared" si="609"/>
        <v>2014-12-09 02:59:18:520390</v>
      </c>
      <c r="E13018" s="3" t="str">
        <f t="shared" si="610"/>
        <v>2014-12-09 02:59:18.520390</v>
      </c>
      <c r="F13018" s="3">
        <f t="shared" si="611"/>
        <v>41982.124519907411</v>
      </c>
      <c r="G13018" s="4">
        <v>41982.124519907411</v>
      </c>
    </row>
    <row r="13019" spans="1:7" ht="13.2" x14ac:dyDescent="0.25">
      <c r="A13019" s="2">
        <v>4234187</v>
      </c>
      <c r="B13019" t="s">
        <v>13019</v>
      </c>
      <c r="C13019" s="3" t="str">
        <f>SUBSTITUTE(B13019,"-"," ",3)</f>
        <v>2014-12-09 03.22.12.098604</v>
      </c>
      <c r="D13019" s="3" t="str">
        <f t="shared" si="609"/>
        <v>2014-12-09 03:22:12:098604</v>
      </c>
      <c r="E13019" s="3" t="str">
        <f t="shared" si="610"/>
        <v>2014-12-09 03:22:12.098604</v>
      </c>
      <c r="F13019" s="3">
        <f t="shared" si="611"/>
        <v>41982.140417812501</v>
      </c>
      <c r="G13019" s="4">
        <v>41982.140417812501</v>
      </c>
    </row>
    <row r="13020" spans="1:7" ht="13.2" x14ac:dyDescent="0.25">
      <c r="A13020" s="2">
        <v>4234190</v>
      </c>
      <c r="B13020" t="s">
        <v>13020</v>
      </c>
      <c r="C13020" s="3" t="str">
        <f>SUBSTITUTE(B13020,"-"," ",3)</f>
        <v>2014-12-09 03.02.05.376051</v>
      </c>
      <c r="D13020" s="3" t="str">
        <f t="shared" si="609"/>
        <v>2014-12-09 03:02:05:376051</v>
      </c>
      <c r="E13020" s="3" t="str">
        <f t="shared" si="610"/>
        <v>2014-12-09 03:02:05.376051</v>
      </c>
      <c r="F13020" s="3">
        <f t="shared" si="611"/>
        <v>41982.126451111108</v>
      </c>
      <c r="G13020" s="4">
        <v>41982.126451111108</v>
      </c>
    </row>
    <row r="13021" spans="1:7" ht="13.2" x14ac:dyDescent="0.25">
      <c r="A13021" s="2">
        <v>4234191</v>
      </c>
      <c r="B13021" t="s">
        <v>13021</v>
      </c>
      <c r="C13021" s="3" t="str">
        <f>SUBSTITUTE(B13021,"-"," ",3)</f>
        <v>2014-12-09 02.53.27.827561</v>
      </c>
      <c r="D13021" s="3" t="str">
        <f t="shared" si="609"/>
        <v>2014-12-09 02:53:27:827561</v>
      </c>
      <c r="E13021" s="3" t="str">
        <f t="shared" si="610"/>
        <v>2014-12-09 02:53:27.827561</v>
      </c>
      <c r="F13021" s="3">
        <f t="shared" si="611"/>
        <v>41982.120460972219</v>
      </c>
      <c r="G13021" s="4">
        <v>41982.120460972219</v>
      </c>
    </row>
    <row r="13022" spans="1:7" ht="13.2" x14ac:dyDescent="0.25">
      <c r="A13022" s="2">
        <v>4234193</v>
      </c>
      <c r="B13022" t="s">
        <v>13022</v>
      </c>
      <c r="C13022" s="3" t="str">
        <f>SUBSTITUTE(B13022,"-"," ",3)</f>
        <v>2014-12-09 02.42.08.099844</v>
      </c>
      <c r="D13022" s="3" t="str">
        <f t="shared" si="609"/>
        <v>2014-12-09 02:42:08:099844</v>
      </c>
      <c r="E13022" s="3" t="str">
        <f t="shared" si="610"/>
        <v>2014-12-09 02:42:08.099844</v>
      </c>
      <c r="F13022" s="3">
        <f t="shared" si="611"/>
        <v>41982.112593749996</v>
      </c>
      <c r="G13022" s="4">
        <v>41982.112593749996</v>
      </c>
    </row>
    <row r="13023" spans="1:7" ht="13.2" x14ac:dyDescent="0.25">
      <c r="A13023" s="2">
        <v>4234194</v>
      </c>
      <c r="B13023" t="s">
        <v>13023</v>
      </c>
      <c r="C13023" s="3" t="str">
        <f>SUBSTITUTE(B13023,"-"," ",3)</f>
        <v>2014-12-09 02.56.56.266403</v>
      </c>
      <c r="D13023" s="3" t="str">
        <f t="shared" si="609"/>
        <v>2014-12-09 02:56:56:266403</v>
      </c>
      <c r="E13023" s="3" t="str">
        <f t="shared" si="610"/>
        <v>2014-12-09 02:56:56.266403</v>
      </c>
      <c r="F13023" s="3">
        <f t="shared" si="611"/>
        <v>41982.122873449072</v>
      </c>
      <c r="G13023" s="4">
        <v>41982.122873449072</v>
      </c>
    </row>
    <row r="13024" spans="1:7" ht="13.2" x14ac:dyDescent="0.25">
      <c r="A13024" s="2">
        <v>4234196</v>
      </c>
      <c r="B13024" t="s">
        <v>13024</v>
      </c>
      <c r="C13024" s="3" t="str">
        <f>SUBSTITUTE(B13024,"-"," ",3)</f>
        <v>2014-12-09 03.09.45.805808</v>
      </c>
      <c r="D13024" s="3" t="str">
        <f t="shared" si="609"/>
        <v>2014-12-09 03:09:45:805808</v>
      </c>
      <c r="E13024" s="3" t="str">
        <f t="shared" si="610"/>
        <v>2014-12-09 03:09:45.805808</v>
      </c>
      <c r="F13024" s="3">
        <f t="shared" si="611"/>
        <v>41982.131780162039</v>
      </c>
      <c r="G13024" s="4">
        <v>41982.131780162039</v>
      </c>
    </row>
    <row r="13025" spans="1:7" ht="13.2" x14ac:dyDescent="0.25">
      <c r="A13025" s="2">
        <v>4234199</v>
      </c>
      <c r="B13025" t="s">
        <v>13025</v>
      </c>
      <c r="C13025" s="3" t="str">
        <f>SUBSTITUTE(B13025,"-"," ",3)</f>
        <v>2014-12-09 03.10.00.273465</v>
      </c>
      <c r="D13025" s="3" t="str">
        <f t="shared" si="609"/>
        <v>2014-12-09 03:10:00:273465</v>
      </c>
      <c r="E13025" s="3" t="str">
        <f t="shared" si="610"/>
        <v>2014-12-09 03:10:00.273465</v>
      </c>
      <c r="F13025" s="3">
        <f t="shared" si="611"/>
        <v>41982.131947604168</v>
      </c>
      <c r="G13025" s="4">
        <v>41982.131947604168</v>
      </c>
    </row>
    <row r="13026" spans="1:7" ht="13.2" x14ac:dyDescent="0.25">
      <c r="A13026" s="2">
        <v>4234200</v>
      </c>
      <c r="B13026" t="s">
        <v>13026</v>
      </c>
      <c r="C13026" s="3" t="str">
        <f>SUBSTITUTE(B13026,"-"," ",3)</f>
        <v>2014-12-09 03.14.05.611668</v>
      </c>
      <c r="D13026" s="3" t="str">
        <f t="shared" si="609"/>
        <v>2014-12-09 03:14:05:611668</v>
      </c>
      <c r="E13026" s="3" t="str">
        <f t="shared" si="610"/>
        <v>2014-12-09 03:14:05.611668</v>
      </c>
      <c r="F13026" s="3">
        <f t="shared" si="611"/>
        <v>41982.134787175928</v>
      </c>
      <c r="G13026" s="4">
        <v>41982.134787175928</v>
      </c>
    </row>
    <row r="13027" spans="1:7" ht="13.2" x14ac:dyDescent="0.25">
      <c r="A13027" s="2">
        <v>4234203</v>
      </c>
      <c r="B13027" t="s">
        <v>13027</v>
      </c>
      <c r="C13027" s="3" t="str">
        <f>SUBSTITUTE(B13027,"-"," ",3)</f>
        <v>2014-12-09 03.34.04.518875</v>
      </c>
      <c r="D13027" s="3" t="str">
        <f t="shared" si="609"/>
        <v>2014-12-09 03:34:04:518875</v>
      </c>
      <c r="E13027" s="3" t="str">
        <f t="shared" si="610"/>
        <v>2014-12-09 03:34:04.518875</v>
      </c>
      <c r="F13027" s="3">
        <f t="shared" si="611"/>
        <v>41982.148663414351</v>
      </c>
      <c r="G13027" s="4">
        <v>41982.148663414351</v>
      </c>
    </row>
    <row r="13028" spans="1:7" ht="13.2" x14ac:dyDescent="0.25">
      <c r="A13028" s="2">
        <v>4234206</v>
      </c>
      <c r="B13028" t="s">
        <v>13028</v>
      </c>
      <c r="C13028" s="3" t="str">
        <f>SUBSTITUTE(B13028,"-"," ",3)</f>
        <v>2014-12-09 02.27.55.852259</v>
      </c>
      <c r="D13028" s="3" t="str">
        <f t="shared" si="609"/>
        <v>2014-12-09 02:27:55:852259</v>
      </c>
      <c r="E13028" s="3" t="str">
        <f t="shared" si="610"/>
        <v>2014-12-09 02:27:55.852259</v>
      </c>
      <c r="F13028" s="3">
        <f t="shared" si="611"/>
        <v>41982.102729768521</v>
      </c>
      <c r="G13028" s="4">
        <v>41982.102729768521</v>
      </c>
    </row>
    <row r="13029" spans="1:7" ht="13.2" x14ac:dyDescent="0.25">
      <c r="A13029" s="2">
        <v>4234207</v>
      </c>
      <c r="B13029" t="s">
        <v>13029</v>
      </c>
      <c r="C13029" s="3" t="str">
        <f>SUBSTITUTE(B13029,"-"," ",3)</f>
        <v>2014-12-09 02.07.25.530462</v>
      </c>
      <c r="D13029" s="3" t="str">
        <f t="shared" si="609"/>
        <v>2014-12-09 02:07:25:530462</v>
      </c>
      <c r="E13029" s="3" t="str">
        <f t="shared" si="610"/>
        <v>2014-12-09 02:07:25.530462</v>
      </c>
      <c r="F13029" s="3">
        <f t="shared" si="611"/>
        <v>41982.088489930553</v>
      </c>
      <c r="G13029" s="4">
        <v>41982.088489930553</v>
      </c>
    </row>
    <row r="13030" spans="1:7" ht="13.2" x14ac:dyDescent="0.25">
      <c r="A13030" s="2">
        <v>4234208</v>
      </c>
      <c r="B13030" t="s">
        <v>13030</v>
      </c>
      <c r="C13030" s="3" t="str">
        <f>SUBSTITUTE(B13030,"-"," ",3)</f>
        <v>2014-12-09 02.05.47.830590</v>
      </c>
      <c r="D13030" s="3" t="str">
        <f t="shared" si="609"/>
        <v>2014-12-09 02:05:47:830590</v>
      </c>
      <c r="E13030" s="3" t="str">
        <f t="shared" si="610"/>
        <v>2014-12-09 02:05:47.830590</v>
      </c>
      <c r="F13030" s="3">
        <f t="shared" si="611"/>
        <v>41982.087359155092</v>
      </c>
      <c r="G13030" s="4">
        <v>41982.087359155092</v>
      </c>
    </row>
    <row r="13031" spans="1:7" ht="13.2" x14ac:dyDescent="0.25">
      <c r="A13031" s="2">
        <v>4234210</v>
      </c>
      <c r="B13031" t="s">
        <v>13031</v>
      </c>
      <c r="C13031" s="3" t="str">
        <f>SUBSTITUTE(B13031,"-"," ",3)</f>
        <v>2014-12-09 03.01.06.331490</v>
      </c>
      <c r="D13031" s="3" t="str">
        <f t="shared" si="609"/>
        <v>2014-12-09 03:01:06:331490</v>
      </c>
      <c r="E13031" s="3" t="str">
        <f t="shared" si="610"/>
        <v>2014-12-09 03:01:06.331490</v>
      </c>
      <c r="F13031" s="3">
        <f t="shared" si="611"/>
        <v>41982.12576771991</v>
      </c>
      <c r="G13031" s="4">
        <v>41982.12576771991</v>
      </c>
    </row>
    <row r="13032" spans="1:7" ht="13.2" x14ac:dyDescent="0.25">
      <c r="A13032" s="2">
        <v>4234212</v>
      </c>
      <c r="B13032" t="s">
        <v>13032</v>
      </c>
      <c r="C13032" s="3" t="str">
        <f>SUBSTITUTE(B13032,"-"," ",3)</f>
        <v>2014-12-09 02.43.14.788347</v>
      </c>
      <c r="D13032" s="3" t="str">
        <f t="shared" si="609"/>
        <v>2014-12-09 02:43:14:788347</v>
      </c>
      <c r="E13032" s="3" t="str">
        <f t="shared" si="610"/>
        <v>2014-12-09 02:43:14.788347</v>
      </c>
      <c r="F13032" s="3">
        <f t="shared" si="611"/>
        <v>41982.11336560185</v>
      </c>
      <c r="G13032" s="4">
        <v>41982.11336560185</v>
      </c>
    </row>
    <row r="13033" spans="1:7" ht="13.2" x14ac:dyDescent="0.25">
      <c r="A13033" s="2">
        <v>4234213</v>
      </c>
      <c r="B13033" t="s">
        <v>13033</v>
      </c>
      <c r="C13033" s="3" t="str">
        <f>SUBSTITUTE(B13033,"-"," ",3)</f>
        <v>2014-12-09 03.46.37.710187</v>
      </c>
      <c r="D13033" s="3" t="str">
        <f t="shared" si="609"/>
        <v>2014-12-09 03:46:37:710187</v>
      </c>
      <c r="E13033" s="3" t="str">
        <f t="shared" si="610"/>
        <v>2014-12-09 03:46:37.710187</v>
      </c>
      <c r="F13033" s="3">
        <f t="shared" si="611"/>
        <v>41982.157380902776</v>
      </c>
      <c r="G13033" s="4">
        <v>41982.157380902776</v>
      </c>
    </row>
    <row r="13034" spans="1:7" ht="13.2" x14ac:dyDescent="0.25">
      <c r="A13034" s="2">
        <v>4234217</v>
      </c>
      <c r="B13034" t="s">
        <v>13034</v>
      </c>
      <c r="C13034" s="3" t="str">
        <f>SUBSTITUTE(B13034,"-"," ",3)</f>
        <v>2014-12-09 03.39.54.257246</v>
      </c>
      <c r="D13034" s="3" t="str">
        <f t="shared" si="609"/>
        <v>2014-12-09 03:39:54:257246</v>
      </c>
      <c r="E13034" s="3" t="str">
        <f t="shared" si="610"/>
        <v>2014-12-09 03:39:54.257246</v>
      </c>
      <c r="F13034" s="3">
        <f t="shared" si="611"/>
        <v>41982.15271130787</v>
      </c>
      <c r="G13034" s="4">
        <v>41982.15271130787</v>
      </c>
    </row>
    <row r="13035" spans="1:7" ht="13.2" x14ac:dyDescent="0.25">
      <c r="A13035" s="2">
        <v>4234218</v>
      </c>
      <c r="B13035" t="s">
        <v>13035</v>
      </c>
      <c r="C13035" s="3" t="str">
        <f>SUBSTITUTE(B13035,"-"," ",3)</f>
        <v>2014-12-09 03.02.01.476684</v>
      </c>
      <c r="D13035" s="3" t="str">
        <f t="shared" si="609"/>
        <v>2014-12-09 03:02:01:476684</v>
      </c>
      <c r="E13035" s="3" t="str">
        <f t="shared" si="610"/>
        <v>2014-12-09 03:02:01.476684</v>
      </c>
      <c r="F13035" s="3">
        <f t="shared" si="611"/>
        <v>41982.126405983799</v>
      </c>
      <c r="G13035" s="4">
        <v>41982.126405983799</v>
      </c>
    </row>
    <row r="13036" spans="1:7" ht="13.2" x14ac:dyDescent="0.25">
      <c r="A13036" s="2">
        <v>4234220</v>
      </c>
      <c r="B13036" t="s">
        <v>13036</v>
      </c>
      <c r="C13036" s="3" t="str">
        <f>SUBSTITUTE(B13036,"-"," ",3)</f>
        <v>2014-12-09 02.40.19.877248</v>
      </c>
      <c r="D13036" s="3" t="str">
        <f t="shared" si="609"/>
        <v>2014-12-09 02:40:19:877248</v>
      </c>
      <c r="E13036" s="3" t="str">
        <f t="shared" si="610"/>
        <v>2014-12-09 02:40:19.877248</v>
      </c>
      <c r="F13036" s="3">
        <f t="shared" si="611"/>
        <v>41982.11134116898</v>
      </c>
      <c r="G13036" s="4">
        <v>41982.11134116898</v>
      </c>
    </row>
    <row r="13037" spans="1:7" ht="13.2" x14ac:dyDescent="0.25">
      <c r="A13037" s="2">
        <v>4234222</v>
      </c>
      <c r="B13037" t="s">
        <v>13037</v>
      </c>
      <c r="C13037" s="3" t="str">
        <f>SUBSTITUTE(B13037,"-"," ",3)</f>
        <v>2014-12-09 02.32.39.846408</v>
      </c>
      <c r="D13037" s="3" t="str">
        <f t="shared" si="609"/>
        <v>2014-12-09 02:32:39:846408</v>
      </c>
      <c r="E13037" s="3" t="str">
        <f t="shared" si="610"/>
        <v>2014-12-09 02:32:39.846408</v>
      </c>
      <c r="F13037" s="3">
        <f t="shared" si="611"/>
        <v>41982.106016736114</v>
      </c>
      <c r="G13037" s="4">
        <v>41982.106016736114</v>
      </c>
    </row>
    <row r="13038" spans="1:7" ht="13.2" x14ac:dyDescent="0.25">
      <c r="A13038" s="2">
        <v>4234227</v>
      </c>
      <c r="B13038" t="s">
        <v>13038</v>
      </c>
      <c r="C13038" s="3" t="str">
        <f>SUBSTITUTE(B13038,"-"," ",3)</f>
        <v>2014-12-09 02.47.38.489394</v>
      </c>
      <c r="D13038" s="3" t="str">
        <f t="shared" si="609"/>
        <v>2014-12-09 02:47:38:489394</v>
      </c>
      <c r="E13038" s="3" t="str">
        <f t="shared" si="610"/>
        <v>2014-12-09 02:47:38.489394</v>
      </c>
      <c r="F13038" s="3">
        <f t="shared" si="611"/>
        <v>41982.116417696758</v>
      </c>
      <c r="G13038" s="4">
        <v>41982.116417696758</v>
      </c>
    </row>
    <row r="13039" spans="1:7" ht="13.2" x14ac:dyDescent="0.25">
      <c r="A13039" s="2">
        <v>4234228</v>
      </c>
      <c r="B13039" t="s">
        <v>13039</v>
      </c>
      <c r="C13039" s="3" t="str">
        <f>SUBSTITUTE(B13039,"-"," ",3)</f>
        <v>2014-12-09 02.37.21.655716</v>
      </c>
      <c r="D13039" s="3" t="str">
        <f t="shared" si="609"/>
        <v>2014-12-09 02:37:21:655716</v>
      </c>
      <c r="E13039" s="3" t="str">
        <f t="shared" si="610"/>
        <v>2014-12-09 02:37:21.655716</v>
      </c>
      <c r="F13039" s="3">
        <f t="shared" si="611"/>
        <v>41982.109278425924</v>
      </c>
      <c r="G13039" s="4">
        <v>41982.109278425924</v>
      </c>
    </row>
    <row r="13040" spans="1:7" ht="13.2" x14ac:dyDescent="0.25">
      <c r="A13040" s="2">
        <v>4234229</v>
      </c>
      <c r="B13040" t="s">
        <v>13040</v>
      </c>
      <c r="C13040" s="3" t="str">
        <f>SUBSTITUTE(B13040,"-"," ",3)</f>
        <v>2014-12-09 03.34.40.914828</v>
      </c>
      <c r="D13040" s="3" t="str">
        <f t="shared" si="609"/>
        <v>2014-12-09 03:34:40:914828</v>
      </c>
      <c r="E13040" s="3" t="str">
        <f t="shared" si="610"/>
        <v>2014-12-09 03:34:40.914828</v>
      </c>
      <c r="F13040" s="3">
        <f t="shared" si="611"/>
        <v>41982.14908466435</v>
      </c>
      <c r="G13040" s="4">
        <v>41982.14908466435</v>
      </c>
    </row>
    <row r="13041" spans="1:7" ht="13.2" x14ac:dyDescent="0.25">
      <c r="A13041" s="2">
        <v>4234232</v>
      </c>
      <c r="B13041" t="s">
        <v>13041</v>
      </c>
      <c r="C13041" s="3" t="str">
        <f>SUBSTITUTE(B13041,"-"," ",3)</f>
        <v>2014-12-09 03.23.21.883618</v>
      </c>
      <c r="D13041" s="3" t="str">
        <f t="shared" si="609"/>
        <v>2014-12-09 03:23:21:883618</v>
      </c>
      <c r="E13041" s="3" t="str">
        <f t="shared" si="610"/>
        <v>2014-12-09 03:23:21.883618</v>
      </c>
      <c r="F13041" s="3">
        <f t="shared" si="611"/>
        <v>41982.141225509258</v>
      </c>
      <c r="G13041" s="4">
        <v>41982.141225509258</v>
      </c>
    </row>
    <row r="13042" spans="1:7" ht="13.2" x14ac:dyDescent="0.25">
      <c r="A13042" s="2">
        <v>4234234</v>
      </c>
      <c r="B13042" t="s">
        <v>13042</v>
      </c>
      <c r="C13042" s="3" t="str">
        <f>SUBSTITUTE(B13042,"-"," ",3)</f>
        <v>2014-12-09 03.18.43.758577</v>
      </c>
      <c r="D13042" s="3" t="str">
        <f t="shared" si="609"/>
        <v>2014-12-09 03:18:43:758577</v>
      </c>
      <c r="E13042" s="3" t="str">
        <f t="shared" si="610"/>
        <v>2014-12-09 03:18:43.758577</v>
      </c>
      <c r="F13042" s="3">
        <f t="shared" si="611"/>
        <v>41982.138006469904</v>
      </c>
      <c r="G13042" s="4">
        <v>41982.138006469904</v>
      </c>
    </row>
    <row r="13043" spans="1:7" ht="13.2" x14ac:dyDescent="0.25">
      <c r="A13043" s="2">
        <v>4234238</v>
      </c>
      <c r="B13043" t="s">
        <v>13043</v>
      </c>
      <c r="C13043" s="3" t="str">
        <f>SUBSTITUTE(B13043,"-"," ",3)</f>
        <v>2014-12-09 02.34.58.056679</v>
      </c>
      <c r="D13043" s="3" t="str">
        <f t="shared" si="609"/>
        <v>2014-12-09 02:34:58:056679</v>
      </c>
      <c r="E13043" s="3" t="str">
        <f t="shared" si="610"/>
        <v>2014-12-09 02:34:58.056679</v>
      </c>
      <c r="F13043" s="3">
        <f t="shared" si="611"/>
        <v>41982.107616400463</v>
      </c>
      <c r="G13043" s="4">
        <v>41982.107616400463</v>
      </c>
    </row>
    <row r="13044" spans="1:7" ht="13.2" x14ac:dyDescent="0.25">
      <c r="A13044" s="2">
        <v>4234239</v>
      </c>
      <c r="B13044" t="s">
        <v>13044</v>
      </c>
      <c r="C13044" s="3" t="str">
        <f>SUBSTITUTE(B13044,"-"," ",3)</f>
        <v>2014-12-09 03.11.01.013248</v>
      </c>
      <c r="D13044" s="3" t="str">
        <f t="shared" si="609"/>
        <v>2014-12-09 03:11:01:013248</v>
      </c>
      <c r="E13044" s="3" t="str">
        <f t="shared" si="610"/>
        <v>2014-12-09 03:11:01.013248</v>
      </c>
      <c r="F13044" s="3">
        <f t="shared" si="611"/>
        <v>41982.132650613428</v>
      </c>
      <c r="G13044" s="4">
        <v>41982.132650613428</v>
      </c>
    </row>
    <row r="13045" spans="1:7" ht="13.2" x14ac:dyDescent="0.25">
      <c r="A13045" s="2">
        <v>4234240</v>
      </c>
      <c r="B13045" t="s">
        <v>13045</v>
      </c>
      <c r="C13045" s="3" t="str">
        <f>SUBSTITUTE(B13045,"-"," ",3)</f>
        <v>2014-12-09 03.11.05.541474</v>
      </c>
      <c r="D13045" s="3" t="str">
        <f t="shared" si="609"/>
        <v>2014-12-09 03:11:05:541474</v>
      </c>
      <c r="E13045" s="3" t="str">
        <f t="shared" si="610"/>
        <v>2014-12-09 03:11:05.541474</v>
      </c>
      <c r="F13045" s="3">
        <f t="shared" si="611"/>
        <v>41982.132703020834</v>
      </c>
      <c r="G13045" s="4">
        <v>41982.132703020834</v>
      </c>
    </row>
    <row r="13046" spans="1:7" ht="13.2" x14ac:dyDescent="0.25">
      <c r="A13046" s="2">
        <v>4234241</v>
      </c>
      <c r="B13046" t="s">
        <v>13046</v>
      </c>
      <c r="C13046" s="3" t="str">
        <f>SUBSTITUTE(B13046,"-"," ",3)</f>
        <v>2014-12-09 02.54.49.510729</v>
      </c>
      <c r="D13046" s="3" t="str">
        <f t="shared" si="609"/>
        <v>2014-12-09 02:54:49:510729</v>
      </c>
      <c r="E13046" s="3" t="str">
        <f t="shared" si="610"/>
        <v>2014-12-09 02:54:49.510729</v>
      </c>
      <c r="F13046" s="3">
        <f t="shared" si="611"/>
        <v>41982.121406377315</v>
      </c>
      <c r="G13046" s="4">
        <v>41982.121406377315</v>
      </c>
    </row>
    <row r="13047" spans="1:7" ht="13.2" x14ac:dyDescent="0.25">
      <c r="A13047" s="2">
        <v>4234243</v>
      </c>
      <c r="B13047" t="s">
        <v>13047</v>
      </c>
      <c r="C13047" s="3" t="str">
        <f>SUBSTITUTE(B13047,"-"," ",3)</f>
        <v>2014-12-09 02.56.54.774994</v>
      </c>
      <c r="D13047" s="3" t="str">
        <f t="shared" si="609"/>
        <v>2014-12-09 02:56:54:774994</v>
      </c>
      <c r="E13047" s="3" t="str">
        <f t="shared" si="610"/>
        <v>2014-12-09 02:56:54.774994</v>
      </c>
      <c r="F13047" s="3">
        <f t="shared" si="611"/>
        <v>41982.122856192131</v>
      </c>
      <c r="G13047" s="4">
        <v>41982.122856192131</v>
      </c>
    </row>
    <row r="13048" spans="1:7" ht="13.2" x14ac:dyDescent="0.25">
      <c r="A13048" s="2">
        <v>4234245</v>
      </c>
      <c r="B13048" t="s">
        <v>13048</v>
      </c>
      <c r="C13048" s="3" t="str">
        <f>SUBSTITUTE(B13048,"-"," ",3)</f>
        <v>2014-12-09 03.30.48.711390</v>
      </c>
      <c r="D13048" s="3" t="str">
        <f t="shared" si="609"/>
        <v>2014-12-09 03:30:48:711390</v>
      </c>
      <c r="E13048" s="3" t="str">
        <f t="shared" si="610"/>
        <v>2014-12-09 03:30:48.711390</v>
      </c>
      <c r="F13048" s="3">
        <f t="shared" si="611"/>
        <v>41982.146397118056</v>
      </c>
      <c r="G13048" s="4">
        <v>41982.146397118056</v>
      </c>
    </row>
    <row r="13049" spans="1:7" ht="13.2" x14ac:dyDescent="0.25">
      <c r="A13049" s="2">
        <v>4234254</v>
      </c>
      <c r="B13049" t="s">
        <v>13049</v>
      </c>
      <c r="C13049" s="3" t="str">
        <f>SUBSTITUTE(B13049,"-"," ",3)</f>
        <v>2014-12-09 03.10.55.872235</v>
      </c>
      <c r="D13049" s="3" t="str">
        <f t="shared" si="609"/>
        <v>2014-12-09 03:10:55:872235</v>
      </c>
      <c r="E13049" s="3" t="str">
        <f t="shared" si="610"/>
        <v>2014-12-09 03:10:55.872235</v>
      </c>
      <c r="F13049" s="3">
        <f t="shared" si="611"/>
        <v>41982.132591111113</v>
      </c>
      <c r="G13049" s="4">
        <v>41982.132591111113</v>
      </c>
    </row>
    <row r="13050" spans="1:7" ht="13.2" x14ac:dyDescent="0.25">
      <c r="A13050" s="2">
        <v>4234255</v>
      </c>
      <c r="B13050" t="s">
        <v>13050</v>
      </c>
      <c r="C13050" s="3" t="str">
        <f>SUBSTITUTE(B13050,"-"," ",3)</f>
        <v>2014-12-09 02.48.37.227474</v>
      </c>
      <c r="D13050" s="3" t="str">
        <f t="shared" si="609"/>
        <v>2014-12-09 02:48:37:227474</v>
      </c>
      <c r="E13050" s="3" t="str">
        <f t="shared" si="610"/>
        <v>2014-12-09 02:48:37.227474</v>
      </c>
      <c r="F13050" s="3">
        <f t="shared" si="611"/>
        <v>41982.11709753472</v>
      </c>
      <c r="G13050" s="4">
        <v>41982.11709753472</v>
      </c>
    </row>
    <row r="13051" spans="1:7" ht="13.2" x14ac:dyDescent="0.25">
      <c r="A13051" s="2">
        <v>4234260</v>
      </c>
      <c r="B13051" t="s">
        <v>13051</v>
      </c>
      <c r="C13051" s="3" t="str">
        <f>SUBSTITUTE(B13051,"-"," ",3)</f>
        <v>2014-12-09 02.53.20.930752</v>
      </c>
      <c r="D13051" s="3" t="str">
        <f t="shared" si="609"/>
        <v>2014-12-09 02:53:20:930752</v>
      </c>
      <c r="E13051" s="3" t="str">
        <f t="shared" si="610"/>
        <v>2014-12-09 02:53:20.930752</v>
      </c>
      <c r="F13051" s="3">
        <f t="shared" si="611"/>
        <v>41982.120381145833</v>
      </c>
      <c r="G13051" s="4">
        <v>41982.120381145833</v>
      </c>
    </row>
    <row r="13052" spans="1:7" ht="13.2" x14ac:dyDescent="0.25">
      <c r="A13052" s="2">
        <v>4234261</v>
      </c>
      <c r="B13052" t="s">
        <v>13052</v>
      </c>
      <c r="C13052" s="3" t="str">
        <f>SUBSTITUTE(B13052,"-"," ",3)</f>
        <v>2014-12-09 03.26.28.297147</v>
      </c>
      <c r="D13052" s="3" t="str">
        <f t="shared" si="609"/>
        <v>2014-12-09 03:26:28:297147</v>
      </c>
      <c r="E13052" s="3" t="str">
        <f t="shared" si="610"/>
        <v>2014-12-09 03:26:28.297147</v>
      </c>
      <c r="F13052" s="3">
        <f t="shared" si="611"/>
        <v>41982.14338306713</v>
      </c>
      <c r="G13052" s="4">
        <v>41982.14338306713</v>
      </c>
    </row>
    <row r="13053" spans="1:7" ht="13.2" x14ac:dyDescent="0.25">
      <c r="A13053" s="2">
        <v>4234267</v>
      </c>
      <c r="B13053" t="s">
        <v>13053</v>
      </c>
      <c r="C13053" s="3" t="str">
        <f>SUBSTITUTE(B13053,"-"," ",3)</f>
        <v>2014-12-09 03.09.37.225124</v>
      </c>
      <c r="D13053" s="3" t="str">
        <f t="shared" si="609"/>
        <v>2014-12-09 03:09:37:225124</v>
      </c>
      <c r="E13053" s="3" t="str">
        <f t="shared" si="610"/>
        <v>2014-12-09 03:09:37.225124</v>
      </c>
      <c r="F13053" s="3">
        <f t="shared" si="611"/>
        <v>41982.131680844905</v>
      </c>
      <c r="G13053" s="4">
        <v>41982.131680844905</v>
      </c>
    </row>
    <row r="13054" spans="1:7" ht="13.2" x14ac:dyDescent="0.25">
      <c r="A13054" s="2">
        <v>4234268</v>
      </c>
      <c r="B13054" t="s">
        <v>13054</v>
      </c>
      <c r="C13054" s="3" t="str">
        <f>SUBSTITUTE(B13054,"-"," ",3)</f>
        <v>2014-12-09 03.00.30.813596</v>
      </c>
      <c r="D13054" s="3" t="str">
        <f t="shared" si="609"/>
        <v>2014-12-09 03:00:30:813596</v>
      </c>
      <c r="E13054" s="3" t="str">
        <f t="shared" si="610"/>
        <v>2014-12-09 03:00:30.813596</v>
      </c>
      <c r="F13054" s="3">
        <f t="shared" si="611"/>
        <v>41982.125356643519</v>
      </c>
      <c r="G13054" s="4">
        <v>41982.125356643519</v>
      </c>
    </row>
    <row r="13055" spans="1:7" ht="13.2" x14ac:dyDescent="0.25">
      <c r="A13055" s="2">
        <v>4234270</v>
      </c>
      <c r="B13055" t="s">
        <v>13055</v>
      </c>
      <c r="C13055" s="3" t="str">
        <f>SUBSTITUTE(B13055,"-"," ",3)</f>
        <v>2014-12-09 03.09.33.993908</v>
      </c>
      <c r="D13055" s="3" t="str">
        <f t="shared" si="609"/>
        <v>2014-12-09 03:09:33:993908</v>
      </c>
      <c r="E13055" s="3" t="str">
        <f t="shared" si="610"/>
        <v>2014-12-09 03:09:33.993908</v>
      </c>
      <c r="F13055" s="3">
        <f t="shared" si="611"/>
        <v>41982.131643449073</v>
      </c>
      <c r="G13055" s="4">
        <v>41982.131643449073</v>
      </c>
    </row>
    <row r="13056" spans="1:7" ht="13.2" x14ac:dyDescent="0.25">
      <c r="A13056" s="2">
        <v>4234273</v>
      </c>
      <c r="B13056" t="s">
        <v>13056</v>
      </c>
      <c r="C13056" s="3" t="str">
        <f>SUBSTITUTE(B13056,"-"," ",3)</f>
        <v>2014-12-09 03.50.20.875501</v>
      </c>
      <c r="D13056" s="3" t="str">
        <f t="shared" si="609"/>
        <v>2014-12-09 03:50:20:875501</v>
      </c>
      <c r="E13056" s="3" t="str">
        <f t="shared" si="610"/>
        <v>2014-12-09 03:50:20.875501</v>
      </c>
      <c r="F13056" s="3">
        <f t="shared" si="611"/>
        <v>41982.159963842591</v>
      </c>
      <c r="G13056" s="4">
        <v>41982.159963842591</v>
      </c>
    </row>
    <row r="13057" spans="1:7" ht="13.2" x14ac:dyDescent="0.25">
      <c r="A13057" s="2">
        <v>4234275</v>
      </c>
      <c r="B13057" t="s">
        <v>13057</v>
      </c>
      <c r="C13057" s="3" t="str">
        <f>SUBSTITUTE(B13057,"-"," ",3)</f>
        <v>2014-12-09 03.22.41.716748</v>
      </c>
      <c r="D13057" s="3" t="str">
        <f t="shared" si="609"/>
        <v>2014-12-09 03:22:41:716748</v>
      </c>
      <c r="E13057" s="3" t="str">
        <f t="shared" si="610"/>
        <v>2014-12-09 03:22:41.716748</v>
      </c>
      <c r="F13057" s="3">
        <f t="shared" si="611"/>
        <v>41982.140760613423</v>
      </c>
      <c r="G13057" s="4">
        <v>41982.140760613423</v>
      </c>
    </row>
    <row r="13058" spans="1:7" ht="13.2" x14ac:dyDescent="0.25">
      <c r="A13058" s="2">
        <v>4234276</v>
      </c>
      <c r="B13058" t="s">
        <v>13058</v>
      </c>
      <c r="C13058" s="3" t="str">
        <f>SUBSTITUTE(B13058,"-"," ",3)</f>
        <v>2014-12-09 03.10.22.121861</v>
      </c>
      <c r="D13058" s="3" t="str">
        <f t="shared" si="609"/>
        <v>2014-12-09 03:10:22:121861</v>
      </c>
      <c r="E13058" s="3" t="str">
        <f t="shared" si="610"/>
        <v>2014-12-09 03:10:22.121861</v>
      </c>
      <c r="F13058" s="3">
        <f t="shared" si="611"/>
        <v>41982.132200486114</v>
      </c>
      <c r="G13058" s="4">
        <v>41982.132200486114</v>
      </c>
    </row>
    <row r="13059" spans="1:7" ht="13.2" x14ac:dyDescent="0.25">
      <c r="A13059" s="2">
        <v>4234277</v>
      </c>
      <c r="B13059" t="s">
        <v>13059</v>
      </c>
      <c r="C13059" s="3" t="str">
        <f>SUBSTITUTE(B13059,"-"," ",3)</f>
        <v>2014-12-09 02.35.28.620320</v>
      </c>
      <c r="D13059" s="3" t="str">
        <f t="shared" ref="D13059:D13122" si="612">SUBSTITUTE(C13059,".",":")</f>
        <v>2014-12-09 02:35:28:620320</v>
      </c>
      <c r="E13059" s="3" t="str">
        <f t="shared" ref="E13059:E13122" si="613">SUBSTITUTE(D13059,":",".",3)</f>
        <v>2014-12-09 02:35:28.620320</v>
      </c>
      <c r="F13059" s="3">
        <f t="shared" ref="F13059:F13122" si="614">E13059+1-1</f>
        <v>41982.107970138888</v>
      </c>
      <c r="G13059" s="4">
        <v>41982.107970138888</v>
      </c>
    </row>
    <row r="13060" spans="1:7" ht="13.2" x14ac:dyDescent="0.25">
      <c r="A13060" s="2">
        <v>4234282</v>
      </c>
      <c r="B13060" t="s">
        <v>13060</v>
      </c>
      <c r="C13060" s="3" t="str">
        <f>SUBSTITUTE(B13060,"-"," ",3)</f>
        <v>2014-12-09 02.58.39.168572</v>
      </c>
      <c r="D13060" s="3" t="str">
        <f t="shared" si="612"/>
        <v>2014-12-09 02:58:39:168572</v>
      </c>
      <c r="E13060" s="3" t="str">
        <f t="shared" si="613"/>
        <v>2014-12-09 02:58:39.168572</v>
      </c>
      <c r="F13060" s="3">
        <f t="shared" si="614"/>
        <v>41982.124064456017</v>
      </c>
      <c r="G13060" s="4">
        <v>41982.124064456017</v>
      </c>
    </row>
    <row r="13061" spans="1:7" ht="13.2" x14ac:dyDescent="0.25">
      <c r="A13061" s="2">
        <v>4234285</v>
      </c>
      <c r="B13061" t="s">
        <v>13061</v>
      </c>
      <c r="C13061" s="3" t="str">
        <f>SUBSTITUTE(B13061,"-"," ",3)</f>
        <v>2014-12-09 03.14.14.853335</v>
      </c>
      <c r="D13061" s="3" t="str">
        <f t="shared" si="612"/>
        <v>2014-12-09 03:14:14:853335</v>
      </c>
      <c r="E13061" s="3" t="str">
        <f t="shared" si="613"/>
        <v>2014-12-09 03:14:14.853335</v>
      </c>
      <c r="F13061" s="3">
        <f t="shared" si="614"/>
        <v>41982.134894131945</v>
      </c>
      <c r="G13061" s="4">
        <v>41982.134894131945</v>
      </c>
    </row>
    <row r="13062" spans="1:7" ht="13.2" x14ac:dyDescent="0.25">
      <c r="A13062" s="2">
        <v>4234287</v>
      </c>
      <c r="B13062" t="s">
        <v>13062</v>
      </c>
      <c r="C13062" s="3" t="str">
        <f>SUBSTITUTE(B13062,"-"," ",3)</f>
        <v>2014-12-09 03.19.34.101553</v>
      </c>
      <c r="D13062" s="3" t="str">
        <f t="shared" si="612"/>
        <v>2014-12-09 03:19:34:101553</v>
      </c>
      <c r="E13062" s="3" t="str">
        <f t="shared" si="613"/>
        <v>2014-12-09 03:19:34.101553</v>
      </c>
      <c r="F13062" s="3">
        <f t="shared" si="614"/>
        <v>41982.13858914352</v>
      </c>
      <c r="G13062" s="4">
        <v>41982.13858914352</v>
      </c>
    </row>
    <row r="13063" spans="1:7" ht="13.2" x14ac:dyDescent="0.25">
      <c r="A13063" s="2">
        <v>4234288</v>
      </c>
      <c r="B13063" t="s">
        <v>13063</v>
      </c>
      <c r="C13063" s="3" t="str">
        <f>SUBSTITUTE(B13063,"-"," ",3)</f>
        <v>2014-12-09 03.34.53.705107</v>
      </c>
      <c r="D13063" s="3" t="str">
        <f t="shared" si="612"/>
        <v>2014-12-09 03:34:53:705107</v>
      </c>
      <c r="E13063" s="3" t="str">
        <f t="shared" si="613"/>
        <v>2014-12-09 03:34:53.705107</v>
      </c>
      <c r="F13063" s="3">
        <f t="shared" si="614"/>
        <v>41982.149232696756</v>
      </c>
      <c r="G13063" s="4">
        <v>41982.149232696756</v>
      </c>
    </row>
    <row r="13064" spans="1:7" ht="13.2" x14ac:dyDescent="0.25">
      <c r="A13064" s="2">
        <v>4234290</v>
      </c>
      <c r="B13064" t="s">
        <v>13064</v>
      </c>
      <c r="C13064" s="3" t="str">
        <f>SUBSTITUTE(B13064,"-"," ",3)</f>
        <v>2014-12-09 03.10.11.659675</v>
      </c>
      <c r="D13064" s="3" t="str">
        <f t="shared" si="612"/>
        <v>2014-12-09 03:10:11:659675</v>
      </c>
      <c r="E13064" s="3" t="str">
        <f t="shared" si="613"/>
        <v>2014-12-09 03:10:11.659675</v>
      </c>
      <c r="F13064" s="3">
        <f t="shared" si="614"/>
        <v>41982.13207939815</v>
      </c>
      <c r="G13064" s="4">
        <v>41982.13207939815</v>
      </c>
    </row>
    <row r="13065" spans="1:7" ht="13.2" x14ac:dyDescent="0.25">
      <c r="A13065" s="2">
        <v>4234293</v>
      </c>
      <c r="B13065" t="s">
        <v>13065</v>
      </c>
      <c r="C13065" s="3" t="str">
        <f>SUBSTITUTE(B13065,"-"," ",3)</f>
        <v>2014-12-09 03.21.41.786609</v>
      </c>
      <c r="D13065" s="3" t="str">
        <f t="shared" si="612"/>
        <v>2014-12-09 03:21:41:786609</v>
      </c>
      <c r="E13065" s="3" t="str">
        <f t="shared" si="613"/>
        <v>2014-12-09 03:21:41.786609</v>
      </c>
      <c r="F13065" s="3">
        <f t="shared" si="614"/>
        <v>41982.140066979169</v>
      </c>
      <c r="G13065" s="4">
        <v>41982.140066979169</v>
      </c>
    </row>
    <row r="13066" spans="1:7" ht="13.2" x14ac:dyDescent="0.25">
      <c r="A13066" s="2">
        <v>4234295</v>
      </c>
      <c r="B13066" t="s">
        <v>13066</v>
      </c>
      <c r="C13066" s="3" t="str">
        <f>SUBSTITUTE(B13066,"-"," ",3)</f>
        <v>2014-12-09 03.50.33.497872</v>
      </c>
      <c r="D13066" s="3" t="str">
        <f t="shared" si="612"/>
        <v>2014-12-09 03:50:33:497872</v>
      </c>
      <c r="E13066" s="3" t="str">
        <f t="shared" si="613"/>
        <v>2014-12-09 03:50:33.497872</v>
      </c>
      <c r="F13066" s="3">
        <f t="shared" si="614"/>
        <v>41982.160109930555</v>
      </c>
      <c r="G13066" s="4">
        <v>41982.160109930555</v>
      </c>
    </row>
    <row r="13067" spans="1:7" ht="13.2" x14ac:dyDescent="0.25">
      <c r="A13067" s="2">
        <v>4234296</v>
      </c>
      <c r="B13067" t="s">
        <v>13067</v>
      </c>
      <c r="C13067" s="3" t="str">
        <f>SUBSTITUTE(B13067,"-"," ",3)</f>
        <v>2014-12-09 03.18.31.883584</v>
      </c>
      <c r="D13067" s="3" t="str">
        <f t="shared" si="612"/>
        <v>2014-12-09 03:18:31:883584</v>
      </c>
      <c r="E13067" s="3" t="str">
        <f t="shared" si="613"/>
        <v>2014-12-09 03:18:31.883584</v>
      </c>
      <c r="F13067" s="3">
        <f t="shared" si="614"/>
        <v>41982.137869027778</v>
      </c>
      <c r="G13067" s="4">
        <v>41982.137869027778</v>
      </c>
    </row>
    <row r="13068" spans="1:7" ht="13.2" x14ac:dyDescent="0.25">
      <c r="A13068" s="2">
        <v>4234303</v>
      </c>
      <c r="B13068" t="s">
        <v>13068</v>
      </c>
      <c r="C13068" s="3" t="str">
        <f>SUBSTITUTE(B13068,"-"," ",3)</f>
        <v>2014-12-09 03.27.09.873996</v>
      </c>
      <c r="D13068" s="3" t="str">
        <f t="shared" si="612"/>
        <v>2014-12-09 03:27:09:873996</v>
      </c>
      <c r="E13068" s="3" t="str">
        <f t="shared" si="613"/>
        <v>2014-12-09 03:27:09.873996</v>
      </c>
      <c r="F13068" s="3">
        <f t="shared" si="614"/>
        <v>41982.143864282407</v>
      </c>
      <c r="G13068" s="4">
        <v>41982.143864282407</v>
      </c>
    </row>
    <row r="13069" spans="1:7" ht="13.2" x14ac:dyDescent="0.25">
      <c r="A13069" s="2">
        <v>4234307</v>
      </c>
      <c r="B13069" t="s">
        <v>13069</v>
      </c>
      <c r="C13069" s="3" t="str">
        <f>SUBSTITUTE(B13069,"-"," ",3)</f>
        <v>2014-12-09 03.39.10.151279</v>
      </c>
      <c r="D13069" s="3" t="str">
        <f t="shared" si="612"/>
        <v>2014-12-09 03:39:10:151279</v>
      </c>
      <c r="E13069" s="3" t="str">
        <f t="shared" si="613"/>
        <v>2014-12-09 03:39:10.151279</v>
      </c>
      <c r="F13069" s="3">
        <f t="shared" si="614"/>
        <v>41982.152200821758</v>
      </c>
      <c r="G13069" s="4">
        <v>41982.152200821758</v>
      </c>
    </row>
    <row r="13070" spans="1:7" ht="13.2" x14ac:dyDescent="0.25">
      <c r="A13070" s="2">
        <v>4234309</v>
      </c>
      <c r="B13070" t="s">
        <v>13070</v>
      </c>
      <c r="C13070" s="3" t="str">
        <f>SUBSTITUTE(B13070,"-"," ",3)</f>
        <v>2014-12-09 03.59.30.602698</v>
      </c>
      <c r="D13070" s="3" t="str">
        <f t="shared" si="612"/>
        <v>2014-12-09 03:59:30:602698</v>
      </c>
      <c r="E13070" s="3" t="str">
        <f t="shared" si="613"/>
        <v>2014-12-09 03:59:30.602698</v>
      </c>
      <c r="F13070" s="3">
        <f t="shared" si="614"/>
        <v>41982.166326423612</v>
      </c>
      <c r="G13070" s="4">
        <v>41982.166326423612</v>
      </c>
    </row>
    <row r="13071" spans="1:7" ht="13.2" x14ac:dyDescent="0.25">
      <c r="A13071" s="2">
        <v>4234314</v>
      </c>
      <c r="B13071" t="s">
        <v>13071</v>
      </c>
      <c r="C13071" s="3" t="str">
        <f>SUBSTITUTE(B13071,"-"," ",3)</f>
        <v>2014-12-09 03.55.07.509162</v>
      </c>
      <c r="D13071" s="3" t="str">
        <f t="shared" si="612"/>
        <v>2014-12-09 03:55:07:509162</v>
      </c>
      <c r="E13071" s="3" t="str">
        <f t="shared" si="613"/>
        <v>2014-12-09 03:55:07.509162</v>
      </c>
      <c r="F13071" s="3">
        <f t="shared" si="614"/>
        <v>41982.163281354166</v>
      </c>
      <c r="G13071" s="4">
        <v>41982.163281354166</v>
      </c>
    </row>
    <row r="13072" spans="1:7" ht="13.2" x14ac:dyDescent="0.25">
      <c r="A13072" s="2">
        <v>4234317</v>
      </c>
      <c r="B13072" t="s">
        <v>13072</v>
      </c>
      <c r="C13072" s="3" t="str">
        <f>SUBSTITUTE(B13072,"-"," ",3)</f>
        <v>2014-12-09 03.26.45.607403</v>
      </c>
      <c r="D13072" s="3" t="str">
        <f t="shared" si="612"/>
        <v>2014-12-09 03:26:45:607403</v>
      </c>
      <c r="E13072" s="3" t="str">
        <f t="shared" si="613"/>
        <v>2014-12-09 03:26:45.607403</v>
      </c>
      <c r="F13072" s="3">
        <f t="shared" si="614"/>
        <v>41982.143583414349</v>
      </c>
      <c r="G13072" s="4">
        <v>41982.143583414349</v>
      </c>
    </row>
    <row r="13073" spans="1:7" ht="13.2" x14ac:dyDescent="0.25">
      <c r="A13073" s="2">
        <v>4234319</v>
      </c>
      <c r="B13073" t="s">
        <v>13073</v>
      </c>
      <c r="C13073" s="3" t="str">
        <f>SUBSTITUTE(B13073,"-"," ",3)</f>
        <v>2014-12-09 03.33.39.477371</v>
      </c>
      <c r="D13073" s="3" t="str">
        <f t="shared" si="612"/>
        <v>2014-12-09 03:33:39:477371</v>
      </c>
      <c r="E13073" s="3" t="str">
        <f t="shared" si="613"/>
        <v>2014-12-09 03:33:39.477371</v>
      </c>
      <c r="F13073" s="3">
        <f t="shared" si="614"/>
        <v>41982.14837357639</v>
      </c>
      <c r="G13073" s="4">
        <v>41982.14837357639</v>
      </c>
    </row>
    <row r="13074" spans="1:7" ht="13.2" x14ac:dyDescent="0.25">
      <c r="A13074" s="2">
        <v>4234325</v>
      </c>
      <c r="B13074" t="s">
        <v>13074</v>
      </c>
      <c r="C13074" s="3" t="str">
        <f>SUBSTITUTE(B13074,"-"," ",3)</f>
        <v>2014-12-09 03.43.30.329604</v>
      </c>
      <c r="D13074" s="3" t="str">
        <f t="shared" si="612"/>
        <v>2014-12-09 03:43:30:329604</v>
      </c>
      <c r="E13074" s="3" t="str">
        <f t="shared" si="613"/>
        <v>2014-12-09 03:43:30.329604</v>
      </c>
      <c r="F13074" s="3">
        <f t="shared" si="614"/>
        <v>41982.155212152778</v>
      </c>
      <c r="G13074" s="4">
        <v>41982.155212152778</v>
      </c>
    </row>
    <row r="13075" spans="1:7" ht="13.2" x14ac:dyDescent="0.25">
      <c r="A13075" s="2">
        <v>4234326</v>
      </c>
      <c r="B13075" t="s">
        <v>13075</v>
      </c>
      <c r="C13075" s="3" t="str">
        <f>SUBSTITUTE(B13075,"-"," ",3)</f>
        <v>2014-12-09 03.22.27.347567</v>
      </c>
      <c r="D13075" s="3" t="str">
        <f t="shared" si="612"/>
        <v>2014-12-09 03:22:27:347567</v>
      </c>
      <c r="E13075" s="3" t="str">
        <f t="shared" si="613"/>
        <v>2014-12-09 03:22:27.347567</v>
      </c>
      <c r="F13075" s="3">
        <f t="shared" si="614"/>
        <v>41982.140594305558</v>
      </c>
      <c r="G13075" s="4">
        <v>41982.140594305558</v>
      </c>
    </row>
    <row r="13076" spans="1:7" ht="13.2" x14ac:dyDescent="0.25">
      <c r="A13076" s="2">
        <v>4234327</v>
      </c>
      <c r="B13076" t="s">
        <v>13076</v>
      </c>
      <c r="C13076" s="3" t="str">
        <f>SUBSTITUTE(B13076,"-"," ",3)</f>
        <v>2014-12-09 03.08.15.129474</v>
      </c>
      <c r="D13076" s="3" t="str">
        <f t="shared" si="612"/>
        <v>2014-12-09 03:08:15:129474</v>
      </c>
      <c r="E13076" s="3" t="str">
        <f t="shared" si="613"/>
        <v>2014-12-09 03:08:15.129474</v>
      </c>
      <c r="F13076" s="3">
        <f t="shared" si="614"/>
        <v>41982.130730659723</v>
      </c>
      <c r="G13076" s="4">
        <v>41982.130730659723</v>
      </c>
    </row>
    <row r="13077" spans="1:7" ht="13.2" x14ac:dyDescent="0.25">
      <c r="A13077" s="2">
        <v>4234328</v>
      </c>
      <c r="B13077" t="s">
        <v>13077</v>
      </c>
      <c r="C13077" s="3" t="str">
        <f>SUBSTITUTE(B13077,"-"," ",3)</f>
        <v>2014-12-09 04.35.11.769231</v>
      </c>
      <c r="D13077" s="3" t="str">
        <f t="shared" si="612"/>
        <v>2014-12-09 04:35:11:769231</v>
      </c>
      <c r="E13077" s="3" t="str">
        <f t="shared" si="613"/>
        <v>2014-12-09 04:35:11.769231</v>
      </c>
      <c r="F13077" s="3">
        <f t="shared" si="614"/>
        <v>41982.191108437502</v>
      </c>
      <c r="G13077" s="4">
        <v>41982.191108437502</v>
      </c>
    </row>
    <row r="13078" spans="1:7" ht="13.2" x14ac:dyDescent="0.25">
      <c r="A13078" s="2">
        <v>4234329</v>
      </c>
      <c r="B13078" t="s">
        <v>13078</v>
      </c>
      <c r="C13078" s="3" t="str">
        <f>SUBSTITUTE(B13078,"-"," ",3)</f>
        <v>2014-12-09 03.48.05.520967</v>
      </c>
      <c r="D13078" s="3" t="str">
        <f t="shared" si="612"/>
        <v>2014-12-09 03:48:05:520967</v>
      </c>
      <c r="E13078" s="3" t="str">
        <f t="shared" si="613"/>
        <v>2014-12-09 03:48:05.520967</v>
      </c>
      <c r="F13078" s="3">
        <f t="shared" si="614"/>
        <v>41982.158397233798</v>
      </c>
      <c r="G13078" s="4">
        <v>41982.158397233798</v>
      </c>
    </row>
    <row r="13079" spans="1:7" ht="13.2" x14ac:dyDescent="0.25">
      <c r="A13079" s="2">
        <v>4234331</v>
      </c>
      <c r="B13079" t="s">
        <v>13079</v>
      </c>
      <c r="C13079" s="3" t="str">
        <f>SUBSTITUTE(B13079,"-"," ",3)</f>
        <v>2014-12-09 04.00.48.213968</v>
      </c>
      <c r="D13079" s="3" t="str">
        <f t="shared" si="612"/>
        <v>2014-12-09 04:00:48:213968</v>
      </c>
      <c r="E13079" s="3" t="str">
        <f t="shared" si="613"/>
        <v>2014-12-09 04:00:48.213968</v>
      </c>
      <c r="F13079" s="3">
        <f t="shared" si="614"/>
        <v>41982.167224699071</v>
      </c>
      <c r="G13079" s="4">
        <v>41982.167224699071</v>
      </c>
    </row>
    <row r="13080" spans="1:7" ht="13.2" x14ac:dyDescent="0.25">
      <c r="A13080" s="2">
        <v>4234333</v>
      </c>
      <c r="B13080" t="s">
        <v>13080</v>
      </c>
      <c r="C13080" s="3" t="str">
        <f>SUBSTITUTE(B13080,"-"," ",3)</f>
        <v>2014-12-09 03.19.44.035929</v>
      </c>
      <c r="D13080" s="3" t="str">
        <f t="shared" si="612"/>
        <v>2014-12-09 03:19:44:035929</v>
      </c>
      <c r="E13080" s="3" t="str">
        <f t="shared" si="613"/>
        <v>2014-12-09 03:19:44.035929</v>
      </c>
      <c r="F13080" s="3">
        <f t="shared" si="614"/>
        <v>41982.138704120371</v>
      </c>
      <c r="G13080" s="4">
        <v>41982.138704120371</v>
      </c>
    </row>
    <row r="13081" spans="1:7" ht="13.2" x14ac:dyDescent="0.25">
      <c r="A13081" s="2">
        <v>4234335</v>
      </c>
      <c r="B13081" t="s">
        <v>13081</v>
      </c>
      <c r="C13081" s="3" t="str">
        <f>SUBSTITUTE(B13081,"-"," ",3)</f>
        <v>2014-12-09 03.15.52.129610</v>
      </c>
      <c r="D13081" s="3" t="str">
        <f t="shared" si="612"/>
        <v>2014-12-09 03:15:52:129610</v>
      </c>
      <c r="E13081" s="3" t="str">
        <f t="shared" si="613"/>
        <v>2014-12-09 03:15:52.129610</v>
      </c>
      <c r="F13081" s="3">
        <f t="shared" si="614"/>
        <v>41982.13602002315</v>
      </c>
      <c r="G13081" s="4">
        <v>41982.13602002315</v>
      </c>
    </row>
    <row r="13082" spans="1:7" ht="13.2" x14ac:dyDescent="0.25">
      <c r="A13082" s="2">
        <v>4234343</v>
      </c>
      <c r="B13082" t="s">
        <v>13082</v>
      </c>
      <c r="C13082" s="3" t="str">
        <f>SUBSTITUTE(B13082,"-"," ",3)</f>
        <v>2014-12-09 03.35.21.901279</v>
      </c>
      <c r="D13082" s="3" t="str">
        <f t="shared" si="612"/>
        <v>2014-12-09 03:35:21:901279</v>
      </c>
      <c r="E13082" s="3" t="str">
        <f t="shared" si="613"/>
        <v>2014-12-09 03:35:21.901279</v>
      </c>
      <c r="F13082" s="3">
        <f t="shared" si="614"/>
        <v>41982.149559039353</v>
      </c>
      <c r="G13082" s="4">
        <v>41982.149559039353</v>
      </c>
    </row>
    <row r="13083" spans="1:7" ht="13.2" x14ac:dyDescent="0.25">
      <c r="A13083" s="2">
        <v>4234350</v>
      </c>
      <c r="B13083" t="s">
        <v>13083</v>
      </c>
      <c r="C13083" s="3" t="str">
        <f>SUBSTITUTE(B13083,"-"," ",3)</f>
        <v>2014-12-09 03.55.27.013112</v>
      </c>
      <c r="D13083" s="3" t="str">
        <f t="shared" si="612"/>
        <v>2014-12-09 03:55:27:013112</v>
      </c>
      <c r="E13083" s="3" t="str">
        <f t="shared" si="613"/>
        <v>2014-12-09 03:55:27.013112</v>
      </c>
      <c r="F13083" s="3">
        <f t="shared" si="614"/>
        <v>41982.163507094905</v>
      </c>
      <c r="G13083" s="4">
        <v>41982.163507094905</v>
      </c>
    </row>
    <row r="13084" spans="1:7" ht="13.2" x14ac:dyDescent="0.25">
      <c r="A13084" s="2">
        <v>4234353</v>
      </c>
      <c r="B13084" t="s">
        <v>13084</v>
      </c>
      <c r="C13084" s="3" t="str">
        <f>SUBSTITUTE(B13084,"-"," ",3)</f>
        <v>2014-12-09 03.24.57.211150</v>
      </c>
      <c r="D13084" s="3" t="str">
        <f t="shared" si="612"/>
        <v>2014-12-09 03:24:57:211150</v>
      </c>
      <c r="E13084" s="3" t="str">
        <f t="shared" si="613"/>
        <v>2014-12-09 03:24:57.211150</v>
      </c>
      <c r="F13084" s="3">
        <f t="shared" si="614"/>
        <v>41982.142328831018</v>
      </c>
      <c r="G13084" s="4">
        <v>41982.142328831018</v>
      </c>
    </row>
    <row r="13085" spans="1:7" ht="13.2" x14ac:dyDescent="0.25">
      <c r="A13085" s="2">
        <v>4234357</v>
      </c>
      <c r="B13085" t="s">
        <v>13085</v>
      </c>
      <c r="C13085" s="3" t="str">
        <f>SUBSTITUTE(B13085,"-"," ",3)</f>
        <v>2014-12-09 03.48.47.042212</v>
      </c>
      <c r="D13085" s="3" t="str">
        <f t="shared" si="612"/>
        <v>2014-12-09 03:48:47:042212</v>
      </c>
      <c r="E13085" s="3" t="str">
        <f t="shared" si="613"/>
        <v>2014-12-09 03:48:47.042212</v>
      </c>
      <c r="F13085" s="3">
        <f t="shared" si="614"/>
        <v>41982.158877800925</v>
      </c>
      <c r="G13085" s="4">
        <v>41982.158877800925</v>
      </c>
    </row>
    <row r="13086" spans="1:7" ht="13.2" x14ac:dyDescent="0.25">
      <c r="A13086" s="2">
        <v>4234358</v>
      </c>
      <c r="B13086" t="s">
        <v>13086</v>
      </c>
      <c r="C13086" s="3" t="str">
        <f>SUBSTITUTE(B13086,"-"," ",3)</f>
        <v>2014-12-09 03.40.48.847534</v>
      </c>
      <c r="D13086" s="3" t="str">
        <f t="shared" si="612"/>
        <v>2014-12-09 03:40:48:847534</v>
      </c>
      <c r="E13086" s="3" t="str">
        <f t="shared" si="613"/>
        <v>2014-12-09 03:40:48.847534</v>
      </c>
      <c r="F13086" s="3">
        <f t="shared" si="614"/>
        <v>41982.153343148151</v>
      </c>
      <c r="G13086" s="4">
        <v>41982.153343148151</v>
      </c>
    </row>
    <row r="13087" spans="1:7" ht="13.2" x14ac:dyDescent="0.25">
      <c r="A13087" s="2">
        <v>4234359</v>
      </c>
      <c r="B13087" t="s">
        <v>13087</v>
      </c>
      <c r="C13087" s="3" t="str">
        <f>SUBSTITUTE(B13087,"-"," ",3)</f>
        <v>2014-12-09 03.25.10.638553</v>
      </c>
      <c r="D13087" s="3" t="str">
        <f t="shared" si="612"/>
        <v>2014-12-09 03:25:10:638553</v>
      </c>
      <c r="E13087" s="3" t="str">
        <f t="shared" si="613"/>
        <v>2014-12-09 03:25:10.638553</v>
      </c>
      <c r="F13087" s="3">
        <f t="shared" si="614"/>
        <v>41982.142484247684</v>
      </c>
      <c r="G13087" s="4">
        <v>41982.142484247684</v>
      </c>
    </row>
    <row r="13088" spans="1:7" ht="13.2" x14ac:dyDescent="0.25">
      <c r="A13088" s="2">
        <v>4234361</v>
      </c>
      <c r="B13088" t="s">
        <v>13088</v>
      </c>
      <c r="C13088" s="3" t="str">
        <f>SUBSTITUTE(B13088,"-"," ",3)</f>
        <v>2014-12-09 03.23.00.387657</v>
      </c>
      <c r="D13088" s="3" t="str">
        <f t="shared" si="612"/>
        <v>2014-12-09 03:23:00:387657</v>
      </c>
      <c r="E13088" s="3" t="str">
        <f t="shared" si="613"/>
        <v>2014-12-09 03:23:00.387657</v>
      </c>
      <c r="F13088" s="3">
        <f t="shared" si="614"/>
        <v>41982.140976712966</v>
      </c>
      <c r="G13088" s="4">
        <v>41982.140976712966</v>
      </c>
    </row>
    <row r="13089" spans="1:7" ht="13.2" x14ac:dyDescent="0.25">
      <c r="A13089" s="2">
        <v>4234364</v>
      </c>
      <c r="B13089" t="s">
        <v>13089</v>
      </c>
      <c r="C13089" s="3" t="str">
        <f>SUBSTITUTE(B13089,"-"," ",3)</f>
        <v>2014-12-09 03.56.48.266466</v>
      </c>
      <c r="D13089" s="3" t="str">
        <f t="shared" si="612"/>
        <v>2014-12-09 03:56:48:266466</v>
      </c>
      <c r="E13089" s="3" t="str">
        <f t="shared" si="613"/>
        <v>2014-12-09 03:56:48.266466</v>
      </c>
      <c r="F13089" s="3">
        <f t="shared" si="614"/>
        <v>41982.164447523151</v>
      </c>
      <c r="G13089" s="4">
        <v>41982.164447523151</v>
      </c>
    </row>
    <row r="13090" spans="1:7" ht="13.2" x14ac:dyDescent="0.25">
      <c r="A13090" s="2">
        <v>4234365</v>
      </c>
      <c r="B13090" t="s">
        <v>13090</v>
      </c>
      <c r="C13090" s="3" t="str">
        <f>SUBSTITUTE(B13090,"-"," ",3)</f>
        <v>2014-12-09 03.46.45.837229</v>
      </c>
      <c r="D13090" s="3" t="str">
        <f t="shared" si="612"/>
        <v>2014-12-09 03:46:45:837229</v>
      </c>
      <c r="E13090" s="3" t="str">
        <f t="shared" si="613"/>
        <v>2014-12-09 03:46:45.837229</v>
      </c>
      <c r="F13090" s="3">
        <f t="shared" si="614"/>
        <v>41982.157474965279</v>
      </c>
      <c r="G13090" s="4">
        <v>41982.157474965279</v>
      </c>
    </row>
    <row r="13091" spans="1:7" ht="13.2" x14ac:dyDescent="0.25">
      <c r="A13091" s="2">
        <v>4234366</v>
      </c>
      <c r="B13091" t="s">
        <v>13091</v>
      </c>
      <c r="C13091" s="3" t="str">
        <f>SUBSTITUTE(B13091,"-"," ",3)</f>
        <v>2014-12-09 03.23.43.434591</v>
      </c>
      <c r="D13091" s="3" t="str">
        <f t="shared" si="612"/>
        <v>2014-12-09 03:23:43:434591</v>
      </c>
      <c r="E13091" s="3" t="str">
        <f t="shared" si="613"/>
        <v>2014-12-09 03:23:43.434591</v>
      </c>
      <c r="F13091" s="3">
        <f t="shared" si="614"/>
        <v>41982.141474942131</v>
      </c>
      <c r="G13091" s="4">
        <v>41982.141474942131</v>
      </c>
    </row>
    <row r="13092" spans="1:7" ht="13.2" x14ac:dyDescent="0.25">
      <c r="A13092" s="2">
        <v>4234368</v>
      </c>
      <c r="B13092" t="s">
        <v>13092</v>
      </c>
      <c r="C13092" s="3" t="str">
        <f>SUBSTITUTE(B13092,"-"," ",3)</f>
        <v>2014-12-09 03.42.21.174499</v>
      </c>
      <c r="D13092" s="3" t="str">
        <f t="shared" si="612"/>
        <v>2014-12-09 03:42:21:174499</v>
      </c>
      <c r="E13092" s="3" t="str">
        <f t="shared" si="613"/>
        <v>2014-12-09 03:42:21.174499</v>
      </c>
      <c r="F13092" s="3">
        <f t="shared" si="614"/>
        <v>41982.154411736112</v>
      </c>
      <c r="G13092" s="4">
        <v>41982.154411736112</v>
      </c>
    </row>
    <row r="13093" spans="1:7" ht="13.2" x14ac:dyDescent="0.25">
      <c r="A13093" s="2">
        <v>4234373</v>
      </c>
      <c r="B13093" t="s">
        <v>13093</v>
      </c>
      <c r="C13093" s="3" t="str">
        <f>SUBSTITUTE(B13093,"-"," ",3)</f>
        <v>2014-12-09 03.57.54.288068</v>
      </c>
      <c r="D13093" s="3" t="str">
        <f t="shared" si="612"/>
        <v>2014-12-09 03:57:54:288068</v>
      </c>
      <c r="E13093" s="3" t="str">
        <f t="shared" si="613"/>
        <v>2014-12-09 03:57:54.288068</v>
      </c>
      <c r="F13093" s="3">
        <f t="shared" si="614"/>
        <v>41982.165211666666</v>
      </c>
      <c r="G13093" s="4">
        <v>41982.165211666666</v>
      </c>
    </row>
    <row r="13094" spans="1:7" ht="13.2" x14ac:dyDescent="0.25">
      <c r="A13094" s="2">
        <v>4234374</v>
      </c>
      <c r="B13094" t="s">
        <v>13094</v>
      </c>
      <c r="C13094" s="3" t="str">
        <f>SUBSTITUTE(B13094,"-"," ",3)</f>
        <v>2014-12-09 05.18.52.800973</v>
      </c>
      <c r="D13094" s="3" t="str">
        <f t="shared" si="612"/>
        <v>2014-12-09 05:18:52:800973</v>
      </c>
      <c r="E13094" s="3" t="str">
        <f t="shared" si="613"/>
        <v>2014-12-09 05:18:52.800973</v>
      </c>
      <c r="F13094" s="3">
        <f t="shared" si="614"/>
        <v>41982.221444456016</v>
      </c>
      <c r="G13094" s="4">
        <v>41982.221444456016</v>
      </c>
    </row>
    <row r="13095" spans="1:7" ht="13.2" x14ac:dyDescent="0.25">
      <c r="A13095" s="2">
        <v>4234378</v>
      </c>
      <c r="B13095" t="s">
        <v>13095</v>
      </c>
      <c r="C13095" s="3" t="str">
        <f>SUBSTITUTE(B13095,"-"," ",3)</f>
        <v>2014-12-09 04.10.15.599070</v>
      </c>
      <c r="D13095" s="3" t="str">
        <f t="shared" si="612"/>
        <v>2014-12-09 04:10:15:599070</v>
      </c>
      <c r="E13095" s="3" t="str">
        <f t="shared" si="613"/>
        <v>2014-12-09 04:10:15.599070</v>
      </c>
      <c r="F13095" s="3">
        <f t="shared" si="614"/>
        <v>41982.173791655092</v>
      </c>
      <c r="G13095" s="4">
        <v>41982.173791655092</v>
      </c>
    </row>
    <row r="13096" spans="1:7" ht="13.2" x14ac:dyDescent="0.25">
      <c r="A13096" s="2">
        <v>4234383</v>
      </c>
      <c r="B13096" t="s">
        <v>13096</v>
      </c>
      <c r="C13096" s="3" t="str">
        <f>SUBSTITUTE(B13096,"-"," ",3)</f>
        <v>2014-12-09 05.17.21.082802</v>
      </c>
      <c r="D13096" s="3" t="str">
        <f t="shared" si="612"/>
        <v>2014-12-09 05:17:21:082802</v>
      </c>
      <c r="E13096" s="3" t="str">
        <f t="shared" si="613"/>
        <v>2014-12-09 05:17:21.082802</v>
      </c>
      <c r="F13096" s="3">
        <f t="shared" si="614"/>
        <v>41982.220382905092</v>
      </c>
      <c r="G13096" s="4">
        <v>41982.220382905092</v>
      </c>
    </row>
    <row r="13097" spans="1:7" ht="13.2" x14ac:dyDescent="0.25">
      <c r="A13097" s="2">
        <v>4234385</v>
      </c>
      <c r="B13097" t="s">
        <v>13097</v>
      </c>
      <c r="C13097" s="3" t="str">
        <f>SUBSTITUTE(B13097,"-"," ",3)</f>
        <v>2014-12-09 04.16.31.631228</v>
      </c>
      <c r="D13097" s="3" t="str">
        <f t="shared" si="612"/>
        <v>2014-12-09 04:16:31:631228</v>
      </c>
      <c r="E13097" s="3" t="str">
        <f t="shared" si="613"/>
        <v>2014-12-09 04:16:31.631228</v>
      </c>
      <c r="F13097" s="3">
        <f t="shared" si="614"/>
        <v>41982.178143877318</v>
      </c>
      <c r="G13097" s="4">
        <v>41982.178143877318</v>
      </c>
    </row>
    <row r="13098" spans="1:7" ht="13.2" x14ac:dyDescent="0.25">
      <c r="A13098" s="2">
        <v>4234388</v>
      </c>
      <c r="B13098" t="s">
        <v>13098</v>
      </c>
      <c r="C13098" s="3" t="str">
        <f>SUBSTITUTE(B13098,"-"," ",3)</f>
        <v>2014-12-09 04.42.17.166645</v>
      </c>
      <c r="D13098" s="3" t="str">
        <f t="shared" si="612"/>
        <v>2014-12-09 04:42:17:166645</v>
      </c>
      <c r="E13098" s="3" t="str">
        <f t="shared" si="613"/>
        <v>2014-12-09 04:42:17.166645</v>
      </c>
      <c r="F13098" s="3">
        <f t="shared" si="614"/>
        <v>41982.196032025466</v>
      </c>
      <c r="G13098" s="4">
        <v>41982.196032025466</v>
      </c>
    </row>
    <row r="13099" spans="1:7" ht="13.2" x14ac:dyDescent="0.25">
      <c r="A13099" s="2">
        <v>4234395</v>
      </c>
      <c r="B13099" t="s">
        <v>13099</v>
      </c>
      <c r="C13099" s="3" t="str">
        <f>SUBSTITUTE(B13099,"-"," ",3)</f>
        <v>2014-12-09 04.10.53.539732</v>
      </c>
      <c r="D13099" s="3" t="str">
        <f t="shared" si="612"/>
        <v>2014-12-09 04:10:53:539732</v>
      </c>
      <c r="E13099" s="3" t="str">
        <f t="shared" si="613"/>
        <v>2014-12-09 04:10:53.539732</v>
      </c>
      <c r="F13099" s="3">
        <f t="shared" si="614"/>
        <v>41982.174230787037</v>
      </c>
      <c r="G13099" s="4">
        <v>41982.174230787037</v>
      </c>
    </row>
    <row r="13100" spans="1:7" ht="13.2" x14ac:dyDescent="0.25">
      <c r="A13100" s="2">
        <v>4234396</v>
      </c>
      <c r="B13100" t="s">
        <v>13100</v>
      </c>
      <c r="C13100" s="3" t="str">
        <f>SUBSTITUTE(B13100,"-"," ",3)</f>
        <v>2014-12-09 04.13.40.143728</v>
      </c>
      <c r="D13100" s="3" t="str">
        <f t="shared" si="612"/>
        <v>2014-12-09 04:13:40:143728</v>
      </c>
      <c r="E13100" s="3" t="str">
        <f t="shared" si="613"/>
        <v>2014-12-09 04:13:40.143728</v>
      </c>
      <c r="F13100" s="3">
        <f t="shared" si="614"/>
        <v>41982.176159074072</v>
      </c>
      <c r="G13100" s="4">
        <v>41982.176159074072</v>
      </c>
    </row>
    <row r="13101" spans="1:7" ht="13.2" x14ac:dyDescent="0.25">
      <c r="A13101" s="2">
        <v>4234398</v>
      </c>
      <c r="B13101" t="s">
        <v>13101</v>
      </c>
      <c r="C13101" s="3" t="str">
        <f>SUBSTITUTE(B13101,"-"," ",3)</f>
        <v>2014-12-09 04.38.24.194913</v>
      </c>
      <c r="D13101" s="3" t="str">
        <f t="shared" si="612"/>
        <v>2014-12-09 04:38:24:194913</v>
      </c>
      <c r="E13101" s="3" t="str">
        <f t="shared" si="613"/>
        <v>2014-12-09 04:38:24.194913</v>
      </c>
      <c r="F13101" s="3">
        <f t="shared" si="614"/>
        <v>41982.19333559028</v>
      </c>
      <c r="G13101" s="4">
        <v>41982.19333559028</v>
      </c>
    </row>
    <row r="13102" spans="1:7" ht="13.2" x14ac:dyDescent="0.25">
      <c r="A13102" s="2">
        <v>4234400</v>
      </c>
      <c r="B13102" t="s">
        <v>13102</v>
      </c>
      <c r="C13102" s="3" t="str">
        <f>SUBSTITUTE(B13102,"-"," ",3)</f>
        <v>2014-12-09 04.18.39.167981</v>
      </c>
      <c r="D13102" s="3" t="str">
        <f t="shared" si="612"/>
        <v>2014-12-09 04:18:39:167981</v>
      </c>
      <c r="E13102" s="3" t="str">
        <f t="shared" si="613"/>
        <v>2014-12-09 04:18:39.167981</v>
      </c>
      <c r="F13102" s="3">
        <f t="shared" si="614"/>
        <v>41982.179620000003</v>
      </c>
      <c r="G13102" s="4">
        <v>41982.179620000003</v>
      </c>
    </row>
    <row r="13103" spans="1:7" ht="13.2" x14ac:dyDescent="0.25">
      <c r="A13103" s="2">
        <v>4234402</v>
      </c>
      <c r="B13103" t="s">
        <v>13103</v>
      </c>
      <c r="C13103" s="3" t="str">
        <f>SUBSTITUTE(B13103,"-"," ",3)</f>
        <v>2014-12-09 04.12.43.938414</v>
      </c>
      <c r="D13103" s="3" t="str">
        <f t="shared" si="612"/>
        <v>2014-12-09 04:12:43:938414</v>
      </c>
      <c r="E13103" s="3" t="str">
        <f t="shared" si="613"/>
        <v>2014-12-09 04:12:43.938414</v>
      </c>
      <c r="F13103" s="3">
        <f t="shared" si="614"/>
        <v>41982.175508541666</v>
      </c>
      <c r="G13103" s="4">
        <v>41982.175508541666</v>
      </c>
    </row>
    <row r="13104" spans="1:7" ht="13.2" x14ac:dyDescent="0.25">
      <c r="A13104" s="2">
        <v>4234403</v>
      </c>
      <c r="B13104" t="s">
        <v>13104</v>
      </c>
      <c r="C13104" s="3" t="str">
        <f>SUBSTITUTE(B13104,"-"," ",3)</f>
        <v>2014-12-09 04.11.27.436238</v>
      </c>
      <c r="D13104" s="3" t="str">
        <f t="shared" si="612"/>
        <v>2014-12-09 04:11:27:436238</v>
      </c>
      <c r="E13104" s="3" t="str">
        <f t="shared" si="613"/>
        <v>2014-12-09 04:11:27.436238</v>
      </c>
      <c r="F13104" s="3">
        <f t="shared" si="614"/>
        <v>41982.174623101855</v>
      </c>
      <c r="G13104" s="4">
        <v>41982.174623101855</v>
      </c>
    </row>
    <row r="13105" spans="1:7" ht="13.2" x14ac:dyDescent="0.25">
      <c r="A13105" s="2">
        <v>4234405</v>
      </c>
      <c r="B13105" t="s">
        <v>13105</v>
      </c>
      <c r="C13105" s="3" t="str">
        <f>SUBSTITUTE(B13105,"-"," ",3)</f>
        <v>2014-12-09 04.52.50.347888</v>
      </c>
      <c r="D13105" s="3" t="str">
        <f t="shared" si="612"/>
        <v>2014-12-09 04:52:50:347888</v>
      </c>
      <c r="E13105" s="3" t="str">
        <f t="shared" si="613"/>
        <v>2014-12-09 04:52:50.347888</v>
      </c>
      <c r="F13105" s="3">
        <f t="shared" si="614"/>
        <v>41982.203360509258</v>
      </c>
      <c r="G13105" s="4">
        <v>41982.203360509258</v>
      </c>
    </row>
    <row r="13106" spans="1:7" ht="13.2" x14ac:dyDescent="0.25">
      <c r="A13106" s="2">
        <v>4234406</v>
      </c>
      <c r="B13106" t="s">
        <v>13106</v>
      </c>
      <c r="C13106" s="3" t="str">
        <f>SUBSTITUTE(B13106,"-"," ",3)</f>
        <v>2014-12-09 04.41.53.065949</v>
      </c>
      <c r="D13106" s="3" t="str">
        <f t="shared" si="612"/>
        <v>2014-12-09 04:41:53:065949</v>
      </c>
      <c r="E13106" s="3" t="str">
        <f t="shared" si="613"/>
        <v>2014-12-09 04:41:53.065949</v>
      </c>
      <c r="F13106" s="3">
        <f t="shared" si="614"/>
        <v>41982.195753078704</v>
      </c>
      <c r="G13106" s="4">
        <v>41982.195753078704</v>
      </c>
    </row>
    <row r="13107" spans="1:7" ht="13.2" x14ac:dyDescent="0.25">
      <c r="A13107" s="2">
        <v>4234408</v>
      </c>
      <c r="B13107" t="s">
        <v>13107</v>
      </c>
      <c r="C13107" s="3" t="str">
        <f>SUBSTITUTE(B13107,"-"," ",3)</f>
        <v>2014-12-09 04.09.02.603639</v>
      </c>
      <c r="D13107" s="3" t="str">
        <f t="shared" si="612"/>
        <v>2014-12-09 04:09:02:603639</v>
      </c>
      <c r="E13107" s="3" t="str">
        <f t="shared" si="613"/>
        <v>2014-12-09 04:09:02.603639</v>
      </c>
      <c r="F13107" s="3">
        <f t="shared" si="614"/>
        <v>41982.172946805556</v>
      </c>
      <c r="G13107" s="4">
        <v>41982.172946805556</v>
      </c>
    </row>
    <row r="13108" spans="1:7" ht="13.2" x14ac:dyDescent="0.25">
      <c r="A13108" s="2">
        <v>4234410</v>
      </c>
      <c r="B13108" t="s">
        <v>13108</v>
      </c>
      <c r="C13108" s="3" t="str">
        <f>SUBSTITUTE(B13108,"-"," ",3)</f>
        <v>2014-12-09 04.03.18.012300</v>
      </c>
      <c r="D13108" s="3" t="str">
        <f t="shared" si="612"/>
        <v>2014-12-09 04:03:18:012300</v>
      </c>
      <c r="E13108" s="3" t="str">
        <f t="shared" si="613"/>
        <v>2014-12-09 04:03:18.012300</v>
      </c>
      <c r="F13108" s="3">
        <f t="shared" si="614"/>
        <v>41982.168958472219</v>
      </c>
      <c r="G13108" s="4">
        <v>41982.168958472219</v>
      </c>
    </row>
    <row r="13109" spans="1:7" ht="13.2" x14ac:dyDescent="0.25">
      <c r="A13109" s="2">
        <v>4234412</v>
      </c>
      <c r="B13109" t="s">
        <v>13109</v>
      </c>
      <c r="C13109" s="3" t="str">
        <f>SUBSTITUTE(B13109,"-"," ",3)</f>
        <v>2014-12-09 04.23.45.042565</v>
      </c>
      <c r="D13109" s="3" t="str">
        <f t="shared" si="612"/>
        <v>2014-12-09 04:23:45:042565</v>
      </c>
      <c r="E13109" s="3" t="str">
        <f t="shared" si="613"/>
        <v>2014-12-09 04:23:45.042565</v>
      </c>
      <c r="F13109" s="3">
        <f t="shared" si="614"/>
        <v>41982.183160219909</v>
      </c>
      <c r="G13109" s="4">
        <v>41982.183160219909</v>
      </c>
    </row>
    <row r="13110" spans="1:7" ht="13.2" x14ac:dyDescent="0.25">
      <c r="A13110" s="2">
        <v>4234415</v>
      </c>
      <c r="B13110" t="s">
        <v>13110</v>
      </c>
      <c r="C13110" s="3" t="str">
        <f>SUBSTITUTE(B13110,"-"," ",3)</f>
        <v>2014-12-09 05.01.43.690848</v>
      </c>
      <c r="D13110" s="3" t="str">
        <f t="shared" si="612"/>
        <v>2014-12-09 05:01:43:690848</v>
      </c>
      <c r="E13110" s="3" t="str">
        <f t="shared" si="613"/>
        <v>2014-12-09 05:01:43.690848</v>
      </c>
      <c r="F13110" s="3">
        <f t="shared" si="614"/>
        <v>41982.209533460649</v>
      </c>
      <c r="G13110" s="4">
        <v>41982.209533460649</v>
      </c>
    </row>
    <row r="13111" spans="1:7" ht="13.2" x14ac:dyDescent="0.25">
      <c r="A13111" s="2">
        <v>4234417</v>
      </c>
      <c r="B13111" t="s">
        <v>13111</v>
      </c>
      <c r="C13111" s="3" t="str">
        <f>SUBSTITUTE(B13111,"-"," ",3)</f>
        <v>2014-12-09 04.20.40.738578</v>
      </c>
      <c r="D13111" s="3" t="str">
        <f t="shared" si="612"/>
        <v>2014-12-09 04:20:40:738578</v>
      </c>
      <c r="E13111" s="3" t="str">
        <f t="shared" si="613"/>
        <v>2014-12-09 04:20:40.738578</v>
      </c>
      <c r="F13111" s="3">
        <f t="shared" si="614"/>
        <v>41982.181027071761</v>
      </c>
      <c r="G13111" s="4">
        <v>41982.181027071761</v>
      </c>
    </row>
    <row r="13112" spans="1:7" ht="13.2" x14ac:dyDescent="0.25">
      <c r="A13112" s="2">
        <v>4234418</v>
      </c>
      <c r="B13112" t="s">
        <v>13112</v>
      </c>
      <c r="C13112" s="3" t="str">
        <f>SUBSTITUTE(B13112,"-"," ",3)</f>
        <v>2014-12-09 04.16.33.590987</v>
      </c>
      <c r="D13112" s="3" t="str">
        <f t="shared" si="612"/>
        <v>2014-12-09 04:16:33:590987</v>
      </c>
      <c r="E13112" s="3" t="str">
        <f t="shared" si="613"/>
        <v>2014-12-09 04:16:33.590987</v>
      </c>
      <c r="F13112" s="3">
        <f t="shared" si="614"/>
        <v>41982.178166562502</v>
      </c>
      <c r="G13112" s="4">
        <v>41982.178166562502</v>
      </c>
    </row>
    <row r="13113" spans="1:7" ht="13.2" x14ac:dyDescent="0.25">
      <c r="A13113" s="2">
        <v>4234420</v>
      </c>
      <c r="B13113" t="s">
        <v>13113</v>
      </c>
      <c r="C13113" s="3" t="str">
        <f>SUBSTITUTE(B13113,"-"," ",3)</f>
        <v>2014-12-09 04.32.11.761419</v>
      </c>
      <c r="D13113" s="3" t="str">
        <f t="shared" si="612"/>
        <v>2014-12-09 04:32:11:761419</v>
      </c>
      <c r="E13113" s="3" t="str">
        <f t="shared" si="613"/>
        <v>2014-12-09 04:32:11.761419</v>
      </c>
      <c r="F13113" s="3">
        <f t="shared" si="614"/>
        <v>41982.189025011576</v>
      </c>
      <c r="G13113" s="4">
        <v>41982.189025011576</v>
      </c>
    </row>
    <row r="13114" spans="1:7" ht="13.2" x14ac:dyDescent="0.25">
      <c r="A13114" s="2">
        <v>4234422</v>
      </c>
      <c r="B13114" t="s">
        <v>13114</v>
      </c>
      <c r="C13114" s="3" t="str">
        <f>SUBSTITUTE(B13114,"-"," ",3)</f>
        <v>2014-12-09 04.27.36.614720</v>
      </c>
      <c r="D13114" s="3" t="str">
        <f t="shared" si="612"/>
        <v>2014-12-09 04:27:36:614720</v>
      </c>
      <c r="E13114" s="3" t="str">
        <f t="shared" si="613"/>
        <v>2014-12-09 04:27:36.614720</v>
      </c>
      <c r="F13114" s="3">
        <f t="shared" si="614"/>
        <v>41982.185840451391</v>
      </c>
      <c r="G13114" s="4">
        <v>41982.185840451391</v>
      </c>
    </row>
    <row r="13115" spans="1:7" ht="13.2" x14ac:dyDescent="0.25">
      <c r="A13115" s="2">
        <v>4234423</v>
      </c>
      <c r="B13115" t="s">
        <v>13115</v>
      </c>
      <c r="C13115" s="3" t="str">
        <f>SUBSTITUTE(B13115,"-"," ",3)</f>
        <v>2014-12-09 04.39.42.808888</v>
      </c>
      <c r="D13115" s="3" t="str">
        <f t="shared" si="612"/>
        <v>2014-12-09 04:39:42:808888</v>
      </c>
      <c r="E13115" s="3" t="str">
        <f t="shared" si="613"/>
        <v>2014-12-09 04:39:42.808888</v>
      </c>
      <c r="F13115" s="3">
        <f t="shared" si="614"/>
        <v>41982.194245474537</v>
      </c>
      <c r="G13115" s="4">
        <v>41982.194245474537</v>
      </c>
    </row>
    <row r="13116" spans="1:7" ht="13.2" x14ac:dyDescent="0.25">
      <c r="A13116" s="2">
        <v>4234427</v>
      </c>
      <c r="B13116" t="s">
        <v>13116</v>
      </c>
      <c r="C13116" s="3" t="str">
        <f>SUBSTITUTE(B13116,"-"," ",3)</f>
        <v>2014-12-09 04.29.19.818786</v>
      </c>
      <c r="D13116" s="3" t="str">
        <f t="shared" si="612"/>
        <v>2014-12-09 04:29:19:818786</v>
      </c>
      <c r="E13116" s="3" t="str">
        <f t="shared" si="613"/>
        <v>2014-12-09 04:29:19.818786</v>
      </c>
      <c r="F13116" s="3">
        <f t="shared" si="614"/>
        <v>41982.18703494213</v>
      </c>
      <c r="G13116" s="4">
        <v>41982.18703494213</v>
      </c>
    </row>
    <row r="13117" spans="1:7" ht="13.2" x14ac:dyDescent="0.25">
      <c r="A13117" s="2">
        <v>4234428</v>
      </c>
      <c r="B13117" t="s">
        <v>13117</v>
      </c>
      <c r="C13117" s="3" t="str">
        <f>SUBSTITUTE(B13117,"-"," ",3)</f>
        <v>2014-12-09 04.19.27.220095</v>
      </c>
      <c r="D13117" s="3" t="str">
        <f t="shared" si="612"/>
        <v>2014-12-09 04:19:27:220095</v>
      </c>
      <c r="E13117" s="3" t="str">
        <f t="shared" si="613"/>
        <v>2014-12-09 04:19:27.220095</v>
      </c>
      <c r="F13117" s="3">
        <f t="shared" si="614"/>
        <v>41982.18017615741</v>
      </c>
      <c r="G13117" s="4">
        <v>41982.18017615741</v>
      </c>
    </row>
    <row r="13118" spans="1:7" ht="13.2" x14ac:dyDescent="0.25">
      <c r="A13118" s="2">
        <v>4234430</v>
      </c>
      <c r="B13118" t="s">
        <v>13118</v>
      </c>
      <c r="C13118" s="3" t="str">
        <f>SUBSTITUTE(B13118,"-"," ",3)</f>
        <v>2014-12-09 04.41.55.979089</v>
      </c>
      <c r="D13118" s="3" t="str">
        <f t="shared" si="612"/>
        <v>2014-12-09 04:41:55:979089</v>
      </c>
      <c r="E13118" s="3" t="str">
        <f t="shared" si="613"/>
        <v>2014-12-09 04:41:55.979089</v>
      </c>
      <c r="F13118" s="3">
        <f t="shared" si="614"/>
        <v>41982.195786793978</v>
      </c>
      <c r="G13118" s="4">
        <v>41982.195786793978</v>
      </c>
    </row>
    <row r="13119" spans="1:7" ht="13.2" x14ac:dyDescent="0.25">
      <c r="A13119" s="2">
        <v>4234431</v>
      </c>
      <c r="B13119" t="s">
        <v>13119</v>
      </c>
      <c r="C13119" s="3" t="str">
        <f>SUBSTITUTE(B13119,"-"," ",3)</f>
        <v>2014-12-09 04.58.17.533220</v>
      </c>
      <c r="D13119" s="3" t="str">
        <f t="shared" si="612"/>
        <v>2014-12-09 04:58:17:533220</v>
      </c>
      <c r="E13119" s="3" t="str">
        <f t="shared" si="613"/>
        <v>2014-12-09 04:58:17.533220</v>
      </c>
      <c r="F13119" s="3">
        <f t="shared" si="614"/>
        <v>41982.207147372683</v>
      </c>
      <c r="G13119" s="4">
        <v>41982.207147372683</v>
      </c>
    </row>
    <row r="13120" spans="1:7" ht="13.2" x14ac:dyDescent="0.25">
      <c r="A13120" s="2">
        <v>4234432</v>
      </c>
      <c r="B13120" t="s">
        <v>13120</v>
      </c>
      <c r="C13120" s="3" t="str">
        <f>SUBSTITUTE(B13120,"-"," ",3)</f>
        <v>2014-12-09 04.49.47.130199</v>
      </c>
      <c r="D13120" s="3" t="str">
        <f t="shared" si="612"/>
        <v>2014-12-09 04:49:47:130199</v>
      </c>
      <c r="E13120" s="3" t="str">
        <f t="shared" si="613"/>
        <v>2014-12-09 04:49:47.130199</v>
      </c>
      <c r="F13120" s="3">
        <f t="shared" si="614"/>
        <v>41982.201239930553</v>
      </c>
      <c r="G13120" s="4">
        <v>41982.201239930553</v>
      </c>
    </row>
    <row r="13121" spans="1:7" ht="13.2" x14ac:dyDescent="0.25">
      <c r="A13121" s="2">
        <v>4234434</v>
      </c>
      <c r="B13121" t="s">
        <v>13121</v>
      </c>
      <c r="C13121" s="3" t="str">
        <f>SUBSTITUTE(B13121,"-"," ",3)</f>
        <v>2014-12-09 04.03.56.042973</v>
      </c>
      <c r="D13121" s="3" t="str">
        <f t="shared" si="612"/>
        <v>2014-12-09 04:03:56:042973</v>
      </c>
      <c r="E13121" s="3" t="str">
        <f t="shared" si="613"/>
        <v>2014-12-09 04:03:56.042973</v>
      </c>
      <c r="F13121" s="3">
        <f t="shared" si="614"/>
        <v>41982.169398645834</v>
      </c>
      <c r="G13121" s="4">
        <v>41982.169398645834</v>
      </c>
    </row>
    <row r="13122" spans="1:7" ht="13.2" x14ac:dyDescent="0.25">
      <c r="A13122" s="2">
        <v>4234437</v>
      </c>
      <c r="B13122" t="s">
        <v>13122</v>
      </c>
      <c r="C13122" s="3" t="str">
        <f>SUBSTITUTE(B13122,"-"," ",3)</f>
        <v>2014-12-09 04.33.53.887885</v>
      </c>
      <c r="D13122" s="3" t="str">
        <f t="shared" si="612"/>
        <v>2014-12-09 04:33:53:887885</v>
      </c>
      <c r="E13122" s="3" t="str">
        <f t="shared" si="613"/>
        <v>2014-12-09 04:33:53.887885</v>
      </c>
      <c r="F13122" s="3">
        <f t="shared" si="614"/>
        <v>41982.190207037034</v>
      </c>
      <c r="G13122" s="4">
        <v>41982.190207037034</v>
      </c>
    </row>
    <row r="13123" spans="1:7" ht="13.2" x14ac:dyDescent="0.25">
      <c r="A13123" s="2">
        <v>4234439</v>
      </c>
      <c r="B13123" t="s">
        <v>13123</v>
      </c>
      <c r="C13123" s="3" t="str">
        <f>SUBSTITUTE(B13123,"-"," ",3)</f>
        <v>2014-12-09 04.42.36.142567</v>
      </c>
      <c r="D13123" s="3" t="str">
        <f t="shared" ref="D13123:D13186" si="615">SUBSTITUTE(C13123,".",":")</f>
        <v>2014-12-09 04:42:36:142567</v>
      </c>
      <c r="E13123" s="3" t="str">
        <f t="shared" ref="E13123:E13186" si="616">SUBSTITUTE(D13123,":",".",3)</f>
        <v>2014-12-09 04:42:36.142567</v>
      </c>
      <c r="F13123" s="3">
        <f t="shared" ref="F13123:F13186" si="617">E13123+1-1</f>
        <v>41982.196251655092</v>
      </c>
      <c r="G13123" s="4">
        <v>41982.196251655092</v>
      </c>
    </row>
    <row r="13124" spans="1:7" ht="13.2" x14ac:dyDescent="0.25">
      <c r="A13124" s="2">
        <v>4234441</v>
      </c>
      <c r="B13124" t="s">
        <v>13124</v>
      </c>
      <c r="C13124" s="3" t="str">
        <f>SUBSTITUTE(B13124,"-"," ",3)</f>
        <v>2014-12-09 04.40.42.387731</v>
      </c>
      <c r="D13124" s="3" t="str">
        <f t="shared" si="615"/>
        <v>2014-12-09 04:40:42:387731</v>
      </c>
      <c r="E13124" s="3" t="str">
        <f t="shared" si="616"/>
        <v>2014-12-09 04:40:42.387731</v>
      </c>
      <c r="F13124" s="3">
        <f t="shared" si="617"/>
        <v>41982.194935046296</v>
      </c>
      <c r="G13124" s="4">
        <v>41982.194935046296</v>
      </c>
    </row>
    <row r="13125" spans="1:7" ht="13.2" x14ac:dyDescent="0.25">
      <c r="A13125" s="2">
        <v>4234448</v>
      </c>
      <c r="B13125" t="s">
        <v>13125</v>
      </c>
      <c r="C13125" s="3" t="str">
        <f>SUBSTITUTE(B13125,"-"," ",3)</f>
        <v>2014-12-09 04.44.23.108288</v>
      </c>
      <c r="D13125" s="3" t="str">
        <f t="shared" si="615"/>
        <v>2014-12-09 04:44:23:108288</v>
      </c>
      <c r="E13125" s="3" t="str">
        <f t="shared" si="616"/>
        <v>2014-12-09 04:44:23.108288</v>
      </c>
      <c r="F13125" s="3">
        <f t="shared" si="617"/>
        <v>41982.197489675927</v>
      </c>
      <c r="G13125" s="4">
        <v>41982.197489675927</v>
      </c>
    </row>
    <row r="13126" spans="1:7" ht="13.2" x14ac:dyDescent="0.25">
      <c r="A13126" s="2">
        <v>4234449</v>
      </c>
      <c r="B13126" t="s">
        <v>13126</v>
      </c>
      <c r="C13126" s="3" t="str">
        <f>SUBSTITUTE(B13126,"-"," ",3)</f>
        <v>2014-12-09 04.34.58.441898</v>
      </c>
      <c r="D13126" s="3" t="str">
        <f t="shared" si="615"/>
        <v>2014-12-09 04:34:58:441898</v>
      </c>
      <c r="E13126" s="3" t="str">
        <f t="shared" si="616"/>
        <v>2014-12-09 04:34:58.441898</v>
      </c>
      <c r="F13126" s="3">
        <f t="shared" si="617"/>
        <v>41982.190954189813</v>
      </c>
      <c r="G13126" s="4">
        <v>41982.190954189813</v>
      </c>
    </row>
    <row r="13127" spans="1:7" ht="13.2" x14ac:dyDescent="0.25">
      <c r="A13127" s="2">
        <v>4234452</v>
      </c>
      <c r="B13127" t="s">
        <v>13127</v>
      </c>
      <c r="C13127" s="3" t="str">
        <f>SUBSTITUTE(B13127,"-"," ",3)</f>
        <v>2014-12-09 04.43.53.167419</v>
      </c>
      <c r="D13127" s="3" t="str">
        <f t="shared" si="615"/>
        <v>2014-12-09 04:43:53:167419</v>
      </c>
      <c r="E13127" s="3" t="str">
        <f t="shared" si="616"/>
        <v>2014-12-09 04:43:53.167419</v>
      </c>
      <c r="F13127" s="3">
        <f t="shared" si="617"/>
        <v>41982.197143136575</v>
      </c>
      <c r="G13127" s="4">
        <v>41982.197143136575</v>
      </c>
    </row>
    <row r="13128" spans="1:7" ht="13.2" x14ac:dyDescent="0.25">
      <c r="A13128" s="2">
        <v>4234454</v>
      </c>
      <c r="B13128" t="s">
        <v>13128</v>
      </c>
      <c r="C13128" s="3" t="str">
        <f>SUBSTITUTE(B13128,"-"," ",3)</f>
        <v>2014-12-09 05.00.05.158648</v>
      </c>
      <c r="D13128" s="3" t="str">
        <f t="shared" si="615"/>
        <v>2014-12-09 05:00:05:158648</v>
      </c>
      <c r="E13128" s="3" t="str">
        <f t="shared" si="616"/>
        <v>2014-12-09 05:00:05.158648</v>
      </c>
      <c r="F13128" s="3">
        <f t="shared" si="617"/>
        <v>41982.208393043984</v>
      </c>
      <c r="G13128" s="4">
        <v>41982.208393043984</v>
      </c>
    </row>
    <row r="13129" spans="1:7" ht="13.2" x14ac:dyDescent="0.25">
      <c r="A13129" s="2">
        <v>4234455</v>
      </c>
      <c r="B13129" t="s">
        <v>13129</v>
      </c>
      <c r="C13129" s="3" t="str">
        <f>SUBSTITUTE(B13129,"-"," ",3)</f>
        <v>2014-12-09 04.54.28.275311</v>
      </c>
      <c r="D13129" s="3" t="str">
        <f t="shared" si="615"/>
        <v>2014-12-09 04:54:28:275311</v>
      </c>
      <c r="E13129" s="3" t="str">
        <f t="shared" si="616"/>
        <v>2014-12-09 04:54:28.275311</v>
      </c>
      <c r="F13129" s="3">
        <f t="shared" si="617"/>
        <v>41982.204493923608</v>
      </c>
      <c r="G13129" s="4">
        <v>41982.204493923608</v>
      </c>
    </row>
    <row r="13130" spans="1:7" ht="13.2" x14ac:dyDescent="0.25">
      <c r="A13130" s="2">
        <v>4234458</v>
      </c>
      <c r="B13130" t="s">
        <v>13130</v>
      </c>
      <c r="C13130" s="3" t="str">
        <f>SUBSTITUTE(B13130,"-"," ",3)</f>
        <v>2014-12-09 04.52.31.177888</v>
      </c>
      <c r="D13130" s="3" t="str">
        <f t="shared" si="615"/>
        <v>2014-12-09 04:52:31:177888</v>
      </c>
      <c r="E13130" s="3" t="str">
        <f t="shared" si="616"/>
        <v>2014-12-09 04:52:31.177888</v>
      </c>
      <c r="F13130" s="3">
        <f t="shared" si="617"/>
        <v>41982.203138634257</v>
      </c>
      <c r="G13130" s="4">
        <v>41982.203138634257</v>
      </c>
    </row>
    <row r="13131" spans="1:7" ht="13.2" x14ac:dyDescent="0.25">
      <c r="A13131" s="2">
        <v>4234459</v>
      </c>
      <c r="B13131" t="s">
        <v>13131</v>
      </c>
      <c r="C13131" s="3" t="str">
        <f>SUBSTITUTE(B13131,"-"," ",3)</f>
        <v>2014-12-09 05.43.35.387978</v>
      </c>
      <c r="D13131" s="3" t="str">
        <f t="shared" si="615"/>
        <v>2014-12-09 05:43:35:387978</v>
      </c>
      <c r="E13131" s="3" t="str">
        <f t="shared" si="616"/>
        <v>2014-12-09 05:43:35.387978</v>
      </c>
      <c r="F13131" s="3">
        <f t="shared" si="617"/>
        <v>41982.238604027778</v>
      </c>
      <c r="G13131" s="4">
        <v>41982.238604027778</v>
      </c>
    </row>
    <row r="13132" spans="1:7" ht="13.2" x14ac:dyDescent="0.25">
      <c r="A13132" s="2">
        <v>4234470</v>
      </c>
      <c r="B13132" t="s">
        <v>13132</v>
      </c>
      <c r="C13132" s="3" t="str">
        <f>SUBSTITUTE(B13132,"-"," ",3)</f>
        <v>2014-12-09 04.59.34.839965</v>
      </c>
      <c r="D13132" s="3" t="str">
        <f t="shared" si="615"/>
        <v>2014-12-09 04:59:34:839965</v>
      </c>
      <c r="E13132" s="3" t="str">
        <f t="shared" si="616"/>
        <v>2014-12-09 04:59:34.839965</v>
      </c>
      <c r="F13132" s="3">
        <f t="shared" si="617"/>
        <v>41982.208042129627</v>
      </c>
      <c r="G13132" s="4">
        <v>41982.208042129627</v>
      </c>
    </row>
    <row r="13133" spans="1:7" ht="13.2" x14ac:dyDescent="0.25">
      <c r="A13133" s="2">
        <v>4234473</v>
      </c>
      <c r="B13133" t="s">
        <v>13133</v>
      </c>
      <c r="C13133" s="3" t="str">
        <f>SUBSTITUTE(B13133,"-"," ",3)</f>
        <v>2014-12-09 04.50.30.311802</v>
      </c>
      <c r="D13133" s="3" t="str">
        <f t="shared" si="615"/>
        <v>2014-12-09 04:50:30:311802</v>
      </c>
      <c r="E13133" s="3" t="str">
        <f t="shared" si="616"/>
        <v>2014-12-09 04:50:30.311802</v>
      </c>
      <c r="F13133" s="3">
        <f t="shared" si="617"/>
        <v>41982.201739722223</v>
      </c>
      <c r="G13133" s="4">
        <v>41982.201739722223</v>
      </c>
    </row>
    <row r="13134" spans="1:7" ht="13.2" x14ac:dyDescent="0.25">
      <c r="A13134" s="2">
        <v>4234476</v>
      </c>
      <c r="B13134" t="s">
        <v>13134</v>
      </c>
      <c r="C13134" s="3" t="str">
        <f>SUBSTITUTE(B13134,"-"," ",3)</f>
        <v>2014-12-09 05.04.11.949673</v>
      </c>
      <c r="D13134" s="3" t="str">
        <f t="shared" si="615"/>
        <v>2014-12-09 05:04:11:949673</v>
      </c>
      <c r="E13134" s="3" t="str">
        <f t="shared" si="616"/>
        <v>2014-12-09 05:04:11.949673</v>
      </c>
      <c r="F13134" s="3">
        <f t="shared" si="617"/>
        <v>41982.2112494213</v>
      </c>
      <c r="G13134" s="4">
        <v>41982.2112494213</v>
      </c>
    </row>
    <row r="13135" spans="1:7" ht="13.2" x14ac:dyDescent="0.25">
      <c r="A13135" s="2">
        <v>4234477</v>
      </c>
      <c r="B13135" t="s">
        <v>13135</v>
      </c>
      <c r="C13135" s="3" t="str">
        <f>SUBSTITUTE(B13135,"-"," ",3)</f>
        <v>2014-12-09 05.17.50.299484</v>
      </c>
      <c r="D13135" s="3" t="str">
        <f t="shared" si="615"/>
        <v>2014-12-09 05:17:50:299484</v>
      </c>
      <c r="E13135" s="3" t="str">
        <f t="shared" si="616"/>
        <v>2014-12-09 05:17:50.299484</v>
      </c>
      <c r="F13135" s="3">
        <f t="shared" si="617"/>
        <v>41982.220721053243</v>
      </c>
      <c r="G13135" s="4">
        <v>41982.220721053243</v>
      </c>
    </row>
    <row r="13136" spans="1:7" ht="13.2" x14ac:dyDescent="0.25">
      <c r="A13136" s="2">
        <v>4234481</v>
      </c>
      <c r="B13136" t="s">
        <v>13136</v>
      </c>
      <c r="C13136" s="3" t="str">
        <f>SUBSTITUTE(B13136,"-"," ",3)</f>
        <v>2014-12-09 05.29.11.922551</v>
      </c>
      <c r="D13136" s="3" t="str">
        <f t="shared" si="615"/>
        <v>2014-12-09 05:29:11:922551</v>
      </c>
      <c r="E13136" s="3" t="str">
        <f t="shared" si="616"/>
        <v>2014-12-09 05:29:11.922551</v>
      </c>
      <c r="F13136" s="3">
        <f t="shared" si="617"/>
        <v>41982.228610219907</v>
      </c>
      <c r="G13136" s="4">
        <v>41982.228610219907</v>
      </c>
    </row>
    <row r="13137" spans="1:7" ht="13.2" x14ac:dyDescent="0.25">
      <c r="A13137" s="2">
        <v>4234482</v>
      </c>
      <c r="B13137" t="s">
        <v>13137</v>
      </c>
      <c r="C13137" s="3" t="str">
        <f>SUBSTITUTE(B13137,"-"," ",3)</f>
        <v>2014-12-09 05.15.54.155110</v>
      </c>
      <c r="D13137" s="3" t="str">
        <f t="shared" si="615"/>
        <v>2014-12-09 05:15:54:155110</v>
      </c>
      <c r="E13137" s="3" t="str">
        <f t="shared" si="616"/>
        <v>2014-12-09 05:15:54.155110</v>
      </c>
      <c r="F13137" s="3">
        <f t="shared" si="617"/>
        <v>41982.219376793983</v>
      </c>
      <c r="G13137" s="4">
        <v>41982.219376793983</v>
      </c>
    </row>
    <row r="13138" spans="1:7" ht="13.2" x14ac:dyDescent="0.25">
      <c r="A13138" s="2">
        <v>4234484</v>
      </c>
      <c r="B13138" t="s">
        <v>13138</v>
      </c>
      <c r="C13138" s="3" t="str">
        <f>SUBSTITUTE(B13138,"-"," ",3)</f>
        <v>2014-12-09 05.35.49.770421</v>
      </c>
      <c r="D13138" s="3" t="str">
        <f t="shared" si="615"/>
        <v>2014-12-09 05:35:49:770421</v>
      </c>
      <c r="E13138" s="3" t="str">
        <f t="shared" si="616"/>
        <v>2014-12-09 05:35:49.770421</v>
      </c>
      <c r="F13138" s="3">
        <f t="shared" si="617"/>
        <v>41982.233214930558</v>
      </c>
      <c r="G13138" s="4">
        <v>41982.233214930558</v>
      </c>
    </row>
    <row r="13139" spans="1:7" ht="13.2" x14ac:dyDescent="0.25">
      <c r="A13139" s="2">
        <v>4234487</v>
      </c>
      <c r="B13139" t="s">
        <v>13139</v>
      </c>
      <c r="C13139" s="3" t="str">
        <f>SUBSTITUTE(B13139,"-"," ",3)</f>
        <v>2014-12-09 05.34.01.471663</v>
      </c>
      <c r="D13139" s="3" t="str">
        <f t="shared" si="615"/>
        <v>2014-12-09 05:34:01:471663</v>
      </c>
      <c r="E13139" s="3" t="str">
        <f t="shared" si="616"/>
        <v>2014-12-09 05:34:01.471663</v>
      </c>
      <c r="F13139" s="3">
        <f t="shared" si="617"/>
        <v>41982.231961481484</v>
      </c>
      <c r="G13139" s="4">
        <v>41982.231961481484</v>
      </c>
    </row>
    <row r="13140" spans="1:7" ht="13.2" x14ac:dyDescent="0.25">
      <c r="A13140" s="2">
        <v>4234488</v>
      </c>
      <c r="B13140" t="s">
        <v>13140</v>
      </c>
      <c r="C13140" s="3" t="str">
        <f>SUBSTITUTE(B13140,"-"," ",3)</f>
        <v>2014-12-09 05.12.27.863155</v>
      </c>
      <c r="D13140" s="3" t="str">
        <f t="shared" si="615"/>
        <v>2014-12-09 05:12:27:863155</v>
      </c>
      <c r="E13140" s="3" t="str">
        <f t="shared" si="616"/>
        <v>2014-12-09 05:12:27.863155</v>
      </c>
      <c r="F13140" s="3">
        <f t="shared" si="617"/>
        <v>41982.216989155095</v>
      </c>
      <c r="G13140" s="4">
        <v>41982.216989155095</v>
      </c>
    </row>
    <row r="13141" spans="1:7" ht="13.2" x14ac:dyDescent="0.25">
      <c r="A13141" s="2">
        <v>4234490</v>
      </c>
      <c r="B13141" t="s">
        <v>13141</v>
      </c>
      <c r="C13141" s="3" t="str">
        <f>SUBSTITUTE(B13141,"-"," ",3)</f>
        <v>2014-12-09 05.16.28.615844</v>
      </c>
      <c r="D13141" s="3" t="str">
        <f t="shared" si="615"/>
        <v>2014-12-09 05:16:28:615844</v>
      </c>
      <c r="E13141" s="3" t="str">
        <f t="shared" si="616"/>
        <v>2014-12-09 05:16:28.615844</v>
      </c>
      <c r="F13141" s="3">
        <f t="shared" si="617"/>
        <v>41982.219775648147</v>
      </c>
      <c r="G13141" s="4">
        <v>41982.219775648147</v>
      </c>
    </row>
    <row r="13142" spans="1:7" ht="13.2" x14ac:dyDescent="0.25">
      <c r="A13142" s="2">
        <v>4234493</v>
      </c>
      <c r="B13142" t="s">
        <v>13142</v>
      </c>
      <c r="C13142" s="3" t="str">
        <f>SUBSTITUTE(B13142,"-"," ",3)</f>
        <v>2014-12-09 05.32.49.753436</v>
      </c>
      <c r="D13142" s="3" t="str">
        <f t="shared" si="615"/>
        <v>2014-12-09 05:32:49:753436</v>
      </c>
      <c r="E13142" s="3" t="str">
        <f t="shared" si="616"/>
        <v>2014-12-09 05:32:49.753436</v>
      </c>
      <c r="F13142" s="3">
        <f t="shared" si="617"/>
        <v>41982.231131400462</v>
      </c>
      <c r="G13142" s="4">
        <v>41982.231131400462</v>
      </c>
    </row>
    <row r="13143" spans="1:7" ht="13.2" x14ac:dyDescent="0.25">
      <c r="A13143" s="2">
        <v>4234495</v>
      </c>
      <c r="B13143" t="s">
        <v>13143</v>
      </c>
      <c r="C13143" s="3" t="str">
        <f>SUBSTITUTE(B13143,"-"," ",3)</f>
        <v>2014-12-09 05.49.13.034005</v>
      </c>
      <c r="D13143" s="3" t="str">
        <f t="shared" si="615"/>
        <v>2014-12-09 05:49:13:034005</v>
      </c>
      <c r="E13143" s="3" t="str">
        <f t="shared" si="616"/>
        <v>2014-12-09 05:49:13.034005</v>
      </c>
      <c r="F13143" s="3">
        <f t="shared" si="617"/>
        <v>41982.24251196759</v>
      </c>
      <c r="G13143" s="4">
        <v>41982.24251196759</v>
      </c>
    </row>
    <row r="13144" spans="1:7" ht="13.2" x14ac:dyDescent="0.25">
      <c r="A13144" s="2">
        <v>4234496</v>
      </c>
      <c r="B13144" t="s">
        <v>13144</v>
      </c>
      <c r="C13144" s="3" t="str">
        <f>SUBSTITUTE(B13144,"-"," ",3)</f>
        <v>2014-12-09 05.20.25.062188</v>
      </c>
      <c r="D13144" s="3" t="str">
        <f t="shared" si="615"/>
        <v>2014-12-09 05:20:25:062188</v>
      </c>
      <c r="E13144" s="3" t="str">
        <f t="shared" si="616"/>
        <v>2014-12-09 05:20:25.062188</v>
      </c>
      <c r="F13144" s="3">
        <f t="shared" si="617"/>
        <v>41982.222512291664</v>
      </c>
      <c r="G13144" s="4">
        <v>41982.222512291664</v>
      </c>
    </row>
    <row r="13145" spans="1:7" ht="13.2" x14ac:dyDescent="0.25">
      <c r="A13145" s="2">
        <v>4234500</v>
      </c>
      <c r="B13145" t="s">
        <v>13145</v>
      </c>
      <c r="C13145" s="3" t="str">
        <f>SUBSTITUTE(B13145,"-"," ",3)</f>
        <v>2014-12-09 06.07.22.872452</v>
      </c>
      <c r="D13145" s="3" t="str">
        <f t="shared" si="615"/>
        <v>2014-12-09 06:07:22:872452</v>
      </c>
      <c r="E13145" s="3" t="str">
        <f t="shared" si="616"/>
        <v>2014-12-09 06:07:22.872452</v>
      </c>
      <c r="F13145" s="3">
        <f t="shared" si="617"/>
        <v>41982.255125833333</v>
      </c>
      <c r="G13145" s="4">
        <v>41982.255125833333</v>
      </c>
    </row>
    <row r="13146" spans="1:7" ht="13.2" x14ac:dyDescent="0.25">
      <c r="A13146" s="2">
        <v>4234503</v>
      </c>
      <c r="B13146" t="s">
        <v>13146</v>
      </c>
      <c r="C13146" s="3" t="str">
        <f>SUBSTITUTE(B13146,"-"," ",3)</f>
        <v>2014-12-09 05.37.51.492993</v>
      </c>
      <c r="D13146" s="3" t="str">
        <f t="shared" si="615"/>
        <v>2014-12-09 05:37:51:492993</v>
      </c>
      <c r="E13146" s="3" t="str">
        <f t="shared" si="616"/>
        <v>2014-12-09 05:37:51.492993</v>
      </c>
      <c r="F13146" s="3">
        <f t="shared" si="617"/>
        <v>41982.234623761571</v>
      </c>
      <c r="G13146" s="4">
        <v>41982.234623761571</v>
      </c>
    </row>
    <row r="13147" spans="1:7" ht="13.2" x14ac:dyDescent="0.25">
      <c r="A13147" s="2">
        <v>4234505</v>
      </c>
      <c r="B13147" t="s">
        <v>13147</v>
      </c>
      <c r="C13147" s="3" t="str">
        <f>SUBSTITUTE(B13147,"-"," ",3)</f>
        <v>2014-12-09 05.57.32.487224</v>
      </c>
      <c r="D13147" s="3" t="str">
        <f t="shared" si="615"/>
        <v>2014-12-09 05:57:32:487224</v>
      </c>
      <c r="E13147" s="3" t="str">
        <f t="shared" si="616"/>
        <v>2014-12-09 05:57:32.487224</v>
      </c>
      <c r="F13147" s="3">
        <f t="shared" si="617"/>
        <v>41982.248292673612</v>
      </c>
      <c r="G13147" s="4">
        <v>41982.248292673612</v>
      </c>
    </row>
    <row r="13148" spans="1:7" ht="13.2" x14ac:dyDescent="0.25">
      <c r="A13148" s="2">
        <v>4234506</v>
      </c>
      <c r="B13148" t="s">
        <v>13148</v>
      </c>
      <c r="C13148" s="3" t="str">
        <f>SUBSTITUTE(B13148,"-"," ",3)</f>
        <v>2014-12-09 05.48.53.373228</v>
      </c>
      <c r="D13148" s="3" t="str">
        <f t="shared" si="615"/>
        <v>2014-12-09 05:48:53:373228</v>
      </c>
      <c r="E13148" s="3" t="str">
        <f t="shared" si="616"/>
        <v>2014-12-09 05:48:53.373228</v>
      </c>
      <c r="F13148" s="3">
        <f t="shared" si="617"/>
        <v>41982.242284409724</v>
      </c>
      <c r="G13148" s="4">
        <v>41982.242284409724</v>
      </c>
    </row>
    <row r="13149" spans="1:7" ht="13.2" x14ac:dyDescent="0.25">
      <c r="A13149" s="2">
        <v>4234507</v>
      </c>
      <c r="B13149" t="s">
        <v>13149</v>
      </c>
      <c r="C13149" s="3" t="str">
        <f>SUBSTITUTE(B13149,"-"," ",3)</f>
        <v>2014-12-09 06.04.34.992941</v>
      </c>
      <c r="D13149" s="3" t="str">
        <f t="shared" si="615"/>
        <v>2014-12-09 06:04:34:992941</v>
      </c>
      <c r="E13149" s="3" t="str">
        <f t="shared" si="616"/>
        <v>2014-12-09 06:04:34.992941</v>
      </c>
      <c r="F13149" s="3">
        <f t="shared" si="617"/>
        <v>41982.253182789354</v>
      </c>
      <c r="G13149" s="4">
        <v>41982.253182789354</v>
      </c>
    </row>
    <row r="13150" spans="1:7" ht="13.2" x14ac:dyDescent="0.25">
      <c r="A13150" s="2">
        <v>4234508</v>
      </c>
      <c r="B13150" t="s">
        <v>13150</v>
      </c>
      <c r="C13150" s="3" t="str">
        <f>SUBSTITUTE(B13150,"-"," ",3)</f>
        <v>2014-12-09 05.40.31.319005</v>
      </c>
      <c r="D13150" s="3" t="str">
        <f t="shared" si="615"/>
        <v>2014-12-09 05:40:31:319005</v>
      </c>
      <c r="E13150" s="3" t="str">
        <f t="shared" si="616"/>
        <v>2014-12-09 05:40:31.319005</v>
      </c>
      <c r="F13150" s="3">
        <f t="shared" si="617"/>
        <v>41982.236473599536</v>
      </c>
      <c r="G13150" s="4">
        <v>41982.236473599536</v>
      </c>
    </row>
    <row r="13151" spans="1:7" ht="13.2" x14ac:dyDescent="0.25">
      <c r="A13151" s="2">
        <v>4234510</v>
      </c>
      <c r="B13151" t="s">
        <v>13151</v>
      </c>
      <c r="C13151" s="3" t="str">
        <f>SUBSTITUTE(B13151,"-"," ",3)</f>
        <v>2014-12-09 06.19.26.114301</v>
      </c>
      <c r="D13151" s="3" t="str">
        <f t="shared" si="615"/>
        <v>2014-12-09 06:19:26:114301</v>
      </c>
      <c r="E13151" s="3" t="str">
        <f t="shared" si="616"/>
        <v>2014-12-09 06:19:26.114301</v>
      </c>
      <c r="F13151" s="3">
        <f t="shared" si="617"/>
        <v>41982.263496689811</v>
      </c>
      <c r="G13151" s="4">
        <v>41982.263496689811</v>
      </c>
    </row>
    <row r="13152" spans="1:7" ht="13.2" x14ac:dyDescent="0.25">
      <c r="A13152" s="2">
        <v>4234511</v>
      </c>
      <c r="B13152" t="s">
        <v>13152</v>
      </c>
      <c r="C13152" s="3" t="str">
        <f>SUBSTITUTE(B13152,"-"," ",3)</f>
        <v>2014-12-09 06.11.47.949232</v>
      </c>
      <c r="D13152" s="3" t="str">
        <f t="shared" si="615"/>
        <v>2014-12-09 06:11:47:949232</v>
      </c>
      <c r="E13152" s="3" t="str">
        <f t="shared" si="616"/>
        <v>2014-12-09 06:11:47.949232</v>
      </c>
      <c r="F13152" s="3">
        <f t="shared" si="617"/>
        <v>41982.25819385417</v>
      </c>
      <c r="G13152" s="4">
        <v>41982.25819385417</v>
      </c>
    </row>
    <row r="13153" spans="1:7" ht="13.2" x14ac:dyDescent="0.25">
      <c r="A13153" s="2">
        <v>4234512</v>
      </c>
      <c r="B13153" t="s">
        <v>13153</v>
      </c>
      <c r="C13153" s="3" t="str">
        <f>SUBSTITUTE(B13153,"-"," ",3)</f>
        <v>2014-12-09 06.25.49.612659</v>
      </c>
      <c r="D13153" s="3" t="str">
        <f t="shared" si="615"/>
        <v>2014-12-09 06:25:49:612659</v>
      </c>
      <c r="E13153" s="3" t="str">
        <f t="shared" si="616"/>
        <v>2014-12-09 06:25:49.612659</v>
      </c>
      <c r="F13153" s="3">
        <f t="shared" si="617"/>
        <v>41982.267935335651</v>
      </c>
      <c r="G13153" s="4">
        <v>41982.267935335651</v>
      </c>
    </row>
    <row r="13154" spans="1:7" ht="13.2" x14ac:dyDescent="0.25">
      <c r="A13154" s="2">
        <v>4234516</v>
      </c>
      <c r="B13154" t="s">
        <v>13154</v>
      </c>
      <c r="C13154" s="3" t="str">
        <f>SUBSTITUTE(B13154,"-"," ",3)</f>
        <v>2014-12-09 06.23.06.826694</v>
      </c>
      <c r="D13154" s="3" t="str">
        <f t="shared" si="615"/>
        <v>2014-12-09 06:23:06:826694</v>
      </c>
      <c r="E13154" s="3" t="str">
        <f t="shared" si="616"/>
        <v>2014-12-09 06:23:06.826694</v>
      </c>
      <c r="F13154" s="3">
        <f t="shared" si="617"/>
        <v>41982.266051238425</v>
      </c>
      <c r="G13154" s="4">
        <v>41982.266051238425</v>
      </c>
    </row>
    <row r="13155" spans="1:7" ht="13.2" x14ac:dyDescent="0.25">
      <c r="A13155" s="2">
        <v>4234517</v>
      </c>
      <c r="B13155" t="s">
        <v>13155</v>
      </c>
      <c r="C13155" s="3" t="str">
        <f>SUBSTITUTE(B13155,"-"," ",3)</f>
        <v>2014-12-09 06.08.49.490373</v>
      </c>
      <c r="D13155" s="3" t="str">
        <f t="shared" si="615"/>
        <v>2014-12-09 06:08:49:490373</v>
      </c>
      <c r="E13155" s="3" t="str">
        <f t="shared" si="616"/>
        <v>2014-12-09 06:08:49.490373</v>
      </c>
      <c r="F13155" s="3">
        <f t="shared" si="617"/>
        <v>41982.256128356479</v>
      </c>
      <c r="G13155" s="4">
        <v>41982.256128356479</v>
      </c>
    </row>
    <row r="13156" spans="1:7" ht="13.2" x14ac:dyDescent="0.25">
      <c r="A13156" s="2">
        <v>4234521</v>
      </c>
      <c r="B13156" t="s">
        <v>13156</v>
      </c>
      <c r="C13156" s="3" t="str">
        <f>SUBSTITUTE(B13156,"-"," ",3)</f>
        <v>2014-12-09 06.04.15.105867</v>
      </c>
      <c r="D13156" s="3" t="str">
        <f t="shared" si="615"/>
        <v>2014-12-09 06:04:15:105867</v>
      </c>
      <c r="E13156" s="3" t="str">
        <f t="shared" si="616"/>
        <v>2014-12-09 06:04:15.105867</v>
      </c>
      <c r="F13156" s="3">
        <f t="shared" si="617"/>
        <v>41982.252952615738</v>
      </c>
      <c r="G13156" s="4">
        <v>41982.252952615738</v>
      </c>
    </row>
    <row r="13157" spans="1:7" ht="13.2" x14ac:dyDescent="0.25">
      <c r="A13157" s="2">
        <v>4234525</v>
      </c>
      <c r="B13157" t="s">
        <v>13157</v>
      </c>
      <c r="C13157" s="3" t="str">
        <f>SUBSTITUTE(B13157,"-"," ",3)</f>
        <v>2014-12-09 06.07.03.825079</v>
      </c>
      <c r="D13157" s="3" t="str">
        <f t="shared" si="615"/>
        <v>2014-12-09 06:07:03:825079</v>
      </c>
      <c r="E13157" s="3" t="str">
        <f t="shared" si="616"/>
        <v>2014-12-09 06:07:03.825079</v>
      </c>
      <c r="F13157" s="3">
        <f t="shared" si="617"/>
        <v>41982.254905381946</v>
      </c>
      <c r="G13157" s="4">
        <v>41982.254905381946</v>
      </c>
    </row>
    <row r="13158" spans="1:7" ht="13.2" x14ac:dyDescent="0.25">
      <c r="A13158" s="2">
        <v>4234526</v>
      </c>
      <c r="B13158" t="s">
        <v>13158</v>
      </c>
      <c r="C13158" s="3" t="str">
        <f>SUBSTITUTE(B13158,"-"," ",3)</f>
        <v>2014-12-09 05.56.22.364598</v>
      </c>
      <c r="D13158" s="3" t="str">
        <f t="shared" si="615"/>
        <v>2014-12-09 05:56:22:364598</v>
      </c>
      <c r="E13158" s="3" t="str">
        <f t="shared" si="616"/>
        <v>2014-12-09 05:56:22.364598</v>
      </c>
      <c r="F13158" s="3">
        <f t="shared" si="617"/>
        <v>41982.247481076389</v>
      </c>
      <c r="G13158" s="4">
        <v>41982.247481076389</v>
      </c>
    </row>
    <row r="13159" spans="1:7" ht="13.2" x14ac:dyDescent="0.25">
      <c r="A13159" s="2">
        <v>4234528</v>
      </c>
      <c r="B13159" t="s">
        <v>13159</v>
      </c>
      <c r="C13159" s="3" t="str">
        <f>SUBSTITUTE(B13159,"-"," ",3)</f>
        <v>2014-12-09 06.47.24.743257</v>
      </c>
      <c r="D13159" s="3" t="str">
        <f t="shared" si="615"/>
        <v>2014-12-09 06:47:24:743257</v>
      </c>
      <c r="E13159" s="3" t="str">
        <f t="shared" si="616"/>
        <v>2014-12-09 06:47:24.743257</v>
      </c>
      <c r="F13159" s="3">
        <f t="shared" si="617"/>
        <v>41982.282925266205</v>
      </c>
      <c r="G13159" s="4">
        <v>41982.282925266205</v>
      </c>
    </row>
    <row r="13160" spans="1:7" ht="13.2" x14ac:dyDescent="0.25">
      <c r="A13160" s="2">
        <v>4234531</v>
      </c>
      <c r="B13160" t="s">
        <v>13160</v>
      </c>
      <c r="C13160" s="3" t="str">
        <f>SUBSTITUTE(B13160,"-"," ",3)</f>
        <v>2014-12-09 06.08.08.423694</v>
      </c>
      <c r="D13160" s="3" t="str">
        <f t="shared" si="615"/>
        <v>2014-12-09 06:08:08:423694</v>
      </c>
      <c r="E13160" s="3" t="str">
        <f t="shared" si="616"/>
        <v>2014-12-09 06:08:08.423694</v>
      </c>
      <c r="F13160" s="3">
        <f t="shared" si="617"/>
        <v>41982.255653055552</v>
      </c>
      <c r="G13160" s="4">
        <v>41982.255653055552</v>
      </c>
    </row>
    <row r="13161" spans="1:7" ht="13.2" x14ac:dyDescent="0.25">
      <c r="A13161" s="2">
        <v>4234533</v>
      </c>
      <c r="B13161" t="s">
        <v>13161</v>
      </c>
      <c r="C13161" s="3" t="str">
        <f>SUBSTITUTE(B13161,"-"," ",3)</f>
        <v>2014-12-09 05.58.58.602290</v>
      </c>
      <c r="D13161" s="3" t="str">
        <f t="shared" si="615"/>
        <v>2014-12-09 05:58:58:602290</v>
      </c>
      <c r="E13161" s="3" t="str">
        <f t="shared" si="616"/>
        <v>2014-12-09 05:58:58.602290</v>
      </c>
      <c r="F13161" s="3">
        <f t="shared" si="617"/>
        <v>41982.249289375002</v>
      </c>
      <c r="G13161" s="4">
        <v>41982.249289375002</v>
      </c>
    </row>
    <row r="13162" spans="1:7" ht="13.2" x14ac:dyDescent="0.25">
      <c r="A13162" s="2">
        <v>4234534</v>
      </c>
      <c r="B13162" t="s">
        <v>13162</v>
      </c>
      <c r="C13162" s="3" t="str">
        <f>SUBSTITUTE(B13162,"-"," ",3)</f>
        <v>2014-12-09 06.18.03.430995</v>
      </c>
      <c r="D13162" s="3" t="str">
        <f t="shared" si="615"/>
        <v>2014-12-09 06:18:03:430995</v>
      </c>
      <c r="E13162" s="3" t="str">
        <f t="shared" si="616"/>
        <v>2014-12-09 06:18:03.430995</v>
      </c>
      <c r="F13162" s="3">
        <f t="shared" si="617"/>
        <v>41982.262539710646</v>
      </c>
      <c r="G13162" s="4">
        <v>41982.262539710646</v>
      </c>
    </row>
    <row r="13163" spans="1:7" ht="13.2" x14ac:dyDescent="0.25">
      <c r="A13163" s="2">
        <v>4234535</v>
      </c>
      <c r="B13163" t="s">
        <v>13163</v>
      </c>
      <c r="C13163" s="3" t="str">
        <f>SUBSTITUTE(B13163,"-"," ",3)</f>
        <v>2014-12-09 06.12.02.087328</v>
      </c>
      <c r="D13163" s="3" t="str">
        <f t="shared" si="615"/>
        <v>2014-12-09 06:12:02:087328</v>
      </c>
      <c r="E13163" s="3" t="str">
        <f t="shared" si="616"/>
        <v>2014-12-09 06:12:02.087328</v>
      </c>
      <c r="F13163" s="3">
        <f t="shared" si="617"/>
        <v>41982.258357488427</v>
      </c>
      <c r="G13163" s="4">
        <v>41982.258357488427</v>
      </c>
    </row>
    <row r="13164" spans="1:7" ht="13.2" x14ac:dyDescent="0.25">
      <c r="A13164" s="2">
        <v>4234536</v>
      </c>
      <c r="B13164" t="s">
        <v>13164</v>
      </c>
      <c r="C13164" s="3" t="str">
        <f>SUBSTITUTE(B13164,"-"," ",3)</f>
        <v>2014-12-09 06.41.42.025550</v>
      </c>
      <c r="D13164" s="3" t="str">
        <f t="shared" si="615"/>
        <v>2014-12-09 06:41:42:025550</v>
      </c>
      <c r="E13164" s="3" t="str">
        <f t="shared" si="616"/>
        <v>2014-12-09 06:41:42.025550</v>
      </c>
      <c r="F13164" s="3">
        <f t="shared" si="617"/>
        <v>41982.278958634262</v>
      </c>
      <c r="G13164" s="4">
        <v>41982.278958634262</v>
      </c>
    </row>
    <row r="13165" spans="1:7" ht="13.2" x14ac:dyDescent="0.25">
      <c r="A13165" s="2">
        <v>4234538</v>
      </c>
      <c r="B13165" t="s">
        <v>13165</v>
      </c>
      <c r="C13165" s="3" t="str">
        <f>SUBSTITUTE(B13165,"-"," ",3)</f>
        <v>2014-12-09 06.28.57.974446</v>
      </c>
      <c r="D13165" s="3" t="str">
        <f t="shared" si="615"/>
        <v>2014-12-09 06:28:57:974446</v>
      </c>
      <c r="E13165" s="3" t="str">
        <f t="shared" si="616"/>
        <v>2014-12-09 06:28:57.974446</v>
      </c>
      <c r="F13165" s="3">
        <f t="shared" si="617"/>
        <v>41982.270115439816</v>
      </c>
      <c r="G13165" s="4">
        <v>41982.270115439816</v>
      </c>
    </row>
    <row r="13166" spans="1:7" ht="13.2" x14ac:dyDescent="0.25">
      <c r="A13166" s="2">
        <v>4234539</v>
      </c>
      <c r="B13166" t="s">
        <v>13166</v>
      </c>
      <c r="C13166" s="3" t="str">
        <f>SUBSTITUTE(B13166,"-"," ",3)</f>
        <v>2014-12-09 06.24.27.437959</v>
      </c>
      <c r="D13166" s="3" t="str">
        <f t="shared" si="615"/>
        <v>2014-12-09 06:24:27:437959</v>
      </c>
      <c r="E13166" s="3" t="str">
        <f t="shared" si="616"/>
        <v>2014-12-09 06:24:27.437959</v>
      </c>
      <c r="F13166" s="3">
        <f t="shared" si="617"/>
        <v>41982.266984236114</v>
      </c>
      <c r="G13166" s="4">
        <v>41982.266984236114</v>
      </c>
    </row>
    <row r="13167" spans="1:7" ht="13.2" x14ac:dyDescent="0.25">
      <c r="A13167" s="2">
        <v>4234540</v>
      </c>
      <c r="B13167" t="s">
        <v>13167</v>
      </c>
      <c r="C13167" s="3" t="str">
        <f>SUBSTITUTE(B13167,"-"," ",3)</f>
        <v>2014-12-09 07.10.02.428468</v>
      </c>
      <c r="D13167" s="3" t="str">
        <f t="shared" si="615"/>
        <v>2014-12-09 07:10:02:428468</v>
      </c>
      <c r="E13167" s="3" t="str">
        <f t="shared" si="616"/>
        <v>2014-12-09 07:10:02.428468</v>
      </c>
      <c r="F13167" s="3">
        <f t="shared" si="617"/>
        <v>41982.298639212961</v>
      </c>
      <c r="G13167" s="4">
        <v>41982.298639212961</v>
      </c>
    </row>
    <row r="13168" spans="1:7" ht="13.2" x14ac:dyDescent="0.25">
      <c r="A13168" s="2">
        <v>4234542</v>
      </c>
      <c r="B13168" t="s">
        <v>13168</v>
      </c>
      <c r="C13168" s="3" t="str">
        <f>SUBSTITUTE(B13168,"-"," ",3)</f>
        <v>2014-12-09 06.24.20.701722</v>
      </c>
      <c r="D13168" s="3" t="str">
        <f t="shared" si="615"/>
        <v>2014-12-09 06:24:20:701722</v>
      </c>
      <c r="E13168" s="3" t="str">
        <f t="shared" si="616"/>
        <v>2014-12-09 06:24:20.701722</v>
      </c>
      <c r="F13168" s="3">
        <f t="shared" si="617"/>
        <v>41982.266906273151</v>
      </c>
      <c r="G13168" s="4">
        <v>41982.266906273151</v>
      </c>
    </row>
    <row r="13169" spans="1:7" ht="13.2" x14ac:dyDescent="0.25">
      <c r="A13169" s="2">
        <v>4234543</v>
      </c>
      <c r="B13169" t="s">
        <v>13169</v>
      </c>
      <c r="C13169" s="3" t="str">
        <f>SUBSTITUTE(B13169,"-"," ",3)</f>
        <v>2014-12-09 07.16.18.776210</v>
      </c>
      <c r="D13169" s="3" t="str">
        <f t="shared" si="615"/>
        <v>2014-12-09 07:16:18:776210</v>
      </c>
      <c r="E13169" s="3" t="str">
        <f t="shared" si="616"/>
        <v>2014-12-09 07:16:18.776210</v>
      </c>
      <c r="F13169" s="3">
        <f t="shared" si="617"/>
        <v>41982.302995092592</v>
      </c>
      <c r="G13169" s="4">
        <v>41982.302995092592</v>
      </c>
    </row>
    <row r="13170" spans="1:7" ht="13.2" x14ac:dyDescent="0.25">
      <c r="A13170" s="2">
        <v>4234547</v>
      </c>
      <c r="B13170" t="s">
        <v>13170</v>
      </c>
      <c r="C13170" s="3" t="str">
        <f>SUBSTITUTE(B13170,"-"," ",3)</f>
        <v>2014-12-09 07.06.42.627490</v>
      </c>
      <c r="D13170" s="3" t="str">
        <f t="shared" si="615"/>
        <v>2014-12-09 07:06:42:627490</v>
      </c>
      <c r="E13170" s="3" t="str">
        <f t="shared" si="616"/>
        <v>2014-12-09 07:06:42.627490</v>
      </c>
      <c r="F13170" s="3">
        <f t="shared" si="617"/>
        <v>41982.296326701391</v>
      </c>
      <c r="G13170" s="4">
        <v>41982.296326701391</v>
      </c>
    </row>
    <row r="13171" spans="1:7" ht="13.2" x14ac:dyDescent="0.25">
      <c r="A13171" s="2">
        <v>4234548</v>
      </c>
      <c r="B13171" t="s">
        <v>13171</v>
      </c>
      <c r="C13171" s="3" t="str">
        <f>SUBSTITUTE(B13171,"-"," ",3)</f>
        <v>2014-12-09 06.49.25.360636</v>
      </c>
      <c r="D13171" s="3" t="str">
        <f t="shared" si="615"/>
        <v>2014-12-09 06:49:25:360636</v>
      </c>
      <c r="E13171" s="3" t="str">
        <f t="shared" si="616"/>
        <v>2014-12-09 06:49:25.360636</v>
      </c>
      <c r="F13171" s="3">
        <f t="shared" si="617"/>
        <v>41982.284321307867</v>
      </c>
      <c r="G13171" s="4">
        <v>41982.284321307867</v>
      </c>
    </row>
    <row r="13172" spans="1:7" ht="13.2" x14ac:dyDescent="0.25">
      <c r="A13172" s="2">
        <v>4234549</v>
      </c>
      <c r="B13172" t="s">
        <v>13172</v>
      </c>
      <c r="C13172" s="3" t="str">
        <f>SUBSTITUTE(B13172,"-"," ",3)</f>
        <v>2014-12-09 06.43.12.525687</v>
      </c>
      <c r="D13172" s="3" t="str">
        <f t="shared" si="615"/>
        <v>2014-12-09 06:43:12:525687</v>
      </c>
      <c r="E13172" s="3" t="str">
        <f t="shared" si="616"/>
        <v>2014-12-09 06:43:12.525687</v>
      </c>
      <c r="F13172" s="3">
        <f t="shared" si="617"/>
        <v>41982.28000608796</v>
      </c>
      <c r="G13172" s="4">
        <v>41982.28000608796</v>
      </c>
    </row>
    <row r="13173" spans="1:7" ht="13.2" x14ac:dyDescent="0.25">
      <c r="A13173" s="2">
        <v>4234550</v>
      </c>
      <c r="B13173" t="s">
        <v>13173</v>
      </c>
      <c r="C13173" s="3" t="str">
        <f>SUBSTITUTE(B13173,"-"," ",3)</f>
        <v>2014-12-09 07.16.25.732794</v>
      </c>
      <c r="D13173" s="3" t="str">
        <f t="shared" si="615"/>
        <v>2014-12-09 07:16:25:732794</v>
      </c>
      <c r="E13173" s="3" t="str">
        <f t="shared" si="616"/>
        <v>2014-12-09 07:16:25.732794</v>
      </c>
      <c r="F13173" s="3">
        <f t="shared" si="617"/>
        <v>41982.303075613425</v>
      </c>
      <c r="G13173" s="4">
        <v>41982.303075613425</v>
      </c>
    </row>
    <row r="13174" spans="1:7" ht="13.2" x14ac:dyDescent="0.25">
      <c r="A13174" s="2">
        <v>4234551</v>
      </c>
      <c r="B13174" t="s">
        <v>13174</v>
      </c>
      <c r="C13174" s="3" t="str">
        <f>SUBSTITUTE(B13174,"-"," ",3)</f>
        <v>2014-12-09 06.20.25.795268</v>
      </c>
      <c r="D13174" s="3" t="str">
        <f t="shared" si="615"/>
        <v>2014-12-09 06:20:25:795268</v>
      </c>
      <c r="E13174" s="3" t="str">
        <f t="shared" si="616"/>
        <v>2014-12-09 06:20:25.795268</v>
      </c>
      <c r="F13174" s="3">
        <f t="shared" si="617"/>
        <v>41982.264187442132</v>
      </c>
      <c r="G13174" s="4">
        <v>41982.264187442132</v>
      </c>
    </row>
    <row r="13175" spans="1:7" ht="13.2" x14ac:dyDescent="0.25">
      <c r="A13175" s="2">
        <v>4234552</v>
      </c>
      <c r="B13175" t="s">
        <v>13175</v>
      </c>
      <c r="C13175" s="3" t="str">
        <f>SUBSTITUTE(B13175,"-"," ",3)</f>
        <v>2014-12-09 06.33.50.568481</v>
      </c>
      <c r="D13175" s="3" t="str">
        <f t="shared" si="615"/>
        <v>2014-12-09 06:33:50:568481</v>
      </c>
      <c r="E13175" s="3" t="str">
        <f t="shared" si="616"/>
        <v>2014-12-09 06:33:50.568481</v>
      </c>
      <c r="F13175" s="3">
        <f t="shared" si="617"/>
        <v>41982.273501944444</v>
      </c>
      <c r="G13175" s="4">
        <v>41982.273501944444</v>
      </c>
    </row>
    <row r="13176" spans="1:7" ht="13.2" x14ac:dyDescent="0.25">
      <c r="A13176" s="2">
        <v>4234556</v>
      </c>
      <c r="B13176" t="s">
        <v>13176</v>
      </c>
      <c r="C13176" s="3" t="str">
        <f>SUBSTITUTE(B13176,"-"," ",3)</f>
        <v>2014-12-09 07.06.58.506695</v>
      </c>
      <c r="D13176" s="3" t="str">
        <f t="shared" si="615"/>
        <v>2014-12-09 07:06:58:506695</v>
      </c>
      <c r="E13176" s="3" t="str">
        <f t="shared" si="616"/>
        <v>2014-12-09 07:06:58.506695</v>
      </c>
      <c r="F13176" s="3">
        <f t="shared" si="617"/>
        <v>41982.296510497683</v>
      </c>
      <c r="G13176" s="4">
        <v>41982.296510497683</v>
      </c>
    </row>
    <row r="13177" spans="1:7" ht="13.2" x14ac:dyDescent="0.25">
      <c r="A13177" s="2">
        <v>4234558</v>
      </c>
      <c r="B13177" t="s">
        <v>13177</v>
      </c>
      <c r="C13177" s="3" t="str">
        <f>SUBSTITUTE(B13177,"-"," ",3)</f>
        <v>2014-12-09 06.50.35.118694</v>
      </c>
      <c r="D13177" s="3" t="str">
        <f t="shared" si="615"/>
        <v>2014-12-09 06:50:35:118694</v>
      </c>
      <c r="E13177" s="3" t="str">
        <f t="shared" si="616"/>
        <v>2014-12-09 06:50:35.118694</v>
      </c>
      <c r="F13177" s="3">
        <f t="shared" si="617"/>
        <v>41982.285128692129</v>
      </c>
      <c r="G13177" s="4">
        <v>41982.285128692129</v>
      </c>
    </row>
    <row r="13178" spans="1:7" ht="13.2" x14ac:dyDescent="0.25">
      <c r="A13178" s="2">
        <v>4234562</v>
      </c>
      <c r="B13178" t="s">
        <v>13178</v>
      </c>
      <c r="C13178" s="3" t="str">
        <f>SUBSTITUTE(B13178,"-"," ",3)</f>
        <v>2014-12-09 06.35.57.064044</v>
      </c>
      <c r="D13178" s="3" t="str">
        <f t="shared" si="615"/>
        <v>2014-12-09 06:35:57:064044</v>
      </c>
      <c r="E13178" s="3" t="str">
        <f t="shared" si="616"/>
        <v>2014-12-09 06:35:57.064044</v>
      </c>
      <c r="F13178" s="3">
        <f t="shared" si="617"/>
        <v>41982.274966018522</v>
      </c>
      <c r="G13178" s="4">
        <v>41982.274966018522</v>
      </c>
    </row>
    <row r="13179" spans="1:7" ht="13.2" x14ac:dyDescent="0.25">
      <c r="A13179" s="2">
        <v>4234564</v>
      </c>
      <c r="B13179" t="s">
        <v>13179</v>
      </c>
      <c r="C13179" s="3" t="str">
        <f>SUBSTITUTE(B13179,"-"," ",3)</f>
        <v>2014-12-09 06.48.53.501693</v>
      </c>
      <c r="D13179" s="3" t="str">
        <f t="shared" si="615"/>
        <v>2014-12-09 06:48:53:501693</v>
      </c>
      <c r="E13179" s="3" t="str">
        <f t="shared" si="616"/>
        <v>2014-12-09 06:48:53.501693</v>
      </c>
      <c r="F13179" s="3">
        <f t="shared" si="617"/>
        <v>41982.283952569443</v>
      </c>
      <c r="G13179" s="4">
        <v>41982.283952569443</v>
      </c>
    </row>
    <row r="13180" spans="1:7" ht="13.2" x14ac:dyDescent="0.25">
      <c r="A13180" s="2">
        <v>4234565</v>
      </c>
      <c r="B13180" t="s">
        <v>13180</v>
      </c>
      <c r="C13180" s="3" t="str">
        <f>SUBSTITUTE(B13180,"-"," ",3)</f>
        <v>2014-12-09 06.42.48.629209</v>
      </c>
      <c r="D13180" s="3" t="str">
        <f t="shared" si="615"/>
        <v>2014-12-09 06:42:48:629209</v>
      </c>
      <c r="E13180" s="3" t="str">
        <f t="shared" si="616"/>
        <v>2014-12-09 06:42:48.629209</v>
      </c>
      <c r="F13180" s="3">
        <f t="shared" si="617"/>
        <v>41982.279729502312</v>
      </c>
      <c r="G13180" s="4">
        <v>41982.279729502312</v>
      </c>
    </row>
    <row r="13181" spans="1:7" ht="13.2" x14ac:dyDescent="0.25">
      <c r="A13181" s="2">
        <v>4234566</v>
      </c>
      <c r="B13181" t="s">
        <v>13181</v>
      </c>
      <c r="C13181" s="3" t="str">
        <f>SUBSTITUTE(B13181,"-"," ",3)</f>
        <v>2014-12-09 06.56.13.793718</v>
      </c>
      <c r="D13181" s="3" t="str">
        <f t="shared" si="615"/>
        <v>2014-12-09 06:56:13:793718</v>
      </c>
      <c r="E13181" s="3" t="str">
        <f t="shared" si="616"/>
        <v>2014-12-09 06:56:13.793718</v>
      </c>
      <c r="F13181" s="3">
        <f t="shared" si="617"/>
        <v>41982.289048541665</v>
      </c>
      <c r="G13181" s="4">
        <v>41982.289048541665</v>
      </c>
    </row>
    <row r="13182" spans="1:7" ht="13.2" x14ac:dyDescent="0.25">
      <c r="A13182" s="2">
        <v>4234569</v>
      </c>
      <c r="B13182" t="s">
        <v>13182</v>
      </c>
      <c r="C13182" s="3" t="str">
        <f>SUBSTITUTE(B13182,"-"," ",3)</f>
        <v>2014-12-09 06.59.12.519989</v>
      </c>
      <c r="D13182" s="3" t="str">
        <f t="shared" si="615"/>
        <v>2014-12-09 06:59:12:519989</v>
      </c>
      <c r="E13182" s="3" t="str">
        <f t="shared" si="616"/>
        <v>2014-12-09 06:59:12.519989</v>
      </c>
      <c r="F13182" s="3">
        <f t="shared" si="617"/>
        <v>41982.291117129629</v>
      </c>
      <c r="G13182" s="4">
        <v>41982.291117129629</v>
      </c>
    </row>
    <row r="13183" spans="1:7" ht="13.2" x14ac:dyDescent="0.25">
      <c r="A13183" s="2">
        <v>4234570</v>
      </c>
      <c r="B13183" t="s">
        <v>13183</v>
      </c>
      <c r="C13183" s="3" t="str">
        <f>SUBSTITUTE(B13183,"-"," ",3)</f>
        <v>2014-12-09 06.40.50.102345</v>
      </c>
      <c r="D13183" s="3" t="str">
        <f t="shared" si="615"/>
        <v>2014-12-09 06:40:50:102345</v>
      </c>
      <c r="E13183" s="3" t="str">
        <f t="shared" si="616"/>
        <v>2014-12-09 06:40:50.102345</v>
      </c>
      <c r="F13183" s="3">
        <f t="shared" si="617"/>
        <v>41982.278357662035</v>
      </c>
      <c r="G13183" s="4">
        <v>41982.278357662035</v>
      </c>
    </row>
    <row r="13184" spans="1:7" ht="13.2" x14ac:dyDescent="0.25">
      <c r="A13184" s="2">
        <v>4234575</v>
      </c>
      <c r="B13184" t="s">
        <v>13184</v>
      </c>
      <c r="C13184" s="3" t="str">
        <f>SUBSTITUTE(B13184,"-"," ",3)</f>
        <v>2014-12-09 07.05.31.128373</v>
      </c>
      <c r="D13184" s="3" t="str">
        <f t="shared" si="615"/>
        <v>2014-12-09 07:05:31:128373</v>
      </c>
      <c r="E13184" s="3" t="str">
        <f t="shared" si="616"/>
        <v>2014-12-09 07:05:31.128373</v>
      </c>
      <c r="F13184" s="3">
        <f t="shared" si="617"/>
        <v>41982.29549916667</v>
      </c>
      <c r="G13184" s="4">
        <v>41982.29549916667</v>
      </c>
    </row>
    <row r="13185" spans="1:7" ht="13.2" x14ac:dyDescent="0.25">
      <c r="A13185" s="2">
        <v>4234577</v>
      </c>
      <c r="B13185" t="s">
        <v>13185</v>
      </c>
      <c r="C13185" s="3" t="str">
        <f>SUBSTITUTE(B13185,"-"," ",3)</f>
        <v>2014-12-09 06.58.15.427392</v>
      </c>
      <c r="D13185" s="3" t="str">
        <f t="shared" si="615"/>
        <v>2014-12-09 06:58:15:427392</v>
      </c>
      <c r="E13185" s="3" t="str">
        <f t="shared" si="616"/>
        <v>2014-12-09 06:58:15.427392</v>
      </c>
      <c r="F13185" s="3">
        <f t="shared" si="617"/>
        <v>41982.290456331022</v>
      </c>
      <c r="G13185" s="4">
        <v>41982.290456331022</v>
      </c>
    </row>
    <row r="13186" spans="1:7" ht="13.2" x14ac:dyDescent="0.25">
      <c r="A13186" s="2">
        <v>4234580</v>
      </c>
      <c r="B13186" t="s">
        <v>13186</v>
      </c>
      <c r="C13186" s="3" t="str">
        <f>SUBSTITUTE(B13186,"-"," ",3)</f>
        <v>2014-12-09 07.31.11.962694</v>
      </c>
      <c r="D13186" s="3" t="str">
        <f t="shared" si="615"/>
        <v>2014-12-09 07:31:11:962694</v>
      </c>
      <c r="E13186" s="3" t="str">
        <f t="shared" si="616"/>
        <v>2014-12-09 07:31:11.962694</v>
      </c>
      <c r="F13186" s="3">
        <f t="shared" si="617"/>
        <v>41982.313332905091</v>
      </c>
      <c r="G13186" s="4">
        <v>41982.313332905091</v>
      </c>
    </row>
    <row r="13187" spans="1:7" ht="13.2" x14ac:dyDescent="0.25">
      <c r="A13187" s="2">
        <v>4234584</v>
      </c>
      <c r="B13187" t="s">
        <v>13187</v>
      </c>
      <c r="C13187" s="3" t="str">
        <f>SUBSTITUTE(B13187,"-"," ",3)</f>
        <v>2014-12-09 07.01.04.271694</v>
      </c>
      <c r="D13187" s="3" t="str">
        <f t="shared" ref="D13187:D13250" si="618">SUBSTITUTE(C13187,".",":")</f>
        <v>2014-12-09 07:01:04:271694</v>
      </c>
      <c r="E13187" s="3" t="str">
        <f t="shared" ref="E13187:E13250" si="619">SUBSTITUTE(D13187,":",".",3)</f>
        <v>2014-12-09 07:01:04.271694</v>
      </c>
      <c r="F13187" s="3">
        <f t="shared" ref="F13187:F13250" si="620">E13187+1-1</f>
        <v>41982.292410555558</v>
      </c>
      <c r="G13187" s="4">
        <v>41982.292410555558</v>
      </c>
    </row>
    <row r="13188" spans="1:7" ht="13.2" x14ac:dyDescent="0.25">
      <c r="A13188" s="2">
        <v>4234585</v>
      </c>
      <c r="B13188" t="s">
        <v>13188</v>
      </c>
      <c r="C13188" s="3" t="str">
        <f>SUBSTITUTE(B13188,"-"," ",3)</f>
        <v>2014-12-09 07.06.13.947622</v>
      </c>
      <c r="D13188" s="3" t="str">
        <f t="shared" si="618"/>
        <v>2014-12-09 07:06:13:947622</v>
      </c>
      <c r="E13188" s="3" t="str">
        <f t="shared" si="619"/>
        <v>2014-12-09 07:06:13.947622</v>
      </c>
      <c r="F13188" s="3">
        <f t="shared" si="620"/>
        <v>41982.295994768516</v>
      </c>
      <c r="G13188" s="4">
        <v>41982.295994768516</v>
      </c>
    </row>
    <row r="13189" spans="1:7" ht="13.2" x14ac:dyDescent="0.25">
      <c r="A13189" s="2">
        <v>4234587</v>
      </c>
      <c r="B13189" t="s">
        <v>13189</v>
      </c>
      <c r="C13189" s="3" t="str">
        <f>SUBSTITUTE(B13189,"-"," ",3)</f>
        <v>2014-12-09 07.17.02.294450</v>
      </c>
      <c r="D13189" s="3" t="str">
        <f t="shared" si="618"/>
        <v>2014-12-09 07:17:02:294450</v>
      </c>
      <c r="E13189" s="3" t="str">
        <f t="shared" si="619"/>
        <v>2014-12-09 07:17:02.294450</v>
      </c>
      <c r="F13189" s="3">
        <f t="shared" si="620"/>
        <v>41982.303498773152</v>
      </c>
      <c r="G13189" s="4">
        <v>41982.303498773152</v>
      </c>
    </row>
    <row r="13190" spans="1:7" ht="13.2" x14ac:dyDescent="0.25">
      <c r="A13190" s="2">
        <v>4234588</v>
      </c>
      <c r="B13190" t="s">
        <v>13190</v>
      </c>
      <c r="C13190" s="3" t="str">
        <f>SUBSTITUTE(B13190,"-"," ",3)</f>
        <v>2014-12-09 07.20.05.689788</v>
      </c>
      <c r="D13190" s="3" t="str">
        <f t="shared" si="618"/>
        <v>2014-12-09 07:20:05:689788</v>
      </c>
      <c r="E13190" s="3" t="str">
        <f t="shared" si="619"/>
        <v>2014-12-09 07:20:05.689788</v>
      </c>
      <c r="F13190" s="3">
        <f t="shared" si="620"/>
        <v>41982.305621412037</v>
      </c>
      <c r="G13190" s="4">
        <v>41982.305621412037</v>
      </c>
    </row>
    <row r="13191" spans="1:7" ht="13.2" x14ac:dyDescent="0.25">
      <c r="A13191" s="2">
        <v>4234589</v>
      </c>
      <c r="B13191" t="s">
        <v>13191</v>
      </c>
      <c r="C13191" s="3" t="str">
        <f>SUBSTITUTE(B13191,"-"," ",3)</f>
        <v>2014-12-09 06.55.55.366943</v>
      </c>
      <c r="D13191" s="3" t="str">
        <f t="shared" si="618"/>
        <v>2014-12-09 06:55:55:366943</v>
      </c>
      <c r="E13191" s="3" t="str">
        <f t="shared" si="619"/>
        <v>2014-12-09 06:55:55.366943</v>
      </c>
      <c r="F13191" s="3">
        <f t="shared" si="620"/>
        <v>41982.288835266205</v>
      </c>
      <c r="G13191" s="4">
        <v>41982.288835266205</v>
      </c>
    </row>
    <row r="13192" spans="1:7" ht="13.2" x14ac:dyDescent="0.25">
      <c r="A13192" s="2">
        <v>4234591</v>
      </c>
      <c r="B13192" t="s">
        <v>13192</v>
      </c>
      <c r="C13192" s="3" t="str">
        <f>SUBSTITUTE(B13192,"-"," ",3)</f>
        <v>2014-12-09 06.56.14.924125</v>
      </c>
      <c r="D13192" s="3" t="str">
        <f t="shared" si="618"/>
        <v>2014-12-09 06:56:14:924125</v>
      </c>
      <c r="E13192" s="3" t="str">
        <f t="shared" si="619"/>
        <v>2014-12-09 06:56:14.924125</v>
      </c>
      <c r="F13192" s="3">
        <f t="shared" si="620"/>
        <v>41982.289061620373</v>
      </c>
      <c r="G13192" s="4">
        <v>41982.289061620373</v>
      </c>
    </row>
    <row r="13193" spans="1:7" ht="13.2" x14ac:dyDescent="0.25">
      <c r="A13193" s="2">
        <v>4234596</v>
      </c>
      <c r="B13193" t="s">
        <v>13193</v>
      </c>
      <c r="C13193" s="3" t="str">
        <f>SUBSTITUTE(B13193,"-"," ",3)</f>
        <v>2014-12-09 07.34.03.802044</v>
      </c>
      <c r="D13193" s="3" t="str">
        <f t="shared" si="618"/>
        <v>2014-12-09 07:34:03:802044</v>
      </c>
      <c r="E13193" s="3" t="str">
        <f t="shared" si="619"/>
        <v>2014-12-09 07:34:03.802044</v>
      </c>
      <c r="F13193" s="3">
        <f t="shared" si="620"/>
        <v>41982.315321782407</v>
      </c>
      <c r="G13193" s="4">
        <v>41982.315321782407</v>
      </c>
    </row>
    <row r="13194" spans="1:7" ht="13.2" x14ac:dyDescent="0.25">
      <c r="A13194" s="2">
        <v>4234601</v>
      </c>
      <c r="B13194" t="s">
        <v>13194</v>
      </c>
      <c r="C13194" s="3" t="str">
        <f>SUBSTITUTE(B13194,"-"," ",3)</f>
        <v>2014-12-09 07.21.07.220051</v>
      </c>
      <c r="D13194" s="3" t="str">
        <f t="shared" si="618"/>
        <v>2014-12-09 07:21:07:220051</v>
      </c>
      <c r="E13194" s="3" t="str">
        <f t="shared" si="619"/>
        <v>2014-12-09 07:21:07.220051</v>
      </c>
      <c r="F13194" s="3">
        <f t="shared" si="620"/>
        <v>41982.306333564811</v>
      </c>
      <c r="G13194" s="4">
        <v>41982.306333564811</v>
      </c>
    </row>
    <row r="13195" spans="1:7" ht="13.2" x14ac:dyDescent="0.25">
      <c r="A13195" s="2">
        <v>4234605</v>
      </c>
      <c r="B13195" t="s">
        <v>13195</v>
      </c>
      <c r="C13195" s="3" t="str">
        <f>SUBSTITUTE(B13195,"-"," ",3)</f>
        <v>2014-12-09 07.46.07.048013</v>
      </c>
      <c r="D13195" s="3" t="str">
        <f t="shared" si="618"/>
        <v>2014-12-09 07:46:07:048013</v>
      </c>
      <c r="E13195" s="3" t="str">
        <f t="shared" si="619"/>
        <v>2014-12-09 07:46:07.048013</v>
      </c>
      <c r="F13195" s="3">
        <f t="shared" si="620"/>
        <v>41982.323692685182</v>
      </c>
      <c r="G13195" s="4">
        <v>41982.323692685182</v>
      </c>
    </row>
    <row r="13196" spans="1:7" ht="13.2" x14ac:dyDescent="0.25">
      <c r="A13196" s="2">
        <v>4234606</v>
      </c>
      <c r="B13196" t="s">
        <v>13196</v>
      </c>
      <c r="C13196" s="3" t="str">
        <f>SUBSTITUTE(B13196,"-"," ",3)</f>
        <v>2014-12-09 07.47.31.886791</v>
      </c>
      <c r="D13196" s="3" t="str">
        <f t="shared" si="618"/>
        <v>2014-12-09 07:47:31:886791</v>
      </c>
      <c r="E13196" s="3" t="str">
        <f t="shared" si="619"/>
        <v>2014-12-09 07:47:31.886791</v>
      </c>
      <c r="F13196" s="3">
        <f t="shared" si="620"/>
        <v>41982.324674618052</v>
      </c>
      <c r="G13196" s="4">
        <v>41982.324674618052</v>
      </c>
    </row>
    <row r="13197" spans="1:7" ht="13.2" x14ac:dyDescent="0.25">
      <c r="A13197" s="2">
        <v>4234607</v>
      </c>
      <c r="B13197" t="s">
        <v>13197</v>
      </c>
      <c r="C13197" s="3" t="str">
        <f>SUBSTITUTE(B13197,"-"," ",3)</f>
        <v>2014-12-09 08.07.07.661318</v>
      </c>
      <c r="D13197" s="3" t="str">
        <f t="shared" si="618"/>
        <v>2014-12-09 08:07:07:661318</v>
      </c>
      <c r="E13197" s="3" t="str">
        <f t="shared" si="619"/>
        <v>2014-12-09 08:07:07.661318</v>
      </c>
      <c r="F13197" s="3">
        <f t="shared" si="620"/>
        <v>41982.338283113429</v>
      </c>
      <c r="G13197" s="4">
        <v>41982.338283113429</v>
      </c>
    </row>
    <row r="13198" spans="1:7" ht="13.2" x14ac:dyDescent="0.25">
      <c r="A13198" s="2">
        <v>4234609</v>
      </c>
      <c r="B13198" t="s">
        <v>13198</v>
      </c>
      <c r="C13198" s="3" t="str">
        <f>SUBSTITUTE(B13198,"-"," ",3)</f>
        <v>2014-12-09 07.36.50.209335</v>
      </c>
      <c r="D13198" s="3" t="str">
        <f t="shared" si="618"/>
        <v>2014-12-09 07:36:50:209335</v>
      </c>
      <c r="E13198" s="3" t="str">
        <f t="shared" si="619"/>
        <v>2014-12-09 07:36:50.209335</v>
      </c>
      <c r="F13198" s="3">
        <f t="shared" si="620"/>
        <v>41982.317247789353</v>
      </c>
      <c r="G13198" s="4">
        <v>41982.317247789353</v>
      </c>
    </row>
    <row r="13199" spans="1:7" ht="13.2" x14ac:dyDescent="0.25">
      <c r="A13199" s="2">
        <v>4234612</v>
      </c>
      <c r="B13199" t="s">
        <v>13199</v>
      </c>
      <c r="C13199" s="3" t="str">
        <f>SUBSTITUTE(B13199,"-"," ",3)</f>
        <v>2014-12-09 07.32.38.494172</v>
      </c>
      <c r="D13199" s="3" t="str">
        <f t="shared" si="618"/>
        <v>2014-12-09 07:32:38:494172</v>
      </c>
      <c r="E13199" s="3" t="str">
        <f t="shared" si="619"/>
        <v>2014-12-09 07:32:38.494172</v>
      </c>
      <c r="F13199" s="3">
        <f t="shared" si="620"/>
        <v>41982.314334421295</v>
      </c>
      <c r="G13199" s="4">
        <v>41982.314334421295</v>
      </c>
    </row>
    <row r="13200" spans="1:7" ht="13.2" x14ac:dyDescent="0.25">
      <c r="A13200" s="2">
        <v>4234613</v>
      </c>
      <c r="B13200" t="s">
        <v>13200</v>
      </c>
      <c r="C13200" s="3" t="str">
        <f>SUBSTITUTE(B13200,"-"," ",3)</f>
        <v>2014-12-09 07.42.56.215932</v>
      </c>
      <c r="D13200" s="3" t="str">
        <f t="shared" si="618"/>
        <v>2014-12-09 07:42:56:215932</v>
      </c>
      <c r="E13200" s="3" t="str">
        <f t="shared" si="619"/>
        <v>2014-12-09 07:42:56.215932</v>
      </c>
      <c r="F13200" s="3">
        <f t="shared" si="620"/>
        <v>41982.321483981483</v>
      </c>
      <c r="G13200" s="4">
        <v>41982.321483981483</v>
      </c>
    </row>
    <row r="13201" spans="1:7" ht="13.2" x14ac:dyDescent="0.25">
      <c r="A13201" s="2">
        <v>4234616</v>
      </c>
      <c r="B13201" t="s">
        <v>13201</v>
      </c>
      <c r="C13201" s="3" t="str">
        <f>SUBSTITUTE(B13201,"-"," ",3)</f>
        <v>2014-12-09 07.30.24.558774</v>
      </c>
      <c r="D13201" s="3" t="str">
        <f t="shared" si="618"/>
        <v>2014-12-09 07:30:24:558774</v>
      </c>
      <c r="E13201" s="3" t="str">
        <f t="shared" si="619"/>
        <v>2014-12-09 07:30:24.558774</v>
      </c>
      <c r="F13201" s="3">
        <f t="shared" si="620"/>
        <v>41982.312784247682</v>
      </c>
      <c r="G13201" s="4">
        <v>41982.312784247682</v>
      </c>
    </row>
    <row r="13202" spans="1:7" ht="13.2" x14ac:dyDescent="0.25">
      <c r="A13202" s="2">
        <v>4234621</v>
      </c>
      <c r="B13202" t="s">
        <v>13202</v>
      </c>
      <c r="C13202" s="3" t="str">
        <f>SUBSTITUTE(B13202,"-"," ",3)</f>
        <v>2014-12-09 07.45.09.921301</v>
      </c>
      <c r="D13202" s="3" t="str">
        <f t="shared" si="618"/>
        <v>2014-12-09 07:45:09:921301</v>
      </c>
      <c r="E13202" s="3" t="str">
        <f t="shared" si="619"/>
        <v>2014-12-09 07:45:09.921301</v>
      </c>
      <c r="F13202" s="3">
        <f t="shared" si="620"/>
        <v>41982.323031493055</v>
      </c>
      <c r="G13202" s="4">
        <v>41982.323031493055</v>
      </c>
    </row>
    <row r="13203" spans="1:7" ht="13.2" x14ac:dyDescent="0.25">
      <c r="A13203" s="2">
        <v>4234632</v>
      </c>
      <c r="B13203" t="s">
        <v>13203</v>
      </c>
      <c r="C13203" s="3" t="str">
        <f>SUBSTITUTE(B13203,"-"," ",3)</f>
        <v>2014-12-09 07.48.13.777694</v>
      </c>
      <c r="D13203" s="3" t="str">
        <f t="shared" si="618"/>
        <v>2014-12-09 07:48:13:777694</v>
      </c>
      <c r="E13203" s="3" t="str">
        <f t="shared" si="619"/>
        <v>2014-12-09 07:48:13.777694</v>
      </c>
      <c r="F13203" s="3">
        <f t="shared" si="620"/>
        <v>41982.325159467589</v>
      </c>
      <c r="G13203" s="4">
        <v>41982.325159467589</v>
      </c>
    </row>
    <row r="13204" spans="1:7" ht="13.2" x14ac:dyDescent="0.25">
      <c r="A13204" s="2">
        <v>4234634</v>
      </c>
      <c r="B13204" t="s">
        <v>13204</v>
      </c>
      <c r="C13204" s="3" t="str">
        <f>SUBSTITUTE(B13204,"-"," ",3)</f>
        <v>2014-12-09 08.34.18.345574</v>
      </c>
      <c r="D13204" s="3" t="str">
        <f t="shared" si="618"/>
        <v>2014-12-09 08:34:18:345574</v>
      </c>
      <c r="E13204" s="3" t="str">
        <f t="shared" si="619"/>
        <v>2014-12-09 08:34:18.345574</v>
      </c>
      <c r="F13204" s="3">
        <f t="shared" si="620"/>
        <v>41982.357156782411</v>
      </c>
      <c r="G13204" s="4">
        <v>41982.357156782411</v>
      </c>
    </row>
    <row r="13205" spans="1:7" ht="13.2" x14ac:dyDescent="0.25">
      <c r="A13205" s="2">
        <v>4234636</v>
      </c>
      <c r="B13205" t="s">
        <v>13205</v>
      </c>
      <c r="C13205" s="3" t="str">
        <f>SUBSTITUTE(B13205,"-"," ",3)</f>
        <v>2014-12-09 08.07.35.541914</v>
      </c>
      <c r="D13205" s="3" t="str">
        <f t="shared" si="618"/>
        <v>2014-12-09 08:07:35:541914</v>
      </c>
      <c r="E13205" s="3" t="str">
        <f t="shared" si="619"/>
        <v>2014-12-09 08:07:35.541914</v>
      </c>
      <c r="F13205" s="3">
        <f t="shared" si="620"/>
        <v>41982.338605810182</v>
      </c>
      <c r="G13205" s="4">
        <v>41982.338605810182</v>
      </c>
    </row>
    <row r="13206" spans="1:7" ht="13.2" x14ac:dyDescent="0.25">
      <c r="A13206" s="2">
        <v>4234637</v>
      </c>
      <c r="B13206" t="s">
        <v>13206</v>
      </c>
      <c r="C13206" s="3" t="str">
        <f>SUBSTITUTE(B13206,"-"," ",3)</f>
        <v>2014-12-09 07.54.10.947325</v>
      </c>
      <c r="D13206" s="3" t="str">
        <f t="shared" si="618"/>
        <v>2014-12-09 07:54:10:947325</v>
      </c>
      <c r="E13206" s="3" t="str">
        <f t="shared" si="619"/>
        <v>2014-12-09 07:54:10.947325</v>
      </c>
      <c r="F13206" s="3">
        <f t="shared" si="620"/>
        <v>41982.329293368057</v>
      </c>
      <c r="G13206" s="4">
        <v>41982.329293368057</v>
      </c>
    </row>
    <row r="13207" spans="1:7" ht="13.2" x14ac:dyDescent="0.25">
      <c r="A13207" s="2">
        <v>4234642</v>
      </c>
      <c r="B13207" t="s">
        <v>13207</v>
      </c>
      <c r="C13207" s="3" t="str">
        <f>SUBSTITUTE(B13207,"-"," ",3)</f>
        <v>2014-12-09 07.55.59.740163</v>
      </c>
      <c r="D13207" s="3" t="str">
        <f t="shared" si="618"/>
        <v>2014-12-09 07:55:59:740163</v>
      </c>
      <c r="E13207" s="3" t="str">
        <f t="shared" si="619"/>
        <v>2014-12-09 07:55:59.740163</v>
      </c>
      <c r="F13207" s="3">
        <f t="shared" si="620"/>
        <v>41982.330552546293</v>
      </c>
      <c r="G13207" s="4">
        <v>41982.330552546293</v>
      </c>
    </row>
    <row r="13208" spans="1:7" ht="13.2" x14ac:dyDescent="0.25">
      <c r="A13208" s="2">
        <v>4234646</v>
      </c>
      <c r="B13208" t="s">
        <v>13208</v>
      </c>
      <c r="C13208" s="3" t="str">
        <f>SUBSTITUTE(B13208,"-"," ",3)</f>
        <v>2014-12-09 09.01.05.525978</v>
      </c>
      <c r="D13208" s="3" t="str">
        <f t="shared" si="618"/>
        <v>2014-12-09 09:01:05:525978</v>
      </c>
      <c r="E13208" s="3" t="str">
        <f t="shared" si="619"/>
        <v>2014-12-09 09:01:05.525978</v>
      </c>
      <c r="F13208" s="3">
        <f t="shared" si="620"/>
        <v>41982.375758402777</v>
      </c>
      <c r="G13208" s="4">
        <v>41982.375758402777</v>
      </c>
    </row>
    <row r="13209" spans="1:7" ht="13.2" x14ac:dyDescent="0.25">
      <c r="A13209" s="2">
        <v>4234647</v>
      </c>
      <c r="B13209" t="s">
        <v>13209</v>
      </c>
      <c r="C13209" s="3" t="str">
        <f>SUBSTITUTE(B13209,"-"," ",3)</f>
        <v>2014-12-09 07.49.30.431350</v>
      </c>
      <c r="D13209" s="3" t="str">
        <f t="shared" si="618"/>
        <v>2014-12-09 07:49:30:431350</v>
      </c>
      <c r="E13209" s="3" t="str">
        <f t="shared" si="619"/>
        <v>2014-12-09 07:49:30.431350</v>
      </c>
      <c r="F13209" s="3">
        <f t="shared" si="620"/>
        <v>41982.326046655093</v>
      </c>
      <c r="G13209" s="4">
        <v>41982.326046655093</v>
      </c>
    </row>
    <row r="13210" spans="1:7" ht="13.2" x14ac:dyDescent="0.25">
      <c r="A13210" s="2">
        <v>4234651</v>
      </c>
      <c r="B13210" t="s">
        <v>13210</v>
      </c>
      <c r="C13210" s="3" t="str">
        <f>SUBSTITUTE(B13210,"-"," ",3)</f>
        <v>2014-12-09 08.15.39.434667</v>
      </c>
      <c r="D13210" s="3" t="str">
        <f t="shared" si="618"/>
        <v>2014-12-09 08:15:39:434667</v>
      </c>
      <c r="E13210" s="3" t="str">
        <f t="shared" si="619"/>
        <v>2014-12-09 08:15:39.434667</v>
      </c>
      <c r="F13210" s="3">
        <f t="shared" si="620"/>
        <v>41982.344206423608</v>
      </c>
      <c r="G13210" s="4">
        <v>41982.344206423608</v>
      </c>
    </row>
    <row r="13211" spans="1:7" ht="13.2" x14ac:dyDescent="0.25">
      <c r="A13211" s="2">
        <v>4234657</v>
      </c>
      <c r="B13211" t="s">
        <v>13211</v>
      </c>
      <c r="C13211" s="3" t="str">
        <f>SUBSTITUTE(B13211,"-"," ",3)</f>
        <v>2014-12-09 08.00.49.975201</v>
      </c>
      <c r="D13211" s="3" t="str">
        <f t="shared" si="618"/>
        <v>2014-12-09 08:00:49:975201</v>
      </c>
      <c r="E13211" s="3" t="str">
        <f t="shared" si="619"/>
        <v>2014-12-09 08:00:49.975201</v>
      </c>
      <c r="F13211" s="3">
        <f t="shared" si="620"/>
        <v>41982.333911747686</v>
      </c>
      <c r="G13211" s="4">
        <v>41982.333911747686</v>
      </c>
    </row>
    <row r="13212" spans="1:7" ht="13.2" x14ac:dyDescent="0.25">
      <c r="A13212" s="2">
        <v>4234662</v>
      </c>
      <c r="B13212" t="s">
        <v>13212</v>
      </c>
      <c r="C13212" s="3" t="str">
        <f>SUBSTITUTE(B13212,"-"," ",3)</f>
        <v>2014-12-09 08.16.01.192693</v>
      </c>
      <c r="D13212" s="3" t="str">
        <f t="shared" si="618"/>
        <v>2014-12-09 08:16:01:192693</v>
      </c>
      <c r="E13212" s="3" t="str">
        <f t="shared" si="619"/>
        <v>2014-12-09 08:16:01.192693</v>
      </c>
      <c r="F13212" s="3">
        <f t="shared" si="620"/>
        <v>41982.344458252315</v>
      </c>
      <c r="G13212" s="4">
        <v>41982.344458252315</v>
      </c>
    </row>
    <row r="13213" spans="1:7" ht="13.2" x14ac:dyDescent="0.25">
      <c r="A13213" s="2">
        <v>4234663</v>
      </c>
      <c r="B13213" t="s">
        <v>13213</v>
      </c>
      <c r="C13213" s="3" t="str">
        <f>SUBSTITUTE(B13213,"-"," ",3)</f>
        <v>2014-12-09 08.10.55.621800</v>
      </c>
      <c r="D13213" s="3" t="str">
        <f t="shared" si="618"/>
        <v>2014-12-09 08:10:55:621800</v>
      </c>
      <c r="E13213" s="3" t="str">
        <f t="shared" si="619"/>
        <v>2014-12-09 08:10:55.621800</v>
      </c>
      <c r="F13213" s="3">
        <f t="shared" si="620"/>
        <v>41982.340921550924</v>
      </c>
      <c r="G13213" s="4">
        <v>41982.340921550924</v>
      </c>
    </row>
    <row r="13214" spans="1:7" ht="13.2" x14ac:dyDescent="0.25">
      <c r="A13214" s="2">
        <v>4234665</v>
      </c>
      <c r="B13214" t="s">
        <v>13214</v>
      </c>
      <c r="C13214" s="3" t="str">
        <f>SUBSTITUTE(B13214,"-"," ",3)</f>
        <v>2014-12-09 08.31.39.029128</v>
      </c>
      <c r="D13214" s="3" t="str">
        <f t="shared" si="618"/>
        <v>2014-12-09 08:31:39:029128</v>
      </c>
      <c r="E13214" s="3" t="str">
        <f t="shared" si="619"/>
        <v>2014-12-09 08:31:39.029128</v>
      </c>
      <c r="F13214" s="3">
        <f t="shared" si="620"/>
        <v>41982.355312835651</v>
      </c>
      <c r="G13214" s="4">
        <v>41982.355312835651</v>
      </c>
    </row>
    <row r="13215" spans="1:7" ht="13.2" x14ac:dyDescent="0.25">
      <c r="A13215" s="2">
        <v>4234669</v>
      </c>
      <c r="B13215" t="s">
        <v>13215</v>
      </c>
      <c r="C13215" s="3" t="str">
        <f>SUBSTITUTE(B13215,"-"," ",3)</f>
        <v>2014-12-09 08.31.46.483874</v>
      </c>
      <c r="D13215" s="3" t="str">
        <f t="shared" si="618"/>
        <v>2014-12-09 08:31:46:483874</v>
      </c>
      <c r="E13215" s="3" t="str">
        <f t="shared" si="619"/>
        <v>2014-12-09 08:31:46.483874</v>
      </c>
      <c r="F13215" s="3">
        <f t="shared" si="620"/>
        <v>41982.355399120373</v>
      </c>
      <c r="G13215" s="4">
        <v>41982.355399120373</v>
      </c>
    </row>
    <row r="13216" spans="1:7" ht="13.2" x14ac:dyDescent="0.25">
      <c r="A13216" s="2">
        <v>4234671</v>
      </c>
      <c r="B13216" t="s">
        <v>13216</v>
      </c>
      <c r="C13216" s="3" t="str">
        <f>SUBSTITUTE(B13216,"-"," ",3)</f>
        <v>2014-12-09 08.14.36.173192</v>
      </c>
      <c r="D13216" s="3" t="str">
        <f t="shared" si="618"/>
        <v>2014-12-09 08:14:36:173192</v>
      </c>
      <c r="E13216" s="3" t="str">
        <f t="shared" si="619"/>
        <v>2014-12-09 08:14:36.173192</v>
      </c>
      <c r="F13216" s="3">
        <f t="shared" si="620"/>
        <v>41982.343474224537</v>
      </c>
      <c r="G13216" s="4">
        <v>41982.343474224537</v>
      </c>
    </row>
    <row r="13217" spans="1:7" ht="13.2" x14ac:dyDescent="0.25">
      <c r="A13217" s="2">
        <v>4234674</v>
      </c>
      <c r="B13217" t="s">
        <v>13217</v>
      </c>
      <c r="C13217" s="3" t="str">
        <f>SUBSTITUTE(B13217,"-"," ",3)</f>
        <v>2014-12-09 08.27.18.399407</v>
      </c>
      <c r="D13217" s="3" t="str">
        <f t="shared" si="618"/>
        <v>2014-12-09 08:27:18:399407</v>
      </c>
      <c r="E13217" s="3" t="str">
        <f t="shared" si="619"/>
        <v>2014-12-09 08:27:18.399407</v>
      </c>
      <c r="F13217" s="3">
        <f t="shared" si="620"/>
        <v>41982.35229628472</v>
      </c>
      <c r="G13217" s="4">
        <v>41982.35229628472</v>
      </c>
    </row>
    <row r="13218" spans="1:7" ht="13.2" x14ac:dyDescent="0.25">
      <c r="A13218" s="2">
        <v>4234679</v>
      </c>
      <c r="B13218" t="s">
        <v>13218</v>
      </c>
      <c r="C13218" s="3" t="str">
        <f>SUBSTITUTE(B13218,"-"," ",3)</f>
        <v>2014-12-09 08.32.19.025183</v>
      </c>
      <c r="D13218" s="3" t="str">
        <f t="shared" si="618"/>
        <v>2014-12-09 08:32:19:025183</v>
      </c>
      <c r="E13218" s="3" t="str">
        <f t="shared" si="619"/>
        <v>2014-12-09 08:32:19.025183</v>
      </c>
      <c r="F13218" s="3">
        <f t="shared" si="620"/>
        <v>41982.355775752316</v>
      </c>
      <c r="G13218" s="4">
        <v>41982.355775752316</v>
      </c>
    </row>
    <row r="13219" spans="1:7" ht="13.2" x14ac:dyDescent="0.25">
      <c r="A13219" s="2">
        <v>4234682</v>
      </c>
      <c r="B13219" t="s">
        <v>13219</v>
      </c>
      <c r="C13219" s="3" t="str">
        <f>SUBSTITUTE(B13219,"-"," ",3)</f>
        <v>2014-12-09 08.57.31.752694</v>
      </c>
      <c r="D13219" s="3" t="str">
        <f t="shared" si="618"/>
        <v>2014-12-09 08:57:31:752694</v>
      </c>
      <c r="E13219" s="3" t="str">
        <f t="shared" si="619"/>
        <v>2014-12-09 08:57:31.752694</v>
      </c>
      <c r="F13219" s="3">
        <f t="shared" si="620"/>
        <v>41982.37328417824</v>
      </c>
      <c r="G13219" s="4">
        <v>41982.37328417824</v>
      </c>
    </row>
    <row r="13220" spans="1:7" ht="13.2" x14ac:dyDescent="0.25">
      <c r="A13220" s="2">
        <v>4234683</v>
      </c>
      <c r="B13220" t="s">
        <v>13220</v>
      </c>
      <c r="C13220" s="3" t="str">
        <f>SUBSTITUTE(B13220,"-"," ",3)</f>
        <v>2014-12-09 08.36.40.036311</v>
      </c>
      <c r="D13220" s="3" t="str">
        <f t="shared" si="618"/>
        <v>2014-12-09 08:36:40:036311</v>
      </c>
      <c r="E13220" s="3" t="str">
        <f t="shared" si="619"/>
        <v>2014-12-09 08:36:40.036311</v>
      </c>
      <c r="F13220" s="3">
        <f t="shared" si="620"/>
        <v>41982.358796712964</v>
      </c>
      <c r="G13220" s="4">
        <v>41982.358796712964</v>
      </c>
    </row>
    <row r="13221" spans="1:7" ht="13.2" x14ac:dyDescent="0.25">
      <c r="A13221" s="2">
        <v>4234685</v>
      </c>
      <c r="B13221" t="s">
        <v>13221</v>
      </c>
      <c r="C13221" s="3" t="str">
        <f>SUBSTITUTE(B13221,"-"," ",3)</f>
        <v>2014-12-09 08.36.41.319410</v>
      </c>
      <c r="D13221" s="3" t="str">
        <f t="shared" si="618"/>
        <v>2014-12-09 08:36:41:319410</v>
      </c>
      <c r="E13221" s="3" t="str">
        <f t="shared" si="619"/>
        <v>2014-12-09 08:36:41.319410</v>
      </c>
      <c r="F13221" s="3">
        <f t="shared" si="620"/>
        <v>41982.358811562503</v>
      </c>
      <c r="G13221" s="4">
        <v>41982.358811562503</v>
      </c>
    </row>
    <row r="13222" spans="1:7" ht="13.2" x14ac:dyDescent="0.25">
      <c r="A13222" s="2">
        <v>4234687</v>
      </c>
      <c r="B13222" t="s">
        <v>13222</v>
      </c>
      <c r="C13222" s="3" t="str">
        <f>SUBSTITUTE(B13222,"-"," ",3)</f>
        <v>2014-12-09 08.35.57.441128</v>
      </c>
      <c r="D13222" s="3" t="str">
        <f t="shared" si="618"/>
        <v>2014-12-09 08:35:57:441128</v>
      </c>
      <c r="E13222" s="3" t="str">
        <f t="shared" si="619"/>
        <v>2014-12-09 08:35:57.441128</v>
      </c>
      <c r="F13222" s="3">
        <f t="shared" si="620"/>
        <v>41982.358303715278</v>
      </c>
      <c r="G13222" s="4">
        <v>41982.358303715278</v>
      </c>
    </row>
    <row r="13223" spans="1:7" ht="13.2" x14ac:dyDescent="0.25">
      <c r="A13223" s="2">
        <v>4234689</v>
      </c>
      <c r="B13223" t="s">
        <v>13223</v>
      </c>
      <c r="C13223" s="3" t="str">
        <f>SUBSTITUTE(B13223,"-"," ",3)</f>
        <v>2014-12-09 08.31.00.215360</v>
      </c>
      <c r="D13223" s="3" t="str">
        <f t="shared" si="618"/>
        <v>2014-12-09 08:31:00:215360</v>
      </c>
      <c r="E13223" s="3" t="str">
        <f t="shared" si="619"/>
        <v>2014-12-09 08:31:00.215360</v>
      </c>
      <c r="F13223" s="3">
        <f t="shared" si="620"/>
        <v>41982.354863599539</v>
      </c>
      <c r="G13223" s="4">
        <v>41982.354863599539</v>
      </c>
    </row>
    <row r="13224" spans="1:7" ht="13.2" x14ac:dyDescent="0.25">
      <c r="A13224" s="2">
        <v>4234690</v>
      </c>
      <c r="B13224" t="s">
        <v>13224</v>
      </c>
      <c r="C13224" s="3" t="str">
        <f>SUBSTITUTE(B13224,"-"," ",3)</f>
        <v>2014-12-09 08.49.21.227885</v>
      </c>
      <c r="D13224" s="3" t="str">
        <f t="shared" si="618"/>
        <v>2014-12-09 08:49:21:227885</v>
      </c>
      <c r="E13224" s="3" t="str">
        <f t="shared" si="619"/>
        <v>2014-12-09 08:49:21.227885</v>
      </c>
      <c r="F13224" s="3">
        <f t="shared" si="620"/>
        <v>41982.367606805557</v>
      </c>
      <c r="G13224" s="4">
        <v>41982.367606805557</v>
      </c>
    </row>
    <row r="13225" spans="1:7" ht="13.2" x14ac:dyDescent="0.25">
      <c r="A13225" s="2">
        <v>4234693</v>
      </c>
      <c r="B13225" t="s">
        <v>13225</v>
      </c>
      <c r="C13225" s="3" t="str">
        <f>SUBSTITUTE(B13225,"-"," ",3)</f>
        <v>2014-12-09 09.16.52.771305</v>
      </c>
      <c r="D13225" s="3" t="str">
        <f t="shared" si="618"/>
        <v>2014-12-09 09:16:52:771305</v>
      </c>
      <c r="E13225" s="3" t="str">
        <f t="shared" si="619"/>
        <v>2014-12-09 09:16:52.771305</v>
      </c>
      <c r="F13225" s="3">
        <f t="shared" si="620"/>
        <v>41982.386721886571</v>
      </c>
      <c r="G13225" s="4">
        <v>41982.386721886571</v>
      </c>
    </row>
    <row r="13226" spans="1:7" ht="13.2" x14ac:dyDescent="0.25">
      <c r="A13226" s="2">
        <v>4234696</v>
      </c>
      <c r="B13226" t="s">
        <v>13226</v>
      </c>
      <c r="C13226" s="3" t="str">
        <f>SUBSTITUTE(B13226,"-"," ",3)</f>
        <v>2014-12-09 08.40.35.313807</v>
      </c>
      <c r="D13226" s="3" t="str">
        <f t="shared" si="618"/>
        <v>2014-12-09 08:40:35:313807</v>
      </c>
      <c r="E13226" s="3" t="str">
        <f t="shared" si="619"/>
        <v>2014-12-09 08:40:35.313807</v>
      </c>
      <c r="F13226" s="3">
        <f t="shared" si="620"/>
        <v>41982.361519837963</v>
      </c>
      <c r="G13226" s="4">
        <v>41982.361519837963</v>
      </c>
    </row>
    <row r="13227" spans="1:7" ht="13.2" x14ac:dyDescent="0.25">
      <c r="A13227" s="2">
        <v>4234697</v>
      </c>
      <c r="B13227" t="s">
        <v>13227</v>
      </c>
      <c r="C13227" s="3" t="str">
        <f>SUBSTITUTE(B13227,"-"," ",3)</f>
        <v>2014-12-09 09.04.00.308115</v>
      </c>
      <c r="D13227" s="3" t="str">
        <f t="shared" si="618"/>
        <v>2014-12-09 09:04:00:308115</v>
      </c>
      <c r="E13227" s="3" t="str">
        <f t="shared" si="619"/>
        <v>2014-12-09 09:04:00.308115</v>
      </c>
      <c r="F13227" s="3">
        <f t="shared" si="620"/>
        <v>41982.377781342591</v>
      </c>
      <c r="G13227" s="4">
        <v>41982.377781342591</v>
      </c>
    </row>
    <row r="13228" spans="1:7" ht="13.2" x14ac:dyDescent="0.25">
      <c r="A13228" s="2">
        <v>4234698</v>
      </c>
      <c r="B13228" t="s">
        <v>13228</v>
      </c>
      <c r="C13228" s="3" t="str">
        <f>SUBSTITUTE(B13228,"-"," ",3)</f>
        <v>2014-12-09 09.03.27.136390</v>
      </c>
      <c r="D13228" s="3" t="str">
        <f t="shared" si="618"/>
        <v>2014-12-09 09:03:27:136390</v>
      </c>
      <c r="E13228" s="3" t="str">
        <f t="shared" si="619"/>
        <v>2014-12-09 09:03:27.136390</v>
      </c>
      <c r="F13228" s="3">
        <f t="shared" si="620"/>
        <v>41982.377397407407</v>
      </c>
      <c r="G13228" s="4">
        <v>41982.377397407407</v>
      </c>
    </row>
    <row r="13229" spans="1:7" ht="13.2" x14ac:dyDescent="0.25">
      <c r="A13229" s="2">
        <v>4234700</v>
      </c>
      <c r="B13229" t="s">
        <v>13229</v>
      </c>
      <c r="C13229" s="3" t="str">
        <f>SUBSTITUTE(B13229,"-"," ",3)</f>
        <v>2014-12-09 10.00.32.948355</v>
      </c>
      <c r="D13229" s="3" t="str">
        <f t="shared" si="618"/>
        <v>2014-12-09 10:00:32:948355</v>
      </c>
      <c r="E13229" s="3" t="str">
        <f t="shared" si="619"/>
        <v>2014-12-09 10:00:32.948355</v>
      </c>
      <c r="F13229" s="3">
        <f t="shared" si="620"/>
        <v>41982.417048009258</v>
      </c>
      <c r="G13229" s="4">
        <v>41982.417048009258</v>
      </c>
    </row>
    <row r="13230" spans="1:7" ht="13.2" x14ac:dyDescent="0.25">
      <c r="A13230" s="2">
        <v>4234703</v>
      </c>
      <c r="B13230" t="s">
        <v>13230</v>
      </c>
      <c r="C13230" s="3" t="str">
        <f>SUBSTITUTE(B13230,"-"," ",3)</f>
        <v>2014-12-09 09.02.21.457390</v>
      </c>
      <c r="D13230" s="3" t="str">
        <f t="shared" si="618"/>
        <v>2014-12-09 09:02:21:457390</v>
      </c>
      <c r="E13230" s="3" t="str">
        <f t="shared" si="619"/>
        <v>2014-12-09 09:02:21.457390</v>
      </c>
      <c r="F13230" s="3">
        <f t="shared" si="620"/>
        <v>41982.3766372338</v>
      </c>
      <c r="G13230" s="4">
        <v>41982.3766372338</v>
      </c>
    </row>
    <row r="13231" spans="1:7" ht="13.2" x14ac:dyDescent="0.25">
      <c r="A13231" s="2">
        <v>4234704</v>
      </c>
      <c r="B13231" t="s">
        <v>13231</v>
      </c>
      <c r="C13231" s="3" t="str">
        <f>SUBSTITUTE(B13231,"-"," ",3)</f>
        <v>2014-12-09 09.05.53.033725</v>
      </c>
      <c r="D13231" s="3" t="str">
        <f t="shared" si="618"/>
        <v>2014-12-09 09:05:53:033725</v>
      </c>
      <c r="E13231" s="3" t="str">
        <f t="shared" si="619"/>
        <v>2014-12-09 09:05:53.033725</v>
      </c>
      <c r="F13231" s="3">
        <f t="shared" si="620"/>
        <v>41982.37908604167</v>
      </c>
      <c r="G13231" s="4">
        <v>41982.37908604167</v>
      </c>
    </row>
    <row r="13232" spans="1:7" ht="13.2" x14ac:dyDescent="0.25">
      <c r="A13232" s="2">
        <v>4234706</v>
      </c>
      <c r="B13232" t="s">
        <v>13232</v>
      </c>
      <c r="C13232" s="3" t="str">
        <f>SUBSTITUTE(B13232,"-"," ",3)</f>
        <v>2014-12-09 09.00.18.227578</v>
      </c>
      <c r="D13232" s="3" t="str">
        <f t="shared" si="618"/>
        <v>2014-12-09 09:00:18:227578</v>
      </c>
      <c r="E13232" s="3" t="str">
        <f t="shared" si="619"/>
        <v>2014-12-09 09:00:18.227578</v>
      </c>
      <c r="F13232" s="3">
        <f t="shared" si="620"/>
        <v>41982.375210972219</v>
      </c>
      <c r="G13232" s="4">
        <v>41982.375210972219</v>
      </c>
    </row>
    <row r="13233" spans="1:7" ht="13.2" x14ac:dyDescent="0.25">
      <c r="A13233" s="2">
        <v>4234710</v>
      </c>
      <c r="B13233" t="s">
        <v>13233</v>
      </c>
      <c r="C13233" s="3" t="str">
        <f>SUBSTITUTE(B13233,"-"," ",3)</f>
        <v>2014-12-09 08.59.29.980638</v>
      </c>
      <c r="D13233" s="3" t="str">
        <f t="shared" si="618"/>
        <v>2014-12-09 08:59:29:980638</v>
      </c>
      <c r="E13233" s="3" t="str">
        <f t="shared" si="619"/>
        <v>2014-12-09 08:59:29.980638</v>
      </c>
      <c r="F13233" s="3">
        <f t="shared" si="620"/>
        <v>41982.374652557868</v>
      </c>
      <c r="G13233" s="4">
        <v>41982.374652557868</v>
      </c>
    </row>
    <row r="13234" spans="1:7" ht="13.2" x14ac:dyDescent="0.25">
      <c r="A13234" s="2">
        <v>4234711</v>
      </c>
      <c r="B13234" t="s">
        <v>13234</v>
      </c>
      <c r="C13234" s="3" t="str">
        <f>SUBSTITUTE(B13234,"-"," ",3)</f>
        <v>2014-12-09 08.56.54.218179</v>
      </c>
      <c r="D13234" s="3" t="str">
        <f t="shared" si="618"/>
        <v>2014-12-09 08:56:54:218179</v>
      </c>
      <c r="E13234" s="3" t="str">
        <f t="shared" si="619"/>
        <v>2014-12-09 08:56:54.218179</v>
      </c>
      <c r="F13234" s="3">
        <f t="shared" si="620"/>
        <v>41982.37284974537</v>
      </c>
      <c r="G13234" s="4">
        <v>41982.37284974537</v>
      </c>
    </row>
    <row r="13235" spans="1:7" ht="13.2" x14ac:dyDescent="0.25">
      <c r="A13235" s="2">
        <v>4234715</v>
      </c>
      <c r="B13235" t="s">
        <v>13235</v>
      </c>
      <c r="C13235" s="3" t="str">
        <f>SUBSTITUTE(B13235,"-"," ",3)</f>
        <v>2014-12-09 09.24.21.727255</v>
      </c>
      <c r="D13235" s="3" t="str">
        <f t="shared" si="618"/>
        <v>2014-12-09 09:24:21:727255</v>
      </c>
      <c r="E13235" s="3" t="str">
        <f t="shared" si="619"/>
        <v>2014-12-09 09:24:21.727255</v>
      </c>
      <c r="F13235" s="3">
        <f t="shared" si="620"/>
        <v>41982.391918136571</v>
      </c>
      <c r="G13235" s="4">
        <v>41982.391918136571</v>
      </c>
    </row>
    <row r="13236" spans="1:7" ht="13.2" x14ac:dyDescent="0.25">
      <c r="A13236" s="2">
        <v>4234718</v>
      </c>
      <c r="B13236" t="s">
        <v>13236</v>
      </c>
      <c r="C13236" s="3" t="str">
        <f>SUBSTITUTE(B13236,"-"," ",3)</f>
        <v>2014-12-09 12.26.43.573266</v>
      </c>
      <c r="D13236" s="3" t="str">
        <f t="shared" si="618"/>
        <v>2014-12-09 12:26:43:573266</v>
      </c>
      <c r="E13236" s="3" t="str">
        <f t="shared" si="619"/>
        <v>2014-12-09 12:26:43.573266</v>
      </c>
      <c r="F13236" s="3">
        <f t="shared" si="620"/>
        <v>41982.518559872682</v>
      </c>
      <c r="G13236" s="4">
        <v>41982.518559872682</v>
      </c>
    </row>
    <row r="13237" spans="1:7" ht="13.2" x14ac:dyDescent="0.25">
      <c r="A13237" s="2">
        <v>4234720</v>
      </c>
      <c r="B13237" t="s">
        <v>13237</v>
      </c>
      <c r="C13237" s="3" t="str">
        <f>SUBSTITUTE(B13237,"-"," ",3)</f>
        <v>2014-12-09 10.14.50.185658</v>
      </c>
      <c r="D13237" s="3" t="str">
        <f t="shared" si="618"/>
        <v>2014-12-09 10:14:50:185658</v>
      </c>
      <c r="E13237" s="3" t="str">
        <f t="shared" si="619"/>
        <v>2014-12-09 10:14:50.185658</v>
      </c>
      <c r="F13237" s="3">
        <f t="shared" si="620"/>
        <v>41982.426969745371</v>
      </c>
      <c r="G13237" s="4">
        <v>41982.426969745371</v>
      </c>
    </row>
    <row r="13238" spans="1:7" ht="13.2" x14ac:dyDescent="0.25">
      <c r="A13238" s="2">
        <v>4234721</v>
      </c>
      <c r="B13238" t="s">
        <v>13238</v>
      </c>
      <c r="C13238" s="3" t="str">
        <f>SUBSTITUTE(B13238,"-"," ",3)</f>
        <v>2014-12-09 08.59.31.028075</v>
      </c>
      <c r="D13238" s="3" t="str">
        <f t="shared" si="618"/>
        <v>2014-12-09 08:59:31:028075</v>
      </c>
      <c r="E13238" s="3" t="str">
        <f t="shared" si="619"/>
        <v>2014-12-09 08:59:31.028075</v>
      </c>
      <c r="F13238" s="3">
        <f t="shared" si="620"/>
        <v>41982.374664675925</v>
      </c>
      <c r="G13238" s="4">
        <v>41982.374664675925</v>
      </c>
    </row>
    <row r="13239" spans="1:7" ht="13.2" x14ac:dyDescent="0.25">
      <c r="A13239" s="2">
        <v>4234724</v>
      </c>
      <c r="B13239" t="s">
        <v>13239</v>
      </c>
      <c r="C13239" s="3" t="str">
        <f>SUBSTITUTE(B13239,"-"," ",3)</f>
        <v>2014-12-09 09.00.20.075694</v>
      </c>
      <c r="D13239" s="3" t="str">
        <f t="shared" si="618"/>
        <v>2014-12-09 09:00:20:075694</v>
      </c>
      <c r="E13239" s="3" t="str">
        <f t="shared" si="619"/>
        <v>2014-12-09 09:00:20.075694</v>
      </c>
      <c r="F13239" s="3">
        <f t="shared" si="620"/>
        <v>41982.375232361112</v>
      </c>
      <c r="G13239" s="4">
        <v>41982.375232361112</v>
      </c>
    </row>
    <row r="13240" spans="1:7" ht="13.2" x14ac:dyDescent="0.25">
      <c r="A13240" s="2">
        <v>4234727</v>
      </c>
      <c r="B13240" t="s">
        <v>13240</v>
      </c>
      <c r="C13240" s="3" t="str">
        <f>SUBSTITUTE(B13240,"-"," ",3)</f>
        <v>2014-12-09 10.17.38.204807</v>
      </c>
      <c r="D13240" s="3" t="str">
        <f t="shared" si="618"/>
        <v>2014-12-09 10:17:38:204807</v>
      </c>
      <c r="E13240" s="3" t="str">
        <f t="shared" si="619"/>
        <v>2014-12-09 10:17:38.204807</v>
      </c>
      <c r="F13240" s="3">
        <f t="shared" si="620"/>
        <v>41982.42891440972</v>
      </c>
      <c r="G13240" s="4">
        <v>41982.42891440972</v>
      </c>
    </row>
    <row r="13241" spans="1:7" ht="13.2" x14ac:dyDescent="0.25">
      <c r="A13241" s="2">
        <v>4234730</v>
      </c>
      <c r="B13241" t="s">
        <v>13241</v>
      </c>
      <c r="C13241" s="3" t="str">
        <f>SUBSTITUTE(B13241,"-"," ",3)</f>
        <v>2014-12-09 08.55.41.851694</v>
      </c>
      <c r="D13241" s="3" t="str">
        <f t="shared" si="618"/>
        <v>2014-12-09 08:55:41:851694</v>
      </c>
      <c r="E13241" s="3" t="str">
        <f t="shared" si="619"/>
        <v>2014-12-09 08:55:41.851694</v>
      </c>
      <c r="F13241" s="3">
        <f t="shared" si="620"/>
        <v>41982.372012175925</v>
      </c>
      <c r="G13241" s="4">
        <v>41982.372012175925</v>
      </c>
    </row>
    <row r="13242" spans="1:7" ht="13.2" x14ac:dyDescent="0.25">
      <c r="A13242" s="2">
        <v>4234733</v>
      </c>
      <c r="B13242" t="s">
        <v>13242</v>
      </c>
      <c r="C13242" s="3" t="str">
        <f>SUBSTITUTE(B13242,"-"," ",3)</f>
        <v>2014-12-09 09.16.31.133828</v>
      </c>
      <c r="D13242" s="3" t="str">
        <f t="shared" si="618"/>
        <v>2014-12-09 09:16:31:133828</v>
      </c>
      <c r="E13242" s="3" t="str">
        <f t="shared" si="619"/>
        <v>2014-12-09 09:16:31.133828</v>
      </c>
      <c r="F13242" s="3">
        <f t="shared" si="620"/>
        <v>41982.386471458332</v>
      </c>
      <c r="G13242" s="4">
        <v>41982.386471458332</v>
      </c>
    </row>
    <row r="13243" spans="1:7" ht="13.2" x14ac:dyDescent="0.25">
      <c r="A13243" s="2">
        <v>4234734</v>
      </c>
      <c r="B13243" t="s">
        <v>13243</v>
      </c>
      <c r="C13243" s="3" t="str">
        <f>SUBSTITUTE(B13243,"-"," ",3)</f>
        <v>2014-12-09 09.49.03.024014</v>
      </c>
      <c r="D13243" s="3" t="str">
        <f t="shared" si="618"/>
        <v>2014-12-09 09:49:03:024014</v>
      </c>
      <c r="E13243" s="3" t="str">
        <f t="shared" si="619"/>
        <v>2014-12-09 09:49:03.024014</v>
      </c>
      <c r="F13243" s="3">
        <f t="shared" si="620"/>
        <v>41982.409062777777</v>
      </c>
      <c r="G13243" s="4">
        <v>41982.409062777777</v>
      </c>
    </row>
    <row r="13244" spans="1:7" ht="13.2" x14ac:dyDescent="0.25">
      <c r="A13244" s="2">
        <v>4234735</v>
      </c>
      <c r="B13244" t="s">
        <v>13244</v>
      </c>
      <c r="C13244" s="3" t="str">
        <f>SUBSTITUTE(B13244,"-"," ",3)</f>
        <v>2014-12-09 09.13.27.228748</v>
      </c>
      <c r="D13244" s="3" t="str">
        <f t="shared" si="618"/>
        <v>2014-12-09 09:13:27:228748</v>
      </c>
      <c r="E13244" s="3" t="str">
        <f t="shared" si="619"/>
        <v>2014-12-09 09:13:27.228748</v>
      </c>
      <c r="F13244" s="3">
        <f t="shared" si="620"/>
        <v>41982.384342928242</v>
      </c>
      <c r="G13244" s="4">
        <v>41982.384342928242</v>
      </c>
    </row>
    <row r="13245" spans="1:7" ht="13.2" x14ac:dyDescent="0.25">
      <c r="A13245" s="2">
        <v>4234738</v>
      </c>
      <c r="B13245" t="s">
        <v>13245</v>
      </c>
      <c r="C13245" s="3" t="str">
        <f>SUBSTITUTE(B13245,"-"," ",3)</f>
        <v>2014-12-09 10.33.33.646455</v>
      </c>
      <c r="D13245" s="3" t="str">
        <f t="shared" si="618"/>
        <v>2014-12-09 10:33:33:646455</v>
      </c>
      <c r="E13245" s="3" t="str">
        <f t="shared" si="619"/>
        <v>2014-12-09 10:33:33.646455</v>
      </c>
      <c r="F13245" s="3">
        <f t="shared" si="620"/>
        <v>41982.439972754626</v>
      </c>
      <c r="G13245" s="4">
        <v>41982.439972754626</v>
      </c>
    </row>
    <row r="13246" spans="1:7" ht="13.2" x14ac:dyDescent="0.25">
      <c r="A13246" s="2">
        <v>4234739</v>
      </c>
      <c r="B13246" t="s">
        <v>13246</v>
      </c>
      <c r="C13246" s="3" t="str">
        <f>SUBSTITUTE(B13246,"-"," ",3)</f>
        <v>2014-12-09 09.56.34.723118</v>
      </c>
      <c r="D13246" s="3" t="str">
        <f t="shared" si="618"/>
        <v>2014-12-09 09:56:34:723118</v>
      </c>
      <c r="E13246" s="3" t="str">
        <f t="shared" si="619"/>
        <v>2014-12-09 09:56:34.723118</v>
      </c>
      <c r="F13246" s="3">
        <f t="shared" si="620"/>
        <v>41982.414290775465</v>
      </c>
      <c r="G13246" s="4">
        <v>41982.414290775465</v>
      </c>
    </row>
    <row r="13247" spans="1:7" ht="13.2" x14ac:dyDescent="0.25">
      <c r="A13247" s="2">
        <v>4234740</v>
      </c>
      <c r="B13247" t="s">
        <v>13247</v>
      </c>
      <c r="C13247" s="3" t="str">
        <f>SUBSTITUTE(B13247,"-"," ",3)</f>
        <v>2014-12-09 10.12.22.976351</v>
      </c>
      <c r="D13247" s="3" t="str">
        <f t="shared" si="618"/>
        <v>2014-12-09 10:12:22:976351</v>
      </c>
      <c r="E13247" s="3" t="str">
        <f t="shared" si="619"/>
        <v>2014-12-09 10:12:22.976351</v>
      </c>
      <c r="F13247" s="3">
        <f t="shared" si="620"/>
        <v>41982.425265925929</v>
      </c>
      <c r="G13247" s="4">
        <v>41982.425265925929</v>
      </c>
    </row>
    <row r="13248" spans="1:7" ht="13.2" x14ac:dyDescent="0.25">
      <c r="A13248" s="2">
        <v>4234741</v>
      </c>
      <c r="B13248" t="s">
        <v>13248</v>
      </c>
      <c r="C13248" s="3" t="str">
        <f>SUBSTITUTE(B13248,"-"," ",3)</f>
        <v>2014-12-09 09.46.29.121981</v>
      </c>
      <c r="D13248" s="3" t="str">
        <f t="shared" si="618"/>
        <v>2014-12-09 09:46:29:121981</v>
      </c>
      <c r="E13248" s="3" t="str">
        <f t="shared" si="619"/>
        <v>2014-12-09 09:46:29.121981</v>
      </c>
      <c r="F13248" s="3">
        <f t="shared" si="620"/>
        <v>41982.407281504631</v>
      </c>
      <c r="G13248" s="4">
        <v>41982.407281504631</v>
      </c>
    </row>
    <row r="13249" spans="1:7" ht="13.2" x14ac:dyDescent="0.25">
      <c r="A13249" s="2">
        <v>4234742</v>
      </c>
      <c r="B13249" t="s">
        <v>13249</v>
      </c>
      <c r="C13249" s="3" t="str">
        <f>SUBSTITUTE(B13249,"-"," ",3)</f>
        <v>2014-12-09 09.13.36.762828</v>
      </c>
      <c r="D13249" s="3" t="str">
        <f t="shared" si="618"/>
        <v>2014-12-09 09:13:36:762828</v>
      </c>
      <c r="E13249" s="3" t="str">
        <f t="shared" si="619"/>
        <v>2014-12-09 09:13:36.762828</v>
      </c>
      <c r="F13249" s="3">
        <f t="shared" si="620"/>
        <v>41982.384453275467</v>
      </c>
      <c r="G13249" s="4">
        <v>41982.384453275467</v>
      </c>
    </row>
    <row r="13250" spans="1:7" ht="13.2" x14ac:dyDescent="0.25">
      <c r="A13250" s="2">
        <v>4234744</v>
      </c>
      <c r="B13250" t="s">
        <v>13250</v>
      </c>
      <c r="C13250" s="3" t="str">
        <f>SUBSTITUTE(B13250,"-"," ",3)</f>
        <v>2014-12-09 09.20.33.837405</v>
      </c>
      <c r="D13250" s="3" t="str">
        <f t="shared" si="618"/>
        <v>2014-12-09 09:20:33:837405</v>
      </c>
      <c r="E13250" s="3" t="str">
        <f t="shared" si="619"/>
        <v>2014-12-09 09:20:33.837405</v>
      </c>
      <c r="F13250" s="3">
        <f t="shared" si="620"/>
        <v>41982.389280520831</v>
      </c>
      <c r="G13250" s="4">
        <v>41982.389280520831</v>
      </c>
    </row>
    <row r="13251" spans="1:7" ht="13.2" x14ac:dyDescent="0.25">
      <c r="A13251" s="2">
        <v>4234749</v>
      </c>
      <c r="B13251" t="s">
        <v>13251</v>
      </c>
      <c r="C13251" s="3" t="str">
        <f>SUBSTITUTE(B13251,"-"," ",3)</f>
        <v>2014-12-09 09.08.57.048125</v>
      </c>
      <c r="D13251" s="3" t="str">
        <f t="shared" ref="D13251:D13314" si="621">SUBSTITUTE(C13251,".",":")</f>
        <v>2014-12-09 09:08:57:048125</v>
      </c>
      <c r="E13251" s="3" t="str">
        <f t="shared" ref="E13251:E13314" si="622">SUBSTITUTE(D13251,":",".",3)</f>
        <v>2014-12-09 09:08:57.048125</v>
      </c>
      <c r="F13251" s="3">
        <f t="shared" ref="F13251:F13314" si="623">E13251+1-1</f>
        <v>41982.381215833331</v>
      </c>
      <c r="G13251" s="4">
        <v>41982.381215833331</v>
      </c>
    </row>
    <row r="13252" spans="1:7" ht="13.2" x14ac:dyDescent="0.25">
      <c r="A13252" s="2">
        <v>4234751</v>
      </c>
      <c r="B13252" t="s">
        <v>13252</v>
      </c>
      <c r="C13252" s="3" t="str">
        <f>SUBSTITUTE(B13252,"-"," ",3)</f>
        <v>2014-12-09 09.18.43.492376</v>
      </c>
      <c r="D13252" s="3" t="str">
        <f t="shared" si="621"/>
        <v>2014-12-09 09:18:43:492376</v>
      </c>
      <c r="E13252" s="3" t="str">
        <f t="shared" si="622"/>
        <v>2014-12-09 09:18:43.492376</v>
      </c>
      <c r="F13252" s="3">
        <f t="shared" si="623"/>
        <v>41982.38800337963</v>
      </c>
      <c r="G13252" s="4">
        <v>41982.38800337963</v>
      </c>
    </row>
    <row r="13253" spans="1:7" ht="13.2" x14ac:dyDescent="0.25">
      <c r="A13253" s="2">
        <v>4234754</v>
      </c>
      <c r="B13253" t="s">
        <v>13253</v>
      </c>
      <c r="C13253" s="3" t="str">
        <f>SUBSTITUTE(B13253,"-"," ",3)</f>
        <v>2014-12-09 09.43.53.264979</v>
      </c>
      <c r="D13253" s="3" t="str">
        <f t="shared" si="621"/>
        <v>2014-12-09 09:43:53:264979</v>
      </c>
      <c r="E13253" s="3" t="str">
        <f t="shared" si="622"/>
        <v>2014-12-09 09:43:53.264979</v>
      </c>
      <c r="F13253" s="3">
        <f t="shared" si="623"/>
        <v>41982.405477604167</v>
      </c>
      <c r="G13253" s="4">
        <v>41982.405477604167</v>
      </c>
    </row>
    <row r="13254" spans="1:7" ht="13.2" x14ac:dyDescent="0.25">
      <c r="A13254" s="2">
        <v>4234760</v>
      </c>
      <c r="B13254" t="s">
        <v>13254</v>
      </c>
      <c r="C13254" s="3" t="str">
        <f>SUBSTITUTE(B13254,"-"," ",3)</f>
        <v>2014-12-09 10.03.35.483759</v>
      </c>
      <c r="D13254" s="3" t="str">
        <f t="shared" si="621"/>
        <v>2014-12-09 10:03:35:483759</v>
      </c>
      <c r="E13254" s="3" t="str">
        <f t="shared" si="622"/>
        <v>2014-12-09 10:03:35.483759</v>
      </c>
      <c r="F13254" s="3">
        <f t="shared" si="623"/>
        <v>41982.419160694444</v>
      </c>
      <c r="G13254" s="4">
        <v>41982.419160694444</v>
      </c>
    </row>
    <row r="13255" spans="1:7" ht="13.2" x14ac:dyDescent="0.25">
      <c r="A13255" s="2">
        <v>4234762</v>
      </c>
      <c r="B13255" t="s">
        <v>13255</v>
      </c>
      <c r="C13255" s="3" t="str">
        <f>SUBSTITUTE(B13255,"-"," ",3)</f>
        <v>2014-12-09 10.14.02.939283</v>
      </c>
      <c r="D13255" s="3" t="str">
        <f t="shared" si="621"/>
        <v>2014-12-09 10:14:02:939283</v>
      </c>
      <c r="E13255" s="3" t="str">
        <f t="shared" si="622"/>
        <v>2014-12-09 10:14:02.939283</v>
      </c>
      <c r="F13255" s="3">
        <f t="shared" si="623"/>
        <v>41982.42642290509</v>
      </c>
      <c r="G13255" s="4">
        <v>41982.42642290509</v>
      </c>
    </row>
    <row r="13256" spans="1:7" ht="13.2" x14ac:dyDescent="0.25">
      <c r="A13256" s="2">
        <v>4234768</v>
      </c>
      <c r="B13256" t="s">
        <v>13256</v>
      </c>
      <c r="C13256" s="3" t="str">
        <f>SUBSTITUTE(B13256,"-"," ",3)</f>
        <v>2014-12-09 10.09.04.194411</v>
      </c>
      <c r="D13256" s="3" t="str">
        <f t="shared" si="621"/>
        <v>2014-12-09 10:09:04:194411</v>
      </c>
      <c r="E13256" s="3" t="str">
        <f t="shared" si="622"/>
        <v>2014-12-09 10:09:04.194411</v>
      </c>
      <c r="F13256" s="3">
        <f t="shared" si="623"/>
        <v>41982.42296520833</v>
      </c>
      <c r="G13256" s="4">
        <v>41982.42296520833</v>
      </c>
    </row>
    <row r="13257" spans="1:7" ht="13.2" x14ac:dyDescent="0.25">
      <c r="A13257" s="2">
        <v>4234770</v>
      </c>
      <c r="B13257" t="s">
        <v>13257</v>
      </c>
      <c r="C13257" s="3" t="str">
        <f>SUBSTITUTE(B13257,"-"," ",3)</f>
        <v>2014-12-09 10.45.30.529185</v>
      </c>
      <c r="D13257" s="3" t="str">
        <f t="shared" si="621"/>
        <v>2014-12-09 10:45:30:529185</v>
      </c>
      <c r="E13257" s="3" t="str">
        <f t="shared" si="622"/>
        <v>2014-12-09 10:45:30.529185</v>
      </c>
      <c r="F13257" s="3">
        <f t="shared" si="623"/>
        <v>41982.448270011577</v>
      </c>
      <c r="G13257" s="4">
        <v>41982.448270011577</v>
      </c>
    </row>
    <row r="13258" spans="1:7" ht="13.2" x14ac:dyDescent="0.25">
      <c r="A13258" s="2">
        <v>4234772</v>
      </c>
      <c r="B13258" t="s">
        <v>13258</v>
      </c>
      <c r="C13258" s="3" t="str">
        <f>SUBSTITUTE(B13258,"-"," ",3)</f>
        <v>2014-12-09 10.13.40.471171</v>
      </c>
      <c r="D13258" s="3" t="str">
        <f t="shared" si="621"/>
        <v>2014-12-09 10:13:40:471171</v>
      </c>
      <c r="E13258" s="3" t="str">
        <f t="shared" si="622"/>
        <v>2014-12-09 10:13:40.471171</v>
      </c>
      <c r="F13258" s="3">
        <f t="shared" si="623"/>
        <v>41982.426162858799</v>
      </c>
      <c r="G13258" s="4">
        <v>41982.426162858799</v>
      </c>
    </row>
    <row r="13259" spans="1:7" ht="13.2" x14ac:dyDescent="0.25">
      <c r="A13259" s="2">
        <v>4234774</v>
      </c>
      <c r="B13259" t="s">
        <v>13259</v>
      </c>
      <c r="C13259" s="3" t="str">
        <f>SUBSTITUTE(B13259,"-"," ",3)</f>
        <v>2014-12-09 10.13.01.694159</v>
      </c>
      <c r="D13259" s="3" t="str">
        <f t="shared" si="621"/>
        <v>2014-12-09 10:13:01:694159</v>
      </c>
      <c r="E13259" s="3" t="str">
        <f t="shared" si="622"/>
        <v>2014-12-09 10:13:01.694159</v>
      </c>
      <c r="F13259" s="3">
        <f t="shared" si="623"/>
        <v>41982.425714050929</v>
      </c>
      <c r="G13259" s="4">
        <v>41982.425714050929</v>
      </c>
    </row>
    <row r="13260" spans="1:7" ht="13.2" x14ac:dyDescent="0.25">
      <c r="A13260" s="2">
        <v>4234779</v>
      </c>
      <c r="B13260" t="s">
        <v>13260</v>
      </c>
      <c r="C13260" s="3" t="str">
        <f>SUBSTITUTE(B13260,"-"," ",3)</f>
        <v>2014-12-09 10.15.31.978014</v>
      </c>
      <c r="D13260" s="3" t="str">
        <f t="shared" si="621"/>
        <v>2014-12-09 10:15:31:978014</v>
      </c>
      <c r="E13260" s="3" t="str">
        <f t="shared" si="622"/>
        <v>2014-12-09 10:15:31.978014</v>
      </c>
      <c r="F13260" s="3">
        <f t="shared" si="623"/>
        <v>41982.427453449076</v>
      </c>
      <c r="G13260" s="4">
        <v>41982.427453449076</v>
      </c>
    </row>
    <row r="13261" spans="1:7" ht="13.2" x14ac:dyDescent="0.25">
      <c r="A13261" s="2">
        <v>4234785</v>
      </c>
      <c r="B13261" t="s">
        <v>13261</v>
      </c>
      <c r="C13261" s="3" t="str">
        <f>SUBSTITUTE(B13261,"-"," ",3)</f>
        <v>2014-12-09 10.09.37.337860</v>
      </c>
      <c r="D13261" s="3" t="str">
        <f t="shared" si="621"/>
        <v>2014-12-09 10:09:37:337860</v>
      </c>
      <c r="E13261" s="3" t="str">
        <f t="shared" si="622"/>
        <v>2014-12-09 10:09:37.337860</v>
      </c>
      <c r="F13261" s="3">
        <f t="shared" si="623"/>
        <v>41982.423348819444</v>
      </c>
      <c r="G13261" s="4">
        <v>41982.423348819444</v>
      </c>
    </row>
    <row r="13262" spans="1:7" ht="13.2" x14ac:dyDescent="0.25">
      <c r="A13262" s="2">
        <v>4234786</v>
      </c>
      <c r="B13262" t="s">
        <v>13262</v>
      </c>
      <c r="C13262" s="3" t="str">
        <f>SUBSTITUTE(B13262,"-"," ",3)</f>
        <v>2014-12-09 09.09.20.025685</v>
      </c>
      <c r="D13262" s="3" t="str">
        <f t="shared" si="621"/>
        <v>2014-12-09 09:09:20:025685</v>
      </c>
      <c r="E13262" s="3" t="str">
        <f t="shared" si="622"/>
        <v>2014-12-09 09:09:20.025685</v>
      </c>
      <c r="F13262" s="3">
        <f t="shared" si="623"/>
        <v>41982.38148178241</v>
      </c>
      <c r="G13262" s="4">
        <v>41982.38148178241</v>
      </c>
    </row>
    <row r="13263" spans="1:7" ht="13.2" x14ac:dyDescent="0.25">
      <c r="A13263" s="2">
        <v>4234787</v>
      </c>
      <c r="B13263" t="s">
        <v>13263</v>
      </c>
      <c r="C13263" s="3" t="str">
        <f>SUBSTITUTE(B13263,"-"," ",3)</f>
        <v>2014-12-09 10.05.50.226662</v>
      </c>
      <c r="D13263" s="3" t="str">
        <f t="shared" si="621"/>
        <v>2014-12-09 10:05:50:226662</v>
      </c>
      <c r="E13263" s="3" t="str">
        <f t="shared" si="622"/>
        <v>2014-12-09 10:05:50.226662</v>
      </c>
      <c r="F13263" s="3">
        <f t="shared" si="623"/>
        <v>41982.42072021991</v>
      </c>
      <c r="G13263" s="4">
        <v>41982.42072021991</v>
      </c>
    </row>
    <row r="13264" spans="1:7" ht="13.2" x14ac:dyDescent="0.25">
      <c r="A13264" s="2">
        <v>4234790</v>
      </c>
      <c r="B13264" t="s">
        <v>13264</v>
      </c>
      <c r="C13264" s="3" t="str">
        <f>SUBSTITUTE(B13264,"-"," ",3)</f>
        <v>2014-12-09 09.38.00.899493</v>
      </c>
      <c r="D13264" s="3" t="str">
        <f t="shared" si="621"/>
        <v>2014-12-09 09:38:00:899493</v>
      </c>
      <c r="E13264" s="3" t="str">
        <f t="shared" si="622"/>
        <v>2014-12-09 09:38:00.899493</v>
      </c>
      <c r="F13264" s="3">
        <f t="shared" si="623"/>
        <v>41982.40139929398</v>
      </c>
      <c r="G13264" s="4">
        <v>41982.40139929398</v>
      </c>
    </row>
    <row r="13265" spans="1:7" ht="13.2" x14ac:dyDescent="0.25">
      <c r="A13265" s="2">
        <v>4234795</v>
      </c>
      <c r="B13265" t="s">
        <v>13265</v>
      </c>
      <c r="C13265" s="3" t="str">
        <f>SUBSTITUTE(B13265,"-"," ",3)</f>
        <v>2014-12-09 10.11.55.652014</v>
      </c>
      <c r="D13265" s="3" t="str">
        <f t="shared" si="621"/>
        <v>2014-12-09 10:11:55:652014</v>
      </c>
      <c r="E13265" s="3" t="str">
        <f t="shared" si="622"/>
        <v>2014-12-09 10:11:55.652014</v>
      </c>
      <c r="F13265" s="3">
        <f t="shared" si="623"/>
        <v>41982.424949675929</v>
      </c>
      <c r="G13265" s="4">
        <v>41982.424949675929</v>
      </c>
    </row>
    <row r="13266" spans="1:7" ht="13.2" x14ac:dyDescent="0.25">
      <c r="A13266" s="2">
        <v>4234800</v>
      </c>
      <c r="B13266" t="s">
        <v>13266</v>
      </c>
      <c r="C13266" s="3" t="str">
        <f>SUBSTITUTE(B13266,"-"," ",3)</f>
        <v>2014-12-09 10.11.47.366373</v>
      </c>
      <c r="D13266" s="3" t="str">
        <f t="shared" si="621"/>
        <v>2014-12-09 10:11:47:366373</v>
      </c>
      <c r="E13266" s="3" t="str">
        <f t="shared" si="622"/>
        <v>2014-12-09 10:11:47.366373</v>
      </c>
      <c r="F13266" s="3">
        <f t="shared" si="623"/>
        <v>41982.424853773147</v>
      </c>
      <c r="G13266" s="4">
        <v>41982.424853773147</v>
      </c>
    </row>
    <row r="13267" spans="1:7" ht="13.2" x14ac:dyDescent="0.25">
      <c r="A13267" s="2">
        <v>4234803</v>
      </c>
      <c r="B13267" t="s">
        <v>13267</v>
      </c>
      <c r="C13267" s="3" t="str">
        <f>SUBSTITUTE(B13267,"-"," ",3)</f>
        <v>2014-12-09 10.10.23.503405</v>
      </c>
      <c r="D13267" s="3" t="str">
        <f t="shared" si="621"/>
        <v>2014-12-09 10:10:23:503405</v>
      </c>
      <c r="E13267" s="3" t="str">
        <f t="shared" si="622"/>
        <v>2014-12-09 10:10:23.503405</v>
      </c>
      <c r="F13267" s="3">
        <f t="shared" si="623"/>
        <v>41982.423883136573</v>
      </c>
      <c r="G13267" s="4">
        <v>41982.423883136573</v>
      </c>
    </row>
    <row r="13268" spans="1:7" ht="13.2" x14ac:dyDescent="0.25">
      <c r="A13268" s="2">
        <v>4234805</v>
      </c>
      <c r="B13268" t="s">
        <v>13268</v>
      </c>
      <c r="C13268" s="3" t="str">
        <f>SUBSTITUTE(B13268,"-"," ",3)</f>
        <v>2014-12-09 10.23.20.947078</v>
      </c>
      <c r="D13268" s="3" t="str">
        <f t="shared" si="621"/>
        <v>2014-12-09 10:23:20:947078</v>
      </c>
      <c r="E13268" s="3" t="str">
        <f t="shared" si="622"/>
        <v>2014-12-09 10:23:20.947078</v>
      </c>
      <c r="F13268" s="3">
        <f t="shared" si="623"/>
        <v>41982.43288133102</v>
      </c>
      <c r="G13268" s="4">
        <v>41982.43288133102</v>
      </c>
    </row>
    <row r="13269" spans="1:7" ht="13.2" x14ac:dyDescent="0.25">
      <c r="A13269" s="2">
        <v>4234808</v>
      </c>
      <c r="B13269" t="s">
        <v>13269</v>
      </c>
      <c r="C13269" s="3" t="str">
        <f>SUBSTITUTE(B13269,"-"," ",3)</f>
        <v>2014-12-09 10.11.18.447899</v>
      </c>
      <c r="D13269" s="3" t="str">
        <f t="shared" si="621"/>
        <v>2014-12-09 10:11:18:447899</v>
      </c>
      <c r="E13269" s="3" t="str">
        <f t="shared" si="622"/>
        <v>2014-12-09 10:11:18.447899</v>
      </c>
      <c r="F13269" s="3">
        <f t="shared" si="623"/>
        <v>41982.424519074077</v>
      </c>
      <c r="G13269" s="4">
        <v>41982.424519074077</v>
      </c>
    </row>
    <row r="13270" spans="1:7" ht="13.2" x14ac:dyDescent="0.25">
      <c r="A13270" s="2">
        <v>4234809</v>
      </c>
      <c r="B13270" t="s">
        <v>13270</v>
      </c>
      <c r="C13270" s="3" t="str">
        <f>SUBSTITUTE(B13270,"-"," ",3)</f>
        <v>2014-12-09 10.40.07.431821</v>
      </c>
      <c r="D13270" s="3" t="str">
        <f t="shared" si="621"/>
        <v>2014-12-09 10:40:07:431821</v>
      </c>
      <c r="E13270" s="3" t="str">
        <f t="shared" si="622"/>
        <v>2014-12-09 10:40:07.431821</v>
      </c>
      <c r="F13270" s="3">
        <f t="shared" si="623"/>
        <v>41982.444530462963</v>
      </c>
      <c r="G13270" s="4">
        <v>41982.444530462963</v>
      </c>
    </row>
    <row r="13271" spans="1:7" ht="13.2" x14ac:dyDescent="0.25">
      <c r="A13271" s="2">
        <v>4234814</v>
      </c>
      <c r="B13271" t="s">
        <v>13271</v>
      </c>
      <c r="C13271" s="3" t="str">
        <f>SUBSTITUTE(B13271,"-"," ",3)</f>
        <v>2014-12-09 10.12.44.676673</v>
      </c>
      <c r="D13271" s="3" t="str">
        <f t="shared" si="621"/>
        <v>2014-12-09 10:12:44:676673</v>
      </c>
      <c r="E13271" s="3" t="str">
        <f t="shared" si="622"/>
        <v>2014-12-09 10:12:44.676673</v>
      </c>
      <c r="F13271" s="3">
        <f t="shared" si="623"/>
        <v>41982.425517094911</v>
      </c>
      <c r="G13271" s="4">
        <v>41982.425517094911</v>
      </c>
    </row>
    <row r="13272" spans="1:7" ht="13.2" x14ac:dyDescent="0.25">
      <c r="A13272" s="2">
        <v>4234820</v>
      </c>
      <c r="B13272" t="s">
        <v>13272</v>
      </c>
      <c r="C13272" s="3" t="str">
        <f>SUBSTITUTE(B13272,"-"," ",3)</f>
        <v>2014-12-09 10.25.22.735906</v>
      </c>
      <c r="D13272" s="3" t="str">
        <f t="shared" si="621"/>
        <v>2014-12-09 10:25:22:735906</v>
      </c>
      <c r="E13272" s="3" t="str">
        <f t="shared" si="622"/>
        <v>2014-12-09 10:25:22.735906</v>
      </c>
      <c r="F13272" s="3">
        <f t="shared" si="623"/>
        <v>41982.434290925929</v>
      </c>
      <c r="G13272" s="4">
        <v>41982.434290925929</v>
      </c>
    </row>
    <row r="13273" spans="1:7" ht="13.2" x14ac:dyDescent="0.25">
      <c r="A13273" s="2">
        <v>4234821</v>
      </c>
      <c r="B13273" t="s">
        <v>13273</v>
      </c>
      <c r="C13273" s="3" t="str">
        <f>SUBSTITUTE(B13273,"-"," ",3)</f>
        <v>2014-12-09 10.13.32.288433</v>
      </c>
      <c r="D13273" s="3" t="str">
        <f t="shared" si="621"/>
        <v>2014-12-09 10:13:32:288433</v>
      </c>
      <c r="E13273" s="3" t="str">
        <f t="shared" si="622"/>
        <v>2014-12-09 10:13:32.288433</v>
      </c>
      <c r="F13273" s="3">
        <f t="shared" si="623"/>
        <v>41982.426068148146</v>
      </c>
      <c r="G13273" s="4">
        <v>41982.426068148146</v>
      </c>
    </row>
    <row r="13274" spans="1:7" ht="13.2" x14ac:dyDescent="0.25">
      <c r="A13274" s="2">
        <v>4234825</v>
      </c>
      <c r="B13274" t="s">
        <v>13274</v>
      </c>
      <c r="C13274" s="3" t="str">
        <f>SUBSTITUTE(B13274,"-"," ",3)</f>
        <v>2014-12-09 10.17.42.218272</v>
      </c>
      <c r="D13274" s="3" t="str">
        <f t="shared" si="621"/>
        <v>2014-12-09 10:17:42:218272</v>
      </c>
      <c r="E13274" s="3" t="str">
        <f t="shared" si="622"/>
        <v>2014-12-09 10:17:42.218272</v>
      </c>
      <c r="F13274" s="3">
        <f t="shared" si="623"/>
        <v>41982.42896085648</v>
      </c>
      <c r="G13274" s="4">
        <v>41982.42896085648</v>
      </c>
    </row>
    <row r="13275" spans="1:7" ht="13.2" x14ac:dyDescent="0.25">
      <c r="A13275" s="2">
        <v>4234832</v>
      </c>
      <c r="B13275" t="s">
        <v>13275</v>
      </c>
      <c r="C13275" s="3" t="str">
        <f>SUBSTITUTE(B13275,"-"," ",3)</f>
        <v>2014-12-09 10.20.14.521014</v>
      </c>
      <c r="D13275" s="3" t="str">
        <f t="shared" si="621"/>
        <v>2014-12-09 10:20:14:521014</v>
      </c>
      <c r="E13275" s="3" t="str">
        <f t="shared" si="622"/>
        <v>2014-12-09 10:20:14.521014</v>
      </c>
      <c r="F13275" s="3">
        <f t="shared" si="623"/>
        <v>41982.430723622689</v>
      </c>
      <c r="G13275" s="4">
        <v>41982.430723622689</v>
      </c>
    </row>
    <row r="13276" spans="1:7" ht="13.2" x14ac:dyDescent="0.25">
      <c r="A13276" s="2">
        <v>4234833</v>
      </c>
      <c r="B13276" t="s">
        <v>13276</v>
      </c>
      <c r="C13276" s="3" t="str">
        <f>SUBSTITUTE(B13276,"-"," ",3)</f>
        <v>2014-12-09 10.08.32.353014</v>
      </c>
      <c r="D13276" s="3" t="str">
        <f t="shared" si="621"/>
        <v>2014-12-09 10:08:32:353014</v>
      </c>
      <c r="E13276" s="3" t="str">
        <f t="shared" si="622"/>
        <v>2014-12-09 10:08:32.353014</v>
      </c>
      <c r="F13276" s="3">
        <f t="shared" si="623"/>
        <v>41982.42259667824</v>
      </c>
      <c r="G13276" s="4">
        <v>41982.42259667824</v>
      </c>
    </row>
    <row r="13277" spans="1:7" ht="13.2" x14ac:dyDescent="0.25">
      <c r="A13277" s="2">
        <v>4234834</v>
      </c>
      <c r="B13277" t="s">
        <v>13277</v>
      </c>
      <c r="C13277" s="3" t="str">
        <f>SUBSTITUTE(B13277,"-"," ",3)</f>
        <v>2014-12-09 10.16.46.114662</v>
      </c>
      <c r="D13277" s="3" t="str">
        <f t="shared" si="621"/>
        <v>2014-12-09 10:16:46:114662</v>
      </c>
      <c r="E13277" s="3" t="str">
        <f t="shared" si="622"/>
        <v>2014-12-09 10:16:46.114662</v>
      </c>
      <c r="F13277" s="3">
        <f t="shared" si="623"/>
        <v>41982.428311516203</v>
      </c>
      <c r="G13277" s="4">
        <v>41982.428311516203</v>
      </c>
    </row>
    <row r="13278" spans="1:7" ht="13.2" x14ac:dyDescent="0.25">
      <c r="A13278" s="2">
        <v>4234836</v>
      </c>
      <c r="B13278" t="s">
        <v>13278</v>
      </c>
      <c r="C13278" s="3" t="str">
        <f>SUBSTITUTE(B13278,"-"," ",3)</f>
        <v>2014-12-09 10.08.41.744302</v>
      </c>
      <c r="D13278" s="3" t="str">
        <f t="shared" si="621"/>
        <v>2014-12-09 10:08:41:744302</v>
      </c>
      <c r="E13278" s="3" t="str">
        <f t="shared" si="622"/>
        <v>2014-12-09 10:08:41.744302</v>
      </c>
      <c r="F13278" s="3">
        <f t="shared" si="623"/>
        <v>41982.422705370373</v>
      </c>
      <c r="G13278" s="4">
        <v>41982.422705370373</v>
      </c>
    </row>
    <row r="13279" spans="1:7" ht="13.2" x14ac:dyDescent="0.25">
      <c r="A13279" s="2">
        <v>4234837</v>
      </c>
      <c r="B13279" t="s">
        <v>13279</v>
      </c>
      <c r="C13279" s="3" t="str">
        <f>SUBSTITUTE(B13279,"-"," ",3)</f>
        <v>2014-12-09 10.18.27.650397</v>
      </c>
      <c r="D13279" s="3" t="str">
        <f t="shared" si="621"/>
        <v>2014-12-09 10:18:27:650397</v>
      </c>
      <c r="E13279" s="3" t="str">
        <f t="shared" si="622"/>
        <v>2014-12-09 10:18:27.650397</v>
      </c>
      <c r="F13279" s="3">
        <f t="shared" si="623"/>
        <v>41982.429486689813</v>
      </c>
      <c r="G13279" s="4">
        <v>41982.429486689813</v>
      </c>
    </row>
    <row r="13280" spans="1:7" ht="13.2" x14ac:dyDescent="0.25">
      <c r="A13280" s="2">
        <v>4234839</v>
      </c>
      <c r="B13280" t="s">
        <v>13280</v>
      </c>
      <c r="C13280" s="3" t="str">
        <f>SUBSTITUTE(B13280,"-"," ",3)</f>
        <v>2014-12-09 10.23.06.537701</v>
      </c>
      <c r="D13280" s="3" t="str">
        <f t="shared" si="621"/>
        <v>2014-12-09 10:23:06:537701</v>
      </c>
      <c r="E13280" s="3" t="str">
        <f t="shared" si="622"/>
        <v>2014-12-09 10:23:06.537701</v>
      </c>
      <c r="F13280" s="3">
        <f t="shared" si="623"/>
        <v>41982.432714560186</v>
      </c>
      <c r="G13280" s="4">
        <v>41982.432714560186</v>
      </c>
    </row>
    <row r="13281" spans="1:7" ht="13.2" x14ac:dyDescent="0.25">
      <c r="A13281" s="2">
        <v>4234844</v>
      </c>
      <c r="B13281" t="s">
        <v>13281</v>
      </c>
      <c r="C13281" s="3" t="str">
        <f>SUBSTITUTE(B13281,"-"," ",3)</f>
        <v>2014-12-09 10.49.55.238596</v>
      </c>
      <c r="D13281" s="3" t="str">
        <f t="shared" si="621"/>
        <v>2014-12-09 10:49:55:238596</v>
      </c>
      <c r="E13281" s="3" t="str">
        <f t="shared" si="622"/>
        <v>2014-12-09 10:49:55.238596</v>
      </c>
      <c r="F13281" s="3">
        <f t="shared" si="623"/>
        <v>41982.451333784724</v>
      </c>
      <c r="G13281" s="4">
        <v>41982.451333784724</v>
      </c>
    </row>
    <row r="13282" spans="1:7" ht="13.2" x14ac:dyDescent="0.25">
      <c r="A13282" s="2">
        <v>4234845</v>
      </c>
      <c r="B13282" t="s">
        <v>13282</v>
      </c>
      <c r="C13282" s="3" t="str">
        <f>SUBSTITUTE(B13282,"-"," ",3)</f>
        <v>2014-12-09 10.44.45.321502</v>
      </c>
      <c r="D13282" s="3" t="str">
        <f t="shared" si="621"/>
        <v>2014-12-09 10:44:45:321502</v>
      </c>
      <c r="E13282" s="3" t="str">
        <f t="shared" si="622"/>
        <v>2014-12-09 10:44:45.321502</v>
      </c>
      <c r="F13282" s="3">
        <f t="shared" si="623"/>
        <v>41982.447746782411</v>
      </c>
      <c r="G13282" s="4">
        <v>41982.447746782411</v>
      </c>
    </row>
    <row r="13283" spans="1:7" ht="13.2" x14ac:dyDescent="0.25">
      <c r="A13283" s="2">
        <v>4234847</v>
      </c>
      <c r="B13283" t="s">
        <v>13283</v>
      </c>
      <c r="C13283" s="3" t="str">
        <f>SUBSTITUTE(B13283,"-"," ",3)</f>
        <v>2014-12-09 10.03.27.493977</v>
      </c>
      <c r="D13283" s="3" t="str">
        <f t="shared" si="621"/>
        <v>2014-12-09 10:03:27:493977</v>
      </c>
      <c r="E13283" s="3" t="str">
        <f t="shared" si="622"/>
        <v>2014-12-09 10:03:27.493977</v>
      </c>
      <c r="F13283" s="3">
        <f t="shared" si="623"/>
        <v>41982.41906821759</v>
      </c>
      <c r="G13283" s="4">
        <v>41982.41906821759</v>
      </c>
    </row>
    <row r="13284" spans="1:7" ht="13.2" x14ac:dyDescent="0.25">
      <c r="A13284" s="2">
        <v>4234852</v>
      </c>
      <c r="B13284" t="s">
        <v>13284</v>
      </c>
      <c r="C13284" s="3" t="str">
        <f>SUBSTITUTE(B13284,"-"," ",3)</f>
        <v>2014-12-09 10.37.49.949033</v>
      </c>
      <c r="D13284" s="3" t="str">
        <f t="shared" si="621"/>
        <v>2014-12-09 10:37:49:949033</v>
      </c>
      <c r="E13284" s="3" t="str">
        <f t="shared" si="622"/>
        <v>2014-12-09 10:37:49.949033</v>
      </c>
      <c r="F13284" s="3">
        <f t="shared" si="623"/>
        <v>41982.442939224537</v>
      </c>
      <c r="G13284" s="4">
        <v>41982.442939224537</v>
      </c>
    </row>
    <row r="13285" spans="1:7" ht="13.2" x14ac:dyDescent="0.25">
      <c r="A13285" s="2">
        <v>4234853</v>
      </c>
      <c r="B13285" t="s">
        <v>13285</v>
      </c>
      <c r="C13285" s="3" t="str">
        <f>SUBSTITUTE(B13285,"-"," ",3)</f>
        <v>2014-12-09 10.40.14.919116</v>
      </c>
      <c r="D13285" s="3" t="str">
        <f t="shared" si="621"/>
        <v>2014-12-09 10:40:14:919116</v>
      </c>
      <c r="E13285" s="3" t="str">
        <f t="shared" si="622"/>
        <v>2014-12-09 10:40:14.919116</v>
      </c>
      <c r="F13285" s="3">
        <f t="shared" si="623"/>
        <v>41982.444617118053</v>
      </c>
      <c r="G13285" s="4">
        <v>41982.444617118053</v>
      </c>
    </row>
    <row r="13286" spans="1:7" ht="13.2" x14ac:dyDescent="0.25">
      <c r="A13286" s="2">
        <v>4234855</v>
      </c>
      <c r="B13286" t="s">
        <v>13286</v>
      </c>
      <c r="C13286" s="3" t="str">
        <f>SUBSTITUTE(B13286,"-"," ",3)</f>
        <v>2014-12-09 10.16.06.351623</v>
      </c>
      <c r="D13286" s="3" t="str">
        <f t="shared" si="621"/>
        <v>2014-12-09 10:16:06:351623</v>
      </c>
      <c r="E13286" s="3" t="str">
        <f t="shared" si="622"/>
        <v>2014-12-09 10:16:06.351623</v>
      </c>
      <c r="F13286" s="3">
        <f t="shared" si="623"/>
        <v>41982.427851296299</v>
      </c>
      <c r="G13286" s="4">
        <v>41982.427851296299</v>
      </c>
    </row>
    <row r="13287" spans="1:7" ht="13.2" x14ac:dyDescent="0.25">
      <c r="A13287" s="2">
        <v>4234858</v>
      </c>
      <c r="B13287" t="s">
        <v>13287</v>
      </c>
      <c r="C13287" s="3" t="str">
        <f>SUBSTITUTE(B13287,"-"," ",3)</f>
        <v>2014-12-09 10.09.57.786421</v>
      </c>
      <c r="D13287" s="3" t="str">
        <f t="shared" si="621"/>
        <v>2014-12-09 10:09:57:786421</v>
      </c>
      <c r="E13287" s="3" t="str">
        <f t="shared" si="622"/>
        <v>2014-12-09 10:09:57.786421</v>
      </c>
      <c r="F13287" s="3">
        <f t="shared" si="623"/>
        <v>41982.423585486111</v>
      </c>
      <c r="G13287" s="4">
        <v>41982.423585486111</v>
      </c>
    </row>
    <row r="13288" spans="1:7" ht="13.2" x14ac:dyDescent="0.25">
      <c r="A13288" s="2">
        <v>4234859</v>
      </c>
      <c r="B13288" t="s">
        <v>13288</v>
      </c>
      <c r="C13288" s="3" t="str">
        <f>SUBSTITUTE(B13288,"-"," ",3)</f>
        <v>2014-12-09 10.20.25.834214</v>
      </c>
      <c r="D13288" s="3" t="str">
        <f t="shared" si="621"/>
        <v>2014-12-09 10:20:25:834214</v>
      </c>
      <c r="E13288" s="3" t="str">
        <f t="shared" si="622"/>
        <v>2014-12-09 10:20:25.834214</v>
      </c>
      <c r="F13288" s="3">
        <f t="shared" si="623"/>
        <v>41982.430854560182</v>
      </c>
      <c r="G13288" s="4">
        <v>41982.430854560182</v>
      </c>
    </row>
    <row r="13289" spans="1:7" ht="13.2" x14ac:dyDescent="0.25">
      <c r="A13289" s="2">
        <v>4234863</v>
      </c>
      <c r="B13289" t="s">
        <v>13289</v>
      </c>
      <c r="C13289" s="3" t="str">
        <f>SUBSTITUTE(B13289,"-"," ",3)</f>
        <v>2014-12-09 10.17.56.774879</v>
      </c>
      <c r="D13289" s="3" t="str">
        <f t="shared" si="621"/>
        <v>2014-12-09 10:17:56:774879</v>
      </c>
      <c r="E13289" s="3" t="str">
        <f t="shared" si="622"/>
        <v>2014-12-09 10:17:56.774879</v>
      </c>
      <c r="F13289" s="3">
        <f t="shared" si="623"/>
        <v>41982.429129340278</v>
      </c>
      <c r="G13289" s="4">
        <v>41982.429129340278</v>
      </c>
    </row>
    <row r="13290" spans="1:7" ht="13.2" x14ac:dyDescent="0.25">
      <c r="A13290" s="2">
        <v>4234867</v>
      </c>
      <c r="B13290" t="s">
        <v>13290</v>
      </c>
      <c r="C13290" s="3" t="str">
        <f>SUBSTITUTE(B13290,"-"," ",3)</f>
        <v>2014-12-09 10.22.56.739308</v>
      </c>
      <c r="D13290" s="3" t="str">
        <f t="shared" si="621"/>
        <v>2014-12-09 10:22:56:739308</v>
      </c>
      <c r="E13290" s="3" t="str">
        <f t="shared" si="622"/>
        <v>2014-12-09 10:22:56.739308</v>
      </c>
      <c r="F13290" s="3">
        <f t="shared" si="623"/>
        <v>41982.432601145832</v>
      </c>
      <c r="G13290" s="4">
        <v>41982.432601145832</v>
      </c>
    </row>
    <row r="13291" spans="1:7" ht="13.2" x14ac:dyDescent="0.25">
      <c r="A13291" s="2">
        <v>4234870</v>
      </c>
      <c r="B13291" t="s">
        <v>13291</v>
      </c>
      <c r="C13291" s="3" t="str">
        <f>SUBSTITUTE(B13291,"-"," ",3)</f>
        <v>2014-12-09 10.41.57.672739</v>
      </c>
      <c r="D13291" s="3" t="str">
        <f t="shared" si="621"/>
        <v>2014-12-09 10:41:57:672739</v>
      </c>
      <c r="E13291" s="3" t="str">
        <f t="shared" si="622"/>
        <v>2014-12-09 10:41:57.672739</v>
      </c>
      <c r="F13291" s="3">
        <f t="shared" si="623"/>
        <v>41982.445806400465</v>
      </c>
      <c r="G13291" s="4">
        <v>41982.445806400465</v>
      </c>
    </row>
    <row r="13292" spans="1:7" ht="13.2" x14ac:dyDescent="0.25">
      <c r="A13292" s="2">
        <v>4234871</v>
      </c>
      <c r="B13292" t="s">
        <v>13292</v>
      </c>
      <c r="C13292" s="3" t="str">
        <f>SUBSTITUTE(B13292,"-"," ",3)</f>
        <v>2014-12-09 10.19.46.058591</v>
      </c>
      <c r="D13292" s="3" t="str">
        <f t="shared" si="621"/>
        <v>2014-12-09 10:19:46:058591</v>
      </c>
      <c r="E13292" s="3" t="str">
        <f t="shared" si="622"/>
        <v>2014-12-09 10:19:46.058591</v>
      </c>
      <c r="F13292" s="3">
        <f t="shared" si="623"/>
        <v>41982.430394201387</v>
      </c>
      <c r="G13292" s="4">
        <v>41982.430394201387</v>
      </c>
    </row>
    <row r="13293" spans="1:7" ht="13.2" x14ac:dyDescent="0.25">
      <c r="A13293" s="2">
        <v>4234873</v>
      </c>
      <c r="B13293" t="s">
        <v>13293</v>
      </c>
      <c r="C13293" s="3" t="str">
        <f>SUBSTITUTE(B13293,"-"," ",3)</f>
        <v>2014-12-09 10.01.11.139757</v>
      </c>
      <c r="D13293" s="3" t="str">
        <f t="shared" si="621"/>
        <v>2014-12-09 10:01:11:139757</v>
      </c>
      <c r="E13293" s="3" t="str">
        <f t="shared" si="622"/>
        <v>2014-12-09 10:01:11.139757</v>
      </c>
      <c r="F13293" s="3">
        <f t="shared" si="623"/>
        <v>41982.417490046297</v>
      </c>
      <c r="G13293" s="4">
        <v>41982.417490046297</v>
      </c>
    </row>
    <row r="13294" spans="1:7" ht="13.2" x14ac:dyDescent="0.25">
      <c r="A13294" s="2">
        <v>4234874</v>
      </c>
      <c r="B13294" t="s">
        <v>13294</v>
      </c>
      <c r="C13294" s="3" t="str">
        <f>SUBSTITUTE(B13294,"-"," ",3)</f>
        <v>2014-12-09 10.09.53.001938</v>
      </c>
      <c r="D13294" s="3" t="str">
        <f t="shared" si="621"/>
        <v>2014-12-09 10:09:53:001938</v>
      </c>
      <c r="E13294" s="3" t="str">
        <f t="shared" si="622"/>
        <v>2014-12-09 10:09:53.001938</v>
      </c>
      <c r="F13294" s="3">
        <f t="shared" si="623"/>
        <v>41982.423530115739</v>
      </c>
      <c r="G13294" s="4">
        <v>41982.423530115739</v>
      </c>
    </row>
    <row r="13295" spans="1:7" ht="13.2" x14ac:dyDescent="0.25">
      <c r="A13295" s="2">
        <v>4234878</v>
      </c>
      <c r="B13295" t="s">
        <v>13295</v>
      </c>
      <c r="C13295" s="3" t="str">
        <f>SUBSTITUTE(B13295,"-"," ",3)</f>
        <v>2014-12-09 13.41.05.778642</v>
      </c>
      <c r="D13295" s="3" t="str">
        <f t="shared" si="621"/>
        <v>2014-12-09 13:41:05:778642</v>
      </c>
      <c r="E13295" s="3" t="str">
        <f t="shared" si="622"/>
        <v>2014-12-09 13:41:05.778642</v>
      </c>
      <c r="F13295" s="3">
        <f t="shared" si="623"/>
        <v>41982.570205775461</v>
      </c>
      <c r="G13295" s="4">
        <v>41982.570205775461</v>
      </c>
    </row>
    <row r="13296" spans="1:7" ht="13.2" x14ac:dyDescent="0.25">
      <c r="A13296" s="2">
        <v>4234882</v>
      </c>
      <c r="B13296" t="s">
        <v>13296</v>
      </c>
      <c r="C13296" s="3" t="str">
        <f>SUBSTITUTE(B13296,"-"," ",3)</f>
        <v>2014-12-09 10.26.03.219367</v>
      </c>
      <c r="D13296" s="3" t="str">
        <f t="shared" si="621"/>
        <v>2014-12-09 10:26:03:219367</v>
      </c>
      <c r="E13296" s="3" t="str">
        <f t="shared" si="622"/>
        <v>2014-12-09 10:26:03.219367</v>
      </c>
      <c r="F13296" s="3">
        <f t="shared" si="623"/>
        <v>41982.434759479169</v>
      </c>
      <c r="G13296" s="4">
        <v>41982.434759479169</v>
      </c>
    </row>
    <row r="13297" spans="1:7" ht="13.2" x14ac:dyDescent="0.25">
      <c r="A13297" s="2">
        <v>4234891</v>
      </c>
      <c r="B13297" t="s">
        <v>13297</v>
      </c>
      <c r="C13297" s="3" t="str">
        <f>SUBSTITUTE(B13297,"-"," ",3)</f>
        <v>2014-12-09 10.26.25.319518</v>
      </c>
      <c r="D13297" s="3" t="str">
        <f t="shared" si="621"/>
        <v>2014-12-09 10:26:25:319518</v>
      </c>
      <c r="E13297" s="3" t="str">
        <f t="shared" si="622"/>
        <v>2014-12-09 10:26:25.319518</v>
      </c>
      <c r="F13297" s="3">
        <f t="shared" si="623"/>
        <v>41982.435015277777</v>
      </c>
      <c r="G13297" s="4">
        <v>41982.435015277777</v>
      </c>
    </row>
    <row r="13298" spans="1:7" ht="13.2" x14ac:dyDescent="0.25">
      <c r="A13298" s="2">
        <v>4234904</v>
      </c>
      <c r="B13298" t="s">
        <v>13298</v>
      </c>
      <c r="C13298" s="3" t="str">
        <f>SUBSTITUTE(B13298,"-"," ",3)</f>
        <v>2014-12-09 09.56.47.389130</v>
      </c>
      <c r="D13298" s="3" t="str">
        <f t="shared" si="621"/>
        <v>2014-12-09 09:56:47:389130</v>
      </c>
      <c r="E13298" s="3" t="str">
        <f t="shared" si="622"/>
        <v>2014-12-09 09:56:47.389130</v>
      </c>
      <c r="F13298" s="3">
        <f t="shared" si="623"/>
        <v>41982.414437372689</v>
      </c>
      <c r="G13298" s="4">
        <v>41982.414437372689</v>
      </c>
    </row>
    <row r="13299" spans="1:7" ht="13.2" x14ac:dyDescent="0.25">
      <c r="A13299" s="2">
        <v>4234906</v>
      </c>
      <c r="B13299" t="s">
        <v>13299</v>
      </c>
      <c r="C13299" s="3" t="str">
        <f>SUBSTITUTE(B13299,"-"," ",3)</f>
        <v>2014-12-09 10.34.55.434520</v>
      </c>
      <c r="D13299" s="3" t="str">
        <f t="shared" si="621"/>
        <v>2014-12-09 10:34:55:434520</v>
      </c>
      <c r="E13299" s="3" t="str">
        <f t="shared" si="622"/>
        <v>2014-12-09 10:34:55.434520</v>
      </c>
      <c r="F13299" s="3">
        <f t="shared" si="623"/>
        <v>41982.440919386572</v>
      </c>
      <c r="G13299" s="4">
        <v>41982.440919386572</v>
      </c>
    </row>
    <row r="13300" spans="1:7" ht="13.2" x14ac:dyDescent="0.25">
      <c r="A13300" s="2">
        <v>4234911</v>
      </c>
      <c r="B13300" t="s">
        <v>13300</v>
      </c>
      <c r="C13300" s="3" t="str">
        <f>SUBSTITUTE(B13300,"-"," ",3)</f>
        <v>2014-12-09 10.33.51.019214</v>
      </c>
      <c r="D13300" s="3" t="str">
        <f t="shared" si="621"/>
        <v>2014-12-09 10:33:51:019214</v>
      </c>
      <c r="E13300" s="3" t="str">
        <f t="shared" si="622"/>
        <v>2014-12-09 10:33:51.019214</v>
      </c>
      <c r="F13300" s="3">
        <f t="shared" si="623"/>
        <v>41982.440173831019</v>
      </c>
      <c r="G13300" s="4">
        <v>41982.440173831019</v>
      </c>
    </row>
    <row r="13301" spans="1:7" ht="13.2" x14ac:dyDescent="0.25">
      <c r="A13301" s="2">
        <v>4234914</v>
      </c>
      <c r="B13301" t="s">
        <v>13301</v>
      </c>
      <c r="C13301" s="3" t="str">
        <f>SUBSTITUTE(B13301,"-"," ",3)</f>
        <v>2014-12-09 10.25.17.896422</v>
      </c>
      <c r="D13301" s="3" t="str">
        <f t="shared" si="621"/>
        <v>2014-12-09 10:25:17:896422</v>
      </c>
      <c r="E13301" s="3" t="str">
        <f t="shared" si="622"/>
        <v>2014-12-09 10:25:17.896422</v>
      </c>
      <c r="F13301" s="3">
        <f t="shared" si="623"/>
        <v>41982.434234907407</v>
      </c>
      <c r="G13301" s="4">
        <v>41982.434234907407</v>
      </c>
    </row>
    <row r="13302" spans="1:7" ht="13.2" x14ac:dyDescent="0.25">
      <c r="A13302" s="2">
        <v>4234917</v>
      </c>
      <c r="B13302" t="s">
        <v>13302</v>
      </c>
      <c r="C13302" s="3" t="str">
        <f>SUBSTITUTE(B13302,"-"," ",3)</f>
        <v>2014-12-09 10.55.20.688679</v>
      </c>
      <c r="D13302" s="3" t="str">
        <f t="shared" si="621"/>
        <v>2014-12-09 10:55:20:688679</v>
      </c>
      <c r="E13302" s="3" t="str">
        <f t="shared" si="622"/>
        <v>2014-12-09 10:55:20.688679</v>
      </c>
      <c r="F13302" s="3">
        <f t="shared" si="623"/>
        <v>41982.455100567131</v>
      </c>
      <c r="G13302" s="4">
        <v>41982.455100567131</v>
      </c>
    </row>
    <row r="13303" spans="1:7" ht="13.2" x14ac:dyDescent="0.25">
      <c r="A13303" s="2">
        <v>4234924</v>
      </c>
      <c r="B13303" t="s">
        <v>13303</v>
      </c>
      <c r="C13303" s="3" t="str">
        <f>SUBSTITUTE(B13303,"-"," ",3)</f>
        <v>2014-12-09 10.40.34.467582</v>
      </c>
      <c r="D13303" s="3" t="str">
        <f t="shared" si="621"/>
        <v>2014-12-09 10:40:34:467582</v>
      </c>
      <c r="E13303" s="3" t="str">
        <f t="shared" si="622"/>
        <v>2014-12-09 10:40:34.467582</v>
      </c>
      <c r="F13303" s="3">
        <f t="shared" si="623"/>
        <v>41982.444843379628</v>
      </c>
      <c r="G13303" s="4">
        <v>41982.444843379628</v>
      </c>
    </row>
    <row r="13304" spans="1:7" ht="13.2" x14ac:dyDescent="0.25">
      <c r="A13304" s="2">
        <v>4234925</v>
      </c>
      <c r="B13304" t="s">
        <v>13304</v>
      </c>
      <c r="C13304" s="3" t="str">
        <f>SUBSTITUTE(B13304,"-"," ",3)</f>
        <v>2014-12-09 10.53.24.095510</v>
      </c>
      <c r="D13304" s="3" t="str">
        <f t="shared" si="621"/>
        <v>2014-12-09 10:53:24:095510</v>
      </c>
      <c r="E13304" s="3" t="str">
        <f t="shared" si="622"/>
        <v>2014-12-09 10:53:24.095510</v>
      </c>
      <c r="F13304" s="3">
        <f t="shared" si="623"/>
        <v>41982.453751111112</v>
      </c>
      <c r="G13304" s="4">
        <v>41982.453751111112</v>
      </c>
    </row>
    <row r="13305" spans="1:7" ht="13.2" x14ac:dyDescent="0.25">
      <c r="A13305" s="2">
        <v>4234927</v>
      </c>
      <c r="B13305" t="s">
        <v>13305</v>
      </c>
      <c r="C13305" s="3" t="str">
        <f>SUBSTITUTE(B13305,"-"," ",3)</f>
        <v>2014-12-09 10.31.04.136455</v>
      </c>
      <c r="D13305" s="3" t="str">
        <f t="shared" si="621"/>
        <v>2014-12-09 10:31:04:136455</v>
      </c>
      <c r="E13305" s="3" t="str">
        <f t="shared" si="622"/>
        <v>2014-12-09 10:31:04.136455</v>
      </c>
      <c r="F13305" s="3">
        <f t="shared" si="623"/>
        <v>41982.438242314813</v>
      </c>
      <c r="G13305" s="4">
        <v>41982.438242314813</v>
      </c>
    </row>
    <row r="13306" spans="1:7" ht="13.2" x14ac:dyDescent="0.25">
      <c r="A13306" s="2">
        <v>4234929</v>
      </c>
      <c r="B13306" t="s">
        <v>13306</v>
      </c>
      <c r="C13306" s="3" t="str">
        <f>SUBSTITUTE(B13306,"-"," ",3)</f>
        <v>2014-12-09 10.38.26.014711</v>
      </c>
      <c r="D13306" s="3" t="str">
        <f t="shared" si="621"/>
        <v>2014-12-09 10:38:26:014711</v>
      </c>
      <c r="E13306" s="3" t="str">
        <f t="shared" si="622"/>
        <v>2014-12-09 10:38:26.014711</v>
      </c>
      <c r="F13306" s="3">
        <f t="shared" si="623"/>
        <v>41982.443356655094</v>
      </c>
      <c r="G13306" s="4">
        <v>41982.443356655094</v>
      </c>
    </row>
    <row r="13307" spans="1:7" ht="13.2" x14ac:dyDescent="0.25">
      <c r="A13307" s="2">
        <v>4234930</v>
      </c>
      <c r="B13307" t="s">
        <v>13307</v>
      </c>
      <c r="C13307" s="3" t="str">
        <f>SUBSTITUTE(B13307,"-"," ",3)</f>
        <v>2014-12-09 10.36.08.998037</v>
      </c>
      <c r="D13307" s="3" t="str">
        <f t="shared" si="621"/>
        <v>2014-12-09 10:36:08:998037</v>
      </c>
      <c r="E13307" s="3" t="str">
        <f t="shared" si="622"/>
        <v>2014-12-09 10:36:08.998037</v>
      </c>
      <c r="F13307" s="3">
        <f t="shared" si="623"/>
        <v>41982.441770810183</v>
      </c>
      <c r="G13307" s="4">
        <v>41982.441770810183</v>
      </c>
    </row>
    <row r="13308" spans="1:7" ht="13.2" x14ac:dyDescent="0.25">
      <c r="A13308" s="2">
        <v>4234936</v>
      </c>
      <c r="B13308" t="s">
        <v>13308</v>
      </c>
      <c r="C13308" s="3" t="str">
        <f>SUBSTITUTE(B13308,"-"," ",3)</f>
        <v>2014-12-09 11.01.21.007712</v>
      </c>
      <c r="D13308" s="3" t="str">
        <f t="shared" si="621"/>
        <v>2014-12-09 11:01:21:007712</v>
      </c>
      <c r="E13308" s="3" t="str">
        <f t="shared" si="622"/>
        <v>2014-12-09 11:01:21.007712</v>
      </c>
      <c r="F13308" s="3">
        <f t="shared" si="623"/>
        <v>41982.459270925923</v>
      </c>
      <c r="G13308" s="4">
        <v>41982.459270925923</v>
      </c>
    </row>
    <row r="13309" spans="1:7" ht="13.2" x14ac:dyDescent="0.25">
      <c r="A13309" s="2">
        <v>4234937</v>
      </c>
      <c r="B13309" t="s">
        <v>13309</v>
      </c>
      <c r="C13309" s="3" t="str">
        <f>SUBSTITUTE(B13309,"-"," ",3)</f>
        <v>2014-12-09 10.45.20.466080</v>
      </c>
      <c r="D13309" s="3" t="str">
        <f t="shared" si="621"/>
        <v>2014-12-09 10:45:20:466080</v>
      </c>
      <c r="E13309" s="3" t="str">
        <f t="shared" si="622"/>
        <v>2014-12-09 10:45:20.466080</v>
      </c>
      <c r="F13309" s="3">
        <f t="shared" si="623"/>
        <v>41982.448153541663</v>
      </c>
      <c r="G13309" s="4">
        <v>41982.448153541663</v>
      </c>
    </row>
    <row r="13310" spans="1:7" ht="13.2" x14ac:dyDescent="0.25">
      <c r="A13310" s="2">
        <v>4234939</v>
      </c>
      <c r="B13310" t="s">
        <v>13310</v>
      </c>
      <c r="C13310" s="3" t="str">
        <f>SUBSTITUTE(B13310,"-"," ",3)</f>
        <v>2014-12-09 11.01.46.424666</v>
      </c>
      <c r="D13310" s="3" t="str">
        <f t="shared" si="621"/>
        <v>2014-12-09 11:01:46:424666</v>
      </c>
      <c r="E13310" s="3" t="str">
        <f t="shared" si="622"/>
        <v>2014-12-09 11:01:46.424666</v>
      </c>
      <c r="F13310" s="3">
        <f t="shared" si="623"/>
        <v>41982.459565104167</v>
      </c>
      <c r="G13310" s="4">
        <v>41982.459565104167</v>
      </c>
    </row>
    <row r="13311" spans="1:7" ht="13.2" x14ac:dyDescent="0.25">
      <c r="A13311" s="2">
        <v>4234941</v>
      </c>
      <c r="B13311" t="s">
        <v>13311</v>
      </c>
      <c r="C13311" s="3" t="str">
        <f>SUBSTITUTE(B13311,"-"," ",3)</f>
        <v>2014-12-09 10.58.25.665179</v>
      </c>
      <c r="D13311" s="3" t="str">
        <f t="shared" si="621"/>
        <v>2014-12-09 10:58:25:665179</v>
      </c>
      <c r="E13311" s="3" t="str">
        <f t="shared" si="622"/>
        <v>2014-12-09 10:58:25.665179</v>
      </c>
      <c r="F13311" s="3">
        <f t="shared" si="623"/>
        <v>41982.457241493059</v>
      </c>
      <c r="G13311" s="4">
        <v>41982.457241493059</v>
      </c>
    </row>
    <row r="13312" spans="1:7" ht="13.2" x14ac:dyDescent="0.25">
      <c r="A13312" s="2">
        <v>4234944</v>
      </c>
      <c r="B13312" t="s">
        <v>13312</v>
      </c>
      <c r="C13312" s="3" t="str">
        <f>SUBSTITUTE(B13312,"-"," ",3)</f>
        <v>2014-12-09 10.55.45.781704</v>
      </c>
      <c r="D13312" s="3" t="str">
        <f t="shared" si="621"/>
        <v>2014-12-09 10:55:45:781704</v>
      </c>
      <c r="E13312" s="3" t="str">
        <f t="shared" si="622"/>
        <v>2014-12-09 10:55:45.781704</v>
      </c>
      <c r="F13312" s="3">
        <f t="shared" si="623"/>
        <v>41982.455390995368</v>
      </c>
      <c r="G13312" s="4">
        <v>41982.455390995368</v>
      </c>
    </row>
    <row r="13313" spans="1:7" ht="13.2" x14ac:dyDescent="0.25">
      <c r="A13313" s="2">
        <v>4234945</v>
      </c>
      <c r="B13313" t="s">
        <v>13313</v>
      </c>
      <c r="C13313" s="3" t="str">
        <f>SUBSTITUTE(B13313,"-"," ",3)</f>
        <v>2014-12-09 10.40.27.068785</v>
      </c>
      <c r="D13313" s="3" t="str">
        <f t="shared" si="621"/>
        <v>2014-12-09 10:40:27:068785</v>
      </c>
      <c r="E13313" s="3" t="str">
        <f t="shared" si="622"/>
        <v>2014-12-09 10:40:27.068785</v>
      </c>
      <c r="F13313" s="3">
        <f t="shared" si="623"/>
        <v>41982.444757743055</v>
      </c>
      <c r="G13313" s="4">
        <v>41982.444757743055</v>
      </c>
    </row>
    <row r="13314" spans="1:7" ht="13.2" x14ac:dyDescent="0.25">
      <c r="A13314" s="2">
        <v>4234949</v>
      </c>
      <c r="B13314" t="s">
        <v>13314</v>
      </c>
      <c r="C13314" s="3" t="str">
        <f>SUBSTITUTE(B13314,"-"," ",3)</f>
        <v>2014-12-09 10.21.33.252445</v>
      </c>
      <c r="D13314" s="3" t="str">
        <f t="shared" si="621"/>
        <v>2014-12-09 10:21:33:252445</v>
      </c>
      <c r="E13314" s="3" t="str">
        <f t="shared" si="622"/>
        <v>2014-12-09 10:21:33.252445</v>
      </c>
      <c r="F13314" s="3">
        <f t="shared" si="623"/>
        <v>41982.43163486111</v>
      </c>
      <c r="G13314" s="4">
        <v>41982.43163486111</v>
      </c>
    </row>
    <row r="13315" spans="1:7" ht="13.2" x14ac:dyDescent="0.25">
      <c r="A13315" s="2">
        <v>4234952</v>
      </c>
      <c r="B13315" t="s">
        <v>13315</v>
      </c>
      <c r="C13315" s="3" t="str">
        <f>SUBSTITUTE(B13315,"-"," ",3)</f>
        <v>2014-12-09 10.38.52.523331</v>
      </c>
      <c r="D13315" s="3" t="str">
        <f t="shared" ref="D13315:D13378" si="624">SUBSTITUTE(C13315,".",":")</f>
        <v>2014-12-09 10:38:52:523331</v>
      </c>
      <c r="E13315" s="3" t="str">
        <f t="shared" ref="E13315:E13378" si="625">SUBSTITUTE(D13315,":",".",3)</f>
        <v>2014-12-09 10:38:52.523331</v>
      </c>
      <c r="F13315" s="3">
        <f t="shared" ref="F13315:F13378" si="626">E13315+1-1</f>
        <v>41982.443663460646</v>
      </c>
      <c r="G13315" s="4">
        <v>41982.443663460646</v>
      </c>
    </row>
    <row r="13316" spans="1:7" ht="13.2" x14ac:dyDescent="0.25">
      <c r="A13316" s="2">
        <v>4234959</v>
      </c>
      <c r="B13316" t="s">
        <v>13316</v>
      </c>
      <c r="C13316" s="3" t="str">
        <f>SUBSTITUTE(B13316,"-"," ",3)</f>
        <v>2014-12-09 10.48.32.287843</v>
      </c>
      <c r="D13316" s="3" t="str">
        <f t="shared" si="624"/>
        <v>2014-12-09 10:48:32:287843</v>
      </c>
      <c r="E13316" s="3" t="str">
        <f t="shared" si="625"/>
        <v>2014-12-09 10:48:32.287843</v>
      </c>
      <c r="F13316" s="3">
        <f t="shared" si="626"/>
        <v>41982.450373703701</v>
      </c>
      <c r="G13316" s="4">
        <v>41982.450373703701</v>
      </c>
    </row>
    <row r="13317" spans="1:7" ht="13.2" x14ac:dyDescent="0.25">
      <c r="A13317" s="2">
        <v>4234963</v>
      </c>
      <c r="B13317" t="s">
        <v>13317</v>
      </c>
      <c r="C13317" s="3" t="str">
        <f>SUBSTITUTE(B13317,"-"," ",3)</f>
        <v>2014-12-09 12.39.53.991996</v>
      </c>
      <c r="D13317" s="3" t="str">
        <f t="shared" si="624"/>
        <v>2014-12-09 12:39:53:991996</v>
      </c>
      <c r="E13317" s="3" t="str">
        <f t="shared" si="625"/>
        <v>2014-12-09 12:39:53.991996</v>
      </c>
      <c r="F13317" s="3">
        <f t="shared" si="626"/>
        <v>41982.527708240741</v>
      </c>
      <c r="G13317" s="4">
        <v>41982.527708240741</v>
      </c>
    </row>
    <row r="13318" spans="1:7" ht="13.2" x14ac:dyDescent="0.25">
      <c r="A13318" s="2">
        <v>4234964</v>
      </c>
      <c r="B13318" t="s">
        <v>13318</v>
      </c>
      <c r="C13318" s="3" t="str">
        <f>SUBSTITUTE(B13318,"-"," ",3)</f>
        <v>2014-12-09 11.06.10.876045</v>
      </c>
      <c r="D13318" s="3" t="str">
        <f t="shared" si="624"/>
        <v>2014-12-09 11:06:10:876045</v>
      </c>
      <c r="E13318" s="3" t="str">
        <f t="shared" si="625"/>
        <v>2014-12-09 11:06:10.876045</v>
      </c>
      <c r="F13318" s="3">
        <f t="shared" si="626"/>
        <v>41982.462625879627</v>
      </c>
      <c r="G13318" s="4">
        <v>41982.462625879627</v>
      </c>
    </row>
    <row r="13319" spans="1:7" ht="13.2" x14ac:dyDescent="0.25">
      <c r="A13319" s="2">
        <v>4234969</v>
      </c>
      <c r="B13319" t="s">
        <v>13319</v>
      </c>
      <c r="C13319" s="3" t="str">
        <f>SUBSTITUTE(B13319,"-"," ",3)</f>
        <v>2014-12-09 10.52.10.263097</v>
      </c>
      <c r="D13319" s="3" t="str">
        <f t="shared" si="624"/>
        <v>2014-12-09 10:52:10:263097</v>
      </c>
      <c r="E13319" s="3" t="str">
        <f t="shared" si="625"/>
        <v>2014-12-09 10:52:10.263097</v>
      </c>
      <c r="F13319" s="3">
        <f t="shared" si="626"/>
        <v>41982.4528965625</v>
      </c>
      <c r="G13319" s="4">
        <v>41982.4528965625</v>
      </c>
    </row>
    <row r="13320" spans="1:7" ht="13.2" x14ac:dyDescent="0.25">
      <c r="A13320" s="2">
        <v>4234971</v>
      </c>
      <c r="B13320" t="s">
        <v>13320</v>
      </c>
      <c r="C13320" s="3" t="str">
        <f>SUBSTITUTE(B13320,"-"," ",3)</f>
        <v>2014-12-09 11.14.39.852938</v>
      </c>
      <c r="D13320" s="3" t="str">
        <f t="shared" si="624"/>
        <v>2014-12-09 11:14:39:852938</v>
      </c>
      <c r="E13320" s="3" t="str">
        <f t="shared" si="625"/>
        <v>2014-12-09 11:14:39.852938</v>
      </c>
      <c r="F13320" s="3">
        <f t="shared" si="626"/>
        <v>41982.468516817127</v>
      </c>
      <c r="G13320" s="4">
        <v>41982.468516817127</v>
      </c>
    </row>
    <row r="13321" spans="1:7" ht="13.2" x14ac:dyDescent="0.25">
      <c r="A13321" s="2">
        <v>4234972</v>
      </c>
      <c r="B13321" t="s">
        <v>13321</v>
      </c>
      <c r="C13321" s="3" t="str">
        <f>SUBSTITUTE(B13321,"-"," ",3)</f>
        <v>2014-12-09 11.20.27.682879</v>
      </c>
      <c r="D13321" s="3" t="str">
        <f t="shared" si="624"/>
        <v>2014-12-09 11:20:27:682879</v>
      </c>
      <c r="E13321" s="3" t="str">
        <f t="shared" si="625"/>
        <v>2014-12-09 11:20:27.682879</v>
      </c>
      <c r="F13321" s="3">
        <f t="shared" si="626"/>
        <v>41982.472542627314</v>
      </c>
      <c r="G13321" s="4">
        <v>41982.472542627314</v>
      </c>
    </row>
    <row r="13322" spans="1:7" ht="13.2" x14ac:dyDescent="0.25">
      <c r="A13322" s="2">
        <v>4234978</v>
      </c>
      <c r="B13322" t="s">
        <v>13322</v>
      </c>
      <c r="C13322" s="3" t="str">
        <f>SUBSTITUTE(B13322,"-"," ",3)</f>
        <v>2014-12-09 10.52.29.969407</v>
      </c>
      <c r="D13322" s="3" t="str">
        <f t="shared" si="624"/>
        <v>2014-12-09 10:52:29:969407</v>
      </c>
      <c r="E13322" s="3" t="str">
        <f t="shared" si="625"/>
        <v>2014-12-09 10:52:29.969407</v>
      </c>
      <c r="F13322" s="3">
        <f t="shared" si="626"/>
        <v>41982.453124641201</v>
      </c>
      <c r="G13322" s="4">
        <v>41982.453124641201</v>
      </c>
    </row>
    <row r="13323" spans="1:7" ht="13.2" x14ac:dyDescent="0.25">
      <c r="A13323" s="2">
        <v>4234981</v>
      </c>
      <c r="B13323" t="s">
        <v>13323</v>
      </c>
      <c r="C13323" s="3" t="str">
        <f>SUBSTITUTE(B13323,"-"," ",3)</f>
        <v>2014-12-09 11.01.07.551160</v>
      </c>
      <c r="D13323" s="3" t="str">
        <f t="shared" si="624"/>
        <v>2014-12-09 11:01:07:551160</v>
      </c>
      <c r="E13323" s="3" t="str">
        <f t="shared" si="625"/>
        <v>2014-12-09 11:01:07.551160</v>
      </c>
      <c r="F13323" s="3">
        <f t="shared" si="626"/>
        <v>41982.459115173609</v>
      </c>
      <c r="G13323" s="4">
        <v>41982.459115173609</v>
      </c>
    </row>
    <row r="13324" spans="1:7" ht="13.2" x14ac:dyDescent="0.25">
      <c r="A13324" s="2">
        <v>4234987</v>
      </c>
      <c r="B13324" t="s">
        <v>13324</v>
      </c>
      <c r="C13324" s="3" t="str">
        <f>SUBSTITUTE(B13324,"-"," ",3)</f>
        <v>2014-12-09 10.43.02.844391</v>
      </c>
      <c r="D13324" s="3" t="str">
        <f t="shared" si="624"/>
        <v>2014-12-09 10:43:02:844391</v>
      </c>
      <c r="E13324" s="3" t="str">
        <f t="shared" si="625"/>
        <v>2014-12-09 10:43:02.844391</v>
      </c>
      <c r="F13324" s="3">
        <f t="shared" si="626"/>
        <v>41982.446560694443</v>
      </c>
      <c r="G13324" s="4">
        <v>41982.446560694443</v>
      </c>
    </row>
    <row r="13325" spans="1:7" ht="13.2" x14ac:dyDescent="0.25">
      <c r="A13325" s="2">
        <v>4234990</v>
      </c>
      <c r="B13325" t="s">
        <v>13325</v>
      </c>
      <c r="C13325" s="3" t="str">
        <f>SUBSTITUTE(B13325,"-"," ",3)</f>
        <v>2014-12-09 11.42.08.387468</v>
      </c>
      <c r="D13325" s="3" t="str">
        <f t="shared" si="624"/>
        <v>2014-12-09 11:42:08:387468</v>
      </c>
      <c r="E13325" s="3" t="str">
        <f t="shared" si="625"/>
        <v>2014-12-09 11:42:08.387468</v>
      </c>
      <c r="F13325" s="3">
        <f t="shared" si="626"/>
        <v>41982.487597071762</v>
      </c>
      <c r="G13325" s="4">
        <v>41982.487597071762</v>
      </c>
    </row>
    <row r="13326" spans="1:7" ht="13.2" x14ac:dyDescent="0.25">
      <c r="A13326" s="2">
        <v>4234992</v>
      </c>
      <c r="B13326" t="s">
        <v>13326</v>
      </c>
      <c r="C13326" s="3" t="str">
        <f>SUBSTITUTE(B13326,"-"," ",3)</f>
        <v>2014-12-09 11.13.48.496965</v>
      </c>
      <c r="D13326" s="3" t="str">
        <f t="shared" si="624"/>
        <v>2014-12-09 11:13:48:496965</v>
      </c>
      <c r="E13326" s="3" t="str">
        <f t="shared" si="625"/>
        <v>2014-12-09 11:13:48.496965</v>
      </c>
      <c r="F13326" s="3">
        <f t="shared" si="626"/>
        <v>41982.467922418982</v>
      </c>
      <c r="G13326" s="4">
        <v>41982.467922418982</v>
      </c>
    </row>
    <row r="13327" spans="1:7" ht="13.2" x14ac:dyDescent="0.25">
      <c r="A13327" s="2">
        <v>4234995</v>
      </c>
      <c r="B13327" t="s">
        <v>13327</v>
      </c>
      <c r="C13327" s="3" t="str">
        <f>SUBSTITUTE(B13327,"-"," ",3)</f>
        <v>2014-12-09 10.45.36.344739</v>
      </c>
      <c r="D13327" s="3" t="str">
        <f t="shared" si="624"/>
        <v>2014-12-09 10:45:36:344739</v>
      </c>
      <c r="E13327" s="3" t="str">
        <f t="shared" si="625"/>
        <v>2014-12-09 10:45:36.344739</v>
      </c>
      <c r="F13327" s="3">
        <f t="shared" si="626"/>
        <v>41982.448337326387</v>
      </c>
      <c r="G13327" s="4">
        <v>41982.448337326387</v>
      </c>
    </row>
    <row r="13328" spans="1:7" ht="13.2" x14ac:dyDescent="0.25">
      <c r="A13328" s="2">
        <v>4234996</v>
      </c>
      <c r="B13328" t="s">
        <v>13328</v>
      </c>
      <c r="C13328" s="3" t="str">
        <f>SUBSTITUTE(B13328,"-"," ",3)</f>
        <v>2014-12-09 11.03.09.620567</v>
      </c>
      <c r="D13328" s="3" t="str">
        <f t="shared" si="624"/>
        <v>2014-12-09 11:03:09:620567</v>
      </c>
      <c r="E13328" s="3" t="str">
        <f t="shared" si="625"/>
        <v>2014-12-09 11:03:09.620567</v>
      </c>
      <c r="F13328" s="3">
        <f t="shared" si="626"/>
        <v>41982.460528020834</v>
      </c>
      <c r="G13328" s="4">
        <v>41982.460528020834</v>
      </c>
    </row>
    <row r="13329" spans="1:7" ht="13.2" x14ac:dyDescent="0.25">
      <c r="A13329" s="2">
        <v>4234999</v>
      </c>
      <c r="B13329" t="s">
        <v>13329</v>
      </c>
      <c r="C13329" s="3" t="str">
        <f>SUBSTITUTE(B13329,"-"," ",3)</f>
        <v>2014-12-09 12.05.30.335648</v>
      </c>
      <c r="D13329" s="3" t="str">
        <f t="shared" si="624"/>
        <v>2014-12-09 12:05:30:335648</v>
      </c>
      <c r="E13329" s="3" t="str">
        <f t="shared" si="625"/>
        <v>2014-12-09 12:05:30.335648</v>
      </c>
      <c r="F13329" s="3">
        <f t="shared" si="626"/>
        <v>41982.503823333333</v>
      </c>
      <c r="G13329" s="4">
        <v>41982.503823333333</v>
      </c>
    </row>
    <row r="13330" spans="1:7" ht="13.2" x14ac:dyDescent="0.25">
      <c r="A13330" s="2">
        <v>4235003</v>
      </c>
      <c r="B13330" t="s">
        <v>13330</v>
      </c>
      <c r="C13330" s="3" t="str">
        <f>SUBSTITUTE(B13330,"-"," ",3)</f>
        <v>2014-12-09 11.29.23.992462</v>
      </c>
      <c r="D13330" s="3" t="str">
        <f t="shared" si="624"/>
        <v>2014-12-09 11:29:23:992462</v>
      </c>
      <c r="E13330" s="3" t="str">
        <f t="shared" si="625"/>
        <v>2014-12-09 11:29:23.992462</v>
      </c>
      <c r="F13330" s="3">
        <f t="shared" si="626"/>
        <v>41982.478749907408</v>
      </c>
      <c r="G13330" s="4">
        <v>41982.478749907408</v>
      </c>
    </row>
    <row r="13331" spans="1:7" ht="13.2" x14ac:dyDescent="0.25">
      <c r="A13331" s="2">
        <v>4235004</v>
      </c>
      <c r="B13331" t="s">
        <v>13331</v>
      </c>
      <c r="C13331" s="3" t="str">
        <f>SUBSTITUTE(B13331,"-"," ",3)</f>
        <v>2014-12-09 10.59.35.087914</v>
      </c>
      <c r="D13331" s="3" t="str">
        <f t="shared" si="624"/>
        <v>2014-12-09 10:59:35:087914</v>
      </c>
      <c r="E13331" s="3" t="str">
        <f t="shared" si="625"/>
        <v>2014-12-09 10:59:35.087914</v>
      </c>
      <c r="F13331" s="3">
        <f t="shared" si="626"/>
        <v>41982.458044999999</v>
      </c>
      <c r="G13331" s="4">
        <v>41982.458044999999</v>
      </c>
    </row>
    <row r="13332" spans="1:7" ht="13.2" x14ac:dyDescent="0.25">
      <c r="A13332" s="2">
        <v>4235011</v>
      </c>
      <c r="B13332" t="s">
        <v>13332</v>
      </c>
      <c r="C13332" s="3" t="str">
        <f>SUBSTITUTE(B13332,"-"," ",3)</f>
        <v>2014-12-09 10.58.38.809489</v>
      </c>
      <c r="D13332" s="3" t="str">
        <f t="shared" si="624"/>
        <v>2014-12-09 10:58:38:809489</v>
      </c>
      <c r="E13332" s="3" t="str">
        <f t="shared" si="625"/>
        <v>2014-12-09 10:58:38.809489</v>
      </c>
      <c r="F13332" s="3">
        <f t="shared" si="626"/>
        <v>41982.457393622688</v>
      </c>
      <c r="G13332" s="4">
        <v>41982.457393622688</v>
      </c>
    </row>
    <row r="13333" spans="1:7" ht="13.2" x14ac:dyDescent="0.25">
      <c r="A13333" s="2">
        <v>4235017</v>
      </c>
      <c r="B13333" t="s">
        <v>13333</v>
      </c>
      <c r="C13333" s="3" t="str">
        <f>SUBSTITUTE(B13333,"-"," ",3)</f>
        <v>2014-12-09 11.31.38.521996</v>
      </c>
      <c r="D13333" s="3" t="str">
        <f t="shared" si="624"/>
        <v>2014-12-09 11:31:38:521996</v>
      </c>
      <c r="E13333" s="3" t="str">
        <f t="shared" si="625"/>
        <v>2014-12-09 11:31:38.521996</v>
      </c>
      <c r="F13333" s="3">
        <f t="shared" si="626"/>
        <v>41982.480306967591</v>
      </c>
      <c r="G13333" s="4">
        <v>41982.480306967591</v>
      </c>
    </row>
    <row r="13334" spans="1:7" ht="13.2" x14ac:dyDescent="0.25">
      <c r="A13334" s="2">
        <v>4235020</v>
      </c>
      <c r="B13334" t="s">
        <v>13334</v>
      </c>
      <c r="C13334" s="3" t="str">
        <f>SUBSTITUTE(B13334,"-"," ",3)</f>
        <v>2014-12-09 11.28.07.311675</v>
      </c>
      <c r="D13334" s="3" t="str">
        <f t="shared" si="624"/>
        <v>2014-12-09 11:28:07:311675</v>
      </c>
      <c r="E13334" s="3" t="str">
        <f t="shared" si="625"/>
        <v>2014-12-09 11:28:07.311675</v>
      </c>
      <c r="F13334" s="3">
        <f t="shared" si="626"/>
        <v>41982.47786240741</v>
      </c>
      <c r="G13334" s="4">
        <v>41982.47786240741</v>
      </c>
    </row>
    <row r="13335" spans="1:7" ht="13.2" x14ac:dyDescent="0.25">
      <c r="A13335" s="2">
        <v>4235024</v>
      </c>
      <c r="B13335" t="s">
        <v>13335</v>
      </c>
      <c r="C13335" s="3" t="str">
        <f>SUBSTITUTE(B13335,"-"," ",3)</f>
        <v>2014-12-09 11.00.08.307438</v>
      </c>
      <c r="D13335" s="3" t="str">
        <f t="shared" si="624"/>
        <v>2014-12-09 11:00:08:307438</v>
      </c>
      <c r="E13335" s="3" t="str">
        <f t="shared" si="625"/>
        <v>2014-12-09 11:00:08.307438</v>
      </c>
      <c r="F13335" s="3">
        <f t="shared" si="626"/>
        <v>41982.458429479164</v>
      </c>
      <c r="G13335" s="4">
        <v>41982.458429479164</v>
      </c>
    </row>
    <row r="13336" spans="1:7" ht="13.2" x14ac:dyDescent="0.25">
      <c r="A13336" s="2">
        <v>4235030</v>
      </c>
      <c r="B13336" t="s">
        <v>13336</v>
      </c>
      <c r="C13336" s="3" t="str">
        <f>SUBSTITUTE(B13336,"-"," ",3)</f>
        <v>2014-12-09 11.28.14.679412</v>
      </c>
      <c r="D13336" s="3" t="str">
        <f t="shared" si="624"/>
        <v>2014-12-09 11:28:14:679412</v>
      </c>
      <c r="E13336" s="3" t="str">
        <f t="shared" si="625"/>
        <v>2014-12-09 11:28:14.679412</v>
      </c>
      <c r="F13336" s="3">
        <f t="shared" si="626"/>
        <v>41982.477947673608</v>
      </c>
      <c r="G13336" s="4">
        <v>41982.477947673608</v>
      </c>
    </row>
    <row r="13337" spans="1:7" ht="13.2" x14ac:dyDescent="0.25">
      <c r="A13337" s="2">
        <v>4235033</v>
      </c>
      <c r="B13337" t="s">
        <v>13337</v>
      </c>
      <c r="C13337" s="3" t="str">
        <f>SUBSTITUTE(B13337,"-"," ",3)</f>
        <v>2014-12-09 12.23.28.683960</v>
      </c>
      <c r="D13337" s="3" t="str">
        <f t="shared" si="624"/>
        <v>2014-12-09 12:23:28:683960</v>
      </c>
      <c r="E13337" s="3" t="str">
        <f t="shared" si="625"/>
        <v>2014-12-09 12:23:28.683960</v>
      </c>
      <c r="F13337" s="3">
        <f t="shared" si="626"/>
        <v>41982.516304212964</v>
      </c>
      <c r="G13337" s="4">
        <v>41982.516304212964</v>
      </c>
    </row>
    <row r="13338" spans="1:7" ht="13.2" x14ac:dyDescent="0.25">
      <c r="A13338" s="2">
        <v>4235034</v>
      </c>
      <c r="B13338" t="s">
        <v>13338</v>
      </c>
      <c r="C13338" s="3" t="str">
        <f>SUBSTITUTE(B13338,"-"," ",3)</f>
        <v>2014-12-09 10.51.07.135124</v>
      </c>
      <c r="D13338" s="3" t="str">
        <f t="shared" si="624"/>
        <v>2014-12-09 10:51:07:135124</v>
      </c>
      <c r="E13338" s="3" t="str">
        <f t="shared" si="625"/>
        <v>2014-12-09 10:51:07.135124</v>
      </c>
      <c r="F13338" s="3">
        <f t="shared" si="626"/>
        <v>41982.45216591435</v>
      </c>
      <c r="G13338" s="4">
        <v>41982.45216591435</v>
      </c>
    </row>
    <row r="13339" spans="1:7" ht="13.2" x14ac:dyDescent="0.25">
      <c r="A13339" s="2">
        <v>4235035</v>
      </c>
      <c r="B13339" t="s">
        <v>13339</v>
      </c>
      <c r="C13339" s="3" t="str">
        <f>SUBSTITUTE(B13339,"-"," ",3)</f>
        <v>2014-12-09 10.49.17.076739</v>
      </c>
      <c r="D13339" s="3" t="str">
        <f t="shared" si="624"/>
        <v>2014-12-09 10:49:17:076739</v>
      </c>
      <c r="E13339" s="3" t="str">
        <f t="shared" si="625"/>
        <v>2014-12-09 10:49:17.076739</v>
      </c>
      <c r="F13339" s="3">
        <f t="shared" si="626"/>
        <v>41982.450892094908</v>
      </c>
      <c r="G13339" s="4">
        <v>41982.450892094908</v>
      </c>
    </row>
    <row r="13340" spans="1:7" ht="13.2" x14ac:dyDescent="0.25">
      <c r="A13340" s="2">
        <v>4235049</v>
      </c>
      <c r="B13340" t="s">
        <v>13340</v>
      </c>
      <c r="C13340" s="3" t="str">
        <f>SUBSTITUTE(B13340,"-"," ",3)</f>
        <v>2014-12-09 11.02.30.543149</v>
      </c>
      <c r="D13340" s="3" t="str">
        <f t="shared" si="624"/>
        <v>2014-12-09 11:02:30:543149</v>
      </c>
      <c r="E13340" s="3" t="str">
        <f t="shared" si="625"/>
        <v>2014-12-09 11:02:30.543149</v>
      </c>
      <c r="F13340" s="3">
        <f t="shared" si="626"/>
        <v>41982.46007572917</v>
      </c>
      <c r="G13340" s="4">
        <v>41982.46007572917</v>
      </c>
    </row>
    <row r="13341" spans="1:7" ht="13.2" x14ac:dyDescent="0.25">
      <c r="A13341" s="2">
        <v>4235056</v>
      </c>
      <c r="B13341" t="s">
        <v>13341</v>
      </c>
      <c r="C13341" s="3" t="str">
        <f>SUBSTITUTE(B13341,"-"," ",3)</f>
        <v>2014-12-09 11.12.01.603233</v>
      </c>
      <c r="D13341" s="3" t="str">
        <f t="shared" si="624"/>
        <v>2014-12-09 11:12:01:603233</v>
      </c>
      <c r="E13341" s="3" t="str">
        <f t="shared" si="625"/>
        <v>2014-12-09 11:12:01.603233</v>
      </c>
      <c r="F13341" s="3">
        <f t="shared" si="626"/>
        <v>41982.466685219908</v>
      </c>
      <c r="G13341" s="4">
        <v>41982.466685219908</v>
      </c>
    </row>
    <row r="13342" spans="1:7" ht="13.2" x14ac:dyDescent="0.25">
      <c r="A13342" s="2">
        <v>4235057</v>
      </c>
      <c r="B13342" t="s">
        <v>13342</v>
      </c>
      <c r="C13342" s="3" t="str">
        <f>SUBSTITUTE(B13342,"-"," ",3)</f>
        <v>2014-12-09 11.04.33.025912</v>
      </c>
      <c r="D13342" s="3" t="str">
        <f t="shared" si="624"/>
        <v>2014-12-09 11:04:33:025912</v>
      </c>
      <c r="E13342" s="3" t="str">
        <f t="shared" si="625"/>
        <v>2014-12-09 11:04:33.025912</v>
      </c>
      <c r="F13342" s="3">
        <f t="shared" si="626"/>
        <v>41982.461493356481</v>
      </c>
      <c r="G13342" s="4">
        <v>41982.461493356481</v>
      </c>
    </row>
    <row r="13343" spans="1:7" ht="13.2" x14ac:dyDescent="0.25">
      <c r="A13343" s="2">
        <v>4235058</v>
      </c>
      <c r="B13343" t="s">
        <v>13343</v>
      </c>
      <c r="C13343" s="3" t="str">
        <f>SUBSTITUTE(B13343,"-"," ",3)</f>
        <v>2014-12-09 11.33.26.156557</v>
      </c>
      <c r="D13343" s="3" t="str">
        <f t="shared" si="624"/>
        <v>2014-12-09 11:33:26:156557</v>
      </c>
      <c r="E13343" s="3" t="str">
        <f t="shared" si="625"/>
        <v>2014-12-09 11:33:26.156557</v>
      </c>
      <c r="F13343" s="3">
        <f t="shared" si="626"/>
        <v>41982.481552743055</v>
      </c>
      <c r="G13343" s="4">
        <v>41982.481552743055</v>
      </c>
    </row>
    <row r="13344" spans="1:7" ht="13.2" x14ac:dyDescent="0.25">
      <c r="A13344" s="2">
        <v>4235060</v>
      </c>
      <c r="B13344" t="s">
        <v>13344</v>
      </c>
      <c r="C13344" s="3" t="str">
        <f>SUBSTITUTE(B13344,"-"," ",3)</f>
        <v>2014-12-09 11.14.53.415294</v>
      </c>
      <c r="D13344" s="3" t="str">
        <f t="shared" si="624"/>
        <v>2014-12-09 11:14:53:415294</v>
      </c>
      <c r="E13344" s="3" t="str">
        <f t="shared" si="625"/>
        <v>2014-12-09 11:14:53.415294</v>
      </c>
      <c r="F13344" s="3">
        <f t="shared" si="626"/>
        <v>41982.468673784722</v>
      </c>
      <c r="G13344" s="4">
        <v>41982.468673784722</v>
      </c>
    </row>
    <row r="13345" spans="1:7" ht="13.2" x14ac:dyDescent="0.25">
      <c r="A13345" s="2">
        <v>4235061</v>
      </c>
      <c r="B13345" t="s">
        <v>13345</v>
      </c>
      <c r="C13345" s="3" t="str">
        <f>SUBSTITUTE(B13345,"-"," ",3)</f>
        <v>2014-12-09 11.07.13.907510</v>
      </c>
      <c r="D13345" s="3" t="str">
        <f t="shared" si="624"/>
        <v>2014-12-09 11:07:13:907510</v>
      </c>
      <c r="E13345" s="3" t="str">
        <f t="shared" si="625"/>
        <v>2014-12-09 11:07:13.907510</v>
      </c>
      <c r="F13345" s="3">
        <f t="shared" si="626"/>
        <v>41982.463355416665</v>
      </c>
      <c r="G13345" s="4">
        <v>41982.463355416665</v>
      </c>
    </row>
    <row r="13346" spans="1:7" ht="13.2" x14ac:dyDescent="0.25">
      <c r="A13346" s="2">
        <v>4235064</v>
      </c>
      <c r="B13346" t="s">
        <v>13346</v>
      </c>
      <c r="C13346" s="3" t="str">
        <f>SUBSTITUTE(B13346,"-"," ",3)</f>
        <v>2014-12-09 11.49.17.119644</v>
      </c>
      <c r="D13346" s="3" t="str">
        <f t="shared" si="624"/>
        <v>2014-12-09 11:49:17:119644</v>
      </c>
      <c r="E13346" s="3" t="str">
        <f t="shared" si="625"/>
        <v>2014-12-09 11:49:17.119644</v>
      </c>
      <c r="F13346" s="3">
        <f t="shared" si="626"/>
        <v>41982.492559259263</v>
      </c>
      <c r="G13346" s="4">
        <v>41982.492559259263</v>
      </c>
    </row>
    <row r="13347" spans="1:7" ht="13.2" x14ac:dyDescent="0.25">
      <c r="A13347" s="2">
        <v>4235065</v>
      </c>
      <c r="B13347" t="s">
        <v>13347</v>
      </c>
      <c r="C13347" s="3" t="str">
        <f>SUBSTITUTE(B13347,"-"," ",3)</f>
        <v>2014-12-09 11.52.50.460420</v>
      </c>
      <c r="D13347" s="3" t="str">
        <f t="shared" si="624"/>
        <v>2014-12-09 11:52:50:460420</v>
      </c>
      <c r="E13347" s="3" t="str">
        <f t="shared" si="625"/>
        <v>2014-12-09 11:52:50.460420</v>
      </c>
      <c r="F13347" s="3">
        <f t="shared" si="626"/>
        <v>41982.495028472222</v>
      </c>
      <c r="G13347" s="4">
        <v>41982.495028472222</v>
      </c>
    </row>
    <row r="13348" spans="1:7" ht="13.2" x14ac:dyDescent="0.25">
      <c r="A13348" s="2">
        <v>4235066</v>
      </c>
      <c r="B13348" t="s">
        <v>13348</v>
      </c>
      <c r="C13348" s="3" t="str">
        <f>SUBSTITUTE(B13348,"-"," ",3)</f>
        <v>2014-12-09 11.17.26.709066</v>
      </c>
      <c r="D13348" s="3" t="str">
        <f t="shared" si="624"/>
        <v>2014-12-09 11:17:26:709066</v>
      </c>
      <c r="E13348" s="3" t="str">
        <f t="shared" si="625"/>
        <v>2014-12-09 11:17:26.709066</v>
      </c>
      <c r="F13348" s="3">
        <f t="shared" si="626"/>
        <v>41982.470448020831</v>
      </c>
      <c r="G13348" s="4">
        <v>41982.470448020831</v>
      </c>
    </row>
    <row r="13349" spans="1:7" ht="13.2" x14ac:dyDescent="0.25">
      <c r="A13349" s="2">
        <v>4235068</v>
      </c>
      <c r="B13349" t="s">
        <v>13349</v>
      </c>
      <c r="C13349" s="3" t="str">
        <f>SUBSTITUTE(B13349,"-"," ",3)</f>
        <v>2014-12-09 11.21.59.484341</v>
      </c>
      <c r="D13349" s="3" t="str">
        <f t="shared" si="624"/>
        <v>2014-12-09 11:21:59:484341</v>
      </c>
      <c r="E13349" s="3" t="str">
        <f t="shared" si="625"/>
        <v>2014-12-09 11:21:59.484341</v>
      </c>
      <c r="F13349" s="3">
        <f t="shared" si="626"/>
        <v>41982.47360513889</v>
      </c>
      <c r="G13349" s="4">
        <v>41982.47360513889</v>
      </c>
    </row>
    <row r="13350" spans="1:7" ht="13.2" x14ac:dyDescent="0.25">
      <c r="A13350" s="2">
        <v>4235075</v>
      </c>
      <c r="B13350" t="s">
        <v>13350</v>
      </c>
      <c r="C13350" s="3" t="str">
        <f>SUBSTITUTE(B13350,"-"," ",3)</f>
        <v>2014-12-09 11.09.26.985098</v>
      </c>
      <c r="D13350" s="3" t="str">
        <f t="shared" si="624"/>
        <v>2014-12-09 11:09:26:985098</v>
      </c>
      <c r="E13350" s="3" t="str">
        <f t="shared" si="625"/>
        <v>2014-12-09 11:09:26.985098</v>
      </c>
      <c r="F13350" s="3">
        <f t="shared" si="626"/>
        <v>41982.464895659723</v>
      </c>
      <c r="G13350" s="4">
        <v>41982.464895659723</v>
      </c>
    </row>
    <row r="13351" spans="1:7" ht="13.2" x14ac:dyDescent="0.25">
      <c r="A13351" s="2">
        <v>4235077</v>
      </c>
      <c r="B13351" t="s">
        <v>13351</v>
      </c>
      <c r="C13351" s="3" t="str">
        <f>SUBSTITUTE(B13351,"-"," ",3)</f>
        <v>2014-12-09 11.19.25.405934</v>
      </c>
      <c r="D13351" s="3" t="str">
        <f t="shared" si="624"/>
        <v>2014-12-09 11:19:25:405934</v>
      </c>
      <c r="E13351" s="3" t="str">
        <f t="shared" si="625"/>
        <v>2014-12-09 11:19:25.405934</v>
      </c>
      <c r="F13351" s="3">
        <f t="shared" si="626"/>
        <v>41982.471821828702</v>
      </c>
      <c r="G13351" s="4">
        <v>41982.471821828702</v>
      </c>
    </row>
    <row r="13352" spans="1:7" ht="13.2" x14ac:dyDescent="0.25">
      <c r="A13352" s="2">
        <v>4235080</v>
      </c>
      <c r="B13352" t="s">
        <v>13352</v>
      </c>
      <c r="C13352" s="3" t="str">
        <f>SUBSTITUTE(B13352,"-"," ",3)</f>
        <v>2014-12-09 11.10.05.924194</v>
      </c>
      <c r="D13352" s="3" t="str">
        <f t="shared" si="624"/>
        <v>2014-12-09 11:10:05:924194</v>
      </c>
      <c r="E13352" s="3" t="str">
        <f t="shared" si="625"/>
        <v>2014-12-09 11:10:05.924194</v>
      </c>
      <c r="F13352" s="3">
        <f t="shared" si="626"/>
        <v>41982.465346342593</v>
      </c>
      <c r="G13352" s="4">
        <v>41982.465346342593</v>
      </c>
    </row>
    <row r="13353" spans="1:7" ht="13.2" x14ac:dyDescent="0.25">
      <c r="A13353" s="2">
        <v>4235082</v>
      </c>
      <c r="B13353" t="s">
        <v>13353</v>
      </c>
      <c r="C13353" s="3" t="str">
        <f>SUBSTITUTE(B13353,"-"," ",3)</f>
        <v>2014-12-09 11.57.24.377996</v>
      </c>
      <c r="D13353" s="3" t="str">
        <f t="shared" si="624"/>
        <v>2014-12-09 11:57:24:377996</v>
      </c>
      <c r="E13353" s="3" t="str">
        <f t="shared" si="625"/>
        <v>2014-12-09 11:57:24.377996</v>
      </c>
      <c r="F13353" s="3">
        <f t="shared" si="626"/>
        <v>41982.498198819441</v>
      </c>
      <c r="G13353" s="4">
        <v>41982.498198819441</v>
      </c>
    </row>
    <row r="13354" spans="1:7" ht="13.2" x14ac:dyDescent="0.25">
      <c r="A13354" s="2">
        <v>4235087</v>
      </c>
      <c r="B13354" t="s">
        <v>13354</v>
      </c>
      <c r="C13354" s="3" t="str">
        <f>SUBSTITUTE(B13354,"-"," ",3)</f>
        <v>2014-12-09 11.24.51.205229</v>
      </c>
      <c r="D13354" s="3" t="str">
        <f t="shared" si="624"/>
        <v>2014-12-09 11:24:51:205229</v>
      </c>
      <c r="E13354" s="3" t="str">
        <f t="shared" si="625"/>
        <v>2014-12-09 11:24:51.205229</v>
      </c>
      <c r="F13354" s="3">
        <f t="shared" si="626"/>
        <v>41982.475592650466</v>
      </c>
      <c r="G13354" s="4">
        <v>41982.475592650466</v>
      </c>
    </row>
    <row r="13355" spans="1:7" ht="13.2" x14ac:dyDescent="0.25">
      <c r="A13355" s="2">
        <v>4235090</v>
      </c>
      <c r="B13355" t="s">
        <v>13355</v>
      </c>
      <c r="C13355" s="3" t="str">
        <f>SUBSTITUTE(B13355,"-"," ",3)</f>
        <v>2014-12-09 11.42.41.956575</v>
      </c>
      <c r="D13355" s="3" t="str">
        <f t="shared" si="624"/>
        <v>2014-12-09 11:42:41:956575</v>
      </c>
      <c r="E13355" s="3" t="str">
        <f t="shared" si="625"/>
        <v>2014-12-09 11:42:41.956575</v>
      </c>
      <c r="F13355" s="3">
        <f t="shared" si="626"/>
        <v>41982.487985613428</v>
      </c>
      <c r="G13355" s="4">
        <v>41982.487985613428</v>
      </c>
    </row>
    <row r="13356" spans="1:7" ht="13.2" x14ac:dyDescent="0.25">
      <c r="A13356" s="2">
        <v>4235094</v>
      </c>
      <c r="B13356" t="s">
        <v>13356</v>
      </c>
      <c r="C13356" s="3" t="str">
        <f>SUBSTITUTE(B13356,"-"," ",3)</f>
        <v>2014-12-09 11.14.47.673839</v>
      </c>
      <c r="D13356" s="3" t="str">
        <f t="shared" si="624"/>
        <v>2014-12-09 11:14:47:673839</v>
      </c>
      <c r="E13356" s="3" t="str">
        <f t="shared" si="625"/>
        <v>2014-12-09 11:14:47.673839</v>
      </c>
      <c r="F13356" s="3">
        <f t="shared" si="626"/>
        <v>41982.468607337963</v>
      </c>
      <c r="G13356" s="4">
        <v>41982.468607337963</v>
      </c>
    </row>
    <row r="13357" spans="1:7" ht="13.2" x14ac:dyDescent="0.25">
      <c r="A13357" s="2">
        <v>4235097</v>
      </c>
      <c r="B13357" t="s">
        <v>13357</v>
      </c>
      <c r="C13357" s="3" t="str">
        <f>SUBSTITUTE(B13357,"-"," ",3)</f>
        <v>2014-12-09 11.44.18.004428</v>
      </c>
      <c r="D13357" s="3" t="str">
        <f t="shared" si="624"/>
        <v>2014-12-09 11:44:18:004428</v>
      </c>
      <c r="E13357" s="3" t="str">
        <f t="shared" si="625"/>
        <v>2014-12-09 11:44:18.004428</v>
      </c>
      <c r="F13357" s="3">
        <f t="shared" si="626"/>
        <v>41982.489097268517</v>
      </c>
      <c r="G13357" s="4">
        <v>41982.489097268517</v>
      </c>
    </row>
    <row r="13358" spans="1:7" ht="13.2" x14ac:dyDescent="0.25">
      <c r="A13358" s="2">
        <v>4235098</v>
      </c>
      <c r="B13358" t="s">
        <v>13358</v>
      </c>
      <c r="C13358" s="3" t="str">
        <f>SUBSTITUTE(B13358,"-"," ",3)</f>
        <v>2014-12-09 11.51.03.857962</v>
      </c>
      <c r="D13358" s="3" t="str">
        <f t="shared" si="624"/>
        <v>2014-12-09 11:51:03:857962</v>
      </c>
      <c r="E13358" s="3" t="str">
        <f t="shared" si="625"/>
        <v>2014-12-09 11:51:03.857962</v>
      </c>
      <c r="F13358" s="3">
        <f t="shared" si="626"/>
        <v>41982.493794652779</v>
      </c>
      <c r="G13358" s="4">
        <v>41982.493794652779</v>
      </c>
    </row>
    <row r="13359" spans="1:7" ht="13.2" x14ac:dyDescent="0.25">
      <c r="A13359" s="2">
        <v>4235103</v>
      </c>
      <c r="B13359" t="s">
        <v>13359</v>
      </c>
      <c r="C13359" s="3" t="str">
        <f>SUBSTITUTE(B13359,"-"," ",3)</f>
        <v>2014-12-09 11.32.59.226308</v>
      </c>
      <c r="D13359" s="3" t="str">
        <f t="shared" si="624"/>
        <v>2014-12-09 11:32:59:226308</v>
      </c>
      <c r="E13359" s="3" t="str">
        <f t="shared" si="625"/>
        <v>2014-12-09 11:32:59.226308</v>
      </c>
      <c r="F13359" s="3">
        <f t="shared" si="626"/>
        <v>41982.481241041663</v>
      </c>
      <c r="G13359" s="4">
        <v>41982.481241041663</v>
      </c>
    </row>
    <row r="13360" spans="1:7" ht="13.2" x14ac:dyDescent="0.25">
      <c r="A13360" s="2">
        <v>4235113</v>
      </c>
      <c r="B13360" t="s">
        <v>13360</v>
      </c>
      <c r="C13360" s="3" t="str">
        <f>SUBSTITUTE(B13360,"-"," ",3)</f>
        <v>2014-12-09 12.08.05.037868</v>
      </c>
      <c r="D13360" s="3" t="str">
        <f t="shared" si="624"/>
        <v>2014-12-09 12:08:05:037868</v>
      </c>
      <c r="E13360" s="3" t="str">
        <f t="shared" si="625"/>
        <v>2014-12-09 12:08:05.037868</v>
      </c>
      <c r="F13360" s="3">
        <f t="shared" si="626"/>
        <v>41982.505613865738</v>
      </c>
      <c r="G13360" s="4">
        <v>41982.505613865738</v>
      </c>
    </row>
    <row r="13361" spans="1:7" ht="13.2" x14ac:dyDescent="0.25">
      <c r="A13361" s="2">
        <v>4235115</v>
      </c>
      <c r="B13361" t="s">
        <v>13361</v>
      </c>
      <c r="C13361" s="3" t="str">
        <f>SUBSTITUTE(B13361,"-"," ",3)</f>
        <v>2014-12-09 11.14.24.909443</v>
      </c>
      <c r="D13361" s="3" t="str">
        <f t="shared" si="624"/>
        <v>2014-12-09 11:14:24:909443</v>
      </c>
      <c r="E13361" s="3" t="str">
        <f t="shared" si="625"/>
        <v>2014-12-09 11:14:24.909443</v>
      </c>
      <c r="F13361" s="3">
        <f t="shared" si="626"/>
        <v>41982.468343854169</v>
      </c>
      <c r="G13361" s="4">
        <v>41982.468343854169</v>
      </c>
    </row>
    <row r="13362" spans="1:7" ht="13.2" x14ac:dyDescent="0.25">
      <c r="A13362" s="2">
        <v>4235117</v>
      </c>
      <c r="B13362" t="s">
        <v>13362</v>
      </c>
      <c r="C13362" s="3" t="str">
        <f>SUBSTITUTE(B13362,"-"," ",3)</f>
        <v>2014-12-09 12.27.30.760678</v>
      </c>
      <c r="D13362" s="3" t="str">
        <f t="shared" si="624"/>
        <v>2014-12-09 12:27:30:760678</v>
      </c>
      <c r="E13362" s="3" t="str">
        <f t="shared" si="625"/>
        <v>2014-12-09 12:27:30.760678</v>
      </c>
      <c r="F13362" s="3">
        <f t="shared" si="626"/>
        <v>41982.519106030093</v>
      </c>
      <c r="G13362" s="4">
        <v>41982.519106030093</v>
      </c>
    </row>
    <row r="13363" spans="1:7" ht="13.2" x14ac:dyDescent="0.25">
      <c r="A13363" s="2">
        <v>4235119</v>
      </c>
      <c r="B13363" t="s">
        <v>13363</v>
      </c>
      <c r="C13363" s="3" t="str">
        <f>SUBSTITUTE(B13363,"-"," ",3)</f>
        <v>2014-12-09 12.12.32.287282</v>
      </c>
      <c r="D13363" s="3" t="str">
        <f t="shared" si="624"/>
        <v>2014-12-09 12:12:32:287282</v>
      </c>
      <c r="E13363" s="3" t="str">
        <f t="shared" si="625"/>
        <v>2014-12-09 12:12:32.287282</v>
      </c>
      <c r="F13363" s="3">
        <f t="shared" si="626"/>
        <v>41982.508707025459</v>
      </c>
      <c r="G13363" s="4">
        <v>41982.508707025459</v>
      </c>
    </row>
    <row r="13364" spans="1:7" ht="13.2" x14ac:dyDescent="0.25">
      <c r="A13364" s="2">
        <v>4235125</v>
      </c>
      <c r="B13364" t="s">
        <v>13364</v>
      </c>
      <c r="C13364" s="3" t="str">
        <f>SUBSTITUTE(B13364,"-"," ",3)</f>
        <v>2014-12-09 12.01.13.008406</v>
      </c>
      <c r="D13364" s="3" t="str">
        <f t="shared" si="624"/>
        <v>2014-12-09 12:01:13:008406</v>
      </c>
      <c r="E13364" s="3" t="str">
        <f t="shared" si="625"/>
        <v>2014-12-09 12:01:13.008406</v>
      </c>
      <c r="F13364" s="3">
        <f t="shared" si="626"/>
        <v>41982.500845000002</v>
      </c>
      <c r="G13364" s="4">
        <v>41982.500845000002</v>
      </c>
    </row>
    <row r="13365" spans="1:7" ht="13.2" x14ac:dyDescent="0.25">
      <c r="A13365" s="2">
        <v>4235133</v>
      </c>
      <c r="B13365" t="s">
        <v>13365</v>
      </c>
      <c r="C13365" s="3" t="str">
        <f>SUBSTITUTE(B13365,"-"," ",3)</f>
        <v>2014-12-09 12.00.30.678437</v>
      </c>
      <c r="D13365" s="3" t="str">
        <f t="shared" si="624"/>
        <v>2014-12-09 12:00:30:678437</v>
      </c>
      <c r="E13365" s="3" t="str">
        <f t="shared" si="625"/>
        <v>2014-12-09 12:00:30.678437</v>
      </c>
      <c r="F13365" s="3">
        <f t="shared" si="626"/>
        <v>41982.500355069446</v>
      </c>
      <c r="G13365" s="4">
        <v>41982.500355069446</v>
      </c>
    </row>
    <row r="13366" spans="1:7" ht="13.2" x14ac:dyDescent="0.25">
      <c r="A13366" s="2">
        <v>4235138</v>
      </c>
      <c r="B13366" t="s">
        <v>13366</v>
      </c>
      <c r="C13366" s="3" t="str">
        <f>SUBSTITUTE(B13366,"-"," ",3)</f>
        <v>2014-12-09 11.29.43.983988</v>
      </c>
      <c r="D13366" s="3" t="str">
        <f t="shared" si="624"/>
        <v>2014-12-09 11:29:43:983988</v>
      </c>
      <c r="E13366" s="3" t="str">
        <f t="shared" si="625"/>
        <v>2014-12-09 11:29:43.983988</v>
      </c>
      <c r="F13366" s="3">
        <f t="shared" si="626"/>
        <v>41982.478981296299</v>
      </c>
      <c r="G13366" s="4">
        <v>41982.478981296299</v>
      </c>
    </row>
    <row r="13367" spans="1:7" ht="13.2" x14ac:dyDescent="0.25">
      <c r="A13367" s="2">
        <v>4235140</v>
      </c>
      <c r="B13367" t="s">
        <v>13367</v>
      </c>
      <c r="C13367" s="3" t="str">
        <f>SUBSTITUTE(B13367,"-"," ",3)</f>
        <v>2014-12-09 11.58.26.501996</v>
      </c>
      <c r="D13367" s="3" t="str">
        <f t="shared" si="624"/>
        <v>2014-12-09 11:58:26:501996</v>
      </c>
      <c r="E13367" s="3" t="str">
        <f t="shared" si="625"/>
        <v>2014-12-09 11:58:26.501996</v>
      </c>
      <c r="F13367" s="3">
        <f t="shared" si="626"/>
        <v>41982.498917847224</v>
      </c>
      <c r="G13367" s="4">
        <v>41982.498917847224</v>
      </c>
    </row>
    <row r="13368" spans="1:7" ht="13.2" x14ac:dyDescent="0.25">
      <c r="A13368" s="2">
        <v>4235141</v>
      </c>
      <c r="B13368" t="s">
        <v>13368</v>
      </c>
      <c r="C13368" s="3" t="str">
        <f>SUBSTITUTE(B13368,"-"," ",3)</f>
        <v>2014-12-09 11.50.55.019613</v>
      </c>
      <c r="D13368" s="3" t="str">
        <f t="shared" si="624"/>
        <v>2014-12-09 11:50:55:019613</v>
      </c>
      <c r="E13368" s="3" t="str">
        <f t="shared" si="625"/>
        <v>2014-12-09 11:50:55.019613</v>
      </c>
      <c r="F13368" s="3">
        <f t="shared" si="626"/>
        <v>41982.493692361109</v>
      </c>
      <c r="G13368" s="4">
        <v>41982.493692361109</v>
      </c>
    </row>
    <row r="13369" spans="1:7" ht="13.2" x14ac:dyDescent="0.25">
      <c r="A13369" s="2">
        <v>4235143</v>
      </c>
      <c r="B13369" t="s">
        <v>13369</v>
      </c>
      <c r="C13369" s="3" t="str">
        <f>SUBSTITUTE(B13369,"-"," ",3)</f>
        <v>2014-12-09 11.28.41.984304</v>
      </c>
      <c r="D13369" s="3" t="str">
        <f t="shared" si="624"/>
        <v>2014-12-09 11:28:41:984304</v>
      </c>
      <c r="E13369" s="3" t="str">
        <f t="shared" si="625"/>
        <v>2014-12-09 11:28:41.984304</v>
      </c>
      <c r="F13369" s="3">
        <f t="shared" si="626"/>
        <v>41982.478263703706</v>
      </c>
      <c r="G13369" s="4">
        <v>41982.478263703706</v>
      </c>
    </row>
    <row r="13370" spans="1:7" ht="13.2" x14ac:dyDescent="0.25">
      <c r="A13370" s="2">
        <v>4235146</v>
      </c>
      <c r="B13370" t="s">
        <v>13370</v>
      </c>
      <c r="C13370" s="3" t="str">
        <f>SUBSTITUTE(B13370,"-"," ",3)</f>
        <v>2014-12-09 13.02.14.284009</v>
      </c>
      <c r="D13370" s="3" t="str">
        <f t="shared" si="624"/>
        <v>2014-12-09 13:02:14:284009</v>
      </c>
      <c r="E13370" s="3" t="str">
        <f t="shared" si="625"/>
        <v>2014-12-09 13:02:14.284009</v>
      </c>
      <c r="F13370" s="3">
        <f t="shared" si="626"/>
        <v>41982.543220879626</v>
      </c>
      <c r="G13370" s="4">
        <v>41982.543220879626</v>
      </c>
    </row>
    <row r="13371" spans="1:7" ht="13.2" x14ac:dyDescent="0.25">
      <c r="A13371" s="2">
        <v>4235148</v>
      </c>
      <c r="B13371" t="s">
        <v>13371</v>
      </c>
      <c r="C13371" s="3" t="str">
        <f>SUBSTITUTE(B13371,"-"," ",3)</f>
        <v>2014-12-09 10.44.31.795285</v>
      </c>
      <c r="D13371" s="3" t="str">
        <f t="shared" si="624"/>
        <v>2014-12-09 10:44:31:795285</v>
      </c>
      <c r="E13371" s="3" t="str">
        <f t="shared" si="625"/>
        <v>2014-12-09 10:44:31.795285</v>
      </c>
      <c r="F13371" s="3">
        <f t="shared" si="626"/>
        <v>41982.447590219905</v>
      </c>
      <c r="G13371" s="4">
        <v>41982.447590219905</v>
      </c>
    </row>
    <row r="13372" spans="1:7" ht="13.2" x14ac:dyDescent="0.25">
      <c r="A13372" s="2">
        <v>4235154</v>
      </c>
      <c r="B13372" t="s">
        <v>13372</v>
      </c>
      <c r="C13372" s="3" t="str">
        <f>SUBSTITUTE(B13372,"-"," ",3)</f>
        <v>2014-12-09 11.17.34.020515</v>
      </c>
      <c r="D13372" s="3" t="str">
        <f t="shared" si="624"/>
        <v>2014-12-09 11:17:34:020515</v>
      </c>
      <c r="E13372" s="3" t="str">
        <f t="shared" si="625"/>
        <v>2014-12-09 11:17:34.020515</v>
      </c>
      <c r="F13372" s="3">
        <f t="shared" si="626"/>
        <v>41982.470532650463</v>
      </c>
      <c r="G13372" s="4">
        <v>41982.470532650463</v>
      </c>
    </row>
    <row r="13373" spans="1:7" ht="13.2" x14ac:dyDescent="0.25">
      <c r="A13373" s="2">
        <v>4235164</v>
      </c>
      <c r="B13373" t="s">
        <v>13373</v>
      </c>
      <c r="C13373" s="3" t="str">
        <f>SUBSTITUTE(B13373,"-"," ",3)</f>
        <v>2014-12-09 12.15.55.815630</v>
      </c>
      <c r="D13373" s="3" t="str">
        <f t="shared" si="624"/>
        <v>2014-12-09 12:15:55:815630</v>
      </c>
      <c r="E13373" s="3" t="str">
        <f t="shared" si="625"/>
        <v>2014-12-09 12:15:55.815630</v>
      </c>
      <c r="F13373" s="3">
        <f t="shared" si="626"/>
        <v>41982.511062685182</v>
      </c>
      <c r="G13373" s="4">
        <v>41982.511062685182</v>
      </c>
    </row>
    <row r="13374" spans="1:7" ht="13.2" x14ac:dyDescent="0.25">
      <c r="A13374" s="2">
        <v>4235165</v>
      </c>
      <c r="B13374" t="s">
        <v>13374</v>
      </c>
      <c r="C13374" s="3" t="str">
        <f>SUBSTITUTE(B13374,"-"," ",3)</f>
        <v>2014-12-09 12.48.37.296272</v>
      </c>
      <c r="D13374" s="3" t="str">
        <f t="shared" si="624"/>
        <v>2014-12-09 12:48:37:296272</v>
      </c>
      <c r="E13374" s="3" t="str">
        <f t="shared" si="625"/>
        <v>2014-12-09 12:48:37.296272</v>
      </c>
      <c r="F13374" s="3">
        <f t="shared" si="626"/>
        <v>41982.533765</v>
      </c>
      <c r="G13374" s="4">
        <v>41982.533765</v>
      </c>
    </row>
    <row r="13375" spans="1:7" ht="13.2" x14ac:dyDescent="0.25">
      <c r="A13375" s="2">
        <v>4235169</v>
      </c>
      <c r="B13375" t="s">
        <v>13375</v>
      </c>
      <c r="C13375" s="3" t="str">
        <f>SUBSTITUTE(B13375,"-"," ",3)</f>
        <v>2014-12-09 11.06.20.575661</v>
      </c>
      <c r="D13375" s="3" t="str">
        <f t="shared" si="624"/>
        <v>2014-12-09 11:06:20:575661</v>
      </c>
      <c r="E13375" s="3" t="str">
        <f t="shared" si="625"/>
        <v>2014-12-09 11:06:20.575661</v>
      </c>
      <c r="F13375" s="3">
        <f t="shared" si="626"/>
        <v>41982.462738148148</v>
      </c>
      <c r="G13375" s="4">
        <v>41982.462738148148</v>
      </c>
    </row>
    <row r="13376" spans="1:7" ht="13.2" x14ac:dyDescent="0.25">
      <c r="A13376" s="2">
        <v>4235171</v>
      </c>
      <c r="B13376" t="s">
        <v>13376</v>
      </c>
      <c r="C13376" s="3" t="str">
        <f>SUBSTITUTE(B13376,"-"," ",3)</f>
        <v>2014-12-09 11.53.01.407040</v>
      </c>
      <c r="D13376" s="3" t="str">
        <f t="shared" si="624"/>
        <v>2014-12-09 11:53:01:407040</v>
      </c>
      <c r="E13376" s="3" t="str">
        <f t="shared" si="625"/>
        <v>2014-12-09 11:53:01.407040</v>
      </c>
      <c r="F13376" s="3">
        <f t="shared" si="626"/>
        <v>41982.495155173609</v>
      </c>
      <c r="G13376" s="4">
        <v>41982.495155173609</v>
      </c>
    </row>
    <row r="13377" spans="1:7" ht="13.2" x14ac:dyDescent="0.25">
      <c r="A13377" s="2">
        <v>4235180</v>
      </c>
      <c r="B13377" t="s">
        <v>13377</v>
      </c>
      <c r="C13377" s="3" t="str">
        <f>SUBSTITUTE(B13377,"-"," ",3)</f>
        <v>2014-12-09 12.12.29.584522</v>
      </c>
      <c r="D13377" s="3" t="str">
        <f t="shared" si="624"/>
        <v>2014-12-09 12:12:29:584522</v>
      </c>
      <c r="E13377" s="3" t="str">
        <f t="shared" si="625"/>
        <v>2014-12-09 12:12:29.584522</v>
      </c>
      <c r="F13377" s="3">
        <f t="shared" si="626"/>
        <v>41982.508675752317</v>
      </c>
      <c r="G13377" s="4">
        <v>41982.508675752317</v>
      </c>
    </row>
    <row r="13378" spans="1:7" ht="13.2" x14ac:dyDescent="0.25">
      <c r="A13378" s="2">
        <v>4235183</v>
      </c>
      <c r="B13378" t="s">
        <v>13378</v>
      </c>
      <c r="C13378" s="3" t="str">
        <f>SUBSTITUTE(B13378,"-"," ",3)</f>
        <v>2014-12-09 11.32.37.524694</v>
      </c>
      <c r="D13378" s="3" t="str">
        <f t="shared" si="624"/>
        <v>2014-12-09 11:32:37:524694</v>
      </c>
      <c r="E13378" s="3" t="str">
        <f t="shared" si="625"/>
        <v>2014-12-09 11:32:37.524694</v>
      </c>
      <c r="F13378" s="3">
        <f t="shared" si="626"/>
        <v>41982.480989872682</v>
      </c>
      <c r="G13378" s="4">
        <v>41982.480989872682</v>
      </c>
    </row>
    <row r="13379" spans="1:7" ht="13.2" x14ac:dyDescent="0.25">
      <c r="A13379" s="2">
        <v>4235184</v>
      </c>
      <c r="B13379" t="s">
        <v>13379</v>
      </c>
      <c r="C13379" s="3" t="str">
        <f>SUBSTITUTE(B13379,"-"," ",3)</f>
        <v>2014-12-09 12.41.42.081297</v>
      </c>
      <c r="D13379" s="3" t="str">
        <f t="shared" ref="D13379:D13442" si="627">SUBSTITUTE(C13379,".",":")</f>
        <v>2014-12-09 12:41:42:081297</v>
      </c>
      <c r="E13379" s="3" t="str">
        <f t="shared" ref="E13379:E13442" si="628">SUBSTITUTE(D13379,":",".",3)</f>
        <v>2014-12-09 12:41:42.081297</v>
      </c>
      <c r="F13379" s="3">
        <f t="shared" ref="F13379:F13442" si="629">E13379+1-1</f>
        <v>41982.528959270836</v>
      </c>
      <c r="G13379" s="4">
        <v>41982.528959270836</v>
      </c>
    </row>
    <row r="13380" spans="1:7" ht="13.2" x14ac:dyDescent="0.25">
      <c r="A13380" s="2">
        <v>4235190</v>
      </c>
      <c r="B13380" t="s">
        <v>13380</v>
      </c>
      <c r="C13380" s="3" t="str">
        <f>SUBSTITUTE(B13380,"-"," ",3)</f>
        <v>2014-12-09 13.12.26.974225</v>
      </c>
      <c r="D13380" s="3" t="str">
        <f t="shared" si="627"/>
        <v>2014-12-09 13:12:26:974225</v>
      </c>
      <c r="E13380" s="3" t="str">
        <f t="shared" si="628"/>
        <v>2014-12-09 13:12:26.974225</v>
      </c>
      <c r="F13380" s="3">
        <f t="shared" si="629"/>
        <v>41982.550312199077</v>
      </c>
      <c r="G13380" s="4">
        <v>41982.550312199077</v>
      </c>
    </row>
    <row r="13381" spans="1:7" ht="13.2" x14ac:dyDescent="0.25">
      <c r="A13381" s="2">
        <v>4235199</v>
      </c>
      <c r="B13381" t="s">
        <v>13381</v>
      </c>
      <c r="C13381" s="3" t="str">
        <f>SUBSTITUTE(B13381,"-"," ",3)</f>
        <v>2014-12-09 11.59.45.955965</v>
      </c>
      <c r="D13381" s="3" t="str">
        <f t="shared" si="627"/>
        <v>2014-12-09 11:59:45:955965</v>
      </c>
      <c r="E13381" s="3" t="str">
        <f t="shared" si="628"/>
        <v>2014-12-09 11:59:45.955965</v>
      </c>
      <c r="F13381" s="3">
        <f t="shared" si="629"/>
        <v>41982.499837453703</v>
      </c>
      <c r="G13381" s="4">
        <v>41982.499837453703</v>
      </c>
    </row>
    <row r="13382" spans="1:7" ht="13.2" x14ac:dyDescent="0.25">
      <c r="A13382" s="2">
        <v>4235204</v>
      </c>
      <c r="B13382" t="s">
        <v>13382</v>
      </c>
      <c r="C13382" s="3" t="str">
        <f>SUBSTITUTE(B13382,"-"," ",3)</f>
        <v>2014-12-09 11.38.28.633801</v>
      </c>
      <c r="D13382" s="3" t="str">
        <f t="shared" si="627"/>
        <v>2014-12-09 11:38:28:633801</v>
      </c>
      <c r="E13382" s="3" t="str">
        <f t="shared" si="628"/>
        <v>2014-12-09 11:38:28.633801</v>
      </c>
      <c r="F13382" s="3">
        <f t="shared" si="629"/>
        <v>41982.485053634256</v>
      </c>
      <c r="G13382" s="4">
        <v>41982.485053634256</v>
      </c>
    </row>
    <row r="13383" spans="1:7" ht="13.2" x14ac:dyDescent="0.25">
      <c r="A13383" s="2">
        <v>4235205</v>
      </c>
      <c r="B13383" t="s">
        <v>13383</v>
      </c>
      <c r="C13383" s="3" t="str">
        <f>SUBSTITUTE(B13383,"-"," ",3)</f>
        <v>2014-12-09 12.16.43.036400</v>
      </c>
      <c r="D13383" s="3" t="str">
        <f t="shared" si="627"/>
        <v>2014-12-09 12:16:43:036400</v>
      </c>
      <c r="E13383" s="3" t="str">
        <f t="shared" si="628"/>
        <v>2014-12-09 12:16:43.036400</v>
      </c>
      <c r="F13383" s="3">
        <f t="shared" si="629"/>
        <v>41982.511609212961</v>
      </c>
      <c r="G13383" s="4">
        <v>41982.511609212961</v>
      </c>
    </row>
    <row r="13384" spans="1:7" ht="13.2" x14ac:dyDescent="0.25">
      <c r="A13384" s="2">
        <v>4235207</v>
      </c>
      <c r="B13384" t="s">
        <v>13384</v>
      </c>
      <c r="C13384" s="3" t="str">
        <f>SUBSTITUTE(B13384,"-"," ",3)</f>
        <v>2014-12-09 12.19.44.415433</v>
      </c>
      <c r="D13384" s="3" t="str">
        <f t="shared" si="627"/>
        <v>2014-12-09 12:19:44:415433</v>
      </c>
      <c r="E13384" s="3" t="str">
        <f t="shared" si="628"/>
        <v>2014-12-09 12:19:44.415433</v>
      </c>
      <c r="F13384" s="3">
        <f t="shared" si="629"/>
        <v>41982.513708506944</v>
      </c>
      <c r="G13384" s="4">
        <v>41982.513708506944</v>
      </c>
    </row>
    <row r="13385" spans="1:7" ht="13.2" x14ac:dyDescent="0.25">
      <c r="A13385" s="2">
        <v>4235210</v>
      </c>
      <c r="B13385" t="s">
        <v>13385</v>
      </c>
      <c r="C13385" s="3" t="str">
        <f>SUBSTITUTE(B13385,"-"," ",3)</f>
        <v>2014-12-09 11.20.23.405408</v>
      </c>
      <c r="D13385" s="3" t="str">
        <f t="shared" si="627"/>
        <v>2014-12-09 11:20:23:405408</v>
      </c>
      <c r="E13385" s="3" t="str">
        <f t="shared" si="628"/>
        <v>2014-12-09 11:20:23.405408</v>
      </c>
      <c r="F13385" s="3">
        <f t="shared" si="629"/>
        <v>41982.472493113426</v>
      </c>
      <c r="G13385" s="4">
        <v>41982.472493113426</v>
      </c>
    </row>
    <row r="13386" spans="1:7" ht="13.2" x14ac:dyDescent="0.25">
      <c r="A13386" s="2">
        <v>4235212</v>
      </c>
      <c r="B13386" t="s">
        <v>13386</v>
      </c>
      <c r="C13386" s="3" t="str">
        <f>SUBSTITUTE(B13386,"-"," ",3)</f>
        <v>2014-12-09 12.15.19.143011</v>
      </c>
      <c r="D13386" s="3" t="str">
        <f t="shared" si="627"/>
        <v>2014-12-09 12:15:19:143011</v>
      </c>
      <c r="E13386" s="3" t="str">
        <f t="shared" si="628"/>
        <v>2014-12-09 12:15:19.143011</v>
      </c>
      <c r="F13386" s="3">
        <f t="shared" si="629"/>
        <v>41982.510638229163</v>
      </c>
      <c r="G13386" s="4">
        <v>41982.510638229163</v>
      </c>
    </row>
    <row r="13387" spans="1:7" ht="13.2" x14ac:dyDescent="0.25">
      <c r="A13387" s="2">
        <v>4235216</v>
      </c>
      <c r="B13387" t="s">
        <v>13387</v>
      </c>
      <c r="C13387" s="3" t="str">
        <f>SUBSTITUTE(B13387,"-"," ",3)</f>
        <v>2014-12-09 13.27.27.870294</v>
      </c>
      <c r="D13387" s="3" t="str">
        <f t="shared" si="627"/>
        <v>2014-12-09 13:27:27:870294</v>
      </c>
      <c r="E13387" s="3" t="str">
        <f t="shared" si="628"/>
        <v>2014-12-09 13:27:27.870294</v>
      </c>
      <c r="F13387" s="3">
        <f t="shared" si="629"/>
        <v>41982.560739236113</v>
      </c>
      <c r="G13387" s="4">
        <v>41982.560739236113</v>
      </c>
    </row>
    <row r="13388" spans="1:7" ht="13.2" x14ac:dyDescent="0.25">
      <c r="A13388" s="2">
        <v>4235219</v>
      </c>
      <c r="B13388" t="s">
        <v>13388</v>
      </c>
      <c r="C13388" s="3" t="str">
        <f>SUBSTITUTE(B13388,"-"," ",3)</f>
        <v>2014-12-09 12.14.51.703087</v>
      </c>
      <c r="D13388" s="3" t="str">
        <f t="shared" si="627"/>
        <v>2014-12-09 12:14:51:703087</v>
      </c>
      <c r="E13388" s="3" t="str">
        <f t="shared" si="628"/>
        <v>2014-12-09 12:14:51.703087</v>
      </c>
      <c r="F13388" s="3">
        <f t="shared" si="629"/>
        <v>41982.510320636575</v>
      </c>
      <c r="G13388" s="4">
        <v>41982.510320636575</v>
      </c>
    </row>
    <row r="13389" spans="1:7" ht="13.2" x14ac:dyDescent="0.25">
      <c r="A13389" s="2">
        <v>4235226</v>
      </c>
      <c r="B13389" t="s">
        <v>13389</v>
      </c>
      <c r="C13389" s="3" t="str">
        <f>SUBSTITUTE(B13389,"-"," ",3)</f>
        <v>2014-12-09 11.50.32.139589</v>
      </c>
      <c r="D13389" s="3" t="str">
        <f t="shared" si="627"/>
        <v>2014-12-09 11:50:32:139589</v>
      </c>
      <c r="E13389" s="3" t="str">
        <f t="shared" si="628"/>
        <v>2014-12-09 11:50:32.139589</v>
      </c>
      <c r="F13389" s="3">
        <f t="shared" si="629"/>
        <v>41982.493427546295</v>
      </c>
      <c r="G13389" s="4">
        <v>41982.493427546295</v>
      </c>
    </row>
    <row r="13390" spans="1:7" ht="13.2" x14ac:dyDescent="0.25">
      <c r="A13390" s="2">
        <v>4235227</v>
      </c>
      <c r="B13390" t="s">
        <v>13390</v>
      </c>
      <c r="C13390" s="3" t="str">
        <f>SUBSTITUTE(B13390,"-"," ",3)</f>
        <v>2014-12-09 12.17.14.000961</v>
      </c>
      <c r="D13390" s="3" t="str">
        <f t="shared" si="627"/>
        <v>2014-12-09 12:17:14:000961</v>
      </c>
      <c r="E13390" s="3" t="str">
        <f t="shared" si="628"/>
        <v>2014-12-09 12:17:14.000961</v>
      </c>
      <c r="F13390" s="3">
        <f t="shared" si="629"/>
        <v>41982.511967604165</v>
      </c>
      <c r="G13390" s="4">
        <v>41982.511967604165</v>
      </c>
    </row>
    <row r="13391" spans="1:7" ht="13.2" x14ac:dyDescent="0.25">
      <c r="A13391" s="2">
        <v>4235233</v>
      </c>
      <c r="B13391" t="s">
        <v>13391</v>
      </c>
      <c r="C13391" s="3" t="str">
        <f>SUBSTITUTE(B13391,"-"," ",3)</f>
        <v>2014-12-09 12.02.30.055996</v>
      </c>
      <c r="D13391" s="3" t="str">
        <f t="shared" si="627"/>
        <v>2014-12-09 12:02:30:055996</v>
      </c>
      <c r="E13391" s="3" t="str">
        <f t="shared" si="628"/>
        <v>2014-12-09 12:02:30.055996</v>
      </c>
      <c r="F13391" s="3">
        <f t="shared" si="629"/>
        <v>41982.501736759259</v>
      </c>
      <c r="G13391" s="4">
        <v>41982.501736759259</v>
      </c>
    </row>
    <row r="13392" spans="1:7" ht="13.2" x14ac:dyDescent="0.25">
      <c r="A13392" s="2">
        <v>4235235</v>
      </c>
      <c r="B13392" t="s">
        <v>13392</v>
      </c>
      <c r="C13392" s="3" t="str">
        <f>SUBSTITUTE(B13392,"-"," ",3)</f>
        <v>2014-12-09 12.19.14.932100</v>
      </c>
      <c r="D13392" s="3" t="str">
        <f t="shared" si="627"/>
        <v>2014-12-09 12:19:14:932100</v>
      </c>
      <c r="E13392" s="3" t="str">
        <f t="shared" si="628"/>
        <v>2014-12-09 12:19:14.932100</v>
      </c>
      <c r="F13392" s="3">
        <f t="shared" si="629"/>
        <v>41982.513367268519</v>
      </c>
      <c r="G13392" s="4">
        <v>41982.513367268519</v>
      </c>
    </row>
    <row r="13393" spans="1:7" ht="13.2" x14ac:dyDescent="0.25">
      <c r="A13393" s="2">
        <v>4235236</v>
      </c>
      <c r="B13393" t="s">
        <v>13393</v>
      </c>
      <c r="C13393" s="3" t="str">
        <f>SUBSTITUTE(B13393,"-"," ",3)</f>
        <v>2014-12-09 12.14.03.643462</v>
      </c>
      <c r="D13393" s="3" t="str">
        <f t="shared" si="627"/>
        <v>2014-12-09 12:14:03:643462</v>
      </c>
      <c r="E13393" s="3" t="str">
        <f t="shared" si="628"/>
        <v>2014-12-09 12:14:03.643462</v>
      </c>
      <c r="F13393" s="3">
        <f t="shared" si="629"/>
        <v>41982.509764386574</v>
      </c>
      <c r="G13393" s="4">
        <v>41982.509764386574</v>
      </c>
    </row>
    <row r="13394" spans="1:7" ht="13.2" x14ac:dyDescent="0.25">
      <c r="A13394" s="2">
        <v>4235238</v>
      </c>
      <c r="B13394" t="s">
        <v>13394</v>
      </c>
      <c r="C13394" s="3" t="str">
        <f>SUBSTITUTE(B13394,"-"," ",3)</f>
        <v>2014-12-09 12.09.42.431298</v>
      </c>
      <c r="D13394" s="3" t="str">
        <f t="shared" si="627"/>
        <v>2014-12-09 12:09:42:431298</v>
      </c>
      <c r="E13394" s="3" t="str">
        <f t="shared" si="628"/>
        <v>2014-12-09 12:09:42.431298</v>
      </c>
      <c r="F13394" s="3">
        <f t="shared" si="629"/>
        <v>41982.50674109954</v>
      </c>
      <c r="G13394" s="4">
        <v>41982.50674109954</v>
      </c>
    </row>
    <row r="13395" spans="1:7" ht="13.2" x14ac:dyDescent="0.25">
      <c r="A13395" s="2">
        <v>4235244</v>
      </c>
      <c r="B13395" t="s">
        <v>13395</v>
      </c>
      <c r="C13395" s="3" t="str">
        <f>SUBSTITUTE(B13395,"-"," ",3)</f>
        <v>2014-12-09 13.00.18.569946</v>
      </c>
      <c r="D13395" s="3" t="str">
        <f t="shared" si="627"/>
        <v>2014-12-09 13:00:18:569946</v>
      </c>
      <c r="E13395" s="3" t="str">
        <f t="shared" si="628"/>
        <v>2014-12-09 13:00:18.569946</v>
      </c>
      <c r="F13395" s="3">
        <f t="shared" si="629"/>
        <v>41982.541881597223</v>
      </c>
      <c r="G13395" s="4">
        <v>41982.541881597223</v>
      </c>
    </row>
    <row r="13396" spans="1:7" ht="13.2" x14ac:dyDescent="0.25">
      <c r="A13396" s="2">
        <v>4235245</v>
      </c>
      <c r="B13396" t="s">
        <v>13396</v>
      </c>
      <c r="C13396" s="3" t="str">
        <f>SUBSTITUTE(B13396,"-"," ",3)</f>
        <v>2014-12-09 12.11.02.432996</v>
      </c>
      <c r="D13396" s="3" t="str">
        <f t="shared" si="627"/>
        <v>2014-12-09 12:11:02:432996</v>
      </c>
      <c r="E13396" s="3" t="str">
        <f t="shared" si="628"/>
        <v>2014-12-09 12:11:02.432996</v>
      </c>
      <c r="F13396" s="3">
        <f t="shared" si="629"/>
        <v>41982.507667048609</v>
      </c>
      <c r="G13396" s="4">
        <v>41982.507667048609</v>
      </c>
    </row>
    <row r="13397" spans="1:7" ht="13.2" x14ac:dyDescent="0.25">
      <c r="A13397" s="2">
        <v>4235246</v>
      </c>
      <c r="B13397" t="s">
        <v>13397</v>
      </c>
      <c r="C13397" s="3" t="str">
        <f>SUBSTITUTE(B13397,"-"," ",3)</f>
        <v>2014-12-09 12.55.20.510143</v>
      </c>
      <c r="D13397" s="3" t="str">
        <f t="shared" si="627"/>
        <v>2014-12-09 12:55:20:510143</v>
      </c>
      <c r="E13397" s="3" t="str">
        <f t="shared" si="628"/>
        <v>2014-12-09 12:55:20.510143</v>
      </c>
      <c r="F13397" s="3">
        <f t="shared" si="629"/>
        <v>41982.538431828703</v>
      </c>
      <c r="G13397" s="4">
        <v>41982.538431828703</v>
      </c>
    </row>
    <row r="13398" spans="1:7" ht="13.2" x14ac:dyDescent="0.25">
      <c r="A13398" s="2">
        <v>4235250</v>
      </c>
      <c r="B13398" t="s">
        <v>13398</v>
      </c>
      <c r="C13398" s="3" t="str">
        <f>SUBSTITUTE(B13398,"-"," ",3)</f>
        <v>2014-12-09 12.19.05.531467</v>
      </c>
      <c r="D13398" s="3" t="str">
        <f t="shared" si="627"/>
        <v>2014-12-09 12:19:05:531467</v>
      </c>
      <c r="E13398" s="3" t="str">
        <f t="shared" si="628"/>
        <v>2014-12-09 12:19:05.531467</v>
      </c>
      <c r="F13398" s="3">
        <f t="shared" si="629"/>
        <v>41982.513258460647</v>
      </c>
      <c r="G13398" s="4">
        <v>41982.513258460647</v>
      </c>
    </row>
    <row r="13399" spans="1:7" ht="13.2" x14ac:dyDescent="0.25">
      <c r="A13399" s="2">
        <v>4235251</v>
      </c>
      <c r="B13399" t="s">
        <v>13399</v>
      </c>
      <c r="C13399" s="3" t="str">
        <f>SUBSTITUTE(B13399,"-"," ",3)</f>
        <v>2014-12-09 11.36.46.474996</v>
      </c>
      <c r="D13399" s="3" t="str">
        <f t="shared" si="627"/>
        <v>2014-12-09 11:36:46:474996</v>
      </c>
      <c r="E13399" s="3" t="str">
        <f t="shared" si="628"/>
        <v>2014-12-09 11:36:46.474996</v>
      </c>
      <c r="F13399" s="3">
        <f t="shared" si="629"/>
        <v>41982.483871238423</v>
      </c>
      <c r="G13399" s="4">
        <v>41982.483871238423</v>
      </c>
    </row>
    <row r="13400" spans="1:7" ht="13.2" x14ac:dyDescent="0.25">
      <c r="A13400" s="2">
        <v>4235252</v>
      </c>
      <c r="B13400" t="s">
        <v>13400</v>
      </c>
      <c r="C13400" s="3" t="str">
        <f>SUBSTITUTE(B13400,"-"," ",3)</f>
        <v>2014-12-09 11.39.19.162583</v>
      </c>
      <c r="D13400" s="3" t="str">
        <f t="shared" si="627"/>
        <v>2014-12-09 11:39:19:162583</v>
      </c>
      <c r="E13400" s="3" t="str">
        <f t="shared" si="628"/>
        <v>2014-12-09 11:39:19.162583</v>
      </c>
      <c r="F13400" s="3">
        <f t="shared" si="629"/>
        <v>41982.485638460646</v>
      </c>
      <c r="G13400" s="4">
        <v>41982.485638460646</v>
      </c>
    </row>
    <row r="13401" spans="1:7" ht="13.2" x14ac:dyDescent="0.25">
      <c r="A13401" s="2">
        <v>4235256</v>
      </c>
      <c r="B13401" t="s">
        <v>13401</v>
      </c>
      <c r="C13401" s="3" t="str">
        <f>SUBSTITUTE(B13401,"-"," ",3)</f>
        <v>2014-12-09 13.31.39.963066</v>
      </c>
      <c r="D13401" s="3" t="str">
        <f t="shared" si="627"/>
        <v>2014-12-09 13:31:39:963066</v>
      </c>
      <c r="E13401" s="3" t="str">
        <f t="shared" si="628"/>
        <v>2014-12-09 13:31:39.963066</v>
      </c>
      <c r="F13401" s="3">
        <f t="shared" si="629"/>
        <v>41982.563656979168</v>
      </c>
      <c r="G13401" s="4">
        <v>41982.563656979168</v>
      </c>
    </row>
    <row r="13402" spans="1:7" ht="13.2" x14ac:dyDescent="0.25">
      <c r="A13402" s="2">
        <v>4235266</v>
      </c>
      <c r="B13402" t="s">
        <v>13402</v>
      </c>
      <c r="C13402" s="3" t="str">
        <f>SUBSTITUTE(B13402,"-"," ",3)</f>
        <v>2014-12-09 11.39.09.150297</v>
      </c>
      <c r="D13402" s="3" t="str">
        <f t="shared" si="627"/>
        <v>2014-12-09 11:39:09:150297</v>
      </c>
      <c r="E13402" s="3" t="str">
        <f t="shared" si="628"/>
        <v>2014-12-09 11:39:09.150297</v>
      </c>
      <c r="F13402" s="3">
        <f t="shared" si="629"/>
        <v>41982.485522569441</v>
      </c>
      <c r="G13402" s="4">
        <v>41982.485522569441</v>
      </c>
    </row>
    <row r="13403" spans="1:7" ht="13.2" x14ac:dyDescent="0.25">
      <c r="A13403" s="2">
        <v>4235271</v>
      </c>
      <c r="B13403" t="s">
        <v>13403</v>
      </c>
      <c r="C13403" s="3" t="str">
        <f>SUBSTITUTE(B13403,"-"," ",3)</f>
        <v>2014-12-09 11.58.00.515978</v>
      </c>
      <c r="D13403" s="3" t="str">
        <f t="shared" si="627"/>
        <v>2014-12-09 11:58:00:515978</v>
      </c>
      <c r="E13403" s="3" t="str">
        <f t="shared" si="628"/>
        <v>2014-12-09 11:58:00.515978</v>
      </c>
      <c r="F13403" s="3">
        <f t="shared" si="629"/>
        <v>41982.498617083336</v>
      </c>
      <c r="G13403" s="4">
        <v>41982.498617083336</v>
      </c>
    </row>
    <row r="13404" spans="1:7" ht="13.2" x14ac:dyDescent="0.25">
      <c r="A13404" s="2">
        <v>4235281</v>
      </c>
      <c r="B13404" t="s">
        <v>13404</v>
      </c>
      <c r="C13404" s="3" t="str">
        <f>SUBSTITUTE(B13404,"-"," ",3)</f>
        <v>2014-12-09 11.57.27.006808</v>
      </c>
      <c r="D13404" s="3" t="str">
        <f t="shared" si="627"/>
        <v>2014-12-09 11:57:27:006808</v>
      </c>
      <c r="E13404" s="3" t="str">
        <f t="shared" si="628"/>
        <v>2014-12-09 11:57:27.006808</v>
      </c>
      <c r="F13404" s="3">
        <f t="shared" si="629"/>
        <v>41982.498229247685</v>
      </c>
      <c r="G13404" s="4">
        <v>41982.498229247685</v>
      </c>
    </row>
    <row r="13405" spans="1:7" ht="13.2" x14ac:dyDescent="0.25">
      <c r="A13405" s="2">
        <v>4235285</v>
      </c>
      <c r="B13405" t="s">
        <v>13405</v>
      </c>
      <c r="C13405" s="3" t="str">
        <f>SUBSTITUTE(B13405,"-"," ",3)</f>
        <v>2014-12-09 11.39.37.824366</v>
      </c>
      <c r="D13405" s="3" t="str">
        <f t="shared" si="627"/>
        <v>2014-12-09 11:39:37:824366</v>
      </c>
      <c r="E13405" s="3" t="str">
        <f t="shared" si="628"/>
        <v>2014-12-09 11:39:37.824366</v>
      </c>
      <c r="F13405" s="3">
        <f t="shared" si="629"/>
        <v>41982.485854444443</v>
      </c>
      <c r="G13405" s="4">
        <v>41982.485854444443</v>
      </c>
    </row>
    <row r="13406" spans="1:7" ht="13.2" x14ac:dyDescent="0.25">
      <c r="A13406" s="2">
        <v>4235290</v>
      </c>
      <c r="B13406" t="s">
        <v>13406</v>
      </c>
      <c r="C13406" s="3" t="str">
        <f>SUBSTITUTE(B13406,"-"," ",3)</f>
        <v>2014-12-09 12.09.09.527005</v>
      </c>
      <c r="D13406" s="3" t="str">
        <f t="shared" si="627"/>
        <v>2014-12-09 12:09:09:527005</v>
      </c>
      <c r="E13406" s="3" t="str">
        <f t="shared" si="628"/>
        <v>2014-12-09 12:09:09.527005</v>
      </c>
      <c r="F13406" s="3">
        <f t="shared" si="629"/>
        <v>41982.506360266205</v>
      </c>
      <c r="G13406" s="4">
        <v>41982.506360266205</v>
      </c>
    </row>
    <row r="13407" spans="1:7" ht="13.2" x14ac:dyDescent="0.25">
      <c r="A13407" s="2">
        <v>4235292</v>
      </c>
      <c r="B13407" t="s">
        <v>13407</v>
      </c>
      <c r="C13407" s="3" t="str">
        <f>SUBSTITUTE(B13407,"-"," ",3)</f>
        <v>2014-12-09 12.39.22.727820</v>
      </c>
      <c r="D13407" s="3" t="str">
        <f t="shared" si="627"/>
        <v>2014-12-09 12:39:22:727820</v>
      </c>
      <c r="E13407" s="3" t="str">
        <f t="shared" si="628"/>
        <v>2014-12-09 12:39:22.727820</v>
      </c>
      <c r="F13407" s="3">
        <f t="shared" si="629"/>
        <v>41982.527346388888</v>
      </c>
      <c r="G13407" s="4">
        <v>41982.527346388888</v>
      </c>
    </row>
    <row r="13408" spans="1:7" ht="13.2" x14ac:dyDescent="0.25">
      <c r="A13408" s="2">
        <v>4235293</v>
      </c>
      <c r="B13408" t="s">
        <v>13408</v>
      </c>
      <c r="C13408" s="3" t="str">
        <f>SUBSTITUTE(B13408,"-"," ",3)</f>
        <v>2014-12-09 12.14.47.125275</v>
      </c>
      <c r="D13408" s="3" t="str">
        <f t="shared" si="627"/>
        <v>2014-12-09 12:14:47:125275</v>
      </c>
      <c r="E13408" s="3" t="str">
        <f t="shared" si="628"/>
        <v>2014-12-09 12:14:47.125275</v>
      </c>
      <c r="F13408" s="3">
        <f t="shared" si="629"/>
        <v>41982.510267650461</v>
      </c>
      <c r="G13408" s="4">
        <v>41982.510267650461</v>
      </c>
    </row>
    <row r="13409" spans="1:7" ht="13.2" x14ac:dyDescent="0.25">
      <c r="A13409" s="2">
        <v>4235295</v>
      </c>
      <c r="B13409" t="s">
        <v>13409</v>
      </c>
      <c r="C13409" s="3" t="str">
        <f>SUBSTITUTE(B13409,"-"," ",3)</f>
        <v>2014-12-09 11.42.21.334188</v>
      </c>
      <c r="D13409" s="3" t="str">
        <f t="shared" si="627"/>
        <v>2014-12-09 11:42:21:334188</v>
      </c>
      <c r="E13409" s="3" t="str">
        <f t="shared" si="628"/>
        <v>2014-12-09 11:42:21.334188</v>
      </c>
      <c r="F13409" s="3">
        <f t="shared" si="629"/>
        <v>41982.487746921295</v>
      </c>
      <c r="G13409" s="4">
        <v>41982.487746921295</v>
      </c>
    </row>
    <row r="13410" spans="1:7" ht="13.2" x14ac:dyDescent="0.25">
      <c r="A13410" s="2">
        <v>4235299</v>
      </c>
      <c r="B13410" t="s">
        <v>13410</v>
      </c>
      <c r="C13410" s="3" t="str">
        <f>SUBSTITUTE(B13410,"-"," ",3)</f>
        <v>2014-12-09 12.23.56.711834</v>
      </c>
      <c r="D13410" s="3" t="str">
        <f t="shared" si="627"/>
        <v>2014-12-09 12:23:56:711834</v>
      </c>
      <c r="E13410" s="3" t="str">
        <f t="shared" si="628"/>
        <v>2014-12-09 12:23:56.711834</v>
      </c>
      <c r="F13410" s="3">
        <f t="shared" si="629"/>
        <v>41982.516628611113</v>
      </c>
      <c r="G13410" s="4">
        <v>41982.516628611113</v>
      </c>
    </row>
    <row r="13411" spans="1:7" ht="13.2" x14ac:dyDescent="0.25">
      <c r="A13411" s="2">
        <v>4235301</v>
      </c>
      <c r="B13411" t="s">
        <v>13411</v>
      </c>
      <c r="C13411" s="3" t="str">
        <f>SUBSTITUTE(B13411,"-"," ",3)</f>
        <v>2014-12-09 11.43.54.021583</v>
      </c>
      <c r="D13411" s="3" t="str">
        <f t="shared" si="627"/>
        <v>2014-12-09 11:43:54:021583</v>
      </c>
      <c r="E13411" s="3" t="str">
        <f t="shared" si="628"/>
        <v>2014-12-09 11:43:54.021583</v>
      </c>
      <c r="F13411" s="3">
        <f t="shared" si="629"/>
        <v>41982.488819699072</v>
      </c>
      <c r="G13411" s="4">
        <v>41982.488819699072</v>
      </c>
    </row>
    <row r="13412" spans="1:7" ht="13.2" x14ac:dyDescent="0.25">
      <c r="A13412" s="2">
        <v>4235302</v>
      </c>
      <c r="B13412" t="s">
        <v>13412</v>
      </c>
      <c r="C13412" s="3" t="str">
        <f>SUBSTITUTE(B13412,"-"," ",3)</f>
        <v>2014-12-09 13.38.18.499417</v>
      </c>
      <c r="D13412" s="3" t="str">
        <f t="shared" si="627"/>
        <v>2014-12-09 13:38:18:499417</v>
      </c>
      <c r="E13412" s="3" t="str">
        <f t="shared" si="628"/>
        <v>2014-12-09 13:38:18.499417</v>
      </c>
      <c r="F13412" s="3">
        <f t="shared" si="629"/>
        <v>41982.568269664349</v>
      </c>
      <c r="G13412" s="4">
        <v>41982.568269664349</v>
      </c>
    </row>
    <row r="13413" spans="1:7" ht="13.2" x14ac:dyDescent="0.25">
      <c r="A13413" s="2">
        <v>4235305</v>
      </c>
      <c r="B13413" t="s">
        <v>13413</v>
      </c>
      <c r="C13413" s="3" t="str">
        <f>SUBSTITUTE(B13413,"-"," ",3)</f>
        <v>2014-12-09 12.02.42.156274</v>
      </c>
      <c r="D13413" s="3" t="str">
        <f t="shared" si="627"/>
        <v>2014-12-09 12:02:42:156274</v>
      </c>
      <c r="E13413" s="3" t="str">
        <f t="shared" si="628"/>
        <v>2014-12-09 12:02:42.156274</v>
      </c>
      <c r="F13413" s="3">
        <f t="shared" si="629"/>
        <v>41982.501876805552</v>
      </c>
      <c r="G13413" s="4">
        <v>41982.501876805552</v>
      </c>
    </row>
    <row r="13414" spans="1:7" ht="13.2" x14ac:dyDescent="0.25">
      <c r="A13414" s="2">
        <v>4235307</v>
      </c>
      <c r="B13414" t="s">
        <v>13414</v>
      </c>
      <c r="C13414" s="3" t="str">
        <f>SUBSTITUTE(B13414,"-"," ",3)</f>
        <v>2014-12-09 13.48.43.240109</v>
      </c>
      <c r="D13414" s="3" t="str">
        <f t="shared" si="627"/>
        <v>2014-12-09 13:48:43:240109</v>
      </c>
      <c r="E13414" s="3" t="str">
        <f t="shared" si="628"/>
        <v>2014-12-09 13:48:43.240109</v>
      </c>
      <c r="F13414" s="3">
        <f t="shared" si="629"/>
        <v>41982.575500462961</v>
      </c>
      <c r="G13414" s="4">
        <v>41982.575500462961</v>
      </c>
    </row>
    <row r="13415" spans="1:7" ht="13.2" x14ac:dyDescent="0.25">
      <c r="A13415" s="2">
        <v>4235314</v>
      </c>
      <c r="B13415" t="s">
        <v>13415</v>
      </c>
      <c r="C13415" s="3" t="str">
        <f>SUBSTITUTE(B13415,"-"," ",3)</f>
        <v>2014-12-09 12.52.27.936380</v>
      </c>
      <c r="D13415" s="3" t="str">
        <f t="shared" si="627"/>
        <v>2014-12-09 12:52:27:936380</v>
      </c>
      <c r="E13415" s="3" t="str">
        <f t="shared" si="628"/>
        <v>2014-12-09 12:52:27.936380</v>
      </c>
      <c r="F13415" s="3">
        <f t="shared" si="629"/>
        <v>41982.536434444446</v>
      </c>
      <c r="G13415" s="4">
        <v>41982.536434444446</v>
      </c>
    </row>
    <row r="13416" spans="1:7" ht="13.2" x14ac:dyDescent="0.25">
      <c r="A13416" s="2">
        <v>4235329</v>
      </c>
      <c r="B13416" t="s">
        <v>13416</v>
      </c>
      <c r="C13416" s="3" t="str">
        <f>SUBSTITUTE(B13416,"-"," ",3)</f>
        <v>2014-12-09 12.06.08.948260</v>
      </c>
      <c r="D13416" s="3" t="str">
        <f t="shared" si="627"/>
        <v>2014-12-09 12:06:08:948260</v>
      </c>
      <c r="E13416" s="3" t="str">
        <f t="shared" si="628"/>
        <v>2014-12-09 12:06:08.948260</v>
      </c>
      <c r="F13416" s="3">
        <f t="shared" si="629"/>
        <v>41982.504270231482</v>
      </c>
      <c r="G13416" s="4">
        <v>41982.504270231482</v>
      </c>
    </row>
    <row r="13417" spans="1:7" ht="13.2" x14ac:dyDescent="0.25">
      <c r="A13417" s="2">
        <v>4235330</v>
      </c>
      <c r="B13417" t="s">
        <v>13417</v>
      </c>
      <c r="C13417" s="3" t="str">
        <f>SUBSTITUTE(B13417,"-"," ",3)</f>
        <v>2014-12-09 12.25.13.716834</v>
      </c>
      <c r="D13417" s="3" t="str">
        <f t="shared" si="627"/>
        <v>2014-12-09 12:25:13:716834</v>
      </c>
      <c r="E13417" s="3" t="str">
        <f t="shared" si="628"/>
        <v>2014-12-09 12:25:13.716834</v>
      </c>
      <c r="F13417" s="3">
        <f t="shared" si="629"/>
        <v>41982.517519872687</v>
      </c>
      <c r="G13417" s="4">
        <v>41982.517519872687</v>
      </c>
    </row>
    <row r="13418" spans="1:7" ht="13.2" x14ac:dyDescent="0.25">
      <c r="A13418" s="2">
        <v>4235337</v>
      </c>
      <c r="B13418" t="s">
        <v>13418</v>
      </c>
      <c r="C13418" s="3" t="str">
        <f>SUBSTITUTE(B13418,"-"," ",3)</f>
        <v>2014-12-09 11.51.42.567040</v>
      </c>
      <c r="D13418" s="3" t="str">
        <f t="shared" si="627"/>
        <v>2014-12-09 11:51:42:567040</v>
      </c>
      <c r="E13418" s="3" t="str">
        <f t="shared" si="628"/>
        <v>2014-12-09 11:51:42.567040</v>
      </c>
      <c r="F13418" s="3">
        <f t="shared" si="629"/>
        <v>41982.494242673609</v>
      </c>
      <c r="G13418" s="4">
        <v>41982.494242673609</v>
      </c>
    </row>
    <row r="13419" spans="1:7" ht="13.2" x14ac:dyDescent="0.25">
      <c r="A13419" s="2">
        <v>4235339</v>
      </c>
      <c r="B13419" t="s">
        <v>13419</v>
      </c>
      <c r="C13419" s="3" t="str">
        <f>SUBSTITUTE(B13419,"-"," ",3)</f>
        <v>2014-12-09 12.16.05.835634</v>
      </c>
      <c r="D13419" s="3" t="str">
        <f t="shared" si="627"/>
        <v>2014-12-09 12:16:05:835634</v>
      </c>
      <c r="E13419" s="3" t="str">
        <f t="shared" si="628"/>
        <v>2014-12-09 12:16:05.835634</v>
      </c>
      <c r="F13419" s="3">
        <f t="shared" si="629"/>
        <v>41982.511178657405</v>
      </c>
      <c r="G13419" s="4">
        <v>41982.511178657405</v>
      </c>
    </row>
    <row r="13420" spans="1:7" ht="13.2" x14ac:dyDescent="0.25">
      <c r="A13420" s="2">
        <v>4235341</v>
      </c>
      <c r="B13420" t="s">
        <v>13420</v>
      </c>
      <c r="C13420" s="3" t="str">
        <f>SUBSTITUTE(B13420,"-"," ",3)</f>
        <v>2014-12-09 12.33.36.872238</v>
      </c>
      <c r="D13420" s="3" t="str">
        <f t="shared" si="627"/>
        <v>2014-12-09 12:33:36:872238</v>
      </c>
      <c r="E13420" s="3" t="str">
        <f t="shared" si="628"/>
        <v>2014-12-09 12:33:36.872238</v>
      </c>
      <c r="F13420" s="3">
        <f t="shared" si="629"/>
        <v>41982.523343425928</v>
      </c>
      <c r="G13420" s="4">
        <v>41982.523343425928</v>
      </c>
    </row>
    <row r="13421" spans="1:7" ht="13.2" x14ac:dyDescent="0.25">
      <c r="A13421" s="2">
        <v>4235342</v>
      </c>
      <c r="B13421" t="s">
        <v>13421</v>
      </c>
      <c r="C13421" s="3" t="str">
        <f>SUBSTITUTE(B13421,"-"," ",3)</f>
        <v>2014-12-09 12.25.44.064451</v>
      </c>
      <c r="D13421" s="3" t="str">
        <f t="shared" si="627"/>
        <v>2014-12-09 12:25:44:064451</v>
      </c>
      <c r="E13421" s="3" t="str">
        <f t="shared" si="628"/>
        <v>2014-12-09 12:25:44.064451</v>
      </c>
      <c r="F13421" s="3">
        <f t="shared" si="629"/>
        <v>41982.517871111108</v>
      </c>
      <c r="G13421" s="4">
        <v>41982.517871111108</v>
      </c>
    </row>
    <row r="13422" spans="1:7" ht="13.2" x14ac:dyDescent="0.25">
      <c r="A13422" s="2">
        <v>4235344</v>
      </c>
      <c r="B13422" t="s">
        <v>13422</v>
      </c>
      <c r="C13422" s="3" t="str">
        <f>SUBSTITUTE(B13422,"-"," ",3)</f>
        <v>2014-12-09 12.00.01.123173</v>
      </c>
      <c r="D13422" s="3" t="str">
        <f t="shared" si="627"/>
        <v>2014-12-09 12:00:01:123173</v>
      </c>
      <c r="E13422" s="3" t="str">
        <f t="shared" si="628"/>
        <v>2014-12-09 12:00:01.123173</v>
      </c>
      <c r="F13422" s="3">
        <f t="shared" si="629"/>
        <v>41982.500012997683</v>
      </c>
      <c r="G13422" s="4">
        <v>41982.500012997683</v>
      </c>
    </row>
    <row r="13423" spans="1:7" ht="13.2" x14ac:dyDescent="0.25">
      <c r="A13423" s="2">
        <v>4235353</v>
      </c>
      <c r="B13423" t="s">
        <v>13423</v>
      </c>
      <c r="C13423" s="3" t="str">
        <f>SUBSTITUTE(B13423,"-"," ",3)</f>
        <v>2014-12-09 12.12.42.044122</v>
      </c>
      <c r="D13423" s="3" t="str">
        <f t="shared" si="627"/>
        <v>2014-12-09 12:12:42:044122</v>
      </c>
      <c r="E13423" s="3" t="str">
        <f t="shared" si="628"/>
        <v>2014-12-09 12:12:42.044122</v>
      </c>
      <c r="F13423" s="3">
        <f t="shared" si="629"/>
        <v>41982.508819953706</v>
      </c>
      <c r="G13423" s="4">
        <v>41982.508819953706</v>
      </c>
    </row>
    <row r="13424" spans="1:7" ht="13.2" x14ac:dyDescent="0.25">
      <c r="A13424" s="2">
        <v>4235354</v>
      </c>
      <c r="B13424" t="s">
        <v>13424</v>
      </c>
      <c r="C13424" s="3" t="str">
        <f>SUBSTITUTE(B13424,"-"," ",3)</f>
        <v>2014-12-09 12.49.11.568746</v>
      </c>
      <c r="D13424" s="3" t="str">
        <f t="shared" si="627"/>
        <v>2014-12-09 12:49:11:568746</v>
      </c>
      <c r="E13424" s="3" t="str">
        <f t="shared" si="628"/>
        <v>2014-12-09 12:49:11.568746</v>
      </c>
      <c r="F13424" s="3">
        <f t="shared" si="629"/>
        <v>41982.534161678239</v>
      </c>
      <c r="G13424" s="4">
        <v>41982.534161678239</v>
      </c>
    </row>
    <row r="13425" spans="1:7" ht="13.2" x14ac:dyDescent="0.25">
      <c r="A13425" s="2">
        <v>4235357</v>
      </c>
      <c r="B13425" t="s">
        <v>13425</v>
      </c>
      <c r="C13425" s="3" t="str">
        <f>SUBSTITUTE(B13425,"-"," ",3)</f>
        <v>2014-12-09 12.17.08.815929</v>
      </c>
      <c r="D13425" s="3" t="str">
        <f t="shared" si="627"/>
        <v>2014-12-09 12:17:08:815929</v>
      </c>
      <c r="E13425" s="3" t="str">
        <f t="shared" si="628"/>
        <v>2014-12-09 12:17:08.815929</v>
      </c>
      <c r="F13425" s="3">
        <f t="shared" si="629"/>
        <v>41982.51190759259</v>
      </c>
      <c r="G13425" s="4">
        <v>41982.51190759259</v>
      </c>
    </row>
    <row r="13426" spans="1:7" ht="13.2" x14ac:dyDescent="0.25">
      <c r="A13426" s="2">
        <v>4235358</v>
      </c>
      <c r="B13426" t="s">
        <v>13426</v>
      </c>
      <c r="C13426" s="3" t="str">
        <f>SUBSTITUTE(B13426,"-"," ",3)</f>
        <v>2014-12-09 12.56.45.307621</v>
      </c>
      <c r="D13426" s="3" t="str">
        <f t="shared" si="627"/>
        <v>2014-12-09 12:56:45:307621</v>
      </c>
      <c r="E13426" s="3" t="str">
        <f t="shared" si="628"/>
        <v>2014-12-09 12:56:45.307621</v>
      </c>
      <c r="F13426" s="3">
        <f t="shared" si="629"/>
        <v>41982.539413287035</v>
      </c>
      <c r="G13426" s="4">
        <v>41982.539413287035</v>
      </c>
    </row>
    <row r="13427" spans="1:7" ht="13.2" x14ac:dyDescent="0.25">
      <c r="A13427" s="2">
        <v>4235361</v>
      </c>
      <c r="B13427" t="s">
        <v>13427</v>
      </c>
      <c r="C13427" s="3" t="str">
        <f>SUBSTITUTE(B13427,"-"," ",3)</f>
        <v>2014-12-09 11.51.21.779754</v>
      </c>
      <c r="D13427" s="3" t="str">
        <f t="shared" si="627"/>
        <v>2014-12-09 11:51:21:779754</v>
      </c>
      <c r="E13427" s="3" t="str">
        <f t="shared" si="628"/>
        <v>2014-12-09 11:51:21.779754</v>
      </c>
      <c r="F13427" s="3">
        <f t="shared" si="629"/>
        <v>41982.494002083331</v>
      </c>
      <c r="G13427" s="4">
        <v>41982.494002083331</v>
      </c>
    </row>
    <row r="13428" spans="1:7" ht="13.2" x14ac:dyDescent="0.25">
      <c r="A13428" s="2">
        <v>4235365</v>
      </c>
      <c r="B13428" t="s">
        <v>13428</v>
      </c>
      <c r="C13428" s="3" t="str">
        <f>SUBSTITUTE(B13428,"-"," ",3)</f>
        <v>2014-12-09 12.04.02.599627</v>
      </c>
      <c r="D13428" s="3" t="str">
        <f t="shared" si="627"/>
        <v>2014-12-09 12:04:02:599627</v>
      </c>
      <c r="E13428" s="3" t="str">
        <f t="shared" si="628"/>
        <v>2014-12-09 12:04:02.599627</v>
      </c>
      <c r="F13428" s="3">
        <f t="shared" si="629"/>
        <v>41982.502807870369</v>
      </c>
      <c r="G13428" s="4">
        <v>41982.502807870369</v>
      </c>
    </row>
    <row r="13429" spans="1:7" ht="13.2" x14ac:dyDescent="0.25">
      <c r="A13429" s="2">
        <v>4235368</v>
      </c>
      <c r="B13429" t="s">
        <v>13429</v>
      </c>
      <c r="C13429" s="3" t="str">
        <f>SUBSTITUTE(B13429,"-"," ",3)</f>
        <v>2014-12-09 12.39.47.188620</v>
      </c>
      <c r="D13429" s="3" t="str">
        <f t="shared" si="627"/>
        <v>2014-12-09 12:39:47:188620</v>
      </c>
      <c r="E13429" s="3" t="str">
        <f t="shared" si="628"/>
        <v>2014-12-09 12:39:47.188620</v>
      </c>
      <c r="F13429" s="3">
        <f t="shared" si="629"/>
        <v>41982.527629502314</v>
      </c>
      <c r="G13429" s="4">
        <v>41982.527629502314</v>
      </c>
    </row>
    <row r="13430" spans="1:7" ht="13.2" x14ac:dyDescent="0.25">
      <c r="A13430" s="2">
        <v>4235369</v>
      </c>
      <c r="B13430" t="s">
        <v>13430</v>
      </c>
      <c r="C13430" s="3" t="str">
        <f>SUBSTITUTE(B13430,"-"," ",3)</f>
        <v>2014-12-09 13.52.21.941470</v>
      </c>
      <c r="D13430" s="3" t="str">
        <f t="shared" si="627"/>
        <v>2014-12-09 13:52:21:941470</v>
      </c>
      <c r="E13430" s="3" t="str">
        <f t="shared" si="628"/>
        <v>2014-12-09 13:52:21.941470</v>
      </c>
      <c r="F13430" s="3">
        <f t="shared" si="629"/>
        <v>41982.578031724537</v>
      </c>
      <c r="G13430" s="4">
        <v>41982.578031724537</v>
      </c>
    </row>
    <row r="13431" spans="1:7" ht="13.2" x14ac:dyDescent="0.25">
      <c r="A13431" s="2">
        <v>4235371</v>
      </c>
      <c r="B13431" t="s">
        <v>13431</v>
      </c>
      <c r="C13431" s="3" t="str">
        <f>SUBSTITUTE(B13431,"-"," ",3)</f>
        <v>2014-12-09 13.09.11.574294</v>
      </c>
      <c r="D13431" s="3" t="str">
        <f t="shared" si="627"/>
        <v>2014-12-09 13:09:11:574294</v>
      </c>
      <c r="E13431" s="3" t="str">
        <f t="shared" si="628"/>
        <v>2014-12-09 13:09:11.574294</v>
      </c>
      <c r="F13431" s="3">
        <f t="shared" si="629"/>
        <v>41982.548050625002</v>
      </c>
      <c r="G13431" s="4">
        <v>41982.548050625002</v>
      </c>
    </row>
    <row r="13432" spans="1:7" ht="13.2" x14ac:dyDescent="0.25">
      <c r="A13432" s="2">
        <v>4235380</v>
      </c>
      <c r="B13432" t="s">
        <v>13432</v>
      </c>
      <c r="C13432" s="3" t="str">
        <f>SUBSTITUTE(B13432,"-"," ",3)</f>
        <v>2014-12-09 12.41.23.054206</v>
      </c>
      <c r="D13432" s="3" t="str">
        <f t="shared" si="627"/>
        <v>2014-12-09 12:41:23:054206</v>
      </c>
      <c r="E13432" s="3" t="str">
        <f t="shared" si="628"/>
        <v>2014-12-09 12:41:23.054206</v>
      </c>
      <c r="F13432" s="3">
        <f t="shared" si="629"/>
        <v>41982.528739050926</v>
      </c>
      <c r="G13432" s="4">
        <v>41982.528739050926</v>
      </c>
    </row>
    <row r="13433" spans="1:7" ht="13.2" x14ac:dyDescent="0.25">
      <c r="A13433" s="2">
        <v>4235388</v>
      </c>
      <c r="B13433" t="s">
        <v>13433</v>
      </c>
      <c r="C13433" s="3" t="str">
        <f>SUBSTITUTE(B13433,"-"," ",3)</f>
        <v>2014-12-09 12.14.39.467556</v>
      </c>
      <c r="D13433" s="3" t="str">
        <f t="shared" si="627"/>
        <v>2014-12-09 12:14:39:467556</v>
      </c>
      <c r="E13433" s="3" t="str">
        <f t="shared" si="628"/>
        <v>2014-12-09 12:14:39.467556</v>
      </c>
      <c r="F13433" s="3">
        <f t="shared" si="629"/>
        <v>41982.510179027777</v>
      </c>
      <c r="G13433" s="4">
        <v>41982.510179027777</v>
      </c>
    </row>
    <row r="13434" spans="1:7" ht="13.2" x14ac:dyDescent="0.25">
      <c r="A13434" s="2">
        <v>4235390</v>
      </c>
      <c r="B13434" t="s">
        <v>13434</v>
      </c>
      <c r="C13434" s="3" t="str">
        <f>SUBSTITUTE(B13434,"-"," ",3)</f>
        <v>2014-12-09 13.11.33.794996</v>
      </c>
      <c r="D13434" s="3" t="str">
        <f t="shared" si="627"/>
        <v>2014-12-09 13:11:33:794996</v>
      </c>
      <c r="E13434" s="3" t="str">
        <f t="shared" si="628"/>
        <v>2014-12-09 13:11:33.794996</v>
      </c>
      <c r="F13434" s="3">
        <f t="shared" si="629"/>
        <v>41982.54969670139</v>
      </c>
      <c r="G13434" s="4">
        <v>41982.54969670139</v>
      </c>
    </row>
    <row r="13435" spans="1:7" ht="13.2" x14ac:dyDescent="0.25">
      <c r="A13435" s="2">
        <v>4235393</v>
      </c>
      <c r="B13435" t="s">
        <v>13435</v>
      </c>
      <c r="C13435" s="3" t="str">
        <f>SUBSTITUTE(B13435,"-"," ",3)</f>
        <v>2014-12-09 12.51.25.097996</v>
      </c>
      <c r="D13435" s="3" t="str">
        <f t="shared" si="627"/>
        <v>2014-12-09 12:51:25:097996</v>
      </c>
      <c r="E13435" s="3" t="str">
        <f t="shared" si="628"/>
        <v>2014-12-09 12:51:25.097996</v>
      </c>
      <c r="F13435" s="3">
        <f t="shared" si="629"/>
        <v>41982.535707152776</v>
      </c>
      <c r="G13435" s="4">
        <v>41982.535707152776</v>
      </c>
    </row>
    <row r="13436" spans="1:7" ht="13.2" x14ac:dyDescent="0.25">
      <c r="A13436" s="2">
        <v>4235394</v>
      </c>
      <c r="B13436" t="s">
        <v>13436</v>
      </c>
      <c r="C13436" s="3" t="str">
        <f>SUBSTITUTE(B13436,"-"," ",3)</f>
        <v>2014-12-09 12.05.06.218725</v>
      </c>
      <c r="D13436" s="3" t="str">
        <f t="shared" si="627"/>
        <v>2014-12-09 12:05:06:218725</v>
      </c>
      <c r="E13436" s="3" t="str">
        <f t="shared" si="628"/>
        <v>2014-12-09 12:05:06.218725</v>
      </c>
      <c r="F13436" s="3">
        <f t="shared" si="629"/>
        <v>41982.50354420139</v>
      </c>
      <c r="G13436" s="4">
        <v>41982.50354420139</v>
      </c>
    </row>
    <row r="13437" spans="1:7" ht="13.2" x14ac:dyDescent="0.25">
      <c r="A13437" s="2">
        <v>4235395</v>
      </c>
      <c r="B13437" t="s">
        <v>13437</v>
      </c>
      <c r="C13437" s="3" t="str">
        <f>SUBSTITUTE(B13437,"-"," ",3)</f>
        <v>2014-12-09 13.04.54.913996</v>
      </c>
      <c r="D13437" s="3" t="str">
        <f t="shared" si="627"/>
        <v>2014-12-09 13:04:54:913996</v>
      </c>
      <c r="E13437" s="3" t="str">
        <f t="shared" si="628"/>
        <v>2014-12-09 13:04:54.913996</v>
      </c>
      <c r="F13437" s="3">
        <f t="shared" si="629"/>
        <v>41982.545080023148</v>
      </c>
      <c r="G13437" s="4">
        <v>41982.545080023148</v>
      </c>
    </row>
    <row r="13438" spans="1:7" ht="13.2" x14ac:dyDescent="0.25">
      <c r="A13438" s="2">
        <v>4235396</v>
      </c>
      <c r="B13438" t="s">
        <v>13438</v>
      </c>
      <c r="C13438" s="3" t="str">
        <f>SUBSTITUTE(B13438,"-"," ",3)</f>
        <v>2014-12-09 12.20.56.418201</v>
      </c>
      <c r="D13438" s="3" t="str">
        <f t="shared" si="627"/>
        <v>2014-12-09 12:20:56:418201</v>
      </c>
      <c r="E13438" s="3" t="str">
        <f t="shared" si="628"/>
        <v>2014-12-09 12:20:56.418201</v>
      </c>
      <c r="F13438" s="3">
        <f t="shared" si="629"/>
        <v>41982.514541875003</v>
      </c>
      <c r="G13438" s="4">
        <v>41982.514541875003</v>
      </c>
    </row>
    <row r="13439" spans="1:7" ht="13.2" x14ac:dyDescent="0.25">
      <c r="A13439" s="2">
        <v>4235399</v>
      </c>
      <c r="B13439" t="s">
        <v>13439</v>
      </c>
      <c r="C13439" s="3" t="str">
        <f>SUBSTITUTE(B13439,"-"," ",3)</f>
        <v>2014-12-09 12.32.21.044703</v>
      </c>
      <c r="D13439" s="3" t="str">
        <f t="shared" si="627"/>
        <v>2014-12-09 12:32:21:044703</v>
      </c>
      <c r="E13439" s="3" t="str">
        <f t="shared" si="628"/>
        <v>2014-12-09 12:32:21.044703</v>
      </c>
      <c r="F13439" s="3">
        <f t="shared" si="629"/>
        <v>41982.522465798611</v>
      </c>
      <c r="G13439" s="4">
        <v>41982.522465798611</v>
      </c>
    </row>
    <row r="13440" spans="1:7" ht="13.2" x14ac:dyDescent="0.25">
      <c r="A13440" s="2">
        <v>4235405</v>
      </c>
      <c r="B13440" t="s">
        <v>13440</v>
      </c>
      <c r="C13440" s="3" t="str">
        <f>SUBSTITUTE(B13440,"-"," ",3)</f>
        <v>2014-12-09 12.14.10.675428</v>
      </c>
      <c r="D13440" s="3" t="str">
        <f t="shared" si="627"/>
        <v>2014-12-09 12:14:10:675428</v>
      </c>
      <c r="E13440" s="3" t="str">
        <f t="shared" si="628"/>
        <v>2014-12-09 12:14:10.675428</v>
      </c>
      <c r="F13440" s="3">
        <f t="shared" si="629"/>
        <v>41982.509845775465</v>
      </c>
      <c r="G13440" s="4">
        <v>41982.509845775465</v>
      </c>
    </row>
    <row r="13441" spans="1:7" ht="13.2" x14ac:dyDescent="0.25">
      <c r="A13441" s="2">
        <v>4235406</v>
      </c>
      <c r="B13441" t="s">
        <v>13441</v>
      </c>
      <c r="C13441" s="3" t="str">
        <f>SUBSTITUTE(B13441,"-"," ",3)</f>
        <v>2014-12-09 12.19.48.702477</v>
      </c>
      <c r="D13441" s="3" t="str">
        <f t="shared" si="627"/>
        <v>2014-12-09 12:19:48:702477</v>
      </c>
      <c r="E13441" s="3" t="str">
        <f t="shared" si="628"/>
        <v>2014-12-09 12:19:48.702477</v>
      </c>
      <c r="F13441" s="3">
        <f t="shared" si="629"/>
        <v>41982.513758125002</v>
      </c>
      <c r="G13441" s="4">
        <v>41982.513758125002</v>
      </c>
    </row>
    <row r="13442" spans="1:7" ht="13.2" x14ac:dyDescent="0.25">
      <c r="A13442" s="2">
        <v>4235411</v>
      </c>
      <c r="B13442" t="s">
        <v>13442</v>
      </c>
      <c r="C13442" s="3" t="str">
        <f>SUBSTITUTE(B13442,"-"," ",3)</f>
        <v>2014-12-09 12.18.59.310996</v>
      </c>
      <c r="D13442" s="3" t="str">
        <f t="shared" si="627"/>
        <v>2014-12-09 12:18:59:310996</v>
      </c>
      <c r="E13442" s="3" t="str">
        <f t="shared" si="628"/>
        <v>2014-12-09 12:18:59.310996</v>
      </c>
      <c r="F13442" s="3">
        <f t="shared" si="629"/>
        <v>41982.513186469907</v>
      </c>
      <c r="G13442" s="4">
        <v>41982.513186469907</v>
      </c>
    </row>
    <row r="13443" spans="1:7" ht="13.2" x14ac:dyDescent="0.25">
      <c r="A13443" s="2">
        <v>4235414</v>
      </c>
      <c r="B13443" t="s">
        <v>13443</v>
      </c>
      <c r="C13443" s="3" t="str">
        <f>SUBSTITUTE(B13443,"-"," ",3)</f>
        <v>2014-12-09 12.14.44.156996</v>
      </c>
      <c r="D13443" s="3" t="str">
        <f t="shared" ref="D13443:D13506" si="630">SUBSTITUTE(C13443,".",":")</f>
        <v>2014-12-09 12:14:44:156996</v>
      </c>
      <c r="E13443" s="3" t="str">
        <f t="shared" ref="E13443:E13506" si="631">SUBSTITUTE(D13443,":",".",3)</f>
        <v>2014-12-09 12:14:44.156996</v>
      </c>
      <c r="F13443" s="3">
        <f t="shared" ref="F13443:F13506" si="632">E13443+1-1</f>
        <v>41982.510233298613</v>
      </c>
      <c r="G13443" s="4">
        <v>41982.510233298613</v>
      </c>
    </row>
    <row r="13444" spans="1:7" ht="13.2" x14ac:dyDescent="0.25">
      <c r="A13444" s="2">
        <v>4235417</v>
      </c>
      <c r="B13444" t="s">
        <v>13444</v>
      </c>
      <c r="C13444" s="3" t="str">
        <f>SUBSTITUTE(B13444,"-"," ",3)</f>
        <v>2014-12-09 12.09.21.652085</v>
      </c>
      <c r="D13444" s="3" t="str">
        <f t="shared" si="630"/>
        <v>2014-12-09 12:09:21:652085</v>
      </c>
      <c r="E13444" s="3" t="str">
        <f t="shared" si="631"/>
        <v>2014-12-09 12:09:21.652085</v>
      </c>
      <c r="F13444" s="3">
        <f t="shared" si="632"/>
        <v>41982.506500601849</v>
      </c>
      <c r="G13444" s="4">
        <v>41982.506500601849</v>
      </c>
    </row>
    <row r="13445" spans="1:7" ht="13.2" x14ac:dyDescent="0.25">
      <c r="A13445" s="2">
        <v>4235421</v>
      </c>
      <c r="B13445" t="s">
        <v>13445</v>
      </c>
      <c r="C13445" s="3" t="str">
        <f>SUBSTITUTE(B13445,"-"," ",3)</f>
        <v>2014-12-09 12.36.32.987895</v>
      </c>
      <c r="D13445" s="3" t="str">
        <f t="shared" si="630"/>
        <v>2014-12-09 12:36:32:987895</v>
      </c>
      <c r="E13445" s="3" t="str">
        <f t="shared" si="631"/>
        <v>2014-12-09 12:36:32.987895</v>
      </c>
      <c r="F13445" s="3">
        <f t="shared" si="632"/>
        <v>41982.525381805557</v>
      </c>
      <c r="G13445" s="4">
        <v>41982.525381805557</v>
      </c>
    </row>
    <row r="13446" spans="1:7" ht="13.2" x14ac:dyDescent="0.25">
      <c r="A13446" s="2">
        <v>4235424</v>
      </c>
      <c r="B13446" t="s">
        <v>13446</v>
      </c>
      <c r="C13446" s="3" t="str">
        <f>SUBSTITUTE(B13446,"-"," ",3)</f>
        <v>2014-12-09 12.34.11.082018</v>
      </c>
      <c r="D13446" s="3" t="str">
        <f t="shared" si="630"/>
        <v>2014-12-09 12:34:11:082018</v>
      </c>
      <c r="E13446" s="3" t="str">
        <f t="shared" si="631"/>
        <v>2014-12-09 12:34:11.082018</v>
      </c>
      <c r="F13446" s="3">
        <f t="shared" si="632"/>
        <v>41982.523739374999</v>
      </c>
      <c r="G13446" s="4">
        <v>41982.523739374999</v>
      </c>
    </row>
    <row r="13447" spans="1:7" ht="13.2" x14ac:dyDescent="0.25">
      <c r="A13447" s="2">
        <v>4235427</v>
      </c>
      <c r="B13447" t="s">
        <v>13447</v>
      </c>
      <c r="C13447" s="3" t="str">
        <f>SUBSTITUTE(B13447,"-"," ",3)</f>
        <v>2014-12-09 12.22.48.014894</v>
      </c>
      <c r="D13447" s="3" t="str">
        <f t="shared" si="630"/>
        <v>2014-12-09 12:22:48:014894</v>
      </c>
      <c r="E13447" s="3" t="str">
        <f t="shared" si="631"/>
        <v>2014-12-09 12:22:48.014894</v>
      </c>
      <c r="F13447" s="3">
        <f t="shared" si="632"/>
        <v>41982.515833506943</v>
      </c>
      <c r="G13447" s="4">
        <v>41982.515833506943</v>
      </c>
    </row>
    <row r="13448" spans="1:7" ht="13.2" x14ac:dyDescent="0.25">
      <c r="A13448" s="2">
        <v>4235434</v>
      </c>
      <c r="B13448" t="s">
        <v>13448</v>
      </c>
      <c r="C13448" s="3" t="str">
        <f>SUBSTITUTE(B13448,"-"," ",3)</f>
        <v>2014-12-09 16.13.04.809985</v>
      </c>
      <c r="D13448" s="3" t="str">
        <f t="shared" si="630"/>
        <v>2014-12-09 16:13:04:809985</v>
      </c>
      <c r="E13448" s="3" t="str">
        <f t="shared" si="631"/>
        <v>2014-12-09 16:13:04.809985</v>
      </c>
      <c r="F13448" s="3">
        <f t="shared" si="632"/>
        <v>41982.675750115741</v>
      </c>
      <c r="G13448" s="4">
        <v>41982.675750115741</v>
      </c>
    </row>
    <row r="13449" spans="1:7" ht="13.2" x14ac:dyDescent="0.25">
      <c r="A13449" s="2">
        <v>4235444</v>
      </c>
      <c r="B13449" t="s">
        <v>13449</v>
      </c>
      <c r="C13449" s="3" t="str">
        <f>SUBSTITUTE(B13449,"-"," ",3)</f>
        <v>2014-12-09 12.56.42.265226</v>
      </c>
      <c r="D13449" s="3" t="str">
        <f t="shared" si="630"/>
        <v>2014-12-09 12:56:42:265226</v>
      </c>
      <c r="E13449" s="3" t="str">
        <f t="shared" si="631"/>
        <v>2014-12-09 12:56:42.265226</v>
      </c>
      <c r="F13449" s="3">
        <f t="shared" si="632"/>
        <v>41982.539378067129</v>
      </c>
      <c r="G13449" s="4">
        <v>41982.539378067129</v>
      </c>
    </row>
    <row r="13450" spans="1:7" ht="13.2" x14ac:dyDescent="0.25">
      <c r="A13450" s="2">
        <v>4235445</v>
      </c>
      <c r="B13450" t="s">
        <v>13450</v>
      </c>
      <c r="C13450" s="3" t="str">
        <f>SUBSTITUTE(B13450,"-"," ",3)</f>
        <v>2014-12-09 12.24.12.062810</v>
      </c>
      <c r="D13450" s="3" t="str">
        <f t="shared" si="630"/>
        <v>2014-12-09 12:24:12:062810</v>
      </c>
      <c r="E13450" s="3" t="str">
        <f t="shared" si="631"/>
        <v>2014-12-09 12:24:12.062810</v>
      </c>
      <c r="F13450" s="3">
        <f t="shared" si="632"/>
        <v>41982.516806284722</v>
      </c>
      <c r="G13450" s="4">
        <v>41982.516806284722</v>
      </c>
    </row>
    <row r="13451" spans="1:7" ht="13.2" x14ac:dyDescent="0.25">
      <c r="A13451" s="2">
        <v>4235446</v>
      </c>
      <c r="B13451" t="s">
        <v>13451</v>
      </c>
      <c r="C13451" s="3" t="str">
        <f>SUBSTITUTE(B13451,"-"," ",3)</f>
        <v>2014-12-09 12.36.16.507200</v>
      </c>
      <c r="D13451" s="3" t="str">
        <f t="shared" si="630"/>
        <v>2014-12-09 12:36:16:507200</v>
      </c>
      <c r="E13451" s="3" t="str">
        <f t="shared" si="631"/>
        <v>2014-12-09 12:36:16.507200</v>
      </c>
      <c r="F13451" s="3">
        <f t="shared" si="632"/>
        <v>41982.525191053239</v>
      </c>
      <c r="G13451" s="4">
        <v>41982.525191053239</v>
      </c>
    </row>
    <row r="13452" spans="1:7" ht="13.2" x14ac:dyDescent="0.25">
      <c r="A13452" s="2">
        <v>4235449</v>
      </c>
      <c r="B13452" t="s">
        <v>13452</v>
      </c>
      <c r="C13452" s="3" t="str">
        <f>SUBSTITUTE(B13452,"-"," ",3)</f>
        <v>2014-12-09 12.09.18.496950</v>
      </c>
      <c r="D13452" s="3" t="str">
        <f t="shared" si="630"/>
        <v>2014-12-09 12:09:18:496950</v>
      </c>
      <c r="E13452" s="3" t="str">
        <f t="shared" si="631"/>
        <v>2014-12-09 12:09:18.496950</v>
      </c>
      <c r="F13452" s="3">
        <f t="shared" si="632"/>
        <v>41982.506464085651</v>
      </c>
      <c r="G13452" s="4">
        <v>41982.506464085651</v>
      </c>
    </row>
    <row r="13453" spans="1:7" ht="13.2" x14ac:dyDescent="0.25">
      <c r="A13453" s="2">
        <v>4235452</v>
      </c>
      <c r="B13453" t="s">
        <v>13453</v>
      </c>
      <c r="C13453" s="3" t="str">
        <f>SUBSTITUTE(B13453,"-"," ",3)</f>
        <v>2014-12-09 12.33.46.403726</v>
      </c>
      <c r="D13453" s="3" t="str">
        <f t="shared" si="630"/>
        <v>2014-12-09 12:33:46:403726</v>
      </c>
      <c r="E13453" s="3" t="str">
        <f t="shared" si="631"/>
        <v>2014-12-09 12:33:46.403726</v>
      </c>
      <c r="F13453" s="3">
        <f t="shared" si="632"/>
        <v>41982.52345375</v>
      </c>
      <c r="G13453" s="4">
        <v>41982.52345375</v>
      </c>
    </row>
    <row r="13454" spans="1:7" ht="13.2" x14ac:dyDescent="0.25">
      <c r="A13454" s="2">
        <v>4235454</v>
      </c>
      <c r="B13454" t="s">
        <v>13454</v>
      </c>
      <c r="C13454" s="3" t="str">
        <f>SUBSTITUTE(B13454,"-"," ",3)</f>
        <v>2014-12-09 12.45.25.379129</v>
      </c>
      <c r="D13454" s="3" t="str">
        <f t="shared" si="630"/>
        <v>2014-12-09 12:45:25:379129</v>
      </c>
      <c r="E13454" s="3" t="str">
        <f t="shared" si="631"/>
        <v>2014-12-09 12:45:25.379129</v>
      </c>
      <c r="F13454" s="3">
        <f t="shared" si="632"/>
        <v>41982.531543738427</v>
      </c>
      <c r="G13454" s="4">
        <v>41982.531543738427</v>
      </c>
    </row>
    <row r="13455" spans="1:7" ht="13.2" x14ac:dyDescent="0.25">
      <c r="A13455" s="2">
        <v>4235455</v>
      </c>
      <c r="B13455" t="s">
        <v>13455</v>
      </c>
      <c r="C13455" s="3" t="str">
        <f>SUBSTITUTE(B13455,"-"," ",3)</f>
        <v>2014-12-09 12.24.53.689119</v>
      </c>
      <c r="D13455" s="3" t="str">
        <f t="shared" si="630"/>
        <v>2014-12-09 12:24:53:689119</v>
      </c>
      <c r="E13455" s="3" t="str">
        <f t="shared" si="631"/>
        <v>2014-12-09 12:24:53.689119</v>
      </c>
      <c r="F13455" s="3">
        <f t="shared" si="632"/>
        <v>41982.517288067131</v>
      </c>
      <c r="G13455" s="4">
        <v>41982.517288067131</v>
      </c>
    </row>
    <row r="13456" spans="1:7" ht="13.2" x14ac:dyDescent="0.25">
      <c r="A13456" s="2">
        <v>4235457</v>
      </c>
      <c r="B13456" t="s">
        <v>13456</v>
      </c>
      <c r="C13456" s="3" t="str">
        <f>SUBSTITUTE(B13456,"-"," ",3)</f>
        <v>2014-12-09 12.34.01.547742</v>
      </c>
      <c r="D13456" s="3" t="str">
        <f t="shared" si="630"/>
        <v>2014-12-09 12:34:01:547742</v>
      </c>
      <c r="E13456" s="3" t="str">
        <f t="shared" si="631"/>
        <v>2014-12-09 12:34:01.547742</v>
      </c>
      <c r="F13456" s="3">
        <f t="shared" si="632"/>
        <v>41982.523629027775</v>
      </c>
      <c r="G13456" s="4">
        <v>41982.523629027775</v>
      </c>
    </row>
    <row r="13457" spans="1:7" ht="13.2" x14ac:dyDescent="0.25">
      <c r="A13457" s="2">
        <v>4235459</v>
      </c>
      <c r="B13457" t="s">
        <v>13457</v>
      </c>
      <c r="C13457" s="3" t="str">
        <f>SUBSTITUTE(B13457,"-"," ",3)</f>
        <v>2014-12-09 12.44.16.662766</v>
      </c>
      <c r="D13457" s="3" t="str">
        <f t="shared" si="630"/>
        <v>2014-12-09 12:44:16:662766</v>
      </c>
      <c r="E13457" s="3" t="str">
        <f t="shared" si="631"/>
        <v>2014-12-09 12:44:16.662766</v>
      </c>
      <c r="F13457" s="3">
        <f t="shared" si="632"/>
        <v>41982.530748414349</v>
      </c>
      <c r="G13457" s="4">
        <v>41982.530748414349</v>
      </c>
    </row>
    <row r="13458" spans="1:7" ht="13.2" x14ac:dyDescent="0.25">
      <c r="A13458" s="2">
        <v>4235463</v>
      </c>
      <c r="B13458" t="s">
        <v>13458</v>
      </c>
      <c r="C13458" s="3" t="str">
        <f>SUBSTITUTE(B13458,"-"," ",3)</f>
        <v>2014-12-09 12.44.08.652347</v>
      </c>
      <c r="D13458" s="3" t="str">
        <f t="shared" si="630"/>
        <v>2014-12-09 12:44:08:652347</v>
      </c>
      <c r="E13458" s="3" t="str">
        <f t="shared" si="631"/>
        <v>2014-12-09 12:44:08.652347</v>
      </c>
      <c r="F13458" s="3">
        <f t="shared" si="632"/>
        <v>41982.530655694442</v>
      </c>
      <c r="G13458" s="4">
        <v>41982.530655694442</v>
      </c>
    </row>
    <row r="13459" spans="1:7" ht="13.2" x14ac:dyDescent="0.25">
      <c r="A13459" s="2">
        <v>4235464</v>
      </c>
      <c r="B13459" t="s">
        <v>13459</v>
      </c>
      <c r="C13459" s="3" t="str">
        <f>SUBSTITUTE(B13459,"-"," ",3)</f>
        <v>2014-12-09 12.21.02.897584</v>
      </c>
      <c r="D13459" s="3" t="str">
        <f t="shared" si="630"/>
        <v>2014-12-09 12:21:02:897584</v>
      </c>
      <c r="E13459" s="3" t="str">
        <f t="shared" si="631"/>
        <v>2014-12-09 12:21:02.897584</v>
      </c>
      <c r="F13459" s="3">
        <f t="shared" si="632"/>
        <v>41982.514616875</v>
      </c>
      <c r="G13459" s="4">
        <v>41982.514616875</v>
      </c>
    </row>
    <row r="13460" spans="1:7" ht="13.2" x14ac:dyDescent="0.25">
      <c r="A13460" s="2">
        <v>4235465</v>
      </c>
      <c r="B13460" t="s">
        <v>13460</v>
      </c>
      <c r="C13460" s="3" t="str">
        <f>SUBSTITUTE(B13460,"-"," ",3)</f>
        <v>2014-12-09 13.05.54.385294</v>
      </c>
      <c r="D13460" s="3" t="str">
        <f t="shared" si="630"/>
        <v>2014-12-09 13:05:54:385294</v>
      </c>
      <c r="E13460" s="3" t="str">
        <f t="shared" si="631"/>
        <v>2014-12-09 13:05:54.385294</v>
      </c>
      <c r="F13460" s="3">
        <f t="shared" si="632"/>
        <v>41982.545768344906</v>
      </c>
      <c r="G13460" s="4">
        <v>41982.545768344906</v>
      </c>
    </row>
    <row r="13461" spans="1:7" ht="13.2" x14ac:dyDescent="0.25">
      <c r="A13461" s="2">
        <v>4235475</v>
      </c>
      <c r="B13461" t="s">
        <v>13461</v>
      </c>
      <c r="C13461" s="3" t="str">
        <f>SUBSTITUTE(B13461,"-"," ",3)</f>
        <v>2014-12-09 12.58.28.869249</v>
      </c>
      <c r="D13461" s="3" t="str">
        <f t="shared" si="630"/>
        <v>2014-12-09 12:58:28:869249</v>
      </c>
      <c r="E13461" s="3" t="str">
        <f t="shared" si="631"/>
        <v>2014-12-09 12:58:28.869249</v>
      </c>
      <c r="F13461" s="3">
        <f t="shared" si="632"/>
        <v>41982.540611909724</v>
      </c>
      <c r="G13461" s="4">
        <v>41982.540611909724</v>
      </c>
    </row>
    <row r="13462" spans="1:7" ht="13.2" x14ac:dyDescent="0.25">
      <c r="A13462" s="2">
        <v>4235480</v>
      </c>
      <c r="B13462" t="s">
        <v>13462</v>
      </c>
      <c r="C13462" s="3" t="str">
        <f>SUBSTITUTE(B13462,"-"," ",3)</f>
        <v>2014-12-09 12.36.33.616265</v>
      </c>
      <c r="D13462" s="3" t="str">
        <f t="shared" si="630"/>
        <v>2014-12-09 12:36:33:616265</v>
      </c>
      <c r="E13462" s="3" t="str">
        <f t="shared" si="631"/>
        <v>2014-12-09 12:36:33.616265</v>
      </c>
      <c r="F13462" s="3">
        <f t="shared" si="632"/>
        <v>41982.525389074071</v>
      </c>
      <c r="G13462" s="4">
        <v>41982.525389074071</v>
      </c>
    </row>
    <row r="13463" spans="1:7" ht="13.2" x14ac:dyDescent="0.25">
      <c r="A13463" s="2">
        <v>4235481</v>
      </c>
      <c r="B13463" t="s">
        <v>13463</v>
      </c>
      <c r="C13463" s="3" t="str">
        <f>SUBSTITUTE(B13463,"-"," ",3)</f>
        <v>2014-12-09 12.46.38.494297</v>
      </c>
      <c r="D13463" s="3" t="str">
        <f t="shared" si="630"/>
        <v>2014-12-09 12:46:38:494297</v>
      </c>
      <c r="E13463" s="3" t="str">
        <f t="shared" si="631"/>
        <v>2014-12-09 12:46:38.494297</v>
      </c>
      <c r="F13463" s="3">
        <f t="shared" si="632"/>
        <v>41982.532389976855</v>
      </c>
      <c r="G13463" s="4">
        <v>41982.532389976855</v>
      </c>
    </row>
    <row r="13464" spans="1:7" ht="13.2" x14ac:dyDescent="0.25">
      <c r="A13464" s="2">
        <v>4235482</v>
      </c>
      <c r="B13464" t="s">
        <v>13464</v>
      </c>
      <c r="C13464" s="3" t="str">
        <f>SUBSTITUTE(B13464,"-"," ",3)</f>
        <v>2014-12-09 13.00.22.014783</v>
      </c>
      <c r="D13464" s="3" t="str">
        <f t="shared" si="630"/>
        <v>2014-12-09 13:00:22:014783</v>
      </c>
      <c r="E13464" s="3" t="str">
        <f t="shared" si="631"/>
        <v>2014-12-09 13:00:22.014783</v>
      </c>
      <c r="F13464" s="3">
        <f t="shared" si="632"/>
        <v>41982.541921469907</v>
      </c>
      <c r="G13464" s="4">
        <v>41982.541921469907</v>
      </c>
    </row>
    <row r="13465" spans="1:7" ht="13.2" x14ac:dyDescent="0.25">
      <c r="A13465" s="2">
        <v>4235484</v>
      </c>
      <c r="B13465" t="s">
        <v>13465</v>
      </c>
      <c r="C13465" s="3" t="str">
        <f>SUBSTITUTE(B13465,"-"," ",3)</f>
        <v>2014-12-09 12.35.50.319996</v>
      </c>
      <c r="D13465" s="3" t="str">
        <f t="shared" si="630"/>
        <v>2014-12-09 12:35:50:319996</v>
      </c>
      <c r="E13465" s="3" t="str">
        <f t="shared" si="631"/>
        <v>2014-12-09 12:35:50.319996</v>
      </c>
      <c r="F13465" s="3">
        <f t="shared" si="632"/>
        <v>41982.524887962965</v>
      </c>
      <c r="G13465" s="4">
        <v>41982.524887962965</v>
      </c>
    </row>
    <row r="13466" spans="1:7" ht="13.2" x14ac:dyDescent="0.25">
      <c r="A13466" s="2">
        <v>4235504</v>
      </c>
      <c r="B13466" t="s">
        <v>13466</v>
      </c>
      <c r="C13466" s="3" t="str">
        <f>SUBSTITUTE(B13466,"-"," ",3)</f>
        <v>2014-12-09 12.59.07.008787</v>
      </c>
      <c r="D13466" s="3" t="str">
        <f t="shared" si="630"/>
        <v>2014-12-09 12:59:07:008787</v>
      </c>
      <c r="E13466" s="3" t="str">
        <f t="shared" si="631"/>
        <v>2014-12-09 12:59:07.008787</v>
      </c>
      <c r="F13466" s="3">
        <f t="shared" si="632"/>
        <v>41982.54105334491</v>
      </c>
      <c r="G13466" s="4">
        <v>41982.54105334491</v>
      </c>
    </row>
    <row r="13467" spans="1:7" ht="13.2" x14ac:dyDescent="0.25">
      <c r="A13467" s="2">
        <v>4235507</v>
      </c>
      <c r="B13467" t="s">
        <v>13467</v>
      </c>
      <c r="C13467" s="3" t="str">
        <f>SUBSTITUTE(B13467,"-"," ",3)</f>
        <v>2014-12-09 12.32.21.504804</v>
      </c>
      <c r="D13467" s="3" t="str">
        <f t="shared" si="630"/>
        <v>2014-12-09 12:32:21:504804</v>
      </c>
      <c r="E13467" s="3" t="str">
        <f t="shared" si="631"/>
        <v>2014-12-09 12:32:21.504804</v>
      </c>
      <c r="F13467" s="3">
        <f t="shared" si="632"/>
        <v>41982.522471122684</v>
      </c>
      <c r="G13467" s="4">
        <v>41982.522471122684</v>
      </c>
    </row>
    <row r="13468" spans="1:7" ht="13.2" x14ac:dyDescent="0.25">
      <c r="A13468" s="2">
        <v>4235508</v>
      </c>
      <c r="B13468" t="s">
        <v>13468</v>
      </c>
      <c r="C13468" s="3" t="str">
        <f>SUBSTITUTE(B13468,"-"," ",3)</f>
        <v>2014-12-09 12.39.30.944138</v>
      </c>
      <c r="D13468" s="3" t="str">
        <f t="shared" si="630"/>
        <v>2014-12-09 12:39:30:944138</v>
      </c>
      <c r="E13468" s="3" t="str">
        <f t="shared" si="631"/>
        <v>2014-12-09 12:39:30.944138</v>
      </c>
      <c r="F13468" s="3">
        <f t="shared" si="632"/>
        <v>41982.527441481485</v>
      </c>
      <c r="G13468" s="4">
        <v>41982.527441481485</v>
      </c>
    </row>
    <row r="13469" spans="1:7" ht="13.2" x14ac:dyDescent="0.25">
      <c r="A13469" s="2">
        <v>4235510</v>
      </c>
      <c r="B13469" t="s">
        <v>13469</v>
      </c>
      <c r="C13469" s="3" t="str">
        <f>SUBSTITUTE(B13469,"-"," ",3)</f>
        <v>2014-12-09 12.26.56.354834</v>
      </c>
      <c r="D13469" s="3" t="str">
        <f t="shared" si="630"/>
        <v>2014-12-09 12:26:56:354834</v>
      </c>
      <c r="E13469" s="3" t="str">
        <f t="shared" si="631"/>
        <v>2014-12-09 12:26:56.354834</v>
      </c>
      <c r="F13469" s="3">
        <f t="shared" si="632"/>
        <v>41982.518707812502</v>
      </c>
      <c r="G13469" s="4">
        <v>41982.518707812502</v>
      </c>
    </row>
    <row r="13470" spans="1:7" ht="13.2" x14ac:dyDescent="0.25">
      <c r="A13470" s="2">
        <v>4235514</v>
      </c>
      <c r="B13470" t="s">
        <v>13470</v>
      </c>
      <c r="C13470" s="3" t="str">
        <f>SUBSTITUTE(B13470,"-"," ",3)</f>
        <v>2014-12-09 12.51.19.349766</v>
      </c>
      <c r="D13470" s="3" t="str">
        <f t="shared" si="630"/>
        <v>2014-12-09 12:51:19:349766</v>
      </c>
      <c r="E13470" s="3" t="str">
        <f t="shared" si="631"/>
        <v>2014-12-09 12:51:19.349766</v>
      </c>
      <c r="F13470" s="3">
        <f t="shared" si="632"/>
        <v>41982.535640624999</v>
      </c>
      <c r="G13470" s="4">
        <v>41982.535640624999</v>
      </c>
    </row>
    <row r="13471" spans="1:7" ht="13.2" x14ac:dyDescent="0.25">
      <c r="A13471" s="2">
        <v>4235516</v>
      </c>
      <c r="B13471" t="s">
        <v>13471</v>
      </c>
      <c r="C13471" s="3" t="str">
        <f>SUBSTITUTE(B13471,"-"," ",3)</f>
        <v>2014-12-09 13.17.13.130294</v>
      </c>
      <c r="D13471" s="3" t="str">
        <f t="shared" si="630"/>
        <v>2014-12-09 13:17:13:130294</v>
      </c>
      <c r="E13471" s="3" t="str">
        <f t="shared" si="631"/>
        <v>2014-12-09 13:17:13.130294</v>
      </c>
      <c r="F13471" s="3">
        <f t="shared" si="632"/>
        <v>41982.553624189815</v>
      </c>
      <c r="G13471" s="4">
        <v>41982.553624189815</v>
      </c>
    </row>
    <row r="13472" spans="1:7" ht="13.2" x14ac:dyDescent="0.25">
      <c r="A13472" s="2">
        <v>4235522</v>
      </c>
      <c r="B13472" t="s">
        <v>13472</v>
      </c>
      <c r="C13472" s="3" t="str">
        <f>SUBSTITUTE(B13472,"-"," ",3)</f>
        <v>2014-12-09 13.15.16.494996</v>
      </c>
      <c r="D13472" s="3" t="str">
        <f t="shared" si="630"/>
        <v>2014-12-09 13:15:16:494996</v>
      </c>
      <c r="E13472" s="3" t="str">
        <f t="shared" si="631"/>
        <v>2014-12-09 13:15:16.494996</v>
      </c>
      <c r="F13472" s="3">
        <f t="shared" si="632"/>
        <v>41982.552274247682</v>
      </c>
      <c r="G13472" s="4">
        <v>41982.552274247682</v>
      </c>
    </row>
    <row r="13473" spans="1:7" ht="13.2" x14ac:dyDescent="0.25">
      <c r="A13473" s="2">
        <v>4235525</v>
      </c>
      <c r="B13473" t="s">
        <v>13473</v>
      </c>
      <c r="C13473" s="3" t="str">
        <f>SUBSTITUTE(B13473,"-"," ",3)</f>
        <v>2014-12-09 12.41.58.320996</v>
      </c>
      <c r="D13473" s="3" t="str">
        <f t="shared" si="630"/>
        <v>2014-12-09 12:41:58:320996</v>
      </c>
      <c r="E13473" s="3" t="str">
        <f t="shared" si="631"/>
        <v>2014-12-09 12:41:58.320996</v>
      </c>
      <c r="F13473" s="3">
        <f t="shared" si="632"/>
        <v>41982.529147233799</v>
      </c>
      <c r="G13473" s="4">
        <v>41982.529147233799</v>
      </c>
    </row>
    <row r="13474" spans="1:7" ht="13.2" x14ac:dyDescent="0.25">
      <c r="A13474" s="2">
        <v>4235538</v>
      </c>
      <c r="B13474" t="s">
        <v>13474</v>
      </c>
      <c r="C13474" s="3" t="str">
        <f>SUBSTITUTE(B13474,"-"," ",3)</f>
        <v>2014-12-09 13.43.29.139423</v>
      </c>
      <c r="D13474" s="3" t="str">
        <f t="shared" si="630"/>
        <v>2014-12-09 13:43:29:139423</v>
      </c>
      <c r="E13474" s="3" t="str">
        <f t="shared" si="631"/>
        <v>2014-12-09 13:43:29.139423</v>
      </c>
      <c r="F13474" s="3">
        <f t="shared" si="632"/>
        <v>41982.571865034719</v>
      </c>
      <c r="G13474" s="4">
        <v>41982.571865034719</v>
      </c>
    </row>
    <row r="13475" spans="1:7" ht="13.2" x14ac:dyDescent="0.25">
      <c r="A13475" s="2">
        <v>4235539</v>
      </c>
      <c r="B13475" t="s">
        <v>13475</v>
      </c>
      <c r="C13475" s="3" t="str">
        <f>SUBSTITUTE(B13475,"-"," ",3)</f>
        <v>2014-12-09 14.11.00.800653</v>
      </c>
      <c r="D13475" s="3" t="str">
        <f t="shared" si="630"/>
        <v>2014-12-09 14:11:00:800653</v>
      </c>
      <c r="E13475" s="3" t="str">
        <f t="shared" si="631"/>
        <v>2014-12-09 14:11:00.800653</v>
      </c>
      <c r="F13475" s="3">
        <f t="shared" si="632"/>
        <v>41982.590981493056</v>
      </c>
      <c r="G13475" s="4">
        <v>41982.590981493056</v>
      </c>
    </row>
    <row r="13476" spans="1:7" ht="13.2" x14ac:dyDescent="0.25">
      <c r="A13476" s="2">
        <v>4235542</v>
      </c>
      <c r="B13476" t="s">
        <v>13476</v>
      </c>
      <c r="C13476" s="3" t="str">
        <f>SUBSTITUTE(B13476,"-"," ",3)</f>
        <v>2014-12-09 12.54.11.933779</v>
      </c>
      <c r="D13476" s="3" t="str">
        <f t="shared" si="630"/>
        <v>2014-12-09 12:54:11:933779</v>
      </c>
      <c r="E13476" s="3" t="str">
        <f t="shared" si="631"/>
        <v>2014-12-09 12:54:11.933779</v>
      </c>
      <c r="F13476" s="3">
        <f t="shared" si="632"/>
        <v>41982.537638125003</v>
      </c>
      <c r="G13476" s="4">
        <v>41982.537638125003</v>
      </c>
    </row>
    <row r="13477" spans="1:7" ht="13.2" x14ac:dyDescent="0.25">
      <c r="A13477" s="2">
        <v>4235546</v>
      </c>
      <c r="B13477" t="s">
        <v>13477</v>
      </c>
      <c r="C13477" s="3" t="str">
        <f>SUBSTITUTE(B13477,"-"," ",3)</f>
        <v>2014-12-09 12.36.26.978342</v>
      </c>
      <c r="D13477" s="3" t="str">
        <f t="shared" si="630"/>
        <v>2014-12-09 12:36:26:978342</v>
      </c>
      <c r="E13477" s="3" t="str">
        <f t="shared" si="631"/>
        <v>2014-12-09 12:36:26.978342</v>
      </c>
      <c r="F13477" s="3">
        <f t="shared" si="632"/>
        <v>41982.525312245372</v>
      </c>
      <c r="G13477" s="4">
        <v>41982.525312245372</v>
      </c>
    </row>
    <row r="13478" spans="1:7" ht="13.2" x14ac:dyDescent="0.25">
      <c r="A13478" s="2">
        <v>4235555</v>
      </c>
      <c r="B13478" t="s">
        <v>13478</v>
      </c>
      <c r="C13478" s="3" t="str">
        <f>SUBSTITUTE(B13478,"-"," ",3)</f>
        <v>2014-12-09 12.28.43.621996</v>
      </c>
      <c r="D13478" s="3" t="str">
        <f t="shared" si="630"/>
        <v>2014-12-09 12:28:43:621996</v>
      </c>
      <c r="E13478" s="3" t="str">
        <f t="shared" si="631"/>
        <v>2014-12-09 12:28:43.621996</v>
      </c>
      <c r="F13478" s="3">
        <f t="shared" si="632"/>
        <v>41982.519949328707</v>
      </c>
      <c r="G13478" s="4">
        <v>41982.519949328707</v>
      </c>
    </row>
    <row r="13479" spans="1:7" ht="13.2" x14ac:dyDescent="0.25">
      <c r="A13479" s="2">
        <v>4235564</v>
      </c>
      <c r="B13479" t="s">
        <v>13479</v>
      </c>
      <c r="C13479" s="3" t="str">
        <f>SUBSTITUTE(B13479,"-"," ",3)</f>
        <v>2014-12-09 13.13.19.805508</v>
      </c>
      <c r="D13479" s="3" t="str">
        <f t="shared" si="630"/>
        <v>2014-12-09 13:13:19:805508</v>
      </c>
      <c r="E13479" s="3" t="str">
        <f t="shared" si="631"/>
        <v>2014-12-09 13:13:19.805508</v>
      </c>
      <c r="F13479" s="3">
        <f t="shared" si="632"/>
        <v>41982.550923680552</v>
      </c>
      <c r="G13479" s="4">
        <v>41982.550923680552</v>
      </c>
    </row>
    <row r="13480" spans="1:7" ht="13.2" x14ac:dyDescent="0.25">
      <c r="A13480" s="2">
        <v>4235565</v>
      </c>
      <c r="B13480" t="s">
        <v>13480</v>
      </c>
      <c r="C13480" s="3" t="str">
        <f>SUBSTITUTE(B13480,"-"," ",3)</f>
        <v>2014-12-09 13.07.03.037294</v>
      </c>
      <c r="D13480" s="3" t="str">
        <f t="shared" si="630"/>
        <v>2014-12-09 13:07:03:037294</v>
      </c>
      <c r="E13480" s="3" t="str">
        <f t="shared" si="631"/>
        <v>2014-12-09 13:07:03.037294</v>
      </c>
      <c r="F13480" s="3">
        <f t="shared" si="632"/>
        <v>41982.546562928241</v>
      </c>
      <c r="G13480" s="4">
        <v>41982.546562928241</v>
      </c>
    </row>
    <row r="13481" spans="1:7" ht="13.2" x14ac:dyDescent="0.25">
      <c r="A13481" s="2">
        <v>4235566</v>
      </c>
      <c r="B13481" t="s">
        <v>13481</v>
      </c>
      <c r="C13481" s="3" t="str">
        <f>SUBSTITUTE(B13481,"-"," ",3)</f>
        <v>2014-12-09 13.19.15.930670</v>
      </c>
      <c r="D13481" s="3" t="str">
        <f t="shared" si="630"/>
        <v>2014-12-09 13:19:15:930670</v>
      </c>
      <c r="E13481" s="3" t="str">
        <f t="shared" si="631"/>
        <v>2014-12-09 13:19:15.930670</v>
      </c>
      <c r="F13481" s="3">
        <f t="shared" si="632"/>
        <v>41982.555045497684</v>
      </c>
      <c r="G13481" s="4">
        <v>41982.555045497684</v>
      </c>
    </row>
    <row r="13482" spans="1:7" ht="13.2" x14ac:dyDescent="0.25">
      <c r="A13482" s="2">
        <v>4235574</v>
      </c>
      <c r="B13482" t="s">
        <v>13482</v>
      </c>
      <c r="C13482" s="3" t="str">
        <f>SUBSTITUTE(B13482,"-"," ",3)</f>
        <v>2014-12-09 12.59.35.074596</v>
      </c>
      <c r="D13482" s="3" t="str">
        <f t="shared" si="630"/>
        <v>2014-12-09 12:59:35:074596</v>
      </c>
      <c r="E13482" s="3" t="str">
        <f t="shared" si="631"/>
        <v>2014-12-09 12:59:35.074596</v>
      </c>
      <c r="F13482" s="3">
        <f t="shared" si="632"/>
        <v>41982.541378182868</v>
      </c>
      <c r="G13482" s="4">
        <v>41982.541378182868</v>
      </c>
    </row>
    <row r="13483" spans="1:7" ht="13.2" x14ac:dyDescent="0.25">
      <c r="A13483" s="2">
        <v>4235586</v>
      </c>
      <c r="B13483" t="s">
        <v>13483</v>
      </c>
      <c r="C13483" s="3" t="str">
        <f>SUBSTITUTE(B13483,"-"," ",3)</f>
        <v>2014-12-09 12.26.29.843540</v>
      </c>
      <c r="D13483" s="3" t="str">
        <f t="shared" si="630"/>
        <v>2014-12-09 12:26:29:843540</v>
      </c>
      <c r="E13483" s="3" t="str">
        <f t="shared" si="631"/>
        <v>2014-12-09 12:26:29.843540</v>
      </c>
      <c r="F13483" s="3">
        <f t="shared" si="632"/>
        <v>41982.518400972222</v>
      </c>
      <c r="G13483" s="4">
        <v>41982.518400972222</v>
      </c>
    </row>
    <row r="13484" spans="1:7" ht="13.2" x14ac:dyDescent="0.25">
      <c r="A13484" s="2">
        <v>4235589</v>
      </c>
      <c r="B13484" t="s">
        <v>13484</v>
      </c>
      <c r="C13484" s="3" t="str">
        <f>SUBSTITUTE(B13484,"-"," ",3)</f>
        <v>2014-12-09 12.16.01.134722</v>
      </c>
      <c r="D13484" s="3" t="str">
        <f t="shared" si="630"/>
        <v>2014-12-09 12:16:01:134722</v>
      </c>
      <c r="E13484" s="3" t="str">
        <f t="shared" si="631"/>
        <v>2014-12-09 12:16:01.134722</v>
      </c>
      <c r="F13484" s="3">
        <f t="shared" si="632"/>
        <v>41982.511124247685</v>
      </c>
      <c r="G13484" s="4">
        <v>41982.511124247685</v>
      </c>
    </row>
    <row r="13485" spans="1:7" ht="13.2" x14ac:dyDescent="0.25">
      <c r="A13485" s="2">
        <v>4235591</v>
      </c>
      <c r="B13485" t="s">
        <v>13485</v>
      </c>
      <c r="C13485" s="3" t="str">
        <f>SUBSTITUTE(B13485,"-"," ",3)</f>
        <v>2014-12-09 12.34.20.785983</v>
      </c>
      <c r="D13485" s="3" t="str">
        <f t="shared" si="630"/>
        <v>2014-12-09 12:34:20:785983</v>
      </c>
      <c r="E13485" s="3" t="str">
        <f t="shared" si="631"/>
        <v>2014-12-09 12:34:20.785983</v>
      </c>
      <c r="F13485" s="3">
        <f t="shared" si="632"/>
        <v>41982.523851689817</v>
      </c>
      <c r="G13485" s="4">
        <v>41982.523851689817</v>
      </c>
    </row>
    <row r="13486" spans="1:7" ht="13.2" x14ac:dyDescent="0.25">
      <c r="A13486" s="2">
        <v>4235592</v>
      </c>
      <c r="B13486" t="s">
        <v>13486</v>
      </c>
      <c r="C13486" s="3" t="str">
        <f>SUBSTITUTE(B13486,"-"," ",3)</f>
        <v>2014-12-09 14.06.16.372213</v>
      </c>
      <c r="D13486" s="3" t="str">
        <f t="shared" si="630"/>
        <v>2014-12-09 14:06:16:372213</v>
      </c>
      <c r="E13486" s="3" t="str">
        <f t="shared" si="631"/>
        <v>2014-12-09 14:06:16.372213</v>
      </c>
      <c r="F13486" s="3">
        <f t="shared" si="632"/>
        <v>41982.587689490741</v>
      </c>
      <c r="G13486" s="4">
        <v>41982.587689490741</v>
      </c>
    </row>
    <row r="13487" spans="1:7" ht="13.2" x14ac:dyDescent="0.25">
      <c r="A13487" s="2">
        <v>4235593</v>
      </c>
      <c r="B13487" t="s">
        <v>13487</v>
      </c>
      <c r="C13487" s="3" t="str">
        <f>SUBSTITUTE(B13487,"-"," ",3)</f>
        <v>2014-12-09 13.23.51.458667</v>
      </c>
      <c r="D13487" s="3" t="str">
        <f t="shared" si="630"/>
        <v>2014-12-09 13:23:51:458667</v>
      </c>
      <c r="E13487" s="3" t="str">
        <f t="shared" si="631"/>
        <v>2014-12-09 13:23:51.458667</v>
      </c>
      <c r="F13487" s="3">
        <f t="shared" si="632"/>
        <v>41982.558234479169</v>
      </c>
      <c r="G13487" s="4">
        <v>41982.558234479169</v>
      </c>
    </row>
    <row r="13488" spans="1:7" ht="13.2" x14ac:dyDescent="0.25">
      <c r="A13488" s="2">
        <v>4235595</v>
      </c>
      <c r="B13488" t="s">
        <v>13488</v>
      </c>
      <c r="C13488" s="3" t="str">
        <f>SUBSTITUTE(B13488,"-"," ",3)</f>
        <v>2014-12-09 12.45.51.962996</v>
      </c>
      <c r="D13488" s="3" t="str">
        <f t="shared" si="630"/>
        <v>2014-12-09 12:45:51:962996</v>
      </c>
      <c r="E13488" s="3" t="str">
        <f t="shared" si="631"/>
        <v>2014-12-09 12:45:51.962996</v>
      </c>
      <c r="F13488" s="3">
        <f t="shared" si="632"/>
        <v>41982.531851423613</v>
      </c>
      <c r="G13488" s="4">
        <v>41982.531851423613</v>
      </c>
    </row>
    <row r="13489" spans="1:7" ht="13.2" x14ac:dyDescent="0.25">
      <c r="A13489" s="2">
        <v>4235597</v>
      </c>
      <c r="B13489" t="s">
        <v>13489</v>
      </c>
      <c r="C13489" s="3" t="str">
        <f>SUBSTITUTE(B13489,"-"," ",3)</f>
        <v>2014-12-09 13.03.48.321294</v>
      </c>
      <c r="D13489" s="3" t="str">
        <f t="shared" si="630"/>
        <v>2014-12-09 13:03:48:321294</v>
      </c>
      <c r="E13489" s="3" t="str">
        <f t="shared" si="631"/>
        <v>2014-12-09 13:03:48.321294</v>
      </c>
      <c r="F13489" s="3">
        <f t="shared" si="632"/>
        <v>41982.54430927083</v>
      </c>
      <c r="G13489" s="4">
        <v>41982.54430927083</v>
      </c>
    </row>
    <row r="13490" spans="1:7" ht="13.2" x14ac:dyDescent="0.25">
      <c r="A13490" s="2">
        <v>4235605</v>
      </c>
      <c r="B13490" t="s">
        <v>13490</v>
      </c>
      <c r="C13490" s="3" t="str">
        <f>SUBSTITUTE(B13490,"-"," ",3)</f>
        <v>2014-12-09 13.38.25.282591</v>
      </c>
      <c r="D13490" s="3" t="str">
        <f t="shared" si="630"/>
        <v>2014-12-09 13:38:25:282591</v>
      </c>
      <c r="E13490" s="3" t="str">
        <f t="shared" si="631"/>
        <v>2014-12-09 13:38:25.282591</v>
      </c>
      <c r="F13490" s="3">
        <f t="shared" si="632"/>
        <v>41982.568348182867</v>
      </c>
      <c r="G13490" s="4">
        <v>41982.568348182867</v>
      </c>
    </row>
    <row r="13491" spans="1:7" ht="13.2" x14ac:dyDescent="0.25">
      <c r="A13491" s="2">
        <v>4235607</v>
      </c>
      <c r="B13491" t="s">
        <v>13491</v>
      </c>
      <c r="C13491" s="3" t="str">
        <f>SUBSTITUTE(B13491,"-"," ",3)</f>
        <v>2014-12-09 13.03.53.582996</v>
      </c>
      <c r="D13491" s="3" t="str">
        <f t="shared" si="630"/>
        <v>2014-12-09 13:03:53:582996</v>
      </c>
      <c r="E13491" s="3" t="str">
        <f t="shared" si="631"/>
        <v>2014-12-09 13:03:53.582996</v>
      </c>
      <c r="F13491" s="3">
        <f t="shared" si="632"/>
        <v>41982.544370173608</v>
      </c>
      <c r="G13491" s="4">
        <v>41982.544370173608</v>
      </c>
    </row>
    <row r="13492" spans="1:7" ht="13.2" x14ac:dyDescent="0.25">
      <c r="A13492" s="2">
        <v>4235612</v>
      </c>
      <c r="B13492" t="s">
        <v>13492</v>
      </c>
      <c r="C13492" s="3" t="str">
        <f>SUBSTITUTE(B13492,"-"," ",3)</f>
        <v>2014-12-09 13.42.24.684460</v>
      </c>
      <c r="D13492" s="3" t="str">
        <f t="shared" si="630"/>
        <v>2014-12-09 13:42:24:684460</v>
      </c>
      <c r="E13492" s="3" t="str">
        <f t="shared" si="631"/>
        <v>2014-12-09 13:42:24.684460</v>
      </c>
      <c r="F13492" s="3">
        <f t="shared" si="632"/>
        <v>41982.57111902778</v>
      </c>
      <c r="G13492" s="4">
        <v>41982.57111902778</v>
      </c>
    </row>
    <row r="13493" spans="1:7" ht="13.2" x14ac:dyDescent="0.25">
      <c r="A13493" s="2">
        <v>4235613</v>
      </c>
      <c r="B13493" t="s">
        <v>13493</v>
      </c>
      <c r="C13493" s="3" t="str">
        <f>SUBSTITUTE(B13493,"-"," ",3)</f>
        <v>2014-12-09 13.42.59.621991</v>
      </c>
      <c r="D13493" s="3" t="str">
        <f t="shared" si="630"/>
        <v>2014-12-09 13:42:59:621991</v>
      </c>
      <c r="E13493" s="3" t="str">
        <f t="shared" si="631"/>
        <v>2014-12-09 13:42:59.621991</v>
      </c>
      <c r="F13493" s="3">
        <f t="shared" si="632"/>
        <v>41982.571523402781</v>
      </c>
      <c r="G13493" s="4">
        <v>41982.571523402781</v>
      </c>
    </row>
    <row r="13494" spans="1:7" ht="13.2" x14ac:dyDescent="0.25">
      <c r="A13494" s="2">
        <v>4235616</v>
      </c>
      <c r="B13494" t="s">
        <v>13494</v>
      </c>
      <c r="C13494" s="3" t="str">
        <f>SUBSTITUTE(B13494,"-"," ",3)</f>
        <v>2014-12-09 13.38.09.581824</v>
      </c>
      <c r="D13494" s="3" t="str">
        <f t="shared" si="630"/>
        <v>2014-12-09 13:38:09:581824</v>
      </c>
      <c r="E13494" s="3" t="str">
        <f t="shared" si="631"/>
        <v>2014-12-09 13:38:09.581824</v>
      </c>
      <c r="F13494" s="3">
        <f t="shared" si="632"/>
        <v>41982.568166458332</v>
      </c>
      <c r="G13494" s="4">
        <v>41982.568166458332</v>
      </c>
    </row>
    <row r="13495" spans="1:7" ht="13.2" x14ac:dyDescent="0.25">
      <c r="A13495" s="2">
        <v>4235619</v>
      </c>
      <c r="B13495" t="s">
        <v>13495</v>
      </c>
      <c r="C13495" s="3" t="str">
        <f>SUBSTITUTE(B13495,"-"," ",3)</f>
        <v>2014-12-09 14.40.15.364091</v>
      </c>
      <c r="D13495" s="3" t="str">
        <f t="shared" si="630"/>
        <v>2014-12-09 14:40:15:364091</v>
      </c>
      <c r="E13495" s="3" t="str">
        <f t="shared" si="631"/>
        <v>2014-12-09 14:40:15.364091</v>
      </c>
      <c r="F13495" s="3">
        <f t="shared" si="632"/>
        <v>41982.611288935186</v>
      </c>
      <c r="G13495" s="4">
        <v>41982.611288935186</v>
      </c>
    </row>
    <row r="13496" spans="1:7" ht="13.2" x14ac:dyDescent="0.25">
      <c r="A13496" s="2">
        <v>4235620</v>
      </c>
      <c r="B13496" t="s">
        <v>13496</v>
      </c>
      <c r="C13496" s="3" t="str">
        <f>SUBSTITUTE(B13496,"-"," ",3)</f>
        <v>2014-12-09 12.59.30.407294</v>
      </c>
      <c r="D13496" s="3" t="str">
        <f t="shared" si="630"/>
        <v>2014-12-09 12:59:30:407294</v>
      </c>
      <c r="E13496" s="3" t="str">
        <f t="shared" si="631"/>
        <v>2014-12-09 12:59:30.407294</v>
      </c>
      <c r="F13496" s="3">
        <f t="shared" si="632"/>
        <v>41982.541324155092</v>
      </c>
      <c r="G13496" s="4">
        <v>41982.541324155092</v>
      </c>
    </row>
    <row r="13497" spans="1:7" ht="13.2" x14ac:dyDescent="0.25">
      <c r="A13497" s="2">
        <v>4235621</v>
      </c>
      <c r="B13497" t="s">
        <v>13497</v>
      </c>
      <c r="C13497" s="3" t="str">
        <f>SUBSTITUTE(B13497,"-"," ",3)</f>
        <v>2014-12-09 12.42.31.342727</v>
      </c>
      <c r="D13497" s="3" t="str">
        <f t="shared" si="630"/>
        <v>2014-12-09 12:42:31:342727</v>
      </c>
      <c r="E13497" s="3" t="str">
        <f t="shared" si="631"/>
        <v>2014-12-09 12:42:31.342727</v>
      </c>
      <c r="F13497" s="3">
        <f t="shared" si="632"/>
        <v>41982.529529432868</v>
      </c>
      <c r="G13497" s="4">
        <v>41982.529529432868</v>
      </c>
    </row>
    <row r="13498" spans="1:7" ht="13.2" x14ac:dyDescent="0.25">
      <c r="A13498" s="2">
        <v>4235643</v>
      </c>
      <c r="B13498" t="s">
        <v>13498</v>
      </c>
      <c r="C13498" s="3" t="str">
        <f>SUBSTITUTE(B13498,"-"," ",3)</f>
        <v>2014-12-09 13.18.12.095240</v>
      </c>
      <c r="D13498" s="3" t="str">
        <f t="shared" si="630"/>
        <v>2014-12-09 13:18:12:095240</v>
      </c>
      <c r="E13498" s="3" t="str">
        <f t="shared" si="631"/>
        <v>2014-12-09 13:18:12.095240</v>
      </c>
      <c r="F13498" s="3">
        <f t="shared" si="632"/>
        <v>41982.554306655089</v>
      </c>
      <c r="G13498" s="4">
        <v>41982.554306655089</v>
      </c>
    </row>
    <row r="13499" spans="1:7" ht="13.2" x14ac:dyDescent="0.25">
      <c r="A13499" s="2">
        <v>4235651</v>
      </c>
      <c r="B13499" t="s">
        <v>13499</v>
      </c>
      <c r="C13499" s="3" t="str">
        <f>SUBSTITUTE(B13499,"-"," ",3)</f>
        <v>2014-12-09 13.12.08.977252</v>
      </c>
      <c r="D13499" s="3" t="str">
        <f t="shared" si="630"/>
        <v>2014-12-09 13:12:08:977252</v>
      </c>
      <c r="E13499" s="3" t="str">
        <f t="shared" si="631"/>
        <v>2014-12-09 13:12:08.977252</v>
      </c>
      <c r="F13499" s="3">
        <f t="shared" si="632"/>
        <v>41982.550103900459</v>
      </c>
      <c r="G13499" s="4">
        <v>41982.550103900459</v>
      </c>
    </row>
    <row r="13500" spans="1:7" ht="13.2" x14ac:dyDescent="0.25">
      <c r="A13500" s="2">
        <v>4235656</v>
      </c>
      <c r="B13500" t="s">
        <v>13500</v>
      </c>
      <c r="C13500" s="3" t="str">
        <f>SUBSTITUTE(B13500,"-"," ",3)</f>
        <v>2014-12-09 13.21.44.110439</v>
      </c>
      <c r="D13500" s="3" t="str">
        <f t="shared" si="630"/>
        <v>2014-12-09 13:21:44:110439</v>
      </c>
      <c r="E13500" s="3" t="str">
        <f t="shared" si="631"/>
        <v>2014-12-09 13:21:44.110439</v>
      </c>
      <c r="F13500" s="3">
        <f t="shared" si="632"/>
        <v>41982.55676053241</v>
      </c>
      <c r="G13500" s="4">
        <v>41982.55676053241</v>
      </c>
    </row>
    <row r="13501" spans="1:7" ht="13.2" x14ac:dyDescent="0.25">
      <c r="A13501" s="2">
        <v>4235661</v>
      </c>
      <c r="B13501" t="s">
        <v>13501</v>
      </c>
      <c r="C13501" s="3" t="str">
        <f>SUBSTITUTE(B13501,"-"," ",3)</f>
        <v>2014-12-09 13.14.51.597686</v>
      </c>
      <c r="D13501" s="3" t="str">
        <f t="shared" si="630"/>
        <v>2014-12-09 13:14:51:597686</v>
      </c>
      <c r="E13501" s="3" t="str">
        <f t="shared" si="631"/>
        <v>2014-12-09 13:14:51.597686</v>
      </c>
      <c r="F13501" s="3">
        <f t="shared" si="632"/>
        <v>41982.551986087965</v>
      </c>
      <c r="G13501" s="4">
        <v>41982.551986087965</v>
      </c>
    </row>
    <row r="13502" spans="1:7" ht="13.2" x14ac:dyDescent="0.25">
      <c r="A13502" s="2">
        <v>4235663</v>
      </c>
      <c r="B13502" t="s">
        <v>13502</v>
      </c>
      <c r="C13502" s="3" t="str">
        <f>SUBSTITUTE(B13502,"-"," ",3)</f>
        <v>2014-12-09 13.54.04.887818</v>
      </c>
      <c r="D13502" s="3" t="str">
        <f t="shared" si="630"/>
        <v>2014-12-09 13:54:04:887818</v>
      </c>
      <c r="E13502" s="3" t="str">
        <f t="shared" si="631"/>
        <v>2014-12-09 13:54:04.887818</v>
      </c>
      <c r="F13502" s="3">
        <f t="shared" si="632"/>
        <v>41982.57922324074</v>
      </c>
      <c r="G13502" s="4">
        <v>41982.57922324074</v>
      </c>
    </row>
    <row r="13503" spans="1:7" ht="13.2" x14ac:dyDescent="0.25">
      <c r="A13503" s="2">
        <v>4235667</v>
      </c>
      <c r="B13503" t="s">
        <v>13503</v>
      </c>
      <c r="C13503" s="3" t="str">
        <f>SUBSTITUTE(B13503,"-"," ",3)</f>
        <v>2014-12-09 14.25.03.455830</v>
      </c>
      <c r="D13503" s="3" t="str">
        <f t="shared" si="630"/>
        <v>2014-12-09 14:25:03:455830</v>
      </c>
      <c r="E13503" s="3" t="str">
        <f t="shared" si="631"/>
        <v>2014-12-09 14:25:03.455830</v>
      </c>
      <c r="F13503" s="3">
        <f t="shared" si="632"/>
        <v>41982.600734444444</v>
      </c>
      <c r="G13503" s="4">
        <v>41982.600734444444</v>
      </c>
    </row>
    <row r="13504" spans="1:7" ht="13.2" x14ac:dyDescent="0.25">
      <c r="A13504" s="2">
        <v>4235670</v>
      </c>
      <c r="B13504" t="s">
        <v>13504</v>
      </c>
      <c r="C13504" s="3" t="str">
        <f>SUBSTITUTE(B13504,"-"," ",3)</f>
        <v>2014-12-09 13.20.34.396996</v>
      </c>
      <c r="D13504" s="3" t="str">
        <f t="shared" si="630"/>
        <v>2014-12-09 13:20:34:396996</v>
      </c>
      <c r="E13504" s="3" t="str">
        <f t="shared" si="631"/>
        <v>2014-12-09 13:20:34.396996</v>
      </c>
      <c r="F13504" s="3">
        <f t="shared" si="632"/>
        <v>41982.555953668983</v>
      </c>
      <c r="G13504" s="4">
        <v>41982.555953668983</v>
      </c>
    </row>
    <row r="13505" spans="1:7" ht="13.2" x14ac:dyDescent="0.25">
      <c r="A13505" s="2">
        <v>4235672</v>
      </c>
      <c r="B13505" t="s">
        <v>13505</v>
      </c>
      <c r="C13505" s="3" t="str">
        <f>SUBSTITUTE(B13505,"-"," ",3)</f>
        <v>2014-12-09 12.49.01.461297</v>
      </c>
      <c r="D13505" s="3" t="str">
        <f t="shared" si="630"/>
        <v>2014-12-09 12:49:01:461297</v>
      </c>
      <c r="E13505" s="3" t="str">
        <f t="shared" si="631"/>
        <v>2014-12-09 12:49:01.461297</v>
      </c>
      <c r="F13505" s="3">
        <f t="shared" si="632"/>
        <v>41982.534044687498</v>
      </c>
      <c r="G13505" s="4">
        <v>41982.534044687498</v>
      </c>
    </row>
    <row r="13506" spans="1:7" ht="13.2" x14ac:dyDescent="0.25">
      <c r="A13506" s="2">
        <v>4235673</v>
      </c>
      <c r="B13506" t="s">
        <v>13506</v>
      </c>
      <c r="C13506" s="3" t="str">
        <f>SUBSTITUTE(B13506,"-"," ",3)</f>
        <v>2014-12-09 14.16.11.280972</v>
      </c>
      <c r="D13506" s="3" t="str">
        <f t="shared" si="630"/>
        <v>2014-12-09 14:16:11:280972</v>
      </c>
      <c r="E13506" s="3" t="str">
        <f t="shared" si="631"/>
        <v>2014-12-09 14:16:11.280972</v>
      </c>
      <c r="F13506" s="3">
        <f t="shared" si="632"/>
        <v>41982.594575011572</v>
      </c>
      <c r="G13506" s="4">
        <v>41982.594575011572</v>
      </c>
    </row>
    <row r="13507" spans="1:7" ht="13.2" x14ac:dyDescent="0.25">
      <c r="A13507" s="2">
        <v>4235683</v>
      </c>
      <c r="B13507" t="s">
        <v>13507</v>
      </c>
      <c r="C13507" s="3" t="str">
        <f>SUBSTITUTE(B13507,"-"," ",3)</f>
        <v>2014-12-09 13.55.06.409497</v>
      </c>
      <c r="D13507" s="3" t="str">
        <f t="shared" ref="D13507:D13570" si="633">SUBSTITUTE(C13507,".",":")</f>
        <v>2014-12-09 13:55:06:409497</v>
      </c>
      <c r="E13507" s="3" t="str">
        <f t="shared" ref="E13507:E13570" si="634">SUBSTITUTE(D13507,":",".",3)</f>
        <v>2014-12-09 13:55:06.409497</v>
      </c>
      <c r="F13507" s="3">
        <f t="shared" ref="F13507:F13570" si="635">E13507+1-1</f>
        <v>41982.579935289352</v>
      </c>
      <c r="G13507" s="4">
        <v>41982.579935289352</v>
      </c>
    </row>
    <row r="13508" spans="1:7" ht="13.2" x14ac:dyDescent="0.25">
      <c r="A13508" s="2">
        <v>4235686</v>
      </c>
      <c r="B13508" t="s">
        <v>13508</v>
      </c>
      <c r="C13508" s="3" t="str">
        <f>SUBSTITUTE(B13508,"-"," ",3)</f>
        <v>2014-12-09 14.27.48.249177</v>
      </c>
      <c r="D13508" s="3" t="str">
        <f t="shared" si="633"/>
        <v>2014-12-09 14:27:48:249177</v>
      </c>
      <c r="E13508" s="3" t="str">
        <f t="shared" si="634"/>
        <v>2014-12-09 14:27:48.249177</v>
      </c>
      <c r="F13508" s="3">
        <f t="shared" si="635"/>
        <v>41982.602641770834</v>
      </c>
      <c r="G13508" s="4">
        <v>41982.602641770834</v>
      </c>
    </row>
    <row r="13509" spans="1:7" ht="13.2" x14ac:dyDescent="0.25">
      <c r="A13509" s="2">
        <v>4235690</v>
      </c>
      <c r="B13509" t="s">
        <v>13509</v>
      </c>
      <c r="C13509" s="3" t="str">
        <f>SUBSTITUTE(B13509,"-"," ",3)</f>
        <v>2014-12-09 13.19.12.718996</v>
      </c>
      <c r="D13509" s="3" t="str">
        <f t="shared" si="633"/>
        <v>2014-12-09 13:19:12:718996</v>
      </c>
      <c r="E13509" s="3" t="str">
        <f t="shared" si="634"/>
        <v>2014-12-09 13:19:12.718996</v>
      </c>
      <c r="F13509" s="3">
        <f t="shared" si="635"/>
        <v>41982.55500832176</v>
      </c>
      <c r="G13509" s="4">
        <v>41982.55500832176</v>
      </c>
    </row>
    <row r="13510" spans="1:7" ht="13.2" x14ac:dyDescent="0.25">
      <c r="A13510" s="2">
        <v>4235693</v>
      </c>
      <c r="B13510" t="s">
        <v>13510</v>
      </c>
      <c r="C13510" s="3" t="str">
        <f>SUBSTITUTE(B13510,"-"," ",3)</f>
        <v>2014-12-09 13.17.10.084087</v>
      </c>
      <c r="D13510" s="3" t="str">
        <f t="shared" si="633"/>
        <v>2014-12-09 13:17:10:084087</v>
      </c>
      <c r="E13510" s="3" t="str">
        <f t="shared" si="634"/>
        <v>2014-12-09 13:17:10.084087</v>
      </c>
      <c r="F13510" s="3">
        <f t="shared" si="635"/>
        <v>41982.553588935189</v>
      </c>
      <c r="G13510" s="4">
        <v>41982.553588935189</v>
      </c>
    </row>
    <row r="13511" spans="1:7" ht="13.2" x14ac:dyDescent="0.25">
      <c r="A13511" s="2">
        <v>4235696</v>
      </c>
      <c r="B13511" t="s">
        <v>13511</v>
      </c>
      <c r="C13511" s="3" t="str">
        <f>SUBSTITUTE(B13511,"-"," ",3)</f>
        <v>2014-12-09 13.28.31.702996</v>
      </c>
      <c r="D13511" s="3" t="str">
        <f t="shared" si="633"/>
        <v>2014-12-09 13:28:31:702996</v>
      </c>
      <c r="E13511" s="3" t="str">
        <f t="shared" si="634"/>
        <v>2014-12-09 13:28:31.702996</v>
      </c>
      <c r="F13511" s="3">
        <f t="shared" si="635"/>
        <v>41982.561478043979</v>
      </c>
      <c r="G13511" s="4">
        <v>41982.561478043979</v>
      </c>
    </row>
    <row r="13512" spans="1:7" ht="13.2" x14ac:dyDescent="0.25">
      <c r="A13512" s="2">
        <v>4235704</v>
      </c>
      <c r="B13512" t="s">
        <v>13512</v>
      </c>
      <c r="C13512" s="3" t="str">
        <f>SUBSTITUTE(B13512,"-"," ",3)</f>
        <v>2014-12-09 13.36.23.990294</v>
      </c>
      <c r="D13512" s="3" t="str">
        <f t="shared" si="633"/>
        <v>2014-12-09 13:36:23:990294</v>
      </c>
      <c r="E13512" s="3" t="str">
        <f t="shared" si="634"/>
        <v>2014-12-09 13:36:23.990294</v>
      </c>
      <c r="F13512" s="3">
        <f t="shared" si="635"/>
        <v>41982.566944328704</v>
      </c>
      <c r="G13512" s="4">
        <v>41982.566944328704</v>
      </c>
    </row>
    <row r="13513" spans="1:7" ht="13.2" x14ac:dyDescent="0.25">
      <c r="A13513" s="2">
        <v>4235705</v>
      </c>
      <c r="B13513" t="s">
        <v>13513</v>
      </c>
      <c r="C13513" s="3" t="str">
        <f>SUBSTITUTE(B13513,"-"," ",3)</f>
        <v>2014-12-09 13.18.19.130264</v>
      </c>
      <c r="D13513" s="3" t="str">
        <f t="shared" si="633"/>
        <v>2014-12-09 13:18:19:130264</v>
      </c>
      <c r="E13513" s="3" t="str">
        <f t="shared" si="634"/>
        <v>2014-12-09 13:18:19.130264</v>
      </c>
      <c r="F13513" s="3">
        <f t="shared" si="635"/>
        <v>41982.554388078701</v>
      </c>
      <c r="G13513" s="4">
        <v>41982.554388078701</v>
      </c>
    </row>
    <row r="13514" spans="1:7" ht="13.2" x14ac:dyDescent="0.25">
      <c r="A13514" s="2">
        <v>4235706</v>
      </c>
      <c r="B13514" t="s">
        <v>13514</v>
      </c>
      <c r="C13514" s="3" t="str">
        <f>SUBSTITUTE(B13514,"-"," ",3)</f>
        <v>2014-12-09 13.53.18.492706</v>
      </c>
      <c r="D13514" s="3" t="str">
        <f t="shared" si="633"/>
        <v>2014-12-09 13:53:18:492706</v>
      </c>
      <c r="E13514" s="3" t="str">
        <f t="shared" si="634"/>
        <v>2014-12-09 13:53:18.492706</v>
      </c>
      <c r="F13514" s="3">
        <f t="shared" si="635"/>
        <v>41982.578686261571</v>
      </c>
      <c r="G13514" s="4">
        <v>41982.578686261571</v>
      </c>
    </row>
    <row r="13515" spans="1:7" ht="13.2" x14ac:dyDescent="0.25">
      <c r="A13515" s="2">
        <v>4235707</v>
      </c>
      <c r="B13515" t="s">
        <v>13515</v>
      </c>
      <c r="C13515" s="3" t="str">
        <f>SUBSTITUTE(B13515,"-"," ",3)</f>
        <v>2014-12-09 13.39.45.008882</v>
      </c>
      <c r="D13515" s="3" t="str">
        <f t="shared" si="633"/>
        <v>2014-12-09 13:39:45:008882</v>
      </c>
      <c r="E13515" s="3" t="str">
        <f t="shared" si="634"/>
        <v>2014-12-09 13:39:45.008882</v>
      </c>
      <c r="F13515" s="3">
        <f t="shared" si="635"/>
        <v>41982.5692709375</v>
      </c>
      <c r="G13515" s="4">
        <v>41982.5692709375</v>
      </c>
    </row>
    <row r="13516" spans="1:7" ht="13.2" x14ac:dyDescent="0.25">
      <c r="A13516" s="2">
        <v>4235711</v>
      </c>
      <c r="B13516" t="s">
        <v>13516</v>
      </c>
      <c r="C13516" s="3" t="str">
        <f>SUBSTITUTE(B13516,"-"," ",3)</f>
        <v>2014-12-09 13.41.40.149351</v>
      </c>
      <c r="D13516" s="3" t="str">
        <f t="shared" si="633"/>
        <v>2014-12-09 13:41:40:149351</v>
      </c>
      <c r="E13516" s="3" t="str">
        <f t="shared" si="634"/>
        <v>2014-12-09 13:41:40.149351</v>
      </c>
      <c r="F13516" s="3">
        <f t="shared" si="635"/>
        <v>41982.570603576387</v>
      </c>
      <c r="G13516" s="4">
        <v>41982.570603576387</v>
      </c>
    </row>
    <row r="13517" spans="1:7" ht="13.2" x14ac:dyDescent="0.25">
      <c r="A13517" s="2">
        <v>4235712</v>
      </c>
      <c r="B13517" t="s">
        <v>13517</v>
      </c>
      <c r="C13517" s="3" t="str">
        <f>SUBSTITUTE(B13517,"-"," ",3)</f>
        <v>2014-12-09 14.05.38.630185</v>
      </c>
      <c r="D13517" s="3" t="str">
        <f t="shared" si="633"/>
        <v>2014-12-09 14:05:38:630185</v>
      </c>
      <c r="E13517" s="3" t="str">
        <f t="shared" si="634"/>
        <v>2014-12-09 14:05:38.630185</v>
      </c>
      <c r="F13517" s="3">
        <f t="shared" si="635"/>
        <v>41982.587252662037</v>
      </c>
      <c r="G13517" s="4">
        <v>41982.587252662037</v>
      </c>
    </row>
    <row r="13518" spans="1:7" ht="13.2" x14ac:dyDescent="0.25">
      <c r="A13518" s="2">
        <v>4235715</v>
      </c>
      <c r="B13518" t="s">
        <v>13518</v>
      </c>
      <c r="C13518" s="3" t="str">
        <f>SUBSTITUTE(B13518,"-"," ",3)</f>
        <v>2014-12-09 14.10.15.405584</v>
      </c>
      <c r="D13518" s="3" t="str">
        <f t="shared" si="633"/>
        <v>2014-12-09 14:10:15:405584</v>
      </c>
      <c r="E13518" s="3" t="str">
        <f t="shared" si="634"/>
        <v>2014-12-09 14:10:15.405584</v>
      </c>
      <c r="F13518" s="3">
        <f t="shared" si="635"/>
        <v>41982.590456087964</v>
      </c>
      <c r="G13518" s="4">
        <v>41982.590456087964</v>
      </c>
    </row>
    <row r="13519" spans="1:7" ht="13.2" x14ac:dyDescent="0.25">
      <c r="A13519" s="2">
        <v>4235719</v>
      </c>
      <c r="B13519" t="s">
        <v>13519</v>
      </c>
      <c r="C13519" s="3" t="str">
        <f>SUBSTITUTE(B13519,"-"," ",3)</f>
        <v>2014-12-09 13.13.50.006996</v>
      </c>
      <c r="D13519" s="3" t="str">
        <f t="shared" si="633"/>
        <v>2014-12-09 13:13:50:006996</v>
      </c>
      <c r="E13519" s="3" t="str">
        <f t="shared" si="634"/>
        <v>2014-12-09 13:13:50.006996</v>
      </c>
      <c r="F13519" s="3">
        <f t="shared" si="635"/>
        <v>41982.551273229168</v>
      </c>
      <c r="G13519" s="4">
        <v>41982.551273229168</v>
      </c>
    </row>
    <row r="13520" spans="1:7" ht="13.2" x14ac:dyDescent="0.25">
      <c r="A13520" s="2">
        <v>4235725</v>
      </c>
      <c r="B13520" t="s">
        <v>13520</v>
      </c>
      <c r="C13520" s="3" t="str">
        <f>SUBSTITUTE(B13520,"-"," ",3)</f>
        <v>2014-12-09 12.50.08.246192</v>
      </c>
      <c r="D13520" s="3" t="str">
        <f t="shared" si="633"/>
        <v>2014-12-09 12:50:08:246192</v>
      </c>
      <c r="E13520" s="3" t="str">
        <f t="shared" si="634"/>
        <v>2014-12-09 12:50:08.246192</v>
      </c>
      <c r="F13520" s="3">
        <f t="shared" si="635"/>
        <v>41982.534817662039</v>
      </c>
      <c r="G13520" s="4">
        <v>41982.534817662039</v>
      </c>
    </row>
    <row r="13521" spans="1:7" ht="13.2" x14ac:dyDescent="0.25">
      <c r="A13521" s="2">
        <v>4235726</v>
      </c>
      <c r="B13521" t="s">
        <v>13521</v>
      </c>
      <c r="C13521" s="3" t="str">
        <f>SUBSTITUTE(B13521,"-"," ",3)</f>
        <v>2014-12-09 13.47.30.313460</v>
      </c>
      <c r="D13521" s="3" t="str">
        <f t="shared" si="633"/>
        <v>2014-12-09 13:47:30:313460</v>
      </c>
      <c r="E13521" s="3" t="str">
        <f t="shared" si="634"/>
        <v>2014-12-09 13:47:30.313460</v>
      </c>
      <c r="F13521" s="3">
        <f t="shared" si="635"/>
        <v>41982.574656400466</v>
      </c>
      <c r="G13521" s="4">
        <v>41982.574656400466</v>
      </c>
    </row>
    <row r="13522" spans="1:7" ht="13.2" x14ac:dyDescent="0.25">
      <c r="A13522" s="2">
        <v>4235727</v>
      </c>
      <c r="B13522" t="s">
        <v>13522</v>
      </c>
      <c r="C13522" s="3" t="str">
        <f>SUBSTITUTE(B13522,"-"," ",3)</f>
        <v>2014-12-09 13.25.43.647390</v>
      </c>
      <c r="D13522" s="3" t="str">
        <f t="shared" si="633"/>
        <v>2014-12-09 13:25:43:647390</v>
      </c>
      <c r="E13522" s="3" t="str">
        <f t="shared" si="634"/>
        <v>2014-12-09 13:25:43.647390</v>
      </c>
      <c r="F13522" s="3">
        <f t="shared" si="635"/>
        <v>41982.559532951389</v>
      </c>
      <c r="G13522" s="4">
        <v>41982.559532951389</v>
      </c>
    </row>
    <row r="13523" spans="1:7" ht="13.2" x14ac:dyDescent="0.25">
      <c r="A13523" s="2">
        <v>4235728</v>
      </c>
      <c r="B13523" t="s">
        <v>13523</v>
      </c>
      <c r="C13523" s="3" t="str">
        <f>SUBSTITUTE(B13523,"-"," ",3)</f>
        <v>2014-12-09 13.53.21.116854</v>
      </c>
      <c r="D13523" s="3" t="str">
        <f t="shared" si="633"/>
        <v>2014-12-09 13:53:21:116854</v>
      </c>
      <c r="E13523" s="3" t="str">
        <f t="shared" si="634"/>
        <v>2014-12-09 13:53:21.116854</v>
      </c>
      <c r="F13523" s="3">
        <f t="shared" si="635"/>
        <v>41982.578716631942</v>
      </c>
      <c r="G13523" s="4">
        <v>41982.578716631942</v>
      </c>
    </row>
    <row r="13524" spans="1:7" ht="13.2" x14ac:dyDescent="0.25">
      <c r="A13524" s="2">
        <v>4235732</v>
      </c>
      <c r="B13524" t="s">
        <v>13524</v>
      </c>
      <c r="C13524" s="3" t="str">
        <f>SUBSTITUTE(B13524,"-"," ",3)</f>
        <v>2014-12-09 13.22.39.451017</v>
      </c>
      <c r="D13524" s="3" t="str">
        <f t="shared" si="633"/>
        <v>2014-12-09 13:22:39:451017</v>
      </c>
      <c r="E13524" s="3" t="str">
        <f t="shared" si="634"/>
        <v>2014-12-09 13:22:39.451017</v>
      </c>
      <c r="F13524" s="3">
        <f t="shared" si="635"/>
        <v>41982.557401053244</v>
      </c>
      <c r="G13524" s="4">
        <v>41982.557401053244</v>
      </c>
    </row>
    <row r="13525" spans="1:7" ht="13.2" x14ac:dyDescent="0.25">
      <c r="A13525" s="2">
        <v>4235734</v>
      </c>
      <c r="B13525" t="s">
        <v>13525</v>
      </c>
      <c r="C13525" s="3" t="str">
        <f>SUBSTITUTE(B13525,"-"," ",3)</f>
        <v>2014-12-09 13.43.34.408460</v>
      </c>
      <c r="D13525" s="3" t="str">
        <f t="shared" si="633"/>
        <v>2014-12-09 13:43:34:408460</v>
      </c>
      <c r="E13525" s="3" t="str">
        <f t="shared" si="634"/>
        <v>2014-12-09 13:43:34.408460</v>
      </c>
      <c r="F13525" s="3">
        <f t="shared" si="635"/>
        <v>41982.571926018521</v>
      </c>
      <c r="G13525" s="4">
        <v>41982.571926018521</v>
      </c>
    </row>
    <row r="13526" spans="1:7" ht="13.2" x14ac:dyDescent="0.25">
      <c r="A13526" s="2">
        <v>4235735</v>
      </c>
      <c r="B13526" t="s">
        <v>13526</v>
      </c>
      <c r="C13526" s="3" t="str">
        <f>SUBSTITUTE(B13526,"-"," ",3)</f>
        <v>2014-12-09 14.09.15.973445</v>
      </c>
      <c r="D13526" s="3" t="str">
        <f t="shared" si="633"/>
        <v>2014-12-09 14:09:15:973445</v>
      </c>
      <c r="E13526" s="3" t="str">
        <f t="shared" si="634"/>
        <v>2014-12-09 14:09:15.973445</v>
      </c>
      <c r="F13526" s="3">
        <f t="shared" si="635"/>
        <v>41982.589768206017</v>
      </c>
      <c r="G13526" s="4">
        <v>41982.589768206017</v>
      </c>
    </row>
    <row r="13527" spans="1:7" ht="13.2" x14ac:dyDescent="0.25">
      <c r="A13527" s="2">
        <v>4235736</v>
      </c>
      <c r="B13527" t="s">
        <v>13527</v>
      </c>
      <c r="C13527" s="3" t="str">
        <f>SUBSTITUTE(B13527,"-"," ",3)</f>
        <v>2014-12-09 14.17.58.762445</v>
      </c>
      <c r="D13527" s="3" t="str">
        <f t="shared" si="633"/>
        <v>2014-12-09 14:17:58:762445</v>
      </c>
      <c r="E13527" s="3" t="str">
        <f t="shared" si="634"/>
        <v>2014-12-09 14:17:58.762445</v>
      </c>
      <c r="F13527" s="3">
        <f t="shared" si="635"/>
        <v>41982.595819004629</v>
      </c>
      <c r="G13527" s="4">
        <v>41982.595819004629</v>
      </c>
    </row>
    <row r="13528" spans="1:7" ht="13.2" x14ac:dyDescent="0.25">
      <c r="A13528" s="2">
        <v>4235743</v>
      </c>
      <c r="B13528" t="s">
        <v>13528</v>
      </c>
      <c r="C13528" s="3" t="str">
        <f>SUBSTITUTE(B13528,"-"," ",3)</f>
        <v>2014-12-09 13.15.41.714203</v>
      </c>
      <c r="D13528" s="3" t="str">
        <f t="shared" si="633"/>
        <v>2014-12-09 13:15:41:714203</v>
      </c>
      <c r="E13528" s="3" t="str">
        <f t="shared" si="634"/>
        <v>2014-12-09 13:15:41.714203</v>
      </c>
      <c r="F13528" s="3">
        <f t="shared" si="635"/>
        <v>41982.552566134262</v>
      </c>
      <c r="G13528" s="4">
        <v>41982.552566134262</v>
      </c>
    </row>
    <row r="13529" spans="1:7" ht="13.2" x14ac:dyDescent="0.25">
      <c r="A13529" s="2">
        <v>4235744</v>
      </c>
      <c r="B13529" t="s">
        <v>13529</v>
      </c>
      <c r="C13529" s="3" t="str">
        <f>SUBSTITUTE(B13529,"-"," ",3)</f>
        <v>2014-12-09 14.08.26.027923</v>
      </c>
      <c r="D13529" s="3" t="str">
        <f t="shared" si="633"/>
        <v>2014-12-09 14:08:26:027923</v>
      </c>
      <c r="E13529" s="3" t="str">
        <f t="shared" si="634"/>
        <v>2014-12-09 14:08:26.027923</v>
      </c>
      <c r="F13529" s="3">
        <f t="shared" si="635"/>
        <v>41982.58919013889</v>
      </c>
      <c r="G13529" s="4">
        <v>41982.58919013889</v>
      </c>
    </row>
    <row r="13530" spans="1:7" ht="13.2" x14ac:dyDescent="0.25">
      <c r="A13530" s="2">
        <v>4235745</v>
      </c>
      <c r="B13530" t="s">
        <v>13530</v>
      </c>
      <c r="C13530" s="3" t="str">
        <f>SUBSTITUTE(B13530,"-"," ",3)</f>
        <v>2014-12-09 14.30.19.798461</v>
      </c>
      <c r="D13530" s="3" t="str">
        <f t="shared" si="633"/>
        <v>2014-12-09 14:30:19:798461</v>
      </c>
      <c r="E13530" s="3" t="str">
        <f t="shared" si="634"/>
        <v>2014-12-09 14:30:19.798461</v>
      </c>
      <c r="F13530" s="3">
        <f t="shared" si="635"/>
        <v>41982.604395810187</v>
      </c>
      <c r="G13530" s="4">
        <v>41982.604395810187</v>
      </c>
    </row>
    <row r="13531" spans="1:7" ht="13.2" x14ac:dyDescent="0.25">
      <c r="A13531" s="2">
        <v>4235746</v>
      </c>
      <c r="B13531" t="s">
        <v>13531</v>
      </c>
      <c r="C13531" s="3" t="str">
        <f>SUBSTITUTE(B13531,"-"," ",3)</f>
        <v>2014-12-09 14.01.58.132884</v>
      </c>
      <c r="D13531" s="3" t="str">
        <f t="shared" si="633"/>
        <v>2014-12-09 14:01:58:132884</v>
      </c>
      <c r="E13531" s="3" t="str">
        <f t="shared" si="634"/>
        <v>2014-12-09 14:01:58.132884</v>
      </c>
      <c r="F13531" s="3">
        <f t="shared" si="635"/>
        <v>41982.584700613428</v>
      </c>
      <c r="G13531" s="4">
        <v>41982.584700613428</v>
      </c>
    </row>
    <row r="13532" spans="1:7" ht="13.2" x14ac:dyDescent="0.25">
      <c r="A13532" s="2">
        <v>4235747</v>
      </c>
      <c r="B13532" t="s">
        <v>13532</v>
      </c>
      <c r="C13532" s="3" t="str">
        <f>SUBSTITUTE(B13532,"-"," ",3)</f>
        <v>2014-12-09 14.04.44.488518</v>
      </c>
      <c r="D13532" s="3" t="str">
        <f t="shared" si="633"/>
        <v>2014-12-09 14:04:44:488518</v>
      </c>
      <c r="E13532" s="3" t="str">
        <f t="shared" si="634"/>
        <v>2014-12-09 14:04:44.488518</v>
      </c>
      <c r="F13532" s="3">
        <f t="shared" si="635"/>
        <v>41982.58662603009</v>
      </c>
      <c r="G13532" s="4">
        <v>41982.58662603009</v>
      </c>
    </row>
    <row r="13533" spans="1:7" ht="13.2" x14ac:dyDescent="0.25">
      <c r="A13533" s="2">
        <v>4235754</v>
      </c>
      <c r="B13533" t="s">
        <v>13533</v>
      </c>
      <c r="C13533" s="3" t="str">
        <f>SUBSTITUTE(B13533,"-"," ",3)</f>
        <v>2014-12-09 13.42.05.798960</v>
      </c>
      <c r="D13533" s="3" t="str">
        <f t="shared" si="633"/>
        <v>2014-12-09 13:42:05:798960</v>
      </c>
      <c r="E13533" s="3" t="str">
        <f t="shared" si="634"/>
        <v>2014-12-09 13:42:05.798960</v>
      </c>
      <c r="F13533" s="3">
        <f t="shared" si="635"/>
        <v>41982.570900451392</v>
      </c>
      <c r="G13533" s="4">
        <v>41982.570900451392</v>
      </c>
    </row>
    <row r="13534" spans="1:7" ht="13.2" x14ac:dyDescent="0.25">
      <c r="A13534" s="2">
        <v>4235757</v>
      </c>
      <c r="B13534" t="s">
        <v>13534</v>
      </c>
      <c r="C13534" s="3" t="str">
        <f>SUBSTITUTE(B13534,"-"," ",3)</f>
        <v>2014-12-09 13.51.10.729578</v>
      </c>
      <c r="D13534" s="3" t="str">
        <f t="shared" si="633"/>
        <v>2014-12-09 13:51:10:729578</v>
      </c>
      <c r="E13534" s="3" t="str">
        <f t="shared" si="634"/>
        <v>2014-12-09 13:51:10.729578</v>
      </c>
      <c r="F13534" s="3">
        <f t="shared" si="635"/>
        <v>41982.577207523151</v>
      </c>
      <c r="G13534" s="4">
        <v>41982.577207523151</v>
      </c>
    </row>
    <row r="13535" spans="1:7" ht="13.2" x14ac:dyDescent="0.25">
      <c r="A13535" s="2">
        <v>4235759</v>
      </c>
      <c r="B13535" t="s">
        <v>13535</v>
      </c>
      <c r="C13535" s="3" t="str">
        <f>SUBSTITUTE(B13535,"-"," ",3)</f>
        <v>2014-12-09 13.25.11.489294</v>
      </c>
      <c r="D13535" s="3" t="str">
        <f t="shared" si="633"/>
        <v>2014-12-09 13:25:11:489294</v>
      </c>
      <c r="E13535" s="3" t="str">
        <f t="shared" si="634"/>
        <v>2014-12-09 13:25:11.489294</v>
      </c>
      <c r="F13535" s="3">
        <f t="shared" si="635"/>
        <v>41982.559160752317</v>
      </c>
      <c r="G13535" s="4">
        <v>41982.559160752317</v>
      </c>
    </row>
    <row r="13536" spans="1:7" ht="13.2" x14ac:dyDescent="0.25">
      <c r="A13536" s="2">
        <v>4235767</v>
      </c>
      <c r="B13536" t="s">
        <v>13536</v>
      </c>
      <c r="C13536" s="3" t="str">
        <f>SUBSTITUTE(B13536,"-"," ",3)</f>
        <v>2014-12-09 13.30.50.059294</v>
      </c>
      <c r="D13536" s="3" t="str">
        <f t="shared" si="633"/>
        <v>2014-12-09 13:30:50:059294</v>
      </c>
      <c r="E13536" s="3" t="str">
        <f t="shared" si="634"/>
        <v>2014-12-09 13:30:50.059294</v>
      </c>
      <c r="F13536" s="3">
        <f t="shared" si="635"/>
        <v>41982.563079386571</v>
      </c>
      <c r="G13536" s="4">
        <v>41982.563079386571</v>
      </c>
    </row>
    <row r="13537" spans="1:7" ht="13.2" x14ac:dyDescent="0.25">
      <c r="A13537" s="2">
        <v>4235771</v>
      </c>
      <c r="B13537" t="s">
        <v>13537</v>
      </c>
      <c r="C13537" s="3" t="str">
        <f>SUBSTITUTE(B13537,"-"," ",3)</f>
        <v>2014-12-09 13.25.24.704541</v>
      </c>
      <c r="D13537" s="3" t="str">
        <f t="shared" si="633"/>
        <v>2014-12-09 13:25:24:704541</v>
      </c>
      <c r="E13537" s="3" t="str">
        <f t="shared" si="634"/>
        <v>2014-12-09 13:25:24.704541</v>
      </c>
      <c r="F13537" s="3">
        <f t="shared" si="635"/>
        <v>41982.559313715275</v>
      </c>
      <c r="G13537" s="4">
        <v>41982.559313715275</v>
      </c>
    </row>
    <row r="13538" spans="1:7" ht="13.2" x14ac:dyDescent="0.25">
      <c r="A13538" s="2">
        <v>4235773</v>
      </c>
      <c r="B13538" t="s">
        <v>13538</v>
      </c>
      <c r="C13538" s="3" t="str">
        <f>SUBSTITUTE(B13538,"-"," ",3)</f>
        <v>2014-12-09 13.55.25.678896</v>
      </c>
      <c r="D13538" s="3" t="str">
        <f t="shared" si="633"/>
        <v>2014-12-09 13:55:25:678896</v>
      </c>
      <c r="E13538" s="3" t="str">
        <f t="shared" si="634"/>
        <v>2014-12-09 13:55:25.678896</v>
      </c>
      <c r="F13538" s="3">
        <f t="shared" si="635"/>
        <v>41982.580158321762</v>
      </c>
      <c r="G13538" s="4">
        <v>41982.580158321762</v>
      </c>
    </row>
    <row r="13539" spans="1:7" ht="13.2" x14ac:dyDescent="0.25">
      <c r="A13539" s="2">
        <v>4235774</v>
      </c>
      <c r="B13539" t="s">
        <v>13539</v>
      </c>
      <c r="C13539" s="3" t="str">
        <f>SUBSTITUTE(B13539,"-"," ",3)</f>
        <v>2014-12-09 13.46.08.028664</v>
      </c>
      <c r="D13539" s="3" t="str">
        <f t="shared" si="633"/>
        <v>2014-12-09 13:46:08:028664</v>
      </c>
      <c r="E13539" s="3" t="str">
        <f t="shared" si="634"/>
        <v>2014-12-09 13:46:08.028664</v>
      </c>
      <c r="F13539" s="3">
        <f t="shared" si="635"/>
        <v>41982.573704039351</v>
      </c>
      <c r="G13539" s="4">
        <v>41982.573704039351</v>
      </c>
    </row>
    <row r="13540" spans="1:7" ht="13.2" x14ac:dyDescent="0.25">
      <c r="A13540" s="2">
        <v>4235775</v>
      </c>
      <c r="B13540" t="s">
        <v>13540</v>
      </c>
      <c r="C13540" s="3" t="str">
        <f>SUBSTITUTE(B13540,"-"," ",3)</f>
        <v>2014-12-09 13.41.06.769188</v>
      </c>
      <c r="D13540" s="3" t="str">
        <f t="shared" si="633"/>
        <v>2014-12-09 13:41:06:769188</v>
      </c>
      <c r="E13540" s="3" t="str">
        <f t="shared" si="634"/>
        <v>2014-12-09 13:41:06.769188</v>
      </c>
      <c r="F13540" s="3">
        <f t="shared" si="635"/>
        <v>41982.570217233799</v>
      </c>
      <c r="G13540" s="4">
        <v>41982.570217233799</v>
      </c>
    </row>
    <row r="13541" spans="1:7" ht="13.2" x14ac:dyDescent="0.25">
      <c r="A13541" s="2">
        <v>4235781</v>
      </c>
      <c r="B13541" t="s">
        <v>13541</v>
      </c>
      <c r="C13541" s="3" t="str">
        <f>SUBSTITUTE(B13541,"-"," ",3)</f>
        <v>2014-12-09 13.44.33.506685</v>
      </c>
      <c r="D13541" s="3" t="str">
        <f t="shared" si="633"/>
        <v>2014-12-09 13:44:33:506685</v>
      </c>
      <c r="E13541" s="3" t="str">
        <f t="shared" si="634"/>
        <v>2014-12-09 13:44:33.506685</v>
      </c>
      <c r="F13541" s="3">
        <f t="shared" si="635"/>
        <v>41982.572610034724</v>
      </c>
      <c r="G13541" s="4">
        <v>41982.572610034724</v>
      </c>
    </row>
    <row r="13542" spans="1:7" ht="13.2" x14ac:dyDescent="0.25">
      <c r="A13542" s="2">
        <v>4235783</v>
      </c>
      <c r="B13542" t="s">
        <v>13542</v>
      </c>
      <c r="C13542" s="3" t="str">
        <f>SUBSTITUTE(B13542,"-"," ",3)</f>
        <v>2014-12-09 13.54.07.117215</v>
      </c>
      <c r="D13542" s="3" t="str">
        <f t="shared" si="633"/>
        <v>2014-12-09 13:54:07:117215</v>
      </c>
      <c r="E13542" s="3" t="str">
        <f t="shared" si="634"/>
        <v>2014-12-09 13:54:07.117215</v>
      </c>
      <c r="F13542" s="3">
        <f t="shared" si="635"/>
        <v>41982.579249039351</v>
      </c>
      <c r="G13542" s="4">
        <v>41982.579249039351</v>
      </c>
    </row>
    <row r="13543" spans="1:7" ht="13.2" x14ac:dyDescent="0.25">
      <c r="A13543" s="2">
        <v>4235785</v>
      </c>
      <c r="B13543" t="s">
        <v>13543</v>
      </c>
      <c r="C13543" s="3" t="str">
        <f>SUBSTITUTE(B13543,"-"," ",3)</f>
        <v>2014-12-09 13.48.48.393345</v>
      </c>
      <c r="D13543" s="3" t="str">
        <f t="shared" si="633"/>
        <v>2014-12-09 13:48:48:393345</v>
      </c>
      <c r="E13543" s="3" t="str">
        <f t="shared" si="634"/>
        <v>2014-12-09 13:48:48.393345</v>
      </c>
      <c r="F13543" s="3">
        <f t="shared" si="635"/>
        <v>41982.575560104167</v>
      </c>
      <c r="G13543" s="4">
        <v>41982.575560104167</v>
      </c>
    </row>
    <row r="13544" spans="1:7" ht="13.2" x14ac:dyDescent="0.25">
      <c r="A13544" s="2">
        <v>4235790</v>
      </c>
      <c r="B13544" t="s">
        <v>13544</v>
      </c>
      <c r="C13544" s="3" t="str">
        <f>SUBSTITUTE(B13544,"-"," ",3)</f>
        <v>2014-12-09 13.24.54.465996</v>
      </c>
      <c r="D13544" s="3" t="str">
        <f t="shared" si="633"/>
        <v>2014-12-09 13:24:54:465996</v>
      </c>
      <c r="E13544" s="3" t="str">
        <f t="shared" si="634"/>
        <v>2014-12-09 13:24:54.465996</v>
      </c>
      <c r="F13544" s="3">
        <f t="shared" si="635"/>
        <v>41982.558963726849</v>
      </c>
      <c r="G13544" s="4">
        <v>41982.558963726849</v>
      </c>
    </row>
    <row r="13545" spans="1:7" ht="13.2" x14ac:dyDescent="0.25">
      <c r="A13545" s="2">
        <v>4235796</v>
      </c>
      <c r="B13545" t="s">
        <v>13545</v>
      </c>
      <c r="C13545" s="3" t="str">
        <f>SUBSTITUTE(B13545,"-"," ",3)</f>
        <v>2014-12-09 13.25.28.500924</v>
      </c>
      <c r="D13545" s="3" t="str">
        <f t="shared" si="633"/>
        <v>2014-12-09 13:25:28:500924</v>
      </c>
      <c r="E13545" s="3" t="str">
        <f t="shared" si="634"/>
        <v>2014-12-09 13:25:28.500924</v>
      </c>
      <c r="F13545" s="3">
        <f t="shared" si="635"/>
        <v>41982.559357650462</v>
      </c>
      <c r="G13545" s="4">
        <v>41982.559357650462</v>
      </c>
    </row>
    <row r="13546" spans="1:7" ht="13.2" x14ac:dyDescent="0.25">
      <c r="A13546" s="2">
        <v>4235797</v>
      </c>
      <c r="B13546" t="s">
        <v>13546</v>
      </c>
      <c r="C13546" s="3" t="str">
        <f>SUBSTITUTE(B13546,"-"," ",3)</f>
        <v>2014-12-09 14.02.46.372839</v>
      </c>
      <c r="D13546" s="3" t="str">
        <f t="shared" si="633"/>
        <v>2014-12-09 14:02:46:372839</v>
      </c>
      <c r="E13546" s="3" t="str">
        <f t="shared" si="634"/>
        <v>2014-12-09 14:02:46.372839</v>
      </c>
      <c r="F13546" s="3">
        <f t="shared" si="635"/>
        <v>41982.585258946761</v>
      </c>
      <c r="G13546" s="4">
        <v>41982.585258946761</v>
      </c>
    </row>
    <row r="13547" spans="1:7" ht="13.2" x14ac:dyDescent="0.25">
      <c r="A13547" s="2">
        <v>4235806</v>
      </c>
      <c r="B13547" t="s">
        <v>13547</v>
      </c>
      <c r="C13547" s="3" t="str">
        <f>SUBSTITUTE(B13547,"-"," ",3)</f>
        <v>2014-12-09 13.47.11.034964</v>
      </c>
      <c r="D13547" s="3" t="str">
        <f t="shared" si="633"/>
        <v>2014-12-09 13:47:11:034964</v>
      </c>
      <c r="E13547" s="3" t="str">
        <f t="shared" si="634"/>
        <v>2014-12-09 13:47:11.034964</v>
      </c>
      <c r="F13547" s="3">
        <f t="shared" si="635"/>
        <v>41982.574433275462</v>
      </c>
      <c r="G13547" s="4">
        <v>41982.574433275462</v>
      </c>
    </row>
    <row r="13548" spans="1:7" ht="13.2" x14ac:dyDescent="0.25">
      <c r="A13548" s="2">
        <v>4235811</v>
      </c>
      <c r="B13548" t="s">
        <v>13548</v>
      </c>
      <c r="C13548" s="3" t="str">
        <f>SUBSTITUTE(B13548,"-"," ",3)</f>
        <v>2014-12-09 13.33.57.910859</v>
      </c>
      <c r="D13548" s="3" t="str">
        <f t="shared" si="633"/>
        <v>2014-12-09 13:33:57:910859</v>
      </c>
      <c r="E13548" s="3" t="str">
        <f t="shared" si="634"/>
        <v>2014-12-09 13:33:57.910859</v>
      </c>
      <c r="F13548" s="3">
        <f t="shared" si="635"/>
        <v>41982.56525359954</v>
      </c>
      <c r="G13548" s="4">
        <v>41982.56525359954</v>
      </c>
    </row>
    <row r="13549" spans="1:7" ht="13.2" x14ac:dyDescent="0.25">
      <c r="A13549" s="2">
        <v>4235812</v>
      </c>
      <c r="B13549" t="s">
        <v>13549</v>
      </c>
      <c r="C13549" s="3" t="str">
        <f>SUBSTITUTE(B13549,"-"," ",3)</f>
        <v>2014-12-09 14.34.59.103743</v>
      </c>
      <c r="D13549" s="3" t="str">
        <f t="shared" si="633"/>
        <v>2014-12-09 14:34:59:103743</v>
      </c>
      <c r="E13549" s="3" t="str">
        <f t="shared" si="634"/>
        <v>2014-12-09 14:34:59.103743</v>
      </c>
      <c r="F13549" s="3">
        <f t="shared" si="635"/>
        <v>41982.607628518519</v>
      </c>
      <c r="G13549" s="4">
        <v>41982.607628518519</v>
      </c>
    </row>
    <row r="13550" spans="1:7" ht="13.2" x14ac:dyDescent="0.25">
      <c r="A13550" s="2">
        <v>4235813</v>
      </c>
      <c r="B13550" t="s">
        <v>13550</v>
      </c>
      <c r="C13550" s="3" t="str">
        <f>SUBSTITUTE(B13550,"-"," ",3)</f>
        <v>2014-12-09 13.35.07.799844</v>
      </c>
      <c r="D13550" s="3" t="str">
        <f t="shared" si="633"/>
        <v>2014-12-09 13:35:07:799844</v>
      </c>
      <c r="E13550" s="3" t="str">
        <f t="shared" si="634"/>
        <v>2014-12-09 13:35:07.799844</v>
      </c>
      <c r="F13550" s="3">
        <f t="shared" si="635"/>
        <v>41982.566062500002</v>
      </c>
      <c r="G13550" s="4">
        <v>41982.566062500002</v>
      </c>
    </row>
    <row r="13551" spans="1:7" ht="13.2" x14ac:dyDescent="0.25">
      <c r="A13551" s="2">
        <v>4235819</v>
      </c>
      <c r="B13551" t="s">
        <v>13551</v>
      </c>
      <c r="C13551" s="3" t="str">
        <f>SUBSTITUTE(B13551,"-"," ",3)</f>
        <v>2014-12-09 14.20.41.442181</v>
      </c>
      <c r="D13551" s="3" t="str">
        <f t="shared" si="633"/>
        <v>2014-12-09 14:20:41:442181</v>
      </c>
      <c r="E13551" s="3" t="str">
        <f t="shared" si="634"/>
        <v>2014-12-09 14:20:41.442181</v>
      </c>
      <c r="F13551" s="3">
        <f t="shared" si="635"/>
        <v>41982.597701874998</v>
      </c>
      <c r="G13551" s="4">
        <v>41982.597701874998</v>
      </c>
    </row>
    <row r="13552" spans="1:7" ht="13.2" x14ac:dyDescent="0.25">
      <c r="A13552" s="2">
        <v>4235820</v>
      </c>
      <c r="B13552" t="s">
        <v>13552</v>
      </c>
      <c r="C13552" s="3" t="str">
        <f>SUBSTITUTE(B13552,"-"," ",3)</f>
        <v>2014-12-09 13.41.05.473294</v>
      </c>
      <c r="D13552" s="3" t="str">
        <f t="shared" si="633"/>
        <v>2014-12-09 13:41:05:473294</v>
      </c>
      <c r="E13552" s="3" t="str">
        <f t="shared" si="634"/>
        <v>2014-12-09 13:41:05.473294</v>
      </c>
      <c r="F13552" s="3">
        <f t="shared" si="635"/>
        <v>41982.570202233794</v>
      </c>
      <c r="G13552" s="4">
        <v>41982.570202233794</v>
      </c>
    </row>
    <row r="13553" spans="1:7" ht="13.2" x14ac:dyDescent="0.25">
      <c r="A13553" s="2">
        <v>4235824</v>
      </c>
      <c r="B13553" t="s">
        <v>13553</v>
      </c>
      <c r="C13553" s="3" t="str">
        <f>SUBSTITUTE(B13553,"-"," ",3)</f>
        <v>2014-12-09 14.33.58.626914</v>
      </c>
      <c r="D13553" s="3" t="str">
        <f t="shared" si="633"/>
        <v>2014-12-09 14:33:58:626914</v>
      </c>
      <c r="E13553" s="3" t="str">
        <f t="shared" si="634"/>
        <v>2014-12-09 14:33:58.626914</v>
      </c>
      <c r="F13553" s="3">
        <f t="shared" si="635"/>
        <v>41982.606928553243</v>
      </c>
      <c r="G13553" s="4">
        <v>41982.606928553243</v>
      </c>
    </row>
    <row r="13554" spans="1:7" ht="13.2" x14ac:dyDescent="0.25">
      <c r="A13554" s="2">
        <v>4235825</v>
      </c>
      <c r="B13554" t="s">
        <v>13554</v>
      </c>
      <c r="C13554" s="3" t="str">
        <f>SUBSTITUTE(B13554,"-"," ",3)</f>
        <v>2014-12-09 15.21.21.214926</v>
      </c>
      <c r="D13554" s="3" t="str">
        <f t="shared" si="633"/>
        <v>2014-12-09 15:21:21:214926</v>
      </c>
      <c r="E13554" s="3" t="str">
        <f t="shared" si="634"/>
        <v>2014-12-09 15:21:21.214926</v>
      </c>
      <c r="F13554" s="3">
        <f t="shared" si="635"/>
        <v>41982.639828877313</v>
      </c>
      <c r="G13554" s="4">
        <v>41982.639828877313</v>
      </c>
    </row>
    <row r="13555" spans="1:7" ht="13.2" x14ac:dyDescent="0.25">
      <c r="A13555" s="2">
        <v>4235826</v>
      </c>
      <c r="B13555" t="s">
        <v>13555</v>
      </c>
      <c r="C13555" s="3" t="str">
        <f>SUBSTITUTE(B13555,"-"," ",3)</f>
        <v>2014-12-09 13.53.32.315749</v>
      </c>
      <c r="D13555" s="3" t="str">
        <f t="shared" si="633"/>
        <v>2014-12-09 13:53:32:315749</v>
      </c>
      <c r="E13555" s="3" t="str">
        <f t="shared" si="634"/>
        <v>2014-12-09 13:53:32.315749</v>
      </c>
      <c r="F13555" s="3">
        <f t="shared" si="635"/>
        <v>41982.578846249999</v>
      </c>
      <c r="G13555" s="4">
        <v>41982.578846249999</v>
      </c>
    </row>
    <row r="13556" spans="1:7" ht="13.2" x14ac:dyDescent="0.25">
      <c r="A13556" s="2">
        <v>4235831</v>
      </c>
      <c r="B13556" t="s">
        <v>13556</v>
      </c>
      <c r="C13556" s="3" t="str">
        <f>SUBSTITUTE(B13556,"-"," ",3)</f>
        <v>2014-12-09 14.27.40.588621</v>
      </c>
      <c r="D13556" s="3" t="str">
        <f t="shared" si="633"/>
        <v>2014-12-09 14:27:40:588621</v>
      </c>
      <c r="E13556" s="3" t="str">
        <f t="shared" si="634"/>
        <v>2014-12-09 14:27:40.588621</v>
      </c>
      <c r="F13556" s="3">
        <f t="shared" si="635"/>
        <v>41982.602553113429</v>
      </c>
      <c r="G13556" s="4">
        <v>41982.602553113429</v>
      </c>
    </row>
    <row r="13557" spans="1:7" ht="13.2" x14ac:dyDescent="0.25">
      <c r="A13557" s="2">
        <v>4235833</v>
      </c>
      <c r="B13557" t="s">
        <v>13557</v>
      </c>
      <c r="C13557" s="3" t="str">
        <f>SUBSTITUTE(B13557,"-"," ",3)</f>
        <v>2014-12-09 13.37.29.755042</v>
      </c>
      <c r="D13557" s="3" t="str">
        <f t="shared" si="633"/>
        <v>2014-12-09 13:37:29:755042</v>
      </c>
      <c r="E13557" s="3" t="str">
        <f t="shared" si="634"/>
        <v>2014-12-09 13:37:29.755042</v>
      </c>
      <c r="F13557" s="3">
        <f t="shared" si="635"/>
        <v>41982.567705497684</v>
      </c>
      <c r="G13557" s="4">
        <v>41982.567705497684</v>
      </c>
    </row>
    <row r="13558" spans="1:7" ht="13.2" x14ac:dyDescent="0.25">
      <c r="A13558" s="2">
        <v>4235838</v>
      </c>
      <c r="B13558" t="s">
        <v>13558</v>
      </c>
      <c r="C13558" s="3" t="str">
        <f>SUBSTITUTE(B13558,"-"," ",3)</f>
        <v>2014-12-09 14.19.30.002060</v>
      </c>
      <c r="D13558" s="3" t="str">
        <f t="shared" si="633"/>
        <v>2014-12-09 14:19:30:002060</v>
      </c>
      <c r="E13558" s="3" t="str">
        <f t="shared" si="634"/>
        <v>2014-12-09 14:19:30.002060</v>
      </c>
      <c r="F13558" s="3">
        <f t="shared" si="635"/>
        <v>41982.596875023148</v>
      </c>
      <c r="G13558" s="4">
        <v>41982.596875023148</v>
      </c>
    </row>
    <row r="13559" spans="1:7" ht="13.2" x14ac:dyDescent="0.25">
      <c r="A13559" s="2">
        <v>4235842</v>
      </c>
      <c r="B13559" t="s">
        <v>13559</v>
      </c>
      <c r="C13559" s="3" t="str">
        <f>SUBSTITUTE(B13559,"-"," ",3)</f>
        <v>2014-12-09 13.37.08.052417</v>
      </c>
      <c r="D13559" s="3" t="str">
        <f t="shared" si="633"/>
        <v>2014-12-09 13:37:08:052417</v>
      </c>
      <c r="E13559" s="3" t="str">
        <f t="shared" si="634"/>
        <v>2014-12-09 13:37:08.052417</v>
      </c>
      <c r="F13559" s="3">
        <f t="shared" si="635"/>
        <v>41982.567454305557</v>
      </c>
      <c r="G13559" s="4">
        <v>41982.567454305557</v>
      </c>
    </row>
    <row r="13560" spans="1:7" ht="13.2" x14ac:dyDescent="0.25">
      <c r="A13560" s="2">
        <v>4235847</v>
      </c>
      <c r="B13560" t="s">
        <v>13560</v>
      </c>
      <c r="C13560" s="3" t="str">
        <f>SUBSTITUTE(B13560,"-"," ",3)</f>
        <v>2014-12-09 14.31.10.244077</v>
      </c>
      <c r="D13560" s="3" t="str">
        <f t="shared" si="633"/>
        <v>2014-12-09 14:31:10:244077</v>
      </c>
      <c r="E13560" s="3" t="str">
        <f t="shared" si="634"/>
        <v>2014-12-09 14:31:10.244077</v>
      </c>
      <c r="F13560" s="3">
        <f t="shared" si="635"/>
        <v>41982.604979675925</v>
      </c>
      <c r="G13560" s="4">
        <v>41982.604979675925</v>
      </c>
    </row>
    <row r="13561" spans="1:7" ht="13.2" x14ac:dyDescent="0.25">
      <c r="A13561" s="2">
        <v>4235849</v>
      </c>
      <c r="B13561" t="s">
        <v>13561</v>
      </c>
      <c r="C13561" s="3" t="str">
        <f>SUBSTITUTE(B13561,"-"," ",3)</f>
        <v>2014-12-09 13.35.30.868060</v>
      </c>
      <c r="D13561" s="3" t="str">
        <f t="shared" si="633"/>
        <v>2014-12-09 13:35:30:868060</v>
      </c>
      <c r="E13561" s="3" t="str">
        <f t="shared" si="634"/>
        <v>2014-12-09 13:35:30.868060</v>
      </c>
      <c r="F13561" s="3">
        <f t="shared" si="635"/>
        <v>41982.566329490743</v>
      </c>
      <c r="G13561" s="4">
        <v>41982.566329490743</v>
      </c>
    </row>
    <row r="13562" spans="1:7" ht="13.2" x14ac:dyDescent="0.25">
      <c r="A13562" s="2">
        <v>4235851</v>
      </c>
      <c r="B13562" t="s">
        <v>13562</v>
      </c>
      <c r="C13562" s="3" t="str">
        <f>SUBSTITUTE(B13562,"-"," ",3)</f>
        <v>2014-12-09 14.12.07.458810</v>
      </c>
      <c r="D13562" s="3" t="str">
        <f t="shared" si="633"/>
        <v>2014-12-09 14:12:07:458810</v>
      </c>
      <c r="E13562" s="3" t="str">
        <f t="shared" si="634"/>
        <v>2014-12-09 14:12:07.458810</v>
      </c>
      <c r="F13562" s="3">
        <f t="shared" si="635"/>
        <v>41982.591752997687</v>
      </c>
      <c r="G13562" s="4">
        <v>41982.591752997687</v>
      </c>
    </row>
    <row r="13563" spans="1:7" ht="13.2" x14ac:dyDescent="0.25">
      <c r="A13563" s="2">
        <v>4235854</v>
      </c>
      <c r="B13563" t="s">
        <v>13563</v>
      </c>
      <c r="C13563" s="3" t="str">
        <f>SUBSTITUTE(B13563,"-"," ",3)</f>
        <v>2014-12-09 13.36.11.594673</v>
      </c>
      <c r="D13563" s="3" t="str">
        <f t="shared" si="633"/>
        <v>2014-12-09 13:36:11:594673</v>
      </c>
      <c r="E13563" s="3" t="str">
        <f t="shared" si="634"/>
        <v>2014-12-09 13:36:11.594673</v>
      </c>
      <c r="F13563" s="3">
        <f t="shared" si="635"/>
        <v>41982.566800868059</v>
      </c>
      <c r="G13563" s="4">
        <v>41982.566800868059</v>
      </c>
    </row>
    <row r="13564" spans="1:7" ht="13.2" x14ac:dyDescent="0.25">
      <c r="A13564" s="2">
        <v>4235855</v>
      </c>
      <c r="B13564" t="s">
        <v>13564</v>
      </c>
      <c r="C13564" s="3" t="str">
        <f>SUBSTITUTE(B13564,"-"," ",3)</f>
        <v>2014-12-09 14.02.23.793747</v>
      </c>
      <c r="D13564" s="3" t="str">
        <f t="shared" si="633"/>
        <v>2014-12-09 14:02:23:793747</v>
      </c>
      <c r="E13564" s="3" t="str">
        <f t="shared" si="634"/>
        <v>2014-12-09 14:02:23.793747</v>
      </c>
      <c r="F13564" s="3">
        <f t="shared" si="635"/>
        <v>41982.584997615741</v>
      </c>
      <c r="G13564" s="4">
        <v>41982.584997615741</v>
      </c>
    </row>
    <row r="13565" spans="1:7" ht="13.2" x14ac:dyDescent="0.25">
      <c r="A13565" s="2">
        <v>4235862</v>
      </c>
      <c r="B13565" t="s">
        <v>13565</v>
      </c>
      <c r="C13565" s="3" t="str">
        <f>SUBSTITUTE(B13565,"-"," ",3)</f>
        <v>2014-12-09 13.37.20.152354</v>
      </c>
      <c r="D13565" s="3" t="str">
        <f t="shared" si="633"/>
        <v>2014-12-09 13:37:20:152354</v>
      </c>
      <c r="E13565" s="3" t="str">
        <f t="shared" si="634"/>
        <v>2014-12-09 13:37:20.152354</v>
      </c>
      <c r="F13565" s="3">
        <f t="shared" si="635"/>
        <v>41982.567594351851</v>
      </c>
      <c r="G13565" s="4">
        <v>41982.567594351851</v>
      </c>
    </row>
    <row r="13566" spans="1:7" ht="13.2" x14ac:dyDescent="0.25">
      <c r="A13566" s="2">
        <v>4235867</v>
      </c>
      <c r="B13566" t="s">
        <v>13566</v>
      </c>
      <c r="C13566" s="3" t="str">
        <f>SUBSTITUTE(B13566,"-"," ",3)</f>
        <v>2014-12-09 14.09.02.883354</v>
      </c>
      <c r="D13566" s="3" t="str">
        <f t="shared" si="633"/>
        <v>2014-12-09 14:09:02:883354</v>
      </c>
      <c r="E13566" s="3" t="str">
        <f t="shared" si="634"/>
        <v>2014-12-09 14:09:02.883354</v>
      </c>
      <c r="F13566" s="3">
        <f t="shared" si="635"/>
        <v>41982.589616701393</v>
      </c>
      <c r="G13566" s="4">
        <v>41982.589616701393</v>
      </c>
    </row>
    <row r="13567" spans="1:7" ht="13.2" x14ac:dyDescent="0.25">
      <c r="A13567" s="2">
        <v>4235868</v>
      </c>
      <c r="B13567" t="s">
        <v>13567</v>
      </c>
      <c r="C13567" s="3" t="str">
        <f>SUBSTITUTE(B13567,"-"," ",3)</f>
        <v>2014-12-09 13.52.21.770749</v>
      </c>
      <c r="D13567" s="3" t="str">
        <f t="shared" si="633"/>
        <v>2014-12-09 13:52:21:770749</v>
      </c>
      <c r="E13567" s="3" t="str">
        <f t="shared" si="634"/>
        <v>2014-12-09 13:52:21.770749</v>
      </c>
      <c r="F13567" s="3">
        <f t="shared" si="635"/>
        <v>41982.578029756944</v>
      </c>
      <c r="G13567" s="4">
        <v>41982.578029756944</v>
      </c>
    </row>
    <row r="13568" spans="1:7" ht="13.2" x14ac:dyDescent="0.25">
      <c r="A13568" s="2">
        <v>4235870</v>
      </c>
      <c r="B13568" t="s">
        <v>13568</v>
      </c>
      <c r="C13568" s="3" t="str">
        <f>SUBSTITUTE(B13568,"-"," ",3)</f>
        <v>2014-12-09 14.09.35.694767</v>
      </c>
      <c r="D13568" s="3" t="str">
        <f t="shared" si="633"/>
        <v>2014-12-09 14:09:35:694767</v>
      </c>
      <c r="E13568" s="3" t="str">
        <f t="shared" si="634"/>
        <v>2014-12-09 14:09:35.694767</v>
      </c>
      <c r="F13568" s="3">
        <f t="shared" si="635"/>
        <v>41982.589996469906</v>
      </c>
      <c r="G13568" s="4">
        <v>41982.589996469906</v>
      </c>
    </row>
    <row r="13569" spans="1:7" ht="13.2" x14ac:dyDescent="0.25">
      <c r="A13569" s="2">
        <v>4235876</v>
      </c>
      <c r="B13569" t="s">
        <v>13569</v>
      </c>
      <c r="C13569" s="3" t="str">
        <f>SUBSTITUTE(B13569,"-"," ",3)</f>
        <v>2014-12-09 13.57.10.058749</v>
      </c>
      <c r="D13569" s="3" t="str">
        <f t="shared" si="633"/>
        <v>2014-12-09 13:57:10:058749</v>
      </c>
      <c r="E13569" s="3" t="str">
        <f t="shared" si="634"/>
        <v>2014-12-09 13:57:10.058749</v>
      </c>
      <c r="F13569" s="3">
        <f t="shared" si="635"/>
        <v>41982.581366423612</v>
      </c>
      <c r="G13569" s="4">
        <v>41982.581366423612</v>
      </c>
    </row>
    <row r="13570" spans="1:7" ht="13.2" x14ac:dyDescent="0.25">
      <c r="A13570" s="2">
        <v>4235882</v>
      </c>
      <c r="B13570" t="s">
        <v>13570</v>
      </c>
      <c r="C13570" s="3" t="str">
        <f>SUBSTITUTE(B13570,"-"," ",3)</f>
        <v>2014-12-09 14.22.03.614376</v>
      </c>
      <c r="D13570" s="3" t="str">
        <f t="shared" si="633"/>
        <v>2014-12-09 14:22:03:614376</v>
      </c>
      <c r="E13570" s="3" t="str">
        <f t="shared" si="634"/>
        <v>2014-12-09 14:22:03.614376</v>
      </c>
      <c r="F13570" s="3">
        <f t="shared" si="635"/>
        <v>41982.598652939814</v>
      </c>
      <c r="G13570" s="4">
        <v>41982.598652939814</v>
      </c>
    </row>
    <row r="13571" spans="1:7" ht="13.2" x14ac:dyDescent="0.25">
      <c r="A13571" s="2">
        <v>4235884</v>
      </c>
      <c r="B13571" t="s">
        <v>13571</v>
      </c>
      <c r="C13571" s="3" t="str">
        <f>SUBSTITUTE(B13571,"-"," ",3)</f>
        <v>2014-12-09 14.59.19.525770</v>
      </c>
      <c r="D13571" s="3" t="str">
        <f t="shared" ref="D13571:D13634" si="636">SUBSTITUTE(C13571,".",":")</f>
        <v>2014-12-09 14:59:19:525770</v>
      </c>
      <c r="E13571" s="3" t="str">
        <f t="shared" ref="E13571:E13634" si="637">SUBSTITUTE(D13571,":",".",3)</f>
        <v>2014-12-09 14:59:19.525770</v>
      </c>
      <c r="F13571" s="3">
        <f t="shared" ref="F13571:F13634" si="638">E13571+1-1</f>
        <v>41982.62453155093</v>
      </c>
      <c r="G13571" s="4">
        <v>41982.62453155093</v>
      </c>
    </row>
    <row r="13572" spans="1:7" ht="13.2" x14ac:dyDescent="0.25">
      <c r="A13572" s="2">
        <v>4235887</v>
      </c>
      <c r="B13572" t="s">
        <v>13572</v>
      </c>
      <c r="C13572" s="3" t="str">
        <f>SUBSTITUTE(B13572,"-"," ",3)</f>
        <v>2014-12-09 14.36.11.811013</v>
      </c>
      <c r="D13572" s="3" t="str">
        <f t="shared" si="636"/>
        <v>2014-12-09 14:36:11:811013</v>
      </c>
      <c r="E13572" s="3" t="str">
        <f t="shared" si="637"/>
        <v>2014-12-09 14:36:11.811013</v>
      </c>
      <c r="F13572" s="3">
        <f t="shared" si="638"/>
        <v>41982.60847003472</v>
      </c>
      <c r="G13572" s="4">
        <v>41982.60847003472</v>
      </c>
    </row>
    <row r="13573" spans="1:7" ht="13.2" x14ac:dyDescent="0.25">
      <c r="A13573" s="2">
        <v>4235889</v>
      </c>
      <c r="B13573" t="s">
        <v>13573</v>
      </c>
      <c r="C13573" s="3" t="str">
        <f>SUBSTITUTE(B13573,"-"," ",3)</f>
        <v>2014-12-09 14.16.01.096599</v>
      </c>
      <c r="D13573" s="3" t="str">
        <f t="shared" si="636"/>
        <v>2014-12-09 14:16:01:096599</v>
      </c>
      <c r="E13573" s="3" t="str">
        <f t="shared" si="637"/>
        <v>2014-12-09 14:16:01.096599</v>
      </c>
      <c r="F13573" s="3">
        <f t="shared" si="638"/>
        <v>41982.594457141204</v>
      </c>
      <c r="G13573" s="4">
        <v>41982.594457141204</v>
      </c>
    </row>
    <row r="13574" spans="1:7" ht="13.2" x14ac:dyDescent="0.25">
      <c r="A13574" s="2">
        <v>4235897</v>
      </c>
      <c r="B13574" t="s">
        <v>13574</v>
      </c>
      <c r="C13574" s="3" t="str">
        <f>SUBSTITUTE(B13574,"-"," ",3)</f>
        <v>2014-12-09 14.35.15.060556</v>
      </c>
      <c r="D13574" s="3" t="str">
        <f t="shared" si="636"/>
        <v>2014-12-09 14:35:15:060556</v>
      </c>
      <c r="E13574" s="3" t="str">
        <f t="shared" si="637"/>
        <v>2014-12-09 14:35:15.060556</v>
      </c>
      <c r="F13574" s="3">
        <f t="shared" si="638"/>
        <v>41982.607813206021</v>
      </c>
      <c r="G13574" s="4">
        <v>41982.607813206021</v>
      </c>
    </row>
    <row r="13575" spans="1:7" ht="13.2" x14ac:dyDescent="0.25">
      <c r="A13575" s="2">
        <v>4235898</v>
      </c>
      <c r="B13575" t="s">
        <v>13575</v>
      </c>
      <c r="C13575" s="3" t="str">
        <f>SUBSTITUTE(B13575,"-"," ",3)</f>
        <v>2014-12-09 15.00.07.324196</v>
      </c>
      <c r="D13575" s="3" t="str">
        <f t="shared" si="636"/>
        <v>2014-12-09 15:00:07:324196</v>
      </c>
      <c r="E13575" s="3" t="str">
        <f t="shared" si="637"/>
        <v>2014-12-09 15:00:07.324196</v>
      </c>
      <c r="F13575" s="3">
        <f t="shared" si="638"/>
        <v>41982.625084768515</v>
      </c>
      <c r="G13575" s="4">
        <v>41982.625084768515</v>
      </c>
    </row>
    <row r="13576" spans="1:7" ht="13.2" x14ac:dyDescent="0.25">
      <c r="A13576" s="2">
        <v>4235899</v>
      </c>
      <c r="B13576" t="s">
        <v>13576</v>
      </c>
      <c r="C13576" s="3" t="str">
        <f>SUBSTITUTE(B13576,"-"," ",3)</f>
        <v>2014-12-09 14.18.07.747813</v>
      </c>
      <c r="D13576" s="3" t="str">
        <f t="shared" si="636"/>
        <v>2014-12-09 14:18:07:747813</v>
      </c>
      <c r="E13576" s="3" t="str">
        <f t="shared" si="637"/>
        <v>2014-12-09 14:18:07.747813</v>
      </c>
      <c r="F13576" s="3">
        <f t="shared" si="638"/>
        <v>41982.595923009256</v>
      </c>
      <c r="G13576" s="4">
        <v>41982.595923009256</v>
      </c>
    </row>
    <row r="13577" spans="1:7" ht="13.2" x14ac:dyDescent="0.25">
      <c r="A13577" s="2">
        <v>4235903</v>
      </c>
      <c r="B13577" t="s">
        <v>13577</v>
      </c>
      <c r="C13577" s="3" t="str">
        <f>SUBSTITUTE(B13577,"-"," ",3)</f>
        <v>2014-12-09 14.12.29.297126</v>
      </c>
      <c r="D13577" s="3" t="str">
        <f t="shared" si="636"/>
        <v>2014-12-09 14:12:29:297126</v>
      </c>
      <c r="E13577" s="3" t="str">
        <f t="shared" si="637"/>
        <v>2014-12-09 14:12:29.297126</v>
      </c>
      <c r="F13577" s="3">
        <f t="shared" si="638"/>
        <v>41982.592005752318</v>
      </c>
      <c r="G13577" s="4">
        <v>41982.592005752318</v>
      </c>
    </row>
    <row r="13578" spans="1:7" ht="13.2" x14ac:dyDescent="0.25">
      <c r="A13578" s="2">
        <v>4235909</v>
      </c>
      <c r="B13578" t="s">
        <v>13578</v>
      </c>
      <c r="C13578" s="3" t="str">
        <f>SUBSTITUTE(B13578,"-"," ",3)</f>
        <v>2014-12-09 14.04.15.711068</v>
      </c>
      <c r="D13578" s="3" t="str">
        <f t="shared" si="636"/>
        <v>2014-12-09 14:04:15:711068</v>
      </c>
      <c r="E13578" s="3" t="str">
        <f t="shared" si="637"/>
        <v>2014-12-09 14:04:15.711068</v>
      </c>
      <c r="F13578" s="3">
        <f t="shared" si="638"/>
        <v>41982.58629295139</v>
      </c>
      <c r="G13578" s="4">
        <v>41982.58629295139</v>
      </c>
    </row>
    <row r="13579" spans="1:7" ht="13.2" x14ac:dyDescent="0.25">
      <c r="A13579" s="2">
        <v>4235911</v>
      </c>
      <c r="B13579" t="s">
        <v>13579</v>
      </c>
      <c r="C13579" s="3" t="str">
        <f>SUBSTITUTE(B13579,"-"," ",3)</f>
        <v>2014-12-09 14.38.16.319462</v>
      </c>
      <c r="D13579" s="3" t="str">
        <f t="shared" si="636"/>
        <v>2014-12-09 14:38:16:319462</v>
      </c>
      <c r="E13579" s="3" t="str">
        <f t="shared" si="637"/>
        <v>2014-12-09 14:38:16.319462</v>
      </c>
      <c r="F13579" s="3">
        <f t="shared" si="638"/>
        <v>41982.609911099535</v>
      </c>
      <c r="G13579" s="4">
        <v>41982.609911099535</v>
      </c>
    </row>
    <row r="13580" spans="1:7" ht="13.2" x14ac:dyDescent="0.25">
      <c r="A13580" s="2">
        <v>4235915</v>
      </c>
      <c r="B13580" t="s">
        <v>13580</v>
      </c>
      <c r="C13580" s="3" t="str">
        <f>SUBSTITUTE(B13580,"-"," ",3)</f>
        <v>2014-12-09 14.09.50.075021</v>
      </c>
      <c r="D13580" s="3" t="str">
        <f t="shared" si="636"/>
        <v>2014-12-09 14:09:50:075021</v>
      </c>
      <c r="E13580" s="3" t="str">
        <f t="shared" si="637"/>
        <v>2014-12-09 14:09:50.075021</v>
      </c>
      <c r="F13580" s="3">
        <f t="shared" si="638"/>
        <v>41982.590162905093</v>
      </c>
      <c r="G13580" s="4">
        <v>41982.590162905093</v>
      </c>
    </row>
    <row r="13581" spans="1:7" ht="13.2" x14ac:dyDescent="0.25">
      <c r="A13581" s="2">
        <v>4235919</v>
      </c>
      <c r="B13581" t="s">
        <v>13581</v>
      </c>
      <c r="C13581" s="3" t="str">
        <f>SUBSTITUTE(B13581,"-"," ",3)</f>
        <v>2014-12-09 14.14.20.617125</v>
      </c>
      <c r="D13581" s="3" t="str">
        <f t="shared" si="636"/>
        <v>2014-12-09 14:14:20:617125</v>
      </c>
      <c r="E13581" s="3" t="str">
        <f t="shared" si="637"/>
        <v>2014-12-09 14:14:20.617125</v>
      </c>
      <c r="F13581" s="3">
        <f t="shared" si="638"/>
        <v>41982.593294178238</v>
      </c>
      <c r="G13581" s="4">
        <v>41982.593294178238</v>
      </c>
    </row>
    <row r="13582" spans="1:7" ht="13.2" x14ac:dyDescent="0.25">
      <c r="A13582" s="2">
        <v>4235921</v>
      </c>
      <c r="B13582" t="s">
        <v>13582</v>
      </c>
      <c r="C13582" s="3" t="str">
        <f>SUBSTITUTE(B13582,"-"," ",3)</f>
        <v>2014-12-09 14.22.49.915997</v>
      </c>
      <c r="D13582" s="3" t="str">
        <f t="shared" si="636"/>
        <v>2014-12-09 14:22:49:915997</v>
      </c>
      <c r="E13582" s="3" t="str">
        <f t="shared" si="637"/>
        <v>2014-12-09 14:22:49.915997</v>
      </c>
      <c r="F13582" s="3">
        <f t="shared" si="638"/>
        <v>41982.599188842592</v>
      </c>
      <c r="G13582" s="4">
        <v>41982.599188842592</v>
      </c>
    </row>
    <row r="13583" spans="1:7" ht="13.2" x14ac:dyDescent="0.25">
      <c r="A13583" s="2">
        <v>4235924</v>
      </c>
      <c r="B13583" t="s">
        <v>13583</v>
      </c>
      <c r="C13583" s="3" t="str">
        <f>SUBSTITUTE(B13583,"-"," ",3)</f>
        <v>2014-12-09 14.22.07.017892</v>
      </c>
      <c r="D13583" s="3" t="str">
        <f t="shared" si="636"/>
        <v>2014-12-09 14:22:07:017892</v>
      </c>
      <c r="E13583" s="3" t="str">
        <f t="shared" si="637"/>
        <v>2014-12-09 14:22:07.017892</v>
      </c>
      <c r="F13583" s="3">
        <f t="shared" si="638"/>
        <v>41982.598692337961</v>
      </c>
      <c r="G13583" s="4">
        <v>41982.598692337961</v>
      </c>
    </row>
    <row r="13584" spans="1:7" ht="13.2" x14ac:dyDescent="0.25">
      <c r="A13584" s="2">
        <v>4235928</v>
      </c>
      <c r="B13584" t="s">
        <v>13584</v>
      </c>
      <c r="C13584" s="3" t="str">
        <f>SUBSTITUTE(B13584,"-"," ",3)</f>
        <v>2014-12-09 14.31.02.629294</v>
      </c>
      <c r="D13584" s="3" t="str">
        <f t="shared" si="636"/>
        <v>2014-12-09 14:31:02:629294</v>
      </c>
      <c r="E13584" s="3" t="str">
        <f t="shared" si="637"/>
        <v>2014-12-09 14:31:02.629294</v>
      </c>
      <c r="F13584" s="3">
        <f t="shared" si="638"/>
        <v>41982.604891539355</v>
      </c>
      <c r="G13584" s="4">
        <v>41982.604891539355</v>
      </c>
    </row>
    <row r="13585" spans="1:7" ht="13.2" x14ac:dyDescent="0.25">
      <c r="A13585" s="2">
        <v>4235931</v>
      </c>
      <c r="B13585" t="s">
        <v>13585</v>
      </c>
      <c r="C13585" s="3" t="str">
        <f>SUBSTITUTE(B13585,"-"," ",3)</f>
        <v>2014-12-09 13.48.05.396534</v>
      </c>
      <c r="D13585" s="3" t="str">
        <f t="shared" si="636"/>
        <v>2014-12-09 13:48:05:396534</v>
      </c>
      <c r="E13585" s="3" t="str">
        <f t="shared" si="637"/>
        <v>2014-12-09 13:48:05.396534</v>
      </c>
      <c r="F13585" s="3">
        <f t="shared" si="638"/>
        <v>41982.575062465279</v>
      </c>
      <c r="G13585" s="4">
        <v>41982.575062465279</v>
      </c>
    </row>
    <row r="13586" spans="1:7" ht="13.2" x14ac:dyDescent="0.25">
      <c r="A13586" s="2">
        <v>4235934</v>
      </c>
      <c r="B13586" t="s">
        <v>13586</v>
      </c>
      <c r="C13586" s="3" t="str">
        <f>SUBSTITUTE(B13586,"-"," ",3)</f>
        <v>2014-12-09 14.23.00.439102</v>
      </c>
      <c r="D13586" s="3" t="str">
        <f t="shared" si="636"/>
        <v>2014-12-09 14:23:00:439102</v>
      </c>
      <c r="E13586" s="3" t="str">
        <f t="shared" si="637"/>
        <v>2014-12-09 14:23:00.439102</v>
      </c>
      <c r="F13586" s="3">
        <f t="shared" si="638"/>
        <v>41982.599310636571</v>
      </c>
      <c r="G13586" s="4">
        <v>41982.599310636571</v>
      </c>
    </row>
    <row r="13587" spans="1:7" ht="13.2" x14ac:dyDescent="0.25">
      <c r="A13587" s="2">
        <v>4235936</v>
      </c>
      <c r="B13587" t="s">
        <v>13587</v>
      </c>
      <c r="C13587" s="3" t="str">
        <f>SUBSTITUTE(B13587,"-"," ",3)</f>
        <v>2014-12-09 14.33.00.520532</v>
      </c>
      <c r="D13587" s="3" t="str">
        <f t="shared" si="636"/>
        <v>2014-12-09 14:33:00:520532</v>
      </c>
      <c r="E13587" s="3" t="str">
        <f t="shared" si="637"/>
        <v>2014-12-09 14:33:00.520532</v>
      </c>
      <c r="F13587" s="3">
        <f t="shared" si="638"/>
        <v>41982.606256030092</v>
      </c>
      <c r="G13587" s="4">
        <v>41982.606256030092</v>
      </c>
    </row>
    <row r="13588" spans="1:7" ht="13.2" x14ac:dyDescent="0.25">
      <c r="A13588" s="2">
        <v>4235937</v>
      </c>
      <c r="B13588" t="s">
        <v>13588</v>
      </c>
      <c r="C13588" s="3" t="str">
        <f>SUBSTITUTE(B13588,"-"," ",3)</f>
        <v>2014-12-09 15.40.03.821412</v>
      </c>
      <c r="D13588" s="3" t="str">
        <f t="shared" si="636"/>
        <v>2014-12-09 15:40:03:821412</v>
      </c>
      <c r="E13588" s="3" t="str">
        <f t="shared" si="637"/>
        <v>2014-12-09 15:40:03.821412</v>
      </c>
      <c r="F13588" s="3">
        <f t="shared" si="638"/>
        <v>41982.652822002317</v>
      </c>
      <c r="G13588" s="4">
        <v>41982.652822002317</v>
      </c>
    </row>
    <row r="13589" spans="1:7" ht="13.2" x14ac:dyDescent="0.25">
      <c r="A13589" s="2">
        <v>4235941</v>
      </c>
      <c r="B13589" t="s">
        <v>13589</v>
      </c>
      <c r="C13589" s="3" t="str">
        <f>SUBSTITUTE(B13589,"-"," ",3)</f>
        <v>2014-12-09 14.26.59.797289</v>
      </c>
      <c r="D13589" s="3" t="str">
        <f t="shared" si="636"/>
        <v>2014-12-09 14:26:59:797289</v>
      </c>
      <c r="E13589" s="3" t="str">
        <f t="shared" si="637"/>
        <v>2014-12-09 14:26:59.797289</v>
      </c>
      <c r="F13589" s="3">
        <f t="shared" si="638"/>
        <v>41982.602080983794</v>
      </c>
      <c r="G13589" s="4">
        <v>41982.602080983794</v>
      </c>
    </row>
    <row r="13590" spans="1:7" ht="13.2" x14ac:dyDescent="0.25">
      <c r="A13590" s="2">
        <v>4235943</v>
      </c>
      <c r="B13590" t="s">
        <v>13590</v>
      </c>
      <c r="C13590" s="3" t="str">
        <f>SUBSTITUTE(B13590,"-"," ",3)</f>
        <v>2014-12-09 14.37.10.581889</v>
      </c>
      <c r="D13590" s="3" t="str">
        <f t="shared" si="636"/>
        <v>2014-12-09 14:37:10:581889</v>
      </c>
      <c r="E13590" s="3" t="str">
        <f t="shared" si="637"/>
        <v>2014-12-09 14:37:10.581889</v>
      </c>
      <c r="F13590" s="3">
        <f t="shared" si="638"/>
        <v>41982.609150254626</v>
      </c>
      <c r="G13590" s="4">
        <v>41982.609150254626</v>
      </c>
    </row>
    <row r="13591" spans="1:7" ht="13.2" x14ac:dyDescent="0.25">
      <c r="A13591" s="2">
        <v>4235945</v>
      </c>
      <c r="B13591" t="s">
        <v>13591</v>
      </c>
      <c r="C13591" s="3" t="str">
        <f>SUBSTITUTE(B13591,"-"," ",3)</f>
        <v>2014-12-09 14.45.57.562308</v>
      </c>
      <c r="D13591" s="3" t="str">
        <f t="shared" si="636"/>
        <v>2014-12-09 14:45:57:562308</v>
      </c>
      <c r="E13591" s="3" t="str">
        <f t="shared" si="637"/>
        <v>2014-12-09 14:45:57.562308</v>
      </c>
      <c r="F13591" s="3">
        <f t="shared" si="638"/>
        <v>41982.615249560185</v>
      </c>
      <c r="G13591" s="4">
        <v>41982.615249560185</v>
      </c>
    </row>
    <row r="13592" spans="1:7" ht="13.2" x14ac:dyDescent="0.25">
      <c r="A13592" s="2">
        <v>4235946</v>
      </c>
      <c r="B13592" t="s">
        <v>13592</v>
      </c>
      <c r="C13592" s="3" t="str">
        <f>SUBSTITUTE(B13592,"-"," ",3)</f>
        <v>2014-12-09 14.00.02.595463</v>
      </c>
      <c r="D13592" s="3" t="str">
        <f t="shared" si="636"/>
        <v>2014-12-09 14:00:02:595463</v>
      </c>
      <c r="E13592" s="3" t="str">
        <f t="shared" si="637"/>
        <v>2014-12-09 14:00:02.595463</v>
      </c>
      <c r="F13592" s="3">
        <f t="shared" si="638"/>
        <v>41982.583363368052</v>
      </c>
      <c r="G13592" s="4">
        <v>41982.583363368052</v>
      </c>
    </row>
    <row r="13593" spans="1:7" ht="13.2" x14ac:dyDescent="0.25">
      <c r="A13593" s="2">
        <v>4235956</v>
      </c>
      <c r="B13593" t="s">
        <v>13593</v>
      </c>
      <c r="C13593" s="3" t="str">
        <f>SUBSTITUTE(B13593,"-"," ",3)</f>
        <v>2014-12-09 14.37.00.952926</v>
      </c>
      <c r="D13593" s="3" t="str">
        <f t="shared" si="636"/>
        <v>2014-12-09 14:37:00:952926</v>
      </c>
      <c r="E13593" s="3" t="str">
        <f t="shared" si="637"/>
        <v>2014-12-09 14:37:00.952926</v>
      </c>
      <c r="F13593" s="3">
        <f t="shared" si="638"/>
        <v>41982.609038807874</v>
      </c>
      <c r="G13593" s="4">
        <v>41982.609038807874</v>
      </c>
    </row>
    <row r="13594" spans="1:7" ht="13.2" x14ac:dyDescent="0.25">
      <c r="A13594" s="2">
        <v>4235959</v>
      </c>
      <c r="B13594" t="s">
        <v>13594</v>
      </c>
      <c r="C13594" s="3" t="str">
        <f>SUBSTITUTE(B13594,"-"," ",3)</f>
        <v>2014-12-09 14.32.21.442624</v>
      </c>
      <c r="D13594" s="3" t="str">
        <f t="shared" si="636"/>
        <v>2014-12-09 14:32:21:442624</v>
      </c>
      <c r="E13594" s="3" t="str">
        <f t="shared" si="637"/>
        <v>2014-12-09 14:32:21.442624</v>
      </c>
      <c r="F13594" s="3">
        <f t="shared" si="638"/>
        <v>41982.605803738428</v>
      </c>
      <c r="G13594" s="4">
        <v>41982.605803738428</v>
      </c>
    </row>
    <row r="13595" spans="1:7" ht="13.2" x14ac:dyDescent="0.25">
      <c r="A13595" s="2">
        <v>4235962</v>
      </c>
      <c r="B13595" t="s">
        <v>13595</v>
      </c>
      <c r="C13595" s="3" t="str">
        <f>SUBSTITUTE(B13595,"-"," ",3)</f>
        <v>2014-12-09 13.59.04.452945</v>
      </c>
      <c r="D13595" s="3" t="str">
        <f t="shared" si="636"/>
        <v>2014-12-09 13:59:04:452945</v>
      </c>
      <c r="E13595" s="3" t="str">
        <f t="shared" si="637"/>
        <v>2014-12-09 13:59:04.452945</v>
      </c>
      <c r="F13595" s="3">
        <f t="shared" si="638"/>
        <v>41982.582690428244</v>
      </c>
      <c r="G13595" s="4">
        <v>41982.582690428244</v>
      </c>
    </row>
    <row r="13596" spans="1:7" ht="13.2" x14ac:dyDescent="0.25">
      <c r="A13596" s="2">
        <v>4235967</v>
      </c>
      <c r="B13596" t="s">
        <v>13596</v>
      </c>
      <c r="C13596" s="3" t="str">
        <f>SUBSTITUTE(B13596,"-"," ",3)</f>
        <v>2014-12-09 14.05.38.443913</v>
      </c>
      <c r="D13596" s="3" t="str">
        <f t="shared" si="636"/>
        <v>2014-12-09 14:05:38:443913</v>
      </c>
      <c r="E13596" s="3" t="str">
        <f t="shared" si="637"/>
        <v>2014-12-09 14:05:38.443913</v>
      </c>
      <c r="F13596" s="3">
        <f t="shared" si="638"/>
        <v>41982.587250509256</v>
      </c>
      <c r="G13596" s="4">
        <v>41982.587250509256</v>
      </c>
    </row>
    <row r="13597" spans="1:7" ht="13.2" x14ac:dyDescent="0.25">
      <c r="A13597" s="2">
        <v>4235973</v>
      </c>
      <c r="B13597" t="s">
        <v>13597</v>
      </c>
      <c r="C13597" s="3" t="str">
        <f>SUBSTITUTE(B13597,"-"," ",3)</f>
        <v>2014-12-09 14.28.51.176600</v>
      </c>
      <c r="D13597" s="3" t="str">
        <f t="shared" si="636"/>
        <v>2014-12-09 14:28:51:176600</v>
      </c>
      <c r="E13597" s="3" t="str">
        <f t="shared" si="637"/>
        <v>2014-12-09 14:28:51.176600</v>
      </c>
      <c r="F13597" s="3">
        <f t="shared" si="638"/>
        <v>41982.603370104167</v>
      </c>
      <c r="G13597" s="4">
        <v>41982.603370104167</v>
      </c>
    </row>
    <row r="13598" spans="1:7" ht="13.2" x14ac:dyDescent="0.25">
      <c r="A13598" s="2">
        <v>4235978</v>
      </c>
      <c r="B13598" t="s">
        <v>13598</v>
      </c>
      <c r="C13598" s="3" t="str">
        <f>SUBSTITUTE(B13598,"-"," ",3)</f>
        <v>2014-12-09 14.28.19.223759</v>
      </c>
      <c r="D13598" s="3" t="str">
        <f t="shared" si="636"/>
        <v>2014-12-09 14:28:19:223759</v>
      </c>
      <c r="E13598" s="3" t="str">
        <f t="shared" si="637"/>
        <v>2014-12-09 14:28:19.223759</v>
      </c>
      <c r="F13598" s="3">
        <f t="shared" si="638"/>
        <v>41982.603000277777</v>
      </c>
      <c r="G13598" s="4">
        <v>41982.603000277777</v>
      </c>
    </row>
    <row r="13599" spans="1:7" ht="13.2" x14ac:dyDescent="0.25">
      <c r="A13599" s="2">
        <v>4235980</v>
      </c>
      <c r="B13599" t="s">
        <v>13599</v>
      </c>
      <c r="C13599" s="3" t="str">
        <f>SUBSTITUTE(B13599,"-"," ",3)</f>
        <v>2014-12-09 14.59.41.265944</v>
      </c>
      <c r="D13599" s="3" t="str">
        <f t="shared" si="636"/>
        <v>2014-12-09 14:59:41:265944</v>
      </c>
      <c r="E13599" s="3" t="str">
        <f t="shared" si="637"/>
        <v>2014-12-09 14:59:41.265944</v>
      </c>
      <c r="F13599" s="3">
        <f t="shared" si="638"/>
        <v>41982.624783171297</v>
      </c>
      <c r="G13599" s="4">
        <v>41982.624783171297</v>
      </c>
    </row>
    <row r="13600" spans="1:7" ht="13.2" x14ac:dyDescent="0.25">
      <c r="A13600" s="2">
        <v>4235983</v>
      </c>
      <c r="B13600" t="s">
        <v>13600</v>
      </c>
      <c r="C13600" s="3" t="str">
        <f>SUBSTITUTE(B13600,"-"," ",3)</f>
        <v>2014-12-09 14.30.19.470132</v>
      </c>
      <c r="D13600" s="3" t="str">
        <f t="shared" si="636"/>
        <v>2014-12-09 14:30:19:470132</v>
      </c>
      <c r="E13600" s="3" t="str">
        <f t="shared" si="637"/>
        <v>2014-12-09 14:30:19.470132</v>
      </c>
      <c r="F13600" s="3">
        <f t="shared" si="638"/>
        <v>41982.604392013891</v>
      </c>
      <c r="G13600" s="4">
        <v>41982.604392013891</v>
      </c>
    </row>
    <row r="13601" spans="1:7" ht="13.2" x14ac:dyDescent="0.25">
      <c r="A13601" s="2">
        <v>4235992</v>
      </c>
      <c r="B13601" t="s">
        <v>13601</v>
      </c>
      <c r="C13601" s="3" t="str">
        <f>SUBSTITUTE(B13601,"-"," ",3)</f>
        <v>2014-12-09 14.19.25.464554</v>
      </c>
      <c r="D13601" s="3" t="str">
        <f t="shared" si="636"/>
        <v>2014-12-09 14:19:25:464554</v>
      </c>
      <c r="E13601" s="3" t="str">
        <f t="shared" si="637"/>
        <v>2014-12-09 14:19:25.464554</v>
      </c>
      <c r="F13601" s="3">
        <f t="shared" si="638"/>
        <v>41982.596822511572</v>
      </c>
      <c r="G13601" s="4">
        <v>41982.596822511572</v>
      </c>
    </row>
    <row r="13602" spans="1:7" ht="13.2" x14ac:dyDescent="0.25">
      <c r="A13602" s="2">
        <v>4235994</v>
      </c>
      <c r="B13602" t="s">
        <v>13602</v>
      </c>
      <c r="C13602" s="3" t="str">
        <f>SUBSTITUTE(B13602,"-"," ",3)</f>
        <v>2014-12-09 13.55.29.740749</v>
      </c>
      <c r="D13602" s="3" t="str">
        <f t="shared" si="636"/>
        <v>2014-12-09 13:55:29:740749</v>
      </c>
      <c r="E13602" s="3" t="str">
        <f t="shared" si="637"/>
        <v>2014-12-09 13:55:29.740749</v>
      </c>
      <c r="F13602" s="3">
        <f t="shared" si="638"/>
        <v>41982.580205335646</v>
      </c>
      <c r="G13602" s="4">
        <v>41982.580205335646</v>
      </c>
    </row>
    <row r="13603" spans="1:7" ht="13.2" x14ac:dyDescent="0.25">
      <c r="A13603" s="2">
        <v>4236000</v>
      </c>
      <c r="B13603" t="s">
        <v>13603</v>
      </c>
      <c r="C13603" s="3" t="str">
        <f>SUBSTITUTE(B13603,"-"," ",3)</f>
        <v>2014-12-09 14.32.18.543414</v>
      </c>
      <c r="D13603" s="3" t="str">
        <f t="shared" si="636"/>
        <v>2014-12-09 14:32:18:543414</v>
      </c>
      <c r="E13603" s="3" t="str">
        <f t="shared" si="637"/>
        <v>2014-12-09 14:32:18.543414</v>
      </c>
      <c r="F13603" s="3">
        <f t="shared" si="638"/>
        <v>41982.605770173614</v>
      </c>
      <c r="G13603" s="4">
        <v>41982.605770173614</v>
      </c>
    </row>
    <row r="13604" spans="1:7" ht="13.2" x14ac:dyDescent="0.25">
      <c r="A13604" s="2">
        <v>4236001</v>
      </c>
      <c r="B13604" t="s">
        <v>13604</v>
      </c>
      <c r="C13604" s="3" t="str">
        <f>SUBSTITUTE(B13604,"-"," ",3)</f>
        <v>2014-12-09 14.03.18.128882</v>
      </c>
      <c r="D13604" s="3" t="str">
        <f t="shared" si="636"/>
        <v>2014-12-09 14:03:18:128882</v>
      </c>
      <c r="E13604" s="3" t="str">
        <f t="shared" si="637"/>
        <v>2014-12-09 14:03:18.128882</v>
      </c>
      <c r="F13604" s="3">
        <f t="shared" si="638"/>
        <v>41982.585626493055</v>
      </c>
      <c r="G13604" s="4">
        <v>41982.585626493055</v>
      </c>
    </row>
    <row r="13605" spans="1:7" ht="13.2" x14ac:dyDescent="0.25">
      <c r="A13605" s="2">
        <v>4236005</v>
      </c>
      <c r="B13605" t="s">
        <v>13605</v>
      </c>
      <c r="C13605" s="3" t="str">
        <f>SUBSTITUTE(B13605,"-"," ",3)</f>
        <v>2014-12-09 15.29.26.982994</v>
      </c>
      <c r="D13605" s="3" t="str">
        <f t="shared" si="636"/>
        <v>2014-12-09 15:29:26:982994</v>
      </c>
      <c r="E13605" s="3" t="str">
        <f t="shared" si="637"/>
        <v>2014-12-09 15:29:26.982994</v>
      </c>
      <c r="F13605" s="3">
        <f t="shared" si="638"/>
        <v>41982.645451192133</v>
      </c>
      <c r="G13605" s="4">
        <v>41982.645451192133</v>
      </c>
    </row>
    <row r="13606" spans="1:7" ht="13.2" x14ac:dyDescent="0.25">
      <c r="A13606" s="2">
        <v>4236008</v>
      </c>
      <c r="B13606" t="s">
        <v>13606</v>
      </c>
      <c r="C13606" s="3" t="str">
        <f>SUBSTITUTE(B13606,"-"," ",3)</f>
        <v>2014-12-09 14.29.58.972732</v>
      </c>
      <c r="D13606" s="3" t="str">
        <f t="shared" si="636"/>
        <v>2014-12-09 14:29:58:972732</v>
      </c>
      <c r="E13606" s="3" t="str">
        <f t="shared" si="637"/>
        <v>2014-12-09 14:29:58.972732</v>
      </c>
      <c r="F13606" s="3">
        <f t="shared" si="638"/>
        <v>41982.604154780092</v>
      </c>
      <c r="G13606" s="4">
        <v>41982.604154780092</v>
      </c>
    </row>
    <row r="13607" spans="1:7" ht="13.2" x14ac:dyDescent="0.25">
      <c r="A13607" s="2">
        <v>4236017</v>
      </c>
      <c r="B13607" t="s">
        <v>13607</v>
      </c>
      <c r="C13607" s="3" t="str">
        <f>SUBSTITUTE(B13607,"-"," ",3)</f>
        <v>2014-12-09 14.24.49.728977</v>
      </c>
      <c r="D13607" s="3" t="str">
        <f t="shared" si="636"/>
        <v>2014-12-09 14:24:49:728977</v>
      </c>
      <c r="E13607" s="3" t="str">
        <f t="shared" si="637"/>
        <v>2014-12-09 14:24:49.728977</v>
      </c>
      <c r="F13607" s="3">
        <f t="shared" si="638"/>
        <v>41982.600575567129</v>
      </c>
      <c r="G13607" s="4">
        <v>41982.600575567129</v>
      </c>
    </row>
    <row r="13608" spans="1:7" ht="13.2" x14ac:dyDescent="0.25">
      <c r="A13608" s="2">
        <v>4236019</v>
      </c>
      <c r="B13608" t="s">
        <v>13608</v>
      </c>
      <c r="C13608" s="3" t="str">
        <f>SUBSTITUTE(B13608,"-"," ",3)</f>
        <v>2014-12-09 14.24.41.948549</v>
      </c>
      <c r="D13608" s="3" t="str">
        <f t="shared" si="636"/>
        <v>2014-12-09 14:24:41:948549</v>
      </c>
      <c r="E13608" s="3" t="str">
        <f t="shared" si="637"/>
        <v>2014-12-09 14:24:41.948549</v>
      </c>
      <c r="F13608" s="3">
        <f t="shared" si="638"/>
        <v>41982.60048552083</v>
      </c>
      <c r="G13608" s="4">
        <v>41982.60048552083</v>
      </c>
    </row>
    <row r="13609" spans="1:7" ht="13.2" x14ac:dyDescent="0.25">
      <c r="A13609" s="2">
        <v>4236020</v>
      </c>
      <c r="B13609" t="s">
        <v>13609</v>
      </c>
      <c r="C13609" s="3" t="str">
        <f>SUBSTITUTE(B13609,"-"," ",3)</f>
        <v>2014-12-09 14.05.53.495672</v>
      </c>
      <c r="D13609" s="3" t="str">
        <f t="shared" si="636"/>
        <v>2014-12-09 14:05:53:495672</v>
      </c>
      <c r="E13609" s="3" t="str">
        <f t="shared" si="637"/>
        <v>2014-12-09 14:05:53.495672</v>
      </c>
      <c r="F13609" s="3">
        <f t="shared" si="638"/>
        <v>41982.587424722224</v>
      </c>
      <c r="G13609" s="4">
        <v>41982.587424722224</v>
      </c>
    </row>
    <row r="13610" spans="1:7" ht="13.2" x14ac:dyDescent="0.25">
      <c r="A13610" s="2">
        <v>4236027</v>
      </c>
      <c r="B13610" t="s">
        <v>13610</v>
      </c>
      <c r="C13610" s="3" t="str">
        <f>SUBSTITUTE(B13610,"-"," ",3)</f>
        <v>2014-12-09 14.20.04.800321</v>
      </c>
      <c r="D13610" s="3" t="str">
        <f t="shared" si="636"/>
        <v>2014-12-09 14:20:04:800321</v>
      </c>
      <c r="E13610" s="3" t="str">
        <f t="shared" si="637"/>
        <v>2014-12-09 14:20:04.800321</v>
      </c>
      <c r="F13610" s="3">
        <f t="shared" si="638"/>
        <v>41982.597277777779</v>
      </c>
      <c r="G13610" s="4">
        <v>41982.597277777779</v>
      </c>
    </row>
    <row r="13611" spans="1:7" ht="13.2" x14ac:dyDescent="0.25">
      <c r="A13611" s="2">
        <v>4236034</v>
      </c>
      <c r="B13611" t="s">
        <v>13611</v>
      </c>
      <c r="C13611" s="3" t="str">
        <f>SUBSTITUTE(B13611,"-"," ",3)</f>
        <v>2014-12-09 14.23.26.612851</v>
      </c>
      <c r="D13611" s="3" t="str">
        <f t="shared" si="636"/>
        <v>2014-12-09 14:23:26:612851</v>
      </c>
      <c r="E13611" s="3" t="str">
        <f t="shared" si="637"/>
        <v>2014-12-09 14:23:26.612851</v>
      </c>
      <c r="F13611" s="3">
        <f t="shared" si="638"/>
        <v>41982.599613576385</v>
      </c>
      <c r="G13611" s="4">
        <v>41982.599613576385</v>
      </c>
    </row>
    <row r="13612" spans="1:7" ht="13.2" x14ac:dyDescent="0.25">
      <c r="A13612" s="2">
        <v>4236044</v>
      </c>
      <c r="B13612" t="s">
        <v>13612</v>
      </c>
      <c r="C13612" s="3" t="str">
        <f>SUBSTITUTE(B13612,"-"," ",3)</f>
        <v>2014-12-09 15.15.52.378541</v>
      </c>
      <c r="D13612" s="3" t="str">
        <f t="shared" si="636"/>
        <v>2014-12-09 15:15:52:378541</v>
      </c>
      <c r="E13612" s="3" t="str">
        <f t="shared" si="637"/>
        <v>2014-12-09 15:15:52.378541</v>
      </c>
      <c r="F13612" s="3">
        <f t="shared" si="638"/>
        <v>41982.636022905092</v>
      </c>
      <c r="G13612" s="4">
        <v>41982.636022905092</v>
      </c>
    </row>
    <row r="13613" spans="1:7" ht="13.2" x14ac:dyDescent="0.25">
      <c r="A13613" s="2">
        <v>4236048</v>
      </c>
      <c r="B13613" t="s">
        <v>13613</v>
      </c>
      <c r="C13613" s="3" t="str">
        <f>SUBSTITUTE(B13613,"-"," ",3)</f>
        <v>2014-12-09 16.08.55.930582</v>
      </c>
      <c r="D13613" s="3" t="str">
        <f t="shared" si="636"/>
        <v>2014-12-09 16:08:55:930582</v>
      </c>
      <c r="E13613" s="3" t="str">
        <f t="shared" si="637"/>
        <v>2014-12-09 16:08:55.930582</v>
      </c>
      <c r="F13613" s="3">
        <f t="shared" si="638"/>
        <v>41982.672869571761</v>
      </c>
      <c r="G13613" s="4">
        <v>41982.672869571761</v>
      </c>
    </row>
    <row r="13614" spans="1:7" ht="13.2" x14ac:dyDescent="0.25">
      <c r="A13614" s="2">
        <v>4236056</v>
      </c>
      <c r="B13614" t="s">
        <v>13614</v>
      </c>
      <c r="C13614" s="3" t="str">
        <f>SUBSTITUTE(B13614,"-"," ",3)</f>
        <v>2014-12-09 14.28.55.806635</v>
      </c>
      <c r="D13614" s="3" t="str">
        <f t="shared" si="636"/>
        <v>2014-12-09 14:28:55:806635</v>
      </c>
      <c r="E13614" s="3" t="str">
        <f t="shared" si="637"/>
        <v>2014-12-09 14:28:55.806635</v>
      </c>
      <c r="F13614" s="3">
        <f t="shared" si="638"/>
        <v>41982.603423692133</v>
      </c>
      <c r="G13614" s="4">
        <v>41982.603423692133</v>
      </c>
    </row>
    <row r="13615" spans="1:7" ht="13.2" x14ac:dyDescent="0.25">
      <c r="A13615" s="2">
        <v>4236057</v>
      </c>
      <c r="B13615" t="s">
        <v>13615</v>
      </c>
      <c r="C13615" s="3" t="str">
        <f>SUBSTITUTE(B13615,"-"," ",3)</f>
        <v>2014-12-09 14.10.54.768840</v>
      </c>
      <c r="D13615" s="3" t="str">
        <f t="shared" si="636"/>
        <v>2014-12-09 14:10:54:768840</v>
      </c>
      <c r="E13615" s="3" t="str">
        <f t="shared" si="637"/>
        <v>2014-12-09 14:10:54.768840</v>
      </c>
      <c r="F13615" s="3">
        <f t="shared" si="638"/>
        <v>41982.590911678242</v>
      </c>
      <c r="G13615" s="4">
        <v>41982.590911678242</v>
      </c>
    </row>
    <row r="13616" spans="1:7" ht="13.2" x14ac:dyDescent="0.25">
      <c r="A13616" s="2">
        <v>4236059</v>
      </c>
      <c r="B13616" t="s">
        <v>13616</v>
      </c>
      <c r="C13616" s="3" t="str">
        <f>SUBSTITUTE(B13616,"-"," ",3)</f>
        <v>2014-12-09 15.11.54.252472</v>
      </c>
      <c r="D13616" s="3" t="str">
        <f t="shared" si="636"/>
        <v>2014-12-09 15:11:54:252472</v>
      </c>
      <c r="E13616" s="3" t="str">
        <f t="shared" si="637"/>
        <v>2014-12-09 15:11:54.252472</v>
      </c>
      <c r="F13616" s="3">
        <f t="shared" si="638"/>
        <v>41982.633266805555</v>
      </c>
      <c r="G13616" s="4">
        <v>41982.633266805555</v>
      </c>
    </row>
    <row r="13617" spans="1:7" ht="13.2" x14ac:dyDescent="0.25">
      <c r="A13617" s="2">
        <v>4236065</v>
      </c>
      <c r="B13617" t="s">
        <v>13617</v>
      </c>
      <c r="C13617" s="3" t="str">
        <f>SUBSTITUTE(B13617,"-"," ",3)</f>
        <v>2014-12-09 14.43.17.885342</v>
      </c>
      <c r="D13617" s="3" t="str">
        <f t="shared" si="636"/>
        <v>2014-12-09 14:43:17:885342</v>
      </c>
      <c r="E13617" s="3" t="str">
        <f t="shared" si="637"/>
        <v>2014-12-09 14:43:17.885342</v>
      </c>
      <c r="F13617" s="3">
        <f t="shared" si="638"/>
        <v>41982.613401446761</v>
      </c>
      <c r="G13617" s="4">
        <v>41982.613401446761</v>
      </c>
    </row>
    <row r="13618" spans="1:7" ht="13.2" x14ac:dyDescent="0.25">
      <c r="A13618" s="2">
        <v>4236068</v>
      </c>
      <c r="B13618" t="s">
        <v>13618</v>
      </c>
      <c r="C13618" s="3" t="str">
        <f>SUBSTITUTE(B13618,"-"," ",3)</f>
        <v>2014-12-09 14.32.34.796313</v>
      </c>
      <c r="D13618" s="3" t="str">
        <f t="shared" si="636"/>
        <v>2014-12-09 14:32:34:796313</v>
      </c>
      <c r="E13618" s="3" t="str">
        <f t="shared" si="637"/>
        <v>2014-12-09 14:32:34.796313</v>
      </c>
      <c r="F13618" s="3">
        <f t="shared" si="638"/>
        <v>41982.605958287037</v>
      </c>
      <c r="G13618" s="4">
        <v>41982.605958287037</v>
      </c>
    </row>
    <row r="13619" spans="1:7" ht="13.2" x14ac:dyDescent="0.25">
      <c r="A13619" s="2">
        <v>4236070</v>
      </c>
      <c r="B13619" t="s">
        <v>13619</v>
      </c>
      <c r="C13619" s="3" t="str">
        <f>SUBSTITUTE(B13619,"-"," ",3)</f>
        <v>2014-12-09 14.43.38.252378</v>
      </c>
      <c r="D13619" s="3" t="str">
        <f t="shared" si="636"/>
        <v>2014-12-09 14:43:38:252378</v>
      </c>
      <c r="E13619" s="3" t="str">
        <f t="shared" si="637"/>
        <v>2014-12-09 14:43:38.252378</v>
      </c>
      <c r="F13619" s="3">
        <f t="shared" si="638"/>
        <v>41982.613637175928</v>
      </c>
      <c r="G13619" s="4">
        <v>41982.613637175928</v>
      </c>
    </row>
    <row r="13620" spans="1:7" ht="13.2" x14ac:dyDescent="0.25">
      <c r="A13620" s="2">
        <v>4236071</v>
      </c>
      <c r="B13620" t="s">
        <v>13620</v>
      </c>
      <c r="C13620" s="3" t="str">
        <f>SUBSTITUTE(B13620,"-"," ",3)</f>
        <v>2014-12-09 14.27.16.915694</v>
      </c>
      <c r="D13620" s="3" t="str">
        <f t="shared" si="636"/>
        <v>2014-12-09 14:27:16:915694</v>
      </c>
      <c r="E13620" s="3" t="str">
        <f t="shared" si="637"/>
        <v>2014-12-09 14:27:16.915694</v>
      </c>
      <c r="F13620" s="3">
        <f t="shared" si="638"/>
        <v>41982.602279120372</v>
      </c>
      <c r="G13620" s="4">
        <v>41982.602279120372</v>
      </c>
    </row>
    <row r="13621" spans="1:7" ht="13.2" x14ac:dyDescent="0.25">
      <c r="A13621" s="2">
        <v>4236074</v>
      </c>
      <c r="B13621" t="s">
        <v>13621</v>
      </c>
      <c r="C13621" s="3" t="str">
        <f>SUBSTITUTE(B13621,"-"," ",3)</f>
        <v>2014-12-09 15.00.42.373550</v>
      </c>
      <c r="D13621" s="3" t="str">
        <f t="shared" si="636"/>
        <v>2014-12-09 15:00:42:373550</v>
      </c>
      <c r="E13621" s="3" t="str">
        <f t="shared" si="637"/>
        <v>2014-12-09 15:00:42.373550</v>
      </c>
      <c r="F13621" s="3">
        <f t="shared" si="638"/>
        <v>41982.625490439816</v>
      </c>
      <c r="G13621" s="4">
        <v>41982.625490439816</v>
      </c>
    </row>
    <row r="13622" spans="1:7" ht="13.2" x14ac:dyDescent="0.25">
      <c r="A13622" s="2">
        <v>4236085</v>
      </c>
      <c r="B13622" t="s">
        <v>13622</v>
      </c>
      <c r="C13622" s="3" t="str">
        <f>SUBSTITUTE(B13622,"-"," ",3)</f>
        <v>2014-12-09 15.05.02.865285</v>
      </c>
      <c r="D13622" s="3" t="str">
        <f t="shared" si="636"/>
        <v>2014-12-09 15:05:02:865285</v>
      </c>
      <c r="E13622" s="3" t="str">
        <f t="shared" si="637"/>
        <v>2014-12-09 15:05:02.865285</v>
      </c>
      <c r="F13622" s="3">
        <f t="shared" si="638"/>
        <v>41982.628505381945</v>
      </c>
      <c r="G13622" s="4">
        <v>41982.628505381945</v>
      </c>
    </row>
    <row r="13623" spans="1:7" ht="13.2" x14ac:dyDescent="0.25">
      <c r="A13623" s="2">
        <v>4236090</v>
      </c>
      <c r="B13623" t="s">
        <v>13623</v>
      </c>
      <c r="C13623" s="3" t="str">
        <f>SUBSTITUTE(B13623,"-"," ",3)</f>
        <v>2014-12-09 14.36.43.152365</v>
      </c>
      <c r="D13623" s="3" t="str">
        <f t="shared" si="636"/>
        <v>2014-12-09 14:36:43:152365</v>
      </c>
      <c r="E13623" s="3" t="str">
        <f t="shared" si="637"/>
        <v>2014-12-09 14:36:43.152365</v>
      </c>
      <c r="F13623" s="3">
        <f t="shared" si="638"/>
        <v>41982.608832777776</v>
      </c>
      <c r="G13623" s="4">
        <v>41982.608832777776</v>
      </c>
    </row>
    <row r="13624" spans="1:7" ht="13.2" x14ac:dyDescent="0.25">
      <c r="A13624" s="2">
        <v>4236092</v>
      </c>
      <c r="B13624" t="s">
        <v>13624</v>
      </c>
      <c r="C13624" s="3" t="str">
        <f>SUBSTITUTE(B13624,"-"," ",3)</f>
        <v>2014-12-09 15.22.45.315335</v>
      </c>
      <c r="D13624" s="3" t="str">
        <f t="shared" si="636"/>
        <v>2014-12-09 15:22:45:315335</v>
      </c>
      <c r="E13624" s="3" t="str">
        <f t="shared" si="637"/>
        <v>2014-12-09 15:22:45.315335</v>
      </c>
      <c r="F13624" s="3">
        <f t="shared" si="638"/>
        <v>41982.640802256945</v>
      </c>
      <c r="G13624" s="4">
        <v>41982.640802256945</v>
      </c>
    </row>
    <row r="13625" spans="1:7" ht="13.2" x14ac:dyDescent="0.25">
      <c r="A13625" s="2">
        <v>4236095</v>
      </c>
      <c r="B13625" t="s">
        <v>13625</v>
      </c>
      <c r="C13625" s="3" t="str">
        <f>SUBSTITUTE(B13625,"-"," ",3)</f>
        <v>2014-12-09 15.09.05.563564</v>
      </c>
      <c r="D13625" s="3" t="str">
        <f t="shared" si="636"/>
        <v>2014-12-09 15:09:05:563564</v>
      </c>
      <c r="E13625" s="3" t="str">
        <f t="shared" si="637"/>
        <v>2014-12-09 15:09:05.563564</v>
      </c>
      <c r="F13625" s="3">
        <f t="shared" si="638"/>
        <v>41982.631314398146</v>
      </c>
      <c r="G13625" s="4">
        <v>41982.631314398146</v>
      </c>
    </row>
    <row r="13626" spans="1:7" ht="13.2" x14ac:dyDescent="0.25">
      <c r="A13626" s="2">
        <v>4236096</v>
      </c>
      <c r="B13626" t="s">
        <v>13626</v>
      </c>
      <c r="C13626" s="3" t="str">
        <f>SUBSTITUTE(B13626,"-"," ",3)</f>
        <v>2014-12-09 14.34.57.491307</v>
      </c>
      <c r="D13626" s="3" t="str">
        <f t="shared" si="636"/>
        <v>2014-12-09 14:34:57:491307</v>
      </c>
      <c r="E13626" s="3" t="str">
        <f t="shared" si="637"/>
        <v>2014-12-09 14:34:57.491307</v>
      </c>
      <c r="F13626" s="3">
        <f t="shared" si="638"/>
        <v>41982.60760984954</v>
      </c>
      <c r="G13626" s="4">
        <v>41982.60760984954</v>
      </c>
    </row>
    <row r="13627" spans="1:7" ht="13.2" x14ac:dyDescent="0.25">
      <c r="A13627" s="2">
        <v>4236104</v>
      </c>
      <c r="B13627" t="s">
        <v>13627</v>
      </c>
      <c r="C13627" s="3" t="str">
        <f>SUBSTITUTE(B13627,"-"," ",3)</f>
        <v>2014-12-09 15.00.17.420205</v>
      </c>
      <c r="D13627" s="3" t="str">
        <f t="shared" si="636"/>
        <v>2014-12-09 15:00:17:420205</v>
      </c>
      <c r="E13627" s="3" t="str">
        <f t="shared" si="637"/>
        <v>2014-12-09 15:00:17.420205</v>
      </c>
      <c r="F13627" s="3">
        <f t="shared" si="638"/>
        <v>41982.625201620373</v>
      </c>
      <c r="G13627" s="4">
        <v>41982.625201620373</v>
      </c>
    </row>
    <row r="13628" spans="1:7" ht="13.2" x14ac:dyDescent="0.25">
      <c r="A13628" s="2">
        <v>4236109</v>
      </c>
      <c r="B13628" t="s">
        <v>13628</v>
      </c>
      <c r="C13628" s="3" t="str">
        <f>SUBSTITUTE(B13628,"-"," ",3)</f>
        <v>2014-12-09 14.41.39.366491</v>
      </c>
      <c r="D13628" s="3" t="str">
        <f t="shared" si="636"/>
        <v>2014-12-09 14:41:39:366491</v>
      </c>
      <c r="E13628" s="3" t="str">
        <f t="shared" si="637"/>
        <v>2014-12-09 14:41:39.366491</v>
      </c>
      <c r="F13628" s="3">
        <f t="shared" si="638"/>
        <v>41982.612261180555</v>
      </c>
      <c r="G13628" s="4">
        <v>41982.612261180555</v>
      </c>
    </row>
    <row r="13629" spans="1:7" ht="13.2" x14ac:dyDescent="0.25">
      <c r="A13629" s="2">
        <v>4236111</v>
      </c>
      <c r="B13629" t="s">
        <v>13629</v>
      </c>
      <c r="C13629" s="3" t="str">
        <f>SUBSTITUTE(B13629,"-"," ",3)</f>
        <v>2014-12-09 14.11.04.143733</v>
      </c>
      <c r="D13629" s="3" t="str">
        <f t="shared" si="636"/>
        <v>2014-12-09 14:11:04:143733</v>
      </c>
      <c r="E13629" s="3" t="str">
        <f t="shared" si="637"/>
        <v>2014-12-09 14:11:04.143733</v>
      </c>
      <c r="F13629" s="3">
        <f t="shared" si="638"/>
        <v>41982.591020185188</v>
      </c>
      <c r="G13629" s="4">
        <v>41982.591020185188</v>
      </c>
    </row>
    <row r="13630" spans="1:7" ht="13.2" x14ac:dyDescent="0.25">
      <c r="A13630" s="2">
        <v>4236116</v>
      </c>
      <c r="B13630" t="s">
        <v>13630</v>
      </c>
      <c r="C13630" s="3" t="str">
        <f>SUBSTITUTE(B13630,"-"," ",3)</f>
        <v>2014-12-09 14.42.06.971041</v>
      </c>
      <c r="D13630" s="3" t="str">
        <f t="shared" si="636"/>
        <v>2014-12-09 14:42:06:971041</v>
      </c>
      <c r="E13630" s="3" t="str">
        <f t="shared" si="637"/>
        <v>2014-12-09 14:42:06.971041</v>
      </c>
      <c r="F13630" s="3">
        <f t="shared" si="638"/>
        <v>41982.612580682871</v>
      </c>
      <c r="G13630" s="4">
        <v>41982.612580682871</v>
      </c>
    </row>
    <row r="13631" spans="1:7" ht="13.2" x14ac:dyDescent="0.25">
      <c r="A13631" s="2">
        <v>4236123</v>
      </c>
      <c r="B13631" t="s">
        <v>13631</v>
      </c>
      <c r="C13631" s="3" t="str">
        <f>SUBSTITUTE(B13631,"-"," ",3)</f>
        <v>2014-12-09 18.49.13.768716</v>
      </c>
      <c r="D13631" s="3" t="str">
        <f t="shared" si="636"/>
        <v>2014-12-09 18:49:13:768716</v>
      </c>
      <c r="E13631" s="3" t="str">
        <f t="shared" si="637"/>
        <v>2014-12-09 18:49:13.768716</v>
      </c>
      <c r="F13631" s="3">
        <f t="shared" si="638"/>
        <v>41982.784187141202</v>
      </c>
      <c r="G13631" s="4">
        <v>41982.784187141202</v>
      </c>
    </row>
    <row r="13632" spans="1:7" ht="13.2" x14ac:dyDescent="0.25">
      <c r="A13632" s="2">
        <v>4236125</v>
      </c>
      <c r="B13632" t="s">
        <v>13632</v>
      </c>
      <c r="C13632" s="3" t="str">
        <f>SUBSTITUTE(B13632,"-"," ",3)</f>
        <v>2014-12-09 15.07.04.275757</v>
      </c>
      <c r="D13632" s="3" t="str">
        <f t="shared" si="636"/>
        <v>2014-12-09 15:07:04:275757</v>
      </c>
      <c r="E13632" s="3" t="str">
        <f t="shared" si="637"/>
        <v>2014-12-09 15:07:04.275757</v>
      </c>
      <c r="F13632" s="3">
        <f t="shared" si="638"/>
        <v>41982.629910601849</v>
      </c>
      <c r="G13632" s="4">
        <v>41982.629910601849</v>
      </c>
    </row>
    <row r="13633" spans="1:7" ht="13.2" x14ac:dyDescent="0.25">
      <c r="A13633" s="2">
        <v>4236126</v>
      </c>
      <c r="B13633" t="s">
        <v>13633</v>
      </c>
      <c r="C13633" s="3" t="str">
        <f>SUBSTITUTE(B13633,"-"," ",3)</f>
        <v>2014-12-09 16.06.52.719695</v>
      </c>
      <c r="D13633" s="3" t="str">
        <f t="shared" si="636"/>
        <v>2014-12-09 16:06:52:719695</v>
      </c>
      <c r="E13633" s="3" t="str">
        <f t="shared" si="637"/>
        <v>2014-12-09 16:06:52.719695</v>
      </c>
      <c r="F13633" s="3">
        <f t="shared" si="638"/>
        <v>41982.67144351852</v>
      </c>
      <c r="G13633" s="4">
        <v>41982.67144351852</v>
      </c>
    </row>
    <row r="13634" spans="1:7" ht="13.2" x14ac:dyDescent="0.25">
      <c r="A13634" s="2">
        <v>4236129</v>
      </c>
      <c r="B13634" t="s">
        <v>13634</v>
      </c>
      <c r="C13634" s="3" t="str">
        <f>SUBSTITUTE(B13634,"-"," ",3)</f>
        <v>2014-12-09 15.07.30.987096</v>
      </c>
      <c r="D13634" s="3" t="str">
        <f t="shared" si="636"/>
        <v>2014-12-09 15:07:30:987096</v>
      </c>
      <c r="E13634" s="3" t="str">
        <f t="shared" si="637"/>
        <v>2014-12-09 15:07:30.987096</v>
      </c>
      <c r="F13634" s="3">
        <f t="shared" si="638"/>
        <v>41982.630219756946</v>
      </c>
      <c r="G13634" s="4">
        <v>41982.630219756946</v>
      </c>
    </row>
    <row r="13635" spans="1:7" ht="13.2" x14ac:dyDescent="0.25">
      <c r="A13635" s="2">
        <v>4236134</v>
      </c>
      <c r="B13635" t="s">
        <v>13635</v>
      </c>
      <c r="C13635" s="3" t="str">
        <f>SUBSTITUTE(B13635,"-"," ",3)</f>
        <v>2014-12-09 14.31.57.907975</v>
      </c>
      <c r="D13635" s="3" t="str">
        <f t="shared" ref="D13635:D13698" si="639">SUBSTITUTE(C13635,".",":")</f>
        <v>2014-12-09 14:31:57:907975</v>
      </c>
      <c r="E13635" s="3" t="str">
        <f t="shared" ref="E13635:E13698" si="640">SUBSTITUTE(D13635,":",".",3)</f>
        <v>2014-12-09 14:31:57.907975</v>
      </c>
      <c r="F13635" s="3">
        <f t="shared" ref="F13635:F13698" si="641">E13635+1-1</f>
        <v>41982.60553134259</v>
      </c>
      <c r="G13635" s="4">
        <v>41982.60553134259</v>
      </c>
    </row>
    <row r="13636" spans="1:7" ht="13.2" x14ac:dyDescent="0.25">
      <c r="A13636" s="2">
        <v>4236136</v>
      </c>
      <c r="B13636" t="s">
        <v>13636</v>
      </c>
      <c r="C13636" s="3" t="str">
        <f>SUBSTITUTE(B13636,"-"," ",3)</f>
        <v>2014-12-09 15.08.20.779922</v>
      </c>
      <c r="D13636" s="3" t="str">
        <f t="shared" si="639"/>
        <v>2014-12-09 15:08:20:779922</v>
      </c>
      <c r="E13636" s="3" t="str">
        <f t="shared" si="640"/>
        <v>2014-12-09 15:08:20.779922</v>
      </c>
      <c r="F13636" s="3">
        <f t="shared" si="641"/>
        <v>41982.630796064812</v>
      </c>
      <c r="G13636" s="4">
        <v>41982.630796064812</v>
      </c>
    </row>
    <row r="13637" spans="1:7" ht="13.2" x14ac:dyDescent="0.25">
      <c r="A13637" s="2">
        <v>4236137</v>
      </c>
      <c r="B13637" t="s">
        <v>13637</v>
      </c>
      <c r="C13637" s="3" t="str">
        <f>SUBSTITUTE(B13637,"-"," ",3)</f>
        <v>2014-12-09 14.15.41.078117</v>
      </c>
      <c r="D13637" s="3" t="str">
        <f t="shared" si="639"/>
        <v>2014-12-09 14:15:41:078117</v>
      </c>
      <c r="E13637" s="3" t="str">
        <f t="shared" si="640"/>
        <v>2014-12-09 14:15:41.078117</v>
      </c>
      <c r="F13637" s="3">
        <f t="shared" si="641"/>
        <v>41982.594225439818</v>
      </c>
      <c r="G13637" s="4">
        <v>41982.594225439818</v>
      </c>
    </row>
    <row r="13638" spans="1:7" ht="13.2" x14ac:dyDescent="0.25">
      <c r="A13638" s="2">
        <v>4236145</v>
      </c>
      <c r="B13638" t="s">
        <v>13638</v>
      </c>
      <c r="C13638" s="3" t="str">
        <f>SUBSTITUTE(B13638,"-"," ",3)</f>
        <v>2014-12-09 15.46.19.926782</v>
      </c>
      <c r="D13638" s="3" t="str">
        <f t="shared" si="639"/>
        <v>2014-12-09 15:46:19:926782</v>
      </c>
      <c r="E13638" s="3" t="str">
        <f t="shared" si="640"/>
        <v>2014-12-09 15:46:19.926782</v>
      </c>
      <c r="F13638" s="3">
        <f t="shared" si="641"/>
        <v>41982.657175081018</v>
      </c>
      <c r="G13638" s="4">
        <v>41982.657175081018</v>
      </c>
    </row>
    <row r="13639" spans="1:7" ht="13.2" x14ac:dyDescent="0.25">
      <c r="A13639" s="2">
        <v>4236155</v>
      </c>
      <c r="B13639" t="s">
        <v>13639</v>
      </c>
      <c r="C13639" s="3" t="str">
        <f>SUBSTITUTE(B13639,"-"," ",3)</f>
        <v>2014-12-09 14.35.45.626040</v>
      </c>
      <c r="D13639" s="3" t="str">
        <f t="shared" si="639"/>
        <v>2014-12-09 14:35:45:626040</v>
      </c>
      <c r="E13639" s="3" t="str">
        <f t="shared" si="640"/>
        <v>2014-12-09 14:35:45.626040</v>
      </c>
      <c r="F13639" s="3">
        <f t="shared" si="641"/>
        <v>41982.608166967591</v>
      </c>
      <c r="G13639" s="4">
        <v>41982.608166967591</v>
      </c>
    </row>
    <row r="13640" spans="1:7" ht="13.2" x14ac:dyDescent="0.25">
      <c r="A13640" s="2">
        <v>4236162</v>
      </c>
      <c r="B13640" t="s">
        <v>13640</v>
      </c>
      <c r="C13640" s="3" t="str">
        <f>SUBSTITUTE(B13640,"-"," ",3)</f>
        <v>2014-12-09 15.49.20.580186</v>
      </c>
      <c r="D13640" s="3" t="str">
        <f t="shared" si="639"/>
        <v>2014-12-09 15:49:20:580186</v>
      </c>
      <c r="E13640" s="3" t="str">
        <f t="shared" si="640"/>
        <v>2014-12-09 15:49:20.580186</v>
      </c>
      <c r="F13640" s="3">
        <f t="shared" si="641"/>
        <v>41982.659265972223</v>
      </c>
      <c r="G13640" s="4">
        <v>41982.659265972223</v>
      </c>
    </row>
    <row r="13641" spans="1:7" ht="13.2" x14ac:dyDescent="0.25">
      <c r="A13641" s="2">
        <v>4236165</v>
      </c>
      <c r="B13641" t="s">
        <v>13641</v>
      </c>
      <c r="C13641" s="3" t="str">
        <f>SUBSTITUTE(B13641,"-"," ",3)</f>
        <v>2014-12-09 14.37.08.491876</v>
      </c>
      <c r="D13641" s="3" t="str">
        <f t="shared" si="639"/>
        <v>2014-12-09 14:37:08:491876</v>
      </c>
      <c r="E13641" s="3" t="str">
        <f t="shared" si="640"/>
        <v>2014-12-09 14:37:08.491876</v>
      </c>
      <c r="F13641" s="3">
        <f t="shared" si="641"/>
        <v>41982.609126064817</v>
      </c>
      <c r="G13641" s="4">
        <v>41982.609126064817</v>
      </c>
    </row>
    <row r="13642" spans="1:7" ht="13.2" x14ac:dyDescent="0.25">
      <c r="A13642" s="2">
        <v>4236166</v>
      </c>
      <c r="B13642" t="s">
        <v>13642</v>
      </c>
      <c r="C13642" s="3" t="str">
        <f>SUBSTITUTE(B13642,"-"," ",3)</f>
        <v>2014-12-09 16.04.37.942573</v>
      </c>
      <c r="D13642" s="3" t="str">
        <f t="shared" si="639"/>
        <v>2014-12-09 16:04:37:942573</v>
      </c>
      <c r="E13642" s="3" t="str">
        <f t="shared" si="640"/>
        <v>2014-12-09 16:04:37.942573</v>
      </c>
      <c r="F13642" s="3">
        <f t="shared" si="641"/>
        <v>41982.669883599534</v>
      </c>
      <c r="G13642" s="4">
        <v>41982.669883599534</v>
      </c>
    </row>
    <row r="13643" spans="1:7" ht="13.2" x14ac:dyDescent="0.25">
      <c r="A13643" s="2">
        <v>4236167</v>
      </c>
      <c r="B13643" t="s">
        <v>13643</v>
      </c>
      <c r="C13643" s="3" t="str">
        <f>SUBSTITUTE(B13643,"-"," ",3)</f>
        <v>2014-12-09 14.49.56.042778</v>
      </c>
      <c r="D13643" s="3" t="str">
        <f t="shared" si="639"/>
        <v>2014-12-09 14:49:56:042778</v>
      </c>
      <c r="E13643" s="3" t="str">
        <f t="shared" si="640"/>
        <v>2014-12-09 14:49:56.042778</v>
      </c>
      <c r="F13643" s="3">
        <f t="shared" si="641"/>
        <v>41982.618009756945</v>
      </c>
      <c r="G13643" s="4">
        <v>41982.618009756945</v>
      </c>
    </row>
    <row r="13644" spans="1:7" ht="13.2" x14ac:dyDescent="0.25">
      <c r="A13644" s="2">
        <v>4236169</v>
      </c>
      <c r="B13644" t="s">
        <v>13644</v>
      </c>
      <c r="C13644" s="3" t="str">
        <f>SUBSTITUTE(B13644,"-"," ",3)</f>
        <v>2014-12-09 14.41.11.630210</v>
      </c>
      <c r="D13644" s="3" t="str">
        <f t="shared" si="639"/>
        <v>2014-12-09 14:41:11:630210</v>
      </c>
      <c r="E13644" s="3" t="str">
        <f t="shared" si="640"/>
        <v>2014-12-09 14:41:11.630210</v>
      </c>
      <c r="F13644" s="3">
        <f t="shared" si="641"/>
        <v>41982.611940162038</v>
      </c>
      <c r="G13644" s="4">
        <v>41982.611940162038</v>
      </c>
    </row>
    <row r="13645" spans="1:7" ht="13.2" x14ac:dyDescent="0.25">
      <c r="A13645" s="2">
        <v>4236170</v>
      </c>
      <c r="B13645" t="s">
        <v>13645</v>
      </c>
      <c r="C13645" s="3" t="str">
        <f>SUBSTITUTE(B13645,"-"," ",3)</f>
        <v>2014-12-09 16.26.59.032680</v>
      </c>
      <c r="D13645" s="3" t="str">
        <f t="shared" si="639"/>
        <v>2014-12-09 16:26:59:032680</v>
      </c>
      <c r="E13645" s="3" t="str">
        <f t="shared" si="640"/>
        <v>2014-12-09 16:26:59.032680</v>
      </c>
      <c r="F13645" s="3">
        <f t="shared" si="641"/>
        <v>41982.685405474534</v>
      </c>
      <c r="G13645" s="4">
        <v>41982.685405474534</v>
      </c>
    </row>
    <row r="13646" spans="1:7" ht="13.2" x14ac:dyDescent="0.25">
      <c r="A13646" s="2">
        <v>4236173</v>
      </c>
      <c r="B13646" t="s">
        <v>13646</v>
      </c>
      <c r="C13646" s="3" t="str">
        <f>SUBSTITUTE(B13646,"-"," ",3)</f>
        <v>2014-12-09 15.00.23.254922</v>
      </c>
      <c r="D13646" s="3" t="str">
        <f t="shared" si="639"/>
        <v>2014-12-09 15:00:23:254922</v>
      </c>
      <c r="E13646" s="3" t="str">
        <f t="shared" si="640"/>
        <v>2014-12-09 15:00:23.254922</v>
      </c>
      <c r="F13646" s="3">
        <f t="shared" si="641"/>
        <v>41982.625269155091</v>
      </c>
      <c r="G13646" s="4">
        <v>41982.625269155091</v>
      </c>
    </row>
    <row r="13647" spans="1:7" ht="13.2" x14ac:dyDescent="0.25">
      <c r="A13647" s="2">
        <v>4236179</v>
      </c>
      <c r="B13647" t="s">
        <v>13647</v>
      </c>
      <c r="C13647" s="3" t="str">
        <f>SUBSTITUTE(B13647,"-"," ",3)</f>
        <v>2014-12-09 15.06.40.574055</v>
      </c>
      <c r="D13647" s="3" t="str">
        <f t="shared" si="639"/>
        <v>2014-12-09 15:06:40:574055</v>
      </c>
      <c r="E13647" s="3" t="str">
        <f t="shared" si="640"/>
        <v>2014-12-09 15:06:40.574055</v>
      </c>
      <c r="F13647" s="3">
        <f t="shared" si="641"/>
        <v>41982.629636273145</v>
      </c>
      <c r="G13647" s="4">
        <v>41982.629636273145</v>
      </c>
    </row>
    <row r="13648" spans="1:7" ht="13.2" x14ac:dyDescent="0.25">
      <c r="A13648" s="2">
        <v>4236183</v>
      </c>
      <c r="B13648" t="s">
        <v>13648</v>
      </c>
      <c r="C13648" s="3" t="str">
        <f>SUBSTITUTE(B13648,"-"," ",3)</f>
        <v>2014-12-09 16.02.39.331359</v>
      </c>
      <c r="D13648" s="3" t="str">
        <f t="shared" si="639"/>
        <v>2014-12-09 16:02:39:331359</v>
      </c>
      <c r="E13648" s="3" t="str">
        <f t="shared" si="640"/>
        <v>2014-12-09 16:02:39.331359</v>
      </c>
      <c r="F13648" s="3">
        <f t="shared" si="641"/>
        <v>41982.66851077546</v>
      </c>
      <c r="G13648" s="4">
        <v>41982.66851077546</v>
      </c>
    </row>
    <row r="13649" spans="1:7" ht="13.2" x14ac:dyDescent="0.25">
      <c r="A13649" s="2">
        <v>4236186</v>
      </c>
      <c r="B13649" t="s">
        <v>13649</v>
      </c>
      <c r="C13649" s="3" t="str">
        <f>SUBSTITUTE(B13649,"-"," ",3)</f>
        <v>2014-12-09 15.23.49.069356</v>
      </c>
      <c r="D13649" s="3" t="str">
        <f t="shared" si="639"/>
        <v>2014-12-09 15:23:49:069356</v>
      </c>
      <c r="E13649" s="3" t="str">
        <f t="shared" si="640"/>
        <v>2014-12-09 15:23:49.069356</v>
      </c>
      <c r="F13649" s="3">
        <f t="shared" si="641"/>
        <v>41982.641540150464</v>
      </c>
      <c r="G13649" s="4">
        <v>41982.641540150464</v>
      </c>
    </row>
    <row r="13650" spans="1:7" ht="13.2" x14ac:dyDescent="0.25">
      <c r="A13650" s="2">
        <v>4236189</v>
      </c>
      <c r="B13650" t="s">
        <v>13650</v>
      </c>
      <c r="C13650" s="3" t="str">
        <f>SUBSTITUTE(B13650,"-"," ",3)</f>
        <v>2014-12-09 14.38.01.527499</v>
      </c>
      <c r="D13650" s="3" t="str">
        <f t="shared" si="639"/>
        <v>2014-12-09 14:38:01:527499</v>
      </c>
      <c r="E13650" s="3" t="str">
        <f t="shared" si="640"/>
        <v>2014-12-09 14:38:01.527499</v>
      </c>
      <c r="F13650" s="3">
        <f t="shared" si="641"/>
        <v>41982.60973989583</v>
      </c>
      <c r="G13650" s="4">
        <v>41982.60973989583</v>
      </c>
    </row>
    <row r="13651" spans="1:7" ht="13.2" x14ac:dyDescent="0.25">
      <c r="A13651" s="2">
        <v>4236194</v>
      </c>
      <c r="B13651" t="s">
        <v>13651</v>
      </c>
      <c r="C13651" s="3" t="str">
        <f>SUBSTITUTE(B13651,"-"," ",3)</f>
        <v>2014-12-09 16.00.49.496226</v>
      </c>
      <c r="D13651" s="3" t="str">
        <f t="shared" si="639"/>
        <v>2014-12-09 16:00:49:496226</v>
      </c>
      <c r="E13651" s="3" t="str">
        <f t="shared" si="640"/>
        <v>2014-12-09 16:00:49.496226</v>
      </c>
      <c r="F13651" s="3">
        <f t="shared" si="641"/>
        <v>41982.667239537041</v>
      </c>
      <c r="G13651" s="4">
        <v>41982.667239537041</v>
      </c>
    </row>
    <row r="13652" spans="1:7" ht="13.2" x14ac:dyDescent="0.25">
      <c r="A13652" s="2">
        <v>4236195</v>
      </c>
      <c r="B13652" t="s">
        <v>13652</v>
      </c>
      <c r="C13652" s="3" t="str">
        <f>SUBSTITUTE(B13652,"-"," ",3)</f>
        <v>2014-12-09 15.45.18.317622</v>
      </c>
      <c r="D13652" s="3" t="str">
        <f t="shared" si="639"/>
        <v>2014-12-09 15:45:18:317622</v>
      </c>
      <c r="E13652" s="3" t="str">
        <f t="shared" si="640"/>
        <v>2014-12-09 15:45:18.317622</v>
      </c>
      <c r="F13652" s="3">
        <f t="shared" si="641"/>
        <v>41982.656462013889</v>
      </c>
      <c r="G13652" s="4">
        <v>41982.656462013889</v>
      </c>
    </row>
    <row r="13653" spans="1:7" ht="13.2" x14ac:dyDescent="0.25">
      <c r="A13653" s="2">
        <v>4236196</v>
      </c>
      <c r="B13653" t="s">
        <v>13653</v>
      </c>
      <c r="C13653" s="3" t="str">
        <f>SUBSTITUTE(B13653,"-"," ",3)</f>
        <v>2014-12-09 14.50.01.718641</v>
      </c>
      <c r="D13653" s="3" t="str">
        <f t="shared" si="639"/>
        <v>2014-12-09 14:50:01:718641</v>
      </c>
      <c r="E13653" s="3" t="str">
        <f t="shared" si="640"/>
        <v>2014-12-09 14:50:01.718641</v>
      </c>
      <c r="F13653" s="3">
        <f t="shared" si="641"/>
        <v>41982.618075451392</v>
      </c>
      <c r="G13653" s="4">
        <v>41982.618075451392</v>
      </c>
    </row>
    <row r="13654" spans="1:7" ht="13.2" x14ac:dyDescent="0.25">
      <c r="A13654" s="2">
        <v>4236198</v>
      </c>
      <c r="B13654" t="s">
        <v>13654</v>
      </c>
      <c r="C13654" s="3" t="str">
        <f>SUBSTITUTE(B13654,"-"," ",3)</f>
        <v>2014-12-09 15.02.58.435009</v>
      </c>
      <c r="D13654" s="3" t="str">
        <f t="shared" si="639"/>
        <v>2014-12-09 15:02:58:435009</v>
      </c>
      <c r="E13654" s="3" t="str">
        <f t="shared" si="640"/>
        <v>2014-12-09 15:02:58.435009</v>
      </c>
      <c r="F13654" s="3">
        <f t="shared" si="641"/>
        <v>41982.627065219909</v>
      </c>
      <c r="G13654" s="4">
        <v>41982.627065219909</v>
      </c>
    </row>
    <row r="13655" spans="1:7" ht="13.2" x14ac:dyDescent="0.25">
      <c r="A13655" s="2">
        <v>4236201</v>
      </c>
      <c r="B13655" t="s">
        <v>13655</v>
      </c>
      <c r="C13655" s="3" t="str">
        <f>SUBSTITUTE(B13655,"-"," ",3)</f>
        <v>2014-12-09 15.10.15.651613</v>
      </c>
      <c r="D13655" s="3" t="str">
        <f t="shared" si="639"/>
        <v>2014-12-09 15:10:15:651613</v>
      </c>
      <c r="E13655" s="3" t="str">
        <f t="shared" si="640"/>
        <v>2014-12-09 15:10:15.651613</v>
      </c>
      <c r="F13655" s="3">
        <f t="shared" si="641"/>
        <v>41982.632125601849</v>
      </c>
      <c r="G13655" s="4">
        <v>41982.632125601849</v>
      </c>
    </row>
    <row r="13656" spans="1:7" ht="13.2" x14ac:dyDescent="0.25">
      <c r="A13656" s="2">
        <v>4236205</v>
      </c>
      <c r="B13656" t="s">
        <v>13656</v>
      </c>
      <c r="C13656" s="3" t="str">
        <f>SUBSTITUTE(B13656,"-"," ",3)</f>
        <v>2014-12-09 15.36.28.193261</v>
      </c>
      <c r="D13656" s="3" t="str">
        <f t="shared" si="639"/>
        <v>2014-12-09 15:36:28:193261</v>
      </c>
      <c r="E13656" s="3" t="str">
        <f t="shared" si="640"/>
        <v>2014-12-09 15:36:28.193261</v>
      </c>
      <c r="F13656" s="3">
        <f t="shared" si="641"/>
        <v>41982.65032630787</v>
      </c>
      <c r="G13656" s="4">
        <v>41982.65032630787</v>
      </c>
    </row>
    <row r="13657" spans="1:7" ht="13.2" x14ac:dyDescent="0.25">
      <c r="A13657" s="2">
        <v>4236207</v>
      </c>
      <c r="B13657" t="s">
        <v>13657</v>
      </c>
      <c r="C13657" s="3" t="str">
        <f>SUBSTITUTE(B13657,"-"," ",3)</f>
        <v>2014-12-09 14.55.29.208257</v>
      </c>
      <c r="D13657" s="3" t="str">
        <f t="shared" si="639"/>
        <v>2014-12-09 14:55:29:208257</v>
      </c>
      <c r="E13657" s="3" t="str">
        <f t="shared" si="640"/>
        <v>2014-12-09 14:55:29.208257</v>
      </c>
      <c r="F13657" s="3">
        <f t="shared" si="641"/>
        <v>41982.621865833331</v>
      </c>
      <c r="G13657" s="4">
        <v>41982.621865833331</v>
      </c>
    </row>
    <row r="13658" spans="1:7" ht="13.2" x14ac:dyDescent="0.25">
      <c r="A13658" s="2">
        <v>4236208</v>
      </c>
      <c r="B13658" t="s">
        <v>13658</v>
      </c>
      <c r="C13658" s="3" t="str">
        <f>SUBSTITUTE(B13658,"-"," ",3)</f>
        <v>2014-12-09 14.30.04.844045</v>
      </c>
      <c r="D13658" s="3" t="str">
        <f t="shared" si="639"/>
        <v>2014-12-09 14:30:04:844045</v>
      </c>
      <c r="E13658" s="3" t="str">
        <f t="shared" si="640"/>
        <v>2014-12-09 14:30:04.844045</v>
      </c>
      <c r="F13658" s="3">
        <f t="shared" si="641"/>
        <v>41982.604222731483</v>
      </c>
      <c r="G13658" s="4">
        <v>41982.604222731483</v>
      </c>
    </row>
    <row r="13659" spans="1:7" ht="13.2" x14ac:dyDescent="0.25">
      <c r="A13659" s="2">
        <v>4236209</v>
      </c>
      <c r="B13659" t="s">
        <v>13659</v>
      </c>
      <c r="C13659" s="3" t="str">
        <f>SUBSTITUTE(B13659,"-"," ",3)</f>
        <v>2014-12-09 14.50.43.063314</v>
      </c>
      <c r="D13659" s="3" t="str">
        <f t="shared" si="639"/>
        <v>2014-12-09 14:50:43:063314</v>
      </c>
      <c r="E13659" s="3" t="str">
        <f t="shared" si="640"/>
        <v>2014-12-09 14:50:43.063314</v>
      </c>
      <c r="F13659" s="3">
        <f t="shared" si="641"/>
        <v>41982.618553969907</v>
      </c>
      <c r="G13659" s="4">
        <v>41982.618553969907</v>
      </c>
    </row>
    <row r="13660" spans="1:7" ht="13.2" x14ac:dyDescent="0.25">
      <c r="A13660" s="2">
        <v>4236213</v>
      </c>
      <c r="B13660" t="s">
        <v>13660</v>
      </c>
      <c r="C13660" s="3" t="str">
        <f>SUBSTITUTE(B13660,"-"," ",3)</f>
        <v>2014-12-09 15.01.45.268343</v>
      </c>
      <c r="D13660" s="3" t="str">
        <f t="shared" si="639"/>
        <v>2014-12-09 15:01:45:268343</v>
      </c>
      <c r="E13660" s="3" t="str">
        <f t="shared" si="640"/>
        <v>2014-12-09 15:01:45.268343</v>
      </c>
      <c r="F13660" s="3">
        <f t="shared" si="641"/>
        <v>41982.626218379628</v>
      </c>
      <c r="G13660" s="4">
        <v>41982.626218379628</v>
      </c>
    </row>
    <row r="13661" spans="1:7" ht="13.2" x14ac:dyDescent="0.25">
      <c r="A13661" s="2">
        <v>4236224</v>
      </c>
      <c r="B13661" t="s">
        <v>13661</v>
      </c>
      <c r="C13661" s="3" t="str">
        <f>SUBSTITUTE(B13661,"-"," ",3)</f>
        <v>2014-12-09 15.13.37.992334</v>
      </c>
      <c r="D13661" s="3" t="str">
        <f t="shared" si="639"/>
        <v>2014-12-09 15:13:37:992334</v>
      </c>
      <c r="E13661" s="3" t="str">
        <f t="shared" si="640"/>
        <v>2014-12-09 15:13:37.992334</v>
      </c>
      <c r="F13661" s="3">
        <f t="shared" si="641"/>
        <v>41982.6344675</v>
      </c>
      <c r="G13661" s="4">
        <v>41982.6344675</v>
      </c>
    </row>
    <row r="13662" spans="1:7" ht="13.2" x14ac:dyDescent="0.25">
      <c r="A13662" s="2">
        <v>4236226</v>
      </c>
      <c r="B13662" t="s">
        <v>13662</v>
      </c>
      <c r="C13662" s="3" t="str">
        <f>SUBSTITUTE(B13662,"-"," ",3)</f>
        <v>2014-12-09 15.09.48.620673</v>
      </c>
      <c r="D13662" s="3" t="str">
        <f t="shared" si="639"/>
        <v>2014-12-09 15:09:48:620673</v>
      </c>
      <c r="E13662" s="3" t="str">
        <f t="shared" si="640"/>
        <v>2014-12-09 15:09:48.620673</v>
      </c>
      <c r="F13662" s="3">
        <f t="shared" si="641"/>
        <v>41982.631812743057</v>
      </c>
      <c r="G13662" s="4">
        <v>41982.631812743057</v>
      </c>
    </row>
    <row r="13663" spans="1:7" ht="13.2" x14ac:dyDescent="0.25">
      <c r="A13663" s="2">
        <v>4236230</v>
      </c>
      <c r="B13663" t="s">
        <v>13663</v>
      </c>
      <c r="C13663" s="3" t="str">
        <f>SUBSTITUTE(B13663,"-"," ",3)</f>
        <v>2014-12-09 15.27.48.965882</v>
      </c>
      <c r="D13663" s="3" t="str">
        <f t="shared" si="639"/>
        <v>2014-12-09 15:27:48:965882</v>
      </c>
      <c r="E13663" s="3" t="str">
        <f t="shared" si="640"/>
        <v>2014-12-09 15:27:48.965882</v>
      </c>
      <c r="F13663" s="3">
        <f t="shared" si="641"/>
        <v>41982.644316736114</v>
      </c>
      <c r="G13663" s="4">
        <v>41982.644316736114</v>
      </c>
    </row>
    <row r="13664" spans="1:7" ht="13.2" x14ac:dyDescent="0.25">
      <c r="A13664" s="2">
        <v>4236231</v>
      </c>
      <c r="B13664" t="s">
        <v>13664</v>
      </c>
      <c r="C13664" s="3" t="str">
        <f>SUBSTITUTE(B13664,"-"," ",3)</f>
        <v>2014-12-09 15.56.57.794350</v>
      </c>
      <c r="D13664" s="3" t="str">
        <f t="shared" si="639"/>
        <v>2014-12-09 15:56:57:794350</v>
      </c>
      <c r="E13664" s="3" t="str">
        <f t="shared" si="640"/>
        <v>2014-12-09 15:56:57.794350</v>
      </c>
      <c r="F13664" s="3">
        <f t="shared" si="641"/>
        <v>41982.664557800927</v>
      </c>
      <c r="G13664" s="4">
        <v>41982.664557800927</v>
      </c>
    </row>
    <row r="13665" spans="1:7" ht="13.2" x14ac:dyDescent="0.25">
      <c r="A13665" s="2">
        <v>4236232</v>
      </c>
      <c r="B13665" t="s">
        <v>13665</v>
      </c>
      <c r="C13665" s="3" t="str">
        <f>SUBSTITUTE(B13665,"-"," ",3)</f>
        <v>2014-12-09 15.05.03.673532</v>
      </c>
      <c r="D13665" s="3" t="str">
        <f t="shared" si="639"/>
        <v>2014-12-09 15:05:03:673532</v>
      </c>
      <c r="E13665" s="3" t="str">
        <f t="shared" si="640"/>
        <v>2014-12-09 15:05:03.673532</v>
      </c>
      <c r="F13665" s="3">
        <f t="shared" si="641"/>
        <v>41982.628514745367</v>
      </c>
      <c r="G13665" s="4">
        <v>41982.628514745367</v>
      </c>
    </row>
    <row r="13666" spans="1:7" ht="13.2" x14ac:dyDescent="0.25">
      <c r="A13666" s="2">
        <v>4236237</v>
      </c>
      <c r="B13666" t="s">
        <v>13666</v>
      </c>
      <c r="C13666" s="3" t="str">
        <f>SUBSTITUTE(B13666,"-"," ",3)</f>
        <v>2014-12-09 15.42.22.432272</v>
      </c>
      <c r="D13666" s="3" t="str">
        <f t="shared" si="639"/>
        <v>2014-12-09 15:42:22:432272</v>
      </c>
      <c r="E13666" s="3" t="str">
        <f t="shared" si="640"/>
        <v>2014-12-09 15:42:22.432272</v>
      </c>
      <c r="F13666" s="3">
        <f t="shared" si="641"/>
        <v>41982.6544262963</v>
      </c>
      <c r="G13666" s="4">
        <v>41982.6544262963</v>
      </c>
    </row>
    <row r="13667" spans="1:7" ht="13.2" x14ac:dyDescent="0.25">
      <c r="A13667" s="2">
        <v>4236238</v>
      </c>
      <c r="B13667" t="s">
        <v>13667</v>
      </c>
      <c r="C13667" s="3" t="str">
        <f>SUBSTITUTE(B13667,"-"," ",3)</f>
        <v>2014-12-09 15.05.36.359096</v>
      </c>
      <c r="D13667" s="3" t="str">
        <f t="shared" si="639"/>
        <v>2014-12-09 15:05:36:359096</v>
      </c>
      <c r="E13667" s="3" t="str">
        <f t="shared" si="640"/>
        <v>2014-12-09 15:05:36.359096</v>
      </c>
      <c r="F13667" s="3">
        <f t="shared" si="641"/>
        <v>41982.628893043984</v>
      </c>
      <c r="G13667" s="4">
        <v>41982.628893043984</v>
      </c>
    </row>
    <row r="13668" spans="1:7" ht="13.2" x14ac:dyDescent="0.25">
      <c r="A13668" s="2">
        <v>4236240</v>
      </c>
      <c r="B13668" t="s">
        <v>13668</v>
      </c>
      <c r="C13668" s="3" t="str">
        <f>SUBSTITUTE(B13668,"-"," ",3)</f>
        <v>2014-12-09 15.28.19.232723</v>
      </c>
      <c r="D13668" s="3" t="str">
        <f t="shared" si="639"/>
        <v>2014-12-09 15:28:19:232723</v>
      </c>
      <c r="E13668" s="3" t="str">
        <f t="shared" si="640"/>
        <v>2014-12-09 15:28:19.232723</v>
      </c>
      <c r="F13668" s="3">
        <f t="shared" si="641"/>
        <v>41982.644667048611</v>
      </c>
      <c r="G13668" s="4">
        <v>41982.644667048611</v>
      </c>
    </row>
    <row r="13669" spans="1:7" ht="13.2" x14ac:dyDescent="0.25">
      <c r="A13669" s="2">
        <v>4236242</v>
      </c>
      <c r="B13669" t="s">
        <v>13669</v>
      </c>
      <c r="C13669" s="3" t="str">
        <f>SUBSTITUTE(B13669,"-"," ",3)</f>
        <v>2014-12-09 16.09.31.581985</v>
      </c>
      <c r="D13669" s="3" t="str">
        <f t="shared" si="639"/>
        <v>2014-12-09 16:09:31:581985</v>
      </c>
      <c r="E13669" s="3" t="str">
        <f t="shared" si="640"/>
        <v>2014-12-09 16:09:31.581985</v>
      </c>
      <c r="F13669" s="3">
        <f t="shared" si="641"/>
        <v>41982.673282199074</v>
      </c>
      <c r="G13669" s="4">
        <v>41982.673282199074</v>
      </c>
    </row>
    <row r="13670" spans="1:7" ht="13.2" x14ac:dyDescent="0.25">
      <c r="A13670" s="2">
        <v>4236248</v>
      </c>
      <c r="B13670" t="s">
        <v>13670</v>
      </c>
      <c r="C13670" s="3" t="str">
        <f>SUBSTITUTE(B13670,"-"," ",3)</f>
        <v>2014-12-09 15.54.48.171186</v>
      </c>
      <c r="D13670" s="3" t="str">
        <f t="shared" si="639"/>
        <v>2014-12-09 15:54:48:171186</v>
      </c>
      <c r="E13670" s="3" t="str">
        <f t="shared" si="640"/>
        <v>2014-12-09 15:54:48.171186</v>
      </c>
      <c r="F13670" s="3">
        <f t="shared" si="641"/>
        <v>41982.663057534723</v>
      </c>
      <c r="G13670" s="4">
        <v>41982.663057534723</v>
      </c>
    </row>
    <row r="13671" spans="1:7" ht="13.2" x14ac:dyDescent="0.25">
      <c r="A13671" s="2">
        <v>4236249</v>
      </c>
      <c r="B13671" t="s">
        <v>13671</v>
      </c>
      <c r="C13671" s="3" t="str">
        <f>SUBSTITUTE(B13671,"-"," ",3)</f>
        <v>2014-12-09 15.06.07.599922</v>
      </c>
      <c r="D13671" s="3" t="str">
        <f t="shared" si="639"/>
        <v>2014-12-09 15:06:07:599922</v>
      </c>
      <c r="E13671" s="3" t="str">
        <f t="shared" si="640"/>
        <v>2014-12-09 15:06:07.599922</v>
      </c>
      <c r="F13671" s="3">
        <f t="shared" si="641"/>
        <v>41982.629254629632</v>
      </c>
      <c r="G13671" s="4">
        <v>41982.629254629632</v>
      </c>
    </row>
    <row r="13672" spans="1:7" ht="13.2" x14ac:dyDescent="0.25">
      <c r="A13672" s="2">
        <v>4236251</v>
      </c>
      <c r="B13672" t="s">
        <v>13672</v>
      </c>
      <c r="C13672" s="3" t="str">
        <f>SUBSTITUTE(B13672,"-"," ",3)</f>
        <v>2014-12-09 15.52.04.085186</v>
      </c>
      <c r="D13672" s="3" t="str">
        <f t="shared" si="639"/>
        <v>2014-12-09 15:52:04:085186</v>
      </c>
      <c r="E13672" s="3" t="str">
        <f t="shared" si="640"/>
        <v>2014-12-09 15:52:04.085186</v>
      </c>
      <c r="F13672" s="3">
        <f t="shared" si="641"/>
        <v>41982.661158391202</v>
      </c>
      <c r="G13672" s="4">
        <v>41982.661158391202</v>
      </c>
    </row>
    <row r="13673" spans="1:7" ht="13.2" x14ac:dyDescent="0.25">
      <c r="A13673" s="2">
        <v>4236254</v>
      </c>
      <c r="B13673" t="s">
        <v>13673</v>
      </c>
      <c r="C13673" s="3" t="str">
        <f>SUBSTITUTE(B13673,"-"," ",3)</f>
        <v>2014-12-09 15.22.07.647806</v>
      </c>
      <c r="D13673" s="3" t="str">
        <f t="shared" si="639"/>
        <v>2014-12-09 15:22:07:647806</v>
      </c>
      <c r="E13673" s="3" t="str">
        <f t="shared" si="640"/>
        <v>2014-12-09 15:22:07.647806</v>
      </c>
      <c r="F13673" s="3">
        <f t="shared" si="641"/>
        <v>41982.640366296298</v>
      </c>
      <c r="G13673" s="4">
        <v>41982.640366296298</v>
      </c>
    </row>
    <row r="13674" spans="1:7" ht="13.2" x14ac:dyDescent="0.25">
      <c r="A13674" s="2">
        <v>4236255</v>
      </c>
      <c r="B13674" t="s">
        <v>13674</v>
      </c>
      <c r="C13674" s="3" t="str">
        <f>SUBSTITUTE(B13674,"-"," ",3)</f>
        <v>2014-12-09 14.32.59.577009</v>
      </c>
      <c r="D13674" s="3" t="str">
        <f t="shared" si="639"/>
        <v>2014-12-09 14:32:59:577009</v>
      </c>
      <c r="E13674" s="3" t="str">
        <f t="shared" si="640"/>
        <v>2014-12-09 14:32:59.577009</v>
      </c>
      <c r="F13674" s="3">
        <f t="shared" si="641"/>
        <v>41982.606245104165</v>
      </c>
      <c r="G13674" s="4">
        <v>41982.606245104165</v>
      </c>
    </row>
    <row r="13675" spans="1:7" ht="13.2" x14ac:dyDescent="0.25">
      <c r="A13675" s="2">
        <v>4236258</v>
      </c>
      <c r="B13675" t="s">
        <v>13675</v>
      </c>
      <c r="C13675" s="3" t="str">
        <f>SUBSTITUTE(B13675,"-"," ",3)</f>
        <v>2014-12-09 15.31.31.422178</v>
      </c>
      <c r="D13675" s="3" t="str">
        <f t="shared" si="639"/>
        <v>2014-12-09 15:31:31:422178</v>
      </c>
      <c r="E13675" s="3" t="str">
        <f t="shared" si="640"/>
        <v>2014-12-09 15:31:31.422178</v>
      </c>
      <c r="F13675" s="3">
        <f t="shared" si="641"/>
        <v>41982.646891458331</v>
      </c>
      <c r="G13675" s="4">
        <v>41982.646891458331</v>
      </c>
    </row>
    <row r="13676" spans="1:7" ht="13.2" x14ac:dyDescent="0.25">
      <c r="A13676" s="2">
        <v>4236267</v>
      </c>
      <c r="B13676" t="s">
        <v>13676</v>
      </c>
      <c r="C13676" s="3" t="str">
        <f>SUBSTITUTE(B13676,"-"," ",3)</f>
        <v>2014-12-09 16.19.42.907316</v>
      </c>
      <c r="D13676" s="3" t="str">
        <f t="shared" si="639"/>
        <v>2014-12-09 16:19:42:907316</v>
      </c>
      <c r="E13676" s="3" t="str">
        <f t="shared" si="640"/>
        <v>2014-12-09 16:19:42.907316</v>
      </c>
      <c r="F13676" s="3">
        <f t="shared" si="641"/>
        <v>41982.68035771991</v>
      </c>
      <c r="G13676" s="4">
        <v>41982.68035771991</v>
      </c>
    </row>
    <row r="13677" spans="1:7" ht="13.2" x14ac:dyDescent="0.25">
      <c r="A13677" s="2">
        <v>4236269</v>
      </c>
      <c r="B13677" t="s">
        <v>13677</v>
      </c>
      <c r="C13677" s="3" t="str">
        <f>SUBSTITUTE(B13677,"-"," ",3)</f>
        <v>2014-12-09 15.21.05.233974</v>
      </c>
      <c r="D13677" s="3" t="str">
        <f t="shared" si="639"/>
        <v>2014-12-09 15:21:05:233974</v>
      </c>
      <c r="E13677" s="3" t="str">
        <f t="shared" si="640"/>
        <v>2014-12-09 15:21:05.233974</v>
      </c>
      <c r="F13677" s="3">
        <f t="shared" si="641"/>
        <v>41982.639643912036</v>
      </c>
      <c r="G13677" s="4">
        <v>41982.639643912036</v>
      </c>
    </row>
    <row r="13678" spans="1:7" ht="13.2" x14ac:dyDescent="0.25">
      <c r="A13678" s="2">
        <v>4236270</v>
      </c>
      <c r="B13678" t="s">
        <v>13678</v>
      </c>
      <c r="C13678" s="3" t="str">
        <f>SUBSTITUTE(B13678,"-"," ",3)</f>
        <v>2014-12-09 15.29.35.194515</v>
      </c>
      <c r="D13678" s="3" t="str">
        <f t="shared" si="639"/>
        <v>2014-12-09 15:29:35:194515</v>
      </c>
      <c r="E13678" s="3" t="str">
        <f t="shared" si="640"/>
        <v>2014-12-09 15:29:35.194515</v>
      </c>
      <c r="F13678" s="3">
        <f t="shared" si="641"/>
        <v>41982.645546238426</v>
      </c>
      <c r="G13678" s="4">
        <v>41982.645546238426</v>
      </c>
    </row>
    <row r="13679" spans="1:7" ht="13.2" x14ac:dyDescent="0.25">
      <c r="A13679" s="2">
        <v>4236271</v>
      </c>
      <c r="B13679" t="s">
        <v>13679</v>
      </c>
      <c r="C13679" s="3" t="str">
        <f>SUBSTITUTE(B13679,"-"," ",3)</f>
        <v>2014-12-09 14.26.08.388873</v>
      </c>
      <c r="D13679" s="3" t="str">
        <f t="shared" si="639"/>
        <v>2014-12-09 14:26:08:388873</v>
      </c>
      <c r="E13679" s="3" t="str">
        <f t="shared" si="640"/>
        <v>2014-12-09 14:26:08.388873</v>
      </c>
      <c r="F13679" s="3">
        <f t="shared" si="641"/>
        <v>41982.601485983796</v>
      </c>
      <c r="G13679" s="4">
        <v>41982.601485983796</v>
      </c>
    </row>
    <row r="13680" spans="1:7" ht="13.2" x14ac:dyDescent="0.25">
      <c r="A13680" s="2">
        <v>4236272</v>
      </c>
      <c r="B13680" t="s">
        <v>13680</v>
      </c>
      <c r="C13680" s="3" t="str">
        <f>SUBSTITUTE(B13680,"-"," ",3)</f>
        <v>2014-12-09 14.59.40.036017</v>
      </c>
      <c r="D13680" s="3" t="str">
        <f t="shared" si="639"/>
        <v>2014-12-09 14:59:40:036017</v>
      </c>
      <c r="E13680" s="3" t="str">
        <f t="shared" si="640"/>
        <v>2014-12-09 14:59:40.036017</v>
      </c>
      <c r="F13680" s="3">
        <f t="shared" si="641"/>
        <v>41982.624768935188</v>
      </c>
      <c r="G13680" s="4">
        <v>41982.624768935188</v>
      </c>
    </row>
    <row r="13681" spans="1:7" ht="13.2" x14ac:dyDescent="0.25">
      <c r="A13681" s="2">
        <v>4236275</v>
      </c>
      <c r="B13681" t="s">
        <v>13681</v>
      </c>
      <c r="C13681" s="3" t="str">
        <f>SUBSTITUTE(B13681,"-"," ",3)</f>
        <v>2014-12-09 15.30.21.067518</v>
      </c>
      <c r="D13681" s="3" t="str">
        <f t="shared" si="639"/>
        <v>2014-12-09 15:30:21:067518</v>
      </c>
      <c r="E13681" s="3" t="str">
        <f t="shared" si="640"/>
        <v>2014-12-09 15:30:21.067518</v>
      </c>
      <c r="F13681" s="3">
        <f t="shared" si="641"/>
        <v>41982.646077175923</v>
      </c>
      <c r="G13681" s="4">
        <v>41982.646077175923</v>
      </c>
    </row>
    <row r="13682" spans="1:7" ht="13.2" x14ac:dyDescent="0.25">
      <c r="A13682" s="2">
        <v>4236279</v>
      </c>
      <c r="B13682" t="s">
        <v>13682</v>
      </c>
      <c r="C13682" s="3" t="str">
        <f>SUBSTITUTE(B13682,"-"," ",3)</f>
        <v>2014-12-09 16.11.01.940917</v>
      </c>
      <c r="D13682" s="3" t="str">
        <f t="shared" si="639"/>
        <v>2014-12-09 16:11:01:940917</v>
      </c>
      <c r="E13682" s="3" t="str">
        <f t="shared" si="640"/>
        <v>2014-12-09 16:11:01.940917</v>
      </c>
      <c r="F13682" s="3">
        <f t="shared" si="641"/>
        <v>41982.674328020832</v>
      </c>
      <c r="G13682" s="4">
        <v>41982.674328020832</v>
      </c>
    </row>
    <row r="13683" spans="1:7" ht="13.2" x14ac:dyDescent="0.25">
      <c r="A13683" s="2">
        <v>4236288</v>
      </c>
      <c r="B13683" t="s">
        <v>13683</v>
      </c>
      <c r="C13683" s="3" t="str">
        <f>SUBSTITUTE(B13683,"-"," ",3)</f>
        <v>2014-12-09 16.01.59.163186</v>
      </c>
      <c r="D13683" s="3" t="str">
        <f t="shared" si="639"/>
        <v>2014-12-09 16:01:59:163186</v>
      </c>
      <c r="E13683" s="3" t="str">
        <f t="shared" si="640"/>
        <v>2014-12-09 16:01:59.163186</v>
      </c>
      <c r="F13683" s="3">
        <f t="shared" si="641"/>
        <v>41982.668045868057</v>
      </c>
      <c r="G13683" s="4">
        <v>41982.668045868057</v>
      </c>
    </row>
    <row r="13684" spans="1:7" ht="13.2" x14ac:dyDescent="0.25">
      <c r="A13684" s="2">
        <v>4236297</v>
      </c>
      <c r="B13684" t="s">
        <v>13684</v>
      </c>
      <c r="C13684" s="3" t="str">
        <f>SUBSTITUTE(B13684,"-"," ",3)</f>
        <v>2014-12-09 15.11.31.348130</v>
      </c>
      <c r="D13684" s="3" t="str">
        <f t="shared" si="639"/>
        <v>2014-12-09 15:11:31:348130</v>
      </c>
      <c r="E13684" s="3" t="str">
        <f t="shared" si="640"/>
        <v>2014-12-09 15:11:31.348130</v>
      </c>
      <c r="F13684" s="3">
        <f t="shared" si="641"/>
        <v>41982.633001712966</v>
      </c>
      <c r="G13684" s="4">
        <v>41982.633001712966</v>
      </c>
    </row>
    <row r="13685" spans="1:7" ht="13.2" x14ac:dyDescent="0.25">
      <c r="A13685" s="2">
        <v>4236299</v>
      </c>
      <c r="B13685" t="s">
        <v>13685</v>
      </c>
      <c r="C13685" s="3" t="str">
        <f>SUBSTITUTE(B13685,"-"," ",3)</f>
        <v>2014-12-09 15.13.11.368183</v>
      </c>
      <c r="D13685" s="3" t="str">
        <f t="shared" si="639"/>
        <v>2014-12-09 15:13:11:368183</v>
      </c>
      <c r="E13685" s="3" t="str">
        <f t="shared" si="640"/>
        <v>2014-12-09 15:13:11.368183</v>
      </c>
      <c r="F13685" s="3">
        <f t="shared" si="641"/>
        <v>41982.634159351852</v>
      </c>
      <c r="G13685" s="4">
        <v>41982.634159351852</v>
      </c>
    </row>
    <row r="13686" spans="1:7" ht="13.2" x14ac:dyDescent="0.25">
      <c r="A13686" s="2">
        <v>4236301</v>
      </c>
      <c r="B13686" t="s">
        <v>13686</v>
      </c>
      <c r="C13686" s="3" t="str">
        <f>SUBSTITUTE(B13686,"-"," ",3)</f>
        <v>2014-12-09 15.49.10.303168</v>
      </c>
      <c r="D13686" s="3" t="str">
        <f t="shared" si="639"/>
        <v>2014-12-09 15:49:10:303168</v>
      </c>
      <c r="E13686" s="3" t="str">
        <f t="shared" si="640"/>
        <v>2014-12-09 15:49:10.303168</v>
      </c>
      <c r="F13686" s="3">
        <f t="shared" si="641"/>
        <v>41982.659147025464</v>
      </c>
      <c r="G13686" s="4">
        <v>41982.659147025464</v>
      </c>
    </row>
    <row r="13687" spans="1:7" ht="13.2" x14ac:dyDescent="0.25">
      <c r="A13687" s="2">
        <v>4236303</v>
      </c>
      <c r="B13687" t="s">
        <v>13687</v>
      </c>
      <c r="C13687" s="3" t="str">
        <f>SUBSTITUTE(B13687,"-"," ",3)</f>
        <v>2014-12-09 15.35.05.659008</v>
      </c>
      <c r="D13687" s="3" t="str">
        <f t="shared" si="639"/>
        <v>2014-12-09 15:35:05:659008</v>
      </c>
      <c r="E13687" s="3" t="str">
        <f t="shared" si="640"/>
        <v>2014-12-09 15:35:05.659008</v>
      </c>
      <c r="F13687" s="3">
        <f t="shared" si="641"/>
        <v>41982.649371053238</v>
      </c>
      <c r="G13687" s="4">
        <v>41982.649371053238</v>
      </c>
    </row>
    <row r="13688" spans="1:7" ht="13.2" x14ac:dyDescent="0.25">
      <c r="A13688" s="2">
        <v>4236304</v>
      </c>
      <c r="B13688" t="s">
        <v>13688</v>
      </c>
      <c r="C13688" s="3" t="str">
        <f>SUBSTITUTE(B13688,"-"," ",3)</f>
        <v>2014-12-09 15.27.25.230520</v>
      </c>
      <c r="D13688" s="3" t="str">
        <f t="shared" si="639"/>
        <v>2014-12-09 15:27:25:230520</v>
      </c>
      <c r="E13688" s="3" t="str">
        <f t="shared" si="640"/>
        <v>2014-12-09 15:27:25.230520</v>
      </c>
      <c r="F13688" s="3">
        <f t="shared" si="641"/>
        <v>41982.644042025466</v>
      </c>
      <c r="G13688" s="4">
        <v>41982.644042025466</v>
      </c>
    </row>
    <row r="13689" spans="1:7" ht="13.2" x14ac:dyDescent="0.25">
      <c r="A13689" s="2">
        <v>4236310</v>
      </c>
      <c r="B13689" t="s">
        <v>13689</v>
      </c>
      <c r="C13689" s="3" t="str">
        <f>SUBSTITUTE(B13689,"-"," ",3)</f>
        <v>2014-12-09 15.04.04.985809</v>
      </c>
      <c r="D13689" s="3" t="str">
        <f t="shared" si="639"/>
        <v>2014-12-09 15:04:04:985809</v>
      </c>
      <c r="E13689" s="3" t="str">
        <f t="shared" si="640"/>
        <v>2014-12-09 15:04:04.985809</v>
      </c>
      <c r="F13689" s="3">
        <f t="shared" si="641"/>
        <v>41982.627835486113</v>
      </c>
      <c r="G13689" s="4">
        <v>41982.627835486113</v>
      </c>
    </row>
    <row r="13690" spans="1:7" ht="13.2" x14ac:dyDescent="0.25">
      <c r="A13690" s="2">
        <v>4236315</v>
      </c>
      <c r="B13690" t="s">
        <v>13690</v>
      </c>
      <c r="C13690" s="3" t="str">
        <f>SUBSTITUTE(B13690,"-"," ",3)</f>
        <v>2014-12-09 14.33.37.257285</v>
      </c>
      <c r="D13690" s="3" t="str">
        <f t="shared" si="639"/>
        <v>2014-12-09 14:33:37:257285</v>
      </c>
      <c r="E13690" s="3" t="str">
        <f t="shared" si="640"/>
        <v>2014-12-09 14:33:37.257285</v>
      </c>
      <c r="F13690" s="3">
        <f t="shared" si="641"/>
        <v>41982.606681215279</v>
      </c>
      <c r="G13690" s="4">
        <v>41982.606681215279</v>
      </c>
    </row>
    <row r="13691" spans="1:7" ht="13.2" x14ac:dyDescent="0.25">
      <c r="A13691" s="2">
        <v>4236316</v>
      </c>
      <c r="B13691" t="s">
        <v>13691</v>
      </c>
      <c r="C13691" s="3" t="str">
        <f>SUBSTITUTE(B13691,"-"," ",3)</f>
        <v>2014-12-09 15.18.47.684771</v>
      </c>
      <c r="D13691" s="3" t="str">
        <f t="shared" si="639"/>
        <v>2014-12-09 15:18:47:684771</v>
      </c>
      <c r="E13691" s="3" t="str">
        <f t="shared" si="640"/>
        <v>2014-12-09 15:18:47.684771</v>
      </c>
      <c r="F13691" s="3">
        <f t="shared" si="641"/>
        <v>41982.638051909722</v>
      </c>
      <c r="G13691" s="4">
        <v>41982.638051909722</v>
      </c>
    </row>
    <row r="13692" spans="1:7" ht="13.2" x14ac:dyDescent="0.25">
      <c r="A13692" s="2">
        <v>4236320</v>
      </c>
      <c r="B13692" t="s">
        <v>13692</v>
      </c>
      <c r="C13692" s="3" t="str">
        <f>SUBSTITUTE(B13692,"-"," ",3)</f>
        <v>2014-12-09 15.15.11.812505</v>
      </c>
      <c r="D13692" s="3" t="str">
        <f t="shared" si="639"/>
        <v>2014-12-09 15:15:11:812505</v>
      </c>
      <c r="E13692" s="3" t="str">
        <f t="shared" si="640"/>
        <v>2014-12-09 15:15:11.812505</v>
      </c>
      <c r="F13692" s="3">
        <f t="shared" si="641"/>
        <v>41982.635553391206</v>
      </c>
      <c r="G13692" s="4">
        <v>41982.635553391206</v>
      </c>
    </row>
    <row r="13693" spans="1:7" ht="13.2" x14ac:dyDescent="0.25">
      <c r="A13693" s="2">
        <v>4236322</v>
      </c>
      <c r="B13693" t="s">
        <v>13693</v>
      </c>
      <c r="C13693" s="3" t="str">
        <f>SUBSTITUTE(B13693,"-"," ",3)</f>
        <v>2014-12-09 15.34.31.841981</v>
      </c>
      <c r="D13693" s="3" t="str">
        <f t="shared" si="639"/>
        <v>2014-12-09 15:34:31:841981</v>
      </c>
      <c r="E13693" s="3" t="str">
        <f t="shared" si="640"/>
        <v>2014-12-09 15:34:31.841981</v>
      </c>
      <c r="F13693" s="3">
        <f t="shared" si="641"/>
        <v>41982.648979652775</v>
      </c>
      <c r="G13693" s="4">
        <v>41982.648979652775</v>
      </c>
    </row>
    <row r="13694" spans="1:7" ht="13.2" x14ac:dyDescent="0.25">
      <c r="A13694" s="2">
        <v>4236324</v>
      </c>
      <c r="B13694" t="s">
        <v>13694</v>
      </c>
      <c r="C13694" s="3" t="str">
        <f>SUBSTITUTE(B13694,"-"," ",3)</f>
        <v>2014-12-09 15.40.34.384428</v>
      </c>
      <c r="D13694" s="3" t="str">
        <f t="shared" si="639"/>
        <v>2014-12-09 15:40:34:384428</v>
      </c>
      <c r="E13694" s="3" t="str">
        <f t="shared" si="640"/>
        <v>2014-12-09 15:40:34.384428</v>
      </c>
      <c r="F13694" s="3">
        <f t="shared" si="641"/>
        <v>41982.653175740743</v>
      </c>
      <c r="G13694" s="4">
        <v>41982.653175740743</v>
      </c>
    </row>
    <row r="13695" spans="1:7" ht="13.2" x14ac:dyDescent="0.25">
      <c r="A13695" s="2">
        <v>4236327</v>
      </c>
      <c r="B13695" t="s">
        <v>13695</v>
      </c>
      <c r="C13695" s="3" t="str">
        <f>SUBSTITUTE(B13695,"-"," ",3)</f>
        <v>2014-12-09 20.02.25.802976</v>
      </c>
      <c r="D13695" s="3" t="str">
        <f t="shared" si="639"/>
        <v>2014-12-09 20:02:25:802976</v>
      </c>
      <c r="E13695" s="3" t="str">
        <f t="shared" si="640"/>
        <v>2014-12-09 20:02:25.802976</v>
      </c>
      <c r="F13695" s="3">
        <f t="shared" si="641"/>
        <v>41982.835020868057</v>
      </c>
      <c r="G13695" s="4">
        <v>41982.835020868057</v>
      </c>
    </row>
    <row r="13696" spans="1:7" ht="13.2" x14ac:dyDescent="0.25">
      <c r="A13696" s="2">
        <v>4236330</v>
      </c>
      <c r="B13696" t="s">
        <v>13696</v>
      </c>
      <c r="C13696" s="3" t="str">
        <f>SUBSTITUTE(B13696,"-"," ",3)</f>
        <v>2014-12-09 16.16.03.663351</v>
      </c>
      <c r="D13696" s="3" t="str">
        <f t="shared" si="639"/>
        <v>2014-12-09 16:16:03:663351</v>
      </c>
      <c r="E13696" s="3" t="str">
        <f t="shared" si="640"/>
        <v>2014-12-09 16:16:03.663351</v>
      </c>
      <c r="F13696" s="3">
        <f t="shared" si="641"/>
        <v>41982.677820173609</v>
      </c>
      <c r="G13696" s="4">
        <v>41982.677820173609</v>
      </c>
    </row>
    <row r="13697" spans="1:7" ht="13.2" x14ac:dyDescent="0.25">
      <c r="A13697" s="2">
        <v>4236332</v>
      </c>
      <c r="B13697" t="s">
        <v>13697</v>
      </c>
      <c r="C13697" s="3" t="str">
        <f>SUBSTITUTE(B13697,"-"," ",3)</f>
        <v>2014-12-09 15.31.45.200318</v>
      </c>
      <c r="D13697" s="3" t="str">
        <f t="shared" si="639"/>
        <v>2014-12-09 15:31:45:200318</v>
      </c>
      <c r="E13697" s="3" t="str">
        <f t="shared" si="640"/>
        <v>2014-12-09 15:31:45.200318</v>
      </c>
      <c r="F13697" s="3">
        <f t="shared" si="641"/>
        <v>41982.647050925923</v>
      </c>
      <c r="G13697" s="4">
        <v>41982.647050925923</v>
      </c>
    </row>
    <row r="13698" spans="1:7" ht="13.2" x14ac:dyDescent="0.25">
      <c r="A13698" s="2">
        <v>4236337</v>
      </c>
      <c r="B13698" t="s">
        <v>13698</v>
      </c>
      <c r="C13698" s="3" t="str">
        <f>SUBSTITUTE(B13698,"-"," ",3)</f>
        <v>2014-12-09 16.13.45.782351</v>
      </c>
      <c r="D13698" s="3" t="str">
        <f t="shared" si="639"/>
        <v>2014-12-09 16:13:45:782351</v>
      </c>
      <c r="E13698" s="3" t="str">
        <f t="shared" si="640"/>
        <v>2014-12-09 16:13:45.782351</v>
      </c>
      <c r="F13698" s="3">
        <f t="shared" si="641"/>
        <v>41982.676224328701</v>
      </c>
      <c r="G13698" s="4">
        <v>41982.676224328701</v>
      </c>
    </row>
    <row r="13699" spans="1:7" ht="13.2" x14ac:dyDescent="0.25">
      <c r="A13699" s="2">
        <v>4236349</v>
      </c>
      <c r="B13699" t="s">
        <v>13699</v>
      </c>
      <c r="C13699" s="3" t="str">
        <f>SUBSTITUTE(B13699,"-"," ",3)</f>
        <v>2014-12-09 15.34.20.214055</v>
      </c>
      <c r="D13699" s="3" t="str">
        <f t="shared" ref="D13699:D13762" si="642">SUBSTITUTE(C13699,".",":")</f>
        <v>2014-12-09 15:34:20:214055</v>
      </c>
      <c r="E13699" s="3" t="str">
        <f t="shared" ref="E13699:E13762" si="643">SUBSTITUTE(D13699,":",".",3)</f>
        <v>2014-12-09 15:34:20.214055</v>
      </c>
      <c r="F13699" s="3">
        <f t="shared" ref="F13699:F13762" si="644">E13699+1-1</f>
        <v>41982.648845069445</v>
      </c>
      <c r="G13699" s="4">
        <v>41982.648845069445</v>
      </c>
    </row>
    <row r="13700" spans="1:7" ht="13.2" x14ac:dyDescent="0.25">
      <c r="A13700" s="2">
        <v>4236351</v>
      </c>
      <c r="B13700" t="s">
        <v>13700</v>
      </c>
      <c r="C13700" s="3" t="str">
        <f>SUBSTITUTE(B13700,"-"," ",3)</f>
        <v>2014-12-09 15.58.29.802959</v>
      </c>
      <c r="D13700" s="3" t="str">
        <f t="shared" si="642"/>
        <v>2014-12-09 15:58:29:802959</v>
      </c>
      <c r="E13700" s="3" t="str">
        <f t="shared" si="643"/>
        <v>2014-12-09 15:58:29.802959</v>
      </c>
      <c r="F13700" s="3">
        <f t="shared" si="644"/>
        <v>41982.665622719906</v>
      </c>
      <c r="G13700" s="4">
        <v>41982.665622719906</v>
      </c>
    </row>
    <row r="13701" spans="1:7" ht="13.2" x14ac:dyDescent="0.25">
      <c r="A13701" s="2">
        <v>4236352</v>
      </c>
      <c r="B13701" t="s">
        <v>13701</v>
      </c>
      <c r="C13701" s="3" t="str">
        <f>SUBSTITUTE(B13701,"-"," ",3)</f>
        <v>2014-12-09 15.58.20.004783</v>
      </c>
      <c r="D13701" s="3" t="str">
        <f t="shared" si="642"/>
        <v>2014-12-09 15:58:20:004783</v>
      </c>
      <c r="E13701" s="3" t="str">
        <f t="shared" si="643"/>
        <v>2014-12-09 15:58:20.004783</v>
      </c>
      <c r="F13701" s="3">
        <f t="shared" si="644"/>
        <v>41982.665509317128</v>
      </c>
      <c r="G13701" s="4">
        <v>41982.665509317128</v>
      </c>
    </row>
    <row r="13702" spans="1:7" ht="13.2" x14ac:dyDescent="0.25">
      <c r="A13702" s="2">
        <v>4236357</v>
      </c>
      <c r="B13702" t="s">
        <v>13702</v>
      </c>
      <c r="C13702" s="3" t="str">
        <f>SUBSTITUTE(B13702,"-"," ",3)</f>
        <v>2014-12-09 16.06.53.792432</v>
      </c>
      <c r="D13702" s="3" t="str">
        <f t="shared" si="642"/>
        <v>2014-12-09 16:06:53:792432</v>
      </c>
      <c r="E13702" s="3" t="str">
        <f t="shared" si="643"/>
        <v>2014-12-09 16:06:53.792432</v>
      </c>
      <c r="F13702" s="3">
        <f t="shared" si="644"/>
        <v>41982.671455925927</v>
      </c>
      <c r="G13702" s="4">
        <v>41982.671455925927</v>
      </c>
    </row>
    <row r="13703" spans="1:7" ht="13.2" x14ac:dyDescent="0.25">
      <c r="A13703" s="2">
        <v>4236359</v>
      </c>
      <c r="B13703" t="s">
        <v>13703</v>
      </c>
      <c r="C13703" s="3" t="str">
        <f>SUBSTITUTE(B13703,"-"," ",3)</f>
        <v>2014-12-09 16.08.43.113087</v>
      </c>
      <c r="D13703" s="3" t="str">
        <f t="shared" si="642"/>
        <v>2014-12-09 16:08:43:113087</v>
      </c>
      <c r="E13703" s="3" t="str">
        <f t="shared" si="643"/>
        <v>2014-12-09 16:08:43.113087</v>
      </c>
      <c r="F13703" s="3">
        <f t="shared" si="644"/>
        <v>41982.672721215276</v>
      </c>
      <c r="G13703" s="4">
        <v>41982.672721215276</v>
      </c>
    </row>
    <row r="13704" spans="1:7" ht="13.2" x14ac:dyDescent="0.25">
      <c r="A13704" s="2">
        <v>4236360</v>
      </c>
      <c r="B13704" t="s">
        <v>13704</v>
      </c>
      <c r="C13704" s="3" t="str">
        <f>SUBSTITUTE(B13704,"-"," ",3)</f>
        <v>2014-12-09 16.45.32.760226</v>
      </c>
      <c r="D13704" s="3" t="str">
        <f t="shared" si="642"/>
        <v>2014-12-09 16:45:32:760226</v>
      </c>
      <c r="E13704" s="3" t="str">
        <f t="shared" si="643"/>
        <v>2014-12-09 16:45:32.760226</v>
      </c>
      <c r="F13704" s="3">
        <f t="shared" si="644"/>
        <v>41982.698295833332</v>
      </c>
      <c r="G13704" s="4">
        <v>41982.698295833332</v>
      </c>
    </row>
    <row r="13705" spans="1:7" ht="13.2" x14ac:dyDescent="0.25">
      <c r="A13705" s="2">
        <v>4236362</v>
      </c>
      <c r="B13705" t="s">
        <v>13705</v>
      </c>
      <c r="C13705" s="3" t="str">
        <f>SUBSTITUTE(B13705,"-"," ",3)</f>
        <v>2014-12-09 15.50.20.307186</v>
      </c>
      <c r="D13705" s="3" t="str">
        <f t="shared" si="642"/>
        <v>2014-12-09 15:50:20:307186</v>
      </c>
      <c r="E13705" s="3" t="str">
        <f t="shared" si="643"/>
        <v>2014-12-09 15:50:20.307186</v>
      </c>
      <c r="F13705" s="3">
        <f t="shared" si="644"/>
        <v>41982.659957256947</v>
      </c>
      <c r="G13705" s="4">
        <v>41982.659957256947</v>
      </c>
    </row>
    <row r="13706" spans="1:7" ht="13.2" x14ac:dyDescent="0.25">
      <c r="A13706" s="2">
        <v>4236367</v>
      </c>
      <c r="B13706" t="s">
        <v>13706</v>
      </c>
      <c r="C13706" s="3" t="str">
        <f>SUBSTITUTE(B13706,"-"," ",3)</f>
        <v>2014-12-09 17.14.27.601533</v>
      </c>
      <c r="D13706" s="3" t="str">
        <f t="shared" si="642"/>
        <v>2014-12-09 17:14:27:601533</v>
      </c>
      <c r="E13706" s="3" t="str">
        <f t="shared" si="643"/>
        <v>2014-12-09 17:14:27.601533</v>
      </c>
      <c r="F13706" s="3">
        <f t="shared" si="644"/>
        <v>41982.718375023149</v>
      </c>
      <c r="G13706" s="4">
        <v>41982.718375023149</v>
      </c>
    </row>
    <row r="13707" spans="1:7" ht="13.2" x14ac:dyDescent="0.25">
      <c r="A13707" s="2">
        <v>4236373</v>
      </c>
      <c r="B13707" t="s">
        <v>13707</v>
      </c>
      <c r="C13707" s="3" t="str">
        <f>SUBSTITUTE(B13707,"-"," ",3)</f>
        <v>2014-12-09 16.00.19.555591</v>
      </c>
      <c r="D13707" s="3" t="str">
        <f t="shared" si="642"/>
        <v>2014-12-09 16:00:19:555591</v>
      </c>
      <c r="E13707" s="3" t="str">
        <f t="shared" si="643"/>
        <v>2014-12-09 16:00:19.555591</v>
      </c>
      <c r="F13707" s="3">
        <f t="shared" si="644"/>
        <v>41982.666893009256</v>
      </c>
      <c r="G13707" s="4">
        <v>41982.666893009256</v>
      </c>
    </row>
    <row r="13708" spans="1:7" ht="13.2" x14ac:dyDescent="0.25">
      <c r="A13708" s="2">
        <v>4236375</v>
      </c>
      <c r="B13708" t="s">
        <v>13708</v>
      </c>
      <c r="C13708" s="3" t="str">
        <f>SUBSTITUTE(B13708,"-"," ",3)</f>
        <v>2014-12-09 16.55.29.576706</v>
      </c>
      <c r="D13708" s="3" t="str">
        <f t="shared" si="642"/>
        <v>2014-12-09 16:55:29:576706</v>
      </c>
      <c r="E13708" s="3" t="str">
        <f t="shared" si="643"/>
        <v>2014-12-09 16:55:29.576706</v>
      </c>
      <c r="F13708" s="3">
        <f t="shared" si="644"/>
        <v>41982.705203437501</v>
      </c>
      <c r="G13708" s="4">
        <v>41982.705203437501</v>
      </c>
    </row>
    <row r="13709" spans="1:7" ht="13.2" x14ac:dyDescent="0.25">
      <c r="A13709" s="2">
        <v>4236382</v>
      </c>
      <c r="B13709" t="s">
        <v>13709</v>
      </c>
      <c r="C13709" s="3" t="str">
        <f>SUBSTITUTE(B13709,"-"," ",3)</f>
        <v>2014-12-09 15.01.27.653228</v>
      </c>
      <c r="D13709" s="3" t="str">
        <f t="shared" si="642"/>
        <v>2014-12-09 15:01:27:653228</v>
      </c>
      <c r="E13709" s="3" t="str">
        <f t="shared" si="643"/>
        <v>2014-12-09 15:01:27.653228</v>
      </c>
      <c r="F13709" s="3">
        <f t="shared" si="644"/>
        <v>41982.626014502312</v>
      </c>
      <c r="G13709" s="4">
        <v>41982.626014502312</v>
      </c>
    </row>
    <row r="13710" spans="1:7" ht="13.2" x14ac:dyDescent="0.25">
      <c r="A13710" s="2">
        <v>4236389</v>
      </c>
      <c r="B13710" t="s">
        <v>13710</v>
      </c>
      <c r="C13710" s="3" t="str">
        <f>SUBSTITUTE(B13710,"-"," ",3)</f>
        <v>2014-12-09 16.06.41.156089</v>
      </c>
      <c r="D13710" s="3" t="str">
        <f t="shared" si="642"/>
        <v>2014-12-09 16:06:41:156089</v>
      </c>
      <c r="E13710" s="3" t="str">
        <f t="shared" si="643"/>
        <v>2014-12-09 16:06:41.156089</v>
      </c>
      <c r="F13710" s="3">
        <f t="shared" si="644"/>
        <v>41982.671309675927</v>
      </c>
      <c r="G13710" s="4">
        <v>41982.671309675927</v>
      </c>
    </row>
    <row r="13711" spans="1:7" ht="13.2" x14ac:dyDescent="0.25">
      <c r="A13711" s="2">
        <v>4236395</v>
      </c>
      <c r="B13711" t="s">
        <v>13711</v>
      </c>
      <c r="C13711" s="3" t="str">
        <f>SUBSTITUTE(B13711,"-"," ",3)</f>
        <v>2014-12-09 15.23.12.292229</v>
      </c>
      <c r="D13711" s="3" t="str">
        <f t="shared" si="642"/>
        <v>2014-12-09 15:23:12:292229</v>
      </c>
      <c r="E13711" s="3" t="str">
        <f t="shared" si="643"/>
        <v>2014-12-09 15:23:12.292229</v>
      </c>
      <c r="F13711" s="3">
        <f t="shared" si="644"/>
        <v>41982.64111449074</v>
      </c>
      <c r="G13711" s="4">
        <v>41982.64111449074</v>
      </c>
    </row>
    <row r="13712" spans="1:7" ht="13.2" x14ac:dyDescent="0.25">
      <c r="A13712" s="2">
        <v>4236399</v>
      </c>
      <c r="B13712" t="s">
        <v>13712</v>
      </c>
      <c r="C13712" s="3" t="str">
        <f>SUBSTITUTE(B13712,"-"," ",3)</f>
        <v>2014-12-09 15.33.02.914273</v>
      </c>
      <c r="D13712" s="3" t="str">
        <f t="shared" si="642"/>
        <v>2014-12-09 15:33:02:914273</v>
      </c>
      <c r="E13712" s="3" t="str">
        <f t="shared" si="643"/>
        <v>2014-12-09 15:33:02.914273</v>
      </c>
      <c r="F13712" s="3">
        <f t="shared" si="644"/>
        <v>41982.647950393519</v>
      </c>
      <c r="G13712" s="4">
        <v>41982.647950393519</v>
      </c>
    </row>
    <row r="13713" spans="1:7" ht="13.2" x14ac:dyDescent="0.25">
      <c r="A13713" s="2">
        <v>4236401</v>
      </c>
      <c r="B13713" t="s">
        <v>13713</v>
      </c>
      <c r="C13713" s="3" t="str">
        <f>SUBSTITUTE(B13713,"-"," ",3)</f>
        <v>2014-12-09 15.45.20.398476</v>
      </c>
      <c r="D13713" s="3" t="str">
        <f t="shared" si="642"/>
        <v>2014-12-09 15:45:20:398476</v>
      </c>
      <c r="E13713" s="3" t="str">
        <f t="shared" si="643"/>
        <v>2014-12-09 15:45:20.398476</v>
      </c>
      <c r="F13713" s="3">
        <f t="shared" si="644"/>
        <v>41982.656486087966</v>
      </c>
      <c r="G13713" s="4">
        <v>41982.656486087966</v>
      </c>
    </row>
    <row r="13714" spans="1:7" ht="13.2" x14ac:dyDescent="0.25">
      <c r="A13714" s="2">
        <v>4236404</v>
      </c>
      <c r="B13714" t="s">
        <v>13714</v>
      </c>
      <c r="C13714" s="3" t="str">
        <f>SUBSTITUTE(B13714,"-"," ",3)</f>
        <v>2014-12-09 15.40.25.790098</v>
      </c>
      <c r="D13714" s="3" t="str">
        <f t="shared" si="642"/>
        <v>2014-12-09 15:40:25:790098</v>
      </c>
      <c r="E13714" s="3" t="str">
        <f t="shared" si="643"/>
        <v>2014-12-09 15:40:25.790098</v>
      </c>
      <c r="F13714" s="3">
        <f t="shared" si="644"/>
        <v>41982.653076273149</v>
      </c>
      <c r="G13714" s="4">
        <v>41982.653076273149</v>
      </c>
    </row>
    <row r="13715" spans="1:7" ht="13.2" x14ac:dyDescent="0.25">
      <c r="A13715" s="2">
        <v>4236407</v>
      </c>
      <c r="B13715" t="s">
        <v>13715</v>
      </c>
      <c r="C13715" s="3" t="str">
        <f>SUBSTITUTE(B13715,"-"," ",3)</f>
        <v>2014-12-09 15.53.49.805412</v>
      </c>
      <c r="D13715" s="3" t="str">
        <f t="shared" si="642"/>
        <v>2014-12-09 15:53:49:805412</v>
      </c>
      <c r="E13715" s="3" t="str">
        <f t="shared" si="643"/>
        <v>2014-12-09 15:53:49.805412</v>
      </c>
      <c r="F13715" s="3">
        <f t="shared" si="644"/>
        <v>41982.662382002316</v>
      </c>
      <c r="G13715" s="4">
        <v>41982.662382002316</v>
      </c>
    </row>
    <row r="13716" spans="1:7" ht="13.2" x14ac:dyDescent="0.25">
      <c r="A13716" s="2">
        <v>4236410</v>
      </c>
      <c r="B13716" t="s">
        <v>13716</v>
      </c>
      <c r="C13716" s="3" t="str">
        <f>SUBSTITUTE(B13716,"-"," ",3)</f>
        <v>2014-12-09 16.12.28.245598</v>
      </c>
      <c r="D13716" s="3" t="str">
        <f t="shared" si="642"/>
        <v>2014-12-09 16:12:28:245598</v>
      </c>
      <c r="E13716" s="3" t="str">
        <f t="shared" si="643"/>
        <v>2014-12-09 16:12:28.245598</v>
      </c>
      <c r="F13716" s="3">
        <f t="shared" si="644"/>
        <v>41982.675326921293</v>
      </c>
      <c r="G13716" s="4">
        <v>41982.675326921293</v>
      </c>
    </row>
    <row r="13717" spans="1:7" ht="13.2" x14ac:dyDescent="0.25">
      <c r="A13717" s="2">
        <v>4236416</v>
      </c>
      <c r="B13717" t="s">
        <v>13717</v>
      </c>
      <c r="C13717" s="3" t="str">
        <f>SUBSTITUTE(B13717,"-"," ",3)</f>
        <v>2014-12-09 15.43.49.656953</v>
      </c>
      <c r="D13717" s="3" t="str">
        <f t="shared" si="642"/>
        <v>2014-12-09 15:43:49:656953</v>
      </c>
      <c r="E13717" s="3" t="str">
        <f t="shared" si="643"/>
        <v>2014-12-09 15:43:49.656953</v>
      </c>
      <c r="F13717" s="3">
        <f t="shared" si="644"/>
        <v>41982.655435844907</v>
      </c>
      <c r="G13717" s="4">
        <v>41982.655435844907</v>
      </c>
    </row>
    <row r="13718" spans="1:7" ht="13.2" x14ac:dyDescent="0.25">
      <c r="A13718" s="2">
        <v>4236418</v>
      </c>
      <c r="B13718" t="s">
        <v>13718</v>
      </c>
      <c r="C13718" s="3" t="str">
        <f>SUBSTITUTE(B13718,"-"," ",3)</f>
        <v>2014-12-09 16.19.19.060872</v>
      </c>
      <c r="D13718" s="3" t="str">
        <f t="shared" si="642"/>
        <v>2014-12-09 16:19:19:060872</v>
      </c>
      <c r="E13718" s="3" t="str">
        <f t="shared" si="643"/>
        <v>2014-12-09 16:19:19.060872</v>
      </c>
      <c r="F13718" s="3">
        <f t="shared" si="644"/>
        <v>41982.680081724538</v>
      </c>
      <c r="G13718" s="4">
        <v>41982.680081724538</v>
      </c>
    </row>
    <row r="13719" spans="1:7" ht="13.2" x14ac:dyDescent="0.25">
      <c r="A13719" s="2">
        <v>4236419</v>
      </c>
      <c r="B13719" t="s">
        <v>13719</v>
      </c>
      <c r="C13719" s="3" t="str">
        <f>SUBSTITUTE(B13719,"-"," ",3)</f>
        <v>2014-12-09 16.16.50.040985</v>
      </c>
      <c r="D13719" s="3" t="str">
        <f t="shared" si="642"/>
        <v>2014-12-09 16:16:50:040985</v>
      </c>
      <c r="E13719" s="3" t="str">
        <f t="shared" si="643"/>
        <v>2014-12-09 16:16:50.040985</v>
      </c>
      <c r="F13719" s="3">
        <f t="shared" si="644"/>
        <v>41982.678356956021</v>
      </c>
      <c r="G13719" s="4">
        <v>41982.678356956021</v>
      </c>
    </row>
    <row r="13720" spans="1:7" ht="13.2" x14ac:dyDescent="0.25">
      <c r="A13720" s="2">
        <v>4236420</v>
      </c>
      <c r="B13720" t="s">
        <v>13720</v>
      </c>
      <c r="C13720" s="3" t="str">
        <f>SUBSTITUTE(B13720,"-"," ",3)</f>
        <v>2014-12-09 16.22.23.928919</v>
      </c>
      <c r="D13720" s="3" t="str">
        <f t="shared" si="642"/>
        <v>2014-12-09 16:22:23:928919</v>
      </c>
      <c r="E13720" s="3" t="str">
        <f t="shared" si="643"/>
        <v>2014-12-09 16:22:23.928919</v>
      </c>
      <c r="F13720" s="3">
        <f t="shared" si="644"/>
        <v>41982.682221400464</v>
      </c>
      <c r="G13720" s="4">
        <v>41982.682221400464</v>
      </c>
    </row>
    <row r="13721" spans="1:7" ht="13.2" x14ac:dyDescent="0.25">
      <c r="A13721" s="2">
        <v>4236421</v>
      </c>
      <c r="B13721" t="s">
        <v>13721</v>
      </c>
      <c r="C13721" s="3" t="str">
        <f>SUBSTITUTE(B13721,"-"," ",3)</f>
        <v>2014-12-09 15.35.27.158008</v>
      </c>
      <c r="D13721" s="3" t="str">
        <f t="shared" si="642"/>
        <v>2014-12-09 15:35:27:158008</v>
      </c>
      <c r="E13721" s="3" t="str">
        <f t="shared" si="643"/>
        <v>2014-12-09 15:35:27.158008</v>
      </c>
      <c r="F13721" s="3">
        <f t="shared" si="644"/>
        <v>41982.649619884258</v>
      </c>
      <c r="G13721" s="4">
        <v>41982.649619884258</v>
      </c>
    </row>
    <row r="13722" spans="1:7" ht="13.2" x14ac:dyDescent="0.25">
      <c r="A13722" s="2">
        <v>4236430</v>
      </c>
      <c r="B13722" t="s">
        <v>13722</v>
      </c>
      <c r="C13722" s="3" t="str">
        <f>SUBSTITUTE(B13722,"-"," ",3)</f>
        <v>2014-12-09 16.31.56.324406</v>
      </c>
      <c r="D13722" s="3" t="str">
        <f t="shared" si="642"/>
        <v>2014-12-09 16:31:56:324406</v>
      </c>
      <c r="E13722" s="3" t="str">
        <f t="shared" si="643"/>
        <v>2014-12-09 16:31:56.324406</v>
      </c>
      <c r="F13722" s="3">
        <f t="shared" si="644"/>
        <v>41982.688846342593</v>
      </c>
      <c r="G13722" s="4">
        <v>41982.688846342593</v>
      </c>
    </row>
    <row r="13723" spans="1:7" ht="13.2" x14ac:dyDescent="0.25">
      <c r="A13723" s="2">
        <v>4236434</v>
      </c>
      <c r="B13723" t="s">
        <v>13723</v>
      </c>
      <c r="C13723" s="3" t="str">
        <f>SUBSTITUTE(B13723,"-"," ",3)</f>
        <v>2014-12-09 15.38.56.923682</v>
      </c>
      <c r="D13723" s="3" t="str">
        <f t="shared" si="642"/>
        <v>2014-12-09 15:38:56:923682</v>
      </c>
      <c r="E13723" s="3" t="str">
        <f t="shared" si="643"/>
        <v>2014-12-09 15:38:56.923682</v>
      </c>
      <c r="F13723" s="3">
        <f t="shared" si="644"/>
        <v>41982.652047731484</v>
      </c>
      <c r="G13723" s="4">
        <v>41982.652047731484</v>
      </c>
    </row>
    <row r="13724" spans="1:7" ht="13.2" x14ac:dyDescent="0.25">
      <c r="A13724" s="2">
        <v>4236436</v>
      </c>
      <c r="B13724" t="s">
        <v>13724</v>
      </c>
      <c r="C13724" s="3" t="str">
        <f>SUBSTITUTE(B13724,"-"," ",3)</f>
        <v>2014-12-09 15.25.36.548183</v>
      </c>
      <c r="D13724" s="3" t="str">
        <f t="shared" si="642"/>
        <v>2014-12-09 15:25:36:548183</v>
      </c>
      <c r="E13724" s="3" t="str">
        <f t="shared" si="643"/>
        <v>2014-12-09 15:25:36.548183</v>
      </c>
      <c r="F13724" s="3">
        <f t="shared" si="644"/>
        <v>41982.642784120369</v>
      </c>
      <c r="G13724" s="4">
        <v>41982.642784120369</v>
      </c>
    </row>
    <row r="13725" spans="1:7" ht="13.2" x14ac:dyDescent="0.25">
      <c r="A13725" s="2">
        <v>4236444</v>
      </c>
      <c r="B13725" t="s">
        <v>13725</v>
      </c>
      <c r="C13725" s="3" t="str">
        <f>SUBSTITUTE(B13725,"-"," ",3)</f>
        <v>2014-12-09 15.40.44.792768</v>
      </c>
      <c r="D13725" s="3" t="str">
        <f t="shared" si="642"/>
        <v>2014-12-09 15:40:44:792768</v>
      </c>
      <c r="E13725" s="3" t="str">
        <f t="shared" si="643"/>
        <v>2014-12-09 15:40:44.792768</v>
      </c>
      <c r="F13725" s="3">
        <f t="shared" si="644"/>
        <v>41982.653296215278</v>
      </c>
      <c r="G13725" s="4">
        <v>41982.653296215278</v>
      </c>
    </row>
    <row r="13726" spans="1:7" ht="13.2" x14ac:dyDescent="0.25">
      <c r="A13726" s="2">
        <v>4236445</v>
      </c>
      <c r="B13726" t="s">
        <v>13726</v>
      </c>
      <c r="C13726" s="3" t="str">
        <f>SUBSTITUTE(B13726,"-"," ",3)</f>
        <v>2014-12-09 16.07.17.529176</v>
      </c>
      <c r="D13726" s="3" t="str">
        <f t="shared" si="642"/>
        <v>2014-12-09 16:07:17:529176</v>
      </c>
      <c r="E13726" s="3" t="str">
        <f t="shared" si="643"/>
        <v>2014-12-09 16:07:17.529176</v>
      </c>
      <c r="F13726" s="3">
        <f t="shared" si="644"/>
        <v>41982.67173065972</v>
      </c>
      <c r="G13726" s="4">
        <v>41982.67173065972</v>
      </c>
    </row>
    <row r="13727" spans="1:7" ht="13.2" x14ac:dyDescent="0.25">
      <c r="A13727" s="2">
        <v>4236450</v>
      </c>
      <c r="B13727" t="s">
        <v>13727</v>
      </c>
      <c r="C13727" s="3" t="str">
        <f>SUBSTITUTE(B13727,"-"," ",3)</f>
        <v>2014-12-09 16.01.06.491076</v>
      </c>
      <c r="D13727" s="3" t="str">
        <f t="shared" si="642"/>
        <v>2014-12-09 16:01:06:491076</v>
      </c>
      <c r="E13727" s="3" t="str">
        <f t="shared" si="643"/>
        <v>2014-12-09 16:01:06.491076</v>
      </c>
      <c r="F13727" s="3">
        <f t="shared" si="644"/>
        <v>41982.667436238429</v>
      </c>
      <c r="G13727" s="4">
        <v>41982.667436238429</v>
      </c>
    </row>
    <row r="13728" spans="1:7" ht="13.2" x14ac:dyDescent="0.25">
      <c r="A13728" s="2">
        <v>4236454</v>
      </c>
      <c r="B13728" t="s">
        <v>13728</v>
      </c>
      <c r="C13728" s="3" t="str">
        <f>SUBSTITUTE(B13728,"-"," ",3)</f>
        <v>2014-12-09 15.46.51.926478</v>
      </c>
      <c r="D13728" s="3" t="str">
        <f t="shared" si="642"/>
        <v>2014-12-09 15:46:51:926478</v>
      </c>
      <c r="E13728" s="3" t="str">
        <f t="shared" si="643"/>
        <v>2014-12-09 15:46:51.926478</v>
      </c>
      <c r="F13728" s="3">
        <f t="shared" si="644"/>
        <v>41982.657545439812</v>
      </c>
      <c r="G13728" s="4">
        <v>41982.657545439812</v>
      </c>
    </row>
    <row r="13729" spans="1:7" ht="13.2" x14ac:dyDescent="0.25">
      <c r="A13729" s="2">
        <v>4236455</v>
      </c>
      <c r="B13729" t="s">
        <v>13729</v>
      </c>
      <c r="C13729" s="3" t="str">
        <f>SUBSTITUTE(B13729,"-"," ",3)</f>
        <v>2014-12-09 15.52.53.867818</v>
      </c>
      <c r="D13729" s="3" t="str">
        <f t="shared" si="642"/>
        <v>2014-12-09 15:52:53:867818</v>
      </c>
      <c r="E13729" s="3" t="str">
        <f t="shared" si="643"/>
        <v>2014-12-09 15:52:53.867818</v>
      </c>
      <c r="F13729" s="3">
        <f t="shared" si="644"/>
        <v>41982.661734583337</v>
      </c>
      <c r="G13729" s="4">
        <v>41982.661734583337</v>
      </c>
    </row>
    <row r="13730" spans="1:7" ht="13.2" x14ac:dyDescent="0.25">
      <c r="A13730" s="2">
        <v>4236457</v>
      </c>
      <c r="B13730" t="s">
        <v>13730</v>
      </c>
      <c r="C13730" s="3" t="str">
        <f>SUBSTITUTE(B13730,"-"," ",3)</f>
        <v>2014-12-09 16.14.36.954468</v>
      </c>
      <c r="D13730" s="3" t="str">
        <f t="shared" si="642"/>
        <v>2014-12-09 16:14:36:954468</v>
      </c>
      <c r="E13730" s="3" t="str">
        <f t="shared" si="643"/>
        <v>2014-12-09 16:14:36.954468</v>
      </c>
      <c r="F13730" s="3">
        <f t="shared" si="644"/>
        <v>41982.676816597224</v>
      </c>
      <c r="G13730" s="4">
        <v>41982.676816597224</v>
      </c>
    </row>
    <row r="13731" spans="1:7" ht="13.2" x14ac:dyDescent="0.25">
      <c r="A13731" s="2">
        <v>4236463</v>
      </c>
      <c r="B13731" t="s">
        <v>13731</v>
      </c>
      <c r="C13731" s="3" t="str">
        <f>SUBSTITUTE(B13731,"-"," ",3)</f>
        <v>2014-12-09 16.16.18.478378</v>
      </c>
      <c r="D13731" s="3" t="str">
        <f t="shared" si="642"/>
        <v>2014-12-09 16:16:18:478378</v>
      </c>
      <c r="E13731" s="3" t="str">
        <f t="shared" si="643"/>
        <v>2014-12-09 16:16:18.478378</v>
      </c>
      <c r="F13731" s="3">
        <f t="shared" si="644"/>
        <v>41982.677991643519</v>
      </c>
      <c r="G13731" s="4">
        <v>41982.677991643519</v>
      </c>
    </row>
    <row r="13732" spans="1:7" ht="13.2" x14ac:dyDescent="0.25">
      <c r="A13732" s="2">
        <v>4236465</v>
      </c>
      <c r="B13732" t="s">
        <v>13732</v>
      </c>
      <c r="C13732" s="3" t="str">
        <f>SUBSTITUTE(B13732,"-"," ",3)</f>
        <v>2014-12-09 16.13.55.762108</v>
      </c>
      <c r="D13732" s="3" t="str">
        <f t="shared" si="642"/>
        <v>2014-12-09 16:13:55:762108</v>
      </c>
      <c r="E13732" s="3" t="str">
        <f t="shared" si="643"/>
        <v>2014-12-09 16:13:55.762108</v>
      </c>
      <c r="F13732" s="3">
        <f t="shared" si="644"/>
        <v>41982.676339837963</v>
      </c>
      <c r="G13732" s="4">
        <v>41982.676339837963</v>
      </c>
    </row>
    <row r="13733" spans="1:7" ht="13.2" x14ac:dyDescent="0.25">
      <c r="A13733" s="2">
        <v>4236468</v>
      </c>
      <c r="B13733" t="s">
        <v>13733</v>
      </c>
      <c r="C13733" s="3" t="str">
        <f>SUBSTITUTE(B13733,"-"," ",3)</f>
        <v>2014-12-09 16.14.46.753661</v>
      </c>
      <c r="D13733" s="3" t="str">
        <f t="shared" si="642"/>
        <v>2014-12-09 16:14:46:753661</v>
      </c>
      <c r="E13733" s="3" t="str">
        <f t="shared" si="643"/>
        <v>2014-12-09 16:14:46.753661</v>
      </c>
      <c r="F13733" s="3">
        <f t="shared" si="644"/>
        <v>41982.676930023146</v>
      </c>
      <c r="G13733" s="4">
        <v>41982.676930023146</v>
      </c>
    </row>
    <row r="13734" spans="1:7" ht="13.2" x14ac:dyDescent="0.25">
      <c r="A13734" s="2">
        <v>4236475</v>
      </c>
      <c r="B13734" t="s">
        <v>13734</v>
      </c>
      <c r="C13734" s="3" t="str">
        <f>SUBSTITUTE(B13734,"-"," ",3)</f>
        <v>2014-12-09 16.04.34.865326</v>
      </c>
      <c r="D13734" s="3" t="str">
        <f t="shared" si="642"/>
        <v>2014-12-09 16:04:34:865326</v>
      </c>
      <c r="E13734" s="3" t="str">
        <f t="shared" si="643"/>
        <v>2014-12-09 16:04:34.865326</v>
      </c>
      <c r="F13734" s="3">
        <f t="shared" si="644"/>
        <v>41982.669847974539</v>
      </c>
      <c r="G13734" s="4">
        <v>41982.669847974539</v>
      </c>
    </row>
    <row r="13735" spans="1:7" ht="13.2" x14ac:dyDescent="0.25">
      <c r="A13735" s="2">
        <v>4236478</v>
      </c>
      <c r="B13735" t="s">
        <v>13735</v>
      </c>
      <c r="C13735" s="3" t="str">
        <f>SUBSTITUTE(B13735,"-"," ",3)</f>
        <v>2014-12-09 16.18.59.878417</v>
      </c>
      <c r="D13735" s="3" t="str">
        <f t="shared" si="642"/>
        <v>2014-12-09 16:18:59:878417</v>
      </c>
      <c r="E13735" s="3" t="str">
        <f t="shared" si="643"/>
        <v>2014-12-09 16:18:59.878417</v>
      </c>
      <c r="F13735" s="3">
        <f t="shared" si="644"/>
        <v>41982.679859699077</v>
      </c>
      <c r="G13735" s="4">
        <v>41982.679859699077</v>
      </c>
    </row>
    <row r="13736" spans="1:7" ht="13.2" x14ac:dyDescent="0.25">
      <c r="A13736" s="2">
        <v>4236488</v>
      </c>
      <c r="B13736" t="s">
        <v>13736</v>
      </c>
      <c r="C13736" s="3" t="str">
        <f>SUBSTITUTE(B13736,"-"," ",3)</f>
        <v>2014-12-09 16.16.23.560139</v>
      </c>
      <c r="D13736" s="3" t="str">
        <f t="shared" si="642"/>
        <v>2014-12-09 16:16:23:560139</v>
      </c>
      <c r="E13736" s="3" t="str">
        <f t="shared" si="643"/>
        <v>2014-12-09 16:16:23.560139</v>
      </c>
      <c r="F13736" s="3">
        <f t="shared" si="644"/>
        <v>41982.678050462964</v>
      </c>
      <c r="G13736" s="4">
        <v>41982.678050462964</v>
      </c>
    </row>
    <row r="13737" spans="1:7" ht="13.2" x14ac:dyDescent="0.25">
      <c r="A13737" s="2">
        <v>4236489</v>
      </c>
      <c r="B13737" t="s">
        <v>13737</v>
      </c>
      <c r="C13737" s="3" t="str">
        <f>SUBSTITUTE(B13737,"-"," ",3)</f>
        <v>2014-12-09 15.50.14.545880</v>
      </c>
      <c r="D13737" s="3" t="str">
        <f t="shared" si="642"/>
        <v>2014-12-09 15:50:14:545880</v>
      </c>
      <c r="E13737" s="3" t="str">
        <f t="shared" si="643"/>
        <v>2014-12-09 15:50:14.545880</v>
      </c>
      <c r="F13737" s="3">
        <f t="shared" si="644"/>
        <v>41982.659890578703</v>
      </c>
      <c r="G13737" s="4">
        <v>41982.659890578703</v>
      </c>
    </row>
    <row r="13738" spans="1:7" ht="13.2" x14ac:dyDescent="0.25">
      <c r="A13738" s="2">
        <v>4236496</v>
      </c>
      <c r="B13738" t="s">
        <v>13738</v>
      </c>
      <c r="C13738" s="3" t="str">
        <f>SUBSTITUTE(B13738,"-"," ",3)</f>
        <v>2014-12-09 16.45.46.190629</v>
      </c>
      <c r="D13738" s="3" t="str">
        <f t="shared" si="642"/>
        <v>2014-12-09 16:45:46:190629</v>
      </c>
      <c r="E13738" s="3" t="str">
        <f t="shared" si="643"/>
        <v>2014-12-09 16:45:46.190629</v>
      </c>
      <c r="F13738" s="3">
        <f t="shared" si="644"/>
        <v>41982.698451284719</v>
      </c>
      <c r="G13738" s="4">
        <v>41982.698451284719</v>
      </c>
    </row>
    <row r="13739" spans="1:7" ht="13.2" x14ac:dyDescent="0.25">
      <c r="A13739" s="2">
        <v>4236502</v>
      </c>
      <c r="B13739" t="s">
        <v>13739</v>
      </c>
      <c r="C13739" s="3" t="str">
        <f>SUBSTITUTE(B13739,"-"," ",3)</f>
        <v>2014-12-09 16.21.56.338598</v>
      </c>
      <c r="D13739" s="3" t="str">
        <f t="shared" si="642"/>
        <v>2014-12-09 16:21:56:338598</v>
      </c>
      <c r="E13739" s="3" t="str">
        <f t="shared" si="643"/>
        <v>2014-12-09 16:21:56.338598</v>
      </c>
      <c r="F13739" s="3">
        <f t="shared" si="644"/>
        <v>41982.681902071759</v>
      </c>
      <c r="G13739" s="4">
        <v>41982.681902071759</v>
      </c>
    </row>
    <row r="13740" spans="1:7" ht="13.2" x14ac:dyDescent="0.25">
      <c r="A13740" s="2">
        <v>4236509</v>
      </c>
      <c r="B13740" t="s">
        <v>13740</v>
      </c>
      <c r="C13740" s="3" t="str">
        <f>SUBSTITUTE(B13740,"-"," ",3)</f>
        <v>2014-12-09 16.25.07.278707</v>
      </c>
      <c r="D13740" s="3" t="str">
        <f t="shared" si="642"/>
        <v>2014-12-09 16:25:07:278707</v>
      </c>
      <c r="E13740" s="3" t="str">
        <f t="shared" si="643"/>
        <v>2014-12-09 16:25:07.278707</v>
      </c>
      <c r="F13740" s="3">
        <f t="shared" si="644"/>
        <v>41982.684112025461</v>
      </c>
      <c r="G13740" s="4">
        <v>41982.684112025461</v>
      </c>
    </row>
    <row r="13741" spans="1:7" ht="13.2" x14ac:dyDescent="0.25">
      <c r="A13741" s="2">
        <v>4236510</v>
      </c>
      <c r="B13741" t="s">
        <v>13741</v>
      </c>
      <c r="C13741" s="3" t="str">
        <f>SUBSTITUTE(B13741,"-"," ",3)</f>
        <v>2014-12-09 16.18.54.678734</v>
      </c>
      <c r="D13741" s="3" t="str">
        <f t="shared" si="642"/>
        <v>2014-12-09 16:18:54:678734</v>
      </c>
      <c r="E13741" s="3" t="str">
        <f t="shared" si="643"/>
        <v>2014-12-09 16:18:54.678734</v>
      </c>
      <c r="F13741" s="3">
        <f t="shared" si="644"/>
        <v>41982.67979952546</v>
      </c>
      <c r="G13741" s="4">
        <v>41982.67979952546</v>
      </c>
    </row>
    <row r="13742" spans="1:7" ht="13.2" x14ac:dyDescent="0.25">
      <c r="A13742" s="2">
        <v>4236513</v>
      </c>
      <c r="B13742" t="s">
        <v>13742</v>
      </c>
      <c r="C13742" s="3" t="str">
        <f>SUBSTITUTE(B13742,"-"," ",3)</f>
        <v>2014-12-09 16.11.34.423413</v>
      </c>
      <c r="D13742" s="3" t="str">
        <f t="shared" si="642"/>
        <v>2014-12-09 16:11:34:423413</v>
      </c>
      <c r="E13742" s="3" t="str">
        <f t="shared" si="643"/>
        <v>2014-12-09 16:11:34.423413</v>
      </c>
      <c r="F13742" s="3">
        <f t="shared" si="644"/>
        <v>41982.674703969904</v>
      </c>
      <c r="G13742" s="4">
        <v>41982.674703969904</v>
      </c>
    </row>
    <row r="13743" spans="1:7" ht="13.2" x14ac:dyDescent="0.25">
      <c r="A13743" s="2">
        <v>4236514</v>
      </c>
      <c r="B13743" t="s">
        <v>13743</v>
      </c>
      <c r="C13743" s="3" t="str">
        <f>SUBSTITUTE(B13743,"-"," ",3)</f>
        <v>2014-12-09 16.14.23.225741</v>
      </c>
      <c r="D13743" s="3" t="str">
        <f t="shared" si="642"/>
        <v>2014-12-09 16:14:23:225741</v>
      </c>
      <c r="E13743" s="3" t="str">
        <f t="shared" si="643"/>
        <v>2014-12-09 16:14:23.225741</v>
      </c>
      <c r="F13743" s="3">
        <f t="shared" si="644"/>
        <v>41982.676657708333</v>
      </c>
      <c r="G13743" s="4">
        <v>41982.676657708333</v>
      </c>
    </row>
    <row r="13744" spans="1:7" ht="13.2" x14ac:dyDescent="0.25">
      <c r="A13744" s="2">
        <v>4236517</v>
      </c>
      <c r="B13744" t="s">
        <v>13744</v>
      </c>
      <c r="C13744" s="3" t="str">
        <f>SUBSTITUTE(B13744,"-"," ",3)</f>
        <v>2014-12-09 16.23.20.919618</v>
      </c>
      <c r="D13744" s="3" t="str">
        <f t="shared" si="642"/>
        <v>2014-12-09 16:23:20:919618</v>
      </c>
      <c r="E13744" s="3" t="str">
        <f t="shared" si="643"/>
        <v>2014-12-09 16:23:20.919618</v>
      </c>
      <c r="F13744" s="3">
        <f t="shared" si="644"/>
        <v>41982.682881018518</v>
      </c>
      <c r="G13744" s="4">
        <v>41982.682881018518</v>
      </c>
    </row>
    <row r="13745" spans="1:7" ht="13.2" x14ac:dyDescent="0.25">
      <c r="A13745" s="2">
        <v>4236519</v>
      </c>
      <c r="B13745" t="s">
        <v>13745</v>
      </c>
      <c r="C13745" s="3" t="str">
        <f>SUBSTITUTE(B13745,"-"," ",3)</f>
        <v>2014-12-09 16.04.48.305255</v>
      </c>
      <c r="D13745" s="3" t="str">
        <f t="shared" si="642"/>
        <v>2014-12-09 16:04:48:305255</v>
      </c>
      <c r="E13745" s="3" t="str">
        <f t="shared" si="643"/>
        <v>2014-12-09 16:04:48.305255</v>
      </c>
      <c r="F13745" s="3">
        <f t="shared" si="644"/>
        <v>41982.670003530089</v>
      </c>
      <c r="G13745" s="4">
        <v>41982.670003530089</v>
      </c>
    </row>
    <row r="13746" spans="1:7" ht="13.2" x14ac:dyDescent="0.25">
      <c r="A13746" s="2">
        <v>4236522</v>
      </c>
      <c r="B13746" t="s">
        <v>13746</v>
      </c>
      <c r="C13746" s="3" t="str">
        <f>SUBSTITUTE(B13746,"-"," ",3)</f>
        <v>2014-12-09 16.32.41.084530</v>
      </c>
      <c r="D13746" s="3" t="str">
        <f t="shared" si="642"/>
        <v>2014-12-09 16:32:41:084530</v>
      </c>
      <c r="E13746" s="3" t="str">
        <f t="shared" si="643"/>
        <v>2014-12-09 16:32:41.084530</v>
      </c>
      <c r="F13746" s="3">
        <f t="shared" si="644"/>
        <v>41982.689364409722</v>
      </c>
      <c r="G13746" s="4">
        <v>41982.689364409722</v>
      </c>
    </row>
    <row r="13747" spans="1:7" ht="13.2" x14ac:dyDescent="0.25">
      <c r="A13747" s="2">
        <v>4236529</v>
      </c>
      <c r="B13747" t="s">
        <v>13747</v>
      </c>
      <c r="C13747" s="3" t="str">
        <f>SUBSTITUTE(B13747,"-"," ",3)</f>
        <v>2014-12-09 15.25.33.340782</v>
      </c>
      <c r="D13747" s="3" t="str">
        <f t="shared" si="642"/>
        <v>2014-12-09 15:25:33:340782</v>
      </c>
      <c r="E13747" s="3" t="str">
        <f t="shared" si="643"/>
        <v>2014-12-09 15:25:33.340782</v>
      </c>
      <c r="F13747" s="3">
        <f t="shared" si="644"/>
        <v>41982.642747002312</v>
      </c>
      <c r="G13747" s="4">
        <v>41982.642747002312</v>
      </c>
    </row>
    <row r="13748" spans="1:7" ht="13.2" x14ac:dyDescent="0.25">
      <c r="A13748" s="2">
        <v>4236531</v>
      </c>
      <c r="B13748" t="s">
        <v>13748</v>
      </c>
      <c r="C13748" s="3" t="str">
        <f>SUBSTITUTE(B13748,"-"," ",3)</f>
        <v>2014-12-09 18.08.53.326048</v>
      </c>
      <c r="D13748" s="3" t="str">
        <f t="shared" si="642"/>
        <v>2014-12-09 18:08:53:326048</v>
      </c>
      <c r="E13748" s="3" t="str">
        <f t="shared" si="643"/>
        <v>2014-12-09 18:08:53.326048</v>
      </c>
      <c r="F13748" s="3">
        <f t="shared" si="644"/>
        <v>41982.756172754627</v>
      </c>
      <c r="G13748" s="4">
        <v>41982.756172754627</v>
      </c>
    </row>
    <row r="13749" spans="1:7" ht="13.2" x14ac:dyDescent="0.25">
      <c r="A13749" s="2">
        <v>4236532</v>
      </c>
      <c r="B13749" t="s">
        <v>13749</v>
      </c>
      <c r="C13749" s="3" t="str">
        <f>SUBSTITUTE(B13749,"-"," ",3)</f>
        <v>2014-12-09 16.51.33.229329</v>
      </c>
      <c r="D13749" s="3" t="str">
        <f t="shared" si="642"/>
        <v>2014-12-09 16:51:33:229329</v>
      </c>
      <c r="E13749" s="3" t="str">
        <f t="shared" si="643"/>
        <v>2014-12-09 16:51:33.229329</v>
      </c>
      <c r="F13749" s="3">
        <f t="shared" si="644"/>
        <v>41982.70246792824</v>
      </c>
      <c r="G13749" s="4">
        <v>41982.70246792824</v>
      </c>
    </row>
    <row r="13750" spans="1:7" ht="13.2" x14ac:dyDescent="0.25">
      <c r="A13750" s="2">
        <v>4236533</v>
      </c>
      <c r="B13750" t="s">
        <v>13750</v>
      </c>
      <c r="C13750" s="3" t="str">
        <f>SUBSTITUTE(B13750,"-"," ",3)</f>
        <v>2014-12-09 16.07.12.626556</v>
      </c>
      <c r="D13750" s="3" t="str">
        <f t="shared" si="642"/>
        <v>2014-12-09 16:07:12:626556</v>
      </c>
      <c r="E13750" s="3" t="str">
        <f t="shared" si="643"/>
        <v>2014-12-09 16:07:12.626556</v>
      </c>
      <c r="F13750" s="3">
        <f t="shared" si="644"/>
        <v>41982.671673923614</v>
      </c>
      <c r="G13750" s="4">
        <v>41982.671673923614</v>
      </c>
    </row>
    <row r="13751" spans="1:7" ht="13.2" x14ac:dyDescent="0.25">
      <c r="A13751" s="2">
        <v>4236534</v>
      </c>
      <c r="B13751" t="s">
        <v>13751</v>
      </c>
      <c r="C13751" s="3" t="str">
        <f>SUBSTITUTE(B13751,"-"," ",3)</f>
        <v>2014-12-09 16.17.40.632845</v>
      </c>
      <c r="D13751" s="3" t="str">
        <f t="shared" si="642"/>
        <v>2014-12-09 16:17:40:632845</v>
      </c>
      <c r="E13751" s="3" t="str">
        <f t="shared" si="643"/>
        <v>2014-12-09 16:17:40.632845</v>
      </c>
      <c r="F13751" s="3">
        <f t="shared" si="644"/>
        <v>41982.678942511571</v>
      </c>
      <c r="G13751" s="4">
        <v>41982.678942511571</v>
      </c>
    </row>
    <row r="13752" spans="1:7" ht="13.2" x14ac:dyDescent="0.25">
      <c r="A13752" s="2">
        <v>4236547</v>
      </c>
      <c r="B13752" t="s">
        <v>13752</v>
      </c>
      <c r="C13752" s="3" t="str">
        <f>SUBSTITUTE(B13752,"-"," ",3)</f>
        <v>2014-12-09 16.25.29.626388</v>
      </c>
      <c r="D13752" s="3" t="str">
        <f t="shared" si="642"/>
        <v>2014-12-09 16:25:29:626388</v>
      </c>
      <c r="E13752" s="3" t="str">
        <f t="shared" si="643"/>
        <v>2014-12-09 16:25:29.626388</v>
      </c>
      <c r="F13752" s="3">
        <f t="shared" si="644"/>
        <v>41982.684370671297</v>
      </c>
      <c r="G13752" s="4">
        <v>41982.684370671297</v>
      </c>
    </row>
    <row r="13753" spans="1:7" ht="13.2" x14ac:dyDescent="0.25">
      <c r="A13753" s="2">
        <v>4236548</v>
      </c>
      <c r="B13753" t="s">
        <v>13753</v>
      </c>
      <c r="C13753" s="3" t="str">
        <f>SUBSTITUTE(B13753,"-"," ",3)</f>
        <v>2014-12-09 16.52.11.947945</v>
      </c>
      <c r="D13753" s="3" t="str">
        <f t="shared" si="642"/>
        <v>2014-12-09 16:52:11:947945</v>
      </c>
      <c r="E13753" s="3" t="str">
        <f t="shared" si="643"/>
        <v>2014-12-09 16:52:11.947945</v>
      </c>
      <c r="F13753" s="3">
        <f t="shared" si="644"/>
        <v>41982.702916064816</v>
      </c>
      <c r="G13753" s="4">
        <v>41982.702916064816</v>
      </c>
    </row>
    <row r="13754" spans="1:7" ht="13.2" x14ac:dyDescent="0.25">
      <c r="A13754" s="2">
        <v>4236551</v>
      </c>
      <c r="B13754" t="s">
        <v>13754</v>
      </c>
      <c r="C13754" s="3" t="str">
        <f>SUBSTITUTE(B13754,"-"," ",3)</f>
        <v>2014-12-09 16.09.47.190707</v>
      </c>
      <c r="D13754" s="3" t="str">
        <f t="shared" si="642"/>
        <v>2014-12-09 16:09:47:190707</v>
      </c>
      <c r="E13754" s="3" t="str">
        <f t="shared" si="643"/>
        <v>2014-12-09 16:09:47.190707</v>
      </c>
      <c r="F13754" s="3">
        <f t="shared" si="644"/>
        <v>41982.673462858795</v>
      </c>
      <c r="G13754" s="4">
        <v>41982.673462858795</v>
      </c>
    </row>
    <row r="13755" spans="1:7" ht="13.2" x14ac:dyDescent="0.25">
      <c r="A13755" s="2">
        <v>4236552</v>
      </c>
      <c r="B13755" t="s">
        <v>13755</v>
      </c>
      <c r="C13755" s="3" t="str">
        <f>SUBSTITUTE(B13755,"-"," ",3)</f>
        <v>2014-12-09 16.56.10.142278</v>
      </c>
      <c r="D13755" s="3" t="str">
        <f t="shared" si="642"/>
        <v>2014-12-09 16:56:10:142278</v>
      </c>
      <c r="E13755" s="3" t="str">
        <f t="shared" si="643"/>
        <v>2014-12-09 16:56:10.142278</v>
      </c>
      <c r="F13755" s="3">
        <f t="shared" si="644"/>
        <v>41982.705672939817</v>
      </c>
      <c r="G13755" s="4">
        <v>41982.705672939817</v>
      </c>
    </row>
    <row r="13756" spans="1:7" ht="13.2" x14ac:dyDescent="0.25">
      <c r="A13756" s="2">
        <v>4236555</v>
      </c>
      <c r="B13756" t="s">
        <v>13756</v>
      </c>
      <c r="C13756" s="3" t="str">
        <f>SUBSTITUTE(B13756,"-"," ",3)</f>
        <v>2014-12-09 16.30.04.847259</v>
      </c>
      <c r="D13756" s="3" t="str">
        <f t="shared" si="642"/>
        <v>2014-12-09 16:30:04:847259</v>
      </c>
      <c r="E13756" s="3" t="str">
        <f t="shared" si="643"/>
        <v>2014-12-09 16:30:04.847259</v>
      </c>
      <c r="F13756" s="3">
        <f t="shared" si="644"/>
        <v>41982.68755609954</v>
      </c>
      <c r="G13756" s="4">
        <v>41982.68755609954</v>
      </c>
    </row>
    <row r="13757" spans="1:7" ht="13.2" x14ac:dyDescent="0.25">
      <c r="A13757" s="2">
        <v>4236557</v>
      </c>
      <c r="B13757" t="s">
        <v>13757</v>
      </c>
      <c r="C13757" s="3" t="str">
        <f>SUBSTITUTE(B13757,"-"," ",3)</f>
        <v>2014-12-09 16.20.34.785460</v>
      </c>
      <c r="D13757" s="3" t="str">
        <f t="shared" si="642"/>
        <v>2014-12-09 16:20:34:785460</v>
      </c>
      <c r="E13757" s="3" t="str">
        <f t="shared" si="643"/>
        <v>2014-12-09 16:20:34.785460</v>
      </c>
      <c r="F13757" s="3">
        <f t="shared" si="644"/>
        <v>41982.680958159719</v>
      </c>
      <c r="G13757" s="4">
        <v>41982.680958159719</v>
      </c>
    </row>
    <row r="13758" spans="1:7" ht="13.2" x14ac:dyDescent="0.25">
      <c r="A13758" s="2">
        <v>4236562</v>
      </c>
      <c r="B13758" t="s">
        <v>13758</v>
      </c>
      <c r="C13758" s="3" t="str">
        <f>SUBSTITUTE(B13758,"-"," ",3)</f>
        <v>2014-12-09 15.57.53.234186</v>
      </c>
      <c r="D13758" s="3" t="str">
        <f t="shared" si="642"/>
        <v>2014-12-09 15:57:53:234186</v>
      </c>
      <c r="E13758" s="3" t="str">
        <f t="shared" si="643"/>
        <v>2014-12-09 15:57:53.234186</v>
      </c>
      <c r="F13758" s="3">
        <f t="shared" si="644"/>
        <v>41982.665199467592</v>
      </c>
      <c r="G13758" s="4">
        <v>41982.665199467592</v>
      </c>
    </row>
    <row r="13759" spans="1:7" ht="13.2" x14ac:dyDescent="0.25">
      <c r="A13759" s="2">
        <v>4236569</v>
      </c>
      <c r="B13759" t="s">
        <v>13759</v>
      </c>
      <c r="C13759" s="3" t="str">
        <f>SUBSTITUTE(B13759,"-"," ",3)</f>
        <v>2014-12-09 15.57.43.575636</v>
      </c>
      <c r="D13759" s="3" t="str">
        <f t="shared" si="642"/>
        <v>2014-12-09 15:57:43:575636</v>
      </c>
      <c r="E13759" s="3" t="str">
        <f t="shared" si="643"/>
        <v>2014-12-09 15:57:43.575636</v>
      </c>
      <c r="F13759" s="3">
        <f t="shared" si="644"/>
        <v>41982.665087685185</v>
      </c>
      <c r="G13759" s="4">
        <v>41982.665087685185</v>
      </c>
    </row>
    <row r="13760" spans="1:7" ht="13.2" x14ac:dyDescent="0.25">
      <c r="A13760" s="2">
        <v>4236575</v>
      </c>
      <c r="B13760" t="s">
        <v>13760</v>
      </c>
      <c r="C13760" s="3" t="str">
        <f>SUBSTITUTE(B13760,"-"," ",3)</f>
        <v>2014-12-09 16.01.16.131186</v>
      </c>
      <c r="D13760" s="3" t="str">
        <f t="shared" si="642"/>
        <v>2014-12-09 16:01:16:131186</v>
      </c>
      <c r="E13760" s="3" t="str">
        <f t="shared" si="643"/>
        <v>2014-12-09 16:01:16.131186</v>
      </c>
      <c r="F13760" s="3">
        <f t="shared" si="644"/>
        <v>41982.667547812503</v>
      </c>
      <c r="G13760" s="4">
        <v>41982.667547812503</v>
      </c>
    </row>
    <row r="13761" spans="1:7" ht="13.2" x14ac:dyDescent="0.25">
      <c r="A13761" s="2">
        <v>4236577</v>
      </c>
      <c r="B13761" t="s">
        <v>13761</v>
      </c>
      <c r="C13761" s="3" t="str">
        <f>SUBSTITUTE(B13761,"-"," ",3)</f>
        <v>2014-12-09 16.26.04.782457</v>
      </c>
      <c r="D13761" s="3" t="str">
        <f t="shared" si="642"/>
        <v>2014-12-09 16:26:04:782457</v>
      </c>
      <c r="E13761" s="3" t="str">
        <f t="shared" si="643"/>
        <v>2014-12-09 16:26:04.782457</v>
      </c>
      <c r="F13761" s="3">
        <f t="shared" si="644"/>
        <v>41982.684777569448</v>
      </c>
      <c r="G13761" s="4">
        <v>41982.684777569448</v>
      </c>
    </row>
    <row r="13762" spans="1:7" ht="13.2" x14ac:dyDescent="0.25">
      <c r="A13762" s="2">
        <v>4236580</v>
      </c>
      <c r="B13762" t="s">
        <v>13762</v>
      </c>
      <c r="C13762" s="3" t="str">
        <f>SUBSTITUTE(B13762,"-"," ",3)</f>
        <v>2014-12-09 16.33.01.749192</v>
      </c>
      <c r="D13762" s="3" t="str">
        <f t="shared" si="642"/>
        <v>2014-12-09 16:33:01:749192</v>
      </c>
      <c r="E13762" s="3" t="str">
        <f t="shared" si="643"/>
        <v>2014-12-09 16:33:01.749192</v>
      </c>
      <c r="F13762" s="3">
        <f t="shared" si="644"/>
        <v>41982.689603576386</v>
      </c>
      <c r="G13762" s="4">
        <v>41982.689603576386</v>
      </c>
    </row>
    <row r="13763" spans="1:7" ht="13.2" x14ac:dyDescent="0.25">
      <c r="A13763" s="2">
        <v>4236589</v>
      </c>
      <c r="B13763" t="s">
        <v>13763</v>
      </c>
      <c r="C13763" s="3" t="str">
        <f>SUBSTITUTE(B13763,"-"," ",3)</f>
        <v>2014-12-09 16.12.32.162636</v>
      </c>
      <c r="D13763" s="3" t="str">
        <f t="shared" ref="D13763:D13826" si="645">SUBSTITUTE(C13763,".",":")</f>
        <v>2014-12-09 16:12:32:162636</v>
      </c>
      <c r="E13763" s="3" t="str">
        <f t="shared" ref="E13763:E13826" si="646">SUBSTITUTE(D13763,":",".",3)</f>
        <v>2014-12-09 16:12:32.162636</v>
      </c>
      <c r="F13763" s="3">
        <f t="shared" ref="F13763:F13826" si="647">E13763+1-1</f>
        <v>41982.675372256941</v>
      </c>
      <c r="G13763" s="4">
        <v>41982.675372256941</v>
      </c>
    </row>
    <row r="13764" spans="1:7" ht="13.2" x14ac:dyDescent="0.25">
      <c r="A13764" s="2">
        <v>4236590</v>
      </c>
      <c r="B13764" t="s">
        <v>13764</v>
      </c>
      <c r="C13764" s="3" t="str">
        <f>SUBSTITUTE(B13764,"-"," ",3)</f>
        <v>2014-12-09 17.34.49.126674</v>
      </c>
      <c r="D13764" s="3" t="str">
        <f t="shared" si="645"/>
        <v>2014-12-09 17:34:49:126674</v>
      </c>
      <c r="E13764" s="3" t="str">
        <f t="shared" si="646"/>
        <v>2014-12-09 17:34:49.126674</v>
      </c>
      <c r="F13764" s="3">
        <f t="shared" si="647"/>
        <v>41982.732513043979</v>
      </c>
      <c r="G13764" s="4">
        <v>41982.732513043979</v>
      </c>
    </row>
    <row r="13765" spans="1:7" ht="13.2" x14ac:dyDescent="0.25">
      <c r="A13765" s="2">
        <v>4236597</v>
      </c>
      <c r="B13765" t="s">
        <v>13765</v>
      </c>
      <c r="C13765" s="3" t="str">
        <f>SUBSTITUTE(B13765,"-"," ",3)</f>
        <v>2014-12-09 17.10.25.261571</v>
      </c>
      <c r="D13765" s="3" t="str">
        <f t="shared" si="645"/>
        <v>2014-12-09 17:10:25:261571</v>
      </c>
      <c r="E13765" s="3" t="str">
        <f t="shared" si="646"/>
        <v>2014-12-09 17:10:25.261571</v>
      </c>
      <c r="F13765" s="3">
        <f t="shared" si="647"/>
        <v>41982.715570162036</v>
      </c>
      <c r="G13765" s="4">
        <v>41982.715570162036</v>
      </c>
    </row>
    <row r="13766" spans="1:7" ht="13.2" x14ac:dyDescent="0.25">
      <c r="A13766" s="2">
        <v>4236603</v>
      </c>
      <c r="B13766" t="s">
        <v>13766</v>
      </c>
      <c r="C13766" s="3" t="str">
        <f>SUBSTITUTE(B13766,"-"," ",3)</f>
        <v>2014-12-09 17.13.32.716020</v>
      </c>
      <c r="D13766" s="3" t="str">
        <f t="shared" si="645"/>
        <v>2014-12-09 17:13:32:716020</v>
      </c>
      <c r="E13766" s="3" t="str">
        <f t="shared" si="646"/>
        <v>2014-12-09 17:13:32.716020</v>
      </c>
      <c r="F13766" s="3">
        <f t="shared" si="647"/>
        <v>41982.717739768515</v>
      </c>
      <c r="G13766" s="4">
        <v>41982.717739768515</v>
      </c>
    </row>
    <row r="13767" spans="1:7" ht="13.2" x14ac:dyDescent="0.25">
      <c r="A13767" s="2">
        <v>4236623</v>
      </c>
      <c r="B13767" t="s">
        <v>13767</v>
      </c>
      <c r="C13767" s="3" t="str">
        <f>SUBSTITUTE(B13767,"-"," ",3)</f>
        <v>2014-12-09 16.59.20.005746</v>
      </c>
      <c r="D13767" s="3" t="str">
        <f t="shared" si="645"/>
        <v>2014-12-09 16:59:20:005746</v>
      </c>
      <c r="E13767" s="3" t="str">
        <f t="shared" si="646"/>
        <v>2014-12-09 16:59:20.005746</v>
      </c>
      <c r="F13767" s="3">
        <f t="shared" si="647"/>
        <v>41982.707870439815</v>
      </c>
      <c r="G13767" s="4">
        <v>41982.707870439815</v>
      </c>
    </row>
    <row r="13768" spans="1:7" ht="13.2" x14ac:dyDescent="0.25">
      <c r="A13768" s="2">
        <v>4236624</v>
      </c>
      <c r="B13768" t="s">
        <v>13768</v>
      </c>
      <c r="C13768" s="3" t="str">
        <f>SUBSTITUTE(B13768,"-"," ",3)</f>
        <v>2014-12-09 16.45.16.391053</v>
      </c>
      <c r="D13768" s="3" t="str">
        <f t="shared" si="645"/>
        <v>2014-12-09 16:45:16:391053</v>
      </c>
      <c r="E13768" s="3" t="str">
        <f t="shared" si="646"/>
        <v>2014-12-09 16:45:16.391053</v>
      </c>
      <c r="F13768" s="3">
        <f t="shared" si="647"/>
        <v>41982.698106377313</v>
      </c>
      <c r="G13768" s="4">
        <v>41982.698106377313</v>
      </c>
    </row>
    <row r="13769" spans="1:7" ht="13.2" x14ac:dyDescent="0.25">
      <c r="A13769" s="2">
        <v>4236629</v>
      </c>
      <c r="B13769" t="s">
        <v>13769</v>
      </c>
      <c r="C13769" s="3" t="str">
        <f>SUBSTITUTE(B13769,"-"," ",3)</f>
        <v>2014-12-09 18.45.20.927065</v>
      </c>
      <c r="D13769" s="3" t="str">
        <f t="shared" si="645"/>
        <v>2014-12-09 18:45:20:927065</v>
      </c>
      <c r="E13769" s="3" t="str">
        <f t="shared" si="646"/>
        <v>2014-12-09 18:45:20.927065</v>
      </c>
      <c r="F13769" s="3">
        <f t="shared" si="647"/>
        <v>41982.781492210648</v>
      </c>
      <c r="G13769" s="4">
        <v>41982.781492210648</v>
      </c>
    </row>
    <row r="13770" spans="1:7" ht="13.2" x14ac:dyDescent="0.25">
      <c r="A13770" s="2">
        <v>4236630</v>
      </c>
      <c r="B13770" t="s">
        <v>13770</v>
      </c>
      <c r="C13770" s="3" t="str">
        <f>SUBSTITUTE(B13770,"-"," ",3)</f>
        <v>2014-12-09 16.46.10.588068</v>
      </c>
      <c r="D13770" s="3" t="str">
        <f t="shared" si="645"/>
        <v>2014-12-09 16:46:10:588068</v>
      </c>
      <c r="E13770" s="3" t="str">
        <f t="shared" si="646"/>
        <v>2014-12-09 16:46:10.588068</v>
      </c>
      <c r="F13770" s="3">
        <f t="shared" si="647"/>
        <v>41982.698733657409</v>
      </c>
      <c r="G13770" s="4">
        <v>41982.698733657409</v>
      </c>
    </row>
    <row r="13771" spans="1:7" ht="13.2" x14ac:dyDescent="0.25">
      <c r="A13771" s="2">
        <v>4236634</v>
      </c>
      <c r="B13771" t="s">
        <v>13771</v>
      </c>
      <c r="C13771" s="3" t="str">
        <f>SUBSTITUTE(B13771,"-"," ",3)</f>
        <v>2014-12-09 17.21.26.857657</v>
      </c>
      <c r="D13771" s="3" t="str">
        <f t="shared" si="645"/>
        <v>2014-12-09 17:21:26:857657</v>
      </c>
      <c r="E13771" s="3" t="str">
        <f t="shared" si="646"/>
        <v>2014-12-09 17:21:26.857657</v>
      </c>
      <c r="F13771" s="3">
        <f t="shared" si="647"/>
        <v>41982.723227523151</v>
      </c>
      <c r="G13771" s="4">
        <v>41982.723227523151</v>
      </c>
    </row>
    <row r="13772" spans="1:7" ht="13.2" x14ac:dyDescent="0.25">
      <c r="A13772" s="2">
        <v>4236637</v>
      </c>
      <c r="B13772" t="s">
        <v>13772</v>
      </c>
      <c r="C13772" s="3" t="str">
        <f>SUBSTITUTE(B13772,"-"," ",3)</f>
        <v>2014-12-09 16.41.57.801196</v>
      </c>
      <c r="D13772" s="3" t="str">
        <f t="shared" si="645"/>
        <v>2014-12-09 16:41:57:801196</v>
      </c>
      <c r="E13772" s="3" t="str">
        <f t="shared" si="646"/>
        <v>2014-12-09 16:41:57.801196</v>
      </c>
      <c r="F13772" s="3">
        <f t="shared" si="647"/>
        <v>41982.695807881944</v>
      </c>
      <c r="G13772" s="4">
        <v>41982.695807881944</v>
      </c>
    </row>
    <row r="13773" spans="1:7" ht="13.2" x14ac:dyDescent="0.25">
      <c r="A13773" s="2">
        <v>4236638</v>
      </c>
      <c r="B13773" t="s">
        <v>13773</v>
      </c>
      <c r="C13773" s="3" t="str">
        <f>SUBSTITUTE(B13773,"-"," ",3)</f>
        <v>2014-12-09 16.51.11.379085</v>
      </c>
      <c r="D13773" s="3" t="str">
        <f t="shared" si="645"/>
        <v>2014-12-09 16:51:11:379085</v>
      </c>
      <c r="E13773" s="3" t="str">
        <f t="shared" si="646"/>
        <v>2014-12-09 16:51:11.379085</v>
      </c>
      <c r="F13773" s="3">
        <f t="shared" si="647"/>
        <v>41982.702215034726</v>
      </c>
      <c r="G13773" s="4">
        <v>41982.702215034726</v>
      </c>
    </row>
    <row r="13774" spans="1:7" ht="13.2" x14ac:dyDescent="0.25">
      <c r="A13774" s="2">
        <v>4236640</v>
      </c>
      <c r="B13774" t="s">
        <v>13774</v>
      </c>
      <c r="C13774" s="3" t="str">
        <f>SUBSTITUTE(B13774,"-"," ",3)</f>
        <v>2014-12-09 15.49.08.709855</v>
      </c>
      <c r="D13774" s="3" t="str">
        <f t="shared" si="645"/>
        <v>2014-12-09 15:49:08:709855</v>
      </c>
      <c r="E13774" s="3" t="str">
        <f t="shared" si="646"/>
        <v>2014-12-09 15:49:08.709855</v>
      </c>
      <c r="F13774" s="3">
        <f t="shared" si="647"/>
        <v>41982.659128587962</v>
      </c>
      <c r="G13774" s="4">
        <v>41982.659128587962</v>
      </c>
    </row>
    <row r="13775" spans="1:7" ht="13.2" x14ac:dyDescent="0.25">
      <c r="A13775" s="2">
        <v>4236643</v>
      </c>
      <c r="B13775" t="s">
        <v>13775</v>
      </c>
      <c r="C13775" s="3" t="str">
        <f>SUBSTITUTE(B13775,"-"," ",3)</f>
        <v>2014-12-09 16.47.53.038269</v>
      </c>
      <c r="D13775" s="3" t="str">
        <f t="shared" si="645"/>
        <v>2014-12-09 16:47:53:038269</v>
      </c>
      <c r="E13775" s="3" t="str">
        <f t="shared" si="646"/>
        <v>2014-12-09 16:47:53.038269</v>
      </c>
      <c r="F13775" s="3">
        <f t="shared" si="647"/>
        <v>41982.699919421299</v>
      </c>
      <c r="G13775" s="4">
        <v>41982.699919421299</v>
      </c>
    </row>
    <row r="13776" spans="1:7" ht="13.2" x14ac:dyDescent="0.25">
      <c r="A13776" s="2">
        <v>4236646</v>
      </c>
      <c r="B13776" t="s">
        <v>13776</v>
      </c>
      <c r="C13776" s="3" t="str">
        <f>SUBSTITUTE(B13776,"-"," ",3)</f>
        <v>2014-12-09 16.28.38.417122</v>
      </c>
      <c r="D13776" s="3" t="str">
        <f t="shared" si="645"/>
        <v>2014-12-09 16:28:38:417122</v>
      </c>
      <c r="E13776" s="3" t="str">
        <f t="shared" si="646"/>
        <v>2014-12-09 16:28:38.417122</v>
      </c>
      <c r="F13776" s="3">
        <f t="shared" si="647"/>
        <v>41982.686555752312</v>
      </c>
      <c r="G13776" s="4">
        <v>41982.686555752312</v>
      </c>
    </row>
    <row r="13777" spans="1:7" ht="13.2" x14ac:dyDescent="0.25">
      <c r="A13777" s="2">
        <v>4236650</v>
      </c>
      <c r="B13777" t="s">
        <v>13777</v>
      </c>
      <c r="C13777" s="3" t="str">
        <f>SUBSTITUTE(B13777,"-"," ",3)</f>
        <v>2014-12-09 16.47.44.434842</v>
      </c>
      <c r="D13777" s="3" t="str">
        <f t="shared" si="645"/>
        <v>2014-12-09 16:47:44:434842</v>
      </c>
      <c r="E13777" s="3" t="str">
        <f t="shared" si="646"/>
        <v>2014-12-09 16:47:44.434842</v>
      </c>
      <c r="F13777" s="3">
        <f t="shared" si="647"/>
        <v>41982.699819849535</v>
      </c>
      <c r="G13777" s="4">
        <v>41982.699819849535</v>
      </c>
    </row>
    <row r="13778" spans="1:7" ht="13.2" x14ac:dyDescent="0.25">
      <c r="A13778" s="2">
        <v>4236663</v>
      </c>
      <c r="B13778" t="s">
        <v>13778</v>
      </c>
      <c r="C13778" s="3" t="str">
        <f>SUBSTITUTE(B13778,"-"," ",3)</f>
        <v>2014-12-09 17.11.20.342571</v>
      </c>
      <c r="D13778" s="3" t="str">
        <f t="shared" si="645"/>
        <v>2014-12-09 17:11:20:342571</v>
      </c>
      <c r="E13778" s="3" t="str">
        <f t="shared" si="646"/>
        <v>2014-12-09 17:11:20.342571</v>
      </c>
      <c r="F13778" s="3">
        <f t="shared" si="647"/>
        <v>41982.716207673613</v>
      </c>
      <c r="G13778" s="4">
        <v>41982.716207673613</v>
      </c>
    </row>
    <row r="13779" spans="1:7" ht="13.2" x14ac:dyDescent="0.25">
      <c r="A13779" s="2">
        <v>4236667</v>
      </c>
      <c r="B13779" t="s">
        <v>13779</v>
      </c>
      <c r="C13779" s="3" t="str">
        <f>SUBSTITUTE(B13779,"-"," ",3)</f>
        <v>2014-12-09 17.42.58.616065</v>
      </c>
      <c r="D13779" s="3" t="str">
        <f t="shared" si="645"/>
        <v>2014-12-09 17:42:58:616065</v>
      </c>
      <c r="E13779" s="3" t="str">
        <f t="shared" si="646"/>
        <v>2014-12-09 17:42:58.616065</v>
      </c>
      <c r="F13779" s="3">
        <f t="shared" si="647"/>
        <v>41982.738178425927</v>
      </c>
      <c r="G13779" s="4">
        <v>41982.738178425927</v>
      </c>
    </row>
    <row r="13780" spans="1:7" ht="13.2" x14ac:dyDescent="0.25">
      <c r="A13780" s="2">
        <v>4236669</v>
      </c>
      <c r="B13780" t="s">
        <v>13780</v>
      </c>
      <c r="C13780" s="3" t="str">
        <f>SUBSTITUTE(B13780,"-"," ",3)</f>
        <v>2014-12-09 16.25.34.758758</v>
      </c>
      <c r="D13780" s="3" t="str">
        <f t="shared" si="645"/>
        <v>2014-12-09 16:25:34:758758</v>
      </c>
      <c r="E13780" s="3" t="str">
        <f t="shared" si="646"/>
        <v>2014-12-09 16:25:34.758758</v>
      </c>
      <c r="F13780" s="3">
        <f t="shared" si="647"/>
        <v>41982.684430081019</v>
      </c>
      <c r="G13780" s="4">
        <v>41982.684430081019</v>
      </c>
    </row>
    <row r="13781" spans="1:7" ht="13.2" x14ac:dyDescent="0.25">
      <c r="A13781" s="2">
        <v>4236670</v>
      </c>
      <c r="B13781" t="s">
        <v>13781</v>
      </c>
      <c r="C13781" s="3" t="str">
        <f>SUBSTITUTE(B13781,"-"," ",3)</f>
        <v>2014-12-09 16.04.56.050580</v>
      </c>
      <c r="D13781" s="3" t="str">
        <f t="shared" si="645"/>
        <v>2014-12-09 16:04:56:050580</v>
      </c>
      <c r="E13781" s="3" t="str">
        <f t="shared" si="646"/>
        <v>2014-12-09 16:04:56.050580</v>
      </c>
      <c r="F13781" s="3">
        <f t="shared" si="647"/>
        <v>41982.670093182867</v>
      </c>
      <c r="G13781" s="4">
        <v>41982.670093182867</v>
      </c>
    </row>
    <row r="13782" spans="1:7" ht="13.2" x14ac:dyDescent="0.25">
      <c r="A13782" s="2">
        <v>4236676</v>
      </c>
      <c r="B13782" t="s">
        <v>13782</v>
      </c>
      <c r="C13782" s="3" t="str">
        <f>SUBSTITUTE(B13782,"-"," ",3)</f>
        <v>2014-12-09 17.56.01.793147</v>
      </c>
      <c r="D13782" s="3" t="str">
        <f t="shared" si="645"/>
        <v>2014-12-09 17:56:01:793147</v>
      </c>
      <c r="E13782" s="3" t="str">
        <f t="shared" si="646"/>
        <v>2014-12-09 17:56:01.793147</v>
      </c>
      <c r="F13782" s="3">
        <f t="shared" si="647"/>
        <v>41982.747242974539</v>
      </c>
      <c r="G13782" s="4">
        <v>41982.747242974539</v>
      </c>
    </row>
    <row r="13783" spans="1:7" ht="13.2" x14ac:dyDescent="0.25">
      <c r="A13783" s="2">
        <v>4236685</v>
      </c>
      <c r="B13783" t="s">
        <v>13783</v>
      </c>
      <c r="C13783" s="3" t="str">
        <f>SUBSTITUTE(B13783,"-"," ",3)</f>
        <v>2014-12-09 17.36.21.071065</v>
      </c>
      <c r="D13783" s="3" t="str">
        <f t="shared" si="645"/>
        <v>2014-12-09 17:36:21:071065</v>
      </c>
      <c r="E13783" s="3" t="str">
        <f t="shared" si="646"/>
        <v>2014-12-09 17:36:21.071065</v>
      </c>
      <c r="F13783" s="3">
        <f t="shared" si="647"/>
        <v>41982.733577210645</v>
      </c>
      <c r="G13783" s="4">
        <v>41982.733577210645</v>
      </c>
    </row>
    <row r="13784" spans="1:7" ht="13.2" x14ac:dyDescent="0.25">
      <c r="A13784" s="2">
        <v>4236689</v>
      </c>
      <c r="B13784" t="s">
        <v>13784</v>
      </c>
      <c r="C13784" s="3" t="str">
        <f>SUBSTITUTE(B13784,"-"," ",3)</f>
        <v>2014-12-09 16.50.38.979649</v>
      </c>
      <c r="D13784" s="3" t="str">
        <f t="shared" si="645"/>
        <v>2014-12-09 16:50:38:979649</v>
      </c>
      <c r="E13784" s="3" t="str">
        <f t="shared" si="646"/>
        <v>2014-12-09 16:50:38.979649</v>
      </c>
      <c r="F13784" s="3">
        <f t="shared" si="647"/>
        <v>41982.701840046298</v>
      </c>
      <c r="G13784" s="4">
        <v>41982.701840046298</v>
      </c>
    </row>
    <row r="13785" spans="1:7" ht="13.2" x14ac:dyDescent="0.25">
      <c r="A13785" s="2">
        <v>4236698</v>
      </c>
      <c r="B13785" t="s">
        <v>13785</v>
      </c>
      <c r="C13785" s="3" t="str">
        <f>SUBSTITUTE(B13785,"-"," ",3)</f>
        <v>2014-12-09 16.12.43.623917</v>
      </c>
      <c r="D13785" s="3" t="str">
        <f t="shared" si="645"/>
        <v>2014-12-09 16:12:43:623917</v>
      </c>
      <c r="E13785" s="3" t="str">
        <f t="shared" si="646"/>
        <v>2014-12-09 16:12:43.623917</v>
      </c>
      <c r="F13785" s="3">
        <f t="shared" si="647"/>
        <v>41982.675504907405</v>
      </c>
      <c r="G13785" s="4">
        <v>41982.675504907405</v>
      </c>
    </row>
    <row r="13786" spans="1:7" ht="13.2" x14ac:dyDescent="0.25">
      <c r="A13786" s="2">
        <v>4236699</v>
      </c>
      <c r="B13786" t="s">
        <v>13786</v>
      </c>
      <c r="C13786" s="3" t="str">
        <f>SUBSTITUTE(B13786,"-"," ",3)</f>
        <v>2014-12-09 17.55.34.414065</v>
      </c>
      <c r="D13786" s="3" t="str">
        <f t="shared" si="645"/>
        <v>2014-12-09 17:55:34:414065</v>
      </c>
      <c r="E13786" s="3" t="str">
        <f t="shared" si="646"/>
        <v>2014-12-09 17:55:34.414065</v>
      </c>
      <c r="F13786" s="3">
        <f t="shared" si="647"/>
        <v>41982.746926087966</v>
      </c>
      <c r="G13786" s="4">
        <v>41982.746926087966</v>
      </c>
    </row>
    <row r="13787" spans="1:7" ht="13.2" x14ac:dyDescent="0.25">
      <c r="A13787" s="2">
        <v>4236700</v>
      </c>
      <c r="B13787" t="s">
        <v>13787</v>
      </c>
      <c r="C13787" s="3" t="str">
        <f>SUBSTITUTE(B13787,"-"," ",3)</f>
        <v>2014-12-09 16.53.32.789224</v>
      </c>
      <c r="D13787" s="3" t="str">
        <f t="shared" si="645"/>
        <v>2014-12-09 16:53:32:789224</v>
      </c>
      <c r="E13787" s="3" t="str">
        <f t="shared" si="646"/>
        <v>2014-12-09 16:53:32.789224</v>
      </c>
      <c r="F13787" s="3">
        <f t="shared" si="647"/>
        <v>41982.703851724538</v>
      </c>
      <c r="G13787" s="4">
        <v>41982.703851724538</v>
      </c>
    </row>
    <row r="13788" spans="1:7" ht="13.2" x14ac:dyDescent="0.25">
      <c r="A13788" s="2">
        <v>4236708</v>
      </c>
      <c r="B13788" t="s">
        <v>13788</v>
      </c>
      <c r="C13788" s="3" t="str">
        <f>SUBSTITUTE(B13788,"-"," ",3)</f>
        <v>2014-12-09 16.28.23.983822</v>
      </c>
      <c r="D13788" s="3" t="str">
        <f t="shared" si="645"/>
        <v>2014-12-09 16:28:23:983822</v>
      </c>
      <c r="E13788" s="3" t="str">
        <f t="shared" si="646"/>
        <v>2014-12-09 16:28:23.983822</v>
      </c>
      <c r="F13788" s="3">
        <f t="shared" si="647"/>
        <v>41982.686388703703</v>
      </c>
      <c r="G13788" s="4">
        <v>41982.686388703703</v>
      </c>
    </row>
    <row r="13789" spans="1:7" ht="13.2" x14ac:dyDescent="0.25">
      <c r="A13789" s="2">
        <v>4236714</v>
      </c>
      <c r="B13789" t="s">
        <v>13789</v>
      </c>
      <c r="C13789" s="3" t="str">
        <f>SUBSTITUTE(B13789,"-"," ",3)</f>
        <v>2014-12-09 17.39.53.539065</v>
      </c>
      <c r="D13789" s="3" t="str">
        <f t="shared" si="645"/>
        <v>2014-12-09 17:39:53:539065</v>
      </c>
      <c r="E13789" s="3" t="str">
        <f t="shared" si="646"/>
        <v>2014-12-09 17:39:53.539065</v>
      </c>
      <c r="F13789" s="3">
        <f t="shared" si="647"/>
        <v>41982.736036331022</v>
      </c>
      <c r="G13789" s="4">
        <v>41982.736036331022</v>
      </c>
    </row>
    <row r="13790" spans="1:7" ht="13.2" x14ac:dyDescent="0.25">
      <c r="A13790" s="2">
        <v>4236715</v>
      </c>
      <c r="B13790" t="s">
        <v>13790</v>
      </c>
      <c r="C13790" s="3" t="str">
        <f>SUBSTITUTE(B13790,"-"," ",3)</f>
        <v>2014-12-09 17.02.06.788434</v>
      </c>
      <c r="D13790" s="3" t="str">
        <f t="shared" si="645"/>
        <v>2014-12-09 17:02:06:788434</v>
      </c>
      <c r="E13790" s="3" t="str">
        <f t="shared" si="646"/>
        <v>2014-12-09 17:02:06.788434</v>
      </c>
      <c r="F13790" s="3">
        <f t="shared" si="647"/>
        <v>41982.709800787037</v>
      </c>
      <c r="G13790" s="4">
        <v>41982.709800787037</v>
      </c>
    </row>
    <row r="13791" spans="1:7" ht="13.2" x14ac:dyDescent="0.25">
      <c r="A13791" s="2">
        <v>4236720</v>
      </c>
      <c r="B13791" t="s">
        <v>13791</v>
      </c>
      <c r="C13791" s="3" t="str">
        <f>SUBSTITUTE(B13791,"-"," ",3)</f>
        <v>2014-12-09 17.50.09.741613</v>
      </c>
      <c r="D13791" s="3" t="str">
        <f t="shared" si="645"/>
        <v>2014-12-09 17:50:09:741613</v>
      </c>
      <c r="E13791" s="3" t="str">
        <f t="shared" si="646"/>
        <v>2014-12-09 17:50:09.741613</v>
      </c>
      <c r="F13791" s="3">
        <f t="shared" si="647"/>
        <v>41982.743168310182</v>
      </c>
      <c r="G13791" s="4">
        <v>41982.743168310182</v>
      </c>
    </row>
    <row r="13792" spans="1:7" ht="13.2" x14ac:dyDescent="0.25">
      <c r="A13792" s="2">
        <v>4236724</v>
      </c>
      <c r="B13792" t="s">
        <v>13792</v>
      </c>
      <c r="C13792" s="3" t="str">
        <f>SUBSTITUTE(B13792,"-"," ",3)</f>
        <v>2014-12-09 17.09.08.057445</v>
      </c>
      <c r="D13792" s="3" t="str">
        <f t="shared" si="645"/>
        <v>2014-12-09 17:09:08:057445</v>
      </c>
      <c r="E13792" s="3" t="str">
        <f t="shared" si="646"/>
        <v>2014-12-09 17:09:08.057445</v>
      </c>
      <c r="F13792" s="3">
        <f t="shared" si="647"/>
        <v>41982.714676585645</v>
      </c>
      <c r="G13792" s="4">
        <v>41982.714676585645</v>
      </c>
    </row>
    <row r="13793" spans="1:7" ht="13.2" x14ac:dyDescent="0.25">
      <c r="A13793" s="2">
        <v>4236728</v>
      </c>
      <c r="B13793" t="s">
        <v>13793</v>
      </c>
      <c r="C13793" s="3" t="str">
        <f>SUBSTITUTE(B13793,"-"," ",3)</f>
        <v>2014-12-09 17.06.08.450536</v>
      </c>
      <c r="D13793" s="3" t="str">
        <f t="shared" si="645"/>
        <v>2014-12-09 17:06:08:450536</v>
      </c>
      <c r="E13793" s="3" t="str">
        <f t="shared" si="646"/>
        <v>2014-12-09 17:06:08.450536</v>
      </c>
      <c r="F13793" s="3">
        <f t="shared" si="647"/>
        <v>41982.712597812497</v>
      </c>
      <c r="G13793" s="4">
        <v>41982.712597812497</v>
      </c>
    </row>
    <row r="13794" spans="1:7" ht="13.2" x14ac:dyDescent="0.25">
      <c r="A13794" s="2">
        <v>4236730</v>
      </c>
      <c r="B13794" t="s">
        <v>13794</v>
      </c>
      <c r="C13794" s="3" t="str">
        <f>SUBSTITUTE(B13794,"-"," ",3)</f>
        <v>2014-12-09 16.59.06.570659</v>
      </c>
      <c r="D13794" s="3" t="str">
        <f t="shared" si="645"/>
        <v>2014-12-09 16:59:06:570659</v>
      </c>
      <c r="E13794" s="3" t="str">
        <f t="shared" si="646"/>
        <v>2014-12-09 16:59:06.570659</v>
      </c>
      <c r="F13794" s="3">
        <f t="shared" si="647"/>
        <v>41982.707714942131</v>
      </c>
      <c r="G13794" s="4">
        <v>41982.707714942131</v>
      </c>
    </row>
    <row r="13795" spans="1:7" ht="13.2" x14ac:dyDescent="0.25">
      <c r="A13795" s="2">
        <v>4236736</v>
      </c>
      <c r="B13795" t="s">
        <v>13795</v>
      </c>
      <c r="C13795" s="3" t="str">
        <f>SUBSTITUTE(B13795,"-"," ",3)</f>
        <v>2014-12-09 17.30.54.179181</v>
      </c>
      <c r="D13795" s="3" t="str">
        <f t="shared" si="645"/>
        <v>2014-12-09 17:30:54:179181</v>
      </c>
      <c r="E13795" s="3" t="str">
        <f t="shared" si="646"/>
        <v>2014-12-09 17:30:54.179181</v>
      </c>
      <c r="F13795" s="3">
        <f t="shared" si="647"/>
        <v>41982.729793738428</v>
      </c>
      <c r="G13795" s="4">
        <v>41982.729793738428</v>
      </c>
    </row>
    <row r="13796" spans="1:7" ht="13.2" x14ac:dyDescent="0.25">
      <c r="A13796" s="2">
        <v>4236737</v>
      </c>
      <c r="B13796" t="s">
        <v>13796</v>
      </c>
      <c r="C13796" s="3" t="str">
        <f>SUBSTITUTE(B13796,"-"," ",3)</f>
        <v>2014-12-09 17.13.43.670863</v>
      </c>
      <c r="D13796" s="3" t="str">
        <f t="shared" si="645"/>
        <v>2014-12-09 17:13:43:670863</v>
      </c>
      <c r="E13796" s="3" t="str">
        <f t="shared" si="646"/>
        <v>2014-12-09 17:13:43.670863</v>
      </c>
      <c r="F13796" s="3">
        <f t="shared" si="647"/>
        <v>41982.717866562503</v>
      </c>
      <c r="G13796" s="4">
        <v>41982.717866562503</v>
      </c>
    </row>
    <row r="13797" spans="1:7" ht="13.2" x14ac:dyDescent="0.25">
      <c r="A13797" s="2">
        <v>4236746</v>
      </c>
      <c r="B13797" t="s">
        <v>13797</v>
      </c>
      <c r="C13797" s="3" t="str">
        <f>SUBSTITUTE(B13797,"-"," ",3)</f>
        <v>2014-12-09 16.49.18.698818</v>
      </c>
      <c r="D13797" s="3" t="str">
        <f t="shared" si="645"/>
        <v>2014-12-09 16:49:18:698818</v>
      </c>
      <c r="E13797" s="3" t="str">
        <f t="shared" si="646"/>
        <v>2014-12-09 16:49:18.698818</v>
      </c>
      <c r="F13797" s="3">
        <f t="shared" si="647"/>
        <v>41982.700910868058</v>
      </c>
      <c r="G13797" s="4">
        <v>41982.700910868058</v>
      </c>
    </row>
    <row r="13798" spans="1:7" ht="13.2" x14ac:dyDescent="0.25">
      <c r="A13798" s="2">
        <v>4236749</v>
      </c>
      <c r="B13798" t="s">
        <v>13798</v>
      </c>
      <c r="C13798" s="3" t="str">
        <f>SUBSTITUTE(B13798,"-"," ",3)</f>
        <v>2014-12-09 18.01.54.106152</v>
      </c>
      <c r="D13798" s="3" t="str">
        <f t="shared" si="645"/>
        <v>2014-12-09 18:01:54:106152</v>
      </c>
      <c r="E13798" s="3" t="str">
        <f t="shared" si="646"/>
        <v>2014-12-09 18:01:54.106152</v>
      </c>
      <c r="F13798" s="3">
        <f t="shared" si="647"/>
        <v>41982.751320671297</v>
      </c>
      <c r="G13798" s="4">
        <v>41982.751320671297</v>
      </c>
    </row>
    <row r="13799" spans="1:7" ht="13.2" x14ac:dyDescent="0.25">
      <c r="A13799" s="2">
        <v>4236751</v>
      </c>
      <c r="B13799" t="s">
        <v>13799</v>
      </c>
      <c r="C13799" s="3" t="str">
        <f>SUBSTITUTE(B13799,"-"," ",3)</f>
        <v>2014-12-09 16.54.11.459895</v>
      </c>
      <c r="D13799" s="3" t="str">
        <f t="shared" si="645"/>
        <v>2014-12-09 16:54:11:459895</v>
      </c>
      <c r="E13799" s="3" t="str">
        <f t="shared" si="646"/>
        <v>2014-12-09 16:54:11.459895</v>
      </c>
      <c r="F13799" s="3">
        <f t="shared" si="647"/>
        <v>41982.704299305558</v>
      </c>
      <c r="G13799" s="4">
        <v>41982.704299305558</v>
      </c>
    </row>
    <row r="13800" spans="1:7" ht="13.2" x14ac:dyDescent="0.25">
      <c r="A13800" s="2">
        <v>4236760</v>
      </c>
      <c r="B13800" t="s">
        <v>13800</v>
      </c>
      <c r="C13800" s="3" t="str">
        <f>SUBSTITUTE(B13800,"-"," ",3)</f>
        <v>2014-12-09 17.25.51.070093</v>
      </c>
      <c r="D13800" s="3" t="str">
        <f t="shared" si="645"/>
        <v>2014-12-09 17:25:51:070093</v>
      </c>
      <c r="E13800" s="3" t="str">
        <f t="shared" si="646"/>
        <v>2014-12-09 17:25:51.070093</v>
      </c>
      <c r="F13800" s="3">
        <f t="shared" si="647"/>
        <v>41982.726285532408</v>
      </c>
      <c r="G13800" s="4">
        <v>41982.726285532408</v>
      </c>
    </row>
    <row r="13801" spans="1:7" ht="13.2" x14ac:dyDescent="0.25">
      <c r="A13801" s="2">
        <v>4236763</v>
      </c>
      <c r="B13801" t="s">
        <v>13801</v>
      </c>
      <c r="C13801" s="3" t="str">
        <f>SUBSTITUTE(B13801,"-"," ",3)</f>
        <v>2014-12-09 17.07.02.068571</v>
      </c>
      <c r="D13801" s="3" t="str">
        <f t="shared" si="645"/>
        <v>2014-12-09 17:07:02:068571</v>
      </c>
      <c r="E13801" s="3" t="str">
        <f t="shared" si="646"/>
        <v>2014-12-09 17:07:02.068571</v>
      </c>
      <c r="F13801" s="3">
        <f t="shared" si="647"/>
        <v>41982.713218391204</v>
      </c>
      <c r="G13801" s="4">
        <v>41982.713218391204</v>
      </c>
    </row>
    <row r="13802" spans="1:7" ht="13.2" x14ac:dyDescent="0.25">
      <c r="A13802" s="2">
        <v>4236767</v>
      </c>
      <c r="B13802" t="s">
        <v>13802</v>
      </c>
      <c r="C13802" s="3" t="str">
        <f>SUBSTITUTE(B13802,"-"," ",3)</f>
        <v>2014-12-09 17.37.43.516998</v>
      </c>
      <c r="D13802" s="3" t="str">
        <f t="shared" si="645"/>
        <v>2014-12-09 17:37:43:516998</v>
      </c>
      <c r="E13802" s="3" t="str">
        <f t="shared" si="646"/>
        <v>2014-12-09 17:37:43.516998</v>
      </c>
      <c r="F13802" s="3">
        <f t="shared" si="647"/>
        <v>41982.73453144676</v>
      </c>
      <c r="G13802" s="4">
        <v>41982.73453144676</v>
      </c>
    </row>
    <row r="13803" spans="1:7" ht="13.2" x14ac:dyDescent="0.25">
      <c r="A13803" s="2">
        <v>4236779</v>
      </c>
      <c r="B13803" t="s">
        <v>13803</v>
      </c>
      <c r="C13803" s="3" t="str">
        <f>SUBSTITUTE(B13803,"-"," ",3)</f>
        <v>2014-12-09 16.57.01.517545</v>
      </c>
      <c r="D13803" s="3" t="str">
        <f t="shared" si="645"/>
        <v>2014-12-09 16:57:01:517545</v>
      </c>
      <c r="E13803" s="3" t="str">
        <f t="shared" si="646"/>
        <v>2014-12-09 16:57:01.517545</v>
      </c>
      <c r="F13803" s="3">
        <f t="shared" si="647"/>
        <v>41982.706267569447</v>
      </c>
      <c r="G13803" s="4">
        <v>41982.706267569447</v>
      </c>
    </row>
    <row r="13804" spans="1:7" ht="13.2" x14ac:dyDescent="0.25">
      <c r="A13804" s="2">
        <v>4236789</v>
      </c>
      <c r="B13804" t="s">
        <v>13804</v>
      </c>
      <c r="C13804" s="3" t="str">
        <f>SUBSTITUTE(B13804,"-"," ",3)</f>
        <v>2014-12-09 16.55.42.668773</v>
      </c>
      <c r="D13804" s="3" t="str">
        <f t="shared" si="645"/>
        <v>2014-12-09 16:55:42:668773</v>
      </c>
      <c r="E13804" s="3" t="str">
        <f t="shared" si="646"/>
        <v>2014-12-09 16:55:42.668773</v>
      </c>
      <c r="F13804" s="3">
        <f t="shared" si="647"/>
        <v>41982.705354965277</v>
      </c>
      <c r="G13804" s="4">
        <v>41982.705354965277</v>
      </c>
    </row>
    <row r="13805" spans="1:7" ht="13.2" x14ac:dyDescent="0.25">
      <c r="A13805" s="2">
        <v>4236790</v>
      </c>
      <c r="B13805" t="s">
        <v>13805</v>
      </c>
      <c r="C13805" s="3" t="str">
        <f>SUBSTITUTE(B13805,"-"," ",3)</f>
        <v>2014-12-09 16.47.40.625574</v>
      </c>
      <c r="D13805" s="3" t="str">
        <f t="shared" si="645"/>
        <v>2014-12-09 16:47:40:625574</v>
      </c>
      <c r="E13805" s="3" t="str">
        <f t="shared" si="646"/>
        <v>2014-12-09 16:47:40.625574</v>
      </c>
      <c r="F13805" s="3">
        <f t="shared" si="647"/>
        <v>41982.699775763889</v>
      </c>
      <c r="G13805" s="4">
        <v>41982.699775763889</v>
      </c>
    </row>
    <row r="13806" spans="1:7" ht="13.2" x14ac:dyDescent="0.25">
      <c r="A13806" s="2">
        <v>4236797</v>
      </c>
      <c r="B13806" t="s">
        <v>13806</v>
      </c>
      <c r="C13806" s="3" t="str">
        <f>SUBSTITUTE(B13806,"-"," ",3)</f>
        <v>2014-12-09 17.05.09.989753</v>
      </c>
      <c r="D13806" s="3" t="str">
        <f t="shared" si="645"/>
        <v>2014-12-09 17:05:09:989753</v>
      </c>
      <c r="E13806" s="3" t="str">
        <f t="shared" si="646"/>
        <v>2014-12-09 17:05:09.989753</v>
      </c>
      <c r="F13806" s="3">
        <f t="shared" si="647"/>
        <v>41982.711921180555</v>
      </c>
      <c r="G13806" s="4">
        <v>41982.711921180555</v>
      </c>
    </row>
    <row r="13807" spans="1:7" ht="13.2" x14ac:dyDescent="0.25">
      <c r="A13807" s="2">
        <v>4236803</v>
      </c>
      <c r="B13807" t="s">
        <v>13807</v>
      </c>
      <c r="C13807" s="3" t="str">
        <f>SUBSTITUTE(B13807,"-"," ",3)</f>
        <v>2014-12-09 16.54.31.383898</v>
      </c>
      <c r="D13807" s="3" t="str">
        <f t="shared" si="645"/>
        <v>2014-12-09 16:54:31:383898</v>
      </c>
      <c r="E13807" s="3" t="str">
        <f t="shared" si="646"/>
        <v>2014-12-09 16:54:31.383898</v>
      </c>
      <c r="F13807" s="3">
        <f t="shared" si="647"/>
        <v>41982.704529907409</v>
      </c>
      <c r="G13807" s="4">
        <v>41982.704529907409</v>
      </c>
    </row>
    <row r="13808" spans="1:7" ht="13.2" x14ac:dyDescent="0.25">
      <c r="A13808" s="2">
        <v>4236806</v>
      </c>
      <c r="B13808" t="s">
        <v>13808</v>
      </c>
      <c r="C13808" s="3" t="str">
        <f>SUBSTITUTE(B13808,"-"," ",3)</f>
        <v>2014-12-09 17.10.54.279813</v>
      </c>
      <c r="D13808" s="3" t="str">
        <f t="shared" si="645"/>
        <v>2014-12-09 17:10:54:279813</v>
      </c>
      <c r="E13808" s="3" t="str">
        <f t="shared" si="646"/>
        <v>2014-12-09 17:10:54.279813</v>
      </c>
      <c r="F13808" s="3">
        <f t="shared" si="647"/>
        <v>41982.715906018515</v>
      </c>
      <c r="G13808" s="4">
        <v>41982.715906018515</v>
      </c>
    </row>
    <row r="13809" spans="1:7" ht="13.2" x14ac:dyDescent="0.25">
      <c r="A13809" s="2">
        <v>4236810</v>
      </c>
      <c r="B13809" t="s">
        <v>13809</v>
      </c>
      <c r="C13809" s="3" t="str">
        <f>SUBSTITUTE(B13809,"-"," ",3)</f>
        <v>2014-12-09 18.04.50.506768</v>
      </c>
      <c r="D13809" s="3" t="str">
        <f t="shared" si="645"/>
        <v>2014-12-09 18:04:50:506768</v>
      </c>
      <c r="E13809" s="3" t="str">
        <f t="shared" si="646"/>
        <v>2014-12-09 18:04:50.506768</v>
      </c>
      <c r="F13809" s="3">
        <f t="shared" si="647"/>
        <v>41982.75336234954</v>
      </c>
      <c r="G13809" s="4">
        <v>41982.75336234954</v>
      </c>
    </row>
    <row r="13810" spans="1:7" ht="13.2" x14ac:dyDescent="0.25">
      <c r="A13810" s="2">
        <v>4236816</v>
      </c>
      <c r="B13810" t="s">
        <v>13810</v>
      </c>
      <c r="C13810" s="3" t="str">
        <f>SUBSTITUTE(B13810,"-"," ",3)</f>
        <v>2014-12-09 17.20.33.581850</v>
      </c>
      <c r="D13810" s="3" t="str">
        <f t="shared" si="645"/>
        <v>2014-12-09 17:20:33:581850</v>
      </c>
      <c r="E13810" s="3" t="str">
        <f t="shared" si="646"/>
        <v>2014-12-09 17:20:33.581850</v>
      </c>
      <c r="F13810" s="3">
        <f t="shared" si="647"/>
        <v>41982.722610902776</v>
      </c>
      <c r="G13810" s="4">
        <v>41982.722610902776</v>
      </c>
    </row>
    <row r="13811" spans="1:7" ht="13.2" x14ac:dyDescent="0.25">
      <c r="A13811" s="2">
        <v>4236818</v>
      </c>
      <c r="B13811" t="s">
        <v>13811</v>
      </c>
      <c r="C13811" s="3" t="str">
        <f>SUBSTITUTE(B13811,"-"," ",3)</f>
        <v>2014-12-09 16.43.18.595626</v>
      </c>
      <c r="D13811" s="3" t="str">
        <f t="shared" si="645"/>
        <v>2014-12-09 16:43:18:595626</v>
      </c>
      <c r="E13811" s="3" t="str">
        <f t="shared" si="646"/>
        <v>2014-12-09 16:43:18.595626</v>
      </c>
      <c r="F13811" s="3">
        <f t="shared" si="647"/>
        <v>41982.696743009263</v>
      </c>
      <c r="G13811" s="4">
        <v>41982.696743009263</v>
      </c>
    </row>
    <row r="13812" spans="1:7" ht="13.2" x14ac:dyDescent="0.25">
      <c r="A13812" s="2">
        <v>4236821</v>
      </c>
      <c r="B13812" t="s">
        <v>13812</v>
      </c>
      <c r="C13812" s="3" t="str">
        <f>SUBSTITUTE(B13812,"-"," ",3)</f>
        <v>2014-12-09 17.32.54.314081</v>
      </c>
      <c r="D13812" s="3" t="str">
        <f t="shared" si="645"/>
        <v>2014-12-09 17:32:54:314081</v>
      </c>
      <c r="E13812" s="3" t="str">
        <f t="shared" si="646"/>
        <v>2014-12-09 17:32:54.314081</v>
      </c>
      <c r="F13812" s="3">
        <f t="shared" si="647"/>
        <v>41982.731184189812</v>
      </c>
      <c r="G13812" s="4">
        <v>41982.731184189812</v>
      </c>
    </row>
    <row r="13813" spans="1:7" ht="13.2" x14ac:dyDescent="0.25">
      <c r="A13813" s="2">
        <v>4236829</v>
      </c>
      <c r="B13813" t="s">
        <v>13813</v>
      </c>
      <c r="C13813" s="3" t="str">
        <f>SUBSTITUTE(B13813,"-"," ",3)</f>
        <v>2014-12-09 17.36.29.139561</v>
      </c>
      <c r="D13813" s="3" t="str">
        <f t="shared" si="645"/>
        <v>2014-12-09 17:36:29:139561</v>
      </c>
      <c r="E13813" s="3" t="str">
        <f t="shared" si="646"/>
        <v>2014-12-09 17:36:29.139561</v>
      </c>
      <c r="F13813" s="3">
        <f t="shared" si="647"/>
        <v>41982.733670601854</v>
      </c>
      <c r="G13813" s="4">
        <v>41982.733670601854</v>
      </c>
    </row>
    <row r="13814" spans="1:7" ht="13.2" x14ac:dyDescent="0.25">
      <c r="A13814" s="2">
        <v>4236830</v>
      </c>
      <c r="B13814" t="s">
        <v>13814</v>
      </c>
      <c r="C13814" s="3" t="str">
        <f>SUBSTITUTE(B13814,"-"," ",3)</f>
        <v>2014-12-09 18.02.02.696221</v>
      </c>
      <c r="D13814" s="3" t="str">
        <f t="shared" si="645"/>
        <v>2014-12-09 18:02:02:696221</v>
      </c>
      <c r="E13814" s="3" t="str">
        <f t="shared" si="646"/>
        <v>2014-12-09 18:02:02.696221</v>
      </c>
      <c r="F13814" s="3">
        <f t="shared" si="647"/>
        <v>41982.751420092594</v>
      </c>
      <c r="G13814" s="4">
        <v>41982.751420092594</v>
      </c>
    </row>
    <row r="13815" spans="1:7" ht="13.2" x14ac:dyDescent="0.25">
      <c r="A13815" s="2">
        <v>4236835</v>
      </c>
      <c r="B13815" t="s">
        <v>13815</v>
      </c>
      <c r="C13815" s="3" t="str">
        <f>SUBSTITUTE(B13815,"-"," ",3)</f>
        <v>2014-12-09 16.50.11.679565</v>
      </c>
      <c r="D13815" s="3" t="str">
        <f t="shared" si="645"/>
        <v>2014-12-09 16:50:11:679565</v>
      </c>
      <c r="E13815" s="3" t="str">
        <f t="shared" si="646"/>
        <v>2014-12-09 16:50:11.679565</v>
      </c>
      <c r="F13815" s="3">
        <f t="shared" si="647"/>
        <v>41982.701524074073</v>
      </c>
      <c r="G13815" s="4">
        <v>41982.701524074073</v>
      </c>
    </row>
    <row r="13816" spans="1:7" ht="13.2" x14ac:dyDescent="0.25">
      <c r="A13816" s="2">
        <v>4236838</v>
      </c>
      <c r="B13816" t="s">
        <v>13816</v>
      </c>
      <c r="C13816" s="3" t="str">
        <f>SUBSTITUTE(B13816,"-"," ",3)</f>
        <v>2014-12-09 17.15.23.329106</v>
      </c>
      <c r="D13816" s="3" t="str">
        <f t="shared" si="645"/>
        <v>2014-12-09 17:15:23:329106</v>
      </c>
      <c r="E13816" s="3" t="str">
        <f t="shared" si="646"/>
        <v>2014-12-09 17:15:23.329106</v>
      </c>
      <c r="F13816" s="3">
        <f t="shared" si="647"/>
        <v>41982.719020011573</v>
      </c>
      <c r="G13816" s="4">
        <v>41982.719020011573</v>
      </c>
    </row>
    <row r="13817" spans="1:7" ht="13.2" x14ac:dyDescent="0.25">
      <c r="A13817" s="2">
        <v>4236839</v>
      </c>
      <c r="B13817" t="s">
        <v>13817</v>
      </c>
      <c r="C13817" s="3" t="str">
        <f>SUBSTITUTE(B13817,"-"," ",3)</f>
        <v>2014-12-09 17.19.19.397597</v>
      </c>
      <c r="D13817" s="3" t="str">
        <f t="shared" si="645"/>
        <v>2014-12-09 17:19:19:397597</v>
      </c>
      <c r="E13817" s="3" t="str">
        <f t="shared" si="646"/>
        <v>2014-12-09 17:19:19.397597</v>
      </c>
      <c r="F13817" s="3">
        <f t="shared" si="647"/>
        <v>41982.721752291669</v>
      </c>
      <c r="G13817" s="4">
        <v>41982.721752291669</v>
      </c>
    </row>
    <row r="13818" spans="1:7" ht="13.2" x14ac:dyDescent="0.25">
      <c r="A13818" s="2">
        <v>4236840</v>
      </c>
      <c r="B13818" t="s">
        <v>13818</v>
      </c>
      <c r="C13818" s="3" t="str">
        <f>SUBSTITUTE(B13818,"-"," ",3)</f>
        <v>2014-12-09 17.57.57.051672</v>
      </c>
      <c r="D13818" s="3" t="str">
        <f t="shared" si="645"/>
        <v>2014-12-09 17:57:57:051672</v>
      </c>
      <c r="E13818" s="3" t="str">
        <f t="shared" si="646"/>
        <v>2014-12-09 17:57:57.051672</v>
      </c>
      <c r="F13818" s="3">
        <f t="shared" si="647"/>
        <v>41982.748576990743</v>
      </c>
      <c r="G13818" s="4">
        <v>41982.748576990743</v>
      </c>
    </row>
    <row r="13819" spans="1:7" ht="13.2" x14ac:dyDescent="0.25">
      <c r="A13819" s="2">
        <v>4236845</v>
      </c>
      <c r="B13819" t="s">
        <v>13819</v>
      </c>
      <c r="C13819" s="3" t="str">
        <f>SUBSTITUTE(B13819,"-"," ",3)</f>
        <v>2014-12-09 17.21.41.683937</v>
      </c>
      <c r="D13819" s="3" t="str">
        <f t="shared" si="645"/>
        <v>2014-12-09 17:21:41:683937</v>
      </c>
      <c r="E13819" s="3" t="str">
        <f t="shared" si="646"/>
        <v>2014-12-09 17:21:41.683937</v>
      </c>
      <c r="F13819" s="3">
        <f t="shared" si="647"/>
        <v>41982.723399120368</v>
      </c>
      <c r="G13819" s="4">
        <v>41982.723399120368</v>
      </c>
    </row>
    <row r="13820" spans="1:7" ht="13.2" x14ac:dyDescent="0.25">
      <c r="A13820" s="2">
        <v>4236847</v>
      </c>
      <c r="B13820" t="s">
        <v>13820</v>
      </c>
      <c r="C13820" s="3" t="str">
        <f>SUBSTITUTE(B13820,"-"," ",3)</f>
        <v>2014-12-09 17.32.35.473241</v>
      </c>
      <c r="D13820" s="3" t="str">
        <f t="shared" si="645"/>
        <v>2014-12-09 17:32:35:473241</v>
      </c>
      <c r="E13820" s="3" t="str">
        <f t="shared" si="646"/>
        <v>2014-12-09 17:32:35.473241</v>
      </c>
      <c r="F13820" s="3">
        <f t="shared" si="647"/>
        <v>41982.730966122683</v>
      </c>
      <c r="G13820" s="4">
        <v>41982.730966122683</v>
      </c>
    </row>
    <row r="13821" spans="1:7" ht="13.2" x14ac:dyDescent="0.25">
      <c r="A13821" s="2">
        <v>4236850</v>
      </c>
      <c r="B13821" t="s">
        <v>13821</v>
      </c>
      <c r="C13821" s="3" t="str">
        <f>SUBSTITUTE(B13821,"-"," ",3)</f>
        <v>2014-12-09 17.03.14.324571</v>
      </c>
      <c r="D13821" s="3" t="str">
        <f t="shared" si="645"/>
        <v>2014-12-09 17:03:14:324571</v>
      </c>
      <c r="E13821" s="3" t="str">
        <f t="shared" si="646"/>
        <v>2014-12-09 17:03:14.324571</v>
      </c>
      <c r="F13821" s="3">
        <f t="shared" si="647"/>
        <v>41982.710582465275</v>
      </c>
      <c r="G13821" s="4">
        <v>41982.710582465275</v>
      </c>
    </row>
    <row r="13822" spans="1:7" ht="13.2" x14ac:dyDescent="0.25">
      <c r="A13822" s="2">
        <v>4236855</v>
      </c>
      <c r="B13822" t="s">
        <v>13822</v>
      </c>
      <c r="C13822" s="3" t="str">
        <f>SUBSTITUTE(B13822,"-"," ",3)</f>
        <v>2014-12-09 17.56.49.332900</v>
      </c>
      <c r="D13822" s="3" t="str">
        <f t="shared" si="645"/>
        <v>2014-12-09 17:56:49:332900</v>
      </c>
      <c r="E13822" s="3" t="str">
        <f t="shared" si="646"/>
        <v>2014-12-09 17:56:49.332900</v>
      </c>
      <c r="F13822" s="3">
        <f t="shared" si="647"/>
        <v>41982.747793206021</v>
      </c>
      <c r="G13822" s="4">
        <v>41982.747793206021</v>
      </c>
    </row>
    <row r="13823" spans="1:7" ht="13.2" x14ac:dyDescent="0.25">
      <c r="A13823" s="2">
        <v>4236856</v>
      </c>
      <c r="B13823" t="s">
        <v>13823</v>
      </c>
      <c r="C13823" s="3" t="str">
        <f>SUBSTITUTE(B13823,"-"," ",3)</f>
        <v>2014-12-09 17.09.59.408326</v>
      </c>
      <c r="D13823" s="3" t="str">
        <f t="shared" si="645"/>
        <v>2014-12-09 17:09:59:408326</v>
      </c>
      <c r="E13823" s="3" t="str">
        <f t="shared" si="646"/>
        <v>2014-12-09 17:09:59.408326</v>
      </c>
      <c r="F13823" s="3">
        <f t="shared" si="647"/>
        <v>41982.715270925924</v>
      </c>
      <c r="G13823" s="4">
        <v>41982.715270925924</v>
      </c>
    </row>
    <row r="13824" spans="1:7" ht="13.2" x14ac:dyDescent="0.25">
      <c r="A13824" s="2">
        <v>4236866</v>
      </c>
      <c r="B13824" t="s">
        <v>13824</v>
      </c>
      <c r="C13824" s="3" t="str">
        <f>SUBSTITUTE(B13824,"-"," ",3)</f>
        <v>2014-12-09 17.13.18.079404</v>
      </c>
      <c r="D13824" s="3" t="str">
        <f t="shared" si="645"/>
        <v>2014-12-09 17:13:18:079404</v>
      </c>
      <c r="E13824" s="3" t="str">
        <f t="shared" si="646"/>
        <v>2014-12-09 17:13:18.079404</v>
      </c>
      <c r="F13824" s="3">
        <f t="shared" si="647"/>
        <v>41982.717570358793</v>
      </c>
      <c r="G13824" s="4">
        <v>41982.717570358793</v>
      </c>
    </row>
    <row r="13825" spans="1:7" ht="13.2" x14ac:dyDescent="0.25">
      <c r="A13825" s="2">
        <v>4236870</v>
      </c>
      <c r="B13825" t="s">
        <v>13825</v>
      </c>
      <c r="C13825" s="3" t="str">
        <f>SUBSTITUTE(B13825,"-"," ",3)</f>
        <v>2014-12-09 17.32.43.192056</v>
      </c>
      <c r="D13825" s="3" t="str">
        <f t="shared" si="645"/>
        <v>2014-12-09 17:32:43:192056</v>
      </c>
      <c r="E13825" s="3" t="str">
        <f t="shared" si="646"/>
        <v>2014-12-09 17:32:43.192056</v>
      </c>
      <c r="F13825" s="3">
        <f t="shared" si="647"/>
        <v>41982.731055462966</v>
      </c>
      <c r="G13825" s="4">
        <v>41982.731055462966</v>
      </c>
    </row>
    <row r="13826" spans="1:7" ht="13.2" x14ac:dyDescent="0.25">
      <c r="A13826" s="2">
        <v>4236873</v>
      </c>
      <c r="B13826" t="s">
        <v>13826</v>
      </c>
      <c r="C13826" s="3" t="str">
        <f>SUBSTITUTE(B13826,"-"," ",3)</f>
        <v>2014-12-09 18.14.26.230983</v>
      </c>
      <c r="D13826" s="3" t="str">
        <f t="shared" si="645"/>
        <v>2014-12-09 18:14:26:230983</v>
      </c>
      <c r="E13826" s="3" t="str">
        <f t="shared" si="646"/>
        <v>2014-12-09 18:14:26.230983</v>
      </c>
      <c r="F13826" s="3">
        <f t="shared" si="647"/>
        <v>41982.760025821757</v>
      </c>
      <c r="G13826" s="4">
        <v>41982.760025821757</v>
      </c>
    </row>
    <row r="13827" spans="1:7" ht="13.2" x14ac:dyDescent="0.25">
      <c r="A13827" s="2">
        <v>4236876</v>
      </c>
      <c r="B13827" t="s">
        <v>13827</v>
      </c>
      <c r="C13827" s="3" t="str">
        <f>SUBSTITUTE(B13827,"-"," ",3)</f>
        <v>2014-12-09 18.14.30.937806</v>
      </c>
      <c r="D13827" s="3" t="str">
        <f t="shared" ref="D13827:D13890" si="648">SUBSTITUTE(C13827,".",":")</f>
        <v>2014-12-09 18:14:30:937806</v>
      </c>
      <c r="E13827" s="3" t="str">
        <f t="shared" ref="E13827:E13890" si="649">SUBSTITUTE(D13827,":",".",3)</f>
        <v>2014-12-09 18:14:30.937806</v>
      </c>
      <c r="F13827" s="3">
        <f t="shared" ref="F13827:F13890" si="650">E13827+1-1</f>
        <v>41982.760080300926</v>
      </c>
      <c r="G13827" s="4">
        <v>41982.760080300926</v>
      </c>
    </row>
    <row r="13828" spans="1:7" ht="13.2" x14ac:dyDescent="0.25">
      <c r="A13828" s="2">
        <v>4236877</v>
      </c>
      <c r="B13828" t="s">
        <v>13828</v>
      </c>
      <c r="C13828" s="3" t="str">
        <f>SUBSTITUTE(B13828,"-"," ",3)</f>
        <v>2014-12-09 18.14.55.796152</v>
      </c>
      <c r="D13828" s="3" t="str">
        <f t="shared" si="648"/>
        <v>2014-12-09 18:14:55:796152</v>
      </c>
      <c r="E13828" s="3" t="str">
        <f t="shared" si="649"/>
        <v>2014-12-09 18:14:55.796152</v>
      </c>
      <c r="F13828" s="3">
        <f t="shared" si="650"/>
        <v>41982.760368009258</v>
      </c>
      <c r="G13828" s="4">
        <v>41982.760368009258</v>
      </c>
    </row>
    <row r="13829" spans="1:7" ht="13.2" x14ac:dyDescent="0.25">
      <c r="A13829" s="2">
        <v>4236879</v>
      </c>
      <c r="B13829" t="s">
        <v>13829</v>
      </c>
      <c r="C13829" s="3" t="str">
        <f>SUBSTITUTE(B13829,"-"," ",3)</f>
        <v>2014-12-09 17.43.21.151065</v>
      </c>
      <c r="D13829" s="3" t="str">
        <f t="shared" si="648"/>
        <v>2014-12-09 17:43:21:151065</v>
      </c>
      <c r="E13829" s="3" t="str">
        <f t="shared" si="649"/>
        <v>2014-12-09 17:43:21.151065</v>
      </c>
      <c r="F13829" s="3">
        <f t="shared" si="650"/>
        <v>41982.738439247689</v>
      </c>
      <c r="G13829" s="4">
        <v>41982.738439247689</v>
      </c>
    </row>
    <row r="13830" spans="1:7" ht="13.2" x14ac:dyDescent="0.25">
      <c r="A13830" s="2">
        <v>4236888</v>
      </c>
      <c r="B13830" t="s">
        <v>13830</v>
      </c>
      <c r="C13830" s="3" t="str">
        <f>SUBSTITUTE(B13830,"-"," ",3)</f>
        <v>2014-12-09 17.53.26.688638</v>
      </c>
      <c r="D13830" s="3" t="str">
        <f t="shared" si="648"/>
        <v>2014-12-09 17:53:26:688638</v>
      </c>
      <c r="E13830" s="3" t="str">
        <f t="shared" si="649"/>
        <v>2014-12-09 17:53:26.688638</v>
      </c>
      <c r="F13830" s="3">
        <f t="shared" si="650"/>
        <v>41982.745447789355</v>
      </c>
      <c r="G13830" s="4">
        <v>41982.745447789355</v>
      </c>
    </row>
    <row r="13831" spans="1:7" ht="13.2" x14ac:dyDescent="0.25">
      <c r="A13831" s="2">
        <v>4236890</v>
      </c>
      <c r="B13831" t="s">
        <v>13831</v>
      </c>
      <c r="C13831" s="3" t="str">
        <f>SUBSTITUTE(B13831,"-"," ",3)</f>
        <v>2014-12-09 16.57.34.428201</v>
      </c>
      <c r="D13831" s="3" t="str">
        <f t="shared" si="648"/>
        <v>2014-12-09 16:57:34:428201</v>
      </c>
      <c r="E13831" s="3" t="str">
        <f t="shared" si="649"/>
        <v>2014-12-09 16:57:34.428201</v>
      </c>
      <c r="F13831" s="3">
        <f t="shared" si="650"/>
        <v>41982.706648472224</v>
      </c>
      <c r="G13831" s="4">
        <v>41982.706648472224</v>
      </c>
    </row>
    <row r="13832" spans="1:7" ht="13.2" x14ac:dyDescent="0.25">
      <c r="A13832" s="2">
        <v>4236893</v>
      </c>
      <c r="B13832" t="s">
        <v>13832</v>
      </c>
      <c r="C13832" s="3" t="str">
        <f>SUBSTITUTE(B13832,"-"," ",3)</f>
        <v>2014-12-09 17.22.43.633106</v>
      </c>
      <c r="D13832" s="3" t="str">
        <f t="shared" si="648"/>
        <v>2014-12-09 17:22:43:633106</v>
      </c>
      <c r="E13832" s="3" t="str">
        <f t="shared" si="649"/>
        <v>2014-12-09 17:22:43.633106</v>
      </c>
      <c r="F13832" s="3">
        <f t="shared" si="650"/>
        <v>41982.724116122685</v>
      </c>
      <c r="G13832" s="4">
        <v>41982.724116122685</v>
      </c>
    </row>
    <row r="13833" spans="1:7" ht="13.2" x14ac:dyDescent="0.25">
      <c r="A13833" s="2">
        <v>4236895</v>
      </c>
      <c r="B13833" t="s">
        <v>13833</v>
      </c>
      <c r="C13833" s="3" t="str">
        <f>SUBSTITUTE(B13833,"-"," ",3)</f>
        <v>2014-12-09 17.01.20.429303</v>
      </c>
      <c r="D13833" s="3" t="str">
        <f t="shared" si="648"/>
        <v>2014-12-09 17:01:20:429303</v>
      </c>
      <c r="E13833" s="3" t="str">
        <f t="shared" si="649"/>
        <v>2014-12-09 17:01:20.429303</v>
      </c>
      <c r="F13833" s="3">
        <f t="shared" si="650"/>
        <v>41982.709264224541</v>
      </c>
      <c r="G13833" s="4">
        <v>41982.709264224541</v>
      </c>
    </row>
    <row r="13834" spans="1:7" ht="13.2" x14ac:dyDescent="0.25">
      <c r="A13834" s="2">
        <v>4236907</v>
      </c>
      <c r="B13834" t="s">
        <v>13834</v>
      </c>
      <c r="C13834" s="3" t="str">
        <f>SUBSTITUTE(B13834,"-"," ",3)</f>
        <v>2014-12-09 16.55.57.255485</v>
      </c>
      <c r="D13834" s="3" t="str">
        <f t="shared" si="648"/>
        <v>2014-12-09 16:55:57:255485</v>
      </c>
      <c r="E13834" s="3" t="str">
        <f t="shared" si="649"/>
        <v>2014-12-09 16:55:57.255485</v>
      </c>
      <c r="F13834" s="3">
        <f t="shared" si="650"/>
        <v>41982.705523784723</v>
      </c>
      <c r="G13834" s="4">
        <v>41982.705523784723</v>
      </c>
    </row>
    <row r="13835" spans="1:7" ht="13.2" x14ac:dyDescent="0.25">
      <c r="A13835" s="2">
        <v>4236910</v>
      </c>
      <c r="B13835" t="s">
        <v>13835</v>
      </c>
      <c r="C13835" s="3" t="str">
        <f>SUBSTITUTE(B13835,"-"," ",3)</f>
        <v>2014-12-09 17.51.43.208342</v>
      </c>
      <c r="D13835" s="3" t="str">
        <f t="shared" si="648"/>
        <v>2014-12-09 17:51:43:208342</v>
      </c>
      <c r="E13835" s="3" t="str">
        <f t="shared" si="649"/>
        <v>2014-12-09 17:51:43.208342</v>
      </c>
      <c r="F13835" s="3">
        <f t="shared" si="650"/>
        <v>41982.74425009259</v>
      </c>
      <c r="G13835" s="4">
        <v>41982.74425009259</v>
      </c>
    </row>
    <row r="13836" spans="1:7" ht="13.2" x14ac:dyDescent="0.25">
      <c r="A13836" s="2">
        <v>4236911</v>
      </c>
      <c r="B13836" t="s">
        <v>13836</v>
      </c>
      <c r="C13836" s="3" t="str">
        <f>SUBSTITUTE(B13836,"-"," ",3)</f>
        <v>2014-12-09 17.33.59.176566</v>
      </c>
      <c r="D13836" s="3" t="str">
        <f t="shared" si="648"/>
        <v>2014-12-09 17:33:59:176566</v>
      </c>
      <c r="E13836" s="3" t="str">
        <f t="shared" si="649"/>
        <v>2014-12-09 17:33:59.176566</v>
      </c>
      <c r="F13836" s="3">
        <f t="shared" si="650"/>
        <v>41982.731934918978</v>
      </c>
      <c r="G13836" s="4">
        <v>41982.731934918978</v>
      </c>
    </row>
    <row r="13837" spans="1:7" ht="13.2" x14ac:dyDescent="0.25">
      <c r="A13837" s="2">
        <v>4236916</v>
      </c>
      <c r="B13837" t="s">
        <v>13837</v>
      </c>
      <c r="C13837" s="3" t="str">
        <f>SUBSTITUTE(B13837,"-"," ",3)</f>
        <v>2014-12-09 19.02.24.598791</v>
      </c>
      <c r="D13837" s="3" t="str">
        <f t="shared" si="648"/>
        <v>2014-12-09 19:02:24:598791</v>
      </c>
      <c r="E13837" s="3" t="str">
        <f t="shared" si="649"/>
        <v>2014-12-09 19:02:24.598791</v>
      </c>
      <c r="F13837" s="3">
        <f t="shared" si="650"/>
        <v>41982.793340266202</v>
      </c>
      <c r="G13837" s="4">
        <v>41982.793340266202</v>
      </c>
    </row>
    <row r="13838" spans="1:7" ht="13.2" x14ac:dyDescent="0.25">
      <c r="A13838" s="2">
        <v>4236919</v>
      </c>
      <c r="B13838" t="s">
        <v>13838</v>
      </c>
      <c r="C13838" s="3" t="str">
        <f>SUBSTITUTE(B13838,"-"," ",3)</f>
        <v>2014-12-09 17.23.39.854640</v>
      </c>
      <c r="D13838" s="3" t="str">
        <f t="shared" si="648"/>
        <v>2014-12-09 17:23:39:854640</v>
      </c>
      <c r="E13838" s="3" t="str">
        <f t="shared" si="649"/>
        <v>2014-12-09 17:23:39.854640</v>
      </c>
      <c r="F13838" s="3">
        <f t="shared" si="650"/>
        <v>41982.724766840278</v>
      </c>
      <c r="G13838" s="4">
        <v>41982.724766840278</v>
      </c>
    </row>
    <row r="13839" spans="1:7" ht="13.2" x14ac:dyDescent="0.25">
      <c r="A13839" s="2">
        <v>4236933</v>
      </c>
      <c r="B13839" t="s">
        <v>13839</v>
      </c>
      <c r="C13839" s="3" t="str">
        <f>SUBSTITUTE(B13839,"-"," ",3)</f>
        <v>2014-12-09 17.13.16.443845</v>
      </c>
      <c r="D13839" s="3" t="str">
        <f t="shared" si="648"/>
        <v>2014-12-09 17:13:16:443845</v>
      </c>
      <c r="E13839" s="3" t="str">
        <f t="shared" si="649"/>
        <v>2014-12-09 17:13:16.443845</v>
      </c>
      <c r="F13839" s="3">
        <f t="shared" si="650"/>
        <v>41982.717551435184</v>
      </c>
      <c r="G13839" s="4">
        <v>41982.717551435184</v>
      </c>
    </row>
    <row r="13840" spans="1:7" ht="13.2" x14ac:dyDescent="0.25">
      <c r="A13840" s="2">
        <v>4236934</v>
      </c>
      <c r="B13840" t="s">
        <v>13840</v>
      </c>
      <c r="C13840" s="3" t="str">
        <f>SUBSTITUTE(B13840,"-"," ",3)</f>
        <v>2014-12-09 17.29.55.269291</v>
      </c>
      <c r="D13840" s="3" t="str">
        <f t="shared" si="648"/>
        <v>2014-12-09 17:29:55:269291</v>
      </c>
      <c r="E13840" s="3" t="str">
        <f t="shared" si="649"/>
        <v>2014-12-09 17:29:55.269291</v>
      </c>
      <c r="F13840" s="3">
        <f t="shared" si="650"/>
        <v>41982.729111909721</v>
      </c>
      <c r="G13840" s="4">
        <v>41982.729111909721</v>
      </c>
    </row>
    <row r="13841" spans="1:7" ht="13.2" x14ac:dyDescent="0.25">
      <c r="A13841" s="2">
        <v>4236939</v>
      </c>
      <c r="B13841" t="s">
        <v>13841</v>
      </c>
      <c r="C13841" s="3" t="str">
        <f>SUBSTITUTE(B13841,"-"," ",3)</f>
        <v>2014-12-09 17.45.35.146065</v>
      </c>
      <c r="D13841" s="3" t="str">
        <f t="shared" si="648"/>
        <v>2014-12-09 17:45:35:146065</v>
      </c>
      <c r="E13841" s="3" t="str">
        <f t="shared" si="649"/>
        <v>2014-12-09 17:45:35.146065</v>
      </c>
      <c r="F13841" s="3">
        <f t="shared" si="650"/>
        <v>41982.739990115741</v>
      </c>
      <c r="G13841" s="4">
        <v>41982.739990115741</v>
      </c>
    </row>
    <row r="13842" spans="1:7" ht="13.2" x14ac:dyDescent="0.25">
      <c r="A13842" s="2">
        <v>4236949</v>
      </c>
      <c r="B13842" t="s">
        <v>13842</v>
      </c>
      <c r="C13842" s="3" t="str">
        <f>SUBSTITUTE(B13842,"-"," ",3)</f>
        <v>2014-12-09 17.39.46.505628</v>
      </c>
      <c r="D13842" s="3" t="str">
        <f t="shared" si="648"/>
        <v>2014-12-09 17:39:46:505628</v>
      </c>
      <c r="E13842" s="3" t="str">
        <f t="shared" si="649"/>
        <v>2014-12-09 17:39:46.505628</v>
      </c>
      <c r="F13842" s="3">
        <f t="shared" si="650"/>
        <v>41982.735954930555</v>
      </c>
      <c r="G13842" s="4">
        <v>41982.735954930555</v>
      </c>
    </row>
    <row r="13843" spans="1:7" ht="13.2" x14ac:dyDescent="0.25">
      <c r="A13843" s="2">
        <v>4236950</v>
      </c>
      <c r="B13843" t="s">
        <v>13843</v>
      </c>
      <c r="C13843" s="3" t="str">
        <f>SUBSTITUTE(B13843,"-"," ",3)</f>
        <v>2014-12-09 18.02.50.465414</v>
      </c>
      <c r="D13843" s="3" t="str">
        <f t="shared" si="648"/>
        <v>2014-12-09 18:02:50:465414</v>
      </c>
      <c r="E13843" s="3" t="str">
        <f t="shared" si="649"/>
        <v>2014-12-09 18:02:50.465414</v>
      </c>
      <c r="F13843" s="3">
        <f t="shared" si="650"/>
        <v>41982.75197297454</v>
      </c>
      <c r="G13843" s="4">
        <v>41982.75197297454</v>
      </c>
    </row>
    <row r="13844" spans="1:7" ht="13.2" x14ac:dyDescent="0.25">
      <c r="A13844" s="2">
        <v>4236951</v>
      </c>
      <c r="B13844" t="s">
        <v>13844</v>
      </c>
      <c r="C13844" s="3" t="str">
        <f>SUBSTITUTE(B13844,"-"," ",3)</f>
        <v>2014-12-09 18.11.02.398602</v>
      </c>
      <c r="D13844" s="3" t="str">
        <f t="shared" si="648"/>
        <v>2014-12-09 18:11:02:398602</v>
      </c>
      <c r="E13844" s="3" t="str">
        <f t="shared" si="649"/>
        <v>2014-12-09 18:11:02.398602</v>
      </c>
      <c r="F13844" s="3">
        <f t="shared" si="650"/>
        <v>41982.757666655096</v>
      </c>
      <c r="G13844" s="4">
        <v>41982.757666655096</v>
      </c>
    </row>
    <row r="13845" spans="1:7" ht="13.2" x14ac:dyDescent="0.25">
      <c r="A13845" s="2">
        <v>4236953</v>
      </c>
      <c r="B13845" t="s">
        <v>13845</v>
      </c>
      <c r="C13845" s="3" t="str">
        <f>SUBSTITUTE(B13845,"-"," ",3)</f>
        <v>2014-12-09 17.52.01.577908</v>
      </c>
      <c r="D13845" s="3" t="str">
        <f t="shared" si="648"/>
        <v>2014-12-09 17:52:01:577908</v>
      </c>
      <c r="E13845" s="3" t="str">
        <f t="shared" si="649"/>
        <v>2014-12-09 17:52:01.577908</v>
      </c>
      <c r="F13845" s="3">
        <f t="shared" si="650"/>
        <v>41982.744462708331</v>
      </c>
      <c r="G13845" s="4">
        <v>41982.744462708331</v>
      </c>
    </row>
    <row r="13846" spans="1:7" ht="13.2" x14ac:dyDescent="0.25">
      <c r="A13846" s="2">
        <v>4236958</v>
      </c>
      <c r="B13846" t="s">
        <v>13846</v>
      </c>
      <c r="C13846" s="3" t="str">
        <f>SUBSTITUTE(B13846,"-"," ",3)</f>
        <v>2014-12-09 18.04.59.691599</v>
      </c>
      <c r="D13846" s="3" t="str">
        <f t="shared" si="648"/>
        <v>2014-12-09 18:04:59:691599</v>
      </c>
      <c r="E13846" s="3" t="str">
        <f t="shared" si="649"/>
        <v>2014-12-09 18:04:59.691599</v>
      </c>
      <c r="F13846" s="3">
        <f t="shared" si="650"/>
        <v>41982.753468657407</v>
      </c>
      <c r="G13846" s="4">
        <v>41982.753468657407</v>
      </c>
    </row>
    <row r="13847" spans="1:7" ht="13.2" x14ac:dyDescent="0.25">
      <c r="A13847" s="2">
        <v>4236960</v>
      </c>
      <c r="B13847" t="s">
        <v>13847</v>
      </c>
      <c r="C13847" s="3" t="str">
        <f>SUBSTITUTE(B13847,"-"," ",3)</f>
        <v>2014-12-09 17.47.53.987761</v>
      </c>
      <c r="D13847" s="3" t="str">
        <f t="shared" si="648"/>
        <v>2014-12-09 17:47:53:987761</v>
      </c>
      <c r="E13847" s="3" t="str">
        <f t="shared" si="649"/>
        <v>2014-12-09 17:47:53.987761</v>
      </c>
      <c r="F13847" s="3">
        <f t="shared" si="650"/>
        <v>41982.741597083332</v>
      </c>
      <c r="G13847" s="4">
        <v>41982.741597083332</v>
      </c>
    </row>
    <row r="13848" spans="1:7" ht="13.2" x14ac:dyDescent="0.25">
      <c r="A13848" s="2">
        <v>4236961</v>
      </c>
      <c r="B13848" t="s">
        <v>13848</v>
      </c>
      <c r="C13848" s="3" t="str">
        <f>SUBSTITUTE(B13848,"-"," ",3)</f>
        <v>2014-12-09 17.54.48.551083</v>
      </c>
      <c r="D13848" s="3" t="str">
        <f t="shared" si="648"/>
        <v>2014-12-09 17:54:48:551083</v>
      </c>
      <c r="E13848" s="3" t="str">
        <f t="shared" si="649"/>
        <v>2014-12-09 17:54:48.551083</v>
      </c>
      <c r="F13848" s="3">
        <f t="shared" si="650"/>
        <v>41982.7463952662</v>
      </c>
      <c r="G13848" s="4">
        <v>41982.7463952662</v>
      </c>
    </row>
    <row r="13849" spans="1:7" ht="13.2" x14ac:dyDescent="0.25">
      <c r="A13849" s="2">
        <v>4236962</v>
      </c>
      <c r="B13849" t="s">
        <v>13849</v>
      </c>
      <c r="C13849" s="3" t="str">
        <f>SUBSTITUTE(B13849,"-"," ",3)</f>
        <v>2014-12-09 17.45.57.697499</v>
      </c>
      <c r="D13849" s="3" t="str">
        <f t="shared" si="648"/>
        <v>2014-12-09 17:45:57:697499</v>
      </c>
      <c r="E13849" s="3" t="str">
        <f t="shared" si="649"/>
        <v>2014-12-09 17:45:57.697499</v>
      </c>
      <c r="F13849" s="3">
        <f t="shared" si="650"/>
        <v>41982.740251122683</v>
      </c>
      <c r="G13849" s="4">
        <v>41982.740251122683</v>
      </c>
    </row>
    <row r="13850" spans="1:7" ht="13.2" x14ac:dyDescent="0.25">
      <c r="A13850" s="2">
        <v>4236963</v>
      </c>
      <c r="B13850" t="s">
        <v>13850</v>
      </c>
      <c r="C13850" s="3" t="str">
        <f>SUBSTITUTE(B13850,"-"," ",3)</f>
        <v>2014-12-09 17.27.29.151607</v>
      </c>
      <c r="D13850" s="3" t="str">
        <f t="shared" si="648"/>
        <v>2014-12-09 17:27:29:151607</v>
      </c>
      <c r="E13850" s="3" t="str">
        <f t="shared" si="649"/>
        <v>2014-12-09 17:27:29.151607</v>
      </c>
      <c r="F13850" s="3">
        <f t="shared" si="650"/>
        <v>41982.727420740739</v>
      </c>
      <c r="G13850" s="4">
        <v>41982.727420740739</v>
      </c>
    </row>
    <row r="13851" spans="1:7" ht="13.2" x14ac:dyDescent="0.25">
      <c r="A13851" s="2">
        <v>4236970</v>
      </c>
      <c r="B13851" t="s">
        <v>13851</v>
      </c>
      <c r="C13851" s="3" t="str">
        <f>SUBSTITUTE(B13851,"-"," ",3)</f>
        <v>2014-12-09 17.41.33.279060</v>
      </c>
      <c r="D13851" s="3" t="str">
        <f t="shared" si="648"/>
        <v>2014-12-09 17:41:33:279060</v>
      </c>
      <c r="E13851" s="3" t="str">
        <f t="shared" si="649"/>
        <v>2014-12-09 17:41:33.279060</v>
      </c>
      <c r="F13851" s="3">
        <f t="shared" si="650"/>
        <v>41982.737190729167</v>
      </c>
      <c r="G13851" s="4">
        <v>41982.737190729167</v>
      </c>
    </row>
    <row r="13852" spans="1:7" ht="13.2" x14ac:dyDescent="0.25">
      <c r="A13852" s="2">
        <v>4236978</v>
      </c>
      <c r="B13852" t="s">
        <v>13852</v>
      </c>
      <c r="C13852" s="3" t="str">
        <f>SUBSTITUTE(B13852,"-"," ",3)</f>
        <v>2014-12-09 18.25.52.905996</v>
      </c>
      <c r="D13852" s="3" t="str">
        <f t="shared" si="648"/>
        <v>2014-12-09 18:25:52:905996</v>
      </c>
      <c r="E13852" s="3" t="str">
        <f t="shared" si="649"/>
        <v>2014-12-09 18:25:52.905996</v>
      </c>
      <c r="F13852" s="3">
        <f t="shared" si="650"/>
        <v>41982.767973449074</v>
      </c>
      <c r="G13852" s="4">
        <v>41982.767973449074</v>
      </c>
    </row>
    <row r="13853" spans="1:7" ht="13.2" x14ac:dyDescent="0.25">
      <c r="A13853" s="2">
        <v>4236979</v>
      </c>
      <c r="B13853" t="s">
        <v>13853</v>
      </c>
      <c r="C13853" s="3" t="str">
        <f>SUBSTITUTE(B13853,"-"," ",3)</f>
        <v>2014-12-09 18.35.47.710118</v>
      </c>
      <c r="D13853" s="3" t="str">
        <f t="shared" si="648"/>
        <v>2014-12-09 18:35:47:710118</v>
      </c>
      <c r="E13853" s="3" t="str">
        <f t="shared" si="649"/>
        <v>2014-12-09 18:35:47.710118</v>
      </c>
      <c r="F13853" s="3">
        <f t="shared" si="650"/>
        <v>41982.77485775463</v>
      </c>
      <c r="G13853" s="4">
        <v>41982.77485775463</v>
      </c>
    </row>
    <row r="13854" spans="1:7" ht="13.2" x14ac:dyDescent="0.25">
      <c r="A13854" s="2">
        <v>4236982</v>
      </c>
      <c r="B13854" t="s">
        <v>13854</v>
      </c>
      <c r="C13854" s="3" t="str">
        <f>SUBSTITUTE(B13854,"-"," ",3)</f>
        <v>2014-12-09 17.34.11.039085</v>
      </c>
      <c r="D13854" s="3" t="str">
        <f t="shared" si="648"/>
        <v>2014-12-09 17:34:11:039085</v>
      </c>
      <c r="E13854" s="3" t="str">
        <f t="shared" si="649"/>
        <v>2014-12-09 17:34:11.039085</v>
      </c>
      <c r="F13854" s="3">
        <f t="shared" si="650"/>
        <v>41982.732072210645</v>
      </c>
      <c r="G13854" s="4">
        <v>41982.732072210645</v>
      </c>
    </row>
    <row r="13855" spans="1:7" ht="13.2" x14ac:dyDescent="0.25">
      <c r="A13855" s="2">
        <v>4236986</v>
      </c>
      <c r="B13855" t="s">
        <v>13855</v>
      </c>
      <c r="C13855" s="3" t="str">
        <f>SUBSTITUTE(B13855,"-"," ",3)</f>
        <v>2014-12-09 18.01.20.436152</v>
      </c>
      <c r="D13855" s="3" t="str">
        <f t="shared" si="648"/>
        <v>2014-12-09 18:01:20:436152</v>
      </c>
      <c r="E13855" s="3" t="str">
        <f t="shared" si="649"/>
        <v>2014-12-09 18:01:20.436152</v>
      </c>
      <c r="F13855" s="3">
        <f t="shared" si="650"/>
        <v>41982.750930972223</v>
      </c>
      <c r="G13855" s="4">
        <v>41982.750930972223</v>
      </c>
    </row>
    <row r="13856" spans="1:7" ht="13.2" x14ac:dyDescent="0.25">
      <c r="A13856" s="2">
        <v>4236990</v>
      </c>
      <c r="B13856" t="s">
        <v>13856</v>
      </c>
      <c r="C13856" s="3" t="str">
        <f>SUBSTITUTE(B13856,"-"," ",3)</f>
        <v>2014-12-09 17.51.54.482879</v>
      </c>
      <c r="D13856" s="3" t="str">
        <f t="shared" si="648"/>
        <v>2014-12-09 17:51:54:482879</v>
      </c>
      <c r="E13856" s="3" t="str">
        <f t="shared" si="649"/>
        <v>2014-12-09 17:51:54.482879</v>
      </c>
      <c r="F13856" s="3">
        <f t="shared" si="650"/>
        <v>41982.74438059028</v>
      </c>
      <c r="G13856" s="4">
        <v>41982.74438059028</v>
      </c>
    </row>
    <row r="13857" spans="1:7" ht="13.2" x14ac:dyDescent="0.25">
      <c r="A13857" s="2">
        <v>4236994</v>
      </c>
      <c r="B13857" t="s">
        <v>13857</v>
      </c>
      <c r="C13857" s="3" t="str">
        <f>SUBSTITUTE(B13857,"-"," ",3)</f>
        <v>2014-12-09 17.51.11.668065</v>
      </c>
      <c r="D13857" s="3" t="str">
        <f t="shared" si="648"/>
        <v>2014-12-09 17:51:11:668065</v>
      </c>
      <c r="E13857" s="3" t="str">
        <f t="shared" si="649"/>
        <v>2014-12-09 17:51:11.668065</v>
      </c>
      <c r="F13857" s="3">
        <f t="shared" si="650"/>
        <v>41982.743885046293</v>
      </c>
      <c r="G13857" s="4">
        <v>41982.743885046293</v>
      </c>
    </row>
    <row r="13858" spans="1:7" ht="13.2" x14ac:dyDescent="0.25">
      <c r="A13858" s="2">
        <v>4236997</v>
      </c>
      <c r="B13858" t="s">
        <v>13858</v>
      </c>
      <c r="C13858" s="3" t="str">
        <f>SUBSTITUTE(B13858,"-"," ",3)</f>
        <v>2014-12-09 18.04.04.552405</v>
      </c>
      <c r="D13858" s="3" t="str">
        <f t="shared" si="648"/>
        <v>2014-12-09 18:04:04:552405</v>
      </c>
      <c r="E13858" s="3" t="str">
        <f t="shared" si="649"/>
        <v>2014-12-09 18:04:04.552405</v>
      </c>
      <c r="F13858" s="3">
        <f t="shared" si="650"/>
        <v>41982.75283046296</v>
      </c>
      <c r="G13858" s="4">
        <v>41982.75283046296</v>
      </c>
    </row>
    <row r="13859" spans="1:7" ht="13.2" x14ac:dyDescent="0.25">
      <c r="A13859" s="2">
        <v>4236999</v>
      </c>
      <c r="B13859" t="s">
        <v>13859</v>
      </c>
      <c r="C13859" s="3" t="str">
        <f>SUBSTITUTE(B13859,"-"," ",3)</f>
        <v>2014-12-09 17.32.19.424924</v>
      </c>
      <c r="D13859" s="3" t="str">
        <f t="shared" si="648"/>
        <v>2014-12-09 17:32:19:424924</v>
      </c>
      <c r="E13859" s="3" t="str">
        <f t="shared" si="649"/>
        <v>2014-12-09 17:32:19.424924</v>
      </c>
      <c r="F13859" s="3">
        <f t="shared" si="650"/>
        <v>41982.730780381942</v>
      </c>
      <c r="G13859" s="4">
        <v>41982.730780381942</v>
      </c>
    </row>
    <row r="13860" spans="1:7" ht="13.2" x14ac:dyDescent="0.25">
      <c r="A13860" s="2">
        <v>4237000</v>
      </c>
      <c r="B13860" t="s">
        <v>13860</v>
      </c>
      <c r="C13860" s="3" t="str">
        <f>SUBSTITUTE(B13860,"-"," ",3)</f>
        <v>2014-12-09 17.42.31.296773</v>
      </c>
      <c r="D13860" s="3" t="str">
        <f t="shared" si="648"/>
        <v>2014-12-09 17:42:31:296773</v>
      </c>
      <c r="E13860" s="3" t="str">
        <f t="shared" si="649"/>
        <v>2014-12-09 17:42:31.296773</v>
      </c>
      <c r="F13860" s="3">
        <f t="shared" si="650"/>
        <v>41982.737862233793</v>
      </c>
      <c r="G13860" s="4">
        <v>41982.737862233793</v>
      </c>
    </row>
    <row r="13861" spans="1:7" ht="13.2" x14ac:dyDescent="0.25">
      <c r="A13861" s="2">
        <v>4237003</v>
      </c>
      <c r="B13861" t="s">
        <v>13861</v>
      </c>
      <c r="C13861" s="3" t="str">
        <f>SUBSTITUTE(B13861,"-"," ",3)</f>
        <v>2014-12-09 18.35.32.374169</v>
      </c>
      <c r="D13861" s="3" t="str">
        <f t="shared" si="648"/>
        <v>2014-12-09 18:35:32:374169</v>
      </c>
      <c r="E13861" s="3" t="str">
        <f t="shared" si="649"/>
        <v>2014-12-09 18:35:32.374169</v>
      </c>
      <c r="F13861" s="3">
        <f t="shared" si="650"/>
        <v>41982.774680254632</v>
      </c>
      <c r="G13861" s="4">
        <v>41982.774680254632</v>
      </c>
    </row>
    <row r="13862" spans="1:7" ht="13.2" x14ac:dyDescent="0.25">
      <c r="A13862" s="2">
        <v>4237004</v>
      </c>
      <c r="B13862" t="s">
        <v>13862</v>
      </c>
      <c r="C13862" s="3" t="str">
        <f>SUBSTITUTE(B13862,"-"," ",3)</f>
        <v>2014-12-09 17.53.16.379065</v>
      </c>
      <c r="D13862" s="3" t="str">
        <f t="shared" si="648"/>
        <v>2014-12-09 17:53:16:379065</v>
      </c>
      <c r="E13862" s="3" t="str">
        <f t="shared" si="649"/>
        <v>2014-12-09 17:53:16.379065</v>
      </c>
      <c r="F13862" s="3">
        <f t="shared" si="650"/>
        <v>41982.745328460645</v>
      </c>
      <c r="G13862" s="4">
        <v>41982.745328460645</v>
      </c>
    </row>
    <row r="13863" spans="1:7" ht="13.2" x14ac:dyDescent="0.25">
      <c r="A13863" s="2">
        <v>4237008</v>
      </c>
      <c r="B13863" t="s">
        <v>13863</v>
      </c>
      <c r="C13863" s="3" t="str">
        <f>SUBSTITUTE(B13863,"-"," ",3)</f>
        <v>2014-12-09 18.17.35.967539</v>
      </c>
      <c r="D13863" s="3" t="str">
        <f t="shared" si="648"/>
        <v>2014-12-09 18:17:35:967539</v>
      </c>
      <c r="E13863" s="3" t="str">
        <f t="shared" si="649"/>
        <v>2014-12-09 18:17:35.967539</v>
      </c>
      <c r="F13863" s="3">
        <f t="shared" si="650"/>
        <v>41982.762221851852</v>
      </c>
      <c r="G13863" s="4">
        <v>41982.762221851852</v>
      </c>
    </row>
    <row r="13864" spans="1:7" ht="13.2" x14ac:dyDescent="0.25">
      <c r="A13864" s="2">
        <v>4237009</v>
      </c>
      <c r="B13864" t="s">
        <v>13864</v>
      </c>
      <c r="C13864" s="3" t="str">
        <f>SUBSTITUTE(B13864,"-"," ",3)</f>
        <v>2014-12-09 17.50.37.213952</v>
      </c>
      <c r="D13864" s="3" t="str">
        <f t="shared" si="648"/>
        <v>2014-12-09 17:50:37:213952</v>
      </c>
      <c r="E13864" s="3" t="str">
        <f t="shared" si="649"/>
        <v>2014-12-09 17:50:37.213952</v>
      </c>
      <c r="F13864" s="3">
        <f t="shared" si="650"/>
        <v>41982.743486273146</v>
      </c>
      <c r="G13864" s="4">
        <v>41982.743486273146</v>
      </c>
    </row>
    <row r="13865" spans="1:7" ht="13.2" x14ac:dyDescent="0.25">
      <c r="A13865" s="2">
        <v>4237013</v>
      </c>
      <c r="B13865" t="s">
        <v>13865</v>
      </c>
      <c r="C13865" s="3" t="str">
        <f>SUBSTITUTE(B13865,"-"," ",3)</f>
        <v>2014-12-09 18.43.02.357975</v>
      </c>
      <c r="D13865" s="3" t="str">
        <f t="shared" si="648"/>
        <v>2014-12-09 18:43:02:357975</v>
      </c>
      <c r="E13865" s="3" t="str">
        <f t="shared" si="649"/>
        <v>2014-12-09 18:43:02.357975</v>
      </c>
      <c r="F13865" s="3">
        <f t="shared" si="650"/>
        <v>41982.77988840278</v>
      </c>
      <c r="G13865" s="4">
        <v>41982.77988840278</v>
      </c>
    </row>
    <row r="13866" spans="1:7" ht="13.2" x14ac:dyDescent="0.25">
      <c r="A13866" s="2">
        <v>4237017</v>
      </c>
      <c r="B13866" t="s">
        <v>13866</v>
      </c>
      <c r="C13866" s="3" t="str">
        <f>SUBSTITUTE(B13866,"-"," ",3)</f>
        <v>2014-12-09 19.22.30.907065</v>
      </c>
      <c r="D13866" s="3" t="str">
        <f t="shared" si="648"/>
        <v>2014-12-09 19:22:30:907065</v>
      </c>
      <c r="E13866" s="3" t="str">
        <f t="shared" si="649"/>
        <v>2014-12-09 19:22:30.907065</v>
      </c>
      <c r="F13866" s="3">
        <f t="shared" si="650"/>
        <v>41982.80730216435</v>
      </c>
      <c r="G13866" s="4">
        <v>41982.80730216435</v>
      </c>
    </row>
    <row r="13867" spans="1:7" ht="13.2" x14ac:dyDescent="0.25">
      <c r="A13867" s="2">
        <v>4237018</v>
      </c>
      <c r="B13867" t="s">
        <v>13867</v>
      </c>
      <c r="C13867" s="3" t="str">
        <f>SUBSTITUTE(B13867,"-"," ",3)</f>
        <v>2014-12-09 17.36.55.096489</v>
      </c>
      <c r="D13867" s="3" t="str">
        <f t="shared" si="648"/>
        <v>2014-12-09 17:36:55:096489</v>
      </c>
      <c r="E13867" s="3" t="str">
        <f t="shared" si="649"/>
        <v>2014-12-09 17:36:55.096489</v>
      </c>
      <c r="F13867" s="3">
        <f t="shared" si="650"/>
        <v>41982.733971018519</v>
      </c>
      <c r="G13867" s="4">
        <v>41982.733971018519</v>
      </c>
    </row>
    <row r="13868" spans="1:7" ht="13.2" x14ac:dyDescent="0.25">
      <c r="A13868" s="2">
        <v>4237029</v>
      </c>
      <c r="B13868" t="s">
        <v>13868</v>
      </c>
      <c r="C13868" s="3" t="str">
        <f>SUBSTITUTE(B13868,"-"," ",3)</f>
        <v>2014-12-09 17.33.37.170454</v>
      </c>
      <c r="D13868" s="3" t="str">
        <f t="shared" si="648"/>
        <v>2014-12-09 17:33:37:170454</v>
      </c>
      <c r="E13868" s="3" t="str">
        <f t="shared" si="649"/>
        <v>2014-12-09 17:33:37.170454</v>
      </c>
      <c r="F13868" s="3">
        <f t="shared" si="650"/>
        <v>41982.731680208337</v>
      </c>
      <c r="G13868" s="4">
        <v>41982.731680208337</v>
      </c>
    </row>
    <row r="13869" spans="1:7" ht="13.2" x14ac:dyDescent="0.25">
      <c r="A13869" s="2">
        <v>4237030</v>
      </c>
      <c r="B13869" t="s">
        <v>13869</v>
      </c>
      <c r="C13869" s="3" t="str">
        <f>SUBSTITUTE(B13869,"-"," ",3)</f>
        <v>2014-12-09 18.21.39.193627</v>
      </c>
      <c r="D13869" s="3" t="str">
        <f t="shared" si="648"/>
        <v>2014-12-09 18:21:39:193627</v>
      </c>
      <c r="E13869" s="3" t="str">
        <f t="shared" si="649"/>
        <v>2014-12-09 18:21:39.193627</v>
      </c>
      <c r="F13869" s="3">
        <f t="shared" si="650"/>
        <v>41982.76503696759</v>
      </c>
      <c r="G13869" s="4">
        <v>41982.76503696759</v>
      </c>
    </row>
    <row r="13870" spans="1:7" ht="13.2" x14ac:dyDescent="0.25">
      <c r="A13870" s="2">
        <v>4237032</v>
      </c>
      <c r="B13870" t="s">
        <v>13870</v>
      </c>
      <c r="C13870" s="3" t="str">
        <f>SUBSTITUTE(B13870,"-"," ",3)</f>
        <v>2014-12-09 18.42.08.083083</v>
      </c>
      <c r="D13870" s="3" t="str">
        <f t="shared" si="648"/>
        <v>2014-12-09 18:42:08:083083</v>
      </c>
      <c r="E13870" s="3" t="str">
        <f t="shared" si="649"/>
        <v>2014-12-09 18:42:08.083083</v>
      </c>
      <c r="F13870" s="3">
        <f t="shared" si="650"/>
        <v>41982.779260219904</v>
      </c>
      <c r="G13870" s="4">
        <v>41982.779260219904</v>
      </c>
    </row>
    <row r="13871" spans="1:7" ht="13.2" x14ac:dyDescent="0.25">
      <c r="A13871" s="2">
        <v>4237033</v>
      </c>
      <c r="B13871" t="s">
        <v>13871</v>
      </c>
      <c r="C13871" s="3" t="str">
        <f>SUBSTITUTE(B13871,"-"," ",3)</f>
        <v>2014-12-09 18.38.56.722370</v>
      </c>
      <c r="D13871" s="3" t="str">
        <f t="shared" si="648"/>
        <v>2014-12-09 18:38:56:722370</v>
      </c>
      <c r="E13871" s="3" t="str">
        <f t="shared" si="649"/>
        <v>2014-12-09 18:38:56.722370</v>
      </c>
      <c r="F13871" s="3">
        <f t="shared" si="650"/>
        <v>41982.777045393515</v>
      </c>
      <c r="G13871" s="4">
        <v>41982.777045393515</v>
      </c>
    </row>
    <row r="13872" spans="1:7" ht="13.2" x14ac:dyDescent="0.25">
      <c r="A13872" s="2">
        <v>4237035</v>
      </c>
      <c r="B13872" t="s">
        <v>13872</v>
      </c>
      <c r="C13872" s="3" t="str">
        <f>SUBSTITUTE(B13872,"-"," ",3)</f>
        <v>2014-12-09 18.44.20.904697</v>
      </c>
      <c r="D13872" s="3" t="str">
        <f t="shared" si="648"/>
        <v>2014-12-09 18:44:20:904697</v>
      </c>
      <c r="E13872" s="3" t="str">
        <f t="shared" si="649"/>
        <v>2014-12-09 18:44:20.904697</v>
      </c>
      <c r="F13872" s="3">
        <f t="shared" si="650"/>
        <v>41982.780797511572</v>
      </c>
      <c r="G13872" s="4">
        <v>41982.780797511572</v>
      </c>
    </row>
    <row r="13873" spans="1:7" ht="13.2" x14ac:dyDescent="0.25">
      <c r="A13873" s="2">
        <v>4237039</v>
      </c>
      <c r="B13873" t="s">
        <v>13873</v>
      </c>
      <c r="C13873" s="3" t="str">
        <f>SUBSTITUTE(B13873,"-"," ",3)</f>
        <v>2014-12-09 17.47.04.357077</v>
      </c>
      <c r="D13873" s="3" t="str">
        <f t="shared" si="648"/>
        <v>2014-12-09 17:47:04:357077</v>
      </c>
      <c r="E13873" s="3" t="str">
        <f t="shared" si="649"/>
        <v>2014-12-09 17:47:04.357077</v>
      </c>
      <c r="F13873" s="3">
        <f t="shared" si="650"/>
        <v>41982.741022650465</v>
      </c>
      <c r="G13873" s="4">
        <v>41982.741022650465</v>
      </c>
    </row>
    <row r="13874" spans="1:7" ht="13.2" x14ac:dyDescent="0.25">
      <c r="A13874" s="2">
        <v>4237042</v>
      </c>
      <c r="B13874" t="s">
        <v>13874</v>
      </c>
      <c r="C13874" s="3" t="str">
        <f>SUBSTITUTE(B13874,"-"," ",3)</f>
        <v>2014-12-09 17.42.21.335109</v>
      </c>
      <c r="D13874" s="3" t="str">
        <f t="shared" si="648"/>
        <v>2014-12-09 17:42:21:335109</v>
      </c>
      <c r="E13874" s="3" t="str">
        <f t="shared" si="649"/>
        <v>2014-12-09 17:42:21.335109</v>
      </c>
      <c r="F13874" s="3">
        <f t="shared" si="650"/>
        <v>41982.737746932871</v>
      </c>
      <c r="G13874" s="4">
        <v>41982.737746932871</v>
      </c>
    </row>
    <row r="13875" spans="1:7" ht="13.2" x14ac:dyDescent="0.25">
      <c r="A13875" s="2">
        <v>4237049</v>
      </c>
      <c r="B13875" t="s">
        <v>13875</v>
      </c>
      <c r="C13875" s="3" t="str">
        <f>SUBSTITUTE(B13875,"-"," ",3)</f>
        <v>2014-12-09 18.56.20.299949</v>
      </c>
      <c r="D13875" s="3" t="str">
        <f t="shared" si="648"/>
        <v>2014-12-09 18:56:20:299949</v>
      </c>
      <c r="E13875" s="3" t="str">
        <f t="shared" si="649"/>
        <v>2014-12-09 18:56:20.299949</v>
      </c>
      <c r="F13875" s="3">
        <f t="shared" si="650"/>
        <v>41982.789123842595</v>
      </c>
      <c r="G13875" s="4">
        <v>41982.789123842595</v>
      </c>
    </row>
    <row r="13876" spans="1:7" ht="13.2" x14ac:dyDescent="0.25">
      <c r="A13876" s="2">
        <v>4237055</v>
      </c>
      <c r="B13876" t="s">
        <v>13876</v>
      </c>
      <c r="C13876" s="3" t="str">
        <f>SUBSTITUTE(B13876,"-"," ",3)</f>
        <v>2014-12-09 18.08.35.407501</v>
      </c>
      <c r="D13876" s="3" t="str">
        <f t="shared" si="648"/>
        <v>2014-12-09 18:08:35:407501</v>
      </c>
      <c r="E13876" s="3" t="str">
        <f t="shared" si="649"/>
        <v>2014-12-09 18:08:35.407501</v>
      </c>
      <c r="F13876" s="3">
        <f t="shared" si="650"/>
        <v>41982.755965370372</v>
      </c>
      <c r="G13876" s="4">
        <v>41982.755965370372</v>
      </c>
    </row>
    <row r="13877" spans="1:7" ht="13.2" x14ac:dyDescent="0.25">
      <c r="A13877" s="2">
        <v>4237058</v>
      </c>
      <c r="B13877" t="s">
        <v>13877</v>
      </c>
      <c r="C13877" s="3" t="str">
        <f>SUBSTITUTE(B13877,"-"," ",3)</f>
        <v>2014-12-09 18.06.59.973714</v>
      </c>
      <c r="D13877" s="3" t="str">
        <f t="shared" si="648"/>
        <v>2014-12-09 18:06:59:973714</v>
      </c>
      <c r="E13877" s="3" t="str">
        <f t="shared" si="649"/>
        <v>2014-12-09 18:06:59.973714</v>
      </c>
      <c r="F13877" s="3">
        <f t="shared" si="650"/>
        <v>41982.754860810186</v>
      </c>
      <c r="G13877" s="4">
        <v>41982.754860810186</v>
      </c>
    </row>
    <row r="13878" spans="1:7" ht="13.2" x14ac:dyDescent="0.25">
      <c r="A13878" s="2">
        <v>4237060</v>
      </c>
      <c r="B13878" t="s">
        <v>13878</v>
      </c>
      <c r="C13878" s="3" t="str">
        <f>SUBSTITUTE(B13878,"-"," ",3)</f>
        <v>2014-12-09 19.23.41.383065</v>
      </c>
      <c r="D13878" s="3" t="str">
        <f t="shared" si="648"/>
        <v>2014-12-09 19:23:41:383065</v>
      </c>
      <c r="E13878" s="3" t="str">
        <f t="shared" si="649"/>
        <v>2014-12-09 19:23:41.383065</v>
      </c>
      <c r="F13878" s="3">
        <f t="shared" si="650"/>
        <v>41982.808117858796</v>
      </c>
      <c r="G13878" s="4">
        <v>41982.808117858796</v>
      </c>
    </row>
    <row r="13879" spans="1:7" ht="13.2" x14ac:dyDescent="0.25">
      <c r="A13879" s="2">
        <v>4237064</v>
      </c>
      <c r="B13879" t="s">
        <v>13879</v>
      </c>
      <c r="C13879" s="3" t="str">
        <f>SUBSTITUTE(B13879,"-"," ",3)</f>
        <v>2014-12-09 18.43.51.631902</v>
      </c>
      <c r="D13879" s="3" t="str">
        <f t="shared" si="648"/>
        <v>2014-12-09 18:43:51:631902</v>
      </c>
      <c r="E13879" s="3" t="str">
        <f t="shared" si="649"/>
        <v>2014-12-09 18:43:51.631902</v>
      </c>
      <c r="F13879" s="3">
        <f t="shared" si="650"/>
        <v>41982.780458703703</v>
      </c>
      <c r="G13879" s="4">
        <v>41982.780458703703</v>
      </c>
    </row>
    <row r="13880" spans="1:7" ht="13.2" x14ac:dyDescent="0.25">
      <c r="A13880" s="2">
        <v>4237065</v>
      </c>
      <c r="B13880" t="s">
        <v>13880</v>
      </c>
      <c r="C13880" s="3" t="str">
        <f>SUBSTITUTE(B13880,"-"," ",3)</f>
        <v>2014-12-09 17.42.11.351892</v>
      </c>
      <c r="D13880" s="3" t="str">
        <f t="shared" si="648"/>
        <v>2014-12-09 17:42:11:351892</v>
      </c>
      <c r="E13880" s="3" t="str">
        <f t="shared" si="649"/>
        <v>2014-12-09 17:42:11.351892</v>
      </c>
      <c r="F13880" s="3">
        <f t="shared" si="650"/>
        <v>41982.737631388889</v>
      </c>
      <c r="G13880" s="4">
        <v>41982.737631388889</v>
      </c>
    </row>
    <row r="13881" spans="1:7" ht="13.2" x14ac:dyDescent="0.25">
      <c r="A13881" s="2">
        <v>4237070</v>
      </c>
      <c r="B13881" t="s">
        <v>13881</v>
      </c>
      <c r="C13881" s="3" t="str">
        <f>SUBSTITUTE(B13881,"-"," ",3)</f>
        <v>2014-12-09 18.55.00.217358</v>
      </c>
      <c r="D13881" s="3" t="str">
        <f t="shared" si="648"/>
        <v>2014-12-09 18:55:00:217358</v>
      </c>
      <c r="E13881" s="3" t="str">
        <f t="shared" si="649"/>
        <v>2014-12-09 18:55:00.217358</v>
      </c>
      <c r="F13881" s="3">
        <f t="shared" si="650"/>
        <v>41982.788196956019</v>
      </c>
      <c r="G13881" s="4">
        <v>41982.788196956019</v>
      </c>
    </row>
    <row r="13882" spans="1:7" ht="13.2" x14ac:dyDescent="0.25">
      <c r="A13882" s="2">
        <v>4237074</v>
      </c>
      <c r="B13882" t="s">
        <v>13882</v>
      </c>
      <c r="C13882" s="3" t="str">
        <f>SUBSTITUTE(B13882,"-"," ",3)</f>
        <v>2014-12-09 18.41.23.241668</v>
      </c>
      <c r="D13882" s="3" t="str">
        <f t="shared" si="648"/>
        <v>2014-12-09 18:41:23:241668</v>
      </c>
      <c r="E13882" s="3" t="str">
        <f t="shared" si="649"/>
        <v>2014-12-09 18:41:23.241668</v>
      </c>
      <c r="F13882" s="3">
        <f t="shared" si="650"/>
        <v>41982.778741226852</v>
      </c>
      <c r="G13882" s="4">
        <v>41982.778741226852</v>
      </c>
    </row>
    <row r="13883" spans="1:7" ht="13.2" x14ac:dyDescent="0.25">
      <c r="A13883" s="2">
        <v>4237082</v>
      </c>
      <c r="B13883" t="s">
        <v>13883</v>
      </c>
      <c r="C13883" s="3" t="str">
        <f>SUBSTITUTE(B13883,"-"," ",3)</f>
        <v>2014-12-09 17.44.46.207098</v>
      </c>
      <c r="D13883" s="3" t="str">
        <f t="shared" si="648"/>
        <v>2014-12-09 17:44:46:207098</v>
      </c>
      <c r="E13883" s="3" t="str">
        <f t="shared" si="649"/>
        <v>2014-12-09 17:44:46.207098</v>
      </c>
      <c r="F13883" s="3">
        <f t="shared" si="650"/>
        <v>41982.739423692132</v>
      </c>
      <c r="G13883" s="4">
        <v>41982.739423692132</v>
      </c>
    </row>
    <row r="13884" spans="1:7" ht="13.2" x14ac:dyDescent="0.25">
      <c r="A13884" s="2">
        <v>4237084</v>
      </c>
      <c r="B13884" t="s">
        <v>13884</v>
      </c>
      <c r="C13884" s="3" t="str">
        <f>SUBSTITUTE(B13884,"-"," ",3)</f>
        <v>2014-12-09 18.11.36.552152</v>
      </c>
      <c r="D13884" s="3" t="str">
        <f t="shared" si="648"/>
        <v>2014-12-09 18:11:36:552152</v>
      </c>
      <c r="E13884" s="3" t="str">
        <f t="shared" si="649"/>
        <v>2014-12-09 18:11:36.552152</v>
      </c>
      <c r="F13884" s="3">
        <f t="shared" si="650"/>
        <v>41982.758061944442</v>
      </c>
      <c r="G13884" s="4">
        <v>41982.758061944442</v>
      </c>
    </row>
    <row r="13885" spans="1:7" ht="13.2" x14ac:dyDescent="0.25">
      <c r="A13885" s="2">
        <v>4237096</v>
      </c>
      <c r="B13885" t="s">
        <v>13885</v>
      </c>
      <c r="C13885" s="3" t="str">
        <f>SUBSTITUTE(B13885,"-"," ",3)</f>
        <v>2014-12-09 19.38.52.064065</v>
      </c>
      <c r="D13885" s="3" t="str">
        <f t="shared" si="648"/>
        <v>2014-12-09 19:38:52:064065</v>
      </c>
      <c r="E13885" s="3" t="str">
        <f t="shared" si="649"/>
        <v>2014-12-09 19:38:52.064065</v>
      </c>
      <c r="F13885" s="3">
        <f t="shared" si="650"/>
        <v>41982.81865814815</v>
      </c>
      <c r="G13885" s="4">
        <v>41982.81865814815</v>
      </c>
    </row>
    <row r="13886" spans="1:7" ht="13.2" x14ac:dyDescent="0.25">
      <c r="A13886" s="2">
        <v>4237097</v>
      </c>
      <c r="B13886" t="s">
        <v>13886</v>
      </c>
      <c r="C13886" s="3" t="str">
        <f>SUBSTITUTE(B13886,"-"," ",3)</f>
        <v>2014-12-09 18.07.53.989152</v>
      </c>
      <c r="D13886" s="3" t="str">
        <f t="shared" si="648"/>
        <v>2014-12-09 18:07:53:989152</v>
      </c>
      <c r="E13886" s="3" t="str">
        <f t="shared" si="649"/>
        <v>2014-12-09 18:07:53.989152</v>
      </c>
      <c r="F13886" s="3">
        <f t="shared" si="650"/>
        <v>41982.755485983798</v>
      </c>
      <c r="G13886" s="4">
        <v>41982.755485983798</v>
      </c>
    </row>
    <row r="13887" spans="1:7" ht="13.2" x14ac:dyDescent="0.25">
      <c r="A13887" s="2">
        <v>4237099</v>
      </c>
      <c r="B13887" t="s">
        <v>13887</v>
      </c>
      <c r="C13887" s="3" t="str">
        <f>SUBSTITUTE(B13887,"-"," ",3)</f>
        <v>2014-12-09 19.03.50.399065</v>
      </c>
      <c r="D13887" s="3" t="str">
        <f t="shared" si="648"/>
        <v>2014-12-09 19:03:50:399065</v>
      </c>
      <c r="E13887" s="3" t="str">
        <f t="shared" si="649"/>
        <v>2014-12-09 19:03:50.399065</v>
      </c>
      <c r="F13887" s="3">
        <f t="shared" si="650"/>
        <v>41982.794333321763</v>
      </c>
      <c r="G13887" s="4">
        <v>41982.794333321763</v>
      </c>
    </row>
    <row r="13888" spans="1:7" ht="13.2" x14ac:dyDescent="0.25">
      <c r="A13888" s="2">
        <v>4237103</v>
      </c>
      <c r="B13888" t="s">
        <v>13888</v>
      </c>
      <c r="C13888" s="3" t="str">
        <f>SUBSTITUTE(B13888,"-"," ",3)</f>
        <v>2014-12-09 18.53.45.699907</v>
      </c>
      <c r="D13888" s="3" t="str">
        <f t="shared" si="648"/>
        <v>2014-12-09 18:53:45:699907</v>
      </c>
      <c r="E13888" s="3" t="str">
        <f t="shared" si="649"/>
        <v>2014-12-09 18:53:45.699907</v>
      </c>
      <c r="F13888" s="3">
        <f t="shared" si="650"/>
        <v>41982.787334490742</v>
      </c>
      <c r="G13888" s="4">
        <v>41982.787334490742</v>
      </c>
    </row>
    <row r="13889" spans="1:7" ht="13.2" x14ac:dyDescent="0.25">
      <c r="A13889" s="2">
        <v>4237108</v>
      </c>
      <c r="B13889" t="s">
        <v>13889</v>
      </c>
      <c r="C13889" s="3" t="str">
        <f>SUBSTITUTE(B13889,"-"," ",3)</f>
        <v>2014-12-09 18.19.40.528762</v>
      </c>
      <c r="D13889" s="3" t="str">
        <f t="shared" si="648"/>
        <v>2014-12-09 18:19:40:528762</v>
      </c>
      <c r="E13889" s="3" t="str">
        <f t="shared" si="649"/>
        <v>2014-12-09 18:19:40.528762</v>
      </c>
      <c r="F13889" s="3">
        <f t="shared" si="650"/>
        <v>41982.763663530095</v>
      </c>
      <c r="G13889" s="4">
        <v>41982.763663530095</v>
      </c>
    </row>
    <row r="13890" spans="1:7" ht="13.2" x14ac:dyDescent="0.25">
      <c r="A13890" s="2">
        <v>4237117</v>
      </c>
      <c r="B13890" t="s">
        <v>13890</v>
      </c>
      <c r="C13890" s="3" t="str">
        <f>SUBSTITUTE(B13890,"-"," ",3)</f>
        <v>2014-12-09 19.08.12.543166</v>
      </c>
      <c r="D13890" s="3" t="str">
        <f t="shared" si="648"/>
        <v>2014-12-09 19:08:12:543166</v>
      </c>
      <c r="E13890" s="3" t="str">
        <f t="shared" si="649"/>
        <v>2014-12-09 19:08:12.543166</v>
      </c>
      <c r="F13890" s="3">
        <f t="shared" si="650"/>
        <v>41982.797367395833</v>
      </c>
      <c r="G13890" s="4">
        <v>41982.797367395833</v>
      </c>
    </row>
    <row r="13891" spans="1:7" ht="13.2" x14ac:dyDescent="0.25">
      <c r="A13891" s="2">
        <v>4237121</v>
      </c>
      <c r="B13891" t="s">
        <v>13891</v>
      </c>
      <c r="C13891" s="3" t="str">
        <f>SUBSTITUTE(B13891,"-"," ",3)</f>
        <v>2014-12-09 18.23.04.806598</v>
      </c>
      <c r="D13891" s="3" t="str">
        <f t="shared" ref="D13891:D13954" si="651">SUBSTITUTE(C13891,".",":")</f>
        <v>2014-12-09 18:23:04:806598</v>
      </c>
      <c r="E13891" s="3" t="str">
        <f t="shared" ref="E13891:E13954" si="652">SUBSTITUTE(D13891,":",".",3)</f>
        <v>2014-12-09 18:23:04.806598</v>
      </c>
      <c r="F13891" s="3">
        <f t="shared" ref="F13891:F13954" si="653">E13891+1-1</f>
        <v>41982.766027858794</v>
      </c>
      <c r="G13891" s="4">
        <v>41982.766027858794</v>
      </c>
    </row>
    <row r="13892" spans="1:7" ht="13.2" x14ac:dyDescent="0.25">
      <c r="A13892" s="2">
        <v>4237123</v>
      </c>
      <c r="B13892" t="s">
        <v>13892</v>
      </c>
      <c r="C13892" s="3" t="str">
        <f>SUBSTITUTE(B13892,"-"," ",3)</f>
        <v>2014-12-09 18.26.46.212370</v>
      </c>
      <c r="D13892" s="3" t="str">
        <f t="shared" si="651"/>
        <v>2014-12-09 18:26:46:212370</v>
      </c>
      <c r="E13892" s="3" t="str">
        <f t="shared" si="652"/>
        <v>2014-12-09 18:26:46.212370</v>
      </c>
      <c r="F13892" s="3">
        <f t="shared" si="653"/>
        <v>41982.768590416665</v>
      </c>
      <c r="G13892" s="4">
        <v>41982.768590416665</v>
      </c>
    </row>
    <row r="13893" spans="1:7" ht="13.2" x14ac:dyDescent="0.25">
      <c r="A13893" s="2">
        <v>4237125</v>
      </c>
      <c r="B13893" t="s">
        <v>13893</v>
      </c>
      <c r="C13893" s="3" t="str">
        <f>SUBSTITUTE(B13893,"-"," ",3)</f>
        <v>2014-12-09 17.49.52.024677</v>
      </c>
      <c r="D13893" s="3" t="str">
        <f t="shared" si="651"/>
        <v>2014-12-09 17:49:52:024677</v>
      </c>
      <c r="E13893" s="3" t="str">
        <f t="shared" si="652"/>
        <v>2014-12-09 17:49:52.024677</v>
      </c>
      <c r="F13893" s="3">
        <f t="shared" si="653"/>
        <v>41982.742963252313</v>
      </c>
      <c r="G13893" s="4">
        <v>41982.742963252313</v>
      </c>
    </row>
    <row r="13894" spans="1:7" ht="13.2" x14ac:dyDescent="0.25">
      <c r="A13894" s="2">
        <v>4237131</v>
      </c>
      <c r="B13894" t="s">
        <v>13894</v>
      </c>
      <c r="C13894" s="3" t="str">
        <f>SUBSTITUTE(B13894,"-"," ",3)</f>
        <v>2014-12-09 18.44.39.819967</v>
      </c>
      <c r="D13894" s="3" t="str">
        <f t="shared" si="651"/>
        <v>2014-12-09 18:44:39:819967</v>
      </c>
      <c r="E13894" s="3" t="str">
        <f t="shared" si="652"/>
        <v>2014-12-09 18:44:39.819967</v>
      </c>
      <c r="F13894" s="3">
        <f t="shared" si="653"/>
        <v>41982.781016435183</v>
      </c>
      <c r="G13894" s="4">
        <v>41982.781016435183</v>
      </c>
    </row>
    <row r="13895" spans="1:7" ht="13.2" x14ac:dyDescent="0.25">
      <c r="A13895" s="2">
        <v>4237140</v>
      </c>
      <c r="B13895" t="s">
        <v>13895</v>
      </c>
      <c r="C13895" s="3" t="str">
        <f>SUBSTITUTE(B13895,"-"," ",3)</f>
        <v>2014-12-09 19.52.05.955065</v>
      </c>
      <c r="D13895" s="3" t="str">
        <f t="shared" si="651"/>
        <v>2014-12-09 19:52:05:955065</v>
      </c>
      <c r="E13895" s="3" t="str">
        <f t="shared" si="652"/>
        <v>2014-12-09 19:52:05.955065</v>
      </c>
      <c r="F13895" s="3">
        <f t="shared" si="653"/>
        <v>41982.827846701388</v>
      </c>
      <c r="G13895" s="4">
        <v>41982.827846701388</v>
      </c>
    </row>
    <row r="13896" spans="1:7" ht="13.2" x14ac:dyDescent="0.25">
      <c r="A13896" s="2">
        <v>4237141</v>
      </c>
      <c r="B13896" t="s">
        <v>13896</v>
      </c>
      <c r="C13896" s="3" t="str">
        <f>SUBSTITUTE(B13896,"-"," ",3)</f>
        <v>2014-12-09 18.11.59.804694</v>
      </c>
      <c r="D13896" s="3" t="str">
        <f t="shared" si="651"/>
        <v>2014-12-09 18:11:59:804694</v>
      </c>
      <c r="E13896" s="3" t="str">
        <f t="shared" si="652"/>
        <v>2014-12-09 18:11:59.804694</v>
      </c>
      <c r="F13896" s="3">
        <f t="shared" si="653"/>
        <v>41982.758331076388</v>
      </c>
      <c r="G13896" s="4">
        <v>41982.758331076388</v>
      </c>
    </row>
    <row r="13897" spans="1:7" ht="13.2" x14ac:dyDescent="0.25">
      <c r="A13897" s="2">
        <v>4237143</v>
      </c>
      <c r="B13897" t="s">
        <v>13897</v>
      </c>
      <c r="C13897" s="3" t="str">
        <f>SUBSTITUTE(B13897,"-"," ",3)</f>
        <v>2014-12-09 18.25.53.664821</v>
      </c>
      <c r="D13897" s="3" t="str">
        <f t="shared" si="651"/>
        <v>2014-12-09 18:25:53:664821</v>
      </c>
      <c r="E13897" s="3" t="str">
        <f t="shared" si="652"/>
        <v>2014-12-09 18:25:53.664821</v>
      </c>
      <c r="F13897" s="3">
        <f t="shared" si="653"/>
        <v>41982.767982233796</v>
      </c>
      <c r="G13897" s="4">
        <v>41982.767982233796</v>
      </c>
    </row>
    <row r="13898" spans="1:7" ht="13.2" x14ac:dyDescent="0.25">
      <c r="A13898" s="2">
        <v>4237144</v>
      </c>
      <c r="B13898" t="s">
        <v>13898</v>
      </c>
      <c r="C13898" s="3" t="str">
        <f>SUBSTITUTE(B13898,"-"," ",3)</f>
        <v>2014-12-09 18.15.58.908152</v>
      </c>
      <c r="D13898" s="3" t="str">
        <f t="shared" si="651"/>
        <v>2014-12-09 18:15:58:908152</v>
      </c>
      <c r="E13898" s="3" t="str">
        <f t="shared" si="652"/>
        <v>2014-12-09 18:15:58.908152</v>
      </c>
      <c r="F13898" s="3">
        <f t="shared" si="653"/>
        <v>41982.76109847222</v>
      </c>
      <c r="G13898" s="4">
        <v>41982.76109847222</v>
      </c>
    </row>
    <row r="13899" spans="1:7" ht="13.2" x14ac:dyDescent="0.25">
      <c r="A13899" s="2">
        <v>4237145</v>
      </c>
      <c r="B13899" t="s">
        <v>13899</v>
      </c>
      <c r="C13899" s="3" t="str">
        <f>SUBSTITUTE(B13899,"-"," ",3)</f>
        <v>2014-12-09 18.35.26.743154</v>
      </c>
      <c r="D13899" s="3" t="str">
        <f t="shared" si="651"/>
        <v>2014-12-09 18:35:26:743154</v>
      </c>
      <c r="E13899" s="3" t="str">
        <f t="shared" si="652"/>
        <v>2014-12-09 18:35:26.743154</v>
      </c>
      <c r="F13899" s="3">
        <f t="shared" si="653"/>
        <v>41982.77461508102</v>
      </c>
      <c r="G13899" s="4">
        <v>41982.77461508102</v>
      </c>
    </row>
    <row r="13900" spans="1:7" ht="13.2" x14ac:dyDescent="0.25">
      <c r="A13900" s="2">
        <v>4237146</v>
      </c>
      <c r="B13900" t="s">
        <v>13900</v>
      </c>
      <c r="C13900" s="3" t="str">
        <f>SUBSTITUTE(B13900,"-"," ",3)</f>
        <v>2014-12-09 18.08.34.127041</v>
      </c>
      <c r="D13900" s="3" t="str">
        <f t="shared" si="651"/>
        <v>2014-12-09 18:08:34:127041</v>
      </c>
      <c r="E13900" s="3" t="str">
        <f t="shared" si="652"/>
        <v>2014-12-09 18:08:34.127041</v>
      </c>
      <c r="F13900" s="3">
        <f t="shared" si="653"/>
        <v>41982.755950543979</v>
      </c>
      <c r="G13900" s="4">
        <v>41982.755950543979</v>
      </c>
    </row>
    <row r="13901" spans="1:7" ht="13.2" x14ac:dyDescent="0.25">
      <c r="A13901" s="2">
        <v>4237148</v>
      </c>
      <c r="B13901" t="s">
        <v>13901</v>
      </c>
      <c r="C13901" s="3" t="str">
        <f>SUBSTITUTE(B13901,"-"," ",3)</f>
        <v>2014-12-09 19.27.30.658734</v>
      </c>
      <c r="D13901" s="3" t="str">
        <f t="shared" si="651"/>
        <v>2014-12-09 19:27:30:658734</v>
      </c>
      <c r="E13901" s="3" t="str">
        <f t="shared" si="652"/>
        <v>2014-12-09 19:27:30.658734</v>
      </c>
      <c r="F13901" s="3">
        <f t="shared" si="653"/>
        <v>41982.810771516204</v>
      </c>
      <c r="G13901" s="4">
        <v>41982.810771516204</v>
      </c>
    </row>
    <row r="13902" spans="1:7" ht="13.2" x14ac:dyDescent="0.25">
      <c r="A13902" s="2">
        <v>4237150</v>
      </c>
      <c r="B13902" t="s">
        <v>13902</v>
      </c>
      <c r="C13902" s="3" t="str">
        <f>SUBSTITUTE(B13902,"-"," ",3)</f>
        <v>2014-12-09 19.10.52.016382</v>
      </c>
      <c r="D13902" s="3" t="str">
        <f t="shared" si="651"/>
        <v>2014-12-09 19:10:52:016382</v>
      </c>
      <c r="E13902" s="3" t="str">
        <f t="shared" si="652"/>
        <v>2014-12-09 19:10:52.016382</v>
      </c>
      <c r="F13902" s="3">
        <f t="shared" si="653"/>
        <v>41982.799213148151</v>
      </c>
      <c r="G13902" s="4">
        <v>41982.799213148151</v>
      </c>
    </row>
    <row r="13903" spans="1:7" ht="13.2" x14ac:dyDescent="0.25">
      <c r="A13903" s="2">
        <v>4237152</v>
      </c>
      <c r="B13903" t="s">
        <v>13903</v>
      </c>
      <c r="C13903" s="3" t="str">
        <f>SUBSTITUTE(B13903,"-"," ",3)</f>
        <v>2014-12-09 19.19.05.388382</v>
      </c>
      <c r="D13903" s="3" t="str">
        <f t="shared" si="651"/>
        <v>2014-12-09 19:19:05:388382</v>
      </c>
      <c r="E13903" s="3" t="str">
        <f t="shared" si="652"/>
        <v>2014-12-09 19:19:05.388382</v>
      </c>
      <c r="F13903" s="3">
        <f t="shared" si="653"/>
        <v>41982.80492347222</v>
      </c>
      <c r="G13903" s="4">
        <v>41982.80492347222</v>
      </c>
    </row>
    <row r="13904" spans="1:7" ht="13.2" x14ac:dyDescent="0.25">
      <c r="A13904" s="2">
        <v>4237154</v>
      </c>
      <c r="B13904" t="s">
        <v>13904</v>
      </c>
      <c r="C13904" s="3" t="str">
        <f>SUBSTITUTE(B13904,"-"," ",3)</f>
        <v>2014-12-09 19.06.43.514264</v>
      </c>
      <c r="D13904" s="3" t="str">
        <f t="shared" si="651"/>
        <v>2014-12-09 19:06:43:514264</v>
      </c>
      <c r="E13904" s="3" t="str">
        <f t="shared" si="652"/>
        <v>2014-12-09 19:06:43.514264</v>
      </c>
      <c r="F13904" s="3">
        <f t="shared" si="653"/>
        <v>41982.796336967593</v>
      </c>
      <c r="G13904" s="4">
        <v>41982.796336967593</v>
      </c>
    </row>
    <row r="13905" spans="1:7" ht="13.2" x14ac:dyDescent="0.25">
      <c r="A13905" s="2">
        <v>4237155</v>
      </c>
      <c r="B13905" t="s">
        <v>13905</v>
      </c>
      <c r="C13905" s="3" t="str">
        <f>SUBSTITUTE(B13905,"-"," ",3)</f>
        <v>2014-12-09 18.26.24.950848</v>
      </c>
      <c r="D13905" s="3" t="str">
        <f t="shared" si="651"/>
        <v>2014-12-09 18:26:24:950848</v>
      </c>
      <c r="E13905" s="3" t="str">
        <f t="shared" si="652"/>
        <v>2014-12-09 18:26:24.950848</v>
      </c>
      <c r="F13905" s="3">
        <f t="shared" si="653"/>
        <v>41982.768344340278</v>
      </c>
      <c r="G13905" s="4">
        <v>41982.768344340278</v>
      </c>
    </row>
    <row r="13906" spans="1:7" ht="13.2" x14ac:dyDescent="0.25">
      <c r="A13906" s="2">
        <v>4237158</v>
      </c>
      <c r="B13906" t="s">
        <v>13906</v>
      </c>
      <c r="C13906" s="3" t="str">
        <f>SUBSTITUTE(B13906,"-"," ",3)</f>
        <v>2014-12-09 17.54.34.404450</v>
      </c>
      <c r="D13906" s="3" t="str">
        <f t="shared" si="651"/>
        <v>2014-12-09 17:54:34:404450</v>
      </c>
      <c r="E13906" s="3" t="str">
        <f t="shared" si="652"/>
        <v>2014-12-09 17:54:34.404450</v>
      </c>
      <c r="F13906" s="3">
        <f t="shared" si="653"/>
        <v>41982.746231527781</v>
      </c>
      <c r="G13906" s="4">
        <v>41982.746231527781</v>
      </c>
    </row>
    <row r="13907" spans="1:7" ht="13.2" x14ac:dyDescent="0.25">
      <c r="A13907" s="2">
        <v>4237162</v>
      </c>
      <c r="B13907" t="s">
        <v>13907</v>
      </c>
      <c r="C13907" s="3" t="str">
        <f>SUBSTITUTE(B13907,"-"," ",3)</f>
        <v>2014-12-09 18.41.23.609837</v>
      </c>
      <c r="D13907" s="3" t="str">
        <f t="shared" si="651"/>
        <v>2014-12-09 18:41:23:609837</v>
      </c>
      <c r="E13907" s="3" t="str">
        <f t="shared" si="652"/>
        <v>2014-12-09 18:41:23.609837</v>
      </c>
      <c r="F13907" s="3">
        <f t="shared" si="653"/>
        <v>41982.77874548611</v>
      </c>
      <c r="G13907" s="4">
        <v>41982.77874548611</v>
      </c>
    </row>
    <row r="13908" spans="1:7" ht="13.2" x14ac:dyDescent="0.25">
      <c r="A13908" s="2">
        <v>4237168</v>
      </c>
      <c r="B13908" t="s">
        <v>13908</v>
      </c>
      <c r="C13908" s="3" t="str">
        <f>SUBSTITUTE(B13908,"-"," ",3)</f>
        <v>2014-12-09 18.32.29.102083</v>
      </c>
      <c r="D13908" s="3" t="str">
        <f t="shared" si="651"/>
        <v>2014-12-09 18:32:29:102083</v>
      </c>
      <c r="E13908" s="3" t="str">
        <f t="shared" si="652"/>
        <v>2014-12-09 18:32:29.102083</v>
      </c>
      <c r="F13908" s="3">
        <f t="shared" si="653"/>
        <v>41982.772559050929</v>
      </c>
      <c r="G13908" s="4">
        <v>41982.772559050929</v>
      </c>
    </row>
    <row r="13909" spans="1:7" ht="13.2" x14ac:dyDescent="0.25">
      <c r="A13909" s="2">
        <v>4237169</v>
      </c>
      <c r="B13909" t="s">
        <v>13909</v>
      </c>
      <c r="C13909" s="3" t="str">
        <f>SUBSTITUTE(B13909,"-"," ",3)</f>
        <v>2014-12-09 18.13.37.698190</v>
      </c>
      <c r="D13909" s="3" t="str">
        <f t="shared" si="651"/>
        <v>2014-12-09 18:13:37:698190</v>
      </c>
      <c r="E13909" s="3" t="str">
        <f t="shared" si="652"/>
        <v>2014-12-09 18:13:37.698190</v>
      </c>
      <c r="F13909" s="3">
        <f t="shared" si="653"/>
        <v>41982.759464097224</v>
      </c>
      <c r="G13909" s="4">
        <v>41982.759464097224</v>
      </c>
    </row>
    <row r="13910" spans="1:7" ht="13.2" x14ac:dyDescent="0.25">
      <c r="A13910" s="2">
        <v>4237174</v>
      </c>
      <c r="B13910" t="s">
        <v>13910</v>
      </c>
      <c r="C13910" s="3" t="str">
        <f>SUBSTITUTE(B13910,"-"," ",3)</f>
        <v>2014-12-09 18.49.07.180065</v>
      </c>
      <c r="D13910" s="3" t="str">
        <f t="shared" si="651"/>
        <v>2014-12-09 18:49:07:180065</v>
      </c>
      <c r="E13910" s="3" t="str">
        <f t="shared" si="652"/>
        <v>2014-12-09 18:49:07.180065</v>
      </c>
      <c r="F13910" s="3">
        <f t="shared" si="653"/>
        <v>41982.784110879627</v>
      </c>
      <c r="G13910" s="4">
        <v>41982.784110879627</v>
      </c>
    </row>
    <row r="13911" spans="1:7" ht="13.2" x14ac:dyDescent="0.25">
      <c r="A13911" s="2">
        <v>4237176</v>
      </c>
      <c r="B13911" t="s">
        <v>13911</v>
      </c>
      <c r="C13911" s="3" t="str">
        <f>SUBSTITUTE(B13911,"-"," ",3)</f>
        <v>2014-12-09 17.48.32.721065</v>
      </c>
      <c r="D13911" s="3" t="str">
        <f t="shared" si="651"/>
        <v>2014-12-09 17:48:32:721065</v>
      </c>
      <c r="E13911" s="3" t="str">
        <f t="shared" si="652"/>
        <v>2014-12-09 17:48:32.721065</v>
      </c>
      <c r="F13911" s="3">
        <f t="shared" si="653"/>
        <v>41982.742045381943</v>
      </c>
      <c r="G13911" s="4">
        <v>41982.742045381943</v>
      </c>
    </row>
    <row r="13912" spans="1:7" ht="13.2" x14ac:dyDescent="0.25">
      <c r="A13912" s="2">
        <v>4237178</v>
      </c>
      <c r="B13912" t="s">
        <v>13912</v>
      </c>
      <c r="C13912" s="3" t="str">
        <f>SUBSTITUTE(B13912,"-"," ",3)</f>
        <v>2014-12-09 18.26.03.069244</v>
      </c>
      <c r="D13912" s="3" t="str">
        <f t="shared" si="651"/>
        <v>2014-12-09 18:26:03:069244</v>
      </c>
      <c r="E13912" s="3" t="str">
        <f t="shared" si="652"/>
        <v>2014-12-09 18:26:03.069244</v>
      </c>
      <c r="F13912" s="3">
        <f t="shared" si="653"/>
        <v>41982.768091076388</v>
      </c>
      <c r="G13912" s="4">
        <v>41982.768091076388</v>
      </c>
    </row>
    <row r="13913" spans="1:7" ht="13.2" x14ac:dyDescent="0.25">
      <c r="A13913" s="2">
        <v>4237180</v>
      </c>
      <c r="B13913" t="s">
        <v>13913</v>
      </c>
      <c r="C13913" s="3" t="str">
        <f>SUBSTITUTE(B13913,"-"," ",3)</f>
        <v>2014-12-09 18.20.09.016152</v>
      </c>
      <c r="D13913" s="3" t="str">
        <f t="shared" si="651"/>
        <v>2014-12-09 18:20:09:016152</v>
      </c>
      <c r="E13913" s="3" t="str">
        <f t="shared" si="652"/>
        <v>2014-12-09 18:20:09.016152</v>
      </c>
      <c r="F13913" s="3">
        <f t="shared" si="653"/>
        <v>41982.76399324074</v>
      </c>
      <c r="G13913" s="4">
        <v>41982.76399324074</v>
      </c>
    </row>
    <row r="13914" spans="1:7" ht="13.2" x14ac:dyDescent="0.25">
      <c r="A13914" s="2">
        <v>4237183</v>
      </c>
      <c r="B13914" t="s">
        <v>13914</v>
      </c>
      <c r="C13914" s="3" t="str">
        <f>SUBSTITUTE(B13914,"-"," ",3)</f>
        <v>2014-12-09 18.14.43.305190</v>
      </c>
      <c r="D13914" s="3" t="str">
        <f t="shared" si="651"/>
        <v>2014-12-09 18:14:43:305190</v>
      </c>
      <c r="E13914" s="3" t="str">
        <f t="shared" si="652"/>
        <v>2014-12-09 18:14:43.305190</v>
      </c>
      <c r="F13914" s="3">
        <f t="shared" si="653"/>
        <v>41982.760223437501</v>
      </c>
      <c r="G13914" s="4">
        <v>41982.760223437501</v>
      </c>
    </row>
    <row r="13915" spans="1:7" ht="13.2" x14ac:dyDescent="0.25">
      <c r="A13915" s="2">
        <v>4237186</v>
      </c>
      <c r="B13915" t="s">
        <v>13915</v>
      </c>
      <c r="C13915" s="3" t="str">
        <f>SUBSTITUTE(B13915,"-"," ",3)</f>
        <v>2014-12-09 18.50.14.347065</v>
      </c>
      <c r="D13915" s="3" t="str">
        <f t="shared" si="651"/>
        <v>2014-12-09 18:50:14:347065</v>
      </c>
      <c r="E13915" s="3" t="str">
        <f t="shared" si="652"/>
        <v>2014-12-09 18:50:14.347065</v>
      </c>
      <c r="F13915" s="3">
        <f t="shared" si="653"/>
        <v>41982.784888275462</v>
      </c>
      <c r="G13915" s="4">
        <v>41982.784888275462</v>
      </c>
    </row>
    <row r="13916" spans="1:7" ht="13.2" x14ac:dyDescent="0.25">
      <c r="A13916" s="2">
        <v>4237188</v>
      </c>
      <c r="B13916" t="s">
        <v>13916</v>
      </c>
      <c r="C13916" s="3" t="str">
        <f>SUBSTITUTE(B13916,"-"," ",3)</f>
        <v>2014-12-09 19.18.59.071065</v>
      </c>
      <c r="D13916" s="3" t="str">
        <f t="shared" si="651"/>
        <v>2014-12-09 19:18:59:071065</v>
      </c>
      <c r="E13916" s="3" t="str">
        <f t="shared" si="652"/>
        <v>2014-12-09 19:18:59.071065</v>
      </c>
      <c r="F13916" s="3">
        <f t="shared" si="653"/>
        <v>41982.8048503588</v>
      </c>
      <c r="G13916" s="4">
        <v>41982.8048503588</v>
      </c>
    </row>
    <row r="13917" spans="1:7" ht="13.2" x14ac:dyDescent="0.25">
      <c r="A13917" s="2">
        <v>4237205</v>
      </c>
      <c r="B13917" t="s">
        <v>13917</v>
      </c>
      <c r="C13917" s="3" t="str">
        <f>SUBSTITUTE(B13917,"-"," ",3)</f>
        <v>2014-12-09 18.10.07.678152</v>
      </c>
      <c r="D13917" s="3" t="str">
        <f t="shared" si="651"/>
        <v>2014-12-09 18:10:07:678152</v>
      </c>
      <c r="E13917" s="3" t="str">
        <f t="shared" si="652"/>
        <v>2014-12-09 18:10:07.678152</v>
      </c>
      <c r="F13917" s="3">
        <f t="shared" si="653"/>
        <v>41982.757033310183</v>
      </c>
      <c r="G13917" s="4">
        <v>41982.757033310183</v>
      </c>
    </row>
    <row r="13918" spans="1:7" ht="13.2" x14ac:dyDescent="0.25">
      <c r="A13918" s="2">
        <v>4237207</v>
      </c>
      <c r="B13918" t="s">
        <v>13918</v>
      </c>
      <c r="C13918" s="3" t="str">
        <f>SUBSTITUTE(B13918,"-"," ",3)</f>
        <v>2014-12-09 19.38.51.076769</v>
      </c>
      <c r="D13918" s="3" t="str">
        <f t="shared" si="651"/>
        <v>2014-12-09 19:38:51:076769</v>
      </c>
      <c r="E13918" s="3" t="str">
        <f t="shared" si="652"/>
        <v>2014-12-09 19:38:51.076769</v>
      </c>
      <c r="F13918" s="3">
        <f t="shared" si="653"/>
        <v>41982.81864672454</v>
      </c>
      <c r="G13918" s="4">
        <v>41982.81864672454</v>
      </c>
    </row>
    <row r="13919" spans="1:7" ht="13.2" x14ac:dyDescent="0.25">
      <c r="A13919" s="2">
        <v>4237208</v>
      </c>
      <c r="B13919" t="s">
        <v>13919</v>
      </c>
      <c r="C13919" s="3" t="str">
        <f>SUBSTITUTE(B13919,"-"," ",3)</f>
        <v>2014-12-09 18.56.40.023337</v>
      </c>
      <c r="D13919" s="3" t="str">
        <f t="shared" si="651"/>
        <v>2014-12-09 18:56:40:023337</v>
      </c>
      <c r="E13919" s="3" t="str">
        <f t="shared" si="652"/>
        <v>2014-12-09 18:56:40.023337</v>
      </c>
      <c r="F13919" s="3">
        <f t="shared" si="653"/>
        <v>41982.789352118052</v>
      </c>
      <c r="G13919" s="4">
        <v>41982.789352118052</v>
      </c>
    </row>
    <row r="13920" spans="1:7" ht="13.2" x14ac:dyDescent="0.25">
      <c r="A13920" s="2">
        <v>4237212</v>
      </c>
      <c r="B13920" t="s">
        <v>13920</v>
      </c>
      <c r="C13920" s="3" t="str">
        <f>SUBSTITUTE(B13920,"-"," ",3)</f>
        <v>2014-12-09 18.20.35.428756</v>
      </c>
      <c r="D13920" s="3" t="str">
        <f t="shared" si="651"/>
        <v>2014-12-09 18:20:35:428756</v>
      </c>
      <c r="E13920" s="3" t="str">
        <f t="shared" si="652"/>
        <v>2014-12-09 18:20:35.428756</v>
      </c>
      <c r="F13920" s="3">
        <f t="shared" si="653"/>
        <v>41982.764298946757</v>
      </c>
      <c r="G13920" s="4">
        <v>41982.764298946757</v>
      </c>
    </row>
    <row r="13921" spans="1:7" ht="13.2" x14ac:dyDescent="0.25">
      <c r="A13921" s="2">
        <v>4237220</v>
      </c>
      <c r="B13921" t="s">
        <v>13921</v>
      </c>
      <c r="C13921" s="3" t="str">
        <f>SUBSTITUTE(B13921,"-"," ",3)</f>
        <v>2014-12-09 18.22.25.094190</v>
      </c>
      <c r="D13921" s="3" t="str">
        <f t="shared" si="651"/>
        <v>2014-12-09 18:22:25:094190</v>
      </c>
      <c r="E13921" s="3" t="str">
        <f t="shared" si="652"/>
        <v>2014-12-09 18:22:25.094190</v>
      </c>
      <c r="F13921" s="3">
        <f t="shared" si="653"/>
        <v>41982.76556821759</v>
      </c>
      <c r="G13921" s="4">
        <v>41982.76556821759</v>
      </c>
    </row>
    <row r="13922" spans="1:7" ht="13.2" x14ac:dyDescent="0.25">
      <c r="A13922" s="2">
        <v>4237235</v>
      </c>
      <c r="B13922" t="s">
        <v>13922</v>
      </c>
      <c r="C13922" s="3" t="str">
        <f>SUBSTITUTE(B13922,"-"," ",3)</f>
        <v>2014-12-09 18.30.08.147083</v>
      </c>
      <c r="D13922" s="3" t="str">
        <f t="shared" si="651"/>
        <v>2014-12-09 18:30:08:147083</v>
      </c>
      <c r="E13922" s="3" t="str">
        <f t="shared" si="652"/>
        <v>2014-12-09 18:30:08.147083</v>
      </c>
      <c r="F13922" s="3">
        <f t="shared" si="653"/>
        <v>41982.770927627316</v>
      </c>
      <c r="G13922" s="4">
        <v>41982.770927627316</v>
      </c>
    </row>
    <row r="13923" spans="1:7" ht="13.2" x14ac:dyDescent="0.25">
      <c r="A13923" s="2">
        <v>4237236</v>
      </c>
      <c r="B13923" t="s">
        <v>13923</v>
      </c>
      <c r="C13923" s="3" t="str">
        <f>SUBSTITUTE(B13923,"-"," ",3)</f>
        <v>2014-12-09 18.07.13.429291</v>
      </c>
      <c r="D13923" s="3" t="str">
        <f t="shared" si="651"/>
        <v>2014-12-09 18:07:13:429291</v>
      </c>
      <c r="E13923" s="3" t="str">
        <f t="shared" si="652"/>
        <v>2014-12-09 18:07:13.429291</v>
      </c>
      <c r="F13923" s="3">
        <f t="shared" si="653"/>
        <v>41982.755016539355</v>
      </c>
      <c r="G13923" s="4">
        <v>41982.755016539355</v>
      </c>
    </row>
    <row r="13924" spans="1:7" ht="13.2" x14ac:dyDescent="0.25">
      <c r="A13924" s="2">
        <v>4237238</v>
      </c>
      <c r="B13924" t="s">
        <v>13924</v>
      </c>
      <c r="C13924" s="3" t="str">
        <f>SUBSTITUTE(B13924,"-"," ",3)</f>
        <v>2014-12-09 19.18.13.252065</v>
      </c>
      <c r="D13924" s="3" t="str">
        <f t="shared" si="651"/>
        <v>2014-12-09 19:18:13:252065</v>
      </c>
      <c r="E13924" s="3" t="str">
        <f t="shared" si="652"/>
        <v>2014-12-09 19:18:13.252065</v>
      </c>
      <c r="F13924" s="3">
        <f t="shared" si="653"/>
        <v>41982.8043200463</v>
      </c>
      <c r="G13924" s="4">
        <v>41982.8043200463</v>
      </c>
    </row>
    <row r="13925" spans="1:7" ht="13.2" x14ac:dyDescent="0.25">
      <c r="A13925" s="2">
        <v>4237241</v>
      </c>
      <c r="B13925" t="s">
        <v>13925</v>
      </c>
      <c r="C13925" s="3" t="str">
        <f>SUBSTITUTE(B13925,"-"," ",3)</f>
        <v>2014-12-09 18.50.24.360039</v>
      </c>
      <c r="D13925" s="3" t="str">
        <f t="shared" si="651"/>
        <v>2014-12-09 18:50:24:360039</v>
      </c>
      <c r="E13925" s="3" t="str">
        <f t="shared" si="652"/>
        <v>2014-12-09 18:50:24.360039</v>
      </c>
      <c r="F13925" s="3">
        <f t="shared" si="653"/>
        <v>41982.785004166668</v>
      </c>
      <c r="G13925" s="4">
        <v>41982.785004166668</v>
      </c>
    </row>
    <row r="13926" spans="1:7" ht="13.2" x14ac:dyDescent="0.25">
      <c r="A13926" s="2">
        <v>4237243</v>
      </c>
      <c r="B13926" t="s">
        <v>13926</v>
      </c>
      <c r="C13926" s="3" t="str">
        <f>SUBSTITUTE(B13926,"-"," ",3)</f>
        <v>2014-12-09 19.00.52.363382</v>
      </c>
      <c r="D13926" s="3" t="str">
        <f t="shared" si="651"/>
        <v>2014-12-09 19:00:52:363382</v>
      </c>
      <c r="E13926" s="3" t="str">
        <f t="shared" si="652"/>
        <v>2014-12-09 19:00:52.363382</v>
      </c>
      <c r="F13926" s="3">
        <f t="shared" si="653"/>
        <v>41982.792272719904</v>
      </c>
      <c r="G13926" s="4">
        <v>41982.792272719904</v>
      </c>
    </row>
    <row r="13927" spans="1:7" ht="13.2" x14ac:dyDescent="0.25">
      <c r="A13927" s="2">
        <v>4237255</v>
      </c>
      <c r="B13927" t="s">
        <v>13927</v>
      </c>
      <c r="C13927" s="3" t="str">
        <f>SUBSTITUTE(B13927,"-"," ",3)</f>
        <v>2014-12-09 18.38.35.382083</v>
      </c>
      <c r="D13927" s="3" t="str">
        <f t="shared" si="651"/>
        <v>2014-12-09 18:38:35:382083</v>
      </c>
      <c r="E13927" s="3" t="str">
        <f t="shared" si="652"/>
        <v>2014-12-09 18:38:35.382083</v>
      </c>
      <c r="F13927" s="3">
        <f t="shared" si="653"/>
        <v>41982.776798402774</v>
      </c>
      <c r="G13927" s="4">
        <v>41982.776798402774</v>
      </c>
    </row>
    <row r="13928" spans="1:7" ht="13.2" x14ac:dyDescent="0.25">
      <c r="A13928" s="2">
        <v>4237256</v>
      </c>
      <c r="B13928" t="s">
        <v>13928</v>
      </c>
      <c r="C13928" s="3" t="str">
        <f>SUBSTITUTE(B13928,"-"," ",3)</f>
        <v>2014-12-09 18.40.48.816810</v>
      </c>
      <c r="D13928" s="3" t="str">
        <f t="shared" si="651"/>
        <v>2014-12-09 18:40:48:816810</v>
      </c>
      <c r="E13928" s="3" t="str">
        <f t="shared" si="652"/>
        <v>2014-12-09 18:40:48.816810</v>
      </c>
      <c r="F13928" s="3">
        <f t="shared" si="653"/>
        <v>41982.778342789352</v>
      </c>
      <c r="G13928" s="4">
        <v>41982.778342789352</v>
      </c>
    </row>
    <row r="13929" spans="1:7" ht="13.2" x14ac:dyDescent="0.25">
      <c r="A13929" s="2">
        <v>4237264</v>
      </c>
      <c r="B13929" t="s">
        <v>13929</v>
      </c>
      <c r="C13929" s="3" t="str">
        <f>SUBSTITUTE(B13929,"-"," ",3)</f>
        <v>2014-12-09 18.17.56.864190</v>
      </c>
      <c r="D13929" s="3" t="str">
        <f t="shared" si="651"/>
        <v>2014-12-09 18:17:56:864190</v>
      </c>
      <c r="E13929" s="3" t="str">
        <f t="shared" si="652"/>
        <v>2014-12-09 18:17:56.864190</v>
      </c>
      <c r="F13929" s="3">
        <f t="shared" si="653"/>
        <v>41982.762463703701</v>
      </c>
      <c r="G13929" s="4">
        <v>41982.762463703701</v>
      </c>
    </row>
    <row r="13930" spans="1:7" ht="13.2" x14ac:dyDescent="0.25">
      <c r="A13930" s="2">
        <v>4237270</v>
      </c>
      <c r="B13930" t="s">
        <v>13930</v>
      </c>
      <c r="C13930" s="3" t="str">
        <f>SUBSTITUTE(B13930,"-"," ",3)</f>
        <v>2014-12-09 20.08.53.402984</v>
      </c>
      <c r="D13930" s="3" t="str">
        <f t="shared" si="651"/>
        <v>2014-12-09 20:08:53:402984</v>
      </c>
      <c r="E13930" s="3" t="str">
        <f t="shared" si="652"/>
        <v>2014-12-09 20:08:53.402984</v>
      </c>
      <c r="F13930" s="3">
        <f t="shared" si="653"/>
        <v>41982.839506979166</v>
      </c>
      <c r="G13930" s="4">
        <v>41982.839506979166</v>
      </c>
    </row>
    <row r="13931" spans="1:7" ht="13.2" x14ac:dyDescent="0.25">
      <c r="A13931" s="2">
        <v>4237271</v>
      </c>
      <c r="B13931" t="s">
        <v>13931</v>
      </c>
      <c r="C13931" s="3" t="str">
        <f>SUBSTITUTE(B13931,"-"," ",3)</f>
        <v>2014-12-09 19.15.06.516752</v>
      </c>
      <c r="D13931" s="3" t="str">
        <f t="shared" si="651"/>
        <v>2014-12-09 19:15:06:516752</v>
      </c>
      <c r="E13931" s="3" t="str">
        <f t="shared" si="652"/>
        <v>2014-12-09 19:15:06.516752</v>
      </c>
      <c r="F13931" s="3">
        <f t="shared" si="653"/>
        <v>41982.802158761573</v>
      </c>
      <c r="G13931" s="4">
        <v>41982.802158761573</v>
      </c>
    </row>
    <row r="13932" spans="1:7" ht="13.2" x14ac:dyDescent="0.25">
      <c r="A13932" s="2">
        <v>4237272</v>
      </c>
      <c r="B13932" t="s">
        <v>13932</v>
      </c>
      <c r="C13932" s="3" t="str">
        <f>SUBSTITUTE(B13932,"-"," ",3)</f>
        <v>2014-12-09 18.49.50.325504</v>
      </c>
      <c r="D13932" s="3" t="str">
        <f t="shared" si="651"/>
        <v>2014-12-09 18:49:50:325504</v>
      </c>
      <c r="E13932" s="3" t="str">
        <f t="shared" si="652"/>
        <v>2014-12-09 18:49:50.325504</v>
      </c>
      <c r="F13932" s="3">
        <f t="shared" si="653"/>
        <v>41982.784610254632</v>
      </c>
      <c r="G13932" s="4">
        <v>41982.784610254632</v>
      </c>
    </row>
    <row r="13933" spans="1:7" ht="13.2" x14ac:dyDescent="0.25">
      <c r="A13933" s="2">
        <v>4237282</v>
      </c>
      <c r="B13933" t="s">
        <v>13933</v>
      </c>
      <c r="C13933" s="3" t="str">
        <f>SUBSTITUTE(B13933,"-"," ",3)</f>
        <v>2014-12-09 18.35.23.161083</v>
      </c>
      <c r="D13933" s="3" t="str">
        <f t="shared" si="651"/>
        <v>2014-12-09 18:35:23:161083</v>
      </c>
      <c r="E13933" s="3" t="str">
        <f t="shared" si="652"/>
        <v>2014-12-09 18:35:23.161083</v>
      </c>
      <c r="F13933" s="3">
        <f t="shared" si="653"/>
        <v>41982.774573622686</v>
      </c>
      <c r="G13933" s="4">
        <v>41982.774573622686</v>
      </c>
    </row>
    <row r="13934" spans="1:7" ht="13.2" x14ac:dyDescent="0.25">
      <c r="A13934" s="2">
        <v>4237291</v>
      </c>
      <c r="B13934" t="s">
        <v>13934</v>
      </c>
      <c r="C13934" s="3" t="str">
        <f>SUBSTITUTE(B13934,"-"," ",3)</f>
        <v>2014-12-09 18.09.59.110130</v>
      </c>
      <c r="D13934" s="3" t="str">
        <f t="shared" si="651"/>
        <v>2014-12-09 18:09:59:110130</v>
      </c>
      <c r="E13934" s="3" t="str">
        <f t="shared" si="652"/>
        <v>2014-12-09 18:09:59.110130</v>
      </c>
      <c r="F13934" s="3">
        <f t="shared" si="653"/>
        <v>41982.756934143516</v>
      </c>
      <c r="G13934" s="4">
        <v>41982.756934143516</v>
      </c>
    </row>
    <row r="13935" spans="1:7" ht="13.2" x14ac:dyDescent="0.25">
      <c r="A13935" s="2">
        <v>4237293</v>
      </c>
      <c r="B13935" t="s">
        <v>13935</v>
      </c>
      <c r="C13935" s="3" t="str">
        <f>SUBSTITUTE(B13935,"-"," ",3)</f>
        <v>2014-12-09 18.36.33.387950</v>
      </c>
      <c r="D13935" s="3" t="str">
        <f t="shared" si="651"/>
        <v>2014-12-09 18:36:33:387950</v>
      </c>
      <c r="E13935" s="3" t="str">
        <f t="shared" si="652"/>
        <v>2014-12-09 18:36:33.387950</v>
      </c>
      <c r="F13935" s="3">
        <f t="shared" si="653"/>
        <v>41982.775386435183</v>
      </c>
      <c r="G13935" s="4">
        <v>41982.775386435183</v>
      </c>
    </row>
    <row r="13936" spans="1:7" ht="13.2" x14ac:dyDescent="0.25">
      <c r="A13936" s="2">
        <v>4237296</v>
      </c>
      <c r="B13936" t="s">
        <v>13936</v>
      </c>
      <c r="C13936" s="3" t="str">
        <f>SUBSTITUTE(B13936,"-"," ",3)</f>
        <v>2014-12-09 18.28.42.974382</v>
      </c>
      <c r="D13936" s="3" t="str">
        <f t="shared" si="651"/>
        <v>2014-12-09 18:28:42:974382</v>
      </c>
      <c r="E13936" s="3" t="str">
        <f t="shared" si="652"/>
        <v>2014-12-09 18:28:42.974382</v>
      </c>
      <c r="F13936" s="3">
        <f t="shared" si="653"/>
        <v>41982.769941828701</v>
      </c>
      <c r="G13936" s="4">
        <v>41982.769941828701</v>
      </c>
    </row>
    <row r="13937" spans="1:7" ht="13.2" x14ac:dyDescent="0.25">
      <c r="A13937" s="2">
        <v>4237301</v>
      </c>
      <c r="B13937" t="s">
        <v>13937</v>
      </c>
      <c r="C13937" s="3" t="str">
        <f>SUBSTITUTE(B13937,"-"," ",3)</f>
        <v>2014-12-09 19.07.47.126065</v>
      </c>
      <c r="D13937" s="3" t="str">
        <f t="shared" si="651"/>
        <v>2014-12-09 19:07:47:126065</v>
      </c>
      <c r="E13937" s="3" t="str">
        <f t="shared" si="652"/>
        <v>2014-12-09 19:07:47.126065</v>
      </c>
      <c r="F13937" s="3">
        <f t="shared" si="653"/>
        <v>41982.797073217589</v>
      </c>
      <c r="G13937" s="4">
        <v>41982.797073217589</v>
      </c>
    </row>
    <row r="13938" spans="1:7" ht="13.2" x14ac:dyDescent="0.25">
      <c r="A13938" s="2">
        <v>4237304</v>
      </c>
      <c r="B13938" t="s">
        <v>13938</v>
      </c>
      <c r="C13938" s="3" t="str">
        <f>SUBSTITUTE(B13938,"-"," ",3)</f>
        <v>2014-12-09 19.41.53.055065</v>
      </c>
      <c r="D13938" s="3" t="str">
        <f t="shared" si="651"/>
        <v>2014-12-09 19:41:53:055065</v>
      </c>
      <c r="E13938" s="3" t="str">
        <f t="shared" si="652"/>
        <v>2014-12-09 19:41:53.055065</v>
      </c>
      <c r="F13938" s="3">
        <f t="shared" si="653"/>
        <v>41982.820752951389</v>
      </c>
      <c r="G13938" s="4">
        <v>41982.820752951389</v>
      </c>
    </row>
    <row r="13939" spans="1:7" ht="13.2" x14ac:dyDescent="0.25">
      <c r="A13939" s="2">
        <v>4237308</v>
      </c>
      <c r="B13939" t="s">
        <v>13939</v>
      </c>
      <c r="C13939" s="3" t="str">
        <f>SUBSTITUTE(B13939,"-"," ",3)</f>
        <v>2014-12-09 18.45.22.368930</v>
      </c>
      <c r="D13939" s="3" t="str">
        <f t="shared" si="651"/>
        <v>2014-12-09 18:45:22:368930</v>
      </c>
      <c r="E13939" s="3" t="str">
        <f t="shared" si="652"/>
        <v>2014-12-09 18:45:22.368930</v>
      </c>
      <c r="F13939" s="3">
        <f t="shared" si="653"/>
        <v>41982.781508900465</v>
      </c>
      <c r="G13939" s="4">
        <v>41982.781508900465</v>
      </c>
    </row>
    <row r="13940" spans="1:7" ht="13.2" x14ac:dyDescent="0.25">
      <c r="A13940" s="2">
        <v>4237309</v>
      </c>
      <c r="B13940" t="s">
        <v>13940</v>
      </c>
      <c r="C13940" s="3" t="str">
        <f>SUBSTITUTE(B13940,"-"," ",3)</f>
        <v>2014-12-09 19.25.31.995138</v>
      </c>
      <c r="D13940" s="3" t="str">
        <f t="shared" si="651"/>
        <v>2014-12-09 19:25:31:995138</v>
      </c>
      <c r="E13940" s="3" t="str">
        <f t="shared" si="652"/>
        <v>2014-12-09 19:25:31.995138</v>
      </c>
      <c r="F13940" s="3">
        <f t="shared" si="653"/>
        <v>41982.809398090278</v>
      </c>
      <c r="G13940" s="4">
        <v>41982.809398090278</v>
      </c>
    </row>
    <row r="13941" spans="1:7" ht="13.2" x14ac:dyDescent="0.25">
      <c r="A13941" s="2">
        <v>4237314</v>
      </c>
      <c r="B13941" t="s">
        <v>13941</v>
      </c>
      <c r="C13941" s="3" t="str">
        <f>SUBSTITUTE(B13941,"-"," ",3)</f>
        <v>2014-12-09 18.34.31.955382</v>
      </c>
      <c r="D13941" s="3" t="str">
        <f t="shared" si="651"/>
        <v>2014-12-09 18:34:31:955382</v>
      </c>
      <c r="E13941" s="3" t="str">
        <f t="shared" si="652"/>
        <v>2014-12-09 18:34:31.955382</v>
      </c>
      <c r="F13941" s="3">
        <f t="shared" si="653"/>
        <v>41982.77398096065</v>
      </c>
      <c r="G13941" s="4">
        <v>41982.77398096065</v>
      </c>
    </row>
    <row r="13942" spans="1:7" ht="13.2" x14ac:dyDescent="0.25">
      <c r="A13942" s="2">
        <v>4237323</v>
      </c>
      <c r="B13942" t="s">
        <v>13942</v>
      </c>
      <c r="C13942" s="3" t="str">
        <f>SUBSTITUTE(B13942,"-"," ",3)</f>
        <v>2014-12-09 18.57.58.728603</v>
      </c>
      <c r="D13942" s="3" t="str">
        <f t="shared" si="651"/>
        <v>2014-12-09 18:57:58:728603</v>
      </c>
      <c r="E13942" s="3" t="str">
        <f t="shared" si="652"/>
        <v>2014-12-09 18:57:58.728603</v>
      </c>
      <c r="F13942" s="3">
        <f t="shared" si="653"/>
        <v>41982.790263067131</v>
      </c>
      <c r="G13942" s="4">
        <v>41982.790263067131</v>
      </c>
    </row>
    <row r="13943" spans="1:7" ht="13.2" x14ac:dyDescent="0.25">
      <c r="A13943" s="2">
        <v>4237329</v>
      </c>
      <c r="B13943" t="s">
        <v>13943</v>
      </c>
      <c r="C13943" s="3" t="str">
        <f>SUBSTITUTE(B13943,"-"," ",3)</f>
        <v>2014-12-09 18.42.38.272754</v>
      </c>
      <c r="D13943" s="3" t="str">
        <f t="shared" si="651"/>
        <v>2014-12-09 18:42:38:272754</v>
      </c>
      <c r="E13943" s="3" t="str">
        <f t="shared" si="652"/>
        <v>2014-12-09 18:42:38.272754</v>
      </c>
      <c r="F13943" s="3">
        <f t="shared" si="653"/>
        <v>41982.779609641206</v>
      </c>
      <c r="G13943" s="4">
        <v>41982.779609641206</v>
      </c>
    </row>
    <row r="13944" spans="1:7" ht="13.2" x14ac:dyDescent="0.25">
      <c r="A13944" s="2">
        <v>4237335</v>
      </c>
      <c r="B13944" t="s">
        <v>13944</v>
      </c>
      <c r="C13944" s="3" t="str">
        <f>SUBSTITUTE(B13944,"-"," ",3)</f>
        <v>2014-12-09 18.46.04.877961</v>
      </c>
      <c r="D13944" s="3" t="str">
        <f t="shared" si="651"/>
        <v>2014-12-09 18:46:04:877961</v>
      </c>
      <c r="E13944" s="3" t="str">
        <f t="shared" si="652"/>
        <v>2014-12-09 18:46:04.877961</v>
      </c>
      <c r="F13944" s="3">
        <f t="shared" si="653"/>
        <v>41982.782000902778</v>
      </c>
      <c r="G13944" s="4">
        <v>41982.782000902778</v>
      </c>
    </row>
    <row r="13945" spans="1:7" ht="13.2" x14ac:dyDescent="0.25">
      <c r="A13945" s="2">
        <v>4237338</v>
      </c>
      <c r="B13945" t="s">
        <v>13945</v>
      </c>
      <c r="C13945" s="3" t="str">
        <f>SUBSTITUTE(B13945,"-"," ",3)</f>
        <v>2014-12-09 18.48.35.994335</v>
      </c>
      <c r="D13945" s="3" t="str">
        <f t="shared" si="651"/>
        <v>2014-12-09 18:48:35:994335</v>
      </c>
      <c r="E13945" s="3" t="str">
        <f t="shared" si="652"/>
        <v>2014-12-09 18:48:35.994335</v>
      </c>
      <c r="F13945" s="3">
        <f t="shared" si="653"/>
        <v>41982.783749930553</v>
      </c>
      <c r="G13945" s="4">
        <v>41982.783749930553</v>
      </c>
    </row>
    <row r="13946" spans="1:7" ht="13.2" x14ac:dyDescent="0.25">
      <c r="A13946" s="2">
        <v>4237341</v>
      </c>
      <c r="B13946" t="s">
        <v>13946</v>
      </c>
      <c r="C13946" s="3" t="str">
        <f>SUBSTITUTE(B13946,"-"," ",3)</f>
        <v>2014-12-09 18.43.56.998307</v>
      </c>
      <c r="D13946" s="3" t="str">
        <f t="shared" si="651"/>
        <v>2014-12-09 18:43:56:998307</v>
      </c>
      <c r="E13946" s="3" t="str">
        <f t="shared" si="652"/>
        <v>2014-12-09 18:43:56.998307</v>
      </c>
      <c r="F13946" s="3">
        <f t="shared" si="653"/>
        <v>41982.780520810185</v>
      </c>
      <c r="G13946" s="4">
        <v>41982.780520810185</v>
      </c>
    </row>
    <row r="13947" spans="1:7" ht="13.2" x14ac:dyDescent="0.25">
      <c r="A13947" s="2">
        <v>4237342</v>
      </c>
      <c r="B13947" t="s">
        <v>13947</v>
      </c>
      <c r="C13947" s="3" t="str">
        <f>SUBSTITUTE(B13947,"-"," ",3)</f>
        <v>2014-12-09 19.00.20.811546</v>
      </c>
      <c r="D13947" s="3" t="str">
        <f t="shared" si="651"/>
        <v>2014-12-09 19:00:20:811546</v>
      </c>
      <c r="E13947" s="3" t="str">
        <f t="shared" si="652"/>
        <v>2014-12-09 19:00:20.811546</v>
      </c>
      <c r="F13947" s="3">
        <f t="shared" si="653"/>
        <v>41982.7919075463</v>
      </c>
      <c r="G13947" s="4">
        <v>41982.7919075463</v>
      </c>
    </row>
    <row r="13948" spans="1:7" ht="13.2" x14ac:dyDescent="0.25">
      <c r="A13948" s="2">
        <v>4237345</v>
      </c>
      <c r="B13948" t="s">
        <v>13948</v>
      </c>
      <c r="C13948" s="3" t="str">
        <f>SUBSTITUTE(B13948,"-"," ",3)</f>
        <v>2014-12-09 19.17.38.128382</v>
      </c>
      <c r="D13948" s="3" t="str">
        <f t="shared" si="651"/>
        <v>2014-12-09 19:17:38:128382</v>
      </c>
      <c r="E13948" s="3" t="str">
        <f t="shared" si="652"/>
        <v>2014-12-09 19:17:38.128382</v>
      </c>
      <c r="F13948" s="3">
        <f t="shared" si="653"/>
        <v>41982.803913518517</v>
      </c>
      <c r="G13948" s="4">
        <v>41982.803913518517</v>
      </c>
    </row>
    <row r="13949" spans="1:7" ht="13.2" x14ac:dyDescent="0.25">
      <c r="A13949" s="2">
        <v>4237349</v>
      </c>
      <c r="B13949" t="s">
        <v>13949</v>
      </c>
      <c r="C13949" s="3" t="str">
        <f>SUBSTITUTE(B13949,"-"," ",3)</f>
        <v>2014-12-09 19.10.32.580138</v>
      </c>
      <c r="D13949" s="3" t="str">
        <f t="shared" si="651"/>
        <v>2014-12-09 19:10:32:580138</v>
      </c>
      <c r="E13949" s="3" t="str">
        <f t="shared" si="652"/>
        <v>2014-12-09 19:10:32.580138</v>
      </c>
      <c r="F13949" s="3">
        <f t="shared" si="653"/>
        <v>41982.798988194445</v>
      </c>
      <c r="G13949" s="4">
        <v>41982.798988194445</v>
      </c>
    </row>
    <row r="13950" spans="1:7" ht="13.2" x14ac:dyDescent="0.25">
      <c r="A13950" s="2">
        <v>4237351</v>
      </c>
      <c r="B13950" t="s">
        <v>13950</v>
      </c>
      <c r="C13950" s="3" t="str">
        <f>SUBSTITUTE(B13950,"-"," ",3)</f>
        <v>2014-12-09 18.47.19.990735</v>
      </c>
      <c r="D13950" s="3" t="str">
        <f t="shared" si="651"/>
        <v>2014-12-09 18:47:19:990735</v>
      </c>
      <c r="E13950" s="3" t="str">
        <f t="shared" si="652"/>
        <v>2014-12-09 18:47:19.990735</v>
      </c>
      <c r="F13950" s="3">
        <f t="shared" si="653"/>
        <v>41982.782870266201</v>
      </c>
      <c r="G13950" s="4">
        <v>41982.782870266201</v>
      </c>
    </row>
    <row r="13951" spans="1:7" ht="13.2" x14ac:dyDescent="0.25">
      <c r="A13951" s="2">
        <v>4237354</v>
      </c>
      <c r="B13951" t="s">
        <v>13951</v>
      </c>
      <c r="C13951" s="3" t="str">
        <f>SUBSTITUTE(B13951,"-"," ",3)</f>
        <v>2014-12-09 19.30.51.019192</v>
      </c>
      <c r="D13951" s="3" t="str">
        <f t="shared" si="651"/>
        <v>2014-12-09 19:30:51:019192</v>
      </c>
      <c r="E13951" s="3" t="str">
        <f t="shared" si="652"/>
        <v>2014-12-09 19:30:51.019192</v>
      </c>
      <c r="F13951" s="3">
        <f t="shared" si="653"/>
        <v>41982.813090497686</v>
      </c>
      <c r="G13951" s="4">
        <v>41982.813090497686</v>
      </c>
    </row>
    <row r="13952" spans="1:7" ht="13.2" x14ac:dyDescent="0.25">
      <c r="A13952" s="2">
        <v>4237358</v>
      </c>
      <c r="B13952" t="s">
        <v>13952</v>
      </c>
      <c r="C13952" s="3" t="str">
        <f>SUBSTITUTE(B13952,"-"," ",3)</f>
        <v>2014-12-09 18.48.01.220065</v>
      </c>
      <c r="D13952" s="3" t="str">
        <f t="shared" si="651"/>
        <v>2014-12-09 18:48:01:220065</v>
      </c>
      <c r="E13952" s="3" t="str">
        <f t="shared" si="652"/>
        <v>2014-12-09 18:48:01.220065</v>
      </c>
      <c r="F13952" s="3">
        <f t="shared" si="653"/>
        <v>41982.783347453704</v>
      </c>
      <c r="G13952" s="4">
        <v>41982.783347453704</v>
      </c>
    </row>
    <row r="13953" spans="1:7" ht="13.2" x14ac:dyDescent="0.25">
      <c r="A13953" s="2">
        <v>4237359</v>
      </c>
      <c r="B13953" t="s">
        <v>13953</v>
      </c>
      <c r="C13953" s="3" t="str">
        <f>SUBSTITUTE(B13953,"-"," ",3)</f>
        <v>2014-12-09 18.54.04.828414</v>
      </c>
      <c r="D13953" s="3" t="str">
        <f t="shared" si="651"/>
        <v>2014-12-09 18:54:04:828414</v>
      </c>
      <c r="E13953" s="3" t="str">
        <f t="shared" si="652"/>
        <v>2014-12-09 18:54:04.828414</v>
      </c>
      <c r="F13953" s="3">
        <f t="shared" si="653"/>
        <v>41982.78755587963</v>
      </c>
      <c r="G13953" s="4">
        <v>41982.78755587963</v>
      </c>
    </row>
    <row r="13954" spans="1:7" ht="13.2" x14ac:dyDescent="0.25">
      <c r="A13954" s="2">
        <v>4237362</v>
      </c>
      <c r="B13954" t="s">
        <v>13954</v>
      </c>
      <c r="C13954" s="3" t="str">
        <f>SUBSTITUTE(B13954,"-"," ",3)</f>
        <v>2014-12-09 18.32.33.488094</v>
      </c>
      <c r="D13954" s="3" t="str">
        <f t="shared" si="651"/>
        <v>2014-12-09 18:32:33:488094</v>
      </c>
      <c r="E13954" s="3" t="str">
        <f t="shared" si="652"/>
        <v>2014-12-09 18:32:33.488094</v>
      </c>
      <c r="F13954" s="3">
        <f t="shared" si="653"/>
        <v>41982.772609814812</v>
      </c>
      <c r="G13954" s="4">
        <v>41982.772609814812</v>
      </c>
    </row>
    <row r="13955" spans="1:7" ht="13.2" x14ac:dyDescent="0.25">
      <c r="A13955" s="2">
        <v>4237370</v>
      </c>
      <c r="B13955" t="s">
        <v>13955</v>
      </c>
      <c r="C13955" s="3" t="str">
        <f>SUBSTITUTE(B13955,"-"," ",3)</f>
        <v>2014-12-09 18.41.31.153382</v>
      </c>
      <c r="D13955" s="3" t="str">
        <f t="shared" ref="D13955:D14018" si="654">SUBSTITUTE(C13955,".",":")</f>
        <v>2014-12-09 18:41:31:153382</v>
      </c>
      <c r="E13955" s="3" t="str">
        <f t="shared" ref="E13955:E14018" si="655">SUBSTITUTE(D13955,":",".",3)</f>
        <v>2014-12-09 18:41:31.153382</v>
      </c>
      <c r="F13955" s="3">
        <f t="shared" ref="F13955:F14018" si="656">E13955+1-1</f>
        <v>41982.77883278935</v>
      </c>
      <c r="G13955" s="4">
        <v>41982.77883278935</v>
      </c>
    </row>
    <row r="13956" spans="1:7" ht="13.2" x14ac:dyDescent="0.25">
      <c r="A13956" s="2">
        <v>4237373</v>
      </c>
      <c r="B13956" t="s">
        <v>13956</v>
      </c>
      <c r="C13956" s="3" t="str">
        <f>SUBSTITUTE(B13956,"-"," ",3)</f>
        <v>2014-12-09 19.48.21.394027</v>
      </c>
      <c r="D13956" s="3" t="str">
        <f t="shared" si="654"/>
        <v>2014-12-09 19:48:21:394027</v>
      </c>
      <c r="E13956" s="3" t="str">
        <f t="shared" si="655"/>
        <v>2014-12-09 19:48:21.394027</v>
      </c>
      <c r="F13956" s="3">
        <f t="shared" si="656"/>
        <v>41982.825247615743</v>
      </c>
      <c r="G13956" s="4">
        <v>41982.825247615743</v>
      </c>
    </row>
    <row r="13957" spans="1:7" ht="13.2" x14ac:dyDescent="0.25">
      <c r="A13957" s="2">
        <v>4237375</v>
      </c>
      <c r="B13957" t="s">
        <v>13957</v>
      </c>
      <c r="C13957" s="3" t="str">
        <f>SUBSTITUTE(B13957,"-"," ",3)</f>
        <v>2014-12-09 18.22.46.112823</v>
      </c>
      <c r="D13957" s="3" t="str">
        <f t="shared" si="654"/>
        <v>2014-12-09 18:22:46:112823</v>
      </c>
      <c r="E13957" s="3" t="str">
        <f t="shared" si="655"/>
        <v>2014-12-09 18:22:46.112823</v>
      </c>
      <c r="F13957" s="3">
        <f t="shared" si="656"/>
        <v>41982.765811493053</v>
      </c>
      <c r="G13957" s="4">
        <v>41982.765811493053</v>
      </c>
    </row>
    <row r="13958" spans="1:7" ht="13.2" x14ac:dyDescent="0.25">
      <c r="A13958" s="2">
        <v>4237378</v>
      </c>
      <c r="B13958" t="s">
        <v>13958</v>
      </c>
      <c r="C13958" s="3" t="str">
        <f>SUBSTITUTE(B13958,"-"," ",3)</f>
        <v>2014-12-09 18.58.46.453979</v>
      </c>
      <c r="D13958" s="3" t="str">
        <f t="shared" si="654"/>
        <v>2014-12-09 18:58:46:453979</v>
      </c>
      <c r="E13958" s="3" t="str">
        <f t="shared" si="655"/>
        <v>2014-12-09 18:58:46.453979</v>
      </c>
      <c r="F13958" s="3">
        <f t="shared" si="656"/>
        <v>41982.790815439817</v>
      </c>
      <c r="G13958" s="4">
        <v>41982.790815439817</v>
      </c>
    </row>
    <row r="13959" spans="1:7" ht="13.2" x14ac:dyDescent="0.25">
      <c r="A13959" s="2">
        <v>4237381</v>
      </c>
      <c r="B13959" t="s">
        <v>13959</v>
      </c>
      <c r="C13959" s="3" t="str">
        <f>SUBSTITUTE(B13959,"-"," ",3)</f>
        <v>2014-12-09 18.45.43.495955</v>
      </c>
      <c r="D13959" s="3" t="str">
        <f t="shared" si="654"/>
        <v>2014-12-09 18:45:43:495955</v>
      </c>
      <c r="E13959" s="3" t="str">
        <f t="shared" si="655"/>
        <v>2014-12-09 18:45:43.495955</v>
      </c>
      <c r="F13959" s="3">
        <f t="shared" si="656"/>
        <v>41982.781753425923</v>
      </c>
      <c r="G13959" s="4">
        <v>41982.781753425923</v>
      </c>
    </row>
    <row r="13960" spans="1:7" ht="13.2" x14ac:dyDescent="0.25">
      <c r="A13960" s="2">
        <v>4237384</v>
      </c>
      <c r="B13960" t="s">
        <v>13960</v>
      </c>
      <c r="C13960" s="3" t="str">
        <f>SUBSTITUTE(B13960,"-"," ",3)</f>
        <v>2014-12-09 19.17.39.930899</v>
      </c>
      <c r="D13960" s="3" t="str">
        <f t="shared" si="654"/>
        <v>2014-12-09 19:17:39:930899</v>
      </c>
      <c r="E13960" s="3" t="str">
        <f t="shared" si="655"/>
        <v>2014-12-09 19:17:39.930899</v>
      </c>
      <c r="F13960" s="3">
        <f t="shared" si="656"/>
        <v>41982.803934386575</v>
      </c>
      <c r="G13960" s="4">
        <v>41982.803934386575</v>
      </c>
    </row>
    <row r="13961" spans="1:7" ht="13.2" x14ac:dyDescent="0.25">
      <c r="A13961" s="2">
        <v>4237387</v>
      </c>
      <c r="B13961" t="s">
        <v>13961</v>
      </c>
      <c r="C13961" s="3" t="str">
        <f>SUBSTITUTE(B13961,"-"," ",3)</f>
        <v>2014-12-09 19.40.35.394065</v>
      </c>
      <c r="D13961" s="3" t="str">
        <f t="shared" si="654"/>
        <v>2014-12-09 19:40:35:394065</v>
      </c>
      <c r="E13961" s="3" t="str">
        <f t="shared" si="655"/>
        <v>2014-12-09 19:40:35.394065</v>
      </c>
      <c r="F13961" s="3">
        <f t="shared" si="656"/>
        <v>41982.819854097223</v>
      </c>
      <c r="G13961" s="4">
        <v>41982.819854097223</v>
      </c>
    </row>
    <row r="13962" spans="1:7" ht="13.2" x14ac:dyDescent="0.25">
      <c r="A13962" s="2">
        <v>4237390</v>
      </c>
      <c r="B13962" t="s">
        <v>13962</v>
      </c>
      <c r="C13962" s="3" t="str">
        <f>SUBSTITUTE(B13962,"-"," ",3)</f>
        <v>2014-12-09 18.46.17.779382</v>
      </c>
      <c r="D13962" s="3" t="str">
        <f t="shared" si="654"/>
        <v>2014-12-09 18:46:17:779382</v>
      </c>
      <c r="E13962" s="3" t="str">
        <f t="shared" si="655"/>
        <v>2014-12-09 18:46:17.779382</v>
      </c>
      <c r="F13962" s="3">
        <f t="shared" si="656"/>
        <v>41982.782150219908</v>
      </c>
      <c r="G13962" s="4">
        <v>41982.782150219908</v>
      </c>
    </row>
    <row r="13963" spans="1:7" ht="13.2" x14ac:dyDescent="0.25">
      <c r="A13963" s="2">
        <v>4237391</v>
      </c>
      <c r="B13963" t="s">
        <v>13963</v>
      </c>
      <c r="C13963" s="3" t="str">
        <f>SUBSTITUTE(B13963,"-"," ",3)</f>
        <v>2014-12-09 19.04.19.151021</v>
      </c>
      <c r="D13963" s="3" t="str">
        <f t="shared" si="654"/>
        <v>2014-12-09 19:04:19:151021</v>
      </c>
      <c r="E13963" s="3" t="str">
        <f t="shared" si="655"/>
        <v>2014-12-09 19:04:19.151021</v>
      </c>
      <c r="F13963" s="3">
        <f t="shared" si="656"/>
        <v>41982.794666099537</v>
      </c>
      <c r="G13963" s="4">
        <v>41982.794666099537</v>
      </c>
    </row>
    <row r="13964" spans="1:7" ht="13.2" x14ac:dyDescent="0.25">
      <c r="A13964" s="2">
        <v>4237394</v>
      </c>
      <c r="B13964" t="s">
        <v>13964</v>
      </c>
      <c r="C13964" s="3" t="str">
        <f>SUBSTITUTE(B13964,"-"," ",3)</f>
        <v>2014-12-09 20.26.16.265913</v>
      </c>
      <c r="D13964" s="3" t="str">
        <f t="shared" si="654"/>
        <v>2014-12-09 20:26:16:265913</v>
      </c>
      <c r="E13964" s="3" t="str">
        <f t="shared" si="655"/>
        <v>2014-12-09 20:26:16.265913</v>
      </c>
      <c r="F13964" s="3">
        <f t="shared" si="656"/>
        <v>41982.851577152775</v>
      </c>
      <c r="G13964" s="4">
        <v>41982.851577152775</v>
      </c>
    </row>
    <row r="13965" spans="1:7" ht="13.2" x14ac:dyDescent="0.25">
      <c r="A13965" s="2">
        <v>4237395</v>
      </c>
      <c r="B13965" t="s">
        <v>13965</v>
      </c>
      <c r="C13965" s="3" t="str">
        <f>SUBSTITUTE(B13965,"-"," ",3)</f>
        <v>2014-12-09 19.34.17.193808</v>
      </c>
      <c r="D13965" s="3" t="str">
        <f t="shared" si="654"/>
        <v>2014-12-09 19:34:17:193808</v>
      </c>
      <c r="E13965" s="3" t="str">
        <f t="shared" si="655"/>
        <v>2014-12-09 19:34:17.193808</v>
      </c>
      <c r="F13965" s="3">
        <f t="shared" si="656"/>
        <v>41982.815476782409</v>
      </c>
      <c r="G13965" s="4">
        <v>41982.815476782409</v>
      </c>
    </row>
    <row r="13966" spans="1:7" ht="13.2" x14ac:dyDescent="0.25">
      <c r="A13966" s="2">
        <v>4237396</v>
      </c>
      <c r="B13966" t="s">
        <v>13966</v>
      </c>
      <c r="C13966" s="3" t="str">
        <f>SUBSTITUTE(B13966,"-"," ",3)</f>
        <v>2014-12-09 19.02.10.612525</v>
      </c>
      <c r="D13966" s="3" t="str">
        <f t="shared" si="654"/>
        <v>2014-12-09 19:02:10:612525</v>
      </c>
      <c r="E13966" s="3" t="str">
        <f t="shared" si="655"/>
        <v>2014-12-09 19:02:10.612525</v>
      </c>
      <c r="F13966" s="3">
        <f t="shared" si="656"/>
        <v>41982.793178391206</v>
      </c>
      <c r="G13966" s="4">
        <v>41982.793178391206</v>
      </c>
    </row>
    <row r="13967" spans="1:7" ht="13.2" x14ac:dyDescent="0.25">
      <c r="A13967" s="2">
        <v>4237399</v>
      </c>
      <c r="B13967" t="s">
        <v>13967</v>
      </c>
      <c r="C13967" s="3" t="str">
        <f>SUBSTITUTE(B13967,"-"," ",3)</f>
        <v>2014-12-09 18.43.57.911083</v>
      </c>
      <c r="D13967" s="3" t="str">
        <f t="shared" si="654"/>
        <v>2014-12-09 18:43:57:911083</v>
      </c>
      <c r="E13967" s="3" t="str">
        <f t="shared" si="655"/>
        <v>2014-12-09 18:43:57.911083</v>
      </c>
      <c r="F13967" s="3">
        <f t="shared" si="656"/>
        <v>41982.780531377313</v>
      </c>
      <c r="G13967" s="4">
        <v>41982.780531377313</v>
      </c>
    </row>
    <row r="13968" spans="1:7" ht="13.2" x14ac:dyDescent="0.25">
      <c r="A13968" s="2">
        <v>4237404</v>
      </c>
      <c r="B13968" t="s">
        <v>13968</v>
      </c>
      <c r="C13968" s="3" t="str">
        <f>SUBSTITUTE(B13968,"-"," ",3)</f>
        <v>2014-12-09 19.44.42.104160</v>
      </c>
      <c r="D13968" s="3" t="str">
        <f t="shared" si="654"/>
        <v>2014-12-09 19:44:42:104160</v>
      </c>
      <c r="E13968" s="3" t="str">
        <f t="shared" si="655"/>
        <v>2014-12-09 19:44:42.104160</v>
      </c>
      <c r="F13968" s="3">
        <f t="shared" si="656"/>
        <v>41982.822709537038</v>
      </c>
      <c r="G13968" s="4">
        <v>41982.822709537038</v>
      </c>
    </row>
    <row r="13969" spans="1:7" ht="13.2" x14ac:dyDescent="0.25">
      <c r="A13969" s="2">
        <v>4237406</v>
      </c>
      <c r="B13969" t="s">
        <v>13969</v>
      </c>
      <c r="C13969" s="3" t="str">
        <f>SUBSTITUTE(B13969,"-"," ",3)</f>
        <v>2014-12-09 19.34.37.421065</v>
      </c>
      <c r="D13969" s="3" t="str">
        <f t="shared" si="654"/>
        <v>2014-12-09 19:34:37:421065</v>
      </c>
      <c r="E13969" s="3" t="str">
        <f t="shared" si="655"/>
        <v>2014-12-09 19:34:37.421065</v>
      </c>
      <c r="F13969" s="3">
        <f t="shared" si="656"/>
        <v>41982.815710891206</v>
      </c>
      <c r="G13969" s="4">
        <v>41982.815710891206</v>
      </c>
    </row>
    <row r="13970" spans="1:7" ht="13.2" x14ac:dyDescent="0.25">
      <c r="A13970" s="2">
        <v>4237410</v>
      </c>
      <c r="B13970" t="s">
        <v>13970</v>
      </c>
      <c r="C13970" s="3" t="str">
        <f>SUBSTITUTE(B13970,"-"," ",3)</f>
        <v>2014-12-09 18.41.50.677807</v>
      </c>
      <c r="D13970" s="3" t="str">
        <f t="shared" si="654"/>
        <v>2014-12-09 18:41:50:677807</v>
      </c>
      <c r="E13970" s="3" t="str">
        <f t="shared" si="655"/>
        <v>2014-12-09 18:41:50.677807</v>
      </c>
      <c r="F13970" s="3">
        <f t="shared" si="656"/>
        <v>41982.779058773151</v>
      </c>
      <c r="G13970" s="4">
        <v>41982.779058773151</v>
      </c>
    </row>
    <row r="13971" spans="1:7" ht="13.2" x14ac:dyDescent="0.25">
      <c r="A13971" s="2">
        <v>4237413</v>
      </c>
      <c r="B13971" t="s">
        <v>13971</v>
      </c>
      <c r="C13971" s="3" t="str">
        <f>SUBSTITUTE(B13971,"-"," ",3)</f>
        <v>2014-12-09 19.05.31.648890</v>
      </c>
      <c r="D13971" s="3" t="str">
        <f t="shared" si="654"/>
        <v>2014-12-09 19:05:31:648890</v>
      </c>
      <c r="E13971" s="3" t="str">
        <f t="shared" si="655"/>
        <v>2014-12-09 19:05:31.648890</v>
      </c>
      <c r="F13971" s="3">
        <f t="shared" si="656"/>
        <v>41982.795505196758</v>
      </c>
      <c r="G13971" s="4">
        <v>41982.795505196758</v>
      </c>
    </row>
    <row r="13972" spans="1:7" ht="13.2" x14ac:dyDescent="0.25">
      <c r="A13972" s="2">
        <v>4237416</v>
      </c>
      <c r="B13972" t="s">
        <v>13972</v>
      </c>
      <c r="C13972" s="3" t="str">
        <f>SUBSTITUTE(B13972,"-"," ",3)</f>
        <v>2014-12-09 20.32.45.514065</v>
      </c>
      <c r="D13972" s="3" t="str">
        <f t="shared" si="654"/>
        <v>2014-12-09 20:32:45:514065</v>
      </c>
      <c r="E13972" s="3" t="str">
        <f t="shared" si="655"/>
        <v>2014-12-09 20:32:45.514065</v>
      </c>
      <c r="F13972" s="3">
        <f t="shared" si="656"/>
        <v>41982.856082337959</v>
      </c>
      <c r="G13972" s="4">
        <v>41982.856082337959</v>
      </c>
    </row>
    <row r="13973" spans="1:7" ht="13.2" x14ac:dyDescent="0.25">
      <c r="A13973" s="2">
        <v>4237417</v>
      </c>
      <c r="B13973" t="s">
        <v>13973</v>
      </c>
      <c r="C13973" s="3" t="str">
        <f>SUBSTITUTE(B13973,"-"," ",3)</f>
        <v>2014-12-09 19.46.08.648382</v>
      </c>
      <c r="D13973" s="3" t="str">
        <f t="shared" si="654"/>
        <v>2014-12-09 19:46:08:648382</v>
      </c>
      <c r="E13973" s="3" t="str">
        <f t="shared" si="655"/>
        <v>2014-12-09 19:46:08.648382</v>
      </c>
      <c r="F13973" s="3">
        <f t="shared" si="656"/>
        <v>41982.823711203702</v>
      </c>
      <c r="G13973" s="4">
        <v>41982.823711203702</v>
      </c>
    </row>
    <row r="13974" spans="1:7" ht="13.2" x14ac:dyDescent="0.25">
      <c r="A13974" s="2">
        <v>4237423</v>
      </c>
      <c r="B13974" t="s">
        <v>13974</v>
      </c>
      <c r="C13974" s="3" t="str">
        <f>SUBSTITUTE(B13974,"-"," ",3)</f>
        <v>2014-12-09 18.52.06.146348</v>
      </c>
      <c r="D13974" s="3" t="str">
        <f t="shared" si="654"/>
        <v>2014-12-09 18:52:06:146348</v>
      </c>
      <c r="E13974" s="3" t="str">
        <f t="shared" si="655"/>
        <v>2014-12-09 18:52:06.146348</v>
      </c>
      <c r="F13974" s="3">
        <f t="shared" si="656"/>
        <v>41982.786182245371</v>
      </c>
      <c r="G13974" s="4">
        <v>41982.786182245371</v>
      </c>
    </row>
    <row r="13975" spans="1:7" ht="13.2" x14ac:dyDescent="0.25">
      <c r="A13975" s="2">
        <v>4237434</v>
      </c>
      <c r="B13975" t="s">
        <v>13975</v>
      </c>
      <c r="C13975" s="3" t="str">
        <f>SUBSTITUTE(B13975,"-"," ",3)</f>
        <v>2014-12-09 19.00.38.598065</v>
      </c>
      <c r="D13975" s="3" t="str">
        <f t="shared" si="654"/>
        <v>2014-12-09 19:00:38:598065</v>
      </c>
      <c r="E13975" s="3" t="str">
        <f t="shared" si="655"/>
        <v>2014-12-09 19:00:38.598065</v>
      </c>
      <c r="F13975" s="3">
        <f t="shared" si="656"/>
        <v>41982.792113402778</v>
      </c>
      <c r="G13975" s="4">
        <v>41982.792113402778</v>
      </c>
    </row>
    <row r="13976" spans="1:7" ht="13.2" x14ac:dyDescent="0.25">
      <c r="A13976" s="2">
        <v>4237448</v>
      </c>
      <c r="B13976" t="s">
        <v>13976</v>
      </c>
      <c r="C13976" s="3" t="str">
        <f>SUBSTITUTE(B13976,"-"," ",3)</f>
        <v>2014-12-09 19.09.03.356306</v>
      </c>
      <c r="D13976" s="3" t="str">
        <f t="shared" si="654"/>
        <v>2014-12-09 19:09:03:356306</v>
      </c>
      <c r="E13976" s="3" t="str">
        <f t="shared" si="655"/>
        <v>2014-12-09 19:09:03.356306</v>
      </c>
      <c r="F13976" s="3">
        <f t="shared" si="656"/>
        <v>41982.797955509261</v>
      </c>
      <c r="G13976" s="4">
        <v>41982.797955509261</v>
      </c>
    </row>
    <row r="13977" spans="1:7" ht="13.2" x14ac:dyDescent="0.25">
      <c r="A13977" s="2">
        <v>4237460</v>
      </c>
      <c r="B13977" t="s">
        <v>13977</v>
      </c>
      <c r="C13977" s="3" t="str">
        <f>SUBSTITUTE(B13977,"-"," ",3)</f>
        <v>2014-12-09 19.19.52.477212</v>
      </c>
      <c r="D13977" s="3" t="str">
        <f t="shared" si="654"/>
        <v>2014-12-09 19:19:52:477212</v>
      </c>
      <c r="E13977" s="3" t="str">
        <f t="shared" si="655"/>
        <v>2014-12-09 19:19:52.477212</v>
      </c>
      <c r="F13977" s="3">
        <f t="shared" si="656"/>
        <v>41982.805468483799</v>
      </c>
      <c r="G13977" s="4">
        <v>41982.805468483799</v>
      </c>
    </row>
    <row r="13978" spans="1:7" ht="13.2" x14ac:dyDescent="0.25">
      <c r="A13978" s="2">
        <v>4237461</v>
      </c>
      <c r="B13978" t="s">
        <v>13978</v>
      </c>
      <c r="C13978" s="3" t="str">
        <f>SUBSTITUTE(B13978,"-"," ",3)</f>
        <v>2014-12-09 20.54.06.289065</v>
      </c>
      <c r="D13978" s="3" t="str">
        <f t="shared" si="654"/>
        <v>2014-12-09 20:54:06:289065</v>
      </c>
      <c r="E13978" s="3" t="str">
        <f t="shared" si="655"/>
        <v>2014-12-09 20:54:06.289065</v>
      </c>
      <c r="F13978" s="3">
        <f t="shared" si="656"/>
        <v>41982.870906122684</v>
      </c>
      <c r="G13978" s="4">
        <v>41982.870906122684</v>
      </c>
    </row>
    <row r="13979" spans="1:7" ht="13.2" x14ac:dyDescent="0.25">
      <c r="A13979" s="2">
        <v>4237465</v>
      </c>
      <c r="B13979" t="s">
        <v>13979</v>
      </c>
      <c r="C13979" s="3" t="str">
        <f>SUBSTITUTE(B13979,"-"," ",3)</f>
        <v>2014-12-10 18.00.33.746030</v>
      </c>
      <c r="D13979" s="3" t="str">
        <f t="shared" si="654"/>
        <v>2014-12-10 18:00:33:746030</v>
      </c>
      <c r="E13979" s="3" t="str">
        <f t="shared" si="655"/>
        <v>2014-12-10 18:00:33.746030</v>
      </c>
      <c r="F13979" s="3">
        <f t="shared" si="656"/>
        <v>41983.750390578702</v>
      </c>
      <c r="G13979" s="4">
        <v>41983.750390578702</v>
      </c>
    </row>
    <row r="13980" spans="1:7" ht="13.2" x14ac:dyDescent="0.25">
      <c r="A13980" s="2">
        <v>4237469</v>
      </c>
      <c r="B13980" t="s">
        <v>13980</v>
      </c>
      <c r="C13980" s="3" t="str">
        <f>SUBSTITUTE(B13980,"-"," ",3)</f>
        <v>2014-12-09 19.20.24.230876</v>
      </c>
      <c r="D13980" s="3" t="str">
        <f t="shared" si="654"/>
        <v>2014-12-09 19:20:24:230876</v>
      </c>
      <c r="E13980" s="3" t="str">
        <f t="shared" si="655"/>
        <v>2014-12-09 19:20:24.230876</v>
      </c>
      <c r="F13980" s="3">
        <f t="shared" si="656"/>
        <v>41982.805836006941</v>
      </c>
      <c r="G13980" s="4">
        <v>41982.805836006941</v>
      </c>
    </row>
    <row r="13981" spans="1:7" ht="13.2" x14ac:dyDescent="0.25">
      <c r="A13981" s="2">
        <v>4237470</v>
      </c>
      <c r="B13981" t="s">
        <v>13981</v>
      </c>
      <c r="C13981" s="3" t="str">
        <f>SUBSTITUTE(B13981,"-"," ",3)</f>
        <v>2014-12-09 20.00.09.911640</v>
      </c>
      <c r="D13981" s="3" t="str">
        <f t="shared" si="654"/>
        <v>2014-12-09 20:00:09:911640</v>
      </c>
      <c r="E13981" s="3" t="str">
        <f t="shared" si="655"/>
        <v>2014-12-09 20:00:09.911640</v>
      </c>
      <c r="F13981" s="3">
        <f t="shared" si="656"/>
        <v>41982.833448055557</v>
      </c>
      <c r="G13981" s="4">
        <v>41982.833448055557</v>
      </c>
    </row>
    <row r="13982" spans="1:7" ht="13.2" x14ac:dyDescent="0.25">
      <c r="A13982" s="2">
        <v>4237473</v>
      </c>
      <c r="B13982" t="s">
        <v>13982</v>
      </c>
      <c r="C13982" s="3" t="str">
        <f>SUBSTITUTE(B13982,"-"," ",3)</f>
        <v>2014-12-09 19.08.10.407012</v>
      </c>
      <c r="D13982" s="3" t="str">
        <f t="shared" si="654"/>
        <v>2014-12-09 19:08:10:407012</v>
      </c>
      <c r="E13982" s="3" t="str">
        <f t="shared" si="655"/>
        <v>2014-12-09 19:08:10.407012</v>
      </c>
      <c r="F13982" s="3">
        <f t="shared" si="656"/>
        <v>41982.797342673613</v>
      </c>
      <c r="G13982" s="4">
        <v>41982.797342673613</v>
      </c>
    </row>
    <row r="13983" spans="1:7" ht="13.2" x14ac:dyDescent="0.25">
      <c r="A13983" s="2">
        <v>4237475</v>
      </c>
      <c r="B13983" t="s">
        <v>13983</v>
      </c>
      <c r="C13983" s="3" t="str">
        <f>SUBSTITUTE(B13983,"-"," ",3)</f>
        <v>2014-12-09 19.30.44.025132</v>
      </c>
      <c r="D13983" s="3" t="str">
        <f t="shared" si="654"/>
        <v>2014-12-09 19:30:44:025132</v>
      </c>
      <c r="E13983" s="3" t="str">
        <f t="shared" si="655"/>
        <v>2014-12-09 19:30:44.025132</v>
      </c>
      <c r="F13983" s="3">
        <f t="shared" si="656"/>
        <v>41982.813009548612</v>
      </c>
      <c r="G13983" s="4">
        <v>41982.813009548612</v>
      </c>
    </row>
    <row r="13984" spans="1:7" ht="13.2" x14ac:dyDescent="0.25">
      <c r="A13984" s="2">
        <v>4237476</v>
      </c>
      <c r="B13984" t="s">
        <v>13984</v>
      </c>
      <c r="C13984" s="3" t="str">
        <f>SUBSTITUTE(B13984,"-"," ",3)</f>
        <v>2014-12-09 19.05.19.336993</v>
      </c>
      <c r="D13984" s="3" t="str">
        <f t="shared" si="654"/>
        <v>2014-12-09 19:05:19:336993</v>
      </c>
      <c r="E13984" s="3" t="str">
        <f t="shared" si="655"/>
        <v>2014-12-09 19:05:19.336993</v>
      </c>
      <c r="F13984" s="3">
        <f t="shared" si="656"/>
        <v>41982.795362696757</v>
      </c>
      <c r="G13984" s="4">
        <v>41982.795362696757</v>
      </c>
    </row>
    <row r="13985" spans="1:7" ht="13.2" x14ac:dyDescent="0.25">
      <c r="A13985" s="2">
        <v>4237477</v>
      </c>
      <c r="B13985" t="s">
        <v>13985</v>
      </c>
      <c r="C13985" s="3" t="str">
        <f>SUBSTITUTE(B13985,"-"," ",3)</f>
        <v>2014-12-09 19.21.24.271390</v>
      </c>
      <c r="D13985" s="3" t="str">
        <f t="shared" si="654"/>
        <v>2014-12-09 19:21:24:271390</v>
      </c>
      <c r="E13985" s="3" t="str">
        <f t="shared" si="655"/>
        <v>2014-12-09 19:21:24.271390</v>
      </c>
      <c r="F13985" s="3">
        <f t="shared" si="656"/>
        <v>41982.806530914349</v>
      </c>
      <c r="G13985" s="4">
        <v>41982.806530914349</v>
      </c>
    </row>
    <row r="13986" spans="1:7" ht="13.2" x14ac:dyDescent="0.25">
      <c r="A13986" s="2">
        <v>4237481</v>
      </c>
      <c r="B13986" t="s">
        <v>13986</v>
      </c>
      <c r="C13986" s="3" t="str">
        <f>SUBSTITUTE(B13986,"-"," ",3)</f>
        <v>2014-12-09 19.00.15.784687</v>
      </c>
      <c r="D13986" s="3" t="str">
        <f t="shared" si="654"/>
        <v>2014-12-09 19:00:15:784687</v>
      </c>
      <c r="E13986" s="3" t="str">
        <f t="shared" si="655"/>
        <v>2014-12-09 19:00:15.784687</v>
      </c>
      <c r="F13986" s="3">
        <f t="shared" si="656"/>
        <v>41982.791849363428</v>
      </c>
      <c r="G13986" s="4">
        <v>41982.791849363428</v>
      </c>
    </row>
    <row r="13987" spans="1:7" ht="13.2" x14ac:dyDescent="0.25">
      <c r="A13987" s="2">
        <v>4237485</v>
      </c>
      <c r="B13987" t="s">
        <v>13987</v>
      </c>
      <c r="C13987" s="3" t="str">
        <f>SUBSTITUTE(B13987,"-"," ",3)</f>
        <v>2014-12-09 19.28.15.062465</v>
      </c>
      <c r="D13987" s="3" t="str">
        <f t="shared" si="654"/>
        <v>2014-12-09 19:28:15:062465</v>
      </c>
      <c r="E13987" s="3" t="str">
        <f t="shared" si="655"/>
        <v>2014-12-09 19:28:15.062465</v>
      </c>
      <c r="F13987" s="3">
        <f t="shared" si="656"/>
        <v>41982.811285439813</v>
      </c>
      <c r="G13987" s="4">
        <v>41982.811285439813</v>
      </c>
    </row>
    <row r="13988" spans="1:7" ht="13.2" x14ac:dyDescent="0.25">
      <c r="A13988" s="2">
        <v>4237488</v>
      </c>
      <c r="B13988" t="s">
        <v>13988</v>
      </c>
      <c r="C13988" s="3" t="str">
        <f>SUBSTITUTE(B13988,"-"," ",3)</f>
        <v>2014-12-09 20.06.09.132850</v>
      </c>
      <c r="D13988" s="3" t="str">
        <f t="shared" si="654"/>
        <v>2014-12-09 20:06:09:132850</v>
      </c>
      <c r="E13988" s="3" t="str">
        <f t="shared" si="655"/>
        <v>2014-12-09 20:06:09.132850</v>
      </c>
      <c r="F13988" s="3">
        <f t="shared" si="656"/>
        <v>41982.837605706016</v>
      </c>
      <c r="G13988" s="4">
        <v>41982.837605706016</v>
      </c>
    </row>
    <row r="13989" spans="1:7" ht="13.2" x14ac:dyDescent="0.25">
      <c r="A13989" s="2">
        <v>4237489</v>
      </c>
      <c r="B13989" t="s">
        <v>13989</v>
      </c>
      <c r="C13989" s="3" t="str">
        <f>SUBSTITUTE(B13989,"-"," ",3)</f>
        <v>2014-12-09 20.23.25.818065</v>
      </c>
      <c r="D13989" s="3" t="str">
        <f t="shared" si="654"/>
        <v>2014-12-09 20:23:25:818065</v>
      </c>
      <c r="E13989" s="3" t="str">
        <f t="shared" si="655"/>
        <v>2014-12-09 20:23:25.818065</v>
      </c>
      <c r="F13989" s="3">
        <f t="shared" si="656"/>
        <v>41982.849604374998</v>
      </c>
      <c r="G13989" s="4">
        <v>41982.849604374998</v>
      </c>
    </row>
    <row r="13990" spans="1:7" ht="13.2" x14ac:dyDescent="0.25">
      <c r="A13990" s="2">
        <v>4237491</v>
      </c>
      <c r="B13990" t="s">
        <v>13990</v>
      </c>
      <c r="C13990" s="3" t="str">
        <f>SUBSTITUTE(B13990,"-"," ",3)</f>
        <v>2014-12-09 19.25.33.393065</v>
      </c>
      <c r="D13990" s="3" t="str">
        <f t="shared" si="654"/>
        <v>2014-12-09 19:25:33:393065</v>
      </c>
      <c r="E13990" s="3" t="str">
        <f t="shared" si="655"/>
        <v>2014-12-09 19:25:33.393065</v>
      </c>
      <c r="F13990" s="3">
        <f t="shared" si="656"/>
        <v>41982.809414270836</v>
      </c>
      <c r="G13990" s="4">
        <v>41982.809414270836</v>
      </c>
    </row>
    <row r="13991" spans="1:7" ht="13.2" x14ac:dyDescent="0.25">
      <c r="A13991" s="2">
        <v>4237502</v>
      </c>
      <c r="B13991" t="s">
        <v>13991</v>
      </c>
      <c r="C13991" s="3" t="str">
        <f>SUBSTITUTE(B13991,"-"," ",3)</f>
        <v>2014-12-09 20.34.28.582778</v>
      </c>
      <c r="D13991" s="3" t="str">
        <f t="shared" si="654"/>
        <v>2014-12-09 20:34:28:582778</v>
      </c>
      <c r="E13991" s="3" t="str">
        <f t="shared" si="655"/>
        <v>2014-12-09 20:34:28.582778</v>
      </c>
      <c r="F13991" s="3">
        <f t="shared" si="656"/>
        <v>41982.8572752662</v>
      </c>
      <c r="G13991" s="4">
        <v>41982.8572752662</v>
      </c>
    </row>
    <row r="13992" spans="1:7" ht="13.2" x14ac:dyDescent="0.25">
      <c r="A13992" s="2">
        <v>4237503</v>
      </c>
      <c r="B13992" t="s">
        <v>13992</v>
      </c>
      <c r="C13992" s="3" t="str">
        <f>SUBSTITUTE(B13992,"-"," ",3)</f>
        <v>2014-12-09 19.09.44.432354</v>
      </c>
      <c r="D13992" s="3" t="str">
        <f t="shared" si="654"/>
        <v>2014-12-09 19:09:44:432354</v>
      </c>
      <c r="E13992" s="3" t="str">
        <f t="shared" si="655"/>
        <v>2014-12-09 19:09:44.432354</v>
      </c>
      <c r="F13992" s="3">
        <f t="shared" si="656"/>
        <v>41982.798430925926</v>
      </c>
      <c r="G13992" s="4">
        <v>41982.798430925926</v>
      </c>
    </row>
    <row r="13993" spans="1:7" ht="13.2" x14ac:dyDescent="0.25">
      <c r="A13993" s="2">
        <v>4237511</v>
      </c>
      <c r="B13993" t="s">
        <v>13993</v>
      </c>
      <c r="C13993" s="3" t="str">
        <f>SUBSTITUTE(B13993,"-"," ",3)</f>
        <v>2014-12-09 19.13.54.339382</v>
      </c>
      <c r="D13993" s="3" t="str">
        <f t="shared" si="654"/>
        <v>2014-12-09 19:13:54:339382</v>
      </c>
      <c r="E13993" s="3" t="str">
        <f t="shared" si="655"/>
        <v>2014-12-09 19:13:54.339382</v>
      </c>
      <c r="F13993" s="3">
        <f t="shared" si="656"/>
        <v>41982.801323368054</v>
      </c>
      <c r="G13993" s="4">
        <v>41982.801323368054</v>
      </c>
    </row>
    <row r="13994" spans="1:7" ht="13.2" x14ac:dyDescent="0.25">
      <c r="A13994" s="2">
        <v>4237523</v>
      </c>
      <c r="B13994" t="s">
        <v>13994</v>
      </c>
      <c r="C13994" s="3" t="str">
        <f>SUBSTITUTE(B13994,"-"," ",3)</f>
        <v>2014-12-09 20.10.52.098065</v>
      </c>
      <c r="D13994" s="3" t="str">
        <f t="shared" si="654"/>
        <v>2014-12-09 20:10:52:098065</v>
      </c>
      <c r="E13994" s="3" t="str">
        <f t="shared" si="655"/>
        <v>2014-12-09 20:10:52.098065</v>
      </c>
      <c r="F13994" s="3">
        <f t="shared" si="656"/>
        <v>41982.840880763892</v>
      </c>
      <c r="G13994" s="4">
        <v>41982.840880763892</v>
      </c>
    </row>
    <row r="13995" spans="1:7" ht="13.2" x14ac:dyDescent="0.25">
      <c r="A13995" s="2">
        <v>4237524</v>
      </c>
      <c r="B13995" t="s">
        <v>13995</v>
      </c>
      <c r="C13995" s="3" t="str">
        <f>SUBSTITUTE(B13995,"-"," ",3)</f>
        <v>2014-12-09 19.20.52.017065</v>
      </c>
      <c r="D13995" s="3" t="str">
        <f t="shared" si="654"/>
        <v>2014-12-09 19:20:52:017065</v>
      </c>
      <c r="E13995" s="3" t="str">
        <f t="shared" si="655"/>
        <v>2014-12-09 19:20:52.017065</v>
      </c>
      <c r="F13995" s="3">
        <f t="shared" si="656"/>
        <v>41982.806157604165</v>
      </c>
      <c r="G13995" s="4">
        <v>41982.806157604165</v>
      </c>
    </row>
    <row r="13996" spans="1:7" ht="13.2" x14ac:dyDescent="0.25">
      <c r="A13996" s="2">
        <v>4237527</v>
      </c>
      <c r="B13996" t="s">
        <v>13996</v>
      </c>
      <c r="C13996" s="3" t="str">
        <f>SUBSTITUTE(B13996,"-"," ",3)</f>
        <v>2014-12-09 20.05.05.737000</v>
      </c>
      <c r="D13996" s="3" t="str">
        <f t="shared" si="654"/>
        <v>2014-12-09 20:05:05:737000</v>
      </c>
      <c r="E13996" s="3" t="str">
        <f t="shared" si="655"/>
        <v>2014-12-09 20:05:05.737000</v>
      </c>
      <c r="F13996" s="3">
        <f t="shared" si="656"/>
        <v>41982.836871956017</v>
      </c>
      <c r="G13996" s="4">
        <v>41982.836871956017</v>
      </c>
    </row>
    <row r="13997" spans="1:7" ht="13.2" x14ac:dyDescent="0.25">
      <c r="A13997" s="2">
        <v>4237530</v>
      </c>
      <c r="B13997" t="s">
        <v>13997</v>
      </c>
      <c r="C13997" s="3" t="str">
        <f>SUBSTITUTE(B13997,"-"," ",3)</f>
        <v>2014-12-09 19.44.11.316214</v>
      </c>
      <c r="D13997" s="3" t="str">
        <f t="shared" si="654"/>
        <v>2014-12-09 19:44:11:316214</v>
      </c>
      <c r="E13997" s="3" t="str">
        <f t="shared" si="655"/>
        <v>2014-12-09 19:44:11.316214</v>
      </c>
      <c r="F13997" s="3">
        <f t="shared" si="656"/>
        <v>41982.822353194446</v>
      </c>
      <c r="G13997" s="4">
        <v>41982.822353194446</v>
      </c>
    </row>
    <row r="13998" spans="1:7" ht="13.2" x14ac:dyDescent="0.25">
      <c r="A13998" s="2">
        <v>4237532</v>
      </c>
      <c r="B13998" t="s">
        <v>13998</v>
      </c>
      <c r="C13998" s="3" t="str">
        <f>SUBSTITUTE(B13998,"-"," ",3)</f>
        <v>2014-12-09 19.41.14.585031</v>
      </c>
      <c r="D13998" s="3" t="str">
        <f t="shared" si="654"/>
        <v>2014-12-09 19:41:14:585031</v>
      </c>
      <c r="E13998" s="3" t="str">
        <f t="shared" si="655"/>
        <v>2014-12-09 19:41:14.585031</v>
      </c>
      <c r="F13998" s="3">
        <f t="shared" si="656"/>
        <v>41982.820307696762</v>
      </c>
      <c r="G13998" s="4">
        <v>41982.820307696762</v>
      </c>
    </row>
    <row r="13999" spans="1:7" ht="13.2" x14ac:dyDescent="0.25">
      <c r="A13999" s="2">
        <v>4237537</v>
      </c>
      <c r="B13999" t="s">
        <v>13999</v>
      </c>
      <c r="C13999" s="3" t="str">
        <f>SUBSTITUTE(B13999,"-"," ",3)</f>
        <v>2014-12-09 19.34.43.508795</v>
      </c>
      <c r="D13999" s="3" t="str">
        <f t="shared" si="654"/>
        <v>2014-12-09 19:34:43:508795</v>
      </c>
      <c r="E13999" s="3" t="str">
        <f t="shared" si="655"/>
        <v>2014-12-09 19:34:43.508795</v>
      </c>
      <c r="F13999" s="3">
        <f t="shared" si="656"/>
        <v>41982.815781354169</v>
      </c>
      <c r="G13999" s="4">
        <v>41982.815781354169</v>
      </c>
    </row>
    <row r="14000" spans="1:7" ht="13.2" x14ac:dyDescent="0.25">
      <c r="A14000" s="2">
        <v>4237538</v>
      </c>
      <c r="B14000" t="s">
        <v>14000</v>
      </c>
      <c r="C14000" s="3" t="str">
        <f>SUBSTITUTE(B14000,"-"," ",3)</f>
        <v>2014-12-09 19.27.51.467138</v>
      </c>
      <c r="D14000" s="3" t="str">
        <f t="shared" si="654"/>
        <v>2014-12-09 19:27:51:467138</v>
      </c>
      <c r="E14000" s="3" t="str">
        <f t="shared" si="655"/>
        <v>2014-12-09 19:27:51.467138</v>
      </c>
      <c r="F14000" s="3">
        <f t="shared" si="656"/>
        <v>41982.811012349535</v>
      </c>
      <c r="G14000" s="4">
        <v>41982.811012349535</v>
      </c>
    </row>
    <row r="14001" spans="1:7" ht="13.2" x14ac:dyDescent="0.25">
      <c r="A14001" s="2">
        <v>4237542</v>
      </c>
      <c r="B14001" t="s">
        <v>14001</v>
      </c>
      <c r="C14001" s="3" t="str">
        <f>SUBSTITUTE(B14001,"-"," ",3)</f>
        <v>2014-12-09 21.26.30.209574</v>
      </c>
      <c r="D14001" s="3" t="str">
        <f t="shared" si="654"/>
        <v>2014-12-09 21:26:30:209574</v>
      </c>
      <c r="E14001" s="3" t="str">
        <f t="shared" si="655"/>
        <v>2014-12-09 21:26:30.209574</v>
      </c>
      <c r="F14001" s="3">
        <f t="shared" si="656"/>
        <v>41982.893405208335</v>
      </c>
      <c r="G14001" s="4">
        <v>41982.893405208335</v>
      </c>
    </row>
    <row r="14002" spans="1:7" ht="13.2" x14ac:dyDescent="0.25">
      <c r="A14002" s="2">
        <v>4237552</v>
      </c>
      <c r="B14002" t="s">
        <v>14002</v>
      </c>
      <c r="C14002" s="3" t="str">
        <f>SUBSTITUTE(B14002,"-"," ",3)</f>
        <v>2014-12-09 20.08.46.201382</v>
      </c>
      <c r="D14002" s="3" t="str">
        <f t="shared" si="654"/>
        <v>2014-12-09 20:08:46:201382</v>
      </c>
      <c r="E14002" s="3" t="str">
        <f t="shared" si="655"/>
        <v>2014-12-09 20:08:46.201382</v>
      </c>
      <c r="F14002" s="3">
        <f t="shared" si="656"/>
        <v>41982.839423622689</v>
      </c>
      <c r="G14002" s="4">
        <v>41982.839423622689</v>
      </c>
    </row>
    <row r="14003" spans="1:7" ht="13.2" x14ac:dyDescent="0.25">
      <c r="A14003" s="2">
        <v>4237553</v>
      </c>
      <c r="B14003" t="s">
        <v>14003</v>
      </c>
      <c r="C14003" s="3" t="str">
        <f>SUBSTITUTE(B14003,"-"," ",3)</f>
        <v>2014-12-09 19.14.26.985138</v>
      </c>
      <c r="D14003" s="3" t="str">
        <f t="shared" si="654"/>
        <v>2014-12-09 19:14:26:985138</v>
      </c>
      <c r="E14003" s="3" t="str">
        <f t="shared" si="655"/>
        <v>2014-12-09 19:14:26.985138</v>
      </c>
      <c r="F14003" s="3">
        <f t="shared" si="656"/>
        <v>41982.801701215278</v>
      </c>
      <c r="G14003" s="4">
        <v>41982.801701215278</v>
      </c>
    </row>
    <row r="14004" spans="1:7" ht="13.2" x14ac:dyDescent="0.25">
      <c r="A14004" s="2">
        <v>4237554</v>
      </c>
      <c r="B14004" t="s">
        <v>14004</v>
      </c>
      <c r="C14004" s="3" t="str">
        <f>SUBSTITUTE(B14004,"-"," ",3)</f>
        <v>2014-12-09 19.22.19.983094</v>
      </c>
      <c r="D14004" s="3" t="str">
        <f t="shared" si="654"/>
        <v>2014-12-09 19:22:19:983094</v>
      </c>
      <c r="E14004" s="3" t="str">
        <f t="shared" si="655"/>
        <v>2014-12-09 19:22:19.983094</v>
      </c>
      <c r="F14004" s="3">
        <f t="shared" si="656"/>
        <v>41982.807175729169</v>
      </c>
      <c r="G14004" s="4">
        <v>41982.807175729169</v>
      </c>
    </row>
    <row r="14005" spans="1:7" ht="13.2" x14ac:dyDescent="0.25">
      <c r="A14005" s="2">
        <v>4237555</v>
      </c>
      <c r="B14005" t="s">
        <v>14005</v>
      </c>
      <c r="C14005" s="3" t="str">
        <f>SUBSTITUTE(B14005,"-"," ",3)</f>
        <v>2014-12-09 19.32.59.929658</v>
      </c>
      <c r="D14005" s="3" t="str">
        <f t="shared" si="654"/>
        <v>2014-12-09 19:32:59:929658</v>
      </c>
      <c r="E14005" s="3" t="str">
        <f t="shared" si="655"/>
        <v>2014-12-09 19:32:59.929658</v>
      </c>
      <c r="F14005" s="3">
        <f t="shared" si="656"/>
        <v>41982.814582523148</v>
      </c>
      <c r="G14005" s="4">
        <v>41982.814582523148</v>
      </c>
    </row>
    <row r="14006" spans="1:7" ht="13.2" x14ac:dyDescent="0.25">
      <c r="A14006" s="2">
        <v>4237556</v>
      </c>
      <c r="B14006" t="s">
        <v>14006</v>
      </c>
      <c r="C14006" s="3" t="str">
        <f>SUBSTITUTE(B14006,"-"," ",3)</f>
        <v>2014-12-09 20.08.05.676065</v>
      </c>
      <c r="D14006" s="3" t="str">
        <f t="shared" si="654"/>
        <v>2014-12-09 20:08:05:676065</v>
      </c>
      <c r="E14006" s="3" t="str">
        <f t="shared" si="655"/>
        <v>2014-12-09 20:08:05.676065</v>
      </c>
      <c r="F14006" s="3">
        <f t="shared" si="656"/>
        <v>41982.838954583334</v>
      </c>
      <c r="G14006" s="4">
        <v>41982.838954583334</v>
      </c>
    </row>
    <row r="14007" spans="1:7" ht="13.2" x14ac:dyDescent="0.25">
      <c r="A14007" s="2">
        <v>4237566</v>
      </c>
      <c r="B14007" t="s">
        <v>14007</v>
      </c>
      <c r="C14007" s="3" t="str">
        <f>SUBSTITUTE(B14007,"-"," ",3)</f>
        <v>2014-12-09 18.54.35.234503</v>
      </c>
      <c r="D14007" s="3" t="str">
        <f t="shared" si="654"/>
        <v>2014-12-09 18:54:35:234503</v>
      </c>
      <c r="E14007" s="3" t="str">
        <f t="shared" si="655"/>
        <v>2014-12-09 18:54:35.234503</v>
      </c>
      <c r="F14007" s="3">
        <f t="shared" si="656"/>
        <v>41982.787907812497</v>
      </c>
      <c r="G14007" s="4">
        <v>41982.787907812497</v>
      </c>
    </row>
    <row r="14008" spans="1:7" ht="13.2" x14ac:dyDescent="0.25">
      <c r="A14008" s="2">
        <v>4237569</v>
      </c>
      <c r="B14008" t="s">
        <v>14008</v>
      </c>
      <c r="C14008" s="3" t="str">
        <f>SUBSTITUTE(B14008,"-"," ",3)</f>
        <v>2014-12-09 19.40.51.358859</v>
      </c>
      <c r="D14008" s="3" t="str">
        <f t="shared" si="654"/>
        <v>2014-12-09 19:40:51:358859</v>
      </c>
      <c r="E14008" s="3" t="str">
        <f t="shared" si="655"/>
        <v>2014-12-09 19:40:51.358859</v>
      </c>
      <c r="F14008" s="3">
        <f t="shared" si="656"/>
        <v>41982.820038877318</v>
      </c>
      <c r="G14008" s="4">
        <v>41982.820038877318</v>
      </c>
    </row>
    <row r="14009" spans="1:7" ht="13.2" x14ac:dyDescent="0.25">
      <c r="A14009" s="2">
        <v>4237572</v>
      </c>
      <c r="B14009" t="s">
        <v>14009</v>
      </c>
      <c r="C14009" s="3" t="str">
        <f>SUBSTITUTE(B14009,"-"," ",3)</f>
        <v>2014-12-09 19.46.31.367856</v>
      </c>
      <c r="D14009" s="3" t="str">
        <f t="shared" si="654"/>
        <v>2014-12-09 19:46:31:367856</v>
      </c>
      <c r="E14009" s="3" t="str">
        <f t="shared" si="655"/>
        <v>2014-12-09 19:46:31.367856</v>
      </c>
      <c r="F14009" s="3">
        <f t="shared" si="656"/>
        <v>41982.823974166669</v>
      </c>
      <c r="G14009" s="4">
        <v>41982.823974166669</v>
      </c>
    </row>
    <row r="14010" spans="1:7" ht="13.2" x14ac:dyDescent="0.25">
      <c r="A14010" s="2">
        <v>4237573</v>
      </c>
      <c r="B14010" t="s">
        <v>14010</v>
      </c>
      <c r="C14010" s="3" t="str">
        <f>SUBSTITUTE(B14010,"-"," ",3)</f>
        <v>2014-12-09 22.05.00.062265</v>
      </c>
      <c r="D14010" s="3" t="str">
        <f t="shared" si="654"/>
        <v>2014-12-09 22:05:00:062265</v>
      </c>
      <c r="E14010" s="3" t="str">
        <f t="shared" si="655"/>
        <v>2014-12-09 22:05:00.062265</v>
      </c>
      <c r="F14010" s="3">
        <f t="shared" si="656"/>
        <v>41982.920139606482</v>
      </c>
      <c r="G14010" s="4">
        <v>41982.920139606482</v>
      </c>
    </row>
    <row r="14011" spans="1:7" ht="13.2" x14ac:dyDescent="0.25">
      <c r="A14011" s="2">
        <v>4237575</v>
      </c>
      <c r="B14011" t="s">
        <v>14011</v>
      </c>
      <c r="C14011" s="3" t="str">
        <f>SUBSTITUTE(B14011,"-"," ",3)</f>
        <v>2014-12-09 19.52.06.263192</v>
      </c>
      <c r="D14011" s="3" t="str">
        <f t="shared" si="654"/>
        <v>2014-12-09 19:52:06:263192</v>
      </c>
      <c r="E14011" s="3" t="str">
        <f t="shared" si="655"/>
        <v>2014-12-09 19:52:06.263192</v>
      </c>
      <c r="F14011" s="3">
        <f t="shared" si="656"/>
        <v>41982.827850266207</v>
      </c>
      <c r="G14011" s="4">
        <v>41982.827850266207</v>
      </c>
    </row>
    <row r="14012" spans="1:7" ht="13.2" x14ac:dyDescent="0.25">
      <c r="A14012" s="2">
        <v>4237577</v>
      </c>
      <c r="B14012" t="s">
        <v>14012</v>
      </c>
      <c r="C14012" s="3" t="str">
        <f>SUBSTITUTE(B14012,"-"," ",3)</f>
        <v>2014-12-09 19.53.16.498534</v>
      </c>
      <c r="D14012" s="3" t="str">
        <f t="shared" si="654"/>
        <v>2014-12-09 19:53:16:498534</v>
      </c>
      <c r="E14012" s="3" t="str">
        <f t="shared" si="655"/>
        <v>2014-12-09 19:53:16.498534</v>
      </c>
      <c r="F14012" s="3">
        <f t="shared" si="656"/>
        <v>41982.828663182867</v>
      </c>
      <c r="G14012" s="4">
        <v>41982.828663182867</v>
      </c>
    </row>
    <row r="14013" spans="1:7" ht="13.2" x14ac:dyDescent="0.25">
      <c r="A14013" s="2">
        <v>4237579</v>
      </c>
      <c r="B14013" t="s">
        <v>14013</v>
      </c>
      <c r="C14013" s="3" t="str">
        <f>SUBSTITUTE(B14013,"-"," ",3)</f>
        <v>2014-12-09 19.17.10.894544</v>
      </c>
      <c r="D14013" s="3" t="str">
        <f t="shared" si="654"/>
        <v>2014-12-09 19:17:10:894544</v>
      </c>
      <c r="E14013" s="3" t="str">
        <f t="shared" si="655"/>
        <v>2014-12-09 19:17:10.894544</v>
      </c>
      <c r="F14013" s="3">
        <f t="shared" si="656"/>
        <v>41982.803598321756</v>
      </c>
      <c r="G14013" s="4">
        <v>41982.803598321756</v>
      </c>
    </row>
    <row r="14014" spans="1:7" ht="13.2" x14ac:dyDescent="0.25">
      <c r="A14014" s="2">
        <v>4237580</v>
      </c>
      <c r="B14014" t="s">
        <v>14014</v>
      </c>
      <c r="C14014" s="3" t="str">
        <f>SUBSTITUTE(B14014,"-"," ",3)</f>
        <v>2014-12-09 19.28.37.966696</v>
      </c>
      <c r="D14014" s="3" t="str">
        <f t="shared" si="654"/>
        <v>2014-12-09 19:28:37:966696</v>
      </c>
      <c r="E14014" s="3" t="str">
        <f t="shared" si="655"/>
        <v>2014-12-09 19:28:37.966696</v>
      </c>
      <c r="F14014" s="3">
        <f t="shared" si="656"/>
        <v>41982.811550543978</v>
      </c>
      <c r="G14014" s="4">
        <v>41982.811550543978</v>
      </c>
    </row>
    <row r="14015" spans="1:7" ht="13.2" x14ac:dyDescent="0.25">
      <c r="A14015" s="2">
        <v>4237581</v>
      </c>
      <c r="B14015" t="s">
        <v>14015</v>
      </c>
      <c r="C14015" s="3" t="str">
        <f>SUBSTITUTE(B14015,"-"," ",3)</f>
        <v>2014-12-09 19.39.41.610734</v>
      </c>
      <c r="D14015" s="3" t="str">
        <f t="shared" si="654"/>
        <v>2014-12-09 19:39:41:610734</v>
      </c>
      <c r="E14015" s="3" t="str">
        <f t="shared" si="655"/>
        <v>2014-12-09 19:39:41.610734</v>
      </c>
      <c r="F14015" s="3">
        <f t="shared" si="656"/>
        <v>41982.819231608795</v>
      </c>
      <c r="G14015" s="4">
        <v>41982.819231608795</v>
      </c>
    </row>
    <row r="14016" spans="1:7" ht="13.2" x14ac:dyDescent="0.25">
      <c r="A14016" s="2">
        <v>4237587</v>
      </c>
      <c r="B14016" t="s">
        <v>14016</v>
      </c>
      <c r="C14016" s="3" t="str">
        <f>SUBSTITUTE(B14016,"-"," ",3)</f>
        <v>2014-12-09 20.28.19.305310</v>
      </c>
      <c r="D14016" s="3" t="str">
        <f t="shared" si="654"/>
        <v>2014-12-09 20:28:19:305310</v>
      </c>
      <c r="E14016" s="3" t="str">
        <f t="shared" si="655"/>
        <v>2014-12-09 20:28:19.305310</v>
      </c>
      <c r="F14016" s="3">
        <f t="shared" si="656"/>
        <v>41982.853001215277</v>
      </c>
      <c r="G14016" s="4">
        <v>41982.853001215277</v>
      </c>
    </row>
    <row r="14017" spans="1:7" ht="13.2" x14ac:dyDescent="0.25">
      <c r="A14017" s="2">
        <v>4237589</v>
      </c>
      <c r="B14017" t="s">
        <v>14017</v>
      </c>
      <c r="C14017" s="3" t="str">
        <f>SUBSTITUTE(B14017,"-"," ",3)</f>
        <v>2014-12-09 21.30.58.146553</v>
      </c>
      <c r="D14017" s="3" t="str">
        <f t="shared" si="654"/>
        <v>2014-12-09 21:30:58:146553</v>
      </c>
      <c r="E14017" s="3" t="str">
        <f t="shared" si="655"/>
        <v>2014-12-09 21:30:58.146553</v>
      </c>
      <c r="F14017" s="3">
        <f t="shared" si="656"/>
        <v>41982.896506331017</v>
      </c>
      <c r="G14017" s="4">
        <v>41982.896506331017</v>
      </c>
    </row>
    <row r="14018" spans="1:7" ht="13.2" x14ac:dyDescent="0.25">
      <c r="A14018" s="2">
        <v>4237590</v>
      </c>
      <c r="B14018" t="s">
        <v>14018</v>
      </c>
      <c r="C14018" s="3" t="str">
        <f>SUBSTITUTE(B14018,"-"," ",3)</f>
        <v>2014-12-09 19.46.38.246779</v>
      </c>
      <c r="D14018" s="3" t="str">
        <f t="shared" si="654"/>
        <v>2014-12-09 19:46:38:246779</v>
      </c>
      <c r="E14018" s="3" t="str">
        <f t="shared" si="655"/>
        <v>2014-12-09 19:46:38.246779</v>
      </c>
      <c r="F14018" s="3">
        <f t="shared" si="656"/>
        <v>41982.824053784723</v>
      </c>
      <c r="G14018" s="4">
        <v>41982.824053784723</v>
      </c>
    </row>
    <row r="14019" spans="1:7" ht="13.2" x14ac:dyDescent="0.25">
      <c r="A14019" s="2">
        <v>4237596</v>
      </c>
      <c r="B14019" t="s">
        <v>14019</v>
      </c>
      <c r="C14019" s="3" t="str">
        <f>SUBSTITUTE(B14019,"-"," ",3)</f>
        <v>2014-12-09 19.42.42.576208</v>
      </c>
      <c r="D14019" s="3" t="str">
        <f t="shared" ref="D14019:D14082" si="657">SUBSTITUTE(C14019,".",":")</f>
        <v>2014-12-09 19:42:42:576208</v>
      </c>
      <c r="E14019" s="3" t="str">
        <f t="shared" ref="E14019:E14082" si="658">SUBSTITUTE(D14019,":",".",3)</f>
        <v>2014-12-09 19:42:42.576208</v>
      </c>
      <c r="F14019" s="3">
        <f t="shared" ref="F14019:F14082" si="659">E14019+1-1</f>
        <v>41982.821326111109</v>
      </c>
      <c r="G14019" s="4">
        <v>41982.821326111109</v>
      </c>
    </row>
    <row r="14020" spans="1:7" ht="13.2" x14ac:dyDescent="0.25">
      <c r="A14020" s="2">
        <v>4237598</v>
      </c>
      <c r="B14020" t="s">
        <v>14020</v>
      </c>
      <c r="C14020" s="3" t="str">
        <f>SUBSTITUTE(B14020,"-"," ",3)</f>
        <v>2014-12-09 19.26.33.410382</v>
      </c>
      <c r="D14020" s="3" t="str">
        <f t="shared" si="657"/>
        <v>2014-12-09 19:26:33:410382</v>
      </c>
      <c r="E14020" s="3" t="str">
        <f t="shared" si="658"/>
        <v>2014-12-09 19:26:33.410382</v>
      </c>
      <c r="F14020" s="3">
        <f t="shared" si="659"/>
        <v>41982.810108912039</v>
      </c>
      <c r="G14020" s="4">
        <v>41982.810108912039</v>
      </c>
    </row>
    <row r="14021" spans="1:7" ht="13.2" x14ac:dyDescent="0.25">
      <c r="A14021" s="2">
        <v>4237601</v>
      </c>
      <c r="B14021" t="s">
        <v>14021</v>
      </c>
      <c r="C14021" s="3" t="str">
        <f>SUBSTITUTE(B14021,"-"," ",3)</f>
        <v>2014-12-09 20.24.49.090382</v>
      </c>
      <c r="D14021" s="3" t="str">
        <f t="shared" si="657"/>
        <v>2014-12-09 20:24:49:090382</v>
      </c>
      <c r="E14021" s="3" t="str">
        <f t="shared" si="658"/>
        <v>2014-12-09 20:24:49.090382</v>
      </c>
      <c r="F14021" s="3">
        <f t="shared" si="659"/>
        <v>41982.8505681713</v>
      </c>
      <c r="G14021" s="4">
        <v>41982.8505681713</v>
      </c>
    </row>
    <row r="14022" spans="1:7" ht="13.2" x14ac:dyDescent="0.25">
      <c r="A14022" s="2">
        <v>4237602</v>
      </c>
      <c r="B14022" t="s">
        <v>14022</v>
      </c>
      <c r="C14022" s="3" t="str">
        <f>SUBSTITUTE(B14022,"-"," ",3)</f>
        <v>2014-12-09 21.02.23.884144</v>
      </c>
      <c r="D14022" s="3" t="str">
        <f t="shared" si="657"/>
        <v>2014-12-09 21:02:23:884144</v>
      </c>
      <c r="E14022" s="3" t="str">
        <f t="shared" si="658"/>
        <v>2014-12-09 21:02:23.884144</v>
      </c>
      <c r="F14022" s="3">
        <f t="shared" si="659"/>
        <v>41982.876665324075</v>
      </c>
      <c r="G14022" s="4">
        <v>41982.876665324075</v>
      </c>
    </row>
    <row r="14023" spans="1:7" ht="13.2" x14ac:dyDescent="0.25">
      <c r="A14023" s="2">
        <v>4237617</v>
      </c>
      <c r="B14023" t="s">
        <v>14023</v>
      </c>
      <c r="C14023" s="3" t="str">
        <f>SUBSTITUTE(B14023,"-"," ",3)</f>
        <v>2014-12-09 19.50.57.421396</v>
      </c>
      <c r="D14023" s="3" t="str">
        <f t="shared" si="657"/>
        <v>2014-12-09 19:50:57:421396</v>
      </c>
      <c r="E14023" s="3" t="str">
        <f t="shared" si="658"/>
        <v>2014-12-09 19:50:57.421396</v>
      </c>
      <c r="F14023" s="3">
        <f t="shared" si="659"/>
        <v>41982.827053483794</v>
      </c>
      <c r="G14023" s="4">
        <v>41982.827053483794</v>
      </c>
    </row>
    <row r="14024" spans="1:7" ht="13.2" x14ac:dyDescent="0.25">
      <c r="A14024" s="2">
        <v>4237619</v>
      </c>
      <c r="B14024" t="s">
        <v>14024</v>
      </c>
      <c r="C14024" s="3" t="str">
        <f>SUBSTITUTE(B14024,"-"," ",3)</f>
        <v>2014-12-09 20.17.32.792830</v>
      </c>
      <c r="D14024" s="3" t="str">
        <f t="shared" si="657"/>
        <v>2014-12-09 20:17:32:792830</v>
      </c>
      <c r="E14024" s="3" t="str">
        <f t="shared" si="658"/>
        <v>2014-12-09 20:17:32.792830</v>
      </c>
      <c r="F14024" s="3">
        <f t="shared" si="659"/>
        <v>41982.845518437498</v>
      </c>
      <c r="G14024" s="4">
        <v>41982.845518437498</v>
      </c>
    </row>
    <row r="14025" spans="1:7" ht="13.2" x14ac:dyDescent="0.25">
      <c r="A14025" s="2">
        <v>4237621</v>
      </c>
      <c r="B14025" t="s">
        <v>14025</v>
      </c>
      <c r="C14025" s="3" t="str">
        <f>SUBSTITUTE(B14025,"-"," ",3)</f>
        <v>2014-12-09 19.30.39.285929</v>
      </c>
      <c r="D14025" s="3" t="str">
        <f t="shared" si="657"/>
        <v>2014-12-09 19:30:39:285929</v>
      </c>
      <c r="E14025" s="3" t="str">
        <f t="shared" si="658"/>
        <v>2014-12-09 19:30:39.285929</v>
      </c>
      <c r="F14025" s="3">
        <f t="shared" si="659"/>
        <v>41982.812954699075</v>
      </c>
      <c r="G14025" s="4">
        <v>41982.812954699075</v>
      </c>
    </row>
    <row r="14026" spans="1:7" ht="13.2" x14ac:dyDescent="0.25">
      <c r="A14026" s="2">
        <v>4237623</v>
      </c>
      <c r="B14026" t="s">
        <v>14026</v>
      </c>
      <c r="C14026" s="3" t="str">
        <f>SUBSTITUTE(B14026,"-"," ",3)</f>
        <v>2014-12-09 19.44.29.427382</v>
      </c>
      <c r="D14026" s="3" t="str">
        <f t="shared" si="657"/>
        <v>2014-12-09 19:44:29:427382</v>
      </c>
      <c r="E14026" s="3" t="str">
        <f t="shared" si="658"/>
        <v>2014-12-09 19:44:29.427382</v>
      </c>
      <c r="F14026" s="3">
        <f t="shared" si="659"/>
        <v>41982.8225628125</v>
      </c>
      <c r="G14026" s="4">
        <v>41982.8225628125</v>
      </c>
    </row>
    <row r="14027" spans="1:7" ht="13.2" x14ac:dyDescent="0.25">
      <c r="A14027" s="2">
        <v>4237629</v>
      </c>
      <c r="B14027" t="s">
        <v>14027</v>
      </c>
      <c r="C14027" s="3" t="str">
        <f>SUBSTITUTE(B14027,"-"," ",3)</f>
        <v>2014-12-09 20.24.41.534700</v>
      </c>
      <c r="D14027" s="3" t="str">
        <f t="shared" si="657"/>
        <v>2014-12-09 20:24:41:534700</v>
      </c>
      <c r="E14027" s="3" t="str">
        <f t="shared" si="658"/>
        <v>2014-12-09 20:24:41.534700</v>
      </c>
      <c r="F14027" s="3">
        <f t="shared" si="659"/>
        <v>41982.850480729168</v>
      </c>
      <c r="G14027" s="4">
        <v>41982.850480729168</v>
      </c>
    </row>
    <row r="14028" spans="1:7" ht="13.2" x14ac:dyDescent="0.25">
      <c r="A14028" s="2">
        <v>4237640</v>
      </c>
      <c r="B14028" t="s">
        <v>14028</v>
      </c>
      <c r="C14028" s="3" t="str">
        <f>SUBSTITUTE(B14028,"-"," ",3)</f>
        <v>2014-12-09 19.34.41.841761</v>
      </c>
      <c r="D14028" s="3" t="str">
        <f t="shared" si="657"/>
        <v>2014-12-09 19:34:41:841761</v>
      </c>
      <c r="E14028" s="3" t="str">
        <f t="shared" si="658"/>
        <v>2014-12-09 19:34:41.841761</v>
      </c>
      <c r="F14028" s="3">
        <f t="shared" si="659"/>
        <v>41982.815762060185</v>
      </c>
      <c r="G14028" s="4">
        <v>41982.815762060185</v>
      </c>
    </row>
    <row r="14029" spans="1:7" ht="13.2" x14ac:dyDescent="0.25">
      <c r="A14029" s="2">
        <v>4237643</v>
      </c>
      <c r="B14029" t="s">
        <v>14029</v>
      </c>
      <c r="C14029" s="3" t="str">
        <f>SUBSTITUTE(B14029,"-"," ",3)</f>
        <v>2014-12-09 19.31.30.251691</v>
      </c>
      <c r="D14029" s="3" t="str">
        <f t="shared" si="657"/>
        <v>2014-12-09 19:31:30:251691</v>
      </c>
      <c r="E14029" s="3" t="str">
        <f t="shared" si="658"/>
        <v>2014-12-09 19:31:30.251691</v>
      </c>
      <c r="F14029" s="3">
        <f t="shared" si="659"/>
        <v>41982.813544583332</v>
      </c>
      <c r="G14029" s="4">
        <v>41982.813544583332</v>
      </c>
    </row>
    <row r="14030" spans="1:7" ht="13.2" x14ac:dyDescent="0.25">
      <c r="A14030" s="2">
        <v>4237657</v>
      </c>
      <c r="B14030" t="s">
        <v>14030</v>
      </c>
      <c r="C14030" s="3" t="str">
        <f>SUBSTITUTE(B14030,"-"," ",3)</f>
        <v>2014-12-09 20.28.32.577065</v>
      </c>
      <c r="D14030" s="3" t="str">
        <f t="shared" si="657"/>
        <v>2014-12-09 20:28:32:577065</v>
      </c>
      <c r="E14030" s="3" t="str">
        <f t="shared" si="658"/>
        <v>2014-12-09 20:28:32.577065</v>
      </c>
      <c r="F14030" s="3">
        <f t="shared" si="659"/>
        <v>41982.853154826385</v>
      </c>
      <c r="G14030" s="4">
        <v>41982.853154826385</v>
      </c>
    </row>
    <row r="14031" spans="1:7" ht="13.2" x14ac:dyDescent="0.25">
      <c r="A14031" s="2">
        <v>4237660</v>
      </c>
      <c r="B14031" t="s">
        <v>14031</v>
      </c>
      <c r="C14031" s="3" t="str">
        <f>SUBSTITUTE(B14031,"-"," ",3)</f>
        <v>2014-12-09 20.16.45.052924</v>
      </c>
      <c r="D14031" s="3" t="str">
        <f t="shared" si="657"/>
        <v>2014-12-09 20:16:45:052924</v>
      </c>
      <c r="E14031" s="3" t="str">
        <f t="shared" si="658"/>
        <v>2014-12-09 20:16:45.052924</v>
      </c>
      <c r="F14031" s="3">
        <f t="shared" si="659"/>
        <v>41982.844965891207</v>
      </c>
      <c r="G14031" s="4">
        <v>41982.844965891207</v>
      </c>
    </row>
    <row r="14032" spans="1:7" ht="13.2" x14ac:dyDescent="0.25">
      <c r="A14032" s="2">
        <v>4237662</v>
      </c>
      <c r="B14032" t="s">
        <v>14032</v>
      </c>
      <c r="C14032" s="3" t="str">
        <f>SUBSTITUTE(B14032,"-"," ",3)</f>
        <v>2014-12-09 20.00.26.373349</v>
      </c>
      <c r="D14032" s="3" t="str">
        <f t="shared" si="657"/>
        <v>2014-12-09 20:00:26:373349</v>
      </c>
      <c r="E14032" s="3" t="str">
        <f t="shared" si="658"/>
        <v>2014-12-09 20:00:26.373349</v>
      </c>
      <c r="F14032" s="3">
        <f t="shared" si="659"/>
        <v>41982.833638576391</v>
      </c>
      <c r="G14032" s="4">
        <v>41982.833638576391</v>
      </c>
    </row>
    <row r="14033" spans="1:7" ht="13.2" x14ac:dyDescent="0.25">
      <c r="A14033" s="2">
        <v>4237663</v>
      </c>
      <c r="B14033" t="s">
        <v>14033</v>
      </c>
      <c r="C14033" s="3" t="str">
        <f>SUBSTITUTE(B14033,"-"," ",3)</f>
        <v>2014-12-09 19.20.08.760382</v>
      </c>
      <c r="D14033" s="3" t="str">
        <f t="shared" si="657"/>
        <v>2014-12-09 19:20:08:760382</v>
      </c>
      <c r="E14033" s="3" t="str">
        <f t="shared" si="658"/>
        <v>2014-12-09 19:20:08.760382</v>
      </c>
      <c r="F14033" s="3">
        <f t="shared" si="659"/>
        <v>41982.805656944445</v>
      </c>
      <c r="G14033" s="4">
        <v>41982.805656944445</v>
      </c>
    </row>
    <row r="14034" spans="1:7" ht="13.2" x14ac:dyDescent="0.25">
      <c r="A14034" s="2">
        <v>4237669</v>
      </c>
      <c r="B14034" t="s">
        <v>14034</v>
      </c>
      <c r="C14034" s="3" t="str">
        <f>SUBSTITUTE(B14034,"-"," ",3)</f>
        <v>2014-12-09 20.20.18.237089</v>
      </c>
      <c r="D14034" s="3" t="str">
        <f t="shared" si="657"/>
        <v>2014-12-09 20:20:18:237089</v>
      </c>
      <c r="E14034" s="3" t="str">
        <f t="shared" si="658"/>
        <v>2014-12-09 20:20:18.237089</v>
      </c>
      <c r="F14034" s="3">
        <f t="shared" si="659"/>
        <v>41982.847433298608</v>
      </c>
      <c r="G14034" s="4">
        <v>41982.847433298608</v>
      </c>
    </row>
    <row r="14035" spans="1:7" ht="13.2" x14ac:dyDescent="0.25">
      <c r="A14035" s="2">
        <v>4237670</v>
      </c>
      <c r="B14035" t="s">
        <v>14035</v>
      </c>
      <c r="C14035" s="3" t="str">
        <f>SUBSTITUTE(B14035,"-"," ",3)</f>
        <v>2014-12-09 19.36.51.943920</v>
      </c>
      <c r="D14035" s="3" t="str">
        <f t="shared" si="657"/>
        <v>2014-12-09 19:36:51:943920</v>
      </c>
      <c r="E14035" s="3" t="str">
        <f t="shared" si="658"/>
        <v>2014-12-09 19:36:51.943920</v>
      </c>
      <c r="F14035" s="3">
        <f t="shared" si="659"/>
        <v>41982.81726787037</v>
      </c>
      <c r="G14035" s="4">
        <v>41982.81726787037</v>
      </c>
    </row>
    <row r="14036" spans="1:7" ht="13.2" x14ac:dyDescent="0.25">
      <c r="A14036" s="2">
        <v>4237676</v>
      </c>
      <c r="B14036" t="s">
        <v>14036</v>
      </c>
      <c r="C14036" s="3" t="str">
        <f>SUBSTITUTE(B14036,"-"," ",3)</f>
        <v>2014-12-09 20.09.01.962752</v>
      </c>
      <c r="D14036" s="3" t="str">
        <f t="shared" si="657"/>
        <v>2014-12-09 20:09:01:962752</v>
      </c>
      <c r="E14036" s="3" t="str">
        <f t="shared" si="658"/>
        <v>2014-12-09 20:09:01.962752</v>
      </c>
      <c r="F14036" s="3">
        <f t="shared" si="659"/>
        <v>41982.83960605324</v>
      </c>
      <c r="G14036" s="4">
        <v>41982.83960605324</v>
      </c>
    </row>
    <row r="14037" spans="1:7" ht="13.2" x14ac:dyDescent="0.25">
      <c r="A14037" s="2">
        <v>4237681</v>
      </c>
      <c r="B14037" t="s">
        <v>14037</v>
      </c>
      <c r="C14037" s="3" t="str">
        <f>SUBSTITUTE(B14037,"-"," ",3)</f>
        <v>2014-12-09 19.34.31.963641</v>
      </c>
      <c r="D14037" s="3" t="str">
        <f t="shared" si="657"/>
        <v>2014-12-09 19:34:31:963641</v>
      </c>
      <c r="E14037" s="3" t="str">
        <f t="shared" si="658"/>
        <v>2014-12-09 19:34:31.963641</v>
      </c>
      <c r="F14037" s="3">
        <f t="shared" si="659"/>
        <v>41982.815647731484</v>
      </c>
      <c r="G14037" s="4">
        <v>41982.815647731484</v>
      </c>
    </row>
    <row r="14038" spans="1:7" ht="13.2" x14ac:dyDescent="0.25">
      <c r="A14038" s="2">
        <v>4237682</v>
      </c>
      <c r="B14038" t="s">
        <v>14038</v>
      </c>
      <c r="C14038" s="3" t="str">
        <f>SUBSTITUTE(B14038,"-"," ",3)</f>
        <v>2014-12-09 19.52.43.650931</v>
      </c>
      <c r="D14038" s="3" t="str">
        <f t="shared" si="657"/>
        <v>2014-12-09 19:52:43:650931</v>
      </c>
      <c r="E14038" s="3" t="str">
        <f t="shared" si="658"/>
        <v>2014-12-09 19:52:43.650931</v>
      </c>
      <c r="F14038" s="3">
        <f t="shared" si="659"/>
        <v>41982.828282997689</v>
      </c>
      <c r="G14038" s="4">
        <v>41982.828282997689</v>
      </c>
    </row>
    <row r="14039" spans="1:7" ht="13.2" x14ac:dyDescent="0.25">
      <c r="A14039" s="2">
        <v>4237686</v>
      </c>
      <c r="B14039" t="s">
        <v>14039</v>
      </c>
      <c r="C14039" s="3" t="str">
        <f>SUBSTITUTE(B14039,"-"," ",3)</f>
        <v>2014-12-09 19.51.55.706382</v>
      </c>
      <c r="D14039" s="3" t="str">
        <f t="shared" si="657"/>
        <v>2014-12-09 19:51:55:706382</v>
      </c>
      <c r="E14039" s="3" t="str">
        <f t="shared" si="658"/>
        <v>2014-12-09 19:51:55.706382</v>
      </c>
      <c r="F14039" s="3">
        <f t="shared" si="659"/>
        <v>41982.827728078701</v>
      </c>
      <c r="G14039" s="4">
        <v>41982.827728078701</v>
      </c>
    </row>
    <row r="14040" spans="1:7" ht="13.2" x14ac:dyDescent="0.25">
      <c r="A14040" s="2">
        <v>4237687</v>
      </c>
      <c r="B14040" t="s">
        <v>14040</v>
      </c>
      <c r="C14040" s="3" t="str">
        <f>SUBSTITUTE(B14040,"-"," ",3)</f>
        <v>2014-12-09 20.28.47.952065</v>
      </c>
      <c r="D14040" s="3" t="str">
        <f t="shared" si="657"/>
        <v>2014-12-09 20:28:47:952065</v>
      </c>
      <c r="E14040" s="3" t="str">
        <f t="shared" si="658"/>
        <v>2014-12-09 20:28:47.952065</v>
      </c>
      <c r="F14040" s="3">
        <f t="shared" si="659"/>
        <v>41982.853332777777</v>
      </c>
      <c r="G14040" s="4">
        <v>41982.853332777777</v>
      </c>
    </row>
    <row r="14041" spans="1:7" ht="13.2" x14ac:dyDescent="0.25">
      <c r="A14041" s="2">
        <v>4237688</v>
      </c>
      <c r="B14041" t="s">
        <v>14041</v>
      </c>
      <c r="C14041" s="3" t="str">
        <f>SUBSTITUTE(B14041,"-"," ",3)</f>
        <v>2014-12-09 21.20.19.127938</v>
      </c>
      <c r="D14041" s="3" t="str">
        <f t="shared" si="657"/>
        <v>2014-12-09 21:20:19:127938</v>
      </c>
      <c r="E14041" s="3" t="str">
        <f t="shared" si="658"/>
        <v>2014-12-09 21:20:19.127938</v>
      </c>
      <c r="F14041" s="3">
        <f t="shared" si="659"/>
        <v>41982.889110277778</v>
      </c>
      <c r="G14041" s="4">
        <v>41982.889110277778</v>
      </c>
    </row>
    <row r="14042" spans="1:7" ht="13.2" x14ac:dyDescent="0.25">
      <c r="A14042" s="2">
        <v>4237693</v>
      </c>
      <c r="B14042" t="s">
        <v>14042</v>
      </c>
      <c r="C14042" s="3" t="str">
        <f>SUBSTITUTE(B14042,"-"," ",3)</f>
        <v>2014-12-09 20.14.21.307771</v>
      </c>
      <c r="D14042" s="3" t="str">
        <f t="shared" si="657"/>
        <v>2014-12-09 20:14:21:307771</v>
      </c>
      <c r="E14042" s="3" t="str">
        <f t="shared" si="658"/>
        <v>2014-12-09 20:14:21.307771</v>
      </c>
      <c r="F14042" s="3">
        <f t="shared" si="659"/>
        <v>41982.843302175927</v>
      </c>
      <c r="G14042" s="4">
        <v>41982.843302175927</v>
      </c>
    </row>
    <row r="14043" spans="1:7" ht="13.2" x14ac:dyDescent="0.25">
      <c r="A14043" s="2">
        <v>4237694</v>
      </c>
      <c r="B14043" t="s">
        <v>14043</v>
      </c>
      <c r="C14043" s="3" t="str">
        <f>SUBSTITUTE(B14043,"-"," ",3)</f>
        <v>2014-12-09 20.07.46.121488</v>
      </c>
      <c r="D14043" s="3" t="str">
        <f t="shared" si="657"/>
        <v>2014-12-09 20:07:46:121488</v>
      </c>
      <c r="E14043" s="3" t="str">
        <f t="shared" si="658"/>
        <v>2014-12-09 20:07:46.121488</v>
      </c>
      <c r="F14043" s="3">
        <f t="shared" si="659"/>
        <v>41982.838728252318</v>
      </c>
      <c r="G14043" s="4">
        <v>41982.838728252318</v>
      </c>
    </row>
    <row r="14044" spans="1:7" ht="13.2" x14ac:dyDescent="0.25">
      <c r="A14044" s="2">
        <v>4237696</v>
      </c>
      <c r="B14044" t="s">
        <v>14044</v>
      </c>
      <c r="C14044" s="3" t="str">
        <f>SUBSTITUTE(B14044,"-"," ",3)</f>
        <v>2014-12-09 19.39.14.515404</v>
      </c>
      <c r="D14044" s="3" t="str">
        <f t="shared" si="657"/>
        <v>2014-12-09 19:39:14:515404</v>
      </c>
      <c r="E14044" s="3" t="str">
        <f t="shared" si="658"/>
        <v>2014-12-09 19:39:14.515404</v>
      </c>
      <c r="F14044" s="3">
        <f t="shared" si="659"/>
        <v>41982.818917997683</v>
      </c>
      <c r="G14044" s="4">
        <v>41982.818917997683</v>
      </c>
    </row>
    <row r="14045" spans="1:7" ht="13.2" x14ac:dyDescent="0.25">
      <c r="A14045" s="2">
        <v>4237697</v>
      </c>
      <c r="B14045" t="s">
        <v>14045</v>
      </c>
      <c r="C14045" s="3" t="str">
        <f>SUBSTITUTE(B14045,"-"," ",3)</f>
        <v>2014-12-09 19.46.18.563745</v>
      </c>
      <c r="D14045" s="3" t="str">
        <f t="shared" si="657"/>
        <v>2014-12-09 19:46:18:563745</v>
      </c>
      <c r="E14045" s="3" t="str">
        <f t="shared" si="658"/>
        <v>2014-12-09 19:46:18.563745</v>
      </c>
      <c r="F14045" s="3">
        <f t="shared" si="659"/>
        <v>41982.82382597222</v>
      </c>
      <c r="G14045" s="4">
        <v>41982.82382597222</v>
      </c>
    </row>
    <row r="14046" spans="1:7" ht="13.2" x14ac:dyDescent="0.25">
      <c r="A14046" s="2">
        <v>4237699</v>
      </c>
      <c r="B14046" t="s">
        <v>14046</v>
      </c>
      <c r="C14046" s="3" t="str">
        <f>SUBSTITUTE(B14046,"-"," ",3)</f>
        <v>2014-12-09 19.49.38.241771</v>
      </c>
      <c r="D14046" s="3" t="str">
        <f t="shared" si="657"/>
        <v>2014-12-09 19:49:38:241771</v>
      </c>
      <c r="E14046" s="3" t="str">
        <f t="shared" si="658"/>
        <v>2014-12-09 19:49:38.241771</v>
      </c>
      <c r="F14046" s="3">
        <f t="shared" si="659"/>
        <v>41982.826137060183</v>
      </c>
      <c r="G14046" s="4">
        <v>41982.826137060183</v>
      </c>
    </row>
    <row r="14047" spans="1:7" ht="13.2" x14ac:dyDescent="0.25">
      <c r="A14047" s="2">
        <v>4237708</v>
      </c>
      <c r="B14047" t="s">
        <v>14047</v>
      </c>
      <c r="C14047" s="3" t="str">
        <f>SUBSTITUTE(B14047,"-"," ",3)</f>
        <v>2014-12-09 20.02.20.558935</v>
      </c>
      <c r="D14047" s="3" t="str">
        <f t="shared" si="657"/>
        <v>2014-12-09 20:02:20:558935</v>
      </c>
      <c r="E14047" s="3" t="str">
        <f t="shared" si="658"/>
        <v>2014-12-09 20:02:20.558935</v>
      </c>
      <c r="F14047" s="3">
        <f t="shared" si="659"/>
        <v>41982.834960173612</v>
      </c>
      <c r="G14047" s="4">
        <v>41982.834960173612</v>
      </c>
    </row>
    <row r="14048" spans="1:7" ht="13.2" x14ac:dyDescent="0.25">
      <c r="A14048" s="2">
        <v>4237711</v>
      </c>
      <c r="B14048" t="s">
        <v>14048</v>
      </c>
      <c r="C14048" s="3" t="str">
        <f>SUBSTITUTE(B14048,"-"," ",3)</f>
        <v>2014-12-09 20.18.36.025065</v>
      </c>
      <c r="D14048" s="3" t="str">
        <f t="shared" si="657"/>
        <v>2014-12-09 20:18:36:025065</v>
      </c>
      <c r="E14048" s="3" t="str">
        <f t="shared" si="658"/>
        <v>2014-12-09 20:18:36.025065</v>
      </c>
      <c r="F14048" s="3">
        <f t="shared" si="659"/>
        <v>41982.846250289353</v>
      </c>
      <c r="G14048" s="4">
        <v>41982.846250289353</v>
      </c>
    </row>
    <row r="14049" spans="1:7" ht="13.2" x14ac:dyDescent="0.25">
      <c r="A14049" s="2">
        <v>4237715</v>
      </c>
      <c r="B14049" t="s">
        <v>14049</v>
      </c>
      <c r="C14049" s="3" t="str">
        <f>SUBSTITUTE(B14049,"-"," ",3)</f>
        <v>2014-12-09 19.27.58.692317</v>
      </c>
      <c r="D14049" s="3" t="str">
        <f t="shared" si="657"/>
        <v>2014-12-09 19:27:58:692317</v>
      </c>
      <c r="E14049" s="3" t="str">
        <f t="shared" si="658"/>
        <v>2014-12-09 19:27:58.692317</v>
      </c>
      <c r="F14049" s="3">
        <f t="shared" si="659"/>
        <v>41982.811095972225</v>
      </c>
      <c r="G14049" s="4">
        <v>41982.811095972225</v>
      </c>
    </row>
    <row r="14050" spans="1:7" ht="13.2" x14ac:dyDescent="0.25">
      <c r="A14050" s="2">
        <v>4237717</v>
      </c>
      <c r="B14050" t="s">
        <v>14050</v>
      </c>
      <c r="C14050" s="3" t="str">
        <f>SUBSTITUTE(B14050,"-"," ",3)</f>
        <v>2014-12-09 20.21.35.898226</v>
      </c>
      <c r="D14050" s="3" t="str">
        <f t="shared" si="657"/>
        <v>2014-12-09 20:21:35:898226</v>
      </c>
      <c r="E14050" s="3" t="str">
        <f t="shared" si="658"/>
        <v>2014-12-09 20:21:35.898226</v>
      </c>
      <c r="F14050" s="3">
        <f t="shared" si="659"/>
        <v>41982.848332152775</v>
      </c>
      <c r="G14050" s="4">
        <v>41982.848332152775</v>
      </c>
    </row>
    <row r="14051" spans="1:7" ht="13.2" x14ac:dyDescent="0.25">
      <c r="A14051" s="2">
        <v>4237718</v>
      </c>
      <c r="B14051" t="s">
        <v>14051</v>
      </c>
      <c r="C14051" s="3" t="str">
        <f>SUBSTITUTE(B14051,"-"," ",3)</f>
        <v>2014-12-09 19.38.46.664806</v>
      </c>
      <c r="D14051" s="3" t="str">
        <f t="shared" si="657"/>
        <v>2014-12-09 19:38:46:664806</v>
      </c>
      <c r="E14051" s="3" t="str">
        <f t="shared" si="658"/>
        <v>2014-12-09 19:38:46.664806</v>
      </c>
      <c r="F14051" s="3">
        <f t="shared" si="659"/>
        <v>41982.818595659723</v>
      </c>
      <c r="G14051" s="4">
        <v>41982.818595659723</v>
      </c>
    </row>
    <row r="14052" spans="1:7" ht="13.2" x14ac:dyDescent="0.25">
      <c r="A14052" s="2">
        <v>4237724</v>
      </c>
      <c r="B14052" t="s">
        <v>14052</v>
      </c>
      <c r="C14052" s="3" t="str">
        <f>SUBSTITUTE(B14052,"-"," ",3)</f>
        <v>2014-12-09 19.45.04.340154</v>
      </c>
      <c r="D14052" s="3" t="str">
        <f t="shared" si="657"/>
        <v>2014-12-09 19:45:04:340154</v>
      </c>
      <c r="E14052" s="3" t="str">
        <f t="shared" si="658"/>
        <v>2014-12-09 19:45:04.340154</v>
      </c>
      <c r="F14052" s="3">
        <f t="shared" si="659"/>
        <v>41982.822966898151</v>
      </c>
      <c r="G14052" s="4">
        <v>41982.822966898151</v>
      </c>
    </row>
    <row r="14053" spans="1:7" ht="13.2" x14ac:dyDescent="0.25">
      <c r="A14053" s="2">
        <v>4237730</v>
      </c>
      <c r="B14053" t="s">
        <v>14053</v>
      </c>
      <c r="C14053" s="3" t="str">
        <f>SUBSTITUTE(B14053,"-"," ",3)</f>
        <v>2014-12-09 19.57.06.899736</v>
      </c>
      <c r="D14053" s="3" t="str">
        <f t="shared" si="657"/>
        <v>2014-12-09 19:57:06:899736</v>
      </c>
      <c r="E14053" s="3" t="str">
        <f t="shared" si="658"/>
        <v>2014-12-09 19:57:06.899736</v>
      </c>
      <c r="F14053" s="3">
        <f t="shared" si="659"/>
        <v>41982.83132986111</v>
      </c>
      <c r="G14053" s="4">
        <v>41982.83132986111</v>
      </c>
    </row>
    <row r="14054" spans="1:7" ht="13.2" x14ac:dyDescent="0.25">
      <c r="A14054" s="2">
        <v>4237732</v>
      </c>
      <c r="B14054" t="s">
        <v>14054</v>
      </c>
      <c r="C14054" s="3" t="str">
        <f>SUBSTITUTE(B14054,"-"," ",3)</f>
        <v>2014-12-09 19.53.44.597065</v>
      </c>
      <c r="D14054" s="3" t="str">
        <f t="shared" si="657"/>
        <v>2014-12-09 19:53:44:597065</v>
      </c>
      <c r="E14054" s="3" t="str">
        <f t="shared" si="658"/>
        <v>2014-12-09 19:53:44.597065</v>
      </c>
      <c r="F14054" s="3">
        <f t="shared" si="659"/>
        <v>41982.8289883912</v>
      </c>
      <c r="G14054" s="4">
        <v>41982.8289883912</v>
      </c>
    </row>
    <row r="14055" spans="1:7" ht="13.2" x14ac:dyDescent="0.25">
      <c r="A14055" s="2">
        <v>4237734</v>
      </c>
      <c r="B14055" t="s">
        <v>14055</v>
      </c>
      <c r="C14055" s="3" t="str">
        <f>SUBSTITUTE(B14055,"-"," ",3)</f>
        <v>2014-12-09 20.50.01.873892</v>
      </c>
      <c r="D14055" s="3" t="str">
        <f t="shared" si="657"/>
        <v>2014-12-09 20:50:01:873892</v>
      </c>
      <c r="E14055" s="3" t="str">
        <f t="shared" si="658"/>
        <v>2014-12-09 20:50:01.873892</v>
      </c>
      <c r="F14055" s="3">
        <f t="shared" si="659"/>
        <v>41982.868077245374</v>
      </c>
      <c r="G14055" s="4">
        <v>41982.868077245374</v>
      </c>
    </row>
    <row r="14056" spans="1:7" ht="13.2" x14ac:dyDescent="0.25">
      <c r="A14056" s="2">
        <v>4237736</v>
      </c>
      <c r="B14056" t="s">
        <v>14056</v>
      </c>
      <c r="C14056" s="3" t="str">
        <f>SUBSTITUTE(B14056,"-"," ",3)</f>
        <v>2014-12-09 20.24.51.615795</v>
      </c>
      <c r="D14056" s="3" t="str">
        <f t="shared" si="657"/>
        <v>2014-12-09 20:24:51:615795</v>
      </c>
      <c r="E14056" s="3" t="str">
        <f t="shared" si="658"/>
        <v>2014-12-09 20:24:51.615795</v>
      </c>
      <c r="F14056" s="3">
        <f t="shared" si="659"/>
        <v>41982.850597407407</v>
      </c>
      <c r="G14056" s="4">
        <v>41982.850597407407</v>
      </c>
    </row>
    <row r="14057" spans="1:7" ht="13.2" x14ac:dyDescent="0.25">
      <c r="A14057" s="2">
        <v>4237740</v>
      </c>
      <c r="B14057" t="s">
        <v>14057</v>
      </c>
      <c r="C14057" s="3" t="str">
        <f>SUBSTITUTE(B14057,"-"," ",3)</f>
        <v>2014-12-09 19.59.37.628703</v>
      </c>
      <c r="D14057" s="3" t="str">
        <f t="shared" si="657"/>
        <v>2014-12-09 19:59:37:628703</v>
      </c>
      <c r="E14057" s="3" t="str">
        <f t="shared" si="658"/>
        <v>2014-12-09 19:59:37.628703</v>
      </c>
      <c r="F14057" s="3">
        <f t="shared" si="659"/>
        <v>41982.833074409726</v>
      </c>
      <c r="G14057" s="4">
        <v>41982.833074409726</v>
      </c>
    </row>
    <row r="14058" spans="1:7" ht="13.2" x14ac:dyDescent="0.25">
      <c r="A14058" s="2">
        <v>4237743</v>
      </c>
      <c r="B14058" t="s">
        <v>14058</v>
      </c>
      <c r="C14058" s="3" t="str">
        <f>SUBSTITUTE(B14058,"-"," ",3)</f>
        <v>2014-12-09 19.54.05.158382</v>
      </c>
      <c r="D14058" s="3" t="str">
        <f t="shared" si="657"/>
        <v>2014-12-09 19:54:05:158382</v>
      </c>
      <c r="E14058" s="3" t="str">
        <f t="shared" si="658"/>
        <v>2014-12-09 19:54:05.158382</v>
      </c>
      <c r="F14058" s="3">
        <f t="shared" si="659"/>
        <v>41982.829226365742</v>
      </c>
      <c r="G14058" s="4">
        <v>41982.829226365742</v>
      </c>
    </row>
    <row r="14059" spans="1:7" ht="13.2" x14ac:dyDescent="0.25">
      <c r="A14059" s="2">
        <v>4237744</v>
      </c>
      <c r="B14059" t="s">
        <v>14059</v>
      </c>
      <c r="C14059" s="3" t="str">
        <f>SUBSTITUTE(B14059,"-"," ",3)</f>
        <v>2014-12-09 19.36.39.184005</v>
      </c>
      <c r="D14059" s="3" t="str">
        <f t="shared" si="657"/>
        <v>2014-12-09 19:36:39:184005</v>
      </c>
      <c r="E14059" s="3" t="str">
        <f t="shared" si="658"/>
        <v>2014-12-09 19:36:39.184005</v>
      </c>
      <c r="F14059" s="3">
        <f t="shared" si="659"/>
        <v>41982.817120185187</v>
      </c>
      <c r="G14059" s="4">
        <v>41982.817120185187</v>
      </c>
    </row>
    <row r="14060" spans="1:7" ht="13.2" x14ac:dyDescent="0.25">
      <c r="A14060" s="2">
        <v>4237747</v>
      </c>
      <c r="B14060" t="s">
        <v>14060</v>
      </c>
      <c r="C14060" s="3" t="str">
        <f>SUBSTITUTE(B14060,"-"," ",3)</f>
        <v>2014-12-09 20.35.06.547065</v>
      </c>
      <c r="D14060" s="3" t="str">
        <f t="shared" si="657"/>
        <v>2014-12-09 20:35:06:547065</v>
      </c>
      <c r="E14060" s="3" t="str">
        <f t="shared" si="658"/>
        <v>2014-12-09 20:35:06.547065</v>
      </c>
      <c r="F14060" s="3">
        <f t="shared" si="659"/>
        <v>41982.857714664351</v>
      </c>
      <c r="G14060" s="4">
        <v>41982.857714664351</v>
      </c>
    </row>
    <row r="14061" spans="1:7" ht="13.2" x14ac:dyDescent="0.25">
      <c r="A14061" s="2">
        <v>4237749</v>
      </c>
      <c r="B14061" t="s">
        <v>14061</v>
      </c>
      <c r="C14061" s="3" t="str">
        <f>SUBSTITUTE(B14061,"-"," ",3)</f>
        <v>2014-12-09 21.14.10.335487</v>
      </c>
      <c r="D14061" s="3" t="str">
        <f t="shared" si="657"/>
        <v>2014-12-09 21:14:10:335487</v>
      </c>
      <c r="E14061" s="3" t="str">
        <f t="shared" si="658"/>
        <v>2014-12-09 21:14:10.335487</v>
      </c>
      <c r="F14061" s="3">
        <f t="shared" si="659"/>
        <v>41982.884841840278</v>
      </c>
      <c r="G14061" s="4">
        <v>41982.884841840278</v>
      </c>
    </row>
    <row r="14062" spans="1:7" ht="13.2" x14ac:dyDescent="0.25">
      <c r="A14062" s="2">
        <v>4237756</v>
      </c>
      <c r="B14062" t="s">
        <v>14062</v>
      </c>
      <c r="C14062" s="3" t="str">
        <f>SUBSTITUTE(B14062,"-"," ",3)</f>
        <v>2014-12-09 20.38.44.151363</v>
      </c>
      <c r="D14062" s="3" t="str">
        <f t="shared" si="657"/>
        <v>2014-12-09 20:38:44:151363</v>
      </c>
      <c r="E14062" s="3" t="str">
        <f t="shared" si="658"/>
        <v>2014-12-09 20:38:44.151363</v>
      </c>
      <c r="F14062" s="3">
        <f t="shared" si="659"/>
        <v>41982.86023322917</v>
      </c>
      <c r="G14062" s="4">
        <v>41982.86023322917</v>
      </c>
    </row>
    <row r="14063" spans="1:7" ht="13.2" x14ac:dyDescent="0.25">
      <c r="A14063" s="2">
        <v>4237757</v>
      </c>
      <c r="B14063" t="s">
        <v>14063</v>
      </c>
      <c r="C14063" s="3" t="str">
        <f>SUBSTITUTE(B14063,"-"," ",3)</f>
        <v>2014-12-09 20.17.12.579657</v>
      </c>
      <c r="D14063" s="3" t="str">
        <f t="shared" si="657"/>
        <v>2014-12-09 20:17:12:579657</v>
      </c>
      <c r="E14063" s="3" t="str">
        <f t="shared" si="658"/>
        <v>2014-12-09 20:17:12.579657</v>
      </c>
      <c r="F14063" s="3">
        <f t="shared" si="659"/>
        <v>41982.845284490744</v>
      </c>
      <c r="G14063" s="4">
        <v>41982.845284490744</v>
      </c>
    </row>
    <row r="14064" spans="1:7" ht="13.2" x14ac:dyDescent="0.25">
      <c r="A14064" s="2">
        <v>4237758</v>
      </c>
      <c r="B14064" t="s">
        <v>14064</v>
      </c>
      <c r="C14064" s="3" t="str">
        <f>SUBSTITUTE(B14064,"-"," ",3)</f>
        <v>2014-12-09 21.15.30.677265</v>
      </c>
      <c r="D14064" s="3" t="str">
        <f t="shared" si="657"/>
        <v>2014-12-09 21:15:30:677265</v>
      </c>
      <c r="E14064" s="3" t="str">
        <f t="shared" si="658"/>
        <v>2014-12-09 21:15:30.677265</v>
      </c>
      <c r="F14064" s="3">
        <f t="shared" si="659"/>
        <v>41982.885771724534</v>
      </c>
      <c r="G14064" s="4">
        <v>41982.885771724534</v>
      </c>
    </row>
    <row r="14065" spans="1:7" ht="13.2" x14ac:dyDescent="0.25">
      <c r="A14065" s="2">
        <v>4237759</v>
      </c>
      <c r="B14065" t="s">
        <v>14065</v>
      </c>
      <c r="C14065" s="3" t="str">
        <f>SUBSTITUTE(B14065,"-"," ",3)</f>
        <v>2014-12-09 20.52.18.953425</v>
      </c>
      <c r="D14065" s="3" t="str">
        <f t="shared" si="657"/>
        <v>2014-12-09 20:52:18:953425</v>
      </c>
      <c r="E14065" s="3" t="str">
        <f t="shared" si="658"/>
        <v>2014-12-09 20:52:18.953425</v>
      </c>
      <c r="F14065" s="3">
        <f t="shared" si="659"/>
        <v>41982.869663807869</v>
      </c>
      <c r="G14065" s="4">
        <v>41982.869663807869</v>
      </c>
    </row>
    <row r="14066" spans="1:7" ht="13.2" x14ac:dyDescent="0.25">
      <c r="A14066" s="2">
        <v>4237766</v>
      </c>
      <c r="B14066" t="s">
        <v>14066</v>
      </c>
      <c r="C14066" s="3" t="str">
        <f>SUBSTITUTE(B14066,"-"," ",3)</f>
        <v>2014-12-09 21.03.55.789334</v>
      </c>
      <c r="D14066" s="3" t="str">
        <f t="shared" si="657"/>
        <v>2014-12-09 21:03:55:789334</v>
      </c>
      <c r="E14066" s="3" t="str">
        <f t="shared" si="658"/>
        <v>2014-12-09 21:03:55.789334</v>
      </c>
      <c r="F14066" s="3">
        <f t="shared" si="659"/>
        <v>41982.877729039355</v>
      </c>
      <c r="G14066" s="4">
        <v>41982.877729039355</v>
      </c>
    </row>
    <row r="14067" spans="1:7" ht="13.2" x14ac:dyDescent="0.25">
      <c r="A14067" s="2">
        <v>4237770</v>
      </c>
      <c r="B14067" t="s">
        <v>14067</v>
      </c>
      <c r="C14067" s="3" t="str">
        <f>SUBSTITUTE(B14067,"-"," ",3)</f>
        <v>2014-12-09 19.59.38.295259</v>
      </c>
      <c r="D14067" s="3" t="str">
        <f t="shared" si="657"/>
        <v>2014-12-09 19:59:38:295259</v>
      </c>
      <c r="E14067" s="3" t="str">
        <f t="shared" si="658"/>
        <v>2014-12-09 19:59:38.295259</v>
      </c>
      <c r="F14067" s="3">
        <f t="shared" si="659"/>
        <v>41982.833082118057</v>
      </c>
      <c r="G14067" s="4">
        <v>41982.833082118057</v>
      </c>
    </row>
    <row r="14068" spans="1:7" ht="13.2" x14ac:dyDescent="0.25">
      <c r="A14068" s="2">
        <v>4237771</v>
      </c>
      <c r="B14068" t="s">
        <v>14068</v>
      </c>
      <c r="C14068" s="3" t="str">
        <f>SUBSTITUTE(B14068,"-"," ",3)</f>
        <v>2014-12-09 19.55.40.215585</v>
      </c>
      <c r="D14068" s="3" t="str">
        <f t="shared" si="657"/>
        <v>2014-12-09 19:55:40:215585</v>
      </c>
      <c r="E14068" s="3" t="str">
        <f t="shared" si="658"/>
        <v>2014-12-09 19:55:40.215585</v>
      </c>
      <c r="F14068" s="3">
        <f t="shared" si="659"/>
        <v>41982.830326574076</v>
      </c>
      <c r="G14068" s="4">
        <v>41982.830326574076</v>
      </c>
    </row>
    <row r="14069" spans="1:7" ht="13.2" x14ac:dyDescent="0.25">
      <c r="A14069" s="2">
        <v>4237772</v>
      </c>
      <c r="B14069" t="s">
        <v>14069</v>
      </c>
      <c r="C14069" s="3" t="str">
        <f>SUBSTITUTE(B14069,"-"," ",3)</f>
        <v>2014-12-09 20.17.31.115041</v>
      </c>
      <c r="D14069" s="3" t="str">
        <f t="shared" si="657"/>
        <v>2014-12-09 20:17:31:115041</v>
      </c>
      <c r="E14069" s="3" t="str">
        <f t="shared" si="658"/>
        <v>2014-12-09 20:17:31.115041</v>
      </c>
      <c r="F14069" s="3">
        <f t="shared" si="659"/>
        <v>41982.845499016206</v>
      </c>
      <c r="G14069" s="4">
        <v>41982.845499016206</v>
      </c>
    </row>
    <row r="14070" spans="1:7" ht="13.2" x14ac:dyDescent="0.25">
      <c r="A14070" s="2">
        <v>4237780</v>
      </c>
      <c r="B14070" t="s">
        <v>14070</v>
      </c>
      <c r="C14070" s="3" t="str">
        <f>SUBSTITUTE(B14070,"-"," ",3)</f>
        <v>2014-12-09 19.57.41.870129</v>
      </c>
      <c r="D14070" s="3" t="str">
        <f t="shared" si="657"/>
        <v>2014-12-09 19:57:41:870129</v>
      </c>
      <c r="E14070" s="3" t="str">
        <f t="shared" si="658"/>
        <v>2014-12-09 19:57:41.870129</v>
      </c>
      <c r="F14070" s="3">
        <f t="shared" si="659"/>
        <v>41982.83173460648</v>
      </c>
      <c r="G14070" s="4">
        <v>41982.83173460648</v>
      </c>
    </row>
    <row r="14071" spans="1:7" ht="13.2" x14ac:dyDescent="0.25">
      <c r="A14071" s="2">
        <v>4237783</v>
      </c>
      <c r="B14071" t="s">
        <v>14071</v>
      </c>
      <c r="C14071" s="3" t="str">
        <f>SUBSTITUTE(B14071,"-"," ",3)</f>
        <v>2014-12-09 20.14.46.721354</v>
      </c>
      <c r="D14071" s="3" t="str">
        <f t="shared" si="657"/>
        <v>2014-12-09 20:14:46:721354</v>
      </c>
      <c r="E14071" s="3" t="str">
        <f t="shared" si="658"/>
        <v>2014-12-09 20:14:46.721354</v>
      </c>
      <c r="F14071" s="3">
        <f t="shared" si="659"/>
        <v>41982.843596307874</v>
      </c>
      <c r="G14071" s="4">
        <v>41982.843596307874</v>
      </c>
    </row>
    <row r="14072" spans="1:7" ht="13.2" x14ac:dyDescent="0.25">
      <c r="A14072" s="2">
        <v>4237788</v>
      </c>
      <c r="B14072" t="s">
        <v>14072</v>
      </c>
      <c r="C14072" s="3" t="str">
        <f>SUBSTITUTE(B14072,"-"," ",3)</f>
        <v>2014-12-09 20.08.10.237448</v>
      </c>
      <c r="D14072" s="3" t="str">
        <f t="shared" si="657"/>
        <v>2014-12-09 20:08:10:237448</v>
      </c>
      <c r="E14072" s="3" t="str">
        <f t="shared" si="658"/>
        <v>2014-12-09 20:08:10.237448</v>
      </c>
      <c r="F14072" s="3">
        <f t="shared" si="659"/>
        <v>41982.839007372684</v>
      </c>
      <c r="G14072" s="4">
        <v>41982.839007372684</v>
      </c>
    </row>
    <row r="14073" spans="1:7" ht="13.2" x14ac:dyDescent="0.25">
      <c r="A14073" s="2">
        <v>4237793</v>
      </c>
      <c r="B14073" t="s">
        <v>14073</v>
      </c>
      <c r="C14073" s="3" t="str">
        <f>SUBSTITUTE(B14073,"-"," ",3)</f>
        <v>2014-12-09 19.57.32.068637</v>
      </c>
      <c r="D14073" s="3" t="str">
        <f t="shared" si="657"/>
        <v>2014-12-09 19:57:32:068637</v>
      </c>
      <c r="E14073" s="3" t="str">
        <f t="shared" si="658"/>
        <v>2014-12-09 19:57:32.068637</v>
      </c>
      <c r="F14073" s="3">
        <f t="shared" si="659"/>
        <v>41982.831621168982</v>
      </c>
      <c r="G14073" s="4">
        <v>41982.831621168982</v>
      </c>
    </row>
    <row r="14074" spans="1:7" ht="13.2" x14ac:dyDescent="0.25">
      <c r="A14074" s="2">
        <v>4237798</v>
      </c>
      <c r="B14074" t="s">
        <v>14074</v>
      </c>
      <c r="C14074" s="3" t="str">
        <f>SUBSTITUTE(B14074,"-"," ",3)</f>
        <v>2014-12-09 20.09.54.813124</v>
      </c>
      <c r="D14074" s="3" t="str">
        <f t="shared" si="657"/>
        <v>2014-12-09 20:09:54:813124</v>
      </c>
      <c r="E14074" s="3" t="str">
        <f t="shared" si="658"/>
        <v>2014-12-09 20:09:54.813124</v>
      </c>
      <c r="F14074" s="3">
        <f t="shared" si="659"/>
        <v>41982.840217743054</v>
      </c>
      <c r="G14074" s="4">
        <v>41982.840217743054</v>
      </c>
    </row>
    <row r="14075" spans="1:7" ht="13.2" x14ac:dyDescent="0.25">
      <c r="A14075" s="2">
        <v>4237806</v>
      </c>
      <c r="B14075" t="s">
        <v>14075</v>
      </c>
      <c r="C14075" s="3" t="str">
        <f>SUBSTITUTE(B14075,"-"," ",3)</f>
        <v>2014-12-09 20.33.04.272081</v>
      </c>
      <c r="D14075" s="3" t="str">
        <f t="shared" si="657"/>
        <v>2014-12-09 20:33:04:272081</v>
      </c>
      <c r="E14075" s="3" t="str">
        <f t="shared" si="658"/>
        <v>2014-12-09 20:33:04.272081</v>
      </c>
      <c r="F14075" s="3">
        <f t="shared" si="659"/>
        <v>41982.856299444444</v>
      </c>
      <c r="G14075" s="4">
        <v>41982.856299444444</v>
      </c>
    </row>
    <row r="14076" spans="1:7" ht="13.2" x14ac:dyDescent="0.25">
      <c r="A14076" s="2">
        <v>4237815</v>
      </c>
      <c r="B14076" t="s">
        <v>14076</v>
      </c>
      <c r="C14076" s="3" t="str">
        <f>SUBSTITUTE(B14076,"-"," ",3)</f>
        <v>2014-12-09 21.01.35.593952</v>
      </c>
      <c r="D14076" s="3" t="str">
        <f t="shared" si="657"/>
        <v>2014-12-09 21:01:35:593952</v>
      </c>
      <c r="E14076" s="3" t="str">
        <f t="shared" si="658"/>
        <v>2014-12-09 21:01:35.593952</v>
      </c>
      <c r="F14076" s="3">
        <f t="shared" si="659"/>
        <v>41982.876106412034</v>
      </c>
      <c r="G14076" s="4">
        <v>41982.876106412034</v>
      </c>
    </row>
    <row r="14077" spans="1:7" ht="13.2" x14ac:dyDescent="0.25">
      <c r="A14077" s="2">
        <v>4237821</v>
      </c>
      <c r="B14077" t="s">
        <v>14077</v>
      </c>
      <c r="C14077" s="3" t="str">
        <f>SUBSTITUTE(B14077,"-"," ",3)</f>
        <v>2014-12-09 20.30.19.681511</v>
      </c>
      <c r="D14077" s="3" t="str">
        <f t="shared" si="657"/>
        <v>2014-12-09 20:30:19:681511</v>
      </c>
      <c r="E14077" s="3" t="str">
        <f t="shared" si="658"/>
        <v>2014-12-09 20:30:19.681511</v>
      </c>
      <c r="F14077" s="3">
        <f t="shared" si="659"/>
        <v>41982.854394467591</v>
      </c>
      <c r="G14077" s="4">
        <v>41982.854394467591</v>
      </c>
    </row>
    <row r="14078" spans="1:7" ht="13.2" x14ac:dyDescent="0.25">
      <c r="A14078" s="2">
        <v>4237826</v>
      </c>
      <c r="B14078" t="s">
        <v>14078</v>
      </c>
      <c r="C14078" s="3" t="str">
        <f>SUBSTITUTE(B14078,"-"," ",3)</f>
        <v>2014-12-09 19.38.32.168170</v>
      </c>
      <c r="D14078" s="3" t="str">
        <f t="shared" si="657"/>
        <v>2014-12-09 19:38:32:168170</v>
      </c>
      <c r="E14078" s="3" t="str">
        <f t="shared" si="658"/>
        <v>2014-12-09 19:38:32.168170</v>
      </c>
      <c r="F14078" s="3">
        <f t="shared" si="659"/>
        <v>41982.81842787037</v>
      </c>
      <c r="G14078" s="4">
        <v>41982.81842787037</v>
      </c>
    </row>
    <row r="14079" spans="1:7" ht="13.2" x14ac:dyDescent="0.25">
      <c r="A14079" s="2">
        <v>4237828</v>
      </c>
      <c r="B14079" t="s">
        <v>14079</v>
      </c>
      <c r="C14079" s="3" t="str">
        <f>SUBSTITUTE(B14079,"-"," ",3)</f>
        <v>2014-12-09 20.30.04.344382</v>
      </c>
      <c r="D14079" s="3" t="str">
        <f t="shared" si="657"/>
        <v>2014-12-09 20:30:04:344382</v>
      </c>
      <c r="E14079" s="3" t="str">
        <f t="shared" si="658"/>
        <v>2014-12-09 20:30:04.344382</v>
      </c>
      <c r="F14079" s="3">
        <f t="shared" si="659"/>
        <v>41982.854216944441</v>
      </c>
      <c r="G14079" s="4">
        <v>41982.854216944441</v>
      </c>
    </row>
    <row r="14080" spans="1:7" ht="13.2" x14ac:dyDescent="0.25">
      <c r="A14080" s="2">
        <v>4237829</v>
      </c>
      <c r="B14080" t="s">
        <v>14080</v>
      </c>
      <c r="C14080" s="3" t="str">
        <f>SUBSTITUTE(B14080,"-"," ",3)</f>
        <v>2014-12-09 19.54.57.974681</v>
      </c>
      <c r="D14080" s="3" t="str">
        <f t="shared" si="657"/>
        <v>2014-12-09 19:54:57:974681</v>
      </c>
      <c r="E14080" s="3" t="str">
        <f t="shared" si="658"/>
        <v>2014-12-09 19:54:57.974681</v>
      </c>
      <c r="F14080" s="3">
        <f t="shared" si="659"/>
        <v>41982.829837673613</v>
      </c>
      <c r="G14080" s="4">
        <v>41982.829837673613</v>
      </c>
    </row>
    <row r="14081" spans="1:7" ht="13.2" x14ac:dyDescent="0.25">
      <c r="A14081" s="2">
        <v>4237830</v>
      </c>
      <c r="B14081" t="s">
        <v>14081</v>
      </c>
      <c r="C14081" s="3" t="str">
        <f>SUBSTITUTE(B14081,"-"," ",3)</f>
        <v>2014-12-09 20.26.52.661310</v>
      </c>
      <c r="D14081" s="3" t="str">
        <f t="shared" si="657"/>
        <v>2014-12-09 20:26:52:661310</v>
      </c>
      <c r="E14081" s="3" t="str">
        <f t="shared" si="658"/>
        <v>2014-12-09 20:26:52.661310</v>
      </c>
      <c r="F14081" s="3">
        <f t="shared" si="659"/>
        <v>41982.851998391205</v>
      </c>
      <c r="G14081" s="4">
        <v>41982.851998391205</v>
      </c>
    </row>
    <row r="14082" spans="1:7" ht="13.2" x14ac:dyDescent="0.25">
      <c r="A14082" s="2">
        <v>4237832</v>
      </c>
      <c r="B14082" t="s">
        <v>14082</v>
      </c>
      <c r="C14082" s="3" t="str">
        <f>SUBSTITUTE(B14082,"-"," ",3)</f>
        <v>2014-12-09 20.04.18.833529</v>
      </c>
      <c r="D14082" s="3" t="str">
        <f t="shared" si="657"/>
        <v>2014-12-09 20:04:18:833529</v>
      </c>
      <c r="E14082" s="3" t="str">
        <f t="shared" si="658"/>
        <v>2014-12-09 20:04:18.833529</v>
      </c>
      <c r="F14082" s="3">
        <f t="shared" si="659"/>
        <v>41982.836329097219</v>
      </c>
      <c r="G14082" s="4">
        <v>41982.836329097219</v>
      </c>
    </row>
    <row r="14083" spans="1:7" ht="13.2" x14ac:dyDescent="0.25">
      <c r="A14083" s="2">
        <v>4237833</v>
      </c>
      <c r="B14083" t="s">
        <v>14083</v>
      </c>
      <c r="C14083" s="3" t="str">
        <f>SUBSTITUTE(B14083,"-"," ",3)</f>
        <v>2014-12-09 20.48.23.400872</v>
      </c>
      <c r="D14083" s="3" t="str">
        <f t="shared" ref="D14083:D14146" si="660">SUBSTITUTE(C14083,".",":")</f>
        <v>2014-12-09 20:48:23:400872</v>
      </c>
      <c r="E14083" s="3" t="str">
        <f t="shared" ref="E14083:E14146" si="661">SUBSTITUTE(D14083,":",".",3)</f>
        <v>2014-12-09 20:48:23.400872</v>
      </c>
      <c r="F14083" s="3">
        <f t="shared" ref="F14083:F14146" si="662">E14083+1-1</f>
        <v>41982.866937511571</v>
      </c>
      <c r="G14083" s="4">
        <v>41982.866937511571</v>
      </c>
    </row>
    <row r="14084" spans="1:7" ht="13.2" x14ac:dyDescent="0.25">
      <c r="A14084" s="2">
        <v>4237836</v>
      </c>
      <c r="B14084" t="s">
        <v>14084</v>
      </c>
      <c r="C14084" s="3" t="str">
        <f>SUBSTITUTE(B14084,"-"," ",3)</f>
        <v>2014-12-09 20.36.40.221065</v>
      </c>
      <c r="D14084" s="3" t="str">
        <f t="shared" si="660"/>
        <v>2014-12-09 20:36:40:221065</v>
      </c>
      <c r="E14084" s="3" t="str">
        <f t="shared" si="661"/>
        <v>2014-12-09 20:36:40.221065</v>
      </c>
      <c r="F14084" s="3">
        <f t="shared" si="662"/>
        <v>41982.858798854169</v>
      </c>
      <c r="G14084" s="4">
        <v>41982.858798854169</v>
      </c>
    </row>
    <row r="14085" spans="1:7" ht="13.2" x14ac:dyDescent="0.25">
      <c r="A14085" s="2">
        <v>4237837</v>
      </c>
      <c r="B14085" t="s">
        <v>14085</v>
      </c>
      <c r="C14085" s="3" t="str">
        <f>SUBSTITUTE(B14085,"-"," ",3)</f>
        <v>2014-12-09 21.11.19.322683</v>
      </c>
      <c r="D14085" s="3" t="str">
        <f t="shared" si="660"/>
        <v>2014-12-09 21:11:19:322683</v>
      </c>
      <c r="E14085" s="3" t="str">
        <f t="shared" si="661"/>
        <v>2014-12-09 21:11:19.322683</v>
      </c>
      <c r="F14085" s="3">
        <f t="shared" si="662"/>
        <v>41982.882862534723</v>
      </c>
      <c r="G14085" s="4">
        <v>41982.882862534723</v>
      </c>
    </row>
    <row r="14086" spans="1:7" ht="13.2" x14ac:dyDescent="0.25">
      <c r="A14086" s="2">
        <v>4237840</v>
      </c>
      <c r="B14086" t="s">
        <v>14086</v>
      </c>
      <c r="C14086" s="3" t="str">
        <f>SUBSTITUTE(B14086,"-"," ",3)</f>
        <v>2014-12-09 20.15.42.578189</v>
      </c>
      <c r="D14086" s="3" t="str">
        <f t="shared" si="660"/>
        <v>2014-12-09 20:15:42:578189</v>
      </c>
      <c r="E14086" s="3" t="str">
        <f t="shared" si="661"/>
        <v>2014-12-09 20:15:42.578189</v>
      </c>
      <c r="F14086" s="3">
        <f t="shared" si="662"/>
        <v>41982.844242800929</v>
      </c>
      <c r="G14086" s="4">
        <v>41982.844242800929</v>
      </c>
    </row>
    <row r="14087" spans="1:7" ht="13.2" x14ac:dyDescent="0.25">
      <c r="A14087" s="2">
        <v>4237843</v>
      </c>
      <c r="B14087" t="s">
        <v>14087</v>
      </c>
      <c r="C14087" s="3" t="str">
        <f>SUBSTITUTE(B14087,"-"," ",3)</f>
        <v>2014-12-09 20.28.58.539485</v>
      </c>
      <c r="D14087" s="3" t="str">
        <f t="shared" si="660"/>
        <v>2014-12-09 20:28:58:539485</v>
      </c>
      <c r="E14087" s="3" t="str">
        <f t="shared" si="661"/>
        <v>2014-12-09 20:28:58.539485</v>
      </c>
      <c r="F14087" s="3">
        <f t="shared" si="662"/>
        <v>41982.853455312499</v>
      </c>
      <c r="G14087" s="4">
        <v>41982.853455312499</v>
      </c>
    </row>
    <row r="14088" spans="1:7" ht="13.2" x14ac:dyDescent="0.25">
      <c r="A14088" s="2">
        <v>4237846</v>
      </c>
      <c r="B14088" t="s">
        <v>14088</v>
      </c>
      <c r="C14088" s="3" t="str">
        <f>SUBSTITUTE(B14088,"-"," ",3)</f>
        <v>2014-12-09 22.34.21.391666</v>
      </c>
      <c r="D14088" s="3" t="str">
        <f t="shared" si="660"/>
        <v>2014-12-09 22:34:21:391666</v>
      </c>
      <c r="E14088" s="3" t="str">
        <f t="shared" si="661"/>
        <v>2014-12-09 22:34:21.391666</v>
      </c>
      <c r="F14088" s="3">
        <f t="shared" si="662"/>
        <v>41982.940525370374</v>
      </c>
      <c r="G14088" s="4">
        <v>41982.940525370374</v>
      </c>
    </row>
    <row r="14089" spans="1:7" ht="13.2" x14ac:dyDescent="0.25">
      <c r="A14089" s="2">
        <v>4237847</v>
      </c>
      <c r="B14089" t="s">
        <v>14089</v>
      </c>
      <c r="C14089" s="3" t="str">
        <f>SUBSTITUTE(B14089,"-"," ",3)</f>
        <v>2014-12-09 20.47.46.508183</v>
      </c>
      <c r="D14089" s="3" t="str">
        <f t="shared" si="660"/>
        <v>2014-12-09 20:47:46:508183</v>
      </c>
      <c r="E14089" s="3" t="str">
        <f t="shared" si="661"/>
        <v>2014-12-09 20:47:46.508183</v>
      </c>
      <c r="F14089" s="3">
        <f t="shared" si="662"/>
        <v>41982.866510509259</v>
      </c>
      <c r="G14089" s="4">
        <v>41982.866510509259</v>
      </c>
    </row>
    <row r="14090" spans="1:7" ht="13.2" x14ac:dyDescent="0.25">
      <c r="A14090" s="2">
        <v>4237849</v>
      </c>
      <c r="B14090" t="s">
        <v>14090</v>
      </c>
      <c r="C14090" s="3" t="str">
        <f>SUBSTITUTE(B14090,"-"," ",3)</f>
        <v>2014-12-09 20.40.14.733032</v>
      </c>
      <c r="D14090" s="3" t="str">
        <f t="shared" si="660"/>
        <v>2014-12-09 20:40:14:733032</v>
      </c>
      <c r="E14090" s="3" t="str">
        <f t="shared" si="661"/>
        <v>2014-12-09 20:40:14.733032</v>
      </c>
      <c r="F14090" s="3">
        <f t="shared" si="662"/>
        <v>41982.861281631944</v>
      </c>
      <c r="G14090" s="4">
        <v>41982.861281631944</v>
      </c>
    </row>
    <row r="14091" spans="1:7" ht="13.2" x14ac:dyDescent="0.25">
      <c r="A14091" s="2">
        <v>4237853</v>
      </c>
      <c r="B14091" t="s">
        <v>14091</v>
      </c>
      <c r="C14091" s="3" t="str">
        <f>SUBSTITUTE(B14091,"-"," ",3)</f>
        <v>2014-12-09 20.37.53.824095</v>
      </c>
      <c r="D14091" s="3" t="str">
        <f t="shared" si="660"/>
        <v>2014-12-09 20:37:53:824095</v>
      </c>
      <c r="E14091" s="3" t="str">
        <f t="shared" si="661"/>
        <v>2014-12-09 20:37:53.824095</v>
      </c>
      <c r="F14091" s="3">
        <f t="shared" si="662"/>
        <v>41982.859650740742</v>
      </c>
      <c r="G14091" s="4">
        <v>41982.859650740742</v>
      </c>
    </row>
    <row r="14092" spans="1:7" ht="13.2" x14ac:dyDescent="0.25">
      <c r="A14092" s="2">
        <v>4237854</v>
      </c>
      <c r="B14092" t="s">
        <v>14092</v>
      </c>
      <c r="C14092" s="3" t="str">
        <f>SUBSTITUTE(B14092,"-"," ",3)</f>
        <v>2014-12-09 20.13.00.098883</v>
      </c>
      <c r="D14092" s="3" t="str">
        <f t="shared" si="660"/>
        <v>2014-12-09 20:13:00:098883</v>
      </c>
      <c r="E14092" s="3" t="str">
        <f t="shared" si="661"/>
        <v>2014-12-09 20:13:00.098883</v>
      </c>
      <c r="F14092" s="3">
        <f t="shared" si="662"/>
        <v>41982.842362256946</v>
      </c>
      <c r="G14092" s="4">
        <v>41982.842362256946</v>
      </c>
    </row>
    <row r="14093" spans="1:7" ht="13.2" x14ac:dyDescent="0.25">
      <c r="A14093" s="2">
        <v>4237856</v>
      </c>
      <c r="B14093" t="s">
        <v>14093</v>
      </c>
      <c r="C14093" s="3" t="str">
        <f>SUBSTITUTE(B14093,"-"," ",3)</f>
        <v>2014-12-09 20.50.50.465600</v>
      </c>
      <c r="D14093" s="3" t="str">
        <f t="shared" si="660"/>
        <v>2014-12-09 20:50:50:465600</v>
      </c>
      <c r="E14093" s="3" t="str">
        <f t="shared" si="661"/>
        <v>2014-12-09 20:50:50.465600</v>
      </c>
      <c r="F14093" s="3">
        <f t="shared" si="662"/>
        <v>41982.868639652777</v>
      </c>
      <c r="G14093" s="4">
        <v>41982.868639652777</v>
      </c>
    </row>
    <row r="14094" spans="1:7" ht="13.2" x14ac:dyDescent="0.25">
      <c r="A14094" s="2">
        <v>4237858</v>
      </c>
      <c r="B14094" t="s">
        <v>14094</v>
      </c>
      <c r="C14094" s="3" t="str">
        <f>SUBSTITUTE(B14094,"-"," ",3)</f>
        <v>2014-12-09 21.51.45.643265</v>
      </c>
      <c r="D14094" s="3" t="str">
        <f t="shared" si="660"/>
        <v>2014-12-09 21:51:45:643265</v>
      </c>
      <c r="E14094" s="3" t="str">
        <f t="shared" si="661"/>
        <v>2014-12-09 21:51:45.643265</v>
      </c>
      <c r="F14094" s="3">
        <f t="shared" si="662"/>
        <v>41982.91094494213</v>
      </c>
      <c r="G14094" s="4">
        <v>41982.91094494213</v>
      </c>
    </row>
    <row r="14095" spans="1:7" ht="13.2" x14ac:dyDescent="0.25">
      <c r="A14095" s="2">
        <v>4237860</v>
      </c>
      <c r="B14095" t="s">
        <v>14095</v>
      </c>
      <c r="C14095" s="3" t="str">
        <f>SUBSTITUTE(B14095,"-"," ",3)</f>
        <v>2014-12-09 21.41.55.133245</v>
      </c>
      <c r="D14095" s="3" t="str">
        <f t="shared" si="660"/>
        <v>2014-12-09 21:41:55:133245</v>
      </c>
      <c r="E14095" s="3" t="str">
        <f t="shared" si="661"/>
        <v>2014-12-09 21:41:55.133245</v>
      </c>
      <c r="F14095" s="3">
        <f t="shared" si="662"/>
        <v>41982.90411033565</v>
      </c>
      <c r="G14095" s="4">
        <v>41982.90411033565</v>
      </c>
    </row>
    <row r="14096" spans="1:7" ht="13.2" x14ac:dyDescent="0.25">
      <c r="A14096" s="2">
        <v>4237863</v>
      </c>
      <c r="B14096" t="s">
        <v>14096</v>
      </c>
      <c r="C14096" s="3" t="str">
        <f>SUBSTITUTE(B14096,"-"," ",3)</f>
        <v>2014-12-09 20.44.29.920771</v>
      </c>
      <c r="D14096" s="3" t="str">
        <f t="shared" si="660"/>
        <v>2014-12-09 20:44:29:920771</v>
      </c>
      <c r="E14096" s="3" t="str">
        <f t="shared" si="661"/>
        <v>2014-12-09 20:44:29.920771</v>
      </c>
      <c r="F14096" s="3">
        <f t="shared" si="662"/>
        <v>41982.864235196757</v>
      </c>
      <c r="G14096" s="4">
        <v>41982.864235196757</v>
      </c>
    </row>
    <row r="14097" spans="1:7" ht="13.2" x14ac:dyDescent="0.25">
      <c r="A14097" s="2">
        <v>4237864</v>
      </c>
      <c r="B14097" t="s">
        <v>14097</v>
      </c>
      <c r="C14097" s="3" t="str">
        <f>SUBSTITUTE(B14097,"-"," ",3)</f>
        <v>2014-12-09 21.05.10.023461</v>
      </c>
      <c r="D14097" s="3" t="str">
        <f t="shared" si="660"/>
        <v>2014-12-09 21:05:10:023461</v>
      </c>
      <c r="E14097" s="3" t="str">
        <f t="shared" si="661"/>
        <v>2014-12-09 21:05:10.023461</v>
      </c>
      <c r="F14097" s="3">
        <f t="shared" si="662"/>
        <v>41982.878588229163</v>
      </c>
      <c r="G14097" s="4">
        <v>41982.878588229163</v>
      </c>
    </row>
    <row r="14098" spans="1:7" ht="13.2" x14ac:dyDescent="0.25">
      <c r="A14098" s="2">
        <v>4237865</v>
      </c>
      <c r="B14098" t="s">
        <v>14098</v>
      </c>
      <c r="C14098" s="3" t="str">
        <f>SUBSTITUTE(B14098,"-"," ",3)</f>
        <v>2014-12-09 20.15.19.316351</v>
      </c>
      <c r="D14098" s="3" t="str">
        <f t="shared" si="660"/>
        <v>2014-12-09 20:15:19:316351</v>
      </c>
      <c r="E14098" s="3" t="str">
        <f t="shared" si="661"/>
        <v>2014-12-09 20:15:19.316351</v>
      </c>
      <c r="F14098" s="3">
        <f t="shared" si="662"/>
        <v>41982.843973564813</v>
      </c>
      <c r="G14098" s="4">
        <v>41982.843973564813</v>
      </c>
    </row>
    <row r="14099" spans="1:7" ht="13.2" x14ac:dyDescent="0.25">
      <c r="A14099" s="2">
        <v>4237866</v>
      </c>
      <c r="B14099" t="s">
        <v>14099</v>
      </c>
      <c r="C14099" s="3" t="str">
        <f>SUBSTITUTE(B14099,"-"," ",3)</f>
        <v>2014-12-09 21.17.41.339497</v>
      </c>
      <c r="D14099" s="3" t="str">
        <f t="shared" si="660"/>
        <v>2014-12-09 21:17:41:339497</v>
      </c>
      <c r="E14099" s="3" t="str">
        <f t="shared" si="661"/>
        <v>2014-12-09 21:17:41.339497</v>
      </c>
      <c r="F14099" s="3">
        <f t="shared" si="662"/>
        <v>41982.8872840162</v>
      </c>
      <c r="G14099" s="4">
        <v>41982.8872840162</v>
      </c>
    </row>
    <row r="14100" spans="1:7" ht="13.2" x14ac:dyDescent="0.25">
      <c r="A14100" s="2">
        <v>4237867</v>
      </c>
      <c r="B14100" t="s">
        <v>14100</v>
      </c>
      <c r="C14100" s="3" t="str">
        <f>SUBSTITUTE(B14100,"-"," ",3)</f>
        <v>2014-12-09 20.22.49.208051</v>
      </c>
      <c r="D14100" s="3" t="str">
        <f t="shared" si="660"/>
        <v>2014-12-09 20:22:49:208051</v>
      </c>
      <c r="E14100" s="3" t="str">
        <f t="shared" si="661"/>
        <v>2014-12-09 20:22:49.208051</v>
      </c>
      <c r="F14100" s="3">
        <f t="shared" si="662"/>
        <v>41982.849180648147</v>
      </c>
      <c r="G14100" s="4">
        <v>41982.849180648147</v>
      </c>
    </row>
    <row r="14101" spans="1:7" ht="13.2" x14ac:dyDescent="0.25">
      <c r="A14101" s="2">
        <v>4237868</v>
      </c>
      <c r="B14101" t="s">
        <v>14101</v>
      </c>
      <c r="C14101" s="3" t="str">
        <f>SUBSTITUTE(B14101,"-"," ",3)</f>
        <v>2014-12-09 20.41.45.409251</v>
      </c>
      <c r="D14101" s="3" t="str">
        <f t="shared" si="660"/>
        <v>2014-12-09 20:41:45:409251</v>
      </c>
      <c r="E14101" s="3" t="str">
        <f t="shared" si="661"/>
        <v>2014-12-09 20:41:45.409251</v>
      </c>
      <c r="F14101" s="3">
        <f t="shared" si="662"/>
        <v>41982.862331122684</v>
      </c>
      <c r="G14101" s="4">
        <v>41982.862331122684</v>
      </c>
    </row>
    <row r="14102" spans="1:7" ht="13.2" x14ac:dyDescent="0.25">
      <c r="A14102" s="2">
        <v>4237874</v>
      </c>
      <c r="B14102" t="s">
        <v>14102</v>
      </c>
      <c r="C14102" s="3" t="str">
        <f>SUBSTITUTE(B14102,"-"," ",3)</f>
        <v>2014-12-09 20.16.01.253382</v>
      </c>
      <c r="D14102" s="3" t="str">
        <f t="shared" si="660"/>
        <v>2014-12-09 20:16:01:253382</v>
      </c>
      <c r="E14102" s="3" t="str">
        <f t="shared" si="661"/>
        <v>2014-12-09 20:16:01.253382</v>
      </c>
      <c r="F14102" s="3">
        <f t="shared" si="662"/>
        <v>41982.844458946762</v>
      </c>
      <c r="G14102" s="4">
        <v>41982.844458946762</v>
      </c>
    </row>
    <row r="14103" spans="1:7" ht="13.2" x14ac:dyDescent="0.25">
      <c r="A14103" s="2">
        <v>4237876</v>
      </c>
      <c r="B14103" t="s">
        <v>14103</v>
      </c>
      <c r="C14103" s="3" t="str">
        <f>SUBSTITUTE(B14103,"-"," ",3)</f>
        <v>2014-12-09 20.27.46.099154</v>
      </c>
      <c r="D14103" s="3" t="str">
        <f t="shared" si="660"/>
        <v>2014-12-09 20:27:46:099154</v>
      </c>
      <c r="E14103" s="3" t="str">
        <f t="shared" si="661"/>
        <v>2014-12-09 20:27:46.099154</v>
      </c>
      <c r="F14103" s="3">
        <f t="shared" si="662"/>
        <v>41982.852616886572</v>
      </c>
      <c r="G14103" s="4">
        <v>41982.852616886572</v>
      </c>
    </row>
    <row r="14104" spans="1:7" ht="13.2" x14ac:dyDescent="0.25">
      <c r="A14104" s="2">
        <v>4237877</v>
      </c>
      <c r="B14104" t="s">
        <v>14104</v>
      </c>
      <c r="C14104" s="3" t="str">
        <f>SUBSTITUTE(B14104,"-"," ",3)</f>
        <v>2014-12-09 20.45.51.316003</v>
      </c>
      <c r="D14104" s="3" t="str">
        <f t="shared" si="660"/>
        <v>2014-12-09 20:45:51:316003</v>
      </c>
      <c r="E14104" s="3" t="str">
        <f t="shared" si="661"/>
        <v>2014-12-09 20:45:51.316003</v>
      </c>
      <c r="F14104" s="3">
        <f t="shared" si="662"/>
        <v>41982.865177268519</v>
      </c>
      <c r="G14104" s="4">
        <v>41982.865177268519</v>
      </c>
    </row>
    <row r="14105" spans="1:7" ht="13.2" x14ac:dyDescent="0.25">
      <c r="A14105" s="2">
        <v>4237878</v>
      </c>
      <c r="B14105" t="s">
        <v>14105</v>
      </c>
      <c r="C14105" s="3" t="str">
        <f>SUBSTITUTE(B14105,"-"," ",3)</f>
        <v>2014-12-09 20.08.09.040608</v>
      </c>
      <c r="D14105" s="3" t="str">
        <f t="shared" si="660"/>
        <v>2014-12-09 20:08:09:040608</v>
      </c>
      <c r="E14105" s="3" t="str">
        <f t="shared" si="661"/>
        <v>2014-12-09 20:08:09.040608</v>
      </c>
      <c r="F14105" s="3">
        <f t="shared" si="662"/>
        <v>41982.838993530095</v>
      </c>
      <c r="G14105" s="4">
        <v>41982.838993530095</v>
      </c>
    </row>
    <row r="14106" spans="1:7" ht="13.2" x14ac:dyDescent="0.25">
      <c r="A14106" s="2">
        <v>4237880</v>
      </c>
      <c r="B14106" t="s">
        <v>14106</v>
      </c>
      <c r="C14106" s="3" t="str">
        <f>SUBSTITUTE(B14106,"-"," ",3)</f>
        <v>2014-12-09 20.18.37.905660</v>
      </c>
      <c r="D14106" s="3" t="str">
        <f t="shared" si="660"/>
        <v>2014-12-09 20:18:37:905660</v>
      </c>
      <c r="E14106" s="3" t="str">
        <f t="shared" si="661"/>
        <v>2014-12-09 20:18:37.905660</v>
      </c>
      <c r="F14106" s="3">
        <f t="shared" si="662"/>
        <v>41982.846272060182</v>
      </c>
      <c r="G14106" s="4">
        <v>41982.846272060182</v>
      </c>
    </row>
    <row r="14107" spans="1:7" ht="13.2" x14ac:dyDescent="0.25">
      <c r="A14107" s="2">
        <v>4237881</v>
      </c>
      <c r="B14107" t="s">
        <v>14107</v>
      </c>
      <c r="C14107" s="3" t="str">
        <f>SUBSTITUTE(B14107,"-"," ",3)</f>
        <v>2014-12-09 20.29.51.799382</v>
      </c>
      <c r="D14107" s="3" t="str">
        <f t="shared" si="660"/>
        <v>2014-12-09 20:29:51:799382</v>
      </c>
      <c r="E14107" s="3" t="str">
        <f t="shared" si="661"/>
        <v>2014-12-09 20:29:51.799382</v>
      </c>
      <c r="F14107" s="3">
        <f t="shared" si="662"/>
        <v>41982.854071747686</v>
      </c>
      <c r="G14107" s="4">
        <v>41982.854071747686</v>
      </c>
    </row>
    <row r="14108" spans="1:7" ht="13.2" x14ac:dyDescent="0.25">
      <c r="A14108" s="2">
        <v>4237885</v>
      </c>
      <c r="B14108" t="s">
        <v>14108</v>
      </c>
      <c r="C14108" s="3" t="str">
        <f>SUBSTITUTE(B14108,"-"," ",3)</f>
        <v>2014-12-09 20.35.48.310847</v>
      </c>
      <c r="D14108" s="3" t="str">
        <f t="shared" si="660"/>
        <v>2014-12-09 20:35:48:310847</v>
      </c>
      <c r="E14108" s="3" t="str">
        <f t="shared" si="661"/>
        <v>2014-12-09 20:35:48.310847</v>
      </c>
      <c r="F14108" s="3">
        <f t="shared" si="662"/>
        <v>41982.858198043985</v>
      </c>
      <c r="G14108" s="4">
        <v>41982.858198043985</v>
      </c>
    </row>
    <row r="14109" spans="1:7" ht="13.2" x14ac:dyDescent="0.25">
      <c r="A14109" s="2">
        <v>4237887</v>
      </c>
      <c r="B14109" t="s">
        <v>14109</v>
      </c>
      <c r="C14109" s="3" t="str">
        <f>SUBSTITUTE(B14109,"-"," ",3)</f>
        <v>2014-12-09 22.36.36.243028</v>
      </c>
      <c r="D14109" s="3" t="str">
        <f t="shared" si="660"/>
        <v>2014-12-09 22:36:36:243028</v>
      </c>
      <c r="E14109" s="3" t="str">
        <f t="shared" si="661"/>
        <v>2014-12-09 22:36:36.243028</v>
      </c>
      <c r="F14109" s="3">
        <f t="shared" si="662"/>
        <v>41982.942086145835</v>
      </c>
      <c r="G14109" s="4">
        <v>41982.942086145835</v>
      </c>
    </row>
    <row r="14110" spans="1:7" ht="13.2" x14ac:dyDescent="0.25">
      <c r="A14110" s="2">
        <v>4237889</v>
      </c>
      <c r="B14110" t="s">
        <v>14110</v>
      </c>
      <c r="C14110" s="3" t="str">
        <f>SUBSTITUTE(B14110,"-"," ",3)</f>
        <v>2014-12-09 21.30.01.092053</v>
      </c>
      <c r="D14110" s="3" t="str">
        <f t="shared" si="660"/>
        <v>2014-12-09 21:30:01:092053</v>
      </c>
      <c r="E14110" s="3" t="str">
        <f t="shared" si="661"/>
        <v>2014-12-09 21:30:01.092053</v>
      </c>
      <c r="F14110" s="3">
        <f t="shared" si="662"/>
        <v>41982.89584597222</v>
      </c>
      <c r="G14110" s="4">
        <v>41982.89584597222</v>
      </c>
    </row>
    <row r="14111" spans="1:7" ht="13.2" x14ac:dyDescent="0.25">
      <c r="A14111" s="2">
        <v>4237895</v>
      </c>
      <c r="B14111" t="s">
        <v>14111</v>
      </c>
      <c r="C14111" s="3" t="str">
        <f>SUBSTITUTE(B14111,"-"," ",3)</f>
        <v>2014-12-09 20.38.35.273382</v>
      </c>
      <c r="D14111" s="3" t="str">
        <f t="shared" si="660"/>
        <v>2014-12-09 20:38:35:273382</v>
      </c>
      <c r="E14111" s="3" t="str">
        <f t="shared" si="661"/>
        <v>2014-12-09 20:38:35.273382</v>
      </c>
      <c r="F14111" s="3">
        <f t="shared" si="662"/>
        <v>41982.860130474539</v>
      </c>
      <c r="G14111" s="4">
        <v>41982.860130474539</v>
      </c>
    </row>
    <row r="14112" spans="1:7" ht="13.2" x14ac:dyDescent="0.25">
      <c r="A14112" s="2">
        <v>4237897</v>
      </c>
      <c r="B14112" t="s">
        <v>14112</v>
      </c>
      <c r="C14112" s="3" t="str">
        <f>SUBSTITUTE(B14112,"-"," ",3)</f>
        <v>2014-12-09 20.33.52.912310</v>
      </c>
      <c r="D14112" s="3" t="str">
        <f t="shared" si="660"/>
        <v>2014-12-09 20:33:52:912310</v>
      </c>
      <c r="E14112" s="3" t="str">
        <f t="shared" si="661"/>
        <v>2014-12-09 20:33:52.912310</v>
      </c>
      <c r="F14112" s="3">
        <f t="shared" si="662"/>
        <v>41982.856862407411</v>
      </c>
      <c r="G14112" s="4">
        <v>41982.856862407411</v>
      </c>
    </row>
    <row r="14113" spans="1:7" ht="13.2" x14ac:dyDescent="0.25">
      <c r="A14113" s="2">
        <v>4237902</v>
      </c>
      <c r="B14113" t="s">
        <v>14113</v>
      </c>
      <c r="C14113" s="3" t="str">
        <f>SUBSTITUTE(B14113,"-"," ",3)</f>
        <v>2014-12-09 20.22.46.278065</v>
      </c>
      <c r="D14113" s="3" t="str">
        <f t="shared" si="660"/>
        <v>2014-12-09 20:22:46:278065</v>
      </c>
      <c r="E14113" s="3" t="str">
        <f t="shared" si="661"/>
        <v>2014-12-09 20:22:46.278065</v>
      </c>
      <c r="F14113" s="3">
        <f t="shared" si="662"/>
        <v>41982.849146736109</v>
      </c>
      <c r="G14113" s="4">
        <v>41982.849146736109</v>
      </c>
    </row>
    <row r="14114" spans="1:7" ht="13.2" x14ac:dyDescent="0.25">
      <c r="A14114" s="2">
        <v>4237904</v>
      </c>
      <c r="B14114" t="s">
        <v>14114</v>
      </c>
      <c r="C14114" s="3" t="str">
        <f>SUBSTITUTE(B14114,"-"," ",3)</f>
        <v>2014-12-09 20.20.02.853922</v>
      </c>
      <c r="D14114" s="3" t="str">
        <f t="shared" si="660"/>
        <v>2014-12-09 20:20:02:853922</v>
      </c>
      <c r="E14114" s="3" t="str">
        <f t="shared" si="661"/>
        <v>2014-12-09 20:20:02.853922</v>
      </c>
      <c r="F14114" s="3">
        <f t="shared" si="662"/>
        <v>41982.84725525463</v>
      </c>
      <c r="G14114" s="4">
        <v>41982.84725525463</v>
      </c>
    </row>
    <row r="14115" spans="1:7" ht="13.2" x14ac:dyDescent="0.25">
      <c r="A14115" s="2">
        <v>4237906</v>
      </c>
      <c r="B14115" t="s">
        <v>14115</v>
      </c>
      <c r="C14115" s="3" t="str">
        <f>SUBSTITUTE(B14115,"-"," ",3)</f>
        <v>2014-12-09 20.30.59.327854</v>
      </c>
      <c r="D14115" s="3" t="str">
        <f t="shared" si="660"/>
        <v>2014-12-09 20:30:59:327854</v>
      </c>
      <c r="E14115" s="3" t="str">
        <f t="shared" si="661"/>
        <v>2014-12-09 20:30:59.327854</v>
      </c>
      <c r="F14115" s="3">
        <f t="shared" si="662"/>
        <v>41982.854853333331</v>
      </c>
      <c r="G14115" s="4">
        <v>41982.854853333331</v>
      </c>
    </row>
    <row r="14116" spans="1:7" ht="13.2" x14ac:dyDescent="0.25">
      <c r="A14116" s="2">
        <v>4237907</v>
      </c>
      <c r="B14116" t="s">
        <v>14116</v>
      </c>
      <c r="C14116" s="3" t="str">
        <f>SUBSTITUTE(B14116,"-"," ",3)</f>
        <v>2014-12-09 20.58.39.345382</v>
      </c>
      <c r="D14116" s="3" t="str">
        <f t="shared" si="660"/>
        <v>2014-12-09 20:58:39:345382</v>
      </c>
      <c r="E14116" s="3" t="str">
        <f t="shared" si="661"/>
        <v>2014-12-09 20:58:39.345382</v>
      </c>
      <c r="F14116" s="3">
        <f t="shared" si="662"/>
        <v>41982.874066493052</v>
      </c>
      <c r="G14116" s="4">
        <v>41982.874066493052</v>
      </c>
    </row>
    <row r="14117" spans="1:7" ht="13.2" x14ac:dyDescent="0.25">
      <c r="A14117" s="2">
        <v>4237908</v>
      </c>
      <c r="B14117" t="s">
        <v>14117</v>
      </c>
      <c r="C14117" s="3" t="str">
        <f>SUBSTITUTE(B14117,"-"," ",3)</f>
        <v>2014-12-09 21.53.09.702508</v>
      </c>
      <c r="D14117" s="3" t="str">
        <f t="shared" si="660"/>
        <v>2014-12-09 21:53:09:702508</v>
      </c>
      <c r="E14117" s="3" t="str">
        <f t="shared" si="661"/>
        <v>2014-12-09 21:53:09.702508</v>
      </c>
      <c r="F14117" s="3">
        <f t="shared" si="662"/>
        <v>41982.911917858793</v>
      </c>
      <c r="G14117" s="4">
        <v>41982.911917858793</v>
      </c>
    </row>
    <row r="14118" spans="1:7" ht="13.2" x14ac:dyDescent="0.25">
      <c r="A14118" s="2">
        <v>4237911</v>
      </c>
      <c r="B14118" t="s">
        <v>14118</v>
      </c>
      <c r="C14118" s="3" t="str">
        <f>SUBSTITUTE(B14118,"-"," ",3)</f>
        <v>2014-12-09 20.48.42.249658</v>
      </c>
      <c r="D14118" s="3" t="str">
        <f t="shared" si="660"/>
        <v>2014-12-09 20:48:42:249658</v>
      </c>
      <c r="E14118" s="3" t="str">
        <f t="shared" si="661"/>
        <v>2014-12-09 20:48:42.249658</v>
      </c>
      <c r="F14118" s="3">
        <f t="shared" si="662"/>
        <v>41982.867155671294</v>
      </c>
      <c r="G14118" s="4">
        <v>41982.867155671294</v>
      </c>
    </row>
    <row r="14119" spans="1:7" ht="13.2" x14ac:dyDescent="0.25">
      <c r="A14119" s="2">
        <v>4237913</v>
      </c>
      <c r="B14119" t="s">
        <v>14119</v>
      </c>
      <c r="C14119" s="3" t="str">
        <f>SUBSTITUTE(B14119,"-"," ",3)</f>
        <v>2014-12-09 20.34.45.373913</v>
      </c>
      <c r="D14119" s="3" t="str">
        <f t="shared" si="660"/>
        <v>2014-12-09 20:34:45:373913</v>
      </c>
      <c r="E14119" s="3" t="str">
        <f t="shared" si="661"/>
        <v>2014-12-09 20:34:45.373913</v>
      </c>
      <c r="F14119" s="3">
        <f t="shared" si="662"/>
        <v>41982.857469606482</v>
      </c>
      <c r="G14119" s="4">
        <v>41982.857469606482</v>
      </c>
    </row>
    <row r="14120" spans="1:7" ht="13.2" x14ac:dyDescent="0.25">
      <c r="A14120" s="2">
        <v>4237914</v>
      </c>
      <c r="B14120" t="s">
        <v>14120</v>
      </c>
      <c r="C14120" s="3" t="str">
        <f>SUBSTITUTE(B14120,"-"," ",3)</f>
        <v>2014-12-09 20.33.24.613381</v>
      </c>
      <c r="D14120" s="3" t="str">
        <f t="shared" si="660"/>
        <v>2014-12-09 20:33:24:613381</v>
      </c>
      <c r="E14120" s="3" t="str">
        <f t="shared" si="661"/>
        <v>2014-12-09 20:33:24.613381</v>
      </c>
      <c r="F14120" s="3">
        <f t="shared" si="662"/>
        <v>41982.856534872684</v>
      </c>
      <c r="G14120" s="4">
        <v>41982.856534872684</v>
      </c>
    </row>
    <row r="14121" spans="1:7" ht="13.2" x14ac:dyDescent="0.25">
      <c r="A14121" s="2">
        <v>4237917</v>
      </c>
      <c r="B14121" t="s">
        <v>14121</v>
      </c>
      <c r="C14121" s="3" t="str">
        <f>SUBSTITUTE(B14121,"-"," ",3)</f>
        <v>2014-12-09 20.09.40.090715</v>
      </c>
      <c r="D14121" s="3" t="str">
        <f t="shared" si="660"/>
        <v>2014-12-09 20:09:40:090715</v>
      </c>
      <c r="E14121" s="3" t="str">
        <f t="shared" si="661"/>
        <v>2014-12-09 20:09:40.090715</v>
      </c>
      <c r="F14121" s="3">
        <f t="shared" si="662"/>
        <v>41982.840047349535</v>
      </c>
      <c r="G14121" s="4">
        <v>41982.840047349535</v>
      </c>
    </row>
    <row r="14122" spans="1:7" ht="13.2" x14ac:dyDescent="0.25">
      <c r="A14122" s="2">
        <v>4237919</v>
      </c>
      <c r="B14122" t="s">
        <v>14122</v>
      </c>
      <c r="C14122" s="3" t="str">
        <f>SUBSTITUTE(B14122,"-"," ",3)</f>
        <v>2014-12-09 21.18.06.749020</v>
      </c>
      <c r="D14122" s="3" t="str">
        <f t="shared" si="660"/>
        <v>2014-12-09 21:18:06:749020</v>
      </c>
      <c r="E14122" s="3" t="str">
        <f t="shared" si="661"/>
        <v>2014-12-09 21:18:06.749020</v>
      </c>
      <c r="F14122" s="3">
        <f t="shared" si="662"/>
        <v>41982.887578113427</v>
      </c>
      <c r="G14122" s="4">
        <v>41982.887578113427</v>
      </c>
    </row>
    <row r="14123" spans="1:7" ht="13.2" x14ac:dyDescent="0.25">
      <c r="A14123" s="2">
        <v>4237925</v>
      </c>
      <c r="B14123" t="s">
        <v>14123</v>
      </c>
      <c r="C14123" s="3" t="str">
        <f>SUBSTITUTE(B14123,"-"," ",3)</f>
        <v>2014-12-09 21.33.15.035617</v>
      </c>
      <c r="D14123" s="3" t="str">
        <f t="shared" si="660"/>
        <v>2014-12-09 21:33:15:035617</v>
      </c>
      <c r="E14123" s="3" t="str">
        <f t="shared" si="661"/>
        <v>2014-12-09 21:33:15.035617</v>
      </c>
      <c r="F14123" s="3">
        <f t="shared" si="662"/>
        <v>41982.898090694442</v>
      </c>
      <c r="G14123" s="4">
        <v>41982.898090694442</v>
      </c>
    </row>
    <row r="14124" spans="1:7" ht="13.2" x14ac:dyDescent="0.25">
      <c r="A14124" s="2">
        <v>4237926</v>
      </c>
      <c r="B14124" t="s">
        <v>14124</v>
      </c>
      <c r="C14124" s="3" t="str">
        <f>SUBSTITUTE(B14124,"-"," ",3)</f>
        <v>2014-12-09 20.50.44.584382</v>
      </c>
      <c r="D14124" s="3" t="str">
        <f t="shared" si="660"/>
        <v>2014-12-09 20:50:44:584382</v>
      </c>
      <c r="E14124" s="3" t="str">
        <f t="shared" si="661"/>
        <v>2014-12-09 20:50:44.584382</v>
      </c>
      <c r="F14124" s="3">
        <f t="shared" si="662"/>
        <v>41982.868571574072</v>
      </c>
      <c r="G14124" s="4">
        <v>41982.868571574072</v>
      </c>
    </row>
    <row r="14125" spans="1:7" ht="13.2" x14ac:dyDescent="0.25">
      <c r="A14125" s="2">
        <v>4237928</v>
      </c>
      <c r="B14125" t="s">
        <v>14125</v>
      </c>
      <c r="C14125" s="3" t="str">
        <f>SUBSTITUTE(B14125,"-"," ",3)</f>
        <v>2014-12-09 20.33.48.234364</v>
      </c>
      <c r="D14125" s="3" t="str">
        <f t="shared" si="660"/>
        <v>2014-12-09 20:33:48:234364</v>
      </c>
      <c r="E14125" s="3" t="str">
        <f t="shared" si="661"/>
        <v>2014-12-09 20:33:48.234364</v>
      </c>
      <c r="F14125" s="3">
        <f t="shared" si="662"/>
        <v>41982.856808263889</v>
      </c>
      <c r="G14125" s="4">
        <v>41982.856808263889</v>
      </c>
    </row>
    <row r="14126" spans="1:7" ht="13.2" x14ac:dyDescent="0.25">
      <c r="A14126" s="2">
        <v>4237929</v>
      </c>
      <c r="B14126" t="s">
        <v>14126</v>
      </c>
      <c r="C14126" s="3" t="str">
        <f>SUBSTITUTE(B14126,"-"," ",3)</f>
        <v>2014-12-09 20.48.56.062852</v>
      </c>
      <c r="D14126" s="3" t="str">
        <f t="shared" si="660"/>
        <v>2014-12-09 20:48:56:062852</v>
      </c>
      <c r="E14126" s="3" t="str">
        <f t="shared" si="661"/>
        <v>2014-12-09 20:48:56.062852</v>
      </c>
      <c r="F14126" s="3">
        <f t="shared" si="662"/>
        <v>41982.867315543983</v>
      </c>
      <c r="G14126" s="4">
        <v>41982.867315543983</v>
      </c>
    </row>
    <row r="14127" spans="1:7" ht="13.2" x14ac:dyDescent="0.25">
      <c r="A14127" s="2">
        <v>4237930</v>
      </c>
      <c r="B14127" t="s">
        <v>14127</v>
      </c>
      <c r="C14127" s="3" t="str">
        <f>SUBSTITUTE(B14127,"-"," ",3)</f>
        <v>2014-12-09 20.36.10.988150</v>
      </c>
      <c r="D14127" s="3" t="str">
        <f t="shared" si="660"/>
        <v>2014-12-09 20:36:10:988150</v>
      </c>
      <c r="E14127" s="3" t="str">
        <f t="shared" si="661"/>
        <v>2014-12-09 20:36:10.988150</v>
      </c>
      <c r="F14127" s="3">
        <f t="shared" si="662"/>
        <v>41982.858460509262</v>
      </c>
      <c r="G14127" s="4">
        <v>41982.858460509262</v>
      </c>
    </row>
    <row r="14128" spans="1:7" ht="13.2" x14ac:dyDescent="0.25">
      <c r="A14128" s="2">
        <v>4237935</v>
      </c>
      <c r="B14128" t="s">
        <v>14128</v>
      </c>
      <c r="C14128" s="3" t="str">
        <f>SUBSTITUTE(B14128,"-"," ",3)</f>
        <v>2014-12-09 20.24.52.068132</v>
      </c>
      <c r="D14128" s="3" t="str">
        <f t="shared" si="660"/>
        <v>2014-12-09 20:24:52:068132</v>
      </c>
      <c r="E14128" s="3" t="str">
        <f t="shared" si="661"/>
        <v>2014-12-09 20:24:52.068132</v>
      </c>
      <c r="F14128" s="3">
        <f t="shared" si="662"/>
        <v>41982.850602638886</v>
      </c>
      <c r="G14128" s="4">
        <v>41982.850602638886</v>
      </c>
    </row>
    <row r="14129" spans="1:7" ht="13.2" x14ac:dyDescent="0.25">
      <c r="A14129" s="2">
        <v>4237942</v>
      </c>
      <c r="B14129" t="s">
        <v>14129</v>
      </c>
      <c r="C14129" s="3" t="str">
        <f>SUBSTITUTE(B14129,"-"," ",3)</f>
        <v>2014-12-09 21.13.57.157265</v>
      </c>
      <c r="D14129" s="3" t="str">
        <f t="shared" si="660"/>
        <v>2014-12-09 21:13:57:157265</v>
      </c>
      <c r="E14129" s="3" t="str">
        <f t="shared" si="661"/>
        <v>2014-12-09 21:13:57.157265</v>
      </c>
      <c r="F14129" s="3">
        <f t="shared" si="662"/>
        <v>41982.884689317129</v>
      </c>
      <c r="G14129" s="4">
        <v>41982.884689317129</v>
      </c>
    </row>
    <row r="14130" spans="1:7" ht="13.2" x14ac:dyDescent="0.25">
      <c r="A14130" s="2">
        <v>4237943</v>
      </c>
      <c r="B14130" t="s">
        <v>14130</v>
      </c>
      <c r="C14130" s="3" t="str">
        <f>SUBSTITUTE(B14130,"-"," ",3)</f>
        <v>2014-12-09 21.01.04.560811</v>
      </c>
      <c r="D14130" s="3" t="str">
        <f t="shared" si="660"/>
        <v>2014-12-09 21:01:04:560811</v>
      </c>
      <c r="E14130" s="3" t="str">
        <f t="shared" si="661"/>
        <v>2014-12-09 21:01:04.560811</v>
      </c>
      <c r="F14130" s="3">
        <f t="shared" si="662"/>
        <v>41982.875747233797</v>
      </c>
      <c r="G14130" s="4">
        <v>41982.875747233797</v>
      </c>
    </row>
    <row r="14131" spans="1:7" ht="13.2" x14ac:dyDescent="0.25">
      <c r="A14131" s="2">
        <v>4237944</v>
      </c>
      <c r="B14131" t="s">
        <v>14131</v>
      </c>
      <c r="C14131" s="3" t="str">
        <f>SUBSTITUTE(B14131,"-"," ",3)</f>
        <v>2014-12-09 21.39.23.095037</v>
      </c>
      <c r="D14131" s="3" t="str">
        <f t="shared" si="660"/>
        <v>2014-12-09 21:39:23:095037</v>
      </c>
      <c r="E14131" s="3" t="str">
        <f t="shared" si="661"/>
        <v>2014-12-09 21:39:23.095037</v>
      </c>
      <c r="F14131" s="3">
        <f t="shared" si="662"/>
        <v>41982.902350636577</v>
      </c>
      <c r="G14131" s="4">
        <v>41982.902350636577</v>
      </c>
    </row>
    <row r="14132" spans="1:7" ht="13.2" x14ac:dyDescent="0.25">
      <c r="A14132" s="2">
        <v>4237947</v>
      </c>
      <c r="B14132" t="s">
        <v>14132</v>
      </c>
      <c r="C14132" s="3" t="str">
        <f>SUBSTITUTE(B14132,"-"," ",3)</f>
        <v>2014-12-09 21.29.06.695114</v>
      </c>
      <c r="D14132" s="3" t="str">
        <f t="shared" si="660"/>
        <v>2014-12-09 21:29:06:695114</v>
      </c>
      <c r="E14132" s="3" t="str">
        <f t="shared" si="661"/>
        <v>2014-12-09 21:29:06.695114</v>
      </c>
      <c r="F14132" s="3">
        <f t="shared" si="662"/>
        <v>41982.895216377314</v>
      </c>
      <c r="G14132" s="4">
        <v>41982.895216377314</v>
      </c>
    </row>
    <row r="14133" spans="1:7" ht="13.2" x14ac:dyDescent="0.25">
      <c r="A14133" s="2">
        <v>4237949</v>
      </c>
      <c r="B14133" t="s">
        <v>14133</v>
      </c>
      <c r="C14133" s="3" t="str">
        <f>SUBSTITUTE(B14133,"-"," ",3)</f>
        <v>2014-12-09 19.57.34.660065</v>
      </c>
      <c r="D14133" s="3" t="str">
        <f t="shared" si="660"/>
        <v>2014-12-09 19:57:34:660065</v>
      </c>
      <c r="E14133" s="3" t="str">
        <f t="shared" si="661"/>
        <v>2014-12-09 19:57:34.660065</v>
      </c>
      <c r="F14133" s="3">
        <f t="shared" si="662"/>
        <v>41982.831651157408</v>
      </c>
      <c r="G14133" s="4">
        <v>41982.831651157408</v>
      </c>
    </row>
    <row r="14134" spans="1:7" ht="13.2" x14ac:dyDescent="0.25">
      <c r="A14134" s="2">
        <v>4237960</v>
      </c>
      <c r="B14134" t="s">
        <v>14134</v>
      </c>
      <c r="C14134" s="3" t="str">
        <f>SUBSTITUTE(B14134,"-"," ",3)</f>
        <v>2014-12-09 21.34.17.643964</v>
      </c>
      <c r="D14134" s="3" t="str">
        <f t="shared" si="660"/>
        <v>2014-12-09 21:34:17:643964</v>
      </c>
      <c r="E14134" s="3" t="str">
        <f t="shared" si="661"/>
        <v>2014-12-09 21:34:17.643964</v>
      </c>
      <c r="F14134" s="3">
        <f t="shared" si="662"/>
        <v>41982.898815324072</v>
      </c>
      <c r="G14134" s="4">
        <v>41982.898815324072</v>
      </c>
    </row>
    <row r="14135" spans="1:7" ht="13.2" x14ac:dyDescent="0.25">
      <c r="A14135" s="2">
        <v>4237969</v>
      </c>
      <c r="B14135" t="s">
        <v>14135</v>
      </c>
      <c r="C14135" s="3" t="str">
        <f>SUBSTITUTE(B14135,"-"," ",3)</f>
        <v>2014-12-09 21.59.30.793267</v>
      </c>
      <c r="D14135" s="3" t="str">
        <f t="shared" si="660"/>
        <v>2014-12-09 21:59:30:793267</v>
      </c>
      <c r="E14135" s="3" t="str">
        <f t="shared" si="661"/>
        <v>2014-12-09 21:59:30.793267</v>
      </c>
      <c r="F14135" s="3">
        <f t="shared" si="662"/>
        <v>41982.916328622683</v>
      </c>
      <c r="G14135" s="4">
        <v>41982.916328622683</v>
      </c>
    </row>
    <row r="14136" spans="1:7" ht="13.2" x14ac:dyDescent="0.25">
      <c r="A14136" s="2">
        <v>4237971</v>
      </c>
      <c r="B14136" t="s">
        <v>14136</v>
      </c>
      <c r="C14136" s="3" t="str">
        <f>SUBSTITUTE(B14136,"-"," ",3)</f>
        <v>2014-12-09 20.59.56.525690</v>
      </c>
      <c r="D14136" s="3" t="str">
        <f t="shared" si="660"/>
        <v>2014-12-09 20:59:56:525690</v>
      </c>
      <c r="E14136" s="3" t="str">
        <f t="shared" si="661"/>
        <v>2014-12-09 20:59:56.525690</v>
      </c>
      <c r="F14136" s="3">
        <f t="shared" si="662"/>
        <v>41982.874959791669</v>
      </c>
      <c r="G14136" s="4">
        <v>41982.874959791669</v>
      </c>
    </row>
    <row r="14137" spans="1:7" ht="13.2" x14ac:dyDescent="0.25">
      <c r="A14137" s="2">
        <v>4237973</v>
      </c>
      <c r="B14137" t="s">
        <v>14137</v>
      </c>
      <c r="C14137" s="3" t="str">
        <f>SUBSTITUTE(B14137,"-"," ",3)</f>
        <v>2014-12-09 21.11.25.872201</v>
      </c>
      <c r="D14137" s="3" t="str">
        <f t="shared" si="660"/>
        <v>2014-12-09 21:11:25:872201</v>
      </c>
      <c r="E14137" s="3" t="str">
        <f t="shared" si="661"/>
        <v>2014-12-09 21:11:25.872201</v>
      </c>
      <c r="F14137" s="3">
        <f t="shared" si="662"/>
        <v>41982.882938333336</v>
      </c>
      <c r="G14137" s="4">
        <v>41982.882938333336</v>
      </c>
    </row>
    <row r="14138" spans="1:7" ht="13.2" x14ac:dyDescent="0.25">
      <c r="A14138" s="2">
        <v>4237979</v>
      </c>
      <c r="B14138" t="s">
        <v>14138</v>
      </c>
      <c r="C14138" s="3" t="str">
        <f>SUBSTITUTE(B14138,"-"," ",3)</f>
        <v>2014-12-09 21.15.53.688396</v>
      </c>
      <c r="D14138" s="3" t="str">
        <f t="shared" si="660"/>
        <v>2014-12-09 21:15:53:688396</v>
      </c>
      <c r="E14138" s="3" t="str">
        <f t="shared" si="661"/>
        <v>2014-12-09 21:15:53.688396</v>
      </c>
      <c r="F14138" s="3">
        <f t="shared" si="662"/>
        <v>41982.886038055556</v>
      </c>
      <c r="G14138" s="4">
        <v>41982.886038055556</v>
      </c>
    </row>
    <row r="14139" spans="1:7" ht="13.2" x14ac:dyDescent="0.25">
      <c r="A14139" s="2">
        <v>4237984</v>
      </c>
      <c r="B14139" t="s">
        <v>14139</v>
      </c>
      <c r="C14139" s="3" t="str">
        <f>SUBSTITUTE(B14139,"-"," ",3)</f>
        <v>2014-12-09 21.26.01.813711</v>
      </c>
      <c r="D14139" s="3" t="str">
        <f t="shared" si="660"/>
        <v>2014-12-09 21:26:01:813711</v>
      </c>
      <c r="E14139" s="3" t="str">
        <f t="shared" si="661"/>
        <v>2014-12-09 21:26:01.813711</v>
      </c>
      <c r="F14139" s="3">
        <f t="shared" si="662"/>
        <v>41982.893076550929</v>
      </c>
      <c r="G14139" s="4">
        <v>41982.893076550929</v>
      </c>
    </row>
    <row r="14140" spans="1:7" ht="13.2" x14ac:dyDescent="0.25">
      <c r="A14140" s="2">
        <v>4237992</v>
      </c>
      <c r="B14140" t="s">
        <v>14140</v>
      </c>
      <c r="C14140" s="3" t="str">
        <f>SUBSTITUTE(B14140,"-"," ",3)</f>
        <v>2014-12-09 21.10.25.122265</v>
      </c>
      <c r="D14140" s="3" t="str">
        <f t="shared" si="660"/>
        <v>2014-12-09 21:10:25:122265</v>
      </c>
      <c r="E14140" s="3" t="str">
        <f t="shared" si="661"/>
        <v>2014-12-09 21:10:25.122265</v>
      </c>
      <c r="F14140" s="3">
        <f t="shared" si="662"/>
        <v>41982.88223520833</v>
      </c>
      <c r="G14140" s="4">
        <v>41982.88223520833</v>
      </c>
    </row>
    <row r="14141" spans="1:7" ht="13.2" x14ac:dyDescent="0.25">
      <c r="A14141" s="2">
        <v>4238011</v>
      </c>
      <c r="B14141" t="s">
        <v>14141</v>
      </c>
      <c r="C14141" s="3" t="str">
        <f>SUBSTITUTE(B14141,"-"," ",3)</f>
        <v>2014-12-09 20.56.24.972025</v>
      </c>
      <c r="D14141" s="3" t="str">
        <f t="shared" si="660"/>
        <v>2014-12-09 20:56:24:972025</v>
      </c>
      <c r="E14141" s="3" t="str">
        <f t="shared" si="661"/>
        <v>2014-12-09 20:56:24.972025</v>
      </c>
      <c r="F14141" s="3">
        <f t="shared" si="662"/>
        <v>41982.872511250003</v>
      </c>
      <c r="G14141" s="4">
        <v>41982.872511250003</v>
      </c>
    </row>
    <row r="14142" spans="1:7" ht="13.2" x14ac:dyDescent="0.25">
      <c r="A14142" s="2">
        <v>4238025</v>
      </c>
      <c r="B14142" t="s">
        <v>14142</v>
      </c>
      <c r="C14142" s="3" t="str">
        <f>SUBSTITUTE(B14142,"-"," ",3)</f>
        <v>2014-12-09 21.04.13.199582</v>
      </c>
      <c r="D14142" s="3" t="str">
        <f t="shared" si="660"/>
        <v>2014-12-09 21:04:13:199582</v>
      </c>
      <c r="E14142" s="3" t="str">
        <f t="shared" si="661"/>
        <v>2014-12-09 21:04:13.199582</v>
      </c>
      <c r="F14142" s="3">
        <f t="shared" si="662"/>
        <v>41982.877930555558</v>
      </c>
      <c r="G14142" s="4">
        <v>41982.877930555558</v>
      </c>
    </row>
    <row r="14143" spans="1:7" ht="13.2" x14ac:dyDescent="0.25">
      <c r="A14143" s="2">
        <v>4238028</v>
      </c>
      <c r="B14143" t="s">
        <v>14143</v>
      </c>
      <c r="C14143" s="3" t="str">
        <f>SUBSTITUTE(B14143,"-"," ",3)</f>
        <v>2014-12-09 20.48.38.769581</v>
      </c>
      <c r="D14143" s="3" t="str">
        <f t="shared" si="660"/>
        <v>2014-12-09 20:48:38:769581</v>
      </c>
      <c r="E14143" s="3" t="str">
        <f t="shared" si="661"/>
        <v>2014-12-09 20:48:38.769581</v>
      </c>
      <c r="F14143" s="3">
        <f t="shared" si="662"/>
        <v>41982.867115393521</v>
      </c>
      <c r="G14143" s="4">
        <v>41982.867115393521</v>
      </c>
    </row>
    <row r="14144" spans="1:7" ht="13.2" x14ac:dyDescent="0.25">
      <c r="A14144" s="2">
        <v>4238031</v>
      </c>
      <c r="B14144" t="s">
        <v>14144</v>
      </c>
      <c r="C14144" s="3" t="str">
        <f>SUBSTITUTE(B14144,"-"," ",3)</f>
        <v>2014-12-09 20.57.07.089600</v>
      </c>
      <c r="D14144" s="3" t="str">
        <f t="shared" si="660"/>
        <v>2014-12-09 20:57:07:089600</v>
      </c>
      <c r="E14144" s="3" t="str">
        <f t="shared" si="661"/>
        <v>2014-12-09 20:57:07.089600</v>
      </c>
      <c r="F14144" s="3">
        <f t="shared" si="662"/>
        <v>41982.872998726853</v>
      </c>
      <c r="G14144" s="4">
        <v>41982.872998726853</v>
      </c>
    </row>
    <row r="14145" spans="1:7" ht="13.2" x14ac:dyDescent="0.25">
      <c r="A14145" s="2">
        <v>4238035</v>
      </c>
      <c r="B14145" t="s">
        <v>14145</v>
      </c>
      <c r="C14145" s="3" t="str">
        <f>SUBSTITUTE(B14145,"-"," ",3)</f>
        <v>2014-12-09 21.48.57.934309</v>
      </c>
      <c r="D14145" s="3" t="str">
        <f t="shared" si="660"/>
        <v>2014-12-09 21:48:57:934309</v>
      </c>
      <c r="E14145" s="3" t="str">
        <f t="shared" si="661"/>
        <v>2014-12-09 21:48:57.934309</v>
      </c>
      <c r="F14145" s="3">
        <f t="shared" si="662"/>
        <v>41982.909003865738</v>
      </c>
      <c r="G14145" s="4">
        <v>41982.909003865738</v>
      </c>
    </row>
    <row r="14146" spans="1:7" ht="13.2" x14ac:dyDescent="0.25">
      <c r="A14146" s="2">
        <v>4238037</v>
      </c>
      <c r="B14146" t="s">
        <v>14146</v>
      </c>
      <c r="C14146" s="3" t="str">
        <f>SUBSTITUTE(B14146,"-"," ",3)</f>
        <v>2014-12-09 20.55.13.425871</v>
      </c>
      <c r="D14146" s="3" t="str">
        <f t="shared" si="660"/>
        <v>2014-12-09 20:55:13:425871</v>
      </c>
      <c r="E14146" s="3" t="str">
        <f t="shared" si="661"/>
        <v>2014-12-09 20:55:13.425871</v>
      </c>
      <c r="F14146" s="3">
        <f t="shared" si="662"/>
        <v>41982.871683171295</v>
      </c>
      <c r="G14146" s="4">
        <v>41982.871683171295</v>
      </c>
    </row>
    <row r="14147" spans="1:7" ht="13.2" x14ac:dyDescent="0.25">
      <c r="A14147" s="2">
        <v>4238040</v>
      </c>
      <c r="B14147" t="s">
        <v>14147</v>
      </c>
      <c r="C14147" s="3" t="str">
        <f>SUBSTITUTE(B14147,"-"," ",3)</f>
        <v>2014-12-09 20.52.15.500382</v>
      </c>
      <c r="D14147" s="3" t="str">
        <f t="shared" ref="D14147:D14210" si="663">SUBSTITUTE(C14147,".",":")</f>
        <v>2014-12-09 20:52:15:500382</v>
      </c>
      <c r="E14147" s="3" t="str">
        <f t="shared" ref="E14147:E14210" si="664">SUBSTITUTE(D14147,":",".",3)</f>
        <v>2014-12-09 20:52:15.500382</v>
      </c>
      <c r="F14147" s="3">
        <f t="shared" ref="F14147:F14210" si="665">E14147+1-1</f>
        <v>41982.869623842591</v>
      </c>
      <c r="G14147" s="4">
        <v>41982.869623842591</v>
      </c>
    </row>
    <row r="14148" spans="1:7" ht="13.2" x14ac:dyDescent="0.25">
      <c r="A14148" s="2">
        <v>4238041</v>
      </c>
      <c r="B14148" t="s">
        <v>14148</v>
      </c>
      <c r="C14148" s="3" t="str">
        <f>SUBSTITUTE(B14148,"-"," ",3)</f>
        <v>2014-12-09 20.39.16.944744</v>
      </c>
      <c r="D14148" s="3" t="str">
        <f t="shared" si="663"/>
        <v>2014-12-09 20:39:16:944744</v>
      </c>
      <c r="E14148" s="3" t="str">
        <f t="shared" si="664"/>
        <v>2014-12-09 20:39:16.944744</v>
      </c>
      <c r="F14148" s="3">
        <f t="shared" si="665"/>
        <v>41982.860612789351</v>
      </c>
      <c r="G14148" s="4">
        <v>41982.860612789351</v>
      </c>
    </row>
    <row r="14149" spans="1:7" ht="13.2" x14ac:dyDescent="0.25">
      <c r="A14149" s="2">
        <v>4238042</v>
      </c>
      <c r="B14149" t="s">
        <v>14149</v>
      </c>
      <c r="C14149" s="3" t="str">
        <f>SUBSTITUTE(B14149,"-"," ",3)</f>
        <v>2014-12-09 22.22.57.324123</v>
      </c>
      <c r="D14149" s="3" t="str">
        <f t="shared" si="663"/>
        <v>2014-12-09 22:22:57:324123</v>
      </c>
      <c r="E14149" s="3" t="str">
        <f t="shared" si="664"/>
        <v>2014-12-09 22:22:57.324123</v>
      </c>
      <c r="F14149" s="3">
        <f t="shared" si="665"/>
        <v>41982.932607916664</v>
      </c>
      <c r="G14149" s="4">
        <v>41982.932607916664</v>
      </c>
    </row>
    <row r="14150" spans="1:7" ht="13.2" x14ac:dyDescent="0.25">
      <c r="A14150" s="2">
        <v>4238043</v>
      </c>
      <c r="B14150" t="s">
        <v>14150</v>
      </c>
      <c r="C14150" s="3" t="str">
        <f>SUBSTITUTE(B14150,"-"," ",3)</f>
        <v>2014-12-09 21.25.44.647964</v>
      </c>
      <c r="D14150" s="3" t="str">
        <f t="shared" si="663"/>
        <v>2014-12-09 21:25:44:647964</v>
      </c>
      <c r="E14150" s="3" t="str">
        <f t="shared" si="664"/>
        <v>2014-12-09 21:25:44.647964</v>
      </c>
      <c r="F14150" s="3">
        <f t="shared" si="665"/>
        <v>41982.89287787037</v>
      </c>
      <c r="G14150" s="4">
        <v>41982.89287787037</v>
      </c>
    </row>
    <row r="14151" spans="1:7" ht="13.2" x14ac:dyDescent="0.25">
      <c r="A14151" s="2">
        <v>4238045</v>
      </c>
      <c r="B14151" t="s">
        <v>14151</v>
      </c>
      <c r="C14151" s="3" t="str">
        <f>SUBSTITUTE(B14151,"-"," ",3)</f>
        <v>2014-12-09 20.56.15.340235</v>
      </c>
      <c r="D14151" s="3" t="str">
        <f t="shared" si="663"/>
        <v>2014-12-09 20:56:15:340235</v>
      </c>
      <c r="E14151" s="3" t="str">
        <f t="shared" si="664"/>
        <v>2014-12-09 20:56:15.340235</v>
      </c>
      <c r="F14151" s="3">
        <f t="shared" si="665"/>
        <v>41982.872399768516</v>
      </c>
      <c r="G14151" s="4">
        <v>41982.872399768516</v>
      </c>
    </row>
    <row r="14152" spans="1:7" ht="13.2" x14ac:dyDescent="0.25">
      <c r="A14152" s="2">
        <v>4238046</v>
      </c>
      <c r="B14152" t="s">
        <v>14152</v>
      </c>
      <c r="C14152" s="3" t="str">
        <f>SUBSTITUTE(B14152,"-"," ",3)</f>
        <v>2014-12-09 22.07.42.448666</v>
      </c>
      <c r="D14152" s="3" t="str">
        <f t="shared" si="663"/>
        <v>2014-12-09 22:07:42:448666</v>
      </c>
      <c r="E14152" s="3" t="str">
        <f t="shared" si="664"/>
        <v>2014-12-09 22:07:42.448666</v>
      </c>
      <c r="F14152" s="3">
        <f t="shared" si="665"/>
        <v>41982.92201908565</v>
      </c>
      <c r="G14152" s="4">
        <v>41982.92201908565</v>
      </c>
    </row>
    <row r="14153" spans="1:7" ht="13.2" x14ac:dyDescent="0.25">
      <c r="A14153" s="2">
        <v>4238049</v>
      </c>
      <c r="B14153" t="s">
        <v>14153</v>
      </c>
      <c r="C14153" s="3" t="str">
        <f>SUBSTITUTE(B14153,"-"," ",3)</f>
        <v>2014-12-09 22.50.23.090618</v>
      </c>
      <c r="D14153" s="3" t="str">
        <f t="shared" si="663"/>
        <v>2014-12-09 22:50:23:090618</v>
      </c>
      <c r="E14153" s="3" t="str">
        <f t="shared" si="664"/>
        <v>2014-12-09 22:50:23.090618</v>
      </c>
      <c r="F14153" s="3">
        <f t="shared" si="665"/>
        <v>41982.951656145837</v>
      </c>
      <c r="G14153" s="4">
        <v>41982.951656145837</v>
      </c>
    </row>
    <row r="14154" spans="1:7" ht="13.2" x14ac:dyDescent="0.25">
      <c r="A14154" s="2">
        <v>4238050</v>
      </c>
      <c r="B14154" t="s">
        <v>14154</v>
      </c>
      <c r="C14154" s="3" t="str">
        <f>SUBSTITUTE(B14154,"-"," ",3)</f>
        <v>2014-12-09 20.52.17.042065</v>
      </c>
      <c r="D14154" s="3" t="str">
        <f t="shared" si="663"/>
        <v>2014-12-09 20:52:17:042065</v>
      </c>
      <c r="E14154" s="3" t="str">
        <f t="shared" si="664"/>
        <v>2014-12-09 20:52:17.042065</v>
      </c>
      <c r="F14154" s="3">
        <f t="shared" si="665"/>
        <v>41982.869641689816</v>
      </c>
      <c r="G14154" s="4">
        <v>41982.869641689816</v>
      </c>
    </row>
    <row r="14155" spans="1:7" ht="13.2" x14ac:dyDescent="0.25">
      <c r="A14155" s="2">
        <v>4238063</v>
      </c>
      <c r="B14155" t="s">
        <v>14155</v>
      </c>
      <c r="C14155" s="3" t="str">
        <f>SUBSTITUTE(B14155,"-"," ",3)</f>
        <v>2014-12-09 20.54.43.281757</v>
      </c>
      <c r="D14155" s="3" t="str">
        <f t="shared" si="663"/>
        <v>2014-12-09 20:54:43:281757</v>
      </c>
      <c r="E14155" s="3" t="str">
        <f t="shared" si="664"/>
        <v>2014-12-09 20:54:43.281757</v>
      </c>
      <c r="F14155" s="3">
        <f t="shared" si="665"/>
        <v>41982.871334282405</v>
      </c>
      <c r="G14155" s="4">
        <v>41982.871334282405</v>
      </c>
    </row>
    <row r="14156" spans="1:7" ht="13.2" x14ac:dyDescent="0.25">
      <c r="A14156" s="2">
        <v>4238064</v>
      </c>
      <c r="B14156" t="s">
        <v>14156</v>
      </c>
      <c r="C14156" s="3" t="str">
        <f>SUBSTITUTE(B14156,"-"," ",3)</f>
        <v>2014-12-09 23.26.13.161350</v>
      </c>
      <c r="D14156" s="3" t="str">
        <f t="shared" si="663"/>
        <v>2014-12-09 23:26:13:161350</v>
      </c>
      <c r="E14156" s="3" t="str">
        <f t="shared" si="664"/>
        <v>2014-12-09 23:26:13.161350</v>
      </c>
      <c r="F14156" s="3">
        <f t="shared" si="665"/>
        <v>41982.976541215277</v>
      </c>
      <c r="G14156" s="4">
        <v>41982.976541215277</v>
      </c>
    </row>
    <row r="14157" spans="1:7" ht="13.2" x14ac:dyDescent="0.25">
      <c r="A14157" s="2">
        <v>4238067</v>
      </c>
      <c r="B14157" t="s">
        <v>14157</v>
      </c>
      <c r="C14157" s="3" t="str">
        <f>SUBSTITUTE(B14157,"-"," ",3)</f>
        <v>2014-12-09 21.40.01.728519</v>
      </c>
      <c r="D14157" s="3" t="str">
        <f t="shared" si="663"/>
        <v>2014-12-09 21:40:01:728519</v>
      </c>
      <c r="E14157" s="3" t="str">
        <f t="shared" si="664"/>
        <v>2014-12-09 21:40:01.728519</v>
      </c>
      <c r="F14157" s="3">
        <f t="shared" si="665"/>
        <v>41982.902797789349</v>
      </c>
      <c r="G14157" s="4">
        <v>41982.902797789349</v>
      </c>
    </row>
    <row r="14158" spans="1:7" ht="13.2" x14ac:dyDescent="0.25">
      <c r="A14158" s="2">
        <v>4238074</v>
      </c>
      <c r="B14158" t="s">
        <v>14158</v>
      </c>
      <c r="C14158" s="3" t="str">
        <f>SUBSTITUTE(B14158,"-"," ",3)</f>
        <v>2014-12-09 20.57.10.012382</v>
      </c>
      <c r="D14158" s="3" t="str">
        <f t="shared" si="663"/>
        <v>2014-12-09 20:57:10:012382</v>
      </c>
      <c r="E14158" s="3" t="str">
        <f t="shared" si="664"/>
        <v>2014-12-09 20:57:10.012382</v>
      </c>
      <c r="F14158" s="3">
        <f t="shared" si="665"/>
        <v>41982.873032546297</v>
      </c>
      <c r="G14158" s="4">
        <v>41982.873032546297</v>
      </c>
    </row>
    <row r="14159" spans="1:7" ht="13.2" x14ac:dyDescent="0.25">
      <c r="A14159" s="2">
        <v>4238078</v>
      </c>
      <c r="B14159" t="s">
        <v>14159</v>
      </c>
      <c r="C14159" s="3" t="str">
        <f>SUBSTITUTE(B14159,"-"," ",3)</f>
        <v>2014-12-09 21.19.44.309881</v>
      </c>
      <c r="D14159" s="3" t="str">
        <f t="shared" si="663"/>
        <v>2014-12-09 21:19:44:309881</v>
      </c>
      <c r="E14159" s="3" t="str">
        <f t="shared" si="664"/>
        <v>2014-12-09 21:19:44.309881</v>
      </c>
      <c r="F14159" s="3">
        <f t="shared" si="665"/>
        <v>41982.88870729167</v>
      </c>
      <c r="G14159" s="4">
        <v>41982.88870729167</v>
      </c>
    </row>
    <row r="14160" spans="1:7" ht="13.2" x14ac:dyDescent="0.25">
      <c r="A14160" s="2">
        <v>4238080</v>
      </c>
      <c r="B14160" t="s">
        <v>14160</v>
      </c>
      <c r="C14160" s="3" t="str">
        <f>SUBSTITUTE(B14160,"-"," ",3)</f>
        <v>2014-12-09 21.01.23.133774</v>
      </c>
      <c r="D14160" s="3" t="str">
        <f t="shared" si="663"/>
        <v>2014-12-09 21:01:23:133774</v>
      </c>
      <c r="E14160" s="3" t="str">
        <f t="shared" si="664"/>
        <v>2014-12-09 21:01:23.133774</v>
      </c>
      <c r="F14160" s="3">
        <f t="shared" si="665"/>
        <v>41982.875962199076</v>
      </c>
      <c r="G14160" s="4">
        <v>41982.875962199076</v>
      </c>
    </row>
    <row r="14161" spans="1:7" ht="13.2" x14ac:dyDescent="0.25">
      <c r="A14161" s="2">
        <v>4238081</v>
      </c>
      <c r="B14161" t="s">
        <v>14161</v>
      </c>
      <c r="C14161" s="3" t="str">
        <f>SUBSTITUTE(B14161,"-"," ",3)</f>
        <v>2014-12-09 22.01.16.763267</v>
      </c>
      <c r="D14161" s="3" t="str">
        <f t="shared" si="663"/>
        <v>2014-12-09 22:01:16:763267</v>
      </c>
      <c r="E14161" s="3" t="str">
        <f t="shared" si="664"/>
        <v>2014-12-09 22:01:16.763267</v>
      </c>
      <c r="F14161" s="3">
        <f t="shared" si="665"/>
        <v>41982.917555127315</v>
      </c>
      <c r="G14161" s="4">
        <v>41982.917555127315</v>
      </c>
    </row>
    <row r="14162" spans="1:7" ht="13.2" x14ac:dyDescent="0.25">
      <c r="A14162" s="2">
        <v>4238086</v>
      </c>
      <c r="B14162" t="s">
        <v>14162</v>
      </c>
      <c r="C14162" s="3" t="str">
        <f>SUBSTITUTE(B14162,"-"," ",3)</f>
        <v>2014-12-09 23.52.43.591013</v>
      </c>
      <c r="D14162" s="3" t="str">
        <f t="shared" si="663"/>
        <v>2014-12-09 23:52:43:591013</v>
      </c>
      <c r="E14162" s="3" t="str">
        <f t="shared" si="664"/>
        <v>2014-12-09 23:52:43.591013</v>
      </c>
      <c r="F14162" s="3">
        <f t="shared" si="665"/>
        <v>41982.994948969907</v>
      </c>
      <c r="G14162" s="4">
        <v>41982.994948969907</v>
      </c>
    </row>
    <row r="14163" spans="1:7" ht="13.2" x14ac:dyDescent="0.25">
      <c r="A14163" s="2">
        <v>4238087</v>
      </c>
      <c r="B14163" t="s">
        <v>14163</v>
      </c>
      <c r="C14163" s="3" t="str">
        <f>SUBSTITUTE(B14163,"-"," ",3)</f>
        <v>2014-12-09 21.22.12.642625</v>
      </c>
      <c r="D14163" s="3" t="str">
        <f t="shared" si="663"/>
        <v>2014-12-09 21:22:12:642625</v>
      </c>
      <c r="E14163" s="3" t="str">
        <f t="shared" si="664"/>
        <v>2014-12-09 21:22:12.642625</v>
      </c>
      <c r="F14163" s="3">
        <f t="shared" si="665"/>
        <v>41982.890424108795</v>
      </c>
      <c r="G14163" s="4">
        <v>41982.890424108795</v>
      </c>
    </row>
    <row r="14164" spans="1:7" ht="13.2" x14ac:dyDescent="0.25">
      <c r="A14164" s="2">
        <v>4238097</v>
      </c>
      <c r="B14164" t="s">
        <v>14164</v>
      </c>
      <c r="C14164" s="3" t="str">
        <f>SUBSTITUTE(B14164,"-"," ",3)</f>
        <v>2014-12-09 21.28.12.699627</v>
      </c>
      <c r="D14164" s="3" t="str">
        <f t="shared" si="663"/>
        <v>2014-12-09 21:28:12:699627</v>
      </c>
      <c r="E14164" s="3" t="str">
        <f t="shared" si="664"/>
        <v>2014-12-09 21:28:12.699627</v>
      </c>
      <c r="F14164" s="3">
        <f t="shared" si="665"/>
        <v>41982.894591435186</v>
      </c>
      <c r="G14164" s="4">
        <v>41982.894591435186</v>
      </c>
    </row>
    <row r="14165" spans="1:7" ht="13.2" x14ac:dyDescent="0.25">
      <c r="A14165" s="2">
        <v>4238100</v>
      </c>
      <c r="B14165" t="s">
        <v>14165</v>
      </c>
      <c r="C14165" s="3" t="str">
        <f>SUBSTITUTE(B14165,"-"," ",3)</f>
        <v>2014-12-09 21.35.00.796816</v>
      </c>
      <c r="D14165" s="3" t="str">
        <f t="shared" si="663"/>
        <v>2014-12-09 21:35:00:796816</v>
      </c>
      <c r="E14165" s="3" t="str">
        <f t="shared" si="664"/>
        <v>2014-12-09 21:35:00.796816</v>
      </c>
      <c r="F14165" s="3">
        <f t="shared" si="665"/>
        <v>41982.899314780094</v>
      </c>
      <c r="G14165" s="4">
        <v>41982.899314780094</v>
      </c>
    </row>
    <row r="14166" spans="1:7" ht="13.2" x14ac:dyDescent="0.25">
      <c r="A14166" s="2">
        <v>4238108</v>
      </c>
      <c r="B14166" t="s">
        <v>14166</v>
      </c>
      <c r="C14166" s="3" t="str">
        <f>SUBSTITUTE(B14166,"-"," ",3)</f>
        <v>2014-12-09 21.14.41.481533</v>
      </c>
      <c r="D14166" s="3" t="str">
        <f t="shared" si="663"/>
        <v>2014-12-09 21:14:41:481533</v>
      </c>
      <c r="E14166" s="3" t="str">
        <f t="shared" si="664"/>
        <v>2014-12-09 21:14:41.481533</v>
      </c>
      <c r="F14166" s="3">
        <f t="shared" si="665"/>
        <v>41982.885202337966</v>
      </c>
      <c r="G14166" s="4">
        <v>41982.885202337966</v>
      </c>
    </row>
    <row r="14167" spans="1:7" ht="13.2" x14ac:dyDescent="0.25">
      <c r="A14167" s="2">
        <v>4238111</v>
      </c>
      <c r="B14167" t="s">
        <v>14167</v>
      </c>
      <c r="C14167" s="3" t="str">
        <f>SUBSTITUTE(B14167,"-"," ",3)</f>
        <v>2014-12-09 21.39.17.647964</v>
      </c>
      <c r="D14167" s="3" t="str">
        <f t="shared" si="663"/>
        <v>2014-12-09 21:39:17:647964</v>
      </c>
      <c r="E14167" s="3" t="str">
        <f t="shared" si="664"/>
        <v>2014-12-09 21:39:17.647964</v>
      </c>
      <c r="F14167" s="3">
        <f t="shared" si="665"/>
        <v>41982.902287592595</v>
      </c>
      <c r="G14167" s="4">
        <v>41982.902287592595</v>
      </c>
    </row>
    <row r="14168" spans="1:7" ht="13.2" x14ac:dyDescent="0.25">
      <c r="A14168" s="2">
        <v>4238112</v>
      </c>
      <c r="B14168" t="s">
        <v>14168</v>
      </c>
      <c r="C14168" s="3" t="str">
        <f>SUBSTITUTE(B14168,"-"," ",3)</f>
        <v>2014-12-09 21.29.49.983442</v>
      </c>
      <c r="D14168" s="3" t="str">
        <f t="shared" si="663"/>
        <v>2014-12-09 21:29:49:983442</v>
      </c>
      <c r="E14168" s="3" t="str">
        <f t="shared" si="664"/>
        <v>2014-12-09 21:29:49.983442</v>
      </c>
      <c r="F14168" s="3">
        <f t="shared" si="665"/>
        <v>41982.895717395833</v>
      </c>
      <c r="G14168" s="4">
        <v>41982.895717395833</v>
      </c>
    </row>
    <row r="14169" spans="1:7" ht="13.2" x14ac:dyDescent="0.25">
      <c r="A14169" s="2">
        <v>4238118</v>
      </c>
      <c r="B14169" t="s">
        <v>14169</v>
      </c>
      <c r="C14169" s="3" t="str">
        <f>SUBSTITUTE(B14169,"-"," ",3)</f>
        <v>2014-12-09 21.20.35.821265</v>
      </c>
      <c r="D14169" s="3" t="str">
        <f t="shared" si="663"/>
        <v>2014-12-09 21:20:35:821265</v>
      </c>
      <c r="E14169" s="3" t="str">
        <f t="shared" si="664"/>
        <v>2014-12-09 21:20:35.821265</v>
      </c>
      <c r="F14169" s="3">
        <f t="shared" si="665"/>
        <v>41982.889303483797</v>
      </c>
      <c r="G14169" s="4">
        <v>41982.889303483797</v>
      </c>
    </row>
    <row r="14170" spans="1:7" ht="13.2" x14ac:dyDescent="0.25">
      <c r="A14170" s="2">
        <v>4238119</v>
      </c>
      <c r="B14170" t="s">
        <v>14170</v>
      </c>
      <c r="C14170" s="3" t="str">
        <f>SUBSTITUTE(B14170,"-"," ",3)</f>
        <v>2014-12-09 21.19.51.655911</v>
      </c>
      <c r="D14170" s="3" t="str">
        <f t="shared" si="663"/>
        <v>2014-12-09 21:19:51:655911</v>
      </c>
      <c r="E14170" s="3" t="str">
        <f t="shared" si="664"/>
        <v>2014-12-09 21:19:51.655911</v>
      </c>
      <c r="F14170" s="3">
        <f t="shared" si="665"/>
        <v>41982.888792314814</v>
      </c>
      <c r="G14170" s="4">
        <v>41982.888792314814</v>
      </c>
    </row>
    <row r="14171" spans="1:7" ht="13.2" x14ac:dyDescent="0.25">
      <c r="A14171" s="2">
        <v>4238120</v>
      </c>
      <c r="B14171" t="s">
        <v>14171</v>
      </c>
      <c r="C14171" s="3" t="str">
        <f>SUBSTITUTE(B14171,"-"," ",3)</f>
        <v>2014-12-09 21.26.07.125158</v>
      </c>
      <c r="D14171" s="3" t="str">
        <f t="shared" si="663"/>
        <v>2014-12-09 21:26:07:125158</v>
      </c>
      <c r="E14171" s="3" t="str">
        <f t="shared" si="664"/>
        <v>2014-12-09 21:26:07.125158</v>
      </c>
      <c r="F14171" s="3">
        <f t="shared" si="665"/>
        <v>41982.893138020831</v>
      </c>
      <c r="G14171" s="4">
        <v>41982.893138020831</v>
      </c>
    </row>
    <row r="14172" spans="1:7" ht="13.2" x14ac:dyDescent="0.25">
      <c r="A14172" s="2">
        <v>4238126</v>
      </c>
      <c r="B14172" t="s">
        <v>14172</v>
      </c>
      <c r="C14172" s="3" t="str">
        <f>SUBSTITUTE(B14172,"-"," ",3)</f>
        <v>2014-12-09 20.59.23.660367</v>
      </c>
      <c r="D14172" s="3" t="str">
        <f t="shared" si="663"/>
        <v>2014-12-09 20:59:23:660367</v>
      </c>
      <c r="E14172" s="3" t="str">
        <f t="shared" si="664"/>
        <v>2014-12-09 20:59:23.660367</v>
      </c>
      <c r="F14172" s="3">
        <f t="shared" si="665"/>
        <v>41982.874579398151</v>
      </c>
      <c r="G14172" s="4">
        <v>41982.874579398151</v>
      </c>
    </row>
    <row r="14173" spans="1:7" ht="13.2" x14ac:dyDescent="0.25">
      <c r="A14173" s="2">
        <v>4238132</v>
      </c>
      <c r="B14173" t="s">
        <v>14173</v>
      </c>
      <c r="C14173" s="3" t="str">
        <f>SUBSTITUTE(B14173,"-"," ",3)</f>
        <v>2014-12-09 21.54.28.201350</v>
      </c>
      <c r="D14173" s="3" t="str">
        <f t="shared" si="663"/>
        <v>2014-12-09 21:54:28:201350</v>
      </c>
      <c r="E14173" s="3" t="str">
        <f t="shared" si="664"/>
        <v>2014-12-09 21:54:28.201350</v>
      </c>
      <c r="F14173" s="3">
        <f t="shared" si="665"/>
        <v>41982.912826400461</v>
      </c>
      <c r="G14173" s="4">
        <v>41982.912826400461</v>
      </c>
    </row>
    <row r="14174" spans="1:7" ht="13.2" x14ac:dyDescent="0.25">
      <c r="A14174" s="2">
        <v>4238135</v>
      </c>
      <c r="B14174" t="s">
        <v>14174</v>
      </c>
      <c r="C14174" s="3" t="str">
        <f>SUBSTITUTE(B14174,"-"," ",3)</f>
        <v>2014-12-09 22.02.01.649265</v>
      </c>
      <c r="D14174" s="3" t="str">
        <f t="shared" si="663"/>
        <v>2014-12-09 22:02:01:649265</v>
      </c>
      <c r="E14174" s="3" t="str">
        <f t="shared" si="664"/>
        <v>2014-12-09 22:02:01.649265</v>
      </c>
      <c r="F14174" s="3">
        <f t="shared" si="665"/>
        <v>41982.918074641202</v>
      </c>
      <c r="G14174" s="4">
        <v>41982.918074641202</v>
      </c>
    </row>
    <row r="14175" spans="1:7" ht="13.2" x14ac:dyDescent="0.25">
      <c r="A14175" s="2">
        <v>4238136</v>
      </c>
      <c r="B14175" t="s">
        <v>14175</v>
      </c>
      <c r="C14175" s="3" t="str">
        <f>SUBSTITUTE(B14175,"-"," ",3)</f>
        <v>2014-12-09 21.13.20.786616</v>
      </c>
      <c r="D14175" s="3" t="str">
        <f t="shared" si="663"/>
        <v>2014-12-09 21:13:20:786616</v>
      </c>
      <c r="E14175" s="3" t="str">
        <f t="shared" si="664"/>
        <v>2014-12-09 21:13:20.786616</v>
      </c>
      <c r="F14175" s="3">
        <f t="shared" si="665"/>
        <v>41982.884268368056</v>
      </c>
      <c r="G14175" s="4">
        <v>41982.884268368056</v>
      </c>
    </row>
    <row r="14176" spans="1:7" ht="13.2" x14ac:dyDescent="0.25">
      <c r="A14176" s="2">
        <v>4238139</v>
      </c>
      <c r="B14176" t="s">
        <v>14176</v>
      </c>
      <c r="C14176" s="3" t="str">
        <f>SUBSTITUTE(B14176,"-"," ",3)</f>
        <v>2014-12-09 21.08.17.685309</v>
      </c>
      <c r="D14176" s="3" t="str">
        <f t="shared" si="663"/>
        <v>2014-12-09 21:08:17:685309</v>
      </c>
      <c r="E14176" s="3" t="str">
        <f t="shared" si="664"/>
        <v>2014-12-09 21:08:17.685309</v>
      </c>
      <c r="F14176" s="3">
        <f t="shared" si="665"/>
        <v>41982.880760243053</v>
      </c>
      <c r="G14176" s="4">
        <v>41982.880760243053</v>
      </c>
    </row>
    <row r="14177" spans="1:7" ht="13.2" x14ac:dyDescent="0.25">
      <c r="A14177" s="2">
        <v>4238142</v>
      </c>
      <c r="B14177" t="s">
        <v>14177</v>
      </c>
      <c r="C14177" s="3" t="str">
        <f>SUBSTITUTE(B14177,"-"," ",3)</f>
        <v>2014-12-09 21.18.33.660749</v>
      </c>
      <c r="D14177" s="3" t="str">
        <f t="shared" si="663"/>
        <v>2014-12-09 21:18:33:660749</v>
      </c>
      <c r="E14177" s="3" t="str">
        <f t="shared" si="664"/>
        <v>2014-12-09 21:18:33.660749</v>
      </c>
      <c r="F14177" s="3">
        <f t="shared" si="665"/>
        <v>41982.887889594909</v>
      </c>
      <c r="G14177" s="4">
        <v>41982.887889594909</v>
      </c>
    </row>
    <row r="14178" spans="1:7" ht="13.2" x14ac:dyDescent="0.25">
      <c r="A14178" s="2">
        <v>4238147</v>
      </c>
      <c r="B14178" t="s">
        <v>14178</v>
      </c>
      <c r="C14178" s="3" t="str">
        <f>SUBSTITUTE(B14178,"-"," ",3)</f>
        <v>2014-12-09 22.10.21.503483</v>
      </c>
      <c r="D14178" s="3" t="str">
        <f t="shared" si="663"/>
        <v>2014-12-09 22:10:21:503483</v>
      </c>
      <c r="E14178" s="3" t="str">
        <f t="shared" si="664"/>
        <v>2014-12-09 22:10:21.503483</v>
      </c>
      <c r="F14178" s="3">
        <f t="shared" si="665"/>
        <v>41982.923859988427</v>
      </c>
      <c r="G14178" s="4">
        <v>41982.923859988427</v>
      </c>
    </row>
    <row r="14179" spans="1:7" ht="13.2" x14ac:dyDescent="0.25">
      <c r="A14179" s="2">
        <v>4238149</v>
      </c>
      <c r="B14179" t="s">
        <v>14179</v>
      </c>
      <c r="C14179" s="3" t="str">
        <f>SUBSTITUTE(B14179,"-"," ",3)</f>
        <v>2014-12-09 21.10.40.150554</v>
      </c>
      <c r="D14179" s="3" t="str">
        <f t="shared" si="663"/>
        <v>2014-12-09 21:10:40:150554</v>
      </c>
      <c r="E14179" s="3" t="str">
        <f t="shared" si="664"/>
        <v>2014-12-09 21:10:40.150554</v>
      </c>
      <c r="F14179" s="3">
        <f t="shared" si="665"/>
        <v>41982.882409155092</v>
      </c>
      <c r="G14179" s="4">
        <v>41982.882409155092</v>
      </c>
    </row>
    <row r="14180" spans="1:7" ht="13.2" x14ac:dyDescent="0.25">
      <c r="A14180" s="2">
        <v>4238150</v>
      </c>
      <c r="B14180" t="s">
        <v>14180</v>
      </c>
      <c r="C14180" s="3" t="str">
        <f>SUBSTITUTE(B14180,"-"," ",3)</f>
        <v>2014-12-09 21.46.54.144932</v>
      </c>
      <c r="D14180" s="3" t="str">
        <f t="shared" si="663"/>
        <v>2014-12-09 21:46:54:144932</v>
      </c>
      <c r="E14180" s="3" t="str">
        <f t="shared" si="664"/>
        <v>2014-12-09 21:46:54.144932</v>
      </c>
      <c r="F14180" s="3">
        <f t="shared" si="665"/>
        <v>41982.907571122683</v>
      </c>
      <c r="G14180" s="4">
        <v>41982.907571122683</v>
      </c>
    </row>
    <row r="14181" spans="1:7" ht="13.2" x14ac:dyDescent="0.25">
      <c r="A14181" s="2">
        <v>4238154</v>
      </c>
      <c r="B14181" t="s">
        <v>14181</v>
      </c>
      <c r="C14181" s="3" t="str">
        <f>SUBSTITUTE(B14181,"-"," ",3)</f>
        <v>2014-12-09 21.23.34.887020</v>
      </c>
      <c r="D14181" s="3" t="str">
        <f t="shared" si="663"/>
        <v>2014-12-09 21:23:34:887020</v>
      </c>
      <c r="E14181" s="3" t="str">
        <f t="shared" si="664"/>
        <v>2014-12-09 21:23:34.887020</v>
      </c>
      <c r="F14181" s="3">
        <f t="shared" si="665"/>
        <v>41982.891376006941</v>
      </c>
      <c r="G14181" s="4">
        <v>41982.891376006941</v>
      </c>
    </row>
    <row r="14182" spans="1:7" ht="13.2" x14ac:dyDescent="0.25">
      <c r="A14182" s="2">
        <v>4238155</v>
      </c>
      <c r="B14182" t="s">
        <v>14182</v>
      </c>
      <c r="C14182" s="3" t="str">
        <f>SUBSTITUTE(B14182,"-"," ",3)</f>
        <v>2014-12-09 22.24.47.111035</v>
      </c>
      <c r="D14182" s="3" t="str">
        <f t="shared" si="663"/>
        <v>2014-12-09 22:24:47:111035</v>
      </c>
      <c r="E14182" s="3" t="str">
        <f t="shared" si="664"/>
        <v>2014-12-09 22:24:47.111035</v>
      </c>
      <c r="F14182" s="3">
        <f t="shared" si="665"/>
        <v>41982.933878599535</v>
      </c>
      <c r="G14182" s="4">
        <v>41982.933878599535</v>
      </c>
    </row>
    <row r="14183" spans="1:7" ht="13.2" x14ac:dyDescent="0.25">
      <c r="A14183" s="2">
        <v>4238157</v>
      </c>
      <c r="B14183" t="s">
        <v>14183</v>
      </c>
      <c r="C14183" s="3" t="str">
        <f>SUBSTITUTE(B14183,"-"," ",3)</f>
        <v>2014-12-09 20.36.59.652438</v>
      </c>
      <c r="D14183" s="3" t="str">
        <f t="shared" si="663"/>
        <v>2014-12-09 20:36:59:652438</v>
      </c>
      <c r="E14183" s="3" t="str">
        <f t="shared" si="664"/>
        <v>2014-12-09 20:36:59.652438</v>
      </c>
      <c r="F14183" s="3">
        <f t="shared" si="665"/>
        <v>41982.859023750003</v>
      </c>
      <c r="G14183" s="4">
        <v>41982.859023750003</v>
      </c>
    </row>
    <row r="14184" spans="1:7" ht="13.2" x14ac:dyDescent="0.25">
      <c r="A14184" s="2">
        <v>4238158</v>
      </c>
      <c r="B14184" t="s">
        <v>14184</v>
      </c>
      <c r="C14184" s="3" t="str">
        <f>SUBSTITUTE(B14184,"-"," ",3)</f>
        <v>2014-12-09 21.45.46.138753</v>
      </c>
      <c r="D14184" s="3" t="str">
        <f t="shared" si="663"/>
        <v>2014-12-09 21:45:46:138753</v>
      </c>
      <c r="E14184" s="3" t="str">
        <f t="shared" si="664"/>
        <v>2014-12-09 21:45:46.138753</v>
      </c>
      <c r="F14184" s="3">
        <f t="shared" si="665"/>
        <v>41982.906784016202</v>
      </c>
      <c r="G14184" s="4">
        <v>41982.906784016202</v>
      </c>
    </row>
    <row r="14185" spans="1:7" ht="13.2" x14ac:dyDescent="0.25">
      <c r="A14185" s="2">
        <v>4238168</v>
      </c>
      <c r="B14185" t="s">
        <v>14185</v>
      </c>
      <c r="C14185" s="3" t="str">
        <f>SUBSTITUTE(B14185,"-"," ",3)</f>
        <v>2014-12-09 21.31.36.496582</v>
      </c>
      <c r="D14185" s="3" t="str">
        <f t="shared" si="663"/>
        <v>2014-12-09 21:31:36:496582</v>
      </c>
      <c r="E14185" s="3" t="str">
        <f t="shared" si="664"/>
        <v>2014-12-09 21:31:36.496582</v>
      </c>
      <c r="F14185" s="3">
        <f t="shared" si="665"/>
        <v>41982.896950196759</v>
      </c>
      <c r="G14185" s="4">
        <v>41982.896950196759</v>
      </c>
    </row>
    <row r="14186" spans="1:7" ht="13.2" x14ac:dyDescent="0.25">
      <c r="A14186" s="2">
        <v>4238171</v>
      </c>
      <c r="B14186" t="s">
        <v>14186</v>
      </c>
      <c r="C14186" s="3" t="str">
        <f>SUBSTITUTE(B14186,"-"," ",3)</f>
        <v>2014-12-09 21.55.47.965520</v>
      </c>
      <c r="D14186" s="3" t="str">
        <f t="shared" si="663"/>
        <v>2014-12-09 21:55:47:965520</v>
      </c>
      <c r="E14186" s="3" t="str">
        <f t="shared" si="664"/>
        <v>2014-12-09 21:55:47.965520</v>
      </c>
      <c r="F14186" s="3">
        <f t="shared" si="665"/>
        <v>41982.91374960648</v>
      </c>
      <c r="G14186" s="4">
        <v>41982.91374960648</v>
      </c>
    </row>
    <row r="14187" spans="1:7" ht="13.2" x14ac:dyDescent="0.25">
      <c r="A14187" s="2">
        <v>4238178</v>
      </c>
      <c r="B14187" t="s">
        <v>14187</v>
      </c>
      <c r="C14187" s="3" t="str">
        <f>SUBSTITUTE(B14187,"-"," ",3)</f>
        <v>2014-12-09 21.59.36.273966</v>
      </c>
      <c r="D14187" s="3" t="str">
        <f t="shared" si="663"/>
        <v>2014-12-09 21:59:36:273966</v>
      </c>
      <c r="E14187" s="3" t="str">
        <f t="shared" si="664"/>
        <v>2014-12-09 21:59:36.273966</v>
      </c>
      <c r="F14187" s="3">
        <f t="shared" si="665"/>
        <v>41982.916392060186</v>
      </c>
      <c r="G14187" s="4">
        <v>41982.916392060186</v>
      </c>
    </row>
    <row r="14188" spans="1:7" ht="13.2" x14ac:dyDescent="0.25">
      <c r="A14188" s="2">
        <v>4238179</v>
      </c>
      <c r="B14188" t="s">
        <v>14188</v>
      </c>
      <c r="C14188" s="3" t="str">
        <f>SUBSTITUTE(B14188,"-"," ",3)</f>
        <v>2014-12-09 21.45.02.102645</v>
      </c>
      <c r="D14188" s="3" t="str">
        <f t="shared" si="663"/>
        <v>2014-12-09 21:45:02:102645</v>
      </c>
      <c r="E14188" s="3" t="str">
        <f t="shared" si="664"/>
        <v>2014-12-09 21:45:02.102645</v>
      </c>
      <c r="F14188" s="3">
        <f t="shared" si="665"/>
        <v>41982.906274340276</v>
      </c>
      <c r="G14188" s="4">
        <v>41982.906274340276</v>
      </c>
    </row>
    <row r="14189" spans="1:7" ht="13.2" x14ac:dyDescent="0.25">
      <c r="A14189" s="2">
        <v>4238184</v>
      </c>
      <c r="B14189" t="s">
        <v>14189</v>
      </c>
      <c r="C14189" s="3" t="str">
        <f>SUBSTITUTE(B14189,"-"," ",3)</f>
        <v>2014-12-09 21.39.53.263764</v>
      </c>
      <c r="D14189" s="3" t="str">
        <f t="shared" si="663"/>
        <v>2014-12-09 21:39:53:263764</v>
      </c>
      <c r="E14189" s="3" t="str">
        <f t="shared" si="664"/>
        <v>2014-12-09 21:39:53.263764</v>
      </c>
      <c r="F14189" s="3">
        <f t="shared" si="665"/>
        <v>41982.902699814818</v>
      </c>
      <c r="G14189" s="4">
        <v>41982.902699814818</v>
      </c>
    </row>
    <row r="14190" spans="1:7" ht="13.2" x14ac:dyDescent="0.25">
      <c r="A14190" s="2">
        <v>4238189</v>
      </c>
      <c r="B14190" t="s">
        <v>14190</v>
      </c>
      <c r="C14190" s="3" t="str">
        <f>SUBSTITUTE(B14190,"-"," ",3)</f>
        <v>2014-12-09 21.56.21.691350</v>
      </c>
      <c r="D14190" s="3" t="str">
        <f t="shared" si="663"/>
        <v>2014-12-09 21:56:21:691350</v>
      </c>
      <c r="E14190" s="3" t="str">
        <f t="shared" si="664"/>
        <v>2014-12-09 21:56:21.691350</v>
      </c>
      <c r="F14190" s="3">
        <f t="shared" si="665"/>
        <v>41982.914139942128</v>
      </c>
      <c r="G14190" s="4">
        <v>41982.914139942128</v>
      </c>
    </row>
    <row r="14191" spans="1:7" ht="13.2" x14ac:dyDescent="0.25">
      <c r="A14191" s="2">
        <v>4238190</v>
      </c>
      <c r="B14191" t="s">
        <v>14191</v>
      </c>
      <c r="C14191" s="3" t="str">
        <f>SUBSTITUTE(B14191,"-"," ",3)</f>
        <v>2014-12-09 21.30.43.506794</v>
      </c>
      <c r="D14191" s="3" t="str">
        <f t="shared" si="663"/>
        <v>2014-12-09 21:30:43:506794</v>
      </c>
      <c r="E14191" s="3" t="str">
        <f t="shared" si="664"/>
        <v>2014-12-09 21:30:43.506794</v>
      </c>
      <c r="F14191" s="3">
        <f t="shared" si="665"/>
        <v>41982.896336886573</v>
      </c>
      <c r="G14191" s="4">
        <v>41982.896336886573</v>
      </c>
    </row>
    <row r="14192" spans="1:7" ht="13.2" x14ac:dyDescent="0.25">
      <c r="A14192" s="2">
        <v>4238192</v>
      </c>
      <c r="B14192" t="s">
        <v>14192</v>
      </c>
      <c r="C14192" s="3" t="str">
        <f>SUBSTITUTE(B14192,"-"," ",3)</f>
        <v>2014-12-09 20.49.56.905065</v>
      </c>
      <c r="D14192" s="3" t="str">
        <f t="shared" si="663"/>
        <v>2014-12-09 20:49:56:905065</v>
      </c>
      <c r="E14192" s="3" t="str">
        <f t="shared" si="664"/>
        <v>2014-12-09 20:49:56.905065</v>
      </c>
      <c r="F14192" s="3">
        <f t="shared" si="665"/>
        <v>41982.868019733796</v>
      </c>
      <c r="G14192" s="4">
        <v>41982.868019733796</v>
      </c>
    </row>
    <row r="14193" spans="1:7" ht="13.2" x14ac:dyDescent="0.25">
      <c r="A14193" s="2">
        <v>4238194</v>
      </c>
      <c r="B14193" t="s">
        <v>14193</v>
      </c>
      <c r="C14193" s="3" t="str">
        <f>SUBSTITUTE(B14193,"-"," ",3)</f>
        <v>2014-12-09 21.34.11.065843</v>
      </c>
      <c r="D14193" s="3" t="str">
        <f t="shared" si="663"/>
        <v>2014-12-09 21:34:11:065843</v>
      </c>
      <c r="E14193" s="3" t="str">
        <f t="shared" si="664"/>
        <v>2014-12-09 21:34:11.065843</v>
      </c>
      <c r="F14193" s="3">
        <f t="shared" si="665"/>
        <v>41982.898739189812</v>
      </c>
      <c r="G14193" s="4">
        <v>41982.898739189812</v>
      </c>
    </row>
    <row r="14194" spans="1:7" ht="13.2" x14ac:dyDescent="0.25">
      <c r="A14194" s="2">
        <v>4238195</v>
      </c>
      <c r="B14194" t="s">
        <v>14194</v>
      </c>
      <c r="C14194" s="3" t="str">
        <f>SUBSTITUTE(B14194,"-"," ",3)</f>
        <v>2014-12-09 21.52.51.820525</v>
      </c>
      <c r="D14194" s="3" t="str">
        <f t="shared" si="663"/>
        <v>2014-12-09 21:52:51:820525</v>
      </c>
      <c r="E14194" s="3" t="str">
        <f t="shared" si="664"/>
        <v>2014-12-09 21:52:51.820525</v>
      </c>
      <c r="F14194" s="3">
        <f t="shared" si="665"/>
        <v>41982.911710891203</v>
      </c>
      <c r="G14194" s="4">
        <v>41982.911710891203</v>
      </c>
    </row>
    <row r="14195" spans="1:7" ht="13.2" x14ac:dyDescent="0.25">
      <c r="A14195" s="2">
        <v>4238202</v>
      </c>
      <c r="B14195" t="s">
        <v>14195</v>
      </c>
      <c r="C14195" s="3" t="str">
        <f>SUBSTITUTE(B14195,"-"," ",3)</f>
        <v>2014-12-09 20.54.48.522382</v>
      </c>
      <c r="D14195" s="3" t="str">
        <f t="shared" si="663"/>
        <v>2014-12-09 20:54:48:522382</v>
      </c>
      <c r="E14195" s="3" t="str">
        <f t="shared" si="664"/>
        <v>2014-12-09 20:54:48.522382</v>
      </c>
      <c r="F14195" s="3">
        <f t="shared" si="665"/>
        <v>41982.871394930553</v>
      </c>
      <c r="G14195" s="4">
        <v>41982.871394930553</v>
      </c>
    </row>
    <row r="14196" spans="1:7" ht="13.2" x14ac:dyDescent="0.25">
      <c r="A14196" s="2">
        <v>4238203</v>
      </c>
      <c r="B14196" t="s">
        <v>14196</v>
      </c>
      <c r="C14196" s="3" t="str">
        <f>SUBSTITUTE(B14196,"-"," ",3)</f>
        <v>2014-12-09 21.15.06.087582</v>
      </c>
      <c r="D14196" s="3" t="str">
        <f t="shared" si="663"/>
        <v>2014-12-09 21:15:06:087582</v>
      </c>
      <c r="E14196" s="3" t="str">
        <f t="shared" si="664"/>
        <v>2014-12-09 21:15:06.087582</v>
      </c>
      <c r="F14196" s="3">
        <f t="shared" si="665"/>
        <v>41982.885487129628</v>
      </c>
      <c r="G14196" s="4">
        <v>41982.885487129628</v>
      </c>
    </row>
    <row r="14197" spans="1:7" ht="13.2" x14ac:dyDescent="0.25">
      <c r="A14197" s="2">
        <v>4238207</v>
      </c>
      <c r="B14197" t="s">
        <v>14197</v>
      </c>
      <c r="C14197" s="3" t="str">
        <f>SUBSTITUTE(B14197,"-"," ",3)</f>
        <v>2014-12-09 22.31.13.776906</v>
      </c>
      <c r="D14197" s="3" t="str">
        <f t="shared" si="663"/>
        <v>2014-12-09 22:31:13:776906</v>
      </c>
      <c r="E14197" s="3" t="str">
        <f t="shared" si="664"/>
        <v>2014-12-09 22:31:13.776906</v>
      </c>
      <c r="F14197" s="3">
        <f t="shared" si="665"/>
        <v>41982.938353900463</v>
      </c>
      <c r="G14197" s="4">
        <v>41982.938353900463</v>
      </c>
    </row>
    <row r="14198" spans="1:7" ht="13.2" x14ac:dyDescent="0.25">
      <c r="A14198" s="2">
        <v>4238209</v>
      </c>
      <c r="B14198" t="s">
        <v>14198</v>
      </c>
      <c r="C14198" s="3" t="str">
        <f>SUBSTITUTE(B14198,"-"," ",3)</f>
        <v>2014-12-09 21.37.44.358170</v>
      </c>
      <c r="D14198" s="3" t="str">
        <f t="shared" si="663"/>
        <v>2014-12-09 21:37:44:358170</v>
      </c>
      <c r="E14198" s="3" t="str">
        <f t="shared" si="664"/>
        <v>2014-12-09 21:37:44.358170</v>
      </c>
      <c r="F14198" s="3">
        <f t="shared" si="665"/>
        <v>41982.901207847222</v>
      </c>
      <c r="G14198" s="4">
        <v>41982.901207847222</v>
      </c>
    </row>
    <row r="14199" spans="1:7" ht="13.2" x14ac:dyDescent="0.25">
      <c r="A14199" s="2">
        <v>4238211</v>
      </c>
      <c r="B14199" t="s">
        <v>14199</v>
      </c>
      <c r="C14199" s="3" t="str">
        <f>SUBSTITUTE(B14199,"-"," ",3)</f>
        <v>2014-12-09 21.16.30.203768</v>
      </c>
      <c r="D14199" s="3" t="str">
        <f t="shared" si="663"/>
        <v>2014-12-09 21:16:30:203768</v>
      </c>
      <c r="E14199" s="3" t="str">
        <f t="shared" si="664"/>
        <v>2014-12-09 21:16:30.203768</v>
      </c>
      <c r="F14199" s="3">
        <f t="shared" si="665"/>
        <v>41982.886460694448</v>
      </c>
      <c r="G14199" s="4">
        <v>41982.886460694448</v>
      </c>
    </row>
    <row r="14200" spans="1:7" ht="13.2" x14ac:dyDescent="0.25">
      <c r="A14200" s="2">
        <v>4238213</v>
      </c>
      <c r="B14200" t="s">
        <v>14200</v>
      </c>
      <c r="C14200" s="3" t="str">
        <f>SUBSTITUTE(B14200,"-"," ",3)</f>
        <v>2014-12-09 22.20.14.564165</v>
      </c>
      <c r="D14200" s="3" t="str">
        <f t="shared" si="663"/>
        <v>2014-12-09 22:20:14:564165</v>
      </c>
      <c r="E14200" s="3" t="str">
        <f t="shared" si="664"/>
        <v>2014-12-09 22:20:14.564165</v>
      </c>
      <c r="F14200" s="3">
        <f t="shared" si="665"/>
        <v>41982.930724120371</v>
      </c>
      <c r="G14200" s="4">
        <v>41982.930724120371</v>
      </c>
    </row>
    <row r="14201" spans="1:7" ht="13.2" x14ac:dyDescent="0.25">
      <c r="A14201" s="2">
        <v>4238216</v>
      </c>
      <c r="B14201" t="s">
        <v>14201</v>
      </c>
      <c r="C14201" s="3" t="str">
        <f>SUBSTITUTE(B14201,"-"," ",3)</f>
        <v>2014-12-09 22.14.55.767399</v>
      </c>
      <c r="D14201" s="3" t="str">
        <f t="shared" si="663"/>
        <v>2014-12-09 22:14:55:767399</v>
      </c>
      <c r="E14201" s="3" t="str">
        <f t="shared" si="664"/>
        <v>2014-12-09 22:14:55.767399</v>
      </c>
      <c r="F14201" s="3">
        <f t="shared" si="665"/>
        <v>41982.927034340275</v>
      </c>
      <c r="G14201" s="4">
        <v>41982.927034340275</v>
      </c>
    </row>
    <row r="14202" spans="1:7" ht="13.2" x14ac:dyDescent="0.25">
      <c r="A14202" s="2">
        <v>4238219</v>
      </c>
      <c r="B14202" t="s">
        <v>14202</v>
      </c>
      <c r="C14202" s="3" t="str">
        <f>SUBSTITUTE(B14202,"-"," ",3)</f>
        <v>2014-12-09 21.27.03.121053</v>
      </c>
      <c r="D14202" s="3" t="str">
        <f t="shared" si="663"/>
        <v>2014-12-09 21:27:03:121053</v>
      </c>
      <c r="E14202" s="3" t="str">
        <f t="shared" si="664"/>
        <v>2014-12-09 21:27:03.121053</v>
      </c>
      <c r="F14202" s="3">
        <f t="shared" si="665"/>
        <v>41982.893786122688</v>
      </c>
      <c r="G14202" s="4">
        <v>41982.893786122688</v>
      </c>
    </row>
    <row r="14203" spans="1:7" ht="13.2" x14ac:dyDescent="0.25">
      <c r="A14203" s="2">
        <v>4238222</v>
      </c>
      <c r="B14203" t="s">
        <v>14203</v>
      </c>
      <c r="C14203" s="3" t="str">
        <f>SUBSTITUTE(B14203,"-"," ",3)</f>
        <v>2014-12-09 21.20.52.425624</v>
      </c>
      <c r="D14203" s="3" t="str">
        <f t="shared" si="663"/>
        <v>2014-12-09 21:20:52:425624</v>
      </c>
      <c r="E14203" s="3" t="str">
        <f t="shared" si="664"/>
        <v>2014-12-09 21:20:52.425624</v>
      </c>
      <c r="F14203" s="3">
        <f t="shared" si="665"/>
        <v>41982.889495671297</v>
      </c>
      <c r="G14203" s="4">
        <v>41982.889495671297</v>
      </c>
    </row>
    <row r="14204" spans="1:7" ht="13.2" x14ac:dyDescent="0.25">
      <c r="A14204" s="2">
        <v>4238224</v>
      </c>
      <c r="B14204" t="s">
        <v>14204</v>
      </c>
      <c r="C14204" s="3" t="str">
        <f>SUBSTITUTE(B14204,"-"," ",3)</f>
        <v>2014-12-09 21.46.30.234350</v>
      </c>
      <c r="D14204" s="3" t="str">
        <f t="shared" si="663"/>
        <v>2014-12-09 21:46:30:234350</v>
      </c>
      <c r="E14204" s="3" t="str">
        <f t="shared" si="664"/>
        <v>2014-12-09 21:46:30.234350</v>
      </c>
      <c r="F14204" s="3">
        <f t="shared" si="665"/>
        <v>41982.907294375</v>
      </c>
      <c r="G14204" s="4">
        <v>41982.907294375</v>
      </c>
    </row>
    <row r="14205" spans="1:7" ht="13.2" x14ac:dyDescent="0.25">
      <c r="A14205" s="2">
        <v>4238230</v>
      </c>
      <c r="B14205" t="s">
        <v>14205</v>
      </c>
      <c r="C14205" s="3" t="str">
        <f>SUBSTITUTE(B14205,"-"," ",3)</f>
        <v>2014-12-09 21.15.14.644001</v>
      </c>
      <c r="D14205" s="3" t="str">
        <f t="shared" si="663"/>
        <v>2014-12-09 21:15:14:644001</v>
      </c>
      <c r="E14205" s="3" t="str">
        <f t="shared" si="664"/>
        <v>2014-12-09 21:15:14.644001</v>
      </c>
      <c r="F14205" s="3">
        <f t="shared" si="665"/>
        <v>41982.885586157405</v>
      </c>
      <c r="G14205" s="4">
        <v>41982.885586157405</v>
      </c>
    </row>
    <row r="14206" spans="1:7" ht="13.2" x14ac:dyDescent="0.25">
      <c r="A14206" s="2">
        <v>4238231</v>
      </c>
      <c r="B14206" t="s">
        <v>14206</v>
      </c>
      <c r="C14206" s="3" t="str">
        <f>SUBSTITUTE(B14206,"-"," ",3)</f>
        <v>2014-12-09 22.00.59.282353</v>
      </c>
      <c r="D14206" s="3" t="str">
        <f t="shared" si="663"/>
        <v>2014-12-09 22:00:59:282353</v>
      </c>
      <c r="E14206" s="3" t="str">
        <f t="shared" si="664"/>
        <v>2014-12-09 22:00:59.282353</v>
      </c>
      <c r="F14206" s="3">
        <f t="shared" si="665"/>
        <v>41982.917352800927</v>
      </c>
      <c r="G14206" s="4">
        <v>41982.917352800927</v>
      </c>
    </row>
    <row r="14207" spans="1:7" ht="13.2" x14ac:dyDescent="0.25">
      <c r="A14207" s="2">
        <v>4238234</v>
      </c>
      <c r="B14207" t="s">
        <v>14207</v>
      </c>
      <c r="C14207" s="3" t="str">
        <f>SUBSTITUTE(B14207,"-"," ",3)</f>
        <v>2014-12-09 22.36.44.266809</v>
      </c>
      <c r="D14207" s="3" t="str">
        <f t="shared" si="663"/>
        <v>2014-12-09 22:36:44:266809</v>
      </c>
      <c r="E14207" s="3" t="str">
        <f t="shared" si="664"/>
        <v>2014-12-09 22:36:44.266809</v>
      </c>
      <c r="F14207" s="3">
        <f t="shared" si="665"/>
        <v>41982.942179016201</v>
      </c>
      <c r="G14207" s="4">
        <v>41982.942179016201</v>
      </c>
    </row>
    <row r="14208" spans="1:7" ht="13.2" x14ac:dyDescent="0.25">
      <c r="A14208" s="2">
        <v>4238239</v>
      </c>
      <c r="B14208" t="s">
        <v>14208</v>
      </c>
      <c r="C14208" s="3" t="str">
        <f>SUBSTITUTE(B14208,"-"," ",3)</f>
        <v>2014-12-09 22.00.17.536092</v>
      </c>
      <c r="D14208" s="3" t="str">
        <f t="shared" si="663"/>
        <v>2014-12-09 22:00:17:536092</v>
      </c>
      <c r="E14208" s="3" t="str">
        <f t="shared" si="664"/>
        <v>2014-12-09 22:00:17.536092</v>
      </c>
      <c r="F14208" s="3">
        <f t="shared" si="665"/>
        <v>41982.916869629633</v>
      </c>
      <c r="G14208" s="4">
        <v>41982.916869629633</v>
      </c>
    </row>
    <row r="14209" spans="1:7" ht="13.2" x14ac:dyDescent="0.25">
      <c r="A14209" s="2">
        <v>4238247</v>
      </c>
      <c r="B14209" t="s">
        <v>14209</v>
      </c>
      <c r="C14209" s="3" t="str">
        <f>SUBSTITUTE(B14209,"-"," ",3)</f>
        <v>2014-12-09 21.46.23.908582</v>
      </c>
      <c r="D14209" s="3" t="str">
        <f t="shared" si="663"/>
        <v>2014-12-09 21:46:23:908582</v>
      </c>
      <c r="E14209" s="3" t="str">
        <f t="shared" si="664"/>
        <v>2014-12-09 21:46:23.908582</v>
      </c>
      <c r="F14209" s="3">
        <f t="shared" si="665"/>
        <v>41982.907221168978</v>
      </c>
      <c r="G14209" s="4">
        <v>41982.907221168978</v>
      </c>
    </row>
    <row r="14210" spans="1:7" ht="13.2" x14ac:dyDescent="0.25">
      <c r="A14210" s="2">
        <v>4238254</v>
      </c>
      <c r="B14210" t="s">
        <v>14210</v>
      </c>
      <c r="C14210" s="3" t="str">
        <f>SUBSTITUTE(B14210,"-"," ",3)</f>
        <v>2014-12-09 22.02.22.073611</v>
      </c>
      <c r="D14210" s="3" t="str">
        <f t="shared" si="663"/>
        <v>2014-12-09 22:02:22:073611</v>
      </c>
      <c r="E14210" s="3" t="str">
        <f t="shared" si="664"/>
        <v>2014-12-09 22:02:22.073611</v>
      </c>
      <c r="F14210" s="3">
        <f t="shared" si="665"/>
        <v>41982.918311041663</v>
      </c>
      <c r="G14210" s="4">
        <v>41982.918311041663</v>
      </c>
    </row>
    <row r="14211" spans="1:7" ht="13.2" x14ac:dyDescent="0.25">
      <c r="A14211" s="2">
        <v>4238255</v>
      </c>
      <c r="B14211" t="s">
        <v>14211</v>
      </c>
      <c r="C14211" s="3" t="str">
        <f>SUBSTITUTE(B14211,"-"," ",3)</f>
        <v>2014-12-09 21.42.25.745094</v>
      </c>
      <c r="D14211" s="3" t="str">
        <f t="shared" ref="D14211:D14274" si="666">SUBSTITUTE(C14211,".",":")</f>
        <v>2014-12-09 21:42:25:745094</v>
      </c>
      <c r="E14211" s="3" t="str">
        <f t="shared" ref="E14211:E14274" si="667">SUBSTITUTE(D14211,":",".",3)</f>
        <v>2014-12-09 21:42:25.745094</v>
      </c>
      <c r="F14211" s="3">
        <f t="shared" ref="F14211:F14274" si="668">E14211+1-1</f>
        <v>41982.9044646412</v>
      </c>
      <c r="G14211" s="4">
        <v>41982.9044646412</v>
      </c>
    </row>
    <row r="14212" spans="1:7" ht="13.2" x14ac:dyDescent="0.25">
      <c r="A14212" s="2">
        <v>4238256</v>
      </c>
      <c r="B14212" t="s">
        <v>14212</v>
      </c>
      <c r="C14212" s="3" t="str">
        <f>SUBSTITUTE(B14212,"-"," ",3)</f>
        <v>2014-12-09 21.10.30.312399</v>
      </c>
      <c r="D14212" s="3" t="str">
        <f t="shared" si="666"/>
        <v>2014-12-09 21:10:30:312399</v>
      </c>
      <c r="E14212" s="3" t="str">
        <f t="shared" si="667"/>
        <v>2014-12-09 21:10:30.312399</v>
      </c>
      <c r="F14212" s="3">
        <f t="shared" si="668"/>
        <v>41982.882295277777</v>
      </c>
      <c r="G14212" s="4">
        <v>41982.882295277777</v>
      </c>
    </row>
    <row r="14213" spans="1:7" ht="13.2" x14ac:dyDescent="0.25">
      <c r="A14213" s="2">
        <v>4238259</v>
      </c>
      <c r="B14213" t="s">
        <v>14213</v>
      </c>
      <c r="C14213" s="3" t="str">
        <f>SUBSTITUTE(B14213,"-"," ",3)</f>
        <v>2014-12-09 22.57.01.665471</v>
      </c>
      <c r="D14213" s="3" t="str">
        <f t="shared" si="666"/>
        <v>2014-12-09 22:57:01:665471</v>
      </c>
      <c r="E14213" s="3" t="str">
        <f t="shared" si="667"/>
        <v>2014-12-09 22:57:01.665471</v>
      </c>
      <c r="F14213" s="3">
        <f t="shared" si="668"/>
        <v>41982.956269270835</v>
      </c>
      <c r="G14213" s="4">
        <v>41982.956269270835</v>
      </c>
    </row>
    <row r="14214" spans="1:7" ht="13.2" x14ac:dyDescent="0.25">
      <c r="A14214" s="2">
        <v>4238260</v>
      </c>
      <c r="B14214" t="s">
        <v>14214</v>
      </c>
      <c r="C14214" s="3" t="str">
        <f>SUBSTITUTE(B14214,"-"," ",3)</f>
        <v>2014-12-09 22.01.58.829391</v>
      </c>
      <c r="D14214" s="3" t="str">
        <f t="shared" si="666"/>
        <v>2014-12-09 22:01:58:829391</v>
      </c>
      <c r="E14214" s="3" t="str">
        <f t="shared" si="667"/>
        <v>2014-12-09 22:01:58.829391</v>
      </c>
      <c r="F14214" s="3">
        <f t="shared" si="668"/>
        <v>41982.918042002311</v>
      </c>
      <c r="G14214" s="4">
        <v>41982.918042002311</v>
      </c>
    </row>
    <row r="14215" spans="1:7" ht="13.2" x14ac:dyDescent="0.25">
      <c r="A14215" s="2">
        <v>4238262</v>
      </c>
      <c r="B14215" t="s">
        <v>14215</v>
      </c>
      <c r="C14215" s="3" t="str">
        <f>SUBSTITUTE(B14215,"-"," ",3)</f>
        <v>2014-12-09 21.48.58.949240</v>
      </c>
      <c r="D14215" s="3" t="str">
        <f t="shared" si="666"/>
        <v>2014-12-09 21:48:58:949240</v>
      </c>
      <c r="E14215" s="3" t="str">
        <f t="shared" si="667"/>
        <v>2014-12-09 21:48:58.949240</v>
      </c>
      <c r="F14215" s="3">
        <f t="shared" si="668"/>
        <v>41982.909015613426</v>
      </c>
      <c r="G14215" s="4">
        <v>41982.909015613426</v>
      </c>
    </row>
    <row r="14216" spans="1:7" ht="13.2" x14ac:dyDescent="0.25">
      <c r="A14216" s="2">
        <v>4238263</v>
      </c>
      <c r="B14216" t="s">
        <v>14216</v>
      </c>
      <c r="C14216" s="3" t="str">
        <f>SUBSTITUTE(B14216,"-"," ",3)</f>
        <v>2014-12-09 21.35.02.513582</v>
      </c>
      <c r="D14216" s="3" t="str">
        <f t="shared" si="666"/>
        <v>2014-12-09 21:35:02:513582</v>
      </c>
      <c r="E14216" s="3" t="str">
        <f t="shared" si="667"/>
        <v>2014-12-09 21:35:02.513582</v>
      </c>
      <c r="F14216" s="3">
        <f t="shared" si="668"/>
        <v>41982.899334652779</v>
      </c>
      <c r="G14216" s="4">
        <v>41982.899334652779</v>
      </c>
    </row>
    <row r="14217" spans="1:7" ht="13.2" x14ac:dyDescent="0.25">
      <c r="A14217" s="2">
        <v>4238276</v>
      </c>
      <c r="B14217" t="s">
        <v>14217</v>
      </c>
      <c r="C14217" s="3" t="str">
        <f>SUBSTITUTE(B14217,"-"," ",3)</f>
        <v>2014-12-09 21.36.31.569964</v>
      </c>
      <c r="D14217" s="3" t="str">
        <f t="shared" si="666"/>
        <v>2014-12-09 21:36:31:569964</v>
      </c>
      <c r="E14217" s="3" t="str">
        <f t="shared" si="667"/>
        <v>2014-12-09 21:36:31.569964</v>
      </c>
      <c r="F14217" s="3">
        <f t="shared" si="668"/>
        <v>41982.900365393521</v>
      </c>
      <c r="G14217" s="4">
        <v>41982.900365393521</v>
      </c>
    </row>
    <row r="14218" spans="1:7" ht="13.2" x14ac:dyDescent="0.25">
      <c r="A14218" s="2">
        <v>4238288</v>
      </c>
      <c r="B14218" t="s">
        <v>14218</v>
      </c>
      <c r="C14218" s="3" t="str">
        <f>SUBSTITUTE(B14218,"-"," ",3)</f>
        <v>2014-12-09 22.03.55.777267</v>
      </c>
      <c r="D14218" s="3" t="str">
        <f t="shared" si="666"/>
        <v>2014-12-09 22:03:55:777267</v>
      </c>
      <c r="E14218" s="3" t="str">
        <f t="shared" si="667"/>
        <v>2014-12-09 22:03:55.777267</v>
      </c>
      <c r="F14218" s="3">
        <f t="shared" si="668"/>
        <v>41982.919395567129</v>
      </c>
      <c r="G14218" s="4">
        <v>41982.919395567129</v>
      </c>
    </row>
    <row r="14219" spans="1:7" ht="13.2" x14ac:dyDescent="0.25">
      <c r="A14219" s="2">
        <v>4238289</v>
      </c>
      <c r="B14219" t="s">
        <v>14219</v>
      </c>
      <c r="C14219" s="3" t="str">
        <f>SUBSTITUTE(B14219,"-"," ",3)</f>
        <v>2014-12-09 21.33.34.756917</v>
      </c>
      <c r="D14219" s="3" t="str">
        <f t="shared" si="666"/>
        <v>2014-12-09 21:33:34:756917</v>
      </c>
      <c r="E14219" s="3" t="str">
        <f t="shared" si="667"/>
        <v>2014-12-09 21:33:34.756917</v>
      </c>
      <c r="F14219" s="3">
        <f t="shared" si="668"/>
        <v>41982.898318946762</v>
      </c>
      <c r="G14219" s="4">
        <v>41982.898318946762</v>
      </c>
    </row>
    <row r="14220" spans="1:7" ht="13.2" x14ac:dyDescent="0.25">
      <c r="A14220" s="2">
        <v>4238291</v>
      </c>
      <c r="B14220" t="s">
        <v>14220</v>
      </c>
      <c r="C14220" s="3" t="str">
        <f>SUBSTITUTE(B14220,"-"," ",3)</f>
        <v>2014-12-09 21.27.21.640964</v>
      </c>
      <c r="D14220" s="3" t="str">
        <f t="shared" si="666"/>
        <v>2014-12-09 21:27:21:640964</v>
      </c>
      <c r="E14220" s="3" t="str">
        <f t="shared" si="667"/>
        <v>2014-12-09 21:27:21.640964</v>
      </c>
      <c r="F14220" s="3">
        <f t="shared" si="668"/>
        <v>41982.894000474538</v>
      </c>
      <c r="G14220" s="4">
        <v>41982.894000474538</v>
      </c>
    </row>
    <row r="14221" spans="1:7" ht="13.2" x14ac:dyDescent="0.25">
      <c r="A14221" s="2">
        <v>4238300</v>
      </c>
      <c r="B14221" t="s">
        <v>14221</v>
      </c>
      <c r="C14221" s="3" t="str">
        <f>SUBSTITUTE(B14221,"-"," ",3)</f>
        <v>2014-12-09 22.07.33.528350</v>
      </c>
      <c r="D14221" s="3" t="str">
        <f t="shared" si="666"/>
        <v>2014-12-09 22:07:33:528350</v>
      </c>
      <c r="E14221" s="3" t="str">
        <f t="shared" si="667"/>
        <v>2014-12-09 22:07:33.528350</v>
      </c>
      <c r="F14221" s="3">
        <f t="shared" si="668"/>
        <v>41982.921915833336</v>
      </c>
      <c r="G14221" s="4">
        <v>41982.921915833336</v>
      </c>
    </row>
    <row r="14222" spans="1:7" ht="13.2" x14ac:dyDescent="0.25">
      <c r="A14222" s="2">
        <v>4238304</v>
      </c>
      <c r="B14222" t="s">
        <v>14222</v>
      </c>
      <c r="C14222" s="3" t="str">
        <f>SUBSTITUTE(B14222,"-"," ",3)</f>
        <v>2014-12-09 21.45.44.065136</v>
      </c>
      <c r="D14222" s="3" t="str">
        <f t="shared" si="666"/>
        <v>2014-12-09 21:45:44:065136</v>
      </c>
      <c r="E14222" s="3" t="str">
        <f t="shared" si="667"/>
        <v>2014-12-09 21:45:44.065136</v>
      </c>
      <c r="F14222" s="3">
        <f t="shared" si="668"/>
        <v>41982.906760011574</v>
      </c>
      <c r="G14222" s="4">
        <v>41982.906760011574</v>
      </c>
    </row>
    <row r="14223" spans="1:7" ht="13.2" x14ac:dyDescent="0.25">
      <c r="A14223" s="2">
        <v>4238309</v>
      </c>
      <c r="B14223" t="s">
        <v>14223</v>
      </c>
      <c r="C14223" s="3" t="str">
        <f>SUBSTITUTE(B14223,"-"," ",3)</f>
        <v>2014-12-09 21.48.29.154644</v>
      </c>
      <c r="D14223" s="3" t="str">
        <f t="shared" si="666"/>
        <v>2014-12-09 21:48:29:154644</v>
      </c>
      <c r="E14223" s="3" t="str">
        <f t="shared" si="667"/>
        <v>2014-12-09 21:48:29.154644</v>
      </c>
      <c r="F14223" s="3">
        <f t="shared" si="668"/>
        <v>41982.908670775461</v>
      </c>
      <c r="G14223" s="4">
        <v>41982.908670775461</v>
      </c>
    </row>
    <row r="14224" spans="1:7" ht="13.2" x14ac:dyDescent="0.25">
      <c r="A14224" s="2">
        <v>4238310</v>
      </c>
      <c r="B14224" t="s">
        <v>14224</v>
      </c>
      <c r="C14224" s="3" t="str">
        <f>SUBSTITUTE(B14224,"-"," ",3)</f>
        <v>2014-12-09 21.20.39.440477</v>
      </c>
      <c r="D14224" s="3" t="str">
        <f t="shared" si="666"/>
        <v>2014-12-09 21:20:39:440477</v>
      </c>
      <c r="E14224" s="3" t="str">
        <f t="shared" si="667"/>
        <v>2014-12-09 21:20:39.440477</v>
      </c>
      <c r="F14224" s="3">
        <f t="shared" si="668"/>
        <v>41982.889345370371</v>
      </c>
      <c r="G14224" s="4">
        <v>41982.889345370371</v>
      </c>
    </row>
    <row r="14225" spans="1:7" ht="13.2" x14ac:dyDescent="0.25">
      <c r="A14225" s="2">
        <v>4238311</v>
      </c>
      <c r="B14225" t="s">
        <v>14225</v>
      </c>
      <c r="C14225" s="3" t="str">
        <f>SUBSTITUTE(B14225,"-"," ",3)</f>
        <v>2014-12-09 21.57.54.288835</v>
      </c>
      <c r="D14225" s="3" t="str">
        <f t="shared" si="666"/>
        <v>2014-12-09 21:57:54:288835</v>
      </c>
      <c r="E14225" s="3" t="str">
        <f t="shared" si="667"/>
        <v>2014-12-09 21:57:54.288835</v>
      </c>
      <c r="F14225" s="3">
        <f t="shared" si="668"/>
        <v>41982.915211678242</v>
      </c>
      <c r="G14225" s="4">
        <v>41982.915211678242</v>
      </c>
    </row>
    <row r="14226" spans="1:7" ht="13.2" x14ac:dyDescent="0.25">
      <c r="A14226" s="2">
        <v>4238314</v>
      </c>
      <c r="B14226" t="s">
        <v>14226</v>
      </c>
      <c r="C14226" s="3" t="str">
        <f>SUBSTITUTE(B14226,"-"," ",3)</f>
        <v>2014-12-09 22.07.15.768267</v>
      </c>
      <c r="D14226" s="3" t="str">
        <f t="shared" si="666"/>
        <v>2014-12-09 22:07:15:768267</v>
      </c>
      <c r="E14226" s="3" t="str">
        <f t="shared" si="667"/>
        <v>2014-12-09 22:07:15.768267</v>
      </c>
      <c r="F14226" s="3">
        <f t="shared" si="668"/>
        <v>41982.921710277777</v>
      </c>
      <c r="G14226" s="4">
        <v>41982.921710277777</v>
      </c>
    </row>
    <row r="14227" spans="1:7" ht="13.2" x14ac:dyDescent="0.25">
      <c r="A14227" s="2">
        <v>4238317</v>
      </c>
      <c r="B14227" t="s">
        <v>14227</v>
      </c>
      <c r="C14227" s="3" t="str">
        <f>SUBSTITUTE(B14227,"-"," ",3)</f>
        <v>2014-12-09 22.35.18.878205</v>
      </c>
      <c r="D14227" s="3" t="str">
        <f t="shared" si="666"/>
        <v>2014-12-09 22:35:18:878205</v>
      </c>
      <c r="E14227" s="3" t="str">
        <f t="shared" si="667"/>
        <v>2014-12-09 22:35:18.878205</v>
      </c>
      <c r="F14227" s="3">
        <f t="shared" si="668"/>
        <v>41982.941190717589</v>
      </c>
      <c r="G14227" s="4">
        <v>41982.941190717589</v>
      </c>
    </row>
    <row r="14228" spans="1:7" ht="13.2" x14ac:dyDescent="0.25">
      <c r="A14228" s="2">
        <v>4238318</v>
      </c>
      <c r="B14228" t="s">
        <v>14228</v>
      </c>
      <c r="C14228" s="3" t="str">
        <f>SUBSTITUTE(B14228,"-"," ",3)</f>
        <v>2014-12-09 22.32.43.802750</v>
      </c>
      <c r="D14228" s="3" t="str">
        <f t="shared" si="666"/>
        <v>2014-12-09 22:32:43:802750</v>
      </c>
      <c r="E14228" s="3" t="str">
        <f t="shared" si="667"/>
        <v>2014-12-09 22:32:43.802750</v>
      </c>
      <c r="F14228" s="3">
        <f t="shared" si="668"/>
        <v>41982.939395868052</v>
      </c>
      <c r="G14228" s="4">
        <v>41982.939395868052</v>
      </c>
    </row>
    <row r="14229" spans="1:7" ht="13.2" x14ac:dyDescent="0.25">
      <c r="A14229" s="2">
        <v>4238319</v>
      </c>
      <c r="B14229" t="s">
        <v>14229</v>
      </c>
      <c r="C14229" s="3" t="str">
        <f>SUBSTITUTE(B14229,"-"," ",3)</f>
        <v>2014-12-09 22.28.34.484836</v>
      </c>
      <c r="D14229" s="3" t="str">
        <f t="shared" si="666"/>
        <v>2014-12-09 22:28:34:484836</v>
      </c>
      <c r="E14229" s="3" t="str">
        <f t="shared" si="667"/>
        <v>2014-12-09 22:28:34.484836</v>
      </c>
      <c r="F14229" s="3">
        <f t="shared" si="668"/>
        <v>41982.936510243053</v>
      </c>
      <c r="G14229" s="4">
        <v>41982.936510243053</v>
      </c>
    </row>
    <row r="14230" spans="1:7" ht="13.2" x14ac:dyDescent="0.25">
      <c r="A14230" s="2">
        <v>4238320</v>
      </c>
      <c r="B14230" t="s">
        <v>14230</v>
      </c>
      <c r="C14230" s="3" t="str">
        <f>SUBSTITUTE(B14230,"-"," ",3)</f>
        <v>2014-12-09 21.40.39.361265</v>
      </c>
      <c r="D14230" s="3" t="str">
        <f t="shared" si="666"/>
        <v>2014-12-09 21:40:39:361265</v>
      </c>
      <c r="E14230" s="3" t="str">
        <f t="shared" si="667"/>
        <v>2014-12-09 21:40:39.361265</v>
      </c>
      <c r="F14230" s="3">
        <f t="shared" si="668"/>
        <v>41982.903233344907</v>
      </c>
      <c r="G14230" s="4">
        <v>41982.903233344907</v>
      </c>
    </row>
    <row r="14231" spans="1:7" ht="13.2" x14ac:dyDescent="0.25">
      <c r="A14231" s="2">
        <v>4238324</v>
      </c>
      <c r="B14231" t="s">
        <v>14231</v>
      </c>
      <c r="C14231" s="3" t="str">
        <f>SUBSTITUTE(B14231,"-"," ",3)</f>
        <v>2014-12-09 22.25.24.500982</v>
      </c>
      <c r="D14231" s="3" t="str">
        <f t="shared" si="666"/>
        <v>2014-12-09 22:25:24:500982</v>
      </c>
      <c r="E14231" s="3" t="str">
        <f t="shared" si="667"/>
        <v>2014-12-09 22:25:24.500982</v>
      </c>
      <c r="F14231" s="3">
        <f t="shared" si="668"/>
        <v>41982.934311354169</v>
      </c>
      <c r="G14231" s="4">
        <v>41982.934311354169</v>
      </c>
    </row>
    <row r="14232" spans="1:7" ht="13.2" x14ac:dyDescent="0.25">
      <c r="A14232" s="2">
        <v>4238325</v>
      </c>
      <c r="B14232" t="s">
        <v>14232</v>
      </c>
      <c r="C14232" s="3" t="str">
        <f>SUBSTITUTE(B14232,"-"," ",3)</f>
        <v>2014-12-09 21.45.31.371037</v>
      </c>
      <c r="D14232" s="3" t="str">
        <f t="shared" si="666"/>
        <v>2014-12-09 21:45:31:371037</v>
      </c>
      <c r="E14232" s="3" t="str">
        <f t="shared" si="667"/>
        <v>2014-12-09 21:45:31.371037</v>
      </c>
      <c r="F14232" s="3">
        <f t="shared" si="668"/>
        <v>41982.906613090279</v>
      </c>
      <c r="G14232" s="4">
        <v>41982.906613090279</v>
      </c>
    </row>
    <row r="14233" spans="1:7" ht="13.2" x14ac:dyDescent="0.25">
      <c r="A14233" s="2">
        <v>4238330</v>
      </c>
      <c r="B14233" t="s">
        <v>14233</v>
      </c>
      <c r="C14233" s="3" t="str">
        <f>SUBSTITUTE(B14233,"-"," ",3)</f>
        <v>2014-12-09 23.00.39.601679</v>
      </c>
      <c r="D14233" s="3" t="str">
        <f t="shared" si="666"/>
        <v>2014-12-09 23:00:39:601679</v>
      </c>
      <c r="E14233" s="3" t="str">
        <f t="shared" si="667"/>
        <v>2014-12-09 23:00:39.601679</v>
      </c>
      <c r="F14233" s="3">
        <f t="shared" si="668"/>
        <v>41982.958791689816</v>
      </c>
      <c r="G14233" s="4">
        <v>41982.958791689816</v>
      </c>
    </row>
    <row r="14234" spans="1:7" ht="13.2" x14ac:dyDescent="0.25">
      <c r="A14234" s="2">
        <v>4238332</v>
      </c>
      <c r="B14234" t="s">
        <v>14234</v>
      </c>
      <c r="C14234" s="3" t="str">
        <f>SUBSTITUTE(B14234,"-"," ",3)</f>
        <v>2014-12-09 21.44.02.161947</v>
      </c>
      <c r="D14234" s="3" t="str">
        <f t="shared" si="666"/>
        <v>2014-12-09 21:44:02:161947</v>
      </c>
      <c r="E14234" s="3" t="str">
        <f t="shared" si="667"/>
        <v>2014-12-09 21:44:02.161947</v>
      </c>
      <c r="F14234" s="3">
        <f t="shared" si="668"/>
        <v>41982.905580578707</v>
      </c>
      <c r="G14234" s="4">
        <v>41982.905580578707</v>
      </c>
    </row>
    <row r="14235" spans="1:7" ht="13.2" x14ac:dyDescent="0.25">
      <c r="A14235" s="2">
        <v>4238336</v>
      </c>
      <c r="B14235" t="s">
        <v>14235</v>
      </c>
      <c r="C14235" s="3" t="str">
        <f>SUBSTITUTE(B14235,"-"," ",3)</f>
        <v>2014-12-09 22.24.16.038015</v>
      </c>
      <c r="D14235" s="3" t="str">
        <f t="shared" si="666"/>
        <v>2014-12-09 22:24:16:038015</v>
      </c>
      <c r="E14235" s="3" t="str">
        <f t="shared" si="667"/>
        <v>2014-12-09 22:24:16.038015</v>
      </c>
      <c r="F14235" s="3">
        <f t="shared" si="668"/>
        <v>41982.933518958336</v>
      </c>
      <c r="G14235" s="4">
        <v>41982.933518958336</v>
      </c>
    </row>
    <row r="14236" spans="1:7" ht="13.2" x14ac:dyDescent="0.25">
      <c r="A14236" s="2">
        <v>4238342</v>
      </c>
      <c r="B14236" t="s">
        <v>14236</v>
      </c>
      <c r="C14236" s="3" t="str">
        <f>SUBSTITUTE(B14236,"-"," ",3)</f>
        <v>2014-12-09 22.36.15.321582</v>
      </c>
      <c r="D14236" s="3" t="str">
        <f t="shared" si="666"/>
        <v>2014-12-09 22:36:15:321582</v>
      </c>
      <c r="E14236" s="3" t="str">
        <f t="shared" si="667"/>
        <v>2014-12-09 22:36:15.321582</v>
      </c>
      <c r="F14236" s="3">
        <f t="shared" si="668"/>
        <v>41982.941844004628</v>
      </c>
      <c r="G14236" s="4">
        <v>41982.941844004628</v>
      </c>
    </row>
    <row r="14237" spans="1:7" ht="13.2" x14ac:dyDescent="0.25">
      <c r="A14237" s="2">
        <v>4238344</v>
      </c>
      <c r="B14237" t="s">
        <v>14237</v>
      </c>
      <c r="C14237" s="3" t="str">
        <f>SUBSTITUTE(B14237,"-"," ",3)</f>
        <v>2014-12-09 21.54.00.750588</v>
      </c>
      <c r="D14237" s="3" t="str">
        <f t="shared" si="666"/>
        <v>2014-12-09 21:54:00:750588</v>
      </c>
      <c r="E14237" s="3" t="str">
        <f t="shared" si="667"/>
        <v>2014-12-09 21:54:00.750588</v>
      </c>
      <c r="F14237" s="3">
        <f t="shared" si="668"/>
        <v>41982.912508692127</v>
      </c>
      <c r="G14237" s="4">
        <v>41982.912508692127</v>
      </c>
    </row>
    <row r="14238" spans="1:7" ht="13.2" x14ac:dyDescent="0.25">
      <c r="A14238" s="2">
        <v>4238350</v>
      </c>
      <c r="B14238" t="s">
        <v>14238</v>
      </c>
      <c r="C14238" s="3" t="str">
        <f>SUBSTITUTE(B14238,"-"," ",3)</f>
        <v>2014-12-09 21.29.10.056964</v>
      </c>
      <c r="D14238" s="3" t="str">
        <f t="shared" si="666"/>
        <v>2014-12-09 21:29:10:056964</v>
      </c>
      <c r="E14238" s="3" t="str">
        <f t="shared" si="667"/>
        <v>2014-12-09 21:29:10.056964</v>
      </c>
      <c r="F14238" s="3">
        <f t="shared" si="668"/>
        <v>41982.895255289353</v>
      </c>
      <c r="G14238" s="4">
        <v>41982.895255289353</v>
      </c>
    </row>
    <row r="14239" spans="1:7" ht="13.2" x14ac:dyDescent="0.25">
      <c r="A14239" s="2">
        <v>4238352</v>
      </c>
      <c r="B14239" t="s">
        <v>14239</v>
      </c>
      <c r="C14239" s="3" t="str">
        <f>SUBSTITUTE(B14239,"-"," ",3)</f>
        <v>2014-12-09 22.06.47.479253</v>
      </c>
      <c r="D14239" s="3" t="str">
        <f t="shared" si="666"/>
        <v>2014-12-09 22:06:47:479253</v>
      </c>
      <c r="E14239" s="3" t="str">
        <f t="shared" si="667"/>
        <v>2014-12-09 22:06:47.479253</v>
      </c>
      <c r="F14239" s="3">
        <f t="shared" si="668"/>
        <v>41982.921382858796</v>
      </c>
      <c r="G14239" s="4">
        <v>41982.921382858796</v>
      </c>
    </row>
    <row r="14240" spans="1:7" ht="13.2" x14ac:dyDescent="0.25">
      <c r="A14240" s="2">
        <v>4238354</v>
      </c>
      <c r="B14240" t="s">
        <v>14240</v>
      </c>
      <c r="C14240" s="3" t="str">
        <f>SUBSTITUTE(B14240,"-"," ",3)</f>
        <v>2014-12-09 21.32.12.685795</v>
      </c>
      <c r="D14240" s="3" t="str">
        <f t="shared" si="666"/>
        <v>2014-12-09 21:32:12:685795</v>
      </c>
      <c r="E14240" s="3" t="str">
        <f t="shared" si="667"/>
        <v>2014-12-09 21:32:12.685795</v>
      </c>
      <c r="F14240" s="3">
        <f t="shared" si="668"/>
        <v>41982.897369050923</v>
      </c>
      <c r="G14240" s="4">
        <v>41982.897369050923</v>
      </c>
    </row>
    <row r="14241" spans="1:7" ht="13.2" x14ac:dyDescent="0.25">
      <c r="A14241" s="2">
        <v>4238357</v>
      </c>
      <c r="B14241" t="s">
        <v>14241</v>
      </c>
      <c r="C14241" s="3" t="str">
        <f>SUBSTITUTE(B14241,"-"," ",3)</f>
        <v>2014-12-09 23.35.09.750455</v>
      </c>
      <c r="D14241" s="3" t="str">
        <f t="shared" si="666"/>
        <v>2014-12-09 23:35:09:750455</v>
      </c>
      <c r="E14241" s="3" t="str">
        <f t="shared" si="667"/>
        <v>2014-12-09 23:35:09.750455</v>
      </c>
      <c r="F14241" s="3">
        <f t="shared" si="668"/>
        <v>41982.982751736112</v>
      </c>
      <c r="G14241" s="4">
        <v>41982.982751736112</v>
      </c>
    </row>
    <row r="14242" spans="1:7" ht="13.2" x14ac:dyDescent="0.25">
      <c r="A14242" s="2">
        <v>4238360</v>
      </c>
      <c r="B14242" t="s">
        <v>14242</v>
      </c>
      <c r="C14242" s="3" t="str">
        <f>SUBSTITUTE(B14242,"-"," ",3)</f>
        <v>2014-12-09 22.21.33.670693</v>
      </c>
      <c r="D14242" s="3" t="str">
        <f t="shared" si="666"/>
        <v>2014-12-09 22:21:33:670693</v>
      </c>
      <c r="E14242" s="3" t="str">
        <f t="shared" si="667"/>
        <v>2014-12-09 22:21:33.670693</v>
      </c>
      <c r="F14242" s="3">
        <f t="shared" si="668"/>
        <v>41982.931639710645</v>
      </c>
      <c r="G14242" s="4">
        <v>41982.931639710645</v>
      </c>
    </row>
    <row r="14243" spans="1:7" ht="13.2" x14ac:dyDescent="0.25">
      <c r="A14243" s="2">
        <v>4238365</v>
      </c>
      <c r="B14243" t="s">
        <v>14243</v>
      </c>
      <c r="C14243" s="3" t="str">
        <f>SUBSTITUTE(B14243,"-"," ",3)</f>
        <v>2014-12-09 22.24.54.763582</v>
      </c>
      <c r="D14243" s="3" t="str">
        <f t="shared" si="666"/>
        <v>2014-12-09 22:24:54:763582</v>
      </c>
      <c r="E14243" s="3" t="str">
        <f t="shared" si="667"/>
        <v>2014-12-09 22:24:54.763582</v>
      </c>
      <c r="F14243" s="3">
        <f t="shared" si="668"/>
        <v>41982.933967175923</v>
      </c>
      <c r="G14243" s="4">
        <v>41982.933967175923</v>
      </c>
    </row>
    <row r="14244" spans="1:7" ht="13.2" x14ac:dyDescent="0.25">
      <c r="A14244" s="2">
        <v>4238368</v>
      </c>
      <c r="B14244" t="s">
        <v>14244</v>
      </c>
      <c r="C14244" s="3" t="str">
        <f>SUBSTITUTE(B14244,"-"," ",3)</f>
        <v>2014-12-09 21.58.26.239875</v>
      </c>
      <c r="D14244" s="3" t="str">
        <f t="shared" si="666"/>
        <v>2014-12-09 21:58:26:239875</v>
      </c>
      <c r="E14244" s="3" t="str">
        <f t="shared" si="667"/>
        <v>2014-12-09 21:58:26.239875</v>
      </c>
      <c r="F14244" s="3">
        <f t="shared" si="668"/>
        <v>41982.91558148148</v>
      </c>
      <c r="G14244" s="4">
        <v>41982.91558148148</v>
      </c>
    </row>
    <row r="14245" spans="1:7" ht="13.2" x14ac:dyDescent="0.25">
      <c r="A14245" s="2">
        <v>4238371</v>
      </c>
      <c r="B14245" t="s">
        <v>14245</v>
      </c>
      <c r="C14245" s="3" t="str">
        <f>SUBSTITUTE(B14245,"-"," ",3)</f>
        <v>2014-12-09 23.22.27.581047</v>
      </c>
      <c r="D14245" s="3" t="str">
        <f t="shared" si="666"/>
        <v>2014-12-09 23:22:27:581047</v>
      </c>
      <c r="E14245" s="3" t="str">
        <f t="shared" si="667"/>
        <v>2014-12-09 23:22:27.581047</v>
      </c>
      <c r="F14245" s="3">
        <f t="shared" si="668"/>
        <v>41982.973930335647</v>
      </c>
      <c r="G14245" s="4">
        <v>41982.973930335647</v>
      </c>
    </row>
    <row r="14246" spans="1:7" ht="13.2" x14ac:dyDescent="0.25">
      <c r="A14246" s="2">
        <v>4238373</v>
      </c>
      <c r="B14246" t="s">
        <v>14246</v>
      </c>
      <c r="C14246" s="3" t="str">
        <f>SUBSTITUTE(B14246,"-"," ",3)</f>
        <v>2014-12-09 23.00.36.144983</v>
      </c>
      <c r="D14246" s="3" t="str">
        <f t="shared" si="666"/>
        <v>2014-12-09 23:00:36:144983</v>
      </c>
      <c r="E14246" s="3" t="str">
        <f t="shared" si="667"/>
        <v>2014-12-09 23:00:36.144983</v>
      </c>
      <c r="F14246" s="3">
        <f t="shared" si="668"/>
        <v>41982.958751678241</v>
      </c>
      <c r="G14246" s="4">
        <v>41982.958751678241</v>
      </c>
    </row>
    <row r="14247" spans="1:7" ht="13.2" x14ac:dyDescent="0.25">
      <c r="A14247" s="2">
        <v>4238377</v>
      </c>
      <c r="B14247" t="s">
        <v>14247</v>
      </c>
      <c r="C14247" s="3" t="str">
        <f>SUBSTITUTE(B14247,"-"," ",3)</f>
        <v>2014-12-09 23.19.17.462037</v>
      </c>
      <c r="D14247" s="3" t="str">
        <f t="shared" si="666"/>
        <v>2014-12-09 23:19:17:462037</v>
      </c>
      <c r="E14247" s="3" t="str">
        <f t="shared" si="667"/>
        <v>2014-12-09 23:19:17.462037</v>
      </c>
      <c r="F14247" s="3">
        <f t="shared" si="668"/>
        <v>41982.971729884259</v>
      </c>
      <c r="G14247" s="4">
        <v>41982.971729884259</v>
      </c>
    </row>
    <row r="14248" spans="1:7" ht="13.2" x14ac:dyDescent="0.25">
      <c r="A14248" s="2">
        <v>4238378</v>
      </c>
      <c r="B14248" t="s">
        <v>14248</v>
      </c>
      <c r="C14248" s="3" t="str">
        <f>SUBSTITUTE(B14248,"-"," ",3)</f>
        <v>2014-12-09 22.03.25.559893</v>
      </c>
      <c r="D14248" s="3" t="str">
        <f t="shared" si="666"/>
        <v>2014-12-09 22:03:25:559893</v>
      </c>
      <c r="E14248" s="3" t="str">
        <f t="shared" si="667"/>
        <v>2014-12-09 22:03:25.559893</v>
      </c>
      <c r="F14248" s="3">
        <f t="shared" si="668"/>
        <v>41982.919045833332</v>
      </c>
      <c r="G14248" s="4">
        <v>41982.919045833332</v>
      </c>
    </row>
    <row r="14249" spans="1:7" ht="13.2" x14ac:dyDescent="0.25">
      <c r="A14249" s="2">
        <v>4238380</v>
      </c>
      <c r="B14249" t="s">
        <v>14249</v>
      </c>
      <c r="C14249" s="3" t="str">
        <f>SUBSTITUTE(B14249,"-"," ",3)</f>
        <v>2014-12-09 23.07.00.413340</v>
      </c>
      <c r="D14249" s="3" t="str">
        <f t="shared" si="666"/>
        <v>2014-12-09 23:07:00:413340</v>
      </c>
      <c r="E14249" s="3" t="str">
        <f t="shared" si="667"/>
        <v>2014-12-09 23:07:00.413340</v>
      </c>
      <c r="F14249" s="3">
        <f t="shared" si="668"/>
        <v>41982.963199224534</v>
      </c>
      <c r="G14249" s="4">
        <v>41982.963199224534</v>
      </c>
    </row>
    <row r="14250" spans="1:7" ht="13.2" x14ac:dyDescent="0.25">
      <c r="A14250" s="2">
        <v>4238382</v>
      </c>
      <c r="B14250" t="s">
        <v>14250</v>
      </c>
      <c r="C14250" s="3" t="str">
        <f>SUBSTITUTE(B14250,"-"," ",3)</f>
        <v>2014-12-09 22.25.15.408915</v>
      </c>
      <c r="D14250" s="3" t="str">
        <f t="shared" si="666"/>
        <v>2014-12-09 22:25:15:408915</v>
      </c>
      <c r="E14250" s="3" t="str">
        <f t="shared" si="667"/>
        <v>2014-12-09 22:25:15.408915</v>
      </c>
      <c r="F14250" s="3">
        <f t="shared" si="668"/>
        <v>41982.934206122685</v>
      </c>
      <c r="G14250" s="4">
        <v>41982.934206122685</v>
      </c>
    </row>
    <row r="14251" spans="1:7" ht="13.2" x14ac:dyDescent="0.25">
      <c r="A14251" s="2">
        <v>4238385</v>
      </c>
      <c r="B14251" t="s">
        <v>14251</v>
      </c>
      <c r="C14251" s="3" t="str">
        <f>SUBSTITUTE(B14251,"-"," ",3)</f>
        <v>2014-12-09 21.58.02.773704</v>
      </c>
      <c r="D14251" s="3" t="str">
        <f t="shared" si="666"/>
        <v>2014-12-09 21:58:02:773704</v>
      </c>
      <c r="E14251" s="3" t="str">
        <f t="shared" si="667"/>
        <v>2014-12-09 21:58:02.773704</v>
      </c>
      <c r="F14251" s="3">
        <f t="shared" si="668"/>
        <v>41982.915309884258</v>
      </c>
      <c r="G14251" s="4">
        <v>41982.915309884258</v>
      </c>
    </row>
    <row r="14252" spans="1:7" ht="13.2" x14ac:dyDescent="0.25">
      <c r="A14252" s="2">
        <v>4238387</v>
      </c>
      <c r="B14252" t="s">
        <v>14252</v>
      </c>
      <c r="C14252" s="3" t="str">
        <f>SUBSTITUTE(B14252,"-"," ",3)</f>
        <v>2014-12-09 23.07.34.295216</v>
      </c>
      <c r="D14252" s="3" t="str">
        <f t="shared" si="666"/>
        <v>2014-12-09 23:07:34:295216</v>
      </c>
      <c r="E14252" s="3" t="str">
        <f t="shared" si="667"/>
        <v>2014-12-09 23:07:34.295216</v>
      </c>
      <c r="F14252" s="3">
        <f t="shared" si="668"/>
        <v>41982.963591377316</v>
      </c>
      <c r="G14252" s="4">
        <v>41982.963591377316</v>
      </c>
    </row>
    <row r="14253" spans="1:7" ht="13.2" x14ac:dyDescent="0.25">
      <c r="A14253" s="2">
        <v>4238393</v>
      </c>
      <c r="B14253" t="s">
        <v>14253</v>
      </c>
      <c r="C14253" s="3" t="str">
        <f>SUBSTITUTE(B14253,"-"," ",3)</f>
        <v>2014-12-09 22.00.21.247582</v>
      </c>
      <c r="D14253" s="3" t="str">
        <f t="shared" si="666"/>
        <v>2014-12-09 22:00:21:247582</v>
      </c>
      <c r="E14253" s="3" t="str">
        <f t="shared" si="667"/>
        <v>2014-12-09 22:00:21.247582</v>
      </c>
      <c r="F14253" s="3">
        <f t="shared" si="668"/>
        <v>41982.916912592591</v>
      </c>
      <c r="G14253" s="4">
        <v>41982.916912592591</v>
      </c>
    </row>
    <row r="14254" spans="1:7" ht="13.2" x14ac:dyDescent="0.25">
      <c r="A14254" s="2">
        <v>4238396</v>
      </c>
      <c r="B14254" t="s">
        <v>14254</v>
      </c>
      <c r="C14254" s="3" t="str">
        <f>SUBSTITUTE(B14254,"-"," ",3)</f>
        <v>2014-12-09 23.22.58.016593</v>
      </c>
      <c r="D14254" s="3" t="str">
        <f t="shared" si="666"/>
        <v>2014-12-09 23:22:58:016593</v>
      </c>
      <c r="E14254" s="3" t="str">
        <f t="shared" si="667"/>
        <v>2014-12-09 23:22:58.016593</v>
      </c>
      <c r="F14254" s="3">
        <f t="shared" si="668"/>
        <v>41982.974282604169</v>
      </c>
      <c r="G14254" s="4">
        <v>41982.974282604169</v>
      </c>
    </row>
    <row r="14255" spans="1:7" ht="13.2" x14ac:dyDescent="0.25">
      <c r="A14255" s="2">
        <v>4238397</v>
      </c>
      <c r="B14255" t="s">
        <v>14255</v>
      </c>
      <c r="C14255" s="3" t="str">
        <f>SUBSTITUTE(B14255,"-"," ",3)</f>
        <v>2014-12-09 22.08.04.114796</v>
      </c>
      <c r="D14255" s="3" t="str">
        <f t="shared" si="666"/>
        <v>2014-12-09 22:08:04:114796</v>
      </c>
      <c r="E14255" s="3" t="str">
        <f t="shared" si="667"/>
        <v>2014-12-09 22:08:04.114796</v>
      </c>
      <c r="F14255" s="3">
        <f t="shared" si="668"/>
        <v>41982.922269849536</v>
      </c>
      <c r="G14255" s="4">
        <v>41982.922269849536</v>
      </c>
    </row>
    <row r="14256" spans="1:7" ht="13.2" x14ac:dyDescent="0.25">
      <c r="A14256" s="2">
        <v>4238403</v>
      </c>
      <c r="B14256" t="s">
        <v>14256</v>
      </c>
      <c r="C14256" s="3" t="str">
        <f>SUBSTITUTE(B14256,"-"," ",3)</f>
        <v>2014-12-09 22.11.33.758090</v>
      </c>
      <c r="D14256" s="3" t="str">
        <f t="shared" si="666"/>
        <v>2014-12-09 22:11:33:758090</v>
      </c>
      <c r="E14256" s="3" t="str">
        <f t="shared" si="667"/>
        <v>2014-12-09 22:11:33.758090</v>
      </c>
      <c r="F14256" s="3">
        <f t="shared" si="668"/>
        <v>41982.924696273149</v>
      </c>
      <c r="G14256" s="4">
        <v>41982.924696273149</v>
      </c>
    </row>
    <row r="14257" spans="1:7" ht="13.2" x14ac:dyDescent="0.25">
      <c r="A14257" s="2">
        <v>4238407</v>
      </c>
      <c r="B14257" t="s">
        <v>14257</v>
      </c>
      <c r="C14257" s="3" t="str">
        <f>SUBSTITUTE(B14257,"-"," ",3)</f>
        <v>2014-12-09 22.26.31.217653</v>
      </c>
      <c r="D14257" s="3" t="str">
        <f t="shared" si="666"/>
        <v>2014-12-09 22:26:31:217653</v>
      </c>
      <c r="E14257" s="3" t="str">
        <f t="shared" si="667"/>
        <v>2014-12-09 22:26:31.217653</v>
      </c>
      <c r="F14257" s="3">
        <f t="shared" si="668"/>
        <v>41982.93508354167</v>
      </c>
      <c r="G14257" s="4">
        <v>41982.93508354167</v>
      </c>
    </row>
    <row r="14258" spans="1:7" ht="13.2" x14ac:dyDescent="0.25">
      <c r="A14258" s="2">
        <v>4238412</v>
      </c>
      <c r="B14258" t="s">
        <v>14258</v>
      </c>
      <c r="C14258" s="3" t="str">
        <f>SUBSTITUTE(B14258,"-"," ",3)</f>
        <v>2014-12-09 21.51.32.024350</v>
      </c>
      <c r="D14258" s="3" t="str">
        <f t="shared" si="666"/>
        <v>2014-12-09 21:51:32:024350</v>
      </c>
      <c r="E14258" s="3" t="str">
        <f t="shared" si="667"/>
        <v>2014-12-09 21:51:32.024350</v>
      </c>
      <c r="F14258" s="3">
        <f t="shared" si="668"/>
        <v>41982.910787314817</v>
      </c>
      <c r="G14258" s="4">
        <v>41982.910787314817</v>
      </c>
    </row>
    <row r="14259" spans="1:7" ht="13.2" x14ac:dyDescent="0.25">
      <c r="A14259" s="2">
        <v>4238417</v>
      </c>
      <c r="B14259" t="s">
        <v>14259</v>
      </c>
      <c r="C14259" s="3" t="str">
        <f>SUBSTITUTE(B14259,"-"," ",3)</f>
        <v>2014-12-09 21.57.36.589170</v>
      </c>
      <c r="D14259" s="3" t="str">
        <f t="shared" si="666"/>
        <v>2014-12-09 21:57:36:589170</v>
      </c>
      <c r="E14259" s="3" t="str">
        <f t="shared" si="667"/>
        <v>2014-12-09 21:57:36.589170</v>
      </c>
      <c r="F14259" s="3">
        <f t="shared" si="668"/>
        <v>41982.915006817129</v>
      </c>
      <c r="G14259" s="4">
        <v>41982.915006817129</v>
      </c>
    </row>
    <row r="14260" spans="1:7" ht="13.2" x14ac:dyDescent="0.25">
      <c r="A14260" s="2">
        <v>4238421</v>
      </c>
      <c r="B14260" t="s">
        <v>14260</v>
      </c>
      <c r="C14260" s="3" t="str">
        <f>SUBSTITUTE(B14260,"-"," ",3)</f>
        <v>2014-12-09 22.51.33.428029</v>
      </c>
      <c r="D14260" s="3" t="str">
        <f t="shared" si="666"/>
        <v>2014-12-09 22:51:33:428029</v>
      </c>
      <c r="E14260" s="3" t="str">
        <f t="shared" si="667"/>
        <v>2014-12-09 22:51:33.428029</v>
      </c>
      <c r="F14260" s="3">
        <f t="shared" si="668"/>
        <v>41982.952470231481</v>
      </c>
      <c r="G14260" s="4">
        <v>41982.952470231481</v>
      </c>
    </row>
    <row r="14261" spans="1:7" ht="13.2" x14ac:dyDescent="0.25">
      <c r="A14261" s="2">
        <v>4238422</v>
      </c>
      <c r="B14261" t="s">
        <v>14261</v>
      </c>
      <c r="C14261" s="3" t="str">
        <f>SUBSTITUTE(B14261,"-"," ",3)</f>
        <v>2014-12-09 21.51.48.132327</v>
      </c>
      <c r="D14261" s="3" t="str">
        <f t="shared" si="666"/>
        <v>2014-12-09 21:51:48:132327</v>
      </c>
      <c r="E14261" s="3" t="str">
        <f t="shared" si="667"/>
        <v>2014-12-09 21:51:48.132327</v>
      </c>
      <c r="F14261" s="3">
        <f t="shared" si="668"/>
        <v>41982.910973749997</v>
      </c>
      <c r="G14261" s="4">
        <v>41982.910973749997</v>
      </c>
    </row>
    <row r="14262" spans="1:7" ht="13.2" x14ac:dyDescent="0.25">
      <c r="A14262" s="2">
        <v>4238423</v>
      </c>
      <c r="B14262" t="s">
        <v>14262</v>
      </c>
      <c r="C14262" s="3" t="str">
        <f>SUBSTITUTE(B14262,"-"," ",3)</f>
        <v>2014-12-09 22.28.18.720403</v>
      </c>
      <c r="D14262" s="3" t="str">
        <f t="shared" si="666"/>
        <v>2014-12-09 22:28:18:720403</v>
      </c>
      <c r="E14262" s="3" t="str">
        <f t="shared" si="667"/>
        <v>2014-12-09 22:28:18.720403</v>
      </c>
      <c r="F14262" s="3">
        <f t="shared" si="668"/>
        <v>41982.936327777781</v>
      </c>
      <c r="G14262" s="4">
        <v>41982.936327777781</v>
      </c>
    </row>
    <row r="14263" spans="1:7" ht="13.2" x14ac:dyDescent="0.25">
      <c r="A14263" s="2">
        <v>4238426</v>
      </c>
      <c r="B14263" t="s">
        <v>14263</v>
      </c>
      <c r="C14263" s="3" t="str">
        <f>SUBSTITUTE(B14263,"-"," ",3)</f>
        <v>2014-12-09 22.24.10.923265</v>
      </c>
      <c r="D14263" s="3" t="str">
        <f t="shared" si="666"/>
        <v>2014-12-09 22:24:10:923265</v>
      </c>
      <c r="E14263" s="3" t="str">
        <f t="shared" si="667"/>
        <v>2014-12-09 22:24:10.923265</v>
      </c>
      <c r="F14263" s="3">
        <f t="shared" si="668"/>
        <v>41982.933459756947</v>
      </c>
      <c r="G14263" s="4">
        <v>41982.933459756947</v>
      </c>
    </row>
    <row r="14264" spans="1:7" ht="13.2" x14ac:dyDescent="0.25">
      <c r="A14264" s="2">
        <v>4238428</v>
      </c>
      <c r="B14264" t="s">
        <v>14264</v>
      </c>
      <c r="C14264" s="3" t="str">
        <f>SUBSTITUTE(B14264,"-"," ",3)</f>
        <v>2014-12-09 23.05.23.253625</v>
      </c>
      <c r="D14264" s="3" t="str">
        <f t="shared" si="666"/>
        <v>2014-12-09 23:05:23:253625</v>
      </c>
      <c r="E14264" s="3" t="str">
        <f t="shared" si="667"/>
        <v>2014-12-09 23:05:23.253625</v>
      </c>
      <c r="F14264" s="3">
        <f t="shared" si="668"/>
        <v>41982.962074699077</v>
      </c>
      <c r="G14264" s="4">
        <v>41982.962074699077</v>
      </c>
    </row>
    <row r="14265" spans="1:7" ht="13.2" x14ac:dyDescent="0.25">
      <c r="A14265" s="2">
        <v>4238433</v>
      </c>
      <c r="B14265" t="s">
        <v>14265</v>
      </c>
      <c r="C14265" s="3" t="str">
        <f>SUBSTITUTE(B14265,"-"," ",3)</f>
        <v>2014-12-09 21.58.48.411582</v>
      </c>
      <c r="D14265" s="3" t="str">
        <f t="shared" si="666"/>
        <v>2014-12-09 21:58:48:411582</v>
      </c>
      <c r="E14265" s="3" t="str">
        <f t="shared" si="667"/>
        <v>2014-12-09 21:58:48.411582</v>
      </c>
      <c r="F14265" s="3">
        <f t="shared" si="668"/>
        <v>41982.91583810185</v>
      </c>
      <c r="G14265" s="4">
        <v>41982.91583810185</v>
      </c>
    </row>
    <row r="14266" spans="1:7" ht="13.2" x14ac:dyDescent="0.25">
      <c r="A14266" s="2">
        <v>4238436</v>
      </c>
      <c r="B14266" t="s">
        <v>14266</v>
      </c>
      <c r="C14266" s="3" t="str">
        <f>SUBSTITUTE(B14266,"-"," ",3)</f>
        <v>2014-12-09 22.23.57.014026</v>
      </c>
      <c r="D14266" s="3" t="str">
        <f t="shared" si="666"/>
        <v>2014-12-09 22:23:57:014026</v>
      </c>
      <c r="E14266" s="3" t="str">
        <f t="shared" si="667"/>
        <v>2014-12-09 22:23:57.014026</v>
      </c>
      <c r="F14266" s="3">
        <f t="shared" si="668"/>
        <v>41982.933298773147</v>
      </c>
      <c r="G14266" s="4">
        <v>41982.933298773147</v>
      </c>
    </row>
    <row r="14267" spans="1:7" ht="13.2" x14ac:dyDescent="0.25">
      <c r="A14267" s="2">
        <v>4238437</v>
      </c>
      <c r="B14267" t="s">
        <v>14267</v>
      </c>
      <c r="C14267" s="3" t="str">
        <f>SUBSTITUTE(B14267,"-"," ",3)</f>
        <v>2014-12-10 01.06.03.824739</v>
      </c>
      <c r="D14267" s="3" t="str">
        <f t="shared" si="666"/>
        <v>2014-12-10 01:06:03:824739</v>
      </c>
      <c r="E14267" s="3" t="str">
        <f t="shared" si="667"/>
        <v>2014-12-10 01:06:03.824739</v>
      </c>
      <c r="F14267" s="3">
        <f t="shared" si="668"/>
        <v>41983.045877604163</v>
      </c>
      <c r="G14267" s="4">
        <v>41983.045877604163</v>
      </c>
    </row>
    <row r="14268" spans="1:7" ht="13.2" x14ac:dyDescent="0.25">
      <c r="A14268" s="2">
        <v>4238440</v>
      </c>
      <c r="B14268" t="s">
        <v>14268</v>
      </c>
      <c r="C14268" s="3" t="str">
        <f>SUBSTITUTE(B14268,"-"," ",3)</f>
        <v>2014-12-09 23.06.27.668066</v>
      </c>
      <c r="D14268" s="3" t="str">
        <f t="shared" si="666"/>
        <v>2014-12-09 23:06:27:668066</v>
      </c>
      <c r="E14268" s="3" t="str">
        <f t="shared" si="667"/>
        <v>2014-12-09 23:06:27.668066</v>
      </c>
      <c r="F14268" s="3">
        <f t="shared" si="668"/>
        <v>41982.962820231478</v>
      </c>
      <c r="G14268" s="4">
        <v>41982.962820231478</v>
      </c>
    </row>
    <row r="14269" spans="1:7" ht="13.2" x14ac:dyDescent="0.25">
      <c r="A14269" s="2">
        <v>4238441</v>
      </c>
      <c r="B14269" t="s">
        <v>14269</v>
      </c>
      <c r="C14269" s="3" t="str">
        <f>SUBSTITUTE(B14269,"-"," ",3)</f>
        <v>2014-12-09 21.32.09.698324</v>
      </c>
      <c r="D14269" s="3" t="str">
        <f t="shared" si="666"/>
        <v>2014-12-09 21:32:09:698324</v>
      </c>
      <c r="E14269" s="3" t="str">
        <f t="shared" si="667"/>
        <v>2014-12-09 21:32:09.698324</v>
      </c>
      <c r="F14269" s="3">
        <f t="shared" si="668"/>
        <v>41982.897334467591</v>
      </c>
      <c r="G14269" s="4">
        <v>41982.897334467591</v>
      </c>
    </row>
    <row r="14270" spans="1:7" ht="13.2" x14ac:dyDescent="0.25">
      <c r="A14270" s="2">
        <v>4238442</v>
      </c>
      <c r="B14270" t="s">
        <v>14270</v>
      </c>
      <c r="C14270" s="3" t="str">
        <f>SUBSTITUTE(B14270,"-"," ",3)</f>
        <v>2014-12-09 22.14.03.136695</v>
      </c>
      <c r="D14270" s="3" t="str">
        <f t="shared" si="666"/>
        <v>2014-12-09 22:14:03:136695</v>
      </c>
      <c r="E14270" s="3" t="str">
        <f t="shared" si="667"/>
        <v>2014-12-09 22:14:03.136695</v>
      </c>
      <c r="F14270" s="3">
        <f t="shared" si="668"/>
        <v>41982.926425196762</v>
      </c>
      <c r="G14270" s="4">
        <v>41982.926425196762</v>
      </c>
    </row>
    <row r="14271" spans="1:7" ht="13.2" x14ac:dyDescent="0.25">
      <c r="A14271" s="2">
        <v>4238443</v>
      </c>
      <c r="B14271" t="s">
        <v>14271</v>
      </c>
      <c r="C14271" s="3" t="str">
        <f>SUBSTITUTE(B14271,"-"," ",3)</f>
        <v>2014-12-09 22.11.17.718104</v>
      </c>
      <c r="D14271" s="3" t="str">
        <f t="shared" si="666"/>
        <v>2014-12-09 22:11:17:718104</v>
      </c>
      <c r="E14271" s="3" t="str">
        <f t="shared" si="667"/>
        <v>2014-12-09 22:11:17.718104</v>
      </c>
      <c r="F14271" s="3">
        <f t="shared" si="668"/>
        <v>41982.924510625002</v>
      </c>
      <c r="G14271" s="4">
        <v>41982.924510625002</v>
      </c>
    </row>
    <row r="14272" spans="1:7" ht="13.2" x14ac:dyDescent="0.25">
      <c r="A14272" s="2">
        <v>4238445</v>
      </c>
      <c r="B14272" t="s">
        <v>14272</v>
      </c>
      <c r="C14272" s="3" t="str">
        <f>SUBSTITUTE(B14272,"-"," ",3)</f>
        <v>2014-12-09 22.15.17.713483</v>
      </c>
      <c r="D14272" s="3" t="str">
        <f t="shared" si="666"/>
        <v>2014-12-09 22:15:17:713483</v>
      </c>
      <c r="E14272" s="3" t="str">
        <f t="shared" si="667"/>
        <v>2014-12-09 22:15:17.713483</v>
      </c>
      <c r="F14272" s="3">
        <f t="shared" si="668"/>
        <v>41982.927288344908</v>
      </c>
      <c r="G14272" s="4">
        <v>41982.927288344908</v>
      </c>
    </row>
    <row r="14273" spans="1:7" ht="13.2" x14ac:dyDescent="0.25">
      <c r="A14273" s="2">
        <v>4238448</v>
      </c>
      <c r="B14273" t="s">
        <v>14273</v>
      </c>
      <c r="C14273" s="3" t="str">
        <f>SUBSTITUTE(B14273,"-"," ",3)</f>
        <v>2014-12-09 22.39.14.463582</v>
      </c>
      <c r="D14273" s="3" t="str">
        <f t="shared" si="666"/>
        <v>2014-12-09 22:39:14:463582</v>
      </c>
      <c r="E14273" s="3" t="str">
        <f t="shared" si="667"/>
        <v>2014-12-09 22:39:14.463582</v>
      </c>
      <c r="F14273" s="3">
        <f t="shared" si="668"/>
        <v>41982.943917407407</v>
      </c>
      <c r="G14273" s="4">
        <v>41982.943917407407</v>
      </c>
    </row>
    <row r="14274" spans="1:7" ht="13.2" x14ac:dyDescent="0.25">
      <c r="A14274" s="2">
        <v>4238451</v>
      </c>
      <c r="B14274" t="s">
        <v>14274</v>
      </c>
      <c r="C14274" s="3" t="str">
        <f>SUBSTITUTE(B14274,"-"," ",3)</f>
        <v>2014-12-09 21.59.10.501772</v>
      </c>
      <c r="D14274" s="3" t="str">
        <f t="shared" si="666"/>
        <v>2014-12-09 21:59:10:501772</v>
      </c>
      <c r="E14274" s="3" t="str">
        <f t="shared" si="667"/>
        <v>2014-12-09 21:59:10.501772</v>
      </c>
      <c r="F14274" s="3">
        <f t="shared" si="668"/>
        <v>41982.91609377315</v>
      </c>
      <c r="G14274" s="4">
        <v>41982.91609377315</v>
      </c>
    </row>
    <row r="14275" spans="1:7" ht="13.2" x14ac:dyDescent="0.25">
      <c r="A14275" s="2">
        <v>4238452</v>
      </c>
      <c r="B14275" t="s">
        <v>14275</v>
      </c>
      <c r="C14275" s="3" t="str">
        <f>SUBSTITUTE(B14275,"-"," ",3)</f>
        <v>2014-12-09 22.22.27.754483</v>
      </c>
      <c r="D14275" s="3" t="str">
        <f t="shared" ref="D14275:D14338" si="669">SUBSTITUTE(C14275,".",":")</f>
        <v>2014-12-09 22:22:27:754483</v>
      </c>
      <c r="E14275" s="3" t="str">
        <f t="shared" ref="E14275:E14338" si="670">SUBSTITUTE(D14275,":",".",3)</f>
        <v>2014-12-09 22:22:27.754483</v>
      </c>
      <c r="F14275" s="3">
        <f t="shared" ref="F14275:F14338" si="671">E14275+1-1</f>
        <v>41982.932265671298</v>
      </c>
      <c r="G14275" s="4">
        <v>41982.932265671298</v>
      </c>
    </row>
    <row r="14276" spans="1:7" ht="13.2" x14ac:dyDescent="0.25">
      <c r="A14276" s="2">
        <v>4238453</v>
      </c>
      <c r="B14276" t="s">
        <v>14276</v>
      </c>
      <c r="C14276" s="3" t="str">
        <f>SUBSTITUTE(B14276,"-"," ",3)</f>
        <v>2014-12-09 22.08.56.697069</v>
      </c>
      <c r="D14276" s="3" t="str">
        <f t="shared" si="669"/>
        <v>2014-12-09 22:08:56:697069</v>
      </c>
      <c r="E14276" s="3" t="str">
        <f t="shared" si="670"/>
        <v>2014-12-09 22:08:56.697069</v>
      </c>
      <c r="F14276" s="3">
        <f t="shared" si="671"/>
        <v>41982.922878437501</v>
      </c>
      <c r="G14276" s="4">
        <v>41982.922878437501</v>
      </c>
    </row>
    <row r="14277" spans="1:7" ht="13.2" x14ac:dyDescent="0.25">
      <c r="A14277" s="2">
        <v>4238457</v>
      </c>
      <c r="B14277" t="s">
        <v>14277</v>
      </c>
      <c r="C14277" s="3" t="str">
        <f>SUBSTITUTE(B14277,"-"," ",3)</f>
        <v>2014-12-09 22.42.27.650165</v>
      </c>
      <c r="D14277" s="3" t="str">
        <f t="shared" si="669"/>
        <v>2014-12-09 22:42:27:650165</v>
      </c>
      <c r="E14277" s="3" t="str">
        <f t="shared" si="670"/>
        <v>2014-12-09 22:42:27.650165</v>
      </c>
      <c r="F14277" s="3">
        <f t="shared" si="671"/>
        <v>41982.946153356483</v>
      </c>
      <c r="G14277" s="4">
        <v>41982.946153356483</v>
      </c>
    </row>
    <row r="14278" spans="1:7" ht="13.2" x14ac:dyDescent="0.25">
      <c r="A14278" s="2">
        <v>4238459</v>
      </c>
      <c r="B14278" t="s">
        <v>14278</v>
      </c>
      <c r="C14278" s="3" t="str">
        <f>SUBSTITUTE(B14278,"-"," ",3)</f>
        <v>2014-12-09 23.00.54.446265</v>
      </c>
      <c r="D14278" s="3" t="str">
        <f t="shared" si="669"/>
        <v>2014-12-09 23:00:54:446265</v>
      </c>
      <c r="E14278" s="3" t="str">
        <f t="shared" si="670"/>
        <v>2014-12-09 23:00:54.446265</v>
      </c>
      <c r="F14278" s="3">
        <f t="shared" si="671"/>
        <v>41982.958963495374</v>
      </c>
      <c r="G14278" s="4">
        <v>41982.958963495374</v>
      </c>
    </row>
    <row r="14279" spans="1:7" ht="13.2" x14ac:dyDescent="0.25">
      <c r="A14279" s="2">
        <v>4238462</v>
      </c>
      <c r="B14279" t="s">
        <v>14279</v>
      </c>
      <c r="C14279" s="3" t="str">
        <f>SUBSTITUTE(B14279,"-"," ",3)</f>
        <v>2014-12-09 22.23.38.280350</v>
      </c>
      <c r="D14279" s="3" t="str">
        <f t="shared" si="669"/>
        <v>2014-12-09 22:23:38:280350</v>
      </c>
      <c r="E14279" s="3" t="str">
        <f t="shared" si="670"/>
        <v>2014-12-09 22:23:38.280350</v>
      </c>
      <c r="F14279" s="3">
        <f t="shared" si="671"/>
        <v>41982.933081944444</v>
      </c>
      <c r="G14279" s="4">
        <v>41982.933081944444</v>
      </c>
    </row>
    <row r="14280" spans="1:7" ht="13.2" x14ac:dyDescent="0.25">
      <c r="A14280" s="2">
        <v>4238463</v>
      </c>
      <c r="B14280" t="s">
        <v>14280</v>
      </c>
      <c r="C14280" s="3" t="str">
        <f>SUBSTITUTE(B14280,"-"," ",3)</f>
        <v>2014-12-09 22.14.11.317549</v>
      </c>
      <c r="D14280" s="3" t="str">
        <f t="shared" si="669"/>
        <v>2014-12-09 22:14:11:317549</v>
      </c>
      <c r="E14280" s="3" t="str">
        <f t="shared" si="670"/>
        <v>2014-12-09 22:14:11.317549</v>
      </c>
      <c r="F14280" s="3">
        <f t="shared" si="671"/>
        <v>41982.926519884262</v>
      </c>
      <c r="G14280" s="4">
        <v>41982.926519884262</v>
      </c>
    </row>
    <row r="14281" spans="1:7" ht="13.2" x14ac:dyDescent="0.25">
      <c r="A14281" s="2">
        <v>4238469</v>
      </c>
      <c r="B14281" t="s">
        <v>14281</v>
      </c>
      <c r="C14281" s="3" t="str">
        <f>SUBSTITUTE(B14281,"-"," ",3)</f>
        <v>2014-12-09 22.17.39.034582</v>
      </c>
      <c r="D14281" s="3" t="str">
        <f t="shared" si="669"/>
        <v>2014-12-09 22:17:39:034582</v>
      </c>
      <c r="E14281" s="3" t="str">
        <f t="shared" si="670"/>
        <v>2014-12-09 22:17:39.034582</v>
      </c>
      <c r="F14281" s="3">
        <f t="shared" si="671"/>
        <v>41982.928924016203</v>
      </c>
      <c r="G14281" s="4">
        <v>41982.928924016203</v>
      </c>
    </row>
    <row r="14282" spans="1:7" ht="13.2" x14ac:dyDescent="0.25">
      <c r="A14282" s="2">
        <v>4238474</v>
      </c>
      <c r="B14282" t="s">
        <v>14282</v>
      </c>
      <c r="C14282" s="3" t="str">
        <f>SUBSTITUTE(B14282,"-"," ",3)</f>
        <v>2014-12-09 22.40.22.762591</v>
      </c>
      <c r="D14282" s="3" t="str">
        <f t="shared" si="669"/>
        <v>2014-12-09 22:40:22:762591</v>
      </c>
      <c r="E14282" s="3" t="str">
        <f t="shared" si="670"/>
        <v>2014-12-09 22:40:22.762591</v>
      </c>
      <c r="F14282" s="3">
        <f t="shared" si="671"/>
        <v>41982.944707905095</v>
      </c>
      <c r="G14282" s="4">
        <v>41982.944707905095</v>
      </c>
    </row>
    <row r="14283" spans="1:7" ht="13.2" x14ac:dyDescent="0.25">
      <c r="A14283" s="2">
        <v>4238475</v>
      </c>
      <c r="B14283" t="s">
        <v>14283</v>
      </c>
      <c r="C14283" s="3" t="str">
        <f>SUBSTITUTE(B14283,"-"," ",3)</f>
        <v>2014-12-09 21.45.34.638811</v>
      </c>
      <c r="D14283" s="3" t="str">
        <f t="shared" si="669"/>
        <v>2014-12-09 21:45:34:638811</v>
      </c>
      <c r="E14283" s="3" t="str">
        <f t="shared" si="670"/>
        <v>2014-12-09 21:45:34.638811</v>
      </c>
      <c r="F14283" s="3">
        <f t="shared" si="671"/>
        <v>41982.906650914352</v>
      </c>
      <c r="G14283" s="4">
        <v>41982.906650914352</v>
      </c>
    </row>
    <row r="14284" spans="1:7" ht="13.2" x14ac:dyDescent="0.25">
      <c r="A14284" s="2">
        <v>4238481</v>
      </c>
      <c r="B14284" t="s">
        <v>14284</v>
      </c>
      <c r="C14284" s="3" t="str">
        <f>SUBSTITUTE(B14284,"-"," ",3)</f>
        <v>2014-12-09 22.30.26.334124</v>
      </c>
      <c r="D14284" s="3" t="str">
        <f t="shared" si="669"/>
        <v>2014-12-09 22:30:26:334124</v>
      </c>
      <c r="E14284" s="3" t="str">
        <f t="shared" si="670"/>
        <v>2014-12-09 22:30:26.334124</v>
      </c>
      <c r="F14284" s="3">
        <f t="shared" si="671"/>
        <v>41982.937804791669</v>
      </c>
      <c r="G14284" s="4">
        <v>41982.937804791669</v>
      </c>
    </row>
    <row r="14285" spans="1:7" ht="13.2" x14ac:dyDescent="0.25">
      <c r="A14285" s="2">
        <v>4238490</v>
      </c>
      <c r="B14285" t="s">
        <v>14285</v>
      </c>
      <c r="C14285" s="3" t="str">
        <f>SUBSTITUTE(B14285,"-"," ",3)</f>
        <v>2014-12-09 23.12.30.285706</v>
      </c>
      <c r="D14285" s="3" t="str">
        <f t="shared" si="669"/>
        <v>2014-12-09 23:12:30:285706</v>
      </c>
      <c r="E14285" s="3" t="str">
        <f t="shared" si="670"/>
        <v>2014-12-09 23:12:30.285706</v>
      </c>
      <c r="F14285" s="3">
        <f t="shared" si="671"/>
        <v>41982.967017199073</v>
      </c>
      <c r="G14285" s="4">
        <v>41982.967017199073</v>
      </c>
    </row>
    <row r="14286" spans="1:7" ht="13.2" x14ac:dyDescent="0.25">
      <c r="A14286" s="2">
        <v>4238492</v>
      </c>
      <c r="B14286" t="s">
        <v>14286</v>
      </c>
      <c r="C14286" s="3" t="str">
        <f>SUBSTITUTE(B14286,"-"," ",3)</f>
        <v>2014-12-09 22.11.00.119410</v>
      </c>
      <c r="D14286" s="3" t="str">
        <f t="shared" si="669"/>
        <v>2014-12-09 22:11:00:119410</v>
      </c>
      <c r="E14286" s="3" t="str">
        <f t="shared" si="670"/>
        <v>2014-12-09 22:11:00.119410</v>
      </c>
      <c r="F14286" s="3">
        <f t="shared" si="671"/>
        <v>41982.924306932873</v>
      </c>
      <c r="G14286" s="4">
        <v>41982.924306932873</v>
      </c>
    </row>
    <row r="14287" spans="1:7" ht="13.2" x14ac:dyDescent="0.25">
      <c r="A14287" s="2">
        <v>4238493</v>
      </c>
      <c r="B14287" t="s">
        <v>14287</v>
      </c>
      <c r="C14287" s="3" t="str">
        <f>SUBSTITUTE(B14287,"-"," ",3)</f>
        <v>2014-12-09 23.17.08.837265</v>
      </c>
      <c r="D14287" s="3" t="str">
        <f t="shared" si="669"/>
        <v>2014-12-09 23:17:08:837265</v>
      </c>
      <c r="E14287" s="3" t="str">
        <f t="shared" si="670"/>
        <v>2014-12-09 23:17:08.837265</v>
      </c>
      <c r="F14287" s="3">
        <f t="shared" si="671"/>
        <v>41982.97024116898</v>
      </c>
      <c r="G14287" s="4">
        <v>41982.97024116898</v>
      </c>
    </row>
    <row r="14288" spans="1:7" ht="13.2" x14ac:dyDescent="0.25">
      <c r="A14288" s="2">
        <v>4238510</v>
      </c>
      <c r="B14288" t="s">
        <v>14288</v>
      </c>
      <c r="C14288" s="3" t="str">
        <f>SUBSTITUTE(B14288,"-"," ",3)</f>
        <v>2014-12-10 00.39.17.165026</v>
      </c>
      <c r="D14288" s="3" t="str">
        <f t="shared" si="669"/>
        <v>2014-12-10 00:39:17:165026</v>
      </c>
      <c r="E14288" s="3" t="str">
        <f t="shared" si="670"/>
        <v>2014-12-10 00:39:17.165026</v>
      </c>
      <c r="F14288" s="3">
        <f t="shared" si="671"/>
        <v>41983.027282002316</v>
      </c>
      <c r="G14288" s="4">
        <v>41983.027282002316</v>
      </c>
    </row>
    <row r="14289" spans="1:7" ht="13.2" x14ac:dyDescent="0.25">
      <c r="A14289" s="2">
        <v>4238512</v>
      </c>
      <c r="B14289" t="s">
        <v>14289</v>
      </c>
      <c r="C14289" s="3" t="str">
        <f>SUBSTITUTE(B14289,"-"," ",3)</f>
        <v>2014-12-09 22.33.47.412230</v>
      </c>
      <c r="D14289" s="3" t="str">
        <f t="shared" si="669"/>
        <v>2014-12-09 22:33:47:412230</v>
      </c>
      <c r="E14289" s="3" t="str">
        <f t="shared" si="670"/>
        <v>2014-12-09 22:33:47.412230</v>
      </c>
      <c r="F14289" s="3">
        <f t="shared" si="671"/>
        <v>41982.940132083335</v>
      </c>
      <c r="G14289" s="4">
        <v>41982.940132083335</v>
      </c>
    </row>
    <row r="14290" spans="1:7" ht="13.2" x14ac:dyDescent="0.25">
      <c r="A14290" s="2">
        <v>4238513</v>
      </c>
      <c r="B14290" t="s">
        <v>14290</v>
      </c>
      <c r="C14290" s="3" t="str">
        <f>SUBSTITUTE(B14290,"-"," ",3)</f>
        <v>2014-12-09 22.05.14.764983</v>
      </c>
      <c r="D14290" s="3" t="str">
        <f t="shared" si="669"/>
        <v>2014-12-09 22:05:14:764983</v>
      </c>
      <c r="E14290" s="3" t="str">
        <f t="shared" si="670"/>
        <v>2014-12-09 22:05:14.764983</v>
      </c>
      <c r="F14290" s="3">
        <f t="shared" si="671"/>
        <v>41982.920309780093</v>
      </c>
      <c r="G14290" s="4">
        <v>41982.920309780093</v>
      </c>
    </row>
    <row r="14291" spans="1:7" ht="13.2" x14ac:dyDescent="0.25">
      <c r="A14291" s="2">
        <v>4238518</v>
      </c>
      <c r="B14291" t="s">
        <v>14291</v>
      </c>
      <c r="C14291" s="3" t="str">
        <f>SUBSTITUTE(B14291,"-"," ",3)</f>
        <v>2014-12-09 22.12.36.411972</v>
      </c>
      <c r="D14291" s="3" t="str">
        <f t="shared" si="669"/>
        <v>2014-12-09 22:12:36:411972</v>
      </c>
      <c r="E14291" s="3" t="str">
        <f t="shared" si="670"/>
        <v>2014-12-09 22:12:36.411972</v>
      </c>
      <c r="F14291" s="3">
        <f t="shared" si="671"/>
        <v>41982.925421435182</v>
      </c>
      <c r="G14291" s="4">
        <v>41982.925421435182</v>
      </c>
    </row>
    <row r="14292" spans="1:7" ht="13.2" x14ac:dyDescent="0.25">
      <c r="A14292" s="2">
        <v>4238519</v>
      </c>
      <c r="B14292" t="s">
        <v>14292</v>
      </c>
      <c r="C14292" s="3" t="str">
        <f>SUBSTITUTE(B14292,"-"," ",3)</f>
        <v>2014-12-09 22.33.55.365265</v>
      </c>
      <c r="D14292" s="3" t="str">
        <f t="shared" si="669"/>
        <v>2014-12-09 22:33:55:365265</v>
      </c>
      <c r="E14292" s="3" t="str">
        <f t="shared" si="670"/>
        <v>2014-12-09 22:33:55.365265</v>
      </c>
      <c r="F14292" s="3">
        <f t="shared" si="671"/>
        <v>41982.940224131948</v>
      </c>
      <c r="G14292" s="4">
        <v>41982.940224131948</v>
      </c>
    </row>
    <row r="14293" spans="1:7" ht="13.2" x14ac:dyDescent="0.25">
      <c r="A14293" s="2">
        <v>4238520</v>
      </c>
      <c r="B14293" t="s">
        <v>14293</v>
      </c>
      <c r="C14293" s="3" t="str">
        <f>SUBSTITUTE(B14293,"-"," ",3)</f>
        <v>2014-12-09 22.27.11.513350</v>
      </c>
      <c r="D14293" s="3" t="str">
        <f t="shared" si="669"/>
        <v>2014-12-09 22:27:11:513350</v>
      </c>
      <c r="E14293" s="3" t="str">
        <f t="shared" si="670"/>
        <v>2014-12-09 22:27:11.513350</v>
      </c>
      <c r="F14293" s="3">
        <f t="shared" si="671"/>
        <v>41982.935549918984</v>
      </c>
      <c r="G14293" s="4">
        <v>41982.935549918984</v>
      </c>
    </row>
    <row r="14294" spans="1:7" ht="13.2" x14ac:dyDescent="0.25">
      <c r="A14294" s="2">
        <v>4238523</v>
      </c>
      <c r="B14294" t="s">
        <v>14294</v>
      </c>
      <c r="C14294" s="3" t="str">
        <f>SUBSTITUTE(B14294,"-"," ",3)</f>
        <v>2014-12-09 22.43.43.432148</v>
      </c>
      <c r="D14294" s="3" t="str">
        <f t="shared" si="669"/>
        <v>2014-12-09 22:43:43:432148</v>
      </c>
      <c r="E14294" s="3" t="str">
        <f t="shared" si="670"/>
        <v>2014-12-09 22:43:43.432148</v>
      </c>
      <c r="F14294" s="3">
        <f t="shared" si="671"/>
        <v>41982.947030462965</v>
      </c>
      <c r="G14294" s="4">
        <v>41982.947030462965</v>
      </c>
    </row>
    <row r="14295" spans="1:7" ht="13.2" x14ac:dyDescent="0.25">
      <c r="A14295" s="2">
        <v>4238526</v>
      </c>
      <c r="B14295" t="s">
        <v>14295</v>
      </c>
      <c r="C14295" s="3" t="str">
        <f>SUBSTITUTE(B14295,"-"," ",3)</f>
        <v>2014-12-10 00.52.30.079309</v>
      </c>
      <c r="D14295" s="3" t="str">
        <f t="shared" si="669"/>
        <v>2014-12-10 00:52:30:079309</v>
      </c>
      <c r="E14295" s="3" t="str">
        <f t="shared" si="670"/>
        <v>2014-12-10 00:52:30.079309</v>
      </c>
      <c r="F14295" s="3">
        <f t="shared" si="671"/>
        <v>41983.036459247684</v>
      </c>
      <c r="G14295" s="4">
        <v>41983.036459247684</v>
      </c>
    </row>
    <row r="14296" spans="1:7" ht="13.2" x14ac:dyDescent="0.25">
      <c r="A14296" s="2">
        <v>4238527</v>
      </c>
      <c r="B14296" t="s">
        <v>14296</v>
      </c>
      <c r="C14296" s="3" t="str">
        <f>SUBSTITUTE(B14296,"-"," ",3)</f>
        <v>2014-12-09 23.14.22.463540</v>
      </c>
      <c r="D14296" s="3" t="str">
        <f t="shared" si="669"/>
        <v>2014-12-09 23:14:22:463540</v>
      </c>
      <c r="E14296" s="3" t="str">
        <f t="shared" si="670"/>
        <v>2014-12-09 23:14:22.463540</v>
      </c>
      <c r="F14296" s="3">
        <f t="shared" si="671"/>
        <v>41982.968315555554</v>
      </c>
      <c r="G14296" s="4">
        <v>41982.968315555554</v>
      </c>
    </row>
    <row r="14297" spans="1:7" ht="13.2" x14ac:dyDescent="0.25">
      <c r="A14297" s="2">
        <v>4238531</v>
      </c>
      <c r="B14297" t="s">
        <v>14297</v>
      </c>
      <c r="C14297" s="3" t="str">
        <f>SUBSTITUTE(B14297,"-"," ",3)</f>
        <v>2014-12-09 22.20.06.020929</v>
      </c>
      <c r="D14297" s="3" t="str">
        <f t="shared" si="669"/>
        <v>2014-12-09 22:20:06:020929</v>
      </c>
      <c r="E14297" s="3" t="str">
        <f t="shared" si="670"/>
        <v>2014-12-09 22:20:06.020929</v>
      </c>
      <c r="F14297" s="3">
        <f t="shared" si="671"/>
        <v>41982.930625243054</v>
      </c>
      <c r="G14297" s="4">
        <v>41982.930625243054</v>
      </c>
    </row>
    <row r="14298" spans="1:7" ht="13.2" x14ac:dyDescent="0.25">
      <c r="A14298" s="2">
        <v>4238534</v>
      </c>
      <c r="B14298" t="s">
        <v>14298</v>
      </c>
      <c r="C14298" s="3" t="str">
        <f>SUBSTITUTE(B14298,"-"," ",3)</f>
        <v>2014-12-09 22.39.32.007265</v>
      </c>
      <c r="D14298" s="3" t="str">
        <f t="shared" si="669"/>
        <v>2014-12-09 22:39:32:007265</v>
      </c>
      <c r="E14298" s="3" t="str">
        <f t="shared" si="670"/>
        <v>2014-12-09 22:39:32.007265</v>
      </c>
      <c r="F14298" s="3">
        <f t="shared" si="671"/>
        <v>41982.944120451386</v>
      </c>
      <c r="G14298" s="4">
        <v>41982.944120451386</v>
      </c>
    </row>
    <row r="14299" spans="1:7" ht="13.2" x14ac:dyDescent="0.25">
      <c r="A14299" s="2">
        <v>4238536</v>
      </c>
      <c r="B14299" t="s">
        <v>14299</v>
      </c>
      <c r="C14299" s="3" t="str">
        <f>SUBSTITUTE(B14299,"-"," ",3)</f>
        <v>2014-12-09 22.20.22.226720</v>
      </c>
      <c r="D14299" s="3" t="str">
        <f t="shared" si="669"/>
        <v>2014-12-09 22:20:22:226720</v>
      </c>
      <c r="E14299" s="3" t="str">
        <f t="shared" si="670"/>
        <v>2014-12-09 22:20:22.226720</v>
      </c>
      <c r="F14299" s="3">
        <f t="shared" si="671"/>
        <v>41982.930812812498</v>
      </c>
      <c r="G14299" s="4">
        <v>41982.930812812498</v>
      </c>
    </row>
    <row r="14300" spans="1:7" ht="13.2" x14ac:dyDescent="0.25">
      <c r="A14300" s="2">
        <v>4238537</v>
      </c>
      <c r="B14300" t="s">
        <v>14300</v>
      </c>
      <c r="C14300" s="3" t="str">
        <f>SUBSTITUTE(B14300,"-"," ",3)</f>
        <v>2014-12-09 22.55.39.390244</v>
      </c>
      <c r="D14300" s="3" t="str">
        <f t="shared" si="669"/>
        <v>2014-12-09 22:55:39:390244</v>
      </c>
      <c r="E14300" s="3" t="str">
        <f t="shared" si="670"/>
        <v>2014-12-09 22:55:39.390244</v>
      </c>
      <c r="F14300" s="3">
        <f t="shared" si="671"/>
        <v>41982.95531701389</v>
      </c>
      <c r="G14300" s="4">
        <v>41982.95531701389</v>
      </c>
    </row>
    <row r="14301" spans="1:7" ht="13.2" x14ac:dyDescent="0.25">
      <c r="A14301" s="2">
        <v>4238539</v>
      </c>
      <c r="B14301" t="s">
        <v>14301</v>
      </c>
      <c r="C14301" s="3" t="str">
        <f>SUBSTITUTE(B14301,"-"," ",3)</f>
        <v>2014-12-09 22.18.23.915265</v>
      </c>
      <c r="D14301" s="3" t="str">
        <f t="shared" si="669"/>
        <v>2014-12-09 22:18:23:915265</v>
      </c>
      <c r="E14301" s="3" t="str">
        <f t="shared" si="670"/>
        <v>2014-12-09 22:18:23.915265</v>
      </c>
      <c r="F14301" s="3">
        <f t="shared" si="671"/>
        <v>41982.929443460649</v>
      </c>
      <c r="G14301" s="4">
        <v>41982.929443460649</v>
      </c>
    </row>
    <row r="14302" spans="1:7" ht="13.2" x14ac:dyDescent="0.25">
      <c r="A14302" s="2">
        <v>4238543</v>
      </c>
      <c r="B14302" t="s">
        <v>14302</v>
      </c>
      <c r="C14302" s="3" t="str">
        <f>SUBSTITUTE(B14302,"-"," ",3)</f>
        <v>2014-12-09 22.39.45.518075</v>
      </c>
      <c r="D14302" s="3" t="str">
        <f t="shared" si="669"/>
        <v>2014-12-09 22:39:45:518075</v>
      </c>
      <c r="E14302" s="3" t="str">
        <f t="shared" si="670"/>
        <v>2014-12-09 22:39:45.518075</v>
      </c>
      <c r="F14302" s="3">
        <f t="shared" si="671"/>
        <v>41982.944276828704</v>
      </c>
      <c r="G14302" s="4">
        <v>41982.944276828704</v>
      </c>
    </row>
    <row r="14303" spans="1:7" ht="13.2" x14ac:dyDescent="0.25">
      <c r="A14303" s="2">
        <v>4238545</v>
      </c>
      <c r="B14303" t="s">
        <v>14303</v>
      </c>
      <c r="C14303" s="3" t="str">
        <f>SUBSTITUTE(B14303,"-"," ",3)</f>
        <v>2014-12-09 22.20.18.968582</v>
      </c>
      <c r="D14303" s="3" t="str">
        <f t="shared" si="669"/>
        <v>2014-12-09 22:20:18:968582</v>
      </c>
      <c r="E14303" s="3" t="str">
        <f t="shared" si="670"/>
        <v>2014-12-09 22:20:18.968582</v>
      </c>
      <c r="F14303" s="3">
        <f t="shared" si="671"/>
        <v>41982.930775104163</v>
      </c>
      <c r="G14303" s="4">
        <v>41982.930775104163</v>
      </c>
    </row>
    <row r="14304" spans="1:7" ht="13.2" x14ac:dyDescent="0.25">
      <c r="A14304" s="2">
        <v>4238549</v>
      </c>
      <c r="B14304" t="s">
        <v>14304</v>
      </c>
      <c r="C14304" s="3" t="str">
        <f>SUBSTITUTE(B14304,"-"," ",3)</f>
        <v>2014-12-09 22.46.09.149641</v>
      </c>
      <c r="D14304" s="3" t="str">
        <f t="shared" si="669"/>
        <v>2014-12-09 22:46:09:149641</v>
      </c>
      <c r="E14304" s="3" t="str">
        <f t="shared" si="670"/>
        <v>2014-12-09 22:46:09.149641</v>
      </c>
      <c r="F14304" s="3">
        <f t="shared" si="671"/>
        <v>41982.948717013889</v>
      </c>
      <c r="G14304" s="4">
        <v>41982.948717013889</v>
      </c>
    </row>
    <row r="14305" spans="1:7" ht="13.2" x14ac:dyDescent="0.25">
      <c r="A14305" s="2">
        <v>4238551</v>
      </c>
      <c r="B14305" t="s">
        <v>14305</v>
      </c>
      <c r="C14305" s="3" t="str">
        <f>SUBSTITUTE(B14305,"-"," ",3)</f>
        <v>2014-12-09 23.14.25.305265</v>
      </c>
      <c r="D14305" s="3" t="str">
        <f t="shared" si="669"/>
        <v>2014-12-09 23:14:25:305265</v>
      </c>
      <c r="E14305" s="3" t="str">
        <f t="shared" si="670"/>
        <v>2014-12-09 23:14:25.305265</v>
      </c>
      <c r="F14305" s="3">
        <f t="shared" si="671"/>
        <v>41982.968348437498</v>
      </c>
      <c r="G14305" s="4">
        <v>41982.968348437498</v>
      </c>
    </row>
    <row r="14306" spans="1:7" ht="13.2" x14ac:dyDescent="0.25">
      <c r="A14306" s="2">
        <v>4238554</v>
      </c>
      <c r="B14306" t="s">
        <v>14306</v>
      </c>
      <c r="C14306" s="3" t="str">
        <f>SUBSTITUTE(B14306,"-"," ",3)</f>
        <v>2014-12-09 22.59.25.930279</v>
      </c>
      <c r="D14306" s="3" t="str">
        <f t="shared" si="669"/>
        <v>2014-12-09 22:59:25:930279</v>
      </c>
      <c r="E14306" s="3" t="str">
        <f t="shared" si="670"/>
        <v>2014-12-09 22:59:25.930279</v>
      </c>
      <c r="F14306" s="3">
        <f t="shared" si="671"/>
        <v>41982.957939004627</v>
      </c>
      <c r="G14306" s="4">
        <v>41982.957939004627</v>
      </c>
    </row>
    <row r="14307" spans="1:7" ht="13.2" x14ac:dyDescent="0.25">
      <c r="A14307" s="2">
        <v>4238555</v>
      </c>
      <c r="B14307" t="s">
        <v>14307</v>
      </c>
      <c r="C14307" s="3" t="str">
        <f>SUBSTITUTE(B14307,"-"," ",3)</f>
        <v>2014-12-09 22.46.25.201831</v>
      </c>
      <c r="D14307" s="3" t="str">
        <f t="shared" si="669"/>
        <v>2014-12-09 22:46:25:201831</v>
      </c>
      <c r="E14307" s="3" t="str">
        <f t="shared" si="670"/>
        <v>2014-12-09 22:46:25.201831</v>
      </c>
      <c r="F14307" s="3">
        <f t="shared" si="671"/>
        <v>41982.948902800927</v>
      </c>
      <c r="G14307" s="4">
        <v>41982.948902800927</v>
      </c>
    </row>
    <row r="14308" spans="1:7" ht="13.2" x14ac:dyDescent="0.25">
      <c r="A14308" s="2">
        <v>4238557</v>
      </c>
      <c r="B14308" t="s">
        <v>14308</v>
      </c>
      <c r="C14308" s="3" t="str">
        <f>SUBSTITUTE(B14308,"-"," ",3)</f>
        <v>2014-12-09 22.32.06.558975</v>
      </c>
      <c r="D14308" s="3" t="str">
        <f t="shared" si="669"/>
        <v>2014-12-09 22:32:06:558975</v>
      </c>
      <c r="E14308" s="3" t="str">
        <f t="shared" si="670"/>
        <v>2014-12-09 22:32:06.558975</v>
      </c>
      <c r="F14308" s="3">
        <f t="shared" si="671"/>
        <v>41982.938964803237</v>
      </c>
      <c r="G14308" s="4">
        <v>41982.938964803237</v>
      </c>
    </row>
    <row r="14309" spans="1:7" ht="13.2" x14ac:dyDescent="0.25">
      <c r="A14309" s="2">
        <v>4238560</v>
      </c>
      <c r="B14309" t="s">
        <v>14309</v>
      </c>
      <c r="C14309" s="3" t="str">
        <f>SUBSTITUTE(B14309,"-"," ",3)</f>
        <v>2014-12-09 22.52.38.643029</v>
      </c>
      <c r="D14309" s="3" t="str">
        <f t="shared" si="669"/>
        <v>2014-12-09 22:52:38:643029</v>
      </c>
      <c r="E14309" s="3" t="str">
        <f t="shared" si="670"/>
        <v>2014-12-09 22:52:38.643029</v>
      </c>
      <c r="F14309" s="3">
        <f t="shared" si="671"/>
        <v>41982.953225034726</v>
      </c>
      <c r="G14309" s="4">
        <v>41982.953225034726</v>
      </c>
    </row>
    <row r="14310" spans="1:7" ht="13.2" x14ac:dyDescent="0.25">
      <c r="A14310" s="2">
        <v>4238568</v>
      </c>
      <c r="B14310" t="s">
        <v>14310</v>
      </c>
      <c r="C14310" s="3" t="str">
        <f>SUBSTITUTE(B14310,"-"," ",3)</f>
        <v>2014-12-09 22.47.41.773538</v>
      </c>
      <c r="D14310" s="3" t="str">
        <f t="shared" si="669"/>
        <v>2014-12-09 22:47:41:773538</v>
      </c>
      <c r="E14310" s="3" t="str">
        <f t="shared" si="670"/>
        <v>2014-12-09 22:47:41.773538</v>
      </c>
      <c r="F14310" s="3">
        <f t="shared" si="671"/>
        <v>41982.949789050923</v>
      </c>
      <c r="G14310" s="4">
        <v>41982.949789050923</v>
      </c>
    </row>
    <row r="14311" spans="1:7" ht="13.2" x14ac:dyDescent="0.25">
      <c r="A14311" s="2">
        <v>4238577</v>
      </c>
      <c r="B14311" t="s">
        <v>14311</v>
      </c>
      <c r="C14311" s="3" t="str">
        <f>SUBSTITUTE(B14311,"-"," ",3)</f>
        <v>2014-12-09 23.12.02.362350</v>
      </c>
      <c r="D14311" s="3" t="str">
        <f t="shared" si="669"/>
        <v>2014-12-09 23:12:02:362350</v>
      </c>
      <c r="E14311" s="3" t="str">
        <f t="shared" si="670"/>
        <v>2014-12-09 23:12:02.362350</v>
      </c>
      <c r="F14311" s="3">
        <f t="shared" si="671"/>
        <v>41982.96669400463</v>
      </c>
      <c r="G14311" s="4">
        <v>41982.96669400463</v>
      </c>
    </row>
    <row r="14312" spans="1:7" ht="13.2" x14ac:dyDescent="0.25">
      <c r="A14312" s="2">
        <v>4238579</v>
      </c>
      <c r="B14312" t="s">
        <v>14312</v>
      </c>
      <c r="C14312" s="3" t="str">
        <f>SUBSTITUTE(B14312,"-"," ",3)</f>
        <v>2014-12-09 23.00.12.863582</v>
      </c>
      <c r="D14312" s="3" t="str">
        <f t="shared" si="669"/>
        <v>2014-12-09 23:00:12:863582</v>
      </c>
      <c r="E14312" s="3" t="str">
        <f t="shared" si="670"/>
        <v>2014-12-09 23:00:12.863582</v>
      </c>
      <c r="F14312" s="3">
        <f t="shared" si="671"/>
        <v>41982.958482222224</v>
      </c>
      <c r="G14312" s="4">
        <v>41982.958482222224</v>
      </c>
    </row>
    <row r="14313" spans="1:7" ht="13.2" x14ac:dyDescent="0.25">
      <c r="A14313" s="2">
        <v>4238580</v>
      </c>
      <c r="B14313" t="s">
        <v>14313</v>
      </c>
      <c r="C14313" s="3" t="str">
        <f>SUBSTITUTE(B14313,"-"," ",3)</f>
        <v>2014-12-09 23.06.47.086073</v>
      </c>
      <c r="D14313" s="3" t="str">
        <f t="shared" si="669"/>
        <v>2014-12-09 23:06:47:086073</v>
      </c>
      <c r="E14313" s="3" t="str">
        <f t="shared" si="670"/>
        <v>2014-12-09 23:06:47.086073</v>
      </c>
      <c r="F14313" s="3">
        <f t="shared" si="671"/>
        <v>41982.963044976852</v>
      </c>
      <c r="G14313" s="4">
        <v>41982.963044976852</v>
      </c>
    </row>
    <row r="14314" spans="1:7" ht="13.2" x14ac:dyDescent="0.25">
      <c r="A14314" s="2">
        <v>4238581</v>
      </c>
      <c r="B14314" t="s">
        <v>14314</v>
      </c>
      <c r="C14314" s="3" t="str">
        <f>SUBSTITUTE(B14314,"-"," ",3)</f>
        <v>2014-12-09 22.30.26.004008</v>
      </c>
      <c r="D14314" s="3" t="str">
        <f t="shared" si="669"/>
        <v>2014-12-09 22:30:26:004008</v>
      </c>
      <c r="E14314" s="3" t="str">
        <f t="shared" si="670"/>
        <v>2014-12-09 22:30:26.004008</v>
      </c>
      <c r="F14314" s="3">
        <f t="shared" si="671"/>
        <v>41982.93780097222</v>
      </c>
      <c r="G14314" s="4">
        <v>41982.93780097222</v>
      </c>
    </row>
    <row r="14315" spans="1:7" ht="13.2" x14ac:dyDescent="0.25">
      <c r="A14315" s="2">
        <v>4238583</v>
      </c>
      <c r="B14315" t="s">
        <v>14315</v>
      </c>
      <c r="C14315" s="3" t="str">
        <f>SUBSTITUTE(B14315,"-"," ",3)</f>
        <v>2014-12-09 22.17.47.136424</v>
      </c>
      <c r="D14315" s="3" t="str">
        <f t="shared" si="669"/>
        <v>2014-12-09 22:17:47:136424</v>
      </c>
      <c r="E14315" s="3" t="str">
        <f t="shared" si="670"/>
        <v>2014-12-09 22:17:47.136424</v>
      </c>
      <c r="F14315" s="3">
        <f t="shared" si="671"/>
        <v>41982.92901777778</v>
      </c>
      <c r="G14315" s="4">
        <v>41982.92901777778</v>
      </c>
    </row>
    <row r="14316" spans="1:7" ht="13.2" x14ac:dyDescent="0.25">
      <c r="A14316" s="2">
        <v>4238586</v>
      </c>
      <c r="B14316" t="s">
        <v>14316</v>
      </c>
      <c r="C14316" s="3" t="str">
        <f>SUBSTITUTE(B14316,"-"," ",3)</f>
        <v>2014-12-09 22.39.01.444582</v>
      </c>
      <c r="D14316" s="3" t="str">
        <f t="shared" si="669"/>
        <v>2014-12-09 22:39:01:444582</v>
      </c>
      <c r="E14316" s="3" t="str">
        <f t="shared" si="670"/>
        <v>2014-12-09 22:39:01.444582</v>
      </c>
      <c r="F14316" s="3">
        <f t="shared" si="671"/>
        <v>41982.943766724537</v>
      </c>
      <c r="G14316" s="4">
        <v>41982.943766724537</v>
      </c>
    </row>
    <row r="14317" spans="1:7" ht="13.2" x14ac:dyDescent="0.25">
      <c r="A14317" s="2">
        <v>4238592</v>
      </c>
      <c r="B14317" t="s">
        <v>14317</v>
      </c>
      <c r="C14317" s="3" t="str">
        <f>SUBSTITUTE(B14317,"-"," ",3)</f>
        <v>2014-12-09 22.59.45.169820</v>
      </c>
      <c r="D14317" s="3" t="str">
        <f t="shared" si="669"/>
        <v>2014-12-09 22:59:45:169820</v>
      </c>
      <c r="E14317" s="3" t="str">
        <f t="shared" si="670"/>
        <v>2014-12-09 22:59:45.169820</v>
      </c>
      <c r="F14317" s="3">
        <f t="shared" si="671"/>
        <v>41982.958161689814</v>
      </c>
      <c r="G14317" s="4">
        <v>41982.958161689814</v>
      </c>
    </row>
    <row r="14318" spans="1:7" ht="13.2" x14ac:dyDescent="0.25">
      <c r="A14318" s="2">
        <v>4238593</v>
      </c>
      <c r="B14318" t="s">
        <v>14318</v>
      </c>
      <c r="C14318" s="3" t="str">
        <f>SUBSTITUTE(B14318,"-"," ",3)</f>
        <v>2014-12-09 23.10.15.600857</v>
      </c>
      <c r="D14318" s="3" t="str">
        <f t="shared" si="669"/>
        <v>2014-12-09 23:10:15:600857</v>
      </c>
      <c r="E14318" s="3" t="str">
        <f t="shared" si="670"/>
        <v>2014-12-09 23:10:15.600857</v>
      </c>
      <c r="F14318" s="3">
        <f t="shared" si="671"/>
        <v>41982.965458344908</v>
      </c>
      <c r="G14318" s="4">
        <v>41982.965458344908</v>
      </c>
    </row>
    <row r="14319" spans="1:7" ht="13.2" x14ac:dyDescent="0.25">
      <c r="A14319" s="2">
        <v>4238596</v>
      </c>
      <c r="B14319" t="s">
        <v>14319</v>
      </c>
      <c r="C14319" s="3" t="str">
        <f>SUBSTITUTE(B14319,"-"," ",3)</f>
        <v>2014-12-09 23.09.26.458009</v>
      </c>
      <c r="D14319" s="3" t="str">
        <f t="shared" si="669"/>
        <v>2014-12-09 23:09:26:458009</v>
      </c>
      <c r="E14319" s="3" t="str">
        <f t="shared" si="670"/>
        <v>2014-12-09 23:09:26.458009</v>
      </c>
      <c r="F14319" s="3">
        <f t="shared" si="671"/>
        <v>41982.964889560186</v>
      </c>
      <c r="G14319" s="4">
        <v>41982.964889560186</v>
      </c>
    </row>
    <row r="14320" spans="1:7" ht="13.2" x14ac:dyDescent="0.25">
      <c r="A14320" s="2">
        <v>4238597</v>
      </c>
      <c r="B14320" t="s">
        <v>14320</v>
      </c>
      <c r="C14320" s="3" t="str">
        <f>SUBSTITUTE(B14320,"-"," ",3)</f>
        <v>2014-12-09 22.44.23.980710</v>
      </c>
      <c r="D14320" s="3" t="str">
        <f t="shared" si="669"/>
        <v>2014-12-09 22:44:23:980710</v>
      </c>
      <c r="E14320" s="3" t="str">
        <f t="shared" si="670"/>
        <v>2014-12-09 22:44:23.980710</v>
      </c>
      <c r="F14320" s="3">
        <f t="shared" si="671"/>
        <v>41982.947499780093</v>
      </c>
      <c r="G14320" s="4">
        <v>41982.947499780093</v>
      </c>
    </row>
    <row r="14321" spans="1:7" ht="13.2" x14ac:dyDescent="0.25">
      <c r="A14321" s="2">
        <v>4238598</v>
      </c>
      <c r="B14321" t="s">
        <v>14321</v>
      </c>
      <c r="C14321" s="3" t="str">
        <f>SUBSTITUTE(B14321,"-"," ",3)</f>
        <v>2014-12-09 23.56.13.636132</v>
      </c>
      <c r="D14321" s="3" t="str">
        <f t="shared" si="669"/>
        <v>2014-12-09 23:56:13:636132</v>
      </c>
      <c r="E14321" s="3" t="str">
        <f t="shared" si="670"/>
        <v>2014-12-09 23:56:13.636132</v>
      </c>
      <c r="F14321" s="3">
        <f t="shared" si="671"/>
        <v>41982.997380046298</v>
      </c>
      <c r="G14321" s="4">
        <v>41982.997380046298</v>
      </c>
    </row>
    <row r="14322" spans="1:7" ht="13.2" x14ac:dyDescent="0.25">
      <c r="A14322" s="2">
        <v>4238599</v>
      </c>
      <c r="B14322" t="s">
        <v>14322</v>
      </c>
      <c r="C14322" s="3" t="str">
        <f>SUBSTITUTE(B14322,"-"," ",3)</f>
        <v>2014-12-09 23.41.14.505111</v>
      </c>
      <c r="D14322" s="3" t="str">
        <f t="shared" si="669"/>
        <v>2014-12-09 23:41:14:505111</v>
      </c>
      <c r="E14322" s="3" t="str">
        <f t="shared" si="670"/>
        <v>2014-12-09 23:41:14.505111</v>
      </c>
      <c r="F14322" s="3">
        <f t="shared" si="671"/>
        <v>41982.986973437502</v>
      </c>
      <c r="G14322" s="4">
        <v>41982.986973437502</v>
      </c>
    </row>
    <row r="14323" spans="1:7" ht="13.2" x14ac:dyDescent="0.25">
      <c r="A14323" s="2">
        <v>4238600</v>
      </c>
      <c r="B14323" t="s">
        <v>14323</v>
      </c>
      <c r="C14323" s="3" t="str">
        <f>SUBSTITUTE(B14323,"-"," ",3)</f>
        <v>2014-12-09 23.50.04.970804</v>
      </c>
      <c r="D14323" s="3" t="str">
        <f t="shared" si="669"/>
        <v>2014-12-09 23:50:04:970804</v>
      </c>
      <c r="E14323" s="3" t="str">
        <f t="shared" si="670"/>
        <v>2014-12-09 23:50:04.970804</v>
      </c>
      <c r="F14323" s="3">
        <f t="shared" si="671"/>
        <v>41982.993113090277</v>
      </c>
      <c r="G14323" s="4">
        <v>41982.993113090277</v>
      </c>
    </row>
    <row r="14324" spans="1:7" ht="13.2" x14ac:dyDescent="0.25">
      <c r="A14324" s="2">
        <v>4238605</v>
      </c>
      <c r="B14324" t="s">
        <v>14324</v>
      </c>
      <c r="C14324" s="3" t="str">
        <f>SUBSTITUTE(B14324,"-"," ",3)</f>
        <v>2014-12-09 23.38.08.721534</v>
      </c>
      <c r="D14324" s="3" t="str">
        <f t="shared" si="669"/>
        <v>2014-12-09 23:38:08:721534</v>
      </c>
      <c r="E14324" s="3" t="str">
        <f t="shared" si="670"/>
        <v>2014-12-09 23:38:08.721534</v>
      </c>
      <c r="F14324" s="3">
        <f t="shared" si="671"/>
        <v>41982.984823171297</v>
      </c>
      <c r="G14324" s="4">
        <v>41982.984823171297</v>
      </c>
    </row>
    <row r="14325" spans="1:7" ht="13.2" x14ac:dyDescent="0.25">
      <c r="A14325" s="2">
        <v>4238611</v>
      </c>
      <c r="B14325" t="s">
        <v>14325</v>
      </c>
      <c r="C14325" s="3" t="str">
        <f>SUBSTITUTE(B14325,"-"," ",3)</f>
        <v>2014-12-09 22.14.16.168118</v>
      </c>
      <c r="D14325" s="3" t="str">
        <f t="shared" si="669"/>
        <v>2014-12-09 22:14:16:168118</v>
      </c>
      <c r="E14325" s="3" t="str">
        <f t="shared" si="670"/>
        <v>2014-12-09 22:14:16.168118</v>
      </c>
      <c r="F14325" s="3">
        <f t="shared" si="671"/>
        <v>41982.926576018515</v>
      </c>
      <c r="G14325" s="4">
        <v>41982.926576018515</v>
      </c>
    </row>
    <row r="14326" spans="1:7" ht="13.2" x14ac:dyDescent="0.25">
      <c r="A14326" s="2">
        <v>4238615</v>
      </c>
      <c r="B14326" t="s">
        <v>14326</v>
      </c>
      <c r="C14326" s="3" t="str">
        <f>SUBSTITUTE(B14326,"-"," ",3)</f>
        <v>2014-12-09 22.55.13.068641</v>
      </c>
      <c r="D14326" s="3" t="str">
        <f t="shared" si="669"/>
        <v>2014-12-09 22:55:13:068641</v>
      </c>
      <c r="E14326" s="3" t="str">
        <f t="shared" si="670"/>
        <v>2014-12-09 22:55:13.068641</v>
      </c>
      <c r="F14326" s="3">
        <f t="shared" si="671"/>
        <v>41982.955012372688</v>
      </c>
      <c r="G14326" s="4">
        <v>41982.955012372688</v>
      </c>
    </row>
    <row r="14327" spans="1:7" ht="13.2" x14ac:dyDescent="0.25">
      <c r="A14327" s="2">
        <v>4238625</v>
      </c>
      <c r="B14327" t="s">
        <v>14327</v>
      </c>
      <c r="C14327" s="3" t="str">
        <f>SUBSTITUTE(B14327,"-"," ",3)</f>
        <v>2014-12-10 00.27.37.466126</v>
      </c>
      <c r="D14327" s="3" t="str">
        <f t="shared" si="669"/>
        <v>2014-12-10 00:27:37:466126</v>
      </c>
      <c r="E14327" s="3" t="str">
        <f t="shared" si="670"/>
        <v>2014-12-10 00:27:37.466126</v>
      </c>
      <c r="F14327" s="3">
        <f t="shared" si="671"/>
        <v>41983.019183634256</v>
      </c>
      <c r="G14327" s="4">
        <v>41983.019183634256</v>
      </c>
    </row>
    <row r="14328" spans="1:7" ht="13.2" x14ac:dyDescent="0.25">
      <c r="A14328" s="2">
        <v>4238628</v>
      </c>
      <c r="B14328" t="s">
        <v>14328</v>
      </c>
      <c r="C14328" s="3" t="str">
        <f>SUBSTITUTE(B14328,"-"," ",3)</f>
        <v>2014-12-09 23.00.02.145350</v>
      </c>
      <c r="D14328" s="3" t="str">
        <f t="shared" si="669"/>
        <v>2014-12-09 23:00:02:145350</v>
      </c>
      <c r="E14328" s="3" t="str">
        <f t="shared" si="670"/>
        <v>2014-12-09 23:00:02.145350</v>
      </c>
      <c r="F14328" s="3">
        <f t="shared" si="671"/>
        <v>41982.958358159725</v>
      </c>
      <c r="G14328" s="4">
        <v>41982.958358159725</v>
      </c>
    </row>
    <row r="14329" spans="1:7" ht="13.2" x14ac:dyDescent="0.25">
      <c r="A14329" s="2">
        <v>4238633</v>
      </c>
      <c r="B14329" t="s">
        <v>14329</v>
      </c>
      <c r="C14329" s="3" t="str">
        <f>SUBSTITUTE(B14329,"-"," ",3)</f>
        <v>2014-12-09 22.37.19.627279</v>
      </c>
      <c r="D14329" s="3" t="str">
        <f t="shared" si="669"/>
        <v>2014-12-09 22:37:19:627279</v>
      </c>
      <c r="E14329" s="3" t="str">
        <f t="shared" si="670"/>
        <v>2014-12-09 22:37:19.627279</v>
      </c>
      <c r="F14329" s="3">
        <f t="shared" si="671"/>
        <v>41982.942588275466</v>
      </c>
      <c r="G14329" s="4">
        <v>41982.942588275466</v>
      </c>
    </row>
    <row r="14330" spans="1:7" ht="13.2" x14ac:dyDescent="0.25">
      <c r="A14330" s="2">
        <v>4238635</v>
      </c>
      <c r="B14330" t="s">
        <v>14330</v>
      </c>
      <c r="C14330" s="3" t="str">
        <f>SUBSTITUTE(B14330,"-"," ",3)</f>
        <v>2014-12-09 22.49.08.063182</v>
      </c>
      <c r="D14330" s="3" t="str">
        <f t="shared" si="669"/>
        <v>2014-12-09 22:49:08:063182</v>
      </c>
      <c r="E14330" s="3" t="str">
        <f t="shared" si="670"/>
        <v>2014-12-09 22:49:08.063182</v>
      </c>
      <c r="F14330" s="3">
        <f t="shared" si="671"/>
        <v>41982.950787766204</v>
      </c>
      <c r="G14330" s="4">
        <v>41982.950787766204</v>
      </c>
    </row>
    <row r="14331" spans="1:7" ht="13.2" x14ac:dyDescent="0.25">
      <c r="A14331" s="2">
        <v>4238639</v>
      </c>
      <c r="B14331" t="s">
        <v>14331</v>
      </c>
      <c r="C14331" s="3" t="str">
        <f>SUBSTITUTE(B14331,"-"," ",3)</f>
        <v>2014-12-09 22.57.03.333135</v>
      </c>
      <c r="D14331" s="3" t="str">
        <f t="shared" si="669"/>
        <v>2014-12-09 22:57:03:333135</v>
      </c>
      <c r="E14331" s="3" t="str">
        <f t="shared" si="670"/>
        <v>2014-12-09 22:57:03.333135</v>
      </c>
      <c r="F14331" s="3">
        <f t="shared" si="671"/>
        <v>41982.956288576388</v>
      </c>
      <c r="G14331" s="4">
        <v>41982.956288576388</v>
      </c>
    </row>
    <row r="14332" spans="1:7" ht="13.2" x14ac:dyDescent="0.25">
      <c r="A14332" s="2">
        <v>4238641</v>
      </c>
      <c r="B14332" t="s">
        <v>14332</v>
      </c>
      <c r="C14332" s="3" t="str">
        <f>SUBSTITUTE(B14332,"-"," ",3)</f>
        <v>2014-12-09 23.25.20.103691</v>
      </c>
      <c r="D14332" s="3" t="str">
        <f t="shared" si="669"/>
        <v>2014-12-09 23:25:20:103691</v>
      </c>
      <c r="E14332" s="3" t="str">
        <f t="shared" si="670"/>
        <v>2014-12-09 23:25:20.103691</v>
      </c>
      <c r="F14332" s="3">
        <f t="shared" si="671"/>
        <v>41982.975927129628</v>
      </c>
      <c r="G14332" s="4">
        <v>41982.975927129628</v>
      </c>
    </row>
    <row r="14333" spans="1:7" ht="13.2" x14ac:dyDescent="0.25">
      <c r="A14333" s="2">
        <v>4238642</v>
      </c>
      <c r="B14333" t="s">
        <v>14333</v>
      </c>
      <c r="C14333" s="3" t="str">
        <f>SUBSTITUTE(B14333,"-"," ",3)</f>
        <v>2014-12-09 23.04.26.578680</v>
      </c>
      <c r="D14333" s="3" t="str">
        <f t="shared" si="669"/>
        <v>2014-12-09 23:04:26:578680</v>
      </c>
      <c r="E14333" s="3" t="str">
        <f t="shared" si="670"/>
        <v>2014-12-09 23:04:26.578680</v>
      </c>
      <c r="F14333" s="3">
        <f t="shared" si="671"/>
        <v>41982.961418738429</v>
      </c>
      <c r="G14333" s="4">
        <v>41982.961418738429</v>
      </c>
    </row>
    <row r="14334" spans="1:7" ht="13.2" x14ac:dyDescent="0.25">
      <c r="A14334" s="2">
        <v>4238648</v>
      </c>
      <c r="B14334" t="s">
        <v>14334</v>
      </c>
      <c r="C14334" s="3" t="str">
        <f>SUBSTITUTE(B14334,"-"," ",3)</f>
        <v>2014-12-09 22.53.24.816350</v>
      </c>
      <c r="D14334" s="3" t="str">
        <f t="shared" si="669"/>
        <v>2014-12-09 22:53:24:816350</v>
      </c>
      <c r="E14334" s="3" t="str">
        <f t="shared" si="670"/>
        <v>2014-12-09 22:53:24.816350</v>
      </c>
      <c r="F14334" s="3">
        <f t="shared" si="671"/>
        <v>41982.953759444441</v>
      </c>
      <c r="G14334" s="4">
        <v>41982.953759444441</v>
      </c>
    </row>
    <row r="14335" spans="1:7" ht="13.2" x14ac:dyDescent="0.25">
      <c r="A14335" s="2">
        <v>4238652</v>
      </c>
      <c r="B14335" t="s">
        <v>14335</v>
      </c>
      <c r="C14335" s="3" t="str">
        <f>SUBSTITUTE(B14335,"-"," ",3)</f>
        <v>2014-12-09 23.06.10.377435</v>
      </c>
      <c r="D14335" s="3" t="str">
        <f t="shared" si="669"/>
        <v>2014-12-09 23:06:10:377435</v>
      </c>
      <c r="E14335" s="3" t="str">
        <f t="shared" si="670"/>
        <v>2014-12-09 23:06:10.377435</v>
      </c>
      <c r="F14335" s="3">
        <f t="shared" si="671"/>
        <v>41982.962620104168</v>
      </c>
      <c r="G14335" s="4">
        <v>41982.962620104168</v>
      </c>
    </row>
    <row r="14336" spans="1:7" ht="13.2" x14ac:dyDescent="0.25">
      <c r="A14336" s="2">
        <v>4238653</v>
      </c>
      <c r="B14336" t="s">
        <v>14336</v>
      </c>
      <c r="C14336" s="3" t="str">
        <f>SUBSTITUTE(B14336,"-"," ",3)</f>
        <v>2014-12-09 23.10.23.684058</v>
      </c>
      <c r="D14336" s="3" t="str">
        <f t="shared" si="669"/>
        <v>2014-12-09 23:10:23:684058</v>
      </c>
      <c r="E14336" s="3" t="str">
        <f t="shared" si="670"/>
        <v>2014-12-09 23:10:23.684058</v>
      </c>
      <c r="F14336" s="3">
        <f t="shared" si="671"/>
        <v>41982.965551898145</v>
      </c>
      <c r="G14336" s="4">
        <v>41982.965551898145</v>
      </c>
    </row>
    <row r="14337" spans="1:7" ht="13.2" x14ac:dyDescent="0.25">
      <c r="A14337" s="2">
        <v>4238666</v>
      </c>
      <c r="B14337" t="s">
        <v>14337</v>
      </c>
      <c r="C14337" s="3" t="str">
        <f>SUBSTITUTE(B14337,"-"," ",3)</f>
        <v>2014-12-10 00.14.39.931350</v>
      </c>
      <c r="D14337" s="3" t="str">
        <f t="shared" si="669"/>
        <v>2014-12-10 00:14:39:931350</v>
      </c>
      <c r="E14337" s="3" t="str">
        <f t="shared" si="670"/>
        <v>2014-12-10 00:14:39.931350</v>
      </c>
      <c r="F14337" s="3">
        <f t="shared" si="671"/>
        <v>41983.01018438657</v>
      </c>
      <c r="G14337" s="4">
        <v>41983.01018438657</v>
      </c>
    </row>
    <row r="14338" spans="1:7" ht="13.2" x14ac:dyDescent="0.25">
      <c r="A14338" s="2">
        <v>4238672</v>
      </c>
      <c r="B14338" t="s">
        <v>14338</v>
      </c>
      <c r="C14338" s="3" t="str">
        <f>SUBSTITUTE(B14338,"-"," ",3)</f>
        <v>2014-12-10 00.40.54.828854</v>
      </c>
      <c r="D14338" s="3" t="str">
        <f t="shared" si="669"/>
        <v>2014-12-10 00:40:54:828854</v>
      </c>
      <c r="E14338" s="3" t="str">
        <f t="shared" si="670"/>
        <v>2014-12-10 00:40:54.828854</v>
      </c>
      <c r="F14338" s="3">
        <f t="shared" si="671"/>
        <v>41983.028412372689</v>
      </c>
      <c r="G14338" s="4">
        <v>41983.028412372689</v>
      </c>
    </row>
    <row r="14339" spans="1:7" ht="13.2" x14ac:dyDescent="0.25">
      <c r="A14339" s="2">
        <v>4238677</v>
      </c>
      <c r="B14339" t="s">
        <v>14339</v>
      </c>
      <c r="C14339" s="3" t="str">
        <f>SUBSTITUTE(B14339,"-"," ",3)</f>
        <v>2014-12-10 01.11.44.930023</v>
      </c>
      <c r="D14339" s="3" t="str">
        <f t="shared" ref="D14339:D14402" si="672">SUBSTITUTE(C14339,".",":")</f>
        <v>2014-12-10 01:11:44:930023</v>
      </c>
      <c r="E14339" s="3" t="str">
        <f t="shared" ref="E14339:E14402" si="673">SUBSTITUTE(D14339,":",".",3)</f>
        <v>2014-12-10 01:11:44.930023</v>
      </c>
      <c r="F14339" s="3">
        <f t="shared" ref="F14339:F14402" si="674">E14339+1-1</f>
        <v>41983.049825578702</v>
      </c>
      <c r="G14339" s="4">
        <v>41983.049825578702</v>
      </c>
    </row>
    <row r="14340" spans="1:7" ht="13.2" x14ac:dyDescent="0.25">
      <c r="A14340" s="2">
        <v>4238685</v>
      </c>
      <c r="B14340" t="s">
        <v>14340</v>
      </c>
      <c r="C14340" s="3" t="str">
        <f>SUBSTITUTE(B14340,"-"," ",3)</f>
        <v>2014-12-09 23.30.38.373515</v>
      </c>
      <c r="D14340" s="3" t="str">
        <f t="shared" si="672"/>
        <v>2014-12-09 23:30:38:373515</v>
      </c>
      <c r="E14340" s="3" t="str">
        <f t="shared" si="673"/>
        <v>2014-12-09 23:30:38.373515</v>
      </c>
      <c r="F14340" s="3">
        <f t="shared" si="674"/>
        <v>41982.979610810187</v>
      </c>
      <c r="G14340" s="4">
        <v>41982.979610810187</v>
      </c>
    </row>
    <row r="14341" spans="1:7" ht="13.2" x14ac:dyDescent="0.25">
      <c r="A14341" s="2">
        <v>4238689</v>
      </c>
      <c r="B14341" t="s">
        <v>14341</v>
      </c>
      <c r="C14341" s="3" t="str">
        <f>SUBSTITUTE(B14341,"-"," ",3)</f>
        <v>2014-12-09 23.04.02.780629</v>
      </c>
      <c r="D14341" s="3" t="str">
        <f t="shared" si="672"/>
        <v>2014-12-09 23:04:02:780629</v>
      </c>
      <c r="E14341" s="3" t="str">
        <f t="shared" si="673"/>
        <v>2014-12-09 23:04:02.780629</v>
      </c>
      <c r="F14341" s="3">
        <f t="shared" si="674"/>
        <v>41982.961143298613</v>
      </c>
      <c r="G14341" s="4">
        <v>41982.961143298613</v>
      </c>
    </row>
    <row r="14342" spans="1:7" ht="13.2" x14ac:dyDescent="0.25">
      <c r="A14342" s="2">
        <v>4238693</v>
      </c>
      <c r="B14342" t="s">
        <v>14342</v>
      </c>
      <c r="C14342" s="3" t="str">
        <f>SUBSTITUTE(B14342,"-"," ",3)</f>
        <v>2014-12-09 23.27.36.279043</v>
      </c>
      <c r="D14342" s="3" t="str">
        <f t="shared" si="672"/>
        <v>2014-12-09 23:27:36:279043</v>
      </c>
      <c r="E14342" s="3" t="str">
        <f t="shared" si="673"/>
        <v>2014-12-09 23:27:36.279043</v>
      </c>
      <c r="F14342" s="3">
        <f t="shared" si="674"/>
        <v>41982.977503229165</v>
      </c>
      <c r="G14342" s="4">
        <v>41982.977503229165</v>
      </c>
    </row>
    <row r="14343" spans="1:7" ht="13.2" x14ac:dyDescent="0.25">
      <c r="A14343" s="2">
        <v>4238695</v>
      </c>
      <c r="B14343" t="s">
        <v>14343</v>
      </c>
      <c r="C14343" s="3" t="str">
        <f>SUBSTITUTE(B14343,"-"," ",3)</f>
        <v>2014-12-09 22.50.55.248899</v>
      </c>
      <c r="D14343" s="3" t="str">
        <f t="shared" si="672"/>
        <v>2014-12-09 22:50:55:248899</v>
      </c>
      <c r="E14343" s="3" t="str">
        <f t="shared" si="673"/>
        <v>2014-12-09 22:50:55.248899</v>
      </c>
      <c r="F14343" s="3">
        <f t="shared" si="674"/>
        <v>41982.952028344909</v>
      </c>
      <c r="G14343" s="4">
        <v>41982.952028344909</v>
      </c>
    </row>
    <row r="14344" spans="1:7" ht="13.2" x14ac:dyDescent="0.25">
      <c r="A14344" s="2">
        <v>4238696</v>
      </c>
      <c r="B14344" t="s">
        <v>14344</v>
      </c>
      <c r="C14344" s="3" t="str">
        <f>SUBSTITUTE(B14344,"-"," ",3)</f>
        <v>2014-12-09 23.13.30.361331</v>
      </c>
      <c r="D14344" s="3" t="str">
        <f t="shared" si="672"/>
        <v>2014-12-09 23:13:30:361331</v>
      </c>
      <c r="E14344" s="3" t="str">
        <f t="shared" si="673"/>
        <v>2014-12-09 23:13:30.361331</v>
      </c>
      <c r="F14344" s="3">
        <f t="shared" si="674"/>
        <v>41982.967712511578</v>
      </c>
      <c r="G14344" s="4">
        <v>41982.967712511578</v>
      </c>
    </row>
    <row r="14345" spans="1:7" ht="13.2" x14ac:dyDescent="0.25">
      <c r="A14345" s="2">
        <v>4238697</v>
      </c>
      <c r="B14345" t="s">
        <v>14345</v>
      </c>
      <c r="C14345" s="3" t="str">
        <f>SUBSTITUTE(B14345,"-"," ",3)</f>
        <v>2014-12-09 23.08.27.689582</v>
      </c>
      <c r="D14345" s="3" t="str">
        <f t="shared" si="672"/>
        <v>2014-12-09 23:08:27:689582</v>
      </c>
      <c r="E14345" s="3" t="str">
        <f t="shared" si="673"/>
        <v>2014-12-09 23:08:27.689582</v>
      </c>
      <c r="F14345" s="3">
        <f t="shared" si="674"/>
        <v>41982.964209375001</v>
      </c>
      <c r="G14345" s="4">
        <v>41982.964209375001</v>
      </c>
    </row>
    <row r="14346" spans="1:7" ht="13.2" x14ac:dyDescent="0.25">
      <c r="A14346" s="2">
        <v>4238699</v>
      </c>
      <c r="B14346" t="s">
        <v>14346</v>
      </c>
      <c r="C14346" s="3" t="str">
        <f>SUBSTITUTE(B14346,"-"," ",3)</f>
        <v>2014-12-10 00.20.57.021007</v>
      </c>
      <c r="D14346" s="3" t="str">
        <f t="shared" si="672"/>
        <v>2014-12-10 00:20:57:021007</v>
      </c>
      <c r="E14346" s="3" t="str">
        <f t="shared" si="673"/>
        <v>2014-12-10 00:20:57.021007</v>
      </c>
      <c r="F14346" s="3">
        <f t="shared" si="674"/>
        <v>41983.014548854168</v>
      </c>
      <c r="G14346" s="4">
        <v>41983.014548854168</v>
      </c>
    </row>
    <row r="14347" spans="1:7" ht="13.2" x14ac:dyDescent="0.25">
      <c r="A14347" s="2">
        <v>4238701</v>
      </c>
      <c r="B14347" t="s">
        <v>14347</v>
      </c>
      <c r="C14347" s="3" t="str">
        <f>SUBSTITUTE(B14347,"-"," ",3)</f>
        <v>2014-12-09 22.34.55.321916</v>
      </c>
      <c r="D14347" s="3" t="str">
        <f t="shared" si="672"/>
        <v>2014-12-09 22:34:55:321916</v>
      </c>
      <c r="E14347" s="3" t="str">
        <f t="shared" si="673"/>
        <v>2014-12-09 22:34:55.321916</v>
      </c>
      <c r="F14347" s="3">
        <f t="shared" si="674"/>
        <v>41982.940918078704</v>
      </c>
      <c r="G14347" s="4">
        <v>41982.940918078704</v>
      </c>
    </row>
    <row r="14348" spans="1:7" ht="13.2" x14ac:dyDescent="0.25">
      <c r="A14348" s="2">
        <v>4238704</v>
      </c>
      <c r="B14348" t="s">
        <v>14348</v>
      </c>
      <c r="C14348" s="3" t="str">
        <f>SUBSTITUTE(B14348,"-"," ",3)</f>
        <v>2014-12-09 23.18.10.550413</v>
      </c>
      <c r="D14348" s="3" t="str">
        <f t="shared" si="672"/>
        <v>2014-12-09 23:18:10:550413</v>
      </c>
      <c r="E14348" s="3" t="str">
        <f t="shared" si="673"/>
        <v>2014-12-09 23:18:10.550413</v>
      </c>
      <c r="F14348" s="3">
        <f t="shared" si="674"/>
        <v>41982.970955439814</v>
      </c>
      <c r="G14348" s="4">
        <v>41982.970955439814</v>
      </c>
    </row>
    <row r="14349" spans="1:7" ht="13.2" x14ac:dyDescent="0.25">
      <c r="A14349" s="2">
        <v>4238705</v>
      </c>
      <c r="B14349" t="s">
        <v>14349</v>
      </c>
      <c r="C14349" s="3" t="str">
        <f>SUBSTITUTE(B14349,"-"," ",3)</f>
        <v>2014-12-09 23.07.13.241673</v>
      </c>
      <c r="D14349" s="3" t="str">
        <f t="shared" si="672"/>
        <v>2014-12-09 23:07:13:241673</v>
      </c>
      <c r="E14349" s="3" t="str">
        <f t="shared" si="673"/>
        <v>2014-12-09 23:07:13.241673</v>
      </c>
      <c r="F14349" s="3">
        <f t="shared" si="674"/>
        <v>41982.963347708333</v>
      </c>
      <c r="G14349" s="4">
        <v>41982.963347708333</v>
      </c>
    </row>
    <row r="14350" spans="1:7" ht="13.2" x14ac:dyDescent="0.25">
      <c r="A14350" s="2">
        <v>4238707</v>
      </c>
      <c r="B14350" t="s">
        <v>14350</v>
      </c>
      <c r="C14350" s="3" t="str">
        <f>SUBSTITUTE(B14350,"-"," ",3)</f>
        <v>2014-12-09 23.25.55.427830</v>
      </c>
      <c r="D14350" s="3" t="str">
        <f t="shared" si="672"/>
        <v>2014-12-09 23:25:55:427830</v>
      </c>
      <c r="E14350" s="3" t="str">
        <f t="shared" si="673"/>
        <v>2014-12-09 23:25:55.427830</v>
      </c>
      <c r="F14350" s="3">
        <f t="shared" si="674"/>
        <v>41982.97633597222</v>
      </c>
      <c r="G14350" s="4">
        <v>41982.97633597222</v>
      </c>
    </row>
    <row r="14351" spans="1:7" ht="13.2" x14ac:dyDescent="0.25">
      <c r="A14351" s="2">
        <v>4238709</v>
      </c>
      <c r="B14351" t="s">
        <v>14351</v>
      </c>
      <c r="C14351" s="3" t="str">
        <f>SUBSTITUTE(B14351,"-"," ",3)</f>
        <v>2014-12-09 23.20.12.115631</v>
      </c>
      <c r="D14351" s="3" t="str">
        <f t="shared" si="672"/>
        <v>2014-12-09 23:20:12:115631</v>
      </c>
      <c r="E14351" s="3" t="str">
        <f t="shared" si="673"/>
        <v>2014-12-09 23:20:12.115631</v>
      </c>
      <c r="F14351" s="3">
        <f t="shared" si="674"/>
        <v>41982.972362453707</v>
      </c>
      <c r="G14351" s="4">
        <v>41982.972362453707</v>
      </c>
    </row>
    <row r="14352" spans="1:7" ht="13.2" x14ac:dyDescent="0.25">
      <c r="A14352" s="2">
        <v>4238710</v>
      </c>
      <c r="B14352" t="s">
        <v>14352</v>
      </c>
      <c r="C14352" s="3" t="str">
        <f>SUBSTITUTE(B14352,"-"," ",3)</f>
        <v>2014-12-09 23.04.34.450582</v>
      </c>
      <c r="D14352" s="3" t="str">
        <f t="shared" si="672"/>
        <v>2014-12-09 23:04:34:450582</v>
      </c>
      <c r="E14352" s="3" t="str">
        <f t="shared" si="673"/>
        <v>2014-12-09 23:04:34.450582</v>
      </c>
      <c r="F14352" s="3">
        <f t="shared" si="674"/>
        <v>41982.961509849534</v>
      </c>
      <c r="G14352" s="4">
        <v>41982.961509849534</v>
      </c>
    </row>
    <row r="14353" spans="1:7" ht="13.2" x14ac:dyDescent="0.25">
      <c r="A14353" s="2">
        <v>4238713</v>
      </c>
      <c r="B14353" t="s">
        <v>14353</v>
      </c>
      <c r="C14353" s="3" t="str">
        <f>SUBSTITUTE(B14353,"-"," ",3)</f>
        <v>2014-12-09 23.08.39.842282</v>
      </c>
      <c r="D14353" s="3" t="str">
        <f t="shared" si="672"/>
        <v>2014-12-09 23:08:39:842282</v>
      </c>
      <c r="E14353" s="3" t="str">
        <f t="shared" si="673"/>
        <v>2014-12-09 23:08:39.842282</v>
      </c>
      <c r="F14353" s="3">
        <f t="shared" si="674"/>
        <v>41982.964350023147</v>
      </c>
      <c r="G14353" s="4">
        <v>41982.964350023147</v>
      </c>
    </row>
    <row r="14354" spans="1:7" ht="13.2" x14ac:dyDescent="0.25">
      <c r="A14354" s="2">
        <v>4238715</v>
      </c>
      <c r="B14354" t="s">
        <v>14354</v>
      </c>
      <c r="C14354" s="3" t="str">
        <f>SUBSTITUTE(B14354,"-"," ",3)</f>
        <v>2014-12-09 23.51.04.282829</v>
      </c>
      <c r="D14354" s="3" t="str">
        <f t="shared" si="672"/>
        <v>2014-12-09 23:51:04:282829</v>
      </c>
      <c r="E14354" s="3" t="str">
        <f t="shared" si="673"/>
        <v>2014-12-09 23:51:04.282829</v>
      </c>
      <c r="F14354" s="3">
        <f t="shared" si="674"/>
        <v>41982.993799571763</v>
      </c>
      <c r="G14354" s="4">
        <v>41982.993799571763</v>
      </c>
    </row>
    <row r="14355" spans="1:7" ht="13.2" x14ac:dyDescent="0.25">
      <c r="A14355" s="2">
        <v>4238716</v>
      </c>
      <c r="B14355" t="s">
        <v>14355</v>
      </c>
      <c r="C14355" s="3" t="str">
        <f>SUBSTITUTE(B14355,"-"," ",3)</f>
        <v>2014-12-09 22.24.36.794386</v>
      </c>
      <c r="D14355" s="3" t="str">
        <f t="shared" si="672"/>
        <v>2014-12-09 22:24:36:794386</v>
      </c>
      <c r="E14355" s="3" t="str">
        <f t="shared" si="673"/>
        <v>2014-12-09 22:24:36.794386</v>
      </c>
      <c r="F14355" s="3">
        <f t="shared" si="674"/>
        <v>41982.933759189815</v>
      </c>
      <c r="G14355" s="4">
        <v>41982.933759189815</v>
      </c>
    </row>
    <row r="14356" spans="1:7" ht="13.2" x14ac:dyDescent="0.25">
      <c r="A14356" s="2">
        <v>4238719</v>
      </c>
      <c r="B14356" t="s">
        <v>14356</v>
      </c>
      <c r="C14356" s="3" t="str">
        <f>SUBSTITUTE(B14356,"-"," ",3)</f>
        <v>2014-12-09 22.55.04.199108</v>
      </c>
      <c r="D14356" s="3" t="str">
        <f t="shared" si="672"/>
        <v>2014-12-09 22:55:04:199108</v>
      </c>
      <c r="E14356" s="3" t="str">
        <f t="shared" si="673"/>
        <v>2014-12-09 22:55:04.199108</v>
      </c>
      <c r="F14356" s="3">
        <f t="shared" si="674"/>
        <v>41982.95490971065</v>
      </c>
      <c r="G14356" s="4">
        <v>41982.95490971065</v>
      </c>
    </row>
    <row r="14357" spans="1:7" ht="13.2" x14ac:dyDescent="0.25">
      <c r="A14357" s="2">
        <v>4238721</v>
      </c>
      <c r="B14357" t="s">
        <v>14357</v>
      </c>
      <c r="C14357" s="3" t="str">
        <f>SUBSTITUTE(B14357,"-"," ",3)</f>
        <v>2014-12-10 00.06.50.803390</v>
      </c>
      <c r="D14357" s="3" t="str">
        <f t="shared" si="672"/>
        <v>2014-12-10 00:06:50:803390</v>
      </c>
      <c r="E14357" s="3" t="str">
        <f t="shared" si="673"/>
        <v>2014-12-10 00:06:50.803390</v>
      </c>
      <c r="F14357" s="3">
        <f t="shared" si="674"/>
        <v>41983.004754664355</v>
      </c>
      <c r="G14357" s="4">
        <v>41983.004754664355</v>
      </c>
    </row>
    <row r="14358" spans="1:7" ht="13.2" x14ac:dyDescent="0.25">
      <c r="A14358" s="2">
        <v>4238726</v>
      </c>
      <c r="B14358" t="s">
        <v>14358</v>
      </c>
      <c r="C14358" s="3" t="str">
        <f>SUBSTITUTE(B14358,"-"," ",3)</f>
        <v>2014-12-09 23.35.21.285265</v>
      </c>
      <c r="D14358" s="3" t="str">
        <f t="shared" si="672"/>
        <v>2014-12-09 23:35:21:285265</v>
      </c>
      <c r="E14358" s="3" t="str">
        <f t="shared" si="673"/>
        <v>2014-12-09 23:35:21.285265</v>
      </c>
      <c r="F14358" s="3">
        <f t="shared" si="674"/>
        <v>41982.982885243058</v>
      </c>
      <c r="G14358" s="4">
        <v>41982.982885243058</v>
      </c>
    </row>
    <row r="14359" spans="1:7" ht="13.2" x14ac:dyDescent="0.25">
      <c r="A14359" s="2">
        <v>4238728</v>
      </c>
      <c r="B14359" t="s">
        <v>14359</v>
      </c>
      <c r="C14359" s="3" t="str">
        <f>SUBSTITUTE(B14359,"-"," ",3)</f>
        <v>2014-12-10 00.04.31.825132</v>
      </c>
      <c r="D14359" s="3" t="str">
        <f t="shared" si="672"/>
        <v>2014-12-10 00:04:31:825132</v>
      </c>
      <c r="E14359" s="3" t="str">
        <f t="shared" si="673"/>
        <v>2014-12-10 00:04:31.825132</v>
      </c>
      <c r="F14359" s="3">
        <f t="shared" si="674"/>
        <v>41983.003146122683</v>
      </c>
      <c r="G14359" s="4">
        <v>41983.003146122683</v>
      </c>
    </row>
    <row r="14360" spans="1:7" ht="13.2" x14ac:dyDescent="0.25">
      <c r="A14360" s="2">
        <v>4238730</v>
      </c>
      <c r="B14360" t="s">
        <v>14360</v>
      </c>
      <c r="C14360" s="3" t="str">
        <f>SUBSTITUTE(B14360,"-"," ",3)</f>
        <v>2014-12-09 23.00.13.858887</v>
      </c>
      <c r="D14360" s="3" t="str">
        <f t="shared" si="672"/>
        <v>2014-12-09 23:00:13:858887</v>
      </c>
      <c r="E14360" s="3" t="str">
        <f t="shared" si="673"/>
        <v>2014-12-09 23:00:13.858887</v>
      </c>
      <c r="F14360" s="3">
        <f t="shared" si="674"/>
        <v>41982.958493738428</v>
      </c>
      <c r="G14360" s="4">
        <v>41982.958493738428</v>
      </c>
    </row>
    <row r="14361" spans="1:7" ht="13.2" x14ac:dyDescent="0.25">
      <c r="A14361" s="2">
        <v>4238731</v>
      </c>
      <c r="B14361" t="s">
        <v>14361</v>
      </c>
      <c r="C14361" s="3" t="str">
        <f>SUBSTITUTE(B14361,"-"," ",3)</f>
        <v>2014-12-09 22.52.38.346142</v>
      </c>
      <c r="D14361" s="3" t="str">
        <f t="shared" si="672"/>
        <v>2014-12-09 22:52:38:346142</v>
      </c>
      <c r="E14361" s="3" t="str">
        <f t="shared" si="673"/>
        <v>2014-12-09 22:52:38.346142</v>
      </c>
      <c r="F14361" s="3">
        <f t="shared" si="674"/>
        <v>41982.953221597221</v>
      </c>
      <c r="G14361" s="4">
        <v>41982.953221597221</v>
      </c>
    </row>
    <row r="14362" spans="1:7" ht="13.2" x14ac:dyDescent="0.25">
      <c r="A14362" s="2">
        <v>4238736</v>
      </c>
      <c r="B14362" t="s">
        <v>14362</v>
      </c>
      <c r="C14362" s="3" t="str">
        <f>SUBSTITUTE(B14362,"-"," ",3)</f>
        <v>2014-12-09 23.24.25.141195</v>
      </c>
      <c r="D14362" s="3" t="str">
        <f t="shared" si="672"/>
        <v>2014-12-09 23:24:25:141195</v>
      </c>
      <c r="E14362" s="3" t="str">
        <f t="shared" si="673"/>
        <v>2014-12-09 23:24:25.141195</v>
      </c>
      <c r="F14362" s="3">
        <f t="shared" si="674"/>
        <v>41982.975290983799</v>
      </c>
      <c r="G14362" s="4">
        <v>41982.975290983799</v>
      </c>
    </row>
    <row r="14363" spans="1:7" ht="13.2" x14ac:dyDescent="0.25">
      <c r="A14363" s="2">
        <v>4238738</v>
      </c>
      <c r="B14363" t="s">
        <v>14363</v>
      </c>
      <c r="C14363" s="3" t="str">
        <f>SUBSTITUTE(B14363,"-"," ",3)</f>
        <v>2014-12-09 23.37.50.131293</v>
      </c>
      <c r="D14363" s="3" t="str">
        <f t="shared" si="672"/>
        <v>2014-12-09 23:37:50:131293</v>
      </c>
      <c r="E14363" s="3" t="str">
        <f t="shared" si="673"/>
        <v>2014-12-09 23:37:50.131293</v>
      </c>
      <c r="F14363" s="3">
        <f t="shared" si="674"/>
        <v>41982.984607997685</v>
      </c>
      <c r="G14363" s="4">
        <v>41982.984607997685</v>
      </c>
    </row>
    <row r="14364" spans="1:7" ht="13.2" x14ac:dyDescent="0.25">
      <c r="A14364" s="2">
        <v>4238743</v>
      </c>
      <c r="B14364" t="s">
        <v>14364</v>
      </c>
      <c r="C14364" s="3" t="str">
        <f>SUBSTITUTE(B14364,"-"," ",3)</f>
        <v>2014-12-09 23.29.48.619540</v>
      </c>
      <c r="D14364" s="3" t="str">
        <f t="shared" si="672"/>
        <v>2014-12-09 23:29:48:619540</v>
      </c>
      <c r="E14364" s="3" t="str">
        <f t="shared" si="673"/>
        <v>2014-12-09 23:29:48.619540</v>
      </c>
      <c r="F14364" s="3">
        <f t="shared" si="674"/>
        <v>41982.979034953707</v>
      </c>
      <c r="G14364" s="4">
        <v>41982.979034953707</v>
      </c>
    </row>
    <row r="14365" spans="1:7" ht="13.2" x14ac:dyDescent="0.25">
      <c r="A14365" s="2">
        <v>4238744</v>
      </c>
      <c r="B14365" t="s">
        <v>14365</v>
      </c>
      <c r="C14365" s="3" t="str">
        <f>SUBSTITUTE(B14365,"-"," ",3)</f>
        <v>2014-12-09 23.10.02.227350</v>
      </c>
      <c r="D14365" s="3" t="str">
        <f t="shared" si="672"/>
        <v>2014-12-09 23:10:02:227350</v>
      </c>
      <c r="E14365" s="3" t="str">
        <f t="shared" si="673"/>
        <v>2014-12-09 23:10:02.227350</v>
      </c>
      <c r="F14365" s="3">
        <f t="shared" si="674"/>
        <v>41982.965303553239</v>
      </c>
      <c r="G14365" s="4">
        <v>41982.965303553239</v>
      </c>
    </row>
    <row r="14366" spans="1:7" ht="13.2" x14ac:dyDescent="0.25">
      <c r="A14366" s="2">
        <v>4238753</v>
      </c>
      <c r="B14366" t="s">
        <v>14366</v>
      </c>
      <c r="C14366" s="3" t="str">
        <f>SUBSTITUTE(B14366,"-"," ",3)</f>
        <v>2014-12-09 23.22.43.087727</v>
      </c>
      <c r="D14366" s="3" t="str">
        <f t="shared" si="672"/>
        <v>2014-12-09 23:22:43:087727</v>
      </c>
      <c r="E14366" s="3" t="str">
        <f t="shared" si="673"/>
        <v>2014-12-09 23:22:43.087727</v>
      </c>
      <c r="F14366" s="3">
        <f t="shared" si="674"/>
        <v>41982.974109814815</v>
      </c>
      <c r="G14366" s="4">
        <v>41982.974109814815</v>
      </c>
    </row>
    <row r="14367" spans="1:7" ht="13.2" x14ac:dyDescent="0.25">
      <c r="A14367" s="2">
        <v>4238757</v>
      </c>
      <c r="B14367" t="s">
        <v>14367</v>
      </c>
      <c r="C14367" s="3" t="str">
        <f>SUBSTITUTE(B14367,"-"," ",3)</f>
        <v>2014-12-10 00.49.31.993483</v>
      </c>
      <c r="D14367" s="3" t="str">
        <f t="shared" si="672"/>
        <v>2014-12-10 00:49:31:993483</v>
      </c>
      <c r="E14367" s="3" t="str">
        <f t="shared" si="673"/>
        <v>2014-12-10 00:49:31.993483</v>
      </c>
      <c r="F14367" s="3">
        <f t="shared" si="674"/>
        <v>41983.034398067131</v>
      </c>
      <c r="G14367" s="4">
        <v>41983.034398067131</v>
      </c>
    </row>
    <row r="14368" spans="1:7" ht="13.2" x14ac:dyDescent="0.25">
      <c r="A14368" s="2">
        <v>4238762</v>
      </c>
      <c r="B14368" t="s">
        <v>14368</v>
      </c>
      <c r="C14368" s="3" t="str">
        <f>SUBSTITUTE(B14368,"-"," ",3)</f>
        <v>2014-12-09 22.25.51.231617</v>
      </c>
      <c r="D14368" s="3" t="str">
        <f t="shared" si="672"/>
        <v>2014-12-09 22:25:51:231617</v>
      </c>
      <c r="E14368" s="3" t="str">
        <f t="shared" si="673"/>
        <v>2014-12-09 22:25:51.231617</v>
      </c>
      <c r="F14368" s="3">
        <f t="shared" si="674"/>
        <v>41982.934620740743</v>
      </c>
      <c r="G14368" s="4">
        <v>41982.934620740743</v>
      </c>
    </row>
    <row r="14369" spans="1:7" ht="13.2" x14ac:dyDescent="0.25">
      <c r="A14369" s="2">
        <v>4238766</v>
      </c>
      <c r="B14369" t="s">
        <v>14369</v>
      </c>
      <c r="C14369" s="3" t="str">
        <f>SUBSTITUTE(B14369,"-"," ",3)</f>
        <v>2014-12-10 00.21.43.228624</v>
      </c>
      <c r="D14369" s="3" t="str">
        <f t="shared" si="672"/>
        <v>2014-12-10 00:21:43:228624</v>
      </c>
      <c r="E14369" s="3" t="str">
        <f t="shared" si="673"/>
        <v>2014-12-10 00:21:43.228624</v>
      </c>
      <c r="F14369" s="3">
        <f t="shared" si="674"/>
        <v>41983.015083668979</v>
      </c>
      <c r="G14369" s="4">
        <v>41983.015083668979</v>
      </c>
    </row>
    <row r="14370" spans="1:7" ht="13.2" x14ac:dyDescent="0.25">
      <c r="A14370" s="2">
        <v>4238772</v>
      </c>
      <c r="B14370" t="s">
        <v>14370</v>
      </c>
      <c r="C14370" s="3" t="str">
        <f>SUBSTITUTE(B14370,"-"," ",3)</f>
        <v>2014-12-10 00.29.41.998578</v>
      </c>
      <c r="D14370" s="3" t="str">
        <f t="shared" si="672"/>
        <v>2014-12-10 00:29:41:998578</v>
      </c>
      <c r="E14370" s="3" t="str">
        <f t="shared" si="673"/>
        <v>2014-12-10 00:29:41.998578</v>
      </c>
      <c r="F14370" s="3">
        <f t="shared" si="674"/>
        <v>41983.020624988429</v>
      </c>
      <c r="G14370" s="4">
        <v>41983.020624988429</v>
      </c>
    </row>
    <row r="14371" spans="1:7" ht="13.2" x14ac:dyDescent="0.25">
      <c r="A14371" s="2">
        <v>4238776</v>
      </c>
      <c r="B14371" t="s">
        <v>14371</v>
      </c>
      <c r="C14371" s="3" t="str">
        <f>SUBSTITUTE(B14371,"-"," ",3)</f>
        <v>2014-12-09 23.32.52.893572</v>
      </c>
      <c r="D14371" s="3" t="str">
        <f t="shared" si="672"/>
        <v>2014-12-09 23:32:52:893572</v>
      </c>
      <c r="E14371" s="3" t="str">
        <f t="shared" si="673"/>
        <v>2014-12-09 23:32:52.893572</v>
      </c>
      <c r="F14371" s="3">
        <f t="shared" si="674"/>
        <v>41982.981167754631</v>
      </c>
      <c r="G14371" s="4">
        <v>41982.981167754631</v>
      </c>
    </row>
    <row r="14372" spans="1:7" ht="13.2" x14ac:dyDescent="0.25">
      <c r="A14372" s="2">
        <v>4238777</v>
      </c>
      <c r="B14372" t="s">
        <v>14372</v>
      </c>
      <c r="C14372" s="3" t="str">
        <f>SUBSTITUTE(B14372,"-"," ",3)</f>
        <v>2014-12-09 23.56.27.517428</v>
      </c>
      <c r="D14372" s="3" t="str">
        <f t="shared" si="672"/>
        <v>2014-12-09 23:56:27:517428</v>
      </c>
      <c r="E14372" s="3" t="str">
        <f t="shared" si="673"/>
        <v>2014-12-09 23:56:27.517428</v>
      </c>
      <c r="F14372" s="3">
        <f t="shared" si="674"/>
        <v>41982.997540706019</v>
      </c>
      <c r="G14372" s="4">
        <v>41982.997540706019</v>
      </c>
    </row>
    <row r="14373" spans="1:7" ht="13.2" x14ac:dyDescent="0.25">
      <c r="A14373" s="2">
        <v>4238778</v>
      </c>
      <c r="B14373" t="s">
        <v>14373</v>
      </c>
      <c r="C14373" s="3" t="str">
        <f>SUBSTITUTE(B14373,"-"," ",3)</f>
        <v>2014-12-10 00.56.16.830298</v>
      </c>
      <c r="D14373" s="3" t="str">
        <f t="shared" si="672"/>
        <v>2014-12-10 00:56:16:830298</v>
      </c>
      <c r="E14373" s="3" t="str">
        <f t="shared" si="673"/>
        <v>2014-12-10 00:56:16.830298</v>
      </c>
      <c r="F14373" s="3">
        <f t="shared" si="674"/>
        <v>41983.039083680553</v>
      </c>
      <c r="G14373" s="4">
        <v>41983.039083680553</v>
      </c>
    </row>
    <row r="14374" spans="1:7" ht="13.2" x14ac:dyDescent="0.25">
      <c r="A14374" s="2">
        <v>4238781</v>
      </c>
      <c r="B14374" t="s">
        <v>14374</v>
      </c>
      <c r="C14374" s="3" t="str">
        <f>SUBSTITUTE(B14374,"-"," ",3)</f>
        <v>2014-12-09 23.16.27.626254</v>
      </c>
      <c r="D14374" s="3" t="str">
        <f t="shared" si="672"/>
        <v>2014-12-09 23:16:27:626254</v>
      </c>
      <c r="E14374" s="3" t="str">
        <f t="shared" si="673"/>
        <v>2014-12-09 23:16:27.626254</v>
      </c>
      <c r="F14374" s="3">
        <f t="shared" si="674"/>
        <v>41982.969764189816</v>
      </c>
      <c r="G14374" s="4">
        <v>41982.969764189816</v>
      </c>
    </row>
    <row r="14375" spans="1:7" ht="13.2" x14ac:dyDescent="0.25">
      <c r="A14375" s="2">
        <v>4238782</v>
      </c>
      <c r="B14375" t="s">
        <v>14375</v>
      </c>
      <c r="C14375" s="3" t="str">
        <f>SUBSTITUTE(B14375,"-"," ",3)</f>
        <v>2014-12-09 23.50.49.926464</v>
      </c>
      <c r="D14375" s="3" t="str">
        <f t="shared" si="672"/>
        <v>2014-12-09 23:50:49:926464</v>
      </c>
      <c r="E14375" s="3" t="str">
        <f t="shared" si="673"/>
        <v>2014-12-09 23:50:49.926464</v>
      </c>
      <c r="F14375" s="3">
        <f t="shared" si="674"/>
        <v>41982.993633402781</v>
      </c>
      <c r="G14375" s="4">
        <v>41982.993633402781</v>
      </c>
    </row>
    <row r="14376" spans="1:7" ht="13.2" x14ac:dyDescent="0.25">
      <c r="A14376" s="2">
        <v>4238783</v>
      </c>
      <c r="B14376" t="s">
        <v>14376</v>
      </c>
      <c r="C14376" s="3" t="str">
        <f>SUBSTITUTE(B14376,"-"," ",3)</f>
        <v>2014-12-09 23.21.04.244097</v>
      </c>
      <c r="D14376" s="3" t="str">
        <f t="shared" si="672"/>
        <v>2014-12-09 23:21:04:244097</v>
      </c>
      <c r="E14376" s="3" t="str">
        <f t="shared" si="673"/>
        <v>2014-12-09 23:21:04.244097</v>
      </c>
      <c r="F14376" s="3">
        <f t="shared" si="674"/>
        <v>41982.972965787034</v>
      </c>
      <c r="G14376" s="4">
        <v>41982.972965787034</v>
      </c>
    </row>
    <row r="14377" spans="1:7" ht="13.2" x14ac:dyDescent="0.25">
      <c r="A14377" s="2">
        <v>4238784</v>
      </c>
      <c r="B14377" t="s">
        <v>14377</v>
      </c>
      <c r="C14377" s="3" t="str">
        <f>SUBSTITUTE(B14377,"-"," ",3)</f>
        <v>2014-12-09 23.18.03.587265</v>
      </c>
      <c r="D14377" s="3" t="str">
        <f t="shared" si="672"/>
        <v>2014-12-09 23:18:03:587265</v>
      </c>
      <c r="E14377" s="3" t="str">
        <f t="shared" si="673"/>
        <v>2014-12-09 23:18:03.587265</v>
      </c>
      <c r="F14377" s="3">
        <f t="shared" si="674"/>
        <v>41982.97087484954</v>
      </c>
      <c r="G14377" s="4">
        <v>41982.97087484954</v>
      </c>
    </row>
    <row r="14378" spans="1:7" ht="13.2" x14ac:dyDescent="0.25">
      <c r="A14378" s="2">
        <v>4238792</v>
      </c>
      <c r="B14378" t="s">
        <v>14378</v>
      </c>
      <c r="C14378" s="3" t="str">
        <f>SUBSTITUTE(B14378,"-"," ",3)</f>
        <v>2014-12-09 23.47.49.842641</v>
      </c>
      <c r="D14378" s="3" t="str">
        <f t="shared" si="672"/>
        <v>2014-12-09 23:47:49:842641</v>
      </c>
      <c r="E14378" s="3" t="str">
        <f t="shared" si="673"/>
        <v>2014-12-09 23:47:49.842641</v>
      </c>
      <c r="F14378" s="3">
        <f t="shared" si="674"/>
        <v>41982.991549108796</v>
      </c>
      <c r="G14378" s="4">
        <v>41982.991549108796</v>
      </c>
    </row>
    <row r="14379" spans="1:7" ht="13.2" x14ac:dyDescent="0.25">
      <c r="A14379" s="2">
        <v>4238794</v>
      </c>
      <c r="B14379" t="s">
        <v>14379</v>
      </c>
      <c r="C14379" s="3" t="str">
        <f>SUBSTITUTE(B14379,"-"," ",3)</f>
        <v>2014-12-09 23.18.26.384323</v>
      </c>
      <c r="D14379" s="3" t="str">
        <f t="shared" si="672"/>
        <v>2014-12-09 23:18:26:384323</v>
      </c>
      <c r="E14379" s="3" t="str">
        <f t="shared" si="673"/>
        <v>2014-12-09 23:18:26.384323</v>
      </c>
      <c r="F14379" s="3">
        <f t="shared" si="674"/>
        <v>41982.971138703702</v>
      </c>
      <c r="G14379" s="4">
        <v>41982.971138703702</v>
      </c>
    </row>
    <row r="14380" spans="1:7" ht="13.2" x14ac:dyDescent="0.25">
      <c r="A14380" s="2">
        <v>4238795</v>
      </c>
      <c r="B14380" t="s">
        <v>14380</v>
      </c>
      <c r="C14380" s="3" t="str">
        <f>SUBSTITUTE(B14380,"-"," ",3)</f>
        <v>2014-12-10 00.34.58.903183</v>
      </c>
      <c r="D14380" s="3" t="str">
        <f t="shared" si="672"/>
        <v>2014-12-10 00:34:58:903183</v>
      </c>
      <c r="E14380" s="3" t="str">
        <f t="shared" si="673"/>
        <v>2014-12-10 00:34:58.903183</v>
      </c>
      <c r="F14380" s="3">
        <f t="shared" si="674"/>
        <v>41983.024292858798</v>
      </c>
      <c r="G14380" s="4">
        <v>41983.024292858798</v>
      </c>
    </row>
    <row r="14381" spans="1:7" ht="13.2" x14ac:dyDescent="0.25">
      <c r="A14381" s="2">
        <v>4238798</v>
      </c>
      <c r="B14381" t="s">
        <v>14381</v>
      </c>
      <c r="C14381" s="3" t="str">
        <f>SUBSTITUTE(B14381,"-"," ",3)</f>
        <v>2014-12-09 23.02.26.715966</v>
      </c>
      <c r="D14381" s="3" t="str">
        <f t="shared" si="672"/>
        <v>2014-12-09 23:02:26:715966</v>
      </c>
      <c r="E14381" s="3" t="str">
        <f t="shared" si="673"/>
        <v>2014-12-09 23:02:26.715966</v>
      </c>
      <c r="F14381" s="3">
        <f t="shared" si="674"/>
        <v>41982.960031435185</v>
      </c>
      <c r="G14381" s="4">
        <v>41982.960031435185</v>
      </c>
    </row>
    <row r="14382" spans="1:7" ht="13.2" x14ac:dyDescent="0.25">
      <c r="A14382" s="2">
        <v>4238799</v>
      </c>
      <c r="B14382" t="s">
        <v>14382</v>
      </c>
      <c r="C14382" s="3" t="str">
        <f>SUBSTITUTE(B14382,"-"," ",3)</f>
        <v>2014-12-09 23.44.58.232350</v>
      </c>
      <c r="D14382" s="3" t="str">
        <f t="shared" si="672"/>
        <v>2014-12-09 23:44:58:232350</v>
      </c>
      <c r="E14382" s="3" t="str">
        <f t="shared" si="673"/>
        <v>2014-12-09 23:44:58.232350</v>
      </c>
      <c r="F14382" s="3">
        <f t="shared" si="674"/>
        <v>41982.989562870367</v>
      </c>
      <c r="G14382" s="4">
        <v>41982.989562870367</v>
      </c>
    </row>
    <row r="14383" spans="1:7" ht="13.2" x14ac:dyDescent="0.25">
      <c r="A14383" s="2">
        <v>4238800</v>
      </c>
      <c r="B14383" t="s">
        <v>14383</v>
      </c>
      <c r="C14383" s="3" t="str">
        <f>SUBSTITUTE(B14383,"-"," ",3)</f>
        <v>2014-12-09 23.29.37.912275</v>
      </c>
      <c r="D14383" s="3" t="str">
        <f t="shared" si="672"/>
        <v>2014-12-09 23:29:37:912275</v>
      </c>
      <c r="E14383" s="3" t="str">
        <f t="shared" si="673"/>
        <v>2014-12-09 23:29:37.912275</v>
      </c>
      <c r="F14383" s="3">
        <f t="shared" si="674"/>
        <v>41982.978911018516</v>
      </c>
      <c r="G14383" s="4">
        <v>41982.978911018516</v>
      </c>
    </row>
    <row r="14384" spans="1:7" ht="13.2" x14ac:dyDescent="0.25">
      <c r="A14384" s="2">
        <v>4238803</v>
      </c>
      <c r="B14384" t="s">
        <v>14384</v>
      </c>
      <c r="C14384" s="3" t="str">
        <f>SUBSTITUTE(B14384,"-"," ",3)</f>
        <v>2014-12-09 23.20.15.241815</v>
      </c>
      <c r="D14384" s="3" t="str">
        <f t="shared" si="672"/>
        <v>2014-12-09 23:20:15:241815</v>
      </c>
      <c r="E14384" s="3" t="str">
        <f t="shared" si="673"/>
        <v>2014-12-09 23:20:15.241815</v>
      </c>
      <c r="F14384" s="3">
        <f t="shared" si="674"/>
        <v>41982.972398634258</v>
      </c>
      <c r="G14384" s="4">
        <v>41982.972398634258</v>
      </c>
    </row>
    <row r="14385" spans="1:7" ht="13.2" x14ac:dyDescent="0.25">
      <c r="A14385" s="2">
        <v>4238805</v>
      </c>
      <c r="B14385" t="s">
        <v>14385</v>
      </c>
      <c r="C14385" s="3" t="str">
        <f>SUBSTITUTE(B14385,"-"," ",3)</f>
        <v>2014-12-09 23.16.40.029296</v>
      </c>
      <c r="D14385" s="3" t="str">
        <f t="shared" si="672"/>
        <v>2014-12-09 23:16:40:029296</v>
      </c>
      <c r="E14385" s="3" t="str">
        <f t="shared" si="673"/>
        <v>2014-12-09 23:16:40.029296</v>
      </c>
      <c r="F14385" s="3">
        <f t="shared" si="674"/>
        <v>41982.969907743056</v>
      </c>
      <c r="G14385" s="4">
        <v>41982.969907743056</v>
      </c>
    </row>
    <row r="14386" spans="1:7" ht="13.2" x14ac:dyDescent="0.25">
      <c r="A14386" s="2">
        <v>4238806</v>
      </c>
      <c r="B14386" t="s">
        <v>14386</v>
      </c>
      <c r="C14386" s="3" t="str">
        <f>SUBSTITUTE(B14386,"-"," ",3)</f>
        <v>2014-12-09 23.35.05.817256</v>
      </c>
      <c r="D14386" s="3" t="str">
        <f t="shared" si="672"/>
        <v>2014-12-09 23:35:05:817256</v>
      </c>
      <c r="E14386" s="3" t="str">
        <f t="shared" si="673"/>
        <v>2014-12-09 23:35:05.817256</v>
      </c>
      <c r="F14386" s="3">
        <f t="shared" si="674"/>
        <v>41982.982706215276</v>
      </c>
      <c r="G14386" s="4">
        <v>41982.982706215276</v>
      </c>
    </row>
    <row r="14387" spans="1:7" ht="13.2" x14ac:dyDescent="0.25">
      <c r="A14387" s="2">
        <v>4238807</v>
      </c>
      <c r="B14387" t="s">
        <v>14387</v>
      </c>
      <c r="C14387" s="3" t="str">
        <f>SUBSTITUTE(B14387,"-"," ",3)</f>
        <v>2014-12-09 23.02.10.735582</v>
      </c>
      <c r="D14387" s="3" t="str">
        <f t="shared" si="672"/>
        <v>2014-12-09 23:02:10:735582</v>
      </c>
      <c r="E14387" s="3" t="str">
        <f t="shared" si="673"/>
        <v>2014-12-09 23:02:10.735582</v>
      </c>
      <c r="F14387" s="3">
        <f t="shared" si="674"/>
        <v>41982.959846481484</v>
      </c>
      <c r="G14387" s="4">
        <v>41982.959846481484</v>
      </c>
    </row>
    <row r="14388" spans="1:7" ht="13.2" x14ac:dyDescent="0.25">
      <c r="A14388" s="2">
        <v>4238810</v>
      </c>
      <c r="B14388" t="s">
        <v>14388</v>
      </c>
      <c r="C14388" s="3" t="str">
        <f>SUBSTITUTE(B14388,"-"," ",3)</f>
        <v>2014-12-09 23.54.20.022338</v>
      </c>
      <c r="D14388" s="3" t="str">
        <f t="shared" si="672"/>
        <v>2014-12-09 23:54:20:022338</v>
      </c>
      <c r="E14388" s="3" t="str">
        <f t="shared" si="673"/>
        <v>2014-12-09 23:54:20.022338</v>
      </c>
      <c r="F14388" s="3">
        <f t="shared" si="674"/>
        <v>41982.996065069441</v>
      </c>
      <c r="G14388" s="4">
        <v>41982.996065069441</v>
      </c>
    </row>
    <row r="14389" spans="1:7" ht="13.2" x14ac:dyDescent="0.25">
      <c r="A14389" s="2">
        <v>4238816</v>
      </c>
      <c r="B14389" t="s">
        <v>14389</v>
      </c>
      <c r="C14389" s="3" t="str">
        <f>SUBSTITUTE(B14389,"-"," ",3)</f>
        <v>2014-12-10 00.00.49.196265</v>
      </c>
      <c r="D14389" s="3" t="str">
        <f t="shared" si="672"/>
        <v>2014-12-10 00:00:49:196265</v>
      </c>
      <c r="E14389" s="3" t="str">
        <f t="shared" si="673"/>
        <v>2014-12-10 00:00:49.196265</v>
      </c>
      <c r="F14389" s="3">
        <f t="shared" si="674"/>
        <v>41983.000569398151</v>
      </c>
      <c r="G14389" s="4">
        <v>41983.000569398151</v>
      </c>
    </row>
    <row r="14390" spans="1:7" ht="13.2" x14ac:dyDescent="0.25">
      <c r="A14390" s="2">
        <v>4238818</v>
      </c>
      <c r="B14390" t="s">
        <v>14390</v>
      </c>
      <c r="C14390" s="3" t="str">
        <f>SUBSTITUTE(B14390,"-"," ",3)</f>
        <v>2014-12-09 23.12.36.031582</v>
      </c>
      <c r="D14390" s="3" t="str">
        <f t="shared" si="672"/>
        <v>2014-12-09 23:12:36:031582</v>
      </c>
      <c r="E14390" s="3" t="str">
        <f t="shared" si="673"/>
        <v>2014-12-09 23:12:36.031582</v>
      </c>
      <c r="F14390" s="3">
        <f t="shared" si="674"/>
        <v>41982.967083703705</v>
      </c>
      <c r="G14390" s="4">
        <v>41982.967083703705</v>
      </c>
    </row>
    <row r="14391" spans="1:7" ht="13.2" x14ac:dyDescent="0.25">
      <c r="A14391" s="2">
        <v>4238825</v>
      </c>
      <c r="B14391" t="s">
        <v>14391</v>
      </c>
      <c r="C14391" s="3" t="str">
        <f>SUBSTITUTE(B14391,"-"," ",3)</f>
        <v>2014-12-10 00.02.32.796350</v>
      </c>
      <c r="D14391" s="3" t="str">
        <f t="shared" si="672"/>
        <v>2014-12-10 00:02:32:796350</v>
      </c>
      <c r="E14391" s="3" t="str">
        <f t="shared" si="673"/>
        <v>2014-12-10 00:02:32.796350</v>
      </c>
      <c r="F14391" s="3">
        <f t="shared" si="674"/>
        <v>41983.001768472219</v>
      </c>
      <c r="G14391" s="4">
        <v>41983.001768472219</v>
      </c>
    </row>
    <row r="14392" spans="1:7" ht="13.2" x14ac:dyDescent="0.25">
      <c r="A14392" s="2">
        <v>4238829</v>
      </c>
      <c r="B14392" t="s">
        <v>14392</v>
      </c>
      <c r="C14392" s="3" t="str">
        <f>SUBSTITUTE(B14392,"-"," ",3)</f>
        <v>2014-12-10 00.03.02.278622</v>
      </c>
      <c r="D14392" s="3" t="str">
        <f t="shared" si="672"/>
        <v>2014-12-10 00:03:02:278622</v>
      </c>
      <c r="E14392" s="3" t="str">
        <f t="shared" si="673"/>
        <v>2014-12-10 00:03:02.278622</v>
      </c>
      <c r="F14392" s="3">
        <f t="shared" si="674"/>
        <v>41983.002109710651</v>
      </c>
      <c r="G14392" s="4">
        <v>41983.002109710651</v>
      </c>
    </row>
    <row r="14393" spans="1:7" ht="13.2" x14ac:dyDescent="0.25">
      <c r="A14393" s="2">
        <v>4238830</v>
      </c>
      <c r="B14393" t="s">
        <v>14393</v>
      </c>
      <c r="C14393" s="3" t="str">
        <f>SUBSTITUTE(B14393,"-"," ",3)</f>
        <v>2014-12-10 00.44.38.270196</v>
      </c>
      <c r="D14393" s="3" t="str">
        <f t="shared" si="672"/>
        <v>2014-12-10 00:44:38:270196</v>
      </c>
      <c r="E14393" s="3" t="str">
        <f t="shared" si="673"/>
        <v>2014-12-10 00:44:38.270196</v>
      </c>
      <c r="F14393" s="3">
        <f t="shared" si="674"/>
        <v>41983.030998495371</v>
      </c>
      <c r="G14393" s="4">
        <v>41983.030998495371</v>
      </c>
    </row>
    <row r="14394" spans="1:7" ht="13.2" x14ac:dyDescent="0.25">
      <c r="A14394" s="2">
        <v>4238832</v>
      </c>
      <c r="B14394" t="s">
        <v>14394</v>
      </c>
      <c r="C14394" s="3" t="str">
        <f>SUBSTITUTE(B14394,"-"," ",3)</f>
        <v>2014-12-09 23.14.54.289350</v>
      </c>
      <c r="D14394" s="3" t="str">
        <f t="shared" si="672"/>
        <v>2014-12-09 23:14:54:289350</v>
      </c>
      <c r="E14394" s="3" t="str">
        <f t="shared" si="673"/>
        <v>2014-12-09 23:14:54.289350</v>
      </c>
      <c r="F14394" s="3">
        <f t="shared" si="674"/>
        <v>41982.968683900464</v>
      </c>
      <c r="G14394" s="4">
        <v>41982.968683900464</v>
      </c>
    </row>
    <row r="14395" spans="1:7" ht="13.2" x14ac:dyDescent="0.25">
      <c r="A14395" s="2">
        <v>4238835</v>
      </c>
      <c r="B14395" t="s">
        <v>14395</v>
      </c>
      <c r="C14395" s="3" t="str">
        <f>SUBSTITUTE(B14395,"-"," ",3)</f>
        <v>2014-12-09 23.32.05.740858</v>
      </c>
      <c r="D14395" s="3" t="str">
        <f t="shared" si="672"/>
        <v>2014-12-09 23:32:05:740858</v>
      </c>
      <c r="E14395" s="3" t="str">
        <f t="shared" si="673"/>
        <v>2014-12-09 23:32:05.740858</v>
      </c>
      <c r="F14395" s="3">
        <f t="shared" si="674"/>
        <v>41982.980622002317</v>
      </c>
      <c r="G14395" s="4">
        <v>41982.980622002317</v>
      </c>
    </row>
    <row r="14396" spans="1:7" ht="13.2" x14ac:dyDescent="0.25">
      <c r="A14396" s="2">
        <v>4238837</v>
      </c>
      <c r="B14396" t="s">
        <v>14396</v>
      </c>
      <c r="C14396" s="3" t="str">
        <f>SUBSTITUTE(B14396,"-"," ",3)</f>
        <v>2014-12-09 23.19.41.203804</v>
      </c>
      <c r="D14396" s="3" t="str">
        <f t="shared" si="672"/>
        <v>2014-12-09 23:19:41:203804</v>
      </c>
      <c r="E14396" s="3" t="str">
        <f t="shared" si="673"/>
        <v>2014-12-09 23:19:41.203804</v>
      </c>
      <c r="F14396" s="3">
        <f t="shared" si="674"/>
        <v>41982.972004675925</v>
      </c>
      <c r="G14396" s="4">
        <v>41982.972004675925</v>
      </c>
    </row>
    <row r="14397" spans="1:7" ht="13.2" x14ac:dyDescent="0.25">
      <c r="A14397" s="2">
        <v>4238845</v>
      </c>
      <c r="B14397" t="s">
        <v>14397</v>
      </c>
      <c r="C14397" s="3" t="str">
        <f>SUBSTITUTE(B14397,"-"," ",3)</f>
        <v>2014-12-09 23.32.34.053755</v>
      </c>
      <c r="D14397" s="3" t="str">
        <f t="shared" si="672"/>
        <v>2014-12-09 23:32:34:053755</v>
      </c>
      <c r="E14397" s="3" t="str">
        <f t="shared" si="673"/>
        <v>2014-12-09 23:32:34.053755</v>
      </c>
      <c r="F14397" s="3">
        <f t="shared" si="674"/>
        <v>41982.980949699071</v>
      </c>
      <c r="G14397" s="4">
        <v>41982.980949699071</v>
      </c>
    </row>
    <row r="14398" spans="1:7" ht="13.2" x14ac:dyDescent="0.25">
      <c r="A14398" s="2">
        <v>4238848</v>
      </c>
      <c r="B14398" t="s">
        <v>14398</v>
      </c>
      <c r="C14398" s="3" t="str">
        <f>SUBSTITUTE(B14398,"-"," ",3)</f>
        <v>2014-12-10 00.14.31.583545</v>
      </c>
      <c r="D14398" s="3" t="str">
        <f t="shared" si="672"/>
        <v>2014-12-10 00:14:31:583545</v>
      </c>
      <c r="E14398" s="3" t="str">
        <f t="shared" si="673"/>
        <v>2014-12-10 00:14:31.583545</v>
      </c>
      <c r="F14398" s="3">
        <f t="shared" si="674"/>
        <v>41983.01008777778</v>
      </c>
      <c r="G14398" s="4">
        <v>41983.01008777778</v>
      </c>
    </row>
    <row r="14399" spans="1:7" ht="13.2" x14ac:dyDescent="0.25">
      <c r="A14399" s="2">
        <v>4238850</v>
      </c>
      <c r="B14399" t="s">
        <v>14399</v>
      </c>
      <c r="C14399" s="3" t="str">
        <f>SUBSTITUTE(B14399,"-"," ",3)</f>
        <v>2014-12-09 23.57.44.157813</v>
      </c>
      <c r="D14399" s="3" t="str">
        <f t="shared" si="672"/>
        <v>2014-12-09 23:57:44:157813</v>
      </c>
      <c r="E14399" s="3" t="str">
        <f t="shared" si="673"/>
        <v>2014-12-09 23:57:44.157813</v>
      </c>
      <c r="F14399" s="3">
        <f t="shared" si="674"/>
        <v>41982.998427754632</v>
      </c>
      <c r="G14399" s="4">
        <v>41982.998427754632</v>
      </c>
    </row>
    <row r="14400" spans="1:7" ht="13.2" x14ac:dyDescent="0.25">
      <c r="A14400" s="2">
        <v>4238853</v>
      </c>
      <c r="B14400" t="s">
        <v>14400</v>
      </c>
      <c r="C14400" s="3" t="str">
        <f>SUBSTITUTE(B14400,"-"," ",3)</f>
        <v>2014-12-09 23.51.00.556904</v>
      </c>
      <c r="D14400" s="3" t="str">
        <f t="shared" si="672"/>
        <v>2014-12-09 23:51:00:556904</v>
      </c>
      <c r="E14400" s="3" t="str">
        <f t="shared" si="673"/>
        <v>2014-12-09 23:51:00.556904</v>
      </c>
      <c r="F14400" s="3">
        <f t="shared" si="674"/>
        <v>41982.993756446762</v>
      </c>
      <c r="G14400" s="4">
        <v>41982.993756446762</v>
      </c>
    </row>
    <row r="14401" spans="1:7" ht="13.2" x14ac:dyDescent="0.25">
      <c r="A14401" s="2">
        <v>4238855</v>
      </c>
      <c r="B14401" t="s">
        <v>14401</v>
      </c>
      <c r="C14401" s="3" t="str">
        <f>SUBSTITUTE(B14401,"-"," ",3)</f>
        <v>2014-12-09 23.23.30.754563</v>
      </c>
      <c r="D14401" s="3" t="str">
        <f t="shared" si="672"/>
        <v>2014-12-09 23:23:30:754563</v>
      </c>
      <c r="E14401" s="3" t="str">
        <f t="shared" si="673"/>
        <v>2014-12-09 23:23:30.754563</v>
      </c>
      <c r="F14401" s="3">
        <f t="shared" si="674"/>
        <v>41982.9746615162</v>
      </c>
      <c r="G14401" s="4">
        <v>41982.9746615162</v>
      </c>
    </row>
    <row r="14402" spans="1:7" ht="13.2" x14ac:dyDescent="0.25">
      <c r="A14402" s="2">
        <v>4238859</v>
      </c>
      <c r="B14402" t="s">
        <v>14402</v>
      </c>
      <c r="C14402" s="3" t="str">
        <f>SUBSTITUTE(B14402,"-"," ",3)</f>
        <v>2014-12-10 00.11.44.286265</v>
      </c>
      <c r="D14402" s="3" t="str">
        <f t="shared" si="672"/>
        <v>2014-12-10 00:11:44:286265</v>
      </c>
      <c r="E14402" s="3" t="str">
        <f t="shared" si="673"/>
        <v>2014-12-10 00:11:44.286265</v>
      </c>
      <c r="F14402" s="3">
        <f t="shared" si="674"/>
        <v>41983.008151458336</v>
      </c>
      <c r="G14402" s="4">
        <v>41983.008151458336</v>
      </c>
    </row>
    <row r="14403" spans="1:7" ht="13.2" x14ac:dyDescent="0.25">
      <c r="A14403" s="2">
        <v>4238862</v>
      </c>
      <c r="B14403" t="s">
        <v>14403</v>
      </c>
      <c r="C14403" s="3" t="str">
        <f>SUBSTITUTE(B14403,"-"," ",3)</f>
        <v>2014-12-09 23.44.55.389197</v>
      </c>
      <c r="D14403" s="3" t="str">
        <f t="shared" ref="D14403:D14466" si="675">SUBSTITUTE(C14403,".",":")</f>
        <v>2014-12-09 23:44:55:389197</v>
      </c>
      <c r="E14403" s="3" t="str">
        <f t="shared" ref="E14403:E14466" si="676">SUBSTITUTE(D14403,":",".",3)</f>
        <v>2014-12-09 23:44:55.389197</v>
      </c>
      <c r="F14403" s="3">
        <f t="shared" ref="F14403:F14466" si="677">E14403+1-1</f>
        <v>41982.989529965278</v>
      </c>
      <c r="G14403" s="4">
        <v>41982.989529965278</v>
      </c>
    </row>
    <row r="14404" spans="1:7" ht="13.2" x14ac:dyDescent="0.25">
      <c r="A14404" s="2">
        <v>4238863</v>
      </c>
      <c r="B14404" t="s">
        <v>14404</v>
      </c>
      <c r="C14404" s="3" t="str">
        <f>SUBSTITUTE(B14404,"-"," ",3)</f>
        <v>2014-12-09 23.54.44.397839</v>
      </c>
      <c r="D14404" s="3" t="str">
        <f t="shared" si="675"/>
        <v>2014-12-09 23:54:44:397839</v>
      </c>
      <c r="E14404" s="3" t="str">
        <f t="shared" si="676"/>
        <v>2014-12-09 23:54:44.397839</v>
      </c>
      <c r="F14404" s="3">
        <f t="shared" si="677"/>
        <v>41982.99634719907</v>
      </c>
      <c r="G14404" s="4">
        <v>41982.99634719907</v>
      </c>
    </row>
    <row r="14405" spans="1:7" ht="13.2" x14ac:dyDescent="0.25">
      <c r="A14405" s="2">
        <v>4238864</v>
      </c>
      <c r="B14405" t="s">
        <v>14405</v>
      </c>
      <c r="C14405" s="3" t="str">
        <f>SUBSTITUTE(B14405,"-"," ",3)</f>
        <v>2014-12-09 23.39.30.215301</v>
      </c>
      <c r="D14405" s="3" t="str">
        <f t="shared" si="675"/>
        <v>2014-12-09 23:39:30:215301</v>
      </c>
      <c r="E14405" s="3" t="str">
        <f t="shared" si="676"/>
        <v>2014-12-09 23:39:30.215301</v>
      </c>
      <c r="F14405" s="3">
        <f t="shared" si="677"/>
        <v>41982.985766377315</v>
      </c>
      <c r="G14405" s="4">
        <v>41982.985766377315</v>
      </c>
    </row>
    <row r="14406" spans="1:7" ht="13.2" x14ac:dyDescent="0.25">
      <c r="A14406" s="2">
        <v>4238865</v>
      </c>
      <c r="B14406" t="s">
        <v>14406</v>
      </c>
      <c r="C14406" s="3" t="str">
        <f>SUBSTITUTE(B14406,"-"," ",3)</f>
        <v>2014-12-10 00.21.09.956350</v>
      </c>
      <c r="D14406" s="3" t="str">
        <f t="shared" si="675"/>
        <v>2014-12-10 00:21:09:956350</v>
      </c>
      <c r="E14406" s="3" t="str">
        <f t="shared" si="676"/>
        <v>2014-12-10 00:21:09.956350</v>
      </c>
      <c r="F14406" s="3">
        <f t="shared" si="677"/>
        <v>41983.014698564817</v>
      </c>
      <c r="G14406" s="4">
        <v>41983.014698564817</v>
      </c>
    </row>
    <row r="14407" spans="1:7" ht="13.2" x14ac:dyDescent="0.25">
      <c r="A14407" s="2">
        <v>4238870</v>
      </c>
      <c r="B14407" t="s">
        <v>14407</v>
      </c>
      <c r="C14407" s="3" t="str">
        <f>SUBSTITUTE(B14407,"-"," ",3)</f>
        <v>2014-12-09 23.35.05.000848</v>
      </c>
      <c r="D14407" s="3" t="str">
        <f t="shared" si="675"/>
        <v>2014-12-09 23:35:05:000848</v>
      </c>
      <c r="E14407" s="3" t="str">
        <f t="shared" si="676"/>
        <v>2014-12-09 23:35:05.000848</v>
      </c>
      <c r="F14407" s="3">
        <f t="shared" si="677"/>
        <v>41982.982696770836</v>
      </c>
      <c r="G14407" s="4">
        <v>41982.982696770836</v>
      </c>
    </row>
    <row r="14408" spans="1:7" ht="13.2" x14ac:dyDescent="0.25">
      <c r="A14408" s="2">
        <v>4238871</v>
      </c>
      <c r="B14408" t="s">
        <v>14408</v>
      </c>
      <c r="C14408" s="3" t="str">
        <f>SUBSTITUTE(B14408,"-"," ",3)</f>
        <v>2014-12-09 23.42.14.724608</v>
      </c>
      <c r="D14408" s="3" t="str">
        <f t="shared" si="675"/>
        <v>2014-12-09 23:42:14:724608</v>
      </c>
      <c r="E14408" s="3" t="str">
        <f t="shared" si="676"/>
        <v>2014-12-09 23:42:14.724608</v>
      </c>
      <c r="F14408" s="3">
        <f t="shared" si="677"/>
        <v>41982.987670428243</v>
      </c>
      <c r="G14408" s="4">
        <v>41982.987670428243</v>
      </c>
    </row>
    <row r="14409" spans="1:7" ht="13.2" x14ac:dyDescent="0.25">
      <c r="A14409" s="2">
        <v>4238872</v>
      </c>
      <c r="B14409" t="s">
        <v>14409</v>
      </c>
      <c r="C14409" s="3" t="str">
        <f>SUBSTITUTE(B14409,"-"," ",3)</f>
        <v>2014-12-09 23.42.39.002376</v>
      </c>
      <c r="D14409" s="3" t="str">
        <f t="shared" si="675"/>
        <v>2014-12-09 23:42:39:002376</v>
      </c>
      <c r="E14409" s="3" t="str">
        <f t="shared" si="676"/>
        <v>2014-12-09 23:42:39.002376</v>
      </c>
      <c r="F14409" s="3">
        <f t="shared" si="677"/>
        <v>41982.98795141204</v>
      </c>
      <c r="G14409" s="4">
        <v>41982.98795141204</v>
      </c>
    </row>
    <row r="14410" spans="1:7" ht="13.2" x14ac:dyDescent="0.25">
      <c r="A14410" s="2">
        <v>4238876</v>
      </c>
      <c r="B14410" t="s">
        <v>14410</v>
      </c>
      <c r="C14410" s="3" t="str">
        <f>SUBSTITUTE(B14410,"-"," ",3)</f>
        <v>2014-12-09 23.21.03.104799</v>
      </c>
      <c r="D14410" s="3" t="str">
        <f t="shared" si="675"/>
        <v>2014-12-09 23:21:03:104799</v>
      </c>
      <c r="E14410" s="3" t="str">
        <f t="shared" si="676"/>
        <v>2014-12-09 23:21:03.104799</v>
      </c>
      <c r="F14410" s="3">
        <f t="shared" si="677"/>
        <v>41982.97295260417</v>
      </c>
      <c r="G14410" s="4">
        <v>41982.97295260417</v>
      </c>
    </row>
    <row r="14411" spans="1:7" ht="13.2" x14ac:dyDescent="0.25">
      <c r="A14411" s="2">
        <v>4238877</v>
      </c>
      <c r="B14411" t="s">
        <v>14411</v>
      </c>
      <c r="C14411" s="3" t="str">
        <f>SUBSTITUTE(B14411,"-"," ",3)</f>
        <v>2014-12-09 23.34.06.513132</v>
      </c>
      <c r="D14411" s="3" t="str">
        <f t="shared" si="675"/>
        <v>2014-12-09 23:34:06:513132</v>
      </c>
      <c r="E14411" s="3" t="str">
        <f t="shared" si="676"/>
        <v>2014-12-09 23:34:06.513132</v>
      </c>
      <c r="F14411" s="3">
        <f t="shared" si="677"/>
        <v>41982.982019826391</v>
      </c>
      <c r="G14411" s="4">
        <v>41982.982019826391</v>
      </c>
    </row>
    <row r="14412" spans="1:7" ht="13.2" x14ac:dyDescent="0.25">
      <c r="A14412" s="2">
        <v>4238878</v>
      </c>
      <c r="B14412" t="s">
        <v>14412</v>
      </c>
      <c r="C14412" s="3" t="str">
        <f>SUBSTITUTE(B14412,"-"," ",3)</f>
        <v>2014-12-09 23.51.39.692292</v>
      </c>
      <c r="D14412" s="3" t="str">
        <f t="shared" si="675"/>
        <v>2014-12-09 23:51:39:692292</v>
      </c>
      <c r="E14412" s="3" t="str">
        <f t="shared" si="676"/>
        <v>2014-12-09 23:51:39.692292</v>
      </c>
      <c r="F14412" s="3">
        <f t="shared" si="677"/>
        <v>41982.994209398152</v>
      </c>
      <c r="G14412" s="4">
        <v>41982.994209398152</v>
      </c>
    </row>
    <row r="14413" spans="1:7" ht="13.2" x14ac:dyDescent="0.25">
      <c r="A14413" s="2">
        <v>4238885</v>
      </c>
      <c r="B14413" t="s">
        <v>14413</v>
      </c>
      <c r="C14413" s="3" t="str">
        <f>SUBSTITUTE(B14413,"-"," ",3)</f>
        <v>2014-12-10 00.23.53.787760</v>
      </c>
      <c r="D14413" s="3" t="str">
        <f t="shared" si="675"/>
        <v>2014-12-10 00:23:53:787760</v>
      </c>
      <c r="E14413" s="3" t="str">
        <f t="shared" si="676"/>
        <v>2014-12-10 00:23:53.787760</v>
      </c>
      <c r="F14413" s="3">
        <f t="shared" si="677"/>
        <v>41983.016594768516</v>
      </c>
      <c r="G14413" s="4">
        <v>41983.016594768516</v>
      </c>
    </row>
    <row r="14414" spans="1:7" ht="13.2" x14ac:dyDescent="0.25">
      <c r="A14414" s="2">
        <v>4238888</v>
      </c>
      <c r="B14414" t="s">
        <v>14414</v>
      </c>
      <c r="C14414" s="3" t="str">
        <f>SUBSTITUTE(B14414,"-"," ",3)</f>
        <v>2014-12-10 00.04.14.307761</v>
      </c>
      <c r="D14414" s="3" t="str">
        <f t="shared" si="675"/>
        <v>2014-12-10 00:04:14:307761</v>
      </c>
      <c r="E14414" s="3" t="str">
        <f t="shared" si="676"/>
        <v>2014-12-10 00:04:14.307761</v>
      </c>
      <c r="F14414" s="3">
        <f t="shared" si="677"/>
        <v>41983.00294337963</v>
      </c>
      <c r="G14414" s="4">
        <v>41983.00294337963</v>
      </c>
    </row>
    <row r="14415" spans="1:7" ht="13.2" x14ac:dyDescent="0.25">
      <c r="A14415" s="2">
        <v>4238889</v>
      </c>
      <c r="B14415" t="s">
        <v>14415</v>
      </c>
      <c r="C14415" s="3" t="str">
        <f>SUBSTITUTE(B14415,"-"," ",3)</f>
        <v>2014-12-09 23.59.48.342350</v>
      </c>
      <c r="D14415" s="3" t="str">
        <f t="shared" si="675"/>
        <v>2014-12-09 23:59:48:342350</v>
      </c>
      <c r="E14415" s="3" t="str">
        <f t="shared" si="676"/>
        <v>2014-12-09 23:59:48.342350</v>
      </c>
      <c r="F14415" s="3">
        <f t="shared" si="677"/>
        <v>41982.999865069447</v>
      </c>
      <c r="G14415" s="4">
        <v>41982.999865069447</v>
      </c>
    </row>
    <row r="14416" spans="1:7" ht="13.2" x14ac:dyDescent="0.25">
      <c r="A14416" s="2">
        <v>4238893</v>
      </c>
      <c r="B14416" t="s">
        <v>14416</v>
      </c>
      <c r="C14416" s="3" t="str">
        <f>SUBSTITUTE(B14416,"-"," ",3)</f>
        <v>2014-12-10 00.08.25.118821</v>
      </c>
      <c r="D14416" s="3" t="str">
        <f t="shared" si="675"/>
        <v>2014-12-10 00:08:25:118821</v>
      </c>
      <c r="E14416" s="3" t="str">
        <f t="shared" si="676"/>
        <v>2014-12-10 00:08:25.118821</v>
      </c>
      <c r="F14416" s="3">
        <f t="shared" si="677"/>
        <v>41983.005846284723</v>
      </c>
      <c r="G14416" s="4">
        <v>41983.005846284723</v>
      </c>
    </row>
    <row r="14417" spans="1:7" ht="13.2" x14ac:dyDescent="0.25">
      <c r="A14417" s="2">
        <v>4238896</v>
      </c>
      <c r="B14417" t="s">
        <v>14417</v>
      </c>
      <c r="C14417" s="3" t="str">
        <f>SUBSTITUTE(B14417,"-"," ",3)</f>
        <v>2014-12-09 23.35.29.066317</v>
      </c>
      <c r="D14417" s="3" t="str">
        <f t="shared" si="675"/>
        <v>2014-12-09 23:35:29:066317</v>
      </c>
      <c r="E14417" s="3" t="str">
        <f t="shared" si="676"/>
        <v>2014-12-09 23:35:29.066317</v>
      </c>
      <c r="F14417" s="3">
        <f t="shared" si="677"/>
        <v>41982.982975300925</v>
      </c>
      <c r="G14417" s="4">
        <v>41982.982975300925</v>
      </c>
    </row>
    <row r="14418" spans="1:7" ht="13.2" x14ac:dyDescent="0.25">
      <c r="A14418" s="2">
        <v>4238897</v>
      </c>
      <c r="B14418" t="s">
        <v>14418</v>
      </c>
      <c r="C14418" s="3" t="str">
        <f>SUBSTITUTE(B14418,"-"," ",3)</f>
        <v>2014-12-10 00.01.33.112960</v>
      </c>
      <c r="D14418" s="3" t="str">
        <f t="shared" si="675"/>
        <v>2014-12-10 00:01:33:112960</v>
      </c>
      <c r="E14418" s="3" t="str">
        <f t="shared" si="676"/>
        <v>2014-12-10 00:01:33.112960</v>
      </c>
      <c r="F14418" s="3">
        <f t="shared" si="677"/>
        <v>41983.001077696761</v>
      </c>
      <c r="G14418" s="4">
        <v>41983.001077696761</v>
      </c>
    </row>
    <row r="14419" spans="1:7" ht="13.2" x14ac:dyDescent="0.25">
      <c r="A14419" s="2">
        <v>4238901</v>
      </c>
      <c r="B14419" t="s">
        <v>14419</v>
      </c>
      <c r="C14419" s="3" t="str">
        <f>SUBSTITUTE(B14419,"-"," ",3)</f>
        <v>2014-12-09 23.45.00.824142</v>
      </c>
      <c r="D14419" s="3" t="str">
        <f t="shared" si="675"/>
        <v>2014-12-09 23:45:00:824142</v>
      </c>
      <c r="E14419" s="3" t="str">
        <f t="shared" si="676"/>
        <v>2014-12-09 23:45:00.824142</v>
      </c>
      <c r="F14419" s="3">
        <f t="shared" si="677"/>
        <v>41982.98959287037</v>
      </c>
      <c r="G14419" s="4">
        <v>41982.98959287037</v>
      </c>
    </row>
    <row r="14420" spans="1:7" ht="13.2" x14ac:dyDescent="0.25">
      <c r="A14420" s="2">
        <v>4238902</v>
      </c>
      <c r="B14420" t="s">
        <v>14420</v>
      </c>
      <c r="C14420" s="3" t="str">
        <f>SUBSTITUTE(B14420,"-"," ",3)</f>
        <v>2014-12-09 23.52.02.549934</v>
      </c>
      <c r="D14420" s="3" t="str">
        <f t="shared" si="675"/>
        <v>2014-12-09 23:52:02:549934</v>
      </c>
      <c r="E14420" s="3" t="str">
        <f t="shared" si="676"/>
        <v>2014-12-09 23:52:02.549934</v>
      </c>
      <c r="F14420" s="3">
        <f t="shared" si="677"/>
        <v>41982.99447395833</v>
      </c>
      <c r="G14420" s="4">
        <v>41982.99447395833</v>
      </c>
    </row>
    <row r="14421" spans="1:7" ht="13.2" x14ac:dyDescent="0.25">
      <c r="A14421" s="2">
        <v>4238904</v>
      </c>
      <c r="B14421" t="s">
        <v>14421</v>
      </c>
      <c r="C14421" s="3" t="str">
        <f>SUBSTITUTE(B14421,"-"," ",3)</f>
        <v>2014-12-09 23.47.37.594084</v>
      </c>
      <c r="D14421" s="3" t="str">
        <f t="shared" si="675"/>
        <v>2014-12-09 23:47:37:594084</v>
      </c>
      <c r="E14421" s="3" t="str">
        <f t="shared" si="676"/>
        <v>2014-12-09 23:47:37.594084</v>
      </c>
      <c r="F14421" s="3">
        <f t="shared" si="677"/>
        <v>41982.991407337962</v>
      </c>
      <c r="G14421" s="4">
        <v>41982.991407337962</v>
      </c>
    </row>
    <row r="14422" spans="1:7" ht="13.2" x14ac:dyDescent="0.25">
      <c r="A14422" s="2">
        <v>4238906</v>
      </c>
      <c r="B14422" t="s">
        <v>14422</v>
      </c>
      <c r="C14422" s="3" t="str">
        <f>SUBSTITUTE(B14422,"-"," ",3)</f>
        <v>2014-12-10 00.15.01.470812</v>
      </c>
      <c r="D14422" s="3" t="str">
        <f t="shared" si="675"/>
        <v>2014-12-10 00:15:01:470812</v>
      </c>
      <c r="E14422" s="3" t="str">
        <f t="shared" si="676"/>
        <v>2014-12-10 00:15:01.470812</v>
      </c>
      <c r="F14422" s="3">
        <f t="shared" si="677"/>
        <v>41983.010433692129</v>
      </c>
      <c r="G14422" s="4">
        <v>41983.010433692129</v>
      </c>
    </row>
    <row r="14423" spans="1:7" ht="13.2" x14ac:dyDescent="0.25">
      <c r="A14423" s="2">
        <v>4238907</v>
      </c>
      <c r="B14423" t="s">
        <v>14423</v>
      </c>
      <c r="C14423" s="3" t="str">
        <f>SUBSTITUTE(B14423,"-"," ",3)</f>
        <v>2014-12-09 23.00.49.393265</v>
      </c>
      <c r="D14423" s="3" t="str">
        <f t="shared" si="675"/>
        <v>2014-12-09 23:00:49:393265</v>
      </c>
      <c r="E14423" s="3" t="str">
        <f t="shared" si="676"/>
        <v>2014-12-09 23:00:49.393265</v>
      </c>
      <c r="F14423" s="3">
        <f t="shared" si="677"/>
        <v>41982.958905011576</v>
      </c>
      <c r="G14423" s="4">
        <v>41982.958905011576</v>
      </c>
    </row>
    <row r="14424" spans="1:7" ht="13.2" x14ac:dyDescent="0.25">
      <c r="A14424" s="2">
        <v>4238912</v>
      </c>
      <c r="B14424" t="s">
        <v>14424</v>
      </c>
      <c r="C14424" s="3" t="str">
        <f>SUBSTITUTE(B14424,"-"," ",3)</f>
        <v>2014-12-09 23.50.34.373265</v>
      </c>
      <c r="D14424" s="3" t="str">
        <f t="shared" si="675"/>
        <v>2014-12-09 23:50:34:373265</v>
      </c>
      <c r="E14424" s="3" t="str">
        <f t="shared" si="676"/>
        <v>2014-12-09 23:50:34.373265</v>
      </c>
      <c r="F14424" s="3">
        <f t="shared" si="677"/>
        <v>41982.993453391202</v>
      </c>
      <c r="G14424" s="4">
        <v>41982.993453391202</v>
      </c>
    </row>
    <row r="14425" spans="1:7" ht="13.2" x14ac:dyDescent="0.25">
      <c r="A14425" s="2">
        <v>4238921</v>
      </c>
      <c r="B14425" t="s">
        <v>14425</v>
      </c>
      <c r="C14425" s="3" t="str">
        <f>SUBSTITUTE(B14425,"-"," ",3)</f>
        <v>2014-12-10 00.39.39.365587</v>
      </c>
      <c r="D14425" s="3" t="str">
        <f t="shared" si="675"/>
        <v>2014-12-10 00:39:39:365587</v>
      </c>
      <c r="E14425" s="3" t="str">
        <f t="shared" si="676"/>
        <v>2014-12-10 00:39:39.365587</v>
      </c>
      <c r="F14425" s="3">
        <f t="shared" si="677"/>
        <v>41983.027538958333</v>
      </c>
      <c r="G14425" s="4">
        <v>41983.027538958333</v>
      </c>
    </row>
    <row r="14426" spans="1:7" ht="13.2" x14ac:dyDescent="0.25">
      <c r="A14426" s="2">
        <v>4238922</v>
      </c>
      <c r="B14426" t="s">
        <v>14426</v>
      </c>
      <c r="C14426" s="3" t="str">
        <f>SUBSTITUTE(B14426,"-"," ",3)</f>
        <v>2014-12-10 01.08.40.163371</v>
      </c>
      <c r="D14426" s="3" t="str">
        <f t="shared" si="675"/>
        <v>2014-12-10 01:08:40:163371</v>
      </c>
      <c r="E14426" s="3" t="str">
        <f t="shared" si="676"/>
        <v>2014-12-10 01:08:40.163371</v>
      </c>
      <c r="F14426" s="3">
        <f t="shared" si="677"/>
        <v>41983.047687071761</v>
      </c>
      <c r="G14426" s="4">
        <v>41983.047687071761</v>
      </c>
    </row>
    <row r="14427" spans="1:7" ht="13.2" x14ac:dyDescent="0.25">
      <c r="A14427" s="2">
        <v>4238926</v>
      </c>
      <c r="B14427" t="s">
        <v>14427</v>
      </c>
      <c r="C14427" s="3" t="str">
        <f>SUBSTITUTE(B14427,"-"," ",3)</f>
        <v>2014-12-09 23.22.04.887182</v>
      </c>
      <c r="D14427" s="3" t="str">
        <f t="shared" si="675"/>
        <v>2014-12-09 23:22:04:887182</v>
      </c>
      <c r="E14427" s="3" t="str">
        <f t="shared" si="676"/>
        <v>2014-12-09 23:22:04.887182</v>
      </c>
      <c r="F14427" s="3">
        <f t="shared" si="677"/>
        <v>41982.973667673614</v>
      </c>
      <c r="G14427" s="4">
        <v>41982.973667673614</v>
      </c>
    </row>
    <row r="14428" spans="1:7" ht="13.2" x14ac:dyDescent="0.25">
      <c r="A14428" s="2">
        <v>4238929</v>
      </c>
      <c r="B14428" t="s">
        <v>14428</v>
      </c>
      <c r="C14428" s="3" t="str">
        <f>SUBSTITUTE(B14428,"-"," ",3)</f>
        <v>2014-12-09 23.30.30.147350</v>
      </c>
      <c r="D14428" s="3" t="str">
        <f t="shared" si="675"/>
        <v>2014-12-09 23:30:30:147350</v>
      </c>
      <c r="E14428" s="3" t="str">
        <f t="shared" si="676"/>
        <v>2014-12-09 23:30:30.147350</v>
      </c>
      <c r="F14428" s="3">
        <f t="shared" si="677"/>
        <v>41982.979515590276</v>
      </c>
      <c r="G14428" s="4">
        <v>41982.979515590276</v>
      </c>
    </row>
    <row r="14429" spans="1:7" ht="13.2" x14ac:dyDescent="0.25">
      <c r="A14429" s="2">
        <v>4238933</v>
      </c>
      <c r="B14429" t="s">
        <v>14429</v>
      </c>
      <c r="C14429" s="3" t="str">
        <f>SUBSTITUTE(B14429,"-"," ",3)</f>
        <v>2014-12-10 00.26.12.834942</v>
      </c>
      <c r="D14429" s="3" t="str">
        <f t="shared" si="675"/>
        <v>2014-12-10 00:26:12:834942</v>
      </c>
      <c r="E14429" s="3" t="str">
        <f t="shared" si="676"/>
        <v>2014-12-10 00:26:12.834942</v>
      </c>
      <c r="F14429" s="3">
        <f t="shared" si="677"/>
        <v>41983.018204108797</v>
      </c>
      <c r="G14429" s="4">
        <v>41983.018204108797</v>
      </c>
    </row>
    <row r="14430" spans="1:7" ht="13.2" x14ac:dyDescent="0.25">
      <c r="A14430" s="2">
        <v>4238934</v>
      </c>
      <c r="B14430" t="s">
        <v>14430</v>
      </c>
      <c r="C14430" s="3" t="str">
        <f>SUBSTITUTE(B14430,"-"," ",3)</f>
        <v>2014-12-09 23.41.41.209182</v>
      </c>
      <c r="D14430" s="3" t="str">
        <f t="shared" si="675"/>
        <v>2014-12-09 23:41:41:209182</v>
      </c>
      <c r="E14430" s="3" t="str">
        <f t="shared" si="676"/>
        <v>2014-12-09 23:41:41.209182</v>
      </c>
      <c r="F14430" s="3">
        <f t="shared" si="677"/>
        <v>41982.987282511574</v>
      </c>
      <c r="G14430" s="4">
        <v>41982.987282511574</v>
      </c>
    </row>
    <row r="14431" spans="1:7" ht="13.2" x14ac:dyDescent="0.25">
      <c r="A14431" s="2">
        <v>4238950</v>
      </c>
      <c r="B14431" t="s">
        <v>14431</v>
      </c>
      <c r="C14431" s="3" t="str">
        <f>SUBSTITUTE(B14431,"-"," ",3)</f>
        <v>2014-12-10 00.03.29.276391</v>
      </c>
      <c r="D14431" s="3" t="str">
        <f t="shared" si="675"/>
        <v>2014-12-10 00:03:29:276391</v>
      </c>
      <c r="E14431" s="3" t="str">
        <f t="shared" si="676"/>
        <v>2014-12-10 00:03:29.276391</v>
      </c>
      <c r="F14431" s="3">
        <f t="shared" si="677"/>
        <v>41983.002422175923</v>
      </c>
      <c r="G14431" s="4">
        <v>41983.002422175923</v>
      </c>
    </row>
    <row r="14432" spans="1:7" ht="13.2" x14ac:dyDescent="0.25">
      <c r="A14432" s="2">
        <v>4238951</v>
      </c>
      <c r="B14432" t="s">
        <v>14432</v>
      </c>
      <c r="C14432" s="3" t="str">
        <f>SUBSTITUTE(B14432,"-"," ",3)</f>
        <v>2014-12-10 00.08.28.867214</v>
      </c>
      <c r="D14432" s="3" t="str">
        <f t="shared" si="675"/>
        <v>2014-12-10 00:08:28:867214</v>
      </c>
      <c r="E14432" s="3" t="str">
        <f t="shared" si="676"/>
        <v>2014-12-10 00:08:28.867214</v>
      </c>
      <c r="F14432" s="3">
        <f t="shared" si="677"/>
        <v>41983.005889664353</v>
      </c>
      <c r="G14432" s="4">
        <v>41983.005889664353</v>
      </c>
    </row>
    <row r="14433" spans="1:7" ht="13.2" x14ac:dyDescent="0.25">
      <c r="A14433" s="2">
        <v>4238952</v>
      </c>
      <c r="B14433" t="s">
        <v>14433</v>
      </c>
      <c r="C14433" s="3" t="str">
        <f>SUBSTITUTE(B14433,"-"," ",3)</f>
        <v>2014-12-09 23.30.02.681619</v>
      </c>
      <c r="D14433" s="3" t="str">
        <f t="shared" si="675"/>
        <v>2014-12-09 23:30:02:681619</v>
      </c>
      <c r="E14433" s="3" t="str">
        <f t="shared" si="676"/>
        <v>2014-12-09 23:30:02.681619</v>
      </c>
      <c r="F14433" s="3">
        <f t="shared" si="677"/>
        <v>41982.979197708337</v>
      </c>
      <c r="G14433" s="4">
        <v>41982.979197708337</v>
      </c>
    </row>
    <row r="14434" spans="1:7" ht="13.2" x14ac:dyDescent="0.25">
      <c r="A14434" s="2">
        <v>4238953</v>
      </c>
      <c r="B14434" t="s">
        <v>14434</v>
      </c>
      <c r="C14434" s="3" t="str">
        <f>SUBSTITUTE(B14434,"-"," ",3)</f>
        <v>2014-12-10 01.10.30.616337</v>
      </c>
      <c r="D14434" s="3" t="str">
        <f t="shared" si="675"/>
        <v>2014-12-10 01:10:30:616337</v>
      </c>
      <c r="E14434" s="3" t="str">
        <f t="shared" si="676"/>
        <v>2014-12-10 01:10:30.616337</v>
      </c>
      <c r="F14434" s="3">
        <f t="shared" si="677"/>
        <v>41983.048965462964</v>
      </c>
      <c r="G14434" s="4">
        <v>41983.048965462964</v>
      </c>
    </row>
    <row r="14435" spans="1:7" ht="13.2" x14ac:dyDescent="0.25">
      <c r="A14435" s="2">
        <v>4238963</v>
      </c>
      <c r="B14435" t="s">
        <v>14435</v>
      </c>
      <c r="C14435" s="3" t="str">
        <f>SUBSTITUTE(B14435,"-"," ",3)</f>
        <v>2014-12-09 23.53.37.986132</v>
      </c>
      <c r="D14435" s="3" t="str">
        <f t="shared" si="675"/>
        <v>2014-12-09 23:53:37:986132</v>
      </c>
      <c r="E14435" s="3" t="str">
        <f t="shared" si="676"/>
        <v>2014-12-09 23:53:37.986132</v>
      </c>
      <c r="F14435" s="3">
        <f t="shared" si="677"/>
        <v>41982.995578541668</v>
      </c>
      <c r="G14435" s="4">
        <v>41982.995578541668</v>
      </c>
    </row>
    <row r="14436" spans="1:7" ht="13.2" x14ac:dyDescent="0.25">
      <c r="A14436" s="2">
        <v>4238972</v>
      </c>
      <c r="B14436" t="s">
        <v>14436</v>
      </c>
      <c r="C14436" s="3" t="str">
        <f>SUBSTITUTE(B14436,"-"," ",3)</f>
        <v>2014-12-09 23.28.07.023187</v>
      </c>
      <c r="D14436" s="3" t="str">
        <f t="shared" si="675"/>
        <v>2014-12-09 23:28:07:023187</v>
      </c>
      <c r="E14436" s="3" t="str">
        <f t="shared" si="676"/>
        <v>2014-12-09 23:28:07.023187</v>
      </c>
      <c r="F14436" s="3">
        <f t="shared" si="677"/>
        <v>41982.977859062499</v>
      </c>
      <c r="G14436" s="4">
        <v>41982.977859062499</v>
      </c>
    </row>
    <row r="14437" spans="1:7" ht="13.2" x14ac:dyDescent="0.25">
      <c r="A14437" s="2">
        <v>4238974</v>
      </c>
      <c r="B14437" t="s">
        <v>14437</v>
      </c>
      <c r="C14437" s="3" t="str">
        <f>SUBSTITUTE(B14437,"-"," ",3)</f>
        <v>2014-12-09 23.32.49.551289</v>
      </c>
      <c r="D14437" s="3" t="str">
        <f t="shared" si="675"/>
        <v>2014-12-09 23:32:49:551289</v>
      </c>
      <c r="E14437" s="3" t="str">
        <f t="shared" si="676"/>
        <v>2014-12-09 23:32:49.551289</v>
      </c>
      <c r="F14437" s="3">
        <f t="shared" si="677"/>
        <v>41982.9811290625</v>
      </c>
      <c r="G14437" s="4">
        <v>41982.9811290625</v>
      </c>
    </row>
    <row r="14438" spans="1:7" ht="13.2" x14ac:dyDescent="0.25">
      <c r="A14438" s="2">
        <v>4238977</v>
      </c>
      <c r="B14438" t="s">
        <v>14438</v>
      </c>
      <c r="C14438" s="3" t="str">
        <f>SUBSTITUTE(B14438,"-"," ",3)</f>
        <v>2014-12-09 23.42.12.492725</v>
      </c>
      <c r="D14438" s="3" t="str">
        <f t="shared" si="675"/>
        <v>2014-12-09 23:42:12:492725</v>
      </c>
      <c r="E14438" s="3" t="str">
        <f t="shared" si="676"/>
        <v>2014-12-09 23:42:12.492725</v>
      </c>
      <c r="F14438" s="3">
        <f t="shared" si="677"/>
        <v>41982.987644594905</v>
      </c>
      <c r="G14438" s="4">
        <v>41982.987644594905</v>
      </c>
    </row>
    <row r="14439" spans="1:7" ht="13.2" x14ac:dyDescent="0.25">
      <c r="A14439" s="2">
        <v>4238978</v>
      </c>
      <c r="B14439" t="s">
        <v>14439</v>
      </c>
      <c r="C14439" s="3" t="str">
        <f>SUBSTITUTE(B14439,"-"," ",3)</f>
        <v>2014-12-10 00.38.12.616265</v>
      </c>
      <c r="D14439" s="3" t="str">
        <f t="shared" si="675"/>
        <v>2014-12-10 00:38:12:616265</v>
      </c>
      <c r="E14439" s="3" t="str">
        <f t="shared" si="676"/>
        <v>2014-12-10 00:38:12.616265</v>
      </c>
      <c r="F14439" s="3">
        <f t="shared" si="677"/>
        <v>41983.026534907411</v>
      </c>
      <c r="G14439" s="4">
        <v>41983.026534907411</v>
      </c>
    </row>
    <row r="14440" spans="1:7" ht="13.2" x14ac:dyDescent="0.25">
      <c r="A14440" s="2">
        <v>4238979</v>
      </c>
      <c r="B14440" t="s">
        <v>14440</v>
      </c>
      <c r="C14440" s="3" t="str">
        <f>SUBSTITUTE(B14440,"-"," ",3)</f>
        <v>2014-12-09 23.53.34.941265</v>
      </c>
      <c r="D14440" s="3" t="str">
        <f t="shared" si="675"/>
        <v>2014-12-09 23:53:34:941265</v>
      </c>
      <c r="E14440" s="3" t="str">
        <f t="shared" si="676"/>
        <v>2014-12-09 23:53:34.941265</v>
      </c>
      <c r="F14440" s="3">
        <f t="shared" si="677"/>
        <v>41982.99554329861</v>
      </c>
      <c r="G14440" s="4">
        <v>41982.99554329861</v>
      </c>
    </row>
    <row r="14441" spans="1:7" ht="13.2" x14ac:dyDescent="0.25">
      <c r="A14441" s="2">
        <v>4238980</v>
      </c>
      <c r="B14441" t="s">
        <v>14441</v>
      </c>
      <c r="C14441" s="3" t="str">
        <f>SUBSTITUTE(B14441,"-"," ",3)</f>
        <v>2014-12-10 00.42.16.373008</v>
      </c>
      <c r="D14441" s="3" t="str">
        <f t="shared" si="675"/>
        <v>2014-12-10 00:42:16:373008</v>
      </c>
      <c r="E14441" s="3" t="str">
        <f t="shared" si="676"/>
        <v>2014-12-10 00:42:16.373008</v>
      </c>
      <c r="F14441" s="3">
        <f t="shared" si="677"/>
        <v>41983.029356168983</v>
      </c>
      <c r="G14441" s="4">
        <v>41983.029356168983</v>
      </c>
    </row>
    <row r="14442" spans="1:7" ht="13.2" x14ac:dyDescent="0.25">
      <c r="A14442" s="2">
        <v>4238990</v>
      </c>
      <c r="B14442" t="s">
        <v>14442</v>
      </c>
      <c r="C14442" s="3" t="str">
        <f>SUBSTITUTE(B14442,"-"," ",3)</f>
        <v>2014-12-09 23.55.52.670265</v>
      </c>
      <c r="D14442" s="3" t="str">
        <f t="shared" si="675"/>
        <v>2014-12-09 23:55:52:670265</v>
      </c>
      <c r="E14442" s="3" t="str">
        <f t="shared" si="676"/>
        <v>2014-12-09 23:55:52.670265</v>
      </c>
      <c r="F14442" s="3">
        <f t="shared" si="677"/>
        <v>41982.997137384256</v>
      </c>
      <c r="G14442" s="4">
        <v>41982.997137384256</v>
      </c>
    </row>
    <row r="14443" spans="1:7" ht="13.2" x14ac:dyDescent="0.25">
      <c r="A14443" s="2">
        <v>4238992</v>
      </c>
      <c r="B14443" t="s">
        <v>14443</v>
      </c>
      <c r="C14443" s="3" t="str">
        <f>SUBSTITUTE(B14443,"-"," ",3)</f>
        <v>2014-12-09 23.22.28.579265</v>
      </c>
      <c r="D14443" s="3" t="str">
        <f t="shared" si="675"/>
        <v>2014-12-09 23:22:28:579265</v>
      </c>
      <c r="E14443" s="3" t="str">
        <f t="shared" si="676"/>
        <v>2014-12-09 23:22:28.579265</v>
      </c>
      <c r="F14443" s="3">
        <f t="shared" si="677"/>
        <v>41982.973941886572</v>
      </c>
      <c r="G14443" s="4">
        <v>41982.973941886572</v>
      </c>
    </row>
    <row r="14444" spans="1:7" ht="13.2" x14ac:dyDescent="0.25">
      <c r="A14444" s="2">
        <v>4238993</v>
      </c>
      <c r="B14444" t="s">
        <v>14444</v>
      </c>
      <c r="C14444" s="3" t="str">
        <f>SUBSTITUTE(B14444,"-"," ",3)</f>
        <v>2014-12-10 00.31.03.434350</v>
      </c>
      <c r="D14444" s="3" t="str">
        <f t="shared" si="675"/>
        <v>2014-12-10 00:31:03:434350</v>
      </c>
      <c r="E14444" s="3" t="str">
        <f t="shared" si="676"/>
        <v>2014-12-10 00:31:03.434350</v>
      </c>
      <c r="F14444" s="3">
        <f t="shared" si="677"/>
        <v>41983.021567523145</v>
      </c>
      <c r="G14444" s="4">
        <v>41983.021567523145</v>
      </c>
    </row>
    <row r="14445" spans="1:7" ht="13.2" x14ac:dyDescent="0.25">
      <c r="A14445" s="2">
        <v>4238996</v>
      </c>
      <c r="B14445" t="s">
        <v>14445</v>
      </c>
      <c r="C14445" s="3" t="str">
        <f>SUBSTITUTE(B14445,"-"," ",3)</f>
        <v>2014-12-09 23.31.40.501533</v>
      </c>
      <c r="D14445" s="3" t="str">
        <f t="shared" si="675"/>
        <v>2014-12-09 23:31:40:501533</v>
      </c>
      <c r="E14445" s="3" t="str">
        <f t="shared" si="676"/>
        <v>2014-12-09 23:31:40.501533</v>
      </c>
      <c r="F14445" s="3">
        <f t="shared" si="677"/>
        <v>41982.98032988426</v>
      </c>
      <c r="G14445" s="4">
        <v>41982.98032988426</v>
      </c>
    </row>
    <row r="14446" spans="1:7" ht="13.2" x14ac:dyDescent="0.25">
      <c r="A14446" s="2">
        <v>4238997</v>
      </c>
      <c r="B14446" t="s">
        <v>14446</v>
      </c>
      <c r="C14446" s="3" t="str">
        <f>SUBSTITUTE(B14446,"-"," ",3)</f>
        <v>2014-12-09 23.58.52.158682</v>
      </c>
      <c r="D14446" s="3" t="str">
        <f t="shared" si="675"/>
        <v>2014-12-09 23:58:52:158682</v>
      </c>
      <c r="E14446" s="3" t="str">
        <f t="shared" si="676"/>
        <v>2014-12-09 23:58:52.158682</v>
      </c>
      <c r="F14446" s="3">
        <f t="shared" si="677"/>
        <v>41982.99921480324</v>
      </c>
      <c r="G14446" s="4">
        <v>41982.99921480324</v>
      </c>
    </row>
    <row r="14447" spans="1:7" ht="13.2" x14ac:dyDescent="0.25">
      <c r="A14447" s="2">
        <v>4238998</v>
      </c>
      <c r="B14447" t="s">
        <v>14447</v>
      </c>
      <c r="C14447" s="3" t="str">
        <f>SUBSTITUTE(B14447,"-"," ",3)</f>
        <v>2014-12-10 00.00.31.800660</v>
      </c>
      <c r="D14447" s="3" t="str">
        <f t="shared" si="675"/>
        <v>2014-12-10 00:00:31:800660</v>
      </c>
      <c r="E14447" s="3" t="str">
        <f t="shared" si="676"/>
        <v>2014-12-10 00:00:31.800660</v>
      </c>
      <c r="F14447" s="3">
        <f t="shared" si="677"/>
        <v>41983.000368067129</v>
      </c>
      <c r="G14447" s="4">
        <v>41983.000368067129</v>
      </c>
    </row>
    <row r="14448" spans="1:7" ht="13.2" x14ac:dyDescent="0.25">
      <c r="A14448" s="2">
        <v>4238999</v>
      </c>
      <c r="B14448" t="s">
        <v>14448</v>
      </c>
      <c r="C14448" s="3" t="str">
        <f>SUBSTITUTE(B14448,"-"," ",3)</f>
        <v>2014-12-10 00.05.27.167109</v>
      </c>
      <c r="D14448" s="3" t="str">
        <f t="shared" si="675"/>
        <v>2014-12-10 00:05:27:167109</v>
      </c>
      <c r="E14448" s="3" t="str">
        <f t="shared" si="676"/>
        <v>2014-12-10 00:05:27.167109</v>
      </c>
      <c r="F14448" s="3">
        <f t="shared" si="677"/>
        <v>41983.003786655092</v>
      </c>
      <c r="G14448" s="4">
        <v>41983.003786655092</v>
      </c>
    </row>
    <row r="14449" spans="1:7" ht="13.2" x14ac:dyDescent="0.25">
      <c r="A14449" s="2">
        <v>4239000</v>
      </c>
      <c r="B14449" t="s">
        <v>14449</v>
      </c>
      <c r="C14449" s="3" t="str">
        <f>SUBSTITUTE(B14449,"-"," ",3)</f>
        <v>2014-12-10 00.34.27.431188</v>
      </c>
      <c r="D14449" s="3" t="str">
        <f t="shared" si="675"/>
        <v>2014-12-10 00:34:27:431188</v>
      </c>
      <c r="E14449" s="3" t="str">
        <f t="shared" si="676"/>
        <v>2014-12-10 00:34:27.431188</v>
      </c>
      <c r="F14449" s="3">
        <f t="shared" si="677"/>
        <v>41983.023928599534</v>
      </c>
      <c r="G14449" s="4">
        <v>41983.023928599534</v>
      </c>
    </row>
    <row r="14450" spans="1:7" ht="13.2" x14ac:dyDescent="0.25">
      <c r="A14450" s="2">
        <v>4239002</v>
      </c>
      <c r="B14450" t="s">
        <v>14450</v>
      </c>
      <c r="C14450" s="3" t="str">
        <f>SUBSTITUTE(B14450,"-"," ",3)</f>
        <v>2014-12-09 23.53.08.731273</v>
      </c>
      <c r="D14450" s="3" t="str">
        <f t="shared" si="675"/>
        <v>2014-12-09 23:53:08:731273</v>
      </c>
      <c r="E14450" s="3" t="str">
        <f t="shared" si="676"/>
        <v>2014-12-09 23:53:08.731273</v>
      </c>
      <c r="F14450" s="3">
        <f t="shared" si="677"/>
        <v>41982.995239942131</v>
      </c>
      <c r="G14450" s="4">
        <v>41982.995239942131</v>
      </c>
    </row>
    <row r="14451" spans="1:7" ht="13.2" x14ac:dyDescent="0.25">
      <c r="A14451" s="2">
        <v>4239007</v>
      </c>
      <c r="B14451" t="s">
        <v>14451</v>
      </c>
      <c r="C14451" s="3" t="str">
        <f>SUBSTITUTE(B14451,"-"," ",3)</f>
        <v>2014-12-10 00.48.54.330717</v>
      </c>
      <c r="D14451" s="3" t="str">
        <f t="shared" si="675"/>
        <v>2014-12-10 00:48:54:330717</v>
      </c>
      <c r="E14451" s="3" t="str">
        <f t="shared" si="676"/>
        <v>2014-12-10 00:48:54.330717</v>
      </c>
      <c r="F14451" s="3">
        <f t="shared" si="677"/>
        <v>41983.033962164351</v>
      </c>
      <c r="G14451" s="4">
        <v>41983.033962164351</v>
      </c>
    </row>
    <row r="14452" spans="1:7" ht="13.2" x14ac:dyDescent="0.25">
      <c r="A14452" s="2">
        <v>4239012</v>
      </c>
      <c r="B14452" t="s">
        <v>14452</v>
      </c>
      <c r="C14452" s="3" t="str">
        <f>SUBSTITUTE(B14452,"-"," ",3)</f>
        <v>2014-12-10 01.05.00.352310</v>
      </c>
      <c r="D14452" s="3" t="str">
        <f t="shared" si="675"/>
        <v>2014-12-10 01:05:00:352310</v>
      </c>
      <c r="E14452" s="3" t="str">
        <f t="shared" si="676"/>
        <v>2014-12-10 01:05:00.352310</v>
      </c>
      <c r="F14452" s="3">
        <f t="shared" si="677"/>
        <v>41983.045142962961</v>
      </c>
      <c r="G14452" s="4">
        <v>41983.045142962961</v>
      </c>
    </row>
    <row r="14453" spans="1:7" ht="13.2" x14ac:dyDescent="0.25">
      <c r="A14453" s="2">
        <v>4239013</v>
      </c>
      <c r="B14453" t="s">
        <v>14453</v>
      </c>
      <c r="C14453" s="3" t="str">
        <f>SUBSTITUTE(B14453,"-"," ",3)</f>
        <v>2014-12-09 23.06.26.330582</v>
      </c>
      <c r="D14453" s="3" t="str">
        <f t="shared" si="675"/>
        <v>2014-12-09 23:06:26:330582</v>
      </c>
      <c r="E14453" s="3" t="str">
        <f t="shared" si="676"/>
        <v>2014-12-09 23:06:26.330582</v>
      </c>
      <c r="F14453" s="3">
        <f t="shared" si="677"/>
        <v>41982.962804756942</v>
      </c>
      <c r="G14453" s="4">
        <v>41982.962804756942</v>
      </c>
    </row>
    <row r="14454" spans="1:7" ht="13.2" x14ac:dyDescent="0.25">
      <c r="A14454" s="2">
        <v>4239014</v>
      </c>
      <c r="B14454" t="s">
        <v>14454</v>
      </c>
      <c r="C14454" s="3" t="str">
        <f>SUBSTITUTE(B14454,"-"," ",3)</f>
        <v>2014-12-10 00.16.02.957682</v>
      </c>
      <c r="D14454" s="3" t="str">
        <f t="shared" si="675"/>
        <v>2014-12-10 00:16:02:957682</v>
      </c>
      <c r="E14454" s="3" t="str">
        <f t="shared" si="676"/>
        <v>2014-12-10 00:16:02.957682</v>
      </c>
      <c r="F14454" s="3">
        <f t="shared" si="677"/>
        <v>41983.01114534722</v>
      </c>
      <c r="G14454" s="4">
        <v>41983.01114534722</v>
      </c>
    </row>
    <row r="14455" spans="1:7" ht="13.2" x14ac:dyDescent="0.25">
      <c r="A14455" s="2">
        <v>4239015</v>
      </c>
      <c r="B14455" t="s">
        <v>14455</v>
      </c>
      <c r="C14455" s="3" t="str">
        <f>SUBSTITUTE(B14455,"-"," ",3)</f>
        <v>2014-12-09 23.39.33.992807</v>
      </c>
      <c r="D14455" s="3" t="str">
        <f t="shared" si="675"/>
        <v>2014-12-09 23:39:33:992807</v>
      </c>
      <c r="E14455" s="3" t="str">
        <f t="shared" si="676"/>
        <v>2014-12-09 23:39:33.992807</v>
      </c>
      <c r="F14455" s="3">
        <f t="shared" si="677"/>
        <v>41982.985810104168</v>
      </c>
      <c r="G14455" s="4">
        <v>41982.985810104168</v>
      </c>
    </row>
    <row r="14456" spans="1:7" ht="13.2" x14ac:dyDescent="0.25">
      <c r="A14456" s="2">
        <v>4239020</v>
      </c>
      <c r="B14456" t="s">
        <v>14456</v>
      </c>
      <c r="C14456" s="3" t="str">
        <f>SUBSTITUTE(B14456,"-"," ",3)</f>
        <v>2014-12-10 00.16.51.181426</v>
      </c>
      <c r="D14456" s="3" t="str">
        <f t="shared" si="675"/>
        <v>2014-12-10 00:16:51:181426</v>
      </c>
      <c r="E14456" s="3" t="str">
        <f t="shared" si="676"/>
        <v>2014-12-10 00:16:51.181426</v>
      </c>
      <c r="F14456" s="3">
        <f t="shared" si="677"/>
        <v>41983.011703483797</v>
      </c>
      <c r="G14456" s="4">
        <v>41983.011703483797</v>
      </c>
    </row>
    <row r="14457" spans="1:7" ht="13.2" x14ac:dyDescent="0.25">
      <c r="A14457" s="2">
        <v>4239024</v>
      </c>
      <c r="B14457" t="s">
        <v>14457</v>
      </c>
      <c r="C14457" s="3" t="str">
        <f>SUBSTITUTE(B14457,"-"," ",3)</f>
        <v>2014-12-10 00.35.03.635660</v>
      </c>
      <c r="D14457" s="3" t="str">
        <f t="shared" si="675"/>
        <v>2014-12-10 00:35:03:635660</v>
      </c>
      <c r="E14457" s="3" t="str">
        <f t="shared" si="676"/>
        <v>2014-12-10 00:35:03.635660</v>
      </c>
      <c r="F14457" s="3">
        <f t="shared" si="677"/>
        <v>41983.024347638886</v>
      </c>
      <c r="G14457" s="4">
        <v>41983.024347638886</v>
      </c>
    </row>
    <row r="14458" spans="1:7" ht="13.2" x14ac:dyDescent="0.25">
      <c r="A14458" s="2">
        <v>4239027</v>
      </c>
      <c r="B14458" t="s">
        <v>14458</v>
      </c>
      <c r="C14458" s="3" t="str">
        <f>SUBSTITUTE(B14458,"-"," ",3)</f>
        <v>2014-12-09 23.55.10.478516</v>
      </c>
      <c r="D14458" s="3" t="str">
        <f t="shared" si="675"/>
        <v>2014-12-09 23:55:10:478516</v>
      </c>
      <c r="E14458" s="3" t="str">
        <f t="shared" si="676"/>
        <v>2014-12-09 23:55:10.478516</v>
      </c>
      <c r="F14458" s="3">
        <f t="shared" si="677"/>
        <v>41982.996649062501</v>
      </c>
      <c r="G14458" s="4">
        <v>41982.996649062501</v>
      </c>
    </row>
    <row r="14459" spans="1:7" ht="13.2" x14ac:dyDescent="0.25">
      <c r="A14459" s="2">
        <v>4239032</v>
      </c>
      <c r="B14459" t="s">
        <v>14459</v>
      </c>
      <c r="C14459" s="3" t="str">
        <f>SUBSTITUTE(B14459,"-"," ",3)</f>
        <v>2014-12-10 00.43.01.322572</v>
      </c>
      <c r="D14459" s="3" t="str">
        <f t="shared" si="675"/>
        <v>2014-12-10 00:43:01:322572</v>
      </c>
      <c r="E14459" s="3" t="str">
        <f t="shared" si="676"/>
        <v>2014-12-10 00:43:01.322572</v>
      </c>
      <c r="F14459" s="3">
        <f t="shared" si="677"/>
        <v>41983.029876423614</v>
      </c>
      <c r="G14459" s="4">
        <v>41983.029876423614</v>
      </c>
    </row>
    <row r="14460" spans="1:7" ht="13.2" x14ac:dyDescent="0.25">
      <c r="A14460" s="2">
        <v>4239039</v>
      </c>
      <c r="B14460" t="s">
        <v>14460</v>
      </c>
      <c r="C14460" s="3" t="str">
        <f>SUBSTITUTE(B14460,"-"," ",3)</f>
        <v>2014-12-10 00.19.24.535708</v>
      </c>
      <c r="D14460" s="3" t="str">
        <f t="shared" si="675"/>
        <v>2014-12-10 00:19:24:535708</v>
      </c>
      <c r="E14460" s="3" t="str">
        <f t="shared" si="676"/>
        <v>2014-12-10 00:19:24.535708</v>
      </c>
      <c r="F14460" s="3">
        <f t="shared" si="677"/>
        <v>41983.013478425928</v>
      </c>
      <c r="G14460" s="4">
        <v>41983.013478425928</v>
      </c>
    </row>
    <row r="14461" spans="1:7" ht="13.2" x14ac:dyDescent="0.25">
      <c r="A14461" s="2">
        <v>4239041</v>
      </c>
      <c r="B14461" t="s">
        <v>14461</v>
      </c>
      <c r="C14461" s="3" t="str">
        <f>SUBSTITUTE(B14461,"-"," ",3)</f>
        <v>2014-12-09 23.54.10.966490</v>
      </c>
      <c r="D14461" s="3" t="str">
        <f t="shared" si="675"/>
        <v>2014-12-09 23:54:10:966490</v>
      </c>
      <c r="E14461" s="3" t="str">
        <f t="shared" si="676"/>
        <v>2014-12-09 23:54:10.966490</v>
      </c>
      <c r="F14461" s="3">
        <f t="shared" si="677"/>
        <v>41982.99596025463</v>
      </c>
      <c r="G14461" s="4">
        <v>41982.99596025463</v>
      </c>
    </row>
    <row r="14462" spans="1:7" ht="13.2" x14ac:dyDescent="0.25">
      <c r="A14462" s="2">
        <v>4239043</v>
      </c>
      <c r="B14462" t="s">
        <v>14462</v>
      </c>
      <c r="C14462" s="3" t="str">
        <f>SUBSTITUTE(B14462,"-"," ",3)</f>
        <v>2014-12-10 00.01.31.892654</v>
      </c>
      <c r="D14462" s="3" t="str">
        <f t="shared" si="675"/>
        <v>2014-12-10 00:01:31:892654</v>
      </c>
      <c r="E14462" s="3" t="str">
        <f t="shared" si="676"/>
        <v>2014-12-10 00:01:31.892654</v>
      </c>
      <c r="F14462" s="3">
        <f t="shared" si="677"/>
        <v>41983.00106357639</v>
      </c>
      <c r="G14462" s="4">
        <v>41983.00106357639</v>
      </c>
    </row>
    <row r="14463" spans="1:7" ht="13.2" x14ac:dyDescent="0.25">
      <c r="A14463" s="2">
        <v>4239046</v>
      </c>
      <c r="B14463" t="s">
        <v>14463</v>
      </c>
      <c r="C14463" s="3" t="str">
        <f>SUBSTITUTE(B14463,"-"," ",3)</f>
        <v>2014-12-10 00.57.44.184333</v>
      </c>
      <c r="D14463" s="3" t="str">
        <f t="shared" si="675"/>
        <v>2014-12-10 00:57:44:184333</v>
      </c>
      <c r="E14463" s="3" t="str">
        <f t="shared" si="676"/>
        <v>2014-12-10 00:57:44.184333</v>
      </c>
      <c r="F14463" s="3">
        <f t="shared" si="677"/>
        <v>41983.040094722222</v>
      </c>
      <c r="G14463" s="4">
        <v>41983.040094722222</v>
      </c>
    </row>
    <row r="14464" spans="1:7" ht="13.2" x14ac:dyDescent="0.25">
      <c r="A14464" s="2">
        <v>4239047</v>
      </c>
      <c r="B14464" t="s">
        <v>14464</v>
      </c>
      <c r="C14464" s="3" t="str">
        <f>SUBSTITUTE(B14464,"-"," ",3)</f>
        <v>2014-12-10 00.28.10.190587</v>
      </c>
      <c r="D14464" s="3" t="str">
        <f t="shared" si="675"/>
        <v>2014-12-10 00:28:10:190587</v>
      </c>
      <c r="E14464" s="3" t="str">
        <f t="shared" si="676"/>
        <v>2014-12-10 00:28:10.190587</v>
      </c>
      <c r="F14464" s="3">
        <f t="shared" si="677"/>
        <v>41983.019562395835</v>
      </c>
      <c r="G14464" s="4">
        <v>41983.019562395835</v>
      </c>
    </row>
    <row r="14465" spans="1:7" ht="13.2" x14ac:dyDescent="0.25">
      <c r="A14465" s="2">
        <v>4239048</v>
      </c>
      <c r="B14465" t="s">
        <v>14465</v>
      </c>
      <c r="C14465" s="3" t="str">
        <f>SUBSTITUTE(B14465,"-"," ",3)</f>
        <v>2014-12-09 23.58.13.563397</v>
      </c>
      <c r="D14465" s="3" t="str">
        <f t="shared" si="675"/>
        <v>2014-12-09 23:58:13:563397</v>
      </c>
      <c r="E14465" s="3" t="str">
        <f t="shared" si="676"/>
        <v>2014-12-09 23:58:13.563397</v>
      </c>
      <c r="F14465" s="3">
        <f t="shared" si="677"/>
        <v>41982.998768090278</v>
      </c>
      <c r="G14465" s="4">
        <v>41982.998768090278</v>
      </c>
    </row>
    <row r="14466" spans="1:7" ht="13.2" x14ac:dyDescent="0.25">
      <c r="A14466" s="2">
        <v>4239050</v>
      </c>
      <c r="B14466" t="s">
        <v>14466</v>
      </c>
      <c r="C14466" s="3" t="str">
        <f>SUBSTITUTE(B14466,"-"," ",3)</f>
        <v>2014-12-09 23.47.54.969970</v>
      </c>
      <c r="D14466" s="3" t="str">
        <f t="shared" si="675"/>
        <v>2014-12-09 23:47:54:969970</v>
      </c>
      <c r="E14466" s="3" t="str">
        <f t="shared" si="676"/>
        <v>2014-12-09 23:47:54.969970</v>
      </c>
      <c r="F14466" s="3">
        <f t="shared" si="677"/>
        <v>41982.991608449076</v>
      </c>
      <c r="G14466" s="4">
        <v>41982.991608449076</v>
      </c>
    </row>
    <row r="14467" spans="1:7" ht="13.2" x14ac:dyDescent="0.25">
      <c r="A14467" s="2">
        <v>4239051</v>
      </c>
      <c r="B14467" t="s">
        <v>14467</v>
      </c>
      <c r="C14467" s="3" t="str">
        <f>SUBSTITUTE(B14467,"-"," ",3)</f>
        <v>2014-12-09 23.35.29.769258</v>
      </c>
      <c r="D14467" s="3" t="str">
        <f t="shared" ref="D14467:D14530" si="678">SUBSTITUTE(C14467,".",":")</f>
        <v>2014-12-09 23:35:29:769258</v>
      </c>
      <c r="E14467" s="3" t="str">
        <f t="shared" ref="E14467:E14530" si="679">SUBSTITUTE(D14467,":",".",3)</f>
        <v>2014-12-09 23:35:29.769258</v>
      </c>
      <c r="F14467" s="3">
        <f t="shared" ref="F14467:F14530" si="680">E14467+1-1</f>
        <v>41982.982983437498</v>
      </c>
      <c r="G14467" s="4">
        <v>41982.982983437498</v>
      </c>
    </row>
    <row r="14468" spans="1:7" ht="13.2" x14ac:dyDescent="0.25">
      <c r="A14468" s="2">
        <v>4239053</v>
      </c>
      <c r="B14468" t="s">
        <v>14468</v>
      </c>
      <c r="C14468" s="3" t="str">
        <f>SUBSTITUTE(B14468,"-"," ",3)</f>
        <v>2014-12-10 00.25.52.863736</v>
      </c>
      <c r="D14468" s="3" t="str">
        <f t="shared" si="678"/>
        <v>2014-12-10 00:25:52:863736</v>
      </c>
      <c r="E14468" s="3" t="str">
        <f t="shared" si="679"/>
        <v>2014-12-10 00:25:52.863736</v>
      </c>
      <c r="F14468" s="3">
        <f t="shared" si="680"/>
        <v>41983.01797296296</v>
      </c>
      <c r="G14468" s="4">
        <v>41983.01797296296</v>
      </c>
    </row>
    <row r="14469" spans="1:7" ht="13.2" x14ac:dyDescent="0.25">
      <c r="A14469" s="2">
        <v>4239065</v>
      </c>
      <c r="B14469" t="s">
        <v>14469</v>
      </c>
      <c r="C14469" s="3" t="str">
        <f>SUBSTITUTE(B14469,"-"," ",3)</f>
        <v>2014-12-10 00.40.38.929518</v>
      </c>
      <c r="D14469" s="3" t="str">
        <f t="shared" si="678"/>
        <v>2014-12-10 00:40:38:929518</v>
      </c>
      <c r="E14469" s="3" t="str">
        <f t="shared" si="679"/>
        <v>2014-12-10 00:40:38.929518</v>
      </c>
      <c r="F14469" s="3">
        <f t="shared" si="680"/>
        <v>41983.028228356481</v>
      </c>
      <c r="G14469" s="4">
        <v>41983.028228356481</v>
      </c>
    </row>
    <row r="14470" spans="1:7" ht="13.2" x14ac:dyDescent="0.25">
      <c r="A14470" s="2">
        <v>4239068</v>
      </c>
      <c r="B14470" t="s">
        <v>14470</v>
      </c>
      <c r="C14470" s="3" t="str">
        <f>SUBSTITUTE(B14470,"-"," ",3)</f>
        <v>2014-12-09 23.46.54.711797</v>
      </c>
      <c r="D14470" s="3" t="str">
        <f t="shared" si="678"/>
        <v>2014-12-09 23:46:54:711797</v>
      </c>
      <c r="E14470" s="3" t="str">
        <f t="shared" si="679"/>
        <v>2014-12-09 23:46:54.711797</v>
      </c>
      <c r="F14470" s="3">
        <f t="shared" si="680"/>
        <v>41982.990911018518</v>
      </c>
      <c r="G14470" s="4">
        <v>41982.990911018518</v>
      </c>
    </row>
    <row r="14471" spans="1:7" ht="13.2" x14ac:dyDescent="0.25">
      <c r="A14471" s="2">
        <v>4239072</v>
      </c>
      <c r="B14471" t="s">
        <v>14471</v>
      </c>
      <c r="C14471" s="3" t="str">
        <f>SUBSTITUTE(B14471,"-"," ",3)</f>
        <v>2014-12-10 00.18.05.071810</v>
      </c>
      <c r="D14471" s="3" t="str">
        <f t="shared" si="678"/>
        <v>2014-12-10 00:18:05:071810</v>
      </c>
      <c r="E14471" s="3" t="str">
        <f t="shared" si="679"/>
        <v>2014-12-10 00:18:05.071810</v>
      </c>
      <c r="F14471" s="3">
        <f t="shared" si="680"/>
        <v>41983.012558703704</v>
      </c>
      <c r="G14471" s="4">
        <v>41983.012558703704</v>
      </c>
    </row>
    <row r="14472" spans="1:7" ht="13.2" x14ac:dyDescent="0.25">
      <c r="A14472" s="2">
        <v>4239074</v>
      </c>
      <c r="B14472" t="s">
        <v>14472</v>
      </c>
      <c r="C14472" s="3" t="str">
        <f>SUBSTITUTE(B14472,"-"," ",3)</f>
        <v>2014-12-10 00.15.50.021265</v>
      </c>
      <c r="D14472" s="3" t="str">
        <f t="shared" si="678"/>
        <v>2014-12-10 00:15:50:021265</v>
      </c>
      <c r="E14472" s="3" t="str">
        <f t="shared" si="679"/>
        <v>2014-12-10 00:15:50.021265</v>
      </c>
      <c r="F14472" s="3">
        <f t="shared" si="680"/>
        <v>41983.010995613426</v>
      </c>
      <c r="G14472" s="4">
        <v>41983.010995613426</v>
      </c>
    </row>
    <row r="14473" spans="1:7" ht="13.2" x14ac:dyDescent="0.25">
      <c r="A14473" s="2">
        <v>4239076</v>
      </c>
      <c r="B14473" t="s">
        <v>14473</v>
      </c>
      <c r="C14473" s="3" t="str">
        <f>SUBSTITUTE(B14473,"-"," ",3)</f>
        <v>2014-12-10 00.42.33.619986</v>
      </c>
      <c r="D14473" s="3" t="str">
        <f t="shared" si="678"/>
        <v>2014-12-10 00:42:33:619986</v>
      </c>
      <c r="E14473" s="3" t="str">
        <f t="shared" si="679"/>
        <v>2014-12-10 00:42:33.619986</v>
      </c>
      <c r="F14473" s="3">
        <f t="shared" si="680"/>
        <v>41983.029555787034</v>
      </c>
      <c r="G14473" s="4">
        <v>41983.029555787034</v>
      </c>
    </row>
    <row r="14474" spans="1:7" ht="13.2" x14ac:dyDescent="0.25">
      <c r="A14474" s="2">
        <v>4239078</v>
      </c>
      <c r="B14474" t="s">
        <v>14474</v>
      </c>
      <c r="C14474" s="3" t="str">
        <f>SUBSTITUTE(B14474,"-"," ",3)</f>
        <v>2014-12-10 00.42.44.145265</v>
      </c>
      <c r="D14474" s="3" t="str">
        <f t="shared" si="678"/>
        <v>2014-12-10 00:42:44:145265</v>
      </c>
      <c r="E14474" s="3" t="str">
        <f t="shared" si="679"/>
        <v>2014-12-10 00:42:44.145265</v>
      </c>
      <c r="F14474" s="3">
        <f t="shared" si="680"/>
        <v>41983.029677604165</v>
      </c>
      <c r="G14474" s="4">
        <v>41983.029677604165</v>
      </c>
    </row>
    <row r="14475" spans="1:7" ht="13.2" x14ac:dyDescent="0.25">
      <c r="A14475" s="2">
        <v>4239079</v>
      </c>
      <c r="B14475" t="s">
        <v>14475</v>
      </c>
      <c r="C14475" s="3" t="str">
        <f>SUBSTITUTE(B14475,"-"," ",3)</f>
        <v>2014-12-10 01.05.19.206347</v>
      </c>
      <c r="D14475" s="3" t="str">
        <f t="shared" si="678"/>
        <v>2014-12-10 01:05:19:206347</v>
      </c>
      <c r="E14475" s="3" t="str">
        <f t="shared" si="679"/>
        <v>2014-12-10 01:05:19.206347</v>
      </c>
      <c r="F14475" s="3">
        <f t="shared" si="680"/>
        <v>41983.045361180557</v>
      </c>
      <c r="G14475" s="4">
        <v>41983.045361180557</v>
      </c>
    </row>
    <row r="14476" spans="1:7" ht="13.2" x14ac:dyDescent="0.25">
      <c r="A14476" s="2">
        <v>4239081</v>
      </c>
      <c r="B14476" t="s">
        <v>14476</v>
      </c>
      <c r="C14476" s="3" t="str">
        <f>SUBSTITUTE(B14476,"-"," ",3)</f>
        <v>2014-12-10 00.11.23.212780</v>
      </c>
      <c r="D14476" s="3" t="str">
        <f t="shared" si="678"/>
        <v>2014-12-10 00:11:23:212780</v>
      </c>
      <c r="E14476" s="3" t="str">
        <f t="shared" si="679"/>
        <v>2014-12-10 00:11:23.212780</v>
      </c>
      <c r="F14476" s="3">
        <f t="shared" si="680"/>
        <v>41983.007907557869</v>
      </c>
      <c r="G14476" s="4">
        <v>41983.007907557869</v>
      </c>
    </row>
    <row r="14477" spans="1:7" ht="13.2" x14ac:dyDescent="0.25">
      <c r="A14477" s="2">
        <v>4239085</v>
      </c>
      <c r="B14477" t="s">
        <v>14477</v>
      </c>
      <c r="C14477" s="3" t="str">
        <f>SUBSTITUTE(B14477,"-"," ",3)</f>
        <v>2014-12-10 00.15.27.998057</v>
      </c>
      <c r="D14477" s="3" t="str">
        <f t="shared" si="678"/>
        <v>2014-12-10 00:15:27:998057</v>
      </c>
      <c r="E14477" s="3" t="str">
        <f t="shared" si="679"/>
        <v>2014-12-10 00:15:27.998057</v>
      </c>
      <c r="F14477" s="3">
        <f t="shared" si="680"/>
        <v>41983.010740717589</v>
      </c>
      <c r="G14477" s="4">
        <v>41983.010740717589</v>
      </c>
    </row>
    <row r="14478" spans="1:7" ht="13.2" x14ac:dyDescent="0.25">
      <c r="A14478" s="2">
        <v>4239086</v>
      </c>
      <c r="B14478" t="s">
        <v>14478</v>
      </c>
      <c r="C14478" s="3" t="str">
        <f>SUBSTITUTE(B14478,"-"," ",3)</f>
        <v>2014-12-10 00.11.16.094235</v>
      </c>
      <c r="D14478" s="3" t="str">
        <f t="shared" si="678"/>
        <v>2014-12-10 00:11:16:094235</v>
      </c>
      <c r="E14478" s="3" t="str">
        <f t="shared" si="679"/>
        <v>2014-12-10 00:11:16.094235</v>
      </c>
      <c r="F14478" s="3">
        <f t="shared" si="680"/>
        <v>41983.007825162036</v>
      </c>
      <c r="G14478" s="4">
        <v>41983.007825162036</v>
      </c>
    </row>
    <row r="14479" spans="1:7" ht="13.2" x14ac:dyDescent="0.25">
      <c r="A14479" s="2">
        <v>4239087</v>
      </c>
      <c r="B14479" t="s">
        <v>14479</v>
      </c>
      <c r="C14479" s="3" t="str">
        <f>SUBSTITUTE(B14479,"-"," ",3)</f>
        <v>2014-12-10 00.36.29.504242</v>
      </c>
      <c r="D14479" s="3" t="str">
        <f t="shared" si="678"/>
        <v>2014-12-10 00:36:29:504242</v>
      </c>
      <c r="E14479" s="3" t="str">
        <f t="shared" si="679"/>
        <v>2014-12-10 00:36:29.504242</v>
      </c>
      <c r="F14479" s="3">
        <f t="shared" si="680"/>
        <v>41983.02534148148</v>
      </c>
      <c r="G14479" s="4">
        <v>41983.02534148148</v>
      </c>
    </row>
    <row r="14480" spans="1:7" ht="13.2" x14ac:dyDescent="0.25">
      <c r="A14480" s="2">
        <v>4239091</v>
      </c>
      <c r="B14480" t="s">
        <v>14480</v>
      </c>
      <c r="C14480" s="3" t="str">
        <f>SUBSTITUTE(B14480,"-"," ",3)</f>
        <v>2014-12-10 00.18.41.841638</v>
      </c>
      <c r="D14480" s="3" t="str">
        <f t="shared" si="678"/>
        <v>2014-12-10 00:18:41:841638</v>
      </c>
      <c r="E14480" s="3" t="str">
        <f t="shared" si="679"/>
        <v>2014-12-10 00:18:41.841638</v>
      </c>
      <c r="F14480" s="3">
        <f t="shared" si="680"/>
        <v>41983.01298428241</v>
      </c>
      <c r="G14480" s="4">
        <v>41983.01298428241</v>
      </c>
    </row>
    <row r="14481" spans="1:7" ht="13.2" x14ac:dyDescent="0.25">
      <c r="A14481" s="2">
        <v>4239094</v>
      </c>
      <c r="B14481" t="s">
        <v>14481</v>
      </c>
      <c r="C14481" s="3" t="str">
        <f>SUBSTITUTE(B14481,"-"," ",3)</f>
        <v>2014-12-10 00.34.06.784265</v>
      </c>
      <c r="D14481" s="3" t="str">
        <f t="shared" si="678"/>
        <v>2014-12-10 00:34:06:784265</v>
      </c>
      <c r="E14481" s="3" t="str">
        <f t="shared" si="679"/>
        <v>2014-12-10 00:34:06.784265</v>
      </c>
      <c r="F14481" s="3">
        <f t="shared" si="680"/>
        <v>41983.023689629626</v>
      </c>
      <c r="G14481" s="4">
        <v>41983.023689629626</v>
      </c>
    </row>
    <row r="14482" spans="1:7" ht="13.2" x14ac:dyDescent="0.25">
      <c r="A14482" s="2">
        <v>4239098</v>
      </c>
      <c r="B14482" t="s">
        <v>14482</v>
      </c>
      <c r="C14482" s="3" t="str">
        <f>SUBSTITUTE(B14482,"-"," ",3)</f>
        <v>2014-12-10 00.45.09.486265</v>
      </c>
      <c r="D14482" s="3" t="str">
        <f t="shared" si="678"/>
        <v>2014-12-10 00:45:09:486265</v>
      </c>
      <c r="E14482" s="3" t="str">
        <f t="shared" si="679"/>
        <v>2014-12-10 00:45:09.486265</v>
      </c>
      <c r="F14482" s="3">
        <f t="shared" si="680"/>
        <v>41983.031359791668</v>
      </c>
      <c r="G14482" s="4">
        <v>41983.031359791668</v>
      </c>
    </row>
    <row r="14483" spans="1:7" ht="13.2" x14ac:dyDescent="0.25">
      <c r="A14483" s="2">
        <v>4239104</v>
      </c>
      <c r="B14483" t="s">
        <v>14483</v>
      </c>
      <c r="C14483" s="3" t="str">
        <f>SUBSTITUTE(B14483,"-"," ",3)</f>
        <v>2014-12-10 00.47.45.070128</v>
      </c>
      <c r="D14483" s="3" t="str">
        <f t="shared" si="678"/>
        <v>2014-12-10 00:47:45:070128</v>
      </c>
      <c r="E14483" s="3" t="str">
        <f t="shared" si="679"/>
        <v>2014-12-10 00:47:45.070128</v>
      </c>
      <c r="F14483" s="3">
        <f t="shared" si="680"/>
        <v>41983.03316053241</v>
      </c>
      <c r="G14483" s="4">
        <v>41983.03316053241</v>
      </c>
    </row>
    <row r="14484" spans="1:7" ht="13.2" x14ac:dyDescent="0.25">
      <c r="A14484" s="2">
        <v>4239106</v>
      </c>
      <c r="B14484" t="s">
        <v>14484</v>
      </c>
      <c r="C14484" s="3" t="str">
        <f>SUBSTITUTE(B14484,"-"," ",3)</f>
        <v>2014-12-10 00.13.51.612419</v>
      </c>
      <c r="D14484" s="3" t="str">
        <f t="shared" si="678"/>
        <v>2014-12-10 00:13:51:612419</v>
      </c>
      <c r="E14484" s="3" t="str">
        <f t="shared" si="679"/>
        <v>2014-12-10 00:13:51.612419</v>
      </c>
      <c r="F14484" s="3">
        <f t="shared" si="680"/>
        <v>41983.00962513889</v>
      </c>
      <c r="G14484" s="4">
        <v>41983.00962513889</v>
      </c>
    </row>
    <row r="14485" spans="1:7" ht="13.2" x14ac:dyDescent="0.25">
      <c r="A14485" s="2">
        <v>4239112</v>
      </c>
      <c r="B14485" t="s">
        <v>14485</v>
      </c>
      <c r="C14485" s="3" t="str">
        <f>SUBSTITUTE(B14485,"-"," ",3)</f>
        <v>2014-12-10 00.35.18.239199</v>
      </c>
      <c r="D14485" s="3" t="str">
        <f t="shared" si="678"/>
        <v>2014-12-10 00:35:18:239199</v>
      </c>
      <c r="E14485" s="3" t="str">
        <f t="shared" si="679"/>
        <v>2014-12-10 00:35:18.239199</v>
      </c>
      <c r="F14485" s="3">
        <f t="shared" si="680"/>
        <v>41983.024516655096</v>
      </c>
      <c r="G14485" s="4">
        <v>41983.024516655096</v>
      </c>
    </row>
    <row r="14486" spans="1:7" ht="13.2" x14ac:dyDescent="0.25">
      <c r="A14486" s="2">
        <v>4239114</v>
      </c>
      <c r="B14486" t="s">
        <v>14486</v>
      </c>
      <c r="C14486" s="3" t="str">
        <f>SUBSTITUTE(B14486,"-"," ",3)</f>
        <v>2014-12-10 00.06.40.384350</v>
      </c>
      <c r="D14486" s="3" t="str">
        <f t="shared" si="678"/>
        <v>2014-12-10 00:06:40:384350</v>
      </c>
      <c r="E14486" s="3" t="str">
        <f t="shared" si="679"/>
        <v>2014-12-10 00:06:40.384350</v>
      </c>
      <c r="F14486" s="3">
        <f t="shared" si="680"/>
        <v>41983.004634074074</v>
      </c>
      <c r="G14486" s="4">
        <v>41983.004634074074</v>
      </c>
    </row>
    <row r="14487" spans="1:7" ht="13.2" x14ac:dyDescent="0.25">
      <c r="A14487" s="2">
        <v>4239118</v>
      </c>
      <c r="B14487" t="s">
        <v>14487</v>
      </c>
      <c r="C14487" s="3" t="str">
        <f>SUBSTITUTE(B14487,"-"," ",3)</f>
        <v>2014-12-10 00.18.43.140350</v>
      </c>
      <c r="D14487" s="3" t="str">
        <f t="shared" si="678"/>
        <v>2014-12-10 00:18:43:140350</v>
      </c>
      <c r="E14487" s="3" t="str">
        <f t="shared" si="679"/>
        <v>2014-12-10 00:18:43.140350</v>
      </c>
      <c r="F14487" s="3">
        <f t="shared" si="680"/>
        <v>41983.012999305553</v>
      </c>
      <c r="G14487" s="4">
        <v>41983.012999305553</v>
      </c>
    </row>
    <row r="14488" spans="1:7" ht="13.2" x14ac:dyDescent="0.25">
      <c r="A14488" s="2">
        <v>4239120</v>
      </c>
      <c r="B14488" t="s">
        <v>14488</v>
      </c>
      <c r="C14488" s="3" t="str">
        <f>SUBSTITUTE(B14488,"-"," ",3)</f>
        <v>2014-12-10 00.48.18.629265</v>
      </c>
      <c r="D14488" s="3" t="str">
        <f t="shared" si="678"/>
        <v>2014-12-10 00:48:18:629265</v>
      </c>
      <c r="E14488" s="3" t="str">
        <f t="shared" si="679"/>
        <v>2014-12-10 00:48:18.629265</v>
      </c>
      <c r="F14488" s="3">
        <f t="shared" si="680"/>
        <v>41983.033548946762</v>
      </c>
      <c r="G14488" s="4">
        <v>41983.033548946762</v>
      </c>
    </row>
    <row r="14489" spans="1:7" ht="13.2" x14ac:dyDescent="0.25">
      <c r="A14489" s="2">
        <v>4239123</v>
      </c>
      <c r="B14489" t="s">
        <v>14489</v>
      </c>
      <c r="C14489" s="3" t="str">
        <f>SUBSTITUTE(B14489,"-"," ",3)</f>
        <v>2014-12-10 01.37.43.771784</v>
      </c>
      <c r="D14489" s="3" t="str">
        <f t="shared" si="678"/>
        <v>2014-12-10 01:37:43:771784</v>
      </c>
      <c r="E14489" s="3" t="str">
        <f t="shared" si="679"/>
        <v>2014-12-10 01:37:43.771784</v>
      </c>
      <c r="F14489" s="3">
        <f t="shared" si="680"/>
        <v>41983.067867731479</v>
      </c>
      <c r="G14489" s="4">
        <v>41983.067867731479</v>
      </c>
    </row>
    <row r="14490" spans="1:7" ht="13.2" x14ac:dyDescent="0.25">
      <c r="A14490" s="2">
        <v>4239127</v>
      </c>
      <c r="B14490" t="s">
        <v>14490</v>
      </c>
      <c r="C14490" s="3" t="str">
        <f>SUBSTITUTE(B14490,"-"," ",3)</f>
        <v>2014-12-10 00.41.01.400350</v>
      </c>
      <c r="D14490" s="3" t="str">
        <f t="shared" si="678"/>
        <v>2014-12-10 00:41:01:400350</v>
      </c>
      <c r="E14490" s="3" t="str">
        <f t="shared" si="679"/>
        <v>2014-12-10 00:41:01.400350</v>
      </c>
      <c r="F14490" s="3">
        <f t="shared" si="680"/>
        <v>41983.028488425924</v>
      </c>
      <c r="G14490" s="4">
        <v>41983.028488425924</v>
      </c>
    </row>
    <row r="14491" spans="1:7" ht="13.2" x14ac:dyDescent="0.25">
      <c r="A14491" s="2">
        <v>4239128</v>
      </c>
      <c r="B14491" t="s">
        <v>14491</v>
      </c>
      <c r="C14491" s="3" t="str">
        <f>SUBSTITUTE(B14491,"-"," ",3)</f>
        <v>2014-12-10 01.47.26.341883</v>
      </c>
      <c r="D14491" s="3" t="str">
        <f t="shared" si="678"/>
        <v>2014-12-10 01:47:26:341883</v>
      </c>
      <c r="E14491" s="3" t="str">
        <f t="shared" si="679"/>
        <v>2014-12-10 01:47:26.341883</v>
      </c>
      <c r="F14491" s="3">
        <f t="shared" si="680"/>
        <v>41983.074610439813</v>
      </c>
      <c r="G14491" s="4">
        <v>41983.074610439813</v>
      </c>
    </row>
    <row r="14492" spans="1:7" ht="13.2" x14ac:dyDescent="0.25">
      <c r="A14492" s="2">
        <v>4239130</v>
      </c>
      <c r="B14492" t="s">
        <v>14492</v>
      </c>
      <c r="C14492" s="3" t="str">
        <f>SUBSTITUTE(B14492,"-"," ",3)</f>
        <v>2014-12-10 01.19.11.601104</v>
      </c>
      <c r="D14492" s="3" t="str">
        <f t="shared" si="678"/>
        <v>2014-12-10 01:19:11:601104</v>
      </c>
      <c r="E14492" s="3" t="str">
        <f t="shared" si="679"/>
        <v>2014-12-10 01:19:11.601104</v>
      </c>
      <c r="F14492" s="3">
        <f t="shared" si="680"/>
        <v>41983.054995381943</v>
      </c>
      <c r="G14492" s="4">
        <v>41983.054995381943</v>
      </c>
    </row>
    <row r="14493" spans="1:7" ht="13.2" x14ac:dyDescent="0.25">
      <c r="A14493" s="2">
        <v>4239131</v>
      </c>
      <c r="B14493" t="s">
        <v>14493</v>
      </c>
      <c r="C14493" s="3" t="str">
        <f>SUBSTITUTE(B14493,"-"," ",3)</f>
        <v>2014-12-10 00.20.14.124195</v>
      </c>
      <c r="D14493" s="3" t="str">
        <f t="shared" si="678"/>
        <v>2014-12-10 00:20:14:124195</v>
      </c>
      <c r="E14493" s="3" t="str">
        <f t="shared" si="679"/>
        <v>2014-12-10 00:20:14.124195</v>
      </c>
      <c r="F14493" s="3">
        <f t="shared" si="680"/>
        <v>41983.014052361112</v>
      </c>
      <c r="G14493" s="4">
        <v>41983.014052361112</v>
      </c>
    </row>
    <row r="14494" spans="1:7" ht="13.2" x14ac:dyDescent="0.25">
      <c r="A14494" s="2">
        <v>4239133</v>
      </c>
      <c r="B14494" t="s">
        <v>14494</v>
      </c>
      <c r="C14494" s="3" t="str">
        <f>SUBSTITUTE(B14494,"-"," ",3)</f>
        <v>2014-12-10 00.28.57.857234</v>
      </c>
      <c r="D14494" s="3" t="str">
        <f t="shared" si="678"/>
        <v>2014-12-10 00:28:57:857234</v>
      </c>
      <c r="E14494" s="3" t="str">
        <f t="shared" si="679"/>
        <v>2014-12-10 00:28:57.857234</v>
      </c>
      <c r="F14494" s="3">
        <f t="shared" si="680"/>
        <v>41983.020114085652</v>
      </c>
      <c r="G14494" s="4">
        <v>41983.020114085652</v>
      </c>
    </row>
    <row r="14495" spans="1:7" ht="13.2" x14ac:dyDescent="0.25">
      <c r="A14495" s="2">
        <v>4239139</v>
      </c>
      <c r="B14495" t="s">
        <v>14495</v>
      </c>
      <c r="C14495" s="3" t="str">
        <f>SUBSTITUTE(B14495,"-"," ",3)</f>
        <v>2014-12-10 00.12.00.015350</v>
      </c>
      <c r="D14495" s="3" t="str">
        <f t="shared" si="678"/>
        <v>2014-12-10 00:12:00:015350</v>
      </c>
      <c r="E14495" s="3" t="str">
        <f t="shared" si="679"/>
        <v>2014-12-10 00:12:00.015350</v>
      </c>
      <c r="F14495" s="3">
        <f t="shared" si="680"/>
        <v>41983.008333506943</v>
      </c>
      <c r="G14495" s="4">
        <v>41983.008333506943</v>
      </c>
    </row>
    <row r="14496" spans="1:7" ht="13.2" x14ac:dyDescent="0.25">
      <c r="A14496" s="2">
        <v>4239142</v>
      </c>
      <c r="B14496" t="s">
        <v>14496</v>
      </c>
      <c r="C14496" s="3" t="str">
        <f>SUBSTITUTE(B14496,"-"," ",3)</f>
        <v>2014-12-10 00.21.21.464350</v>
      </c>
      <c r="D14496" s="3" t="str">
        <f t="shared" si="678"/>
        <v>2014-12-10 00:21:21:464350</v>
      </c>
      <c r="E14496" s="3" t="str">
        <f t="shared" si="679"/>
        <v>2014-12-10 00:21:21.464350</v>
      </c>
      <c r="F14496" s="3">
        <f t="shared" si="680"/>
        <v>41983.014831759261</v>
      </c>
      <c r="G14496" s="4">
        <v>41983.014831759261</v>
      </c>
    </row>
    <row r="14497" spans="1:7" ht="13.2" x14ac:dyDescent="0.25">
      <c r="A14497" s="2">
        <v>4239147</v>
      </c>
      <c r="B14497" t="s">
        <v>14497</v>
      </c>
      <c r="C14497" s="3" t="str">
        <f>SUBSTITUTE(B14497,"-"," ",3)</f>
        <v>2014-12-10 00.54.42.920573</v>
      </c>
      <c r="D14497" s="3" t="str">
        <f t="shared" si="678"/>
        <v>2014-12-10 00:54:42:920573</v>
      </c>
      <c r="E14497" s="3" t="str">
        <f t="shared" si="679"/>
        <v>2014-12-10 00:54:42.920573</v>
      </c>
      <c r="F14497" s="3">
        <f t="shared" si="680"/>
        <v>41983.037996770836</v>
      </c>
      <c r="G14497" s="4">
        <v>41983.037996770836</v>
      </c>
    </row>
    <row r="14498" spans="1:7" ht="13.2" x14ac:dyDescent="0.25">
      <c r="A14498" s="2">
        <v>4239150</v>
      </c>
      <c r="B14498" t="s">
        <v>14498</v>
      </c>
      <c r="C14498" s="3" t="str">
        <f>SUBSTITUTE(B14498,"-"," ",3)</f>
        <v>2014-12-10 01.33.17.408018</v>
      </c>
      <c r="D14498" s="3" t="str">
        <f t="shared" si="678"/>
        <v>2014-12-10 01:33:17:408018</v>
      </c>
      <c r="E14498" s="3" t="str">
        <f t="shared" si="679"/>
        <v>2014-12-10 01:33:17.408018</v>
      </c>
      <c r="F14498" s="3">
        <f t="shared" si="680"/>
        <v>41983.064784814815</v>
      </c>
      <c r="G14498" s="4">
        <v>41983.064784814815</v>
      </c>
    </row>
    <row r="14499" spans="1:7" ht="13.2" x14ac:dyDescent="0.25">
      <c r="A14499" s="2">
        <v>4239157</v>
      </c>
      <c r="B14499" t="s">
        <v>14499</v>
      </c>
      <c r="C14499" s="3" t="str">
        <f>SUBSTITUTE(B14499,"-"," ",3)</f>
        <v>2014-12-10 00.32.22.426350</v>
      </c>
      <c r="D14499" s="3" t="str">
        <f t="shared" si="678"/>
        <v>2014-12-10 00:32:22:426350</v>
      </c>
      <c r="E14499" s="3" t="str">
        <f t="shared" si="679"/>
        <v>2014-12-10 00:32:22.426350</v>
      </c>
      <c r="F14499" s="3">
        <f t="shared" si="680"/>
        <v>41983.022481782406</v>
      </c>
      <c r="G14499" s="4">
        <v>41983.022481782406</v>
      </c>
    </row>
    <row r="14500" spans="1:7" ht="13.2" x14ac:dyDescent="0.25">
      <c r="A14500" s="2">
        <v>4239158</v>
      </c>
      <c r="B14500" t="s">
        <v>14500</v>
      </c>
      <c r="C14500" s="3" t="str">
        <f>SUBSTITUTE(B14500,"-"," ",3)</f>
        <v>2014-12-10 01.27.53.739635</v>
      </c>
      <c r="D14500" s="3" t="str">
        <f t="shared" si="678"/>
        <v>2014-12-10 01:27:53:739635</v>
      </c>
      <c r="E14500" s="3" t="str">
        <f t="shared" si="679"/>
        <v>2014-12-10 01:27:53.739635</v>
      </c>
      <c r="F14500" s="3">
        <f t="shared" si="680"/>
        <v>41983.061038657404</v>
      </c>
      <c r="G14500" s="4">
        <v>41983.061038657404</v>
      </c>
    </row>
    <row r="14501" spans="1:7" ht="13.2" x14ac:dyDescent="0.25">
      <c r="A14501" s="2">
        <v>4239161</v>
      </c>
      <c r="B14501" t="s">
        <v>14501</v>
      </c>
      <c r="C14501" s="3" t="str">
        <f>SUBSTITUTE(B14501,"-"," ",3)</f>
        <v>2014-12-10 00.32.25.359982</v>
      </c>
      <c r="D14501" s="3" t="str">
        <f t="shared" si="678"/>
        <v>2014-12-10 00:32:25:359982</v>
      </c>
      <c r="E14501" s="3" t="str">
        <f t="shared" si="679"/>
        <v>2014-12-10 00:32:25.359982</v>
      </c>
      <c r="F14501" s="3">
        <f t="shared" si="680"/>
        <v>41983.02251574074</v>
      </c>
      <c r="G14501" s="4">
        <v>41983.02251574074</v>
      </c>
    </row>
    <row r="14502" spans="1:7" ht="13.2" x14ac:dyDescent="0.25">
      <c r="A14502" s="2">
        <v>4239162</v>
      </c>
      <c r="B14502" t="s">
        <v>14502</v>
      </c>
      <c r="C14502" s="3" t="str">
        <f>SUBSTITUTE(B14502,"-"," ",3)</f>
        <v>2014-12-10 00.38.48.734246</v>
      </c>
      <c r="D14502" s="3" t="str">
        <f t="shared" si="678"/>
        <v>2014-12-10 00:38:48:734246</v>
      </c>
      <c r="E14502" s="3" t="str">
        <f t="shared" si="679"/>
        <v>2014-12-10 00:38:48.734246</v>
      </c>
      <c r="F14502" s="3">
        <f t="shared" si="680"/>
        <v>41983.026952939814</v>
      </c>
      <c r="G14502" s="4">
        <v>41983.026952939814</v>
      </c>
    </row>
    <row r="14503" spans="1:7" ht="13.2" x14ac:dyDescent="0.25">
      <c r="A14503" s="2">
        <v>4239167</v>
      </c>
      <c r="B14503" t="s">
        <v>14503</v>
      </c>
      <c r="C14503" s="3" t="str">
        <f>SUBSTITUTE(B14503,"-"," ",3)</f>
        <v>2014-12-10 00.50.14.351719</v>
      </c>
      <c r="D14503" s="3" t="str">
        <f t="shared" si="678"/>
        <v>2014-12-10 00:50:14:351719</v>
      </c>
      <c r="E14503" s="3" t="str">
        <f t="shared" si="679"/>
        <v>2014-12-10 00:50:14.351719</v>
      </c>
      <c r="F14503" s="3">
        <f t="shared" si="680"/>
        <v>41983.034888333335</v>
      </c>
      <c r="G14503" s="4">
        <v>41983.034888333335</v>
      </c>
    </row>
    <row r="14504" spans="1:7" ht="13.2" x14ac:dyDescent="0.25">
      <c r="A14504" s="2">
        <v>4239176</v>
      </c>
      <c r="B14504" t="s">
        <v>14504</v>
      </c>
      <c r="C14504" s="3" t="str">
        <f>SUBSTITUTE(B14504,"-"," ",3)</f>
        <v>2014-12-10 00.29.32.526265</v>
      </c>
      <c r="D14504" s="3" t="str">
        <f t="shared" si="678"/>
        <v>2014-12-10 00:29:32:526265</v>
      </c>
      <c r="E14504" s="3" t="str">
        <f t="shared" si="679"/>
        <v>2014-12-10 00:29:32.526265</v>
      </c>
      <c r="F14504" s="3">
        <f t="shared" si="680"/>
        <v>41983.02051534722</v>
      </c>
      <c r="G14504" s="4">
        <v>41983.02051534722</v>
      </c>
    </row>
    <row r="14505" spans="1:7" ht="13.2" x14ac:dyDescent="0.25">
      <c r="A14505" s="2">
        <v>4239178</v>
      </c>
      <c r="B14505" t="s">
        <v>14505</v>
      </c>
      <c r="C14505" s="3" t="str">
        <f>SUBSTITUTE(B14505,"-"," ",3)</f>
        <v>2014-12-10 01.09.27.140986</v>
      </c>
      <c r="D14505" s="3" t="str">
        <f t="shared" si="678"/>
        <v>2014-12-10 01:09:27:140986</v>
      </c>
      <c r="E14505" s="3" t="str">
        <f t="shared" si="679"/>
        <v>2014-12-10 01:09:27.140986</v>
      </c>
      <c r="F14505" s="3">
        <f t="shared" si="680"/>
        <v>41983.048230798609</v>
      </c>
      <c r="G14505" s="4">
        <v>41983.048230798609</v>
      </c>
    </row>
    <row r="14506" spans="1:7" ht="13.2" x14ac:dyDescent="0.25">
      <c r="A14506" s="2">
        <v>4239179</v>
      </c>
      <c r="B14506" t="s">
        <v>14506</v>
      </c>
      <c r="C14506" s="3" t="str">
        <f>SUBSTITUTE(B14506,"-"," ",3)</f>
        <v>2014-12-10 00.44.02.720563</v>
      </c>
      <c r="D14506" s="3" t="str">
        <f t="shared" si="678"/>
        <v>2014-12-10 00:44:02:720563</v>
      </c>
      <c r="E14506" s="3" t="str">
        <f t="shared" si="679"/>
        <v>2014-12-10 00:44:02.720563</v>
      </c>
      <c r="F14506" s="3">
        <f t="shared" si="680"/>
        <v>41983.030587048612</v>
      </c>
      <c r="G14506" s="4">
        <v>41983.030587048612</v>
      </c>
    </row>
    <row r="14507" spans="1:7" ht="13.2" x14ac:dyDescent="0.25">
      <c r="A14507" s="2">
        <v>4239181</v>
      </c>
      <c r="B14507" t="s">
        <v>14507</v>
      </c>
      <c r="C14507" s="3" t="str">
        <f>SUBSTITUTE(B14507,"-"," ",3)</f>
        <v>2014-12-10 01.25.51.709104</v>
      </c>
      <c r="D14507" s="3" t="str">
        <f t="shared" si="678"/>
        <v>2014-12-10 01:25:51:709104</v>
      </c>
      <c r="E14507" s="3" t="str">
        <f t="shared" si="679"/>
        <v>2014-12-10 01:25:51.709104</v>
      </c>
      <c r="F14507" s="3">
        <f t="shared" si="680"/>
        <v>41983.059626261573</v>
      </c>
      <c r="G14507" s="4">
        <v>41983.059626261573</v>
      </c>
    </row>
    <row r="14508" spans="1:7" ht="13.2" x14ac:dyDescent="0.25">
      <c r="A14508" s="2">
        <v>4239183</v>
      </c>
      <c r="B14508" t="s">
        <v>14508</v>
      </c>
      <c r="C14508" s="3" t="str">
        <f>SUBSTITUTE(B14508,"-"," ",3)</f>
        <v>2014-12-10 00.57.38.618160</v>
      </c>
      <c r="D14508" s="3" t="str">
        <f t="shared" si="678"/>
        <v>2014-12-10 00:57:38:618160</v>
      </c>
      <c r="E14508" s="3" t="str">
        <f t="shared" si="679"/>
        <v>2014-12-10 00:57:38.618160</v>
      </c>
      <c r="F14508" s="3">
        <f t="shared" si="680"/>
        <v>41983.040030300923</v>
      </c>
      <c r="G14508" s="4">
        <v>41983.040030300923</v>
      </c>
    </row>
    <row r="14509" spans="1:7" ht="13.2" x14ac:dyDescent="0.25">
      <c r="A14509" s="2">
        <v>4239188</v>
      </c>
      <c r="B14509" t="s">
        <v>14509</v>
      </c>
      <c r="C14509" s="3" t="str">
        <f>SUBSTITUTE(B14509,"-"," ",3)</f>
        <v>2014-12-10 00.19.49.974451</v>
      </c>
      <c r="D14509" s="3" t="str">
        <f t="shared" si="678"/>
        <v>2014-12-10 00:19:49:974451</v>
      </c>
      <c r="E14509" s="3" t="str">
        <f t="shared" si="679"/>
        <v>2014-12-10 00:19:49.974451</v>
      </c>
      <c r="F14509" s="3">
        <f t="shared" si="680"/>
        <v>41983.013772847225</v>
      </c>
      <c r="G14509" s="4">
        <v>41983.013772847225</v>
      </c>
    </row>
    <row r="14510" spans="1:7" ht="13.2" x14ac:dyDescent="0.25">
      <c r="A14510" s="2">
        <v>4239189</v>
      </c>
      <c r="B14510" t="s">
        <v>14510</v>
      </c>
      <c r="C14510" s="3" t="str">
        <f>SUBSTITUTE(B14510,"-"," ",3)</f>
        <v>2014-12-10 00.27.57.448194</v>
      </c>
      <c r="D14510" s="3" t="str">
        <f t="shared" si="678"/>
        <v>2014-12-10 00:27:57:448194</v>
      </c>
      <c r="E14510" s="3" t="str">
        <f t="shared" si="679"/>
        <v>2014-12-10 00:27:57.448194</v>
      </c>
      <c r="F14510" s="3">
        <f t="shared" si="680"/>
        <v>41983.019414907409</v>
      </c>
      <c r="G14510" s="4">
        <v>41983.019414907409</v>
      </c>
    </row>
    <row r="14511" spans="1:7" ht="13.2" x14ac:dyDescent="0.25">
      <c r="A14511" s="2">
        <v>4239196</v>
      </c>
      <c r="B14511" t="s">
        <v>14511</v>
      </c>
      <c r="C14511" s="3" t="str">
        <f>SUBSTITUTE(B14511,"-"," ",3)</f>
        <v>2014-12-10 01.00.09.290289</v>
      </c>
      <c r="D14511" s="3" t="str">
        <f t="shared" si="678"/>
        <v>2014-12-10 01:00:09:290289</v>
      </c>
      <c r="E14511" s="3" t="str">
        <f t="shared" si="679"/>
        <v>2014-12-10 01:00:09.290289</v>
      </c>
      <c r="F14511" s="3">
        <f t="shared" si="680"/>
        <v>41983.041774189813</v>
      </c>
      <c r="G14511" s="4">
        <v>41983.041774189813</v>
      </c>
    </row>
    <row r="14512" spans="1:7" ht="13.2" x14ac:dyDescent="0.25">
      <c r="A14512" s="2">
        <v>4239199</v>
      </c>
      <c r="B14512" t="s">
        <v>14512</v>
      </c>
      <c r="C14512" s="3" t="str">
        <f>SUBSTITUTE(B14512,"-"," ",3)</f>
        <v>2014-12-10 00.22.07.881265</v>
      </c>
      <c r="D14512" s="3" t="str">
        <f t="shared" si="678"/>
        <v>2014-12-10 00:22:07:881265</v>
      </c>
      <c r="E14512" s="3" t="str">
        <f t="shared" si="679"/>
        <v>2014-12-10 00:22:07.881265</v>
      </c>
      <c r="F14512" s="3">
        <f t="shared" si="680"/>
        <v>41983.015368993052</v>
      </c>
      <c r="G14512" s="4">
        <v>41983.015368993052</v>
      </c>
    </row>
    <row r="14513" spans="1:7" ht="13.2" x14ac:dyDescent="0.25">
      <c r="A14513" s="2">
        <v>4239201</v>
      </c>
      <c r="B14513" t="s">
        <v>14513</v>
      </c>
      <c r="C14513" s="3" t="str">
        <f>SUBSTITUTE(B14513,"-"," ",3)</f>
        <v>2014-12-09 23.53.42.037525</v>
      </c>
      <c r="D14513" s="3" t="str">
        <f t="shared" si="678"/>
        <v>2014-12-09 23:53:42:037525</v>
      </c>
      <c r="E14513" s="3" t="str">
        <f t="shared" si="679"/>
        <v>2014-12-09 23:53:42.037525</v>
      </c>
      <c r="F14513" s="3">
        <f t="shared" si="680"/>
        <v>41982.995625439813</v>
      </c>
      <c r="G14513" s="4">
        <v>41982.995625439813</v>
      </c>
    </row>
    <row r="14514" spans="1:7" ht="13.2" x14ac:dyDescent="0.25">
      <c r="A14514" s="2">
        <v>4239202</v>
      </c>
      <c r="B14514" t="s">
        <v>14514</v>
      </c>
      <c r="C14514" s="3" t="str">
        <f>SUBSTITUTE(B14514,"-"," ",3)</f>
        <v>2014-12-10 00.39.10.143456</v>
      </c>
      <c r="D14514" s="3" t="str">
        <f t="shared" si="678"/>
        <v>2014-12-10 00:39:10:143456</v>
      </c>
      <c r="E14514" s="3" t="str">
        <f t="shared" si="679"/>
        <v>2014-12-10 00:39:10.143456</v>
      </c>
      <c r="F14514" s="3">
        <f t="shared" si="680"/>
        <v>41983.027200729164</v>
      </c>
      <c r="G14514" s="4">
        <v>41983.027200729164</v>
      </c>
    </row>
    <row r="14515" spans="1:7" ht="13.2" x14ac:dyDescent="0.25">
      <c r="A14515" s="2">
        <v>4239207</v>
      </c>
      <c r="B14515" t="s">
        <v>14515</v>
      </c>
      <c r="C14515" s="3" t="str">
        <f>SUBSTITUTE(B14515,"-"," ",3)</f>
        <v>2014-12-10 00.20.45.668228</v>
      </c>
      <c r="D14515" s="3" t="str">
        <f t="shared" si="678"/>
        <v>2014-12-10 00:20:45:668228</v>
      </c>
      <c r="E14515" s="3" t="str">
        <f t="shared" si="679"/>
        <v>2014-12-10 00:20:45.668228</v>
      </c>
      <c r="F14515" s="3">
        <f t="shared" si="680"/>
        <v>41983.014417453705</v>
      </c>
      <c r="G14515" s="4">
        <v>41983.014417453705</v>
      </c>
    </row>
    <row r="14516" spans="1:7" ht="13.2" x14ac:dyDescent="0.25">
      <c r="A14516" s="2">
        <v>4239208</v>
      </c>
      <c r="B14516" t="s">
        <v>14516</v>
      </c>
      <c r="C14516" s="3" t="str">
        <f>SUBSTITUTE(B14516,"-"," ",3)</f>
        <v>2014-12-10 00.51.46.033265</v>
      </c>
      <c r="D14516" s="3" t="str">
        <f t="shared" si="678"/>
        <v>2014-12-10 00:51:46:033265</v>
      </c>
      <c r="E14516" s="3" t="str">
        <f t="shared" si="679"/>
        <v>2014-12-10 00:51:46.033265</v>
      </c>
      <c r="F14516" s="3">
        <f t="shared" si="680"/>
        <v>41983.035949456018</v>
      </c>
      <c r="G14516" s="4">
        <v>41983.035949456018</v>
      </c>
    </row>
    <row r="14517" spans="1:7" ht="13.2" x14ac:dyDescent="0.25">
      <c r="A14517" s="2">
        <v>4239209</v>
      </c>
      <c r="B14517" t="s">
        <v>14517</v>
      </c>
      <c r="C14517" s="3" t="str">
        <f>SUBSTITUTE(B14517,"-"," ",3)</f>
        <v>2014-12-10 00.52.05.466911</v>
      </c>
      <c r="D14517" s="3" t="str">
        <f t="shared" si="678"/>
        <v>2014-12-10 00:52:05:466911</v>
      </c>
      <c r="E14517" s="3" t="str">
        <f t="shared" si="679"/>
        <v>2014-12-10 00:52:05.466911</v>
      </c>
      <c r="F14517" s="3">
        <f t="shared" si="680"/>
        <v>41983.036174386572</v>
      </c>
      <c r="G14517" s="4">
        <v>41983.036174386572</v>
      </c>
    </row>
    <row r="14518" spans="1:7" ht="13.2" x14ac:dyDescent="0.25">
      <c r="A14518" s="2">
        <v>4239218</v>
      </c>
      <c r="B14518" t="s">
        <v>14518</v>
      </c>
      <c r="C14518" s="3" t="str">
        <f>SUBSTITUTE(B14518,"-"," ",3)</f>
        <v>2014-12-10 02.04.32.420297</v>
      </c>
      <c r="D14518" s="3" t="str">
        <f t="shared" si="678"/>
        <v>2014-12-10 02:04:32:420297</v>
      </c>
      <c r="E14518" s="3" t="str">
        <f t="shared" si="679"/>
        <v>2014-12-10 02:04:32.420297</v>
      </c>
      <c r="F14518" s="3">
        <f t="shared" si="680"/>
        <v>41983.086486342596</v>
      </c>
      <c r="G14518" s="4">
        <v>41983.086486342596</v>
      </c>
    </row>
    <row r="14519" spans="1:7" ht="13.2" x14ac:dyDescent="0.25">
      <c r="A14519" s="2">
        <v>4239224</v>
      </c>
      <c r="B14519" t="s">
        <v>14519</v>
      </c>
      <c r="C14519" s="3" t="str">
        <f>SUBSTITUTE(B14519,"-"," ",3)</f>
        <v>2014-12-10 00.54.37.885221</v>
      </c>
      <c r="D14519" s="3" t="str">
        <f t="shared" si="678"/>
        <v>2014-12-10 00:54:37:885221</v>
      </c>
      <c r="E14519" s="3" t="str">
        <f t="shared" si="679"/>
        <v>2014-12-10 00:54:37.885221</v>
      </c>
      <c r="F14519" s="3">
        <f t="shared" si="680"/>
        <v>41983.037938483794</v>
      </c>
      <c r="G14519" s="4">
        <v>41983.037938483794</v>
      </c>
    </row>
    <row r="14520" spans="1:7" ht="13.2" x14ac:dyDescent="0.25">
      <c r="A14520" s="2">
        <v>4239225</v>
      </c>
      <c r="B14520" t="s">
        <v>14520</v>
      </c>
      <c r="C14520" s="3" t="str">
        <f>SUBSTITUTE(B14520,"-"," ",3)</f>
        <v>2014-12-10 01.05.43.704343</v>
      </c>
      <c r="D14520" s="3" t="str">
        <f t="shared" si="678"/>
        <v>2014-12-10 01:05:43:704343</v>
      </c>
      <c r="E14520" s="3" t="str">
        <f t="shared" si="679"/>
        <v>2014-12-10 01:05:43.704343</v>
      </c>
      <c r="F14520" s="3">
        <f t="shared" si="680"/>
        <v>41983.045644722224</v>
      </c>
      <c r="G14520" s="4">
        <v>41983.045644722224</v>
      </c>
    </row>
    <row r="14521" spans="1:7" ht="13.2" x14ac:dyDescent="0.25">
      <c r="A14521" s="2">
        <v>4239229</v>
      </c>
      <c r="B14521" t="s">
        <v>14521</v>
      </c>
      <c r="C14521" s="3" t="str">
        <f>SUBSTITUTE(B14521,"-"," ",3)</f>
        <v>2014-12-10 00.52.11.860804</v>
      </c>
      <c r="D14521" s="3" t="str">
        <f t="shared" si="678"/>
        <v>2014-12-10 00:52:11:860804</v>
      </c>
      <c r="E14521" s="3" t="str">
        <f t="shared" si="679"/>
        <v>2014-12-10 00:52:11.860804</v>
      </c>
      <c r="F14521" s="3">
        <f t="shared" si="680"/>
        <v>41983.036248391203</v>
      </c>
      <c r="G14521" s="4">
        <v>41983.036248391203</v>
      </c>
    </row>
    <row r="14522" spans="1:7" ht="13.2" x14ac:dyDescent="0.25">
      <c r="A14522" s="2">
        <v>4239232</v>
      </c>
      <c r="B14522" t="s">
        <v>14522</v>
      </c>
      <c r="C14522" s="3" t="str">
        <f>SUBSTITUTE(B14522,"-"," ",3)</f>
        <v>2014-12-10 00.48.46.267915</v>
      </c>
      <c r="D14522" s="3" t="str">
        <f t="shared" si="678"/>
        <v>2014-12-10 00:48:46:267915</v>
      </c>
      <c r="E14522" s="3" t="str">
        <f t="shared" si="679"/>
        <v>2014-12-10 00:48:46.267915</v>
      </c>
      <c r="F14522" s="3">
        <f t="shared" si="680"/>
        <v>41983.033868842591</v>
      </c>
      <c r="G14522" s="4">
        <v>41983.033868842591</v>
      </c>
    </row>
    <row r="14523" spans="1:7" ht="13.2" x14ac:dyDescent="0.25">
      <c r="A14523" s="2">
        <v>4239233</v>
      </c>
      <c r="B14523" t="s">
        <v>14523</v>
      </c>
      <c r="C14523" s="3" t="str">
        <f>SUBSTITUTE(B14523,"-"," ",3)</f>
        <v>2014-12-10 00.14.49.585282</v>
      </c>
      <c r="D14523" s="3" t="str">
        <f t="shared" si="678"/>
        <v>2014-12-10 00:14:49:585282</v>
      </c>
      <c r="E14523" s="3" t="str">
        <f t="shared" si="679"/>
        <v>2014-12-10 00:14:49.585282</v>
      </c>
      <c r="F14523" s="3">
        <f t="shared" si="680"/>
        <v>41983.010296122688</v>
      </c>
      <c r="G14523" s="4">
        <v>41983.010296122688</v>
      </c>
    </row>
    <row r="14524" spans="1:7" ht="13.2" x14ac:dyDescent="0.25">
      <c r="A14524" s="2">
        <v>4239245</v>
      </c>
      <c r="B14524" t="s">
        <v>14524</v>
      </c>
      <c r="C14524" s="3" t="str">
        <f>SUBSTITUTE(B14524,"-"," ",3)</f>
        <v>2014-12-10 01.24.06.814104</v>
      </c>
      <c r="D14524" s="3" t="str">
        <f t="shared" si="678"/>
        <v>2014-12-10 01:24:06:814104</v>
      </c>
      <c r="E14524" s="3" t="str">
        <f t="shared" si="679"/>
        <v>2014-12-10 01:24:06.814104</v>
      </c>
      <c r="F14524" s="3">
        <f t="shared" si="680"/>
        <v>41983.058412199076</v>
      </c>
      <c r="G14524" s="4">
        <v>41983.058412199076</v>
      </c>
    </row>
    <row r="14525" spans="1:7" ht="13.2" x14ac:dyDescent="0.25">
      <c r="A14525" s="2">
        <v>4239252</v>
      </c>
      <c r="B14525" t="s">
        <v>14525</v>
      </c>
      <c r="C14525" s="3" t="str">
        <f>SUBSTITUTE(B14525,"-"," ",3)</f>
        <v>2014-12-10 01.34.56.025859</v>
      </c>
      <c r="D14525" s="3" t="str">
        <f t="shared" si="678"/>
        <v>2014-12-10 01:34:56:025859</v>
      </c>
      <c r="E14525" s="3" t="str">
        <f t="shared" si="679"/>
        <v>2014-12-10 01:34:56.025859</v>
      </c>
      <c r="F14525" s="3">
        <f t="shared" si="680"/>
        <v>41983.065926226853</v>
      </c>
      <c r="G14525" s="4">
        <v>41983.065926226853</v>
      </c>
    </row>
    <row r="14526" spans="1:7" ht="13.2" x14ac:dyDescent="0.25">
      <c r="A14526" s="2">
        <v>4239254</v>
      </c>
      <c r="B14526" t="s">
        <v>14526</v>
      </c>
      <c r="C14526" s="3" t="str">
        <f>SUBSTITUTE(B14526,"-"," ",3)</f>
        <v>2014-12-10 00.57.27.050937</v>
      </c>
      <c r="D14526" s="3" t="str">
        <f t="shared" si="678"/>
        <v>2014-12-10 00:57:27:050937</v>
      </c>
      <c r="E14526" s="3" t="str">
        <f t="shared" si="679"/>
        <v>2014-12-10 00:57:27.050937</v>
      </c>
      <c r="F14526" s="3">
        <f t="shared" si="680"/>
        <v>41983.039896423608</v>
      </c>
      <c r="G14526" s="4">
        <v>41983.039896423608</v>
      </c>
    </row>
    <row r="14527" spans="1:7" ht="13.2" x14ac:dyDescent="0.25">
      <c r="A14527" s="2">
        <v>4239256</v>
      </c>
      <c r="B14527" t="s">
        <v>14527</v>
      </c>
      <c r="C14527" s="3" t="str">
        <f>SUBSTITUTE(B14527,"-"," ",3)</f>
        <v>2014-12-10 00.56.31.042536</v>
      </c>
      <c r="D14527" s="3" t="str">
        <f t="shared" si="678"/>
        <v>2014-12-10 00:56:31:042536</v>
      </c>
      <c r="E14527" s="3" t="str">
        <f t="shared" si="679"/>
        <v>2014-12-10 00:56:31.042536</v>
      </c>
      <c r="F14527" s="3">
        <f t="shared" si="680"/>
        <v>41983.039248182868</v>
      </c>
      <c r="G14527" s="4">
        <v>41983.039248182868</v>
      </c>
    </row>
    <row r="14528" spans="1:7" ht="13.2" x14ac:dyDescent="0.25">
      <c r="A14528" s="2">
        <v>4239260</v>
      </c>
      <c r="B14528" t="s">
        <v>14528</v>
      </c>
      <c r="C14528" s="3" t="str">
        <f>SUBSTITUTE(B14528,"-"," ",3)</f>
        <v>2014-12-10 01.02.59.468350</v>
      </c>
      <c r="D14528" s="3" t="str">
        <f t="shared" si="678"/>
        <v>2014-12-10 01:02:59:468350</v>
      </c>
      <c r="E14528" s="3" t="str">
        <f t="shared" si="679"/>
        <v>2014-12-10 01:02:59.468350</v>
      </c>
      <c r="F14528" s="3">
        <f t="shared" si="680"/>
        <v>41983.043743842594</v>
      </c>
      <c r="G14528" s="4">
        <v>41983.043743842594</v>
      </c>
    </row>
    <row r="14529" spans="1:7" ht="13.2" x14ac:dyDescent="0.25">
      <c r="A14529" s="2">
        <v>4239262</v>
      </c>
      <c r="B14529" t="s">
        <v>14529</v>
      </c>
      <c r="C14529" s="3" t="str">
        <f>SUBSTITUTE(B14529,"-"," ",3)</f>
        <v>2014-12-10 01.30.33.848104</v>
      </c>
      <c r="D14529" s="3" t="str">
        <f t="shared" si="678"/>
        <v>2014-12-10 01:30:33:848104</v>
      </c>
      <c r="E14529" s="3" t="str">
        <f t="shared" si="679"/>
        <v>2014-12-10 01:30:33.848104</v>
      </c>
      <c r="F14529" s="3">
        <f t="shared" si="680"/>
        <v>41983.062891759262</v>
      </c>
      <c r="G14529" s="4">
        <v>41983.062891759262</v>
      </c>
    </row>
    <row r="14530" spans="1:7" ht="13.2" x14ac:dyDescent="0.25">
      <c r="A14530" s="2">
        <v>4239263</v>
      </c>
      <c r="B14530" t="s">
        <v>14530</v>
      </c>
      <c r="C14530" s="3" t="str">
        <f>SUBSTITUTE(B14530,"-"," ",3)</f>
        <v>2014-12-10 01.02.43.001595</v>
      </c>
      <c r="D14530" s="3" t="str">
        <f t="shared" si="678"/>
        <v>2014-12-10 01:02:43:001595</v>
      </c>
      <c r="E14530" s="3" t="str">
        <f t="shared" si="679"/>
        <v>2014-12-10 01:02:43.001595</v>
      </c>
      <c r="F14530" s="3">
        <f t="shared" si="680"/>
        <v>41983.043553263888</v>
      </c>
      <c r="G14530" s="4">
        <v>41983.043553263888</v>
      </c>
    </row>
    <row r="14531" spans="1:7" ht="13.2" x14ac:dyDescent="0.25">
      <c r="A14531" s="2">
        <v>4239266</v>
      </c>
      <c r="B14531" t="s">
        <v>14531</v>
      </c>
      <c r="C14531" s="3" t="str">
        <f>SUBSTITUTE(B14531,"-"," ",3)</f>
        <v>2014-12-10 01.03.53.186785</v>
      </c>
      <c r="D14531" s="3" t="str">
        <f t="shared" ref="D14531:D14594" si="681">SUBSTITUTE(C14531,".",":")</f>
        <v>2014-12-10 01:03:53:186785</v>
      </c>
      <c r="E14531" s="3" t="str">
        <f t="shared" ref="E14531:E14594" si="682">SUBSTITUTE(D14531,":",".",3)</f>
        <v>2014-12-10 01:03:53.186785</v>
      </c>
      <c r="F14531" s="3">
        <f t="shared" ref="F14531:F14594" si="683">E14531+1-1</f>
        <v>41983.044365590278</v>
      </c>
      <c r="G14531" s="4">
        <v>41983.044365590278</v>
      </c>
    </row>
    <row r="14532" spans="1:7" ht="13.2" x14ac:dyDescent="0.25">
      <c r="A14532" s="2">
        <v>4239267</v>
      </c>
      <c r="B14532" t="s">
        <v>14532</v>
      </c>
      <c r="C14532" s="3" t="str">
        <f>SUBSTITUTE(B14532,"-"," ",3)</f>
        <v>2014-12-10 00.51.35.624350</v>
      </c>
      <c r="D14532" s="3" t="str">
        <f t="shared" si="681"/>
        <v>2014-12-10 00:51:35:624350</v>
      </c>
      <c r="E14532" s="3" t="str">
        <f t="shared" si="682"/>
        <v>2014-12-10 00:51:35.624350</v>
      </c>
      <c r="F14532" s="3">
        <f t="shared" si="683"/>
        <v>41983.035828981483</v>
      </c>
      <c r="G14532" s="4">
        <v>41983.035828981483</v>
      </c>
    </row>
    <row r="14533" spans="1:7" ht="13.2" x14ac:dyDescent="0.25">
      <c r="A14533" s="2">
        <v>4239269</v>
      </c>
      <c r="B14533" t="s">
        <v>14533</v>
      </c>
      <c r="C14533" s="3" t="str">
        <f>SUBSTITUTE(B14533,"-"," ",3)</f>
        <v>2014-12-10 01.11.38.100265</v>
      </c>
      <c r="D14533" s="3" t="str">
        <f t="shared" si="681"/>
        <v>2014-12-10 01:11:38:100265</v>
      </c>
      <c r="E14533" s="3" t="str">
        <f t="shared" si="682"/>
        <v>2014-12-10 01:11:38.100265</v>
      </c>
      <c r="F14533" s="3">
        <f t="shared" si="683"/>
        <v>41983.04974652778</v>
      </c>
      <c r="G14533" s="4">
        <v>41983.04974652778</v>
      </c>
    </row>
    <row r="14534" spans="1:7" ht="13.2" x14ac:dyDescent="0.25">
      <c r="A14534" s="2">
        <v>4239271</v>
      </c>
      <c r="B14534" t="s">
        <v>14534</v>
      </c>
      <c r="C14534" s="3" t="str">
        <f>SUBSTITUTE(B14534,"-"," ",3)</f>
        <v>2014-12-10 01.19.05.324265</v>
      </c>
      <c r="D14534" s="3" t="str">
        <f t="shared" si="681"/>
        <v>2014-12-10 01:19:05:324265</v>
      </c>
      <c r="E14534" s="3" t="str">
        <f t="shared" si="682"/>
        <v>2014-12-10 01:19:05.324265</v>
      </c>
      <c r="F14534" s="3">
        <f t="shared" si="683"/>
        <v>41983.054922731484</v>
      </c>
      <c r="G14534" s="4">
        <v>41983.054922731484</v>
      </c>
    </row>
    <row r="14535" spans="1:7" ht="13.2" x14ac:dyDescent="0.25">
      <c r="A14535" s="2">
        <v>4239272</v>
      </c>
      <c r="B14535" t="s">
        <v>14535</v>
      </c>
      <c r="C14535" s="3" t="str">
        <f>SUBSTITUTE(B14535,"-"," ",3)</f>
        <v>2014-12-10 01.12.34.295700</v>
      </c>
      <c r="D14535" s="3" t="str">
        <f t="shared" si="681"/>
        <v>2014-12-10 01:12:34:295700</v>
      </c>
      <c r="E14535" s="3" t="str">
        <f t="shared" si="682"/>
        <v>2014-12-10 01:12:34.295700</v>
      </c>
      <c r="F14535" s="3">
        <f t="shared" si="683"/>
        <v>41983.050396944447</v>
      </c>
      <c r="G14535" s="4">
        <v>41983.050396944447</v>
      </c>
    </row>
    <row r="14536" spans="1:7" ht="13.2" x14ac:dyDescent="0.25">
      <c r="A14536" s="2">
        <v>4239274</v>
      </c>
      <c r="B14536" t="s">
        <v>14536</v>
      </c>
      <c r="C14536" s="3" t="str">
        <f>SUBSTITUTE(B14536,"-"," ",3)</f>
        <v>2014-12-10 01.07.42.136639</v>
      </c>
      <c r="D14536" s="3" t="str">
        <f t="shared" si="681"/>
        <v>2014-12-10 01:07:42:136639</v>
      </c>
      <c r="E14536" s="3" t="str">
        <f t="shared" si="682"/>
        <v>2014-12-10 01:07:42.136639</v>
      </c>
      <c r="F14536" s="3">
        <f t="shared" si="683"/>
        <v>41983.047015474534</v>
      </c>
      <c r="G14536" s="4">
        <v>41983.047015474534</v>
      </c>
    </row>
    <row r="14537" spans="1:7" ht="13.2" x14ac:dyDescent="0.25">
      <c r="A14537" s="2">
        <v>4239275</v>
      </c>
      <c r="B14537" t="s">
        <v>14537</v>
      </c>
      <c r="C14537" s="3" t="str">
        <f>SUBSTITUTE(B14537,"-"," ",3)</f>
        <v>2014-12-10 01.21.02.688350</v>
      </c>
      <c r="D14537" s="3" t="str">
        <f t="shared" si="681"/>
        <v>2014-12-10 01:21:02:688350</v>
      </c>
      <c r="E14537" s="3" t="str">
        <f t="shared" si="682"/>
        <v>2014-12-10 01:21:02.688350</v>
      </c>
      <c r="F14537" s="3">
        <f t="shared" si="683"/>
        <v>41983.056281111109</v>
      </c>
      <c r="G14537" s="4">
        <v>41983.056281111109</v>
      </c>
    </row>
    <row r="14538" spans="1:7" ht="13.2" x14ac:dyDescent="0.25">
      <c r="A14538" s="2">
        <v>4239278</v>
      </c>
      <c r="B14538" t="s">
        <v>14538</v>
      </c>
      <c r="C14538" s="3" t="str">
        <f>SUBSTITUTE(B14538,"-"," ",3)</f>
        <v>2014-12-10 00.52.42.641499</v>
      </c>
      <c r="D14538" s="3" t="str">
        <f t="shared" si="681"/>
        <v>2014-12-10 00:52:42:641499</v>
      </c>
      <c r="E14538" s="3" t="str">
        <f t="shared" si="682"/>
        <v>2014-12-10 00:52:42.641499</v>
      </c>
      <c r="F14538" s="3">
        <f t="shared" si="683"/>
        <v>41983.036604641202</v>
      </c>
      <c r="G14538" s="4">
        <v>41983.036604641202</v>
      </c>
    </row>
    <row r="14539" spans="1:7" ht="13.2" x14ac:dyDescent="0.25">
      <c r="A14539" s="2">
        <v>4239288</v>
      </c>
      <c r="B14539" t="s">
        <v>14539</v>
      </c>
      <c r="C14539" s="3" t="str">
        <f>SUBSTITUTE(B14539,"-"," ",3)</f>
        <v>2014-12-10 01.11.49.948265</v>
      </c>
      <c r="D14539" s="3" t="str">
        <f t="shared" si="681"/>
        <v>2014-12-10 01:11:49:948265</v>
      </c>
      <c r="E14539" s="3" t="str">
        <f t="shared" si="682"/>
        <v>2014-12-10 01:11:49.948265</v>
      </c>
      <c r="F14539" s="3">
        <f t="shared" si="683"/>
        <v>41983.049883657404</v>
      </c>
      <c r="G14539" s="4">
        <v>41983.049883657404</v>
      </c>
    </row>
    <row r="14540" spans="1:7" ht="13.2" x14ac:dyDescent="0.25">
      <c r="A14540" s="2">
        <v>4239292</v>
      </c>
      <c r="B14540" t="s">
        <v>14540</v>
      </c>
      <c r="C14540" s="3" t="str">
        <f>SUBSTITUTE(B14540,"-"," ",3)</f>
        <v>2014-12-10 01.14.02.083306</v>
      </c>
      <c r="D14540" s="3" t="str">
        <f t="shared" si="681"/>
        <v>2014-12-10 01:14:02:083306</v>
      </c>
      <c r="E14540" s="3" t="str">
        <f t="shared" si="682"/>
        <v>2014-12-10 01:14:02.083306</v>
      </c>
      <c r="F14540" s="3">
        <f t="shared" si="683"/>
        <v>41983.051412997687</v>
      </c>
      <c r="G14540" s="4">
        <v>41983.051412997687</v>
      </c>
    </row>
    <row r="14541" spans="1:7" ht="13.2" x14ac:dyDescent="0.25">
      <c r="A14541" s="2">
        <v>4239293</v>
      </c>
      <c r="B14541" t="s">
        <v>14541</v>
      </c>
      <c r="C14541" s="3" t="str">
        <f>SUBSTITUTE(B14541,"-"," ",3)</f>
        <v>2014-12-10 00.45.41.425764</v>
      </c>
      <c r="D14541" s="3" t="str">
        <f t="shared" si="681"/>
        <v>2014-12-10 00:45:41:425764</v>
      </c>
      <c r="E14541" s="3" t="str">
        <f t="shared" si="682"/>
        <v>2014-12-10 00:45:41.425764</v>
      </c>
      <c r="F14541" s="3">
        <f t="shared" si="683"/>
        <v>41983.031729467592</v>
      </c>
      <c r="G14541" s="4">
        <v>41983.031729467592</v>
      </c>
    </row>
    <row r="14542" spans="1:7" ht="13.2" x14ac:dyDescent="0.25">
      <c r="A14542" s="2">
        <v>4239298</v>
      </c>
      <c r="B14542" t="s">
        <v>14542</v>
      </c>
      <c r="C14542" s="3" t="str">
        <f>SUBSTITUTE(B14542,"-"," ",3)</f>
        <v>2014-12-10 01.20.15.448962</v>
      </c>
      <c r="D14542" s="3" t="str">
        <f t="shared" si="681"/>
        <v>2014-12-10 01:20:15:448962</v>
      </c>
      <c r="E14542" s="3" t="str">
        <f t="shared" si="682"/>
        <v>2014-12-10 01:20:15.448962</v>
      </c>
      <c r="F14542" s="3">
        <f t="shared" si="683"/>
        <v>41983.055734363428</v>
      </c>
      <c r="G14542" s="4">
        <v>41983.055734363428</v>
      </c>
    </row>
    <row r="14543" spans="1:7" ht="13.2" x14ac:dyDescent="0.25">
      <c r="A14543" s="2">
        <v>4239300</v>
      </c>
      <c r="B14543" t="s">
        <v>14543</v>
      </c>
      <c r="C14543" s="3" t="str">
        <f>SUBSTITUTE(B14543,"-"," ",3)</f>
        <v>2014-12-10 01.02.55.541383</v>
      </c>
      <c r="D14543" s="3" t="str">
        <f t="shared" si="681"/>
        <v>2014-12-10 01:02:55:541383</v>
      </c>
      <c r="E14543" s="3" t="str">
        <f t="shared" si="682"/>
        <v>2014-12-10 01:02:55.541383</v>
      </c>
      <c r="F14543" s="3">
        <f t="shared" si="683"/>
        <v>41983.0436983912</v>
      </c>
      <c r="G14543" s="4">
        <v>41983.0436983912</v>
      </c>
    </row>
    <row r="14544" spans="1:7" ht="13.2" x14ac:dyDescent="0.25">
      <c r="A14544" s="2">
        <v>4239301</v>
      </c>
      <c r="B14544" t="s">
        <v>14544</v>
      </c>
      <c r="C14544" s="3" t="str">
        <f>SUBSTITUTE(B14544,"-"," ",3)</f>
        <v>2014-12-10 01.25.05.327795</v>
      </c>
      <c r="D14544" s="3" t="str">
        <f t="shared" si="681"/>
        <v>2014-12-10 01:25:05:327795</v>
      </c>
      <c r="E14544" s="3" t="str">
        <f t="shared" si="682"/>
        <v>2014-12-10 01:25:05.327795</v>
      </c>
      <c r="F14544" s="3">
        <f t="shared" si="683"/>
        <v>41983.059089444447</v>
      </c>
      <c r="G14544" s="4">
        <v>41983.059089444447</v>
      </c>
    </row>
    <row r="14545" spans="1:7" ht="13.2" x14ac:dyDescent="0.25">
      <c r="A14545" s="2">
        <v>4239304</v>
      </c>
      <c r="B14545" t="s">
        <v>14545</v>
      </c>
      <c r="C14545" s="3" t="str">
        <f>SUBSTITUTE(B14545,"-"," ",3)</f>
        <v>2014-12-10 01.08.08.987175</v>
      </c>
      <c r="D14545" s="3" t="str">
        <f t="shared" si="681"/>
        <v>2014-12-10 01:08:08:987175</v>
      </c>
      <c r="E14545" s="3" t="str">
        <f t="shared" si="682"/>
        <v>2014-12-10 01:08:08.987175</v>
      </c>
      <c r="F14545" s="3">
        <f t="shared" si="683"/>
        <v>41983.047326238426</v>
      </c>
      <c r="G14545" s="4">
        <v>41983.047326238426</v>
      </c>
    </row>
    <row r="14546" spans="1:7" ht="13.2" x14ac:dyDescent="0.25">
      <c r="A14546" s="2">
        <v>4239306</v>
      </c>
      <c r="B14546" t="s">
        <v>14546</v>
      </c>
      <c r="C14546" s="3" t="str">
        <f>SUBSTITUTE(B14546,"-"," ",3)</f>
        <v>2014-12-10 02.00.36.866326</v>
      </c>
      <c r="D14546" s="3" t="str">
        <f t="shared" si="681"/>
        <v>2014-12-10 02:00:36:866326</v>
      </c>
      <c r="E14546" s="3" t="str">
        <f t="shared" si="682"/>
        <v>2014-12-10 02:00:36.866326</v>
      </c>
      <c r="F14546" s="3">
        <f t="shared" si="683"/>
        <v>41983.083760023146</v>
      </c>
      <c r="G14546" s="4">
        <v>41983.083760023146</v>
      </c>
    </row>
    <row r="14547" spans="1:7" ht="13.2" x14ac:dyDescent="0.25">
      <c r="A14547" s="2">
        <v>4239312</v>
      </c>
      <c r="B14547" t="s">
        <v>14547</v>
      </c>
      <c r="C14547" s="3" t="str">
        <f>SUBSTITUTE(B14547,"-"," ",3)</f>
        <v>2014-12-10 01.34.56.686265</v>
      </c>
      <c r="D14547" s="3" t="str">
        <f t="shared" si="681"/>
        <v>2014-12-10 01:34:56:686265</v>
      </c>
      <c r="E14547" s="3" t="str">
        <f t="shared" si="682"/>
        <v>2014-12-10 01:34:56.686265</v>
      </c>
      <c r="F14547" s="3">
        <f t="shared" si="683"/>
        <v>41983.065933865742</v>
      </c>
      <c r="G14547" s="4">
        <v>41983.065933865742</v>
      </c>
    </row>
    <row r="14548" spans="1:7" ht="13.2" x14ac:dyDescent="0.25">
      <c r="A14548" s="2">
        <v>4239313</v>
      </c>
      <c r="B14548" t="s">
        <v>14548</v>
      </c>
      <c r="C14548" s="3" t="str">
        <f>SUBSTITUTE(B14548,"-"," ",3)</f>
        <v>2014-12-10 01.27.25.445265</v>
      </c>
      <c r="D14548" s="3" t="str">
        <f t="shared" si="681"/>
        <v>2014-12-10 01:27:25:445265</v>
      </c>
      <c r="E14548" s="3" t="str">
        <f t="shared" si="682"/>
        <v>2014-12-10 01:27:25.445265</v>
      </c>
      <c r="F14548" s="3">
        <f t="shared" si="683"/>
        <v>41983.060711168982</v>
      </c>
      <c r="G14548" s="4">
        <v>41983.060711168982</v>
      </c>
    </row>
    <row r="14549" spans="1:7" ht="13.2" x14ac:dyDescent="0.25">
      <c r="A14549" s="2">
        <v>4239314</v>
      </c>
      <c r="B14549" t="s">
        <v>14549</v>
      </c>
      <c r="C14549" s="3" t="str">
        <f>SUBSTITUTE(B14549,"-"," ",3)</f>
        <v>2014-12-10 00.46.45.034742</v>
      </c>
      <c r="D14549" s="3" t="str">
        <f t="shared" si="681"/>
        <v>2014-12-10 00:46:45:034742</v>
      </c>
      <c r="E14549" s="3" t="str">
        <f t="shared" si="682"/>
        <v>2014-12-10 00:46:45.034742</v>
      </c>
      <c r="F14549" s="3">
        <f t="shared" si="683"/>
        <v>41983.032465682867</v>
      </c>
      <c r="G14549" s="4">
        <v>41983.032465682867</v>
      </c>
    </row>
    <row r="14550" spans="1:7" ht="13.2" x14ac:dyDescent="0.25">
      <c r="A14550" s="2">
        <v>4239316</v>
      </c>
      <c r="B14550" t="s">
        <v>14550</v>
      </c>
      <c r="C14550" s="3" t="str">
        <f>SUBSTITUTE(B14550,"-"," ",3)</f>
        <v>2014-12-10 01.36.49.827350</v>
      </c>
      <c r="D14550" s="3" t="str">
        <f t="shared" si="681"/>
        <v>2014-12-10 01:36:49:827350</v>
      </c>
      <c r="E14550" s="3" t="str">
        <f t="shared" si="682"/>
        <v>2014-12-10 01:36:49.827350</v>
      </c>
      <c r="F14550" s="3">
        <f t="shared" si="683"/>
        <v>41983.067243368052</v>
      </c>
      <c r="G14550" s="4">
        <v>41983.067243368052</v>
      </c>
    </row>
    <row r="14551" spans="1:7" ht="13.2" x14ac:dyDescent="0.25">
      <c r="A14551" s="2">
        <v>4239318</v>
      </c>
      <c r="B14551" t="s">
        <v>14551</v>
      </c>
      <c r="C14551" s="3" t="str">
        <f>SUBSTITUTE(B14551,"-"," ",3)</f>
        <v>2014-12-10 01.46.18.350547</v>
      </c>
      <c r="D14551" s="3" t="str">
        <f t="shared" si="681"/>
        <v>2014-12-10 01:46:18:350547</v>
      </c>
      <c r="E14551" s="3" t="str">
        <f t="shared" si="682"/>
        <v>2014-12-10 01:46:18.350547</v>
      </c>
      <c r="F14551" s="3">
        <f t="shared" si="683"/>
        <v>41983.073823506944</v>
      </c>
      <c r="G14551" s="4">
        <v>41983.073823506944</v>
      </c>
    </row>
    <row r="14552" spans="1:7" ht="13.2" x14ac:dyDescent="0.25">
      <c r="A14552" s="2">
        <v>4239330</v>
      </c>
      <c r="B14552" t="s">
        <v>14552</v>
      </c>
      <c r="C14552" s="3" t="str">
        <f>SUBSTITUTE(B14552,"-"," ",3)</f>
        <v>2014-12-10 01.32.36.271037</v>
      </c>
      <c r="D14552" s="3" t="str">
        <f t="shared" si="681"/>
        <v>2014-12-10 01:32:36:271037</v>
      </c>
      <c r="E14552" s="3" t="str">
        <f t="shared" si="682"/>
        <v>2014-12-10 01:32:36.271037</v>
      </c>
      <c r="F14552" s="3">
        <f t="shared" si="683"/>
        <v>41983.064308692126</v>
      </c>
      <c r="G14552" s="4">
        <v>41983.064308692126</v>
      </c>
    </row>
    <row r="14553" spans="1:7" ht="13.2" x14ac:dyDescent="0.25">
      <c r="A14553" s="2">
        <v>4239332</v>
      </c>
      <c r="B14553" t="s">
        <v>14553</v>
      </c>
      <c r="C14553" s="3" t="str">
        <f>SUBSTITUTE(B14553,"-"," ",3)</f>
        <v>2014-12-10 01.54.28.582350</v>
      </c>
      <c r="D14553" s="3" t="str">
        <f t="shared" si="681"/>
        <v>2014-12-10 01:54:28:582350</v>
      </c>
      <c r="E14553" s="3" t="str">
        <f t="shared" si="682"/>
        <v>2014-12-10 01:54:28.582350</v>
      </c>
      <c r="F14553" s="3">
        <f t="shared" si="683"/>
        <v>41983.079497476851</v>
      </c>
      <c r="G14553" s="4">
        <v>41983.079497476851</v>
      </c>
    </row>
    <row r="14554" spans="1:7" ht="13.2" x14ac:dyDescent="0.25">
      <c r="A14554" s="2">
        <v>4239333</v>
      </c>
      <c r="B14554" t="s">
        <v>14554</v>
      </c>
      <c r="C14554" s="3" t="str">
        <f>SUBSTITUTE(B14554,"-"," ",3)</f>
        <v>2014-12-10 01.14.11.828265</v>
      </c>
      <c r="D14554" s="3" t="str">
        <f t="shared" si="681"/>
        <v>2014-12-10 01:14:11:828265</v>
      </c>
      <c r="E14554" s="3" t="str">
        <f t="shared" si="682"/>
        <v>2014-12-10 01:14:11.828265</v>
      </c>
      <c r="F14554" s="3">
        <f t="shared" si="683"/>
        <v>41983.051525787036</v>
      </c>
      <c r="G14554" s="4">
        <v>41983.051525787036</v>
      </c>
    </row>
    <row r="14555" spans="1:7" ht="13.2" x14ac:dyDescent="0.25">
      <c r="A14555" s="2">
        <v>4239336</v>
      </c>
      <c r="B14555" t="s">
        <v>14555</v>
      </c>
      <c r="C14555" s="3" t="str">
        <f>SUBSTITUTE(B14555,"-"," ",3)</f>
        <v>2014-12-10 01.14.11.480685</v>
      </c>
      <c r="D14555" s="3" t="str">
        <f t="shared" si="681"/>
        <v>2014-12-10 01:14:11:480685</v>
      </c>
      <c r="E14555" s="3" t="str">
        <f t="shared" si="682"/>
        <v>2014-12-10 01:14:11.480685</v>
      </c>
      <c r="F14555" s="3">
        <f t="shared" si="683"/>
        <v>41983.051521770831</v>
      </c>
      <c r="G14555" s="4">
        <v>41983.051521770831</v>
      </c>
    </row>
    <row r="14556" spans="1:7" ht="13.2" x14ac:dyDescent="0.25">
      <c r="A14556" s="2">
        <v>4239337</v>
      </c>
      <c r="B14556" t="s">
        <v>14556</v>
      </c>
      <c r="C14556" s="3" t="str">
        <f>SUBSTITUTE(B14556,"-"," ",3)</f>
        <v>2014-12-10 00.26.28.115350</v>
      </c>
      <c r="D14556" s="3" t="str">
        <f t="shared" si="681"/>
        <v>2014-12-10 00:26:28:115350</v>
      </c>
      <c r="E14556" s="3" t="str">
        <f t="shared" si="682"/>
        <v>2014-12-10 00:26:28.115350</v>
      </c>
      <c r="F14556" s="3">
        <f t="shared" si="683"/>
        <v>41983.018380960646</v>
      </c>
      <c r="G14556" s="4">
        <v>41983.018380960646</v>
      </c>
    </row>
    <row r="14557" spans="1:7" ht="13.2" x14ac:dyDescent="0.25">
      <c r="A14557" s="2">
        <v>4239344</v>
      </c>
      <c r="B14557" t="s">
        <v>14557</v>
      </c>
      <c r="C14557" s="3" t="str">
        <f>SUBSTITUTE(B14557,"-"," ",3)</f>
        <v>2014-12-10 01.41.23.397597</v>
      </c>
      <c r="D14557" s="3" t="str">
        <f t="shared" si="681"/>
        <v>2014-12-10 01:41:23:397597</v>
      </c>
      <c r="E14557" s="3" t="str">
        <f t="shared" si="682"/>
        <v>2014-12-10 01:41:23.397597</v>
      </c>
      <c r="F14557" s="3">
        <f t="shared" si="683"/>
        <v>41983.070409699074</v>
      </c>
      <c r="G14557" s="4">
        <v>41983.070409699074</v>
      </c>
    </row>
    <row r="14558" spans="1:7" ht="13.2" x14ac:dyDescent="0.25">
      <c r="A14558" s="2">
        <v>4239347</v>
      </c>
      <c r="B14558" t="s">
        <v>14558</v>
      </c>
      <c r="C14558" s="3" t="str">
        <f>SUBSTITUTE(B14558,"-"," ",3)</f>
        <v>2014-12-10 01.35.55.736849</v>
      </c>
      <c r="D14558" s="3" t="str">
        <f t="shared" si="681"/>
        <v>2014-12-10 01:35:55:736849</v>
      </c>
      <c r="E14558" s="3" t="str">
        <f t="shared" si="682"/>
        <v>2014-12-10 01:35:55.736849</v>
      </c>
      <c r="F14558" s="3">
        <f t="shared" si="683"/>
        <v>41983.066617326389</v>
      </c>
      <c r="G14558" s="4">
        <v>41983.066617326389</v>
      </c>
    </row>
    <row r="14559" spans="1:7" ht="13.2" x14ac:dyDescent="0.25">
      <c r="A14559" s="2">
        <v>4239348</v>
      </c>
      <c r="B14559" t="s">
        <v>14559</v>
      </c>
      <c r="C14559" s="3" t="str">
        <f>SUBSTITUTE(B14559,"-"," ",3)</f>
        <v>2014-12-10 01.34.53.172574</v>
      </c>
      <c r="D14559" s="3" t="str">
        <f t="shared" si="681"/>
        <v>2014-12-10 01:34:53:172574</v>
      </c>
      <c r="E14559" s="3" t="str">
        <f t="shared" si="682"/>
        <v>2014-12-10 01:34:53.172574</v>
      </c>
      <c r="F14559" s="3">
        <f t="shared" si="683"/>
        <v>41983.065893206018</v>
      </c>
      <c r="G14559" s="4">
        <v>41983.065893206018</v>
      </c>
    </row>
    <row r="14560" spans="1:7" ht="13.2" x14ac:dyDescent="0.25">
      <c r="A14560" s="2">
        <v>4239358</v>
      </c>
      <c r="B14560" t="s">
        <v>14560</v>
      </c>
      <c r="C14560" s="3" t="str">
        <f>SUBSTITUTE(B14560,"-"," ",3)</f>
        <v>2014-12-10 01.03.03.615789</v>
      </c>
      <c r="D14560" s="3" t="str">
        <f t="shared" si="681"/>
        <v>2014-12-10 01:03:03:615789</v>
      </c>
      <c r="E14560" s="3" t="str">
        <f t="shared" si="682"/>
        <v>2014-12-10 01:03:03.615789</v>
      </c>
      <c r="F14560" s="3">
        <f t="shared" si="683"/>
        <v>41983.043791851851</v>
      </c>
      <c r="G14560" s="4">
        <v>41983.043791851851</v>
      </c>
    </row>
    <row r="14561" spans="1:7" ht="13.2" x14ac:dyDescent="0.25">
      <c r="A14561" s="2">
        <v>4239363</v>
      </c>
      <c r="B14561" t="s">
        <v>14561</v>
      </c>
      <c r="C14561" s="3" t="str">
        <f>SUBSTITUTE(B14561,"-"," ",3)</f>
        <v>2014-12-10 01.31.09.754254</v>
      </c>
      <c r="D14561" s="3" t="str">
        <f t="shared" si="681"/>
        <v>2014-12-10 01:31:09:754254</v>
      </c>
      <c r="E14561" s="3" t="str">
        <f t="shared" si="682"/>
        <v>2014-12-10 01:31:09.754254</v>
      </c>
      <c r="F14561" s="3">
        <f t="shared" si="683"/>
        <v>41983.063307337965</v>
      </c>
      <c r="G14561" s="4">
        <v>41983.063307337965</v>
      </c>
    </row>
    <row r="14562" spans="1:7" ht="13.2" x14ac:dyDescent="0.25">
      <c r="A14562" s="2">
        <v>4239366</v>
      </c>
      <c r="B14562" t="s">
        <v>14562</v>
      </c>
      <c r="C14562" s="3" t="str">
        <f>SUBSTITUTE(B14562,"-"," ",3)</f>
        <v>2014-12-10 00.50.02.150350</v>
      </c>
      <c r="D14562" s="3" t="str">
        <f t="shared" si="681"/>
        <v>2014-12-10 00:50:02:150350</v>
      </c>
      <c r="E14562" s="3" t="str">
        <f t="shared" si="682"/>
        <v>2014-12-10 00:50:02.150350</v>
      </c>
      <c r="F14562" s="3">
        <f t="shared" si="683"/>
        <v>41983.034747106482</v>
      </c>
      <c r="G14562" s="4">
        <v>41983.034747106482</v>
      </c>
    </row>
    <row r="14563" spans="1:7" ht="13.2" x14ac:dyDescent="0.25">
      <c r="A14563" s="2">
        <v>4239370</v>
      </c>
      <c r="B14563" t="s">
        <v>14563</v>
      </c>
      <c r="C14563" s="3" t="str">
        <f>SUBSTITUTE(B14563,"-"," ",3)</f>
        <v>2014-12-10 01.37.06.099869</v>
      </c>
      <c r="D14563" s="3" t="str">
        <f t="shared" si="681"/>
        <v>2014-12-10 01:37:06:099869</v>
      </c>
      <c r="E14563" s="3" t="str">
        <f t="shared" si="682"/>
        <v>2014-12-10 01:37:06.099869</v>
      </c>
      <c r="F14563" s="3">
        <f t="shared" si="683"/>
        <v>41983.06743171296</v>
      </c>
      <c r="G14563" s="4">
        <v>41983.06743171296</v>
      </c>
    </row>
    <row r="14564" spans="1:7" ht="13.2" x14ac:dyDescent="0.25">
      <c r="A14564" s="2">
        <v>4239372</v>
      </c>
      <c r="B14564" t="s">
        <v>14564</v>
      </c>
      <c r="C14564" s="3" t="str">
        <f>SUBSTITUTE(B14564,"-"," ",3)</f>
        <v>2014-12-10 02.02.22.130916</v>
      </c>
      <c r="D14564" s="3" t="str">
        <f t="shared" si="681"/>
        <v>2014-12-10 02:02:22:130916</v>
      </c>
      <c r="E14564" s="3" t="str">
        <f t="shared" si="682"/>
        <v>2014-12-10 02:02:22.130916</v>
      </c>
      <c r="F14564" s="3">
        <f t="shared" si="683"/>
        <v>41983.084978368053</v>
      </c>
      <c r="G14564" s="4">
        <v>41983.084978368053</v>
      </c>
    </row>
    <row r="14565" spans="1:7" ht="13.2" x14ac:dyDescent="0.25">
      <c r="A14565" s="2">
        <v>4239373</v>
      </c>
      <c r="B14565" t="s">
        <v>14565</v>
      </c>
      <c r="C14565" s="3" t="str">
        <f>SUBSTITUTE(B14565,"-"," ",3)</f>
        <v>2014-12-10 01.27.31.055386</v>
      </c>
      <c r="D14565" s="3" t="str">
        <f t="shared" si="681"/>
        <v>2014-12-10 01:27:31:055386</v>
      </c>
      <c r="E14565" s="3" t="str">
        <f t="shared" si="682"/>
        <v>2014-12-10 01:27:31.055386</v>
      </c>
      <c r="F14565" s="3">
        <f t="shared" si="683"/>
        <v>41983.060776099534</v>
      </c>
      <c r="G14565" s="4">
        <v>41983.060776099534</v>
      </c>
    </row>
    <row r="14566" spans="1:7" ht="13.2" x14ac:dyDescent="0.25">
      <c r="A14566" s="2">
        <v>4239376</v>
      </c>
      <c r="B14566" t="s">
        <v>14566</v>
      </c>
      <c r="C14566" s="3" t="str">
        <f>SUBSTITUTE(B14566,"-"," ",3)</f>
        <v>2014-12-10 01.13.33.747350</v>
      </c>
      <c r="D14566" s="3" t="str">
        <f t="shared" si="681"/>
        <v>2014-12-10 01:13:33:747350</v>
      </c>
      <c r="E14566" s="3" t="str">
        <f t="shared" si="682"/>
        <v>2014-12-10 01:13:33.747350</v>
      </c>
      <c r="F14566" s="3">
        <f t="shared" si="683"/>
        <v>41983.05108503472</v>
      </c>
      <c r="G14566" s="4">
        <v>41983.05108503472</v>
      </c>
    </row>
    <row r="14567" spans="1:7" ht="13.2" x14ac:dyDescent="0.25">
      <c r="A14567" s="2">
        <v>4239378</v>
      </c>
      <c r="B14567" t="s">
        <v>14567</v>
      </c>
      <c r="C14567" s="3" t="str">
        <f>SUBSTITUTE(B14567,"-"," ",3)</f>
        <v>2014-12-10 02.00.17.043344</v>
      </c>
      <c r="D14567" s="3" t="str">
        <f t="shared" si="681"/>
        <v>2014-12-10 02:00:17:043344</v>
      </c>
      <c r="E14567" s="3" t="str">
        <f t="shared" si="682"/>
        <v>2014-12-10 02:00:17.043344</v>
      </c>
      <c r="F14567" s="3">
        <f t="shared" si="683"/>
        <v>41983.08353059028</v>
      </c>
      <c r="G14567" s="4">
        <v>41983.08353059028</v>
      </c>
    </row>
    <row r="14568" spans="1:7" ht="13.2" x14ac:dyDescent="0.25">
      <c r="A14568" s="2">
        <v>4239381</v>
      </c>
      <c r="B14568" t="s">
        <v>14568</v>
      </c>
      <c r="C14568" s="3" t="str">
        <f>SUBSTITUTE(B14568,"-"," ",3)</f>
        <v>2014-12-10 01.56.32.770521</v>
      </c>
      <c r="D14568" s="3" t="str">
        <f t="shared" si="681"/>
        <v>2014-12-10 01:56:32:770521</v>
      </c>
      <c r="E14568" s="3" t="str">
        <f t="shared" si="682"/>
        <v>2014-12-10 01:56:32.770521</v>
      </c>
      <c r="F14568" s="3">
        <f t="shared" si="683"/>
        <v>41983.080934849539</v>
      </c>
      <c r="G14568" s="4">
        <v>41983.080934849539</v>
      </c>
    </row>
    <row r="14569" spans="1:7" ht="13.2" x14ac:dyDescent="0.25">
      <c r="A14569" s="2">
        <v>4239382</v>
      </c>
      <c r="B14569" t="s">
        <v>14569</v>
      </c>
      <c r="C14569" s="3" t="str">
        <f>SUBSTITUTE(B14569,"-"," ",3)</f>
        <v>2014-12-10 01.12.18.734685</v>
      </c>
      <c r="D14569" s="3" t="str">
        <f t="shared" si="681"/>
        <v>2014-12-10 01:12:18:734685</v>
      </c>
      <c r="E14569" s="3" t="str">
        <f t="shared" si="682"/>
        <v>2014-12-10 01:12:18.734685</v>
      </c>
      <c r="F14569" s="3">
        <f t="shared" si="683"/>
        <v>41983.050216840275</v>
      </c>
      <c r="G14569" s="4">
        <v>41983.050216840275</v>
      </c>
    </row>
    <row r="14570" spans="1:7" ht="13.2" x14ac:dyDescent="0.25">
      <c r="A14570" s="2">
        <v>4239384</v>
      </c>
      <c r="B14570" t="s">
        <v>14570</v>
      </c>
      <c r="C14570" s="3" t="str">
        <f>SUBSTITUTE(B14570,"-"," ",3)</f>
        <v>2014-12-10 01.57.45.806286</v>
      </c>
      <c r="D14570" s="3" t="str">
        <f t="shared" si="681"/>
        <v>2014-12-10 01:57:45:806286</v>
      </c>
      <c r="E14570" s="3" t="str">
        <f t="shared" si="682"/>
        <v>2014-12-10 01:57:45.806286</v>
      </c>
      <c r="F14570" s="3">
        <f t="shared" si="683"/>
        <v>41983.081780162036</v>
      </c>
      <c r="G14570" s="4">
        <v>41983.081780162036</v>
      </c>
    </row>
    <row r="14571" spans="1:7" ht="13.2" x14ac:dyDescent="0.25">
      <c r="A14571" s="2">
        <v>4239385</v>
      </c>
      <c r="B14571" t="s">
        <v>14571</v>
      </c>
      <c r="C14571" s="3" t="str">
        <f>SUBSTITUTE(B14571,"-"," ",3)</f>
        <v>2014-12-10 01.22.26.491116</v>
      </c>
      <c r="D14571" s="3" t="str">
        <f t="shared" si="681"/>
        <v>2014-12-10 01:22:26:491116</v>
      </c>
      <c r="E14571" s="3" t="str">
        <f t="shared" si="682"/>
        <v>2014-12-10 01:22:26.491116</v>
      </c>
      <c r="F14571" s="3">
        <f t="shared" si="683"/>
        <v>41983.057251053244</v>
      </c>
      <c r="G14571" s="4">
        <v>41983.057251053244</v>
      </c>
    </row>
    <row r="14572" spans="1:7" ht="13.2" x14ac:dyDescent="0.25">
      <c r="A14572" s="2">
        <v>4239386</v>
      </c>
      <c r="B14572" t="s">
        <v>14572</v>
      </c>
      <c r="C14572" s="3" t="str">
        <f>SUBSTITUTE(B14572,"-"," ",3)</f>
        <v>2014-12-10 00.43.11.889477</v>
      </c>
      <c r="D14572" s="3" t="str">
        <f t="shared" si="681"/>
        <v>2014-12-10 00:43:11:889477</v>
      </c>
      <c r="E14572" s="3" t="str">
        <f t="shared" si="682"/>
        <v>2014-12-10 00:43:11.889477</v>
      </c>
      <c r="F14572" s="3">
        <f t="shared" si="683"/>
        <v>41983.029998715276</v>
      </c>
      <c r="G14572" s="4">
        <v>41983.029998715276</v>
      </c>
    </row>
    <row r="14573" spans="1:7" ht="13.2" x14ac:dyDescent="0.25">
      <c r="A14573" s="2">
        <v>4239388</v>
      </c>
      <c r="B14573" t="s">
        <v>14573</v>
      </c>
      <c r="C14573" s="3" t="str">
        <f>SUBSTITUTE(B14573,"-"," ",3)</f>
        <v>2014-12-10 02.01.18.934150</v>
      </c>
      <c r="D14573" s="3" t="str">
        <f t="shared" si="681"/>
        <v>2014-12-10 02:01:18:934150</v>
      </c>
      <c r="E14573" s="3" t="str">
        <f t="shared" si="682"/>
        <v>2014-12-10 02:01:18.934150</v>
      </c>
      <c r="F14573" s="3">
        <f t="shared" si="683"/>
        <v>41983.084246921295</v>
      </c>
      <c r="G14573" s="4">
        <v>41983.084246921295</v>
      </c>
    </row>
    <row r="14574" spans="1:7" ht="13.2" x14ac:dyDescent="0.25">
      <c r="A14574" s="2">
        <v>4239394</v>
      </c>
      <c r="B14574" t="s">
        <v>14574</v>
      </c>
      <c r="C14574" s="3" t="str">
        <f>SUBSTITUTE(B14574,"-"," ",3)</f>
        <v>2014-12-10 01.33.07.412131</v>
      </c>
      <c r="D14574" s="3" t="str">
        <f t="shared" si="681"/>
        <v>2014-12-10 01:33:07:412131</v>
      </c>
      <c r="E14574" s="3" t="str">
        <f t="shared" si="682"/>
        <v>2014-12-10 01:33:07.412131</v>
      </c>
      <c r="F14574" s="3">
        <f t="shared" si="683"/>
        <v>41983.064669120373</v>
      </c>
      <c r="G14574" s="4">
        <v>41983.064669120373</v>
      </c>
    </row>
    <row r="14575" spans="1:7" ht="13.2" x14ac:dyDescent="0.25">
      <c r="A14575" s="2">
        <v>4239395</v>
      </c>
      <c r="B14575" t="s">
        <v>14575</v>
      </c>
      <c r="C14575" s="3" t="str">
        <f>SUBSTITUTE(B14575,"-"," ",3)</f>
        <v>2014-12-10 01.28.15.822104</v>
      </c>
      <c r="D14575" s="3" t="str">
        <f t="shared" si="681"/>
        <v>2014-12-10 01:28:15:822104</v>
      </c>
      <c r="E14575" s="3" t="str">
        <f t="shared" si="682"/>
        <v>2014-12-10 01:28:15.822104</v>
      </c>
      <c r="F14575" s="3">
        <f t="shared" si="683"/>
        <v>41983.061294236111</v>
      </c>
      <c r="G14575" s="4">
        <v>41983.061294236111</v>
      </c>
    </row>
    <row r="14576" spans="1:7" ht="13.2" x14ac:dyDescent="0.25">
      <c r="A14576" s="2">
        <v>4239397</v>
      </c>
      <c r="B14576" t="s">
        <v>14576</v>
      </c>
      <c r="C14576" s="3" t="str">
        <f>SUBSTITUTE(B14576,"-"," ",3)</f>
        <v>2014-12-10 02.00.13.129706</v>
      </c>
      <c r="D14576" s="3" t="str">
        <f t="shared" si="681"/>
        <v>2014-12-10 02:00:13:129706</v>
      </c>
      <c r="E14576" s="3" t="str">
        <f t="shared" si="682"/>
        <v>2014-12-10 02:00:13.129706</v>
      </c>
      <c r="F14576" s="3">
        <f t="shared" si="683"/>
        <v>41983.083485300929</v>
      </c>
      <c r="G14576" s="4">
        <v>41983.083485300929</v>
      </c>
    </row>
    <row r="14577" spans="1:7" ht="13.2" x14ac:dyDescent="0.25">
      <c r="A14577" s="2">
        <v>4239398</v>
      </c>
      <c r="B14577" t="s">
        <v>14577</v>
      </c>
      <c r="C14577" s="3" t="str">
        <f>SUBSTITUTE(B14577,"-"," ",3)</f>
        <v>2014-12-10 01.20.54.623879</v>
      </c>
      <c r="D14577" s="3" t="str">
        <f t="shared" si="681"/>
        <v>2014-12-10 01:20:54:623879</v>
      </c>
      <c r="E14577" s="3" t="str">
        <f t="shared" si="682"/>
        <v>2014-12-10 01:20:54.623879</v>
      </c>
      <c r="F14577" s="3">
        <f t="shared" si="683"/>
        <v>41983.05618777778</v>
      </c>
      <c r="G14577" s="4">
        <v>41983.05618777778</v>
      </c>
    </row>
    <row r="14578" spans="1:7" ht="13.2" x14ac:dyDescent="0.25">
      <c r="A14578" s="2">
        <v>4239399</v>
      </c>
      <c r="B14578" t="s">
        <v>14578</v>
      </c>
      <c r="C14578" s="3" t="str">
        <f>SUBSTITUTE(B14578,"-"," ",3)</f>
        <v>2014-12-10 01.35.59.625131</v>
      </c>
      <c r="D14578" s="3" t="str">
        <f t="shared" si="681"/>
        <v>2014-12-10 01:35:59:625131</v>
      </c>
      <c r="E14578" s="3" t="str">
        <f t="shared" si="682"/>
        <v>2014-12-10 01:35:59.625131</v>
      </c>
      <c r="F14578" s="3">
        <f t="shared" si="683"/>
        <v>41983.06666232639</v>
      </c>
      <c r="G14578" s="4">
        <v>41983.06666232639</v>
      </c>
    </row>
    <row r="14579" spans="1:7" ht="13.2" x14ac:dyDescent="0.25">
      <c r="A14579" s="2">
        <v>4239403</v>
      </c>
      <c r="B14579" t="s">
        <v>14579</v>
      </c>
      <c r="C14579" s="3" t="str">
        <f>SUBSTITUTE(B14579,"-"," ",3)</f>
        <v>2014-12-10 01.33.49.455203</v>
      </c>
      <c r="D14579" s="3" t="str">
        <f t="shared" si="681"/>
        <v>2014-12-10 01:33:49:455203</v>
      </c>
      <c r="E14579" s="3" t="str">
        <f t="shared" si="682"/>
        <v>2014-12-10 01:33:49.455203</v>
      </c>
      <c r="F14579" s="3">
        <f t="shared" si="683"/>
        <v>41983.065155729164</v>
      </c>
      <c r="G14579" s="4">
        <v>41983.065155729164</v>
      </c>
    </row>
    <row r="14580" spans="1:7" ht="13.2" x14ac:dyDescent="0.25">
      <c r="A14580" s="2">
        <v>4239405</v>
      </c>
      <c r="B14580" t="s">
        <v>14580</v>
      </c>
      <c r="C14580" s="3" t="str">
        <f>SUBSTITUTE(B14580,"-"," ",3)</f>
        <v>2014-12-10 01.13.51.123382</v>
      </c>
      <c r="D14580" s="3" t="str">
        <f t="shared" si="681"/>
        <v>2014-12-10 01:13:51:123382</v>
      </c>
      <c r="E14580" s="3" t="str">
        <f t="shared" si="682"/>
        <v>2014-12-10 01:13:51.123382</v>
      </c>
      <c r="F14580" s="3">
        <f t="shared" si="683"/>
        <v>41983.051286145834</v>
      </c>
      <c r="G14580" s="4">
        <v>41983.051286145834</v>
      </c>
    </row>
    <row r="14581" spans="1:7" ht="13.2" x14ac:dyDescent="0.25">
      <c r="A14581" s="2">
        <v>4239409</v>
      </c>
      <c r="B14581" t="s">
        <v>14581</v>
      </c>
      <c r="C14581" s="3" t="str">
        <f>SUBSTITUTE(B14581,"-"," ",3)</f>
        <v>2014-12-10 01.32.01.620265</v>
      </c>
      <c r="D14581" s="3" t="str">
        <f t="shared" si="681"/>
        <v>2014-12-10 01:32:01:620265</v>
      </c>
      <c r="E14581" s="3" t="str">
        <f t="shared" si="682"/>
        <v>2014-12-10 01:32:01.620265</v>
      </c>
      <c r="F14581" s="3">
        <f t="shared" si="683"/>
        <v>41983.063907638891</v>
      </c>
      <c r="G14581" s="4">
        <v>41983.063907638891</v>
      </c>
    </row>
    <row r="14582" spans="1:7" ht="13.2" x14ac:dyDescent="0.25">
      <c r="A14582" s="2">
        <v>4239411</v>
      </c>
      <c r="B14582" t="s">
        <v>14582</v>
      </c>
      <c r="C14582" s="3" t="str">
        <f>SUBSTITUTE(B14582,"-"," ",3)</f>
        <v>2014-12-10 02.09.28.890901</v>
      </c>
      <c r="D14582" s="3" t="str">
        <f t="shared" si="681"/>
        <v>2014-12-10 02:09:28:890901</v>
      </c>
      <c r="E14582" s="3" t="str">
        <f t="shared" si="682"/>
        <v>2014-12-10 02:09:28.890901</v>
      </c>
      <c r="F14582" s="3">
        <f t="shared" si="683"/>
        <v>41983.08991771991</v>
      </c>
      <c r="G14582" s="4">
        <v>41983.08991771991</v>
      </c>
    </row>
    <row r="14583" spans="1:7" ht="13.2" x14ac:dyDescent="0.25">
      <c r="A14583" s="2">
        <v>4239412</v>
      </c>
      <c r="B14583" t="s">
        <v>14583</v>
      </c>
      <c r="C14583" s="3" t="str">
        <f>SUBSTITUTE(B14583,"-"," ",3)</f>
        <v>2014-12-10 01.24.59.960350</v>
      </c>
      <c r="D14583" s="3" t="str">
        <f t="shared" si="681"/>
        <v>2014-12-10 01:24:59:960350</v>
      </c>
      <c r="E14583" s="3" t="str">
        <f t="shared" si="682"/>
        <v>2014-12-10 01:24:59.960350</v>
      </c>
      <c r="F14583" s="3">
        <f t="shared" si="683"/>
        <v>41983.059027314812</v>
      </c>
      <c r="G14583" s="4">
        <v>41983.059027314812</v>
      </c>
    </row>
    <row r="14584" spans="1:7" ht="13.2" x14ac:dyDescent="0.25">
      <c r="A14584" s="2">
        <v>4239416</v>
      </c>
      <c r="B14584" t="s">
        <v>14584</v>
      </c>
      <c r="C14584" s="3" t="str">
        <f>SUBSTITUTE(B14584,"-"," ",3)</f>
        <v>2014-12-10 01.22.59.968227</v>
      </c>
      <c r="D14584" s="3" t="str">
        <f t="shared" si="681"/>
        <v>2014-12-10 01:22:59:968227</v>
      </c>
      <c r="E14584" s="3" t="str">
        <f t="shared" si="682"/>
        <v>2014-12-10 01:22:59.968227</v>
      </c>
      <c r="F14584" s="3">
        <f t="shared" si="683"/>
        <v>41983.05763851852</v>
      </c>
      <c r="G14584" s="4">
        <v>41983.05763851852</v>
      </c>
    </row>
    <row r="14585" spans="1:7" ht="13.2" x14ac:dyDescent="0.25">
      <c r="A14585" s="2">
        <v>4239417</v>
      </c>
      <c r="B14585" t="s">
        <v>14585</v>
      </c>
      <c r="C14585" s="3" t="str">
        <f>SUBSTITUTE(B14585,"-"," ",3)</f>
        <v>2014-12-10 01.46.24.648715</v>
      </c>
      <c r="D14585" s="3" t="str">
        <f t="shared" si="681"/>
        <v>2014-12-10 01:46:24:648715</v>
      </c>
      <c r="E14585" s="3" t="str">
        <f t="shared" si="682"/>
        <v>2014-12-10 01:46:24.648715</v>
      </c>
      <c r="F14585" s="3">
        <f t="shared" si="683"/>
        <v>41983.073896400463</v>
      </c>
      <c r="G14585" s="4">
        <v>41983.073896400463</v>
      </c>
    </row>
    <row r="14586" spans="1:7" ht="13.2" x14ac:dyDescent="0.25">
      <c r="A14586" s="2">
        <v>4239418</v>
      </c>
      <c r="B14586" t="s">
        <v>14586</v>
      </c>
      <c r="C14586" s="3" t="str">
        <f>SUBSTITUTE(B14586,"-"," ",3)</f>
        <v>2014-12-10 02.00.24.388078</v>
      </c>
      <c r="D14586" s="3" t="str">
        <f t="shared" si="681"/>
        <v>2014-12-10 02:00:24:388078</v>
      </c>
      <c r="E14586" s="3" t="str">
        <f t="shared" si="682"/>
        <v>2014-12-10 02:00:24.388078</v>
      </c>
      <c r="F14586" s="3">
        <f t="shared" si="683"/>
        <v>41983.083615601849</v>
      </c>
      <c r="G14586" s="4">
        <v>41983.083615601849</v>
      </c>
    </row>
    <row r="14587" spans="1:7" ht="13.2" x14ac:dyDescent="0.25">
      <c r="A14587" s="2">
        <v>4239420</v>
      </c>
      <c r="B14587" t="s">
        <v>14587</v>
      </c>
      <c r="C14587" s="3" t="str">
        <f>SUBSTITUTE(B14587,"-"," ",3)</f>
        <v>2014-12-10 02.01.36.077000</v>
      </c>
      <c r="D14587" s="3" t="str">
        <f t="shared" si="681"/>
        <v>2014-12-10 02:01:36:077000</v>
      </c>
      <c r="E14587" s="3" t="str">
        <f t="shared" si="682"/>
        <v>2014-12-10 02:01:36.077000</v>
      </c>
      <c r="F14587" s="3">
        <f t="shared" si="683"/>
        <v>41983.084445335648</v>
      </c>
      <c r="G14587" s="4">
        <v>41983.084445335648</v>
      </c>
    </row>
    <row r="14588" spans="1:7" ht="13.2" x14ac:dyDescent="0.25">
      <c r="A14588" s="2">
        <v>4239422</v>
      </c>
      <c r="B14588" t="s">
        <v>14588</v>
      </c>
      <c r="C14588" s="3" t="str">
        <f>SUBSTITUTE(B14588,"-"," ",3)</f>
        <v>2014-12-10 01.54.10.021266</v>
      </c>
      <c r="D14588" s="3" t="str">
        <f t="shared" si="681"/>
        <v>2014-12-10 01:54:10:021266</v>
      </c>
      <c r="E14588" s="3" t="str">
        <f t="shared" si="682"/>
        <v>2014-12-10 01:54:10.021266</v>
      </c>
      <c r="F14588" s="3">
        <f t="shared" si="683"/>
        <v>41983.079282650462</v>
      </c>
      <c r="G14588" s="4">
        <v>41983.079282650462</v>
      </c>
    </row>
    <row r="14589" spans="1:7" ht="13.2" x14ac:dyDescent="0.25">
      <c r="A14589" s="2">
        <v>4239423</v>
      </c>
      <c r="B14589" t="s">
        <v>14589</v>
      </c>
      <c r="C14589" s="3" t="str">
        <f>SUBSTITUTE(B14589,"-"," ",3)</f>
        <v>2014-12-10 01.36.32.148595</v>
      </c>
      <c r="D14589" s="3" t="str">
        <f t="shared" si="681"/>
        <v>2014-12-10 01:36:32:148595</v>
      </c>
      <c r="E14589" s="3" t="str">
        <f t="shared" si="682"/>
        <v>2014-12-10 01:36:32.148595</v>
      </c>
      <c r="F14589" s="3">
        <f t="shared" si="683"/>
        <v>41983.067038761576</v>
      </c>
      <c r="G14589" s="4">
        <v>41983.067038761576</v>
      </c>
    </row>
    <row r="14590" spans="1:7" ht="13.2" x14ac:dyDescent="0.25">
      <c r="A14590" s="2">
        <v>4239424</v>
      </c>
      <c r="B14590" t="s">
        <v>14590</v>
      </c>
      <c r="C14590" s="3" t="str">
        <f>SUBSTITUTE(B14590,"-"," ",3)</f>
        <v>2014-12-10 01.37.20.356753</v>
      </c>
      <c r="D14590" s="3" t="str">
        <f t="shared" si="681"/>
        <v>2014-12-10 01:37:20:356753</v>
      </c>
      <c r="E14590" s="3" t="str">
        <f t="shared" si="682"/>
        <v>2014-12-10 01:37:20.356753</v>
      </c>
      <c r="F14590" s="3">
        <f t="shared" si="683"/>
        <v>41983.067596724541</v>
      </c>
      <c r="G14590" s="4">
        <v>41983.067596724541</v>
      </c>
    </row>
    <row r="14591" spans="1:7" ht="13.2" x14ac:dyDescent="0.25">
      <c r="A14591" s="2">
        <v>4239436</v>
      </c>
      <c r="B14591" t="s">
        <v>14591</v>
      </c>
      <c r="C14591" s="3" t="str">
        <f>SUBSTITUTE(B14591,"-"," ",3)</f>
        <v>2014-12-10 01.29.48.905302</v>
      </c>
      <c r="D14591" s="3" t="str">
        <f t="shared" si="681"/>
        <v>2014-12-10 01:29:48:905302</v>
      </c>
      <c r="E14591" s="3" t="str">
        <f t="shared" si="682"/>
        <v>2014-12-10 01:29:48.905302</v>
      </c>
      <c r="F14591" s="3">
        <f t="shared" si="683"/>
        <v>41983.062371585649</v>
      </c>
      <c r="G14591" s="4">
        <v>41983.062371585649</v>
      </c>
    </row>
    <row r="14592" spans="1:7" ht="13.2" x14ac:dyDescent="0.25">
      <c r="A14592" s="2">
        <v>4239438</v>
      </c>
      <c r="B14592" t="s">
        <v>14592</v>
      </c>
      <c r="C14592" s="3" t="str">
        <f>SUBSTITUTE(B14592,"-"," ",3)</f>
        <v>2014-12-10 01.25.42.430509</v>
      </c>
      <c r="D14592" s="3" t="str">
        <f t="shared" si="681"/>
        <v>2014-12-10 01:25:42:430509</v>
      </c>
      <c r="E14592" s="3" t="str">
        <f t="shared" si="682"/>
        <v>2014-12-10 01:25:42.430509</v>
      </c>
      <c r="F14592" s="3">
        <f t="shared" si="683"/>
        <v>41983.059518877315</v>
      </c>
      <c r="G14592" s="4">
        <v>41983.059518877315</v>
      </c>
    </row>
    <row r="14593" spans="1:7" ht="13.2" x14ac:dyDescent="0.25">
      <c r="A14593" s="2">
        <v>4239441</v>
      </c>
      <c r="B14593" t="s">
        <v>14593</v>
      </c>
      <c r="C14593" s="3" t="str">
        <f>SUBSTITUTE(B14593,"-"," ",3)</f>
        <v>2014-12-10 01.50.25.212769</v>
      </c>
      <c r="D14593" s="3" t="str">
        <f t="shared" si="681"/>
        <v>2014-12-10 01:50:25:212769</v>
      </c>
      <c r="E14593" s="3" t="str">
        <f t="shared" si="682"/>
        <v>2014-12-10 01:50:25.212769</v>
      </c>
      <c r="F14593" s="3">
        <f t="shared" si="683"/>
        <v>41983.076680706021</v>
      </c>
      <c r="G14593" s="4">
        <v>41983.076680706021</v>
      </c>
    </row>
    <row r="14594" spans="1:7" ht="13.2" x14ac:dyDescent="0.25">
      <c r="A14594" s="2">
        <v>4239442</v>
      </c>
      <c r="B14594" t="s">
        <v>14594</v>
      </c>
      <c r="C14594" s="3" t="str">
        <f>SUBSTITUTE(B14594,"-"," ",3)</f>
        <v>2014-12-10 01.54.23.774774</v>
      </c>
      <c r="D14594" s="3" t="str">
        <f t="shared" si="681"/>
        <v>2014-12-10 01:54:23:774774</v>
      </c>
      <c r="E14594" s="3" t="str">
        <f t="shared" si="682"/>
        <v>2014-12-10 01:54:23.774774</v>
      </c>
      <c r="F14594" s="3">
        <f t="shared" si="683"/>
        <v>41983.07944184028</v>
      </c>
      <c r="G14594" s="4">
        <v>41983.07944184028</v>
      </c>
    </row>
    <row r="14595" spans="1:7" ht="13.2" x14ac:dyDescent="0.25">
      <c r="A14595" s="2">
        <v>4239443</v>
      </c>
      <c r="B14595" t="s">
        <v>14595</v>
      </c>
      <c r="C14595" s="3" t="str">
        <f>SUBSTITUTE(B14595,"-"," ",3)</f>
        <v>2014-12-10 01.37.09.469265</v>
      </c>
      <c r="D14595" s="3" t="str">
        <f t="shared" ref="D14595:D14658" si="684">SUBSTITUTE(C14595,".",":")</f>
        <v>2014-12-10 01:37:09:469265</v>
      </c>
      <c r="E14595" s="3" t="str">
        <f t="shared" ref="E14595:E14658" si="685">SUBSTITUTE(D14595,":",".",3)</f>
        <v>2014-12-10 01:37:09.469265</v>
      </c>
      <c r="F14595" s="3">
        <f t="shared" ref="F14595:F14658" si="686">E14595+1-1</f>
        <v>41983.067470706017</v>
      </c>
      <c r="G14595" s="4">
        <v>41983.067470706017</v>
      </c>
    </row>
    <row r="14596" spans="1:7" ht="13.2" x14ac:dyDescent="0.25">
      <c r="A14596" s="2">
        <v>4239447</v>
      </c>
      <c r="B14596" t="s">
        <v>14596</v>
      </c>
      <c r="C14596" s="3" t="str">
        <f>SUBSTITUTE(B14596,"-"," ",3)</f>
        <v>2014-12-10 01.52.31.910437</v>
      </c>
      <c r="D14596" s="3" t="str">
        <f t="shared" si="684"/>
        <v>2014-12-10 01:52:31:910437</v>
      </c>
      <c r="E14596" s="3" t="str">
        <f t="shared" si="685"/>
        <v>2014-12-10 01:52:31.910437</v>
      </c>
      <c r="F14596" s="3">
        <f t="shared" si="686"/>
        <v>41983.078147106484</v>
      </c>
      <c r="G14596" s="4">
        <v>41983.078147106484</v>
      </c>
    </row>
    <row r="14597" spans="1:7" ht="13.2" x14ac:dyDescent="0.25">
      <c r="A14597" s="2">
        <v>4239448</v>
      </c>
      <c r="B14597" t="s">
        <v>14597</v>
      </c>
      <c r="C14597" s="3" t="str">
        <f>SUBSTITUTE(B14597,"-"," ",3)</f>
        <v>2014-12-10 01.36.40.430773</v>
      </c>
      <c r="D14597" s="3" t="str">
        <f t="shared" si="684"/>
        <v>2014-12-10 01:36:40:430773</v>
      </c>
      <c r="E14597" s="3" t="str">
        <f t="shared" si="685"/>
        <v>2014-12-10 01:36:40.430773</v>
      </c>
      <c r="F14597" s="3">
        <f t="shared" si="686"/>
        <v>41983.067134618053</v>
      </c>
      <c r="G14597" s="4">
        <v>41983.067134618053</v>
      </c>
    </row>
    <row r="14598" spans="1:7" ht="13.2" x14ac:dyDescent="0.25">
      <c r="A14598" s="2">
        <v>4239449</v>
      </c>
      <c r="B14598" t="s">
        <v>14598</v>
      </c>
      <c r="C14598" s="3" t="str">
        <f>SUBSTITUTE(B14598,"-"," ",3)</f>
        <v>2014-12-10 01.39.06.595933</v>
      </c>
      <c r="D14598" s="3" t="str">
        <f t="shared" si="684"/>
        <v>2014-12-10 01:39:06:595933</v>
      </c>
      <c r="E14598" s="3" t="str">
        <f t="shared" si="685"/>
        <v>2014-12-10 01:39:06.595933</v>
      </c>
      <c r="F14598" s="3">
        <f t="shared" si="686"/>
        <v>41983.068826342591</v>
      </c>
      <c r="G14598" s="4">
        <v>41983.068826342591</v>
      </c>
    </row>
    <row r="14599" spans="1:7" ht="13.2" x14ac:dyDescent="0.25">
      <c r="A14599" s="2">
        <v>4239450</v>
      </c>
      <c r="B14599" t="s">
        <v>14599</v>
      </c>
      <c r="C14599" s="3" t="str">
        <f>SUBSTITUTE(B14599,"-"," ",3)</f>
        <v>2014-12-10 01.38.35.138231</v>
      </c>
      <c r="D14599" s="3" t="str">
        <f t="shared" si="684"/>
        <v>2014-12-10 01:38:35:138231</v>
      </c>
      <c r="E14599" s="3" t="str">
        <f t="shared" si="685"/>
        <v>2014-12-10 01:38:35.138231</v>
      </c>
      <c r="F14599" s="3">
        <f t="shared" si="686"/>
        <v>41983.06846224537</v>
      </c>
      <c r="G14599" s="4">
        <v>41983.06846224537</v>
      </c>
    </row>
    <row r="14600" spans="1:7" ht="13.2" x14ac:dyDescent="0.25">
      <c r="A14600" s="2">
        <v>4239451</v>
      </c>
      <c r="B14600" t="s">
        <v>14600</v>
      </c>
      <c r="C14600" s="3" t="str">
        <f>SUBSTITUTE(B14600,"-"," ",3)</f>
        <v>2014-12-10 01.53.34.701735</v>
      </c>
      <c r="D14600" s="3" t="str">
        <f t="shared" si="684"/>
        <v>2014-12-10 01:53:34:701735</v>
      </c>
      <c r="E14600" s="3" t="str">
        <f t="shared" si="685"/>
        <v>2014-12-10 01:53:34.701735</v>
      </c>
      <c r="F14600" s="3">
        <f t="shared" si="686"/>
        <v>41983.078873865743</v>
      </c>
      <c r="G14600" s="4">
        <v>41983.078873865743</v>
      </c>
    </row>
    <row r="14601" spans="1:7" ht="13.2" x14ac:dyDescent="0.25">
      <c r="A14601" s="2">
        <v>4239453</v>
      </c>
      <c r="B14601" t="s">
        <v>14601</v>
      </c>
      <c r="C14601" s="3" t="str">
        <f>SUBSTITUTE(B14601,"-"," ",3)</f>
        <v>2014-12-10 01.55.45.030210</v>
      </c>
      <c r="D14601" s="3" t="str">
        <f t="shared" si="684"/>
        <v>2014-12-10 01:55:45:030210</v>
      </c>
      <c r="E14601" s="3" t="str">
        <f t="shared" si="685"/>
        <v>2014-12-10 01:55:45.030210</v>
      </c>
      <c r="F14601" s="3">
        <f t="shared" si="686"/>
        <v>41983.080382291664</v>
      </c>
      <c r="G14601" s="4">
        <v>41983.080382291664</v>
      </c>
    </row>
    <row r="14602" spans="1:7" ht="13.2" x14ac:dyDescent="0.25">
      <c r="A14602" s="2">
        <v>4239456</v>
      </c>
      <c r="B14602" t="s">
        <v>14602</v>
      </c>
      <c r="C14602" s="3" t="str">
        <f>SUBSTITUTE(B14602,"-"," ",3)</f>
        <v>2014-12-10 01.41.09.462773</v>
      </c>
      <c r="D14602" s="3" t="str">
        <f t="shared" si="684"/>
        <v>2014-12-10 01:41:09:462773</v>
      </c>
      <c r="E14602" s="3" t="str">
        <f t="shared" si="685"/>
        <v>2014-12-10 01:41:09.462773</v>
      </c>
      <c r="F14602" s="3">
        <f t="shared" si="686"/>
        <v>41983.070248414355</v>
      </c>
      <c r="G14602" s="4">
        <v>41983.070248414355</v>
      </c>
    </row>
    <row r="14603" spans="1:7" ht="13.2" x14ac:dyDescent="0.25">
      <c r="A14603" s="2">
        <v>4239457</v>
      </c>
      <c r="B14603" t="s">
        <v>14603</v>
      </c>
      <c r="C14603" s="3" t="str">
        <f>SUBSTITUTE(B14603,"-"," ",3)</f>
        <v>2014-12-10 02.01.12.093602</v>
      </c>
      <c r="D14603" s="3" t="str">
        <f t="shared" si="684"/>
        <v>2014-12-10 02:01:12:093602</v>
      </c>
      <c r="E14603" s="3" t="str">
        <f t="shared" si="685"/>
        <v>2014-12-10 02:01:12.093602</v>
      </c>
      <c r="F14603" s="3">
        <f t="shared" si="686"/>
        <v>41983.084167754627</v>
      </c>
      <c r="G14603" s="4">
        <v>41983.084167754627</v>
      </c>
    </row>
    <row r="14604" spans="1:7" ht="13.2" x14ac:dyDescent="0.25">
      <c r="A14604" s="2">
        <v>4239461</v>
      </c>
      <c r="B14604" t="s">
        <v>14604</v>
      </c>
      <c r="C14604" s="3" t="str">
        <f>SUBSTITUTE(B14604,"-"," ",3)</f>
        <v>2014-12-10 02.16.30.410074</v>
      </c>
      <c r="D14604" s="3" t="str">
        <f t="shared" si="684"/>
        <v>2014-12-10 02:16:30:410074</v>
      </c>
      <c r="E14604" s="3" t="str">
        <f t="shared" si="685"/>
        <v>2014-12-10 02:16:30.410074</v>
      </c>
      <c r="F14604" s="3">
        <f t="shared" si="686"/>
        <v>41983.094796412035</v>
      </c>
      <c r="G14604" s="4">
        <v>41983.094796412035</v>
      </c>
    </row>
    <row r="14605" spans="1:7" ht="13.2" x14ac:dyDescent="0.25">
      <c r="A14605" s="2">
        <v>4239467</v>
      </c>
      <c r="B14605" t="s">
        <v>14605</v>
      </c>
      <c r="C14605" s="3" t="str">
        <f>SUBSTITUTE(B14605,"-"," ",3)</f>
        <v>2014-12-10 01.52.33.346733</v>
      </c>
      <c r="D14605" s="3" t="str">
        <f t="shared" si="684"/>
        <v>2014-12-10 01:52:33:346733</v>
      </c>
      <c r="E14605" s="3" t="str">
        <f t="shared" si="685"/>
        <v>2014-12-10 01:52:33.346733</v>
      </c>
      <c r="F14605" s="3">
        <f t="shared" si="686"/>
        <v>41983.078163738428</v>
      </c>
      <c r="G14605" s="4">
        <v>41983.078163738428</v>
      </c>
    </row>
    <row r="14606" spans="1:7" ht="13.2" x14ac:dyDescent="0.25">
      <c r="A14606" s="2">
        <v>4239468</v>
      </c>
      <c r="B14606" t="s">
        <v>14606</v>
      </c>
      <c r="C14606" s="3" t="str">
        <f>SUBSTITUTE(B14606,"-"," ",3)</f>
        <v>2014-12-10 01.01.48.304126</v>
      </c>
      <c r="D14606" s="3" t="str">
        <f t="shared" si="684"/>
        <v>2014-12-10 01:01:48:304126</v>
      </c>
      <c r="E14606" s="3" t="str">
        <f t="shared" si="685"/>
        <v>2014-12-10 01:01:48.304126</v>
      </c>
      <c r="F14606" s="3">
        <f t="shared" si="686"/>
        <v>41983.042920185188</v>
      </c>
      <c r="G14606" s="4">
        <v>41983.042920185188</v>
      </c>
    </row>
    <row r="14607" spans="1:7" ht="13.2" x14ac:dyDescent="0.25">
      <c r="A14607" s="2">
        <v>4239470</v>
      </c>
      <c r="B14607" t="s">
        <v>14607</v>
      </c>
      <c r="C14607" s="3" t="str">
        <f>SUBSTITUTE(B14607,"-"," ",3)</f>
        <v>2014-12-10 01.43.39.902366</v>
      </c>
      <c r="D14607" s="3" t="str">
        <f t="shared" si="684"/>
        <v>2014-12-10 01:43:39:902366</v>
      </c>
      <c r="E14607" s="3" t="str">
        <f t="shared" si="685"/>
        <v>2014-12-10 01:43:39.902366</v>
      </c>
      <c r="F14607" s="3">
        <f t="shared" si="686"/>
        <v>41983.071989606484</v>
      </c>
      <c r="G14607" s="4">
        <v>41983.071989606484</v>
      </c>
    </row>
    <row r="14608" spans="1:7" ht="13.2" x14ac:dyDescent="0.25">
      <c r="A14608" s="2">
        <v>4239471</v>
      </c>
      <c r="B14608" t="s">
        <v>14608</v>
      </c>
      <c r="C14608" s="3" t="str">
        <f>SUBSTITUTE(B14608,"-"," ",3)</f>
        <v>2014-12-10 02.31.33.479350</v>
      </c>
      <c r="D14608" s="3" t="str">
        <f t="shared" si="684"/>
        <v>2014-12-10 02:31:33:479350</v>
      </c>
      <c r="E14608" s="3" t="str">
        <f t="shared" si="685"/>
        <v>2014-12-10 02:31:33.479350</v>
      </c>
      <c r="F14608" s="3">
        <f t="shared" si="686"/>
        <v>41983.105248599539</v>
      </c>
      <c r="G14608" s="4">
        <v>41983.105248599539</v>
      </c>
    </row>
    <row r="14609" spans="1:7" ht="13.2" x14ac:dyDescent="0.25">
      <c r="A14609" s="2">
        <v>4239472</v>
      </c>
      <c r="B14609" t="s">
        <v>14609</v>
      </c>
      <c r="C14609" s="3" t="str">
        <f>SUBSTITUTE(B14609,"-"," ",3)</f>
        <v>2014-12-10 02.11.28.271901</v>
      </c>
      <c r="D14609" s="3" t="str">
        <f t="shared" si="684"/>
        <v>2014-12-10 02:11:28:271901</v>
      </c>
      <c r="E14609" s="3" t="str">
        <f t="shared" si="685"/>
        <v>2014-12-10 02:11:28.271901</v>
      </c>
      <c r="F14609" s="3">
        <f t="shared" si="686"/>
        <v>41983.091299444444</v>
      </c>
      <c r="G14609" s="4">
        <v>41983.091299444444</v>
      </c>
    </row>
    <row r="14610" spans="1:7" ht="13.2" x14ac:dyDescent="0.25">
      <c r="A14610" s="2">
        <v>4239475</v>
      </c>
      <c r="B14610" t="s">
        <v>14610</v>
      </c>
      <c r="C14610" s="3" t="str">
        <f>SUBSTITUTE(B14610,"-"," ",3)</f>
        <v>2014-12-10 03.00.28.342164</v>
      </c>
      <c r="D14610" s="3" t="str">
        <f t="shared" si="684"/>
        <v>2014-12-10 03:00:28:342164</v>
      </c>
      <c r="E14610" s="3" t="str">
        <f t="shared" si="685"/>
        <v>2014-12-10 03:00:28.342164</v>
      </c>
      <c r="F14610" s="3">
        <f t="shared" si="686"/>
        <v>41983.125328032409</v>
      </c>
      <c r="G14610" s="4">
        <v>41983.125328032409</v>
      </c>
    </row>
    <row r="14611" spans="1:7" ht="13.2" x14ac:dyDescent="0.25">
      <c r="A14611" s="2">
        <v>4239478</v>
      </c>
      <c r="B14611" t="s">
        <v>14611</v>
      </c>
      <c r="C14611" s="3" t="str">
        <f>SUBSTITUTE(B14611,"-"," ",3)</f>
        <v>2014-12-10 01.53.33.254542</v>
      </c>
      <c r="D14611" s="3" t="str">
        <f t="shared" si="684"/>
        <v>2014-12-10 01:53:33:254542</v>
      </c>
      <c r="E14611" s="3" t="str">
        <f t="shared" si="685"/>
        <v>2014-12-10 01:53:33.254542</v>
      </c>
      <c r="F14611" s="3">
        <f t="shared" si="686"/>
        <v>41983.078857118053</v>
      </c>
      <c r="G14611" s="4">
        <v>41983.078857118053</v>
      </c>
    </row>
    <row r="14612" spans="1:7" ht="13.2" x14ac:dyDescent="0.25">
      <c r="A14612" s="2">
        <v>4239480</v>
      </c>
      <c r="B14612" t="s">
        <v>14612</v>
      </c>
      <c r="C14612" s="3" t="str">
        <f>SUBSTITUTE(B14612,"-"," ",3)</f>
        <v>2014-12-10 01.48.19.310773</v>
      </c>
      <c r="D14612" s="3" t="str">
        <f t="shared" si="684"/>
        <v>2014-12-10 01:48:19:310773</v>
      </c>
      <c r="E14612" s="3" t="str">
        <f t="shared" si="685"/>
        <v>2014-12-10 01:48:19.310773</v>
      </c>
      <c r="F14612" s="3">
        <f t="shared" si="686"/>
        <v>41983.075223506945</v>
      </c>
      <c r="G14612" s="4">
        <v>41983.075223506945</v>
      </c>
    </row>
    <row r="14613" spans="1:7" ht="13.2" x14ac:dyDescent="0.25">
      <c r="A14613" s="2">
        <v>4239484</v>
      </c>
      <c r="B14613" t="s">
        <v>14613</v>
      </c>
      <c r="C14613" s="3" t="str">
        <f>SUBSTITUTE(B14613,"-"," ",3)</f>
        <v>2014-12-10 02.24.30.289298</v>
      </c>
      <c r="D14613" s="3" t="str">
        <f t="shared" si="684"/>
        <v>2014-12-10 02:24:30:289298</v>
      </c>
      <c r="E14613" s="3" t="str">
        <f t="shared" si="685"/>
        <v>2014-12-10 02:24:30.289298</v>
      </c>
      <c r="F14613" s="3">
        <f t="shared" si="686"/>
        <v>41983.100350567132</v>
      </c>
      <c r="G14613" s="4">
        <v>41983.100350567132</v>
      </c>
    </row>
    <row r="14614" spans="1:7" ht="13.2" x14ac:dyDescent="0.25">
      <c r="A14614" s="2">
        <v>4239487</v>
      </c>
      <c r="B14614" t="s">
        <v>14614</v>
      </c>
      <c r="C14614" s="3" t="str">
        <f>SUBSTITUTE(B14614,"-"," ",3)</f>
        <v>2014-12-10 01.39.19.759773</v>
      </c>
      <c r="D14614" s="3" t="str">
        <f t="shared" si="684"/>
        <v>2014-12-10 01:39:19:759773</v>
      </c>
      <c r="E14614" s="3" t="str">
        <f t="shared" si="685"/>
        <v>2014-12-10 01:39:19.759773</v>
      </c>
      <c r="F14614" s="3">
        <f t="shared" si="686"/>
        <v>41983.068978703704</v>
      </c>
      <c r="G14614" s="4">
        <v>41983.068978703704</v>
      </c>
    </row>
    <row r="14615" spans="1:7" ht="13.2" x14ac:dyDescent="0.25">
      <c r="A14615" s="2">
        <v>4239489</v>
      </c>
      <c r="B14615" t="s">
        <v>14615</v>
      </c>
      <c r="C14615" s="3" t="str">
        <f>SUBSTITUTE(B14615,"-"," ",3)</f>
        <v>2014-12-10 02.37.32.463508</v>
      </c>
      <c r="D14615" s="3" t="str">
        <f t="shared" si="684"/>
        <v>2014-12-10 02:37:32:463508</v>
      </c>
      <c r="E14615" s="3" t="str">
        <f t="shared" si="685"/>
        <v>2014-12-10 02:37:32.463508</v>
      </c>
      <c r="F14615" s="3">
        <f t="shared" si="686"/>
        <v>41983.109403518516</v>
      </c>
      <c r="G14615" s="4">
        <v>41983.109403518516</v>
      </c>
    </row>
    <row r="14616" spans="1:7" ht="13.2" x14ac:dyDescent="0.25">
      <c r="A14616" s="2">
        <v>4239490</v>
      </c>
      <c r="B14616" t="s">
        <v>14616</v>
      </c>
      <c r="C14616" s="3" t="str">
        <f>SUBSTITUTE(B14616,"-"," ",3)</f>
        <v>2014-12-10 02.11.11.965350</v>
      </c>
      <c r="D14616" s="3" t="str">
        <f t="shared" si="684"/>
        <v>2014-12-10 02:11:11:965350</v>
      </c>
      <c r="E14616" s="3" t="str">
        <f t="shared" si="685"/>
        <v>2014-12-10 02:11:11.965350</v>
      </c>
      <c r="F14616" s="3">
        <f t="shared" si="686"/>
        <v>41983.091110706016</v>
      </c>
      <c r="G14616" s="4">
        <v>41983.091110706016</v>
      </c>
    </row>
    <row r="14617" spans="1:7" ht="13.2" x14ac:dyDescent="0.25">
      <c r="A14617" s="2">
        <v>4239494</v>
      </c>
      <c r="B14617" t="s">
        <v>14617</v>
      </c>
      <c r="C14617" s="3" t="str">
        <f>SUBSTITUTE(B14617,"-"," ",3)</f>
        <v>2014-12-10 02.20.16.614692</v>
      </c>
      <c r="D14617" s="3" t="str">
        <f t="shared" si="684"/>
        <v>2014-12-10 02:20:16:614692</v>
      </c>
      <c r="E14617" s="3" t="str">
        <f t="shared" si="685"/>
        <v>2014-12-10 02:20:16.614692</v>
      </c>
      <c r="F14617" s="3">
        <f t="shared" si="686"/>
        <v>41983.097414525466</v>
      </c>
      <c r="G14617" s="4">
        <v>41983.097414525466</v>
      </c>
    </row>
    <row r="14618" spans="1:7" ht="13.2" x14ac:dyDescent="0.25">
      <c r="A14618" s="2">
        <v>4239495</v>
      </c>
      <c r="B14618" t="s">
        <v>14618</v>
      </c>
      <c r="C14618" s="3" t="str">
        <f>SUBSTITUTE(B14618,"-"," ",3)</f>
        <v>2014-12-10 02.10.05.746962</v>
      </c>
      <c r="D14618" s="3" t="str">
        <f t="shared" si="684"/>
        <v>2014-12-10 02:10:05:746962</v>
      </c>
      <c r="E14618" s="3" t="str">
        <f t="shared" si="685"/>
        <v>2014-12-10 02:10:05.746962</v>
      </c>
      <c r="F14618" s="3">
        <f t="shared" si="686"/>
        <v>41983.090344293982</v>
      </c>
      <c r="G14618" s="4">
        <v>41983.090344293982</v>
      </c>
    </row>
    <row r="14619" spans="1:7" ht="13.2" x14ac:dyDescent="0.25">
      <c r="A14619" s="2">
        <v>4239496</v>
      </c>
      <c r="B14619" t="s">
        <v>14619</v>
      </c>
      <c r="C14619" s="3" t="str">
        <f>SUBSTITUTE(B14619,"-"," ",3)</f>
        <v>2014-12-10 02.06.01.988339</v>
      </c>
      <c r="D14619" s="3" t="str">
        <f t="shared" si="684"/>
        <v>2014-12-10 02:06:01:988339</v>
      </c>
      <c r="E14619" s="3" t="str">
        <f t="shared" si="685"/>
        <v>2014-12-10 02:06:01.988339</v>
      </c>
      <c r="F14619" s="3">
        <f t="shared" si="686"/>
        <v>41983.087523009257</v>
      </c>
      <c r="G14619" s="4">
        <v>41983.087523009257</v>
      </c>
    </row>
    <row r="14620" spans="1:7" ht="13.2" x14ac:dyDescent="0.25">
      <c r="A14620" s="2">
        <v>4239503</v>
      </c>
      <c r="B14620" t="s">
        <v>14620</v>
      </c>
      <c r="C14620" s="3" t="str">
        <f>SUBSTITUTE(B14620,"-"," ",3)</f>
        <v>2014-12-10 01.50.48.752274</v>
      </c>
      <c r="D14620" s="3" t="str">
        <f t="shared" si="684"/>
        <v>2014-12-10 01:50:48:752274</v>
      </c>
      <c r="E14620" s="3" t="str">
        <f t="shared" si="685"/>
        <v>2014-12-10 01:50:48.752274</v>
      </c>
      <c r="F14620" s="3">
        <f t="shared" si="686"/>
        <v>41983.076953148149</v>
      </c>
      <c r="G14620" s="4">
        <v>41983.076953148149</v>
      </c>
    </row>
    <row r="14621" spans="1:7" ht="13.2" x14ac:dyDescent="0.25">
      <c r="A14621" s="2">
        <v>4239507</v>
      </c>
      <c r="B14621" t="s">
        <v>14621</v>
      </c>
      <c r="C14621" s="3" t="str">
        <f>SUBSTITUTE(B14621,"-"," ",3)</f>
        <v>2014-12-10 02.09.23.840901</v>
      </c>
      <c r="D14621" s="3" t="str">
        <f t="shared" si="684"/>
        <v>2014-12-10 02:09:23:840901</v>
      </c>
      <c r="E14621" s="3" t="str">
        <f t="shared" si="685"/>
        <v>2014-12-10 02:09:23.840901</v>
      </c>
      <c r="F14621" s="3">
        <f t="shared" si="686"/>
        <v>41983.089859270833</v>
      </c>
      <c r="G14621" s="4">
        <v>41983.089859270833</v>
      </c>
    </row>
    <row r="14622" spans="1:7" ht="13.2" x14ac:dyDescent="0.25">
      <c r="A14622" s="2">
        <v>4239508</v>
      </c>
      <c r="B14622" t="s">
        <v>14622</v>
      </c>
      <c r="C14622" s="3" t="str">
        <f>SUBSTITUTE(B14622,"-"," ",3)</f>
        <v>2014-12-10 01.56.36.237839</v>
      </c>
      <c r="D14622" s="3" t="str">
        <f t="shared" si="684"/>
        <v>2014-12-10 01:56:36:237839</v>
      </c>
      <c r="E14622" s="3" t="str">
        <f t="shared" si="685"/>
        <v>2014-12-10 01:56:36.237839</v>
      </c>
      <c r="F14622" s="3">
        <f t="shared" si="686"/>
        <v>41983.080974976852</v>
      </c>
      <c r="G14622" s="4">
        <v>41983.080974976852</v>
      </c>
    </row>
    <row r="14623" spans="1:7" ht="13.2" x14ac:dyDescent="0.25">
      <c r="A14623" s="2">
        <v>4239509</v>
      </c>
      <c r="B14623" t="s">
        <v>14623</v>
      </c>
      <c r="C14623" s="3" t="str">
        <f>SUBSTITUTE(B14623,"-"," ",3)</f>
        <v>2014-12-10 02.09.18.762264</v>
      </c>
      <c r="D14623" s="3" t="str">
        <f t="shared" si="684"/>
        <v>2014-12-10 02:09:18:762264</v>
      </c>
      <c r="E14623" s="3" t="str">
        <f t="shared" si="685"/>
        <v>2014-12-10 02:09:18.762264</v>
      </c>
      <c r="F14623" s="3">
        <f t="shared" si="686"/>
        <v>41983.089800486108</v>
      </c>
      <c r="G14623" s="4">
        <v>41983.089800486108</v>
      </c>
    </row>
    <row r="14624" spans="1:7" ht="13.2" x14ac:dyDescent="0.25">
      <c r="A14624" s="2">
        <v>4239516</v>
      </c>
      <c r="B14624" t="s">
        <v>14624</v>
      </c>
      <c r="C14624" s="3" t="str">
        <f>SUBSTITUTE(B14624,"-"," ",3)</f>
        <v>2014-12-10 02.12.29.085901</v>
      </c>
      <c r="D14624" s="3" t="str">
        <f t="shared" si="684"/>
        <v>2014-12-10 02:12:29:085901</v>
      </c>
      <c r="E14624" s="3" t="str">
        <f t="shared" si="685"/>
        <v>2014-12-10 02:12:29.085901</v>
      </c>
      <c r="F14624" s="3">
        <f t="shared" si="686"/>
        <v>41983.092003310187</v>
      </c>
      <c r="G14624" s="4">
        <v>41983.092003310187</v>
      </c>
    </row>
    <row r="14625" spans="1:7" ht="13.2" x14ac:dyDescent="0.25">
      <c r="A14625" s="2">
        <v>4239517</v>
      </c>
      <c r="B14625" t="s">
        <v>14625</v>
      </c>
      <c r="C14625" s="3" t="str">
        <f>SUBSTITUTE(B14625,"-"," ",3)</f>
        <v>2014-12-10 02.13.13.248021</v>
      </c>
      <c r="D14625" s="3" t="str">
        <f t="shared" si="684"/>
        <v>2014-12-10 02:13:13:248021</v>
      </c>
      <c r="E14625" s="3" t="str">
        <f t="shared" si="685"/>
        <v>2014-12-10 02:13:13.248021</v>
      </c>
      <c r="F14625" s="3">
        <f t="shared" si="686"/>
        <v>41983.092514444441</v>
      </c>
      <c r="G14625" s="4">
        <v>41983.092514444441</v>
      </c>
    </row>
    <row r="14626" spans="1:7" ht="13.2" x14ac:dyDescent="0.25">
      <c r="A14626" s="2">
        <v>4239520</v>
      </c>
      <c r="B14626" t="s">
        <v>14626</v>
      </c>
      <c r="C14626" s="3" t="str">
        <f>SUBSTITUTE(B14626,"-"," ",3)</f>
        <v>2014-12-10 02.31.47.570487</v>
      </c>
      <c r="D14626" s="3" t="str">
        <f t="shared" si="684"/>
        <v>2014-12-10 02:31:47:570487</v>
      </c>
      <c r="E14626" s="3" t="str">
        <f t="shared" si="685"/>
        <v>2014-12-10 02:31:47.570487</v>
      </c>
      <c r="F14626" s="3">
        <f t="shared" si="686"/>
        <v>41983.105411689816</v>
      </c>
      <c r="G14626" s="4">
        <v>41983.105411689816</v>
      </c>
    </row>
    <row r="14627" spans="1:7" ht="13.2" x14ac:dyDescent="0.25">
      <c r="A14627" s="2">
        <v>4239521</v>
      </c>
      <c r="B14627" t="s">
        <v>14627</v>
      </c>
      <c r="C14627" s="3" t="str">
        <f>SUBSTITUTE(B14627,"-"," ",3)</f>
        <v>2014-12-10 02.51.59.500783</v>
      </c>
      <c r="D14627" s="3" t="str">
        <f t="shared" si="684"/>
        <v>2014-12-10 02:51:59:500783</v>
      </c>
      <c r="E14627" s="3" t="str">
        <f t="shared" si="685"/>
        <v>2014-12-10 02:51:59.500783</v>
      </c>
      <c r="F14627" s="3">
        <f t="shared" si="686"/>
        <v>41983.119438668982</v>
      </c>
      <c r="G14627" s="4">
        <v>41983.119438668982</v>
      </c>
    </row>
    <row r="14628" spans="1:7" ht="13.2" x14ac:dyDescent="0.25">
      <c r="A14628" s="2">
        <v>4239525</v>
      </c>
      <c r="B14628" t="s">
        <v>14628</v>
      </c>
      <c r="C14628" s="3" t="str">
        <f>SUBSTITUTE(B14628,"-"," ",3)</f>
        <v>2014-12-10 02.10.07.823350</v>
      </c>
      <c r="D14628" s="3" t="str">
        <f t="shared" si="684"/>
        <v>2014-12-10 02:10:07:823350</v>
      </c>
      <c r="E14628" s="3" t="str">
        <f t="shared" si="685"/>
        <v>2014-12-10 02:10:07.823350</v>
      </c>
      <c r="F14628" s="3">
        <f t="shared" si="686"/>
        <v>41983.090368321762</v>
      </c>
      <c r="G14628" s="4">
        <v>41983.090368321762</v>
      </c>
    </row>
    <row r="14629" spans="1:7" ht="13.2" x14ac:dyDescent="0.25">
      <c r="A14629" s="2">
        <v>4239526</v>
      </c>
      <c r="B14629" t="s">
        <v>14629</v>
      </c>
      <c r="C14629" s="3" t="str">
        <f>SUBSTITUTE(B14629,"-"," ",3)</f>
        <v>2014-12-10 02.39.01.590626</v>
      </c>
      <c r="D14629" s="3" t="str">
        <f t="shared" si="684"/>
        <v>2014-12-10 02:39:01:590626</v>
      </c>
      <c r="E14629" s="3" t="str">
        <f t="shared" si="685"/>
        <v>2014-12-10 02:39:01.590626</v>
      </c>
      <c r="F14629" s="3">
        <f t="shared" si="686"/>
        <v>41983.11043508102</v>
      </c>
      <c r="G14629" s="4">
        <v>41983.11043508102</v>
      </c>
    </row>
    <row r="14630" spans="1:7" ht="13.2" x14ac:dyDescent="0.25">
      <c r="A14630" s="2">
        <v>4239527</v>
      </c>
      <c r="B14630" t="s">
        <v>14630</v>
      </c>
      <c r="C14630" s="3" t="str">
        <f>SUBSTITUTE(B14630,"-"," ",3)</f>
        <v>2014-12-10 02.16.48.754901</v>
      </c>
      <c r="D14630" s="3" t="str">
        <f t="shared" si="684"/>
        <v>2014-12-10 02:16:48:754901</v>
      </c>
      <c r="E14630" s="3" t="str">
        <f t="shared" si="685"/>
        <v>2014-12-10 02:16:48.754901</v>
      </c>
      <c r="F14630" s="3">
        <f t="shared" si="686"/>
        <v>41983.095008738426</v>
      </c>
      <c r="G14630" s="4">
        <v>41983.095008738426</v>
      </c>
    </row>
    <row r="14631" spans="1:7" ht="13.2" x14ac:dyDescent="0.25">
      <c r="A14631" s="2">
        <v>4239528</v>
      </c>
      <c r="B14631" t="s">
        <v>14631</v>
      </c>
      <c r="C14631" s="3" t="str">
        <f>SUBSTITUTE(B14631,"-"," ",3)</f>
        <v>2014-12-10 01.59.32.169350</v>
      </c>
      <c r="D14631" s="3" t="str">
        <f t="shared" si="684"/>
        <v>2014-12-10 01:59:32:169350</v>
      </c>
      <c r="E14631" s="3" t="str">
        <f t="shared" si="685"/>
        <v>2014-12-10 01:59:32.169350</v>
      </c>
      <c r="F14631" s="3">
        <f t="shared" si="686"/>
        <v>41983.083011215276</v>
      </c>
      <c r="G14631" s="4">
        <v>41983.083011215276</v>
      </c>
    </row>
    <row r="14632" spans="1:7" ht="13.2" x14ac:dyDescent="0.25">
      <c r="A14632" s="2">
        <v>4239530</v>
      </c>
      <c r="B14632" t="s">
        <v>14632</v>
      </c>
      <c r="C14632" s="3" t="str">
        <f>SUBSTITUTE(B14632,"-"," ",3)</f>
        <v>2014-12-10 01.20.24.563350</v>
      </c>
      <c r="D14632" s="3" t="str">
        <f t="shared" si="684"/>
        <v>2014-12-10 01:20:24:563350</v>
      </c>
      <c r="E14632" s="3" t="str">
        <f t="shared" si="685"/>
        <v>2014-12-10 01:20:24.563350</v>
      </c>
      <c r="F14632" s="3">
        <f t="shared" si="686"/>
        <v>41983.055839849534</v>
      </c>
      <c r="G14632" s="4">
        <v>41983.055839849534</v>
      </c>
    </row>
    <row r="14633" spans="1:7" ht="13.2" x14ac:dyDescent="0.25">
      <c r="A14633" s="2">
        <v>4239531</v>
      </c>
      <c r="B14633" t="s">
        <v>14633</v>
      </c>
      <c r="C14633" s="3" t="str">
        <f>SUBSTITUTE(B14633,"-"," ",3)</f>
        <v>2014-12-10 02.24.55.957865</v>
      </c>
      <c r="D14633" s="3" t="str">
        <f t="shared" si="684"/>
        <v>2014-12-10 02:24:55:957865</v>
      </c>
      <c r="E14633" s="3" t="str">
        <f t="shared" si="685"/>
        <v>2014-12-10 02:24:55.957865</v>
      </c>
      <c r="F14633" s="3">
        <f t="shared" si="686"/>
        <v>41983.100647662039</v>
      </c>
      <c r="G14633" s="4">
        <v>41983.100647662039</v>
      </c>
    </row>
    <row r="14634" spans="1:7" ht="13.2" x14ac:dyDescent="0.25">
      <c r="A14634" s="2">
        <v>4239532</v>
      </c>
      <c r="B14634" t="s">
        <v>14634</v>
      </c>
      <c r="C14634" s="3" t="str">
        <f>SUBSTITUTE(B14634,"-"," ",3)</f>
        <v>2014-12-10 02.20.30.943901</v>
      </c>
      <c r="D14634" s="3" t="str">
        <f t="shared" si="684"/>
        <v>2014-12-10 02:20:30:943901</v>
      </c>
      <c r="E14634" s="3" t="str">
        <f t="shared" si="685"/>
        <v>2014-12-10 02:20:30.943901</v>
      </c>
      <c r="F14634" s="3">
        <f t="shared" si="686"/>
        <v>41983.09758037037</v>
      </c>
      <c r="G14634" s="4">
        <v>41983.09758037037</v>
      </c>
    </row>
    <row r="14635" spans="1:7" ht="13.2" x14ac:dyDescent="0.25">
      <c r="A14635" s="2">
        <v>4239534</v>
      </c>
      <c r="B14635" t="s">
        <v>14635</v>
      </c>
      <c r="C14635" s="3" t="str">
        <f>SUBSTITUTE(B14635,"-"," ",3)</f>
        <v>2014-12-10 01.55.13.968645</v>
      </c>
      <c r="D14635" s="3" t="str">
        <f t="shared" si="684"/>
        <v>2014-12-10 01:55:13:968645</v>
      </c>
      <c r="E14635" s="3" t="str">
        <f t="shared" si="685"/>
        <v>2014-12-10 01:55:13.968645</v>
      </c>
      <c r="F14635" s="3">
        <f t="shared" si="686"/>
        <v>41983.080022789349</v>
      </c>
      <c r="G14635" s="4">
        <v>41983.080022789349</v>
      </c>
    </row>
    <row r="14636" spans="1:7" ht="13.2" x14ac:dyDescent="0.25">
      <c r="A14636" s="2">
        <v>4239537</v>
      </c>
      <c r="B14636" t="s">
        <v>14636</v>
      </c>
      <c r="C14636" s="3" t="str">
        <f>SUBSTITUTE(B14636,"-"," ",3)</f>
        <v>2014-12-10 02.14.11.922901</v>
      </c>
      <c r="D14636" s="3" t="str">
        <f t="shared" si="684"/>
        <v>2014-12-10 02:14:11:922901</v>
      </c>
      <c r="E14636" s="3" t="str">
        <f t="shared" si="685"/>
        <v>2014-12-10 02:14:11.922901</v>
      </c>
      <c r="F14636" s="3">
        <f t="shared" si="686"/>
        <v>41983.093193553243</v>
      </c>
      <c r="G14636" s="4">
        <v>41983.093193553243</v>
      </c>
    </row>
    <row r="14637" spans="1:7" ht="13.2" x14ac:dyDescent="0.25">
      <c r="A14637" s="2">
        <v>4239538</v>
      </c>
      <c r="B14637" t="s">
        <v>14637</v>
      </c>
      <c r="C14637" s="3" t="str">
        <f>SUBSTITUTE(B14637,"-"," ",3)</f>
        <v>2014-12-10 01.48.23.791350</v>
      </c>
      <c r="D14637" s="3" t="str">
        <f t="shared" si="684"/>
        <v>2014-12-10 01:48:23:791350</v>
      </c>
      <c r="E14637" s="3" t="str">
        <f t="shared" si="685"/>
        <v>2014-12-10 01:48:23.791350</v>
      </c>
      <c r="F14637" s="3">
        <f t="shared" si="686"/>
        <v>41983.075275358795</v>
      </c>
      <c r="G14637" s="4">
        <v>41983.075275358795</v>
      </c>
    </row>
    <row r="14638" spans="1:7" ht="13.2" x14ac:dyDescent="0.25">
      <c r="A14638" s="2">
        <v>4239542</v>
      </c>
      <c r="B14638" t="s">
        <v>14638</v>
      </c>
      <c r="C14638" s="3" t="str">
        <f>SUBSTITUTE(B14638,"-"," ",3)</f>
        <v>2014-12-10 02.14.21.328901</v>
      </c>
      <c r="D14638" s="3" t="str">
        <f t="shared" si="684"/>
        <v>2014-12-10 02:14:21:328901</v>
      </c>
      <c r="E14638" s="3" t="str">
        <f t="shared" si="685"/>
        <v>2014-12-10 02:14:21.328901</v>
      </c>
      <c r="F14638" s="3">
        <f t="shared" si="686"/>
        <v>41983.09330241898</v>
      </c>
      <c r="G14638" s="4">
        <v>41983.09330241898</v>
      </c>
    </row>
    <row r="14639" spans="1:7" ht="13.2" x14ac:dyDescent="0.25">
      <c r="A14639" s="2">
        <v>4239543</v>
      </c>
      <c r="B14639" t="s">
        <v>14639</v>
      </c>
      <c r="C14639" s="3" t="str">
        <f>SUBSTITUTE(B14639,"-"," ",3)</f>
        <v>2014-12-10 01.36.51.093517</v>
      </c>
      <c r="D14639" s="3" t="str">
        <f t="shared" si="684"/>
        <v>2014-12-10 01:36:51:093517</v>
      </c>
      <c r="E14639" s="3" t="str">
        <f t="shared" si="685"/>
        <v>2014-12-10 01:36:51.093517</v>
      </c>
      <c r="F14639" s="3">
        <f t="shared" si="686"/>
        <v>41983.06725803241</v>
      </c>
      <c r="G14639" s="4">
        <v>41983.06725803241</v>
      </c>
    </row>
    <row r="14640" spans="1:7" ht="13.2" x14ac:dyDescent="0.25">
      <c r="A14640" s="2">
        <v>4239548</v>
      </c>
      <c r="B14640" t="s">
        <v>14640</v>
      </c>
      <c r="C14640" s="3" t="str">
        <f>SUBSTITUTE(B14640,"-"," ",3)</f>
        <v>2014-12-10 02.05.51.569793</v>
      </c>
      <c r="D14640" s="3" t="str">
        <f t="shared" si="684"/>
        <v>2014-12-10 02:05:51:569793</v>
      </c>
      <c r="E14640" s="3" t="str">
        <f t="shared" si="685"/>
        <v>2014-12-10 02:05:51.569793</v>
      </c>
      <c r="F14640" s="3">
        <f t="shared" si="686"/>
        <v>41983.087402430552</v>
      </c>
      <c r="G14640" s="4">
        <v>41983.087402430552</v>
      </c>
    </row>
    <row r="14641" spans="1:7" ht="13.2" x14ac:dyDescent="0.25">
      <c r="A14641" s="2">
        <v>4239549</v>
      </c>
      <c r="B14641" t="s">
        <v>14641</v>
      </c>
      <c r="C14641" s="3" t="str">
        <f>SUBSTITUTE(B14641,"-"," ",3)</f>
        <v>2014-12-10 02.22.09.876901</v>
      </c>
      <c r="D14641" s="3" t="str">
        <f t="shared" si="684"/>
        <v>2014-12-10 02:22:09:876901</v>
      </c>
      <c r="E14641" s="3" t="str">
        <f t="shared" si="685"/>
        <v>2014-12-10 02:22:09.876901</v>
      </c>
      <c r="F14641" s="3">
        <f t="shared" si="686"/>
        <v>41983.098725428237</v>
      </c>
      <c r="G14641" s="4">
        <v>41983.098725428237</v>
      </c>
    </row>
    <row r="14642" spans="1:7" ht="13.2" x14ac:dyDescent="0.25">
      <c r="A14642" s="2">
        <v>4239551</v>
      </c>
      <c r="B14642" t="s">
        <v>14642</v>
      </c>
      <c r="C14642" s="3" t="str">
        <f>SUBSTITUTE(B14642,"-"," ",3)</f>
        <v>2014-12-10 01.57.28.513098</v>
      </c>
      <c r="D14642" s="3" t="str">
        <f t="shared" si="684"/>
        <v>2014-12-10 01:57:28:513098</v>
      </c>
      <c r="E14642" s="3" t="str">
        <f t="shared" si="685"/>
        <v>2014-12-10 01:57:28.513098</v>
      </c>
      <c r="F14642" s="3">
        <f t="shared" si="686"/>
        <v>41983.081580011574</v>
      </c>
      <c r="G14642" s="4">
        <v>41983.081580011574</v>
      </c>
    </row>
    <row r="14643" spans="1:7" ht="13.2" x14ac:dyDescent="0.25">
      <c r="A14643" s="2">
        <v>4239552</v>
      </c>
      <c r="B14643" t="s">
        <v>14643</v>
      </c>
      <c r="C14643" s="3" t="str">
        <f>SUBSTITUTE(B14643,"-"," ",3)</f>
        <v>2014-12-10 02.25.32.830552</v>
      </c>
      <c r="D14643" s="3" t="str">
        <f t="shared" si="684"/>
        <v>2014-12-10 02:25:32:830552</v>
      </c>
      <c r="E14643" s="3" t="str">
        <f t="shared" si="685"/>
        <v>2014-12-10 02:25:32.830552</v>
      </c>
      <c r="F14643" s="3">
        <f t="shared" si="686"/>
        <v>41983.101074432867</v>
      </c>
      <c r="G14643" s="4">
        <v>41983.101074432867</v>
      </c>
    </row>
    <row r="14644" spans="1:7" ht="13.2" x14ac:dyDescent="0.25">
      <c r="A14644" s="2">
        <v>4239555</v>
      </c>
      <c r="B14644" t="s">
        <v>14644</v>
      </c>
      <c r="C14644" s="3" t="str">
        <f>SUBSTITUTE(B14644,"-"," ",3)</f>
        <v>2014-12-10 02.12.07.639350</v>
      </c>
      <c r="D14644" s="3" t="str">
        <f t="shared" si="684"/>
        <v>2014-12-10 02:12:07:639350</v>
      </c>
      <c r="E14644" s="3" t="str">
        <f t="shared" si="685"/>
        <v>2014-12-10 02:12:07.639350</v>
      </c>
      <c r="F14644" s="3">
        <f t="shared" si="686"/>
        <v>41983.091755081019</v>
      </c>
      <c r="G14644" s="4">
        <v>41983.091755081019</v>
      </c>
    </row>
    <row r="14645" spans="1:7" ht="13.2" x14ac:dyDescent="0.25">
      <c r="A14645" s="2">
        <v>4239560</v>
      </c>
      <c r="B14645" t="s">
        <v>14645</v>
      </c>
      <c r="C14645" s="3" t="str">
        <f>SUBSTITUTE(B14645,"-"," ",3)</f>
        <v>2014-12-10 02.04.49.584265</v>
      </c>
      <c r="D14645" s="3" t="str">
        <f t="shared" si="684"/>
        <v>2014-12-10 02:04:49:584265</v>
      </c>
      <c r="E14645" s="3" t="str">
        <f t="shared" si="685"/>
        <v>2014-12-10 02:04:49.584265</v>
      </c>
      <c r="F14645" s="3">
        <f t="shared" si="686"/>
        <v>41983.086685000002</v>
      </c>
      <c r="G14645" s="4">
        <v>41983.086685000002</v>
      </c>
    </row>
    <row r="14646" spans="1:7" ht="13.2" x14ac:dyDescent="0.25">
      <c r="A14646" s="2">
        <v>4239563</v>
      </c>
      <c r="B14646" t="s">
        <v>14646</v>
      </c>
      <c r="C14646" s="3" t="str">
        <f>SUBSTITUTE(B14646,"-"," ",3)</f>
        <v>2014-12-10 02.07.40.967796</v>
      </c>
      <c r="D14646" s="3" t="str">
        <f t="shared" si="684"/>
        <v>2014-12-10 02:07:40:967796</v>
      </c>
      <c r="E14646" s="3" t="str">
        <f t="shared" si="685"/>
        <v>2014-12-10 02:07:40.967796</v>
      </c>
      <c r="F14646" s="3">
        <f t="shared" si="686"/>
        <v>41983.088668611112</v>
      </c>
      <c r="G14646" s="4">
        <v>41983.088668611112</v>
      </c>
    </row>
    <row r="14647" spans="1:7" ht="13.2" x14ac:dyDescent="0.25">
      <c r="A14647" s="2">
        <v>4239571</v>
      </c>
      <c r="B14647" t="s">
        <v>14647</v>
      </c>
      <c r="C14647" s="3" t="str">
        <f>SUBSTITUTE(B14647,"-"," ",3)</f>
        <v>2014-12-10 02.36.23.161350</v>
      </c>
      <c r="D14647" s="3" t="str">
        <f t="shared" si="684"/>
        <v>2014-12-10 02:36:23:161350</v>
      </c>
      <c r="E14647" s="3" t="str">
        <f t="shared" si="685"/>
        <v>2014-12-10 02:36:23.161350</v>
      </c>
      <c r="F14647" s="3">
        <f t="shared" si="686"/>
        <v>41983.108601400461</v>
      </c>
      <c r="G14647" s="4">
        <v>41983.108601400461</v>
      </c>
    </row>
    <row r="14648" spans="1:7" ht="13.2" x14ac:dyDescent="0.25">
      <c r="A14648" s="2">
        <v>4239574</v>
      </c>
      <c r="B14648" t="s">
        <v>14648</v>
      </c>
      <c r="C14648" s="3" t="str">
        <f>SUBSTITUTE(B14648,"-"," ",3)</f>
        <v>2014-12-10 02.25.46.396908</v>
      </c>
      <c r="D14648" s="3" t="str">
        <f t="shared" si="684"/>
        <v>2014-12-10 02:25:46:396908</v>
      </c>
      <c r="E14648" s="3" t="str">
        <f t="shared" si="685"/>
        <v>2014-12-10 02:25:46.396908</v>
      </c>
      <c r="F14648" s="3">
        <f t="shared" si="686"/>
        <v>41983.101231446759</v>
      </c>
      <c r="G14648" s="4">
        <v>41983.101231446759</v>
      </c>
    </row>
    <row r="14649" spans="1:7" ht="13.2" x14ac:dyDescent="0.25">
      <c r="A14649" s="2">
        <v>4239575</v>
      </c>
      <c r="B14649" t="s">
        <v>14649</v>
      </c>
      <c r="C14649" s="3" t="str">
        <f>SUBSTITUTE(B14649,"-"," ",3)</f>
        <v>2014-12-10 02.10.35.118265</v>
      </c>
      <c r="D14649" s="3" t="str">
        <f t="shared" si="684"/>
        <v>2014-12-10 02:10:35:118265</v>
      </c>
      <c r="E14649" s="3" t="str">
        <f t="shared" si="685"/>
        <v>2014-12-10 02:10:35.118265</v>
      </c>
      <c r="F14649" s="3">
        <f t="shared" si="686"/>
        <v>41983.090684236115</v>
      </c>
      <c r="G14649" s="4">
        <v>41983.090684236115</v>
      </c>
    </row>
    <row r="14650" spans="1:7" ht="13.2" x14ac:dyDescent="0.25">
      <c r="A14650" s="2">
        <v>4239579</v>
      </c>
      <c r="B14650" t="s">
        <v>14650</v>
      </c>
      <c r="C14650" s="3" t="str">
        <f>SUBSTITUTE(B14650,"-"," ",3)</f>
        <v>2014-12-10 02.04.56.364338</v>
      </c>
      <c r="D14650" s="3" t="str">
        <f t="shared" si="684"/>
        <v>2014-12-10 02:04:56:364338</v>
      </c>
      <c r="E14650" s="3" t="str">
        <f t="shared" si="685"/>
        <v>2014-12-10 02:04:56.364338</v>
      </c>
      <c r="F14650" s="3">
        <f t="shared" si="686"/>
        <v>41983.086763472224</v>
      </c>
      <c r="G14650" s="4">
        <v>41983.086763472224</v>
      </c>
    </row>
    <row r="14651" spans="1:7" ht="13.2" x14ac:dyDescent="0.25">
      <c r="A14651" s="2">
        <v>4239581</v>
      </c>
      <c r="B14651" t="s">
        <v>14651</v>
      </c>
      <c r="C14651" s="3" t="str">
        <f>SUBSTITUTE(B14651,"-"," ",3)</f>
        <v>2014-12-10 02.42.41.197959</v>
      </c>
      <c r="D14651" s="3" t="str">
        <f t="shared" si="684"/>
        <v>2014-12-10 02:42:41:197959</v>
      </c>
      <c r="E14651" s="3" t="str">
        <f t="shared" si="685"/>
        <v>2014-12-10 02:42:41.197959</v>
      </c>
      <c r="F14651" s="3">
        <f t="shared" si="686"/>
        <v>41983.112976828706</v>
      </c>
      <c r="G14651" s="4">
        <v>41983.112976828706</v>
      </c>
    </row>
    <row r="14652" spans="1:7" ht="13.2" x14ac:dyDescent="0.25">
      <c r="A14652" s="2">
        <v>4239582</v>
      </c>
      <c r="B14652" t="s">
        <v>14652</v>
      </c>
      <c r="C14652" s="3" t="str">
        <f>SUBSTITUTE(B14652,"-"," ",3)</f>
        <v>2014-12-10 02.58.53.283659</v>
      </c>
      <c r="D14652" s="3" t="str">
        <f t="shared" si="684"/>
        <v>2014-12-10 02:58:53:283659</v>
      </c>
      <c r="E14652" s="3" t="str">
        <f t="shared" si="685"/>
        <v>2014-12-10 02:58:53.283659</v>
      </c>
      <c r="F14652" s="3">
        <f t="shared" si="686"/>
        <v>41983.124227824075</v>
      </c>
      <c r="G14652" s="4">
        <v>41983.124227824075</v>
      </c>
    </row>
    <row r="14653" spans="1:7" ht="13.2" x14ac:dyDescent="0.25">
      <c r="A14653" s="2">
        <v>4239583</v>
      </c>
      <c r="B14653" t="s">
        <v>14653</v>
      </c>
      <c r="C14653" s="3" t="str">
        <f>SUBSTITUTE(B14653,"-"," ",3)</f>
        <v>2014-12-10 02.17.58.319282</v>
      </c>
      <c r="D14653" s="3" t="str">
        <f t="shared" si="684"/>
        <v>2014-12-10 02:17:58:319282</v>
      </c>
      <c r="E14653" s="3" t="str">
        <f t="shared" si="685"/>
        <v>2014-12-10 02:17:58.319282</v>
      </c>
      <c r="F14653" s="3">
        <f t="shared" si="686"/>
        <v>41983.095813877313</v>
      </c>
      <c r="G14653" s="4">
        <v>41983.095813877313</v>
      </c>
    </row>
    <row r="14654" spans="1:7" ht="13.2" x14ac:dyDescent="0.25">
      <c r="A14654" s="2">
        <v>4239584</v>
      </c>
      <c r="B14654" t="s">
        <v>14654</v>
      </c>
      <c r="C14654" s="3" t="str">
        <f>SUBSTITUTE(B14654,"-"," ",3)</f>
        <v>2014-12-10 02.35.50.681413</v>
      </c>
      <c r="D14654" s="3" t="str">
        <f t="shared" si="684"/>
        <v>2014-12-10 02:35:50:681413</v>
      </c>
      <c r="E14654" s="3" t="str">
        <f t="shared" si="685"/>
        <v>2014-12-10 02:35:50.681413</v>
      </c>
      <c r="F14654" s="3">
        <f t="shared" si="686"/>
        <v>41983.108225474534</v>
      </c>
      <c r="G14654" s="4">
        <v>41983.108225474534</v>
      </c>
    </row>
    <row r="14655" spans="1:7" ht="13.2" x14ac:dyDescent="0.25">
      <c r="A14655" s="2">
        <v>4239586</v>
      </c>
      <c r="B14655" t="s">
        <v>14655</v>
      </c>
      <c r="C14655" s="3" t="str">
        <f>SUBSTITUTE(B14655,"-"," ",3)</f>
        <v>2014-12-10 03.07.10.642390</v>
      </c>
      <c r="D14655" s="3" t="str">
        <f t="shared" si="684"/>
        <v>2014-12-10 03:07:10:642390</v>
      </c>
      <c r="E14655" s="3" t="str">
        <f t="shared" si="685"/>
        <v>2014-12-10 03:07:10.642390</v>
      </c>
      <c r="F14655" s="3">
        <f t="shared" si="686"/>
        <v>41983.129984282408</v>
      </c>
      <c r="G14655" s="4">
        <v>41983.129984282408</v>
      </c>
    </row>
    <row r="14656" spans="1:7" ht="13.2" x14ac:dyDescent="0.25">
      <c r="A14656" s="2">
        <v>4239587</v>
      </c>
      <c r="B14656" t="s">
        <v>14656</v>
      </c>
      <c r="C14656" s="3" t="str">
        <f>SUBSTITUTE(B14656,"-"," ",3)</f>
        <v>2014-12-10 02.20.40.714350</v>
      </c>
      <c r="D14656" s="3" t="str">
        <f t="shared" si="684"/>
        <v>2014-12-10 02:20:40:714350</v>
      </c>
      <c r="E14656" s="3" t="str">
        <f t="shared" si="685"/>
        <v>2014-12-10 02:20:40.714350</v>
      </c>
      <c r="F14656" s="3">
        <f t="shared" si="686"/>
        <v>41983.097693449075</v>
      </c>
      <c r="G14656" s="4">
        <v>41983.097693449075</v>
      </c>
    </row>
    <row r="14657" spans="1:7" ht="13.2" x14ac:dyDescent="0.25">
      <c r="A14657" s="2">
        <v>4239589</v>
      </c>
      <c r="B14657" t="s">
        <v>14657</v>
      </c>
      <c r="C14657" s="3" t="str">
        <f>SUBSTITUTE(B14657,"-"," ",3)</f>
        <v>2014-12-10 02.26.19.063175</v>
      </c>
      <c r="D14657" s="3" t="str">
        <f t="shared" si="684"/>
        <v>2014-12-10 02:26:19:063175</v>
      </c>
      <c r="E14657" s="3" t="str">
        <f t="shared" si="685"/>
        <v>2014-12-10 02:26:19.063175</v>
      </c>
      <c r="F14657" s="3">
        <f t="shared" si="686"/>
        <v>41983.10160952546</v>
      </c>
      <c r="G14657" s="4">
        <v>41983.10160952546</v>
      </c>
    </row>
    <row r="14658" spans="1:7" ht="13.2" x14ac:dyDescent="0.25">
      <c r="A14658" s="2">
        <v>4239590</v>
      </c>
      <c r="B14658" t="s">
        <v>14658</v>
      </c>
      <c r="C14658" s="3" t="str">
        <f>SUBSTITUTE(B14658,"-"," ",3)</f>
        <v>2014-12-10 02.51.40.151297</v>
      </c>
      <c r="D14658" s="3" t="str">
        <f t="shared" si="684"/>
        <v>2014-12-10 02:51:40:151297</v>
      </c>
      <c r="E14658" s="3" t="str">
        <f t="shared" si="685"/>
        <v>2014-12-10 02:51:40.151297</v>
      </c>
      <c r="F14658" s="3">
        <f t="shared" si="686"/>
        <v>41983.119214710649</v>
      </c>
      <c r="G14658" s="4">
        <v>41983.119214710649</v>
      </c>
    </row>
    <row r="14659" spans="1:7" ht="13.2" x14ac:dyDescent="0.25">
      <c r="A14659" s="2">
        <v>4239591</v>
      </c>
      <c r="B14659" t="s">
        <v>14659</v>
      </c>
      <c r="C14659" s="3" t="str">
        <f>SUBSTITUTE(B14659,"-"," ",3)</f>
        <v>2014-12-10 02.26.33.281584</v>
      </c>
      <c r="D14659" s="3" t="str">
        <f t="shared" ref="D14659:D14722" si="687">SUBSTITUTE(C14659,".",":")</f>
        <v>2014-12-10 02:26:33:281584</v>
      </c>
      <c r="E14659" s="3" t="str">
        <f t="shared" ref="E14659:E14722" si="688">SUBSTITUTE(D14659,":",".",3)</f>
        <v>2014-12-10 02:26:33.281584</v>
      </c>
      <c r="F14659" s="3">
        <f t="shared" ref="F14659:F14722" si="689">E14659+1-1</f>
        <v>41983.101774097224</v>
      </c>
      <c r="G14659" s="4">
        <v>41983.101774097224</v>
      </c>
    </row>
    <row r="14660" spans="1:7" ht="13.2" x14ac:dyDescent="0.25">
      <c r="A14660" s="2">
        <v>4239593</v>
      </c>
      <c r="B14660" t="s">
        <v>14660</v>
      </c>
      <c r="C14660" s="3" t="str">
        <f>SUBSTITUTE(B14660,"-"," ",3)</f>
        <v>2014-12-10 02.50.54.391802</v>
      </c>
      <c r="D14660" s="3" t="str">
        <f t="shared" si="687"/>
        <v>2014-12-10 02:50:54:391802</v>
      </c>
      <c r="E14660" s="3" t="str">
        <f t="shared" si="688"/>
        <v>2014-12-10 02:50:54.391802</v>
      </c>
      <c r="F14660" s="3">
        <f t="shared" si="689"/>
        <v>41983.118685092595</v>
      </c>
      <c r="G14660" s="4">
        <v>41983.118685092595</v>
      </c>
    </row>
    <row r="14661" spans="1:7" ht="13.2" x14ac:dyDescent="0.25">
      <c r="A14661" s="2">
        <v>4239596</v>
      </c>
      <c r="B14661" t="s">
        <v>14661</v>
      </c>
      <c r="C14661" s="3" t="str">
        <f>SUBSTITUTE(B14661,"-"," ",3)</f>
        <v>2014-12-10 02.52.56.281990</v>
      </c>
      <c r="D14661" s="3" t="str">
        <f t="shared" si="687"/>
        <v>2014-12-10 02:52:56:281990</v>
      </c>
      <c r="E14661" s="3" t="str">
        <f t="shared" si="688"/>
        <v>2014-12-10 02:52:56.281990</v>
      </c>
      <c r="F14661" s="3">
        <f t="shared" si="689"/>
        <v>41983.12009585648</v>
      </c>
      <c r="G14661" s="4">
        <v>41983.12009585648</v>
      </c>
    </row>
    <row r="14662" spans="1:7" ht="13.2" x14ac:dyDescent="0.25">
      <c r="A14662" s="2">
        <v>4239600</v>
      </c>
      <c r="B14662" t="s">
        <v>14662</v>
      </c>
      <c r="C14662" s="3" t="str">
        <f>SUBSTITUTE(B14662,"-"," ",3)</f>
        <v>2014-12-10 03.13.35.790901</v>
      </c>
      <c r="D14662" s="3" t="str">
        <f t="shared" si="687"/>
        <v>2014-12-10 03:13:35:790901</v>
      </c>
      <c r="E14662" s="3" t="str">
        <f t="shared" si="688"/>
        <v>2014-12-10 03:13:35.790901</v>
      </c>
      <c r="F14662" s="3">
        <f t="shared" si="689"/>
        <v>41983.134442025461</v>
      </c>
      <c r="G14662" s="4">
        <v>41983.134442025461</v>
      </c>
    </row>
    <row r="14663" spans="1:7" ht="13.2" x14ac:dyDescent="0.25">
      <c r="A14663" s="2">
        <v>4239602</v>
      </c>
      <c r="B14663" t="s">
        <v>14663</v>
      </c>
      <c r="C14663" s="3" t="str">
        <f>SUBSTITUTE(B14663,"-"," ",3)</f>
        <v>2014-12-10 03.50.31.356556</v>
      </c>
      <c r="D14663" s="3" t="str">
        <f t="shared" si="687"/>
        <v>2014-12-10 03:50:31:356556</v>
      </c>
      <c r="E14663" s="3" t="str">
        <f t="shared" si="688"/>
        <v>2014-12-10 03:50:31.356556</v>
      </c>
      <c r="F14663" s="3">
        <f t="shared" si="689"/>
        <v>41983.160085150463</v>
      </c>
      <c r="G14663" s="4">
        <v>41983.160085150463</v>
      </c>
    </row>
    <row r="14664" spans="1:7" ht="13.2" x14ac:dyDescent="0.25">
      <c r="A14664" s="2">
        <v>4239603</v>
      </c>
      <c r="B14664" t="s">
        <v>14664</v>
      </c>
      <c r="C14664" s="3" t="str">
        <f>SUBSTITUTE(B14664,"-"," ",3)</f>
        <v>2014-12-10 02.48.46.280965</v>
      </c>
      <c r="D14664" s="3" t="str">
        <f t="shared" si="687"/>
        <v>2014-12-10 02:48:46:280965</v>
      </c>
      <c r="E14664" s="3" t="str">
        <f t="shared" si="688"/>
        <v>2014-12-10 02:48:46.280965</v>
      </c>
      <c r="F14664" s="3">
        <f t="shared" si="689"/>
        <v>41983.117202326386</v>
      </c>
      <c r="G14664" s="4">
        <v>41983.117202326386</v>
      </c>
    </row>
    <row r="14665" spans="1:7" ht="13.2" x14ac:dyDescent="0.25">
      <c r="A14665" s="2">
        <v>4239604</v>
      </c>
      <c r="B14665" t="s">
        <v>14665</v>
      </c>
      <c r="C14665" s="3" t="str">
        <f>SUBSTITUTE(B14665,"-"," ",3)</f>
        <v>2014-12-10 02.37.58.264294</v>
      </c>
      <c r="D14665" s="3" t="str">
        <f t="shared" si="687"/>
        <v>2014-12-10 02:37:58:264294</v>
      </c>
      <c r="E14665" s="3" t="str">
        <f t="shared" si="688"/>
        <v>2014-12-10 02:37:58.264294</v>
      </c>
      <c r="F14665" s="3">
        <f t="shared" si="689"/>
        <v>41983.10970212963</v>
      </c>
      <c r="G14665" s="4">
        <v>41983.10970212963</v>
      </c>
    </row>
    <row r="14666" spans="1:7" ht="13.2" x14ac:dyDescent="0.25">
      <c r="A14666" s="2">
        <v>4239605</v>
      </c>
      <c r="B14666" t="s">
        <v>14666</v>
      </c>
      <c r="C14666" s="3" t="str">
        <f>SUBSTITUTE(B14666,"-"," ",3)</f>
        <v>2014-12-10 02.17.10.019631</v>
      </c>
      <c r="D14666" s="3" t="str">
        <f t="shared" si="687"/>
        <v>2014-12-10 02:17:10:019631</v>
      </c>
      <c r="E14666" s="3" t="str">
        <f t="shared" si="688"/>
        <v>2014-12-10 02:17:10.019631</v>
      </c>
      <c r="F14666" s="3">
        <f t="shared" si="689"/>
        <v>41983.095254861109</v>
      </c>
      <c r="G14666" s="4">
        <v>41983.095254861109</v>
      </c>
    </row>
    <row r="14667" spans="1:7" ht="13.2" x14ac:dyDescent="0.25">
      <c r="A14667" s="2">
        <v>4239606</v>
      </c>
      <c r="B14667" t="s">
        <v>14667</v>
      </c>
      <c r="C14667" s="3" t="str">
        <f>SUBSTITUTE(B14667,"-"," ",3)</f>
        <v>2014-12-10 02.47.35.249863</v>
      </c>
      <c r="D14667" s="3" t="str">
        <f t="shared" si="687"/>
        <v>2014-12-10 02:47:35:249863</v>
      </c>
      <c r="E14667" s="3" t="str">
        <f t="shared" si="688"/>
        <v>2014-12-10 02:47:35.249863</v>
      </c>
      <c r="F14667" s="3">
        <f t="shared" si="689"/>
        <v>41983.116380208332</v>
      </c>
      <c r="G14667" s="4">
        <v>41983.116380208332</v>
      </c>
    </row>
    <row r="14668" spans="1:7" ht="13.2" x14ac:dyDescent="0.25">
      <c r="A14668" s="2">
        <v>4239608</v>
      </c>
      <c r="B14668" t="s">
        <v>14668</v>
      </c>
      <c r="C14668" s="3" t="str">
        <f>SUBSTITUTE(B14668,"-"," ",3)</f>
        <v>2014-12-10 02.12.23.339720</v>
      </c>
      <c r="D14668" s="3" t="str">
        <f t="shared" si="687"/>
        <v>2014-12-10 02:12:23:339720</v>
      </c>
      <c r="E14668" s="3" t="str">
        <f t="shared" si="688"/>
        <v>2014-12-10 02:12:23.339720</v>
      </c>
      <c r="F14668" s="3">
        <f t="shared" si="689"/>
        <v>41983.091936805555</v>
      </c>
      <c r="G14668" s="4">
        <v>41983.091936805555</v>
      </c>
    </row>
    <row r="14669" spans="1:7" ht="13.2" x14ac:dyDescent="0.25">
      <c r="A14669" s="2">
        <v>4239610</v>
      </c>
      <c r="B14669" t="s">
        <v>14669</v>
      </c>
      <c r="C14669" s="3" t="str">
        <f>SUBSTITUTE(B14669,"-"," ",3)</f>
        <v>2014-12-10 02.11.49.448921</v>
      </c>
      <c r="D14669" s="3" t="str">
        <f t="shared" si="687"/>
        <v>2014-12-10 02:11:49:448921</v>
      </c>
      <c r="E14669" s="3" t="str">
        <f t="shared" si="688"/>
        <v>2014-12-10 02:11:49.448921</v>
      </c>
      <c r="F14669" s="3">
        <f t="shared" si="689"/>
        <v>41983.09154454861</v>
      </c>
      <c r="G14669" s="4">
        <v>41983.09154454861</v>
      </c>
    </row>
    <row r="14670" spans="1:7" ht="13.2" x14ac:dyDescent="0.25">
      <c r="A14670" s="2">
        <v>4239611</v>
      </c>
      <c r="B14670" t="s">
        <v>14670</v>
      </c>
      <c r="C14670" s="3" t="str">
        <f>SUBSTITUTE(B14670,"-"," ",3)</f>
        <v>2014-12-10 02.22.46.235249</v>
      </c>
      <c r="D14670" s="3" t="str">
        <f t="shared" si="687"/>
        <v>2014-12-10 02:22:46:235249</v>
      </c>
      <c r="E14670" s="3" t="str">
        <f t="shared" si="688"/>
        <v>2014-12-10 02:22:46.235249</v>
      </c>
      <c r="F14670" s="3">
        <f t="shared" si="689"/>
        <v>41983.099146238426</v>
      </c>
      <c r="G14670" s="4">
        <v>41983.099146238426</v>
      </c>
    </row>
    <row r="14671" spans="1:7" ht="13.2" x14ac:dyDescent="0.25">
      <c r="A14671" s="2">
        <v>4239614</v>
      </c>
      <c r="B14671" t="s">
        <v>14671</v>
      </c>
      <c r="C14671" s="3" t="str">
        <f>SUBSTITUTE(B14671,"-"," ",3)</f>
        <v>2014-12-10 03.19.58.798711</v>
      </c>
      <c r="D14671" s="3" t="str">
        <f t="shared" si="687"/>
        <v>2014-12-10 03:19:58:798711</v>
      </c>
      <c r="E14671" s="3" t="str">
        <f t="shared" si="688"/>
        <v>2014-12-10 03:19:58.798711</v>
      </c>
      <c r="F14671" s="3">
        <f t="shared" si="689"/>
        <v>41983.138874988428</v>
      </c>
      <c r="G14671" s="4">
        <v>41983.138874988428</v>
      </c>
    </row>
    <row r="14672" spans="1:7" ht="13.2" x14ac:dyDescent="0.25">
      <c r="A14672" s="2">
        <v>4239616</v>
      </c>
      <c r="B14672" t="s">
        <v>14672</v>
      </c>
      <c r="C14672" s="3" t="str">
        <f>SUBSTITUTE(B14672,"-"," ",3)</f>
        <v>2014-12-10 02.53.32.185484</v>
      </c>
      <c r="D14672" s="3" t="str">
        <f t="shared" si="687"/>
        <v>2014-12-10 02:53:32:185484</v>
      </c>
      <c r="E14672" s="3" t="str">
        <f t="shared" si="688"/>
        <v>2014-12-10 02:53:32.185484</v>
      </c>
      <c r="F14672" s="3">
        <f t="shared" si="689"/>
        <v>41983.120511400462</v>
      </c>
      <c r="G14672" s="4">
        <v>41983.120511400462</v>
      </c>
    </row>
    <row r="14673" spans="1:7" ht="13.2" x14ac:dyDescent="0.25">
      <c r="A14673" s="2">
        <v>4239617</v>
      </c>
      <c r="B14673" t="s">
        <v>14673</v>
      </c>
      <c r="C14673" s="3" t="str">
        <f>SUBSTITUTE(B14673,"-"," ",3)</f>
        <v>2014-12-10 02.38.39.100526</v>
      </c>
      <c r="D14673" s="3" t="str">
        <f t="shared" si="687"/>
        <v>2014-12-10 02:38:39:100526</v>
      </c>
      <c r="E14673" s="3" t="str">
        <f t="shared" si="688"/>
        <v>2014-12-10 02:38:39.100526</v>
      </c>
      <c r="F14673" s="3">
        <f t="shared" si="689"/>
        <v>41983.110174780093</v>
      </c>
      <c r="G14673" s="4">
        <v>41983.110174780093</v>
      </c>
    </row>
    <row r="14674" spans="1:7" ht="13.2" x14ac:dyDescent="0.25">
      <c r="A14674" s="2">
        <v>4239618</v>
      </c>
      <c r="B14674" t="s">
        <v>14674</v>
      </c>
      <c r="C14674" s="3" t="str">
        <f>SUBSTITUTE(B14674,"-"," ",3)</f>
        <v>2014-12-10 02.35.15.173350</v>
      </c>
      <c r="D14674" s="3" t="str">
        <f t="shared" si="687"/>
        <v>2014-12-10 02:35:15:173350</v>
      </c>
      <c r="E14674" s="3" t="str">
        <f t="shared" si="688"/>
        <v>2014-12-10 02:35:15.173350</v>
      </c>
      <c r="F14674" s="3">
        <f t="shared" si="689"/>
        <v>41983.107814502313</v>
      </c>
      <c r="G14674" s="4">
        <v>41983.107814502313</v>
      </c>
    </row>
    <row r="14675" spans="1:7" ht="13.2" x14ac:dyDescent="0.25">
      <c r="A14675" s="2">
        <v>4239626</v>
      </c>
      <c r="B14675" t="s">
        <v>14675</v>
      </c>
      <c r="C14675" s="3" t="str">
        <f>SUBSTITUTE(B14675,"-"," ",3)</f>
        <v>2014-12-10 03.25.59.816930</v>
      </c>
      <c r="D14675" s="3" t="str">
        <f t="shared" si="687"/>
        <v>2014-12-10 03:25:59:816930</v>
      </c>
      <c r="E14675" s="3" t="str">
        <f t="shared" si="688"/>
        <v>2014-12-10 03:25:59.816930</v>
      </c>
      <c r="F14675" s="3">
        <f t="shared" si="689"/>
        <v>41983.143053437503</v>
      </c>
      <c r="G14675" s="4">
        <v>41983.143053437503</v>
      </c>
    </row>
    <row r="14676" spans="1:7" ht="13.2" x14ac:dyDescent="0.25">
      <c r="A14676" s="2">
        <v>4239630</v>
      </c>
      <c r="B14676" t="s">
        <v>14676</v>
      </c>
      <c r="C14676" s="3" t="str">
        <f>SUBSTITUTE(B14676,"-"," ",3)</f>
        <v>2014-12-10 02.53.30.775910</v>
      </c>
      <c r="D14676" s="3" t="str">
        <f t="shared" si="687"/>
        <v>2014-12-10 02:53:30:775910</v>
      </c>
      <c r="E14676" s="3" t="str">
        <f t="shared" si="688"/>
        <v>2014-12-10 02:53:30.775910</v>
      </c>
      <c r="F14676" s="3">
        <f t="shared" si="689"/>
        <v>41983.120495092589</v>
      </c>
      <c r="G14676" s="4">
        <v>41983.120495092589</v>
      </c>
    </row>
    <row r="14677" spans="1:7" ht="13.2" x14ac:dyDescent="0.25">
      <c r="A14677" s="2">
        <v>4239632</v>
      </c>
      <c r="B14677" t="s">
        <v>14677</v>
      </c>
      <c r="C14677" s="3" t="str">
        <f>SUBSTITUTE(B14677,"-"," ",3)</f>
        <v>2014-12-10 03.05.46.074934</v>
      </c>
      <c r="D14677" s="3" t="str">
        <f t="shared" si="687"/>
        <v>2014-12-10 03:05:46:074934</v>
      </c>
      <c r="E14677" s="3" t="str">
        <f t="shared" si="688"/>
        <v>2014-12-10 03:05:46.074934</v>
      </c>
      <c r="F14677" s="3">
        <f t="shared" si="689"/>
        <v>41983.129005497685</v>
      </c>
      <c r="G14677" s="4">
        <v>41983.129005497685</v>
      </c>
    </row>
    <row r="14678" spans="1:7" ht="13.2" x14ac:dyDescent="0.25">
      <c r="A14678" s="2">
        <v>4239634</v>
      </c>
      <c r="B14678" t="s">
        <v>14678</v>
      </c>
      <c r="C14678" s="3" t="str">
        <f>SUBSTITUTE(B14678,"-"," ",3)</f>
        <v>2014-12-10 02.49.54.694806</v>
      </c>
      <c r="D14678" s="3" t="str">
        <f t="shared" si="687"/>
        <v>2014-12-10 02:49:54:694806</v>
      </c>
      <c r="E14678" s="3" t="str">
        <f t="shared" si="688"/>
        <v>2014-12-10 02:49:54.694806</v>
      </c>
      <c r="F14678" s="3">
        <f t="shared" si="689"/>
        <v>41983.117994155094</v>
      </c>
      <c r="G14678" s="4">
        <v>41983.117994155094</v>
      </c>
    </row>
    <row r="14679" spans="1:7" ht="13.2" x14ac:dyDescent="0.25">
      <c r="A14679" s="2">
        <v>4239636</v>
      </c>
      <c r="B14679" t="s">
        <v>14679</v>
      </c>
      <c r="C14679" s="3" t="str">
        <f>SUBSTITUTE(B14679,"-"," ",3)</f>
        <v>2014-12-10 02.52.19.354298</v>
      </c>
      <c r="D14679" s="3" t="str">
        <f t="shared" si="687"/>
        <v>2014-12-10 02:52:19:354298</v>
      </c>
      <c r="E14679" s="3" t="str">
        <f t="shared" si="688"/>
        <v>2014-12-10 02:52:19.354298</v>
      </c>
      <c r="F14679" s="3">
        <f t="shared" si="689"/>
        <v>41983.119668449071</v>
      </c>
      <c r="G14679" s="4">
        <v>41983.119668449071</v>
      </c>
    </row>
    <row r="14680" spans="1:7" ht="13.2" x14ac:dyDescent="0.25">
      <c r="A14680" s="2">
        <v>4239637</v>
      </c>
      <c r="B14680" t="s">
        <v>14680</v>
      </c>
      <c r="C14680" s="3" t="str">
        <f>SUBSTITUTE(B14680,"-"," ",3)</f>
        <v>2014-12-10 03.01.25.394896</v>
      </c>
      <c r="D14680" s="3" t="str">
        <f t="shared" si="687"/>
        <v>2014-12-10 03:01:25:394896</v>
      </c>
      <c r="E14680" s="3" t="str">
        <f t="shared" si="688"/>
        <v>2014-12-10 03:01:25.394896</v>
      </c>
      <c r="F14680" s="3">
        <f t="shared" si="689"/>
        <v>41983.125988368054</v>
      </c>
      <c r="G14680" s="4">
        <v>41983.125988368054</v>
      </c>
    </row>
    <row r="14681" spans="1:7" ht="13.2" x14ac:dyDescent="0.25">
      <c r="A14681" s="2">
        <v>4239640</v>
      </c>
      <c r="B14681" t="s">
        <v>14681</v>
      </c>
      <c r="C14681" s="3" t="str">
        <f>SUBSTITUTE(B14681,"-"," ",3)</f>
        <v>2014-12-10 03.08.05.993856</v>
      </c>
      <c r="D14681" s="3" t="str">
        <f t="shared" si="687"/>
        <v>2014-12-10 03:08:05:993856</v>
      </c>
      <c r="E14681" s="3" t="str">
        <f t="shared" si="688"/>
        <v>2014-12-10 03:08:05.993856</v>
      </c>
      <c r="F14681" s="3">
        <f t="shared" si="689"/>
        <v>41983.130624930556</v>
      </c>
      <c r="G14681" s="4">
        <v>41983.130624930556</v>
      </c>
    </row>
    <row r="14682" spans="1:7" ht="13.2" x14ac:dyDescent="0.25">
      <c r="A14682" s="2">
        <v>4239641</v>
      </c>
      <c r="B14682" t="s">
        <v>14682</v>
      </c>
      <c r="C14682" s="3" t="str">
        <f>SUBSTITUTE(B14682,"-"," ",3)</f>
        <v>2014-12-10 02.52.30.666401</v>
      </c>
      <c r="D14682" s="3" t="str">
        <f t="shared" si="687"/>
        <v>2014-12-10 02:52:30:666401</v>
      </c>
      <c r="E14682" s="3" t="str">
        <f t="shared" si="688"/>
        <v>2014-12-10 02:52:30.666401</v>
      </c>
      <c r="F14682" s="3">
        <f t="shared" si="689"/>
        <v>41983.119799375003</v>
      </c>
      <c r="G14682" s="4">
        <v>41983.119799375003</v>
      </c>
    </row>
    <row r="14683" spans="1:7" ht="13.2" x14ac:dyDescent="0.25">
      <c r="A14683" s="2">
        <v>4239643</v>
      </c>
      <c r="B14683" t="s">
        <v>14683</v>
      </c>
      <c r="C14683" s="3" t="str">
        <f>SUBSTITUTE(B14683,"-"," ",3)</f>
        <v>2014-12-10 02.51.38.653228</v>
      </c>
      <c r="D14683" s="3" t="str">
        <f t="shared" si="687"/>
        <v>2014-12-10 02:51:38:653228</v>
      </c>
      <c r="E14683" s="3" t="str">
        <f t="shared" si="688"/>
        <v>2014-12-10 02:51:38.653228</v>
      </c>
      <c r="F14683" s="3">
        <f t="shared" si="689"/>
        <v>41983.119197372682</v>
      </c>
      <c r="G14683" s="4">
        <v>41983.119197372682</v>
      </c>
    </row>
    <row r="14684" spans="1:7" ht="13.2" x14ac:dyDescent="0.25">
      <c r="A14684" s="2">
        <v>4239645</v>
      </c>
      <c r="B14684" t="s">
        <v>14684</v>
      </c>
      <c r="C14684" s="3" t="str">
        <f>SUBSTITUTE(B14684,"-"," ",3)</f>
        <v>2014-12-10 03.13.19.339174</v>
      </c>
      <c r="D14684" s="3" t="str">
        <f t="shared" si="687"/>
        <v>2014-12-10 03:13:19:339174</v>
      </c>
      <c r="E14684" s="3" t="str">
        <f t="shared" si="688"/>
        <v>2014-12-10 03:13:19.339174</v>
      </c>
      <c r="F14684" s="3">
        <f t="shared" si="689"/>
        <v>41983.134251608797</v>
      </c>
      <c r="G14684" s="4">
        <v>41983.134251608797</v>
      </c>
    </row>
    <row r="14685" spans="1:7" ht="13.2" x14ac:dyDescent="0.25">
      <c r="A14685" s="2">
        <v>4239649</v>
      </c>
      <c r="B14685" t="s">
        <v>14685</v>
      </c>
      <c r="C14685" s="3" t="str">
        <f>SUBSTITUTE(B14685,"-"," ",3)</f>
        <v>2014-12-10 04.18.57.564556</v>
      </c>
      <c r="D14685" s="3" t="str">
        <f t="shared" si="687"/>
        <v>2014-12-10 04:18:57:564556</v>
      </c>
      <c r="E14685" s="3" t="str">
        <f t="shared" si="688"/>
        <v>2014-12-10 04:18:57.564556</v>
      </c>
      <c r="F14685" s="3">
        <f t="shared" si="689"/>
        <v>41983.179832928239</v>
      </c>
      <c r="G14685" s="4">
        <v>41983.179832928239</v>
      </c>
    </row>
    <row r="14686" spans="1:7" ht="13.2" x14ac:dyDescent="0.25">
      <c r="A14686" s="2">
        <v>4239652</v>
      </c>
      <c r="B14686" t="s">
        <v>14686</v>
      </c>
      <c r="C14686" s="3" t="str">
        <f>SUBSTITUTE(B14686,"-"," ",3)</f>
        <v>2014-12-10 02.44.21.538350</v>
      </c>
      <c r="D14686" s="3" t="str">
        <f t="shared" si="687"/>
        <v>2014-12-10 02:44:21:538350</v>
      </c>
      <c r="E14686" s="3" t="str">
        <f t="shared" si="688"/>
        <v>2014-12-10 02:44:21.538350</v>
      </c>
      <c r="F14686" s="3">
        <f t="shared" si="689"/>
        <v>41983.114138171295</v>
      </c>
      <c r="G14686" s="4">
        <v>41983.114138171295</v>
      </c>
    </row>
    <row r="14687" spans="1:7" ht="13.2" x14ac:dyDescent="0.25">
      <c r="A14687" s="2">
        <v>4239654</v>
      </c>
      <c r="B14687" t="s">
        <v>14687</v>
      </c>
      <c r="C14687" s="3" t="str">
        <f>SUBSTITUTE(B14687,"-"," ",3)</f>
        <v>2014-12-10 02.50.59.695236</v>
      </c>
      <c r="D14687" s="3" t="str">
        <f t="shared" si="687"/>
        <v>2014-12-10 02:50:59:695236</v>
      </c>
      <c r="E14687" s="3" t="str">
        <f t="shared" si="688"/>
        <v>2014-12-10 02:50:59.695236</v>
      </c>
      <c r="F14687" s="3">
        <f t="shared" si="689"/>
        <v>41983.118746469911</v>
      </c>
      <c r="G14687" s="4">
        <v>41983.118746469911</v>
      </c>
    </row>
    <row r="14688" spans="1:7" ht="13.2" x14ac:dyDescent="0.25">
      <c r="A14688" s="2">
        <v>4239655</v>
      </c>
      <c r="B14688" t="s">
        <v>14688</v>
      </c>
      <c r="C14688" s="3" t="str">
        <f>SUBSTITUTE(B14688,"-"," ",3)</f>
        <v>2014-12-10 03.10.59.362680</v>
      </c>
      <c r="D14688" s="3" t="str">
        <f t="shared" si="687"/>
        <v>2014-12-10 03:10:59:362680</v>
      </c>
      <c r="E14688" s="3" t="str">
        <f t="shared" si="688"/>
        <v>2014-12-10 03:10:59.362680</v>
      </c>
      <c r="F14688" s="3">
        <f t="shared" si="689"/>
        <v>41983.1326315162</v>
      </c>
      <c r="G14688" s="4">
        <v>41983.1326315162</v>
      </c>
    </row>
    <row r="14689" spans="1:7" ht="13.2" x14ac:dyDescent="0.25">
      <c r="A14689" s="2">
        <v>4239657</v>
      </c>
      <c r="B14689" t="s">
        <v>14689</v>
      </c>
      <c r="C14689" s="3" t="str">
        <f>SUBSTITUTE(B14689,"-"," ",3)</f>
        <v>2014-12-10 03.36.45.182845</v>
      </c>
      <c r="D14689" s="3" t="str">
        <f t="shared" si="687"/>
        <v>2014-12-10 03:36:45:182845</v>
      </c>
      <c r="E14689" s="3" t="str">
        <f t="shared" si="688"/>
        <v>2014-12-10 03:36:45.182845</v>
      </c>
      <c r="F14689" s="3">
        <f t="shared" si="689"/>
        <v>41983.150522951386</v>
      </c>
      <c r="G14689" s="4">
        <v>41983.150522951386</v>
      </c>
    </row>
    <row r="14690" spans="1:7" ht="13.2" x14ac:dyDescent="0.25">
      <c r="A14690" s="2">
        <v>4239659</v>
      </c>
      <c r="B14690" t="s">
        <v>14690</v>
      </c>
      <c r="C14690" s="3" t="str">
        <f>SUBSTITUTE(B14690,"-"," ",3)</f>
        <v>2014-12-10 03.08.24.689712</v>
      </c>
      <c r="D14690" s="3" t="str">
        <f t="shared" si="687"/>
        <v>2014-12-10 03:08:24:689712</v>
      </c>
      <c r="E14690" s="3" t="str">
        <f t="shared" si="688"/>
        <v>2014-12-10 03:08:24.689712</v>
      </c>
      <c r="F14690" s="3">
        <f t="shared" si="689"/>
        <v>41983.130841319442</v>
      </c>
      <c r="G14690" s="4">
        <v>41983.130841319442</v>
      </c>
    </row>
    <row r="14691" spans="1:7" ht="13.2" x14ac:dyDescent="0.25">
      <c r="A14691" s="2">
        <v>4239660</v>
      </c>
      <c r="B14691" t="s">
        <v>14691</v>
      </c>
      <c r="C14691" s="3" t="str">
        <f>SUBSTITUTE(B14691,"-"," ",3)</f>
        <v>2014-12-10 02.45.03.397017</v>
      </c>
      <c r="D14691" s="3" t="str">
        <f t="shared" si="687"/>
        <v>2014-12-10 02:45:03:397017</v>
      </c>
      <c r="E14691" s="3" t="str">
        <f t="shared" si="688"/>
        <v>2014-12-10 02:45:03.397017</v>
      </c>
      <c r="F14691" s="3">
        <f t="shared" si="689"/>
        <v>41983.114622650464</v>
      </c>
      <c r="G14691" s="4">
        <v>41983.114622650464</v>
      </c>
    </row>
    <row r="14692" spans="1:7" ht="13.2" x14ac:dyDescent="0.25">
      <c r="A14692" s="2">
        <v>4239661</v>
      </c>
      <c r="B14692" t="s">
        <v>14692</v>
      </c>
      <c r="C14692" s="3" t="str">
        <f>SUBSTITUTE(B14692,"-"," ",3)</f>
        <v>2014-12-10 03.17.51.674487</v>
      </c>
      <c r="D14692" s="3" t="str">
        <f t="shared" si="687"/>
        <v>2014-12-10 03:17:51:674487</v>
      </c>
      <c r="E14692" s="3" t="str">
        <f t="shared" si="688"/>
        <v>2014-12-10 03:17:51.674487</v>
      </c>
      <c r="F14692" s="3">
        <f t="shared" si="689"/>
        <v>41983.13740363426</v>
      </c>
      <c r="G14692" s="4">
        <v>41983.13740363426</v>
      </c>
    </row>
    <row r="14693" spans="1:7" ht="13.2" x14ac:dyDescent="0.25">
      <c r="A14693" s="2">
        <v>4239662</v>
      </c>
      <c r="B14693" t="s">
        <v>14693</v>
      </c>
      <c r="C14693" s="3" t="str">
        <f>SUBSTITUTE(B14693,"-"," ",3)</f>
        <v>2014-12-10 02.51.26.808350</v>
      </c>
      <c r="D14693" s="3" t="str">
        <f t="shared" si="687"/>
        <v>2014-12-10 02:51:26:808350</v>
      </c>
      <c r="E14693" s="3" t="str">
        <f t="shared" si="688"/>
        <v>2014-12-10 02:51:26.808350</v>
      </c>
      <c r="F14693" s="3">
        <f t="shared" si="689"/>
        <v>41983.119060277779</v>
      </c>
      <c r="G14693" s="4">
        <v>41983.119060277779</v>
      </c>
    </row>
    <row r="14694" spans="1:7" ht="13.2" x14ac:dyDescent="0.25">
      <c r="A14694" s="2">
        <v>4239665</v>
      </c>
      <c r="B14694" t="s">
        <v>14694</v>
      </c>
      <c r="C14694" s="3" t="str">
        <f>SUBSTITUTE(B14694,"-"," ",3)</f>
        <v>2014-12-10 03.53.50.096340</v>
      </c>
      <c r="D14694" s="3" t="str">
        <f t="shared" si="687"/>
        <v>2014-12-10 03:53:50:096340</v>
      </c>
      <c r="E14694" s="3" t="str">
        <f t="shared" si="688"/>
        <v>2014-12-10 03:53:50.096340</v>
      </c>
      <c r="F14694" s="3">
        <f t="shared" si="689"/>
        <v>41983.162385370371</v>
      </c>
      <c r="G14694" s="4">
        <v>41983.162385370371</v>
      </c>
    </row>
    <row r="14695" spans="1:7" ht="13.2" x14ac:dyDescent="0.25">
      <c r="A14695" s="2">
        <v>4239667</v>
      </c>
      <c r="B14695" t="s">
        <v>14695</v>
      </c>
      <c r="C14695" s="3" t="str">
        <f>SUBSTITUTE(B14695,"-"," ",3)</f>
        <v>2014-12-10 03.12.15.061167</v>
      </c>
      <c r="D14695" s="3" t="str">
        <f t="shared" si="687"/>
        <v>2014-12-10 03:12:15:061167</v>
      </c>
      <c r="E14695" s="3" t="str">
        <f t="shared" si="688"/>
        <v>2014-12-10 03:12:15.061167</v>
      </c>
      <c r="F14695" s="3">
        <f t="shared" si="689"/>
        <v>41983.133507650462</v>
      </c>
      <c r="G14695" s="4">
        <v>41983.133507650462</v>
      </c>
    </row>
    <row r="14696" spans="1:7" ht="13.2" x14ac:dyDescent="0.25">
      <c r="A14696" s="2">
        <v>4239668</v>
      </c>
      <c r="B14696" t="s">
        <v>14696</v>
      </c>
      <c r="C14696" s="3" t="str">
        <f>SUBSTITUTE(B14696,"-"," ",3)</f>
        <v>2014-12-10 03.12.02.655506</v>
      </c>
      <c r="D14696" s="3" t="str">
        <f t="shared" si="687"/>
        <v>2014-12-10 03:12:02:655506</v>
      </c>
      <c r="E14696" s="3" t="str">
        <f t="shared" si="688"/>
        <v>2014-12-10 03:12:02.655506</v>
      </c>
      <c r="F14696" s="3">
        <f t="shared" si="689"/>
        <v>41983.133364074078</v>
      </c>
      <c r="G14696" s="4">
        <v>41983.133364074078</v>
      </c>
    </row>
    <row r="14697" spans="1:7" ht="13.2" x14ac:dyDescent="0.25">
      <c r="A14697" s="2">
        <v>4239671</v>
      </c>
      <c r="B14697" t="s">
        <v>14697</v>
      </c>
      <c r="C14697" s="3" t="str">
        <f>SUBSTITUTE(B14697,"-"," ",3)</f>
        <v>2014-12-10 02.58.45.894948</v>
      </c>
      <c r="D14697" s="3" t="str">
        <f t="shared" si="687"/>
        <v>2014-12-10 02:58:45:894948</v>
      </c>
      <c r="E14697" s="3" t="str">
        <f t="shared" si="688"/>
        <v>2014-12-10 02:58:45.894948</v>
      </c>
      <c r="F14697" s="3">
        <f t="shared" si="689"/>
        <v>41983.124142303241</v>
      </c>
      <c r="G14697" s="4">
        <v>41983.124142303241</v>
      </c>
    </row>
    <row r="14698" spans="1:7" ht="13.2" x14ac:dyDescent="0.25">
      <c r="A14698" s="2">
        <v>4239672</v>
      </c>
      <c r="B14698" t="s">
        <v>14698</v>
      </c>
      <c r="C14698" s="3" t="str">
        <f>SUBSTITUTE(B14698,"-"," ",3)</f>
        <v>2014-12-10 03.02.16.656493</v>
      </c>
      <c r="D14698" s="3" t="str">
        <f t="shared" si="687"/>
        <v>2014-12-10 03:02:16:656493</v>
      </c>
      <c r="E14698" s="3" t="str">
        <f t="shared" si="688"/>
        <v>2014-12-10 03:02:16.656493</v>
      </c>
      <c r="F14698" s="3">
        <f t="shared" si="689"/>
        <v>41983.126581666664</v>
      </c>
      <c r="G14698" s="4">
        <v>41983.126581666664</v>
      </c>
    </row>
    <row r="14699" spans="1:7" ht="13.2" x14ac:dyDescent="0.25">
      <c r="A14699" s="2">
        <v>4239675</v>
      </c>
      <c r="B14699" t="s">
        <v>14699</v>
      </c>
      <c r="C14699" s="3" t="str">
        <f>SUBSTITUTE(B14699,"-"," ",3)</f>
        <v>2014-12-10 03.23.26.890425</v>
      </c>
      <c r="D14699" s="3" t="str">
        <f t="shared" si="687"/>
        <v>2014-12-10 03:23:26:890425</v>
      </c>
      <c r="E14699" s="3" t="str">
        <f t="shared" si="688"/>
        <v>2014-12-10 03:23:26.890425</v>
      </c>
      <c r="F14699" s="3">
        <f t="shared" si="689"/>
        <v>41983.141283449077</v>
      </c>
      <c r="G14699" s="4">
        <v>41983.141283449077</v>
      </c>
    </row>
    <row r="14700" spans="1:7" ht="13.2" x14ac:dyDescent="0.25">
      <c r="A14700" s="2">
        <v>4239678</v>
      </c>
      <c r="B14700" t="s">
        <v>14700</v>
      </c>
      <c r="C14700" s="3" t="str">
        <f>SUBSTITUTE(B14700,"-"," ",3)</f>
        <v>2014-12-10 03.04.33.033658</v>
      </c>
      <c r="D14700" s="3" t="str">
        <f t="shared" si="687"/>
        <v>2014-12-10 03:04:33:033658</v>
      </c>
      <c r="E14700" s="3" t="str">
        <f t="shared" si="688"/>
        <v>2014-12-10 03:04:33.033658</v>
      </c>
      <c r="F14700" s="3">
        <f t="shared" si="689"/>
        <v>41983.128160115739</v>
      </c>
      <c r="G14700" s="4">
        <v>41983.128160115739</v>
      </c>
    </row>
    <row r="14701" spans="1:7" ht="13.2" x14ac:dyDescent="0.25">
      <c r="A14701" s="2">
        <v>4239679</v>
      </c>
      <c r="B14701" t="s">
        <v>14701</v>
      </c>
      <c r="C14701" s="3" t="str">
        <f>SUBSTITUTE(B14701,"-"," ",3)</f>
        <v>2014-12-10 03.18.22.710928</v>
      </c>
      <c r="D14701" s="3" t="str">
        <f t="shared" si="687"/>
        <v>2014-12-10 03:18:22:710928</v>
      </c>
      <c r="E14701" s="3" t="str">
        <f t="shared" si="688"/>
        <v>2014-12-10 03:18:22.710928</v>
      </c>
      <c r="F14701" s="3">
        <f t="shared" si="689"/>
        <v>41983.137762858794</v>
      </c>
      <c r="G14701" s="4">
        <v>41983.137762858794</v>
      </c>
    </row>
    <row r="14702" spans="1:7" ht="13.2" x14ac:dyDescent="0.25">
      <c r="A14702" s="2">
        <v>4239680</v>
      </c>
      <c r="B14702" t="s">
        <v>14702</v>
      </c>
      <c r="C14702" s="3" t="str">
        <f>SUBSTITUTE(B14702,"-"," ",3)</f>
        <v>2014-12-10 03.03.19.033652</v>
      </c>
      <c r="D14702" s="3" t="str">
        <f t="shared" si="687"/>
        <v>2014-12-10 03:03:19:033652</v>
      </c>
      <c r="E14702" s="3" t="str">
        <f t="shared" si="688"/>
        <v>2014-12-10 03:03:19.033652</v>
      </c>
      <c r="F14702" s="3">
        <f t="shared" si="689"/>
        <v>41983.127303634261</v>
      </c>
      <c r="G14702" s="4">
        <v>41983.127303634261</v>
      </c>
    </row>
    <row r="14703" spans="1:7" ht="13.2" x14ac:dyDescent="0.25">
      <c r="A14703" s="2">
        <v>4239686</v>
      </c>
      <c r="B14703" t="s">
        <v>14703</v>
      </c>
      <c r="C14703" s="3" t="str">
        <f>SUBSTITUTE(B14703,"-"," ",3)</f>
        <v>2014-12-10 03.01.48.146564</v>
      </c>
      <c r="D14703" s="3" t="str">
        <f t="shared" si="687"/>
        <v>2014-12-10 03:01:48:146564</v>
      </c>
      <c r="E14703" s="3" t="str">
        <f t="shared" si="688"/>
        <v>2014-12-10 03:01:48.146564</v>
      </c>
      <c r="F14703" s="3">
        <f t="shared" si="689"/>
        <v>41983.126251701389</v>
      </c>
      <c r="G14703" s="4">
        <v>41983.126251701389</v>
      </c>
    </row>
    <row r="14704" spans="1:7" ht="13.2" x14ac:dyDescent="0.25">
      <c r="A14704" s="2">
        <v>4239694</v>
      </c>
      <c r="B14704" t="s">
        <v>14704</v>
      </c>
      <c r="C14704" s="3" t="str">
        <f>SUBSTITUTE(B14704,"-"," ",3)</f>
        <v>2014-12-10 02.54.44.994350</v>
      </c>
      <c r="D14704" s="3" t="str">
        <f t="shared" si="687"/>
        <v>2014-12-10 02:54:44:994350</v>
      </c>
      <c r="E14704" s="3" t="str">
        <f t="shared" si="688"/>
        <v>2014-12-10 02:54:44.994350</v>
      </c>
      <c r="F14704" s="3">
        <f t="shared" si="689"/>
        <v>41983.121354097224</v>
      </c>
      <c r="G14704" s="4">
        <v>41983.121354097224</v>
      </c>
    </row>
    <row r="14705" spans="1:7" ht="13.2" x14ac:dyDescent="0.25">
      <c r="A14705" s="2">
        <v>4239697</v>
      </c>
      <c r="B14705" t="s">
        <v>14705</v>
      </c>
      <c r="C14705" s="3" t="str">
        <f>SUBSTITUTE(B14705,"-"," ",3)</f>
        <v>2014-12-10 03.38.57.089934</v>
      </c>
      <c r="D14705" s="3" t="str">
        <f t="shared" si="687"/>
        <v>2014-12-10 03:38:57:089934</v>
      </c>
      <c r="E14705" s="3" t="str">
        <f t="shared" si="688"/>
        <v>2014-12-10 03:38:57.089934</v>
      </c>
      <c r="F14705" s="3">
        <f t="shared" si="689"/>
        <v>41983.152049652781</v>
      </c>
      <c r="G14705" s="4">
        <v>41983.152049652781</v>
      </c>
    </row>
    <row r="14706" spans="1:7" ht="13.2" x14ac:dyDescent="0.25">
      <c r="A14706" s="2">
        <v>4239701</v>
      </c>
      <c r="B14706" t="s">
        <v>14706</v>
      </c>
      <c r="C14706" s="3" t="str">
        <f>SUBSTITUTE(B14706,"-"," ",3)</f>
        <v>2014-12-10 02.59.48.897493</v>
      </c>
      <c r="D14706" s="3" t="str">
        <f t="shared" si="687"/>
        <v>2014-12-10 02:59:48:897493</v>
      </c>
      <c r="E14706" s="3" t="str">
        <f t="shared" si="688"/>
        <v>2014-12-10 02:59:48.897493</v>
      </c>
      <c r="F14706" s="3">
        <f t="shared" si="689"/>
        <v>41983.124871493055</v>
      </c>
      <c r="G14706" s="4">
        <v>41983.124871493055</v>
      </c>
    </row>
    <row r="14707" spans="1:7" ht="13.2" x14ac:dyDescent="0.25">
      <c r="A14707" s="2">
        <v>4239702</v>
      </c>
      <c r="B14707" t="s">
        <v>14707</v>
      </c>
      <c r="C14707" s="3" t="str">
        <f>SUBSTITUTE(B14707,"-"," ",3)</f>
        <v>2014-12-10 03.32.55.375794</v>
      </c>
      <c r="D14707" s="3" t="str">
        <f t="shared" si="687"/>
        <v>2014-12-10 03:32:55:375794</v>
      </c>
      <c r="E14707" s="3" t="str">
        <f t="shared" si="688"/>
        <v>2014-12-10 03:32:55.375794</v>
      </c>
      <c r="F14707" s="3">
        <f t="shared" si="689"/>
        <v>41983.147863148151</v>
      </c>
      <c r="G14707" s="4">
        <v>41983.147863148151</v>
      </c>
    </row>
    <row r="14708" spans="1:7" ht="13.2" x14ac:dyDescent="0.25">
      <c r="A14708" s="2">
        <v>4239707</v>
      </c>
      <c r="B14708" t="s">
        <v>14708</v>
      </c>
      <c r="C14708" s="3" t="str">
        <f>SUBSTITUTE(B14708,"-"," ",3)</f>
        <v>2014-12-10 04.00.53.725850</v>
      </c>
      <c r="D14708" s="3" t="str">
        <f t="shared" si="687"/>
        <v>2014-12-10 04:00:53:725850</v>
      </c>
      <c r="E14708" s="3" t="str">
        <f t="shared" si="688"/>
        <v>2014-12-10 04:00:53.725850</v>
      </c>
      <c r="F14708" s="3">
        <f t="shared" si="689"/>
        <v>41983.167288495373</v>
      </c>
      <c r="G14708" s="4">
        <v>41983.167288495373</v>
      </c>
    </row>
    <row r="14709" spans="1:7" ht="13.2" x14ac:dyDescent="0.25">
      <c r="A14709" s="2">
        <v>4239708</v>
      </c>
      <c r="B14709" t="s">
        <v>14709</v>
      </c>
      <c r="C14709" s="3" t="str">
        <f>SUBSTITUTE(B14709,"-"," ",3)</f>
        <v>2014-12-10 03.21.46.953433</v>
      </c>
      <c r="D14709" s="3" t="str">
        <f t="shared" si="687"/>
        <v>2014-12-10 03:21:46:953433</v>
      </c>
      <c r="E14709" s="3" t="str">
        <f t="shared" si="688"/>
        <v>2014-12-10 03:21:46.953433</v>
      </c>
      <c r="F14709" s="3">
        <f t="shared" si="689"/>
        <v>41983.140126770835</v>
      </c>
      <c r="G14709" s="4">
        <v>41983.140126770835</v>
      </c>
    </row>
    <row r="14710" spans="1:7" ht="13.2" x14ac:dyDescent="0.25">
      <c r="A14710" s="2">
        <v>4239713</v>
      </c>
      <c r="B14710" t="s">
        <v>14710</v>
      </c>
      <c r="C14710" s="3" t="str">
        <f>SUBSTITUTE(B14710,"-"," ",3)</f>
        <v>2014-12-10 03.15.09.410600</v>
      </c>
      <c r="D14710" s="3" t="str">
        <f t="shared" si="687"/>
        <v>2014-12-10 03:15:09:410600</v>
      </c>
      <c r="E14710" s="3" t="str">
        <f t="shared" si="688"/>
        <v>2014-12-10 03:15:09.410600</v>
      </c>
      <c r="F14710" s="3">
        <f t="shared" si="689"/>
        <v>41983.135525590274</v>
      </c>
      <c r="G14710" s="4">
        <v>41983.135525590274</v>
      </c>
    </row>
    <row r="14711" spans="1:7" ht="13.2" x14ac:dyDescent="0.25">
      <c r="A14711" s="2">
        <v>4239714</v>
      </c>
      <c r="B14711" t="s">
        <v>14711</v>
      </c>
      <c r="C14711" s="3" t="str">
        <f>SUBSTITUTE(B14711,"-"," ",3)</f>
        <v>2014-12-10 03.44.21.625412</v>
      </c>
      <c r="D14711" s="3" t="str">
        <f t="shared" si="687"/>
        <v>2014-12-10 03:44:21:625412</v>
      </c>
      <c r="E14711" s="3" t="str">
        <f t="shared" si="688"/>
        <v>2014-12-10 03:44:21.625412</v>
      </c>
      <c r="F14711" s="3">
        <f t="shared" si="689"/>
        <v>41983.155805844908</v>
      </c>
      <c r="G14711" s="4">
        <v>41983.155805844908</v>
      </c>
    </row>
    <row r="14712" spans="1:7" ht="13.2" x14ac:dyDescent="0.25">
      <c r="A14712" s="2">
        <v>4239716</v>
      </c>
      <c r="B14712" t="s">
        <v>14712</v>
      </c>
      <c r="C14712" s="3" t="str">
        <f>SUBSTITUTE(B14712,"-"," ",3)</f>
        <v>2014-12-10 03.32.42.123845</v>
      </c>
      <c r="D14712" s="3" t="str">
        <f t="shared" si="687"/>
        <v>2014-12-10 03:32:42:123845</v>
      </c>
      <c r="E14712" s="3" t="str">
        <f t="shared" si="688"/>
        <v>2014-12-10 03:32:42.123845</v>
      </c>
      <c r="F14712" s="3">
        <f t="shared" si="689"/>
        <v>41983.14770976852</v>
      </c>
      <c r="G14712" s="4">
        <v>41983.14770976852</v>
      </c>
    </row>
    <row r="14713" spans="1:7" ht="13.2" x14ac:dyDescent="0.25">
      <c r="A14713" s="2">
        <v>4239717</v>
      </c>
      <c r="B14713" t="s">
        <v>14713</v>
      </c>
      <c r="C14713" s="3" t="str">
        <f>SUBSTITUTE(B14713,"-"," ",3)</f>
        <v>2014-12-10 03.53.39.435159</v>
      </c>
      <c r="D14713" s="3" t="str">
        <f t="shared" si="687"/>
        <v>2014-12-10 03:53:39:435159</v>
      </c>
      <c r="E14713" s="3" t="str">
        <f t="shared" si="688"/>
        <v>2014-12-10 03:53:39.435159</v>
      </c>
      <c r="F14713" s="3">
        <f t="shared" si="689"/>
        <v>41983.162261979167</v>
      </c>
      <c r="G14713" s="4">
        <v>41983.162261979167</v>
      </c>
    </row>
    <row r="14714" spans="1:7" ht="13.2" x14ac:dyDescent="0.25">
      <c r="A14714" s="2">
        <v>4239720</v>
      </c>
      <c r="B14714" t="s">
        <v>14714</v>
      </c>
      <c r="C14714" s="3" t="str">
        <f>SUBSTITUTE(B14714,"-"," ",3)</f>
        <v>2014-12-10 03.28.09.989556</v>
      </c>
      <c r="D14714" s="3" t="str">
        <f t="shared" si="687"/>
        <v>2014-12-10 03:28:09:989556</v>
      </c>
      <c r="E14714" s="3" t="str">
        <f t="shared" si="688"/>
        <v>2014-12-10 03:28:09.989556</v>
      </c>
      <c r="F14714" s="3">
        <f t="shared" si="689"/>
        <v>41983.144560069442</v>
      </c>
      <c r="G14714" s="4">
        <v>41983.144560069442</v>
      </c>
    </row>
    <row r="14715" spans="1:7" ht="13.2" x14ac:dyDescent="0.25">
      <c r="A14715" s="2">
        <v>4239723</v>
      </c>
      <c r="B14715" t="s">
        <v>14715</v>
      </c>
      <c r="C14715" s="3" t="str">
        <f>SUBSTITUTE(B14715,"-"," ",3)</f>
        <v>2014-12-10 03.44.30.769845</v>
      </c>
      <c r="D14715" s="3" t="str">
        <f t="shared" si="687"/>
        <v>2014-12-10 03:44:30:769845</v>
      </c>
      <c r="E14715" s="3" t="str">
        <f t="shared" si="688"/>
        <v>2014-12-10 03:44:30.769845</v>
      </c>
      <c r="F14715" s="3">
        <f t="shared" si="689"/>
        <v>41983.155911689813</v>
      </c>
      <c r="G14715" s="4">
        <v>41983.155911689813</v>
      </c>
    </row>
    <row r="14716" spans="1:7" ht="13.2" x14ac:dyDescent="0.25">
      <c r="A14716" s="2">
        <v>4239724</v>
      </c>
      <c r="B14716" t="s">
        <v>14716</v>
      </c>
      <c r="C14716" s="3" t="str">
        <f>SUBSTITUTE(B14716,"-"," ",3)</f>
        <v>2014-12-10 03.55.22.662556</v>
      </c>
      <c r="D14716" s="3" t="str">
        <f t="shared" si="687"/>
        <v>2014-12-10 03:55:22:662556</v>
      </c>
      <c r="E14716" s="3" t="str">
        <f t="shared" si="688"/>
        <v>2014-12-10 03:55:22.662556</v>
      </c>
      <c r="F14716" s="3">
        <f t="shared" si="689"/>
        <v>41983.163456747687</v>
      </c>
      <c r="G14716" s="4">
        <v>41983.163456747687</v>
      </c>
    </row>
    <row r="14717" spans="1:7" ht="13.2" x14ac:dyDescent="0.25">
      <c r="A14717" s="2">
        <v>4239731</v>
      </c>
      <c r="B14717" t="s">
        <v>14717</v>
      </c>
      <c r="C14717" s="3" t="str">
        <f>SUBSTITUTE(B14717,"-"," ",3)</f>
        <v>2014-12-10 03.36.03.703845</v>
      </c>
      <c r="D14717" s="3" t="str">
        <f t="shared" si="687"/>
        <v>2014-12-10 03:36:03:703845</v>
      </c>
      <c r="E14717" s="3" t="str">
        <f t="shared" si="688"/>
        <v>2014-12-10 03:36:03.703845</v>
      </c>
      <c r="F14717" s="3">
        <f t="shared" si="689"/>
        <v>41983.150042870373</v>
      </c>
      <c r="G14717" s="4">
        <v>41983.150042870373</v>
      </c>
    </row>
    <row r="14718" spans="1:7" ht="13.2" x14ac:dyDescent="0.25">
      <c r="A14718" s="2">
        <v>4239738</v>
      </c>
      <c r="B14718" t="s">
        <v>14718</v>
      </c>
      <c r="C14718" s="3" t="str">
        <f>SUBSTITUTE(B14718,"-"," ",3)</f>
        <v>2014-12-10 03.45.41.139363</v>
      </c>
      <c r="D14718" s="3" t="str">
        <f t="shared" si="687"/>
        <v>2014-12-10 03:45:41:139363</v>
      </c>
      <c r="E14718" s="3" t="str">
        <f t="shared" si="688"/>
        <v>2014-12-10 03:45:41.139363</v>
      </c>
      <c r="F14718" s="3">
        <f t="shared" si="689"/>
        <v>41983.156726145833</v>
      </c>
      <c r="G14718" s="4">
        <v>41983.156726145833</v>
      </c>
    </row>
    <row r="14719" spans="1:7" ht="13.2" x14ac:dyDescent="0.25">
      <c r="A14719" s="2">
        <v>4239741</v>
      </c>
      <c r="B14719" t="s">
        <v>14719</v>
      </c>
      <c r="C14719" s="3" t="str">
        <f>SUBSTITUTE(B14719,"-"," ",3)</f>
        <v>2014-12-10 03.43.55.661816</v>
      </c>
      <c r="D14719" s="3" t="str">
        <f t="shared" si="687"/>
        <v>2014-12-10 03:43:55:661816</v>
      </c>
      <c r="E14719" s="3" t="str">
        <f t="shared" si="688"/>
        <v>2014-12-10 03:43:55.661816</v>
      </c>
      <c r="F14719" s="3">
        <f t="shared" si="689"/>
        <v>41983.155505347226</v>
      </c>
      <c r="G14719" s="4">
        <v>41983.155505347226</v>
      </c>
    </row>
    <row r="14720" spans="1:7" ht="13.2" x14ac:dyDescent="0.25">
      <c r="A14720" s="2">
        <v>4239742</v>
      </c>
      <c r="B14720" t="s">
        <v>14720</v>
      </c>
      <c r="C14720" s="3" t="str">
        <f>SUBSTITUTE(B14720,"-"," ",3)</f>
        <v>2014-12-10 03.28.07.183950</v>
      </c>
      <c r="D14720" s="3" t="str">
        <f t="shared" si="687"/>
        <v>2014-12-10 03:28:07:183950</v>
      </c>
      <c r="E14720" s="3" t="str">
        <f t="shared" si="688"/>
        <v>2014-12-10 03:28:07.183950</v>
      </c>
      <c r="F14720" s="3">
        <f t="shared" si="689"/>
        <v>41983.144527592594</v>
      </c>
      <c r="G14720" s="4">
        <v>41983.144527592594</v>
      </c>
    </row>
    <row r="14721" spans="1:7" ht="13.2" x14ac:dyDescent="0.25">
      <c r="A14721" s="2">
        <v>4239743</v>
      </c>
      <c r="B14721" t="s">
        <v>14721</v>
      </c>
      <c r="C14721" s="3" t="str">
        <f>SUBSTITUTE(B14721,"-"," ",3)</f>
        <v>2014-12-10 03.34.24.654721</v>
      </c>
      <c r="D14721" s="3" t="str">
        <f t="shared" si="687"/>
        <v>2014-12-10 03:34:24:654721</v>
      </c>
      <c r="E14721" s="3" t="str">
        <f t="shared" si="688"/>
        <v>2014-12-10 03:34:24.654721</v>
      </c>
      <c r="F14721" s="3">
        <f t="shared" si="689"/>
        <v>41983.148896469909</v>
      </c>
      <c r="G14721" s="4">
        <v>41983.148896469909</v>
      </c>
    </row>
    <row r="14722" spans="1:7" ht="13.2" x14ac:dyDescent="0.25">
      <c r="A14722" s="2">
        <v>4239747</v>
      </c>
      <c r="B14722" t="s">
        <v>14722</v>
      </c>
      <c r="C14722" s="3" t="str">
        <f>SUBSTITUTE(B14722,"-"," ",3)</f>
        <v>2014-12-10 04.21.41.477375</v>
      </c>
      <c r="D14722" s="3" t="str">
        <f t="shared" si="687"/>
        <v>2014-12-10 04:21:41:477375</v>
      </c>
      <c r="E14722" s="3" t="str">
        <f t="shared" si="688"/>
        <v>2014-12-10 04:21:41.477375</v>
      </c>
      <c r="F14722" s="3">
        <f t="shared" si="689"/>
        <v>41983.18173005787</v>
      </c>
      <c r="G14722" s="4">
        <v>41983.18173005787</v>
      </c>
    </row>
    <row r="14723" spans="1:7" ht="13.2" x14ac:dyDescent="0.25">
      <c r="A14723" s="2">
        <v>4239752</v>
      </c>
      <c r="B14723" t="s">
        <v>14723</v>
      </c>
      <c r="C14723" s="3" t="str">
        <f>SUBSTITUTE(B14723,"-"," ",3)</f>
        <v>2014-12-10 03.59.13.345576</v>
      </c>
      <c r="D14723" s="3" t="str">
        <f t="shared" ref="D14723:D14786" si="690">SUBSTITUTE(C14723,".",":")</f>
        <v>2014-12-10 03:59:13:345576</v>
      </c>
      <c r="E14723" s="3" t="str">
        <f t="shared" ref="E14723:E14786" si="691">SUBSTITUTE(D14723,":",".",3)</f>
        <v>2014-12-10 03:59:13.345576</v>
      </c>
      <c r="F14723" s="3">
        <f t="shared" ref="F14723:F14786" si="692">E14723+1-1</f>
        <v>41983.166126689815</v>
      </c>
      <c r="G14723" s="4">
        <v>41983.166126689815</v>
      </c>
    </row>
    <row r="14724" spans="1:7" ht="13.2" x14ac:dyDescent="0.25">
      <c r="A14724" s="2">
        <v>4239754</v>
      </c>
      <c r="B14724" t="s">
        <v>14724</v>
      </c>
      <c r="C14724" s="3" t="str">
        <f>SUBSTITUTE(B14724,"-"," ",3)</f>
        <v>2014-12-10 04.10.07.929350</v>
      </c>
      <c r="D14724" s="3" t="str">
        <f t="shared" si="690"/>
        <v>2014-12-10 04:10:07:929350</v>
      </c>
      <c r="E14724" s="3" t="str">
        <f t="shared" si="691"/>
        <v>2014-12-10 04:10:07.929350</v>
      </c>
      <c r="F14724" s="3">
        <f t="shared" si="692"/>
        <v>41983.173702881948</v>
      </c>
      <c r="G14724" s="4">
        <v>41983.173702881948</v>
      </c>
    </row>
    <row r="14725" spans="1:7" ht="13.2" x14ac:dyDescent="0.25">
      <c r="A14725" s="2">
        <v>4239756</v>
      </c>
      <c r="B14725" t="s">
        <v>14725</v>
      </c>
      <c r="C14725" s="3" t="str">
        <f>SUBSTITUTE(B14725,"-"," ",3)</f>
        <v>2014-12-10 03.59.32.817850</v>
      </c>
      <c r="D14725" s="3" t="str">
        <f t="shared" si="690"/>
        <v>2014-12-10 03:59:32:817850</v>
      </c>
      <c r="E14725" s="3" t="str">
        <f t="shared" si="691"/>
        <v>2014-12-10 03:59:32.817850</v>
      </c>
      <c r="F14725" s="3">
        <f t="shared" si="692"/>
        <v>41983.166352060187</v>
      </c>
      <c r="G14725" s="4">
        <v>41983.166352060187</v>
      </c>
    </row>
    <row r="14726" spans="1:7" ht="13.2" x14ac:dyDescent="0.25">
      <c r="A14726" s="2">
        <v>4239757</v>
      </c>
      <c r="B14726" t="s">
        <v>14726</v>
      </c>
      <c r="C14726" s="3" t="str">
        <f>SUBSTITUTE(B14726,"-"," ",3)</f>
        <v>2014-12-10 03.46.54.498172</v>
      </c>
      <c r="D14726" s="3" t="str">
        <f t="shared" si="690"/>
        <v>2014-12-10 03:46:54:498172</v>
      </c>
      <c r="E14726" s="3" t="str">
        <f t="shared" si="691"/>
        <v>2014-12-10 03:46:54.498172</v>
      </c>
      <c r="F14726" s="3">
        <f t="shared" si="692"/>
        <v>41983.15757520833</v>
      </c>
      <c r="G14726" s="4">
        <v>41983.15757520833</v>
      </c>
    </row>
    <row r="14727" spans="1:7" ht="13.2" x14ac:dyDescent="0.25">
      <c r="A14727" s="2">
        <v>4239759</v>
      </c>
      <c r="B14727" t="s">
        <v>14727</v>
      </c>
      <c r="C14727" s="3" t="str">
        <f>SUBSTITUTE(B14727,"-"," ",3)</f>
        <v>2014-12-10 03.58.45.245157</v>
      </c>
      <c r="D14727" s="3" t="str">
        <f t="shared" si="690"/>
        <v>2014-12-10 03:58:45:245157</v>
      </c>
      <c r="E14727" s="3" t="str">
        <f t="shared" si="691"/>
        <v>2014-12-10 03:58:45.245157</v>
      </c>
      <c r="F14727" s="3">
        <f t="shared" si="692"/>
        <v>41983.165801446761</v>
      </c>
      <c r="G14727" s="4">
        <v>41983.165801446761</v>
      </c>
    </row>
    <row r="14728" spans="1:7" ht="13.2" x14ac:dyDescent="0.25">
      <c r="A14728" s="2">
        <v>4239763</v>
      </c>
      <c r="B14728" t="s">
        <v>14728</v>
      </c>
      <c r="C14728" s="3" t="str">
        <f>SUBSTITUTE(B14728,"-"," ",3)</f>
        <v>2014-12-10 04.08.46.287350</v>
      </c>
      <c r="D14728" s="3" t="str">
        <f t="shared" si="690"/>
        <v>2014-12-10 04:08:46:287350</v>
      </c>
      <c r="E14728" s="3" t="str">
        <f t="shared" si="691"/>
        <v>2014-12-10 04:08:46.287350</v>
      </c>
      <c r="F14728" s="3">
        <f t="shared" si="692"/>
        <v>41983.17275795139</v>
      </c>
      <c r="G14728" s="4">
        <v>41983.17275795139</v>
      </c>
    </row>
    <row r="14729" spans="1:7" ht="13.2" x14ac:dyDescent="0.25">
      <c r="A14729" s="2">
        <v>4239764</v>
      </c>
      <c r="B14729" t="s">
        <v>14729</v>
      </c>
      <c r="C14729" s="3" t="str">
        <f>SUBSTITUTE(B14729,"-"," ",3)</f>
        <v>2014-12-10 03.49.08.297845</v>
      </c>
      <c r="D14729" s="3" t="str">
        <f t="shared" si="690"/>
        <v>2014-12-10 03:49:08:297845</v>
      </c>
      <c r="E14729" s="3" t="str">
        <f t="shared" si="691"/>
        <v>2014-12-10 03:49:08.297845</v>
      </c>
      <c r="F14729" s="3">
        <f t="shared" si="692"/>
        <v>41983.159123819445</v>
      </c>
      <c r="G14729" s="4">
        <v>41983.159123819445</v>
      </c>
    </row>
    <row r="14730" spans="1:7" ht="13.2" x14ac:dyDescent="0.25">
      <c r="A14730" s="2">
        <v>4239768</v>
      </c>
      <c r="B14730" t="s">
        <v>14730</v>
      </c>
      <c r="C14730" s="3" t="str">
        <f>SUBSTITUTE(B14730,"-"," ",3)</f>
        <v>2014-12-10 03.35.43.084037</v>
      </c>
      <c r="D14730" s="3" t="str">
        <f t="shared" si="690"/>
        <v>2014-12-10 03:35:43:084037</v>
      </c>
      <c r="E14730" s="3" t="str">
        <f t="shared" si="691"/>
        <v>2014-12-10 03:35:43.084037</v>
      </c>
      <c r="F14730" s="3">
        <f t="shared" si="692"/>
        <v>41983.149804212961</v>
      </c>
      <c r="G14730" s="4">
        <v>41983.149804212961</v>
      </c>
    </row>
    <row r="14731" spans="1:7" ht="13.2" x14ac:dyDescent="0.25">
      <c r="A14731" s="2">
        <v>4239777</v>
      </c>
      <c r="B14731" t="s">
        <v>14731</v>
      </c>
      <c r="C14731" s="3" t="str">
        <f>SUBSTITUTE(B14731,"-"," ",3)</f>
        <v>2014-12-10 03.42.55.339785</v>
      </c>
      <c r="D14731" s="3" t="str">
        <f t="shared" si="690"/>
        <v>2014-12-10 03:42:55:339785</v>
      </c>
      <c r="E14731" s="3" t="str">
        <f t="shared" si="691"/>
        <v>2014-12-10 03:42:55.339785</v>
      </c>
      <c r="F14731" s="3">
        <f t="shared" si="692"/>
        <v>41983.154807175924</v>
      </c>
      <c r="G14731" s="4">
        <v>41983.154807175924</v>
      </c>
    </row>
    <row r="14732" spans="1:7" ht="13.2" x14ac:dyDescent="0.25">
      <c r="A14732" s="2">
        <v>4239782</v>
      </c>
      <c r="B14732" t="s">
        <v>14732</v>
      </c>
      <c r="C14732" s="3" t="str">
        <f>SUBSTITUTE(B14732,"-"," ",3)</f>
        <v>2014-12-10 03.37.33.834556</v>
      </c>
      <c r="D14732" s="3" t="str">
        <f t="shared" si="690"/>
        <v>2014-12-10 03:37:33:834556</v>
      </c>
      <c r="E14732" s="3" t="str">
        <f t="shared" si="691"/>
        <v>2014-12-10 03:37:33.834556</v>
      </c>
      <c r="F14732" s="3">
        <f t="shared" si="692"/>
        <v>41983.151086053243</v>
      </c>
      <c r="G14732" s="4">
        <v>41983.151086053243</v>
      </c>
    </row>
    <row r="14733" spans="1:7" ht="13.2" x14ac:dyDescent="0.25">
      <c r="A14733" s="2">
        <v>4239783</v>
      </c>
      <c r="B14733" t="s">
        <v>14733</v>
      </c>
      <c r="C14733" s="3" t="str">
        <f>SUBSTITUTE(B14733,"-"," ",3)</f>
        <v>2014-12-10 04.00.37.411068</v>
      </c>
      <c r="D14733" s="3" t="str">
        <f t="shared" si="690"/>
        <v>2014-12-10 04:00:37:411068</v>
      </c>
      <c r="E14733" s="3" t="str">
        <f t="shared" si="691"/>
        <v>2014-12-10 04:00:37.411068</v>
      </c>
      <c r="F14733" s="3">
        <f t="shared" si="692"/>
        <v>41983.167099664352</v>
      </c>
      <c r="G14733" s="4">
        <v>41983.167099664352</v>
      </c>
    </row>
    <row r="14734" spans="1:7" ht="13.2" x14ac:dyDescent="0.25">
      <c r="A14734" s="2">
        <v>4239784</v>
      </c>
      <c r="B14734" t="s">
        <v>14734</v>
      </c>
      <c r="C14734" s="3" t="str">
        <f>SUBSTITUTE(B14734,"-"," ",3)</f>
        <v>2014-12-10 03.52.26.947331</v>
      </c>
      <c r="D14734" s="3" t="str">
        <f t="shared" si="690"/>
        <v>2014-12-10 03:52:26:947331</v>
      </c>
      <c r="E14734" s="3" t="str">
        <f t="shared" si="691"/>
        <v>2014-12-10 03:52:26.947331</v>
      </c>
      <c r="F14734" s="3">
        <f t="shared" si="692"/>
        <v>41983.161422997684</v>
      </c>
      <c r="G14734" s="4">
        <v>41983.161422997684</v>
      </c>
    </row>
    <row r="14735" spans="1:7" ht="13.2" x14ac:dyDescent="0.25">
      <c r="A14735" s="2">
        <v>4239786</v>
      </c>
      <c r="B14735" t="s">
        <v>14735</v>
      </c>
      <c r="C14735" s="3" t="str">
        <f>SUBSTITUTE(B14735,"-"," ",3)</f>
        <v>2014-12-10 04.19.04.107128</v>
      </c>
      <c r="D14735" s="3" t="str">
        <f t="shared" si="690"/>
        <v>2014-12-10 04:19:04:107128</v>
      </c>
      <c r="E14735" s="3" t="str">
        <f t="shared" si="691"/>
        <v>2014-12-10 04:19:04.107128</v>
      </c>
      <c r="F14735" s="3">
        <f t="shared" si="692"/>
        <v>41983.179908645834</v>
      </c>
      <c r="G14735" s="4">
        <v>41983.179908645834</v>
      </c>
    </row>
    <row r="14736" spans="1:7" ht="13.2" x14ac:dyDescent="0.25">
      <c r="A14736" s="2">
        <v>4239789</v>
      </c>
      <c r="B14736" t="s">
        <v>14736</v>
      </c>
      <c r="C14736" s="3" t="str">
        <f>SUBSTITUTE(B14736,"-"," ",3)</f>
        <v>2014-12-10 04.03.02.392449</v>
      </c>
      <c r="D14736" s="3" t="str">
        <f t="shared" si="690"/>
        <v>2014-12-10 04:03:02:392449</v>
      </c>
      <c r="E14736" s="3" t="str">
        <f t="shared" si="691"/>
        <v>2014-12-10 04:03:02.392449</v>
      </c>
      <c r="F14736" s="3">
        <f t="shared" si="692"/>
        <v>41983.168777685183</v>
      </c>
      <c r="G14736" s="4">
        <v>41983.168777685183</v>
      </c>
    </row>
    <row r="14737" spans="1:7" ht="13.2" x14ac:dyDescent="0.25">
      <c r="A14737" s="2">
        <v>4239790</v>
      </c>
      <c r="B14737" t="s">
        <v>14737</v>
      </c>
      <c r="C14737" s="3" t="str">
        <f>SUBSTITUTE(B14737,"-"," ",3)</f>
        <v>2014-12-10 04.35.01.440234</v>
      </c>
      <c r="D14737" s="3" t="str">
        <f t="shared" si="690"/>
        <v>2014-12-10 04:35:01:440234</v>
      </c>
      <c r="E14737" s="3" t="str">
        <f t="shared" si="691"/>
        <v>2014-12-10 04:35:01.440234</v>
      </c>
      <c r="F14737" s="3">
        <f t="shared" si="692"/>
        <v>41983.190988888891</v>
      </c>
      <c r="G14737" s="4">
        <v>41983.190988888891</v>
      </c>
    </row>
    <row r="14738" spans="1:7" ht="13.2" x14ac:dyDescent="0.25">
      <c r="A14738" s="2">
        <v>4239791</v>
      </c>
      <c r="B14738" t="s">
        <v>14738</v>
      </c>
      <c r="C14738" s="3" t="str">
        <f>SUBSTITUTE(B14738,"-"," ",3)</f>
        <v>2014-12-10 03.47.07.986556</v>
      </c>
      <c r="D14738" s="3" t="str">
        <f t="shared" si="690"/>
        <v>2014-12-10 03:47:07:986556</v>
      </c>
      <c r="E14738" s="3" t="str">
        <f t="shared" si="691"/>
        <v>2014-12-10 03:47:07.986556</v>
      </c>
      <c r="F14738" s="3">
        <f t="shared" si="692"/>
        <v>41983.157731331019</v>
      </c>
      <c r="G14738" s="4">
        <v>41983.157731331019</v>
      </c>
    </row>
    <row r="14739" spans="1:7" ht="13.2" x14ac:dyDescent="0.25">
      <c r="A14739" s="2">
        <v>4239793</v>
      </c>
      <c r="B14739" t="s">
        <v>14739</v>
      </c>
      <c r="C14739" s="3" t="str">
        <f>SUBSTITUTE(B14739,"-"," ",3)</f>
        <v>2014-12-10 03.56.54.142350</v>
      </c>
      <c r="D14739" s="3" t="str">
        <f t="shared" si="690"/>
        <v>2014-12-10 03:56:54:142350</v>
      </c>
      <c r="E14739" s="3" t="str">
        <f t="shared" si="691"/>
        <v>2014-12-10 03:56:54.142350</v>
      </c>
      <c r="F14739" s="3">
        <f t="shared" si="692"/>
        <v>41983.164515532408</v>
      </c>
      <c r="G14739" s="4">
        <v>41983.164515532408</v>
      </c>
    </row>
    <row r="14740" spans="1:7" ht="13.2" x14ac:dyDescent="0.25">
      <c r="A14740" s="2">
        <v>4239794</v>
      </c>
      <c r="B14740" t="s">
        <v>14740</v>
      </c>
      <c r="C14740" s="3" t="str">
        <f>SUBSTITUTE(B14740,"-"," ",3)</f>
        <v>2014-12-10 04.02.48.227850</v>
      </c>
      <c r="D14740" s="3" t="str">
        <f t="shared" si="690"/>
        <v>2014-12-10 04:02:48:227850</v>
      </c>
      <c r="E14740" s="3" t="str">
        <f t="shared" si="691"/>
        <v>2014-12-10 04:02:48.227850</v>
      </c>
      <c r="F14740" s="3">
        <f t="shared" si="692"/>
        <v>41983.16861375</v>
      </c>
      <c r="G14740" s="4">
        <v>41983.16861375</v>
      </c>
    </row>
    <row r="14741" spans="1:7" ht="13.2" x14ac:dyDescent="0.25">
      <c r="A14741" s="2">
        <v>4239797</v>
      </c>
      <c r="B14741" t="s">
        <v>14741</v>
      </c>
      <c r="C14741" s="3" t="str">
        <f>SUBSTITUTE(B14741,"-"," ",3)</f>
        <v>2014-12-10 04.23.49.404350</v>
      </c>
      <c r="D14741" s="3" t="str">
        <f t="shared" si="690"/>
        <v>2014-12-10 04:23:49:404350</v>
      </c>
      <c r="E14741" s="3" t="str">
        <f t="shared" si="691"/>
        <v>2014-12-10 04:23:49.404350</v>
      </c>
      <c r="F14741" s="3">
        <f t="shared" si="692"/>
        <v>41983.183210694442</v>
      </c>
      <c r="G14741" s="4">
        <v>41983.183210694442</v>
      </c>
    </row>
    <row r="14742" spans="1:7" ht="13.2" x14ac:dyDescent="0.25">
      <c r="A14742" s="2">
        <v>4239798</v>
      </c>
      <c r="B14742" t="s">
        <v>14742</v>
      </c>
      <c r="C14742" s="3" t="str">
        <f>SUBSTITUTE(B14742,"-"," ",3)</f>
        <v>2014-12-10 04.04.21.664892</v>
      </c>
      <c r="D14742" s="3" t="str">
        <f t="shared" si="690"/>
        <v>2014-12-10 04:04:21:664892</v>
      </c>
      <c r="E14742" s="3" t="str">
        <f t="shared" si="691"/>
        <v>2014-12-10 04:04:21.664892</v>
      </c>
      <c r="F14742" s="3">
        <f t="shared" si="692"/>
        <v>41983.169695196761</v>
      </c>
      <c r="G14742" s="4">
        <v>41983.169695196761</v>
      </c>
    </row>
    <row r="14743" spans="1:7" ht="13.2" x14ac:dyDescent="0.25">
      <c r="A14743" s="2">
        <v>4239799</v>
      </c>
      <c r="B14743" t="s">
        <v>14743</v>
      </c>
      <c r="C14743" s="3" t="str">
        <f>SUBSTITUTE(B14743,"-"," ",3)</f>
        <v>2014-12-10 03.48.03.224044</v>
      </c>
      <c r="D14743" s="3" t="str">
        <f t="shared" si="690"/>
        <v>2014-12-10 03:48:03:224044</v>
      </c>
      <c r="E14743" s="3" t="str">
        <f t="shared" si="691"/>
        <v>2014-12-10 03:48:03.224044</v>
      </c>
      <c r="F14743" s="3">
        <f t="shared" si="692"/>
        <v>41983.158370648147</v>
      </c>
      <c r="G14743" s="4">
        <v>41983.158370648147</v>
      </c>
    </row>
    <row r="14744" spans="1:7" ht="13.2" x14ac:dyDescent="0.25">
      <c r="A14744" s="2">
        <v>4239803</v>
      </c>
      <c r="B14744" t="s">
        <v>14744</v>
      </c>
      <c r="C14744" s="3" t="str">
        <f>SUBSTITUTE(B14744,"-"," ",3)</f>
        <v>2014-12-10 03.54.10.266271</v>
      </c>
      <c r="D14744" s="3" t="str">
        <f t="shared" si="690"/>
        <v>2014-12-10 03:54:10:266271</v>
      </c>
      <c r="E14744" s="3" t="str">
        <f t="shared" si="691"/>
        <v>2014-12-10 03:54:10.266271</v>
      </c>
      <c r="F14744" s="3">
        <f t="shared" si="692"/>
        <v>41983.162618819442</v>
      </c>
      <c r="G14744" s="4">
        <v>41983.162618819442</v>
      </c>
    </row>
    <row r="14745" spans="1:7" ht="13.2" x14ac:dyDescent="0.25">
      <c r="A14745" s="2">
        <v>4239804</v>
      </c>
      <c r="B14745" t="s">
        <v>14745</v>
      </c>
      <c r="C14745" s="3" t="str">
        <f>SUBSTITUTE(B14745,"-"," ",3)</f>
        <v>2014-12-10 04.15.45.798129</v>
      </c>
      <c r="D14745" s="3" t="str">
        <f t="shared" si="690"/>
        <v>2014-12-10 04:15:45:798129</v>
      </c>
      <c r="E14745" s="3" t="str">
        <f t="shared" si="691"/>
        <v>2014-12-10 04:15:45.798129</v>
      </c>
      <c r="F14745" s="3">
        <f t="shared" si="692"/>
        <v>41983.177613402775</v>
      </c>
      <c r="G14745" s="4">
        <v>41983.177613402775</v>
      </c>
    </row>
    <row r="14746" spans="1:7" ht="13.2" x14ac:dyDescent="0.25">
      <c r="A14746" s="2">
        <v>4239806</v>
      </c>
      <c r="B14746" t="s">
        <v>14746</v>
      </c>
      <c r="C14746" s="3" t="str">
        <f>SUBSTITUTE(B14746,"-"," ",3)</f>
        <v>2014-12-10 04.14.28.919210</v>
      </c>
      <c r="D14746" s="3" t="str">
        <f t="shared" si="690"/>
        <v>2014-12-10 04:14:28:919210</v>
      </c>
      <c r="E14746" s="3" t="str">
        <f t="shared" si="691"/>
        <v>2014-12-10 04:14:28.919210</v>
      </c>
      <c r="F14746" s="3">
        <f t="shared" si="692"/>
        <v>41983.176723599536</v>
      </c>
      <c r="G14746" s="4">
        <v>41983.176723599536</v>
      </c>
    </row>
    <row r="14747" spans="1:7" ht="13.2" x14ac:dyDescent="0.25">
      <c r="A14747" s="2">
        <v>4239807</v>
      </c>
      <c r="B14747" t="s">
        <v>14747</v>
      </c>
      <c r="C14747" s="3" t="str">
        <f>SUBSTITUTE(B14747,"-"," ",3)</f>
        <v>2014-12-10 04.05.54.419765</v>
      </c>
      <c r="D14747" s="3" t="str">
        <f t="shared" si="690"/>
        <v>2014-12-10 04:05:54:419765</v>
      </c>
      <c r="E14747" s="3" t="str">
        <f t="shared" si="691"/>
        <v>2014-12-10 04:05:54.419765</v>
      </c>
      <c r="F14747" s="3">
        <f t="shared" si="692"/>
        <v>41983.170768750002</v>
      </c>
      <c r="G14747" s="4">
        <v>41983.170768750002</v>
      </c>
    </row>
    <row r="14748" spans="1:7" ht="13.2" x14ac:dyDescent="0.25">
      <c r="A14748" s="2">
        <v>4239809</v>
      </c>
      <c r="B14748" t="s">
        <v>14748</v>
      </c>
      <c r="C14748" s="3" t="str">
        <f>SUBSTITUTE(B14748,"-"," ",3)</f>
        <v>2014-12-10 04.07.05.673195</v>
      </c>
      <c r="D14748" s="3" t="str">
        <f t="shared" si="690"/>
        <v>2014-12-10 04:07:05:673195</v>
      </c>
      <c r="E14748" s="3" t="str">
        <f t="shared" si="691"/>
        <v>2014-12-10 04:07:05.673195</v>
      </c>
      <c r="F14748" s="3">
        <f t="shared" si="692"/>
        <v>41983.171593437502</v>
      </c>
      <c r="G14748" s="4">
        <v>41983.171593437502</v>
      </c>
    </row>
    <row r="14749" spans="1:7" ht="13.2" x14ac:dyDescent="0.25">
      <c r="A14749" s="2">
        <v>4239810</v>
      </c>
      <c r="B14749" t="s">
        <v>14749</v>
      </c>
      <c r="C14749" s="3" t="str">
        <f>SUBSTITUTE(B14749,"-"," ",3)</f>
        <v>2014-12-10 04.49.24.367820</v>
      </c>
      <c r="D14749" s="3" t="str">
        <f t="shared" si="690"/>
        <v>2014-12-10 04:49:24:367820</v>
      </c>
      <c r="E14749" s="3" t="str">
        <f t="shared" si="691"/>
        <v>2014-12-10 04:49:24.367820</v>
      </c>
      <c r="F14749" s="3">
        <f t="shared" si="692"/>
        <v>41983.200976481479</v>
      </c>
      <c r="G14749" s="4">
        <v>41983.200976481479</v>
      </c>
    </row>
    <row r="14750" spans="1:7" ht="13.2" x14ac:dyDescent="0.25">
      <c r="A14750" s="2">
        <v>4239811</v>
      </c>
      <c r="B14750" t="s">
        <v>14750</v>
      </c>
      <c r="C14750" s="3" t="str">
        <f>SUBSTITUTE(B14750,"-"," ",3)</f>
        <v>2014-12-10 04.21.10.745823</v>
      </c>
      <c r="D14750" s="3" t="str">
        <f t="shared" si="690"/>
        <v>2014-12-10 04:21:10:745823</v>
      </c>
      <c r="E14750" s="3" t="str">
        <f t="shared" si="691"/>
        <v>2014-12-10 04:21:10.745823</v>
      </c>
      <c r="F14750" s="3">
        <f t="shared" si="692"/>
        <v>41983.181374375003</v>
      </c>
      <c r="G14750" s="4">
        <v>41983.181374375003</v>
      </c>
    </row>
    <row r="14751" spans="1:7" ht="13.2" x14ac:dyDescent="0.25">
      <c r="A14751" s="2">
        <v>4239813</v>
      </c>
      <c r="B14751" t="s">
        <v>14751</v>
      </c>
      <c r="C14751" s="3" t="str">
        <f>SUBSTITUTE(B14751,"-"," ",3)</f>
        <v>2014-12-10 04.17.01.698888</v>
      </c>
      <c r="D14751" s="3" t="str">
        <f t="shared" si="690"/>
        <v>2014-12-10 04:17:01:698888</v>
      </c>
      <c r="E14751" s="3" t="str">
        <f t="shared" si="691"/>
        <v>2014-12-10 04:17:01.698888</v>
      </c>
      <c r="F14751" s="3">
        <f t="shared" si="692"/>
        <v>41983.178491886574</v>
      </c>
      <c r="G14751" s="4">
        <v>41983.178491886574</v>
      </c>
    </row>
    <row r="14752" spans="1:7" ht="13.2" x14ac:dyDescent="0.25">
      <c r="A14752" s="2">
        <v>4239823</v>
      </c>
      <c r="B14752" t="s">
        <v>14752</v>
      </c>
      <c r="C14752" s="3" t="str">
        <f>SUBSTITUTE(B14752,"-"," ",3)</f>
        <v>2014-12-10 04.25.04.175234</v>
      </c>
      <c r="D14752" s="3" t="str">
        <f t="shared" si="690"/>
        <v>2014-12-10 04:25:04:175234</v>
      </c>
      <c r="E14752" s="3" t="str">
        <f t="shared" si="691"/>
        <v>2014-12-10 04:25:04.175234</v>
      </c>
      <c r="F14752" s="3">
        <f t="shared" si="692"/>
        <v>41983.18407609954</v>
      </c>
      <c r="G14752" s="4">
        <v>41983.18407609954</v>
      </c>
    </row>
    <row r="14753" spans="1:7" ht="13.2" x14ac:dyDescent="0.25">
      <c r="A14753" s="2">
        <v>4239825</v>
      </c>
      <c r="B14753" t="s">
        <v>14753</v>
      </c>
      <c r="C14753" s="3" t="str">
        <f>SUBSTITUTE(B14753,"-"," ",3)</f>
        <v>2014-12-10 04.19.14.406652</v>
      </c>
      <c r="D14753" s="3" t="str">
        <f t="shared" si="690"/>
        <v>2014-12-10 04:19:14:406652</v>
      </c>
      <c r="E14753" s="3" t="str">
        <f t="shared" si="691"/>
        <v>2014-12-10 04:19:14.406652</v>
      </c>
      <c r="F14753" s="3">
        <f t="shared" si="692"/>
        <v>41983.180027858798</v>
      </c>
      <c r="G14753" s="4">
        <v>41983.180027858798</v>
      </c>
    </row>
    <row r="14754" spans="1:7" ht="13.2" x14ac:dyDescent="0.25">
      <c r="A14754" s="2">
        <v>4239826</v>
      </c>
      <c r="B14754" t="s">
        <v>14754</v>
      </c>
      <c r="C14754" s="3" t="str">
        <f>SUBSTITUTE(B14754,"-"," ",3)</f>
        <v>2014-12-10 04.19.09.046525</v>
      </c>
      <c r="D14754" s="3" t="str">
        <f t="shared" si="690"/>
        <v>2014-12-10 04:19:09:046525</v>
      </c>
      <c r="E14754" s="3" t="str">
        <f t="shared" si="691"/>
        <v>2014-12-10 04:19:09.046525</v>
      </c>
      <c r="F14754" s="3">
        <f t="shared" si="692"/>
        <v>41983.179965821757</v>
      </c>
      <c r="G14754" s="4">
        <v>41983.179965821757</v>
      </c>
    </row>
    <row r="14755" spans="1:7" ht="13.2" x14ac:dyDescent="0.25">
      <c r="A14755" s="2">
        <v>4239827</v>
      </c>
      <c r="B14755" t="s">
        <v>14755</v>
      </c>
      <c r="C14755" s="3" t="str">
        <f>SUBSTITUTE(B14755,"-"," ",3)</f>
        <v>2014-12-10 04.26.14.351234</v>
      </c>
      <c r="D14755" s="3" t="str">
        <f t="shared" si="690"/>
        <v>2014-12-10 04:26:14:351234</v>
      </c>
      <c r="E14755" s="3" t="str">
        <f t="shared" si="691"/>
        <v>2014-12-10 04:26:14.351234</v>
      </c>
      <c r="F14755" s="3">
        <f t="shared" si="692"/>
        <v>41983.184888321761</v>
      </c>
      <c r="G14755" s="4">
        <v>41983.184888321761</v>
      </c>
    </row>
    <row r="14756" spans="1:7" ht="13.2" x14ac:dyDescent="0.25">
      <c r="A14756" s="2">
        <v>4239828</v>
      </c>
      <c r="B14756" t="s">
        <v>14756</v>
      </c>
      <c r="C14756" s="3" t="str">
        <f>SUBSTITUTE(B14756,"-"," ",3)</f>
        <v>2014-12-10 04.39.04.839063</v>
      </c>
      <c r="D14756" s="3" t="str">
        <f t="shared" si="690"/>
        <v>2014-12-10 04:39:04:839063</v>
      </c>
      <c r="E14756" s="3" t="str">
        <f t="shared" si="691"/>
        <v>2014-12-10 04:39:04.839063</v>
      </c>
      <c r="F14756" s="3">
        <f t="shared" si="692"/>
        <v>41983.193806006944</v>
      </c>
      <c r="G14756" s="4">
        <v>41983.193806006944</v>
      </c>
    </row>
    <row r="14757" spans="1:7" ht="13.2" x14ac:dyDescent="0.25">
      <c r="A14757" s="2">
        <v>4239832</v>
      </c>
      <c r="B14757" t="s">
        <v>14757</v>
      </c>
      <c r="C14757" s="3" t="str">
        <f>SUBSTITUTE(B14757,"-"," ",3)</f>
        <v>2014-12-10 05.01.44.321654</v>
      </c>
      <c r="D14757" s="3" t="str">
        <f t="shared" si="690"/>
        <v>2014-12-10 05:01:44:321654</v>
      </c>
      <c r="E14757" s="3" t="str">
        <f t="shared" si="691"/>
        <v>2014-12-10 05:01:44.321654</v>
      </c>
      <c r="F14757" s="3">
        <f t="shared" si="692"/>
        <v>41983.209540763892</v>
      </c>
      <c r="G14757" s="4">
        <v>41983.209540763892</v>
      </c>
    </row>
    <row r="14758" spans="1:7" ht="13.2" x14ac:dyDescent="0.25">
      <c r="A14758" s="2">
        <v>4239833</v>
      </c>
      <c r="B14758" t="s">
        <v>14758</v>
      </c>
      <c r="C14758" s="3" t="str">
        <f>SUBSTITUTE(B14758,"-"," ",3)</f>
        <v>2014-12-10 04.38.24.137133</v>
      </c>
      <c r="D14758" s="3" t="str">
        <f t="shared" si="690"/>
        <v>2014-12-10 04:38:24:137133</v>
      </c>
      <c r="E14758" s="3" t="str">
        <f t="shared" si="691"/>
        <v>2014-12-10 04:38:24.137133</v>
      </c>
      <c r="F14758" s="3">
        <f t="shared" si="692"/>
        <v>41983.193334918979</v>
      </c>
      <c r="G14758" s="4">
        <v>41983.193334918979</v>
      </c>
    </row>
    <row r="14759" spans="1:7" ht="13.2" x14ac:dyDescent="0.25">
      <c r="A14759" s="2">
        <v>4239835</v>
      </c>
      <c r="B14759" t="s">
        <v>14759</v>
      </c>
      <c r="C14759" s="3" t="str">
        <f>SUBSTITUTE(B14759,"-"," ",3)</f>
        <v>2014-12-10 03.57.32.342563</v>
      </c>
      <c r="D14759" s="3" t="str">
        <f t="shared" si="690"/>
        <v>2014-12-10 03:57:32:342563</v>
      </c>
      <c r="E14759" s="3" t="str">
        <f t="shared" si="691"/>
        <v>2014-12-10 03:57:32.342563</v>
      </c>
      <c r="F14759" s="3">
        <f t="shared" si="692"/>
        <v>41983.164957673609</v>
      </c>
      <c r="G14759" s="4">
        <v>41983.164957673609</v>
      </c>
    </row>
    <row r="14760" spans="1:7" ht="13.2" x14ac:dyDescent="0.25">
      <c r="A14760" s="2">
        <v>4239837</v>
      </c>
      <c r="B14760" t="s">
        <v>14760</v>
      </c>
      <c r="C14760" s="3" t="str">
        <f>SUBSTITUTE(B14760,"-"," ",3)</f>
        <v>2014-12-10 04.43.37.690485</v>
      </c>
      <c r="D14760" s="3" t="str">
        <f t="shared" si="690"/>
        <v>2014-12-10 04:43:37:690485</v>
      </c>
      <c r="E14760" s="3" t="str">
        <f t="shared" si="691"/>
        <v>2014-12-10 04:43:37.690485</v>
      </c>
      <c r="F14760" s="3">
        <f t="shared" si="692"/>
        <v>41983.19696400463</v>
      </c>
      <c r="G14760" s="4">
        <v>41983.19696400463</v>
      </c>
    </row>
    <row r="14761" spans="1:7" ht="13.2" x14ac:dyDescent="0.25">
      <c r="A14761" s="2">
        <v>4239841</v>
      </c>
      <c r="B14761" t="s">
        <v>14761</v>
      </c>
      <c r="C14761" s="3" t="str">
        <f>SUBSTITUTE(B14761,"-"," ",3)</f>
        <v>2014-12-10 04.45.59.847216</v>
      </c>
      <c r="D14761" s="3" t="str">
        <f t="shared" si="690"/>
        <v>2014-12-10 04:45:59:847216</v>
      </c>
      <c r="E14761" s="3" t="str">
        <f t="shared" si="691"/>
        <v>2014-12-10 04:45:59.847216</v>
      </c>
      <c r="F14761" s="3">
        <f t="shared" si="692"/>
        <v>41983.198609340281</v>
      </c>
      <c r="G14761" s="4">
        <v>41983.198609340281</v>
      </c>
    </row>
    <row r="14762" spans="1:7" ht="13.2" x14ac:dyDescent="0.25">
      <c r="A14762" s="2">
        <v>4239842</v>
      </c>
      <c r="B14762" t="s">
        <v>14762</v>
      </c>
      <c r="C14762" s="3" t="str">
        <f>SUBSTITUTE(B14762,"-"," ",3)</f>
        <v>2014-12-10 04.37.03.909021</v>
      </c>
      <c r="D14762" s="3" t="str">
        <f t="shared" si="690"/>
        <v>2014-12-10 04:37:03:909021</v>
      </c>
      <c r="E14762" s="3" t="str">
        <f t="shared" si="691"/>
        <v>2014-12-10 04:37:03.909021</v>
      </c>
      <c r="F14762" s="3">
        <f t="shared" si="692"/>
        <v>41983.192406354166</v>
      </c>
      <c r="G14762" s="4">
        <v>41983.192406354166</v>
      </c>
    </row>
    <row r="14763" spans="1:7" ht="13.2" x14ac:dyDescent="0.25">
      <c r="A14763" s="2">
        <v>4239843</v>
      </c>
      <c r="B14763" t="s">
        <v>14763</v>
      </c>
      <c r="C14763" s="3" t="str">
        <f>SUBSTITUTE(B14763,"-"," ",3)</f>
        <v>2014-12-10 04.52.15.420751</v>
      </c>
      <c r="D14763" s="3" t="str">
        <f t="shared" si="690"/>
        <v>2014-12-10 04:52:15:420751</v>
      </c>
      <c r="E14763" s="3" t="str">
        <f t="shared" si="691"/>
        <v>2014-12-10 04:52:15.420751</v>
      </c>
      <c r="F14763" s="3">
        <f t="shared" si="692"/>
        <v>41983.202956261572</v>
      </c>
      <c r="G14763" s="4">
        <v>41983.202956261572</v>
      </c>
    </row>
    <row r="14764" spans="1:7" ht="13.2" x14ac:dyDescent="0.25">
      <c r="A14764" s="2">
        <v>4239844</v>
      </c>
      <c r="B14764" t="s">
        <v>14764</v>
      </c>
      <c r="C14764" s="3" t="str">
        <f>SUBSTITUTE(B14764,"-"," ",3)</f>
        <v>2014-12-10 04.32.13.873350</v>
      </c>
      <c r="D14764" s="3" t="str">
        <f t="shared" si="690"/>
        <v>2014-12-10 04:32:13:873350</v>
      </c>
      <c r="E14764" s="3" t="str">
        <f t="shared" si="691"/>
        <v>2014-12-10 04:32:13.873350</v>
      </c>
      <c r="F14764" s="3">
        <f t="shared" si="692"/>
        <v>41983.189049456021</v>
      </c>
      <c r="G14764" s="4">
        <v>41983.189049456021</v>
      </c>
    </row>
    <row r="14765" spans="1:7" ht="13.2" x14ac:dyDescent="0.25">
      <c r="A14765" s="2">
        <v>4239847</v>
      </c>
      <c r="B14765" t="s">
        <v>14765</v>
      </c>
      <c r="C14765" s="3" t="str">
        <f>SUBSTITUTE(B14765,"-"," ",3)</f>
        <v>2014-12-10 04.25.48.796350</v>
      </c>
      <c r="D14765" s="3" t="str">
        <f t="shared" si="690"/>
        <v>2014-12-10 04:25:48:796350</v>
      </c>
      <c r="E14765" s="3" t="str">
        <f t="shared" si="691"/>
        <v>2014-12-10 04:25:48.796350</v>
      </c>
      <c r="F14765" s="3">
        <f t="shared" si="692"/>
        <v>41983.184592546299</v>
      </c>
      <c r="G14765" s="4">
        <v>41983.184592546299</v>
      </c>
    </row>
    <row r="14766" spans="1:7" ht="13.2" x14ac:dyDescent="0.25">
      <c r="A14766" s="2">
        <v>4239848</v>
      </c>
      <c r="B14766" t="s">
        <v>14766</v>
      </c>
      <c r="C14766" s="3" t="str">
        <f>SUBSTITUTE(B14766,"-"," ",3)</f>
        <v>2014-12-10 04.44.32.563489</v>
      </c>
      <c r="D14766" s="3" t="str">
        <f t="shared" si="690"/>
        <v>2014-12-10 04:44:32:563489</v>
      </c>
      <c r="E14766" s="3" t="str">
        <f t="shared" si="691"/>
        <v>2014-12-10 04:44:32.563489</v>
      </c>
      <c r="F14766" s="3">
        <f t="shared" si="692"/>
        <v>41983.197599108797</v>
      </c>
      <c r="G14766" s="4">
        <v>41983.197599108797</v>
      </c>
    </row>
    <row r="14767" spans="1:7" ht="13.2" x14ac:dyDescent="0.25">
      <c r="A14767" s="2">
        <v>4239849</v>
      </c>
      <c r="B14767" t="s">
        <v>14767</v>
      </c>
      <c r="C14767" s="3" t="str">
        <f>SUBSTITUTE(B14767,"-"," ",3)</f>
        <v>2014-12-10 04.35.18.407063</v>
      </c>
      <c r="D14767" s="3" t="str">
        <f t="shared" si="690"/>
        <v>2014-12-10 04:35:18:407063</v>
      </c>
      <c r="E14767" s="3" t="str">
        <f t="shared" si="691"/>
        <v>2014-12-10 04:35:18.407063</v>
      </c>
      <c r="F14767" s="3">
        <f t="shared" si="692"/>
        <v>41983.191185266202</v>
      </c>
      <c r="G14767" s="4">
        <v>41983.191185266202</v>
      </c>
    </row>
    <row r="14768" spans="1:7" ht="13.2" x14ac:dyDescent="0.25">
      <c r="A14768" s="2">
        <v>4239851</v>
      </c>
      <c r="B14768" t="s">
        <v>14768</v>
      </c>
      <c r="C14768" s="3" t="str">
        <f>SUBSTITUTE(B14768,"-"," ",3)</f>
        <v>2014-12-10 04.52.35.894817</v>
      </c>
      <c r="D14768" s="3" t="str">
        <f t="shared" si="690"/>
        <v>2014-12-10 04:52:35:894817</v>
      </c>
      <c r="E14768" s="3" t="str">
        <f t="shared" si="691"/>
        <v>2014-12-10 04:52:35.894817</v>
      </c>
      <c r="F14768" s="3">
        <f t="shared" si="692"/>
        <v>41983.203193229165</v>
      </c>
      <c r="G14768" s="4">
        <v>41983.203193229165</v>
      </c>
    </row>
    <row r="14769" spans="1:7" ht="13.2" x14ac:dyDescent="0.25">
      <c r="A14769" s="2">
        <v>4239852</v>
      </c>
      <c r="B14769" t="s">
        <v>14769</v>
      </c>
      <c r="C14769" s="3" t="str">
        <f>SUBSTITUTE(B14769,"-"," ",3)</f>
        <v>2014-12-10 04.36.03.811063</v>
      </c>
      <c r="D14769" s="3" t="str">
        <f t="shared" si="690"/>
        <v>2014-12-10 04:36:03:811063</v>
      </c>
      <c r="E14769" s="3" t="str">
        <f t="shared" si="691"/>
        <v>2014-12-10 04:36:03.811063</v>
      </c>
      <c r="F14769" s="3">
        <f t="shared" si="692"/>
        <v>41983.191710775463</v>
      </c>
      <c r="G14769" s="4">
        <v>41983.191710775463</v>
      </c>
    </row>
    <row r="14770" spans="1:7" ht="13.2" x14ac:dyDescent="0.25">
      <c r="A14770" s="2">
        <v>4239853</v>
      </c>
      <c r="B14770" t="s">
        <v>14770</v>
      </c>
      <c r="C14770" s="3" t="str">
        <f>SUBSTITUTE(B14770,"-"," ",3)</f>
        <v>2014-12-10 04.24.14.202234</v>
      </c>
      <c r="D14770" s="3" t="str">
        <f t="shared" si="690"/>
        <v>2014-12-10 04:24:14:202234</v>
      </c>
      <c r="E14770" s="3" t="str">
        <f t="shared" si="691"/>
        <v>2014-12-10 04:24:14.202234</v>
      </c>
      <c r="F14770" s="3">
        <f t="shared" si="692"/>
        <v>41983.183497708334</v>
      </c>
      <c r="G14770" s="4">
        <v>41983.183497708334</v>
      </c>
    </row>
    <row r="14771" spans="1:7" ht="13.2" x14ac:dyDescent="0.25">
      <c r="A14771" s="2">
        <v>4239854</v>
      </c>
      <c r="B14771" t="s">
        <v>14771</v>
      </c>
      <c r="C14771" s="3" t="str">
        <f>SUBSTITUTE(B14771,"-"," ",3)</f>
        <v>2014-12-10 04.32.13.618063</v>
      </c>
      <c r="D14771" s="3" t="str">
        <f t="shared" si="690"/>
        <v>2014-12-10 04:32:13:618063</v>
      </c>
      <c r="E14771" s="3" t="str">
        <f t="shared" si="691"/>
        <v>2014-12-10 04:32:13.618063</v>
      </c>
      <c r="F14771" s="3">
        <f t="shared" si="692"/>
        <v>41983.189046504631</v>
      </c>
      <c r="G14771" s="4">
        <v>41983.189046504631</v>
      </c>
    </row>
    <row r="14772" spans="1:7" ht="13.2" x14ac:dyDescent="0.25">
      <c r="A14772" s="2">
        <v>4239856</v>
      </c>
      <c r="B14772" t="s">
        <v>14772</v>
      </c>
      <c r="C14772" s="3" t="str">
        <f>SUBSTITUTE(B14772,"-"," ",3)</f>
        <v>2014-12-10 04.38.45.140904</v>
      </c>
      <c r="D14772" s="3" t="str">
        <f t="shared" si="690"/>
        <v>2014-12-10 04:38:45:140904</v>
      </c>
      <c r="E14772" s="3" t="str">
        <f t="shared" si="691"/>
        <v>2014-12-10 04:38:45.140904</v>
      </c>
      <c r="F14772" s="3">
        <f t="shared" si="692"/>
        <v>41983.193578020837</v>
      </c>
      <c r="G14772" s="4">
        <v>41983.193578020837</v>
      </c>
    </row>
    <row r="14773" spans="1:7" ht="13.2" x14ac:dyDescent="0.25">
      <c r="A14773" s="2">
        <v>4239858</v>
      </c>
      <c r="B14773" t="s">
        <v>14773</v>
      </c>
      <c r="C14773" s="3" t="str">
        <f>SUBSTITUTE(B14773,"-"," ",3)</f>
        <v>2014-12-10 05.20.55.059871</v>
      </c>
      <c r="D14773" s="3" t="str">
        <f t="shared" si="690"/>
        <v>2014-12-10 05:20:55:059871</v>
      </c>
      <c r="E14773" s="3" t="str">
        <f t="shared" si="691"/>
        <v>2014-12-10 05:20:55.059871</v>
      </c>
      <c r="F14773" s="3">
        <f t="shared" si="692"/>
        <v>41983.222859490743</v>
      </c>
      <c r="G14773" s="4">
        <v>41983.222859490743</v>
      </c>
    </row>
    <row r="14774" spans="1:7" ht="13.2" x14ac:dyDescent="0.25">
      <c r="A14774" s="2">
        <v>4239865</v>
      </c>
      <c r="B14774" t="s">
        <v>14774</v>
      </c>
      <c r="C14774" s="3" t="str">
        <f>SUBSTITUTE(B14774,"-"," ",3)</f>
        <v>2014-12-10 05.06.10.600279</v>
      </c>
      <c r="D14774" s="3" t="str">
        <f t="shared" si="690"/>
        <v>2014-12-10 05:06:10:600279</v>
      </c>
      <c r="E14774" s="3" t="str">
        <f t="shared" si="691"/>
        <v>2014-12-10 05:06:10.600279</v>
      </c>
      <c r="F14774" s="3">
        <f t="shared" si="692"/>
        <v>41983.212622685183</v>
      </c>
      <c r="G14774" s="4">
        <v>41983.212622685183</v>
      </c>
    </row>
    <row r="14775" spans="1:7" ht="13.2" x14ac:dyDescent="0.25">
      <c r="A14775" s="2">
        <v>4239868</v>
      </c>
      <c r="B14775" t="s">
        <v>14775</v>
      </c>
      <c r="C14775" s="3" t="str">
        <f>SUBSTITUTE(B14775,"-"," ",3)</f>
        <v>2014-12-10 04.43.34.714350</v>
      </c>
      <c r="D14775" s="3" t="str">
        <f t="shared" si="690"/>
        <v>2014-12-10 04:43:34:714350</v>
      </c>
      <c r="E14775" s="3" t="str">
        <f t="shared" si="691"/>
        <v>2014-12-10 04:43:34.714350</v>
      </c>
      <c r="F14775" s="3">
        <f t="shared" si="692"/>
        <v>41983.196929560188</v>
      </c>
      <c r="G14775" s="4">
        <v>41983.196929560188</v>
      </c>
    </row>
    <row r="14776" spans="1:7" ht="13.2" x14ac:dyDescent="0.25">
      <c r="A14776" s="2">
        <v>4239869</v>
      </c>
      <c r="B14776" t="s">
        <v>14776</v>
      </c>
      <c r="C14776" s="3" t="str">
        <f>SUBSTITUTE(B14776,"-"," ",3)</f>
        <v>2014-12-10 04.48.37.787492</v>
      </c>
      <c r="D14776" s="3" t="str">
        <f t="shared" si="690"/>
        <v>2014-12-10 04:48:37:787492</v>
      </c>
      <c r="E14776" s="3" t="str">
        <f t="shared" si="691"/>
        <v>2014-12-10 04:48:37.787492</v>
      </c>
      <c r="F14776" s="3">
        <f t="shared" si="692"/>
        <v>41983.200437349537</v>
      </c>
      <c r="G14776" s="4">
        <v>41983.200437349537</v>
      </c>
    </row>
    <row r="14777" spans="1:7" ht="13.2" x14ac:dyDescent="0.25">
      <c r="A14777" s="2">
        <v>4239870</v>
      </c>
      <c r="B14777" t="s">
        <v>14777</v>
      </c>
      <c r="C14777" s="3" t="str">
        <f>SUBSTITUTE(B14777,"-"," ",3)</f>
        <v>2014-12-10 05.02.54.120633</v>
      </c>
      <c r="D14777" s="3" t="str">
        <f t="shared" si="690"/>
        <v>2014-12-10 05:02:54:120633</v>
      </c>
      <c r="E14777" s="3" t="str">
        <f t="shared" si="691"/>
        <v>2014-12-10 05:02:54.120633</v>
      </c>
      <c r="F14777" s="3">
        <f t="shared" si="692"/>
        <v>41983.210348622684</v>
      </c>
      <c r="G14777" s="4">
        <v>41983.210348622684</v>
      </c>
    </row>
    <row r="14778" spans="1:7" ht="13.2" x14ac:dyDescent="0.25">
      <c r="A14778" s="2">
        <v>4239871</v>
      </c>
      <c r="B14778" t="s">
        <v>14778</v>
      </c>
      <c r="C14778" s="3" t="str">
        <f>SUBSTITUTE(B14778,"-"," ",3)</f>
        <v>2014-12-10 04.35.37.647772</v>
      </c>
      <c r="D14778" s="3" t="str">
        <f t="shared" si="690"/>
        <v>2014-12-10 04:35:37:647772</v>
      </c>
      <c r="E14778" s="3" t="str">
        <f t="shared" si="691"/>
        <v>2014-12-10 04:35:37.647772</v>
      </c>
      <c r="F14778" s="3">
        <f t="shared" si="692"/>
        <v>41983.191407962964</v>
      </c>
      <c r="G14778" s="4">
        <v>41983.191407962964</v>
      </c>
    </row>
    <row r="14779" spans="1:7" ht="13.2" x14ac:dyDescent="0.25">
      <c r="A14779" s="2">
        <v>4239876</v>
      </c>
      <c r="B14779" t="s">
        <v>14779</v>
      </c>
      <c r="C14779" s="3" t="str">
        <f>SUBSTITUTE(B14779,"-"," ",3)</f>
        <v>2014-12-10 05.09.41.438845</v>
      </c>
      <c r="D14779" s="3" t="str">
        <f t="shared" si="690"/>
        <v>2014-12-10 05:09:41:438845</v>
      </c>
      <c r="E14779" s="3" t="str">
        <f t="shared" si="691"/>
        <v>2014-12-10 05:09:41.438845</v>
      </c>
      <c r="F14779" s="3">
        <f t="shared" si="692"/>
        <v>41983.215062951385</v>
      </c>
      <c r="G14779" s="4">
        <v>41983.215062951385</v>
      </c>
    </row>
    <row r="14780" spans="1:7" ht="13.2" x14ac:dyDescent="0.25">
      <c r="A14780" s="2">
        <v>4239877</v>
      </c>
      <c r="B14780" t="s">
        <v>14780</v>
      </c>
      <c r="C14780" s="3" t="str">
        <f>SUBSTITUTE(B14780,"-"," ",3)</f>
        <v>2014-12-10 04.37.02.857063</v>
      </c>
      <c r="D14780" s="3" t="str">
        <f t="shared" si="690"/>
        <v>2014-12-10 04:37:02:857063</v>
      </c>
      <c r="E14780" s="3" t="str">
        <f t="shared" si="691"/>
        <v>2014-12-10 04:37:02.857063</v>
      </c>
      <c r="F14780" s="3">
        <f t="shared" si="692"/>
        <v>41983.192394178244</v>
      </c>
      <c r="G14780" s="4">
        <v>41983.192394178244</v>
      </c>
    </row>
    <row r="14781" spans="1:7" ht="13.2" x14ac:dyDescent="0.25">
      <c r="A14781" s="2">
        <v>4239883</v>
      </c>
      <c r="B14781" t="s">
        <v>14781</v>
      </c>
      <c r="C14781" s="3" t="str">
        <f>SUBSTITUTE(B14781,"-"," ",3)</f>
        <v>2014-12-10 05.08.36.446863</v>
      </c>
      <c r="D14781" s="3" t="str">
        <f t="shared" si="690"/>
        <v>2014-12-10 05:08:36:446863</v>
      </c>
      <c r="E14781" s="3" t="str">
        <f t="shared" si="691"/>
        <v>2014-12-10 05:08:36.446863</v>
      </c>
      <c r="F14781" s="3">
        <f t="shared" si="692"/>
        <v>41983.214310729163</v>
      </c>
      <c r="G14781" s="4">
        <v>41983.214310729163</v>
      </c>
    </row>
    <row r="14782" spans="1:7" ht="13.2" x14ac:dyDescent="0.25">
      <c r="A14782" s="2">
        <v>4239887</v>
      </c>
      <c r="B14782" t="s">
        <v>14782</v>
      </c>
      <c r="C14782" s="3" t="str">
        <f>SUBSTITUTE(B14782,"-"," ",3)</f>
        <v>2014-12-10 04.42.01.639350</v>
      </c>
      <c r="D14782" s="3" t="str">
        <f t="shared" si="690"/>
        <v>2014-12-10 04:42:01:639350</v>
      </c>
      <c r="E14782" s="3" t="str">
        <f t="shared" si="691"/>
        <v>2014-12-10 04:42:01.639350</v>
      </c>
      <c r="F14782" s="3">
        <f t="shared" si="692"/>
        <v>41983.195852303237</v>
      </c>
      <c r="G14782" s="4">
        <v>41983.195852303237</v>
      </c>
    </row>
    <row r="14783" spans="1:7" ht="13.2" x14ac:dyDescent="0.25">
      <c r="A14783" s="2">
        <v>4239898</v>
      </c>
      <c r="B14783" t="s">
        <v>14783</v>
      </c>
      <c r="C14783" s="3" t="str">
        <f>SUBSTITUTE(B14783,"-"," ",3)</f>
        <v>2014-12-10 05.22.54.831674</v>
      </c>
      <c r="D14783" s="3" t="str">
        <f t="shared" si="690"/>
        <v>2014-12-10 05:22:54:831674</v>
      </c>
      <c r="E14783" s="3" t="str">
        <f t="shared" si="691"/>
        <v>2014-12-10 05:22:54.831674</v>
      </c>
      <c r="F14783" s="3">
        <f t="shared" si="692"/>
        <v>41983.224245740741</v>
      </c>
      <c r="G14783" s="4">
        <v>41983.224245740741</v>
      </c>
    </row>
    <row r="14784" spans="1:7" ht="13.2" x14ac:dyDescent="0.25">
      <c r="A14784" s="2">
        <v>4239900</v>
      </c>
      <c r="B14784" t="s">
        <v>14784</v>
      </c>
      <c r="C14784" s="3" t="str">
        <f>SUBSTITUTE(B14784,"-"," ",3)</f>
        <v>2014-12-10 05.01.58.477553</v>
      </c>
      <c r="D14784" s="3" t="str">
        <f t="shared" si="690"/>
        <v>2014-12-10 05:01:58:477553</v>
      </c>
      <c r="E14784" s="3" t="str">
        <f t="shared" si="691"/>
        <v>2014-12-10 05:01:58.477553</v>
      </c>
      <c r="F14784" s="3">
        <f t="shared" si="692"/>
        <v>41983.209704606481</v>
      </c>
      <c r="G14784" s="4">
        <v>41983.209704606481</v>
      </c>
    </row>
    <row r="14785" spans="1:7" ht="13.2" x14ac:dyDescent="0.25">
      <c r="A14785" s="2">
        <v>4239903</v>
      </c>
      <c r="B14785" t="s">
        <v>14785</v>
      </c>
      <c r="C14785" s="3" t="str">
        <f>SUBSTITUTE(B14785,"-"," ",3)</f>
        <v>2014-12-10 05.12.38.481218</v>
      </c>
      <c r="D14785" s="3" t="str">
        <f t="shared" si="690"/>
        <v>2014-12-10 05:12:38:481218</v>
      </c>
      <c r="E14785" s="3" t="str">
        <f t="shared" si="691"/>
        <v>2014-12-10 05:12:38.481218</v>
      </c>
      <c r="F14785" s="3">
        <f t="shared" si="692"/>
        <v>41983.217112048609</v>
      </c>
      <c r="G14785" s="4">
        <v>41983.217112048609</v>
      </c>
    </row>
    <row r="14786" spans="1:7" ht="13.2" x14ac:dyDescent="0.25">
      <c r="A14786" s="2">
        <v>4239906</v>
      </c>
      <c r="B14786" t="s">
        <v>14786</v>
      </c>
      <c r="C14786" s="3" t="str">
        <f>SUBSTITUTE(B14786,"-"," ",3)</f>
        <v>2014-12-10 05.34.08.479350</v>
      </c>
      <c r="D14786" s="3" t="str">
        <f t="shared" si="690"/>
        <v>2014-12-10 05:34:08:479350</v>
      </c>
      <c r="E14786" s="3" t="str">
        <f t="shared" si="691"/>
        <v>2014-12-10 05:34:08.479350</v>
      </c>
      <c r="F14786" s="3">
        <f t="shared" si="692"/>
        <v>41983.232042581018</v>
      </c>
      <c r="G14786" s="4">
        <v>41983.232042581018</v>
      </c>
    </row>
    <row r="14787" spans="1:7" ht="13.2" x14ac:dyDescent="0.25">
      <c r="A14787" s="2">
        <v>4239909</v>
      </c>
      <c r="B14787" t="s">
        <v>14787</v>
      </c>
      <c r="C14787" s="3" t="str">
        <f>SUBSTITUTE(B14787,"-"," ",3)</f>
        <v>2014-12-10 05.15.11.143812</v>
      </c>
      <c r="D14787" s="3" t="str">
        <f t="shared" ref="D14787:D14850" si="693">SUBSTITUTE(C14787,".",":")</f>
        <v>2014-12-10 05:15:11:143812</v>
      </c>
      <c r="E14787" s="3" t="str">
        <f t="shared" ref="E14787:E14850" si="694">SUBSTITUTE(D14787,":",".",3)</f>
        <v>2014-12-10 05:15:11.143812</v>
      </c>
      <c r="F14787" s="3">
        <f t="shared" ref="F14787:F14850" si="695">E14787+1-1</f>
        <v>41983.218878981483</v>
      </c>
      <c r="G14787" s="4">
        <v>41983.218878981483</v>
      </c>
    </row>
    <row r="14788" spans="1:7" ht="13.2" x14ac:dyDescent="0.25">
      <c r="A14788" s="2">
        <v>4239911</v>
      </c>
      <c r="B14788" t="s">
        <v>14788</v>
      </c>
      <c r="C14788" s="3" t="str">
        <f>SUBSTITUTE(B14788,"-"," ",3)</f>
        <v>2014-12-10 05.54.03.926751</v>
      </c>
      <c r="D14788" s="3" t="str">
        <f t="shared" si="693"/>
        <v>2014-12-10 05:54:03:926751</v>
      </c>
      <c r="E14788" s="3" t="str">
        <f t="shared" si="694"/>
        <v>2014-12-10 05:54:03.926751</v>
      </c>
      <c r="F14788" s="3">
        <f t="shared" si="695"/>
        <v>41983.245878784721</v>
      </c>
      <c r="G14788" s="4">
        <v>41983.245878784721</v>
      </c>
    </row>
    <row r="14789" spans="1:7" ht="13.2" x14ac:dyDescent="0.25">
      <c r="A14789" s="2">
        <v>4239916</v>
      </c>
      <c r="B14789" t="s">
        <v>14789</v>
      </c>
      <c r="C14789" s="3" t="str">
        <f>SUBSTITUTE(B14789,"-"," ",3)</f>
        <v>2014-12-10 05.40.18.433526</v>
      </c>
      <c r="D14789" s="3" t="str">
        <f t="shared" si="693"/>
        <v>2014-12-10 05:40:18:433526</v>
      </c>
      <c r="E14789" s="3" t="str">
        <f t="shared" si="694"/>
        <v>2014-12-10 05:40:18.433526</v>
      </c>
      <c r="F14789" s="3">
        <f t="shared" si="695"/>
        <v>41983.236324467594</v>
      </c>
      <c r="G14789" s="4">
        <v>41983.236324467594</v>
      </c>
    </row>
    <row r="14790" spans="1:7" ht="13.2" x14ac:dyDescent="0.25">
      <c r="A14790" s="2">
        <v>4239917</v>
      </c>
      <c r="B14790" t="s">
        <v>14790</v>
      </c>
      <c r="C14790" s="3" t="str">
        <f>SUBSTITUTE(B14790,"-"," ",3)</f>
        <v>2014-12-10 05.43.21.369818</v>
      </c>
      <c r="D14790" s="3" t="str">
        <f t="shared" si="693"/>
        <v>2014-12-10 05:43:21:369818</v>
      </c>
      <c r="E14790" s="3" t="str">
        <f t="shared" si="694"/>
        <v>2014-12-10 05:43:21.369818</v>
      </c>
      <c r="F14790" s="3">
        <f t="shared" si="695"/>
        <v>41983.238441782407</v>
      </c>
      <c r="G14790" s="4">
        <v>41983.238441782407</v>
      </c>
    </row>
    <row r="14791" spans="1:7" ht="13.2" x14ac:dyDescent="0.25">
      <c r="A14791" s="2">
        <v>4239918</v>
      </c>
      <c r="B14791" t="s">
        <v>14791</v>
      </c>
      <c r="C14791" s="3" t="str">
        <f>SUBSTITUTE(B14791,"-"," ",3)</f>
        <v>2014-12-10 05.31.45.291217</v>
      </c>
      <c r="D14791" s="3" t="str">
        <f t="shared" si="693"/>
        <v>2014-12-10 05:31:45:291217</v>
      </c>
      <c r="E14791" s="3" t="str">
        <f t="shared" si="694"/>
        <v>2014-12-10 05:31:45.291217</v>
      </c>
      <c r="F14791" s="3">
        <f t="shared" si="695"/>
        <v>41983.230385312498</v>
      </c>
      <c r="G14791" s="4">
        <v>41983.230385312498</v>
      </c>
    </row>
    <row r="14792" spans="1:7" ht="13.2" x14ac:dyDescent="0.25">
      <c r="A14792" s="2">
        <v>4239920</v>
      </c>
      <c r="B14792" t="s">
        <v>14792</v>
      </c>
      <c r="C14792" s="3" t="str">
        <f>SUBSTITUTE(B14792,"-"," ",3)</f>
        <v>2014-12-10 05.29.47.089914</v>
      </c>
      <c r="D14792" s="3" t="str">
        <f t="shared" si="693"/>
        <v>2014-12-10 05:29:47:089914</v>
      </c>
      <c r="E14792" s="3" t="str">
        <f t="shared" si="694"/>
        <v>2014-12-10 05:29:47.089914</v>
      </c>
      <c r="F14792" s="3">
        <f t="shared" si="695"/>
        <v>41983.229017245372</v>
      </c>
      <c r="G14792" s="4">
        <v>41983.229017245372</v>
      </c>
    </row>
    <row r="14793" spans="1:7" ht="13.2" x14ac:dyDescent="0.25">
      <c r="A14793" s="2">
        <v>4239925</v>
      </c>
      <c r="B14793" t="s">
        <v>14793</v>
      </c>
      <c r="C14793" s="3" t="str">
        <f>SUBSTITUTE(B14793,"-"," ",3)</f>
        <v>2014-12-10 04.54.03.487350</v>
      </c>
      <c r="D14793" s="3" t="str">
        <f t="shared" si="693"/>
        <v>2014-12-10 04:54:03:487350</v>
      </c>
      <c r="E14793" s="3" t="str">
        <f t="shared" si="694"/>
        <v>2014-12-10 04:54:03.487350</v>
      </c>
      <c r="F14793" s="3">
        <f t="shared" si="695"/>
        <v>41983.204207025461</v>
      </c>
      <c r="G14793" s="4">
        <v>41983.204207025461</v>
      </c>
    </row>
    <row r="14794" spans="1:7" ht="13.2" x14ac:dyDescent="0.25">
      <c r="A14794" s="2">
        <v>4239926</v>
      </c>
      <c r="B14794" t="s">
        <v>14794</v>
      </c>
      <c r="C14794" s="3" t="str">
        <f>SUBSTITUTE(B14794,"-"," ",3)</f>
        <v>2014-12-10 05.37.29.634350</v>
      </c>
      <c r="D14794" s="3" t="str">
        <f t="shared" si="693"/>
        <v>2014-12-10 05:37:29:634350</v>
      </c>
      <c r="E14794" s="3" t="str">
        <f t="shared" si="694"/>
        <v>2014-12-10 05:37:29.634350</v>
      </c>
      <c r="F14794" s="3">
        <f t="shared" si="695"/>
        <v>41983.234370763887</v>
      </c>
      <c r="G14794" s="4">
        <v>41983.234370763887</v>
      </c>
    </row>
    <row r="14795" spans="1:7" ht="13.2" x14ac:dyDescent="0.25">
      <c r="A14795" s="2">
        <v>4239927</v>
      </c>
      <c r="B14795" t="s">
        <v>14795</v>
      </c>
      <c r="C14795" s="3" t="str">
        <f>SUBSTITUTE(B14795,"-"," ",3)</f>
        <v>2014-12-10 05.37.23.216522</v>
      </c>
      <c r="D14795" s="3" t="str">
        <f t="shared" si="693"/>
        <v>2014-12-10 05:37:23:216522</v>
      </c>
      <c r="E14795" s="3" t="str">
        <f t="shared" si="694"/>
        <v>2014-12-10 05:37:23.216522</v>
      </c>
      <c r="F14795" s="3">
        <f t="shared" si="695"/>
        <v>41983.234296493058</v>
      </c>
      <c r="G14795" s="4">
        <v>41983.234296493058</v>
      </c>
    </row>
    <row r="14796" spans="1:7" ht="13.2" x14ac:dyDescent="0.25">
      <c r="A14796" s="2">
        <v>4239930</v>
      </c>
      <c r="B14796" t="s">
        <v>14796</v>
      </c>
      <c r="C14796" s="3" t="str">
        <f>SUBSTITUTE(B14796,"-"," ",3)</f>
        <v>2014-12-10 05.30.21.818387</v>
      </c>
      <c r="D14796" s="3" t="str">
        <f t="shared" si="693"/>
        <v>2014-12-10 05:30:21:818387</v>
      </c>
      <c r="E14796" s="3" t="str">
        <f t="shared" si="694"/>
        <v>2014-12-10 05:30:21.818387</v>
      </c>
      <c r="F14796" s="3">
        <f t="shared" si="695"/>
        <v>41983.229419189818</v>
      </c>
      <c r="G14796" s="4">
        <v>41983.229419189818</v>
      </c>
    </row>
    <row r="14797" spans="1:7" ht="13.2" x14ac:dyDescent="0.25">
      <c r="A14797" s="2">
        <v>4239931</v>
      </c>
      <c r="B14797" t="s">
        <v>14797</v>
      </c>
      <c r="C14797" s="3" t="str">
        <f>SUBSTITUTE(B14797,"-"," ",3)</f>
        <v>2014-12-10 05.43.00.147087</v>
      </c>
      <c r="D14797" s="3" t="str">
        <f t="shared" si="693"/>
        <v>2014-12-10 05:43:00:147087</v>
      </c>
      <c r="E14797" s="3" t="str">
        <f t="shared" si="694"/>
        <v>2014-12-10 05:43:00.147087</v>
      </c>
      <c r="F14797" s="3">
        <f t="shared" si="695"/>
        <v>41983.23819614583</v>
      </c>
      <c r="G14797" s="4">
        <v>41983.23819614583</v>
      </c>
    </row>
    <row r="14798" spans="1:7" ht="13.2" x14ac:dyDescent="0.25">
      <c r="A14798" s="2">
        <v>4239932</v>
      </c>
      <c r="B14798" t="s">
        <v>14798</v>
      </c>
      <c r="C14798" s="3" t="str">
        <f>SUBSTITUTE(B14798,"-"," ",3)</f>
        <v>2014-12-10 05.38.31.283328</v>
      </c>
      <c r="D14798" s="3" t="str">
        <f t="shared" si="693"/>
        <v>2014-12-10 05:38:31:283328</v>
      </c>
      <c r="E14798" s="3" t="str">
        <f t="shared" si="694"/>
        <v>2014-12-10 05:38:31.283328</v>
      </c>
      <c r="F14798" s="3">
        <f t="shared" si="695"/>
        <v>41983.235084293985</v>
      </c>
      <c r="G14798" s="4">
        <v>41983.235084293985</v>
      </c>
    </row>
    <row r="14799" spans="1:7" ht="13.2" x14ac:dyDescent="0.25">
      <c r="A14799" s="2">
        <v>4239936</v>
      </c>
      <c r="B14799" t="s">
        <v>14799</v>
      </c>
      <c r="C14799" s="3" t="str">
        <f>SUBSTITUTE(B14799,"-"," ",3)</f>
        <v>2014-12-10 05.32.56.357350</v>
      </c>
      <c r="D14799" s="3" t="str">
        <f t="shared" si="693"/>
        <v>2014-12-10 05:32:56:357350</v>
      </c>
      <c r="E14799" s="3" t="str">
        <f t="shared" si="694"/>
        <v>2014-12-10 05:32:56.357350</v>
      </c>
      <c r="F14799" s="3">
        <f t="shared" si="695"/>
        <v>41983.231207835648</v>
      </c>
      <c r="G14799" s="4">
        <v>41983.231207835648</v>
      </c>
    </row>
    <row r="14800" spans="1:7" ht="13.2" x14ac:dyDescent="0.25">
      <c r="A14800" s="2">
        <v>4239940</v>
      </c>
      <c r="B14800" t="s">
        <v>14800</v>
      </c>
      <c r="C14800" s="3" t="str">
        <f>SUBSTITUTE(B14800,"-"," ",3)</f>
        <v>2014-12-10 05.25.52.910653</v>
      </c>
      <c r="D14800" s="3" t="str">
        <f t="shared" si="693"/>
        <v>2014-12-10 05:25:52:910653</v>
      </c>
      <c r="E14800" s="3" t="str">
        <f t="shared" si="694"/>
        <v>2014-12-10 05:25:52.910653</v>
      </c>
      <c r="F14800" s="3">
        <f t="shared" si="695"/>
        <v>41983.226306840275</v>
      </c>
      <c r="G14800" s="4">
        <v>41983.226306840275</v>
      </c>
    </row>
    <row r="14801" spans="1:7" ht="13.2" x14ac:dyDescent="0.25">
      <c r="A14801" s="2">
        <v>4239941</v>
      </c>
      <c r="B14801" t="s">
        <v>14801</v>
      </c>
      <c r="C14801" s="3" t="str">
        <f>SUBSTITUTE(B14801,"-"," ",3)</f>
        <v>2014-12-10 06.03.38.175486</v>
      </c>
      <c r="D14801" s="3" t="str">
        <f t="shared" si="693"/>
        <v>2014-12-10 06:03:38:175486</v>
      </c>
      <c r="E14801" s="3" t="str">
        <f t="shared" si="694"/>
        <v>2014-12-10 06:03:38.175486</v>
      </c>
      <c r="F14801" s="3">
        <f t="shared" si="695"/>
        <v>41983.252525173608</v>
      </c>
      <c r="G14801" s="4">
        <v>41983.252525173608</v>
      </c>
    </row>
    <row r="14802" spans="1:7" ht="13.2" x14ac:dyDescent="0.25">
      <c r="A14802" s="2">
        <v>4239942</v>
      </c>
      <c r="B14802" t="s">
        <v>14802</v>
      </c>
      <c r="C14802" s="3" t="str">
        <f>SUBSTITUTE(B14802,"-"," ",3)</f>
        <v>2014-12-10 05.34.56.803036</v>
      </c>
      <c r="D14802" s="3" t="str">
        <f t="shared" si="693"/>
        <v>2014-12-10 05:34:56:803036</v>
      </c>
      <c r="E14802" s="3" t="str">
        <f t="shared" si="694"/>
        <v>2014-12-10 05:34:56.803036</v>
      </c>
      <c r="F14802" s="3">
        <f t="shared" si="695"/>
        <v>41983.232601886572</v>
      </c>
      <c r="G14802" s="4">
        <v>41983.232601886572</v>
      </c>
    </row>
    <row r="14803" spans="1:7" ht="13.2" x14ac:dyDescent="0.25">
      <c r="A14803" s="2">
        <v>4239947</v>
      </c>
      <c r="B14803" t="s">
        <v>14803</v>
      </c>
      <c r="C14803" s="3" t="str">
        <f>SUBSTITUTE(B14803,"-"," ",3)</f>
        <v>2014-12-10 06.01.07.753130</v>
      </c>
      <c r="D14803" s="3" t="str">
        <f t="shared" si="693"/>
        <v>2014-12-10 06:01:07:753130</v>
      </c>
      <c r="E14803" s="3" t="str">
        <f t="shared" si="694"/>
        <v>2014-12-10 06:01:07.753130</v>
      </c>
      <c r="F14803" s="3">
        <f t="shared" si="695"/>
        <v>41983.250784178243</v>
      </c>
      <c r="G14803" s="4">
        <v>41983.250784178243</v>
      </c>
    </row>
    <row r="14804" spans="1:7" ht="13.2" x14ac:dyDescent="0.25">
      <c r="A14804" s="2">
        <v>4239950</v>
      </c>
      <c r="B14804" t="s">
        <v>14804</v>
      </c>
      <c r="C14804" s="3" t="str">
        <f>SUBSTITUTE(B14804,"-"," ",3)</f>
        <v>2014-12-10 06.06.12.478599</v>
      </c>
      <c r="D14804" s="3" t="str">
        <f t="shared" si="693"/>
        <v>2014-12-10 06:06:12:478599</v>
      </c>
      <c r="E14804" s="3" t="str">
        <f t="shared" si="694"/>
        <v>2014-12-10 06:06:12.478599</v>
      </c>
      <c r="F14804" s="3">
        <f t="shared" si="695"/>
        <v>41983.254311099539</v>
      </c>
      <c r="G14804" s="4">
        <v>41983.254311099539</v>
      </c>
    </row>
    <row r="14805" spans="1:7" ht="13.2" x14ac:dyDescent="0.25">
      <c r="A14805" s="2">
        <v>4239951</v>
      </c>
      <c r="B14805" t="s">
        <v>14805</v>
      </c>
      <c r="C14805" s="3" t="str">
        <f>SUBSTITUTE(B14805,"-"," ",3)</f>
        <v>2014-12-10 06.16.04.860774</v>
      </c>
      <c r="D14805" s="3" t="str">
        <f t="shared" si="693"/>
        <v>2014-12-10 06:16:04:860774</v>
      </c>
      <c r="E14805" s="3" t="str">
        <f t="shared" si="694"/>
        <v>2014-12-10 06:16:04.860774</v>
      </c>
      <c r="F14805" s="3">
        <f t="shared" si="695"/>
        <v>41983.261167372686</v>
      </c>
      <c r="G14805" s="4">
        <v>41983.261167372686</v>
      </c>
    </row>
    <row r="14806" spans="1:7" ht="13.2" x14ac:dyDescent="0.25">
      <c r="A14806" s="2">
        <v>4239953</v>
      </c>
      <c r="B14806" t="s">
        <v>14806</v>
      </c>
      <c r="C14806" s="3" t="str">
        <f>SUBSTITUTE(B14806,"-"," ",3)</f>
        <v>2014-12-10 05.49.02.922350</v>
      </c>
      <c r="D14806" s="3" t="str">
        <f t="shared" si="693"/>
        <v>2014-12-10 05:49:02:922350</v>
      </c>
      <c r="E14806" s="3" t="str">
        <f t="shared" si="694"/>
        <v>2014-12-10 05:49:02.922350</v>
      </c>
      <c r="F14806" s="3">
        <f t="shared" si="695"/>
        <v>41983.242394930552</v>
      </c>
      <c r="G14806" s="4">
        <v>41983.242394930552</v>
      </c>
    </row>
    <row r="14807" spans="1:7" ht="13.2" x14ac:dyDescent="0.25">
      <c r="A14807" s="2">
        <v>4239954</v>
      </c>
      <c r="B14807" t="s">
        <v>14807</v>
      </c>
      <c r="C14807" s="3" t="str">
        <f>SUBSTITUTE(B14807,"-"," ",3)</f>
        <v>2014-12-10 05.53.33.410700</v>
      </c>
      <c r="D14807" s="3" t="str">
        <f t="shared" si="693"/>
        <v>2014-12-10 05:53:33:410700</v>
      </c>
      <c r="E14807" s="3" t="str">
        <f t="shared" si="694"/>
        <v>2014-12-10 05:53:33.410700</v>
      </c>
      <c r="F14807" s="3">
        <f t="shared" si="695"/>
        <v>41983.245525590275</v>
      </c>
      <c r="G14807" s="4">
        <v>41983.245525590275</v>
      </c>
    </row>
    <row r="14808" spans="1:7" ht="13.2" x14ac:dyDescent="0.25">
      <c r="A14808" s="2">
        <v>4239955</v>
      </c>
      <c r="B14808" t="s">
        <v>14808</v>
      </c>
      <c r="C14808" s="3" t="str">
        <f>SUBSTITUTE(B14808,"-"," ",3)</f>
        <v>2014-12-10 05.47.45.997087</v>
      </c>
      <c r="D14808" s="3" t="str">
        <f t="shared" si="693"/>
        <v>2014-12-10 05:47:45:997087</v>
      </c>
      <c r="E14808" s="3" t="str">
        <f t="shared" si="694"/>
        <v>2014-12-10 05:47:45.997087</v>
      </c>
      <c r="F14808" s="3">
        <f t="shared" si="695"/>
        <v>41983.241504594909</v>
      </c>
      <c r="G14808" s="4">
        <v>41983.241504594909</v>
      </c>
    </row>
    <row r="14809" spans="1:7" ht="13.2" x14ac:dyDescent="0.25">
      <c r="A14809" s="2">
        <v>4239956</v>
      </c>
      <c r="B14809" t="s">
        <v>14809</v>
      </c>
      <c r="C14809" s="3" t="str">
        <f>SUBSTITUTE(B14809,"-"," ",3)</f>
        <v>2014-12-10 05.55.41.065439</v>
      </c>
      <c r="D14809" s="3" t="str">
        <f t="shared" si="693"/>
        <v>2014-12-10 05:55:41:065439</v>
      </c>
      <c r="E14809" s="3" t="str">
        <f t="shared" si="694"/>
        <v>2014-12-10 05:55:41.065439</v>
      </c>
      <c r="F14809" s="3">
        <f t="shared" si="695"/>
        <v>41983.247003067132</v>
      </c>
      <c r="G14809" s="4">
        <v>41983.247003067132</v>
      </c>
    </row>
    <row r="14810" spans="1:7" ht="13.2" x14ac:dyDescent="0.25">
      <c r="A14810" s="2">
        <v>4239965</v>
      </c>
      <c r="B14810" t="s">
        <v>14810</v>
      </c>
      <c r="C14810" s="3" t="str">
        <f>SUBSTITUTE(B14810,"-"," ",3)</f>
        <v>2014-12-10 06.02.23.063439</v>
      </c>
      <c r="D14810" s="3" t="str">
        <f t="shared" si="693"/>
        <v>2014-12-10 06:02:23:063439</v>
      </c>
      <c r="E14810" s="3" t="str">
        <f t="shared" si="694"/>
        <v>2014-12-10 06:02:23.063439</v>
      </c>
      <c r="F14810" s="3">
        <f t="shared" si="695"/>
        <v>41983.251655821761</v>
      </c>
      <c r="G14810" s="4">
        <v>41983.251655821761</v>
      </c>
    </row>
    <row r="14811" spans="1:7" ht="13.2" x14ac:dyDescent="0.25">
      <c r="A14811" s="2">
        <v>4239967</v>
      </c>
      <c r="B14811" t="s">
        <v>14811</v>
      </c>
      <c r="C14811" s="3" t="str">
        <f>SUBSTITUTE(B14811,"-"," ",3)</f>
        <v>2014-12-10 06.10.30.212018</v>
      </c>
      <c r="D14811" s="3" t="str">
        <f t="shared" si="693"/>
        <v>2014-12-10 06:10:30:212018</v>
      </c>
      <c r="E14811" s="3" t="str">
        <f t="shared" si="694"/>
        <v>2014-12-10 06:10:30.212018</v>
      </c>
      <c r="F14811" s="3">
        <f t="shared" si="695"/>
        <v>41983.257294120369</v>
      </c>
      <c r="G14811" s="4">
        <v>41983.257294120369</v>
      </c>
    </row>
    <row r="14812" spans="1:7" ht="13.2" x14ac:dyDescent="0.25">
      <c r="A14812" s="2">
        <v>4239968</v>
      </c>
      <c r="B14812" t="s">
        <v>14812</v>
      </c>
      <c r="C14812" s="3" t="str">
        <f>SUBSTITUTE(B14812,"-"," ",3)</f>
        <v>2014-12-10 06.35.11.125389</v>
      </c>
      <c r="D14812" s="3" t="str">
        <f t="shared" si="693"/>
        <v>2014-12-10 06:35:11:125389</v>
      </c>
      <c r="E14812" s="3" t="str">
        <f t="shared" si="694"/>
        <v>2014-12-10 06:35:11.125389</v>
      </c>
      <c r="F14812" s="3">
        <f t="shared" si="695"/>
        <v>41983.274434317129</v>
      </c>
      <c r="G14812" s="4">
        <v>41983.274434317129</v>
      </c>
    </row>
    <row r="14813" spans="1:7" ht="13.2" x14ac:dyDescent="0.25">
      <c r="A14813" s="2">
        <v>4239972</v>
      </c>
      <c r="B14813" t="s">
        <v>14813</v>
      </c>
      <c r="C14813" s="3" t="str">
        <f>SUBSTITUTE(B14813,"-"," ",3)</f>
        <v>2014-12-10 06.22.17.244864</v>
      </c>
      <c r="D14813" s="3" t="str">
        <f t="shared" si="693"/>
        <v>2014-12-10 06:22:17:244864</v>
      </c>
      <c r="E14813" s="3" t="str">
        <f t="shared" si="694"/>
        <v>2014-12-10 06:22:17.244864</v>
      </c>
      <c r="F14813" s="3">
        <f t="shared" si="695"/>
        <v>41983.265477372683</v>
      </c>
      <c r="G14813" s="4">
        <v>41983.265477372683</v>
      </c>
    </row>
    <row r="14814" spans="1:7" ht="13.2" x14ac:dyDescent="0.25">
      <c r="A14814" s="2">
        <v>4239979</v>
      </c>
      <c r="B14814" t="s">
        <v>14814</v>
      </c>
      <c r="C14814" s="3" t="str">
        <f>SUBSTITUTE(B14814,"-"," ",3)</f>
        <v>2014-12-10 06.31.57.280862</v>
      </c>
      <c r="D14814" s="3" t="str">
        <f t="shared" si="693"/>
        <v>2014-12-10 06:31:57:280862</v>
      </c>
      <c r="E14814" s="3" t="str">
        <f t="shared" si="694"/>
        <v>2014-12-10 06:31:57.280862</v>
      </c>
      <c r="F14814" s="3">
        <f t="shared" si="695"/>
        <v>41983.272190752316</v>
      </c>
      <c r="G14814" s="4">
        <v>41983.272190752316</v>
      </c>
    </row>
    <row r="14815" spans="1:7" ht="13.2" x14ac:dyDescent="0.25">
      <c r="A14815" s="2">
        <v>4239981</v>
      </c>
      <c r="B14815" t="s">
        <v>14815</v>
      </c>
      <c r="C14815" s="3" t="str">
        <f>SUBSTITUTE(B14815,"-"," ",3)</f>
        <v>2014-12-10 06.27.19.022606</v>
      </c>
      <c r="D14815" s="3" t="str">
        <f t="shared" si="693"/>
        <v>2014-12-10 06:27:19:022606</v>
      </c>
      <c r="E14815" s="3" t="str">
        <f t="shared" si="694"/>
        <v>2014-12-10 06:27:19.022606</v>
      </c>
      <c r="F14815" s="3">
        <f t="shared" si="695"/>
        <v>41983.268970173609</v>
      </c>
      <c r="G14815" s="4">
        <v>41983.268970173609</v>
      </c>
    </row>
    <row r="14816" spans="1:7" ht="13.2" x14ac:dyDescent="0.25">
      <c r="A14816" s="2">
        <v>4239982</v>
      </c>
      <c r="B14816" t="s">
        <v>14816</v>
      </c>
      <c r="C14816" s="3" t="str">
        <f>SUBSTITUTE(B14816,"-"," ",3)</f>
        <v>2014-12-10 06.29.58.777180</v>
      </c>
      <c r="D14816" s="3" t="str">
        <f t="shared" si="693"/>
        <v>2014-12-10 06:29:58:777180</v>
      </c>
      <c r="E14816" s="3" t="str">
        <f t="shared" si="694"/>
        <v>2014-12-10 06:29:58.777180</v>
      </c>
      <c r="F14816" s="3">
        <f t="shared" si="695"/>
        <v>41983.270819178244</v>
      </c>
      <c r="G14816" s="4">
        <v>41983.270819178244</v>
      </c>
    </row>
    <row r="14817" spans="1:7" ht="13.2" x14ac:dyDescent="0.25">
      <c r="A14817" s="2">
        <v>4239985</v>
      </c>
      <c r="B14817" t="s">
        <v>14817</v>
      </c>
      <c r="C14817" s="3" t="str">
        <f>SUBSTITUTE(B14817,"-"," ",3)</f>
        <v>2014-12-10 06.54.10.560744</v>
      </c>
      <c r="D14817" s="3" t="str">
        <f t="shared" si="693"/>
        <v>2014-12-10 06:54:10:560744</v>
      </c>
      <c r="E14817" s="3" t="str">
        <f t="shared" si="694"/>
        <v>2014-12-10 06:54:10.560744</v>
      </c>
      <c r="F14817" s="3">
        <f t="shared" si="695"/>
        <v>41983.287622233795</v>
      </c>
      <c r="G14817" s="4">
        <v>41983.287622233795</v>
      </c>
    </row>
    <row r="14818" spans="1:7" ht="13.2" x14ac:dyDescent="0.25">
      <c r="A14818" s="2">
        <v>4239988</v>
      </c>
      <c r="B14818" t="s">
        <v>14818</v>
      </c>
      <c r="C14818" s="3" t="str">
        <f>SUBSTITUTE(B14818,"-"," ",3)</f>
        <v>2014-12-10 07.26.25.802249</v>
      </c>
      <c r="D14818" s="3" t="str">
        <f t="shared" si="693"/>
        <v>2014-12-10 07:26:25:802249</v>
      </c>
      <c r="E14818" s="3" t="str">
        <f t="shared" si="694"/>
        <v>2014-12-10 07:26:25.802249</v>
      </c>
      <c r="F14818" s="3">
        <f t="shared" si="695"/>
        <v>41983.310020856479</v>
      </c>
      <c r="G14818" s="4">
        <v>41983.310020856479</v>
      </c>
    </row>
    <row r="14819" spans="1:7" ht="13.2" x14ac:dyDescent="0.25">
      <c r="A14819" s="2">
        <v>4239989</v>
      </c>
      <c r="B14819" t="s">
        <v>14819</v>
      </c>
      <c r="C14819" s="3" t="str">
        <f>SUBSTITUTE(B14819,"-"," ",3)</f>
        <v>2014-12-10 07.46.37.593993</v>
      </c>
      <c r="D14819" s="3" t="str">
        <f t="shared" si="693"/>
        <v>2014-12-10 07:46:37:593993</v>
      </c>
      <c r="E14819" s="3" t="str">
        <f t="shared" si="694"/>
        <v>2014-12-10 07:46:37.593993</v>
      </c>
      <c r="F14819" s="3">
        <f t="shared" si="695"/>
        <v>41983.324046226851</v>
      </c>
      <c r="G14819" s="4">
        <v>41983.324046226851</v>
      </c>
    </row>
    <row r="14820" spans="1:7" ht="13.2" x14ac:dyDescent="0.25">
      <c r="A14820" s="2">
        <v>4239990</v>
      </c>
      <c r="B14820" t="s">
        <v>14820</v>
      </c>
      <c r="C14820" s="3" t="str">
        <f>SUBSTITUTE(B14820,"-"," ",3)</f>
        <v>2014-12-10 06.49.56.915641</v>
      </c>
      <c r="D14820" s="3" t="str">
        <f t="shared" si="693"/>
        <v>2014-12-10 06:49:56:915641</v>
      </c>
      <c r="E14820" s="3" t="str">
        <f t="shared" si="694"/>
        <v>2014-12-10 06:49:56.915641</v>
      </c>
      <c r="F14820" s="3">
        <f t="shared" si="695"/>
        <v>41983.284686527775</v>
      </c>
      <c r="G14820" s="4">
        <v>41983.284686527775</v>
      </c>
    </row>
    <row r="14821" spans="1:7" ht="13.2" x14ac:dyDescent="0.25">
      <c r="A14821" s="2">
        <v>4239991</v>
      </c>
      <c r="B14821" t="s">
        <v>14821</v>
      </c>
      <c r="C14821" s="3" t="str">
        <f>SUBSTITUTE(B14821,"-"," ",3)</f>
        <v>2014-12-10 07.01.49.932276</v>
      </c>
      <c r="D14821" s="3" t="str">
        <f t="shared" si="693"/>
        <v>2014-12-10 07:01:49:932276</v>
      </c>
      <c r="E14821" s="3" t="str">
        <f t="shared" si="694"/>
        <v>2014-12-10 07:01:49.932276</v>
      </c>
      <c r="F14821" s="3">
        <f t="shared" si="695"/>
        <v>41983.292939027779</v>
      </c>
      <c r="G14821" s="4">
        <v>41983.292939027779</v>
      </c>
    </row>
    <row r="14822" spans="1:7" ht="13.2" x14ac:dyDescent="0.25">
      <c r="A14822" s="2">
        <v>4239995</v>
      </c>
      <c r="B14822" t="s">
        <v>14822</v>
      </c>
      <c r="C14822" s="3" t="str">
        <f>SUBSTITUTE(B14822,"-"," ",3)</f>
        <v>2014-12-10 06.29.43.525895</v>
      </c>
      <c r="D14822" s="3" t="str">
        <f t="shared" si="693"/>
        <v>2014-12-10 06:29:43:525895</v>
      </c>
      <c r="E14822" s="3" t="str">
        <f t="shared" si="694"/>
        <v>2014-12-10 06:29:43.525895</v>
      </c>
      <c r="F14822" s="3">
        <f t="shared" si="695"/>
        <v>41983.270642662035</v>
      </c>
      <c r="G14822" s="4">
        <v>41983.270642662035</v>
      </c>
    </row>
    <row r="14823" spans="1:7" ht="13.2" x14ac:dyDescent="0.25">
      <c r="A14823" s="2">
        <v>4239996</v>
      </c>
      <c r="B14823" t="s">
        <v>14823</v>
      </c>
      <c r="C14823" s="3" t="str">
        <f>SUBSTITUTE(B14823,"-"," ",3)</f>
        <v>2014-12-10 06.36.55.441243</v>
      </c>
      <c r="D14823" s="3" t="str">
        <f t="shared" si="693"/>
        <v>2014-12-10 06:36:55:441243</v>
      </c>
      <c r="E14823" s="3" t="str">
        <f t="shared" si="694"/>
        <v>2014-12-10 06:36:55.441243</v>
      </c>
      <c r="F14823" s="3">
        <f t="shared" si="695"/>
        <v>41983.275641678243</v>
      </c>
      <c r="G14823" s="4">
        <v>41983.275641678243</v>
      </c>
    </row>
    <row r="14824" spans="1:7" ht="13.2" x14ac:dyDescent="0.25">
      <c r="A14824" s="2">
        <v>4240002</v>
      </c>
      <c r="B14824" t="s">
        <v>14824</v>
      </c>
      <c r="C14824" s="3" t="str">
        <f>SUBSTITUTE(B14824,"-"," ",3)</f>
        <v>2014-12-10 06.39.23.457475</v>
      </c>
      <c r="D14824" s="3" t="str">
        <f t="shared" si="693"/>
        <v>2014-12-10 06:39:23:457475</v>
      </c>
      <c r="E14824" s="3" t="str">
        <f t="shared" si="694"/>
        <v>2014-12-10 06:39:23.457475</v>
      </c>
      <c r="F14824" s="3">
        <f t="shared" si="695"/>
        <v>41983.277354826387</v>
      </c>
      <c r="G14824" s="4">
        <v>41983.277354826387</v>
      </c>
    </row>
    <row r="14825" spans="1:7" ht="13.2" x14ac:dyDescent="0.25">
      <c r="A14825" s="2">
        <v>4240008</v>
      </c>
      <c r="B14825" t="s">
        <v>14825</v>
      </c>
      <c r="C14825" s="3" t="str">
        <f>SUBSTITUTE(B14825,"-"," ",3)</f>
        <v>2014-12-10 06.32.22.770578</v>
      </c>
      <c r="D14825" s="3" t="str">
        <f t="shared" si="693"/>
        <v>2014-12-10 06:32:22:770578</v>
      </c>
      <c r="E14825" s="3" t="str">
        <f t="shared" si="694"/>
        <v>2014-12-10 06:32:22.770578</v>
      </c>
      <c r="F14825" s="3">
        <f t="shared" si="695"/>
        <v>41983.272485775466</v>
      </c>
      <c r="G14825" s="4">
        <v>41983.272485775466</v>
      </c>
    </row>
    <row r="14826" spans="1:7" ht="13.2" x14ac:dyDescent="0.25">
      <c r="A14826" s="2">
        <v>4240010</v>
      </c>
      <c r="B14826" t="s">
        <v>14826</v>
      </c>
      <c r="C14826" s="3" t="str">
        <f>SUBSTITUTE(B14826,"-"," ",3)</f>
        <v>2014-12-10 07.03.31.074270</v>
      </c>
      <c r="D14826" s="3" t="str">
        <f t="shared" si="693"/>
        <v>2014-12-10 07:03:31:074270</v>
      </c>
      <c r="E14826" s="3" t="str">
        <f t="shared" si="694"/>
        <v>2014-12-10 07:03:31.074270</v>
      </c>
      <c r="F14826" s="3">
        <f t="shared" si="695"/>
        <v>41983.294109652779</v>
      </c>
      <c r="G14826" s="4">
        <v>41983.294109652779</v>
      </c>
    </row>
    <row r="14827" spans="1:7" ht="13.2" x14ac:dyDescent="0.25">
      <c r="A14827" s="2">
        <v>4240015</v>
      </c>
      <c r="B14827" t="s">
        <v>14827</v>
      </c>
      <c r="C14827" s="3" t="str">
        <f>SUBSTITUTE(B14827,"-"," ",3)</f>
        <v>2014-12-10 07.29.58.977564</v>
      </c>
      <c r="D14827" s="3" t="str">
        <f t="shared" si="693"/>
        <v>2014-12-10 07:29:58:977564</v>
      </c>
      <c r="E14827" s="3" t="str">
        <f t="shared" si="694"/>
        <v>2014-12-10 07:29:58.977564</v>
      </c>
      <c r="F14827" s="3">
        <f t="shared" si="695"/>
        <v>41983.312488171294</v>
      </c>
      <c r="G14827" s="4">
        <v>41983.312488171294</v>
      </c>
    </row>
    <row r="14828" spans="1:7" ht="13.2" x14ac:dyDescent="0.25">
      <c r="A14828" s="2">
        <v>4240016</v>
      </c>
      <c r="B14828" t="s">
        <v>14828</v>
      </c>
      <c r="C14828" s="3" t="str">
        <f>SUBSTITUTE(B14828,"-"," ",3)</f>
        <v>2014-12-10 06.58.02.798542</v>
      </c>
      <c r="D14828" s="3" t="str">
        <f t="shared" si="693"/>
        <v>2014-12-10 06:58:02:798542</v>
      </c>
      <c r="E14828" s="3" t="str">
        <f t="shared" si="694"/>
        <v>2014-12-10 06:58:02.798542</v>
      </c>
      <c r="F14828" s="3">
        <f t="shared" si="695"/>
        <v>41983.290310173608</v>
      </c>
      <c r="G14828" s="4">
        <v>41983.290310173608</v>
      </c>
    </row>
    <row r="14829" spans="1:7" ht="13.2" x14ac:dyDescent="0.25">
      <c r="A14829" s="2">
        <v>4240022</v>
      </c>
      <c r="B14829" t="s">
        <v>14829</v>
      </c>
      <c r="C14829" s="3" t="str">
        <f>SUBSTITUTE(B14829,"-"," ",3)</f>
        <v>2014-12-10 07.28.22.634440</v>
      </c>
      <c r="D14829" s="3" t="str">
        <f t="shared" si="693"/>
        <v>2014-12-10 07:28:22:634440</v>
      </c>
      <c r="E14829" s="3" t="str">
        <f t="shared" si="694"/>
        <v>2014-12-10 07:28:22.634440</v>
      </c>
      <c r="F14829" s="3">
        <f t="shared" si="695"/>
        <v>41983.311373078701</v>
      </c>
      <c r="G14829" s="4">
        <v>41983.311373078701</v>
      </c>
    </row>
    <row r="14830" spans="1:7" ht="13.2" x14ac:dyDescent="0.25">
      <c r="A14830" s="2">
        <v>4240026</v>
      </c>
      <c r="B14830" t="s">
        <v>14830</v>
      </c>
      <c r="C14830" s="3" t="str">
        <f>SUBSTITUTE(B14830,"-"," ",3)</f>
        <v>2014-12-10 07.19.22.565529</v>
      </c>
      <c r="D14830" s="3" t="str">
        <f t="shared" si="693"/>
        <v>2014-12-10 07:19:22:565529</v>
      </c>
      <c r="E14830" s="3" t="str">
        <f t="shared" si="694"/>
        <v>2014-12-10 07:19:22.565529</v>
      </c>
      <c r="F14830" s="3">
        <f t="shared" si="695"/>
        <v>41983.305122291669</v>
      </c>
      <c r="G14830" s="4">
        <v>41983.305122291669</v>
      </c>
    </row>
    <row r="14831" spans="1:7" ht="13.2" x14ac:dyDescent="0.25">
      <c r="A14831" s="2">
        <v>4240030</v>
      </c>
      <c r="B14831" t="s">
        <v>14831</v>
      </c>
      <c r="C14831" s="3" t="str">
        <f>SUBSTITUTE(B14831,"-"," ",3)</f>
        <v>2014-12-10 06.58.25.716857</v>
      </c>
      <c r="D14831" s="3" t="str">
        <f t="shared" si="693"/>
        <v>2014-12-10 06:58:25:716857</v>
      </c>
      <c r="E14831" s="3" t="str">
        <f t="shared" si="694"/>
        <v>2014-12-10 06:58:25.716857</v>
      </c>
      <c r="F14831" s="3">
        <f t="shared" si="695"/>
        <v>41983.29057542824</v>
      </c>
      <c r="G14831" s="4">
        <v>41983.29057542824</v>
      </c>
    </row>
    <row r="14832" spans="1:7" ht="13.2" x14ac:dyDescent="0.25">
      <c r="A14832" s="2">
        <v>4240032</v>
      </c>
      <c r="B14832" t="s">
        <v>14832</v>
      </c>
      <c r="C14832" s="3" t="str">
        <f>SUBSTITUTE(B14832,"-"," ",3)</f>
        <v>2014-12-10 07.31.51.261271</v>
      </c>
      <c r="D14832" s="3" t="str">
        <f t="shared" si="693"/>
        <v>2014-12-10 07:31:51:261271</v>
      </c>
      <c r="E14832" s="3" t="str">
        <f t="shared" si="694"/>
        <v>2014-12-10 07:31:51.261271</v>
      </c>
      <c r="F14832" s="3">
        <f t="shared" si="695"/>
        <v>41983.313787743056</v>
      </c>
      <c r="G14832" s="4">
        <v>41983.313787743056</v>
      </c>
    </row>
    <row r="14833" spans="1:7" ht="13.2" x14ac:dyDescent="0.25">
      <c r="A14833" s="2">
        <v>4240034</v>
      </c>
      <c r="B14833" t="s">
        <v>14833</v>
      </c>
      <c r="C14833" s="3" t="str">
        <f>SUBSTITUTE(B14833,"-"," ",3)</f>
        <v>2014-12-10 07.08.09.905150</v>
      </c>
      <c r="D14833" s="3" t="str">
        <f t="shared" si="693"/>
        <v>2014-12-10 07:08:09:905150</v>
      </c>
      <c r="E14833" s="3" t="str">
        <f t="shared" si="694"/>
        <v>2014-12-10 07:08:09.905150</v>
      </c>
      <c r="F14833" s="3">
        <f t="shared" si="695"/>
        <v>41983.297336863427</v>
      </c>
      <c r="G14833" s="4">
        <v>41983.297336863427</v>
      </c>
    </row>
    <row r="14834" spans="1:7" ht="13.2" x14ac:dyDescent="0.25">
      <c r="A14834" s="2">
        <v>4240035</v>
      </c>
      <c r="B14834" t="s">
        <v>14834</v>
      </c>
      <c r="C14834" s="3" t="str">
        <f>SUBSTITUTE(B14834,"-"," ",3)</f>
        <v>2014-12-10 06.56.55.898853</v>
      </c>
      <c r="D14834" s="3" t="str">
        <f t="shared" si="693"/>
        <v>2014-12-10 06:56:55:898853</v>
      </c>
      <c r="E14834" s="3" t="str">
        <f t="shared" si="694"/>
        <v>2014-12-10 06:56:55.898853</v>
      </c>
      <c r="F14834" s="3">
        <f t="shared" si="695"/>
        <v>41983.289535868054</v>
      </c>
      <c r="G14834" s="4">
        <v>41983.289535868054</v>
      </c>
    </row>
    <row r="14835" spans="1:7" ht="13.2" x14ac:dyDescent="0.25">
      <c r="A14835" s="2">
        <v>4240036</v>
      </c>
      <c r="B14835" t="s">
        <v>14835</v>
      </c>
      <c r="C14835" s="3" t="str">
        <f>SUBSTITUTE(B14835,"-"," ",3)</f>
        <v>2014-12-10 06.52.42.753564</v>
      </c>
      <c r="D14835" s="3" t="str">
        <f t="shared" si="693"/>
        <v>2014-12-10 06:52:42:753564</v>
      </c>
      <c r="E14835" s="3" t="str">
        <f t="shared" si="694"/>
        <v>2014-12-10 06:52:42.753564</v>
      </c>
      <c r="F14835" s="3">
        <f t="shared" si="695"/>
        <v>41983.286605949077</v>
      </c>
      <c r="G14835" s="4">
        <v>41983.286605949077</v>
      </c>
    </row>
    <row r="14836" spans="1:7" ht="13.2" x14ac:dyDescent="0.25">
      <c r="A14836" s="2">
        <v>4240044</v>
      </c>
      <c r="B14836" t="s">
        <v>14836</v>
      </c>
      <c r="C14836" s="3" t="str">
        <f>SUBSTITUTE(B14836,"-"," ",3)</f>
        <v>2014-12-10 06.57.06.088804</v>
      </c>
      <c r="D14836" s="3" t="str">
        <f t="shared" si="693"/>
        <v>2014-12-10 06:57:06:088804</v>
      </c>
      <c r="E14836" s="3" t="str">
        <f t="shared" si="694"/>
        <v>2014-12-10 06:57:06.088804</v>
      </c>
      <c r="F14836" s="3">
        <f t="shared" si="695"/>
        <v>41983.289653807871</v>
      </c>
      <c r="G14836" s="4">
        <v>41983.289653807871</v>
      </c>
    </row>
    <row r="14837" spans="1:7" ht="13.2" x14ac:dyDescent="0.25">
      <c r="A14837" s="2">
        <v>4240050</v>
      </c>
      <c r="B14837" t="s">
        <v>14837</v>
      </c>
      <c r="C14837" s="3" t="str">
        <f>SUBSTITUTE(B14837,"-"," ",3)</f>
        <v>2014-12-10 08.15.27.725921</v>
      </c>
      <c r="D14837" s="3" t="str">
        <f t="shared" si="693"/>
        <v>2014-12-10 08:15:27:725921</v>
      </c>
      <c r="E14837" s="3" t="str">
        <f t="shared" si="694"/>
        <v>2014-12-10 08:15:27.725921</v>
      </c>
      <c r="F14837" s="3">
        <f t="shared" si="695"/>
        <v>41983.344070902778</v>
      </c>
      <c r="G14837" s="4">
        <v>41983.344070902778</v>
      </c>
    </row>
    <row r="14838" spans="1:7" ht="13.2" x14ac:dyDescent="0.25">
      <c r="A14838" s="2">
        <v>4240056</v>
      </c>
      <c r="B14838" t="s">
        <v>14838</v>
      </c>
      <c r="C14838" s="3" t="str">
        <f>SUBSTITUTE(B14838,"-"," ",3)</f>
        <v>2014-12-10 08.32.14.372575</v>
      </c>
      <c r="D14838" s="3" t="str">
        <f t="shared" si="693"/>
        <v>2014-12-10 08:32:14:372575</v>
      </c>
      <c r="E14838" s="3" t="str">
        <f t="shared" si="694"/>
        <v>2014-12-10 08:32:14.372575</v>
      </c>
      <c r="F14838" s="3">
        <f t="shared" si="695"/>
        <v>41983.35572190972</v>
      </c>
      <c r="G14838" s="4">
        <v>41983.35572190972</v>
      </c>
    </row>
    <row r="14839" spans="1:7" ht="13.2" x14ac:dyDescent="0.25">
      <c r="A14839" s="2">
        <v>4240060</v>
      </c>
      <c r="B14839" t="s">
        <v>14839</v>
      </c>
      <c r="C14839" s="3" t="str">
        <f>SUBSTITUTE(B14839,"-"," ",3)</f>
        <v>2014-12-10 07.52.08.115679</v>
      </c>
      <c r="D14839" s="3" t="str">
        <f t="shared" si="693"/>
        <v>2014-12-10 07:52:08:115679</v>
      </c>
      <c r="E14839" s="3" t="str">
        <f t="shared" si="694"/>
        <v>2014-12-10 07:52:08.115679</v>
      </c>
      <c r="F14839" s="3">
        <f t="shared" si="695"/>
        <v>41983.327871712965</v>
      </c>
      <c r="G14839" s="4">
        <v>41983.327871712965</v>
      </c>
    </row>
    <row r="14840" spans="1:7" ht="13.2" x14ac:dyDescent="0.25">
      <c r="A14840" s="2">
        <v>4240061</v>
      </c>
      <c r="B14840" t="s">
        <v>14840</v>
      </c>
      <c r="C14840" s="3" t="str">
        <f>SUBSTITUTE(B14840,"-"," ",3)</f>
        <v>2014-12-10 08.05.38.132938</v>
      </c>
      <c r="D14840" s="3" t="str">
        <f t="shared" si="693"/>
        <v>2014-12-10 08:05:38:132938</v>
      </c>
      <c r="E14840" s="3" t="str">
        <f t="shared" si="694"/>
        <v>2014-12-10 08:05:38.132938</v>
      </c>
      <c r="F14840" s="3">
        <f t="shared" si="695"/>
        <v>41983.337246909723</v>
      </c>
      <c r="G14840" s="4">
        <v>41983.337246909723</v>
      </c>
    </row>
    <row r="14841" spans="1:7" ht="13.2" x14ac:dyDescent="0.25">
      <c r="A14841" s="2">
        <v>4240062</v>
      </c>
      <c r="B14841" t="s">
        <v>14841</v>
      </c>
      <c r="C14841" s="3" t="str">
        <f>SUBSTITUTE(B14841,"-"," ",3)</f>
        <v>2014-12-10 07.58.54.699119</v>
      </c>
      <c r="D14841" s="3" t="str">
        <f t="shared" si="693"/>
        <v>2014-12-10 07:58:54:699119</v>
      </c>
      <c r="E14841" s="3" t="str">
        <f t="shared" si="694"/>
        <v>2014-12-10 07:58:54.699119</v>
      </c>
      <c r="F14841" s="3">
        <f t="shared" si="695"/>
        <v>41983.332577534726</v>
      </c>
      <c r="G14841" s="4">
        <v>41983.332577534726</v>
      </c>
    </row>
    <row r="14842" spans="1:7" ht="13.2" x14ac:dyDescent="0.25">
      <c r="A14842" s="2">
        <v>4240063</v>
      </c>
      <c r="B14842" t="s">
        <v>14842</v>
      </c>
      <c r="C14842" s="3" t="str">
        <f>SUBSTITUTE(B14842,"-"," ",3)</f>
        <v>2014-12-10 07.37.40.724574</v>
      </c>
      <c r="D14842" s="3" t="str">
        <f t="shared" si="693"/>
        <v>2014-12-10 07:37:40:724574</v>
      </c>
      <c r="E14842" s="3" t="str">
        <f t="shared" si="694"/>
        <v>2014-12-10 07:37:40.724574</v>
      </c>
      <c r="F14842" s="3">
        <f t="shared" si="695"/>
        <v>41983.317832465276</v>
      </c>
      <c r="G14842" s="4">
        <v>41983.317832465276</v>
      </c>
    </row>
    <row r="14843" spans="1:7" ht="13.2" x14ac:dyDescent="0.25">
      <c r="A14843" s="2">
        <v>4240069</v>
      </c>
      <c r="B14843" t="s">
        <v>14843</v>
      </c>
      <c r="C14843" s="3" t="str">
        <f>SUBSTITUTE(B14843,"-"," ",3)</f>
        <v>2014-12-10 07.34.13.914655</v>
      </c>
      <c r="D14843" s="3" t="str">
        <f t="shared" si="693"/>
        <v>2014-12-10 07:34:13:914655</v>
      </c>
      <c r="E14843" s="3" t="str">
        <f t="shared" si="694"/>
        <v>2014-12-10 07:34:13.914655</v>
      </c>
      <c r="F14843" s="3">
        <f t="shared" si="695"/>
        <v>41983.315438831021</v>
      </c>
      <c r="G14843" s="4">
        <v>41983.315438831021</v>
      </c>
    </row>
    <row r="14844" spans="1:7" ht="13.2" x14ac:dyDescent="0.25">
      <c r="A14844" s="2">
        <v>4240070</v>
      </c>
      <c r="B14844" t="s">
        <v>14844</v>
      </c>
      <c r="C14844" s="3" t="str">
        <f>SUBSTITUTE(B14844,"-"," ",3)</f>
        <v>2014-12-10 08.51.13.829001</v>
      </c>
      <c r="D14844" s="3" t="str">
        <f t="shared" si="693"/>
        <v>2014-12-10 08:51:13:829001</v>
      </c>
      <c r="E14844" s="3" t="str">
        <f t="shared" si="694"/>
        <v>2014-12-10 08:51:13.829001</v>
      </c>
      <c r="F14844" s="3">
        <f t="shared" si="695"/>
        <v>41983.36891005787</v>
      </c>
      <c r="G14844" s="4">
        <v>41983.36891005787</v>
      </c>
    </row>
    <row r="14845" spans="1:7" ht="13.2" x14ac:dyDescent="0.25">
      <c r="A14845" s="2">
        <v>4240071</v>
      </c>
      <c r="B14845" t="s">
        <v>14845</v>
      </c>
      <c r="C14845" s="3" t="str">
        <f>SUBSTITUTE(B14845,"-"," ",3)</f>
        <v>2014-12-10 07.38.22.318402</v>
      </c>
      <c r="D14845" s="3" t="str">
        <f t="shared" si="693"/>
        <v>2014-12-10 07:38:22:318402</v>
      </c>
      <c r="E14845" s="3" t="str">
        <f t="shared" si="694"/>
        <v>2014-12-10 07:38:22.318402</v>
      </c>
      <c r="F14845" s="3">
        <f t="shared" si="695"/>
        <v>41983.31831386574</v>
      </c>
      <c r="G14845" s="4">
        <v>41983.31831386574</v>
      </c>
    </row>
    <row r="14846" spans="1:7" ht="13.2" x14ac:dyDescent="0.25">
      <c r="A14846" s="2">
        <v>4240074</v>
      </c>
      <c r="B14846" t="s">
        <v>14846</v>
      </c>
      <c r="C14846" s="3" t="str">
        <f>SUBSTITUTE(B14846,"-"," ",3)</f>
        <v>2014-12-10 08.23.19.925467</v>
      </c>
      <c r="D14846" s="3" t="str">
        <f t="shared" si="693"/>
        <v>2014-12-10 08:23:19:925467</v>
      </c>
      <c r="E14846" s="3" t="str">
        <f t="shared" si="694"/>
        <v>2014-12-10 08:23:19.925467</v>
      </c>
      <c r="F14846" s="3">
        <f t="shared" si="695"/>
        <v>41983.349536168978</v>
      </c>
      <c r="G14846" s="4">
        <v>41983.349536168978</v>
      </c>
    </row>
    <row r="14847" spans="1:7" ht="13.2" x14ac:dyDescent="0.25">
      <c r="A14847" s="2">
        <v>4240075</v>
      </c>
      <c r="B14847" t="s">
        <v>14847</v>
      </c>
      <c r="C14847" s="3" t="str">
        <f>SUBSTITUTE(B14847,"-"," ",3)</f>
        <v>2014-12-10 07.51.08.938517</v>
      </c>
      <c r="D14847" s="3" t="str">
        <f t="shared" si="693"/>
        <v>2014-12-10 07:51:08:938517</v>
      </c>
      <c r="E14847" s="3" t="str">
        <f t="shared" si="694"/>
        <v>2014-12-10 07:51:08.938517</v>
      </c>
      <c r="F14847" s="3">
        <f t="shared" si="695"/>
        <v>41983.327186793984</v>
      </c>
      <c r="G14847" s="4">
        <v>41983.327186793984</v>
      </c>
    </row>
    <row r="14848" spans="1:7" ht="13.2" x14ac:dyDescent="0.25">
      <c r="A14848" s="2">
        <v>4240076</v>
      </c>
      <c r="B14848" t="s">
        <v>14848</v>
      </c>
      <c r="C14848" s="3" t="str">
        <f>SUBSTITUTE(B14848,"-"," ",3)</f>
        <v>2014-12-10 08.23.24.677942</v>
      </c>
      <c r="D14848" s="3" t="str">
        <f t="shared" si="693"/>
        <v>2014-12-10 08:23:24:677942</v>
      </c>
      <c r="E14848" s="3" t="str">
        <f t="shared" si="694"/>
        <v>2014-12-10 08:23:24.677942</v>
      </c>
      <c r="F14848" s="3">
        <f t="shared" si="695"/>
        <v>41983.349591180558</v>
      </c>
      <c r="G14848" s="4">
        <v>41983.349591180558</v>
      </c>
    </row>
    <row r="14849" spans="1:7" ht="13.2" x14ac:dyDescent="0.25">
      <c r="A14849" s="2">
        <v>4240080</v>
      </c>
      <c r="B14849" t="s">
        <v>14849</v>
      </c>
      <c r="C14849" s="3" t="str">
        <f>SUBSTITUTE(B14849,"-"," ",3)</f>
        <v>2014-12-10 08.25.15.987232</v>
      </c>
      <c r="D14849" s="3" t="str">
        <f t="shared" si="693"/>
        <v>2014-12-10 08:25:15:987232</v>
      </c>
      <c r="E14849" s="3" t="str">
        <f t="shared" si="694"/>
        <v>2014-12-10 08:25:15.987232</v>
      </c>
      <c r="F14849" s="3">
        <f t="shared" si="695"/>
        <v>41983.350879479163</v>
      </c>
      <c r="G14849" s="4">
        <v>41983.350879479163</v>
      </c>
    </row>
    <row r="14850" spans="1:7" ht="13.2" x14ac:dyDescent="0.25">
      <c r="A14850" s="2">
        <v>4240083</v>
      </c>
      <c r="B14850" t="s">
        <v>14850</v>
      </c>
      <c r="C14850" s="3" t="str">
        <f>SUBSTITUTE(B14850,"-"," ",3)</f>
        <v>2014-12-10 07.57.02.071366</v>
      </c>
      <c r="D14850" s="3" t="str">
        <f t="shared" si="693"/>
        <v>2014-12-10 07:57:02:071366</v>
      </c>
      <c r="E14850" s="3" t="str">
        <f t="shared" si="694"/>
        <v>2014-12-10 07:57:02.071366</v>
      </c>
      <c r="F14850" s="3">
        <f t="shared" si="695"/>
        <v>41983.33127396991</v>
      </c>
      <c r="G14850" s="4">
        <v>41983.33127396991</v>
      </c>
    </row>
    <row r="14851" spans="1:7" ht="13.2" x14ac:dyDescent="0.25">
      <c r="A14851" s="2">
        <v>4240085</v>
      </c>
      <c r="B14851" t="s">
        <v>14851</v>
      </c>
      <c r="C14851" s="3" t="str">
        <f>SUBSTITUTE(B14851,"-"," ",3)</f>
        <v>2014-12-10 07.53.45.108672</v>
      </c>
      <c r="D14851" s="3" t="str">
        <f t="shared" ref="D14851:D14914" si="696">SUBSTITUTE(C14851,".",":")</f>
        <v>2014-12-10 07:53:45:108672</v>
      </c>
      <c r="E14851" s="3" t="str">
        <f t="shared" ref="E14851:E14914" si="697">SUBSTITUTE(D14851,":",".",3)</f>
        <v>2014-12-10 07:53:45.108672</v>
      </c>
      <c r="F14851" s="3">
        <f t="shared" ref="F14851:F14914" si="698">E14851+1-1</f>
        <v>41983.328994317133</v>
      </c>
      <c r="G14851" s="4">
        <v>41983.328994317133</v>
      </c>
    </row>
    <row r="14852" spans="1:7" ht="13.2" x14ac:dyDescent="0.25">
      <c r="A14852" s="2">
        <v>4240090</v>
      </c>
      <c r="B14852" t="s">
        <v>14852</v>
      </c>
      <c r="C14852" s="3" t="str">
        <f>SUBSTITUTE(B14852,"-"," ",3)</f>
        <v>2014-12-10 08.54.55.444825</v>
      </c>
      <c r="D14852" s="3" t="str">
        <f t="shared" si="696"/>
        <v>2014-12-10 08:54:55:444825</v>
      </c>
      <c r="E14852" s="3" t="str">
        <f t="shared" si="697"/>
        <v>2014-12-10 08:54:55.444825</v>
      </c>
      <c r="F14852" s="3">
        <f t="shared" si="698"/>
        <v>41983.371475057873</v>
      </c>
      <c r="G14852" s="4">
        <v>41983.371475057873</v>
      </c>
    </row>
    <row r="14853" spans="1:7" ht="13.2" x14ac:dyDescent="0.25">
      <c r="A14853" s="2">
        <v>4240099</v>
      </c>
      <c r="B14853" t="s">
        <v>14853</v>
      </c>
      <c r="C14853" s="3" t="str">
        <f>SUBSTITUTE(B14853,"-"," ",3)</f>
        <v>2014-12-10 08.18.17.412888</v>
      </c>
      <c r="D14853" s="3" t="str">
        <f t="shared" si="696"/>
        <v>2014-12-10 08:18:17:412888</v>
      </c>
      <c r="E14853" s="3" t="str">
        <f t="shared" si="697"/>
        <v>2014-12-10 08:18:17.412888</v>
      </c>
      <c r="F14853" s="3">
        <f t="shared" si="698"/>
        <v>41983.346034872688</v>
      </c>
      <c r="G14853" s="4">
        <v>41983.346034872688</v>
      </c>
    </row>
    <row r="14854" spans="1:7" ht="13.2" x14ac:dyDescent="0.25">
      <c r="A14854" s="2">
        <v>4240102</v>
      </c>
      <c r="B14854" t="s">
        <v>14854</v>
      </c>
      <c r="C14854" s="3" t="str">
        <f>SUBSTITUTE(B14854,"-"," ",3)</f>
        <v>2014-12-10 08.43.29.644401</v>
      </c>
      <c r="D14854" s="3" t="str">
        <f t="shared" si="696"/>
        <v>2014-12-10 08:43:29:644401</v>
      </c>
      <c r="E14854" s="3" t="str">
        <f t="shared" si="697"/>
        <v>2014-12-10 08:43:29.644401</v>
      </c>
      <c r="F14854" s="3">
        <f t="shared" si="698"/>
        <v>41983.363537546298</v>
      </c>
      <c r="G14854" s="4">
        <v>41983.363537546298</v>
      </c>
    </row>
    <row r="14855" spans="1:7" ht="13.2" x14ac:dyDescent="0.25">
      <c r="A14855" s="2">
        <v>4240103</v>
      </c>
      <c r="B14855" t="s">
        <v>14855</v>
      </c>
      <c r="C14855" s="3" t="str">
        <f>SUBSTITUTE(B14855,"-"," ",3)</f>
        <v>2014-12-10 08.00.56.188747</v>
      </c>
      <c r="D14855" s="3" t="str">
        <f t="shared" si="696"/>
        <v>2014-12-10 08:00:56:188747</v>
      </c>
      <c r="E14855" s="3" t="str">
        <f t="shared" si="697"/>
        <v>2014-12-10 08:00:56.188747</v>
      </c>
      <c r="F14855" s="3">
        <f t="shared" si="698"/>
        <v>41983.333983668985</v>
      </c>
      <c r="G14855" s="4">
        <v>41983.333983668985</v>
      </c>
    </row>
    <row r="14856" spans="1:7" ht="13.2" x14ac:dyDescent="0.25">
      <c r="A14856" s="2">
        <v>4240105</v>
      </c>
      <c r="B14856" t="s">
        <v>14856</v>
      </c>
      <c r="C14856" s="3" t="str">
        <f>SUBSTITUTE(B14856,"-"," ",3)</f>
        <v>2014-12-10 08.35.56.178910</v>
      </c>
      <c r="D14856" s="3" t="str">
        <f t="shared" si="696"/>
        <v>2014-12-10 08:35:56:178910</v>
      </c>
      <c r="E14856" s="3" t="str">
        <f t="shared" si="697"/>
        <v>2014-12-10 08:35:56.178910</v>
      </c>
      <c r="F14856" s="3">
        <f t="shared" si="698"/>
        <v>41983.358289108794</v>
      </c>
      <c r="G14856" s="4">
        <v>41983.358289108794</v>
      </c>
    </row>
    <row r="14857" spans="1:7" ht="13.2" x14ac:dyDescent="0.25">
      <c r="A14857" s="2">
        <v>4240108</v>
      </c>
      <c r="B14857" t="s">
        <v>14857</v>
      </c>
      <c r="C14857" s="3" t="str">
        <f>SUBSTITUTE(B14857,"-"," ",3)</f>
        <v>2014-12-10 09.30.48.426473</v>
      </c>
      <c r="D14857" s="3" t="str">
        <f t="shared" si="696"/>
        <v>2014-12-10 09:30:48:426473</v>
      </c>
      <c r="E14857" s="3" t="str">
        <f t="shared" si="697"/>
        <v>2014-12-10 09:30:48.426473</v>
      </c>
      <c r="F14857" s="3">
        <f t="shared" si="698"/>
        <v>41983.396393819443</v>
      </c>
      <c r="G14857" s="4">
        <v>41983.396393819443</v>
      </c>
    </row>
    <row r="14858" spans="1:7" ht="13.2" x14ac:dyDescent="0.25">
      <c r="A14858" s="2">
        <v>4240109</v>
      </c>
      <c r="B14858" t="s">
        <v>14858</v>
      </c>
      <c r="C14858" s="3" t="str">
        <f>SUBSTITUTE(B14858,"-"," ",3)</f>
        <v>2014-12-10 08.25.03.364853</v>
      </c>
      <c r="D14858" s="3" t="str">
        <f t="shared" si="696"/>
        <v>2014-12-10 08:25:03:364853</v>
      </c>
      <c r="E14858" s="3" t="str">
        <f t="shared" si="697"/>
        <v>2014-12-10 08:25:03.364853</v>
      </c>
      <c r="F14858" s="3">
        <f t="shared" si="698"/>
        <v>41983.350733391206</v>
      </c>
      <c r="G14858" s="4">
        <v>41983.350733391206</v>
      </c>
    </row>
    <row r="14859" spans="1:7" ht="13.2" x14ac:dyDescent="0.25">
      <c r="A14859" s="2">
        <v>4240110</v>
      </c>
      <c r="B14859" t="s">
        <v>14859</v>
      </c>
      <c r="C14859" s="3" t="str">
        <f>SUBSTITUTE(B14859,"-"," ",3)</f>
        <v>2014-12-10 08.31.49.061201</v>
      </c>
      <c r="D14859" s="3" t="str">
        <f t="shared" si="696"/>
        <v>2014-12-10 08:31:49:061201</v>
      </c>
      <c r="E14859" s="3" t="str">
        <f t="shared" si="697"/>
        <v>2014-12-10 08:31:49.061201</v>
      </c>
      <c r="F14859" s="3">
        <f t="shared" si="698"/>
        <v>41983.355428946757</v>
      </c>
      <c r="G14859" s="4">
        <v>41983.355428946757</v>
      </c>
    </row>
    <row r="14860" spans="1:7" ht="13.2" x14ac:dyDescent="0.25">
      <c r="A14860" s="2">
        <v>4240111</v>
      </c>
      <c r="B14860" t="s">
        <v>14860</v>
      </c>
      <c r="C14860" s="3" t="str">
        <f>SUBSTITUTE(B14860,"-"," ",3)</f>
        <v>2014-12-10 08.40.19.184426</v>
      </c>
      <c r="D14860" s="3" t="str">
        <f t="shared" si="696"/>
        <v>2014-12-10 08:40:19:184426</v>
      </c>
      <c r="E14860" s="3" t="str">
        <f t="shared" si="697"/>
        <v>2014-12-10 08:40:19.184426</v>
      </c>
      <c r="F14860" s="3">
        <f t="shared" si="698"/>
        <v>41983.361333148147</v>
      </c>
      <c r="G14860" s="4">
        <v>41983.361333148147</v>
      </c>
    </row>
    <row r="14861" spans="1:7" ht="13.2" x14ac:dyDescent="0.25">
      <c r="A14861" s="2">
        <v>4240112</v>
      </c>
      <c r="B14861" t="s">
        <v>14861</v>
      </c>
      <c r="C14861" s="3" t="str">
        <f>SUBSTITUTE(B14861,"-"," ",3)</f>
        <v>2014-12-10 07.50.04.648119</v>
      </c>
      <c r="D14861" s="3" t="str">
        <f t="shared" si="696"/>
        <v>2014-12-10 07:50:04:648119</v>
      </c>
      <c r="E14861" s="3" t="str">
        <f t="shared" si="697"/>
        <v>2014-12-10 07:50:04.648119</v>
      </c>
      <c r="F14861" s="3">
        <f t="shared" si="698"/>
        <v>41983.326442685182</v>
      </c>
      <c r="G14861" s="4">
        <v>41983.326442685182</v>
      </c>
    </row>
    <row r="14862" spans="1:7" ht="13.2" x14ac:dyDescent="0.25">
      <c r="A14862" s="2">
        <v>4240113</v>
      </c>
      <c r="B14862" t="s">
        <v>14862</v>
      </c>
      <c r="C14862" s="3" t="str">
        <f>SUBSTITUTE(B14862,"-"," ",3)</f>
        <v>2014-12-10 09.44.55.552173</v>
      </c>
      <c r="D14862" s="3" t="str">
        <f t="shared" si="696"/>
        <v>2014-12-10 09:44:55:552173</v>
      </c>
      <c r="E14862" s="3" t="str">
        <f t="shared" si="697"/>
        <v>2014-12-10 09:44:55.552173</v>
      </c>
      <c r="F14862" s="3">
        <f t="shared" si="698"/>
        <v>41983.406198518518</v>
      </c>
      <c r="G14862" s="4">
        <v>41983.406198518518</v>
      </c>
    </row>
    <row r="14863" spans="1:7" ht="13.2" x14ac:dyDescent="0.25">
      <c r="A14863" s="2">
        <v>4240118</v>
      </c>
      <c r="B14863" t="s">
        <v>14863</v>
      </c>
      <c r="C14863" s="3" t="str">
        <f>SUBSTITUTE(B14863,"-"," ",3)</f>
        <v>2014-12-10 08.58.34.966925</v>
      </c>
      <c r="D14863" s="3" t="str">
        <f t="shared" si="696"/>
        <v>2014-12-10 08:58:34:966925</v>
      </c>
      <c r="E14863" s="3" t="str">
        <f t="shared" si="697"/>
        <v>2014-12-10 08:58:34.966925</v>
      </c>
      <c r="F14863" s="3">
        <f t="shared" si="698"/>
        <v>41983.374015821762</v>
      </c>
      <c r="G14863" s="4">
        <v>41983.374015821762</v>
      </c>
    </row>
    <row r="14864" spans="1:7" ht="13.2" x14ac:dyDescent="0.25">
      <c r="A14864" s="2">
        <v>4240119</v>
      </c>
      <c r="B14864" t="s">
        <v>14864</v>
      </c>
      <c r="C14864" s="3" t="str">
        <f>SUBSTITUTE(B14864,"-"," ",3)</f>
        <v>2014-12-10 08.38.59.662591</v>
      </c>
      <c r="D14864" s="3" t="str">
        <f t="shared" si="696"/>
        <v>2014-12-10 08:38:59:662591</v>
      </c>
      <c r="E14864" s="3" t="str">
        <f t="shared" si="697"/>
        <v>2014-12-10 08:38:59.662591</v>
      </c>
      <c r="F14864" s="3">
        <f t="shared" si="698"/>
        <v>41983.360412766204</v>
      </c>
      <c r="G14864" s="4">
        <v>41983.360412766204</v>
      </c>
    </row>
    <row r="14865" spans="1:7" ht="13.2" x14ac:dyDescent="0.25">
      <c r="A14865" s="2">
        <v>4240124</v>
      </c>
      <c r="B14865" t="s">
        <v>14865</v>
      </c>
      <c r="C14865" s="3" t="str">
        <f>SUBSTITUTE(B14865,"-"," ",3)</f>
        <v>2014-12-10 08.36.06.540120</v>
      </c>
      <c r="D14865" s="3" t="str">
        <f t="shared" si="696"/>
        <v>2014-12-10 08:36:06:540120</v>
      </c>
      <c r="E14865" s="3" t="str">
        <f t="shared" si="697"/>
        <v>2014-12-10 08:36:06.540120</v>
      </c>
      <c r="F14865" s="3">
        <f t="shared" si="698"/>
        <v>41983.35840902778</v>
      </c>
      <c r="G14865" s="4">
        <v>41983.35840902778</v>
      </c>
    </row>
    <row r="14866" spans="1:7" ht="13.2" x14ac:dyDescent="0.25">
      <c r="A14866" s="2">
        <v>4240125</v>
      </c>
      <c r="B14866" t="s">
        <v>14866</v>
      </c>
      <c r="C14866" s="3" t="str">
        <f>SUBSTITUTE(B14866,"-"," ",3)</f>
        <v>2014-12-10 09.31.03.085882</v>
      </c>
      <c r="D14866" s="3" t="str">
        <f t="shared" si="696"/>
        <v>2014-12-10 09:31:03:085882</v>
      </c>
      <c r="E14866" s="3" t="str">
        <f t="shared" si="697"/>
        <v>2014-12-10 09:31:03.085882</v>
      </c>
      <c r="F14866" s="3">
        <f t="shared" si="698"/>
        <v>41983.396563495371</v>
      </c>
      <c r="G14866" s="4">
        <v>41983.396563495371</v>
      </c>
    </row>
    <row r="14867" spans="1:7" ht="13.2" x14ac:dyDescent="0.25">
      <c r="A14867" s="2">
        <v>4240127</v>
      </c>
      <c r="B14867" t="s">
        <v>14867</v>
      </c>
      <c r="C14867" s="3" t="str">
        <f>SUBSTITUTE(B14867,"-"," ",3)</f>
        <v>2014-12-10 09.51.24.804442</v>
      </c>
      <c r="D14867" s="3" t="str">
        <f t="shared" si="696"/>
        <v>2014-12-10 09:51:24:804442</v>
      </c>
      <c r="E14867" s="3" t="str">
        <f t="shared" si="697"/>
        <v>2014-12-10 09:51:24.804442</v>
      </c>
      <c r="F14867" s="3">
        <f t="shared" si="698"/>
        <v>41983.41070375</v>
      </c>
      <c r="G14867" s="4">
        <v>41983.41070375</v>
      </c>
    </row>
    <row r="14868" spans="1:7" ht="13.2" x14ac:dyDescent="0.25">
      <c r="A14868" s="2">
        <v>4240129</v>
      </c>
      <c r="B14868" t="s">
        <v>14868</v>
      </c>
      <c r="C14868" s="3" t="str">
        <f>SUBSTITUTE(B14868,"-"," ",3)</f>
        <v>2014-12-10 08.52.02.234680</v>
      </c>
      <c r="D14868" s="3" t="str">
        <f t="shared" si="696"/>
        <v>2014-12-10 08:52:02:234680</v>
      </c>
      <c r="E14868" s="3" t="str">
        <f t="shared" si="697"/>
        <v>2014-12-10 08:52:02.234680</v>
      </c>
      <c r="F14868" s="3">
        <f t="shared" si="698"/>
        <v>41983.3694703125</v>
      </c>
      <c r="G14868" s="4">
        <v>41983.3694703125</v>
      </c>
    </row>
    <row r="14869" spans="1:7" ht="13.2" x14ac:dyDescent="0.25">
      <c r="A14869" s="2">
        <v>4240131</v>
      </c>
      <c r="B14869" t="s">
        <v>14869</v>
      </c>
      <c r="C14869" s="3" t="str">
        <f>SUBSTITUTE(B14869,"-"," ",3)</f>
        <v>2014-12-10 08.44.51.807802</v>
      </c>
      <c r="D14869" s="3" t="str">
        <f t="shared" si="696"/>
        <v>2014-12-10 08:44:51:807802</v>
      </c>
      <c r="E14869" s="3" t="str">
        <f t="shared" si="697"/>
        <v>2014-12-10 08:44:51.807802</v>
      </c>
      <c r="F14869" s="3">
        <f t="shared" si="698"/>
        <v>41983.36448851852</v>
      </c>
      <c r="G14869" s="4">
        <v>41983.36448851852</v>
      </c>
    </row>
    <row r="14870" spans="1:7" ht="13.2" x14ac:dyDescent="0.25">
      <c r="A14870" s="2">
        <v>4240132</v>
      </c>
      <c r="B14870" t="s">
        <v>14870</v>
      </c>
      <c r="C14870" s="3" t="str">
        <f>SUBSTITUTE(B14870,"-"," ",3)</f>
        <v>2014-12-10 09.57.36.013940</v>
      </c>
      <c r="D14870" s="3" t="str">
        <f t="shared" si="696"/>
        <v>2014-12-10 09:57:36:013940</v>
      </c>
      <c r="E14870" s="3" t="str">
        <f t="shared" si="697"/>
        <v>2014-12-10 09:57:36.013940</v>
      </c>
      <c r="F14870" s="3">
        <f t="shared" si="698"/>
        <v>41983.415000162036</v>
      </c>
      <c r="G14870" s="4">
        <v>41983.415000162036</v>
      </c>
    </row>
    <row r="14871" spans="1:7" ht="13.2" x14ac:dyDescent="0.25">
      <c r="A14871" s="2">
        <v>4240141</v>
      </c>
      <c r="B14871" t="s">
        <v>14871</v>
      </c>
      <c r="C14871" s="3" t="str">
        <f>SUBSTITUTE(B14871,"-"," ",3)</f>
        <v>2014-12-10 09.07.20.423730</v>
      </c>
      <c r="D14871" s="3" t="str">
        <f t="shared" si="696"/>
        <v>2014-12-10 09:07:20:423730</v>
      </c>
      <c r="E14871" s="3" t="str">
        <f t="shared" si="697"/>
        <v>2014-12-10 09:07:20.423730</v>
      </c>
      <c r="F14871" s="3">
        <f t="shared" si="698"/>
        <v>41983.380097499998</v>
      </c>
      <c r="G14871" s="4">
        <v>41983.380097499998</v>
      </c>
    </row>
    <row r="14872" spans="1:7" ht="13.2" x14ac:dyDescent="0.25">
      <c r="A14872" s="2">
        <v>4240145</v>
      </c>
      <c r="B14872" t="s">
        <v>14872</v>
      </c>
      <c r="C14872" s="3" t="str">
        <f>SUBSTITUTE(B14872,"-"," ",3)</f>
        <v>2014-12-10 09.37.26.405263</v>
      </c>
      <c r="D14872" s="3" t="str">
        <f t="shared" si="696"/>
        <v>2014-12-10 09:37:26:405263</v>
      </c>
      <c r="E14872" s="3" t="str">
        <f t="shared" si="697"/>
        <v>2014-12-10 09:37:26.405263</v>
      </c>
      <c r="F14872" s="3">
        <f t="shared" si="698"/>
        <v>41983.401000057871</v>
      </c>
      <c r="G14872" s="4">
        <v>41983.401000057871</v>
      </c>
    </row>
    <row r="14873" spans="1:7" ht="13.2" x14ac:dyDescent="0.25">
      <c r="A14873" s="2">
        <v>4240146</v>
      </c>
      <c r="B14873" t="s">
        <v>14873</v>
      </c>
      <c r="C14873" s="3" t="str">
        <f>SUBSTITUTE(B14873,"-"," ",3)</f>
        <v>2014-12-10 08.48.41.626782</v>
      </c>
      <c r="D14873" s="3" t="str">
        <f t="shared" si="696"/>
        <v>2014-12-10 08:48:41:626782</v>
      </c>
      <c r="E14873" s="3" t="str">
        <f t="shared" si="697"/>
        <v>2014-12-10 08:48:41.626782</v>
      </c>
      <c r="F14873" s="3">
        <f t="shared" si="698"/>
        <v>41983.367148460646</v>
      </c>
      <c r="G14873" s="4">
        <v>41983.367148460646</v>
      </c>
    </row>
    <row r="14874" spans="1:7" ht="13.2" x14ac:dyDescent="0.25">
      <c r="A14874" s="2">
        <v>4240147</v>
      </c>
      <c r="B14874" t="s">
        <v>14874</v>
      </c>
      <c r="C14874" s="3" t="str">
        <f>SUBSTITUTE(B14874,"-"," ",3)</f>
        <v>2014-12-10 08.58.34.791093</v>
      </c>
      <c r="D14874" s="3" t="str">
        <f t="shared" si="696"/>
        <v>2014-12-10 08:58:34:791093</v>
      </c>
      <c r="E14874" s="3" t="str">
        <f t="shared" si="697"/>
        <v>2014-12-10 08:58:34.791093</v>
      </c>
      <c r="F14874" s="3">
        <f t="shared" si="698"/>
        <v>41983.37401378472</v>
      </c>
      <c r="G14874" s="4">
        <v>41983.37401378472</v>
      </c>
    </row>
    <row r="14875" spans="1:7" ht="13.2" x14ac:dyDescent="0.25">
      <c r="A14875" s="2">
        <v>4240150</v>
      </c>
      <c r="B14875" t="s">
        <v>14875</v>
      </c>
      <c r="C14875" s="3" t="str">
        <f>SUBSTITUTE(B14875,"-"," ",3)</f>
        <v>2014-12-10 08.37.17.082814</v>
      </c>
      <c r="D14875" s="3" t="str">
        <f t="shared" si="696"/>
        <v>2014-12-10 08:37:17:082814</v>
      </c>
      <c r="E14875" s="3" t="str">
        <f t="shared" si="697"/>
        <v>2014-12-10 08:37:17.082814</v>
      </c>
      <c r="F14875" s="3">
        <f t="shared" si="698"/>
        <v>41983.359225497683</v>
      </c>
      <c r="G14875" s="4">
        <v>41983.359225497683</v>
      </c>
    </row>
    <row r="14876" spans="1:7" ht="13.2" x14ac:dyDescent="0.25">
      <c r="A14876" s="2">
        <v>4240157</v>
      </c>
      <c r="B14876" t="s">
        <v>14876</v>
      </c>
      <c r="C14876" s="3" t="str">
        <f>SUBSTITUTE(B14876,"-"," ",3)</f>
        <v>2014-12-10 08.36.50.048515</v>
      </c>
      <c r="D14876" s="3" t="str">
        <f t="shared" si="696"/>
        <v>2014-12-10 08:36:50:048515</v>
      </c>
      <c r="E14876" s="3" t="str">
        <f t="shared" si="697"/>
        <v>2014-12-10 08:36:50.048515</v>
      </c>
      <c r="F14876" s="3">
        <f t="shared" si="698"/>
        <v>41983.35891260417</v>
      </c>
      <c r="G14876" s="4">
        <v>41983.35891260417</v>
      </c>
    </row>
    <row r="14877" spans="1:7" ht="13.2" x14ac:dyDescent="0.25">
      <c r="A14877" s="2">
        <v>4240163</v>
      </c>
      <c r="B14877" t="s">
        <v>14877</v>
      </c>
      <c r="C14877" s="3" t="str">
        <f>SUBSTITUTE(B14877,"-"," ",3)</f>
        <v>2014-12-10 08.56.25.694054</v>
      </c>
      <c r="D14877" s="3" t="str">
        <f t="shared" si="696"/>
        <v>2014-12-10 08:56:25:694054</v>
      </c>
      <c r="E14877" s="3" t="str">
        <f t="shared" si="697"/>
        <v>2014-12-10 08:56:25.694054</v>
      </c>
      <c r="F14877" s="3">
        <f t="shared" si="698"/>
        <v>41983.372519606484</v>
      </c>
      <c r="G14877" s="4">
        <v>41983.372519606484</v>
      </c>
    </row>
    <row r="14878" spans="1:7" ht="13.2" x14ac:dyDescent="0.25">
      <c r="A14878" s="2">
        <v>4240164</v>
      </c>
      <c r="B14878" t="s">
        <v>14878</v>
      </c>
      <c r="C14878" s="3" t="str">
        <f>SUBSTITUTE(B14878,"-"," ",3)</f>
        <v>2014-12-10 10.12.13.838895</v>
      </c>
      <c r="D14878" s="3" t="str">
        <f t="shared" si="696"/>
        <v>2014-12-10 10:12:13:838895</v>
      </c>
      <c r="E14878" s="3" t="str">
        <f t="shared" si="697"/>
        <v>2014-12-10 10:12:13.838895</v>
      </c>
      <c r="F14878" s="3">
        <f t="shared" si="698"/>
        <v>41983.42516017361</v>
      </c>
      <c r="G14878" s="4">
        <v>41983.42516017361</v>
      </c>
    </row>
    <row r="14879" spans="1:7" ht="13.2" x14ac:dyDescent="0.25">
      <c r="A14879" s="2">
        <v>4240168</v>
      </c>
      <c r="B14879" t="s">
        <v>14879</v>
      </c>
      <c r="C14879" s="3" t="str">
        <f>SUBSTITUTE(B14879,"-"," ",3)</f>
        <v>2014-12-10 09.24.11.838842</v>
      </c>
      <c r="D14879" s="3" t="str">
        <f t="shared" si="696"/>
        <v>2014-12-10 09:24:11:838842</v>
      </c>
      <c r="E14879" s="3" t="str">
        <f t="shared" si="697"/>
        <v>2014-12-10 09:24:11.838842</v>
      </c>
      <c r="F14879" s="3">
        <f t="shared" si="698"/>
        <v>41983.391803692131</v>
      </c>
      <c r="G14879" s="4">
        <v>41983.391803692131</v>
      </c>
    </row>
    <row r="14880" spans="1:7" ht="13.2" x14ac:dyDescent="0.25">
      <c r="A14880" s="2">
        <v>4240169</v>
      </c>
      <c r="B14880" t="s">
        <v>14880</v>
      </c>
      <c r="C14880" s="3" t="str">
        <f>SUBSTITUTE(B14880,"-"," ",3)</f>
        <v>2014-12-10 09.21.12.094730</v>
      </c>
      <c r="D14880" s="3" t="str">
        <f t="shared" si="696"/>
        <v>2014-12-10 09:21:12:094730</v>
      </c>
      <c r="E14880" s="3" t="str">
        <f t="shared" si="697"/>
        <v>2014-12-10 09:21:12.094730</v>
      </c>
      <c r="F14880" s="3">
        <f t="shared" si="698"/>
        <v>41983.389723321758</v>
      </c>
      <c r="G14880" s="4">
        <v>41983.389723321758</v>
      </c>
    </row>
    <row r="14881" spans="1:7" ht="13.2" x14ac:dyDescent="0.25">
      <c r="A14881" s="2">
        <v>4240172</v>
      </c>
      <c r="B14881" t="s">
        <v>14881</v>
      </c>
      <c r="C14881" s="3" t="str">
        <f>SUBSTITUTE(B14881,"-"," ",3)</f>
        <v>2014-12-10 09.18.46.529410</v>
      </c>
      <c r="D14881" s="3" t="str">
        <f t="shared" si="696"/>
        <v>2014-12-10 09:18:46:529410</v>
      </c>
      <c r="E14881" s="3" t="str">
        <f t="shared" si="697"/>
        <v>2014-12-10 09:18:46.529410</v>
      </c>
      <c r="F14881" s="3">
        <f t="shared" si="698"/>
        <v>41983.388038530094</v>
      </c>
      <c r="G14881" s="4">
        <v>41983.388038530094</v>
      </c>
    </row>
    <row r="14882" spans="1:7" ht="13.2" x14ac:dyDescent="0.25">
      <c r="A14882" s="2">
        <v>4240173</v>
      </c>
      <c r="B14882" t="s">
        <v>14882</v>
      </c>
      <c r="C14882" s="3" t="str">
        <f>SUBSTITUTE(B14882,"-"," ",3)</f>
        <v>2014-12-10 08.55.42.265842</v>
      </c>
      <c r="D14882" s="3" t="str">
        <f t="shared" si="696"/>
        <v>2014-12-10 08:55:42:265842</v>
      </c>
      <c r="E14882" s="3" t="str">
        <f t="shared" si="697"/>
        <v>2014-12-10 08:55:42.265842</v>
      </c>
      <c r="F14882" s="3">
        <f t="shared" si="698"/>
        <v>41983.372016967594</v>
      </c>
      <c r="G14882" s="4">
        <v>41983.372016967594</v>
      </c>
    </row>
    <row r="14883" spans="1:7" ht="13.2" x14ac:dyDescent="0.25">
      <c r="A14883" s="2">
        <v>4240175</v>
      </c>
      <c r="B14883" t="s">
        <v>14883</v>
      </c>
      <c r="C14883" s="3" t="str">
        <f>SUBSTITUTE(B14883,"-"," ",3)</f>
        <v>2014-12-10 09.35.42.701803</v>
      </c>
      <c r="D14883" s="3" t="str">
        <f t="shared" si="696"/>
        <v>2014-12-10 09:35:42:701803</v>
      </c>
      <c r="E14883" s="3" t="str">
        <f t="shared" si="697"/>
        <v>2014-12-10 09:35:42.701803</v>
      </c>
      <c r="F14883" s="3">
        <f t="shared" si="698"/>
        <v>41983.399799791667</v>
      </c>
      <c r="G14883" s="4">
        <v>41983.399799791667</v>
      </c>
    </row>
    <row r="14884" spans="1:7" ht="13.2" x14ac:dyDescent="0.25">
      <c r="A14884" s="2">
        <v>4240176</v>
      </c>
      <c r="B14884" t="s">
        <v>14884</v>
      </c>
      <c r="C14884" s="3" t="str">
        <f>SUBSTITUTE(B14884,"-"," ",3)</f>
        <v>2014-12-10 09.29.15.195367</v>
      </c>
      <c r="D14884" s="3" t="str">
        <f t="shared" si="696"/>
        <v>2014-12-10 09:29:15:195367</v>
      </c>
      <c r="E14884" s="3" t="str">
        <f t="shared" si="697"/>
        <v>2014-12-10 09:29:15.195367</v>
      </c>
      <c r="F14884" s="3">
        <f t="shared" si="698"/>
        <v>41983.395314756941</v>
      </c>
      <c r="G14884" s="4">
        <v>41983.395314756941</v>
      </c>
    </row>
    <row r="14885" spans="1:7" ht="13.2" x14ac:dyDescent="0.25">
      <c r="A14885" s="2">
        <v>4240177</v>
      </c>
      <c r="B14885" t="s">
        <v>14885</v>
      </c>
      <c r="C14885" s="3" t="str">
        <f>SUBSTITUTE(B14885,"-"," ",3)</f>
        <v>2014-12-10 09.02.48.201055</v>
      </c>
      <c r="D14885" s="3" t="str">
        <f t="shared" si="696"/>
        <v>2014-12-10 09:02:48:201055</v>
      </c>
      <c r="E14885" s="3" t="str">
        <f t="shared" si="697"/>
        <v>2014-12-10 09:02:48.201055</v>
      </c>
      <c r="F14885" s="3">
        <f t="shared" si="698"/>
        <v>41983.376946770833</v>
      </c>
      <c r="G14885" s="4">
        <v>41983.376946770833</v>
      </c>
    </row>
    <row r="14886" spans="1:7" ht="13.2" x14ac:dyDescent="0.25">
      <c r="A14886" s="2">
        <v>4240179</v>
      </c>
      <c r="B14886" t="s">
        <v>14886</v>
      </c>
      <c r="C14886" s="3" t="str">
        <f>SUBSTITUTE(B14886,"-"," ",3)</f>
        <v>2014-12-10 09.53.54.929053</v>
      </c>
      <c r="D14886" s="3" t="str">
        <f t="shared" si="696"/>
        <v>2014-12-10 09:53:54:929053</v>
      </c>
      <c r="E14886" s="3" t="str">
        <f t="shared" si="697"/>
        <v>2014-12-10 09:53:54.929053</v>
      </c>
      <c r="F14886" s="3">
        <f t="shared" si="698"/>
        <v>41983.412441307868</v>
      </c>
      <c r="G14886" s="4">
        <v>41983.412441307868</v>
      </c>
    </row>
    <row r="14887" spans="1:7" ht="13.2" x14ac:dyDescent="0.25">
      <c r="A14887" s="2">
        <v>4240180</v>
      </c>
      <c r="B14887" t="s">
        <v>14887</v>
      </c>
      <c r="C14887" s="3" t="str">
        <f>SUBSTITUTE(B14887,"-"," ",3)</f>
        <v>2014-12-10 09.12.33.600055</v>
      </c>
      <c r="D14887" s="3" t="str">
        <f t="shared" si="696"/>
        <v>2014-12-10 09:12:33:600055</v>
      </c>
      <c r="E14887" s="3" t="str">
        <f t="shared" si="697"/>
        <v>2014-12-10 09:12:33.600055</v>
      </c>
      <c r="F14887" s="3">
        <f t="shared" si="698"/>
        <v>41983.383722222221</v>
      </c>
      <c r="G14887" s="4">
        <v>41983.383722222221</v>
      </c>
    </row>
    <row r="14888" spans="1:7" ht="13.2" x14ac:dyDescent="0.25">
      <c r="A14888" s="2">
        <v>4240183</v>
      </c>
      <c r="B14888" t="s">
        <v>14888</v>
      </c>
      <c r="C14888" s="3" t="str">
        <f>SUBSTITUTE(B14888,"-"," ",3)</f>
        <v>2014-12-10 09.10.34.572859</v>
      </c>
      <c r="D14888" s="3" t="str">
        <f t="shared" si="696"/>
        <v>2014-12-10 09:10:34:572859</v>
      </c>
      <c r="E14888" s="3" t="str">
        <f t="shared" si="697"/>
        <v>2014-12-10 09:10:34.572859</v>
      </c>
      <c r="F14888" s="3">
        <f t="shared" si="698"/>
        <v>41983.382344594909</v>
      </c>
      <c r="G14888" s="4">
        <v>41983.382344594909</v>
      </c>
    </row>
    <row r="14889" spans="1:7" ht="13.2" x14ac:dyDescent="0.25">
      <c r="A14889" s="2">
        <v>4240184</v>
      </c>
      <c r="B14889" t="s">
        <v>14889</v>
      </c>
      <c r="C14889" s="3" t="str">
        <f>SUBSTITUTE(B14889,"-"," ",3)</f>
        <v>2014-12-10 09.20.38.212401</v>
      </c>
      <c r="D14889" s="3" t="str">
        <f t="shared" si="696"/>
        <v>2014-12-10 09:20:38:212401</v>
      </c>
      <c r="E14889" s="3" t="str">
        <f t="shared" si="697"/>
        <v>2014-12-10 09:20:38.212401</v>
      </c>
      <c r="F14889" s="3">
        <f t="shared" si="698"/>
        <v>41983.389331157407</v>
      </c>
      <c r="G14889" s="4">
        <v>41983.389331157407</v>
      </c>
    </row>
    <row r="14890" spans="1:7" ht="13.2" x14ac:dyDescent="0.25">
      <c r="A14890" s="2">
        <v>4240186</v>
      </c>
      <c r="B14890" t="s">
        <v>14890</v>
      </c>
      <c r="C14890" s="3" t="str">
        <f>SUBSTITUTE(B14890,"-"," ",3)</f>
        <v>2014-12-10 09.21.56.435303</v>
      </c>
      <c r="D14890" s="3" t="str">
        <f t="shared" si="696"/>
        <v>2014-12-10 09:21:56:435303</v>
      </c>
      <c r="E14890" s="3" t="str">
        <f t="shared" si="697"/>
        <v>2014-12-10 09:21:56.435303</v>
      </c>
      <c r="F14890" s="3">
        <f t="shared" si="698"/>
        <v>41983.390236516207</v>
      </c>
      <c r="G14890" s="4">
        <v>41983.390236516207</v>
      </c>
    </row>
    <row r="14891" spans="1:7" ht="13.2" x14ac:dyDescent="0.25">
      <c r="A14891" s="2">
        <v>4240188</v>
      </c>
      <c r="B14891" t="s">
        <v>14891</v>
      </c>
      <c r="C14891" s="3" t="str">
        <f>SUBSTITUTE(B14891,"-"," ",3)</f>
        <v>2014-12-10 10.00.39.436442</v>
      </c>
      <c r="D14891" s="3" t="str">
        <f t="shared" si="696"/>
        <v>2014-12-10 10:00:39:436442</v>
      </c>
      <c r="E14891" s="3" t="str">
        <f t="shared" si="697"/>
        <v>2014-12-10 10:00:39.436442</v>
      </c>
      <c r="F14891" s="3">
        <f t="shared" si="698"/>
        <v>41983.417123101855</v>
      </c>
      <c r="G14891" s="4">
        <v>41983.417123101855</v>
      </c>
    </row>
    <row r="14892" spans="1:7" ht="13.2" x14ac:dyDescent="0.25">
      <c r="A14892" s="2">
        <v>4240190</v>
      </c>
      <c r="B14892" t="s">
        <v>14892</v>
      </c>
      <c r="C14892" s="3" t="str">
        <f>SUBSTITUTE(B14892,"-"," ",3)</f>
        <v>2014-12-10 08.34.48.123949</v>
      </c>
      <c r="D14892" s="3" t="str">
        <f t="shared" si="696"/>
        <v>2014-12-10 08:34:48:123949</v>
      </c>
      <c r="E14892" s="3" t="str">
        <f t="shared" si="697"/>
        <v>2014-12-10 08:34:48.123949</v>
      </c>
      <c r="F14892" s="3">
        <f t="shared" si="698"/>
        <v>41983.357501435188</v>
      </c>
      <c r="G14892" s="4">
        <v>41983.357501435188</v>
      </c>
    </row>
    <row r="14893" spans="1:7" ht="13.2" x14ac:dyDescent="0.25">
      <c r="A14893" s="2">
        <v>4240191</v>
      </c>
      <c r="B14893" t="s">
        <v>14893</v>
      </c>
      <c r="C14893" s="3" t="str">
        <f>SUBSTITUTE(B14893,"-"," ",3)</f>
        <v>2014-12-10 10.01.59.350490</v>
      </c>
      <c r="D14893" s="3" t="str">
        <f t="shared" si="696"/>
        <v>2014-12-10 10:01:59:350490</v>
      </c>
      <c r="E14893" s="3" t="str">
        <f t="shared" si="697"/>
        <v>2014-12-10 10:01:59.350490</v>
      </c>
      <c r="F14893" s="3">
        <f t="shared" si="698"/>
        <v>41983.418048032407</v>
      </c>
      <c r="G14893" s="4">
        <v>41983.418048032407</v>
      </c>
    </row>
    <row r="14894" spans="1:7" ht="13.2" x14ac:dyDescent="0.25">
      <c r="A14894" s="2">
        <v>4240196</v>
      </c>
      <c r="B14894" t="s">
        <v>14894</v>
      </c>
      <c r="C14894" s="3" t="str">
        <f>SUBSTITUTE(B14894,"-"," ",3)</f>
        <v>2014-12-10 10.48.33.557329</v>
      </c>
      <c r="D14894" s="3" t="str">
        <f t="shared" si="696"/>
        <v>2014-12-10 10:48:33:557329</v>
      </c>
      <c r="E14894" s="3" t="str">
        <f t="shared" si="697"/>
        <v>2014-12-10 10:48:33.557329</v>
      </c>
      <c r="F14894" s="3">
        <f t="shared" si="698"/>
        <v>41983.450388391204</v>
      </c>
      <c r="G14894" s="4">
        <v>41983.450388391204</v>
      </c>
    </row>
    <row r="14895" spans="1:7" ht="13.2" x14ac:dyDescent="0.25">
      <c r="A14895" s="2">
        <v>4240203</v>
      </c>
      <c r="B14895" t="s">
        <v>14895</v>
      </c>
      <c r="C14895" s="3" t="str">
        <f>SUBSTITUTE(B14895,"-"," ",3)</f>
        <v>2014-12-10 10.36.34.345992</v>
      </c>
      <c r="D14895" s="3" t="str">
        <f t="shared" si="696"/>
        <v>2014-12-10 10:36:34:345992</v>
      </c>
      <c r="E14895" s="3" t="str">
        <f t="shared" si="697"/>
        <v>2014-12-10 10:36:34.345992</v>
      </c>
      <c r="F14895" s="3">
        <f t="shared" si="698"/>
        <v>41983.442064189818</v>
      </c>
      <c r="G14895" s="4">
        <v>41983.442064189818</v>
      </c>
    </row>
    <row r="14896" spans="1:7" ht="13.2" x14ac:dyDescent="0.25">
      <c r="A14896" s="2">
        <v>4240214</v>
      </c>
      <c r="B14896" t="s">
        <v>14896</v>
      </c>
      <c r="C14896" s="3" t="str">
        <f>SUBSTITUTE(B14896,"-"," ",3)</f>
        <v>2014-12-10 09.27.54.422834</v>
      </c>
      <c r="D14896" s="3" t="str">
        <f t="shared" si="696"/>
        <v>2014-12-10 09:27:54:422834</v>
      </c>
      <c r="E14896" s="3" t="str">
        <f t="shared" si="697"/>
        <v>2014-12-10 09:27:54.422834</v>
      </c>
      <c r="F14896" s="3">
        <f t="shared" si="698"/>
        <v>41983.394379895835</v>
      </c>
      <c r="G14896" s="4">
        <v>41983.394379895835</v>
      </c>
    </row>
    <row r="14897" spans="1:7" ht="13.2" x14ac:dyDescent="0.25">
      <c r="A14897" s="2">
        <v>4240217</v>
      </c>
      <c r="B14897" t="s">
        <v>14897</v>
      </c>
      <c r="C14897" s="3" t="str">
        <f>SUBSTITUTE(B14897,"-"," ",3)</f>
        <v>2014-12-10 10.10.52.171522</v>
      </c>
      <c r="D14897" s="3" t="str">
        <f t="shared" si="696"/>
        <v>2014-12-10 10:10:52:171522</v>
      </c>
      <c r="E14897" s="3" t="str">
        <f t="shared" si="697"/>
        <v>2014-12-10 10:10:52.171522</v>
      </c>
      <c r="F14897" s="3">
        <f t="shared" si="698"/>
        <v>41983.424214953702</v>
      </c>
      <c r="G14897" s="4">
        <v>41983.424214953702</v>
      </c>
    </row>
    <row r="14898" spans="1:7" ht="13.2" x14ac:dyDescent="0.25">
      <c r="A14898" s="2">
        <v>4240220</v>
      </c>
      <c r="B14898" t="s">
        <v>14898</v>
      </c>
      <c r="C14898" s="3" t="str">
        <f>SUBSTITUTE(B14898,"-"," ",3)</f>
        <v>2014-12-10 10.15.55.894098</v>
      </c>
      <c r="D14898" s="3" t="str">
        <f t="shared" si="696"/>
        <v>2014-12-10 10:15:55:894098</v>
      </c>
      <c r="E14898" s="3" t="str">
        <f t="shared" si="697"/>
        <v>2014-12-10 10:15:55.894098</v>
      </c>
      <c r="F14898" s="3">
        <f t="shared" si="698"/>
        <v>41983.427730254632</v>
      </c>
      <c r="G14898" s="4">
        <v>41983.427730254632</v>
      </c>
    </row>
    <row r="14899" spans="1:7" ht="13.2" x14ac:dyDescent="0.25">
      <c r="A14899" s="2">
        <v>4240228</v>
      </c>
      <c r="B14899" t="s">
        <v>14899</v>
      </c>
      <c r="C14899" s="3" t="str">
        <f>SUBSTITUTE(B14899,"-"," ",3)</f>
        <v>2014-12-10 10.05.18.220191</v>
      </c>
      <c r="D14899" s="3" t="str">
        <f t="shared" si="696"/>
        <v>2014-12-10 10:05:18:220191</v>
      </c>
      <c r="E14899" s="3" t="str">
        <f t="shared" si="697"/>
        <v>2014-12-10 10:05:18.220191</v>
      </c>
      <c r="F14899" s="3">
        <f t="shared" si="698"/>
        <v>41983.420349768516</v>
      </c>
      <c r="G14899" s="4">
        <v>41983.420349768516</v>
      </c>
    </row>
    <row r="14900" spans="1:7" ht="13.2" x14ac:dyDescent="0.25">
      <c r="A14900" s="2">
        <v>4240232</v>
      </c>
      <c r="B14900" t="s">
        <v>14900</v>
      </c>
      <c r="C14900" s="3" t="str">
        <f>SUBSTITUTE(B14900,"-"," ",3)</f>
        <v>2014-12-10 10.00.21.690541</v>
      </c>
      <c r="D14900" s="3" t="str">
        <f t="shared" si="696"/>
        <v>2014-12-10 10:00:21:690541</v>
      </c>
      <c r="E14900" s="3" t="str">
        <f t="shared" si="697"/>
        <v>2014-12-10 10:00:21.690541</v>
      </c>
      <c r="F14900" s="3">
        <f t="shared" si="698"/>
        <v>41983.416917719907</v>
      </c>
      <c r="G14900" s="4">
        <v>41983.416917719907</v>
      </c>
    </row>
    <row r="14901" spans="1:7" ht="13.2" x14ac:dyDescent="0.25">
      <c r="A14901" s="2">
        <v>4240233</v>
      </c>
      <c r="B14901" t="s">
        <v>14901</v>
      </c>
      <c r="C14901" s="3" t="str">
        <f>SUBSTITUTE(B14901,"-"," ",3)</f>
        <v>2014-12-10 10.03.26.596214</v>
      </c>
      <c r="D14901" s="3" t="str">
        <f t="shared" si="696"/>
        <v>2014-12-10 10:03:26:596214</v>
      </c>
      <c r="E14901" s="3" t="str">
        <f t="shared" si="697"/>
        <v>2014-12-10 10:03:26.596214</v>
      </c>
      <c r="F14901" s="3">
        <f t="shared" si="698"/>
        <v>41983.419057824074</v>
      </c>
      <c r="G14901" s="4">
        <v>41983.419057824074</v>
      </c>
    </row>
    <row r="14902" spans="1:7" ht="13.2" x14ac:dyDescent="0.25">
      <c r="A14902" s="2">
        <v>4240234</v>
      </c>
      <c r="B14902" t="s">
        <v>14902</v>
      </c>
      <c r="C14902" s="3" t="str">
        <f>SUBSTITUTE(B14902,"-"," ",3)</f>
        <v>2014-12-10 10.09.25.745087</v>
      </c>
      <c r="D14902" s="3" t="str">
        <f t="shared" si="696"/>
        <v>2014-12-10 10:09:25:745087</v>
      </c>
      <c r="E14902" s="3" t="str">
        <f t="shared" si="697"/>
        <v>2014-12-10 10:09:25.745087</v>
      </c>
      <c r="F14902" s="3">
        <f t="shared" si="698"/>
        <v>41983.423214641203</v>
      </c>
      <c r="G14902" s="4">
        <v>41983.423214641203</v>
      </c>
    </row>
    <row r="14903" spans="1:7" ht="13.2" x14ac:dyDescent="0.25">
      <c r="A14903" s="2">
        <v>4240240</v>
      </c>
      <c r="B14903" t="s">
        <v>14903</v>
      </c>
      <c r="C14903" s="3" t="str">
        <f>SUBSTITUTE(B14903,"-"," ",3)</f>
        <v>2014-12-10 10.07.49.513564</v>
      </c>
      <c r="D14903" s="3" t="str">
        <f t="shared" si="696"/>
        <v>2014-12-10 10:07:49:513564</v>
      </c>
      <c r="E14903" s="3" t="str">
        <f t="shared" si="697"/>
        <v>2014-12-10 10:07:49.513564</v>
      </c>
      <c r="F14903" s="3">
        <f t="shared" si="698"/>
        <v>41983.422100856478</v>
      </c>
      <c r="G14903" s="4">
        <v>41983.422100856478</v>
      </c>
    </row>
    <row r="14904" spans="1:7" ht="13.2" x14ac:dyDescent="0.25">
      <c r="A14904" s="2">
        <v>4240241</v>
      </c>
      <c r="B14904" t="s">
        <v>14904</v>
      </c>
      <c r="C14904" s="3" t="str">
        <f>SUBSTITUTE(B14904,"-"," ",3)</f>
        <v>2014-12-10 10.02.30.987616</v>
      </c>
      <c r="D14904" s="3" t="str">
        <f t="shared" si="696"/>
        <v>2014-12-10 10:02:30:987616</v>
      </c>
      <c r="E14904" s="3" t="str">
        <f t="shared" si="697"/>
        <v>2014-12-10 10:02:30.987616</v>
      </c>
      <c r="F14904" s="3">
        <f t="shared" si="698"/>
        <v>41983.41841421296</v>
      </c>
      <c r="G14904" s="4">
        <v>41983.41841421296</v>
      </c>
    </row>
    <row r="14905" spans="1:7" ht="13.2" x14ac:dyDescent="0.25">
      <c r="A14905" s="2">
        <v>4240242</v>
      </c>
      <c r="B14905" t="s">
        <v>14905</v>
      </c>
      <c r="C14905" s="3" t="str">
        <f>SUBSTITUTE(B14905,"-"," ",3)</f>
        <v>2014-12-10 09.56.11.221734</v>
      </c>
      <c r="D14905" s="3" t="str">
        <f t="shared" si="696"/>
        <v>2014-12-10 09:56:11:221734</v>
      </c>
      <c r="E14905" s="3" t="str">
        <f t="shared" si="697"/>
        <v>2014-12-10 09:56:11.221734</v>
      </c>
      <c r="F14905" s="3">
        <f t="shared" si="698"/>
        <v>41983.414018773146</v>
      </c>
      <c r="G14905" s="4">
        <v>41983.414018773146</v>
      </c>
    </row>
    <row r="14906" spans="1:7" ht="13.2" x14ac:dyDescent="0.25">
      <c r="A14906" s="2">
        <v>4240244</v>
      </c>
      <c r="B14906" t="s">
        <v>14906</v>
      </c>
      <c r="C14906" s="3" t="str">
        <f>SUBSTITUTE(B14906,"-"," ",3)</f>
        <v>2014-12-10 10.07.46.534258</v>
      </c>
      <c r="D14906" s="3" t="str">
        <f t="shared" si="696"/>
        <v>2014-12-10 10:07:46:534258</v>
      </c>
      <c r="E14906" s="3" t="str">
        <f t="shared" si="697"/>
        <v>2014-12-10 10:07:46.534258</v>
      </c>
      <c r="F14906" s="3">
        <f t="shared" si="698"/>
        <v>41983.42206636574</v>
      </c>
      <c r="G14906" s="4">
        <v>41983.42206636574</v>
      </c>
    </row>
    <row r="14907" spans="1:7" ht="13.2" x14ac:dyDescent="0.25">
      <c r="A14907" s="2">
        <v>4240249</v>
      </c>
      <c r="B14907" t="s">
        <v>14907</v>
      </c>
      <c r="C14907" s="3" t="str">
        <f>SUBSTITUTE(B14907,"-"," ",3)</f>
        <v>2014-12-10 10.00.23.771901</v>
      </c>
      <c r="D14907" s="3" t="str">
        <f t="shared" si="696"/>
        <v>2014-12-10 10:00:23:771901</v>
      </c>
      <c r="E14907" s="3" t="str">
        <f t="shared" si="697"/>
        <v>2014-12-10 10:00:23.771901</v>
      </c>
      <c r="F14907" s="3">
        <f t="shared" si="698"/>
        <v>41983.416941805554</v>
      </c>
      <c r="G14907" s="4">
        <v>41983.416941805554</v>
      </c>
    </row>
    <row r="14908" spans="1:7" ht="13.2" x14ac:dyDescent="0.25">
      <c r="A14908" s="2">
        <v>4240253</v>
      </c>
      <c r="B14908" t="s">
        <v>14908</v>
      </c>
      <c r="C14908" s="3" t="str">
        <f>SUBSTITUTE(B14908,"-"," ",3)</f>
        <v>2014-12-10 09.40.30.479669</v>
      </c>
      <c r="D14908" s="3" t="str">
        <f t="shared" si="696"/>
        <v>2014-12-10 09:40:30:479669</v>
      </c>
      <c r="E14908" s="3" t="str">
        <f t="shared" si="697"/>
        <v>2014-12-10 09:40:30.479669</v>
      </c>
      <c r="F14908" s="3">
        <f t="shared" si="698"/>
        <v>41983.403130555555</v>
      </c>
      <c r="G14908" s="4">
        <v>41983.403130555555</v>
      </c>
    </row>
    <row r="14909" spans="1:7" ht="13.2" x14ac:dyDescent="0.25">
      <c r="A14909" s="2">
        <v>4240257</v>
      </c>
      <c r="B14909" t="s">
        <v>14909</v>
      </c>
      <c r="C14909" s="3" t="str">
        <f>SUBSTITUTE(B14909,"-"," ",3)</f>
        <v>2014-12-10 10.18.27.952573</v>
      </c>
      <c r="D14909" s="3" t="str">
        <f t="shared" si="696"/>
        <v>2014-12-10 10:18:27:952573</v>
      </c>
      <c r="E14909" s="3" t="str">
        <f t="shared" si="697"/>
        <v>2014-12-10 10:18:27.952573</v>
      </c>
      <c r="F14909" s="3">
        <f t="shared" si="698"/>
        <v>41983.429490196759</v>
      </c>
      <c r="G14909" s="4">
        <v>41983.429490196759</v>
      </c>
    </row>
    <row r="14910" spans="1:7" ht="13.2" x14ac:dyDescent="0.25">
      <c r="A14910" s="2">
        <v>4240261</v>
      </c>
      <c r="B14910" t="s">
        <v>14910</v>
      </c>
      <c r="C14910" s="3" t="str">
        <f>SUBSTITUTE(B14910,"-"," ",3)</f>
        <v>2014-12-10 10.20.53.091815</v>
      </c>
      <c r="D14910" s="3" t="str">
        <f t="shared" si="696"/>
        <v>2014-12-10 10:20:53:091815</v>
      </c>
      <c r="E14910" s="3" t="str">
        <f t="shared" si="697"/>
        <v>2014-12-10 10:20:53.091815</v>
      </c>
      <c r="F14910" s="3">
        <f t="shared" si="698"/>
        <v>41983.431170046293</v>
      </c>
      <c r="G14910" s="4">
        <v>41983.431170046293</v>
      </c>
    </row>
    <row r="14911" spans="1:7" ht="13.2" x14ac:dyDescent="0.25">
      <c r="A14911" s="2">
        <v>4240262</v>
      </c>
      <c r="B14911" t="s">
        <v>14911</v>
      </c>
      <c r="C14911" s="3" t="str">
        <f>SUBSTITUTE(B14911,"-"," ",3)</f>
        <v>2014-12-10 10.24.22.707865</v>
      </c>
      <c r="D14911" s="3" t="str">
        <f t="shared" si="696"/>
        <v>2014-12-10 10:24:22:707865</v>
      </c>
      <c r="E14911" s="3" t="str">
        <f t="shared" si="697"/>
        <v>2014-12-10 10:24:22.707865</v>
      </c>
      <c r="F14911" s="3">
        <f t="shared" si="698"/>
        <v>41983.433596157411</v>
      </c>
      <c r="G14911" s="4">
        <v>41983.433596157411</v>
      </c>
    </row>
    <row r="14912" spans="1:7" ht="13.2" x14ac:dyDescent="0.25">
      <c r="A14912" s="2">
        <v>4240263</v>
      </c>
      <c r="B14912" t="s">
        <v>14912</v>
      </c>
      <c r="C14912" s="3" t="str">
        <f>SUBSTITUTE(B14912,"-"," ",3)</f>
        <v>2014-12-10 10.08.02.304782</v>
      </c>
      <c r="D14912" s="3" t="str">
        <f t="shared" si="696"/>
        <v>2014-12-10 10:08:02:304782</v>
      </c>
      <c r="E14912" s="3" t="str">
        <f t="shared" si="697"/>
        <v>2014-12-10 10:08:02.304782</v>
      </c>
      <c r="F14912" s="3">
        <f t="shared" si="698"/>
        <v>41983.422248900461</v>
      </c>
      <c r="G14912" s="4">
        <v>41983.422248900461</v>
      </c>
    </row>
    <row r="14913" spans="1:7" ht="13.2" x14ac:dyDescent="0.25">
      <c r="A14913" s="2">
        <v>4240265</v>
      </c>
      <c r="B14913" t="s">
        <v>14913</v>
      </c>
      <c r="C14913" s="3" t="str">
        <f>SUBSTITUTE(B14913,"-"," ",3)</f>
        <v>2014-12-10 10.13.53.620963</v>
      </c>
      <c r="D14913" s="3" t="str">
        <f t="shared" si="696"/>
        <v>2014-12-10 10:13:53:620963</v>
      </c>
      <c r="E14913" s="3" t="str">
        <f t="shared" si="697"/>
        <v>2014-12-10 10:13:53.620963</v>
      </c>
      <c r="F14913" s="3">
        <f t="shared" si="698"/>
        <v>41983.42631505787</v>
      </c>
      <c r="G14913" s="4">
        <v>41983.42631505787</v>
      </c>
    </row>
    <row r="14914" spans="1:7" ht="13.2" x14ac:dyDescent="0.25">
      <c r="A14914" s="2">
        <v>4240268</v>
      </c>
      <c r="B14914" t="s">
        <v>14914</v>
      </c>
      <c r="C14914" s="3" t="str">
        <f>SUBSTITUTE(B14914,"-"," ",3)</f>
        <v>2014-12-10 09.59.03.121922</v>
      </c>
      <c r="D14914" s="3" t="str">
        <f t="shared" si="696"/>
        <v>2014-12-10 09:59:03:121922</v>
      </c>
      <c r="E14914" s="3" t="str">
        <f t="shared" si="697"/>
        <v>2014-12-10 09:59:03.121922</v>
      </c>
      <c r="F14914" s="3">
        <f t="shared" si="698"/>
        <v>41983.416008356478</v>
      </c>
      <c r="G14914" s="4">
        <v>41983.416008356478</v>
      </c>
    </row>
    <row r="14915" spans="1:7" ht="13.2" x14ac:dyDescent="0.25">
      <c r="A14915" s="2">
        <v>4240271</v>
      </c>
      <c r="B14915" t="s">
        <v>14915</v>
      </c>
      <c r="C14915" s="3" t="str">
        <f>SUBSTITUTE(B14915,"-"," ",3)</f>
        <v>2014-12-10 10.04.03.922007</v>
      </c>
      <c r="D14915" s="3" t="str">
        <f t="shared" ref="D14915:D14978" si="699">SUBSTITUTE(C14915,".",":")</f>
        <v>2014-12-10 10:04:03:922007</v>
      </c>
      <c r="E14915" s="3" t="str">
        <f t="shared" ref="E14915:E14978" si="700">SUBSTITUTE(D14915,":",".",3)</f>
        <v>2014-12-10 10:04:03.922007</v>
      </c>
      <c r="F14915" s="3">
        <f t="shared" ref="F14915:F14978" si="701">E14915+1-1</f>
        <v>41983.419489837965</v>
      </c>
      <c r="G14915" s="4">
        <v>41983.419489837965</v>
      </c>
    </row>
    <row r="14916" spans="1:7" ht="13.2" x14ac:dyDescent="0.25">
      <c r="A14916" s="2">
        <v>4240272</v>
      </c>
      <c r="B14916" t="s">
        <v>14916</v>
      </c>
      <c r="C14916" s="3" t="str">
        <f>SUBSTITUTE(B14916,"-"," ",3)</f>
        <v>2014-12-10 10.09.41.888702</v>
      </c>
      <c r="D14916" s="3" t="str">
        <f t="shared" si="699"/>
        <v>2014-12-10 10:09:41:888702</v>
      </c>
      <c r="E14916" s="3" t="str">
        <f t="shared" si="700"/>
        <v>2014-12-10 10:09:41.888702</v>
      </c>
      <c r="F14916" s="3">
        <f t="shared" si="701"/>
        <v>41983.423401493055</v>
      </c>
      <c r="G14916" s="4">
        <v>41983.423401493055</v>
      </c>
    </row>
    <row r="14917" spans="1:7" ht="13.2" x14ac:dyDescent="0.25">
      <c r="A14917" s="2">
        <v>4240277</v>
      </c>
      <c r="B14917" t="s">
        <v>14917</v>
      </c>
      <c r="C14917" s="3" t="str">
        <f>SUBSTITUTE(B14917,"-"," ",3)</f>
        <v>2014-12-10 11.44.40.811408</v>
      </c>
      <c r="D14917" s="3" t="str">
        <f t="shared" si="699"/>
        <v>2014-12-10 11:44:40:811408</v>
      </c>
      <c r="E14917" s="3" t="str">
        <f t="shared" si="700"/>
        <v>2014-12-10 11:44:40.811408</v>
      </c>
      <c r="F14917" s="3">
        <f t="shared" si="701"/>
        <v>41983.489361238426</v>
      </c>
      <c r="G14917" s="4">
        <v>41983.489361238426</v>
      </c>
    </row>
    <row r="14918" spans="1:7" ht="13.2" x14ac:dyDescent="0.25">
      <c r="A14918" s="2">
        <v>4240282</v>
      </c>
      <c r="B14918" t="s">
        <v>14918</v>
      </c>
      <c r="C14918" s="3" t="str">
        <f>SUBSTITUTE(B14918,"-"," ",3)</f>
        <v>2014-12-10 10.03.36.474282</v>
      </c>
      <c r="D14918" s="3" t="str">
        <f t="shared" si="699"/>
        <v>2014-12-10 10:03:36:474282</v>
      </c>
      <c r="E14918" s="3" t="str">
        <f t="shared" si="700"/>
        <v>2014-12-10 10:03:36.474282</v>
      </c>
      <c r="F14918" s="3">
        <f t="shared" si="701"/>
        <v>41983.419172152775</v>
      </c>
      <c r="G14918" s="4">
        <v>41983.419172152775</v>
      </c>
    </row>
    <row r="14919" spans="1:7" ht="13.2" x14ac:dyDescent="0.25">
      <c r="A14919" s="2">
        <v>4240283</v>
      </c>
      <c r="B14919" t="s">
        <v>14919</v>
      </c>
      <c r="C14919" s="3" t="str">
        <f>SUBSTITUTE(B14919,"-"," ",3)</f>
        <v>2014-12-10 12.24.45.966841</v>
      </c>
      <c r="D14919" s="3" t="str">
        <f t="shared" si="699"/>
        <v>2014-12-10 12:24:45:966841</v>
      </c>
      <c r="E14919" s="3" t="str">
        <f t="shared" si="700"/>
        <v>2014-12-10 12:24:45.966841</v>
      </c>
      <c r="F14919" s="3">
        <f t="shared" si="701"/>
        <v>41983.517198692127</v>
      </c>
      <c r="G14919" s="4">
        <v>41983.517198692127</v>
      </c>
    </row>
    <row r="14920" spans="1:7" ht="13.2" x14ac:dyDescent="0.25">
      <c r="A14920" s="2">
        <v>4240285</v>
      </c>
      <c r="B14920" t="s">
        <v>14920</v>
      </c>
      <c r="C14920" s="3" t="str">
        <f>SUBSTITUTE(B14920,"-"," ",3)</f>
        <v>2014-12-10 10.34.33.648295</v>
      </c>
      <c r="D14920" s="3" t="str">
        <f t="shared" si="699"/>
        <v>2014-12-10 10:34:33:648295</v>
      </c>
      <c r="E14920" s="3" t="str">
        <f t="shared" si="700"/>
        <v>2014-12-10 10:34:33.648295</v>
      </c>
      <c r="F14920" s="3">
        <f t="shared" si="701"/>
        <v>41983.440667222225</v>
      </c>
      <c r="G14920" s="4">
        <v>41983.440667222225</v>
      </c>
    </row>
    <row r="14921" spans="1:7" ht="13.2" x14ac:dyDescent="0.25">
      <c r="A14921" s="2">
        <v>4240287</v>
      </c>
      <c r="B14921" t="s">
        <v>14921</v>
      </c>
      <c r="C14921" s="3" t="str">
        <f>SUBSTITUTE(B14921,"-"," ",3)</f>
        <v>2014-12-10 10.07.49.688302</v>
      </c>
      <c r="D14921" s="3" t="str">
        <f t="shared" si="699"/>
        <v>2014-12-10 10:07:49:688302</v>
      </c>
      <c r="E14921" s="3" t="str">
        <f t="shared" si="700"/>
        <v>2014-12-10 10:07:49.688302</v>
      </c>
      <c r="F14921" s="3">
        <f t="shared" si="701"/>
        <v>41983.422102870369</v>
      </c>
      <c r="G14921" s="4">
        <v>41983.422102870369</v>
      </c>
    </row>
    <row r="14922" spans="1:7" ht="13.2" x14ac:dyDescent="0.25">
      <c r="A14922" s="2">
        <v>4240290</v>
      </c>
      <c r="B14922" t="s">
        <v>14922</v>
      </c>
      <c r="C14922" s="3" t="str">
        <f>SUBSTITUTE(B14922,"-"," ",3)</f>
        <v>2014-12-10 10.09.33.212756</v>
      </c>
      <c r="D14922" s="3" t="str">
        <f t="shared" si="699"/>
        <v>2014-12-10 10:09:33:212756</v>
      </c>
      <c r="E14922" s="3" t="str">
        <f t="shared" si="700"/>
        <v>2014-12-10 10:09:33.212756</v>
      </c>
      <c r="F14922" s="3">
        <f t="shared" si="701"/>
        <v>41983.423301076386</v>
      </c>
      <c r="G14922" s="4">
        <v>41983.423301076386</v>
      </c>
    </row>
    <row r="14923" spans="1:7" ht="13.2" x14ac:dyDescent="0.25">
      <c r="A14923" s="2">
        <v>4240295</v>
      </c>
      <c r="B14923" t="s">
        <v>14923</v>
      </c>
      <c r="C14923" s="3" t="str">
        <f>SUBSTITUTE(B14923,"-"," ",3)</f>
        <v>2014-12-10 10.19.20.100141</v>
      </c>
      <c r="D14923" s="3" t="str">
        <f t="shared" si="699"/>
        <v>2014-12-10 10:19:20:100141</v>
      </c>
      <c r="E14923" s="3" t="str">
        <f t="shared" si="700"/>
        <v>2014-12-10 10:19:20.100141</v>
      </c>
      <c r="F14923" s="3">
        <f t="shared" si="701"/>
        <v>41983.430093750001</v>
      </c>
      <c r="G14923" s="4">
        <v>41983.430093750001</v>
      </c>
    </row>
    <row r="14924" spans="1:7" ht="13.2" x14ac:dyDescent="0.25">
      <c r="A14924" s="2">
        <v>4240297</v>
      </c>
      <c r="B14924" t="s">
        <v>14924</v>
      </c>
      <c r="C14924" s="3" t="str">
        <f>SUBSTITUTE(B14924,"-"," ",3)</f>
        <v>2014-12-10 10.17.39.747329</v>
      </c>
      <c r="D14924" s="3" t="str">
        <f t="shared" si="699"/>
        <v>2014-12-10 10:17:39:747329</v>
      </c>
      <c r="E14924" s="3" t="str">
        <f t="shared" si="700"/>
        <v>2014-12-10 10:17:39.747329</v>
      </c>
      <c r="F14924" s="3">
        <f t="shared" si="701"/>
        <v>41983.428932256946</v>
      </c>
      <c r="G14924" s="4">
        <v>41983.428932256946</v>
      </c>
    </row>
    <row r="14925" spans="1:7" ht="13.2" x14ac:dyDescent="0.25">
      <c r="A14925" s="2">
        <v>4240300</v>
      </c>
      <c r="B14925" t="s">
        <v>14925</v>
      </c>
      <c r="C14925" s="3" t="str">
        <f>SUBSTITUTE(B14925,"-"," ",3)</f>
        <v>2014-12-10 10.08.57.056309</v>
      </c>
      <c r="D14925" s="3" t="str">
        <f t="shared" si="699"/>
        <v>2014-12-10 10:08:57:056309</v>
      </c>
      <c r="E14925" s="3" t="str">
        <f t="shared" si="700"/>
        <v>2014-12-10 10:08:57.056309</v>
      </c>
      <c r="F14925" s="3">
        <f t="shared" si="701"/>
        <v>41983.422882592589</v>
      </c>
      <c r="G14925" s="4">
        <v>41983.422882592589</v>
      </c>
    </row>
    <row r="14926" spans="1:7" ht="13.2" x14ac:dyDescent="0.25">
      <c r="A14926" s="2">
        <v>4240302</v>
      </c>
      <c r="B14926" t="s">
        <v>14926</v>
      </c>
      <c r="C14926" s="3" t="str">
        <f>SUBSTITUTE(B14926,"-"," ",3)</f>
        <v>2014-12-10 10.37.03.930980</v>
      </c>
      <c r="D14926" s="3" t="str">
        <f t="shared" si="699"/>
        <v>2014-12-10 10:37:03:930980</v>
      </c>
      <c r="E14926" s="3" t="str">
        <f t="shared" si="700"/>
        <v>2014-12-10 10:37:03.930980</v>
      </c>
      <c r="F14926" s="3">
        <f t="shared" si="701"/>
        <v>41983.442406608796</v>
      </c>
      <c r="G14926" s="4">
        <v>41983.442406608796</v>
      </c>
    </row>
    <row r="14927" spans="1:7" ht="13.2" x14ac:dyDescent="0.25">
      <c r="A14927" s="2">
        <v>4240305</v>
      </c>
      <c r="B14927" t="s">
        <v>14927</v>
      </c>
      <c r="C14927" s="3" t="str">
        <f>SUBSTITUTE(B14927,"-"," ",3)</f>
        <v>2014-12-10 10.36.40.427615</v>
      </c>
      <c r="D14927" s="3" t="str">
        <f t="shared" si="699"/>
        <v>2014-12-10 10:36:40:427615</v>
      </c>
      <c r="E14927" s="3" t="str">
        <f t="shared" si="700"/>
        <v>2014-12-10 10:36:40.427615</v>
      </c>
      <c r="F14927" s="3">
        <f t="shared" si="701"/>
        <v>41983.442134583333</v>
      </c>
      <c r="G14927" s="4">
        <v>41983.442134583333</v>
      </c>
    </row>
    <row r="14928" spans="1:7" ht="13.2" x14ac:dyDescent="0.25">
      <c r="A14928" s="2">
        <v>4240307</v>
      </c>
      <c r="B14928" t="s">
        <v>14928</v>
      </c>
      <c r="C14928" s="3" t="str">
        <f>SUBSTITUTE(B14928,"-"," ",3)</f>
        <v>2014-12-10 10.11.59.617327</v>
      </c>
      <c r="D14928" s="3" t="str">
        <f t="shared" si="699"/>
        <v>2014-12-10 10:11:59:617327</v>
      </c>
      <c r="E14928" s="3" t="str">
        <f t="shared" si="700"/>
        <v>2014-12-10 10:11:59.617327</v>
      </c>
      <c r="F14928" s="3">
        <f t="shared" si="701"/>
        <v>41983.424995567133</v>
      </c>
      <c r="G14928" s="4">
        <v>41983.424995567133</v>
      </c>
    </row>
    <row r="14929" spans="1:7" ht="13.2" x14ac:dyDescent="0.25">
      <c r="A14929" s="2">
        <v>4240326</v>
      </c>
      <c r="B14929" t="s">
        <v>14929</v>
      </c>
      <c r="C14929" s="3" t="str">
        <f>SUBSTITUTE(B14929,"-"," ",3)</f>
        <v>2014-12-10 10.17.10.027629</v>
      </c>
      <c r="D14929" s="3" t="str">
        <f t="shared" si="699"/>
        <v>2014-12-10 10:17:10:027629</v>
      </c>
      <c r="E14929" s="3" t="str">
        <f t="shared" si="700"/>
        <v>2014-12-10 10:17:10.027629</v>
      </c>
      <c r="F14929" s="3">
        <f t="shared" si="701"/>
        <v>41983.428588287039</v>
      </c>
      <c r="G14929" s="4">
        <v>41983.428588287039</v>
      </c>
    </row>
    <row r="14930" spans="1:7" ht="13.2" x14ac:dyDescent="0.25">
      <c r="A14930" s="2">
        <v>4240329</v>
      </c>
      <c r="B14930" t="s">
        <v>14930</v>
      </c>
      <c r="C14930" s="3" t="str">
        <f>SUBSTITUTE(B14930,"-"," ",3)</f>
        <v>2014-12-10 10.09.41.823786</v>
      </c>
      <c r="D14930" s="3" t="str">
        <f t="shared" si="699"/>
        <v>2014-12-10 10:09:41:823786</v>
      </c>
      <c r="E14930" s="3" t="str">
        <f t="shared" si="700"/>
        <v>2014-12-10 10:09:41.823786</v>
      </c>
      <c r="F14930" s="3">
        <f t="shared" si="701"/>
        <v>41983.423400740743</v>
      </c>
      <c r="G14930" s="4">
        <v>41983.423400740743</v>
      </c>
    </row>
    <row r="14931" spans="1:7" ht="13.2" x14ac:dyDescent="0.25">
      <c r="A14931" s="2">
        <v>4240332</v>
      </c>
      <c r="B14931" t="s">
        <v>14931</v>
      </c>
      <c r="C14931" s="3" t="str">
        <f>SUBSTITUTE(B14931,"-"," ",3)</f>
        <v>2014-12-10 10.01.45.557892</v>
      </c>
      <c r="D14931" s="3" t="str">
        <f t="shared" si="699"/>
        <v>2014-12-10 10:01:45:557892</v>
      </c>
      <c r="E14931" s="3" t="str">
        <f t="shared" si="700"/>
        <v>2014-12-10 10:01:45.557892</v>
      </c>
      <c r="F14931" s="3">
        <f t="shared" si="701"/>
        <v>41983.417888402779</v>
      </c>
      <c r="G14931" s="4">
        <v>41983.417888402779</v>
      </c>
    </row>
    <row r="14932" spans="1:7" ht="13.2" x14ac:dyDescent="0.25">
      <c r="A14932" s="2">
        <v>4240336</v>
      </c>
      <c r="B14932" t="s">
        <v>14932</v>
      </c>
      <c r="C14932" s="3" t="str">
        <f>SUBSTITUTE(B14932,"-"," ",3)</f>
        <v>2014-12-10 10.02.16.652281</v>
      </c>
      <c r="D14932" s="3" t="str">
        <f t="shared" si="699"/>
        <v>2014-12-10 10:02:16:652281</v>
      </c>
      <c r="E14932" s="3" t="str">
        <f t="shared" si="700"/>
        <v>2014-12-10 10:02:16.652281</v>
      </c>
      <c r="F14932" s="3">
        <f t="shared" si="701"/>
        <v>41983.418248287038</v>
      </c>
      <c r="G14932" s="4">
        <v>41983.418248287038</v>
      </c>
    </row>
    <row r="14933" spans="1:7" ht="13.2" x14ac:dyDescent="0.25">
      <c r="A14933" s="2">
        <v>4240337</v>
      </c>
      <c r="B14933" t="s">
        <v>14933</v>
      </c>
      <c r="C14933" s="3" t="str">
        <f>SUBSTITUTE(B14933,"-"," ",3)</f>
        <v>2014-12-10 12.52.44.898653</v>
      </c>
      <c r="D14933" s="3" t="str">
        <f t="shared" si="699"/>
        <v>2014-12-10 12:52:44:898653</v>
      </c>
      <c r="E14933" s="3" t="str">
        <f t="shared" si="700"/>
        <v>2014-12-10 12:52:44.898653</v>
      </c>
      <c r="F14933" s="3">
        <f t="shared" si="701"/>
        <v>41983.536630775459</v>
      </c>
      <c r="G14933" s="4">
        <v>41983.536630775459</v>
      </c>
    </row>
    <row r="14934" spans="1:7" ht="13.2" x14ac:dyDescent="0.25">
      <c r="A14934" s="2">
        <v>4240339</v>
      </c>
      <c r="B14934" t="s">
        <v>14934</v>
      </c>
      <c r="C14934" s="3" t="str">
        <f>SUBSTITUTE(B14934,"-"," ",3)</f>
        <v>2014-12-10 10.01.04.072549</v>
      </c>
      <c r="D14934" s="3" t="str">
        <f t="shared" si="699"/>
        <v>2014-12-10 10:01:04:072549</v>
      </c>
      <c r="E14934" s="3" t="str">
        <f t="shared" si="700"/>
        <v>2014-12-10 10:01:04.072549</v>
      </c>
      <c r="F14934" s="3">
        <f t="shared" si="701"/>
        <v>41983.417408252317</v>
      </c>
      <c r="G14934" s="4">
        <v>41983.417408252317</v>
      </c>
    </row>
    <row r="14935" spans="1:7" ht="13.2" x14ac:dyDescent="0.25">
      <c r="A14935" s="2">
        <v>4240340</v>
      </c>
      <c r="B14935" t="s">
        <v>14935</v>
      </c>
      <c r="C14935" s="3" t="str">
        <f>SUBSTITUTE(B14935,"-"," ",3)</f>
        <v>2014-12-10 10.29.30.096128</v>
      </c>
      <c r="D14935" s="3" t="str">
        <f t="shared" si="699"/>
        <v>2014-12-10 10:29:30:096128</v>
      </c>
      <c r="E14935" s="3" t="str">
        <f t="shared" si="700"/>
        <v>2014-12-10 10:29:30.096128</v>
      </c>
      <c r="F14935" s="3">
        <f t="shared" si="701"/>
        <v>41983.437153888888</v>
      </c>
      <c r="G14935" s="4">
        <v>41983.437153888888</v>
      </c>
    </row>
    <row r="14936" spans="1:7" ht="13.2" x14ac:dyDescent="0.25">
      <c r="A14936" s="2">
        <v>4240341</v>
      </c>
      <c r="B14936" t="s">
        <v>14936</v>
      </c>
      <c r="C14936" s="3" t="str">
        <f>SUBSTITUTE(B14936,"-"," ",3)</f>
        <v>2014-12-10 10.55.59.537329</v>
      </c>
      <c r="D14936" s="3" t="str">
        <f t="shared" si="699"/>
        <v>2014-12-10 10:55:59:537329</v>
      </c>
      <c r="E14936" s="3" t="str">
        <f t="shared" si="700"/>
        <v>2014-12-10 10:55:59.537329</v>
      </c>
      <c r="F14936" s="3">
        <f t="shared" si="701"/>
        <v>41983.455550196762</v>
      </c>
      <c r="G14936" s="4">
        <v>41983.455550196762</v>
      </c>
    </row>
    <row r="14937" spans="1:7" ht="13.2" x14ac:dyDescent="0.25">
      <c r="A14937" s="2">
        <v>4240342</v>
      </c>
      <c r="B14937" t="s">
        <v>14937</v>
      </c>
      <c r="C14937" s="3" t="str">
        <f>SUBSTITUTE(B14937,"-"," ",3)</f>
        <v>2014-12-10 10.01.11.581714</v>
      </c>
      <c r="D14937" s="3" t="str">
        <f t="shared" si="699"/>
        <v>2014-12-10 10:01:11:581714</v>
      </c>
      <c r="E14937" s="3" t="str">
        <f t="shared" si="700"/>
        <v>2014-12-10 10:01:11.581714</v>
      </c>
      <c r="F14937" s="3">
        <f t="shared" si="701"/>
        <v>41983.417495162037</v>
      </c>
      <c r="G14937" s="4">
        <v>41983.417495162037</v>
      </c>
    </row>
    <row r="14938" spans="1:7" ht="13.2" x14ac:dyDescent="0.25">
      <c r="A14938" s="2">
        <v>4240344</v>
      </c>
      <c r="B14938" t="s">
        <v>14938</v>
      </c>
      <c r="C14938" s="3" t="str">
        <f>SUBSTITUTE(B14938,"-"," ",3)</f>
        <v>2014-12-10 09.58.23.664705</v>
      </c>
      <c r="D14938" s="3" t="str">
        <f t="shared" si="699"/>
        <v>2014-12-10 09:58:23:664705</v>
      </c>
      <c r="E14938" s="3" t="str">
        <f t="shared" si="700"/>
        <v>2014-12-10 09:58:23.664705</v>
      </c>
      <c r="F14938" s="3">
        <f t="shared" si="701"/>
        <v>41983.415551678241</v>
      </c>
      <c r="G14938" s="4">
        <v>41983.415551678241</v>
      </c>
    </row>
    <row r="14939" spans="1:7" ht="13.2" x14ac:dyDescent="0.25">
      <c r="A14939" s="2">
        <v>4240347</v>
      </c>
      <c r="B14939" t="s">
        <v>14939</v>
      </c>
      <c r="C14939" s="3" t="str">
        <f>SUBSTITUTE(B14939,"-"," ",3)</f>
        <v>2014-12-10 11.17.22.666857</v>
      </c>
      <c r="D14939" s="3" t="str">
        <f t="shared" si="699"/>
        <v>2014-12-10 11:17:22:666857</v>
      </c>
      <c r="E14939" s="3" t="str">
        <f t="shared" si="700"/>
        <v>2014-12-10 11:17:22.666857</v>
      </c>
      <c r="F14939" s="3">
        <f t="shared" si="701"/>
        <v>41983.470401238425</v>
      </c>
      <c r="G14939" s="4">
        <v>41983.470401238425</v>
      </c>
    </row>
    <row r="14940" spans="1:7" ht="13.2" x14ac:dyDescent="0.25">
      <c r="A14940" s="2">
        <v>4240350</v>
      </c>
      <c r="B14940" t="s">
        <v>14940</v>
      </c>
      <c r="C14940" s="3" t="str">
        <f>SUBSTITUTE(B14940,"-"," ",3)</f>
        <v>2014-12-10 10.09.48.301442</v>
      </c>
      <c r="D14940" s="3" t="str">
        <f t="shared" si="699"/>
        <v>2014-12-10 10:09:48:301442</v>
      </c>
      <c r="E14940" s="3" t="str">
        <f t="shared" si="700"/>
        <v>2014-12-10 10:09:48.301442</v>
      </c>
      <c r="F14940" s="3">
        <f t="shared" si="701"/>
        <v>41983.423475706019</v>
      </c>
      <c r="G14940" s="4">
        <v>41983.423475706019</v>
      </c>
    </row>
    <row r="14941" spans="1:7" ht="13.2" x14ac:dyDescent="0.25">
      <c r="A14941" s="2">
        <v>4240351</v>
      </c>
      <c r="B14941" t="s">
        <v>14941</v>
      </c>
      <c r="C14941" s="3" t="str">
        <f>SUBSTITUTE(B14941,"-"," ",3)</f>
        <v>2014-12-10 10.19.18.740472</v>
      </c>
      <c r="D14941" s="3" t="str">
        <f t="shared" si="699"/>
        <v>2014-12-10 10:19:18:740472</v>
      </c>
      <c r="E14941" s="3" t="str">
        <f t="shared" si="700"/>
        <v>2014-12-10 10:19:18.740472</v>
      </c>
      <c r="F14941" s="3">
        <f t="shared" si="701"/>
        <v>41983.43007800926</v>
      </c>
      <c r="G14941" s="4">
        <v>41983.43007800926</v>
      </c>
    </row>
    <row r="14942" spans="1:7" ht="13.2" x14ac:dyDescent="0.25">
      <c r="A14942" s="2">
        <v>4240353</v>
      </c>
      <c r="B14942" t="s">
        <v>14942</v>
      </c>
      <c r="C14942" s="3" t="str">
        <f>SUBSTITUTE(B14942,"-"," ",3)</f>
        <v>2014-12-10 10.37.48.937231</v>
      </c>
      <c r="D14942" s="3" t="str">
        <f t="shared" si="699"/>
        <v>2014-12-10 10:37:48:937231</v>
      </c>
      <c r="E14942" s="3" t="str">
        <f t="shared" si="700"/>
        <v>2014-12-10 10:37:48.937231</v>
      </c>
      <c r="F14942" s="3">
        <f t="shared" si="701"/>
        <v>41983.442927511576</v>
      </c>
      <c r="G14942" s="4">
        <v>41983.442927511576</v>
      </c>
    </row>
    <row r="14943" spans="1:7" ht="13.2" x14ac:dyDescent="0.25">
      <c r="A14943" s="2">
        <v>4240364</v>
      </c>
      <c r="B14943" t="s">
        <v>14943</v>
      </c>
      <c r="C14943" s="3" t="str">
        <f>SUBSTITUTE(B14943,"-"," ",3)</f>
        <v>2014-12-10 10.48.40.499630</v>
      </c>
      <c r="D14943" s="3" t="str">
        <f t="shared" si="699"/>
        <v>2014-12-10 10:48:40:499630</v>
      </c>
      <c r="E14943" s="3" t="str">
        <f t="shared" si="700"/>
        <v>2014-12-10 10:48:40.499630</v>
      </c>
      <c r="F14943" s="3">
        <f t="shared" si="701"/>
        <v>41983.450468750001</v>
      </c>
      <c r="G14943" s="4">
        <v>41983.450468750001</v>
      </c>
    </row>
    <row r="14944" spans="1:7" ht="13.2" x14ac:dyDescent="0.25">
      <c r="A14944" s="2">
        <v>4240365</v>
      </c>
      <c r="B14944" t="s">
        <v>14944</v>
      </c>
      <c r="C14944" s="3" t="str">
        <f>SUBSTITUTE(B14944,"-"," ",3)</f>
        <v>2014-12-10 10.23.25.983207</v>
      </c>
      <c r="D14944" s="3" t="str">
        <f t="shared" si="699"/>
        <v>2014-12-10 10:23:25:983207</v>
      </c>
      <c r="E14944" s="3" t="str">
        <f t="shared" si="700"/>
        <v>2014-12-10 10:23:25.983207</v>
      </c>
      <c r="F14944" s="3">
        <f t="shared" si="701"/>
        <v>41983.432939618055</v>
      </c>
      <c r="G14944" s="4">
        <v>41983.432939618055</v>
      </c>
    </row>
    <row r="14945" spans="1:7" ht="13.2" x14ac:dyDescent="0.25">
      <c r="A14945" s="2">
        <v>4240369</v>
      </c>
      <c r="B14945" t="s">
        <v>14945</v>
      </c>
      <c r="C14945" s="3" t="str">
        <f>SUBSTITUTE(B14945,"-"," ",3)</f>
        <v>2014-12-10 09.58.22.611442</v>
      </c>
      <c r="D14945" s="3" t="str">
        <f t="shared" si="699"/>
        <v>2014-12-10 09:58:22:611442</v>
      </c>
      <c r="E14945" s="3" t="str">
        <f t="shared" si="700"/>
        <v>2014-12-10 09:58:22.611442</v>
      </c>
      <c r="F14945" s="3">
        <f t="shared" si="701"/>
        <v>41983.415539479167</v>
      </c>
      <c r="G14945" s="4">
        <v>41983.415539479167</v>
      </c>
    </row>
    <row r="14946" spans="1:7" ht="13.2" x14ac:dyDescent="0.25">
      <c r="A14946" s="2">
        <v>4240373</v>
      </c>
      <c r="B14946" t="s">
        <v>14946</v>
      </c>
      <c r="C14946" s="3" t="str">
        <f>SUBSTITUTE(B14946,"-"," ",3)</f>
        <v>2014-12-10 10.37.35.538140</v>
      </c>
      <c r="D14946" s="3" t="str">
        <f t="shared" si="699"/>
        <v>2014-12-10 10:37:35:538140</v>
      </c>
      <c r="E14946" s="3" t="str">
        <f t="shared" si="700"/>
        <v>2014-12-10 10:37:35.538140</v>
      </c>
      <c r="F14946" s="3">
        <f t="shared" si="701"/>
        <v>41983.442772430557</v>
      </c>
      <c r="G14946" s="4">
        <v>41983.442772430557</v>
      </c>
    </row>
    <row r="14947" spans="1:7" ht="13.2" x14ac:dyDescent="0.25">
      <c r="A14947" s="2">
        <v>4240377</v>
      </c>
      <c r="B14947" t="s">
        <v>14947</v>
      </c>
      <c r="C14947" s="3" t="str">
        <f>SUBSTITUTE(B14947,"-"," ",3)</f>
        <v>2014-12-10 12.34.17.863404</v>
      </c>
      <c r="D14947" s="3" t="str">
        <f t="shared" si="699"/>
        <v>2014-12-10 12:34:17:863404</v>
      </c>
      <c r="E14947" s="3" t="str">
        <f t="shared" si="700"/>
        <v>2014-12-10 12:34:17.863404</v>
      </c>
      <c r="F14947" s="3">
        <f t="shared" si="701"/>
        <v>41983.523817858797</v>
      </c>
      <c r="G14947" s="4">
        <v>41983.523817858797</v>
      </c>
    </row>
    <row r="14948" spans="1:7" ht="13.2" x14ac:dyDescent="0.25">
      <c r="A14948" s="2">
        <v>4240378</v>
      </c>
      <c r="B14948" t="s">
        <v>14948</v>
      </c>
      <c r="C14948" s="3" t="str">
        <f>SUBSTITUTE(B14948,"-"," ",3)</f>
        <v>2014-12-10 11.07.53.088824</v>
      </c>
      <c r="D14948" s="3" t="str">
        <f t="shared" si="699"/>
        <v>2014-12-10 11:07:53:088824</v>
      </c>
      <c r="E14948" s="3" t="str">
        <f t="shared" si="700"/>
        <v>2014-12-10 11:07:53.088824</v>
      </c>
      <c r="F14948" s="3">
        <f t="shared" si="701"/>
        <v>41983.463808900466</v>
      </c>
      <c r="G14948" s="4">
        <v>41983.463808900466</v>
      </c>
    </row>
    <row r="14949" spans="1:7" ht="13.2" x14ac:dyDescent="0.25">
      <c r="A14949" s="2">
        <v>4240380</v>
      </c>
      <c r="B14949" t="s">
        <v>14949</v>
      </c>
      <c r="C14949" s="3" t="str">
        <f>SUBSTITUTE(B14949,"-"," ",3)</f>
        <v>2014-12-10 10.30.47.652295</v>
      </c>
      <c r="D14949" s="3" t="str">
        <f t="shared" si="699"/>
        <v>2014-12-10 10:30:47:652295</v>
      </c>
      <c r="E14949" s="3" t="str">
        <f t="shared" si="700"/>
        <v>2014-12-10 10:30:47.652295</v>
      </c>
      <c r="F14949" s="3">
        <f t="shared" si="701"/>
        <v>41983.438051527781</v>
      </c>
      <c r="G14949" s="4">
        <v>41983.438051527781</v>
      </c>
    </row>
    <row r="14950" spans="1:7" ht="13.2" x14ac:dyDescent="0.25">
      <c r="A14950" s="2">
        <v>4240381</v>
      </c>
      <c r="B14950" t="s">
        <v>14950</v>
      </c>
      <c r="C14950" s="3" t="str">
        <f>SUBSTITUTE(B14950,"-"," ",3)</f>
        <v>2014-12-10 10.40.21.872329</v>
      </c>
      <c r="D14950" s="3" t="str">
        <f t="shared" si="699"/>
        <v>2014-12-10 10:40:21:872329</v>
      </c>
      <c r="E14950" s="3" t="str">
        <f t="shared" si="700"/>
        <v>2014-12-10 10:40:21.872329</v>
      </c>
      <c r="F14950" s="3">
        <f t="shared" si="701"/>
        <v>41983.444697592589</v>
      </c>
      <c r="G14950" s="4">
        <v>41983.444697592589</v>
      </c>
    </row>
    <row r="14951" spans="1:7" ht="13.2" x14ac:dyDescent="0.25">
      <c r="A14951" s="2">
        <v>4240382</v>
      </c>
      <c r="B14951" t="s">
        <v>14951</v>
      </c>
      <c r="C14951" s="3" t="str">
        <f>SUBSTITUTE(B14951,"-"," ",3)</f>
        <v>2014-12-10 11.23.14.669936</v>
      </c>
      <c r="D14951" s="3" t="str">
        <f t="shared" si="699"/>
        <v>2014-12-10 11:23:14:669936</v>
      </c>
      <c r="E14951" s="3" t="str">
        <f t="shared" si="700"/>
        <v>2014-12-10 11:23:14.669936</v>
      </c>
      <c r="F14951" s="3">
        <f t="shared" si="701"/>
        <v>41983.474475347219</v>
      </c>
      <c r="G14951" s="4">
        <v>41983.474475347219</v>
      </c>
    </row>
    <row r="14952" spans="1:7" ht="13.2" x14ac:dyDescent="0.25">
      <c r="A14952" s="2">
        <v>4240384</v>
      </c>
      <c r="B14952" t="s">
        <v>14952</v>
      </c>
      <c r="C14952" s="3" t="str">
        <f>SUBSTITUTE(B14952,"-"," ",3)</f>
        <v>2014-12-10 11.01.40.828602</v>
      </c>
      <c r="D14952" s="3" t="str">
        <f t="shared" si="699"/>
        <v>2014-12-10 11:01:40:828602</v>
      </c>
      <c r="E14952" s="3" t="str">
        <f t="shared" si="700"/>
        <v>2014-12-10 11:01:40.828602</v>
      </c>
      <c r="F14952" s="3">
        <f t="shared" si="701"/>
        <v>41983.459500335652</v>
      </c>
      <c r="G14952" s="4">
        <v>41983.459500335652</v>
      </c>
    </row>
    <row r="14953" spans="1:7" ht="13.2" x14ac:dyDescent="0.25">
      <c r="A14953" s="2">
        <v>4240385</v>
      </c>
      <c r="B14953" t="s">
        <v>14953</v>
      </c>
      <c r="C14953" s="3" t="str">
        <f>SUBSTITUTE(B14953,"-"," ",3)</f>
        <v>2014-12-10 10.33.53.624231</v>
      </c>
      <c r="D14953" s="3" t="str">
        <f t="shared" si="699"/>
        <v>2014-12-10 10:33:53:624231</v>
      </c>
      <c r="E14953" s="3" t="str">
        <f t="shared" si="700"/>
        <v>2014-12-10 10:33:53.624231</v>
      </c>
      <c r="F14953" s="3">
        <f t="shared" si="701"/>
        <v>41983.440203981481</v>
      </c>
      <c r="G14953" s="4">
        <v>41983.440203981481</v>
      </c>
    </row>
    <row r="14954" spans="1:7" ht="13.2" x14ac:dyDescent="0.25">
      <c r="A14954" s="2">
        <v>4240386</v>
      </c>
      <c r="B14954" t="s">
        <v>14954</v>
      </c>
      <c r="C14954" s="3" t="str">
        <f>SUBSTITUTE(B14954,"-"," ",3)</f>
        <v>2014-12-10 10.55.58.417327</v>
      </c>
      <c r="D14954" s="3" t="str">
        <f t="shared" si="699"/>
        <v>2014-12-10 10:55:58:417327</v>
      </c>
      <c r="E14954" s="3" t="str">
        <f t="shared" si="700"/>
        <v>2014-12-10 10:55:58.417327</v>
      </c>
      <c r="F14954" s="3">
        <f t="shared" si="701"/>
        <v>41983.455537233793</v>
      </c>
      <c r="G14954" s="4">
        <v>41983.455537233793</v>
      </c>
    </row>
    <row r="14955" spans="1:7" ht="13.2" x14ac:dyDescent="0.25">
      <c r="A14955" s="2">
        <v>4240387</v>
      </c>
      <c r="B14955" t="s">
        <v>14955</v>
      </c>
      <c r="C14955" s="3" t="str">
        <f>SUBSTITUTE(B14955,"-"," ",3)</f>
        <v>2014-12-10 10.48.07.493039</v>
      </c>
      <c r="D14955" s="3" t="str">
        <f t="shared" si="699"/>
        <v>2014-12-10 10:48:07:493039</v>
      </c>
      <c r="E14955" s="3" t="str">
        <f t="shared" si="700"/>
        <v>2014-12-10 10:48:07.493039</v>
      </c>
      <c r="F14955" s="3">
        <f t="shared" si="701"/>
        <v>41983.450086724537</v>
      </c>
      <c r="G14955" s="4">
        <v>41983.450086724537</v>
      </c>
    </row>
    <row r="14956" spans="1:7" ht="13.2" x14ac:dyDescent="0.25">
      <c r="A14956" s="2">
        <v>4240388</v>
      </c>
      <c r="B14956" t="s">
        <v>14956</v>
      </c>
      <c r="C14956" s="3" t="str">
        <f>SUBSTITUTE(B14956,"-"," ",3)</f>
        <v>2014-12-10 10.59.13.514925</v>
      </c>
      <c r="D14956" s="3" t="str">
        <f t="shared" si="699"/>
        <v>2014-12-10 10:59:13:514925</v>
      </c>
      <c r="E14956" s="3" t="str">
        <f t="shared" si="700"/>
        <v>2014-12-10 10:59:13.514925</v>
      </c>
      <c r="F14956" s="3">
        <f t="shared" si="701"/>
        <v>41983.457795312497</v>
      </c>
      <c r="G14956" s="4">
        <v>41983.457795312497</v>
      </c>
    </row>
    <row r="14957" spans="1:7" ht="13.2" x14ac:dyDescent="0.25">
      <c r="A14957" s="2">
        <v>4240389</v>
      </c>
      <c r="B14957" t="s">
        <v>14957</v>
      </c>
      <c r="C14957" s="3" t="str">
        <f>SUBSTITUTE(B14957,"-"," ",3)</f>
        <v>2014-12-10 10.58.35.953116</v>
      </c>
      <c r="D14957" s="3" t="str">
        <f t="shared" si="699"/>
        <v>2014-12-10 10:58:35:953116</v>
      </c>
      <c r="E14957" s="3" t="str">
        <f t="shared" si="700"/>
        <v>2014-12-10 10:58:35.953116</v>
      </c>
      <c r="F14957" s="3">
        <f t="shared" si="701"/>
        <v>41983.457360567132</v>
      </c>
      <c r="G14957" s="4">
        <v>41983.457360567132</v>
      </c>
    </row>
    <row r="14958" spans="1:7" ht="13.2" x14ac:dyDescent="0.25">
      <c r="A14958" s="2">
        <v>4240392</v>
      </c>
      <c r="B14958" t="s">
        <v>14958</v>
      </c>
      <c r="C14958" s="3" t="str">
        <f>SUBSTITUTE(B14958,"-"," ",3)</f>
        <v>2014-12-10 10.22.05.441586</v>
      </c>
      <c r="D14958" s="3" t="str">
        <f t="shared" si="699"/>
        <v>2014-12-10 10:22:05:441586</v>
      </c>
      <c r="E14958" s="3" t="str">
        <f t="shared" si="700"/>
        <v>2014-12-10 10:22:05.441586</v>
      </c>
      <c r="F14958" s="3">
        <f t="shared" si="701"/>
        <v>41983.432007430558</v>
      </c>
      <c r="G14958" s="4">
        <v>41983.432007430558</v>
      </c>
    </row>
    <row r="14959" spans="1:7" ht="13.2" x14ac:dyDescent="0.25">
      <c r="A14959" s="2">
        <v>4240394</v>
      </c>
      <c r="B14959" t="s">
        <v>14959</v>
      </c>
      <c r="C14959" s="3" t="str">
        <f>SUBSTITUTE(B14959,"-"," ",3)</f>
        <v>2014-12-10 13.46.14.509952</v>
      </c>
      <c r="D14959" s="3" t="str">
        <f t="shared" si="699"/>
        <v>2014-12-10 13:46:14:509952</v>
      </c>
      <c r="E14959" s="3" t="str">
        <f t="shared" si="700"/>
        <v>2014-12-10 13:46:14.509952</v>
      </c>
      <c r="F14959" s="3">
        <f t="shared" si="701"/>
        <v>41983.573779050923</v>
      </c>
      <c r="G14959" s="4">
        <v>41983.573779050923</v>
      </c>
    </row>
    <row r="14960" spans="1:7" ht="13.2" x14ac:dyDescent="0.25">
      <c r="A14960" s="2">
        <v>4240399</v>
      </c>
      <c r="B14960" t="s">
        <v>14960</v>
      </c>
      <c r="C14960" s="3" t="str">
        <f>SUBSTITUTE(B14960,"-"," ",3)</f>
        <v>2014-12-10 10.40.14.366615</v>
      </c>
      <c r="D14960" s="3" t="str">
        <f t="shared" si="699"/>
        <v>2014-12-10 10:40:14:366615</v>
      </c>
      <c r="E14960" s="3" t="str">
        <f t="shared" si="700"/>
        <v>2014-12-10 10:40:14.366615</v>
      </c>
      <c r="F14960" s="3">
        <f t="shared" si="701"/>
        <v>41983.444610729166</v>
      </c>
      <c r="G14960" s="4">
        <v>41983.444610729166</v>
      </c>
    </row>
    <row r="14961" spans="1:7" ht="13.2" x14ac:dyDescent="0.25">
      <c r="A14961" s="2">
        <v>4240404</v>
      </c>
      <c r="B14961" t="s">
        <v>14961</v>
      </c>
      <c r="C14961" s="3" t="str">
        <f>SUBSTITUTE(B14961,"-"," ",3)</f>
        <v>2014-12-10 10.50.54.212493</v>
      </c>
      <c r="D14961" s="3" t="str">
        <f t="shared" si="699"/>
        <v>2014-12-10 10:50:54:212493</v>
      </c>
      <c r="E14961" s="3" t="str">
        <f t="shared" si="700"/>
        <v>2014-12-10 10:50:54.212493</v>
      </c>
      <c r="F14961" s="3">
        <f t="shared" si="701"/>
        <v>41983.452016342591</v>
      </c>
      <c r="G14961" s="4">
        <v>41983.452016342591</v>
      </c>
    </row>
    <row r="14962" spans="1:7" ht="13.2" x14ac:dyDescent="0.25">
      <c r="A14962" s="2">
        <v>4240407</v>
      </c>
      <c r="B14962" t="s">
        <v>14962</v>
      </c>
      <c r="C14962" s="3" t="str">
        <f>SUBSTITUTE(B14962,"-"," ",3)</f>
        <v>2014-12-10 11.37.13.752556</v>
      </c>
      <c r="D14962" s="3" t="str">
        <f t="shared" si="699"/>
        <v>2014-12-10 11:37:13:752556</v>
      </c>
      <c r="E14962" s="3" t="str">
        <f t="shared" si="700"/>
        <v>2014-12-10 11:37:13.752556</v>
      </c>
      <c r="F14962" s="3">
        <f t="shared" si="701"/>
        <v>41983.484186956019</v>
      </c>
      <c r="G14962" s="4">
        <v>41983.484186956019</v>
      </c>
    </row>
    <row r="14963" spans="1:7" ht="13.2" x14ac:dyDescent="0.25">
      <c r="A14963" s="2">
        <v>4240410</v>
      </c>
      <c r="B14963" t="s">
        <v>14963</v>
      </c>
      <c r="C14963" s="3" t="str">
        <f>SUBSTITUTE(B14963,"-"," ",3)</f>
        <v>2014-12-10 11.37.24.941825</v>
      </c>
      <c r="D14963" s="3" t="str">
        <f t="shared" si="699"/>
        <v>2014-12-10 11:37:24:941825</v>
      </c>
      <c r="E14963" s="3" t="str">
        <f t="shared" si="700"/>
        <v>2014-12-10 11:37:24.941825</v>
      </c>
      <c r="F14963" s="3">
        <f t="shared" si="701"/>
        <v>41983.484316458336</v>
      </c>
      <c r="G14963" s="4">
        <v>41983.484316458336</v>
      </c>
    </row>
    <row r="14964" spans="1:7" ht="13.2" x14ac:dyDescent="0.25">
      <c r="A14964" s="2">
        <v>4240427</v>
      </c>
      <c r="B14964" t="s">
        <v>14964</v>
      </c>
      <c r="C14964" s="3" t="str">
        <f>SUBSTITUTE(B14964,"-"," ",3)</f>
        <v>2014-12-10 10.52.37.822307</v>
      </c>
      <c r="D14964" s="3" t="str">
        <f t="shared" si="699"/>
        <v>2014-12-10 10:52:37:822307</v>
      </c>
      <c r="E14964" s="3" t="str">
        <f t="shared" si="700"/>
        <v>2014-12-10 10:52:37.822307</v>
      </c>
      <c r="F14964" s="3">
        <f t="shared" si="701"/>
        <v>41983.453215532405</v>
      </c>
      <c r="G14964" s="4">
        <v>41983.453215532405</v>
      </c>
    </row>
    <row r="14965" spans="1:7" ht="13.2" x14ac:dyDescent="0.25">
      <c r="A14965" s="2">
        <v>4240439</v>
      </c>
      <c r="B14965" t="s">
        <v>14965</v>
      </c>
      <c r="C14965" s="3" t="str">
        <f>SUBSTITUTE(B14965,"-"," ",3)</f>
        <v>2014-12-10 11.02.49.088464</v>
      </c>
      <c r="D14965" s="3" t="str">
        <f t="shared" si="699"/>
        <v>2014-12-10 11:02:49:088464</v>
      </c>
      <c r="E14965" s="3" t="str">
        <f t="shared" si="700"/>
        <v>2014-12-10 11:02:49.088464</v>
      </c>
      <c r="F14965" s="3">
        <f t="shared" si="701"/>
        <v>41983.460290370371</v>
      </c>
      <c r="G14965" s="4">
        <v>41983.460290370371</v>
      </c>
    </row>
    <row r="14966" spans="1:7" ht="13.2" x14ac:dyDescent="0.25">
      <c r="A14966" s="2">
        <v>4240447</v>
      </c>
      <c r="B14966" t="s">
        <v>14966</v>
      </c>
      <c r="C14966" s="3" t="str">
        <f>SUBSTITUTE(B14966,"-"," ",3)</f>
        <v>2014-12-10 10.40.04.168329</v>
      </c>
      <c r="D14966" s="3" t="str">
        <f t="shared" si="699"/>
        <v>2014-12-10 10:40:04:168329</v>
      </c>
      <c r="E14966" s="3" t="str">
        <f t="shared" si="700"/>
        <v>2014-12-10 10:40:04.168329</v>
      </c>
      <c r="F14966" s="3">
        <f t="shared" si="701"/>
        <v>41983.444492685187</v>
      </c>
      <c r="G14966" s="4">
        <v>41983.444492685187</v>
      </c>
    </row>
    <row r="14967" spans="1:7" ht="13.2" x14ac:dyDescent="0.25">
      <c r="A14967" s="2">
        <v>4240450</v>
      </c>
      <c r="B14967" t="s">
        <v>14967</v>
      </c>
      <c r="C14967" s="3" t="str">
        <f>SUBSTITUTE(B14967,"-"," ",3)</f>
        <v>2014-12-10 11.15.39.456456</v>
      </c>
      <c r="D14967" s="3" t="str">
        <f t="shared" si="699"/>
        <v>2014-12-10 11:15:39:456456</v>
      </c>
      <c r="E14967" s="3" t="str">
        <f t="shared" si="700"/>
        <v>2014-12-10 11:15:39.456456</v>
      </c>
      <c r="F14967" s="3">
        <f t="shared" si="701"/>
        <v>41983.469206666668</v>
      </c>
      <c r="G14967" s="4">
        <v>41983.469206666668</v>
      </c>
    </row>
    <row r="14968" spans="1:7" ht="13.2" x14ac:dyDescent="0.25">
      <c r="A14968" s="2">
        <v>4240460</v>
      </c>
      <c r="B14968" t="s">
        <v>14968</v>
      </c>
      <c r="C14968" s="3" t="str">
        <f>SUBSTITUTE(B14968,"-"," ",3)</f>
        <v>2014-12-10 10.58.53.396373</v>
      </c>
      <c r="D14968" s="3" t="str">
        <f t="shared" si="699"/>
        <v>2014-12-10 10:58:53:396373</v>
      </c>
      <c r="E14968" s="3" t="str">
        <f t="shared" si="700"/>
        <v>2014-12-10 10:58:53.396373</v>
      </c>
      <c r="F14968" s="3">
        <f t="shared" si="701"/>
        <v>41983.457562453703</v>
      </c>
      <c r="G14968" s="4">
        <v>41983.457562453703</v>
      </c>
    </row>
    <row r="14969" spans="1:7" ht="13.2" x14ac:dyDescent="0.25">
      <c r="A14969" s="2">
        <v>4240464</v>
      </c>
      <c r="B14969" t="s">
        <v>14969</v>
      </c>
      <c r="C14969" s="3" t="str">
        <f>SUBSTITUTE(B14969,"-"," ",3)</f>
        <v>2014-12-10 10.14.45.246153</v>
      </c>
      <c r="D14969" s="3" t="str">
        <f t="shared" si="699"/>
        <v>2014-12-10 10:14:45:246153</v>
      </c>
      <c r="E14969" s="3" t="str">
        <f t="shared" si="700"/>
        <v>2014-12-10 10:14:45.246153</v>
      </c>
      <c r="F14969" s="3">
        <f t="shared" si="701"/>
        <v>41983.426912569441</v>
      </c>
      <c r="G14969" s="4">
        <v>41983.426912569441</v>
      </c>
    </row>
    <row r="14970" spans="1:7" ht="13.2" x14ac:dyDescent="0.25">
      <c r="A14970" s="2">
        <v>4240465</v>
      </c>
      <c r="B14970" t="s">
        <v>14970</v>
      </c>
      <c r="C14970" s="3" t="str">
        <f>SUBSTITUTE(B14970,"-"," ",3)</f>
        <v>2014-12-10 11.18.22.549764</v>
      </c>
      <c r="D14970" s="3" t="str">
        <f t="shared" si="699"/>
        <v>2014-12-10 11:18:22:549764</v>
      </c>
      <c r="E14970" s="3" t="str">
        <f t="shared" si="700"/>
        <v>2014-12-10 11:18:22.549764</v>
      </c>
      <c r="F14970" s="3">
        <f t="shared" si="701"/>
        <v>41983.471094328706</v>
      </c>
      <c r="G14970" s="4">
        <v>41983.471094328706</v>
      </c>
    </row>
    <row r="14971" spans="1:7" ht="13.2" x14ac:dyDescent="0.25">
      <c r="A14971" s="2">
        <v>4240466</v>
      </c>
      <c r="B14971" t="s">
        <v>14971</v>
      </c>
      <c r="C14971" s="3" t="str">
        <f>SUBSTITUTE(B14971,"-"," ",3)</f>
        <v>2014-12-10 12.16.12.426244</v>
      </c>
      <c r="D14971" s="3" t="str">
        <f t="shared" si="699"/>
        <v>2014-12-10 12:16:12:426244</v>
      </c>
      <c r="E14971" s="3" t="str">
        <f t="shared" si="700"/>
        <v>2014-12-10 12:16:12.426244</v>
      </c>
      <c r="F14971" s="3">
        <f t="shared" si="701"/>
        <v>41983.511254930556</v>
      </c>
      <c r="G14971" s="4">
        <v>41983.511254930556</v>
      </c>
    </row>
    <row r="14972" spans="1:7" ht="13.2" x14ac:dyDescent="0.25">
      <c r="A14972" s="2">
        <v>4240469</v>
      </c>
      <c r="B14972" t="s">
        <v>14972</v>
      </c>
      <c r="C14972" s="3" t="str">
        <f>SUBSTITUTE(B14972,"-"," ",3)</f>
        <v>2014-12-10 11.48.22.561580</v>
      </c>
      <c r="D14972" s="3" t="str">
        <f t="shared" si="699"/>
        <v>2014-12-10 11:48:22:561580</v>
      </c>
      <c r="E14972" s="3" t="str">
        <f t="shared" si="700"/>
        <v>2014-12-10 11:48:22.561580</v>
      </c>
      <c r="F14972" s="3">
        <f t="shared" si="701"/>
        <v>41983.491927800926</v>
      </c>
      <c r="G14972" s="4">
        <v>41983.491927800926</v>
      </c>
    </row>
    <row r="14973" spans="1:7" ht="13.2" x14ac:dyDescent="0.25">
      <c r="A14973" s="2">
        <v>4240474</v>
      </c>
      <c r="B14973" t="s">
        <v>14973</v>
      </c>
      <c r="C14973" s="3" t="str">
        <f>SUBSTITUTE(B14973,"-"," ",3)</f>
        <v>2014-12-10 11.11.36.111637</v>
      </c>
      <c r="D14973" s="3" t="str">
        <f t="shared" si="699"/>
        <v>2014-12-10 11:11:36:111637</v>
      </c>
      <c r="E14973" s="3" t="str">
        <f t="shared" si="700"/>
        <v>2014-12-10 11:11:36.111637</v>
      </c>
      <c r="F14973" s="3">
        <f t="shared" si="701"/>
        <v>41983.466390185182</v>
      </c>
      <c r="G14973" s="4">
        <v>41983.466390185182</v>
      </c>
    </row>
    <row r="14974" spans="1:7" ht="13.2" x14ac:dyDescent="0.25">
      <c r="A14974" s="2">
        <v>4240478</v>
      </c>
      <c r="B14974" t="s">
        <v>14974</v>
      </c>
      <c r="C14974" s="3" t="str">
        <f>SUBSTITUTE(B14974,"-"," ",3)</f>
        <v>2014-12-10 10.47.31.390329</v>
      </c>
      <c r="D14974" s="3" t="str">
        <f t="shared" si="699"/>
        <v>2014-12-10 10:47:31:390329</v>
      </c>
      <c r="E14974" s="3" t="str">
        <f t="shared" si="700"/>
        <v>2014-12-10 10:47:31.390329</v>
      </c>
      <c r="F14974" s="3">
        <f t="shared" si="701"/>
        <v>41983.449668865738</v>
      </c>
      <c r="G14974" s="4">
        <v>41983.449668865738</v>
      </c>
    </row>
    <row r="14975" spans="1:7" ht="13.2" x14ac:dyDescent="0.25">
      <c r="A14975" s="2">
        <v>4240487</v>
      </c>
      <c r="B14975" t="s">
        <v>14975</v>
      </c>
      <c r="C14975" s="3" t="str">
        <f>SUBSTITUTE(B14975,"-"," ",3)</f>
        <v>2014-12-10 10.54.59.148951</v>
      </c>
      <c r="D14975" s="3" t="str">
        <f t="shared" si="699"/>
        <v>2014-12-10 10:54:59:148951</v>
      </c>
      <c r="E14975" s="3" t="str">
        <f t="shared" si="700"/>
        <v>2014-12-10 10:54:59.148951</v>
      </c>
      <c r="F14975" s="3">
        <f t="shared" si="701"/>
        <v>41983.454851261573</v>
      </c>
      <c r="G14975" s="4">
        <v>41983.454851261573</v>
      </c>
    </row>
    <row r="14976" spans="1:7" ht="13.2" x14ac:dyDescent="0.25">
      <c r="A14976" s="2">
        <v>4240491</v>
      </c>
      <c r="B14976" t="s">
        <v>14976</v>
      </c>
      <c r="C14976" s="3" t="str">
        <f>SUBSTITUTE(B14976,"-"," ",3)</f>
        <v>2014-12-10 10.49.38.820329</v>
      </c>
      <c r="D14976" s="3" t="str">
        <f t="shared" si="699"/>
        <v>2014-12-10 10:49:38:820329</v>
      </c>
      <c r="E14976" s="3" t="str">
        <f t="shared" si="700"/>
        <v>2014-12-10 10:49:38.820329</v>
      </c>
      <c r="F14976" s="3">
        <f t="shared" si="701"/>
        <v>41983.451143749997</v>
      </c>
      <c r="G14976" s="4">
        <v>41983.451143749997</v>
      </c>
    </row>
    <row r="14977" spans="1:7" ht="13.2" x14ac:dyDescent="0.25">
      <c r="A14977" s="2">
        <v>4240492</v>
      </c>
      <c r="B14977" t="s">
        <v>14977</v>
      </c>
      <c r="C14977" s="3" t="str">
        <f>SUBSTITUTE(B14977,"-"," ",3)</f>
        <v>2014-12-10 11.14.17.073814</v>
      </c>
      <c r="D14977" s="3" t="str">
        <f t="shared" si="699"/>
        <v>2014-12-10 11:14:17:073814</v>
      </c>
      <c r="E14977" s="3" t="str">
        <f t="shared" si="700"/>
        <v>2014-12-10 11:14:17.073814</v>
      </c>
      <c r="F14977" s="3">
        <f t="shared" si="701"/>
        <v>41983.468253171297</v>
      </c>
      <c r="G14977" s="4">
        <v>41983.468253171297</v>
      </c>
    </row>
    <row r="14978" spans="1:7" ht="13.2" x14ac:dyDescent="0.25">
      <c r="A14978" s="2">
        <v>4240494</v>
      </c>
      <c r="B14978" t="s">
        <v>14978</v>
      </c>
      <c r="C14978" s="3" t="str">
        <f>SUBSTITUTE(B14978,"-"," ",3)</f>
        <v>2014-12-10 11.04.55.530329</v>
      </c>
      <c r="D14978" s="3" t="str">
        <f t="shared" si="699"/>
        <v>2014-12-10 11:04:55:530329</v>
      </c>
      <c r="E14978" s="3" t="str">
        <f t="shared" si="700"/>
        <v>2014-12-10 11:04:55.530329</v>
      </c>
      <c r="F14978" s="3">
        <f t="shared" si="701"/>
        <v>41983.461753819443</v>
      </c>
      <c r="G14978" s="4">
        <v>41983.461753819443</v>
      </c>
    </row>
    <row r="14979" spans="1:7" ht="13.2" x14ac:dyDescent="0.25">
      <c r="A14979" s="2">
        <v>4240495</v>
      </c>
      <c r="B14979" t="s">
        <v>14979</v>
      </c>
      <c r="C14979" s="3" t="str">
        <f>SUBSTITUTE(B14979,"-"," ",3)</f>
        <v>2014-12-10 11.04.42.792972</v>
      </c>
      <c r="D14979" s="3" t="str">
        <f t="shared" ref="D14979:D15042" si="702">SUBSTITUTE(C14979,".",":")</f>
        <v>2014-12-10 11:04:42:792972</v>
      </c>
      <c r="E14979" s="3" t="str">
        <f t="shared" ref="E14979:E15042" si="703">SUBSTITUTE(D14979,":",".",3)</f>
        <v>2014-12-10 11:04:42.792972</v>
      </c>
      <c r="F14979" s="3">
        <f t="shared" ref="F14979:F15042" si="704">E14979+1-1</f>
        <v>41983.461606400466</v>
      </c>
      <c r="G14979" s="4">
        <v>41983.461606400466</v>
      </c>
    </row>
    <row r="14980" spans="1:7" ht="13.2" x14ac:dyDescent="0.25">
      <c r="A14980" s="2">
        <v>4240497</v>
      </c>
      <c r="B14980" t="s">
        <v>14980</v>
      </c>
      <c r="C14980" s="3" t="str">
        <f>SUBSTITUTE(B14980,"-"," ",3)</f>
        <v>2014-12-10 10.41.45.881200</v>
      </c>
      <c r="D14980" s="3" t="str">
        <f t="shared" si="702"/>
        <v>2014-12-10 10:41:45:881200</v>
      </c>
      <c r="E14980" s="3" t="str">
        <f t="shared" si="703"/>
        <v>2014-12-10 10:41:45.881200</v>
      </c>
      <c r="F14980" s="3">
        <f t="shared" si="704"/>
        <v>41983.445669918983</v>
      </c>
      <c r="G14980" s="4">
        <v>41983.445669918983</v>
      </c>
    </row>
    <row r="14981" spans="1:7" ht="13.2" x14ac:dyDescent="0.25">
      <c r="A14981" s="2">
        <v>4240509</v>
      </c>
      <c r="B14981" t="s">
        <v>14981</v>
      </c>
      <c r="C14981" s="3" t="str">
        <f>SUBSTITUTE(B14981,"-"," ",3)</f>
        <v>2014-12-10 11.31.48.916298</v>
      </c>
      <c r="D14981" s="3" t="str">
        <f t="shared" si="702"/>
        <v>2014-12-10 11:31:48:916298</v>
      </c>
      <c r="E14981" s="3" t="str">
        <f t="shared" si="703"/>
        <v>2014-12-10 11:31:48.916298</v>
      </c>
      <c r="F14981" s="3">
        <f t="shared" si="704"/>
        <v>41983.480427268521</v>
      </c>
      <c r="G14981" s="4">
        <v>41983.480427268521</v>
      </c>
    </row>
    <row r="14982" spans="1:7" ht="13.2" x14ac:dyDescent="0.25">
      <c r="A14982" s="2">
        <v>4240510</v>
      </c>
      <c r="B14982" t="s">
        <v>14982</v>
      </c>
      <c r="C14982" s="3" t="str">
        <f>SUBSTITUTE(B14982,"-"," ",3)</f>
        <v>2014-12-10 11.44.50.249391</v>
      </c>
      <c r="D14982" s="3" t="str">
        <f t="shared" si="702"/>
        <v>2014-12-10 11:44:50:249391</v>
      </c>
      <c r="E14982" s="3" t="str">
        <f t="shared" si="703"/>
        <v>2014-12-10 11:44:50.249391</v>
      </c>
      <c r="F14982" s="3">
        <f t="shared" si="704"/>
        <v>41983.489470474538</v>
      </c>
      <c r="G14982" s="4">
        <v>41983.489470474538</v>
      </c>
    </row>
    <row r="14983" spans="1:7" ht="13.2" x14ac:dyDescent="0.25">
      <c r="A14983" s="2">
        <v>4240526</v>
      </c>
      <c r="B14983" t="s">
        <v>14983</v>
      </c>
      <c r="C14983" s="3" t="str">
        <f>SUBSTITUTE(B14983,"-"," ",3)</f>
        <v>2014-12-10 11.38.21.101408</v>
      </c>
      <c r="D14983" s="3" t="str">
        <f t="shared" si="702"/>
        <v>2014-12-10 11:38:21:101408</v>
      </c>
      <c r="E14983" s="3" t="str">
        <f t="shared" si="703"/>
        <v>2014-12-10 11:38:21.101408</v>
      </c>
      <c r="F14983" s="3">
        <f t="shared" si="704"/>
        <v>41983.484966446762</v>
      </c>
      <c r="G14983" s="4">
        <v>41983.484966446762</v>
      </c>
    </row>
    <row r="14984" spans="1:7" ht="13.2" x14ac:dyDescent="0.25">
      <c r="A14984" s="2">
        <v>4240527</v>
      </c>
      <c r="B14984" t="s">
        <v>14984</v>
      </c>
      <c r="C14984" s="3" t="str">
        <f>SUBSTITUTE(B14984,"-"," ",3)</f>
        <v>2014-12-10 11.03.01.349559</v>
      </c>
      <c r="D14984" s="3" t="str">
        <f t="shared" si="702"/>
        <v>2014-12-10 11:03:01:349559</v>
      </c>
      <c r="E14984" s="3" t="str">
        <f t="shared" si="703"/>
        <v>2014-12-10 11:03:01.349559</v>
      </c>
      <c r="F14984" s="3">
        <f t="shared" si="704"/>
        <v>41983.460432291664</v>
      </c>
      <c r="G14984" s="4">
        <v>41983.460432291664</v>
      </c>
    </row>
    <row r="14985" spans="1:7" ht="13.2" x14ac:dyDescent="0.25">
      <c r="A14985" s="2">
        <v>4240538</v>
      </c>
      <c r="B14985" t="s">
        <v>14985</v>
      </c>
      <c r="C14985" s="3" t="str">
        <f>SUBSTITUTE(B14985,"-"," ",3)</f>
        <v>2014-12-10 11.14.56.017194</v>
      </c>
      <c r="D14985" s="3" t="str">
        <f t="shared" si="702"/>
        <v>2014-12-10 11:14:56:017194</v>
      </c>
      <c r="E14985" s="3" t="str">
        <f t="shared" si="703"/>
        <v>2014-12-10 11:14:56.017194</v>
      </c>
      <c r="F14985" s="3">
        <f t="shared" si="704"/>
        <v>41983.468703900464</v>
      </c>
      <c r="G14985" s="4">
        <v>41983.468703900464</v>
      </c>
    </row>
    <row r="14986" spans="1:7" ht="13.2" x14ac:dyDescent="0.25">
      <c r="A14986" s="2">
        <v>4240540</v>
      </c>
      <c r="B14986" t="s">
        <v>14986</v>
      </c>
      <c r="C14986" s="3" t="str">
        <f>SUBSTITUTE(B14986,"-"," ",3)</f>
        <v>2014-12-10 10.51.21.960503</v>
      </c>
      <c r="D14986" s="3" t="str">
        <f t="shared" si="702"/>
        <v>2014-12-10 10:51:21:960503</v>
      </c>
      <c r="E14986" s="3" t="str">
        <f t="shared" si="703"/>
        <v>2014-12-10 10:51:21.960503</v>
      </c>
      <c r="F14986" s="3">
        <f t="shared" si="704"/>
        <v>41983.452337511575</v>
      </c>
      <c r="G14986" s="4">
        <v>41983.452337511575</v>
      </c>
    </row>
    <row r="14987" spans="1:7" ht="13.2" x14ac:dyDescent="0.25">
      <c r="A14987" s="2">
        <v>4240557</v>
      </c>
      <c r="B14987" t="s">
        <v>14987</v>
      </c>
      <c r="C14987" s="3" t="str">
        <f>SUBSTITUTE(B14987,"-"," ",3)</f>
        <v>2014-12-10 11.14.30.151432</v>
      </c>
      <c r="D14987" s="3" t="str">
        <f t="shared" si="702"/>
        <v>2014-12-10 11:14:30:151432</v>
      </c>
      <c r="E14987" s="3" t="str">
        <f t="shared" si="703"/>
        <v>2014-12-10 11:14:30.151432</v>
      </c>
      <c r="F14987" s="3">
        <f t="shared" si="704"/>
        <v>41983.468404525462</v>
      </c>
      <c r="G14987" s="4">
        <v>41983.468404525462</v>
      </c>
    </row>
    <row r="14988" spans="1:7" ht="13.2" x14ac:dyDescent="0.25">
      <c r="A14988" s="2">
        <v>4240562</v>
      </c>
      <c r="B14988" t="s">
        <v>14988</v>
      </c>
      <c r="C14988" s="3" t="str">
        <f>SUBSTITUTE(B14988,"-"," ",3)</f>
        <v>2014-12-10 11.06.58.540812</v>
      </c>
      <c r="D14988" s="3" t="str">
        <f t="shared" si="702"/>
        <v>2014-12-10 11:06:58:540812</v>
      </c>
      <c r="E14988" s="3" t="str">
        <f t="shared" si="703"/>
        <v>2014-12-10 11:06:58.540812</v>
      </c>
      <c r="F14988" s="3">
        <f t="shared" si="704"/>
        <v>41983.463177557867</v>
      </c>
      <c r="G14988" s="4">
        <v>41983.463177557867</v>
      </c>
    </row>
    <row r="14989" spans="1:7" ht="13.2" x14ac:dyDescent="0.25">
      <c r="A14989" s="2">
        <v>4240572</v>
      </c>
      <c r="B14989" t="s">
        <v>14989</v>
      </c>
      <c r="C14989" s="3" t="str">
        <f>SUBSTITUTE(B14989,"-"," ",3)</f>
        <v>2014-12-10 11.08.42.277823</v>
      </c>
      <c r="D14989" s="3" t="str">
        <f t="shared" si="702"/>
        <v>2014-12-10 11:08:42:277823</v>
      </c>
      <c r="E14989" s="3" t="str">
        <f t="shared" si="703"/>
        <v>2014-12-10 11:08:42.277823</v>
      </c>
      <c r="F14989" s="3">
        <f t="shared" si="704"/>
        <v>41983.464378217592</v>
      </c>
      <c r="G14989" s="4">
        <v>41983.464378217592</v>
      </c>
    </row>
    <row r="14990" spans="1:7" ht="13.2" x14ac:dyDescent="0.25">
      <c r="A14990" s="2">
        <v>4240573</v>
      </c>
      <c r="B14990" t="s">
        <v>14990</v>
      </c>
      <c r="C14990" s="3" t="str">
        <f>SUBSTITUTE(B14990,"-"," ",3)</f>
        <v>2014-12-10 11.15.28.461262</v>
      </c>
      <c r="D14990" s="3" t="str">
        <f t="shared" si="702"/>
        <v>2014-12-10 11:15:28:461262</v>
      </c>
      <c r="E14990" s="3" t="str">
        <f t="shared" si="703"/>
        <v>2014-12-10 11:15:28.461262</v>
      </c>
      <c r="F14990" s="3">
        <f t="shared" si="704"/>
        <v>41983.469079409719</v>
      </c>
      <c r="G14990" s="4">
        <v>41983.469079409719</v>
      </c>
    </row>
    <row r="14991" spans="1:7" ht="13.2" x14ac:dyDescent="0.25">
      <c r="A14991" s="2">
        <v>4240588</v>
      </c>
      <c r="B14991" t="s">
        <v>14991</v>
      </c>
      <c r="C14991" s="3" t="str">
        <f>SUBSTITUTE(B14991,"-"," ",3)</f>
        <v>2014-12-10 12.09.06.243493</v>
      </c>
      <c r="D14991" s="3" t="str">
        <f t="shared" si="702"/>
        <v>2014-12-10 12:09:06:243493</v>
      </c>
      <c r="E14991" s="3" t="str">
        <f t="shared" si="703"/>
        <v>2014-12-10 12:09:06.243493</v>
      </c>
      <c r="F14991" s="3">
        <f t="shared" si="704"/>
        <v>41983.506322256944</v>
      </c>
      <c r="G14991" s="4">
        <v>41983.506322256944</v>
      </c>
    </row>
    <row r="14992" spans="1:7" ht="13.2" x14ac:dyDescent="0.25">
      <c r="A14992" s="2">
        <v>4240591</v>
      </c>
      <c r="B14992" t="s">
        <v>14992</v>
      </c>
      <c r="C14992" s="3" t="str">
        <f>SUBSTITUTE(B14992,"-"," ",3)</f>
        <v>2014-12-10 11.12.36.219703</v>
      </c>
      <c r="D14992" s="3" t="str">
        <f t="shared" si="702"/>
        <v>2014-12-10 11:12:36:219703</v>
      </c>
      <c r="E14992" s="3" t="str">
        <f t="shared" si="703"/>
        <v>2014-12-10 11:12:36.219703</v>
      </c>
      <c r="F14992" s="3">
        <f t="shared" si="704"/>
        <v>41983.467085879631</v>
      </c>
      <c r="G14992" s="4">
        <v>41983.467085879631</v>
      </c>
    </row>
    <row r="14993" spans="1:7" ht="13.2" x14ac:dyDescent="0.25">
      <c r="A14993" s="2">
        <v>4240593</v>
      </c>
      <c r="B14993" t="s">
        <v>14993</v>
      </c>
      <c r="C14993" s="3" t="str">
        <f>SUBSTITUTE(B14993,"-"," ",3)</f>
        <v>2014-12-10 11.08.56.628486</v>
      </c>
      <c r="D14993" s="3" t="str">
        <f t="shared" si="702"/>
        <v>2014-12-10 11:08:56:628486</v>
      </c>
      <c r="E14993" s="3" t="str">
        <f t="shared" si="703"/>
        <v>2014-12-10 11:08:56.628486</v>
      </c>
      <c r="F14993" s="3">
        <f t="shared" si="704"/>
        <v>41983.464544305556</v>
      </c>
      <c r="G14993" s="4">
        <v>41983.464544305556</v>
      </c>
    </row>
    <row r="14994" spans="1:7" ht="13.2" x14ac:dyDescent="0.25">
      <c r="A14994" s="2">
        <v>4240600</v>
      </c>
      <c r="B14994" t="s">
        <v>14994</v>
      </c>
      <c r="C14994" s="3" t="str">
        <f>SUBSTITUTE(B14994,"-"," ",3)</f>
        <v>2014-12-10 11.28.09.672376</v>
      </c>
      <c r="D14994" s="3" t="str">
        <f t="shared" si="702"/>
        <v>2014-12-10 11:28:09:672376</v>
      </c>
      <c r="E14994" s="3" t="str">
        <f t="shared" si="703"/>
        <v>2014-12-10 11:28:09.672376</v>
      </c>
      <c r="F14994" s="3">
        <f t="shared" si="704"/>
        <v>41983.47788972222</v>
      </c>
      <c r="G14994" s="4">
        <v>41983.47788972222</v>
      </c>
    </row>
    <row r="14995" spans="1:7" ht="13.2" x14ac:dyDescent="0.25">
      <c r="A14995" s="2">
        <v>4240602</v>
      </c>
      <c r="B14995" t="s">
        <v>14995</v>
      </c>
      <c r="C14995" s="3" t="str">
        <f>SUBSTITUTE(B14995,"-"," ",3)</f>
        <v>2014-12-10 11.48.50.755661</v>
      </c>
      <c r="D14995" s="3" t="str">
        <f t="shared" si="702"/>
        <v>2014-12-10 11:48:50:755661</v>
      </c>
      <c r="E14995" s="3" t="str">
        <f t="shared" si="703"/>
        <v>2014-12-10 11:48:50.755661</v>
      </c>
      <c r="F14995" s="3">
        <f t="shared" si="704"/>
        <v>41983.49225412037</v>
      </c>
      <c r="G14995" s="4">
        <v>41983.49225412037</v>
      </c>
    </row>
    <row r="14996" spans="1:7" ht="13.2" x14ac:dyDescent="0.25">
      <c r="A14996" s="2">
        <v>4240613</v>
      </c>
      <c r="B14996" t="s">
        <v>14996</v>
      </c>
      <c r="C14996" s="3" t="str">
        <f>SUBSTITUTE(B14996,"-"," ",3)</f>
        <v>2014-12-10 11.30.01.144522</v>
      </c>
      <c r="D14996" s="3" t="str">
        <f t="shared" si="702"/>
        <v>2014-12-10 11:30:01:144522</v>
      </c>
      <c r="E14996" s="3" t="str">
        <f t="shared" si="703"/>
        <v>2014-12-10 11:30:01.144522</v>
      </c>
      <c r="F14996" s="3">
        <f t="shared" si="704"/>
        <v>41983.479179918984</v>
      </c>
      <c r="G14996" s="4">
        <v>41983.479179918984</v>
      </c>
    </row>
    <row r="14997" spans="1:7" ht="13.2" x14ac:dyDescent="0.25">
      <c r="A14997" s="2">
        <v>4240615</v>
      </c>
      <c r="B14997" t="s">
        <v>14997</v>
      </c>
      <c r="C14997" s="3" t="str">
        <f>SUBSTITUTE(B14997,"-"," ",3)</f>
        <v>2014-12-10 12.25.09.975561</v>
      </c>
      <c r="D14997" s="3" t="str">
        <f t="shared" si="702"/>
        <v>2014-12-10 12:25:09:975561</v>
      </c>
      <c r="E14997" s="3" t="str">
        <f t="shared" si="703"/>
        <v>2014-12-10 12:25:09.975561</v>
      </c>
      <c r="F14997" s="3">
        <f t="shared" si="704"/>
        <v>41983.517476574074</v>
      </c>
      <c r="G14997" s="4">
        <v>41983.517476574074</v>
      </c>
    </row>
    <row r="14998" spans="1:7" ht="13.2" x14ac:dyDescent="0.25">
      <c r="A14998" s="2">
        <v>4240617</v>
      </c>
      <c r="B14998" t="s">
        <v>14998</v>
      </c>
      <c r="C14998" s="3" t="str">
        <f>SUBSTITUTE(B14998,"-"," ",3)</f>
        <v>2014-12-10 11.39.48.155392</v>
      </c>
      <c r="D14998" s="3" t="str">
        <f t="shared" si="702"/>
        <v>2014-12-10 11:39:48:155392</v>
      </c>
      <c r="E14998" s="3" t="str">
        <f t="shared" si="703"/>
        <v>2014-12-10 11:39:48.155392</v>
      </c>
      <c r="F14998" s="3">
        <f t="shared" si="704"/>
        <v>41983.485974016206</v>
      </c>
      <c r="G14998" s="4">
        <v>41983.485974016206</v>
      </c>
    </row>
    <row r="14999" spans="1:7" ht="13.2" x14ac:dyDescent="0.25">
      <c r="A14999" s="2">
        <v>4240621</v>
      </c>
      <c r="B14999" t="s">
        <v>14999</v>
      </c>
      <c r="C14999" s="3" t="str">
        <f>SUBSTITUTE(B14999,"-"," ",3)</f>
        <v>2014-12-10 11.32.36.452270</v>
      </c>
      <c r="D14999" s="3" t="str">
        <f t="shared" si="702"/>
        <v>2014-12-10 11:32:36:452270</v>
      </c>
      <c r="E14999" s="3" t="str">
        <f t="shared" si="703"/>
        <v>2014-12-10 11:32:36.452270</v>
      </c>
      <c r="F14999" s="3">
        <f t="shared" si="704"/>
        <v>41983.480977453706</v>
      </c>
      <c r="G14999" s="4">
        <v>41983.480977453706</v>
      </c>
    </row>
    <row r="15000" spans="1:7" ht="13.2" x14ac:dyDescent="0.25">
      <c r="A15000" s="2">
        <v>4240623</v>
      </c>
      <c r="B15000" t="s">
        <v>15000</v>
      </c>
      <c r="C15000" s="3" t="str">
        <f>SUBSTITUTE(B15000,"-"," ",3)</f>
        <v>2014-12-10 12.52.26.804228</v>
      </c>
      <c r="D15000" s="3" t="str">
        <f t="shared" si="702"/>
        <v>2014-12-10 12:52:26:804228</v>
      </c>
      <c r="E15000" s="3" t="str">
        <f t="shared" si="703"/>
        <v>2014-12-10 12:52:26.804228</v>
      </c>
      <c r="F15000" s="3">
        <f t="shared" si="704"/>
        <v>41983.536421342593</v>
      </c>
      <c r="G15000" s="4">
        <v>41983.536421342593</v>
      </c>
    </row>
    <row r="15001" spans="1:7" ht="13.2" x14ac:dyDescent="0.25">
      <c r="A15001" s="2">
        <v>4240627</v>
      </c>
      <c r="B15001" t="s">
        <v>15001</v>
      </c>
      <c r="C15001" s="3" t="str">
        <f>SUBSTITUTE(B15001,"-"," ",3)</f>
        <v>2014-12-10 11.47.56.751333</v>
      </c>
      <c r="D15001" s="3" t="str">
        <f t="shared" si="702"/>
        <v>2014-12-10 11:47:56:751333</v>
      </c>
      <c r="E15001" s="3" t="str">
        <f t="shared" si="703"/>
        <v>2014-12-10 11:47:56.751333</v>
      </c>
      <c r="F15001" s="3">
        <f t="shared" si="704"/>
        <v>41983.491629062497</v>
      </c>
      <c r="G15001" s="4">
        <v>41983.491629062497</v>
      </c>
    </row>
    <row r="15002" spans="1:7" ht="13.2" x14ac:dyDescent="0.25">
      <c r="A15002" s="2">
        <v>4240628</v>
      </c>
      <c r="B15002" t="s">
        <v>15002</v>
      </c>
      <c r="C15002" s="3" t="str">
        <f>SUBSTITUTE(B15002,"-"," ",3)</f>
        <v>2014-12-10 11.09.37.837740</v>
      </c>
      <c r="D15002" s="3" t="str">
        <f t="shared" si="702"/>
        <v>2014-12-10 11:09:37:837740</v>
      </c>
      <c r="E15002" s="3" t="str">
        <f t="shared" si="703"/>
        <v>2014-12-10 11:09:37.837740</v>
      </c>
      <c r="F15002" s="3">
        <f t="shared" si="704"/>
        <v>41983.46502127315</v>
      </c>
      <c r="G15002" s="4">
        <v>41983.46502127315</v>
      </c>
    </row>
    <row r="15003" spans="1:7" ht="13.2" x14ac:dyDescent="0.25">
      <c r="A15003" s="2">
        <v>4240639</v>
      </c>
      <c r="B15003" t="s">
        <v>15003</v>
      </c>
      <c r="C15003" s="3" t="str">
        <f>SUBSTITUTE(B15003,"-"," ",3)</f>
        <v>2014-12-10 11.34.56.364041</v>
      </c>
      <c r="D15003" s="3" t="str">
        <f t="shared" si="702"/>
        <v>2014-12-10 11:34:56:364041</v>
      </c>
      <c r="E15003" s="3" t="str">
        <f t="shared" si="703"/>
        <v>2014-12-10 11:34:56.364041</v>
      </c>
      <c r="F15003" s="3">
        <f t="shared" si="704"/>
        <v>41983.482596805552</v>
      </c>
      <c r="G15003" s="4">
        <v>41983.482596805552</v>
      </c>
    </row>
    <row r="15004" spans="1:7" ht="13.2" x14ac:dyDescent="0.25">
      <c r="A15004" s="2">
        <v>4240641</v>
      </c>
      <c r="B15004" t="s">
        <v>15004</v>
      </c>
      <c r="C15004" s="3" t="str">
        <f>SUBSTITUTE(B15004,"-"," ",3)</f>
        <v>2014-12-10 11.47.36.509175</v>
      </c>
      <c r="D15004" s="3" t="str">
        <f t="shared" si="702"/>
        <v>2014-12-10 11:47:36:509175</v>
      </c>
      <c r="E15004" s="3" t="str">
        <f t="shared" si="703"/>
        <v>2014-12-10 11:47:36.509175</v>
      </c>
      <c r="F15004" s="3">
        <f t="shared" si="704"/>
        <v>41983.491394780096</v>
      </c>
      <c r="G15004" s="4">
        <v>41983.491394780096</v>
      </c>
    </row>
    <row r="15005" spans="1:7" ht="13.2" x14ac:dyDescent="0.25">
      <c r="A15005" s="2">
        <v>4240646</v>
      </c>
      <c r="B15005" t="s">
        <v>15005</v>
      </c>
      <c r="C15005" s="3" t="str">
        <f>SUBSTITUTE(B15005,"-"," ",3)</f>
        <v>2014-12-10 11.26.38.190229</v>
      </c>
      <c r="D15005" s="3" t="str">
        <f t="shared" si="702"/>
        <v>2014-12-10 11:26:38:190229</v>
      </c>
      <c r="E15005" s="3" t="str">
        <f t="shared" si="703"/>
        <v>2014-12-10 11:26:38.190229</v>
      </c>
      <c r="F15005" s="3">
        <f t="shared" si="704"/>
        <v>41983.476830902779</v>
      </c>
      <c r="G15005" s="4">
        <v>41983.476830902779</v>
      </c>
    </row>
    <row r="15006" spans="1:7" ht="13.2" x14ac:dyDescent="0.25">
      <c r="A15006" s="2">
        <v>4240650</v>
      </c>
      <c r="B15006" t="s">
        <v>15006</v>
      </c>
      <c r="C15006" s="3" t="str">
        <f>SUBSTITUTE(B15006,"-"," ",3)</f>
        <v>2014-12-10 11.21.22.509721</v>
      </c>
      <c r="D15006" s="3" t="str">
        <f t="shared" si="702"/>
        <v>2014-12-10 11:21:22:509721</v>
      </c>
      <c r="E15006" s="3" t="str">
        <f t="shared" si="703"/>
        <v>2014-12-10 11:21:22.509721</v>
      </c>
      <c r="F15006" s="3">
        <f t="shared" si="704"/>
        <v>41983.473177199077</v>
      </c>
      <c r="G15006" s="4">
        <v>41983.473177199077</v>
      </c>
    </row>
    <row r="15007" spans="1:7" ht="13.2" x14ac:dyDescent="0.25">
      <c r="A15007" s="2">
        <v>4240654</v>
      </c>
      <c r="B15007" t="s">
        <v>15007</v>
      </c>
      <c r="C15007" s="3" t="str">
        <f>SUBSTITUTE(B15007,"-"," ",3)</f>
        <v>2014-12-10 11.22.52.933048</v>
      </c>
      <c r="D15007" s="3" t="str">
        <f t="shared" si="702"/>
        <v>2014-12-10 11:22:52:933048</v>
      </c>
      <c r="E15007" s="3" t="str">
        <f t="shared" si="703"/>
        <v>2014-12-10 11:22:52.933048</v>
      </c>
      <c r="F15007" s="3">
        <f t="shared" si="704"/>
        <v>41983.474223761572</v>
      </c>
      <c r="G15007" s="4">
        <v>41983.474223761572</v>
      </c>
    </row>
    <row r="15008" spans="1:7" ht="13.2" x14ac:dyDescent="0.25">
      <c r="A15008" s="2">
        <v>4240655</v>
      </c>
      <c r="B15008" t="s">
        <v>15008</v>
      </c>
      <c r="C15008" s="3" t="str">
        <f>SUBSTITUTE(B15008,"-"," ",3)</f>
        <v>2014-12-10 12.31.12.967668</v>
      </c>
      <c r="D15008" s="3" t="str">
        <f t="shared" si="702"/>
        <v>2014-12-10 12:31:12:967668</v>
      </c>
      <c r="E15008" s="3" t="str">
        <f t="shared" si="703"/>
        <v>2014-12-10 12:31:12.967668</v>
      </c>
      <c r="F15008" s="3">
        <f t="shared" si="704"/>
        <v>41983.521677870369</v>
      </c>
      <c r="G15008" s="4">
        <v>41983.521677870369</v>
      </c>
    </row>
    <row r="15009" spans="1:7" ht="13.2" x14ac:dyDescent="0.25">
      <c r="A15009" s="2">
        <v>4240656</v>
      </c>
      <c r="B15009" t="s">
        <v>15009</v>
      </c>
      <c r="C15009" s="3" t="str">
        <f>SUBSTITUTE(B15009,"-"," ",3)</f>
        <v>2014-12-10 11.13.46.760093</v>
      </c>
      <c r="D15009" s="3" t="str">
        <f t="shared" si="702"/>
        <v>2014-12-10 11:13:46:760093</v>
      </c>
      <c r="E15009" s="3" t="str">
        <f t="shared" si="703"/>
        <v>2014-12-10 11:13:46.760093</v>
      </c>
      <c r="F15009" s="3">
        <f t="shared" si="704"/>
        <v>41983.467902314813</v>
      </c>
      <c r="G15009" s="4">
        <v>41983.467902314813</v>
      </c>
    </row>
    <row r="15010" spans="1:7" ht="13.2" x14ac:dyDescent="0.25">
      <c r="A15010" s="2">
        <v>4240659</v>
      </c>
      <c r="B15010" t="s">
        <v>15010</v>
      </c>
      <c r="C15010" s="3" t="str">
        <f>SUBSTITUTE(B15010,"-"," ",3)</f>
        <v>2014-12-10 11.19.23.727354</v>
      </c>
      <c r="D15010" s="3" t="str">
        <f t="shared" si="702"/>
        <v>2014-12-10 11:19:23:727354</v>
      </c>
      <c r="E15010" s="3" t="str">
        <f t="shared" si="703"/>
        <v>2014-12-10 11:19:23.727354</v>
      </c>
      <c r="F15010" s="3">
        <f t="shared" si="704"/>
        <v>41983.471802395834</v>
      </c>
      <c r="G15010" s="4">
        <v>41983.471802395834</v>
      </c>
    </row>
    <row r="15011" spans="1:7" ht="13.2" x14ac:dyDescent="0.25">
      <c r="A15011" s="2">
        <v>4240660</v>
      </c>
      <c r="B15011" t="s">
        <v>15011</v>
      </c>
      <c r="C15011" s="3" t="str">
        <f>SUBSTITUTE(B15011,"-"," ",3)</f>
        <v>2014-12-10 12.46.52.991864</v>
      </c>
      <c r="D15011" s="3" t="str">
        <f t="shared" si="702"/>
        <v>2014-12-10 12:46:52:991864</v>
      </c>
      <c r="E15011" s="3" t="str">
        <f t="shared" si="703"/>
        <v>2014-12-10 12:46:52.991864</v>
      </c>
      <c r="F15011" s="3">
        <f t="shared" si="704"/>
        <v>41983.532557777777</v>
      </c>
      <c r="G15011" s="4">
        <v>41983.532557777777</v>
      </c>
    </row>
    <row r="15012" spans="1:7" ht="13.2" x14ac:dyDescent="0.25">
      <c r="A15012" s="2">
        <v>4240663</v>
      </c>
      <c r="B15012" t="s">
        <v>15012</v>
      </c>
      <c r="C15012" s="3" t="str">
        <f>SUBSTITUTE(B15012,"-"," ",3)</f>
        <v>2014-12-10 12.01.49.649543</v>
      </c>
      <c r="D15012" s="3" t="str">
        <f t="shared" si="702"/>
        <v>2014-12-10 12:01:49:649543</v>
      </c>
      <c r="E15012" s="3" t="str">
        <f t="shared" si="703"/>
        <v>2014-12-10 12:01:49.649543</v>
      </c>
      <c r="F15012" s="3">
        <f t="shared" si="704"/>
        <v>41983.501269097222</v>
      </c>
      <c r="G15012" s="4">
        <v>41983.501269097222</v>
      </c>
    </row>
    <row r="15013" spans="1:7" ht="13.2" x14ac:dyDescent="0.25">
      <c r="A15013" s="2">
        <v>4240680</v>
      </c>
      <c r="B15013" t="s">
        <v>15013</v>
      </c>
      <c r="C15013" s="3" t="str">
        <f>SUBSTITUTE(B15013,"-"," ",3)</f>
        <v>2014-12-10 11.02.08.495444</v>
      </c>
      <c r="D15013" s="3" t="str">
        <f t="shared" si="702"/>
        <v>2014-12-10 11:02:08:495444</v>
      </c>
      <c r="E15013" s="3" t="str">
        <f t="shared" si="703"/>
        <v>2014-12-10 11:02:08.495444</v>
      </c>
      <c r="F15013" s="3">
        <f t="shared" si="704"/>
        <v>41983.459820543983</v>
      </c>
      <c r="G15013" s="4">
        <v>41983.459820543983</v>
      </c>
    </row>
    <row r="15014" spans="1:7" ht="13.2" x14ac:dyDescent="0.25">
      <c r="A15014" s="2">
        <v>4240681</v>
      </c>
      <c r="B15014" t="s">
        <v>15014</v>
      </c>
      <c r="C15014" s="3" t="str">
        <f>SUBSTITUTE(B15014,"-"," ",3)</f>
        <v>2014-12-10 11.15.53.250916</v>
      </c>
      <c r="D15014" s="3" t="str">
        <f t="shared" si="702"/>
        <v>2014-12-10 11:15:53:250916</v>
      </c>
      <c r="E15014" s="3" t="str">
        <f t="shared" si="703"/>
        <v>2014-12-10 11:15:53.250916</v>
      </c>
      <c r="F15014" s="3">
        <f t="shared" si="704"/>
        <v>41983.469366331017</v>
      </c>
      <c r="G15014" s="4">
        <v>41983.469366331017</v>
      </c>
    </row>
    <row r="15015" spans="1:7" ht="13.2" x14ac:dyDescent="0.25">
      <c r="A15015" s="2">
        <v>4240683</v>
      </c>
      <c r="B15015" t="s">
        <v>15015</v>
      </c>
      <c r="C15015" s="3" t="str">
        <f>SUBSTITUTE(B15015,"-"," ",3)</f>
        <v>2014-12-10 11.35.19.634296</v>
      </c>
      <c r="D15015" s="3" t="str">
        <f t="shared" si="702"/>
        <v>2014-12-10 11:35:19:634296</v>
      </c>
      <c r="E15015" s="3" t="str">
        <f t="shared" si="703"/>
        <v>2014-12-10 11:35:19.634296</v>
      </c>
      <c r="F15015" s="3">
        <f t="shared" si="704"/>
        <v>41983.482866134262</v>
      </c>
      <c r="G15015" s="4">
        <v>41983.482866134262</v>
      </c>
    </row>
    <row r="15016" spans="1:7" ht="13.2" x14ac:dyDescent="0.25">
      <c r="A15016" s="2">
        <v>4240700</v>
      </c>
      <c r="B15016" t="s">
        <v>15016</v>
      </c>
      <c r="C15016" s="3" t="str">
        <f>SUBSTITUTE(B15016,"-"," ",3)</f>
        <v>2014-12-10 11.58.26.542234</v>
      </c>
      <c r="D15016" s="3" t="str">
        <f t="shared" si="702"/>
        <v>2014-12-10 11:58:26:542234</v>
      </c>
      <c r="E15016" s="3" t="str">
        <f t="shared" si="703"/>
        <v>2014-12-10 11:58:26.542234</v>
      </c>
      <c r="F15016" s="3">
        <f t="shared" si="704"/>
        <v>41983.498918310186</v>
      </c>
      <c r="G15016" s="4">
        <v>41983.498918310186</v>
      </c>
    </row>
    <row r="15017" spans="1:7" ht="13.2" x14ac:dyDescent="0.25">
      <c r="A15017" s="2">
        <v>4240702</v>
      </c>
      <c r="B15017" t="s">
        <v>15017</v>
      </c>
      <c r="C15017" s="3" t="str">
        <f>SUBSTITUTE(B15017,"-"," ",3)</f>
        <v>2014-12-10 11.30.40.921087</v>
      </c>
      <c r="D15017" s="3" t="str">
        <f t="shared" si="702"/>
        <v>2014-12-10 11:30:40:921087</v>
      </c>
      <c r="E15017" s="3" t="str">
        <f t="shared" si="703"/>
        <v>2014-12-10 11:30:40.921087</v>
      </c>
      <c r="F15017" s="3">
        <f t="shared" si="704"/>
        <v>41983.479640289355</v>
      </c>
      <c r="G15017" s="4">
        <v>41983.479640289355</v>
      </c>
    </row>
    <row r="15018" spans="1:7" ht="13.2" x14ac:dyDescent="0.25">
      <c r="A15018" s="2">
        <v>4240706</v>
      </c>
      <c r="B15018" t="s">
        <v>15018</v>
      </c>
      <c r="C15018" s="3" t="str">
        <f>SUBSTITUTE(B15018,"-"," ",3)</f>
        <v>2014-12-10 11.33.21.647017</v>
      </c>
      <c r="D15018" s="3" t="str">
        <f t="shared" si="702"/>
        <v>2014-12-10 11:33:21:647017</v>
      </c>
      <c r="E15018" s="3" t="str">
        <f t="shared" si="703"/>
        <v>2014-12-10 11:33:21.647017</v>
      </c>
      <c r="F15018" s="3">
        <f t="shared" si="704"/>
        <v>41983.481500543981</v>
      </c>
      <c r="G15018" s="4">
        <v>41983.481500543981</v>
      </c>
    </row>
    <row r="15019" spans="1:7" ht="13.2" x14ac:dyDescent="0.25">
      <c r="A15019" s="2">
        <v>4240707</v>
      </c>
      <c r="B15019" t="s">
        <v>15019</v>
      </c>
      <c r="C15019" s="3" t="str">
        <f>SUBSTITUTE(B15019,"-"," ",3)</f>
        <v>2014-12-10 12.19.20.770076</v>
      </c>
      <c r="D15019" s="3" t="str">
        <f t="shared" si="702"/>
        <v>2014-12-10 12:19:20:770076</v>
      </c>
      <c r="E15019" s="3" t="str">
        <f t="shared" si="703"/>
        <v>2014-12-10 12:19:20.770076</v>
      </c>
      <c r="F15019" s="3">
        <f t="shared" si="704"/>
        <v>41983.513434837965</v>
      </c>
      <c r="G15019" s="4">
        <v>41983.513434837965</v>
      </c>
    </row>
    <row r="15020" spans="1:7" ht="13.2" x14ac:dyDescent="0.25">
      <c r="A15020" s="2">
        <v>4240708</v>
      </c>
      <c r="B15020" t="s">
        <v>15020</v>
      </c>
      <c r="C15020" s="3" t="str">
        <f>SUBSTITUTE(B15020,"-"," ",3)</f>
        <v>2014-12-10 12.27.43.849563</v>
      </c>
      <c r="D15020" s="3" t="str">
        <f t="shared" si="702"/>
        <v>2014-12-10 12:27:43:849563</v>
      </c>
      <c r="E15020" s="3" t="str">
        <f t="shared" si="703"/>
        <v>2014-12-10 12:27:43.849563</v>
      </c>
      <c r="F15020" s="3">
        <f t="shared" si="704"/>
        <v>41983.519257523149</v>
      </c>
      <c r="G15020" s="4">
        <v>41983.519257523149</v>
      </c>
    </row>
    <row r="15021" spans="1:7" ht="13.2" x14ac:dyDescent="0.25">
      <c r="A15021" s="2">
        <v>4240714</v>
      </c>
      <c r="B15021" t="s">
        <v>15021</v>
      </c>
      <c r="C15021" s="3" t="str">
        <f>SUBSTITUTE(B15021,"-"," ",3)</f>
        <v>2014-12-10 12.06.34.754279</v>
      </c>
      <c r="D15021" s="3" t="str">
        <f t="shared" si="702"/>
        <v>2014-12-10 12:06:34:754279</v>
      </c>
      <c r="E15021" s="3" t="str">
        <f t="shared" si="703"/>
        <v>2014-12-10 12:06:34.754279</v>
      </c>
      <c r="F15021" s="3">
        <f t="shared" si="704"/>
        <v>41983.504568912038</v>
      </c>
      <c r="G15021" s="4">
        <v>41983.504568912038</v>
      </c>
    </row>
    <row r="15022" spans="1:7" ht="13.2" x14ac:dyDescent="0.25">
      <c r="A15022" s="2">
        <v>4240716</v>
      </c>
      <c r="B15022" t="s">
        <v>15022</v>
      </c>
      <c r="C15022" s="3" t="str">
        <f>SUBSTITUTE(B15022,"-"," ",3)</f>
        <v>2014-12-10 11.49.39.795470</v>
      </c>
      <c r="D15022" s="3" t="str">
        <f t="shared" si="702"/>
        <v>2014-12-10 11:49:39:795470</v>
      </c>
      <c r="E15022" s="3" t="str">
        <f t="shared" si="703"/>
        <v>2014-12-10 11:49:39.795470</v>
      </c>
      <c r="F15022" s="3">
        <f t="shared" si="704"/>
        <v>41983.492821701388</v>
      </c>
      <c r="G15022" s="4">
        <v>41983.492821701388</v>
      </c>
    </row>
    <row r="15023" spans="1:7" ht="13.2" x14ac:dyDescent="0.25">
      <c r="A15023" s="2">
        <v>4240720</v>
      </c>
      <c r="B15023" t="s">
        <v>15023</v>
      </c>
      <c r="C15023" s="3" t="str">
        <f>SUBSTITUTE(B15023,"-"," ",3)</f>
        <v>2014-12-10 11.09.17.928493</v>
      </c>
      <c r="D15023" s="3" t="str">
        <f t="shared" si="702"/>
        <v>2014-12-10 11:09:17:928493</v>
      </c>
      <c r="E15023" s="3" t="str">
        <f t="shared" si="703"/>
        <v>2014-12-10 11:09:17.928493</v>
      </c>
      <c r="F15023" s="3">
        <f t="shared" si="704"/>
        <v>41983.464790833335</v>
      </c>
      <c r="G15023" s="4">
        <v>41983.464790833335</v>
      </c>
    </row>
    <row r="15024" spans="1:7" ht="13.2" x14ac:dyDescent="0.25">
      <c r="A15024" s="2">
        <v>4240722</v>
      </c>
      <c r="B15024" t="s">
        <v>15024</v>
      </c>
      <c r="C15024" s="3" t="str">
        <f>SUBSTITUTE(B15024,"-"," ",3)</f>
        <v>2014-12-10 11.50.29.683049</v>
      </c>
      <c r="D15024" s="3" t="str">
        <f t="shared" si="702"/>
        <v>2014-12-10 11:50:29:683049</v>
      </c>
      <c r="E15024" s="3" t="str">
        <f t="shared" si="703"/>
        <v>2014-12-10 11:50:29.683049</v>
      </c>
      <c r="F15024" s="3">
        <f t="shared" si="704"/>
        <v>41983.493399108796</v>
      </c>
      <c r="G15024" s="4">
        <v>41983.493399108796</v>
      </c>
    </row>
    <row r="15025" spans="1:7" ht="13.2" x14ac:dyDescent="0.25">
      <c r="A15025" s="2">
        <v>4240731</v>
      </c>
      <c r="B15025" t="s">
        <v>15025</v>
      </c>
      <c r="C15025" s="3" t="str">
        <f>SUBSTITUTE(B15025,"-"," ",3)</f>
        <v>2014-12-10 12.03.55.238101</v>
      </c>
      <c r="D15025" s="3" t="str">
        <f t="shared" si="702"/>
        <v>2014-12-10 12:03:55:238101</v>
      </c>
      <c r="E15025" s="3" t="str">
        <f t="shared" si="703"/>
        <v>2014-12-10 12:03:55.238101</v>
      </c>
      <c r="F15025" s="3">
        <f t="shared" si="704"/>
        <v>41983.502722662037</v>
      </c>
      <c r="G15025" s="4">
        <v>41983.502722662037</v>
      </c>
    </row>
    <row r="15026" spans="1:7" ht="13.2" x14ac:dyDescent="0.25">
      <c r="A15026" s="2">
        <v>4240734</v>
      </c>
      <c r="B15026" t="s">
        <v>15026</v>
      </c>
      <c r="C15026" s="3" t="str">
        <f>SUBSTITUTE(B15026,"-"," ",3)</f>
        <v>2014-12-10 11.48.49.325391</v>
      </c>
      <c r="D15026" s="3" t="str">
        <f t="shared" si="702"/>
        <v>2014-12-10 11:48:49:325391</v>
      </c>
      <c r="E15026" s="3" t="str">
        <f t="shared" si="703"/>
        <v>2014-12-10 11:48:49.325391</v>
      </c>
      <c r="F15026" s="3">
        <f t="shared" si="704"/>
        <v>41983.492237557868</v>
      </c>
      <c r="G15026" s="4">
        <v>41983.492237557868</v>
      </c>
    </row>
    <row r="15027" spans="1:7" ht="13.2" x14ac:dyDescent="0.25">
      <c r="A15027" s="2">
        <v>4240735</v>
      </c>
      <c r="B15027" t="s">
        <v>15027</v>
      </c>
      <c r="C15027" s="3" t="str">
        <f>SUBSTITUTE(B15027,"-"," ",3)</f>
        <v>2014-12-10 11.54.06.873080</v>
      </c>
      <c r="D15027" s="3" t="str">
        <f t="shared" si="702"/>
        <v>2014-12-10 11:54:06:873080</v>
      </c>
      <c r="E15027" s="3" t="str">
        <f t="shared" si="703"/>
        <v>2014-12-10 11:54:06.873080</v>
      </c>
      <c r="F15027" s="3">
        <f t="shared" si="704"/>
        <v>41983.495912881946</v>
      </c>
      <c r="G15027" s="4">
        <v>41983.495912881946</v>
      </c>
    </row>
    <row r="15028" spans="1:7" ht="13.2" x14ac:dyDescent="0.25">
      <c r="A15028" s="2">
        <v>4240739</v>
      </c>
      <c r="B15028" t="s">
        <v>15028</v>
      </c>
      <c r="C15028" s="3" t="str">
        <f>SUBSTITUTE(B15028,"-"," ",3)</f>
        <v>2014-12-10 11.47.05.606391</v>
      </c>
      <c r="D15028" s="3" t="str">
        <f t="shared" si="702"/>
        <v>2014-12-10 11:47:05:606391</v>
      </c>
      <c r="E15028" s="3" t="str">
        <f t="shared" si="703"/>
        <v>2014-12-10 11:47:05.606391</v>
      </c>
      <c r="F15028" s="3">
        <f t="shared" si="704"/>
        <v>41983.491037106483</v>
      </c>
      <c r="G15028" s="4">
        <v>41983.491037106483</v>
      </c>
    </row>
    <row r="15029" spans="1:7" ht="13.2" x14ac:dyDescent="0.25">
      <c r="A15029" s="2">
        <v>4240743</v>
      </c>
      <c r="B15029" t="s">
        <v>15029</v>
      </c>
      <c r="C15029" s="3" t="str">
        <f>SUBSTITUTE(B15029,"-"," ",3)</f>
        <v>2014-12-10 11.33.10.075965</v>
      </c>
      <c r="D15029" s="3" t="str">
        <f t="shared" si="702"/>
        <v>2014-12-10 11:33:10:075965</v>
      </c>
      <c r="E15029" s="3" t="str">
        <f t="shared" si="703"/>
        <v>2014-12-10 11:33:10.075965</v>
      </c>
      <c r="F15029" s="3">
        <f t="shared" si="704"/>
        <v>41983.48136662037</v>
      </c>
      <c r="G15029" s="4">
        <v>41983.48136662037</v>
      </c>
    </row>
    <row r="15030" spans="1:7" ht="13.2" x14ac:dyDescent="0.25">
      <c r="A15030" s="2">
        <v>4240744</v>
      </c>
      <c r="B15030" t="s">
        <v>15030</v>
      </c>
      <c r="C15030" s="3" t="str">
        <f>SUBSTITUTE(B15030,"-"," ",3)</f>
        <v>2014-12-10 12.43.08.383493</v>
      </c>
      <c r="D15030" s="3" t="str">
        <f t="shared" si="702"/>
        <v>2014-12-10 12:43:08:383493</v>
      </c>
      <c r="E15030" s="3" t="str">
        <f t="shared" si="703"/>
        <v>2014-12-10 12:43:08.383493</v>
      </c>
      <c r="F15030" s="3">
        <f t="shared" si="704"/>
        <v>41983.529958136576</v>
      </c>
      <c r="G15030" s="4">
        <v>41983.529958136576</v>
      </c>
    </row>
    <row r="15031" spans="1:7" ht="13.2" x14ac:dyDescent="0.25">
      <c r="A15031" s="2">
        <v>4240746</v>
      </c>
      <c r="B15031" t="s">
        <v>15031</v>
      </c>
      <c r="C15031" s="3" t="str">
        <f>SUBSTITUTE(B15031,"-"," ",3)</f>
        <v>2014-12-10 11.46.10.260242</v>
      </c>
      <c r="D15031" s="3" t="str">
        <f t="shared" si="702"/>
        <v>2014-12-10 11:46:10:260242</v>
      </c>
      <c r="E15031" s="3" t="str">
        <f t="shared" si="703"/>
        <v>2014-12-10 11:46:10.260242</v>
      </c>
      <c r="F15031" s="3">
        <f t="shared" si="704"/>
        <v>41983.490396527777</v>
      </c>
      <c r="G15031" s="4">
        <v>41983.490396527777</v>
      </c>
    </row>
    <row r="15032" spans="1:7" ht="13.2" x14ac:dyDescent="0.25">
      <c r="A15032" s="2">
        <v>4240748</v>
      </c>
      <c r="B15032" t="s">
        <v>15032</v>
      </c>
      <c r="C15032" s="3" t="str">
        <f>SUBSTITUTE(B15032,"-"," ",3)</f>
        <v>2014-12-10 11.26.46.989284</v>
      </c>
      <c r="D15032" s="3" t="str">
        <f t="shared" si="702"/>
        <v>2014-12-10 11:26:46:989284</v>
      </c>
      <c r="E15032" s="3" t="str">
        <f t="shared" si="703"/>
        <v>2014-12-10 11:26:46.989284</v>
      </c>
      <c r="F15032" s="3">
        <f t="shared" si="704"/>
        <v>41983.476932743055</v>
      </c>
      <c r="G15032" s="4">
        <v>41983.476932743055</v>
      </c>
    </row>
    <row r="15033" spans="1:7" ht="13.2" x14ac:dyDescent="0.25">
      <c r="A15033" s="2">
        <v>4240758</v>
      </c>
      <c r="B15033" t="s">
        <v>15033</v>
      </c>
      <c r="C15033" s="3" t="str">
        <f>SUBSTITUTE(B15033,"-"," ",3)</f>
        <v>2014-12-10 11.50.08.291391</v>
      </c>
      <c r="D15033" s="3" t="str">
        <f t="shared" si="702"/>
        <v>2014-12-10 11:50:08:291391</v>
      </c>
      <c r="E15033" s="3" t="str">
        <f t="shared" si="703"/>
        <v>2014-12-10 11:50:08.291391</v>
      </c>
      <c r="F15033" s="3">
        <f t="shared" si="704"/>
        <v>41983.493151516202</v>
      </c>
      <c r="G15033" s="4">
        <v>41983.493151516202</v>
      </c>
    </row>
    <row r="15034" spans="1:7" ht="13.2" x14ac:dyDescent="0.25">
      <c r="A15034" s="2">
        <v>4240763</v>
      </c>
      <c r="B15034" t="s">
        <v>15034</v>
      </c>
      <c r="C15034" s="3" t="str">
        <f>SUBSTITUTE(B15034,"-"," ",3)</f>
        <v>2014-12-10 12.31.55.753751</v>
      </c>
      <c r="D15034" s="3" t="str">
        <f t="shared" si="702"/>
        <v>2014-12-10 12:31:55:753751</v>
      </c>
      <c r="E15034" s="3" t="str">
        <f t="shared" si="703"/>
        <v>2014-12-10 12:31:55.753751</v>
      </c>
      <c r="F15034" s="3">
        <f t="shared" si="704"/>
        <v>41983.522173078702</v>
      </c>
      <c r="G15034" s="4">
        <v>41983.522173078702</v>
      </c>
    </row>
    <row r="15035" spans="1:7" ht="13.2" x14ac:dyDescent="0.25">
      <c r="A15035" s="2">
        <v>4240767</v>
      </c>
      <c r="B15035" t="s">
        <v>15035</v>
      </c>
      <c r="C15035" s="3" t="str">
        <f>SUBSTITUTE(B15035,"-"," ",3)</f>
        <v>2014-12-10 11.48.59.147239</v>
      </c>
      <c r="D15035" s="3" t="str">
        <f t="shared" si="702"/>
        <v>2014-12-10 11:48:59:147239</v>
      </c>
      <c r="E15035" s="3" t="str">
        <f t="shared" si="703"/>
        <v>2014-12-10 11:48:59.147239</v>
      </c>
      <c r="F15035" s="3">
        <f t="shared" si="704"/>
        <v>41983.492351238427</v>
      </c>
      <c r="G15035" s="4">
        <v>41983.492351238427</v>
      </c>
    </row>
    <row r="15036" spans="1:7" ht="13.2" x14ac:dyDescent="0.25">
      <c r="A15036" s="2">
        <v>4240768</v>
      </c>
      <c r="B15036" t="s">
        <v>15036</v>
      </c>
      <c r="C15036" s="3" t="str">
        <f>SUBSTITUTE(B15036,"-"," ",3)</f>
        <v>2014-12-10 12.10.20.509529</v>
      </c>
      <c r="D15036" s="3" t="str">
        <f t="shared" si="702"/>
        <v>2014-12-10 12:10:20:509529</v>
      </c>
      <c r="E15036" s="3" t="str">
        <f t="shared" si="703"/>
        <v>2014-12-10 12:10:20.509529</v>
      </c>
      <c r="F15036" s="3">
        <f t="shared" si="704"/>
        <v>41983.507181828703</v>
      </c>
      <c r="G15036" s="4">
        <v>41983.507181828703</v>
      </c>
    </row>
    <row r="15037" spans="1:7" ht="13.2" x14ac:dyDescent="0.25">
      <c r="A15037" s="2">
        <v>4240770</v>
      </c>
      <c r="B15037" t="s">
        <v>15037</v>
      </c>
      <c r="C15037" s="3" t="str">
        <f>SUBSTITUTE(B15037,"-"," ",3)</f>
        <v>2014-12-10 11.52.10.217605</v>
      </c>
      <c r="D15037" s="3" t="str">
        <f t="shared" si="702"/>
        <v>2014-12-10 11:52:10:217605</v>
      </c>
      <c r="E15037" s="3" t="str">
        <f t="shared" si="703"/>
        <v>2014-12-10 11:52:10.217605</v>
      </c>
      <c r="F15037" s="3">
        <f t="shared" si="704"/>
        <v>41983.494562708336</v>
      </c>
      <c r="G15037" s="4">
        <v>41983.494562708336</v>
      </c>
    </row>
    <row r="15038" spans="1:7" ht="13.2" x14ac:dyDescent="0.25">
      <c r="A15038" s="2">
        <v>4240772</v>
      </c>
      <c r="B15038" t="s">
        <v>15038</v>
      </c>
      <c r="C15038" s="3" t="str">
        <f>SUBSTITUTE(B15038,"-"," ",3)</f>
        <v>2014-12-10 12.09.21.005106</v>
      </c>
      <c r="D15038" s="3" t="str">
        <f t="shared" si="702"/>
        <v>2014-12-10 12:09:21:005106</v>
      </c>
      <c r="E15038" s="3" t="str">
        <f t="shared" si="703"/>
        <v>2014-12-10 12:09:21.005106</v>
      </c>
      <c r="F15038" s="3">
        <f t="shared" si="704"/>
        <v>41983.506493113426</v>
      </c>
      <c r="G15038" s="4">
        <v>41983.506493113426</v>
      </c>
    </row>
    <row r="15039" spans="1:7" ht="13.2" x14ac:dyDescent="0.25">
      <c r="A15039" s="2">
        <v>4240773</v>
      </c>
      <c r="B15039" t="s">
        <v>15039</v>
      </c>
      <c r="C15039" s="3" t="str">
        <f>SUBSTITUTE(B15039,"-"," ",3)</f>
        <v>2014-12-10 11.42.32.386639</v>
      </c>
      <c r="D15039" s="3" t="str">
        <f t="shared" si="702"/>
        <v>2014-12-10 11:42:32:386639</v>
      </c>
      <c r="E15039" s="3" t="str">
        <f t="shared" si="703"/>
        <v>2014-12-10 11:42:32.386639</v>
      </c>
      <c r="F15039" s="3">
        <f t="shared" si="704"/>
        <v>41983.487874849539</v>
      </c>
      <c r="G15039" s="4">
        <v>41983.487874849539</v>
      </c>
    </row>
    <row r="15040" spans="1:7" ht="13.2" x14ac:dyDescent="0.25">
      <c r="A15040" s="2">
        <v>4240775</v>
      </c>
      <c r="B15040" t="s">
        <v>15040</v>
      </c>
      <c r="C15040" s="3" t="str">
        <f>SUBSTITUTE(B15040,"-"," ",3)</f>
        <v>2014-12-10 11.59.47.142316</v>
      </c>
      <c r="D15040" s="3" t="str">
        <f t="shared" si="702"/>
        <v>2014-12-10 11:59:47:142316</v>
      </c>
      <c r="E15040" s="3" t="str">
        <f t="shared" si="703"/>
        <v>2014-12-10 11:59:47.142316</v>
      </c>
      <c r="F15040" s="3">
        <f t="shared" si="704"/>
        <v>41983.499851180553</v>
      </c>
      <c r="G15040" s="4">
        <v>41983.499851180553</v>
      </c>
    </row>
    <row r="15041" spans="1:7" ht="13.2" x14ac:dyDescent="0.25">
      <c r="A15041" s="2">
        <v>4240780</v>
      </c>
      <c r="B15041" t="s">
        <v>15041</v>
      </c>
      <c r="C15041" s="3" t="str">
        <f>SUBSTITUTE(B15041,"-"," ",3)</f>
        <v>2014-12-10 11.47.46.299121</v>
      </c>
      <c r="D15041" s="3" t="str">
        <f t="shared" si="702"/>
        <v>2014-12-10 11:47:46:299121</v>
      </c>
      <c r="E15041" s="3" t="str">
        <f t="shared" si="703"/>
        <v>2014-12-10 11:47:46.299121</v>
      </c>
      <c r="F15041" s="3">
        <f t="shared" si="704"/>
        <v>41983.491508090279</v>
      </c>
      <c r="G15041" s="4">
        <v>41983.491508090279</v>
      </c>
    </row>
    <row r="15042" spans="1:7" ht="13.2" x14ac:dyDescent="0.25">
      <c r="A15042" s="2">
        <v>4240782</v>
      </c>
      <c r="B15042" t="s">
        <v>15042</v>
      </c>
      <c r="C15042" s="3" t="str">
        <f>SUBSTITUTE(B15042,"-"," ",3)</f>
        <v>2014-12-10 12.01.08.626493</v>
      </c>
      <c r="D15042" s="3" t="str">
        <f t="shared" si="702"/>
        <v>2014-12-10 12:01:08:626493</v>
      </c>
      <c r="E15042" s="3" t="str">
        <f t="shared" si="703"/>
        <v>2014-12-10 12:01:08.626493</v>
      </c>
      <c r="F15042" s="3">
        <f t="shared" si="704"/>
        <v>41983.500794282409</v>
      </c>
      <c r="G15042" s="4">
        <v>41983.500794282409</v>
      </c>
    </row>
    <row r="15043" spans="1:7" ht="13.2" x14ac:dyDescent="0.25">
      <c r="A15043" s="2">
        <v>4240783</v>
      </c>
      <c r="B15043" t="s">
        <v>15043</v>
      </c>
      <c r="C15043" s="3" t="str">
        <f>SUBSTITUTE(B15043,"-"," ",3)</f>
        <v>2014-12-10 13.09.36.452633</v>
      </c>
      <c r="D15043" s="3" t="str">
        <f t="shared" ref="D15043:D15106" si="705">SUBSTITUTE(C15043,".",":")</f>
        <v>2014-12-10 13:09:36:452633</v>
      </c>
      <c r="E15043" s="3" t="str">
        <f t="shared" ref="E15043:E15106" si="706">SUBSTITUTE(D15043,":",".",3)</f>
        <v>2014-12-10 13:09:36.452633</v>
      </c>
      <c r="F15043" s="3">
        <f t="shared" ref="F15043:F15106" si="707">E15043+1-1</f>
        <v>41983.548338576387</v>
      </c>
      <c r="G15043" s="4">
        <v>41983.548338576387</v>
      </c>
    </row>
    <row r="15044" spans="1:7" ht="13.2" x14ac:dyDescent="0.25">
      <c r="A15044" s="2">
        <v>4240785</v>
      </c>
      <c r="B15044" t="s">
        <v>15044</v>
      </c>
      <c r="C15044" s="3" t="str">
        <f>SUBSTITUTE(B15044,"-"," ",3)</f>
        <v>2014-12-10 12.06.18.496424</v>
      </c>
      <c r="D15044" s="3" t="str">
        <f t="shared" si="705"/>
        <v>2014-12-10 12:06:18:496424</v>
      </c>
      <c r="E15044" s="3" t="str">
        <f t="shared" si="706"/>
        <v>2014-12-10 12:06:18.496424</v>
      </c>
      <c r="F15044" s="3">
        <f t="shared" si="707"/>
        <v>41983.504380740742</v>
      </c>
      <c r="G15044" s="4">
        <v>41983.504380740742</v>
      </c>
    </row>
    <row r="15045" spans="1:7" ht="13.2" x14ac:dyDescent="0.25">
      <c r="A15045" s="2">
        <v>4240789</v>
      </c>
      <c r="B15045" t="s">
        <v>15045</v>
      </c>
      <c r="C15045" s="3" t="str">
        <f>SUBSTITUTE(B15045,"-"," ",3)</f>
        <v>2014-12-10 12.03.36.876264</v>
      </c>
      <c r="D15045" s="3" t="str">
        <f t="shared" si="705"/>
        <v>2014-12-10 12:03:36:876264</v>
      </c>
      <c r="E15045" s="3" t="str">
        <f t="shared" si="706"/>
        <v>2014-12-10 12:03:36.876264</v>
      </c>
      <c r="F15045" s="3">
        <f t="shared" si="707"/>
        <v>41983.502510138889</v>
      </c>
      <c r="G15045" s="4">
        <v>41983.502510138889</v>
      </c>
    </row>
    <row r="15046" spans="1:7" ht="13.2" x14ac:dyDescent="0.25">
      <c r="A15046" s="2">
        <v>4240792</v>
      </c>
      <c r="B15046" t="s">
        <v>15046</v>
      </c>
      <c r="C15046" s="3" t="str">
        <f>SUBSTITUTE(B15046,"-"," ",3)</f>
        <v>2014-12-10 16.10.44.724674</v>
      </c>
      <c r="D15046" s="3" t="str">
        <f t="shared" si="705"/>
        <v>2014-12-10 16:10:44:724674</v>
      </c>
      <c r="E15046" s="3" t="str">
        <f t="shared" si="706"/>
        <v>2014-12-10 16:10:44.724674</v>
      </c>
      <c r="F15046" s="3">
        <f t="shared" si="707"/>
        <v>41983.674128761573</v>
      </c>
      <c r="G15046" s="4">
        <v>41983.674128761573</v>
      </c>
    </row>
    <row r="15047" spans="1:7" ht="13.2" x14ac:dyDescent="0.25">
      <c r="A15047" s="2">
        <v>4240793</v>
      </c>
      <c r="B15047" t="s">
        <v>15047</v>
      </c>
      <c r="C15047" s="3" t="str">
        <f>SUBSTITUTE(B15047,"-"," ",3)</f>
        <v>2014-12-10 11.55.23.420947</v>
      </c>
      <c r="D15047" s="3" t="str">
        <f t="shared" si="705"/>
        <v>2014-12-10 11:55:23:420947</v>
      </c>
      <c r="E15047" s="3" t="str">
        <f t="shared" si="706"/>
        <v>2014-12-10 11:55:23.420947</v>
      </c>
      <c r="F15047" s="3">
        <f t="shared" si="707"/>
        <v>41983.496798854168</v>
      </c>
      <c r="G15047" s="4">
        <v>41983.496798854168</v>
      </c>
    </row>
    <row r="15048" spans="1:7" ht="13.2" x14ac:dyDescent="0.25">
      <c r="A15048" s="2">
        <v>4240796</v>
      </c>
      <c r="B15048" t="s">
        <v>15048</v>
      </c>
      <c r="C15048" s="3" t="str">
        <f>SUBSTITUTE(B15048,"-"," ",3)</f>
        <v>2014-12-10 12.04.39.212498</v>
      </c>
      <c r="D15048" s="3" t="str">
        <f t="shared" si="705"/>
        <v>2014-12-10 12:04:39:212498</v>
      </c>
      <c r="E15048" s="3" t="str">
        <f t="shared" si="706"/>
        <v>2014-12-10 12:04:39.212498</v>
      </c>
      <c r="F15048" s="3">
        <f t="shared" si="707"/>
        <v>41983.503231620372</v>
      </c>
      <c r="G15048" s="4">
        <v>41983.503231620372</v>
      </c>
    </row>
    <row r="15049" spans="1:7" ht="13.2" x14ac:dyDescent="0.25">
      <c r="A15049" s="2">
        <v>4240797</v>
      </c>
      <c r="B15049" t="s">
        <v>15049</v>
      </c>
      <c r="C15049" s="3" t="str">
        <f>SUBSTITUTE(B15049,"-"," ",3)</f>
        <v>2014-12-10 12.09.28.152199</v>
      </c>
      <c r="D15049" s="3" t="str">
        <f t="shared" si="705"/>
        <v>2014-12-10 12:09:28:152199</v>
      </c>
      <c r="E15049" s="3" t="str">
        <f t="shared" si="706"/>
        <v>2014-12-10 12:09:28.152199</v>
      </c>
      <c r="F15049" s="3">
        <f t="shared" si="707"/>
        <v>41983.506575833337</v>
      </c>
      <c r="G15049" s="4">
        <v>41983.506575833337</v>
      </c>
    </row>
    <row r="15050" spans="1:7" ht="13.2" x14ac:dyDescent="0.25">
      <c r="A15050" s="2">
        <v>4240801</v>
      </c>
      <c r="B15050" t="s">
        <v>15050</v>
      </c>
      <c r="C15050" s="3" t="str">
        <f>SUBSTITUTE(B15050,"-"," ",3)</f>
        <v>2014-12-10 11.51.37.436955</v>
      </c>
      <c r="D15050" s="3" t="str">
        <f t="shared" si="705"/>
        <v>2014-12-10 11:51:37:436955</v>
      </c>
      <c r="E15050" s="3" t="str">
        <f t="shared" si="706"/>
        <v>2014-12-10 11:51:37.436955</v>
      </c>
      <c r="F15050" s="3">
        <f t="shared" si="707"/>
        <v>41983.494183298608</v>
      </c>
      <c r="G15050" s="4">
        <v>41983.494183298608</v>
      </c>
    </row>
    <row r="15051" spans="1:7" ht="13.2" x14ac:dyDescent="0.25">
      <c r="A15051" s="2">
        <v>4240802</v>
      </c>
      <c r="B15051" t="s">
        <v>15051</v>
      </c>
      <c r="C15051" s="3" t="str">
        <f>SUBSTITUTE(B15051,"-"," ",3)</f>
        <v>2014-12-10 12.41.02.924631</v>
      </c>
      <c r="D15051" s="3" t="str">
        <f t="shared" si="705"/>
        <v>2014-12-10 12:41:02:924631</v>
      </c>
      <c r="E15051" s="3" t="str">
        <f t="shared" si="706"/>
        <v>2014-12-10 12:41:02.924631</v>
      </c>
      <c r="F15051" s="3">
        <f t="shared" si="707"/>
        <v>41983.528506076385</v>
      </c>
      <c r="G15051" s="4">
        <v>41983.528506076385</v>
      </c>
    </row>
    <row r="15052" spans="1:7" ht="13.2" x14ac:dyDescent="0.25">
      <c r="A15052" s="2">
        <v>4240805</v>
      </c>
      <c r="B15052" t="s">
        <v>15052</v>
      </c>
      <c r="C15052" s="3" t="str">
        <f>SUBSTITUTE(B15052,"-"," ",3)</f>
        <v>2014-12-10 12.03.13.803696</v>
      </c>
      <c r="D15052" s="3" t="str">
        <f t="shared" si="705"/>
        <v>2014-12-10 12:03:13:803696</v>
      </c>
      <c r="E15052" s="3" t="str">
        <f t="shared" si="706"/>
        <v>2014-12-10 12:03:13.803696</v>
      </c>
      <c r="F15052" s="3">
        <f t="shared" si="707"/>
        <v>41983.502243101851</v>
      </c>
      <c r="G15052" s="4">
        <v>41983.502243101851</v>
      </c>
    </row>
    <row r="15053" spans="1:7" ht="13.2" x14ac:dyDescent="0.25">
      <c r="A15053" s="2">
        <v>4240806</v>
      </c>
      <c r="B15053" t="s">
        <v>15053</v>
      </c>
      <c r="C15053" s="3" t="str">
        <f>SUBSTITUTE(B15053,"-"," ",3)</f>
        <v>2014-12-10 11.58.04.913072</v>
      </c>
      <c r="D15053" s="3" t="str">
        <f t="shared" si="705"/>
        <v>2014-12-10 11:58:04:913072</v>
      </c>
      <c r="E15053" s="3" t="str">
        <f t="shared" si="706"/>
        <v>2014-12-10 11:58:04.913072</v>
      </c>
      <c r="F15053" s="3">
        <f t="shared" si="707"/>
        <v>41983.498667974534</v>
      </c>
      <c r="G15053" s="4">
        <v>41983.498667974534</v>
      </c>
    </row>
    <row r="15054" spans="1:7" ht="13.2" x14ac:dyDescent="0.25">
      <c r="A15054" s="2">
        <v>4240809</v>
      </c>
      <c r="B15054" t="s">
        <v>15054</v>
      </c>
      <c r="C15054" s="3" t="str">
        <f>SUBSTITUTE(B15054,"-"," ",3)</f>
        <v>2014-12-10 11.51.52.666589</v>
      </c>
      <c r="D15054" s="3" t="str">
        <f t="shared" si="705"/>
        <v>2014-12-10 11:51:52:666589</v>
      </c>
      <c r="E15054" s="3" t="str">
        <f t="shared" si="706"/>
        <v>2014-12-10 11:51:52.666589</v>
      </c>
      <c r="F15054" s="3">
        <f t="shared" si="707"/>
        <v>41983.494359571756</v>
      </c>
      <c r="G15054" s="4">
        <v>41983.494359571756</v>
      </c>
    </row>
    <row r="15055" spans="1:7" ht="13.2" x14ac:dyDescent="0.25">
      <c r="A15055" s="2">
        <v>4240810</v>
      </c>
      <c r="B15055" t="s">
        <v>15055</v>
      </c>
      <c r="C15055" s="3" t="str">
        <f>SUBSTITUTE(B15055,"-"," ",3)</f>
        <v>2014-12-10 12.11.39.225400</v>
      </c>
      <c r="D15055" s="3" t="str">
        <f t="shared" si="705"/>
        <v>2014-12-10 12:11:39:225400</v>
      </c>
      <c r="E15055" s="3" t="str">
        <f t="shared" si="706"/>
        <v>2014-12-10 12:11:39.225400</v>
      </c>
      <c r="F15055" s="3">
        <f t="shared" si="707"/>
        <v>41983.508092881944</v>
      </c>
      <c r="G15055" s="4">
        <v>41983.508092881944</v>
      </c>
    </row>
    <row r="15056" spans="1:7" ht="13.2" x14ac:dyDescent="0.25">
      <c r="A15056" s="2">
        <v>4240815</v>
      </c>
      <c r="B15056" t="s">
        <v>15056</v>
      </c>
      <c r="C15056" s="3" t="str">
        <f>SUBSTITUTE(B15056,"-"," ",3)</f>
        <v>2014-12-10 11.49.40.517252</v>
      </c>
      <c r="D15056" s="3" t="str">
        <f t="shared" si="705"/>
        <v>2014-12-10 11:49:40:517252</v>
      </c>
      <c r="E15056" s="3" t="str">
        <f t="shared" si="706"/>
        <v>2014-12-10 11:49:40.517252</v>
      </c>
      <c r="F15056" s="3">
        <f t="shared" si="707"/>
        <v>41983.492830057869</v>
      </c>
      <c r="G15056" s="4">
        <v>41983.492830057869</v>
      </c>
    </row>
    <row r="15057" spans="1:7" ht="13.2" x14ac:dyDescent="0.25">
      <c r="A15057" s="2">
        <v>4240817</v>
      </c>
      <c r="B15057" t="s">
        <v>15057</v>
      </c>
      <c r="C15057" s="3" t="str">
        <f>SUBSTITUTE(B15057,"-"," ",3)</f>
        <v>2014-12-10 12.31.29.422841</v>
      </c>
      <c r="D15057" s="3" t="str">
        <f t="shared" si="705"/>
        <v>2014-12-10 12:31:29:422841</v>
      </c>
      <c r="E15057" s="3" t="str">
        <f t="shared" si="706"/>
        <v>2014-12-10 12:31:29.422841</v>
      </c>
      <c r="F15057" s="3">
        <f t="shared" si="707"/>
        <v>41983.521868321761</v>
      </c>
      <c r="G15057" s="4">
        <v>41983.521868321761</v>
      </c>
    </row>
    <row r="15058" spans="1:7" ht="13.2" x14ac:dyDescent="0.25">
      <c r="A15058" s="2">
        <v>4240818</v>
      </c>
      <c r="B15058" t="s">
        <v>15058</v>
      </c>
      <c r="C15058" s="3" t="str">
        <f>SUBSTITUTE(B15058,"-"," ",3)</f>
        <v>2014-12-10 11.37.27.393193</v>
      </c>
      <c r="D15058" s="3" t="str">
        <f t="shared" si="705"/>
        <v>2014-12-10 11:37:27:393193</v>
      </c>
      <c r="E15058" s="3" t="str">
        <f t="shared" si="706"/>
        <v>2014-12-10 11:37:27.393193</v>
      </c>
      <c r="F15058" s="3">
        <f t="shared" si="707"/>
        <v>41983.484344826385</v>
      </c>
      <c r="G15058" s="4">
        <v>41983.484344826385</v>
      </c>
    </row>
    <row r="15059" spans="1:7" ht="13.2" x14ac:dyDescent="0.25">
      <c r="A15059" s="2">
        <v>4240826</v>
      </c>
      <c r="B15059" t="s">
        <v>15059</v>
      </c>
      <c r="C15059" s="3" t="str">
        <f>SUBSTITUTE(B15059,"-"," ",3)</f>
        <v>2014-12-10 12.01.21.760754</v>
      </c>
      <c r="D15059" s="3" t="str">
        <f t="shared" si="705"/>
        <v>2014-12-10 12:01:21:760754</v>
      </c>
      <c r="E15059" s="3" t="str">
        <f t="shared" si="706"/>
        <v>2014-12-10 12:01:21.760754</v>
      </c>
      <c r="F15059" s="3">
        <f t="shared" si="707"/>
        <v>41983.500946307868</v>
      </c>
      <c r="G15059" s="4">
        <v>41983.500946307868</v>
      </c>
    </row>
    <row r="15060" spans="1:7" ht="13.2" x14ac:dyDescent="0.25">
      <c r="A15060" s="2">
        <v>4240830</v>
      </c>
      <c r="B15060" t="s">
        <v>15060</v>
      </c>
      <c r="C15060" s="3" t="str">
        <f>SUBSTITUTE(B15060,"-"," ",3)</f>
        <v>2014-12-10 11.51.05.886984</v>
      </c>
      <c r="D15060" s="3" t="str">
        <f t="shared" si="705"/>
        <v>2014-12-10 11:51:05:886984</v>
      </c>
      <c r="E15060" s="3" t="str">
        <f t="shared" si="706"/>
        <v>2014-12-10 11:51:05.886984</v>
      </c>
      <c r="F15060" s="3">
        <f t="shared" si="707"/>
        <v>41983.493818136572</v>
      </c>
      <c r="G15060" s="4">
        <v>41983.493818136572</v>
      </c>
    </row>
    <row r="15061" spans="1:7" ht="13.2" x14ac:dyDescent="0.25">
      <c r="A15061" s="2">
        <v>4240838</v>
      </c>
      <c r="B15061" t="s">
        <v>15061</v>
      </c>
      <c r="C15061" s="3" t="str">
        <f>SUBSTITUTE(B15061,"-"," ",3)</f>
        <v>2014-12-10 12.39.28.375631</v>
      </c>
      <c r="D15061" s="3" t="str">
        <f t="shared" si="705"/>
        <v>2014-12-10 12:39:28:375631</v>
      </c>
      <c r="E15061" s="3" t="str">
        <f t="shared" si="706"/>
        <v>2014-12-10 12:39:28.375631</v>
      </c>
      <c r="F15061" s="3">
        <f t="shared" si="707"/>
        <v>41983.527411759256</v>
      </c>
      <c r="G15061" s="4">
        <v>41983.527411759256</v>
      </c>
    </row>
    <row r="15062" spans="1:7" ht="13.2" x14ac:dyDescent="0.25">
      <c r="A15062" s="2">
        <v>4240843</v>
      </c>
      <c r="B15062" t="s">
        <v>15062</v>
      </c>
      <c r="C15062" s="3" t="str">
        <f>SUBSTITUTE(B15062,"-"," ",3)</f>
        <v>2014-12-10 12.27.42.992861</v>
      </c>
      <c r="D15062" s="3" t="str">
        <f t="shared" si="705"/>
        <v>2014-12-10 12:27:42:992861</v>
      </c>
      <c r="E15062" s="3" t="str">
        <f t="shared" si="706"/>
        <v>2014-12-10 12:27:42.992861</v>
      </c>
      <c r="F15062" s="3">
        <f t="shared" si="707"/>
        <v>41983.51924760417</v>
      </c>
      <c r="G15062" s="4">
        <v>41983.51924760417</v>
      </c>
    </row>
    <row r="15063" spans="1:7" ht="13.2" x14ac:dyDescent="0.25">
      <c r="A15063" s="2">
        <v>4240846</v>
      </c>
      <c r="B15063" t="s">
        <v>15063</v>
      </c>
      <c r="C15063" s="3" t="str">
        <f>SUBSTITUTE(B15063,"-"," ",3)</f>
        <v>2014-12-10 13.05.44.058684</v>
      </c>
      <c r="D15063" s="3" t="str">
        <f t="shared" si="705"/>
        <v>2014-12-10 13:05:44:058684</v>
      </c>
      <c r="E15063" s="3" t="str">
        <f t="shared" si="706"/>
        <v>2014-12-10 13:05:44.058684</v>
      </c>
      <c r="F15063" s="3">
        <f t="shared" si="707"/>
        <v>41983.545648831016</v>
      </c>
      <c r="G15063" s="4">
        <v>41983.545648831016</v>
      </c>
    </row>
    <row r="15064" spans="1:7" ht="13.2" x14ac:dyDescent="0.25">
      <c r="A15064" s="2">
        <v>4240848</v>
      </c>
      <c r="B15064" t="s">
        <v>15064</v>
      </c>
      <c r="C15064" s="3" t="str">
        <f>SUBSTITUTE(B15064,"-"," ",3)</f>
        <v>2014-12-10 12.39.14.505744</v>
      </c>
      <c r="D15064" s="3" t="str">
        <f t="shared" si="705"/>
        <v>2014-12-10 12:39:14:505744</v>
      </c>
      <c r="E15064" s="3" t="str">
        <f t="shared" si="706"/>
        <v>2014-12-10 12:39:14.505744</v>
      </c>
      <c r="F15064" s="3">
        <f t="shared" si="707"/>
        <v>41983.527251226849</v>
      </c>
      <c r="G15064" s="4">
        <v>41983.527251226849</v>
      </c>
    </row>
    <row r="15065" spans="1:7" ht="13.2" x14ac:dyDescent="0.25">
      <c r="A15065" s="2">
        <v>4240852</v>
      </c>
      <c r="B15065" t="s">
        <v>15065</v>
      </c>
      <c r="C15065" s="3" t="str">
        <f>SUBSTITUTE(B15065,"-"," ",3)</f>
        <v>2014-12-10 12.43.12.890843</v>
      </c>
      <c r="D15065" s="3" t="str">
        <f t="shared" si="705"/>
        <v>2014-12-10 12:43:12:890843</v>
      </c>
      <c r="E15065" s="3" t="str">
        <f t="shared" si="706"/>
        <v>2014-12-10 12:43:12.890843</v>
      </c>
      <c r="F15065" s="3">
        <f t="shared" si="707"/>
        <v>41983.530010312497</v>
      </c>
      <c r="G15065" s="4">
        <v>41983.530010312497</v>
      </c>
    </row>
    <row r="15066" spans="1:7" ht="13.2" x14ac:dyDescent="0.25">
      <c r="A15066" s="2">
        <v>4240855</v>
      </c>
      <c r="B15066" t="s">
        <v>15066</v>
      </c>
      <c r="C15066" s="3" t="str">
        <f>SUBSTITUTE(B15066,"-"," ",3)</f>
        <v>2014-12-10 12.21.58.815879</v>
      </c>
      <c r="D15066" s="3" t="str">
        <f t="shared" si="705"/>
        <v>2014-12-10 12:21:58:815879</v>
      </c>
      <c r="E15066" s="3" t="str">
        <f t="shared" si="706"/>
        <v>2014-12-10 12:21:58.815879</v>
      </c>
      <c r="F15066" s="3">
        <f t="shared" si="707"/>
        <v>41983.515264074071</v>
      </c>
      <c r="G15066" s="4">
        <v>41983.515264074071</v>
      </c>
    </row>
    <row r="15067" spans="1:7" ht="13.2" x14ac:dyDescent="0.25">
      <c r="A15067" s="2">
        <v>4240857</v>
      </c>
      <c r="B15067" t="s">
        <v>15067</v>
      </c>
      <c r="C15067" s="3" t="str">
        <f>SUBSTITUTE(B15067,"-"," ",3)</f>
        <v>2014-12-10 13.12.13.733576</v>
      </c>
      <c r="D15067" s="3" t="str">
        <f t="shared" si="705"/>
        <v>2014-12-10 13:12:13:733576</v>
      </c>
      <c r="E15067" s="3" t="str">
        <f t="shared" si="706"/>
        <v>2014-12-10 13:12:13.733576</v>
      </c>
      <c r="F15067" s="3">
        <f t="shared" si="707"/>
        <v>41983.550158958336</v>
      </c>
      <c r="G15067" s="4">
        <v>41983.550158958336</v>
      </c>
    </row>
    <row r="15068" spans="1:7" ht="13.2" x14ac:dyDescent="0.25">
      <c r="A15068" s="2">
        <v>4240859</v>
      </c>
      <c r="B15068" t="s">
        <v>15068</v>
      </c>
      <c r="C15068" s="3" t="str">
        <f>SUBSTITUTE(B15068,"-"," ",3)</f>
        <v>2014-12-10 11.37.34.773193</v>
      </c>
      <c r="D15068" s="3" t="str">
        <f t="shared" si="705"/>
        <v>2014-12-10 11:37:34:773193</v>
      </c>
      <c r="E15068" s="3" t="str">
        <f t="shared" si="706"/>
        <v>2014-12-10 11:37:34.773193</v>
      </c>
      <c r="F15068" s="3">
        <f t="shared" si="707"/>
        <v>41983.484430243057</v>
      </c>
      <c r="G15068" s="4">
        <v>41983.484430243057</v>
      </c>
    </row>
    <row r="15069" spans="1:7" ht="13.2" x14ac:dyDescent="0.25">
      <c r="A15069" s="2">
        <v>4240861</v>
      </c>
      <c r="B15069" t="s">
        <v>15069</v>
      </c>
      <c r="C15069" s="3" t="str">
        <f>SUBSTITUTE(B15069,"-"," ",3)</f>
        <v>2014-12-10 12.41.18.312386</v>
      </c>
      <c r="D15069" s="3" t="str">
        <f t="shared" si="705"/>
        <v>2014-12-10 12:41:18:312386</v>
      </c>
      <c r="E15069" s="3" t="str">
        <f t="shared" si="706"/>
        <v>2014-12-10 12:41:18.312386</v>
      </c>
      <c r="F15069" s="3">
        <f t="shared" si="707"/>
        <v>41983.528684166668</v>
      </c>
      <c r="G15069" s="4">
        <v>41983.528684166668</v>
      </c>
    </row>
    <row r="15070" spans="1:7" ht="13.2" x14ac:dyDescent="0.25">
      <c r="A15070" s="2">
        <v>4240862</v>
      </c>
      <c r="B15070" t="s">
        <v>15070</v>
      </c>
      <c r="C15070" s="3" t="str">
        <f>SUBSTITUTE(B15070,"-"," ",3)</f>
        <v>2014-12-10 12.23.43.053472</v>
      </c>
      <c r="D15070" s="3" t="str">
        <f t="shared" si="705"/>
        <v>2014-12-10 12:23:43:053472</v>
      </c>
      <c r="E15070" s="3" t="str">
        <f t="shared" si="706"/>
        <v>2014-12-10 12:23:43.053472</v>
      </c>
      <c r="F15070" s="3">
        <f t="shared" si="707"/>
        <v>41983.51647052083</v>
      </c>
      <c r="G15070" s="4">
        <v>41983.51647052083</v>
      </c>
    </row>
    <row r="15071" spans="1:7" ht="13.2" x14ac:dyDescent="0.25">
      <c r="A15071" s="2">
        <v>4240863</v>
      </c>
      <c r="B15071" t="s">
        <v>15071</v>
      </c>
      <c r="C15071" s="3" t="str">
        <f>SUBSTITUTE(B15071,"-"," ",3)</f>
        <v>2014-12-10 11.54.13.850583</v>
      </c>
      <c r="D15071" s="3" t="str">
        <f t="shared" si="705"/>
        <v>2014-12-10 11:54:13:850583</v>
      </c>
      <c r="E15071" s="3" t="str">
        <f t="shared" si="706"/>
        <v>2014-12-10 11:54:13.850583</v>
      </c>
      <c r="F15071" s="3">
        <f t="shared" si="707"/>
        <v>41983.495993645833</v>
      </c>
      <c r="G15071" s="4">
        <v>41983.495993645833</v>
      </c>
    </row>
    <row r="15072" spans="1:7" ht="13.2" x14ac:dyDescent="0.25">
      <c r="A15072" s="2">
        <v>4240876</v>
      </c>
      <c r="B15072" t="s">
        <v>15072</v>
      </c>
      <c r="C15072" s="3" t="str">
        <f>SUBSTITUTE(B15072,"-"," ",3)</f>
        <v>2014-12-10 12.01.51.445075</v>
      </c>
      <c r="D15072" s="3" t="str">
        <f t="shared" si="705"/>
        <v>2014-12-10 12:01:51:445075</v>
      </c>
      <c r="E15072" s="3" t="str">
        <f t="shared" si="706"/>
        <v>2014-12-10 12:01:51.445075</v>
      </c>
      <c r="F15072" s="3">
        <f t="shared" si="707"/>
        <v>41983.501289872685</v>
      </c>
      <c r="G15072" s="4">
        <v>41983.501289872685</v>
      </c>
    </row>
    <row r="15073" spans="1:7" ht="13.2" x14ac:dyDescent="0.25">
      <c r="A15073" s="2">
        <v>4240880</v>
      </c>
      <c r="B15073" t="s">
        <v>15073</v>
      </c>
      <c r="C15073" s="3" t="str">
        <f>SUBSTITUTE(B15073,"-"," ",3)</f>
        <v>2014-12-10 12.03.17.517234</v>
      </c>
      <c r="D15073" s="3" t="str">
        <f t="shared" si="705"/>
        <v>2014-12-10 12:03:17:517234</v>
      </c>
      <c r="E15073" s="3" t="str">
        <f t="shared" si="706"/>
        <v>2014-12-10 12:03:17.517234</v>
      </c>
      <c r="F15073" s="3">
        <f t="shared" si="707"/>
        <v>41983.502286076386</v>
      </c>
      <c r="G15073" s="4">
        <v>41983.502286076386</v>
      </c>
    </row>
    <row r="15074" spans="1:7" ht="13.2" x14ac:dyDescent="0.25">
      <c r="A15074" s="2">
        <v>4240886</v>
      </c>
      <c r="B15074" t="s">
        <v>15074</v>
      </c>
      <c r="C15074" s="3" t="str">
        <f>SUBSTITUTE(B15074,"-"," ",3)</f>
        <v>2014-12-10 12.02.15.924170</v>
      </c>
      <c r="D15074" s="3" t="str">
        <f t="shared" si="705"/>
        <v>2014-12-10 12:02:15:924170</v>
      </c>
      <c r="E15074" s="3" t="str">
        <f t="shared" si="706"/>
        <v>2014-12-10 12:02:15.924170</v>
      </c>
      <c r="F15074" s="3">
        <f t="shared" si="707"/>
        <v>41983.501573194444</v>
      </c>
      <c r="G15074" s="4">
        <v>41983.501573194444</v>
      </c>
    </row>
    <row r="15075" spans="1:7" ht="13.2" x14ac:dyDescent="0.25">
      <c r="A15075" s="2">
        <v>4240889</v>
      </c>
      <c r="B15075" t="s">
        <v>15075</v>
      </c>
      <c r="C15075" s="3" t="str">
        <f>SUBSTITUTE(B15075,"-"," ",3)</f>
        <v>2014-12-10 12.27.12.910469</v>
      </c>
      <c r="D15075" s="3" t="str">
        <f t="shared" si="705"/>
        <v>2014-12-10 12:27:12:910469</v>
      </c>
      <c r="E15075" s="3" t="str">
        <f t="shared" si="706"/>
        <v>2014-12-10 12:27:12.910469</v>
      </c>
      <c r="F15075" s="3">
        <f t="shared" si="707"/>
        <v>41983.518899421295</v>
      </c>
      <c r="G15075" s="4">
        <v>41983.518899421295</v>
      </c>
    </row>
    <row r="15076" spans="1:7" ht="13.2" x14ac:dyDescent="0.25">
      <c r="A15076" s="2">
        <v>4240897</v>
      </c>
      <c r="B15076" t="s">
        <v>15076</v>
      </c>
      <c r="C15076" s="3" t="str">
        <f>SUBSTITUTE(B15076,"-"," ",3)</f>
        <v>2014-12-10 11.59.46.696681</v>
      </c>
      <c r="D15076" s="3" t="str">
        <f t="shared" si="705"/>
        <v>2014-12-10 11:59:46:696681</v>
      </c>
      <c r="E15076" s="3" t="str">
        <f t="shared" si="706"/>
        <v>2014-12-10 11:59:46.696681</v>
      </c>
      <c r="F15076" s="3">
        <f t="shared" si="707"/>
        <v>41983.499846030092</v>
      </c>
      <c r="G15076" s="4">
        <v>41983.499846030092</v>
      </c>
    </row>
    <row r="15077" spans="1:7" ht="13.2" x14ac:dyDescent="0.25">
      <c r="A15077" s="2">
        <v>4240900</v>
      </c>
      <c r="B15077" t="s">
        <v>15077</v>
      </c>
      <c r="C15077" s="3" t="str">
        <f>SUBSTITUTE(B15077,"-"," ",3)</f>
        <v>2014-12-10 12.39.36.832224</v>
      </c>
      <c r="D15077" s="3" t="str">
        <f t="shared" si="705"/>
        <v>2014-12-10 12:39:36:832224</v>
      </c>
      <c r="E15077" s="3" t="str">
        <f t="shared" si="706"/>
        <v>2014-12-10 12:39:36.832224</v>
      </c>
      <c r="F15077" s="3">
        <f t="shared" si="707"/>
        <v>41983.527509629632</v>
      </c>
      <c r="G15077" s="4">
        <v>41983.527509629632</v>
      </c>
    </row>
    <row r="15078" spans="1:7" ht="13.2" x14ac:dyDescent="0.25">
      <c r="A15078" s="2">
        <v>4240901</v>
      </c>
      <c r="B15078" t="s">
        <v>15078</v>
      </c>
      <c r="C15078" s="3" t="str">
        <f>SUBSTITUTE(B15078,"-"," ",3)</f>
        <v>2014-12-10 12.27.58.202688</v>
      </c>
      <c r="D15078" s="3" t="str">
        <f t="shared" si="705"/>
        <v>2014-12-10 12:27:58:202688</v>
      </c>
      <c r="E15078" s="3" t="str">
        <f t="shared" si="706"/>
        <v>2014-12-10 12:27:58.202688</v>
      </c>
      <c r="F15078" s="3">
        <f t="shared" si="707"/>
        <v>41983.519423645834</v>
      </c>
      <c r="G15078" s="4">
        <v>41983.519423645834</v>
      </c>
    </row>
    <row r="15079" spans="1:7" ht="13.2" x14ac:dyDescent="0.25">
      <c r="A15079" s="2">
        <v>4240904</v>
      </c>
      <c r="B15079" t="s">
        <v>15079</v>
      </c>
      <c r="C15079" s="3" t="str">
        <f>SUBSTITUTE(B15079,"-"," ",3)</f>
        <v>2014-12-10 12.24.52.857849</v>
      </c>
      <c r="D15079" s="3" t="str">
        <f t="shared" si="705"/>
        <v>2014-12-10 12:24:52:857849</v>
      </c>
      <c r="E15079" s="3" t="str">
        <f t="shared" si="706"/>
        <v>2014-12-10 12:24:52.857849</v>
      </c>
      <c r="F15079" s="3">
        <f t="shared" si="707"/>
        <v>41983.517278449071</v>
      </c>
      <c r="G15079" s="4">
        <v>41983.517278449071</v>
      </c>
    </row>
    <row r="15080" spans="1:7" ht="13.2" x14ac:dyDescent="0.25">
      <c r="A15080" s="2">
        <v>4240905</v>
      </c>
      <c r="B15080" t="s">
        <v>15080</v>
      </c>
      <c r="C15080" s="3" t="str">
        <f>SUBSTITUTE(B15080,"-"," ",3)</f>
        <v>2014-12-10 12.07.38.715445</v>
      </c>
      <c r="D15080" s="3" t="str">
        <f t="shared" si="705"/>
        <v>2014-12-10 12:07:38:715445</v>
      </c>
      <c r="E15080" s="3" t="str">
        <f t="shared" si="706"/>
        <v>2014-12-10 12:07:38.715445</v>
      </c>
      <c r="F15080" s="3">
        <f t="shared" si="707"/>
        <v>41983.505309201391</v>
      </c>
      <c r="G15080" s="4">
        <v>41983.505309201391</v>
      </c>
    </row>
    <row r="15081" spans="1:7" ht="13.2" x14ac:dyDescent="0.25">
      <c r="A15081" s="2">
        <v>4240909</v>
      </c>
      <c r="B15081" t="s">
        <v>15081</v>
      </c>
      <c r="C15081" s="3" t="str">
        <f>SUBSTITUTE(B15081,"-"," ",3)</f>
        <v>2014-12-10 12.29.32.840493</v>
      </c>
      <c r="D15081" s="3" t="str">
        <f t="shared" si="705"/>
        <v>2014-12-10 12:29:32:840493</v>
      </c>
      <c r="E15081" s="3" t="str">
        <f t="shared" si="706"/>
        <v>2014-12-10 12:29:32.840493</v>
      </c>
      <c r="F15081" s="3">
        <f t="shared" si="707"/>
        <v>41983.520518981481</v>
      </c>
      <c r="G15081" s="4">
        <v>41983.520518981481</v>
      </c>
    </row>
    <row r="15082" spans="1:7" ht="13.2" x14ac:dyDescent="0.25">
      <c r="A15082" s="2">
        <v>4240932</v>
      </c>
      <c r="B15082" t="s">
        <v>15082</v>
      </c>
      <c r="C15082" s="3" t="str">
        <f>SUBSTITUTE(B15082,"-"," ",3)</f>
        <v>2014-12-10 12.05.29.946002</v>
      </c>
      <c r="D15082" s="3" t="str">
        <f t="shared" si="705"/>
        <v>2014-12-10 12:05:29:946002</v>
      </c>
      <c r="E15082" s="3" t="str">
        <f t="shared" si="706"/>
        <v>2014-12-10 12:05:29.946002</v>
      </c>
      <c r="F15082" s="3">
        <f t="shared" si="707"/>
        <v>41983.503818819445</v>
      </c>
      <c r="G15082" s="4">
        <v>41983.503818819445</v>
      </c>
    </row>
    <row r="15083" spans="1:7" ht="13.2" x14ac:dyDescent="0.25">
      <c r="A15083" s="2">
        <v>4240943</v>
      </c>
      <c r="B15083" t="s">
        <v>15083</v>
      </c>
      <c r="C15083" s="3" t="str">
        <f>SUBSTITUTE(B15083,"-"," ",3)</f>
        <v>2014-12-10 12.37.37.814361</v>
      </c>
      <c r="D15083" s="3" t="str">
        <f t="shared" si="705"/>
        <v>2014-12-10 12:37:37:814361</v>
      </c>
      <c r="E15083" s="3" t="str">
        <f t="shared" si="706"/>
        <v>2014-12-10 12:37:37.814361</v>
      </c>
      <c r="F15083" s="3">
        <f t="shared" si="707"/>
        <v>41983.526132106483</v>
      </c>
      <c r="G15083" s="4">
        <v>41983.526132106483</v>
      </c>
    </row>
    <row r="15084" spans="1:7" ht="13.2" x14ac:dyDescent="0.25">
      <c r="A15084" s="2">
        <v>4240944</v>
      </c>
      <c r="B15084" t="s">
        <v>15084</v>
      </c>
      <c r="C15084" s="3" t="str">
        <f>SUBSTITUTE(B15084,"-"," ",3)</f>
        <v>2014-12-10 13.51.02.189542</v>
      </c>
      <c r="D15084" s="3" t="str">
        <f t="shared" si="705"/>
        <v>2014-12-10 13:51:02:189542</v>
      </c>
      <c r="E15084" s="3" t="str">
        <f t="shared" si="706"/>
        <v>2014-12-10 13:51:02.189542</v>
      </c>
      <c r="F15084" s="3">
        <f t="shared" si="707"/>
        <v>41983.577108680554</v>
      </c>
      <c r="G15084" s="4">
        <v>41983.577108680554</v>
      </c>
    </row>
    <row r="15085" spans="1:7" ht="13.2" x14ac:dyDescent="0.25">
      <c r="A15085" s="2">
        <v>4240948</v>
      </c>
      <c r="B15085" t="s">
        <v>15085</v>
      </c>
      <c r="C15085" s="3" t="str">
        <f>SUBSTITUTE(B15085,"-"," ",3)</f>
        <v>2014-12-10 12.40.07.657762</v>
      </c>
      <c r="D15085" s="3" t="str">
        <f t="shared" si="705"/>
        <v>2014-12-10 12:40:07:657762</v>
      </c>
      <c r="E15085" s="3" t="str">
        <f t="shared" si="706"/>
        <v>2014-12-10 12:40:07.657762</v>
      </c>
      <c r="F15085" s="3">
        <f t="shared" si="707"/>
        <v>41983.527866412034</v>
      </c>
      <c r="G15085" s="4">
        <v>41983.527866412034</v>
      </c>
    </row>
    <row r="15086" spans="1:7" ht="13.2" x14ac:dyDescent="0.25">
      <c r="A15086" s="2">
        <v>4240957</v>
      </c>
      <c r="B15086" t="s">
        <v>15086</v>
      </c>
      <c r="C15086" s="3" t="str">
        <f>SUBSTITUTE(B15086,"-"," ",3)</f>
        <v>2014-12-10 12.53.20.847537</v>
      </c>
      <c r="D15086" s="3" t="str">
        <f t="shared" si="705"/>
        <v>2014-12-10 12:53:20:847537</v>
      </c>
      <c r="E15086" s="3" t="str">
        <f t="shared" si="706"/>
        <v>2014-12-10 12:53:20.847537</v>
      </c>
      <c r="F15086" s="3">
        <f t="shared" si="707"/>
        <v>41983.537046851852</v>
      </c>
      <c r="G15086" s="4">
        <v>41983.537046851852</v>
      </c>
    </row>
    <row r="15087" spans="1:7" ht="13.2" x14ac:dyDescent="0.25">
      <c r="A15087" s="2">
        <v>4240962</v>
      </c>
      <c r="B15087" t="s">
        <v>15087</v>
      </c>
      <c r="C15087" s="3" t="str">
        <f>SUBSTITUTE(B15087,"-"," ",3)</f>
        <v>2014-12-10 12.16.37.691493</v>
      </c>
      <c r="D15087" s="3" t="str">
        <f t="shared" si="705"/>
        <v>2014-12-10 12:16:37:691493</v>
      </c>
      <c r="E15087" s="3" t="str">
        <f t="shared" si="706"/>
        <v>2014-12-10 12:16:37.691493</v>
      </c>
      <c r="F15087" s="3">
        <f t="shared" si="707"/>
        <v>41983.511547349539</v>
      </c>
      <c r="G15087" s="4">
        <v>41983.511547349539</v>
      </c>
    </row>
    <row r="15088" spans="1:7" ht="13.2" x14ac:dyDescent="0.25">
      <c r="A15088" s="2">
        <v>4240973</v>
      </c>
      <c r="B15088" t="s">
        <v>15088</v>
      </c>
      <c r="C15088" s="3" t="str">
        <f>SUBSTITUTE(B15088,"-"," ",3)</f>
        <v>2014-12-10 12.28.53.762938</v>
      </c>
      <c r="D15088" s="3" t="str">
        <f t="shared" si="705"/>
        <v>2014-12-10 12:28:53:762938</v>
      </c>
      <c r="E15088" s="3" t="str">
        <f t="shared" si="706"/>
        <v>2014-12-10 12:28:53.762938</v>
      </c>
      <c r="F15088" s="3">
        <f t="shared" si="707"/>
        <v>41983.520066701392</v>
      </c>
      <c r="G15088" s="4">
        <v>41983.520066701392</v>
      </c>
    </row>
    <row r="15089" spans="1:7" ht="13.2" x14ac:dyDescent="0.25">
      <c r="A15089" s="2">
        <v>4240974</v>
      </c>
      <c r="B15089" t="s">
        <v>15089</v>
      </c>
      <c r="C15089" s="3" t="str">
        <f>SUBSTITUTE(B15089,"-"," ",3)</f>
        <v>2014-12-10 12.28.08.813493</v>
      </c>
      <c r="D15089" s="3" t="str">
        <f t="shared" si="705"/>
        <v>2014-12-10 12:28:08:813493</v>
      </c>
      <c r="E15089" s="3" t="str">
        <f t="shared" si="706"/>
        <v>2014-12-10 12:28:08.813493</v>
      </c>
      <c r="F15089" s="3">
        <f t="shared" si="707"/>
        <v>41983.519546446762</v>
      </c>
      <c r="G15089" s="4">
        <v>41983.519546446762</v>
      </c>
    </row>
    <row r="15090" spans="1:7" ht="13.2" x14ac:dyDescent="0.25">
      <c r="A15090" s="2">
        <v>4240976</v>
      </c>
      <c r="B15090" t="s">
        <v>15090</v>
      </c>
      <c r="C15090" s="3" t="str">
        <f>SUBSTITUTE(B15090,"-"," ",3)</f>
        <v>2014-12-10 13.10.34.184693</v>
      </c>
      <c r="D15090" s="3" t="str">
        <f t="shared" si="705"/>
        <v>2014-12-10 13:10:34:184693</v>
      </c>
      <c r="E15090" s="3" t="str">
        <f t="shared" si="706"/>
        <v>2014-12-10 13:10:34.184693</v>
      </c>
      <c r="F15090" s="3">
        <f t="shared" si="707"/>
        <v>41983.549006770831</v>
      </c>
      <c r="G15090" s="4">
        <v>41983.549006770831</v>
      </c>
    </row>
    <row r="15091" spans="1:7" ht="13.2" x14ac:dyDescent="0.25">
      <c r="A15091" s="2">
        <v>4240981</v>
      </c>
      <c r="B15091" t="s">
        <v>15091</v>
      </c>
      <c r="C15091" s="3" t="str">
        <f>SUBSTITUTE(B15091,"-"," ",3)</f>
        <v>2014-12-10 12.36.03.455493</v>
      </c>
      <c r="D15091" s="3" t="str">
        <f t="shared" si="705"/>
        <v>2014-12-10 12:36:03:455493</v>
      </c>
      <c r="E15091" s="3" t="str">
        <f t="shared" si="706"/>
        <v>2014-12-10 12:36:03.455493</v>
      </c>
      <c r="F15091" s="3">
        <f t="shared" si="707"/>
        <v>41983.525039988424</v>
      </c>
      <c r="G15091" s="4">
        <v>41983.525039988424</v>
      </c>
    </row>
    <row r="15092" spans="1:7" ht="13.2" x14ac:dyDescent="0.25">
      <c r="A15092" s="2">
        <v>4240992</v>
      </c>
      <c r="B15092" t="s">
        <v>15092</v>
      </c>
      <c r="C15092" s="3" t="str">
        <f>SUBSTITUTE(B15092,"-"," ",3)</f>
        <v>2014-12-10 12.47.59.579319</v>
      </c>
      <c r="D15092" s="3" t="str">
        <f t="shared" si="705"/>
        <v>2014-12-10 12:47:59:579319</v>
      </c>
      <c r="E15092" s="3" t="str">
        <f t="shared" si="706"/>
        <v>2014-12-10 12:47:59.579319</v>
      </c>
      <c r="F15092" s="3">
        <f t="shared" si="707"/>
        <v>41983.533328460646</v>
      </c>
      <c r="G15092" s="4">
        <v>41983.533328460646</v>
      </c>
    </row>
    <row r="15093" spans="1:7" ht="13.2" x14ac:dyDescent="0.25">
      <c r="A15093" s="2">
        <v>4240995</v>
      </c>
      <c r="B15093" t="s">
        <v>15093</v>
      </c>
      <c r="C15093" s="3" t="str">
        <f>SUBSTITUTE(B15093,"-"," ",3)</f>
        <v>2014-12-10 12.54.17.187279</v>
      </c>
      <c r="D15093" s="3" t="str">
        <f t="shared" si="705"/>
        <v>2014-12-10 12:54:17:187279</v>
      </c>
      <c r="E15093" s="3" t="str">
        <f t="shared" si="706"/>
        <v>2014-12-10 12:54:17.187279</v>
      </c>
      <c r="F15093" s="3">
        <f t="shared" si="707"/>
        <v>41983.53769892361</v>
      </c>
      <c r="G15093" s="4">
        <v>41983.53769892361</v>
      </c>
    </row>
    <row r="15094" spans="1:7" ht="13.2" x14ac:dyDescent="0.25">
      <c r="A15094" s="2">
        <v>4241003</v>
      </c>
      <c r="B15094" t="s">
        <v>15094</v>
      </c>
      <c r="C15094" s="3" t="str">
        <f>SUBSTITUTE(B15094,"-"," ",3)</f>
        <v>2014-12-10 12.59.04.890749</v>
      </c>
      <c r="D15094" s="3" t="str">
        <f t="shared" si="705"/>
        <v>2014-12-10 12:59:04:890749</v>
      </c>
      <c r="E15094" s="3" t="str">
        <f t="shared" si="706"/>
        <v>2014-12-10 12:59:04.890749</v>
      </c>
      <c r="F15094" s="3">
        <f t="shared" si="707"/>
        <v>41983.541028831016</v>
      </c>
      <c r="G15094" s="4">
        <v>41983.541028831016</v>
      </c>
    </row>
    <row r="15095" spans="1:7" ht="13.2" x14ac:dyDescent="0.25">
      <c r="A15095" s="2">
        <v>4241004</v>
      </c>
      <c r="B15095" t="s">
        <v>15095</v>
      </c>
      <c r="C15095" s="3" t="str">
        <f>SUBSTITUTE(B15095,"-"," ",3)</f>
        <v>2014-12-10 13.05.51.016452</v>
      </c>
      <c r="D15095" s="3" t="str">
        <f t="shared" si="705"/>
        <v>2014-12-10 13:05:51:016452</v>
      </c>
      <c r="E15095" s="3" t="str">
        <f t="shared" si="706"/>
        <v>2014-12-10 13:05:51.016452</v>
      </c>
      <c r="F15095" s="3">
        <f t="shared" si="707"/>
        <v>41983.545729351848</v>
      </c>
      <c r="G15095" s="4">
        <v>41983.545729351848</v>
      </c>
    </row>
    <row r="15096" spans="1:7" ht="13.2" x14ac:dyDescent="0.25">
      <c r="A15096" s="2">
        <v>4241006</v>
      </c>
      <c r="B15096" t="s">
        <v>15096</v>
      </c>
      <c r="C15096" s="3" t="str">
        <f>SUBSTITUTE(B15096,"-"," ",3)</f>
        <v>2014-12-10 12.59.51.884732</v>
      </c>
      <c r="D15096" s="3" t="str">
        <f t="shared" si="705"/>
        <v>2014-12-10 12:59:51:884732</v>
      </c>
      <c r="E15096" s="3" t="str">
        <f t="shared" si="706"/>
        <v>2014-12-10 12:59:51.884732</v>
      </c>
      <c r="F15096" s="3">
        <f t="shared" si="707"/>
        <v>41983.541572743059</v>
      </c>
      <c r="G15096" s="4">
        <v>41983.541572743059</v>
      </c>
    </row>
    <row r="15097" spans="1:7" ht="13.2" x14ac:dyDescent="0.25">
      <c r="A15097" s="2">
        <v>4241009</v>
      </c>
      <c r="B15097" t="s">
        <v>15097</v>
      </c>
      <c r="C15097" s="3" t="str">
        <f>SUBSTITUTE(B15097,"-"," ",3)</f>
        <v>2014-12-10 14.24.41.934301</v>
      </c>
      <c r="D15097" s="3" t="str">
        <f t="shared" si="705"/>
        <v>2014-12-10 14:24:41:934301</v>
      </c>
      <c r="E15097" s="3" t="str">
        <f t="shared" si="706"/>
        <v>2014-12-10 14:24:41.934301</v>
      </c>
      <c r="F15097" s="3">
        <f t="shared" si="707"/>
        <v>41983.600485347219</v>
      </c>
      <c r="G15097" s="4">
        <v>41983.600485347219</v>
      </c>
    </row>
    <row r="15098" spans="1:7" ht="13.2" x14ac:dyDescent="0.25">
      <c r="A15098" s="2">
        <v>4241010</v>
      </c>
      <c r="B15098" t="s">
        <v>15098</v>
      </c>
      <c r="C15098" s="3" t="str">
        <f>SUBSTITUTE(B15098,"-"," ",3)</f>
        <v>2014-12-10 12.59.37.409307</v>
      </c>
      <c r="D15098" s="3" t="str">
        <f t="shared" si="705"/>
        <v>2014-12-10 12:59:37:409307</v>
      </c>
      <c r="E15098" s="3" t="str">
        <f t="shared" si="706"/>
        <v>2014-12-10 12:59:37.409307</v>
      </c>
      <c r="F15098" s="3">
        <f t="shared" si="707"/>
        <v>41983.54140519676</v>
      </c>
      <c r="G15098" s="4">
        <v>41983.54140519676</v>
      </c>
    </row>
    <row r="15099" spans="1:7" ht="13.2" x14ac:dyDescent="0.25">
      <c r="A15099" s="2">
        <v>4241018</v>
      </c>
      <c r="B15099" t="s">
        <v>15099</v>
      </c>
      <c r="C15099" s="3" t="str">
        <f>SUBSTITUTE(B15099,"-"," ",3)</f>
        <v>2014-12-10 13.41.33.012558</v>
      </c>
      <c r="D15099" s="3" t="str">
        <f t="shared" si="705"/>
        <v>2014-12-10 13:41:33:012558</v>
      </c>
      <c r="E15099" s="3" t="str">
        <f t="shared" si="706"/>
        <v>2014-12-10 13:41:33.012558</v>
      </c>
      <c r="F15099" s="3">
        <f t="shared" si="707"/>
        <v>41983.570520983798</v>
      </c>
      <c r="G15099" s="4">
        <v>41983.570520983798</v>
      </c>
    </row>
    <row r="15100" spans="1:7" ht="13.2" x14ac:dyDescent="0.25">
      <c r="A15100" s="2">
        <v>4241020</v>
      </c>
      <c r="B15100" t="s">
        <v>15100</v>
      </c>
      <c r="C15100" s="3" t="str">
        <f>SUBSTITUTE(B15100,"-"," ",3)</f>
        <v>2014-12-10 12.30.27.506122</v>
      </c>
      <c r="D15100" s="3" t="str">
        <f t="shared" si="705"/>
        <v>2014-12-10 12:30:27:506122</v>
      </c>
      <c r="E15100" s="3" t="str">
        <f t="shared" si="706"/>
        <v>2014-12-10 12:30:27.506122</v>
      </c>
      <c r="F15100" s="3">
        <f t="shared" si="707"/>
        <v>41983.521151689813</v>
      </c>
      <c r="G15100" s="4">
        <v>41983.521151689813</v>
      </c>
    </row>
    <row r="15101" spans="1:7" ht="13.2" x14ac:dyDescent="0.25">
      <c r="A15101" s="2">
        <v>4241024</v>
      </c>
      <c r="B15101" t="s">
        <v>15101</v>
      </c>
      <c r="C15101" s="3" t="str">
        <f>SUBSTITUTE(B15101,"-"," ",3)</f>
        <v>2014-12-10 12.25.37.460957</v>
      </c>
      <c r="D15101" s="3" t="str">
        <f t="shared" si="705"/>
        <v>2014-12-10 12:25:37:460957</v>
      </c>
      <c r="E15101" s="3" t="str">
        <f t="shared" si="706"/>
        <v>2014-12-10 12:25:37.460957</v>
      </c>
      <c r="F15101" s="3">
        <f t="shared" si="707"/>
        <v>41983.517794687497</v>
      </c>
      <c r="G15101" s="4">
        <v>41983.517794687497</v>
      </c>
    </row>
    <row r="15102" spans="1:7" ht="13.2" x14ac:dyDescent="0.25">
      <c r="A15102" s="2">
        <v>4241029</v>
      </c>
      <c r="B15102" t="s">
        <v>15102</v>
      </c>
      <c r="C15102" s="3" t="str">
        <f>SUBSTITUTE(B15102,"-"," ",3)</f>
        <v>2014-12-10 12.38.39.491631</v>
      </c>
      <c r="D15102" s="3" t="str">
        <f t="shared" si="705"/>
        <v>2014-12-10 12:38:39:491631</v>
      </c>
      <c r="E15102" s="3" t="str">
        <f t="shared" si="706"/>
        <v>2014-12-10 12:38:39.491631</v>
      </c>
      <c r="F15102" s="3">
        <f t="shared" si="707"/>
        <v>41983.526845972221</v>
      </c>
      <c r="G15102" s="4">
        <v>41983.526845972221</v>
      </c>
    </row>
    <row r="15103" spans="1:7" ht="13.2" x14ac:dyDescent="0.25">
      <c r="A15103" s="2">
        <v>4241030</v>
      </c>
      <c r="B15103" t="s">
        <v>15103</v>
      </c>
      <c r="C15103" s="3" t="str">
        <f>SUBSTITUTE(B15103,"-"," ",3)</f>
        <v>2014-12-10 12.46.18.984450</v>
      </c>
      <c r="D15103" s="3" t="str">
        <f t="shared" si="705"/>
        <v>2014-12-10 12:46:18:984450</v>
      </c>
      <c r="E15103" s="3" t="str">
        <f t="shared" si="706"/>
        <v>2014-12-10 12:46:18.984450</v>
      </c>
      <c r="F15103" s="3">
        <f t="shared" si="707"/>
        <v>41983.532164166667</v>
      </c>
      <c r="G15103" s="4">
        <v>41983.532164166667</v>
      </c>
    </row>
    <row r="15104" spans="1:7" ht="13.2" x14ac:dyDescent="0.25">
      <c r="A15104" s="2">
        <v>4241034</v>
      </c>
      <c r="B15104" t="s">
        <v>15104</v>
      </c>
      <c r="C15104" s="3" t="str">
        <f>SUBSTITUTE(B15104,"-"," ",3)</f>
        <v>2014-12-10 13.28.56.621210</v>
      </c>
      <c r="D15104" s="3" t="str">
        <f t="shared" si="705"/>
        <v>2014-12-10 13:28:56:621210</v>
      </c>
      <c r="E15104" s="3" t="str">
        <f t="shared" si="706"/>
        <v>2014-12-10 13:28:56.621210</v>
      </c>
      <c r="F15104" s="3">
        <f t="shared" si="707"/>
        <v>41983.561766446757</v>
      </c>
      <c r="G15104" s="4">
        <v>41983.561766446757</v>
      </c>
    </row>
    <row r="15105" spans="1:7" ht="13.2" x14ac:dyDescent="0.25">
      <c r="A15105" s="2">
        <v>4241035</v>
      </c>
      <c r="B15105" t="s">
        <v>15105</v>
      </c>
      <c r="C15105" s="3" t="str">
        <f>SUBSTITUTE(B15105,"-"," ",3)</f>
        <v>2014-12-10 12.52.56.261912</v>
      </c>
      <c r="D15105" s="3" t="str">
        <f t="shared" si="705"/>
        <v>2014-12-10 12:52:56:261912</v>
      </c>
      <c r="E15105" s="3" t="str">
        <f t="shared" si="706"/>
        <v>2014-12-10 12:52:56.261912</v>
      </c>
      <c r="F15105" s="3">
        <f t="shared" si="707"/>
        <v>41983.536762291667</v>
      </c>
      <c r="G15105" s="4">
        <v>41983.536762291667</v>
      </c>
    </row>
    <row r="15106" spans="1:7" ht="13.2" x14ac:dyDescent="0.25">
      <c r="A15106" s="2">
        <v>4241043</v>
      </c>
      <c r="B15106" t="s">
        <v>15106</v>
      </c>
      <c r="C15106" s="3" t="str">
        <f>SUBSTITUTE(B15106,"-"," ",3)</f>
        <v>2014-12-10 12.35.28.123631</v>
      </c>
      <c r="D15106" s="3" t="str">
        <f t="shared" si="705"/>
        <v>2014-12-10 12:35:28:123631</v>
      </c>
      <c r="E15106" s="3" t="str">
        <f t="shared" si="706"/>
        <v>2014-12-10 12:35:28.123631</v>
      </c>
      <c r="F15106" s="3">
        <f t="shared" si="707"/>
        <v>41983.524631064814</v>
      </c>
      <c r="G15106" s="4">
        <v>41983.524631064814</v>
      </c>
    </row>
    <row r="15107" spans="1:7" ht="13.2" x14ac:dyDescent="0.25">
      <c r="A15107" s="2">
        <v>4241045</v>
      </c>
      <c r="B15107" t="s">
        <v>15107</v>
      </c>
      <c r="C15107" s="3" t="str">
        <f>SUBSTITUTE(B15107,"-"," ",3)</f>
        <v>2014-12-10 13.49.29.275896</v>
      </c>
      <c r="D15107" s="3" t="str">
        <f t="shared" ref="D15107:D15170" si="708">SUBSTITUTE(C15107,".",":")</f>
        <v>2014-12-10 13:49:29:275896</v>
      </c>
      <c r="E15107" s="3" t="str">
        <f t="shared" ref="E15107:E15170" si="709">SUBSTITUTE(D15107,":",".",3)</f>
        <v>2014-12-10 13:49:29.275896</v>
      </c>
      <c r="F15107" s="3">
        <f t="shared" ref="F15107:F15170" si="710">E15107+1-1</f>
        <v>41983.576033287034</v>
      </c>
      <c r="G15107" s="4">
        <v>41983.576033287034</v>
      </c>
    </row>
    <row r="15108" spans="1:7" ht="13.2" x14ac:dyDescent="0.25">
      <c r="A15108" s="2">
        <v>4241046</v>
      </c>
      <c r="B15108" t="s">
        <v>15108</v>
      </c>
      <c r="C15108" s="3" t="str">
        <f>SUBSTITUTE(B15108,"-"," ",3)</f>
        <v>2014-12-10 12.35.07.190888</v>
      </c>
      <c r="D15108" s="3" t="str">
        <f t="shared" si="708"/>
        <v>2014-12-10 12:35:07:190888</v>
      </c>
      <c r="E15108" s="3" t="str">
        <f t="shared" si="709"/>
        <v>2014-12-10 12:35:07.190888</v>
      </c>
      <c r="F15108" s="3">
        <f t="shared" si="710"/>
        <v>41983.524388784725</v>
      </c>
      <c r="G15108" s="4">
        <v>41983.524388784725</v>
      </c>
    </row>
    <row r="15109" spans="1:7" ht="13.2" x14ac:dyDescent="0.25">
      <c r="A15109" s="2">
        <v>4241049</v>
      </c>
      <c r="B15109" t="s">
        <v>15109</v>
      </c>
      <c r="C15109" s="3" t="str">
        <f>SUBSTITUTE(B15109,"-"," ",3)</f>
        <v>2014-12-10 12.39.44.049983</v>
      </c>
      <c r="D15109" s="3" t="str">
        <f t="shared" si="708"/>
        <v>2014-12-10 12:39:44:049983</v>
      </c>
      <c r="E15109" s="3" t="str">
        <f t="shared" si="709"/>
        <v>2014-12-10 12:39:44.049983</v>
      </c>
      <c r="F15109" s="3">
        <f t="shared" si="710"/>
        <v>41983.527593171297</v>
      </c>
      <c r="G15109" s="4">
        <v>41983.527593171297</v>
      </c>
    </row>
    <row r="15110" spans="1:7" ht="13.2" x14ac:dyDescent="0.25">
      <c r="A15110" s="2">
        <v>4241053</v>
      </c>
      <c r="B15110" t="s">
        <v>15110</v>
      </c>
      <c r="C15110" s="3" t="str">
        <f>SUBSTITUTE(B15110,"-"," ",3)</f>
        <v>2014-12-10 13.12.46.090955</v>
      </c>
      <c r="D15110" s="3" t="str">
        <f t="shared" si="708"/>
        <v>2014-12-10 13:12:46:090955</v>
      </c>
      <c r="E15110" s="3" t="str">
        <f t="shared" si="709"/>
        <v>2014-12-10 13:12:46.090955</v>
      </c>
      <c r="F15110" s="3">
        <f t="shared" si="710"/>
        <v>41983.55053346065</v>
      </c>
      <c r="G15110" s="4">
        <v>41983.55053346065</v>
      </c>
    </row>
    <row r="15111" spans="1:7" ht="13.2" x14ac:dyDescent="0.25">
      <c r="A15111" s="2">
        <v>4241059</v>
      </c>
      <c r="B15111" t="s">
        <v>15111</v>
      </c>
      <c r="C15111" s="3" t="str">
        <f>SUBSTITUTE(B15111,"-"," ",3)</f>
        <v>2014-12-10 13.07.24.720626</v>
      </c>
      <c r="D15111" s="3" t="str">
        <f t="shared" si="708"/>
        <v>2014-12-10 13:07:24:720626</v>
      </c>
      <c r="E15111" s="3" t="str">
        <f t="shared" si="709"/>
        <v>2014-12-10 13:07:24.720626</v>
      </c>
      <c r="F15111" s="3">
        <f t="shared" si="710"/>
        <v>41983.546813900466</v>
      </c>
      <c r="G15111" s="4">
        <v>41983.546813900466</v>
      </c>
    </row>
    <row r="15112" spans="1:7" ht="13.2" x14ac:dyDescent="0.25">
      <c r="A15112" s="2">
        <v>4241067</v>
      </c>
      <c r="B15112" t="s">
        <v>15112</v>
      </c>
      <c r="C15112" s="3" t="str">
        <f>SUBSTITUTE(B15112,"-"," ",3)</f>
        <v>2014-12-10 12.52.48.658399</v>
      </c>
      <c r="D15112" s="3" t="str">
        <f t="shared" si="708"/>
        <v>2014-12-10 12:52:48:658399</v>
      </c>
      <c r="E15112" s="3" t="str">
        <f t="shared" si="709"/>
        <v>2014-12-10 12:52:48.658399</v>
      </c>
      <c r="F15112" s="3">
        <f t="shared" si="710"/>
        <v>41983.536674282404</v>
      </c>
      <c r="G15112" s="4">
        <v>41983.536674282404</v>
      </c>
    </row>
    <row r="15113" spans="1:7" ht="13.2" x14ac:dyDescent="0.25">
      <c r="A15113" s="2">
        <v>4241070</v>
      </c>
      <c r="B15113" t="s">
        <v>15113</v>
      </c>
      <c r="C15113" s="3" t="str">
        <f>SUBSTITUTE(B15113,"-"," ",3)</f>
        <v>2014-12-10 12.44.44.067574</v>
      </c>
      <c r="D15113" s="3" t="str">
        <f t="shared" si="708"/>
        <v>2014-12-10 12:44:44:067574</v>
      </c>
      <c r="E15113" s="3" t="str">
        <f t="shared" si="709"/>
        <v>2014-12-10 12:44:44.067574</v>
      </c>
      <c r="F15113" s="3">
        <f t="shared" si="710"/>
        <v>41983.531065601848</v>
      </c>
      <c r="G15113" s="4">
        <v>41983.531065601848</v>
      </c>
    </row>
    <row r="15114" spans="1:7" ht="13.2" x14ac:dyDescent="0.25">
      <c r="A15114" s="2">
        <v>4241087</v>
      </c>
      <c r="B15114" t="s">
        <v>15114</v>
      </c>
      <c r="C15114" s="3" t="str">
        <f>SUBSTITUTE(B15114,"-"," ",3)</f>
        <v>2014-12-10 13.10.19.907338</v>
      </c>
      <c r="D15114" s="3" t="str">
        <f t="shared" si="708"/>
        <v>2014-12-10 13:10:19:907338</v>
      </c>
      <c r="E15114" s="3" t="str">
        <f t="shared" si="709"/>
        <v>2014-12-10 13:10:19.907338</v>
      </c>
      <c r="F15114" s="3">
        <f t="shared" si="710"/>
        <v>41983.548841516204</v>
      </c>
      <c r="G15114" s="4">
        <v>41983.548841516204</v>
      </c>
    </row>
    <row r="15115" spans="1:7" ht="13.2" x14ac:dyDescent="0.25">
      <c r="A15115" s="2">
        <v>4241089</v>
      </c>
      <c r="B15115" t="s">
        <v>15115</v>
      </c>
      <c r="C15115" s="3" t="str">
        <f>SUBSTITUTE(B15115,"-"," ",3)</f>
        <v>2014-12-10 12.54.43.781925</v>
      </c>
      <c r="D15115" s="3" t="str">
        <f t="shared" si="708"/>
        <v>2014-12-10 12:54:43:781925</v>
      </c>
      <c r="E15115" s="3" t="str">
        <f t="shared" si="709"/>
        <v>2014-12-10 12:54:43.781925</v>
      </c>
      <c r="F15115" s="3">
        <f t="shared" si="710"/>
        <v>41983.538006736111</v>
      </c>
      <c r="G15115" s="4">
        <v>41983.538006736111</v>
      </c>
    </row>
    <row r="15116" spans="1:7" ht="13.2" x14ac:dyDescent="0.25">
      <c r="A15116" s="2">
        <v>4241092</v>
      </c>
      <c r="B15116" t="s">
        <v>15116</v>
      </c>
      <c r="C15116" s="3" t="str">
        <f>SUBSTITUTE(B15116,"-"," ",3)</f>
        <v>2014-12-10 13.17.01.653699</v>
      </c>
      <c r="D15116" s="3" t="str">
        <f t="shared" si="708"/>
        <v>2014-12-10 13:17:01:653699</v>
      </c>
      <c r="E15116" s="3" t="str">
        <f t="shared" si="709"/>
        <v>2014-12-10 13:17:01.653699</v>
      </c>
      <c r="F15116" s="3">
        <f t="shared" si="710"/>
        <v>41983.553491365739</v>
      </c>
      <c r="G15116" s="4">
        <v>41983.553491365739</v>
      </c>
    </row>
    <row r="15117" spans="1:7" ht="13.2" x14ac:dyDescent="0.25">
      <c r="A15117" s="2">
        <v>4241097</v>
      </c>
      <c r="B15117" t="s">
        <v>15117</v>
      </c>
      <c r="C15117" s="3" t="str">
        <f>SUBSTITUTE(B15117,"-"," ",3)</f>
        <v>2014-12-10 12.53.56.312191</v>
      </c>
      <c r="D15117" s="3" t="str">
        <f t="shared" si="708"/>
        <v>2014-12-10 12:53:56:312191</v>
      </c>
      <c r="E15117" s="3" t="str">
        <f t="shared" si="709"/>
        <v>2014-12-10 12:53:56.312191</v>
      </c>
      <c r="F15117" s="3">
        <f t="shared" si="710"/>
        <v>41983.537457314815</v>
      </c>
      <c r="G15117" s="4">
        <v>41983.537457314815</v>
      </c>
    </row>
    <row r="15118" spans="1:7" ht="13.2" x14ac:dyDescent="0.25">
      <c r="A15118" s="2">
        <v>4241110</v>
      </c>
      <c r="B15118" t="s">
        <v>15118</v>
      </c>
      <c r="C15118" s="3" t="str">
        <f>SUBSTITUTE(B15118,"-"," ",3)</f>
        <v>2014-12-10 13.42.18.420360</v>
      </c>
      <c r="D15118" s="3" t="str">
        <f t="shared" si="708"/>
        <v>2014-12-10 13:42:18:420360</v>
      </c>
      <c r="E15118" s="3" t="str">
        <f t="shared" si="709"/>
        <v>2014-12-10 13:42:18.420360</v>
      </c>
      <c r="F15118" s="3">
        <f t="shared" si="710"/>
        <v>41983.571046527781</v>
      </c>
      <c r="G15118" s="4">
        <v>41983.571046527781</v>
      </c>
    </row>
    <row r="15119" spans="1:7" ht="13.2" x14ac:dyDescent="0.25">
      <c r="A15119" s="2">
        <v>4241112</v>
      </c>
      <c r="B15119" t="s">
        <v>15119</v>
      </c>
      <c r="C15119" s="3" t="str">
        <f>SUBSTITUTE(B15119,"-"," ",3)</f>
        <v>2014-12-10 12.52.16.047175</v>
      </c>
      <c r="D15119" s="3" t="str">
        <f t="shared" si="708"/>
        <v>2014-12-10 12:52:16:047175</v>
      </c>
      <c r="E15119" s="3" t="str">
        <f t="shared" si="709"/>
        <v>2014-12-10 12:52:16.047175</v>
      </c>
      <c r="F15119" s="3">
        <f t="shared" si="710"/>
        <v>41983.536296840277</v>
      </c>
      <c r="G15119" s="4">
        <v>41983.536296840277</v>
      </c>
    </row>
    <row r="15120" spans="1:7" ht="13.2" x14ac:dyDescent="0.25">
      <c r="A15120" s="2">
        <v>4241116</v>
      </c>
      <c r="B15120" t="s">
        <v>15120</v>
      </c>
      <c r="C15120" s="3" t="str">
        <f>SUBSTITUTE(B15120,"-"," ",3)</f>
        <v>2014-12-10 13.20.40.253556</v>
      </c>
      <c r="D15120" s="3" t="str">
        <f t="shared" si="708"/>
        <v>2014-12-10 13:20:40:253556</v>
      </c>
      <c r="E15120" s="3" t="str">
        <f t="shared" si="709"/>
        <v>2014-12-10 13:20:40.253556</v>
      </c>
      <c r="F15120" s="3">
        <f t="shared" si="710"/>
        <v>41983.556021458331</v>
      </c>
      <c r="G15120" s="4">
        <v>41983.556021458331</v>
      </c>
    </row>
    <row r="15121" spans="1:7" ht="13.2" x14ac:dyDescent="0.25">
      <c r="A15121" s="2">
        <v>4241121</v>
      </c>
      <c r="B15121" t="s">
        <v>15121</v>
      </c>
      <c r="C15121" s="3" t="str">
        <f>SUBSTITUTE(B15121,"-"," ",3)</f>
        <v>2014-12-10 13.08.10.297554</v>
      </c>
      <c r="D15121" s="3" t="str">
        <f t="shared" si="708"/>
        <v>2014-12-10 13:08:10:297554</v>
      </c>
      <c r="E15121" s="3" t="str">
        <f t="shared" si="709"/>
        <v>2014-12-10 13:08:10.297554</v>
      </c>
      <c r="F15121" s="3">
        <f t="shared" si="710"/>
        <v>41983.547341412035</v>
      </c>
      <c r="G15121" s="4">
        <v>41983.547341412035</v>
      </c>
    </row>
    <row r="15122" spans="1:7" ht="13.2" x14ac:dyDescent="0.25">
      <c r="A15122" s="2">
        <v>4241123</v>
      </c>
      <c r="B15122" t="s">
        <v>15122</v>
      </c>
      <c r="C15122" s="3" t="str">
        <f>SUBSTITUTE(B15122,"-"," ",3)</f>
        <v>2014-12-10 13.57.27.778319</v>
      </c>
      <c r="D15122" s="3" t="str">
        <f t="shared" si="708"/>
        <v>2014-12-10 13:57:27:778319</v>
      </c>
      <c r="E15122" s="3" t="str">
        <f t="shared" si="709"/>
        <v>2014-12-10 13:57:27.778319</v>
      </c>
      <c r="F15122" s="3">
        <f t="shared" si="710"/>
        <v>41983.581571504626</v>
      </c>
      <c r="G15122" s="4">
        <v>41983.581571504626</v>
      </c>
    </row>
    <row r="15123" spans="1:7" ht="13.2" x14ac:dyDescent="0.25">
      <c r="A15123" s="2">
        <v>4241124</v>
      </c>
      <c r="B15123" t="s">
        <v>15123</v>
      </c>
      <c r="C15123" s="3" t="str">
        <f>SUBSTITUTE(B15123,"-"," ",3)</f>
        <v>2014-12-10 13.23.56.063750</v>
      </c>
      <c r="D15123" s="3" t="str">
        <f t="shared" si="708"/>
        <v>2014-12-10 13:23:56:063750</v>
      </c>
      <c r="E15123" s="3" t="str">
        <f t="shared" si="709"/>
        <v>2014-12-10 13:23:56.063750</v>
      </c>
      <c r="F15123" s="3">
        <f t="shared" si="710"/>
        <v>41983.558287777778</v>
      </c>
      <c r="G15123" s="4">
        <v>41983.558287777778</v>
      </c>
    </row>
    <row r="15124" spans="1:7" ht="13.2" x14ac:dyDescent="0.25">
      <c r="A15124" s="2">
        <v>4241138</v>
      </c>
      <c r="B15124" t="s">
        <v>15124</v>
      </c>
      <c r="C15124" s="3" t="str">
        <f>SUBSTITUTE(B15124,"-"," ",3)</f>
        <v>2014-12-10 13.22.09.480600</v>
      </c>
      <c r="D15124" s="3" t="str">
        <f t="shared" si="708"/>
        <v>2014-12-10 13:22:09:480600</v>
      </c>
      <c r="E15124" s="3" t="str">
        <f t="shared" si="709"/>
        <v>2014-12-10 13:22:09.480600</v>
      </c>
      <c r="F15124" s="3">
        <f t="shared" si="710"/>
        <v>41983.557054178244</v>
      </c>
      <c r="G15124" s="4">
        <v>41983.557054178244</v>
      </c>
    </row>
    <row r="15125" spans="1:7" ht="13.2" x14ac:dyDescent="0.25">
      <c r="A15125" s="2">
        <v>4241139</v>
      </c>
      <c r="B15125" t="s">
        <v>15125</v>
      </c>
      <c r="C15125" s="3" t="str">
        <f>SUBSTITUTE(B15125,"-"," ",3)</f>
        <v>2014-12-10 13.27.43.600761</v>
      </c>
      <c r="D15125" s="3" t="str">
        <f t="shared" si="708"/>
        <v>2014-12-10 13:27:43:600761</v>
      </c>
      <c r="E15125" s="3" t="str">
        <f t="shared" si="709"/>
        <v>2014-12-10 13:27:43.600761</v>
      </c>
      <c r="F15125" s="3">
        <f t="shared" si="710"/>
        <v>41983.560921307871</v>
      </c>
      <c r="G15125" s="4">
        <v>41983.560921307871</v>
      </c>
    </row>
    <row r="15126" spans="1:7" ht="13.2" x14ac:dyDescent="0.25">
      <c r="A15126" s="2">
        <v>4241142</v>
      </c>
      <c r="B15126" t="s">
        <v>15126</v>
      </c>
      <c r="C15126" s="3" t="str">
        <f>SUBSTITUTE(B15126,"-"," ",3)</f>
        <v>2014-12-10 13.38.53.865522</v>
      </c>
      <c r="D15126" s="3" t="str">
        <f t="shared" si="708"/>
        <v>2014-12-10 13:38:53:865522</v>
      </c>
      <c r="E15126" s="3" t="str">
        <f t="shared" si="709"/>
        <v>2014-12-10 13:38:53.865522</v>
      </c>
      <c r="F15126" s="3">
        <f t="shared" si="710"/>
        <v>41983.568679004631</v>
      </c>
      <c r="G15126" s="4">
        <v>41983.568679004631</v>
      </c>
    </row>
    <row r="15127" spans="1:7" ht="13.2" x14ac:dyDescent="0.25">
      <c r="A15127" s="2">
        <v>4241146</v>
      </c>
      <c r="B15127" t="s">
        <v>15127</v>
      </c>
      <c r="C15127" s="3" t="str">
        <f>SUBSTITUTE(B15127,"-"," ",3)</f>
        <v>2014-12-10 13.14.22.363933</v>
      </c>
      <c r="D15127" s="3" t="str">
        <f t="shared" si="708"/>
        <v>2014-12-10 13:14:22:363933</v>
      </c>
      <c r="E15127" s="3" t="str">
        <f t="shared" si="709"/>
        <v>2014-12-10 13:14:22.363933</v>
      </c>
      <c r="F15127" s="3">
        <f t="shared" si="710"/>
        <v>41983.551647731481</v>
      </c>
      <c r="G15127" s="4">
        <v>41983.551647731481</v>
      </c>
    </row>
    <row r="15128" spans="1:7" ht="13.2" x14ac:dyDescent="0.25">
      <c r="A15128" s="2">
        <v>4241155</v>
      </c>
      <c r="B15128" t="s">
        <v>15128</v>
      </c>
      <c r="C15128" s="3" t="str">
        <f>SUBSTITUTE(B15128,"-"," ",3)</f>
        <v>2014-12-10 13.37.15.259138</v>
      </c>
      <c r="D15128" s="3" t="str">
        <f t="shared" si="708"/>
        <v>2014-12-10 13:37:15:259138</v>
      </c>
      <c r="E15128" s="3" t="str">
        <f t="shared" si="709"/>
        <v>2014-12-10 13:37:15.259138</v>
      </c>
      <c r="F15128" s="3">
        <f t="shared" si="710"/>
        <v>41983.567537719908</v>
      </c>
      <c r="G15128" s="4">
        <v>41983.567537719908</v>
      </c>
    </row>
    <row r="15129" spans="1:7" ht="13.2" x14ac:dyDescent="0.25">
      <c r="A15129" s="2">
        <v>4241159</v>
      </c>
      <c r="B15129" t="s">
        <v>15129</v>
      </c>
      <c r="C15129" s="3" t="str">
        <f>SUBSTITUTE(B15129,"-"," ",3)</f>
        <v>2014-12-10 12.49.12.093772</v>
      </c>
      <c r="D15129" s="3" t="str">
        <f t="shared" si="708"/>
        <v>2014-12-10 12:49:12:093772</v>
      </c>
      <c r="E15129" s="3" t="str">
        <f t="shared" si="709"/>
        <v>2014-12-10 12:49:12.093772</v>
      </c>
      <c r="F15129" s="3">
        <f t="shared" si="710"/>
        <v>41983.534167754631</v>
      </c>
      <c r="G15129" s="4">
        <v>41983.534167754631</v>
      </c>
    </row>
    <row r="15130" spans="1:7" ht="13.2" x14ac:dyDescent="0.25">
      <c r="A15130" s="2">
        <v>4241161</v>
      </c>
      <c r="B15130" t="s">
        <v>15130</v>
      </c>
      <c r="C15130" s="3" t="str">
        <f>SUBSTITUTE(B15130,"-"," ",3)</f>
        <v>2014-12-10 13.31.36.287153</v>
      </c>
      <c r="D15130" s="3" t="str">
        <f t="shared" si="708"/>
        <v>2014-12-10 13:31:36:287153</v>
      </c>
      <c r="E15130" s="3" t="str">
        <f t="shared" si="709"/>
        <v>2014-12-10 13:31:36.287153</v>
      </c>
      <c r="F15130" s="3">
        <f t="shared" si="710"/>
        <v>41983.563614432867</v>
      </c>
      <c r="G15130" s="4">
        <v>41983.563614432867</v>
      </c>
    </row>
    <row r="15131" spans="1:7" ht="13.2" x14ac:dyDescent="0.25">
      <c r="A15131" s="2">
        <v>4241165</v>
      </c>
      <c r="B15131" t="s">
        <v>15131</v>
      </c>
      <c r="C15131" s="3" t="str">
        <f>SUBSTITUTE(B15131,"-"," ",3)</f>
        <v>2014-12-10 13.07.19.601749</v>
      </c>
      <c r="D15131" s="3" t="str">
        <f t="shared" si="708"/>
        <v>2014-12-10 13:07:19:601749</v>
      </c>
      <c r="E15131" s="3" t="str">
        <f t="shared" si="709"/>
        <v>2014-12-10 13:07:19.601749</v>
      </c>
      <c r="F15131" s="3">
        <f t="shared" si="710"/>
        <v>41983.54675465278</v>
      </c>
      <c r="G15131" s="4">
        <v>41983.54675465278</v>
      </c>
    </row>
    <row r="15132" spans="1:7" ht="13.2" x14ac:dyDescent="0.25">
      <c r="A15132" s="2">
        <v>4241168</v>
      </c>
      <c r="B15132" t="s">
        <v>15132</v>
      </c>
      <c r="C15132" s="3" t="str">
        <f>SUBSTITUTE(B15132,"-"," ",3)</f>
        <v>2014-12-10 13.11.58.374697</v>
      </c>
      <c r="D15132" s="3" t="str">
        <f t="shared" si="708"/>
        <v>2014-12-10 13:11:58:374697</v>
      </c>
      <c r="E15132" s="3" t="str">
        <f t="shared" si="709"/>
        <v>2014-12-10 13:11:58.374697</v>
      </c>
      <c r="F15132" s="3">
        <f t="shared" si="710"/>
        <v>41983.549981192133</v>
      </c>
      <c r="G15132" s="4">
        <v>41983.549981192133</v>
      </c>
    </row>
    <row r="15133" spans="1:7" ht="13.2" x14ac:dyDescent="0.25">
      <c r="A15133" s="2">
        <v>4241172</v>
      </c>
      <c r="B15133" t="s">
        <v>15133</v>
      </c>
      <c r="C15133" s="3" t="str">
        <f>SUBSTITUTE(B15133,"-"," ",3)</f>
        <v>2014-12-10 12.44.17.197714</v>
      </c>
      <c r="D15133" s="3" t="str">
        <f t="shared" si="708"/>
        <v>2014-12-10 12:44:17:197714</v>
      </c>
      <c r="E15133" s="3" t="str">
        <f t="shared" si="709"/>
        <v>2014-12-10 12:44:17.197714</v>
      </c>
      <c r="F15133" s="3">
        <f t="shared" si="710"/>
        <v>41983.53075460648</v>
      </c>
      <c r="G15133" s="4">
        <v>41983.53075460648</v>
      </c>
    </row>
    <row r="15134" spans="1:7" ht="13.2" x14ac:dyDescent="0.25">
      <c r="A15134" s="2">
        <v>4241173</v>
      </c>
      <c r="B15134" t="s">
        <v>15134</v>
      </c>
      <c r="C15134" s="3" t="str">
        <f>SUBSTITUTE(B15134,"-"," ",3)</f>
        <v>2014-12-10 13.00.12.925646</v>
      </c>
      <c r="D15134" s="3" t="str">
        <f t="shared" si="708"/>
        <v>2014-12-10 13:00:12:925646</v>
      </c>
      <c r="E15134" s="3" t="str">
        <f t="shared" si="709"/>
        <v>2014-12-10 13:00:12.925646</v>
      </c>
      <c r="F15134" s="3">
        <f t="shared" si="710"/>
        <v>41983.541816273151</v>
      </c>
      <c r="G15134" s="4">
        <v>41983.541816273151</v>
      </c>
    </row>
    <row r="15135" spans="1:7" ht="13.2" x14ac:dyDescent="0.25">
      <c r="A15135" s="2">
        <v>4241177</v>
      </c>
      <c r="B15135" t="s">
        <v>15135</v>
      </c>
      <c r="C15135" s="3" t="str">
        <f>SUBSTITUTE(B15135,"-"," ",3)</f>
        <v>2014-12-10 13.14.04.938014</v>
      </c>
      <c r="D15135" s="3" t="str">
        <f t="shared" si="708"/>
        <v>2014-12-10 13:14:04:938014</v>
      </c>
      <c r="E15135" s="3" t="str">
        <f t="shared" si="709"/>
        <v>2014-12-10 13:14:04.938014</v>
      </c>
      <c r="F15135" s="3">
        <f t="shared" si="710"/>
        <v>41983.551446041667</v>
      </c>
      <c r="G15135" s="4">
        <v>41983.551446041667</v>
      </c>
    </row>
    <row r="15136" spans="1:7" ht="13.2" x14ac:dyDescent="0.25">
      <c r="A15136" s="2">
        <v>4241184</v>
      </c>
      <c r="B15136" t="s">
        <v>15136</v>
      </c>
      <c r="C15136" s="3" t="str">
        <f>SUBSTITUTE(B15136,"-"," ",3)</f>
        <v>2014-12-10 13.12.41.124263</v>
      </c>
      <c r="D15136" s="3" t="str">
        <f t="shared" si="708"/>
        <v>2014-12-10 13:12:41:124263</v>
      </c>
      <c r="E15136" s="3" t="str">
        <f t="shared" si="709"/>
        <v>2014-12-10 13:12:41.124263</v>
      </c>
      <c r="F15136" s="3">
        <f t="shared" si="710"/>
        <v>41983.550475972224</v>
      </c>
      <c r="G15136" s="4">
        <v>41983.550475972224</v>
      </c>
    </row>
    <row r="15137" spans="1:7" ht="13.2" x14ac:dyDescent="0.25">
      <c r="A15137" s="2">
        <v>4241185</v>
      </c>
      <c r="B15137" t="s">
        <v>15137</v>
      </c>
      <c r="C15137" s="3" t="str">
        <f>SUBSTITUTE(B15137,"-"," ",3)</f>
        <v>2014-12-10 13.11.36.389198</v>
      </c>
      <c r="D15137" s="3" t="str">
        <f t="shared" si="708"/>
        <v>2014-12-10 13:11:36:389198</v>
      </c>
      <c r="E15137" s="3" t="str">
        <f t="shared" si="709"/>
        <v>2014-12-10 13:11:36.389198</v>
      </c>
      <c r="F15137" s="3">
        <f t="shared" si="710"/>
        <v>41983.549726724537</v>
      </c>
      <c r="G15137" s="4">
        <v>41983.549726724537</v>
      </c>
    </row>
    <row r="15138" spans="1:7" ht="13.2" x14ac:dyDescent="0.25">
      <c r="A15138" s="2">
        <v>4241186</v>
      </c>
      <c r="B15138" t="s">
        <v>15138</v>
      </c>
      <c r="C15138" s="3" t="str">
        <f>SUBSTITUTE(B15138,"-"," ",3)</f>
        <v>2014-12-10 12.36.40.220493</v>
      </c>
      <c r="D15138" s="3" t="str">
        <f t="shared" si="708"/>
        <v>2014-12-10 12:36:40:220493</v>
      </c>
      <c r="E15138" s="3" t="str">
        <f t="shared" si="709"/>
        <v>2014-12-10 12:36:40.220493</v>
      </c>
      <c r="F15138" s="3">
        <f t="shared" si="710"/>
        <v>41983.525465509258</v>
      </c>
      <c r="G15138" s="4">
        <v>41983.525465509258</v>
      </c>
    </row>
    <row r="15139" spans="1:7" ht="13.2" x14ac:dyDescent="0.25">
      <c r="A15139" s="2">
        <v>4241188</v>
      </c>
      <c r="B15139" t="s">
        <v>15139</v>
      </c>
      <c r="C15139" s="3" t="str">
        <f>SUBSTITUTE(B15139,"-"," ",3)</f>
        <v>2014-12-10 13.03.43.784749</v>
      </c>
      <c r="D15139" s="3" t="str">
        <f t="shared" si="708"/>
        <v>2014-12-10 13:03:43:784749</v>
      </c>
      <c r="E15139" s="3" t="str">
        <f t="shared" si="709"/>
        <v>2014-12-10 13:03:43.784749</v>
      </c>
      <c r="F15139" s="3">
        <f t="shared" si="710"/>
        <v>41983.544256770831</v>
      </c>
      <c r="G15139" s="4">
        <v>41983.544256770831</v>
      </c>
    </row>
    <row r="15140" spans="1:7" ht="13.2" x14ac:dyDescent="0.25">
      <c r="A15140" s="2">
        <v>4241190</v>
      </c>
      <c r="B15140" t="s">
        <v>15140</v>
      </c>
      <c r="C15140" s="3" t="str">
        <f>SUBSTITUTE(B15140,"-"," ",3)</f>
        <v>2014-12-10 21.26.35.069036</v>
      </c>
      <c r="D15140" s="3" t="str">
        <f t="shared" si="708"/>
        <v>2014-12-10 21:26:35:069036</v>
      </c>
      <c r="E15140" s="3" t="str">
        <f t="shared" si="709"/>
        <v>2014-12-10 21:26:35.069036</v>
      </c>
      <c r="F15140" s="3">
        <f t="shared" si="710"/>
        <v>41983.893461446758</v>
      </c>
      <c r="G15140" s="4">
        <v>41983.893461446758</v>
      </c>
    </row>
    <row r="15141" spans="1:7" ht="13.2" x14ac:dyDescent="0.25">
      <c r="A15141" s="2">
        <v>4241194</v>
      </c>
      <c r="B15141" t="s">
        <v>15141</v>
      </c>
      <c r="C15141" s="3" t="str">
        <f>SUBSTITUTE(B15141,"-"," ",3)</f>
        <v>2014-12-10 13.05.31.337560</v>
      </c>
      <c r="D15141" s="3" t="str">
        <f t="shared" si="708"/>
        <v>2014-12-10 13:05:31:337560</v>
      </c>
      <c r="E15141" s="3" t="str">
        <f t="shared" si="709"/>
        <v>2014-12-10 13:05:31.337560</v>
      </c>
      <c r="F15141" s="3">
        <f t="shared" si="710"/>
        <v>41983.545501597226</v>
      </c>
      <c r="G15141" s="4">
        <v>41983.545501597226</v>
      </c>
    </row>
    <row r="15142" spans="1:7" ht="13.2" x14ac:dyDescent="0.25">
      <c r="A15142" s="2">
        <v>4241201</v>
      </c>
      <c r="B15142" t="s">
        <v>15142</v>
      </c>
      <c r="C15142" s="3" t="str">
        <f>SUBSTITUTE(B15142,"-"," ",3)</f>
        <v>2014-12-10 13.04.40.209176</v>
      </c>
      <c r="D15142" s="3" t="str">
        <f t="shared" si="708"/>
        <v>2014-12-10 13:04:40:209176</v>
      </c>
      <c r="E15142" s="3" t="str">
        <f t="shared" si="709"/>
        <v>2014-12-10 13:04:40.209176</v>
      </c>
      <c r="F15142" s="3">
        <f t="shared" si="710"/>
        <v>41983.544909826385</v>
      </c>
      <c r="G15142" s="4">
        <v>41983.544909826385</v>
      </c>
    </row>
    <row r="15143" spans="1:7" ht="13.2" x14ac:dyDescent="0.25">
      <c r="A15143" s="2">
        <v>4241203</v>
      </c>
      <c r="B15143" t="s">
        <v>15143</v>
      </c>
      <c r="C15143" s="3" t="str">
        <f>SUBSTITUTE(B15143,"-"," ",3)</f>
        <v>2014-12-10 14.57.01.306848</v>
      </c>
      <c r="D15143" s="3" t="str">
        <f t="shared" si="708"/>
        <v>2014-12-10 14:57:01:306848</v>
      </c>
      <c r="E15143" s="3" t="str">
        <f t="shared" si="709"/>
        <v>2014-12-10 14:57:01.306848</v>
      </c>
      <c r="F15143" s="3">
        <f t="shared" si="710"/>
        <v>41983.62293179398</v>
      </c>
      <c r="G15143" s="4">
        <v>41983.62293179398</v>
      </c>
    </row>
    <row r="15144" spans="1:7" ht="13.2" x14ac:dyDescent="0.25">
      <c r="A15144" s="2">
        <v>4241209</v>
      </c>
      <c r="B15144" t="s">
        <v>15144</v>
      </c>
      <c r="C15144" s="3" t="str">
        <f>SUBSTITUTE(B15144,"-"," ",3)</f>
        <v>2014-12-10 13.52.20.529237</v>
      </c>
      <c r="D15144" s="3" t="str">
        <f t="shared" si="708"/>
        <v>2014-12-10 13:52:20:529237</v>
      </c>
      <c r="E15144" s="3" t="str">
        <f t="shared" si="709"/>
        <v>2014-12-10 13:52:20.529237</v>
      </c>
      <c r="F15144" s="3">
        <f t="shared" si="710"/>
        <v>41983.578015381943</v>
      </c>
      <c r="G15144" s="4">
        <v>41983.578015381943</v>
      </c>
    </row>
    <row r="15145" spans="1:7" ht="13.2" x14ac:dyDescent="0.25">
      <c r="A15145" s="2">
        <v>4241213</v>
      </c>
      <c r="B15145" t="s">
        <v>15145</v>
      </c>
      <c r="C15145" s="3" t="str">
        <f>SUBSTITUTE(B15145,"-"," ",3)</f>
        <v>2014-12-10 13.33.30.771623</v>
      </c>
      <c r="D15145" s="3" t="str">
        <f t="shared" si="708"/>
        <v>2014-12-10 13:33:30:771623</v>
      </c>
      <c r="E15145" s="3" t="str">
        <f t="shared" si="709"/>
        <v>2014-12-10 13:33:30.771623</v>
      </c>
      <c r="F15145" s="3">
        <f t="shared" si="710"/>
        <v>41983.564939490738</v>
      </c>
      <c r="G15145" s="4">
        <v>41983.564939490738</v>
      </c>
    </row>
    <row r="15146" spans="1:7" ht="13.2" x14ac:dyDescent="0.25">
      <c r="A15146" s="2">
        <v>4241216</v>
      </c>
      <c r="B15146" t="s">
        <v>15146</v>
      </c>
      <c r="C15146" s="3" t="str">
        <f>SUBSTITUTE(B15146,"-"," ",3)</f>
        <v>2014-12-10 13.26.02.749707</v>
      </c>
      <c r="D15146" s="3" t="str">
        <f t="shared" si="708"/>
        <v>2014-12-10 13:26:02:749707</v>
      </c>
      <c r="E15146" s="3" t="str">
        <f t="shared" si="709"/>
        <v>2014-12-10 13:26:02.749707</v>
      </c>
      <c r="F15146" s="3">
        <f t="shared" si="710"/>
        <v>41983.559754050926</v>
      </c>
      <c r="G15146" s="4">
        <v>41983.559754050926</v>
      </c>
    </row>
    <row r="15147" spans="1:7" ht="13.2" x14ac:dyDescent="0.25">
      <c r="A15147" s="2">
        <v>4241218</v>
      </c>
      <c r="B15147" t="s">
        <v>15147</v>
      </c>
      <c r="C15147" s="3" t="str">
        <f>SUBSTITUTE(B15147,"-"," ",3)</f>
        <v>2014-12-10 14.03.35.775493</v>
      </c>
      <c r="D15147" s="3" t="str">
        <f t="shared" si="708"/>
        <v>2014-12-10 14:03:35:775493</v>
      </c>
      <c r="E15147" s="3" t="str">
        <f t="shared" si="709"/>
        <v>2014-12-10 14:03:35.775493</v>
      </c>
      <c r="F15147" s="3">
        <f t="shared" si="710"/>
        <v>41983.585830729164</v>
      </c>
      <c r="G15147" s="4">
        <v>41983.585830729164</v>
      </c>
    </row>
    <row r="15148" spans="1:7" ht="13.2" x14ac:dyDescent="0.25">
      <c r="A15148" s="2">
        <v>4241220</v>
      </c>
      <c r="B15148" t="s">
        <v>15148</v>
      </c>
      <c r="C15148" s="3" t="str">
        <f>SUBSTITUTE(B15148,"-"," ",3)</f>
        <v>2014-12-10 13.41.07.345991</v>
      </c>
      <c r="D15148" s="3" t="str">
        <f t="shared" si="708"/>
        <v>2014-12-10 13:41:07:345991</v>
      </c>
      <c r="E15148" s="3" t="str">
        <f t="shared" si="709"/>
        <v>2014-12-10 13:41:07.345991</v>
      </c>
      <c r="F15148" s="3">
        <f t="shared" si="710"/>
        <v>41983.570223912036</v>
      </c>
      <c r="G15148" s="4">
        <v>41983.570223912036</v>
      </c>
    </row>
    <row r="15149" spans="1:7" ht="13.2" x14ac:dyDescent="0.25">
      <c r="A15149" s="2">
        <v>4241222</v>
      </c>
      <c r="B15149" t="s">
        <v>15149</v>
      </c>
      <c r="C15149" s="3" t="str">
        <f>SUBSTITUTE(B15149,"-"," ",3)</f>
        <v>2014-12-10 13.16.57.241068</v>
      </c>
      <c r="D15149" s="3" t="str">
        <f t="shared" si="708"/>
        <v>2014-12-10 13:16:57:241068</v>
      </c>
      <c r="E15149" s="3" t="str">
        <f t="shared" si="709"/>
        <v>2014-12-10 13:16:57.241068</v>
      </c>
      <c r="F15149" s="3">
        <f t="shared" si="710"/>
        <v>41983.553440289354</v>
      </c>
      <c r="G15149" s="4">
        <v>41983.553440289354</v>
      </c>
    </row>
    <row r="15150" spans="1:7" ht="13.2" x14ac:dyDescent="0.25">
      <c r="A15150" s="2">
        <v>4241223</v>
      </c>
      <c r="B15150" t="s">
        <v>15150</v>
      </c>
      <c r="C15150" s="3" t="str">
        <f>SUBSTITUTE(B15150,"-"," ",3)</f>
        <v>2014-12-10 14.09.14.241926</v>
      </c>
      <c r="D15150" s="3" t="str">
        <f t="shared" si="708"/>
        <v>2014-12-10 14:09:14:241926</v>
      </c>
      <c r="E15150" s="3" t="str">
        <f t="shared" si="709"/>
        <v>2014-12-10 14:09:14.241926</v>
      </c>
      <c r="F15150" s="3">
        <f t="shared" si="710"/>
        <v>41983.589748171296</v>
      </c>
      <c r="G15150" s="4">
        <v>41983.589748171296</v>
      </c>
    </row>
    <row r="15151" spans="1:7" ht="13.2" x14ac:dyDescent="0.25">
      <c r="A15151" s="2">
        <v>4241224</v>
      </c>
      <c r="B15151" t="s">
        <v>15151</v>
      </c>
      <c r="C15151" s="3" t="str">
        <f>SUBSTITUTE(B15151,"-"," ",3)</f>
        <v>2014-12-10 13.20.40.022271</v>
      </c>
      <c r="D15151" s="3" t="str">
        <f t="shared" si="708"/>
        <v>2014-12-10 13:20:40:022271</v>
      </c>
      <c r="E15151" s="3" t="str">
        <f t="shared" si="709"/>
        <v>2014-12-10 13:20:40.022271</v>
      </c>
      <c r="F15151" s="3">
        <f t="shared" si="710"/>
        <v>41983.556018773146</v>
      </c>
      <c r="G15151" s="4">
        <v>41983.556018773146</v>
      </c>
    </row>
    <row r="15152" spans="1:7" ht="13.2" x14ac:dyDescent="0.25">
      <c r="A15152" s="2">
        <v>4241230</v>
      </c>
      <c r="B15152" t="s">
        <v>15152</v>
      </c>
      <c r="C15152" s="3" t="str">
        <f>SUBSTITUTE(B15152,"-"," ",3)</f>
        <v>2014-12-10 13.52.39.520323</v>
      </c>
      <c r="D15152" s="3" t="str">
        <f t="shared" si="708"/>
        <v>2014-12-10 13:52:39:520323</v>
      </c>
      <c r="E15152" s="3" t="str">
        <f t="shared" si="709"/>
        <v>2014-12-10 13:52:39.520323</v>
      </c>
      <c r="F15152" s="3">
        <f t="shared" si="710"/>
        <v>41983.578235185189</v>
      </c>
      <c r="G15152" s="4">
        <v>41983.578235185189</v>
      </c>
    </row>
    <row r="15153" spans="1:7" ht="13.2" x14ac:dyDescent="0.25">
      <c r="A15153" s="2">
        <v>4241235</v>
      </c>
      <c r="B15153" t="s">
        <v>15153</v>
      </c>
      <c r="C15153" s="3" t="str">
        <f>SUBSTITUTE(B15153,"-"," ",3)</f>
        <v>2014-12-10 13.48.02.210365</v>
      </c>
      <c r="D15153" s="3" t="str">
        <f t="shared" si="708"/>
        <v>2014-12-10 13:48:02:210365</v>
      </c>
      <c r="E15153" s="3" t="str">
        <f t="shared" si="709"/>
        <v>2014-12-10 13:48:02.210365</v>
      </c>
      <c r="F15153" s="3">
        <f t="shared" si="710"/>
        <v>41983.575025578706</v>
      </c>
      <c r="G15153" s="4">
        <v>41983.575025578706</v>
      </c>
    </row>
    <row r="15154" spans="1:7" ht="13.2" x14ac:dyDescent="0.25">
      <c r="A15154" s="2">
        <v>4241237</v>
      </c>
      <c r="B15154" t="s">
        <v>15154</v>
      </c>
      <c r="C15154" s="3" t="str">
        <f>SUBSTITUTE(B15154,"-"," ",3)</f>
        <v>2014-12-10 13.24.11.181552</v>
      </c>
      <c r="D15154" s="3" t="str">
        <f t="shared" si="708"/>
        <v>2014-12-10 13:24:11:181552</v>
      </c>
      <c r="E15154" s="3" t="str">
        <f t="shared" si="709"/>
        <v>2014-12-10 13:24:11.181552</v>
      </c>
      <c r="F15154" s="3">
        <f t="shared" si="710"/>
        <v>41983.558462754627</v>
      </c>
      <c r="G15154" s="4">
        <v>41983.558462754627</v>
      </c>
    </row>
    <row r="15155" spans="1:7" ht="13.2" x14ac:dyDescent="0.25">
      <c r="A15155" s="2">
        <v>4241238</v>
      </c>
      <c r="B15155" t="s">
        <v>15155</v>
      </c>
      <c r="C15155" s="3" t="str">
        <f>SUBSTITUTE(B15155,"-"," ",3)</f>
        <v>2014-12-10 13.33.42.377282</v>
      </c>
      <c r="D15155" s="3" t="str">
        <f t="shared" si="708"/>
        <v>2014-12-10 13:33:42:377282</v>
      </c>
      <c r="E15155" s="3" t="str">
        <f t="shared" si="709"/>
        <v>2014-12-10 13:33:42.377282</v>
      </c>
      <c r="F15155" s="3">
        <f t="shared" si="710"/>
        <v>41983.565073807869</v>
      </c>
      <c r="G15155" s="4">
        <v>41983.565073807869</v>
      </c>
    </row>
    <row r="15156" spans="1:7" ht="13.2" x14ac:dyDescent="0.25">
      <c r="A15156" s="2">
        <v>4241239</v>
      </c>
      <c r="B15156" t="s">
        <v>15156</v>
      </c>
      <c r="C15156" s="3" t="str">
        <f>SUBSTITUTE(B15156,"-"," ",3)</f>
        <v>2014-12-10 13.22.13.863654</v>
      </c>
      <c r="D15156" s="3" t="str">
        <f t="shared" si="708"/>
        <v>2014-12-10 13:22:13:863654</v>
      </c>
      <c r="E15156" s="3" t="str">
        <f t="shared" si="709"/>
        <v>2014-12-10 13:22:13.863654</v>
      </c>
      <c r="F15156" s="3">
        <f t="shared" si="710"/>
        <v>41983.557104907406</v>
      </c>
      <c r="G15156" s="4">
        <v>41983.557104907406</v>
      </c>
    </row>
    <row r="15157" spans="1:7" ht="13.2" x14ac:dyDescent="0.25">
      <c r="A15157" s="2">
        <v>4241240</v>
      </c>
      <c r="B15157" t="s">
        <v>15157</v>
      </c>
      <c r="C15157" s="3" t="str">
        <f>SUBSTITUTE(B15157,"-"," ",3)</f>
        <v>2014-12-10 14.05.11.704579</v>
      </c>
      <c r="D15157" s="3" t="str">
        <f t="shared" si="708"/>
        <v>2014-12-10 14:05:11:704579</v>
      </c>
      <c r="E15157" s="3" t="str">
        <f t="shared" si="709"/>
        <v>2014-12-10 14:05:11.704579</v>
      </c>
      <c r="F15157" s="3">
        <f t="shared" si="710"/>
        <v>41983.586941030095</v>
      </c>
      <c r="G15157" s="4">
        <v>41983.586941030095</v>
      </c>
    </row>
    <row r="15158" spans="1:7" ht="13.2" x14ac:dyDescent="0.25">
      <c r="A15158" s="2">
        <v>4241245</v>
      </c>
      <c r="B15158" t="s">
        <v>15158</v>
      </c>
      <c r="C15158" s="3" t="str">
        <f>SUBSTITUTE(B15158,"-"," ",3)</f>
        <v>2014-12-10 13.47.06.698207</v>
      </c>
      <c r="D15158" s="3" t="str">
        <f t="shared" si="708"/>
        <v>2014-12-10 13:47:06:698207</v>
      </c>
      <c r="E15158" s="3" t="str">
        <f t="shared" si="709"/>
        <v>2014-12-10 13:47:06.698207</v>
      </c>
      <c r="F15158" s="3">
        <f t="shared" si="710"/>
        <v>41983.574383078703</v>
      </c>
      <c r="G15158" s="4">
        <v>41983.574383078703</v>
      </c>
    </row>
    <row r="15159" spans="1:7" ht="13.2" x14ac:dyDescent="0.25">
      <c r="A15159" s="2">
        <v>4241251</v>
      </c>
      <c r="B15159" t="s">
        <v>15159</v>
      </c>
      <c r="C15159" s="3" t="str">
        <f>SUBSTITUTE(B15159,"-"," ",3)</f>
        <v>2014-12-10 14.02.32.121623</v>
      </c>
      <c r="D15159" s="3" t="str">
        <f t="shared" si="708"/>
        <v>2014-12-10 14:02:32:121623</v>
      </c>
      <c r="E15159" s="3" t="str">
        <f t="shared" si="709"/>
        <v>2014-12-10 14:02:32.121623</v>
      </c>
      <c r="F15159" s="3">
        <f t="shared" si="710"/>
        <v>41983.585094004629</v>
      </c>
      <c r="G15159" s="4">
        <v>41983.585094004629</v>
      </c>
    </row>
    <row r="15160" spans="1:7" ht="13.2" x14ac:dyDescent="0.25">
      <c r="A15160" s="2">
        <v>4241256</v>
      </c>
      <c r="B15160" t="s">
        <v>15160</v>
      </c>
      <c r="C15160" s="3" t="str">
        <f>SUBSTITUTE(B15160,"-"," ",3)</f>
        <v>2014-12-10 13.09.33.279481</v>
      </c>
      <c r="D15160" s="3" t="str">
        <f t="shared" si="708"/>
        <v>2014-12-10 13:09:33:279481</v>
      </c>
      <c r="E15160" s="3" t="str">
        <f t="shared" si="709"/>
        <v>2014-12-10 13:09:33.279481</v>
      </c>
      <c r="F15160" s="3">
        <f t="shared" si="710"/>
        <v>41983.548301840281</v>
      </c>
      <c r="G15160" s="4">
        <v>41983.548301840281</v>
      </c>
    </row>
    <row r="15161" spans="1:7" ht="13.2" x14ac:dyDescent="0.25">
      <c r="A15161" s="2">
        <v>4241257</v>
      </c>
      <c r="B15161" t="s">
        <v>15161</v>
      </c>
      <c r="C15161" s="3" t="str">
        <f>SUBSTITUTE(B15161,"-"," ",3)</f>
        <v>2014-12-10 13.36.33.294466</v>
      </c>
      <c r="D15161" s="3" t="str">
        <f t="shared" si="708"/>
        <v>2014-12-10 13:36:33:294466</v>
      </c>
      <c r="E15161" s="3" t="str">
        <f t="shared" si="709"/>
        <v>2014-12-10 13:36:33.294466</v>
      </c>
      <c r="F15161" s="3">
        <f t="shared" si="710"/>
        <v>41983.567052013888</v>
      </c>
      <c r="G15161" s="4">
        <v>41983.567052013888</v>
      </c>
    </row>
    <row r="15162" spans="1:7" ht="13.2" x14ac:dyDescent="0.25">
      <c r="A15162" s="2">
        <v>4241269</v>
      </c>
      <c r="B15162" t="s">
        <v>15162</v>
      </c>
      <c r="C15162" s="3" t="str">
        <f>SUBSTITUTE(B15162,"-"," ",3)</f>
        <v>2014-12-10 13.37.03.893933</v>
      </c>
      <c r="D15162" s="3" t="str">
        <f t="shared" si="708"/>
        <v>2014-12-10 13:37:03:893933</v>
      </c>
      <c r="E15162" s="3" t="str">
        <f t="shared" si="709"/>
        <v>2014-12-10 13:37:03.893933</v>
      </c>
      <c r="F15162" s="3">
        <f t="shared" si="710"/>
        <v>41983.567406180555</v>
      </c>
      <c r="G15162" s="4">
        <v>41983.567406180555</v>
      </c>
    </row>
    <row r="15163" spans="1:7" ht="13.2" x14ac:dyDescent="0.25">
      <c r="A15163" s="2">
        <v>4241271</v>
      </c>
      <c r="B15163" t="s">
        <v>15163</v>
      </c>
      <c r="C15163" s="3" t="str">
        <f>SUBSTITUTE(B15163,"-"," ",3)</f>
        <v>2014-12-10 14.58.50.208493</v>
      </c>
      <c r="D15163" s="3" t="str">
        <f t="shared" si="708"/>
        <v>2014-12-10 14:58:50:208493</v>
      </c>
      <c r="E15163" s="3" t="str">
        <f t="shared" si="709"/>
        <v>2014-12-10 14:58:50.208493</v>
      </c>
      <c r="F15163" s="3">
        <f t="shared" si="710"/>
        <v>41983.624192222225</v>
      </c>
      <c r="G15163" s="4">
        <v>41983.624192222225</v>
      </c>
    </row>
    <row r="15164" spans="1:7" ht="13.2" x14ac:dyDescent="0.25">
      <c r="A15164" s="2">
        <v>4241272</v>
      </c>
      <c r="B15164" t="s">
        <v>15164</v>
      </c>
      <c r="C15164" s="3" t="str">
        <f>SUBSTITUTE(B15164,"-"," ",3)</f>
        <v>2014-12-10 14.05.57.633897</v>
      </c>
      <c r="D15164" s="3" t="str">
        <f t="shared" si="708"/>
        <v>2014-12-10 14:05:57:633897</v>
      </c>
      <c r="E15164" s="3" t="str">
        <f t="shared" si="709"/>
        <v>2014-12-10 14:05:57.633897</v>
      </c>
      <c r="F15164" s="3">
        <f t="shared" si="710"/>
        <v>41983.587472615742</v>
      </c>
      <c r="G15164" s="4">
        <v>41983.587472615742</v>
      </c>
    </row>
    <row r="15165" spans="1:7" ht="13.2" x14ac:dyDescent="0.25">
      <c r="A15165" s="2">
        <v>4241273</v>
      </c>
      <c r="B15165" t="s">
        <v>15165</v>
      </c>
      <c r="C15165" s="3" t="str">
        <f>SUBSTITUTE(B15165,"-"," ",3)</f>
        <v>2014-12-10 13.42.52.423498</v>
      </c>
      <c r="D15165" s="3" t="str">
        <f t="shared" si="708"/>
        <v>2014-12-10 13:42:52:423498</v>
      </c>
      <c r="E15165" s="3" t="str">
        <f t="shared" si="709"/>
        <v>2014-12-10 13:42:52.423498</v>
      </c>
      <c r="F15165" s="3">
        <f t="shared" si="710"/>
        <v>41983.571440081017</v>
      </c>
      <c r="G15165" s="4">
        <v>41983.571440081017</v>
      </c>
    </row>
    <row r="15166" spans="1:7" ht="13.2" x14ac:dyDescent="0.25">
      <c r="A15166" s="2">
        <v>4241275</v>
      </c>
      <c r="B15166" t="s">
        <v>15166</v>
      </c>
      <c r="C15166" s="3" t="str">
        <f>SUBSTITUTE(B15166,"-"," ",3)</f>
        <v>2014-12-10 13.42.59.982516</v>
      </c>
      <c r="D15166" s="3" t="str">
        <f t="shared" si="708"/>
        <v>2014-12-10 13:42:59:982516</v>
      </c>
      <c r="E15166" s="3" t="str">
        <f t="shared" si="709"/>
        <v>2014-12-10 13:42:59.982516</v>
      </c>
      <c r="F15166" s="3">
        <f t="shared" si="710"/>
        <v>41983.571527581022</v>
      </c>
      <c r="G15166" s="4">
        <v>41983.571527581022</v>
      </c>
    </row>
    <row r="15167" spans="1:7" ht="13.2" x14ac:dyDescent="0.25">
      <c r="A15167" s="2">
        <v>4241280</v>
      </c>
      <c r="B15167" t="s">
        <v>15167</v>
      </c>
      <c r="C15167" s="3" t="str">
        <f>SUBSTITUTE(B15167,"-"," ",3)</f>
        <v>2014-12-10 13.57.11.788720</v>
      </c>
      <c r="D15167" s="3" t="str">
        <f t="shared" si="708"/>
        <v>2014-12-10 13:57:11:788720</v>
      </c>
      <c r="E15167" s="3" t="str">
        <f t="shared" si="709"/>
        <v>2014-12-10 13:57:11.788720</v>
      </c>
      <c r="F15167" s="3">
        <f t="shared" si="710"/>
        <v>41983.581386446756</v>
      </c>
      <c r="G15167" s="4">
        <v>41983.581386446756</v>
      </c>
    </row>
    <row r="15168" spans="1:7" ht="13.2" x14ac:dyDescent="0.25">
      <c r="A15168" s="2">
        <v>4241281</v>
      </c>
      <c r="B15168" t="s">
        <v>15168</v>
      </c>
      <c r="C15168" s="3" t="str">
        <f>SUBSTITUTE(B15168,"-"," ",3)</f>
        <v>2014-12-10 13.39.20.829588</v>
      </c>
      <c r="D15168" s="3" t="str">
        <f t="shared" si="708"/>
        <v>2014-12-10 13:39:20:829588</v>
      </c>
      <c r="E15168" s="3" t="str">
        <f t="shared" si="709"/>
        <v>2014-12-10 13:39:20.829588</v>
      </c>
      <c r="F15168" s="3">
        <f t="shared" si="710"/>
        <v>41983.568991087966</v>
      </c>
      <c r="G15168" s="4">
        <v>41983.568991087966</v>
      </c>
    </row>
    <row r="15169" spans="1:7" ht="13.2" x14ac:dyDescent="0.25">
      <c r="A15169" s="2">
        <v>4241286</v>
      </c>
      <c r="B15169" t="s">
        <v>15169</v>
      </c>
      <c r="C15169" s="3" t="str">
        <f>SUBSTITUTE(B15169,"-"," ",3)</f>
        <v>2014-12-10 13.36.58.859493</v>
      </c>
      <c r="D15169" s="3" t="str">
        <f t="shared" si="708"/>
        <v>2014-12-10 13:36:58:859493</v>
      </c>
      <c r="E15169" s="3" t="str">
        <f t="shared" si="709"/>
        <v>2014-12-10 13:36:58.859493</v>
      </c>
      <c r="F15169" s="3">
        <f t="shared" si="710"/>
        <v>41983.567347905089</v>
      </c>
      <c r="G15169" s="4">
        <v>41983.567347905089</v>
      </c>
    </row>
    <row r="15170" spans="1:7" ht="13.2" x14ac:dyDescent="0.25">
      <c r="A15170" s="2">
        <v>4241287</v>
      </c>
      <c r="B15170" t="s">
        <v>15170</v>
      </c>
      <c r="C15170" s="3" t="str">
        <f>SUBSTITUTE(B15170,"-"," ",3)</f>
        <v>2014-12-10 13.47.09.508493</v>
      </c>
      <c r="D15170" s="3" t="str">
        <f t="shared" si="708"/>
        <v>2014-12-10 13:47:09:508493</v>
      </c>
      <c r="E15170" s="3" t="str">
        <f t="shared" si="709"/>
        <v>2014-12-10 13:47:09.508493</v>
      </c>
      <c r="F15170" s="3">
        <f t="shared" si="710"/>
        <v>41983.574415601855</v>
      </c>
      <c r="G15170" s="4">
        <v>41983.574415601855</v>
      </c>
    </row>
    <row r="15171" spans="1:7" ht="13.2" x14ac:dyDescent="0.25">
      <c r="A15171" s="2">
        <v>4241288</v>
      </c>
      <c r="B15171" t="s">
        <v>15171</v>
      </c>
      <c r="C15171" s="3" t="str">
        <f>SUBSTITUTE(B15171,"-"," ",3)</f>
        <v>2014-12-10 13.56.46.771816</v>
      </c>
      <c r="D15171" s="3" t="str">
        <f t="shared" ref="D15171:D15234" si="711">SUBSTITUTE(C15171,".",":")</f>
        <v>2014-12-10 13:56:46:771816</v>
      </c>
      <c r="E15171" s="3" t="str">
        <f t="shared" ref="E15171:E15234" si="712">SUBSTITUTE(D15171,":",".",3)</f>
        <v>2014-12-10 13:56:46.771816</v>
      </c>
      <c r="F15171" s="3">
        <f t="shared" ref="F15171:F15234" si="713">E15171+1-1</f>
        <v>41983.581096898146</v>
      </c>
      <c r="G15171" s="4">
        <v>41983.581096898146</v>
      </c>
    </row>
    <row r="15172" spans="1:7" ht="13.2" x14ac:dyDescent="0.25">
      <c r="A15172" s="2">
        <v>4241290</v>
      </c>
      <c r="B15172" t="s">
        <v>15172</v>
      </c>
      <c r="C15172" s="3" t="str">
        <f>SUBSTITUTE(B15172,"-"," ",3)</f>
        <v>2014-12-10 13.37.21.163796</v>
      </c>
      <c r="D15172" s="3" t="str">
        <f t="shared" si="711"/>
        <v>2014-12-10 13:37:21:163796</v>
      </c>
      <c r="E15172" s="3" t="str">
        <f t="shared" si="712"/>
        <v>2014-12-10 13:37:21.163796</v>
      </c>
      <c r="F15172" s="3">
        <f t="shared" si="713"/>
        <v>41983.567606064818</v>
      </c>
      <c r="G15172" s="4">
        <v>41983.567606064818</v>
      </c>
    </row>
    <row r="15173" spans="1:7" ht="13.2" x14ac:dyDescent="0.25">
      <c r="A15173" s="2">
        <v>4241292</v>
      </c>
      <c r="B15173" t="s">
        <v>15173</v>
      </c>
      <c r="C15173" s="3" t="str">
        <f>SUBSTITUTE(B15173,"-"," ",3)</f>
        <v>2014-12-10 15.36.19.924347</v>
      </c>
      <c r="D15173" s="3" t="str">
        <f t="shared" si="711"/>
        <v>2014-12-10 15:36:19:924347</v>
      </c>
      <c r="E15173" s="3" t="str">
        <f t="shared" si="712"/>
        <v>2014-12-10 15:36:19.924347</v>
      </c>
      <c r="F15173" s="3">
        <f t="shared" si="713"/>
        <v>41983.650230601852</v>
      </c>
      <c r="G15173" s="4">
        <v>41983.650230601852</v>
      </c>
    </row>
    <row r="15174" spans="1:7" ht="13.2" x14ac:dyDescent="0.25">
      <c r="A15174" s="2">
        <v>4241293</v>
      </c>
      <c r="B15174" t="s">
        <v>15174</v>
      </c>
      <c r="C15174" s="3" t="str">
        <f>SUBSTITUTE(B15174,"-"," ",3)</f>
        <v>2014-12-10 14.01.25.640415</v>
      </c>
      <c r="D15174" s="3" t="str">
        <f t="shared" si="711"/>
        <v>2014-12-10 14:01:25:640415</v>
      </c>
      <c r="E15174" s="3" t="str">
        <f t="shared" si="712"/>
        <v>2014-12-10 14:01:25.640415</v>
      </c>
      <c r="F15174" s="3">
        <f t="shared" si="713"/>
        <v>41983.584324537034</v>
      </c>
      <c r="G15174" s="4">
        <v>41983.584324537034</v>
      </c>
    </row>
    <row r="15175" spans="1:7" ht="13.2" x14ac:dyDescent="0.25">
      <c r="A15175" s="2">
        <v>4241297</v>
      </c>
      <c r="B15175" t="s">
        <v>15175</v>
      </c>
      <c r="C15175" s="3" t="str">
        <f>SUBSTITUTE(B15175,"-"," ",3)</f>
        <v>2014-12-10 13.53.45.898556</v>
      </c>
      <c r="D15175" s="3" t="str">
        <f t="shared" si="711"/>
        <v>2014-12-10 13:53:45:898556</v>
      </c>
      <c r="E15175" s="3" t="str">
        <f t="shared" si="712"/>
        <v>2014-12-10 13:53:45.898556</v>
      </c>
      <c r="F15175" s="3">
        <f t="shared" si="713"/>
        <v>41983.579003460647</v>
      </c>
      <c r="G15175" s="4">
        <v>41983.579003460647</v>
      </c>
    </row>
    <row r="15176" spans="1:7" ht="13.2" x14ac:dyDescent="0.25">
      <c r="A15176" s="2">
        <v>4241300</v>
      </c>
      <c r="B15176" t="s">
        <v>15176</v>
      </c>
      <c r="C15176" s="3" t="str">
        <f>SUBSTITUTE(B15176,"-"," ",3)</f>
        <v>2014-12-10 14.10.34.064493</v>
      </c>
      <c r="D15176" s="3" t="str">
        <f t="shared" si="711"/>
        <v>2014-12-10 14:10:34:064493</v>
      </c>
      <c r="E15176" s="3" t="str">
        <f t="shared" si="712"/>
        <v>2014-12-10 14:10:34.064493</v>
      </c>
      <c r="F15176" s="3">
        <f t="shared" si="713"/>
        <v>41983.59067203704</v>
      </c>
      <c r="G15176" s="4">
        <v>41983.59067203704</v>
      </c>
    </row>
    <row r="15177" spans="1:7" ht="13.2" x14ac:dyDescent="0.25">
      <c r="A15177" s="2">
        <v>4241303</v>
      </c>
      <c r="B15177" t="s">
        <v>15177</v>
      </c>
      <c r="C15177" s="3" t="str">
        <f>SUBSTITUTE(B15177,"-"," ",3)</f>
        <v>2014-12-10 13.35.38.026310</v>
      </c>
      <c r="D15177" s="3" t="str">
        <f t="shared" si="711"/>
        <v>2014-12-10 13:35:38:026310</v>
      </c>
      <c r="E15177" s="3" t="str">
        <f t="shared" si="712"/>
        <v>2014-12-10 13:35:38.026310</v>
      </c>
      <c r="F15177" s="3">
        <f t="shared" si="713"/>
        <v>41983.566412337961</v>
      </c>
      <c r="G15177" s="4">
        <v>41983.566412337961</v>
      </c>
    </row>
    <row r="15178" spans="1:7" ht="13.2" x14ac:dyDescent="0.25">
      <c r="A15178" s="2">
        <v>4241314</v>
      </c>
      <c r="B15178" t="s">
        <v>15178</v>
      </c>
      <c r="C15178" s="3" t="str">
        <f>SUBSTITUTE(B15178,"-"," ",3)</f>
        <v>2014-12-10 13.44.01.842606</v>
      </c>
      <c r="D15178" s="3" t="str">
        <f t="shared" si="711"/>
        <v>2014-12-10 13:44:01:842606</v>
      </c>
      <c r="E15178" s="3" t="str">
        <f t="shared" si="712"/>
        <v>2014-12-10 13:44:01.842606</v>
      </c>
      <c r="F15178" s="3">
        <f t="shared" si="713"/>
        <v>41983.572243553244</v>
      </c>
      <c r="G15178" s="4">
        <v>41983.572243553244</v>
      </c>
    </row>
    <row r="15179" spans="1:7" ht="13.2" x14ac:dyDescent="0.25">
      <c r="A15179" s="2">
        <v>4241315</v>
      </c>
      <c r="B15179" t="s">
        <v>15179</v>
      </c>
      <c r="C15179" s="3" t="str">
        <f>SUBSTITUTE(B15179,"-"," ",3)</f>
        <v>2014-12-10 14.09.49.907258</v>
      </c>
      <c r="D15179" s="3" t="str">
        <f t="shared" si="711"/>
        <v>2014-12-10 14:09:49:907258</v>
      </c>
      <c r="E15179" s="3" t="str">
        <f t="shared" si="712"/>
        <v>2014-12-10 14:09:49.907258</v>
      </c>
      <c r="F15179" s="3">
        <f t="shared" si="713"/>
        <v>41983.590160960652</v>
      </c>
      <c r="G15179" s="4">
        <v>41983.590160960652</v>
      </c>
    </row>
    <row r="15180" spans="1:7" ht="13.2" x14ac:dyDescent="0.25">
      <c r="A15180" s="2">
        <v>4241317</v>
      </c>
      <c r="B15180" t="s">
        <v>15180</v>
      </c>
      <c r="C15180" s="3" t="str">
        <f>SUBSTITUTE(B15180,"-"," ",3)</f>
        <v>2014-12-10 13.22.09.248075</v>
      </c>
      <c r="D15180" s="3" t="str">
        <f t="shared" si="711"/>
        <v>2014-12-10 13:22:09:248075</v>
      </c>
      <c r="E15180" s="3" t="str">
        <f t="shared" si="712"/>
        <v>2014-12-10 13:22:09.248075</v>
      </c>
      <c r="F15180" s="3">
        <f t="shared" si="713"/>
        <v>41983.557051481483</v>
      </c>
      <c r="G15180" s="4">
        <v>41983.557051481483</v>
      </c>
    </row>
    <row r="15181" spans="1:7" ht="13.2" x14ac:dyDescent="0.25">
      <c r="A15181" s="2">
        <v>4241321</v>
      </c>
      <c r="B15181" t="s">
        <v>15181</v>
      </c>
      <c r="C15181" s="3" t="str">
        <f>SUBSTITUTE(B15181,"-"," ",3)</f>
        <v>2014-12-10 14.30.27.930092</v>
      </c>
      <c r="D15181" s="3" t="str">
        <f t="shared" si="711"/>
        <v>2014-12-10 14:30:27:930092</v>
      </c>
      <c r="E15181" s="3" t="str">
        <f t="shared" si="712"/>
        <v>2014-12-10 14:30:27.930092</v>
      </c>
      <c r="F15181" s="3">
        <f t="shared" si="713"/>
        <v>41983.604489930556</v>
      </c>
      <c r="G15181" s="4">
        <v>41983.604489930556</v>
      </c>
    </row>
    <row r="15182" spans="1:7" ht="13.2" x14ac:dyDescent="0.25">
      <c r="A15182" s="2">
        <v>4241322</v>
      </c>
      <c r="B15182" t="s">
        <v>15182</v>
      </c>
      <c r="C15182" s="3" t="str">
        <f>SUBSTITUTE(B15182,"-"," ",3)</f>
        <v>2014-12-10 13.31.33.157455</v>
      </c>
      <c r="D15182" s="3" t="str">
        <f t="shared" si="711"/>
        <v>2014-12-10 13:31:33:157455</v>
      </c>
      <c r="E15182" s="3" t="str">
        <f t="shared" si="712"/>
        <v>2014-12-10 13:31:33.157455</v>
      </c>
      <c r="F15182" s="3">
        <f t="shared" si="713"/>
        <v>41983.56357820602</v>
      </c>
      <c r="G15182" s="4">
        <v>41983.56357820602</v>
      </c>
    </row>
    <row r="15183" spans="1:7" ht="13.2" x14ac:dyDescent="0.25">
      <c r="A15183" s="2">
        <v>4241327</v>
      </c>
      <c r="B15183" t="s">
        <v>15183</v>
      </c>
      <c r="C15183" s="3" t="str">
        <f>SUBSTITUTE(B15183,"-"," ",3)</f>
        <v>2014-12-10 14.18.13.266048</v>
      </c>
      <c r="D15183" s="3" t="str">
        <f t="shared" si="711"/>
        <v>2014-12-10 14:18:13:266048</v>
      </c>
      <c r="E15183" s="3" t="str">
        <f t="shared" si="712"/>
        <v>2014-12-10 14:18:13.266048</v>
      </c>
      <c r="F15183" s="3">
        <f t="shared" si="713"/>
        <v>41983.595986875</v>
      </c>
      <c r="G15183" s="4">
        <v>41983.595986875</v>
      </c>
    </row>
    <row r="15184" spans="1:7" ht="13.2" x14ac:dyDescent="0.25">
      <c r="A15184" s="2">
        <v>4241331</v>
      </c>
      <c r="B15184" t="s">
        <v>15184</v>
      </c>
      <c r="C15184" s="3" t="str">
        <f>SUBSTITUTE(B15184,"-"," ",3)</f>
        <v>2014-12-10 13.42.28.459386</v>
      </c>
      <c r="D15184" s="3" t="str">
        <f t="shared" si="711"/>
        <v>2014-12-10 13:42:28:459386</v>
      </c>
      <c r="E15184" s="3" t="str">
        <f t="shared" si="712"/>
        <v>2014-12-10 13:42:28.459386</v>
      </c>
      <c r="F15184" s="3">
        <f t="shared" si="713"/>
        <v>41983.571162719905</v>
      </c>
      <c r="G15184" s="4">
        <v>41983.571162719905</v>
      </c>
    </row>
    <row r="15185" spans="1:7" ht="13.2" x14ac:dyDescent="0.25">
      <c r="A15185" s="2">
        <v>4241334</v>
      </c>
      <c r="B15185" t="s">
        <v>15185</v>
      </c>
      <c r="C15185" s="3" t="str">
        <f>SUBSTITUTE(B15185,"-"," ",3)</f>
        <v>2014-12-10 14.20.15.686064</v>
      </c>
      <c r="D15185" s="3" t="str">
        <f t="shared" si="711"/>
        <v>2014-12-10 14:20:15:686064</v>
      </c>
      <c r="E15185" s="3" t="str">
        <f t="shared" si="712"/>
        <v>2014-12-10 14:20:15.686064</v>
      </c>
      <c r="F15185" s="3">
        <f t="shared" si="713"/>
        <v>41983.59740377315</v>
      </c>
      <c r="G15185" s="4">
        <v>41983.59740377315</v>
      </c>
    </row>
    <row r="15186" spans="1:7" ht="13.2" x14ac:dyDescent="0.25">
      <c r="A15186" s="2">
        <v>4241337</v>
      </c>
      <c r="B15186" t="s">
        <v>15186</v>
      </c>
      <c r="C15186" s="3" t="str">
        <f>SUBSTITUTE(B15186,"-"," ",3)</f>
        <v>2014-12-10 13.35.40.700022</v>
      </c>
      <c r="D15186" s="3" t="str">
        <f t="shared" si="711"/>
        <v>2014-12-10 13:35:40:700022</v>
      </c>
      <c r="E15186" s="3" t="str">
        <f t="shared" si="712"/>
        <v>2014-12-10 13:35:40.700022</v>
      </c>
      <c r="F15186" s="3">
        <f t="shared" si="713"/>
        <v>41983.56644328704</v>
      </c>
      <c r="G15186" s="4">
        <v>41983.56644328704</v>
      </c>
    </row>
    <row r="15187" spans="1:7" ht="13.2" x14ac:dyDescent="0.25">
      <c r="A15187" s="2">
        <v>4241338</v>
      </c>
      <c r="B15187" t="s">
        <v>15187</v>
      </c>
      <c r="C15187" s="3" t="str">
        <f>SUBSTITUTE(B15187,"-"," ",3)</f>
        <v>2014-12-10 13.41.23.444768</v>
      </c>
      <c r="D15187" s="3" t="str">
        <f t="shared" si="711"/>
        <v>2014-12-10 13:41:23:444768</v>
      </c>
      <c r="E15187" s="3" t="str">
        <f t="shared" si="712"/>
        <v>2014-12-10 13:41:23.444768</v>
      </c>
      <c r="F15187" s="3">
        <f t="shared" si="713"/>
        <v>41983.570410243054</v>
      </c>
      <c r="G15187" s="4">
        <v>41983.570410243054</v>
      </c>
    </row>
    <row r="15188" spans="1:7" ht="13.2" x14ac:dyDescent="0.25">
      <c r="A15188" s="2">
        <v>4241340</v>
      </c>
      <c r="B15188" t="s">
        <v>15188</v>
      </c>
      <c r="C15188" s="3" t="str">
        <f>SUBSTITUTE(B15188,"-"," ",3)</f>
        <v>2014-12-10 14.12.36.319330</v>
      </c>
      <c r="D15188" s="3" t="str">
        <f t="shared" si="711"/>
        <v>2014-12-10 14:12:36:319330</v>
      </c>
      <c r="E15188" s="3" t="str">
        <f t="shared" si="712"/>
        <v>2014-12-10 14:12:36.319330</v>
      </c>
      <c r="F15188" s="3">
        <f t="shared" si="713"/>
        <v>41983.592087025463</v>
      </c>
      <c r="G15188" s="4">
        <v>41983.592087025463</v>
      </c>
    </row>
    <row r="15189" spans="1:7" ht="13.2" x14ac:dyDescent="0.25">
      <c r="A15189" s="2">
        <v>4241343</v>
      </c>
      <c r="B15189" t="s">
        <v>15189</v>
      </c>
      <c r="C15189" s="3" t="str">
        <f>SUBSTITUTE(B15189,"-"," ",3)</f>
        <v>2014-12-10 14.00.19.468359</v>
      </c>
      <c r="D15189" s="3" t="str">
        <f t="shared" si="711"/>
        <v>2014-12-10 14:00:19:468359</v>
      </c>
      <c r="E15189" s="3" t="str">
        <f t="shared" si="712"/>
        <v>2014-12-10 14:00:19.468359</v>
      </c>
      <c r="F15189" s="3">
        <f t="shared" si="713"/>
        <v>41983.58355865741</v>
      </c>
      <c r="G15189" s="4">
        <v>41983.58355865741</v>
      </c>
    </row>
    <row r="15190" spans="1:7" ht="13.2" x14ac:dyDescent="0.25">
      <c r="A15190" s="2">
        <v>4241347</v>
      </c>
      <c r="B15190" t="s">
        <v>15190</v>
      </c>
      <c r="C15190" s="3" t="str">
        <f>SUBSTITUTE(B15190,"-"," ",3)</f>
        <v>2014-12-10 14.46.42.784799</v>
      </c>
      <c r="D15190" s="3" t="str">
        <f t="shared" si="711"/>
        <v>2014-12-10 14:46:42:784799</v>
      </c>
      <c r="E15190" s="3" t="str">
        <f t="shared" si="712"/>
        <v>2014-12-10 14:46:42.784799</v>
      </c>
      <c r="F15190" s="3">
        <f t="shared" si="713"/>
        <v>41983.615772974539</v>
      </c>
      <c r="G15190" s="4">
        <v>41983.615772974539</v>
      </c>
    </row>
    <row r="15191" spans="1:7" ht="13.2" x14ac:dyDescent="0.25">
      <c r="A15191" s="2">
        <v>4241349</v>
      </c>
      <c r="B15191" t="s">
        <v>15191</v>
      </c>
      <c r="C15191" s="3" t="str">
        <f>SUBSTITUTE(B15191,"-"," ",3)</f>
        <v>2014-12-10 14.08.02.329640</v>
      </c>
      <c r="D15191" s="3" t="str">
        <f t="shared" si="711"/>
        <v>2014-12-10 14:08:02:329640</v>
      </c>
      <c r="E15191" s="3" t="str">
        <f t="shared" si="712"/>
        <v>2014-12-10 14:08:02.329640</v>
      </c>
      <c r="F15191" s="3">
        <f t="shared" si="713"/>
        <v>41983.588915856482</v>
      </c>
      <c r="G15191" s="4">
        <v>41983.588915856482</v>
      </c>
    </row>
    <row r="15192" spans="1:7" ht="13.2" x14ac:dyDescent="0.25">
      <c r="A15192" s="2">
        <v>4241352</v>
      </c>
      <c r="B15192" t="s">
        <v>15192</v>
      </c>
      <c r="C15192" s="3" t="str">
        <f>SUBSTITUTE(B15192,"-"," ",3)</f>
        <v>2014-12-10 14.45.50.909040</v>
      </c>
      <c r="D15192" s="3" t="str">
        <f t="shared" si="711"/>
        <v>2014-12-10 14:45:50:909040</v>
      </c>
      <c r="E15192" s="3" t="str">
        <f t="shared" si="712"/>
        <v>2014-12-10 14:45:50.909040</v>
      </c>
      <c r="F15192" s="3">
        <f t="shared" si="713"/>
        <v>41983.615172557867</v>
      </c>
      <c r="G15192" s="4">
        <v>41983.615172557867</v>
      </c>
    </row>
    <row r="15193" spans="1:7" ht="13.2" x14ac:dyDescent="0.25">
      <c r="A15193" s="2">
        <v>4241357</v>
      </c>
      <c r="B15193" t="s">
        <v>15193</v>
      </c>
      <c r="C15193" s="3" t="str">
        <f>SUBSTITUTE(B15193,"-"," ",3)</f>
        <v>2014-12-10 14.37.21.783278</v>
      </c>
      <c r="D15193" s="3" t="str">
        <f t="shared" si="711"/>
        <v>2014-12-10 14:37:21:783278</v>
      </c>
      <c r="E15193" s="3" t="str">
        <f t="shared" si="712"/>
        <v>2014-12-10 14:37:21.783278</v>
      </c>
      <c r="F15193" s="3">
        <f t="shared" si="713"/>
        <v>41983.609279895834</v>
      </c>
      <c r="G15193" s="4">
        <v>41983.609279895834</v>
      </c>
    </row>
    <row r="15194" spans="1:7" ht="13.2" x14ac:dyDescent="0.25">
      <c r="A15194" s="2">
        <v>4241361</v>
      </c>
      <c r="B15194" t="s">
        <v>15194</v>
      </c>
      <c r="C15194" s="3" t="str">
        <f>SUBSTITUTE(B15194,"-"," ",3)</f>
        <v>2014-12-10 14.34.51.633151</v>
      </c>
      <c r="D15194" s="3" t="str">
        <f t="shared" si="711"/>
        <v>2014-12-10 14:34:51:633151</v>
      </c>
      <c r="E15194" s="3" t="str">
        <f t="shared" si="712"/>
        <v>2014-12-10 14:34:51.633151</v>
      </c>
      <c r="F15194" s="3">
        <f t="shared" si="713"/>
        <v>41983.607542048609</v>
      </c>
      <c r="G15194" s="4">
        <v>41983.607542048609</v>
      </c>
    </row>
    <row r="15195" spans="1:7" ht="13.2" x14ac:dyDescent="0.25">
      <c r="A15195" s="2">
        <v>4241364</v>
      </c>
      <c r="B15195" t="s">
        <v>15195</v>
      </c>
      <c r="C15195" s="3" t="str">
        <f>SUBSTITUTE(B15195,"-"," ",3)</f>
        <v>2014-12-10 13.34.34.675605</v>
      </c>
      <c r="D15195" s="3" t="str">
        <f t="shared" si="711"/>
        <v>2014-12-10 13:34:34:675605</v>
      </c>
      <c r="E15195" s="3" t="str">
        <f t="shared" si="712"/>
        <v>2014-12-10 13:34:34.675605</v>
      </c>
      <c r="F15195" s="3">
        <f t="shared" si="713"/>
        <v>41983.565679120373</v>
      </c>
      <c r="G15195" s="4">
        <v>41983.565679120373</v>
      </c>
    </row>
    <row r="15196" spans="1:7" ht="13.2" x14ac:dyDescent="0.25">
      <c r="A15196" s="2">
        <v>4241367</v>
      </c>
      <c r="B15196" t="s">
        <v>15196</v>
      </c>
      <c r="C15196" s="3" t="str">
        <f>SUBSTITUTE(B15196,"-"," ",3)</f>
        <v>2014-12-10 13.41.53.036277</v>
      </c>
      <c r="D15196" s="3" t="str">
        <f t="shared" si="711"/>
        <v>2014-12-10 13:41:53:036277</v>
      </c>
      <c r="E15196" s="3" t="str">
        <f t="shared" si="712"/>
        <v>2014-12-10 13:41:53.036277</v>
      </c>
      <c r="F15196" s="3">
        <f t="shared" si="713"/>
        <v>41983.570752731481</v>
      </c>
      <c r="G15196" s="4">
        <v>41983.570752731481</v>
      </c>
    </row>
    <row r="15197" spans="1:7" ht="13.2" x14ac:dyDescent="0.25">
      <c r="A15197" s="2">
        <v>4241370</v>
      </c>
      <c r="B15197" t="s">
        <v>15197</v>
      </c>
      <c r="C15197" s="3" t="str">
        <f>SUBSTITUTE(B15197,"-"," ",3)</f>
        <v>2014-12-10 14.18.19.753087</v>
      </c>
      <c r="D15197" s="3" t="str">
        <f t="shared" si="711"/>
        <v>2014-12-10 14:18:19:753087</v>
      </c>
      <c r="E15197" s="3" t="str">
        <f t="shared" si="712"/>
        <v>2014-12-10 14:18:19.753087</v>
      </c>
      <c r="F15197" s="3">
        <f t="shared" si="713"/>
        <v>41983.596061956021</v>
      </c>
      <c r="G15197" s="4">
        <v>41983.596061956021</v>
      </c>
    </row>
    <row r="15198" spans="1:7" ht="13.2" x14ac:dyDescent="0.25">
      <c r="A15198" s="2">
        <v>4241376</v>
      </c>
      <c r="B15198" t="s">
        <v>15198</v>
      </c>
      <c r="C15198" s="3" t="str">
        <f>SUBSTITUTE(B15198,"-"," ",3)</f>
        <v>2014-12-10 14.53.20.124393</v>
      </c>
      <c r="D15198" s="3" t="str">
        <f t="shared" si="711"/>
        <v>2014-12-10 14:53:20:124393</v>
      </c>
      <c r="E15198" s="3" t="str">
        <f t="shared" si="712"/>
        <v>2014-12-10 14:53:20.124393</v>
      </c>
      <c r="F15198" s="3">
        <f t="shared" si="713"/>
        <v>41983.620371805555</v>
      </c>
      <c r="G15198" s="4">
        <v>41983.620371805555</v>
      </c>
    </row>
    <row r="15199" spans="1:7" ht="13.2" x14ac:dyDescent="0.25">
      <c r="A15199" s="2">
        <v>4241377</v>
      </c>
      <c r="B15199" t="s">
        <v>15199</v>
      </c>
      <c r="C15199" s="3" t="str">
        <f>SUBSTITUTE(B15199,"-"," ",3)</f>
        <v>2014-12-10 14.47.52.407624</v>
      </c>
      <c r="D15199" s="3" t="str">
        <f t="shared" si="711"/>
        <v>2014-12-10 14:47:52:407624</v>
      </c>
      <c r="E15199" s="3" t="str">
        <f t="shared" si="712"/>
        <v>2014-12-10 14:47:52.407624</v>
      </c>
      <c r="F15199" s="3">
        <f t="shared" si="713"/>
        <v>41983.616578796296</v>
      </c>
      <c r="G15199" s="4">
        <v>41983.616578796296</v>
      </c>
    </row>
    <row r="15200" spans="1:7" ht="13.2" x14ac:dyDescent="0.25">
      <c r="A15200" s="2">
        <v>4241378</v>
      </c>
      <c r="B15200" t="s">
        <v>15200</v>
      </c>
      <c r="C15200" s="3" t="str">
        <f>SUBSTITUTE(B15200,"-"," ",3)</f>
        <v>2014-12-10 13.56.16.319723</v>
      </c>
      <c r="D15200" s="3" t="str">
        <f t="shared" si="711"/>
        <v>2014-12-10 13:56:16:319723</v>
      </c>
      <c r="E15200" s="3" t="str">
        <f t="shared" si="712"/>
        <v>2014-12-10 13:56:16.319723</v>
      </c>
      <c r="F15200" s="3">
        <f t="shared" si="713"/>
        <v>41983.580744444444</v>
      </c>
      <c r="G15200" s="4">
        <v>41983.580744444444</v>
      </c>
    </row>
    <row r="15201" spans="1:7" ht="13.2" x14ac:dyDescent="0.25">
      <c r="A15201" s="2">
        <v>4241379</v>
      </c>
      <c r="B15201" t="s">
        <v>15201</v>
      </c>
      <c r="C15201" s="3" t="str">
        <f>SUBSTITUTE(B15201,"-"," ",3)</f>
        <v>2014-12-10 14.02.53.775693</v>
      </c>
      <c r="D15201" s="3" t="str">
        <f t="shared" si="711"/>
        <v>2014-12-10 14:02:53:775693</v>
      </c>
      <c r="E15201" s="3" t="str">
        <f t="shared" si="712"/>
        <v>2014-12-10 14:02:53.775693</v>
      </c>
      <c r="F15201" s="3">
        <f t="shared" si="713"/>
        <v>41983.585344629631</v>
      </c>
      <c r="G15201" s="4">
        <v>41983.585344629631</v>
      </c>
    </row>
    <row r="15202" spans="1:7" ht="13.2" x14ac:dyDescent="0.25">
      <c r="A15202" s="2">
        <v>4241384</v>
      </c>
      <c r="B15202" t="s">
        <v>15202</v>
      </c>
      <c r="C15202" s="3" t="str">
        <f>SUBSTITUTE(B15202,"-"," ",3)</f>
        <v>2014-12-10 15.18.26.740134</v>
      </c>
      <c r="D15202" s="3" t="str">
        <f t="shared" si="711"/>
        <v>2014-12-10 15:18:26:740134</v>
      </c>
      <c r="E15202" s="3" t="str">
        <f t="shared" si="712"/>
        <v>2014-12-10 15:18:26.740134</v>
      </c>
      <c r="F15202" s="3">
        <f t="shared" si="713"/>
        <v>41983.637809490741</v>
      </c>
      <c r="G15202" s="4">
        <v>41983.637809490741</v>
      </c>
    </row>
    <row r="15203" spans="1:7" ht="13.2" x14ac:dyDescent="0.25">
      <c r="A15203" s="2">
        <v>4241387</v>
      </c>
      <c r="B15203" t="s">
        <v>15203</v>
      </c>
      <c r="C15203" s="3" t="str">
        <f>SUBSTITUTE(B15203,"-"," ",3)</f>
        <v>2014-12-10 14.32.27.206113</v>
      </c>
      <c r="D15203" s="3" t="str">
        <f t="shared" si="711"/>
        <v>2014-12-10 14:32:27:206113</v>
      </c>
      <c r="E15203" s="3" t="str">
        <f t="shared" si="712"/>
        <v>2014-12-10 14:32:27.206113</v>
      </c>
      <c r="F15203" s="3">
        <f t="shared" si="713"/>
        <v>41983.605870439816</v>
      </c>
      <c r="G15203" s="4">
        <v>41983.605870439816</v>
      </c>
    </row>
    <row r="15204" spans="1:7" ht="13.2" x14ac:dyDescent="0.25">
      <c r="A15204" s="2">
        <v>4241388</v>
      </c>
      <c r="B15204" t="s">
        <v>15204</v>
      </c>
      <c r="C15204" s="3" t="str">
        <f>SUBSTITUTE(B15204,"-"," ",3)</f>
        <v>2014-12-10 15.21.52.156674</v>
      </c>
      <c r="D15204" s="3" t="str">
        <f t="shared" si="711"/>
        <v>2014-12-10 15:21:52:156674</v>
      </c>
      <c r="E15204" s="3" t="str">
        <f t="shared" si="712"/>
        <v>2014-12-10 15:21:52.156674</v>
      </c>
      <c r="F15204" s="3">
        <f t="shared" si="713"/>
        <v>41983.640187002318</v>
      </c>
      <c r="G15204" s="4">
        <v>41983.640187002318</v>
      </c>
    </row>
    <row r="15205" spans="1:7" ht="13.2" x14ac:dyDescent="0.25">
      <c r="A15205" s="2">
        <v>4241398</v>
      </c>
      <c r="B15205" t="s">
        <v>15205</v>
      </c>
      <c r="C15205" s="3" t="str">
        <f>SUBSTITUTE(B15205,"-"," ",3)</f>
        <v>2014-12-10 14.20.15.366493</v>
      </c>
      <c r="D15205" s="3" t="str">
        <f t="shared" si="711"/>
        <v>2014-12-10 14:20:15:366493</v>
      </c>
      <c r="E15205" s="3" t="str">
        <f t="shared" si="712"/>
        <v>2014-12-10 14:20:15.366493</v>
      </c>
      <c r="F15205" s="3">
        <f t="shared" si="713"/>
        <v>41983.597400069448</v>
      </c>
      <c r="G15205" s="4">
        <v>41983.597400069448</v>
      </c>
    </row>
    <row r="15206" spans="1:7" ht="13.2" x14ac:dyDescent="0.25">
      <c r="A15206" s="2">
        <v>4241404</v>
      </c>
      <c r="B15206" t="s">
        <v>15206</v>
      </c>
      <c r="C15206" s="3" t="str">
        <f>SUBSTITUTE(B15206,"-"," ",3)</f>
        <v>2014-12-10 14.58.42.865013</v>
      </c>
      <c r="D15206" s="3" t="str">
        <f t="shared" si="711"/>
        <v>2014-12-10 14:58:42:865013</v>
      </c>
      <c r="E15206" s="3" t="str">
        <f t="shared" si="712"/>
        <v>2014-12-10 14:58:42.865013</v>
      </c>
      <c r="F15206" s="3">
        <f t="shared" si="713"/>
        <v>41983.624107233794</v>
      </c>
      <c r="G15206" s="4">
        <v>41983.624107233794</v>
      </c>
    </row>
    <row r="15207" spans="1:7" ht="13.2" x14ac:dyDescent="0.25">
      <c r="A15207" s="2">
        <v>4241406</v>
      </c>
      <c r="B15207" t="s">
        <v>15207</v>
      </c>
      <c r="C15207" s="3" t="str">
        <f>SUBSTITUTE(B15207,"-"," ",3)</f>
        <v>2014-12-10 14.30.57.739167</v>
      </c>
      <c r="D15207" s="3" t="str">
        <f t="shared" si="711"/>
        <v>2014-12-10 14:30:57:739167</v>
      </c>
      <c r="E15207" s="3" t="str">
        <f t="shared" si="712"/>
        <v>2014-12-10 14:30:57.739167</v>
      </c>
      <c r="F15207" s="3">
        <f t="shared" si="713"/>
        <v>41983.604834942133</v>
      </c>
      <c r="G15207" s="4">
        <v>41983.604834942133</v>
      </c>
    </row>
    <row r="15208" spans="1:7" ht="13.2" x14ac:dyDescent="0.25">
      <c r="A15208" s="2">
        <v>4241414</v>
      </c>
      <c r="B15208" t="s">
        <v>15208</v>
      </c>
      <c r="C15208" s="3" t="str">
        <f>SUBSTITUTE(B15208,"-"," ",3)</f>
        <v>2014-12-10 14.07.00.545368</v>
      </c>
      <c r="D15208" s="3" t="str">
        <f t="shared" si="711"/>
        <v>2014-12-10 14:07:00:545368</v>
      </c>
      <c r="E15208" s="3" t="str">
        <f t="shared" si="712"/>
        <v>2014-12-10 14:07:00.545368</v>
      </c>
      <c r="F15208" s="3">
        <f t="shared" si="713"/>
        <v>41983.588200752318</v>
      </c>
      <c r="G15208" s="4">
        <v>41983.588200752318</v>
      </c>
    </row>
    <row r="15209" spans="1:7" ht="13.2" x14ac:dyDescent="0.25">
      <c r="A15209" s="2">
        <v>4241415</v>
      </c>
      <c r="B15209" t="s">
        <v>15209</v>
      </c>
      <c r="C15209" s="3" t="str">
        <f>SUBSTITUTE(B15209,"-"," ",3)</f>
        <v>2014-12-10 14.37.02.263753</v>
      </c>
      <c r="D15209" s="3" t="str">
        <f t="shared" si="711"/>
        <v>2014-12-10 14:37:02:263753</v>
      </c>
      <c r="E15209" s="3" t="str">
        <f t="shared" si="712"/>
        <v>2014-12-10 14:37:02.263753</v>
      </c>
      <c r="F15209" s="3">
        <f t="shared" si="713"/>
        <v>41983.609053981483</v>
      </c>
      <c r="G15209" s="4">
        <v>41983.609053981483</v>
      </c>
    </row>
    <row r="15210" spans="1:7" ht="13.2" x14ac:dyDescent="0.25">
      <c r="A15210" s="2">
        <v>4241419</v>
      </c>
      <c r="B15210" t="s">
        <v>15210</v>
      </c>
      <c r="C15210" s="3" t="str">
        <f>SUBSTITUTE(B15210,"-"," ",3)</f>
        <v>2014-12-10 14.19.24.263008</v>
      </c>
      <c r="D15210" s="3" t="str">
        <f t="shared" si="711"/>
        <v>2014-12-10 14:19:24:263008</v>
      </c>
      <c r="E15210" s="3" t="str">
        <f t="shared" si="712"/>
        <v>2014-12-10 14:19:24.263008</v>
      </c>
      <c r="F15210" s="3">
        <f t="shared" si="713"/>
        <v>41983.596808599534</v>
      </c>
      <c r="G15210" s="4">
        <v>41983.596808599534</v>
      </c>
    </row>
    <row r="15211" spans="1:7" ht="13.2" x14ac:dyDescent="0.25">
      <c r="A15211" s="2">
        <v>4241443</v>
      </c>
      <c r="B15211" t="s">
        <v>15211</v>
      </c>
      <c r="C15211" s="3" t="str">
        <f>SUBSTITUTE(B15211,"-"," ",3)</f>
        <v>2014-12-10 14.06.42.505539</v>
      </c>
      <c r="D15211" s="3" t="str">
        <f t="shared" si="711"/>
        <v>2014-12-10 14:06:42:505539</v>
      </c>
      <c r="E15211" s="3" t="str">
        <f t="shared" si="712"/>
        <v>2014-12-10 14:06:42.505539</v>
      </c>
      <c r="F15211" s="3">
        <f t="shared" si="713"/>
        <v>41983.587991967594</v>
      </c>
      <c r="G15211" s="4">
        <v>41983.587991967594</v>
      </c>
    </row>
    <row r="15212" spans="1:7" ht="13.2" x14ac:dyDescent="0.25">
      <c r="A15212" s="2">
        <v>4241453</v>
      </c>
      <c r="B15212" t="s">
        <v>15212</v>
      </c>
      <c r="C15212" s="3" t="str">
        <f>SUBSTITUTE(B15212,"-"," ",3)</f>
        <v>2014-12-10 14.49.09.966089</v>
      </c>
      <c r="D15212" s="3" t="str">
        <f t="shared" si="711"/>
        <v>2014-12-10 14:49:09:966089</v>
      </c>
      <c r="E15212" s="3" t="str">
        <f t="shared" si="712"/>
        <v>2014-12-10 14:49:09.966089</v>
      </c>
      <c r="F15212" s="3">
        <f t="shared" si="713"/>
        <v>41983.617476458334</v>
      </c>
      <c r="G15212" s="4">
        <v>41983.617476458334</v>
      </c>
    </row>
    <row r="15213" spans="1:7" ht="13.2" x14ac:dyDescent="0.25">
      <c r="A15213" s="2">
        <v>4241454</v>
      </c>
      <c r="B15213" t="s">
        <v>15213</v>
      </c>
      <c r="C15213" s="3" t="str">
        <f>SUBSTITUTE(B15213,"-"," ",3)</f>
        <v>2014-12-10 14.02.29.513480</v>
      </c>
      <c r="D15213" s="3" t="str">
        <f t="shared" si="711"/>
        <v>2014-12-10 14:02:29:513480</v>
      </c>
      <c r="E15213" s="3" t="str">
        <f t="shared" si="712"/>
        <v>2014-12-10 14:02:29.513480</v>
      </c>
      <c r="F15213" s="3">
        <f t="shared" si="713"/>
        <v>41983.58506380787</v>
      </c>
      <c r="G15213" s="4">
        <v>41983.58506380787</v>
      </c>
    </row>
    <row r="15214" spans="1:7" ht="13.2" x14ac:dyDescent="0.25">
      <c r="A15214" s="2">
        <v>4241457</v>
      </c>
      <c r="B15214" t="s">
        <v>15214</v>
      </c>
      <c r="C15214" s="3" t="str">
        <f>SUBSTITUTE(B15214,"-"," ",3)</f>
        <v>2014-12-10 14.04.10.284565</v>
      </c>
      <c r="D15214" s="3" t="str">
        <f t="shared" si="711"/>
        <v>2014-12-10 14:04:10:284565</v>
      </c>
      <c r="E15214" s="3" t="str">
        <f t="shared" si="712"/>
        <v>2014-12-10 14:04:10.284565</v>
      </c>
      <c r="F15214" s="3">
        <f t="shared" si="713"/>
        <v>41983.58623015046</v>
      </c>
      <c r="G15214" s="4">
        <v>41983.58623015046</v>
      </c>
    </row>
    <row r="15215" spans="1:7" ht="13.2" x14ac:dyDescent="0.25">
      <c r="A15215" s="2">
        <v>4241458</v>
      </c>
      <c r="B15215" t="s">
        <v>15215</v>
      </c>
      <c r="C15215" s="3" t="str">
        <f>SUBSTITUTE(B15215,"-"," ",3)</f>
        <v>2014-12-10 14.05.47.443280</v>
      </c>
      <c r="D15215" s="3" t="str">
        <f t="shared" si="711"/>
        <v>2014-12-10 14:05:47:443280</v>
      </c>
      <c r="E15215" s="3" t="str">
        <f t="shared" si="712"/>
        <v>2014-12-10 14:05:47.443280</v>
      </c>
      <c r="F15215" s="3">
        <f t="shared" si="713"/>
        <v>41983.587354664349</v>
      </c>
      <c r="G15215" s="4">
        <v>41983.587354664349</v>
      </c>
    </row>
    <row r="15216" spans="1:7" ht="13.2" x14ac:dyDescent="0.25">
      <c r="A15216" s="2">
        <v>4241461</v>
      </c>
      <c r="B15216" t="s">
        <v>15216</v>
      </c>
      <c r="C15216" s="3" t="str">
        <f>SUBSTITUTE(B15216,"-"," ",3)</f>
        <v>2014-12-10 14.11.16.086920</v>
      </c>
      <c r="D15216" s="3" t="str">
        <f t="shared" si="711"/>
        <v>2014-12-10 14:11:16:086920</v>
      </c>
      <c r="E15216" s="3" t="str">
        <f t="shared" si="712"/>
        <v>2014-12-10 14:11:16.086920</v>
      </c>
      <c r="F15216" s="3">
        <f t="shared" si="713"/>
        <v>41983.591158414354</v>
      </c>
      <c r="G15216" s="4">
        <v>41983.591158414354</v>
      </c>
    </row>
    <row r="15217" spans="1:7" ht="13.2" x14ac:dyDescent="0.25">
      <c r="A15217" s="2">
        <v>4241462</v>
      </c>
      <c r="B15217" t="s">
        <v>15217</v>
      </c>
      <c r="C15217" s="3" t="str">
        <f>SUBSTITUTE(B15217,"-"," ",3)</f>
        <v>2014-12-10 14.57.07.393630</v>
      </c>
      <c r="D15217" s="3" t="str">
        <f t="shared" si="711"/>
        <v>2014-12-10 14:57:07:393630</v>
      </c>
      <c r="E15217" s="3" t="str">
        <f t="shared" si="712"/>
        <v>2014-12-10 14:57:07.393630</v>
      </c>
      <c r="F15217" s="3">
        <f t="shared" si="713"/>
        <v>41983.623002245367</v>
      </c>
      <c r="G15217" s="4">
        <v>41983.623002245367</v>
      </c>
    </row>
    <row r="15218" spans="1:7" ht="13.2" x14ac:dyDescent="0.25">
      <c r="A15218" s="2">
        <v>4241464</v>
      </c>
      <c r="B15218" t="s">
        <v>15218</v>
      </c>
      <c r="C15218" s="3" t="str">
        <f>SUBSTITUTE(B15218,"-"," ",3)</f>
        <v>2014-12-10 15.11.08.322766</v>
      </c>
      <c r="D15218" s="3" t="str">
        <f t="shared" si="711"/>
        <v>2014-12-10 15:11:08:322766</v>
      </c>
      <c r="E15218" s="3" t="str">
        <f t="shared" si="712"/>
        <v>2014-12-10 15:11:08.322766</v>
      </c>
      <c r="F15218" s="3">
        <f t="shared" si="713"/>
        <v>41983.632735219908</v>
      </c>
      <c r="G15218" s="4">
        <v>41983.632735219908</v>
      </c>
    </row>
    <row r="15219" spans="1:7" ht="13.2" x14ac:dyDescent="0.25">
      <c r="A15219" s="2">
        <v>4241470</v>
      </c>
      <c r="B15219" t="s">
        <v>15219</v>
      </c>
      <c r="C15219" s="3" t="str">
        <f>SUBSTITUTE(B15219,"-"," ",3)</f>
        <v>2014-12-10 14.54.07.341254</v>
      </c>
      <c r="D15219" s="3" t="str">
        <f t="shared" si="711"/>
        <v>2014-12-10 14:54:07:341254</v>
      </c>
      <c r="E15219" s="3" t="str">
        <f t="shared" si="712"/>
        <v>2014-12-10 14:54:07.341254</v>
      </c>
      <c r="F15219" s="3">
        <f t="shared" si="713"/>
        <v>41983.620918298613</v>
      </c>
      <c r="G15219" s="4">
        <v>41983.620918298613</v>
      </c>
    </row>
    <row r="15220" spans="1:7" ht="13.2" x14ac:dyDescent="0.25">
      <c r="A15220" s="2">
        <v>4241471</v>
      </c>
      <c r="B15220" t="s">
        <v>15220</v>
      </c>
      <c r="C15220" s="3" t="str">
        <f>SUBSTITUTE(B15220,"-"," ",3)</f>
        <v>2014-12-10 14.58.38.450055</v>
      </c>
      <c r="D15220" s="3" t="str">
        <f t="shared" si="711"/>
        <v>2014-12-10 14:58:38:450055</v>
      </c>
      <c r="E15220" s="3" t="str">
        <f t="shared" si="712"/>
        <v>2014-12-10 14:58:38.450055</v>
      </c>
      <c r="F15220" s="3">
        <f t="shared" si="713"/>
        <v>41983.624056134257</v>
      </c>
      <c r="G15220" s="4">
        <v>41983.624056134257</v>
      </c>
    </row>
    <row r="15221" spans="1:7" ht="13.2" x14ac:dyDescent="0.25">
      <c r="A15221" s="2">
        <v>4241475</v>
      </c>
      <c r="B15221" t="s">
        <v>15221</v>
      </c>
      <c r="C15221" s="3" t="str">
        <f>SUBSTITUTE(B15221,"-"," ",3)</f>
        <v>2014-12-10 14.12.52.085008</v>
      </c>
      <c r="D15221" s="3" t="str">
        <f t="shared" si="711"/>
        <v>2014-12-10 14:12:52:085008</v>
      </c>
      <c r="E15221" s="3" t="str">
        <f t="shared" si="712"/>
        <v>2014-12-10 14:12:52.085008</v>
      </c>
      <c r="F15221" s="3">
        <f t="shared" si="713"/>
        <v>41983.592269502318</v>
      </c>
      <c r="G15221" s="4">
        <v>41983.592269502318</v>
      </c>
    </row>
    <row r="15222" spans="1:7" ht="13.2" x14ac:dyDescent="0.25">
      <c r="A15222" s="2">
        <v>4241476</v>
      </c>
      <c r="B15222" t="s">
        <v>15222</v>
      </c>
      <c r="C15222" s="3" t="str">
        <f>SUBSTITUTE(B15222,"-"," ",3)</f>
        <v>2014-12-10 14.05.47.177493</v>
      </c>
      <c r="D15222" s="3" t="str">
        <f t="shared" si="711"/>
        <v>2014-12-10 14:05:47:177493</v>
      </c>
      <c r="E15222" s="3" t="str">
        <f t="shared" si="712"/>
        <v>2014-12-10 14:05:47.177493</v>
      </c>
      <c r="F15222" s="3">
        <f t="shared" si="713"/>
        <v>41983.587351585651</v>
      </c>
      <c r="G15222" s="4">
        <v>41983.587351585651</v>
      </c>
    </row>
    <row r="15223" spans="1:7" ht="13.2" x14ac:dyDescent="0.25">
      <c r="A15223" s="2">
        <v>4241479</v>
      </c>
      <c r="B15223" t="s">
        <v>15223</v>
      </c>
      <c r="C15223" s="3" t="str">
        <f>SUBSTITUTE(B15223,"-"," ",3)</f>
        <v>2014-12-10 14.08.08.534388</v>
      </c>
      <c r="D15223" s="3" t="str">
        <f t="shared" si="711"/>
        <v>2014-12-10 14:08:08:534388</v>
      </c>
      <c r="E15223" s="3" t="str">
        <f t="shared" si="712"/>
        <v>2014-12-10 14:08:08.534388</v>
      </c>
      <c r="F15223" s="3">
        <f t="shared" si="713"/>
        <v>41983.588987662035</v>
      </c>
      <c r="G15223" s="4">
        <v>41983.588987662035</v>
      </c>
    </row>
    <row r="15224" spans="1:7" ht="13.2" x14ac:dyDescent="0.25">
      <c r="A15224" s="2">
        <v>4241480</v>
      </c>
      <c r="B15224" t="s">
        <v>15224</v>
      </c>
      <c r="C15224" s="3" t="str">
        <f>SUBSTITUTE(B15224,"-"," ",3)</f>
        <v>2014-12-10 14.01.02.834776</v>
      </c>
      <c r="D15224" s="3" t="str">
        <f t="shared" si="711"/>
        <v>2014-12-10 14:01:02:834776</v>
      </c>
      <c r="E15224" s="3" t="str">
        <f t="shared" si="712"/>
        <v>2014-12-10 14:01:02.834776</v>
      </c>
      <c r="F15224" s="3">
        <f t="shared" si="713"/>
        <v>41983.584060590278</v>
      </c>
      <c r="G15224" s="4">
        <v>41983.584060590278</v>
      </c>
    </row>
    <row r="15225" spans="1:7" ht="13.2" x14ac:dyDescent="0.25">
      <c r="A15225" s="2">
        <v>4241481</v>
      </c>
      <c r="B15225" t="s">
        <v>15225</v>
      </c>
      <c r="C15225" s="3" t="str">
        <f>SUBSTITUTE(B15225,"-"," ",3)</f>
        <v>2014-12-10 14.12.08.600360</v>
      </c>
      <c r="D15225" s="3" t="str">
        <f t="shared" si="711"/>
        <v>2014-12-10 14:12:08:600360</v>
      </c>
      <c r="E15225" s="3" t="str">
        <f t="shared" si="712"/>
        <v>2014-12-10 14:12:08.600360</v>
      </c>
      <c r="F15225" s="3">
        <f t="shared" si="713"/>
        <v>41983.591766203703</v>
      </c>
      <c r="G15225" s="4">
        <v>41983.591766203703</v>
      </c>
    </row>
    <row r="15226" spans="1:7" ht="13.2" x14ac:dyDescent="0.25">
      <c r="A15226" s="2">
        <v>4241484</v>
      </c>
      <c r="B15226" t="s">
        <v>15226</v>
      </c>
      <c r="C15226" s="3" t="str">
        <f>SUBSTITUTE(B15226,"-"," ",3)</f>
        <v>2014-12-10 14.32.29.539085</v>
      </c>
      <c r="D15226" s="3" t="str">
        <f t="shared" si="711"/>
        <v>2014-12-10 14:32:29:539085</v>
      </c>
      <c r="E15226" s="3" t="str">
        <f t="shared" si="712"/>
        <v>2014-12-10 14:32:29.539085</v>
      </c>
      <c r="F15226" s="3">
        <f t="shared" si="713"/>
        <v>41983.605897442132</v>
      </c>
      <c r="G15226" s="4">
        <v>41983.605897442132</v>
      </c>
    </row>
    <row r="15227" spans="1:7" ht="13.2" x14ac:dyDescent="0.25">
      <c r="A15227" s="2">
        <v>4241488</v>
      </c>
      <c r="B15227" t="s">
        <v>15227</v>
      </c>
      <c r="C15227" s="3" t="str">
        <f>SUBSTITUTE(B15227,"-"," ",3)</f>
        <v>2014-12-10 15.20.59.830915</v>
      </c>
      <c r="D15227" s="3" t="str">
        <f t="shared" si="711"/>
        <v>2014-12-10 15:20:59:830915</v>
      </c>
      <c r="E15227" s="3" t="str">
        <f t="shared" si="712"/>
        <v>2014-12-10 15:20:59.830915</v>
      </c>
      <c r="F15227" s="3">
        <f t="shared" si="713"/>
        <v>41983.639581377312</v>
      </c>
      <c r="G15227" s="4">
        <v>41983.639581377312</v>
      </c>
    </row>
    <row r="15228" spans="1:7" ht="13.2" x14ac:dyDescent="0.25">
      <c r="A15228" s="2">
        <v>4241491</v>
      </c>
      <c r="B15228" t="s">
        <v>15228</v>
      </c>
      <c r="C15228" s="3" t="str">
        <f>SUBSTITUTE(B15228,"-"," ",3)</f>
        <v>2014-12-10 15.05.03.292772</v>
      </c>
      <c r="D15228" s="3" t="str">
        <f t="shared" si="711"/>
        <v>2014-12-10 15:05:03:292772</v>
      </c>
      <c r="E15228" s="3" t="str">
        <f t="shared" si="712"/>
        <v>2014-12-10 15:05:03.292772</v>
      </c>
      <c r="F15228" s="3">
        <f t="shared" si="713"/>
        <v>41983.628510335649</v>
      </c>
      <c r="G15228" s="4">
        <v>41983.628510335649</v>
      </c>
    </row>
    <row r="15229" spans="1:7" ht="13.2" x14ac:dyDescent="0.25">
      <c r="A15229" s="2">
        <v>4241494</v>
      </c>
      <c r="B15229" t="s">
        <v>15229</v>
      </c>
      <c r="C15229" s="3" t="str">
        <f>SUBSTITUTE(B15229,"-"," ",3)</f>
        <v>2014-12-10 13.38.26.413900</v>
      </c>
      <c r="D15229" s="3" t="str">
        <f t="shared" si="711"/>
        <v>2014-12-10 13:38:26:413900</v>
      </c>
      <c r="E15229" s="3" t="str">
        <f t="shared" si="712"/>
        <v>2014-12-10 13:38:26.413900</v>
      </c>
      <c r="F15229" s="3">
        <f t="shared" si="713"/>
        <v>41983.568361273145</v>
      </c>
      <c r="G15229" s="4">
        <v>41983.568361273145</v>
      </c>
    </row>
    <row r="15230" spans="1:7" ht="13.2" x14ac:dyDescent="0.25">
      <c r="A15230" s="2">
        <v>4241495</v>
      </c>
      <c r="B15230" t="s">
        <v>15230</v>
      </c>
      <c r="C15230" s="3" t="str">
        <f>SUBSTITUTE(B15230,"-"," ",3)</f>
        <v>2014-12-10 14.47.16.095558</v>
      </c>
      <c r="D15230" s="3" t="str">
        <f t="shared" si="711"/>
        <v>2014-12-10 14:47:16:095558</v>
      </c>
      <c r="E15230" s="3" t="str">
        <f t="shared" si="712"/>
        <v>2014-12-10 14:47:16.095558</v>
      </c>
      <c r="F15230" s="3">
        <f t="shared" si="713"/>
        <v>41983.616158518518</v>
      </c>
      <c r="G15230" s="4">
        <v>41983.616158518518</v>
      </c>
    </row>
    <row r="15231" spans="1:7" ht="13.2" x14ac:dyDescent="0.25">
      <c r="A15231" s="2">
        <v>4241497</v>
      </c>
      <c r="B15231" t="s">
        <v>15231</v>
      </c>
      <c r="C15231" s="3" t="str">
        <f>SUBSTITUTE(B15231,"-"," ",3)</f>
        <v>2014-12-10 14.16.59.903225</v>
      </c>
      <c r="D15231" s="3" t="str">
        <f t="shared" si="711"/>
        <v>2014-12-10 14:16:59:903225</v>
      </c>
      <c r="E15231" s="3" t="str">
        <f t="shared" si="712"/>
        <v>2014-12-10 14:16:59.903225</v>
      </c>
      <c r="F15231" s="3">
        <f t="shared" si="713"/>
        <v>41983.595137766206</v>
      </c>
      <c r="G15231" s="4">
        <v>41983.595137766206</v>
      </c>
    </row>
    <row r="15232" spans="1:7" ht="13.2" x14ac:dyDescent="0.25">
      <c r="A15232" s="2">
        <v>4241500</v>
      </c>
      <c r="B15232" t="s">
        <v>15232</v>
      </c>
      <c r="C15232" s="3" t="str">
        <f>SUBSTITUTE(B15232,"-"," ",3)</f>
        <v>2014-12-10 13.48.29.003870</v>
      </c>
      <c r="D15232" s="3" t="str">
        <f t="shared" si="711"/>
        <v>2014-12-10 13:48:29:003870</v>
      </c>
      <c r="E15232" s="3" t="str">
        <f t="shared" si="712"/>
        <v>2014-12-10 13:48:29.003870</v>
      </c>
      <c r="F15232" s="3">
        <f t="shared" si="713"/>
        <v>41983.575335694448</v>
      </c>
      <c r="G15232" s="4">
        <v>41983.575335694448</v>
      </c>
    </row>
    <row r="15233" spans="1:7" ht="13.2" x14ac:dyDescent="0.25">
      <c r="A15233" s="2">
        <v>4241504</v>
      </c>
      <c r="B15233" t="s">
        <v>15233</v>
      </c>
      <c r="C15233" s="3" t="str">
        <f>SUBSTITUTE(B15233,"-"," ",3)</f>
        <v>2014-12-10 15.18.56.477108</v>
      </c>
      <c r="D15233" s="3" t="str">
        <f t="shared" si="711"/>
        <v>2014-12-10 15:18:56:477108</v>
      </c>
      <c r="E15233" s="3" t="str">
        <f t="shared" si="712"/>
        <v>2014-12-10 15:18:56.477108</v>
      </c>
      <c r="F15233" s="3">
        <f t="shared" si="713"/>
        <v>41983.638153668981</v>
      </c>
      <c r="G15233" s="4">
        <v>41983.638153668981</v>
      </c>
    </row>
    <row r="15234" spans="1:7" ht="13.2" x14ac:dyDescent="0.25">
      <c r="A15234" s="2">
        <v>4241509</v>
      </c>
      <c r="B15234" t="s">
        <v>15234</v>
      </c>
      <c r="C15234" s="3" t="str">
        <f>SUBSTITUTE(B15234,"-"," ",3)</f>
        <v>2014-12-10 15.09.24.871994</v>
      </c>
      <c r="D15234" s="3" t="str">
        <f t="shared" si="711"/>
        <v>2014-12-10 15:09:24:871994</v>
      </c>
      <c r="E15234" s="3" t="str">
        <f t="shared" si="712"/>
        <v>2014-12-10 15:09:24.871994</v>
      </c>
      <c r="F15234" s="3">
        <f t="shared" si="713"/>
        <v>41983.631537870373</v>
      </c>
      <c r="G15234" s="4">
        <v>41983.631537870373</v>
      </c>
    </row>
    <row r="15235" spans="1:7" ht="13.2" x14ac:dyDescent="0.25">
      <c r="A15235" s="2">
        <v>4241510</v>
      </c>
      <c r="B15235" t="s">
        <v>15235</v>
      </c>
      <c r="C15235" s="3" t="str">
        <f>SUBSTITUTE(B15235,"-"," ",3)</f>
        <v>2014-12-10 14.34.36.574613</v>
      </c>
      <c r="D15235" s="3" t="str">
        <f t="shared" ref="D15235:D15298" si="714">SUBSTITUTE(C15235,".",":")</f>
        <v>2014-12-10 14:34:36:574613</v>
      </c>
      <c r="E15235" s="3" t="str">
        <f t="shared" ref="E15235:E15298" si="715">SUBSTITUTE(D15235,":",".",3)</f>
        <v>2014-12-10 14:34:36.574613</v>
      </c>
      <c r="F15235" s="3">
        <f t="shared" ref="F15235:F15298" si="716">E15235+1-1</f>
        <v>41983.607367766206</v>
      </c>
      <c r="G15235" s="4">
        <v>41983.607367766206</v>
      </c>
    </row>
    <row r="15236" spans="1:7" ht="13.2" x14ac:dyDescent="0.25">
      <c r="A15236" s="2">
        <v>4241512</v>
      </c>
      <c r="B15236" t="s">
        <v>15236</v>
      </c>
      <c r="C15236" s="3" t="str">
        <f>SUBSTITUTE(B15236,"-"," ",3)</f>
        <v>2014-12-10 14.21.05.093619</v>
      </c>
      <c r="D15236" s="3" t="str">
        <f t="shared" si="714"/>
        <v>2014-12-10 14:21:05:093619</v>
      </c>
      <c r="E15236" s="3" t="str">
        <f t="shared" si="715"/>
        <v>2014-12-10 14:21:05.093619</v>
      </c>
      <c r="F15236" s="3">
        <f t="shared" si="716"/>
        <v>41983.597975625002</v>
      </c>
      <c r="G15236" s="4">
        <v>41983.597975625002</v>
      </c>
    </row>
    <row r="15237" spans="1:7" ht="13.2" x14ac:dyDescent="0.25">
      <c r="A15237" s="2">
        <v>4241519</v>
      </c>
      <c r="B15237" t="s">
        <v>15237</v>
      </c>
      <c r="C15237" s="3" t="str">
        <f>SUBSTITUTE(B15237,"-"," ",3)</f>
        <v>2014-12-10 14.17.07.557290</v>
      </c>
      <c r="D15237" s="3" t="str">
        <f t="shared" si="714"/>
        <v>2014-12-10 14:17:07:557290</v>
      </c>
      <c r="E15237" s="3" t="str">
        <f t="shared" si="715"/>
        <v>2014-12-10 14:17:07.557290</v>
      </c>
      <c r="F15237" s="3">
        <f t="shared" si="716"/>
        <v>41983.595226354169</v>
      </c>
      <c r="G15237" s="4">
        <v>41983.595226354169</v>
      </c>
    </row>
    <row r="15238" spans="1:7" ht="13.2" x14ac:dyDescent="0.25">
      <c r="A15238" s="2">
        <v>4241527</v>
      </c>
      <c r="B15238" t="s">
        <v>15238</v>
      </c>
      <c r="C15238" s="3" t="str">
        <f>SUBSTITUTE(B15238,"-"," ",3)</f>
        <v>2014-12-10 15.25.10.995493</v>
      </c>
      <c r="D15238" s="3" t="str">
        <f t="shared" si="714"/>
        <v>2014-12-10 15:25:10:995493</v>
      </c>
      <c r="E15238" s="3" t="str">
        <f t="shared" si="715"/>
        <v>2014-12-10 15:25:10.995493</v>
      </c>
      <c r="F15238" s="3">
        <f t="shared" si="716"/>
        <v>41983.642488368052</v>
      </c>
      <c r="G15238" s="4">
        <v>41983.642488368052</v>
      </c>
    </row>
    <row r="15239" spans="1:7" ht="13.2" x14ac:dyDescent="0.25">
      <c r="A15239" s="2">
        <v>4241528</v>
      </c>
      <c r="B15239" t="s">
        <v>15239</v>
      </c>
      <c r="C15239" s="3" t="str">
        <f>SUBSTITUTE(B15239,"-"," ",3)</f>
        <v>2014-12-10 14.38.21.938701</v>
      </c>
      <c r="D15239" s="3" t="str">
        <f t="shared" si="714"/>
        <v>2014-12-10 14:38:21:938701</v>
      </c>
      <c r="E15239" s="3" t="str">
        <f t="shared" si="715"/>
        <v>2014-12-10 14:38:21.938701</v>
      </c>
      <c r="F15239" s="3">
        <f t="shared" si="716"/>
        <v>41983.609976145832</v>
      </c>
      <c r="G15239" s="4">
        <v>41983.609976145832</v>
      </c>
    </row>
    <row r="15240" spans="1:7" ht="13.2" x14ac:dyDescent="0.25">
      <c r="A15240" s="2">
        <v>4241532</v>
      </c>
      <c r="B15240" t="s">
        <v>15240</v>
      </c>
      <c r="C15240" s="3" t="str">
        <f>SUBSTITUTE(B15240,"-"," ",3)</f>
        <v>2014-12-10 16.21.55.203951</v>
      </c>
      <c r="D15240" s="3" t="str">
        <f t="shared" si="714"/>
        <v>2014-12-10 16:21:55:203951</v>
      </c>
      <c r="E15240" s="3" t="str">
        <f t="shared" si="715"/>
        <v>2014-12-10 16:21:55.203951</v>
      </c>
      <c r="F15240" s="3">
        <f t="shared" si="716"/>
        <v>41983.681888935185</v>
      </c>
      <c r="G15240" s="4">
        <v>41983.681888935185</v>
      </c>
    </row>
    <row r="15241" spans="1:7" ht="13.2" x14ac:dyDescent="0.25">
      <c r="A15241" s="2">
        <v>4241533</v>
      </c>
      <c r="B15241" t="s">
        <v>15241</v>
      </c>
      <c r="C15241" s="3" t="str">
        <f>SUBSTITUTE(B15241,"-"," ",3)</f>
        <v>2014-12-10 15.09.21.312066</v>
      </c>
      <c r="D15241" s="3" t="str">
        <f t="shared" si="714"/>
        <v>2014-12-10 15:09:21:312066</v>
      </c>
      <c r="E15241" s="3" t="str">
        <f t="shared" si="715"/>
        <v>2014-12-10 15:09:21.312066</v>
      </c>
      <c r="F15241" s="3">
        <f t="shared" si="716"/>
        <v>41983.631496666669</v>
      </c>
      <c r="G15241" s="4">
        <v>41983.631496666669</v>
      </c>
    </row>
    <row r="15242" spans="1:7" ht="13.2" x14ac:dyDescent="0.25">
      <c r="A15242" s="2">
        <v>4241537</v>
      </c>
      <c r="B15242" t="s">
        <v>15242</v>
      </c>
      <c r="C15242" s="3" t="str">
        <f>SUBSTITUTE(B15242,"-"," ",3)</f>
        <v>2014-12-10 14.55.29.915130</v>
      </c>
      <c r="D15242" s="3" t="str">
        <f t="shared" si="714"/>
        <v>2014-12-10 14:55:29:915130</v>
      </c>
      <c r="E15242" s="3" t="str">
        <f t="shared" si="715"/>
        <v>2014-12-10 14:55:29.915130</v>
      </c>
      <c r="F15242" s="3">
        <f t="shared" si="716"/>
        <v>41983.6218740162</v>
      </c>
      <c r="G15242" s="4">
        <v>41983.6218740162</v>
      </c>
    </row>
    <row r="15243" spans="1:7" ht="13.2" x14ac:dyDescent="0.25">
      <c r="A15243" s="2">
        <v>4241539</v>
      </c>
      <c r="B15243" t="s">
        <v>15243</v>
      </c>
      <c r="C15243" s="3" t="str">
        <f>SUBSTITUTE(B15243,"-"," ",3)</f>
        <v>2014-12-10 14.39.59.410162</v>
      </c>
      <c r="D15243" s="3" t="str">
        <f t="shared" si="714"/>
        <v>2014-12-10 14:39:59:410162</v>
      </c>
      <c r="E15243" s="3" t="str">
        <f t="shared" si="715"/>
        <v>2014-12-10 14:39:59.410162</v>
      </c>
      <c r="F15243" s="3">
        <f t="shared" si="716"/>
        <v>41983.611104282405</v>
      </c>
      <c r="G15243" s="4">
        <v>41983.611104282405</v>
      </c>
    </row>
    <row r="15244" spans="1:7" ht="13.2" x14ac:dyDescent="0.25">
      <c r="A15244" s="2">
        <v>4241548</v>
      </c>
      <c r="B15244" t="s">
        <v>15244</v>
      </c>
      <c r="C15244" s="3" t="str">
        <f>SUBSTITUTE(B15244,"-"," ",3)</f>
        <v>2014-12-10 14.53.48.927106</v>
      </c>
      <c r="D15244" s="3" t="str">
        <f t="shared" si="714"/>
        <v>2014-12-10 14:53:48:927106</v>
      </c>
      <c r="E15244" s="3" t="str">
        <f t="shared" si="715"/>
        <v>2014-12-10 14:53:48.927106</v>
      </c>
      <c r="F15244" s="3">
        <f t="shared" si="716"/>
        <v>41983.620705173613</v>
      </c>
      <c r="G15244" s="4">
        <v>41983.620705173613</v>
      </c>
    </row>
    <row r="15245" spans="1:7" ht="13.2" x14ac:dyDescent="0.25">
      <c r="A15245" s="2">
        <v>4241549</v>
      </c>
      <c r="B15245" t="s">
        <v>15245</v>
      </c>
      <c r="C15245" s="3" t="str">
        <f>SUBSTITUTE(B15245,"-"," ",3)</f>
        <v>2014-12-10 14.22.08.303229</v>
      </c>
      <c r="D15245" s="3" t="str">
        <f t="shared" si="714"/>
        <v>2014-12-10 14:22:08:303229</v>
      </c>
      <c r="E15245" s="3" t="str">
        <f t="shared" si="715"/>
        <v>2014-12-10 14:22:08.303229</v>
      </c>
      <c r="F15245" s="3">
        <f t="shared" si="716"/>
        <v>41983.598707210651</v>
      </c>
      <c r="G15245" s="4">
        <v>41983.598707210651</v>
      </c>
    </row>
    <row r="15246" spans="1:7" ht="13.2" x14ac:dyDescent="0.25">
      <c r="A15246" s="2">
        <v>4241561</v>
      </c>
      <c r="B15246" t="s">
        <v>15246</v>
      </c>
      <c r="C15246" s="3" t="str">
        <f>SUBSTITUTE(B15246,"-"," ",3)</f>
        <v>2014-12-10 14.46.29.612482</v>
      </c>
      <c r="D15246" s="3" t="str">
        <f t="shared" si="714"/>
        <v>2014-12-10 14:46:29:612482</v>
      </c>
      <c r="E15246" s="3" t="str">
        <f t="shared" si="715"/>
        <v>2014-12-10 14:46:29.612482</v>
      </c>
      <c r="F15246" s="3">
        <f t="shared" si="716"/>
        <v>41983.615620509256</v>
      </c>
      <c r="G15246" s="4">
        <v>41983.615620509256</v>
      </c>
    </row>
    <row r="15247" spans="1:7" ht="13.2" x14ac:dyDescent="0.25">
      <c r="A15247" s="2">
        <v>4241564</v>
      </c>
      <c r="B15247" t="s">
        <v>15247</v>
      </c>
      <c r="C15247" s="3" t="str">
        <f>SUBSTITUTE(B15247,"-"," ",3)</f>
        <v>2014-12-10 14.26.36.565958</v>
      </c>
      <c r="D15247" s="3" t="str">
        <f t="shared" si="714"/>
        <v>2014-12-10 14:26:36:565958</v>
      </c>
      <c r="E15247" s="3" t="str">
        <f t="shared" si="715"/>
        <v>2014-12-10 14:26:36.565958</v>
      </c>
      <c r="F15247" s="3">
        <f t="shared" si="716"/>
        <v>41983.601812106484</v>
      </c>
      <c r="G15247" s="4">
        <v>41983.601812106484</v>
      </c>
    </row>
    <row r="15248" spans="1:7" ht="13.2" x14ac:dyDescent="0.25">
      <c r="A15248" s="2">
        <v>4241566</v>
      </c>
      <c r="B15248" t="s">
        <v>15248</v>
      </c>
      <c r="C15248" s="3" t="str">
        <f>SUBSTITUTE(B15248,"-"," ",3)</f>
        <v>2014-12-10 14.44.05.516832</v>
      </c>
      <c r="D15248" s="3" t="str">
        <f t="shared" si="714"/>
        <v>2014-12-10 14:44:05:516832</v>
      </c>
      <c r="E15248" s="3" t="str">
        <f t="shared" si="715"/>
        <v>2014-12-10 14:44:05.516832</v>
      </c>
      <c r="F15248" s="3">
        <f t="shared" si="716"/>
        <v>41983.613952743057</v>
      </c>
      <c r="G15248" s="4">
        <v>41983.613952743057</v>
      </c>
    </row>
    <row r="15249" spans="1:7" ht="13.2" x14ac:dyDescent="0.25">
      <c r="A15249" s="2">
        <v>4241570</v>
      </c>
      <c r="B15249" t="s">
        <v>15249</v>
      </c>
      <c r="C15249" s="3" t="str">
        <f>SUBSTITUTE(B15249,"-"," ",3)</f>
        <v>2014-12-10 15.06.30.574925</v>
      </c>
      <c r="D15249" s="3" t="str">
        <f t="shared" si="714"/>
        <v>2014-12-10 15:06:30:574925</v>
      </c>
      <c r="E15249" s="3" t="str">
        <f t="shared" si="715"/>
        <v>2014-12-10 15:06:30.574925</v>
      </c>
      <c r="F15249" s="3">
        <f t="shared" si="716"/>
        <v>41983.629520543982</v>
      </c>
      <c r="G15249" s="4">
        <v>41983.629520543982</v>
      </c>
    </row>
    <row r="15250" spans="1:7" ht="13.2" x14ac:dyDescent="0.25">
      <c r="A15250" s="2">
        <v>4241582</v>
      </c>
      <c r="B15250" t="s">
        <v>15250</v>
      </c>
      <c r="C15250" s="3" t="str">
        <f>SUBSTITUTE(B15250,"-"," ",3)</f>
        <v>2014-12-10 15.31.58.153930</v>
      </c>
      <c r="D15250" s="3" t="str">
        <f t="shared" si="714"/>
        <v>2014-12-10 15:31:58:153930</v>
      </c>
      <c r="E15250" s="3" t="str">
        <f t="shared" si="715"/>
        <v>2014-12-10 15:31:58.153930</v>
      </c>
      <c r="F15250" s="3">
        <f t="shared" si="716"/>
        <v>41983.647200856482</v>
      </c>
      <c r="G15250" s="4">
        <v>41983.647200856482</v>
      </c>
    </row>
    <row r="15251" spans="1:7" ht="13.2" x14ac:dyDescent="0.25">
      <c r="A15251" s="2">
        <v>4241588</v>
      </c>
      <c r="B15251" t="s">
        <v>15251</v>
      </c>
      <c r="C15251" s="3" t="str">
        <f>SUBSTITUTE(B15251,"-"," ",3)</f>
        <v>2014-12-10 15.28.56.207060</v>
      </c>
      <c r="D15251" s="3" t="str">
        <f t="shared" si="714"/>
        <v>2014-12-10 15:28:56:207060</v>
      </c>
      <c r="E15251" s="3" t="str">
        <f t="shared" si="715"/>
        <v>2014-12-10 15:28:56.207060</v>
      </c>
      <c r="F15251" s="3">
        <f t="shared" si="716"/>
        <v>41983.645094988424</v>
      </c>
      <c r="G15251" s="4">
        <v>41983.645094988424</v>
      </c>
    </row>
    <row r="15252" spans="1:7" ht="13.2" x14ac:dyDescent="0.25">
      <c r="A15252" s="2">
        <v>4241591</v>
      </c>
      <c r="B15252" t="s">
        <v>15252</v>
      </c>
      <c r="C15252" s="3" t="str">
        <f>SUBSTITUTE(B15252,"-"," ",3)</f>
        <v>2014-12-10 14.41.03.939520</v>
      </c>
      <c r="D15252" s="3" t="str">
        <f t="shared" si="714"/>
        <v>2014-12-10 14:41:03:939520</v>
      </c>
      <c r="E15252" s="3" t="str">
        <f t="shared" si="715"/>
        <v>2014-12-10 14:41:03.939520</v>
      </c>
      <c r="F15252" s="3">
        <f t="shared" si="716"/>
        <v>41983.61185115741</v>
      </c>
      <c r="G15252" s="4">
        <v>41983.61185115741</v>
      </c>
    </row>
    <row r="15253" spans="1:7" ht="13.2" x14ac:dyDescent="0.25">
      <c r="A15253" s="2">
        <v>4241596</v>
      </c>
      <c r="B15253" t="s">
        <v>15253</v>
      </c>
      <c r="C15253" s="3" t="str">
        <f>SUBSTITUTE(B15253,"-"," ",3)</f>
        <v>2014-12-10 14.29.09.803085</v>
      </c>
      <c r="D15253" s="3" t="str">
        <f t="shared" si="714"/>
        <v>2014-12-10 14:29:09:803085</v>
      </c>
      <c r="E15253" s="3" t="str">
        <f t="shared" si="715"/>
        <v>2014-12-10 14:29:09.803085</v>
      </c>
      <c r="F15253" s="3">
        <f t="shared" si="716"/>
        <v>41983.603585682868</v>
      </c>
      <c r="G15253" s="4">
        <v>41983.603585682868</v>
      </c>
    </row>
    <row r="15254" spans="1:7" ht="13.2" x14ac:dyDescent="0.25">
      <c r="A15254" s="2">
        <v>4241603</v>
      </c>
      <c r="B15254" t="s">
        <v>15254</v>
      </c>
      <c r="C15254" s="3" t="str">
        <f>SUBSTITUTE(B15254,"-"," ",3)</f>
        <v>2014-12-10 15.31.44.540590</v>
      </c>
      <c r="D15254" s="3" t="str">
        <f t="shared" si="714"/>
        <v>2014-12-10 15:31:44:540590</v>
      </c>
      <c r="E15254" s="3" t="str">
        <f t="shared" si="715"/>
        <v>2014-12-10 15:31:44.540590</v>
      </c>
      <c r="F15254" s="3">
        <f t="shared" si="716"/>
        <v>41983.64704329861</v>
      </c>
      <c r="G15254" s="4">
        <v>41983.64704329861</v>
      </c>
    </row>
    <row r="15255" spans="1:7" ht="13.2" x14ac:dyDescent="0.25">
      <c r="A15255" s="2">
        <v>4241612</v>
      </c>
      <c r="B15255" t="s">
        <v>15255</v>
      </c>
      <c r="C15255" s="3" t="str">
        <f>SUBSTITUTE(B15255,"-"," ",3)</f>
        <v>2014-12-10 15.19.44.732671</v>
      </c>
      <c r="D15255" s="3" t="str">
        <f t="shared" si="714"/>
        <v>2014-12-10 15:19:44:732671</v>
      </c>
      <c r="E15255" s="3" t="str">
        <f t="shared" si="715"/>
        <v>2014-12-10 15:19:44.732671</v>
      </c>
      <c r="F15255" s="3">
        <f t="shared" si="716"/>
        <v>41983.638712187501</v>
      </c>
      <c r="G15255" s="4">
        <v>41983.638712187501</v>
      </c>
    </row>
    <row r="15256" spans="1:7" ht="13.2" x14ac:dyDescent="0.25">
      <c r="A15256" s="2">
        <v>4241615</v>
      </c>
      <c r="B15256" t="s">
        <v>15256</v>
      </c>
      <c r="C15256" s="3" t="str">
        <f>SUBSTITUTE(B15256,"-"," ",3)</f>
        <v>2014-12-10 15.21.46.493108</v>
      </c>
      <c r="D15256" s="3" t="str">
        <f t="shared" si="714"/>
        <v>2014-12-10 15:21:46:493108</v>
      </c>
      <c r="E15256" s="3" t="str">
        <f t="shared" si="715"/>
        <v>2014-12-10 15:21:46.493108</v>
      </c>
      <c r="F15256" s="3">
        <f t="shared" si="716"/>
        <v>41983.640121446762</v>
      </c>
      <c r="G15256" s="4">
        <v>41983.640121446762</v>
      </c>
    </row>
    <row r="15257" spans="1:7" ht="13.2" x14ac:dyDescent="0.25">
      <c r="A15257" s="2">
        <v>4241620</v>
      </c>
      <c r="B15257" t="s">
        <v>15257</v>
      </c>
      <c r="C15257" s="3" t="str">
        <f>SUBSTITUTE(B15257,"-"," ",3)</f>
        <v>2014-12-10 14.43.40.058528</v>
      </c>
      <c r="D15257" s="3" t="str">
        <f t="shared" si="714"/>
        <v>2014-12-10 14:43:40:058528</v>
      </c>
      <c r="E15257" s="3" t="str">
        <f t="shared" si="715"/>
        <v>2014-12-10 14:43:40.058528</v>
      </c>
      <c r="F15257" s="3">
        <f t="shared" si="716"/>
        <v>41983.613658090275</v>
      </c>
      <c r="G15257" s="4">
        <v>41983.613658090275</v>
      </c>
    </row>
    <row r="15258" spans="1:7" ht="13.2" x14ac:dyDescent="0.25">
      <c r="A15258" s="2">
        <v>4241622</v>
      </c>
      <c r="B15258" t="s">
        <v>15258</v>
      </c>
      <c r="C15258" s="3" t="str">
        <f>SUBSTITUTE(B15258,"-"," ",3)</f>
        <v>2014-12-10 15.39.51.383608</v>
      </c>
      <c r="D15258" s="3" t="str">
        <f t="shared" si="714"/>
        <v>2014-12-10 15:39:51:383608</v>
      </c>
      <c r="E15258" s="3" t="str">
        <f t="shared" si="715"/>
        <v>2014-12-10 15:39:51.383608</v>
      </c>
      <c r="F15258" s="3">
        <f t="shared" si="716"/>
        <v>41983.652678055558</v>
      </c>
      <c r="G15258" s="4">
        <v>41983.652678055558</v>
      </c>
    </row>
    <row r="15259" spans="1:7" ht="13.2" x14ac:dyDescent="0.25">
      <c r="A15259" s="2">
        <v>4241623</v>
      </c>
      <c r="B15259" t="s">
        <v>15259</v>
      </c>
      <c r="C15259" s="3" t="str">
        <f>SUBSTITUTE(B15259,"-"," ",3)</f>
        <v>2014-12-10 15.03.15.797693</v>
      </c>
      <c r="D15259" s="3" t="str">
        <f t="shared" si="714"/>
        <v>2014-12-10 15:03:15:797693</v>
      </c>
      <c r="E15259" s="3" t="str">
        <f t="shared" si="715"/>
        <v>2014-12-10 15:03:15.797693</v>
      </c>
      <c r="F15259" s="3">
        <f t="shared" si="716"/>
        <v>41983.627266180556</v>
      </c>
      <c r="G15259" s="4">
        <v>41983.627266180556</v>
      </c>
    </row>
    <row r="15260" spans="1:7" ht="13.2" x14ac:dyDescent="0.25">
      <c r="A15260" s="2">
        <v>4241624</v>
      </c>
      <c r="B15260" t="s">
        <v>15260</v>
      </c>
      <c r="C15260" s="3" t="str">
        <f>SUBSTITUTE(B15260,"-"," ",3)</f>
        <v>2014-12-10 15.29.25.151969</v>
      </c>
      <c r="D15260" s="3" t="str">
        <f t="shared" si="714"/>
        <v>2014-12-10 15:29:25:151969</v>
      </c>
      <c r="E15260" s="3" t="str">
        <f t="shared" si="715"/>
        <v>2014-12-10 15:29:25.151969</v>
      </c>
      <c r="F15260" s="3">
        <f t="shared" si="716"/>
        <v>41983.645429999997</v>
      </c>
      <c r="G15260" s="4">
        <v>41983.645429999997</v>
      </c>
    </row>
    <row r="15261" spans="1:7" ht="13.2" x14ac:dyDescent="0.25">
      <c r="A15261" s="2">
        <v>4241627</v>
      </c>
      <c r="B15261" t="s">
        <v>15261</v>
      </c>
      <c r="C15261" s="3" t="str">
        <f>SUBSTITUTE(B15261,"-"," ",3)</f>
        <v>2014-12-10 16.37.10.427464</v>
      </c>
      <c r="D15261" s="3" t="str">
        <f t="shared" si="714"/>
        <v>2014-12-10 16:37:10:427464</v>
      </c>
      <c r="E15261" s="3" t="str">
        <f t="shared" si="715"/>
        <v>2014-12-10 16:37:10.427464</v>
      </c>
      <c r="F15261" s="3">
        <f t="shared" si="716"/>
        <v>41983.69248179398</v>
      </c>
      <c r="G15261" s="4">
        <v>41983.69248179398</v>
      </c>
    </row>
    <row r="15262" spans="1:7" ht="13.2" x14ac:dyDescent="0.25">
      <c r="A15262" s="2">
        <v>4241638</v>
      </c>
      <c r="B15262" t="s">
        <v>15262</v>
      </c>
      <c r="C15262" s="3" t="str">
        <f>SUBSTITUTE(B15262,"-"," ",3)</f>
        <v>2014-12-10 14.41.25.286033</v>
      </c>
      <c r="D15262" s="3" t="str">
        <f t="shared" si="714"/>
        <v>2014-12-10 14:41:25:286033</v>
      </c>
      <c r="E15262" s="3" t="str">
        <f t="shared" si="715"/>
        <v>2014-12-10 14:41:25.286033</v>
      </c>
      <c r="F15262" s="3">
        <f t="shared" si="716"/>
        <v>41983.612098217593</v>
      </c>
      <c r="G15262" s="4">
        <v>41983.612098217593</v>
      </c>
    </row>
    <row r="15263" spans="1:7" ht="13.2" x14ac:dyDescent="0.25">
      <c r="A15263" s="2">
        <v>4241641</v>
      </c>
      <c r="B15263" t="s">
        <v>15263</v>
      </c>
      <c r="C15263" s="3" t="str">
        <f>SUBSTITUTE(B15263,"-"," ",3)</f>
        <v>2014-12-10 15.00.02.191925</v>
      </c>
      <c r="D15263" s="3" t="str">
        <f t="shared" si="714"/>
        <v>2014-12-10 15:00:02:191925</v>
      </c>
      <c r="E15263" s="3" t="str">
        <f t="shared" si="715"/>
        <v>2014-12-10 15:00:02.191925</v>
      </c>
      <c r="F15263" s="3">
        <f t="shared" si="716"/>
        <v>41983.625025370369</v>
      </c>
      <c r="G15263" s="4">
        <v>41983.625025370369</v>
      </c>
    </row>
    <row r="15264" spans="1:7" ht="13.2" x14ac:dyDescent="0.25">
      <c r="A15264" s="2">
        <v>4241644</v>
      </c>
      <c r="B15264" t="s">
        <v>15264</v>
      </c>
      <c r="C15264" s="3" t="str">
        <f>SUBSTITUTE(B15264,"-"," ",3)</f>
        <v>2014-12-10 15.03.28.065326</v>
      </c>
      <c r="D15264" s="3" t="str">
        <f t="shared" si="714"/>
        <v>2014-12-10 15:03:28:065326</v>
      </c>
      <c r="E15264" s="3" t="str">
        <f t="shared" si="715"/>
        <v>2014-12-10 15:03:28.065326</v>
      </c>
      <c r="F15264" s="3">
        <f t="shared" si="716"/>
        <v>41983.627408159722</v>
      </c>
      <c r="G15264" s="4">
        <v>41983.627408159722</v>
      </c>
    </row>
    <row r="15265" spans="1:7" ht="13.2" x14ac:dyDescent="0.25">
      <c r="A15265" s="2">
        <v>4241645</v>
      </c>
      <c r="B15265" t="s">
        <v>15265</v>
      </c>
      <c r="C15265" s="3" t="str">
        <f>SUBSTITUTE(B15265,"-"," ",3)</f>
        <v>2014-12-10 15.29.06.198955</v>
      </c>
      <c r="D15265" s="3" t="str">
        <f t="shared" si="714"/>
        <v>2014-12-10 15:29:06:198955</v>
      </c>
      <c r="E15265" s="3" t="str">
        <f t="shared" si="715"/>
        <v>2014-12-10 15:29:06.198955</v>
      </c>
      <c r="F15265" s="3">
        <f t="shared" si="716"/>
        <v>41983.645210636576</v>
      </c>
      <c r="G15265" s="4">
        <v>41983.645210636576</v>
      </c>
    </row>
    <row r="15266" spans="1:7" ht="13.2" x14ac:dyDescent="0.25">
      <c r="A15266" s="2">
        <v>4241646</v>
      </c>
      <c r="B15266" t="s">
        <v>15266</v>
      </c>
      <c r="C15266" s="3" t="str">
        <f>SUBSTITUTE(B15266,"-"," ",3)</f>
        <v>2014-12-10 14.40.19.825081</v>
      </c>
      <c r="D15266" s="3" t="str">
        <f t="shared" si="714"/>
        <v>2014-12-10 14:40:19:825081</v>
      </c>
      <c r="E15266" s="3" t="str">
        <f t="shared" si="715"/>
        <v>2014-12-10 14:40:19.825081</v>
      </c>
      <c r="F15266" s="3">
        <f t="shared" si="716"/>
        <v>41983.611340567128</v>
      </c>
      <c r="G15266" s="4">
        <v>41983.611340567128</v>
      </c>
    </row>
    <row r="15267" spans="1:7" ht="13.2" x14ac:dyDescent="0.25">
      <c r="A15267" s="2">
        <v>4241654</v>
      </c>
      <c r="B15267" t="s">
        <v>15267</v>
      </c>
      <c r="C15267" s="3" t="str">
        <f>SUBSTITUTE(B15267,"-"," ",3)</f>
        <v>2014-12-10 14.39.57.240677</v>
      </c>
      <c r="D15267" s="3" t="str">
        <f t="shared" si="714"/>
        <v>2014-12-10 14:39:57:240677</v>
      </c>
      <c r="E15267" s="3" t="str">
        <f t="shared" si="715"/>
        <v>2014-12-10 14:39:57.240677</v>
      </c>
      <c r="F15267" s="3">
        <f t="shared" si="716"/>
        <v>41983.611079178241</v>
      </c>
      <c r="G15267" s="4">
        <v>41983.611079178241</v>
      </c>
    </row>
    <row r="15268" spans="1:7" ht="13.2" x14ac:dyDescent="0.25">
      <c r="A15268" s="2">
        <v>4241665</v>
      </c>
      <c r="B15268" t="s">
        <v>15268</v>
      </c>
      <c r="C15268" s="3" t="str">
        <f>SUBSTITUTE(B15268,"-"," ",3)</f>
        <v>2014-12-10 16.01.49.856035</v>
      </c>
      <c r="D15268" s="3" t="str">
        <f t="shared" si="714"/>
        <v>2014-12-10 16:01:49:856035</v>
      </c>
      <c r="E15268" s="3" t="str">
        <f t="shared" si="715"/>
        <v>2014-12-10 16:01:49.856035</v>
      </c>
      <c r="F15268" s="3">
        <f t="shared" si="716"/>
        <v>41983.667938148152</v>
      </c>
      <c r="G15268" s="4">
        <v>41983.667938148152</v>
      </c>
    </row>
    <row r="15269" spans="1:7" ht="13.2" x14ac:dyDescent="0.25">
      <c r="A15269" s="2">
        <v>4241672</v>
      </c>
      <c r="B15269" t="s">
        <v>15269</v>
      </c>
      <c r="C15269" s="3" t="str">
        <f>SUBSTITUTE(B15269,"-"," ",3)</f>
        <v>2014-12-10 15.04.34.881925</v>
      </c>
      <c r="D15269" s="3" t="str">
        <f t="shared" si="714"/>
        <v>2014-12-10 15:04:34:881925</v>
      </c>
      <c r="E15269" s="3" t="str">
        <f t="shared" si="715"/>
        <v>2014-12-10 15:04:34.881925</v>
      </c>
      <c r="F15269" s="3">
        <f t="shared" si="716"/>
        <v>41983.628181504631</v>
      </c>
      <c r="G15269" s="4">
        <v>41983.628181504631</v>
      </c>
    </row>
    <row r="15270" spans="1:7" ht="13.2" x14ac:dyDescent="0.25">
      <c r="A15270" s="2">
        <v>4241673</v>
      </c>
      <c r="B15270" t="s">
        <v>15270</v>
      </c>
      <c r="C15270" s="3" t="str">
        <f>SUBSTITUTE(B15270,"-"," ",3)</f>
        <v>2014-12-10 15.08.45.283493</v>
      </c>
      <c r="D15270" s="3" t="str">
        <f t="shared" si="714"/>
        <v>2014-12-10 15:08:45:283493</v>
      </c>
      <c r="E15270" s="3" t="str">
        <f t="shared" si="715"/>
        <v>2014-12-10 15:08:45.283493</v>
      </c>
      <c r="F15270" s="3">
        <f t="shared" si="716"/>
        <v>41983.631079664352</v>
      </c>
      <c r="G15270" s="4">
        <v>41983.631079664352</v>
      </c>
    </row>
    <row r="15271" spans="1:7" ht="13.2" x14ac:dyDescent="0.25">
      <c r="A15271" s="2">
        <v>4241674</v>
      </c>
      <c r="B15271" t="s">
        <v>15271</v>
      </c>
      <c r="C15271" s="3" t="str">
        <f>SUBSTITUTE(B15271,"-"," ",3)</f>
        <v>2014-12-10 15.30.21.762534</v>
      </c>
      <c r="D15271" s="3" t="str">
        <f t="shared" si="714"/>
        <v>2014-12-10 15:30:21:762534</v>
      </c>
      <c r="E15271" s="3" t="str">
        <f t="shared" si="715"/>
        <v>2014-12-10 15:30:21.762534</v>
      </c>
      <c r="F15271" s="3">
        <f t="shared" si="716"/>
        <v>41983.646085219909</v>
      </c>
      <c r="G15271" s="4">
        <v>41983.646085219909</v>
      </c>
    </row>
    <row r="15272" spans="1:7" ht="13.2" x14ac:dyDescent="0.25">
      <c r="A15272" s="2">
        <v>4241675</v>
      </c>
      <c r="B15272" t="s">
        <v>15272</v>
      </c>
      <c r="C15272" s="3" t="str">
        <f>SUBSTITUTE(B15272,"-"," ",3)</f>
        <v>2014-12-10 15.08.22.952762</v>
      </c>
      <c r="D15272" s="3" t="str">
        <f t="shared" si="714"/>
        <v>2014-12-10 15:08:22:952762</v>
      </c>
      <c r="E15272" s="3" t="str">
        <f t="shared" si="715"/>
        <v>2014-12-10 15:08:22.952762</v>
      </c>
      <c r="F15272" s="3">
        <f t="shared" si="716"/>
        <v>41983.63082121528</v>
      </c>
      <c r="G15272" s="4">
        <v>41983.63082121528</v>
      </c>
    </row>
    <row r="15273" spans="1:7" ht="13.2" x14ac:dyDescent="0.25">
      <c r="A15273" s="2">
        <v>4241680</v>
      </c>
      <c r="B15273" t="s">
        <v>15273</v>
      </c>
      <c r="C15273" s="3" t="str">
        <f>SUBSTITUTE(B15273,"-"," ",3)</f>
        <v>2014-12-10 17.54.26.482074</v>
      </c>
      <c r="D15273" s="3" t="str">
        <f t="shared" si="714"/>
        <v>2014-12-10 17:54:26:482074</v>
      </c>
      <c r="E15273" s="3" t="str">
        <f t="shared" si="715"/>
        <v>2014-12-10 17:54:26.482074</v>
      </c>
      <c r="F15273" s="3">
        <f t="shared" si="716"/>
        <v>41983.74613983796</v>
      </c>
      <c r="G15273" s="4">
        <v>41983.74613983796</v>
      </c>
    </row>
    <row r="15274" spans="1:7" ht="13.2" x14ac:dyDescent="0.25">
      <c r="A15274" s="2">
        <v>4241684</v>
      </c>
      <c r="B15274" t="s">
        <v>15274</v>
      </c>
      <c r="C15274" s="3" t="str">
        <f>SUBSTITUTE(B15274,"-"," ",3)</f>
        <v>2014-12-10 15.11.44.206870</v>
      </c>
      <c r="D15274" s="3" t="str">
        <f t="shared" si="714"/>
        <v>2014-12-10 15:11:44:206870</v>
      </c>
      <c r="E15274" s="3" t="str">
        <f t="shared" si="715"/>
        <v>2014-12-10 15:11:44.206870</v>
      </c>
      <c r="F15274" s="3">
        <f t="shared" si="716"/>
        <v>41983.633150543981</v>
      </c>
      <c r="G15274" s="4">
        <v>41983.633150543981</v>
      </c>
    </row>
    <row r="15275" spans="1:7" ht="13.2" x14ac:dyDescent="0.25">
      <c r="A15275" s="2">
        <v>4241688</v>
      </c>
      <c r="B15275" t="s">
        <v>15275</v>
      </c>
      <c r="C15275" s="3" t="str">
        <f>SUBSTITUTE(B15275,"-"," ",3)</f>
        <v>2014-12-10 15.08.40.468513</v>
      </c>
      <c r="D15275" s="3" t="str">
        <f t="shared" si="714"/>
        <v>2014-12-10 15:08:40:468513</v>
      </c>
      <c r="E15275" s="3" t="str">
        <f t="shared" si="715"/>
        <v>2014-12-10 15:08:40.468513</v>
      </c>
      <c r="F15275" s="3">
        <f t="shared" si="716"/>
        <v>41983.631023946757</v>
      </c>
      <c r="G15275" s="4">
        <v>41983.631023946757</v>
      </c>
    </row>
    <row r="15276" spans="1:7" ht="13.2" x14ac:dyDescent="0.25">
      <c r="A15276" s="2">
        <v>4241689</v>
      </c>
      <c r="B15276" t="s">
        <v>15276</v>
      </c>
      <c r="C15276" s="3" t="str">
        <f>SUBSTITUTE(B15276,"-"," ",3)</f>
        <v>2014-12-10 15.11.44.241626</v>
      </c>
      <c r="D15276" s="3" t="str">
        <f t="shared" si="714"/>
        <v>2014-12-10 15:11:44:241626</v>
      </c>
      <c r="E15276" s="3" t="str">
        <f t="shared" si="715"/>
        <v>2014-12-10 15:11:44.241626</v>
      </c>
      <c r="F15276" s="3">
        <f t="shared" si="716"/>
        <v>41983.633150949077</v>
      </c>
      <c r="G15276" s="4">
        <v>41983.633150949077</v>
      </c>
    </row>
    <row r="15277" spans="1:7" ht="13.2" x14ac:dyDescent="0.25">
      <c r="A15277" s="2">
        <v>4241700</v>
      </c>
      <c r="B15277" t="s">
        <v>15277</v>
      </c>
      <c r="C15277" s="3" t="str">
        <f>SUBSTITUTE(B15277,"-"," ",3)</f>
        <v>2014-12-10 15.13.37.257658</v>
      </c>
      <c r="D15277" s="3" t="str">
        <f t="shared" si="714"/>
        <v>2014-12-10 15:13:37:257658</v>
      </c>
      <c r="E15277" s="3" t="str">
        <f t="shared" si="715"/>
        <v>2014-12-10 15:13:37.257658</v>
      </c>
      <c r="F15277" s="3">
        <f t="shared" si="716"/>
        <v>41983.634459004628</v>
      </c>
      <c r="G15277" s="4">
        <v>41983.634459004628</v>
      </c>
    </row>
    <row r="15278" spans="1:7" ht="13.2" x14ac:dyDescent="0.25">
      <c r="A15278" s="2">
        <v>4241708</v>
      </c>
      <c r="B15278" t="s">
        <v>15278</v>
      </c>
      <c r="C15278" s="3" t="str">
        <f>SUBSTITUTE(B15278,"-"," ",3)</f>
        <v>2014-12-10 15.20.28.407801</v>
      </c>
      <c r="D15278" s="3" t="str">
        <f t="shared" si="714"/>
        <v>2014-12-10 15:20:28:407801</v>
      </c>
      <c r="E15278" s="3" t="str">
        <f t="shared" si="715"/>
        <v>2014-12-10 15:20:28.407801</v>
      </c>
      <c r="F15278" s="3">
        <f t="shared" si="716"/>
        <v>41983.639217685188</v>
      </c>
      <c r="G15278" s="4">
        <v>41983.639217685188</v>
      </c>
    </row>
    <row r="15279" spans="1:7" ht="13.2" x14ac:dyDescent="0.25">
      <c r="A15279" s="2">
        <v>4241709</v>
      </c>
      <c r="B15279" t="s">
        <v>15279</v>
      </c>
      <c r="C15279" s="3" t="str">
        <f>SUBSTITUTE(B15279,"-"," ",3)</f>
        <v>2014-12-10 15.36.59.147245</v>
      </c>
      <c r="D15279" s="3" t="str">
        <f t="shared" si="714"/>
        <v>2014-12-10 15:36:59:147245</v>
      </c>
      <c r="E15279" s="3" t="str">
        <f t="shared" si="715"/>
        <v>2014-12-10 15:36:59.147245</v>
      </c>
      <c r="F15279" s="3">
        <f t="shared" si="716"/>
        <v>41983.650684571759</v>
      </c>
      <c r="G15279" s="4">
        <v>41983.650684571759</v>
      </c>
    </row>
    <row r="15280" spans="1:7" ht="13.2" x14ac:dyDescent="0.25">
      <c r="A15280" s="2">
        <v>4241713</v>
      </c>
      <c r="B15280" t="s">
        <v>15280</v>
      </c>
      <c r="C15280" s="3" t="str">
        <f>SUBSTITUTE(B15280,"-"," ",3)</f>
        <v>2014-12-10 15.03.54.199889</v>
      </c>
      <c r="D15280" s="3" t="str">
        <f t="shared" si="714"/>
        <v>2014-12-10 15:03:54:199889</v>
      </c>
      <c r="E15280" s="3" t="str">
        <f t="shared" si="715"/>
        <v>2014-12-10 15:03:54.199889</v>
      </c>
      <c r="F15280" s="3">
        <f t="shared" si="716"/>
        <v>41983.62771064815</v>
      </c>
      <c r="G15280" s="4">
        <v>41983.62771064815</v>
      </c>
    </row>
    <row r="15281" spans="1:7" ht="13.2" x14ac:dyDescent="0.25">
      <c r="A15281" s="2">
        <v>4241714</v>
      </c>
      <c r="B15281" t="s">
        <v>15281</v>
      </c>
      <c r="C15281" s="3" t="str">
        <f>SUBSTITUTE(B15281,"-"," ",3)</f>
        <v>2014-12-10 16.44.01.060196</v>
      </c>
      <c r="D15281" s="3" t="str">
        <f t="shared" si="714"/>
        <v>2014-12-10 16:44:01:060196</v>
      </c>
      <c r="E15281" s="3" t="str">
        <f t="shared" si="715"/>
        <v>2014-12-10 16:44:01.060196</v>
      </c>
      <c r="F15281" s="3">
        <f t="shared" si="716"/>
        <v>41983.697234490741</v>
      </c>
      <c r="G15281" s="4">
        <v>41983.697234490741</v>
      </c>
    </row>
    <row r="15282" spans="1:7" ht="13.2" x14ac:dyDescent="0.25">
      <c r="A15282" s="2">
        <v>4241720</v>
      </c>
      <c r="B15282" t="s">
        <v>15282</v>
      </c>
      <c r="C15282" s="3" t="str">
        <f>SUBSTITUTE(B15282,"-"," ",3)</f>
        <v>2014-12-10 15.11.44.455951</v>
      </c>
      <c r="D15282" s="3" t="str">
        <f t="shared" si="714"/>
        <v>2014-12-10 15:11:44:455951</v>
      </c>
      <c r="E15282" s="3" t="str">
        <f t="shared" si="715"/>
        <v>2014-12-10 15:11:44.455951</v>
      </c>
      <c r="F15282" s="3">
        <f t="shared" si="716"/>
        <v>41983.633153425923</v>
      </c>
      <c r="G15282" s="4">
        <v>41983.633153425923</v>
      </c>
    </row>
    <row r="15283" spans="1:7" ht="13.2" x14ac:dyDescent="0.25">
      <c r="A15283" s="2">
        <v>4241730</v>
      </c>
      <c r="B15283" t="s">
        <v>15283</v>
      </c>
      <c r="C15283" s="3" t="str">
        <f>SUBSTITUTE(B15283,"-"," ",3)</f>
        <v>2014-12-10 15.29.18.145291</v>
      </c>
      <c r="D15283" s="3" t="str">
        <f t="shared" si="714"/>
        <v>2014-12-10 15:29:18:145291</v>
      </c>
      <c r="E15283" s="3" t="str">
        <f t="shared" si="715"/>
        <v>2014-12-10 15:29:18.145291</v>
      </c>
      <c r="F15283" s="3">
        <f t="shared" si="716"/>
        <v>41983.645348900463</v>
      </c>
      <c r="G15283" s="4">
        <v>41983.645348900463</v>
      </c>
    </row>
    <row r="15284" spans="1:7" ht="13.2" x14ac:dyDescent="0.25">
      <c r="A15284" s="2">
        <v>4241733</v>
      </c>
      <c r="B15284" t="s">
        <v>15284</v>
      </c>
      <c r="C15284" s="3" t="str">
        <f>SUBSTITUTE(B15284,"-"," ",3)</f>
        <v>2014-12-10 15.27.44.106590</v>
      </c>
      <c r="D15284" s="3" t="str">
        <f t="shared" si="714"/>
        <v>2014-12-10 15:27:44:106590</v>
      </c>
      <c r="E15284" s="3" t="str">
        <f t="shared" si="715"/>
        <v>2014-12-10 15:27:44.106590</v>
      </c>
      <c r="F15284" s="3">
        <f t="shared" si="716"/>
        <v>41983.644260497684</v>
      </c>
      <c r="G15284" s="4">
        <v>41983.644260497684</v>
      </c>
    </row>
    <row r="15285" spans="1:7" ht="13.2" x14ac:dyDescent="0.25">
      <c r="A15285" s="2">
        <v>4241738</v>
      </c>
      <c r="B15285" t="s">
        <v>15285</v>
      </c>
      <c r="C15285" s="3" t="str">
        <f>SUBSTITUTE(B15285,"-"," ",3)</f>
        <v>2014-12-10 14.55.33.530565</v>
      </c>
      <c r="D15285" s="3" t="str">
        <f t="shared" si="714"/>
        <v>2014-12-10 14:55:33:530565</v>
      </c>
      <c r="E15285" s="3" t="str">
        <f t="shared" si="715"/>
        <v>2014-12-10 14:55:33.530565</v>
      </c>
      <c r="F15285" s="3">
        <f t="shared" si="716"/>
        <v>41983.621915868054</v>
      </c>
      <c r="G15285" s="4">
        <v>41983.621915868054</v>
      </c>
    </row>
    <row r="15286" spans="1:7" ht="13.2" x14ac:dyDescent="0.25">
      <c r="A15286" s="2">
        <v>4241744</v>
      </c>
      <c r="B15286" t="s">
        <v>15286</v>
      </c>
      <c r="C15286" s="3" t="str">
        <f>SUBSTITUTE(B15286,"-"," ",3)</f>
        <v>2014-12-10 16.03.16.743989</v>
      </c>
      <c r="D15286" s="3" t="str">
        <f t="shared" si="714"/>
        <v>2014-12-10 16:03:16:743989</v>
      </c>
      <c r="E15286" s="3" t="str">
        <f t="shared" si="715"/>
        <v>2014-12-10 16:03:16.743989</v>
      </c>
      <c r="F15286" s="3">
        <f t="shared" si="716"/>
        <v>41983.6689437963</v>
      </c>
      <c r="G15286" s="4">
        <v>41983.6689437963</v>
      </c>
    </row>
    <row r="15287" spans="1:7" ht="13.2" x14ac:dyDescent="0.25">
      <c r="A15287" s="2">
        <v>4241747</v>
      </c>
      <c r="B15287" t="s">
        <v>15287</v>
      </c>
      <c r="C15287" s="3" t="str">
        <f>SUBSTITUTE(B15287,"-"," ",3)</f>
        <v>2014-12-10 15.27.30.394590</v>
      </c>
      <c r="D15287" s="3" t="str">
        <f t="shared" si="714"/>
        <v>2014-12-10 15:27:30:394590</v>
      </c>
      <c r="E15287" s="3" t="str">
        <f t="shared" si="715"/>
        <v>2014-12-10 15:27:30.394590</v>
      </c>
      <c r="F15287" s="3">
        <f t="shared" si="716"/>
        <v>41983.64410179398</v>
      </c>
      <c r="G15287" s="4">
        <v>41983.64410179398</v>
      </c>
    </row>
    <row r="15288" spans="1:7" ht="13.2" x14ac:dyDescent="0.25">
      <c r="A15288" s="2">
        <v>4241749</v>
      </c>
      <c r="B15288" t="s">
        <v>15288</v>
      </c>
      <c r="C15288" s="3" t="str">
        <f>SUBSTITUTE(B15288,"-"," ",3)</f>
        <v>2014-12-10 15.01.06.390110</v>
      </c>
      <c r="D15288" s="3" t="str">
        <f t="shared" si="714"/>
        <v>2014-12-10 15:01:06:390110</v>
      </c>
      <c r="E15288" s="3" t="str">
        <f t="shared" si="715"/>
        <v>2014-12-10 15:01:06.390110</v>
      </c>
      <c r="F15288" s="3">
        <f t="shared" si="716"/>
        <v>41983.625768402781</v>
      </c>
      <c r="G15288" s="4">
        <v>41983.625768402781</v>
      </c>
    </row>
    <row r="15289" spans="1:7" ht="13.2" x14ac:dyDescent="0.25">
      <c r="A15289" s="2">
        <v>4241755</v>
      </c>
      <c r="B15289" t="s">
        <v>15289</v>
      </c>
      <c r="C15289" s="3" t="str">
        <f>SUBSTITUTE(B15289,"-"," ",3)</f>
        <v>2014-12-10 14.38.45.080034</v>
      </c>
      <c r="D15289" s="3" t="str">
        <f t="shared" si="714"/>
        <v>2014-12-10 14:38:45:080034</v>
      </c>
      <c r="E15289" s="3" t="str">
        <f t="shared" si="715"/>
        <v>2014-12-10 14:38:45.080034</v>
      </c>
      <c r="F15289" s="3">
        <f t="shared" si="716"/>
        <v>41983.610243981479</v>
      </c>
      <c r="G15289" s="4">
        <v>41983.610243981479</v>
      </c>
    </row>
    <row r="15290" spans="1:7" ht="13.2" x14ac:dyDescent="0.25">
      <c r="A15290" s="2">
        <v>4241757</v>
      </c>
      <c r="B15290" t="s">
        <v>15290</v>
      </c>
      <c r="C15290" s="3" t="str">
        <f>SUBSTITUTE(B15290,"-"," ",3)</f>
        <v>2014-12-10 15.21.13.511810</v>
      </c>
      <c r="D15290" s="3" t="str">
        <f t="shared" si="714"/>
        <v>2014-12-10 15:21:13:511810</v>
      </c>
      <c r="E15290" s="3" t="str">
        <f t="shared" si="715"/>
        <v>2014-12-10 15:21:13.511810</v>
      </c>
      <c r="F15290" s="3">
        <f t="shared" si="716"/>
        <v>41983.639739722224</v>
      </c>
      <c r="G15290" s="4">
        <v>41983.639739722224</v>
      </c>
    </row>
    <row r="15291" spans="1:7" ht="13.2" x14ac:dyDescent="0.25">
      <c r="A15291" s="2">
        <v>4241758</v>
      </c>
      <c r="B15291" t="s">
        <v>15291</v>
      </c>
      <c r="C15291" s="3" t="str">
        <f>SUBSTITUTE(B15291,"-"," ",3)</f>
        <v>2014-12-10 15.31.02.399678</v>
      </c>
      <c r="D15291" s="3" t="str">
        <f t="shared" si="714"/>
        <v>2014-12-10 15:31:02:399678</v>
      </c>
      <c r="E15291" s="3" t="str">
        <f t="shared" si="715"/>
        <v>2014-12-10 15:31:02.399678</v>
      </c>
      <c r="F15291" s="3">
        <f t="shared" si="716"/>
        <v>41983.646555555555</v>
      </c>
      <c r="G15291" s="4">
        <v>41983.646555555555</v>
      </c>
    </row>
    <row r="15292" spans="1:7" ht="13.2" x14ac:dyDescent="0.25">
      <c r="A15292" s="2">
        <v>4241760</v>
      </c>
      <c r="B15292" t="s">
        <v>15292</v>
      </c>
      <c r="C15292" s="3" t="str">
        <f>SUBSTITUTE(B15292,"-"," ",3)</f>
        <v>2014-12-10 15.24.34.456888</v>
      </c>
      <c r="D15292" s="3" t="str">
        <f t="shared" si="714"/>
        <v>2014-12-10 15:24:34:456888</v>
      </c>
      <c r="E15292" s="3" t="str">
        <f t="shared" si="715"/>
        <v>2014-12-10 15:24:34.456888</v>
      </c>
      <c r="F15292" s="3">
        <f t="shared" si="716"/>
        <v>41983.642065474538</v>
      </c>
      <c r="G15292" s="4">
        <v>41983.642065474538</v>
      </c>
    </row>
    <row r="15293" spans="1:7" ht="13.2" x14ac:dyDescent="0.25">
      <c r="A15293" s="2">
        <v>4241761</v>
      </c>
      <c r="B15293" t="s">
        <v>15293</v>
      </c>
      <c r="C15293" s="3" t="str">
        <f>SUBSTITUTE(B15293,"-"," ",3)</f>
        <v>2014-12-10 14.48.15.147110</v>
      </c>
      <c r="D15293" s="3" t="str">
        <f t="shared" si="714"/>
        <v>2014-12-10 14:48:15:147110</v>
      </c>
      <c r="E15293" s="3" t="str">
        <f t="shared" si="715"/>
        <v>2014-12-10 14:48:15.147110</v>
      </c>
      <c r="F15293" s="3">
        <f t="shared" si="716"/>
        <v>41983.616841979165</v>
      </c>
      <c r="G15293" s="4">
        <v>41983.616841979165</v>
      </c>
    </row>
    <row r="15294" spans="1:7" ht="13.2" x14ac:dyDescent="0.25">
      <c r="A15294" s="2">
        <v>4241768</v>
      </c>
      <c r="B15294" t="s">
        <v>15294</v>
      </c>
      <c r="C15294" s="3" t="str">
        <f>SUBSTITUTE(B15294,"-"," ",3)</f>
        <v>2014-12-10 16.36.38.045097</v>
      </c>
      <c r="D15294" s="3" t="str">
        <f t="shared" si="714"/>
        <v>2014-12-10 16:36:38:045097</v>
      </c>
      <c r="E15294" s="3" t="str">
        <f t="shared" si="715"/>
        <v>2014-12-10 16:36:38.045097</v>
      </c>
      <c r="F15294" s="3">
        <f t="shared" si="716"/>
        <v>41983.692107002316</v>
      </c>
      <c r="G15294" s="4">
        <v>41983.692107002316</v>
      </c>
    </row>
    <row r="15295" spans="1:7" ht="13.2" x14ac:dyDescent="0.25">
      <c r="A15295" s="2">
        <v>4241776</v>
      </c>
      <c r="B15295" t="s">
        <v>15295</v>
      </c>
      <c r="C15295" s="3" t="str">
        <f>SUBSTITUTE(B15295,"-"," ",3)</f>
        <v>2014-12-10 15.32.06.847018</v>
      </c>
      <c r="D15295" s="3" t="str">
        <f t="shared" si="714"/>
        <v>2014-12-10 15:32:06:847018</v>
      </c>
      <c r="E15295" s="3" t="str">
        <f t="shared" si="715"/>
        <v>2014-12-10 15:32:06.847018</v>
      </c>
      <c r="F15295" s="3">
        <f t="shared" si="716"/>
        <v>41983.647301469908</v>
      </c>
      <c r="G15295" s="4">
        <v>41983.647301469908</v>
      </c>
    </row>
    <row r="15296" spans="1:7" ht="13.2" x14ac:dyDescent="0.25">
      <c r="A15296" s="2">
        <v>4241779</v>
      </c>
      <c r="B15296" t="s">
        <v>15296</v>
      </c>
      <c r="C15296" s="3" t="str">
        <f>SUBSTITUTE(B15296,"-"," ",3)</f>
        <v>2014-12-10 15.17.13.664869</v>
      </c>
      <c r="D15296" s="3" t="str">
        <f t="shared" si="714"/>
        <v>2014-12-10 15:17:13:664869</v>
      </c>
      <c r="E15296" s="3" t="str">
        <f t="shared" si="715"/>
        <v>2014-12-10 15:17:13.664869</v>
      </c>
      <c r="F15296" s="3">
        <f t="shared" si="716"/>
        <v>41983.636963715275</v>
      </c>
      <c r="G15296" s="4">
        <v>41983.636963715275</v>
      </c>
    </row>
    <row r="15297" spans="1:7" ht="13.2" x14ac:dyDescent="0.25">
      <c r="A15297" s="2">
        <v>4241781</v>
      </c>
      <c r="B15297" t="s">
        <v>15297</v>
      </c>
      <c r="C15297" s="3" t="str">
        <f>SUBSTITUTE(B15297,"-"," ",3)</f>
        <v>2014-12-10 15.47.18.818796</v>
      </c>
      <c r="D15297" s="3" t="str">
        <f t="shared" si="714"/>
        <v>2014-12-10 15:47:18:818796</v>
      </c>
      <c r="E15297" s="3" t="str">
        <f t="shared" si="715"/>
        <v>2014-12-10 15:47:18.818796</v>
      </c>
      <c r="F15297" s="3">
        <f t="shared" si="716"/>
        <v>41983.657856701386</v>
      </c>
      <c r="G15297" s="4">
        <v>41983.657856701386</v>
      </c>
    </row>
    <row r="15298" spans="1:7" ht="13.2" x14ac:dyDescent="0.25">
      <c r="A15298" s="2">
        <v>4241796</v>
      </c>
      <c r="B15298" t="s">
        <v>15298</v>
      </c>
      <c r="C15298" s="3" t="str">
        <f>SUBSTITUTE(B15298,"-"," ",3)</f>
        <v>2014-12-10 16.02.43.137796</v>
      </c>
      <c r="D15298" s="3" t="str">
        <f t="shared" si="714"/>
        <v>2014-12-10 16:02:43:137796</v>
      </c>
      <c r="E15298" s="3" t="str">
        <f t="shared" si="715"/>
        <v>2014-12-10 16:02:43.137796</v>
      </c>
      <c r="F15298" s="3">
        <f t="shared" si="716"/>
        <v>41983.668554837961</v>
      </c>
      <c r="G15298" s="4">
        <v>41983.668554837961</v>
      </c>
    </row>
    <row r="15299" spans="1:7" ht="13.2" x14ac:dyDescent="0.25">
      <c r="A15299" s="2">
        <v>4241797</v>
      </c>
      <c r="B15299" t="s">
        <v>15299</v>
      </c>
      <c r="C15299" s="3" t="str">
        <f>SUBSTITUTE(B15299,"-"," ",3)</f>
        <v>2014-12-10 16.00.40.918493</v>
      </c>
      <c r="D15299" s="3" t="str">
        <f t="shared" ref="D15299:D15362" si="717">SUBSTITUTE(C15299,".",":")</f>
        <v>2014-12-10 16:00:40:918493</v>
      </c>
      <c r="E15299" s="3" t="str">
        <f t="shared" ref="E15299:E15362" si="718">SUBSTITUTE(D15299,":",".",3)</f>
        <v>2014-12-10 16:00:40.918493</v>
      </c>
      <c r="F15299" s="3">
        <f t="shared" ref="F15299:F15362" si="719">E15299+1-1</f>
        <v>41983.667140254627</v>
      </c>
      <c r="G15299" s="4">
        <v>41983.667140254627</v>
      </c>
    </row>
    <row r="15300" spans="1:7" ht="13.2" x14ac:dyDescent="0.25">
      <c r="A15300" s="2">
        <v>4241801</v>
      </c>
      <c r="B15300" t="s">
        <v>15300</v>
      </c>
      <c r="C15300" s="3" t="str">
        <f>SUBSTITUTE(B15300,"-"," ",3)</f>
        <v>2014-12-10 16.00.41.212798</v>
      </c>
      <c r="D15300" s="3" t="str">
        <f t="shared" si="717"/>
        <v>2014-12-10 16:00:41:212798</v>
      </c>
      <c r="E15300" s="3" t="str">
        <f t="shared" si="718"/>
        <v>2014-12-10 16:00:41.212798</v>
      </c>
      <c r="F15300" s="3">
        <f t="shared" si="719"/>
        <v>41983.667143668979</v>
      </c>
      <c r="G15300" s="4">
        <v>41983.667143668979</v>
      </c>
    </row>
    <row r="15301" spans="1:7" ht="13.2" x14ac:dyDescent="0.25">
      <c r="A15301" s="2">
        <v>4241810</v>
      </c>
      <c r="B15301" t="s">
        <v>15301</v>
      </c>
      <c r="C15301" s="3" t="str">
        <f>SUBSTITUTE(B15301,"-"," ",3)</f>
        <v>2014-12-10 15.40.09.328493</v>
      </c>
      <c r="D15301" s="3" t="str">
        <f t="shared" si="717"/>
        <v>2014-12-10 15:40:09:328493</v>
      </c>
      <c r="E15301" s="3" t="str">
        <f t="shared" si="718"/>
        <v>2014-12-10 15:40:09.328493</v>
      </c>
      <c r="F15301" s="3">
        <f t="shared" si="719"/>
        <v>41983.652885740739</v>
      </c>
      <c r="G15301" s="4">
        <v>41983.652885740739</v>
      </c>
    </row>
    <row r="15302" spans="1:7" ht="13.2" x14ac:dyDescent="0.25">
      <c r="A15302" s="2">
        <v>4241814</v>
      </c>
      <c r="B15302" t="s">
        <v>15302</v>
      </c>
      <c r="C15302" s="3" t="str">
        <f>SUBSTITUTE(B15302,"-"," ",3)</f>
        <v>2014-12-10 16.18.01.336796</v>
      </c>
      <c r="D15302" s="3" t="str">
        <f t="shared" si="717"/>
        <v>2014-12-10 16:18:01:336796</v>
      </c>
      <c r="E15302" s="3" t="str">
        <f t="shared" si="718"/>
        <v>2014-12-10 16:18:01.336796</v>
      </c>
      <c r="F15302" s="3">
        <f t="shared" si="719"/>
        <v>41983.679182141204</v>
      </c>
      <c r="G15302" s="4">
        <v>41983.679182141204</v>
      </c>
    </row>
    <row r="15303" spans="1:7" ht="13.2" x14ac:dyDescent="0.25">
      <c r="A15303" s="2">
        <v>4241815</v>
      </c>
      <c r="B15303" t="s">
        <v>15303</v>
      </c>
      <c r="C15303" s="3" t="str">
        <f>SUBSTITUTE(B15303,"-"," ",3)</f>
        <v>2014-12-10 15.46.38.045493</v>
      </c>
      <c r="D15303" s="3" t="str">
        <f t="shared" si="717"/>
        <v>2014-12-10 15:46:38:045493</v>
      </c>
      <c r="E15303" s="3" t="str">
        <f t="shared" si="718"/>
        <v>2014-12-10 15:46:38.045493</v>
      </c>
      <c r="F15303" s="3">
        <f t="shared" si="719"/>
        <v>41983.65738478009</v>
      </c>
      <c r="G15303" s="4">
        <v>41983.65738478009</v>
      </c>
    </row>
    <row r="15304" spans="1:7" ht="13.2" x14ac:dyDescent="0.25">
      <c r="A15304" s="2">
        <v>4241820</v>
      </c>
      <c r="B15304" t="s">
        <v>15304</v>
      </c>
      <c r="C15304" s="3" t="str">
        <f>SUBSTITUTE(B15304,"-"," ",3)</f>
        <v>2014-12-10 15.00.52.060718</v>
      </c>
      <c r="D15304" s="3" t="str">
        <f t="shared" si="717"/>
        <v>2014-12-10 15:00:52:060718</v>
      </c>
      <c r="E15304" s="3" t="str">
        <f t="shared" si="718"/>
        <v>2014-12-10 15:00:52.060718</v>
      </c>
      <c r="F15304" s="3">
        <f t="shared" si="719"/>
        <v>41983.62560255787</v>
      </c>
      <c r="G15304" s="4">
        <v>41983.62560255787</v>
      </c>
    </row>
    <row r="15305" spans="1:7" ht="13.2" x14ac:dyDescent="0.25">
      <c r="A15305" s="2">
        <v>4241822</v>
      </c>
      <c r="B15305" t="s">
        <v>15305</v>
      </c>
      <c r="C15305" s="3" t="str">
        <f>SUBSTITUTE(B15305,"-"," ",3)</f>
        <v>2014-12-10 15.08.15.109447</v>
      </c>
      <c r="D15305" s="3" t="str">
        <f t="shared" si="717"/>
        <v>2014-12-10 15:08:15:109447</v>
      </c>
      <c r="E15305" s="3" t="str">
        <f t="shared" si="718"/>
        <v>2014-12-10 15:08:15.109447</v>
      </c>
      <c r="F15305" s="3">
        <f t="shared" si="719"/>
        <v>41983.630730428238</v>
      </c>
      <c r="G15305" s="4">
        <v>41983.630730428238</v>
      </c>
    </row>
    <row r="15306" spans="1:7" ht="13.2" x14ac:dyDescent="0.25">
      <c r="A15306" s="2">
        <v>4241826</v>
      </c>
      <c r="B15306" t="s">
        <v>15306</v>
      </c>
      <c r="C15306" s="3" t="str">
        <f>SUBSTITUTE(B15306,"-"," ",3)</f>
        <v>2014-12-10 15.41.00.386148</v>
      </c>
      <c r="D15306" s="3" t="str">
        <f t="shared" si="717"/>
        <v>2014-12-10 15:41:00:386148</v>
      </c>
      <c r="E15306" s="3" t="str">
        <f t="shared" si="718"/>
        <v>2014-12-10 15:41:00.386148</v>
      </c>
      <c r="F15306" s="3">
        <f t="shared" si="719"/>
        <v>41983.653476689811</v>
      </c>
      <c r="G15306" s="4">
        <v>41983.653476689811</v>
      </c>
    </row>
    <row r="15307" spans="1:7" ht="13.2" x14ac:dyDescent="0.25">
      <c r="A15307" s="2">
        <v>4241828</v>
      </c>
      <c r="B15307" t="s">
        <v>15307</v>
      </c>
      <c r="C15307" s="3" t="str">
        <f>SUBSTITUTE(B15307,"-"," ",3)</f>
        <v>2014-12-10 15.38.50.489786</v>
      </c>
      <c r="D15307" s="3" t="str">
        <f t="shared" si="717"/>
        <v>2014-12-10 15:38:50:489786</v>
      </c>
      <c r="E15307" s="3" t="str">
        <f t="shared" si="718"/>
        <v>2014-12-10 15:38:50.489786</v>
      </c>
      <c r="F15307" s="3">
        <f t="shared" si="719"/>
        <v>41983.651973263892</v>
      </c>
      <c r="G15307" s="4">
        <v>41983.651973263892</v>
      </c>
    </row>
    <row r="15308" spans="1:7" ht="13.2" x14ac:dyDescent="0.25">
      <c r="A15308" s="2">
        <v>4241831</v>
      </c>
      <c r="B15308" t="s">
        <v>15308</v>
      </c>
      <c r="C15308" s="3" t="str">
        <f>SUBSTITUTE(B15308,"-"," ",3)</f>
        <v>2014-12-10 15.51.28.466160</v>
      </c>
      <c r="D15308" s="3" t="str">
        <f t="shared" si="717"/>
        <v>2014-12-10 15:51:28:466160</v>
      </c>
      <c r="E15308" s="3" t="str">
        <f t="shared" si="718"/>
        <v>2014-12-10 15:51:28.466160</v>
      </c>
      <c r="F15308" s="3">
        <f t="shared" si="719"/>
        <v>41983.660746134257</v>
      </c>
      <c r="G15308" s="4">
        <v>41983.660746134257</v>
      </c>
    </row>
    <row r="15309" spans="1:7" ht="13.2" x14ac:dyDescent="0.25">
      <c r="A15309" s="2">
        <v>4241832</v>
      </c>
      <c r="B15309" t="s">
        <v>15309</v>
      </c>
      <c r="C15309" s="3" t="str">
        <f>SUBSTITUTE(B15309,"-"," ",3)</f>
        <v>2014-12-10 15.50.38.425946</v>
      </c>
      <c r="D15309" s="3" t="str">
        <f t="shared" si="717"/>
        <v>2014-12-10 15:50:38:425946</v>
      </c>
      <c r="E15309" s="3" t="str">
        <f t="shared" si="718"/>
        <v>2014-12-10 15:50:38.425946</v>
      </c>
      <c r="F15309" s="3">
        <f t="shared" si="719"/>
        <v>41983.660166967595</v>
      </c>
      <c r="G15309" s="4">
        <v>41983.660166967595</v>
      </c>
    </row>
    <row r="15310" spans="1:7" ht="13.2" x14ac:dyDescent="0.25">
      <c r="A15310" s="2">
        <v>4241835</v>
      </c>
      <c r="B15310" t="s">
        <v>15310</v>
      </c>
      <c r="C15310" s="3" t="str">
        <f>SUBSTITUTE(B15310,"-"," ",3)</f>
        <v>2014-12-10 15.33.01.512341</v>
      </c>
      <c r="D15310" s="3" t="str">
        <f t="shared" si="717"/>
        <v>2014-12-10 15:33:01:512341</v>
      </c>
      <c r="E15310" s="3" t="str">
        <f t="shared" si="718"/>
        <v>2014-12-10 15:33:01.512341</v>
      </c>
      <c r="F15310" s="3">
        <f t="shared" si="719"/>
        <v>41983.647934166664</v>
      </c>
      <c r="G15310" s="4">
        <v>41983.647934166664</v>
      </c>
    </row>
    <row r="15311" spans="1:7" ht="13.2" x14ac:dyDescent="0.25">
      <c r="A15311" s="2">
        <v>4241841</v>
      </c>
      <c r="B15311" t="s">
        <v>15311</v>
      </c>
      <c r="C15311" s="3" t="str">
        <f>SUBSTITUTE(B15311,"-"," ",3)</f>
        <v>2014-12-10 15.47.47.691827</v>
      </c>
      <c r="D15311" s="3" t="str">
        <f t="shared" si="717"/>
        <v>2014-12-10 15:47:47:691827</v>
      </c>
      <c r="E15311" s="3" t="str">
        <f t="shared" si="718"/>
        <v>2014-12-10 15:47:47.691827</v>
      </c>
      <c r="F15311" s="3">
        <f t="shared" si="719"/>
        <v>41983.658190879629</v>
      </c>
      <c r="G15311" s="4">
        <v>41983.658190879629</v>
      </c>
    </row>
    <row r="15312" spans="1:7" ht="13.2" x14ac:dyDescent="0.25">
      <c r="A15312" s="2">
        <v>4241843</v>
      </c>
      <c r="B15312" t="s">
        <v>15312</v>
      </c>
      <c r="C15312" s="3" t="str">
        <f>SUBSTITUTE(B15312,"-"," ",3)</f>
        <v>2014-12-10 16.43.59.344796</v>
      </c>
      <c r="D15312" s="3" t="str">
        <f t="shared" si="717"/>
        <v>2014-12-10 16:43:59:344796</v>
      </c>
      <c r="E15312" s="3" t="str">
        <f t="shared" si="718"/>
        <v>2014-12-10 16:43:59.344796</v>
      </c>
      <c r="F15312" s="3">
        <f t="shared" si="719"/>
        <v>41983.697214641201</v>
      </c>
      <c r="G15312" s="4">
        <v>41983.697214641201</v>
      </c>
    </row>
    <row r="15313" spans="1:7" ht="13.2" x14ac:dyDescent="0.25">
      <c r="A15313" s="2">
        <v>4241845</v>
      </c>
      <c r="B15313" t="s">
        <v>15313</v>
      </c>
      <c r="C15313" s="3" t="str">
        <f>SUBSTITUTE(B15313,"-"," ",3)</f>
        <v>2014-12-10 16.05.05.061426</v>
      </c>
      <c r="D15313" s="3" t="str">
        <f t="shared" si="717"/>
        <v>2014-12-10 16:05:05:061426</v>
      </c>
      <c r="E15313" s="3" t="str">
        <f t="shared" si="718"/>
        <v>2014-12-10 16:05:05.061426</v>
      </c>
      <c r="F15313" s="3">
        <f t="shared" si="719"/>
        <v>41983.670197465275</v>
      </c>
      <c r="G15313" s="4">
        <v>41983.670197465275</v>
      </c>
    </row>
    <row r="15314" spans="1:7" ht="13.2" x14ac:dyDescent="0.25">
      <c r="A15314" s="2">
        <v>4241848</v>
      </c>
      <c r="B15314" t="s">
        <v>15314</v>
      </c>
      <c r="C15314" s="3" t="str">
        <f>SUBSTITUTE(B15314,"-"," ",3)</f>
        <v>2014-12-10 15.19.14.365919</v>
      </c>
      <c r="D15314" s="3" t="str">
        <f t="shared" si="717"/>
        <v>2014-12-10 15:19:14:365919</v>
      </c>
      <c r="E15314" s="3" t="str">
        <f t="shared" si="718"/>
        <v>2014-12-10 15:19:14.365919</v>
      </c>
      <c r="F15314" s="3">
        <f t="shared" si="719"/>
        <v>41983.638360717596</v>
      </c>
      <c r="G15314" s="4">
        <v>41983.638360717596</v>
      </c>
    </row>
    <row r="15315" spans="1:7" ht="13.2" x14ac:dyDescent="0.25">
      <c r="A15315" s="2">
        <v>4241851</v>
      </c>
      <c r="B15315" t="s">
        <v>15315</v>
      </c>
      <c r="C15315" s="3" t="str">
        <f>SUBSTITUTE(B15315,"-"," ",3)</f>
        <v>2014-12-10 16.07.28.595313</v>
      </c>
      <c r="D15315" s="3" t="str">
        <f t="shared" si="717"/>
        <v>2014-12-10 16:07:28:595313</v>
      </c>
      <c r="E15315" s="3" t="str">
        <f t="shared" si="718"/>
        <v>2014-12-10 16:07:28.595313</v>
      </c>
      <c r="F15315" s="3">
        <f t="shared" si="719"/>
        <v>41983.671858738424</v>
      </c>
      <c r="G15315" s="4">
        <v>41983.671858738424</v>
      </c>
    </row>
    <row r="15316" spans="1:7" ht="13.2" x14ac:dyDescent="0.25">
      <c r="A15316" s="2">
        <v>4241855</v>
      </c>
      <c r="B15316" t="s">
        <v>15316</v>
      </c>
      <c r="C15316" s="3" t="str">
        <f>SUBSTITUTE(B15316,"-"," ",3)</f>
        <v>2014-12-10 15.36.14.541785</v>
      </c>
      <c r="D15316" s="3" t="str">
        <f t="shared" si="717"/>
        <v>2014-12-10 15:36:14:541785</v>
      </c>
      <c r="E15316" s="3" t="str">
        <f t="shared" si="718"/>
        <v>2014-12-10 15:36:14.541785</v>
      </c>
      <c r="F15316" s="3">
        <f t="shared" si="719"/>
        <v>41983.650168310189</v>
      </c>
      <c r="G15316" s="4">
        <v>41983.650168310189</v>
      </c>
    </row>
    <row r="15317" spans="1:7" ht="13.2" x14ac:dyDescent="0.25">
      <c r="A15317" s="2">
        <v>4241856</v>
      </c>
      <c r="B15317" t="s">
        <v>15317</v>
      </c>
      <c r="C15317" s="3" t="str">
        <f>SUBSTITUTE(B15317,"-"," ",3)</f>
        <v>2014-12-10 15.22.11.837627</v>
      </c>
      <c r="D15317" s="3" t="str">
        <f t="shared" si="717"/>
        <v>2014-12-10 15:22:11:837627</v>
      </c>
      <c r="E15317" s="3" t="str">
        <f t="shared" si="718"/>
        <v>2014-12-10 15:22:11.837627</v>
      </c>
      <c r="F15317" s="3">
        <f t="shared" si="719"/>
        <v>41983.640414791669</v>
      </c>
      <c r="G15317" s="4">
        <v>41983.640414791669</v>
      </c>
    </row>
    <row r="15318" spans="1:7" ht="13.2" x14ac:dyDescent="0.25">
      <c r="A15318" s="2">
        <v>4241860</v>
      </c>
      <c r="B15318" t="s">
        <v>15318</v>
      </c>
      <c r="C15318" s="3" t="str">
        <f>SUBSTITUTE(B15318,"-"," ",3)</f>
        <v>2014-12-10 16.00.51.929493</v>
      </c>
      <c r="D15318" s="3" t="str">
        <f t="shared" si="717"/>
        <v>2014-12-10 16:00:51:929493</v>
      </c>
      <c r="E15318" s="3" t="str">
        <f t="shared" si="718"/>
        <v>2014-12-10 16:00:51.929493</v>
      </c>
      <c r="F15318" s="3">
        <f t="shared" si="719"/>
        <v>41983.667267696757</v>
      </c>
      <c r="G15318" s="4">
        <v>41983.667267696757</v>
      </c>
    </row>
    <row r="15319" spans="1:7" ht="13.2" x14ac:dyDescent="0.25">
      <c r="A15319" s="2">
        <v>4241861</v>
      </c>
      <c r="B15319" t="s">
        <v>15319</v>
      </c>
      <c r="C15319" s="3" t="str">
        <f>SUBSTITUTE(B15319,"-"," ",3)</f>
        <v>2014-12-10 16.07.47.316062</v>
      </c>
      <c r="D15319" s="3" t="str">
        <f t="shared" si="717"/>
        <v>2014-12-10 16:07:47:316062</v>
      </c>
      <c r="E15319" s="3" t="str">
        <f t="shared" si="718"/>
        <v>2014-12-10 16:07:47.316062</v>
      </c>
      <c r="F15319" s="3">
        <f t="shared" si="719"/>
        <v>41983.672075416667</v>
      </c>
      <c r="G15319" s="4">
        <v>41983.672075416667</v>
      </c>
    </row>
    <row r="15320" spans="1:7" ht="13.2" x14ac:dyDescent="0.25">
      <c r="A15320" s="2">
        <v>4241862</v>
      </c>
      <c r="B15320" t="s">
        <v>15320</v>
      </c>
      <c r="C15320" s="3" t="str">
        <f>SUBSTITUTE(B15320,"-"," ",3)</f>
        <v>2014-12-10 16.06.17.398796</v>
      </c>
      <c r="D15320" s="3" t="str">
        <f t="shared" si="717"/>
        <v>2014-12-10 16:06:17:398796</v>
      </c>
      <c r="E15320" s="3" t="str">
        <f t="shared" si="718"/>
        <v>2014-12-10 16:06:17.398796</v>
      </c>
      <c r="F15320" s="3">
        <f t="shared" si="719"/>
        <v>41983.671034710649</v>
      </c>
      <c r="G15320" s="4">
        <v>41983.671034710649</v>
      </c>
    </row>
    <row r="15321" spans="1:7" ht="13.2" x14ac:dyDescent="0.25">
      <c r="A15321" s="2">
        <v>4241863</v>
      </c>
      <c r="B15321" t="s">
        <v>15321</v>
      </c>
      <c r="C15321" s="3" t="str">
        <f>SUBSTITUTE(B15321,"-"," ",3)</f>
        <v>2014-12-10 15.50.25.050561</v>
      </c>
      <c r="D15321" s="3" t="str">
        <f t="shared" si="717"/>
        <v>2014-12-10 15:50:25:050561</v>
      </c>
      <c r="E15321" s="3" t="str">
        <f t="shared" si="718"/>
        <v>2014-12-10 15:50:25.050561</v>
      </c>
      <c r="F15321" s="3">
        <f t="shared" si="719"/>
        <v>41983.66001216435</v>
      </c>
      <c r="G15321" s="4">
        <v>41983.66001216435</v>
      </c>
    </row>
    <row r="15322" spans="1:7" ht="13.2" x14ac:dyDescent="0.25">
      <c r="A15322" s="2">
        <v>4241870</v>
      </c>
      <c r="B15322" t="s">
        <v>15322</v>
      </c>
      <c r="C15322" s="3" t="str">
        <f>SUBSTITUTE(B15322,"-"," ",3)</f>
        <v>2014-12-10 16.01.40.984160</v>
      </c>
      <c r="D15322" s="3" t="str">
        <f t="shared" si="717"/>
        <v>2014-12-10 16:01:40:984160</v>
      </c>
      <c r="E15322" s="3" t="str">
        <f t="shared" si="718"/>
        <v>2014-12-10 16:01:40.984160</v>
      </c>
      <c r="F15322" s="3">
        <f t="shared" si="719"/>
        <v>41983.667835462962</v>
      </c>
      <c r="G15322" s="4">
        <v>41983.667835462962</v>
      </c>
    </row>
    <row r="15323" spans="1:7" ht="13.2" x14ac:dyDescent="0.25">
      <c r="A15323" s="2">
        <v>4241885</v>
      </c>
      <c r="B15323" t="s">
        <v>15323</v>
      </c>
      <c r="C15323" s="3" t="str">
        <f>SUBSTITUTE(B15323,"-"," ",3)</f>
        <v>2014-12-10 15.38.45.169963</v>
      </c>
      <c r="D15323" s="3" t="str">
        <f t="shared" si="717"/>
        <v>2014-12-10 15:38:45:169963</v>
      </c>
      <c r="E15323" s="3" t="str">
        <f t="shared" si="718"/>
        <v>2014-12-10 15:38:45.169963</v>
      </c>
      <c r="F15323" s="3">
        <f t="shared" si="719"/>
        <v>41983.651911689813</v>
      </c>
      <c r="G15323" s="4">
        <v>41983.651911689813</v>
      </c>
    </row>
    <row r="15324" spans="1:7" ht="13.2" x14ac:dyDescent="0.25">
      <c r="A15324" s="2">
        <v>4241895</v>
      </c>
      <c r="B15324" t="s">
        <v>15324</v>
      </c>
      <c r="C15324" s="3" t="str">
        <f>SUBSTITUTE(B15324,"-"," ",3)</f>
        <v>2014-12-10 15.49.19.123160</v>
      </c>
      <c r="D15324" s="3" t="str">
        <f t="shared" si="717"/>
        <v>2014-12-10 15:49:19:123160</v>
      </c>
      <c r="E15324" s="3" t="str">
        <f t="shared" si="718"/>
        <v>2014-12-10 15:49:19.123160</v>
      </c>
      <c r="F15324" s="3">
        <f t="shared" si="719"/>
        <v>41983.659249108794</v>
      </c>
      <c r="G15324" s="4">
        <v>41983.659249108794</v>
      </c>
    </row>
    <row r="15325" spans="1:7" ht="13.2" x14ac:dyDescent="0.25">
      <c r="A15325" s="2">
        <v>4241901</v>
      </c>
      <c r="B15325" t="s">
        <v>15325</v>
      </c>
      <c r="C15325" s="3" t="str">
        <f>SUBSTITUTE(B15325,"-"," ",3)</f>
        <v>2014-12-10 16.08.40.459674</v>
      </c>
      <c r="D15325" s="3" t="str">
        <f t="shared" si="717"/>
        <v>2014-12-10 16:08:40:459674</v>
      </c>
      <c r="E15325" s="3" t="str">
        <f t="shared" si="718"/>
        <v>2014-12-10 16:08:40.459674</v>
      </c>
      <c r="F15325" s="3">
        <f t="shared" si="719"/>
        <v>41983.672690509258</v>
      </c>
      <c r="G15325" s="4">
        <v>41983.672690509258</v>
      </c>
    </row>
    <row r="15326" spans="1:7" ht="13.2" x14ac:dyDescent="0.25">
      <c r="A15326" s="2">
        <v>4241912</v>
      </c>
      <c r="B15326" t="s">
        <v>15326</v>
      </c>
      <c r="C15326" s="3" t="str">
        <f>SUBSTITUTE(B15326,"-"," ",3)</f>
        <v>2014-12-10 15.49.45.568021</v>
      </c>
      <c r="D15326" s="3" t="str">
        <f t="shared" si="717"/>
        <v>2014-12-10 15:49:45:568021</v>
      </c>
      <c r="E15326" s="3" t="str">
        <f t="shared" si="718"/>
        <v>2014-12-10 15:49:45.568021</v>
      </c>
      <c r="F15326" s="3">
        <f t="shared" si="719"/>
        <v>41983.659555185186</v>
      </c>
      <c r="G15326" s="4">
        <v>41983.659555185186</v>
      </c>
    </row>
    <row r="15327" spans="1:7" ht="13.2" x14ac:dyDescent="0.25">
      <c r="A15327" s="2">
        <v>4241916</v>
      </c>
      <c r="B15327" t="s">
        <v>15327</v>
      </c>
      <c r="C15327" s="3" t="str">
        <f>SUBSTITUTE(B15327,"-"," ",3)</f>
        <v>2014-12-10 16.27.53.159796</v>
      </c>
      <c r="D15327" s="3" t="str">
        <f t="shared" si="717"/>
        <v>2014-12-10 16:27:53:159796</v>
      </c>
      <c r="E15327" s="3" t="str">
        <f t="shared" si="718"/>
        <v>2014-12-10 16:27:53.159796</v>
      </c>
      <c r="F15327" s="3">
        <f t="shared" si="719"/>
        <v>41983.686031944446</v>
      </c>
      <c r="G15327" s="4">
        <v>41983.686031944446</v>
      </c>
    </row>
    <row r="15328" spans="1:7" ht="13.2" x14ac:dyDescent="0.25">
      <c r="A15328" s="2">
        <v>4241918</v>
      </c>
      <c r="B15328" t="s">
        <v>15328</v>
      </c>
      <c r="C15328" s="3" t="str">
        <f>SUBSTITUTE(B15328,"-"," ",3)</f>
        <v>2014-12-10 15.46.26.461112</v>
      </c>
      <c r="D15328" s="3" t="str">
        <f t="shared" si="717"/>
        <v>2014-12-10 15:46:26:461112</v>
      </c>
      <c r="E15328" s="3" t="str">
        <f t="shared" si="718"/>
        <v>2014-12-10 15:46:26.461112</v>
      </c>
      <c r="F15328" s="3">
        <f t="shared" si="719"/>
        <v>41983.657250706019</v>
      </c>
      <c r="G15328" s="4">
        <v>41983.657250706019</v>
      </c>
    </row>
    <row r="15329" spans="1:7" ht="13.2" x14ac:dyDescent="0.25">
      <c r="A15329" s="2">
        <v>4241922</v>
      </c>
      <c r="B15329" t="s">
        <v>15329</v>
      </c>
      <c r="C15329" s="3" t="str">
        <f>SUBSTITUTE(B15329,"-"," ",3)</f>
        <v>2014-12-10 15.43.37.021563</v>
      </c>
      <c r="D15329" s="3" t="str">
        <f t="shared" si="717"/>
        <v>2014-12-10 15:43:37:021563</v>
      </c>
      <c r="E15329" s="3" t="str">
        <f t="shared" si="718"/>
        <v>2014-12-10 15:43:37.021563</v>
      </c>
      <c r="F15329" s="3">
        <f t="shared" si="719"/>
        <v>41983.655289606482</v>
      </c>
      <c r="G15329" s="4">
        <v>41983.655289606482</v>
      </c>
    </row>
    <row r="15330" spans="1:7" ht="13.2" x14ac:dyDescent="0.25">
      <c r="A15330" s="2">
        <v>4241925</v>
      </c>
      <c r="B15330" t="s">
        <v>15330</v>
      </c>
      <c r="C15330" s="3" t="str">
        <f>SUBSTITUTE(B15330,"-"," ",3)</f>
        <v>2014-12-10 15.35.36.895200</v>
      </c>
      <c r="D15330" s="3" t="str">
        <f t="shared" si="717"/>
        <v>2014-12-10 15:35:36:895200</v>
      </c>
      <c r="E15330" s="3" t="str">
        <f t="shared" si="718"/>
        <v>2014-12-10 15:35:36.895200</v>
      </c>
      <c r="F15330" s="3">
        <f t="shared" si="719"/>
        <v>41983.64973258102</v>
      </c>
      <c r="G15330" s="4">
        <v>41983.64973258102</v>
      </c>
    </row>
    <row r="15331" spans="1:7" ht="13.2" x14ac:dyDescent="0.25">
      <c r="A15331" s="2">
        <v>4241927</v>
      </c>
      <c r="B15331" t="s">
        <v>15331</v>
      </c>
      <c r="C15331" s="3" t="str">
        <f>SUBSTITUTE(B15331,"-"," ",3)</f>
        <v>2014-12-10 16.15.56.237110</v>
      </c>
      <c r="D15331" s="3" t="str">
        <f t="shared" si="717"/>
        <v>2014-12-10 16:15:56:237110</v>
      </c>
      <c r="E15331" s="3" t="str">
        <f t="shared" si="718"/>
        <v>2014-12-10 16:15:56.237110</v>
      </c>
      <c r="F15331" s="3">
        <f t="shared" si="719"/>
        <v>41983.67773422454</v>
      </c>
      <c r="G15331" s="4">
        <v>41983.67773422454</v>
      </c>
    </row>
    <row r="15332" spans="1:7" ht="13.2" x14ac:dyDescent="0.25">
      <c r="A15332" s="2">
        <v>4241933</v>
      </c>
      <c r="B15332" t="s">
        <v>15332</v>
      </c>
      <c r="C15332" s="3" t="str">
        <f>SUBSTITUTE(B15332,"-"," ",3)</f>
        <v>2014-12-10 16.21.26.820165</v>
      </c>
      <c r="D15332" s="3" t="str">
        <f t="shared" si="717"/>
        <v>2014-12-10 16:21:26:820165</v>
      </c>
      <c r="E15332" s="3" t="str">
        <f t="shared" si="718"/>
        <v>2014-12-10 16:21:26.820165</v>
      </c>
      <c r="F15332" s="3">
        <f t="shared" si="719"/>
        <v>41983.68156041667</v>
      </c>
      <c r="G15332" s="4">
        <v>41983.68156041667</v>
      </c>
    </row>
    <row r="15333" spans="1:7" ht="13.2" x14ac:dyDescent="0.25">
      <c r="A15333" s="2">
        <v>4241942</v>
      </c>
      <c r="B15333" t="s">
        <v>15333</v>
      </c>
      <c r="C15333" s="3" t="str">
        <f>SUBSTITUTE(B15333,"-"," ",3)</f>
        <v>2014-12-10 15.42.20.202087</v>
      </c>
      <c r="D15333" s="3" t="str">
        <f t="shared" si="717"/>
        <v>2014-12-10 15:42:20:202087</v>
      </c>
      <c r="E15333" s="3" t="str">
        <f t="shared" si="718"/>
        <v>2014-12-10 15:42:20.202087</v>
      </c>
      <c r="F15333" s="3">
        <f t="shared" si="719"/>
        <v>41983.654400486113</v>
      </c>
      <c r="G15333" s="4">
        <v>41983.654400486113</v>
      </c>
    </row>
    <row r="15334" spans="1:7" ht="13.2" x14ac:dyDescent="0.25">
      <c r="A15334" s="2">
        <v>4241950</v>
      </c>
      <c r="B15334" t="s">
        <v>15334</v>
      </c>
      <c r="C15334" s="3" t="str">
        <f>SUBSTITUTE(B15334,"-"," ",3)</f>
        <v>2014-12-10 15.57.34.829535</v>
      </c>
      <c r="D15334" s="3" t="str">
        <f t="shared" si="717"/>
        <v>2014-12-10 15:57:34:829535</v>
      </c>
      <c r="E15334" s="3" t="str">
        <f t="shared" si="718"/>
        <v>2014-12-10 15:57:34.829535</v>
      </c>
      <c r="F15334" s="3">
        <f t="shared" si="719"/>
        <v>41983.664986458331</v>
      </c>
      <c r="G15334" s="4">
        <v>41983.664986458331</v>
      </c>
    </row>
    <row r="15335" spans="1:7" ht="13.2" x14ac:dyDescent="0.25">
      <c r="A15335" s="2">
        <v>4241965</v>
      </c>
      <c r="B15335" t="s">
        <v>15335</v>
      </c>
      <c r="C15335" s="3" t="str">
        <f>SUBSTITUTE(B15335,"-"," ",3)</f>
        <v>2014-12-10 15.58.06.467571</v>
      </c>
      <c r="D15335" s="3" t="str">
        <f t="shared" si="717"/>
        <v>2014-12-10 15:58:06:467571</v>
      </c>
      <c r="E15335" s="3" t="str">
        <f t="shared" si="718"/>
        <v>2014-12-10 15:58:06.467571</v>
      </c>
      <c r="F15335" s="3">
        <f t="shared" si="719"/>
        <v>41983.665352638891</v>
      </c>
      <c r="G15335" s="4">
        <v>41983.665352638891</v>
      </c>
    </row>
    <row r="15336" spans="1:7" ht="13.2" x14ac:dyDescent="0.25">
      <c r="A15336" s="2">
        <v>4241969</v>
      </c>
      <c r="B15336" t="s">
        <v>15336</v>
      </c>
      <c r="C15336" s="3" t="str">
        <f>SUBSTITUTE(B15336,"-"," ",3)</f>
        <v>2014-12-10 16.38.47.070127</v>
      </c>
      <c r="D15336" s="3" t="str">
        <f t="shared" si="717"/>
        <v>2014-12-10 16:38:47:070127</v>
      </c>
      <c r="E15336" s="3" t="str">
        <f t="shared" si="718"/>
        <v>2014-12-10 16:38:47.070127</v>
      </c>
      <c r="F15336" s="3">
        <f t="shared" si="719"/>
        <v>41983.693600347222</v>
      </c>
      <c r="G15336" s="4">
        <v>41983.693600347222</v>
      </c>
    </row>
    <row r="15337" spans="1:7" ht="13.2" x14ac:dyDescent="0.25">
      <c r="A15337" s="2">
        <v>4241970</v>
      </c>
      <c r="B15337" t="s">
        <v>15337</v>
      </c>
      <c r="C15337" s="3" t="str">
        <f>SUBSTITUTE(B15337,"-"," ",3)</f>
        <v>2014-12-10 15.56.17.225591</v>
      </c>
      <c r="D15337" s="3" t="str">
        <f t="shared" si="717"/>
        <v>2014-12-10 15:56:17:225591</v>
      </c>
      <c r="E15337" s="3" t="str">
        <f t="shared" si="718"/>
        <v>2014-12-10 15:56:17.225591</v>
      </c>
      <c r="F15337" s="3">
        <f t="shared" si="719"/>
        <v>41983.664088263889</v>
      </c>
      <c r="G15337" s="4">
        <v>41983.664088263889</v>
      </c>
    </row>
    <row r="15338" spans="1:7" ht="13.2" x14ac:dyDescent="0.25">
      <c r="A15338" s="2">
        <v>4241975</v>
      </c>
      <c r="B15338" t="s">
        <v>15338</v>
      </c>
      <c r="C15338" s="3" t="str">
        <f>SUBSTITUTE(B15338,"-"," ",3)</f>
        <v>2014-12-10 17.22.16.561689</v>
      </c>
      <c r="D15338" s="3" t="str">
        <f t="shared" si="717"/>
        <v>2014-12-10 17:22:16:561689</v>
      </c>
      <c r="E15338" s="3" t="str">
        <f t="shared" si="718"/>
        <v>2014-12-10 17:22:16.561689</v>
      </c>
      <c r="F15338" s="3">
        <f t="shared" si="719"/>
        <v>41983.723802800923</v>
      </c>
      <c r="G15338" s="4">
        <v>41983.723802800923</v>
      </c>
    </row>
    <row r="15339" spans="1:7" ht="13.2" x14ac:dyDescent="0.25">
      <c r="A15339" s="2">
        <v>4241976</v>
      </c>
      <c r="B15339" t="s">
        <v>15339</v>
      </c>
      <c r="C15339" s="3" t="str">
        <f>SUBSTITUTE(B15339,"-"," ",3)</f>
        <v>2014-12-10 16.39.20.832503</v>
      </c>
      <c r="D15339" s="3" t="str">
        <f t="shared" si="717"/>
        <v>2014-12-10 16:39:20:832503</v>
      </c>
      <c r="E15339" s="3" t="str">
        <f t="shared" si="718"/>
        <v>2014-12-10 16:39:20.832503</v>
      </c>
      <c r="F15339" s="3">
        <f t="shared" si="719"/>
        <v>41983.693991122687</v>
      </c>
      <c r="G15339" s="4">
        <v>41983.693991122687</v>
      </c>
    </row>
    <row r="15340" spans="1:7" ht="13.2" x14ac:dyDescent="0.25">
      <c r="A15340" s="2">
        <v>4241986</v>
      </c>
      <c r="B15340" t="s">
        <v>15340</v>
      </c>
      <c r="C15340" s="3" t="str">
        <f>SUBSTITUTE(B15340,"-"," ",3)</f>
        <v>2014-12-10 16.31.00.428796</v>
      </c>
      <c r="D15340" s="3" t="str">
        <f t="shared" si="717"/>
        <v>2014-12-10 16:31:00:428796</v>
      </c>
      <c r="E15340" s="3" t="str">
        <f t="shared" si="718"/>
        <v>2014-12-10 16:31:00.428796</v>
      </c>
      <c r="F15340" s="3">
        <f t="shared" si="719"/>
        <v>41983.68819940972</v>
      </c>
      <c r="G15340" s="4">
        <v>41983.68819940972</v>
      </c>
    </row>
    <row r="15341" spans="1:7" ht="13.2" x14ac:dyDescent="0.25">
      <c r="A15341" s="2">
        <v>4241987</v>
      </c>
      <c r="B15341" t="s">
        <v>15341</v>
      </c>
      <c r="C15341" s="3" t="str">
        <f>SUBSTITUTE(B15341,"-"," ",3)</f>
        <v>2014-12-10 15.17.28.671027</v>
      </c>
      <c r="D15341" s="3" t="str">
        <f t="shared" si="717"/>
        <v>2014-12-10 15:17:28:671027</v>
      </c>
      <c r="E15341" s="3" t="str">
        <f t="shared" si="718"/>
        <v>2014-12-10 15:17:28.671027</v>
      </c>
      <c r="F15341" s="3">
        <f t="shared" si="719"/>
        <v>41983.637137395832</v>
      </c>
      <c r="G15341" s="4">
        <v>41983.637137395832</v>
      </c>
    </row>
    <row r="15342" spans="1:7" ht="13.2" x14ac:dyDescent="0.25">
      <c r="A15342" s="2">
        <v>4241992</v>
      </c>
      <c r="B15342" t="s">
        <v>15342</v>
      </c>
      <c r="C15342" s="3" t="str">
        <f>SUBSTITUTE(B15342,"-"," ",3)</f>
        <v>2014-12-10 16.19.50.750507</v>
      </c>
      <c r="D15342" s="3" t="str">
        <f t="shared" si="717"/>
        <v>2014-12-10 16:19:50:750507</v>
      </c>
      <c r="E15342" s="3" t="str">
        <f t="shared" si="718"/>
        <v>2014-12-10 16:19:50.750507</v>
      </c>
      <c r="F15342" s="3">
        <f t="shared" si="719"/>
        <v>41983.680448506944</v>
      </c>
      <c r="G15342" s="4">
        <v>41983.680448506944</v>
      </c>
    </row>
    <row r="15343" spans="1:7" ht="13.2" x14ac:dyDescent="0.25">
      <c r="A15343" s="2">
        <v>4242004</v>
      </c>
      <c r="B15343" t="s">
        <v>15343</v>
      </c>
      <c r="C15343" s="3" t="str">
        <f>SUBSTITUTE(B15343,"-"," ",3)</f>
        <v>2014-12-10 16.28.34.709897</v>
      </c>
      <c r="D15343" s="3" t="str">
        <f t="shared" si="717"/>
        <v>2014-12-10 16:28:34:709897</v>
      </c>
      <c r="E15343" s="3" t="str">
        <f t="shared" si="718"/>
        <v>2014-12-10 16:28:34.709897</v>
      </c>
      <c r="F15343" s="3">
        <f t="shared" si="719"/>
        <v>41983.68651284722</v>
      </c>
      <c r="G15343" s="4">
        <v>41983.68651284722</v>
      </c>
    </row>
    <row r="15344" spans="1:7" ht="13.2" x14ac:dyDescent="0.25">
      <c r="A15344" s="2">
        <v>4242005</v>
      </c>
      <c r="B15344" t="s">
        <v>15344</v>
      </c>
      <c r="C15344" s="3" t="str">
        <f>SUBSTITUTE(B15344,"-"," ",3)</f>
        <v>2014-12-10 16.45.45.441567</v>
      </c>
      <c r="D15344" s="3" t="str">
        <f t="shared" si="717"/>
        <v>2014-12-10 16:45:45:441567</v>
      </c>
      <c r="E15344" s="3" t="str">
        <f t="shared" si="718"/>
        <v>2014-12-10 16:45:45.441567</v>
      </c>
      <c r="F15344" s="3">
        <f t="shared" si="719"/>
        <v>41983.698442615743</v>
      </c>
      <c r="G15344" s="4">
        <v>41983.698442615743</v>
      </c>
    </row>
    <row r="15345" spans="1:7" ht="13.2" x14ac:dyDescent="0.25">
      <c r="A15345" s="2">
        <v>4242007</v>
      </c>
      <c r="B15345" t="s">
        <v>15345</v>
      </c>
      <c r="C15345" s="3" t="str">
        <f>SUBSTITUTE(B15345,"-"," ",3)</f>
        <v>2014-12-10 16.23.23.934303</v>
      </c>
      <c r="D15345" s="3" t="str">
        <f t="shared" si="717"/>
        <v>2014-12-10 16:23:23:934303</v>
      </c>
      <c r="E15345" s="3" t="str">
        <f t="shared" si="718"/>
        <v>2014-12-10 16:23:23.934303</v>
      </c>
      <c r="F15345" s="3">
        <f t="shared" si="719"/>
        <v>41983.682915902777</v>
      </c>
      <c r="G15345" s="4">
        <v>41983.682915902777</v>
      </c>
    </row>
    <row r="15346" spans="1:7" ht="13.2" x14ac:dyDescent="0.25">
      <c r="A15346" s="2">
        <v>4242008</v>
      </c>
      <c r="B15346" t="s">
        <v>15346</v>
      </c>
      <c r="C15346" s="3" t="str">
        <f>SUBSTITUTE(B15346,"-"," ",3)</f>
        <v>2014-12-10 16.08.52.723365</v>
      </c>
      <c r="D15346" s="3" t="str">
        <f t="shared" si="717"/>
        <v>2014-12-10 16:08:52:723365</v>
      </c>
      <c r="E15346" s="3" t="str">
        <f t="shared" si="718"/>
        <v>2014-12-10 16:08:52.723365</v>
      </c>
      <c r="F15346" s="3">
        <f t="shared" si="719"/>
        <v>41983.672832442127</v>
      </c>
      <c r="G15346" s="4">
        <v>41983.672832442127</v>
      </c>
    </row>
    <row r="15347" spans="1:7" ht="13.2" x14ac:dyDescent="0.25">
      <c r="A15347" s="2">
        <v>4242009</v>
      </c>
      <c r="B15347" t="s">
        <v>15347</v>
      </c>
      <c r="C15347" s="3" t="str">
        <f>SUBSTITUTE(B15347,"-"," ",3)</f>
        <v>2014-12-10 16.18.28.182123</v>
      </c>
      <c r="D15347" s="3" t="str">
        <f t="shared" si="717"/>
        <v>2014-12-10 16:18:28:182123</v>
      </c>
      <c r="E15347" s="3" t="str">
        <f t="shared" si="718"/>
        <v>2014-12-10 16:18:28.182123</v>
      </c>
      <c r="F15347" s="3">
        <f t="shared" si="719"/>
        <v>41983.679492847223</v>
      </c>
      <c r="G15347" s="4">
        <v>41983.679492847223</v>
      </c>
    </row>
    <row r="15348" spans="1:7" ht="13.2" x14ac:dyDescent="0.25">
      <c r="A15348" s="2">
        <v>4242014</v>
      </c>
      <c r="B15348" t="s">
        <v>15348</v>
      </c>
      <c r="C15348" s="3" t="str">
        <f>SUBSTITUTE(B15348,"-"," ",3)</f>
        <v>2014-12-10 16.02.51.676153</v>
      </c>
      <c r="D15348" s="3" t="str">
        <f t="shared" si="717"/>
        <v>2014-12-10 16:02:51:676153</v>
      </c>
      <c r="E15348" s="3" t="str">
        <f t="shared" si="718"/>
        <v>2014-12-10 16:02:51.676153</v>
      </c>
      <c r="F15348" s="3">
        <f t="shared" si="719"/>
        <v>41983.668653657405</v>
      </c>
      <c r="G15348" s="4">
        <v>41983.668653657405</v>
      </c>
    </row>
    <row r="15349" spans="1:7" ht="13.2" x14ac:dyDescent="0.25">
      <c r="A15349" s="2">
        <v>4242015</v>
      </c>
      <c r="B15349" t="s">
        <v>15349</v>
      </c>
      <c r="C15349" s="3" t="str">
        <f>SUBSTITUTE(B15349,"-"," ",3)</f>
        <v>2014-12-10 15.46.19.016493</v>
      </c>
      <c r="D15349" s="3" t="str">
        <f t="shared" si="717"/>
        <v>2014-12-10 15:46:19:016493</v>
      </c>
      <c r="E15349" s="3" t="str">
        <f t="shared" si="718"/>
        <v>2014-12-10 15:46:19.016493</v>
      </c>
      <c r="F15349" s="3">
        <f t="shared" si="719"/>
        <v>41983.657164537035</v>
      </c>
      <c r="G15349" s="4">
        <v>41983.657164537035</v>
      </c>
    </row>
    <row r="15350" spans="1:7" ht="13.2" x14ac:dyDescent="0.25">
      <c r="A15350" s="2">
        <v>4242027</v>
      </c>
      <c r="B15350" t="s">
        <v>15350</v>
      </c>
      <c r="C15350" s="3" t="str">
        <f>SUBSTITUTE(B15350,"-"," ",3)</f>
        <v>2014-12-10 16.21.30.071452</v>
      </c>
      <c r="D15350" s="3" t="str">
        <f t="shared" si="717"/>
        <v>2014-12-10 16:21:30:071452</v>
      </c>
      <c r="E15350" s="3" t="str">
        <f t="shared" si="718"/>
        <v>2014-12-10 16:21:30.071452</v>
      </c>
      <c r="F15350" s="3">
        <f t="shared" si="719"/>
        <v>41983.681598043979</v>
      </c>
      <c r="G15350" s="4">
        <v>41983.681598043979</v>
      </c>
    </row>
    <row r="15351" spans="1:7" ht="13.2" x14ac:dyDescent="0.25">
      <c r="A15351" s="2">
        <v>4242028</v>
      </c>
      <c r="B15351" t="s">
        <v>15351</v>
      </c>
      <c r="C15351" s="3" t="str">
        <f>SUBSTITUTE(B15351,"-"," ",3)</f>
        <v>2014-12-10 16.24.51.210550</v>
      </c>
      <c r="D15351" s="3" t="str">
        <f t="shared" si="717"/>
        <v>2014-12-10 16:24:51:210550</v>
      </c>
      <c r="E15351" s="3" t="str">
        <f t="shared" si="718"/>
        <v>2014-12-10 16:24:51.210550</v>
      </c>
      <c r="F15351" s="3">
        <f t="shared" si="719"/>
        <v>41983.683926053243</v>
      </c>
      <c r="G15351" s="4">
        <v>41983.683926053243</v>
      </c>
    </row>
    <row r="15352" spans="1:7" ht="13.2" x14ac:dyDescent="0.25">
      <c r="A15352" s="2">
        <v>4242033</v>
      </c>
      <c r="B15352" t="s">
        <v>15352</v>
      </c>
      <c r="C15352" s="3" t="str">
        <f>SUBSTITUTE(B15352,"-"," ",3)</f>
        <v>2014-12-10 16.31.16.886373</v>
      </c>
      <c r="D15352" s="3" t="str">
        <f t="shared" si="717"/>
        <v>2014-12-10 16:31:16:886373</v>
      </c>
      <c r="E15352" s="3" t="str">
        <f t="shared" si="718"/>
        <v>2014-12-10 16:31:16.886373</v>
      </c>
      <c r="F15352" s="3">
        <f t="shared" si="719"/>
        <v>41983.688389884257</v>
      </c>
      <c r="G15352" s="4">
        <v>41983.688389884257</v>
      </c>
    </row>
    <row r="15353" spans="1:7" ht="13.2" x14ac:dyDescent="0.25">
      <c r="A15353" s="2">
        <v>4242038</v>
      </c>
      <c r="B15353" t="s">
        <v>15353</v>
      </c>
      <c r="C15353" s="3" t="str">
        <f>SUBSTITUTE(B15353,"-"," ",3)</f>
        <v>2014-12-10 16.00.19.466493</v>
      </c>
      <c r="D15353" s="3" t="str">
        <f t="shared" si="717"/>
        <v>2014-12-10 16:00:19:466493</v>
      </c>
      <c r="E15353" s="3" t="str">
        <f t="shared" si="718"/>
        <v>2014-12-10 16:00:19.466493</v>
      </c>
      <c r="F15353" s="3">
        <f t="shared" si="719"/>
        <v>41983.666891967594</v>
      </c>
      <c r="G15353" s="4">
        <v>41983.666891967594</v>
      </c>
    </row>
    <row r="15354" spans="1:7" ht="13.2" x14ac:dyDescent="0.25">
      <c r="A15354" s="2">
        <v>4242042</v>
      </c>
      <c r="B15354" t="s">
        <v>15354</v>
      </c>
      <c r="C15354" s="3" t="str">
        <f>SUBSTITUTE(B15354,"-"," ",3)</f>
        <v>2014-12-10 18.55.04.081661</v>
      </c>
      <c r="D15354" s="3" t="str">
        <f t="shared" si="717"/>
        <v>2014-12-10 18:55:04:081661</v>
      </c>
      <c r="E15354" s="3" t="str">
        <f t="shared" si="718"/>
        <v>2014-12-10 18:55:04.081661</v>
      </c>
      <c r="F15354" s="3">
        <f t="shared" si="719"/>
        <v>41983.788241689814</v>
      </c>
      <c r="G15354" s="4">
        <v>41983.788241689814</v>
      </c>
    </row>
    <row r="15355" spans="1:7" ht="13.2" x14ac:dyDescent="0.25">
      <c r="A15355" s="2">
        <v>4242045</v>
      </c>
      <c r="B15355" t="s">
        <v>15355</v>
      </c>
      <c r="C15355" s="3" t="str">
        <f>SUBSTITUTE(B15355,"-"," ",3)</f>
        <v>2014-12-10 16.08.49.280846</v>
      </c>
      <c r="D15355" s="3" t="str">
        <f t="shared" si="717"/>
        <v>2014-12-10 16:08:49:280846</v>
      </c>
      <c r="E15355" s="3" t="str">
        <f t="shared" si="718"/>
        <v>2014-12-10 16:08:49.280846</v>
      </c>
      <c r="F15355" s="3">
        <f t="shared" si="719"/>
        <v>41983.672792604164</v>
      </c>
      <c r="G15355" s="4">
        <v>41983.672792604164</v>
      </c>
    </row>
    <row r="15356" spans="1:7" ht="13.2" x14ac:dyDescent="0.25">
      <c r="A15356" s="2">
        <v>4242059</v>
      </c>
      <c r="B15356" t="s">
        <v>15356</v>
      </c>
      <c r="C15356" s="3" t="str">
        <f>SUBSTITUTE(B15356,"-"," ",3)</f>
        <v>2014-12-10 16.24.37.354164</v>
      </c>
      <c r="D15356" s="3" t="str">
        <f t="shared" si="717"/>
        <v>2014-12-10 16:24:37:354164</v>
      </c>
      <c r="E15356" s="3" t="str">
        <f t="shared" si="718"/>
        <v>2014-12-10 16:24:37.354164</v>
      </c>
      <c r="F15356" s="3">
        <f t="shared" si="719"/>
        <v>41983.683765671296</v>
      </c>
      <c r="G15356" s="4">
        <v>41983.683765671296</v>
      </c>
    </row>
    <row r="15357" spans="1:7" ht="13.2" x14ac:dyDescent="0.25">
      <c r="A15357" s="2">
        <v>4242063</v>
      </c>
      <c r="B15357" t="s">
        <v>15357</v>
      </c>
      <c r="C15357" s="3" t="str">
        <f>SUBSTITUTE(B15357,"-"," ",3)</f>
        <v>2014-12-10 16.09.48.187674</v>
      </c>
      <c r="D15357" s="3" t="str">
        <f t="shared" si="717"/>
        <v>2014-12-10 16:09:48:187674</v>
      </c>
      <c r="E15357" s="3" t="str">
        <f t="shared" si="718"/>
        <v>2014-12-10 16:09:48.187674</v>
      </c>
      <c r="F15357" s="3">
        <f t="shared" si="719"/>
        <v>41983.673474398151</v>
      </c>
      <c r="G15357" s="4">
        <v>41983.673474398151</v>
      </c>
    </row>
    <row r="15358" spans="1:7" ht="13.2" x14ac:dyDescent="0.25">
      <c r="A15358" s="2">
        <v>4242069</v>
      </c>
      <c r="B15358" t="s">
        <v>15358</v>
      </c>
      <c r="C15358" s="3" t="str">
        <f>SUBSTITUTE(B15358,"-"," ",3)</f>
        <v>2014-12-10 17.41.30.826247</v>
      </c>
      <c r="D15358" s="3" t="str">
        <f t="shared" si="717"/>
        <v>2014-12-10 17:41:30:826247</v>
      </c>
      <c r="E15358" s="3" t="str">
        <f t="shared" si="718"/>
        <v>2014-12-10 17:41:30.826247</v>
      </c>
      <c r="F15358" s="3">
        <f t="shared" si="719"/>
        <v>41983.737162337966</v>
      </c>
      <c r="G15358" s="4">
        <v>41983.737162337966</v>
      </c>
    </row>
    <row r="15359" spans="1:7" ht="13.2" x14ac:dyDescent="0.25">
      <c r="A15359" s="2">
        <v>4242071</v>
      </c>
      <c r="B15359" t="s">
        <v>15359</v>
      </c>
      <c r="C15359" s="3" t="str">
        <f>SUBSTITUTE(B15359,"-"," ",3)</f>
        <v>2014-12-10 16.41.09.824074</v>
      </c>
      <c r="D15359" s="3" t="str">
        <f t="shared" si="717"/>
        <v>2014-12-10 16:41:09:824074</v>
      </c>
      <c r="E15359" s="3" t="str">
        <f t="shared" si="718"/>
        <v>2014-12-10 16:41:09.824074</v>
      </c>
      <c r="F15359" s="3">
        <f t="shared" si="719"/>
        <v>41983.695252592595</v>
      </c>
      <c r="G15359" s="4">
        <v>41983.695252592595</v>
      </c>
    </row>
    <row r="15360" spans="1:7" ht="13.2" x14ac:dyDescent="0.25">
      <c r="A15360" s="2">
        <v>4242074</v>
      </c>
      <c r="B15360" t="s">
        <v>15360</v>
      </c>
      <c r="C15360" s="3" t="str">
        <f>SUBSTITUTE(B15360,"-"," ",3)</f>
        <v>2014-12-10 16.01.08.560906</v>
      </c>
      <c r="D15360" s="3" t="str">
        <f t="shared" si="717"/>
        <v>2014-12-10 16:01:08:560906</v>
      </c>
      <c r="E15360" s="3" t="str">
        <f t="shared" si="718"/>
        <v>2014-12-10 16:01:08.560906</v>
      </c>
      <c r="F15360" s="3">
        <f t="shared" si="719"/>
        <v>41983.667460196761</v>
      </c>
      <c r="G15360" s="4">
        <v>41983.667460196761</v>
      </c>
    </row>
    <row r="15361" spans="1:7" ht="13.2" x14ac:dyDescent="0.25">
      <c r="A15361" s="2">
        <v>4242076</v>
      </c>
      <c r="B15361" t="s">
        <v>15361</v>
      </c>
      <c r="C15361" s="3" t="str">
        <f>SUBSTITUTE(B15361,"-"," ",3)</f>
        <v>2014-12-10 16.07.23.104796</v>
      </c>
      <c r="D15361" s="3" t="str">
        <f t="shared" si="717"/>
        <v>2014-12-10 16:07:23:104796</v>
      </c>
      <c r="E15361" s="3" t="str">
        <f t="shared" si="718"/>
        <v>2014-12-10 16:07:23.104796</v>
      </c>
      <c r="F15361" s="3">
        <f t="shared" si="719"/>
        <v>41983.671795196758</v>
      </c>
      <c r="G15361" s="4">
        <v>41983.671795196758</v>
      </c>
    </row>
    <row r="15362" spans="1:7" ht="13.2" x14ac:dyDescent="0.25">
      <c r="A15362" s="2">
        <v>4242079</v>
      </c>
      <c r="B15362" t="s">
        <v>15362</v>
      </c>
      <c r="C15362" s="3" t="str">
        <f>SUBSTITUTE(B15362,"-"," ",3)</f>
        <v>2014-12-10 16.43.32.074298</v>
      </c>
      <c r="D15362" s="3" t="str">
        <f t="shared" si="717"/>
        <v>2014-12-10 16:43:32:074298</v>
      </c>
      <c r="E15362" s="3" t="str">
        <f t="shared" si="718"/>
        <v>2014-12-10 16:43:32.074298</v>
      </c>
      <c r="F15362" s="3">
        <f t="shared" si="719"/>
        <v>41983.69689900463</v>
      </c>
      <c r="G15362" s="4">
        <v>41983.69689900463</v>
      </c>
    </row>
    <row r="15363" spans="1:7" ht="13.2" x14ac:dyDescent="0.25">
      <c r="A15363" s="2">
        <v>4242080</v>
      </c>
      <c r="B15363" t="s">
        <v>15363</v>
      </c>
      <c r="C15363" s="3" t="str">
        <f>SUBSTITUTE(B15363,"-"," ",3)</f>
        <v>2014-12-10 16.26.48.352315</v>
      </c>
      <c r="D15363" s="3" t="str">
        <f t="shared" ref="D15363:D15426" si="720">SUBSTITUTE(C15363,".",":")</f>
        <v>2014-12-10 16:26:48:352315</v>
      </c>
      <c r="E15363" s="3" t="str">
        <f t="shared" ref="E15363:E15426" si="721">SUBSTITUTE(D15363,":",".",3)</f>
        <v>2014-12-10 16:26:48.352315</v>
      </c>
      <c r="F15363" s="3">
        <f t="shared" ref="F15363:F15426" si="722">E15363+1-1</f>
        <v>41983.685281851853</v>
      </c>
      <c r="G15363" s="4">
        <v>41983.685281851853</v>
      </c>
    </row>
    <row r="15364" spans="1:7" ht="13.2" x14ac:dyDescent="0.25">
      <c r="A15364" s="2">
        <v>4242086</v>
      </c>
      <c r="B15364" t="s">
        <v>15364</v>
      </c>
      <c r="C15364" s="3" t="str">
        <f>SUBSTITUTE(B15364,"-"," ",3)</f>
        <v>2014-12-10 17.18.42.137483</v>
      </c>
      <c r="D15364" s="3" t="str">
        <f t="shared" si="720"/>
        <v>2014-12-10 17:18:42:137483</v>
      </c>
      <c r="E15364" s="3" t="str">
        <f t="shared" si="721"/>
        <v>2014-12-10 17:18:42.137483</v>
      </c>
      <c r="F15364" s="3">
        <f t="shared" si="722"/>
        <v>41983.721321030091</v>
      </c>
      <c r="G15364" s="4">
        <v>41983.721321030091</v>
      </c>
    </row>
    <row r="15365" spans="1:7" ht="13.2" x14ac:dyDescent="0.25">
      <c r="A15365" s="2">
        <v>4242090</v>
      </c>
      <c r="B15365" t="s">
        <v>15365</v>
      </c>
      <c r="C15365" s="3" t="str">
        <f>SUBSTITUTE(B15365,"-"," ",3)</f>
        <v>2014-12-10 16.41.15.308950</v>
      </c>
      <c r="D15365" s="3" t="str">
        <f t="shared" si="720"/>
        <v>2014-12-10 16:41:15:308950</v>
      </c>
      <c r="E15365" s="3" t="str">
        <f t="shared" si="721"/>
        <v>2014-12-10 16:41:15.308950</v>
      </c>
      <c r="F15365" s="3">
        <f t="shared" si="722"/>
        <v>41983.695316076388</v>
      </c>
      <c r="G15365" s="4">
        <v>41983.695316076388</v>
      </c>
    </row>
    <row r="15366" spans="1:7" ht="13.2" x14ac:dyDescent="0.25">
      <c r="A15366" s="2">
        <v>4242095</v>
      </c>
      <c r="B15366" t="s">
        <v>15366</v>
      </c>
      <c r="C15366" s="3" t="str">
        <f>SUBSTITUTE(B15366,"-"," ",3)</f>
        <v>2014-12-10 17.00.14.184499</v>
      </c>
      <c r="D15366" s="3" t="str">
        <f t="shared" si="720"/>
        <v>2014-12-10 17:00:14:184499</v>
      </c>
      <c r="E15366" s="3" t="str">
        <f t="shared" si="721"/>
        <v>2014-12-10 17:00:14.184499</v>
      </c>
      <c r="F15366" s="3">
        <f t="shared" si="722"/>
        <v>41983.708497500003</v>
      </c>
      <c r="G15366" s="4">
        <v>41983.708497500003</v>
      </c>
    </row>
    <row r="15367" spans="1:7" ht="13.2" x14ac:dyDescent="0.25">
      <c r="A15367" s="2">
        <v>4242100</v>
      </c>
      <c r="B15367" t="s">
        <v>15367</v>
      </c>
      <c r="C15367" s="3" t="str">
        <f>SUBSTITUTE(B15367,"-"," ",3)</f>
        <v>2014-12-10 16.14.42.255140</v>
      </c>
      <c r="D15367" s="3" t="str">
        <f t="shared" si="720"/>
        <v>2014-12-10 16:14:42:255140</v>
      </c>
      <c r="E15367" s="3" t="str">
        <f t="shared" si="721"/>
        <v>2014-12-10 16:14:42.255140</v>
      </c>
      <c r="F15367" s="3">
        <f t="shared" si="722"/>
        <v>41983.676877951388</v>
      </c>
      <c r="G15367" s="4">
        <v>41983.676877951388</v>
      </c>
    </row>
    <row r="15368" spans="1:7" ht="13.2" x14ac:dyDescent="0.25">
      <c r="A15368" s="2">
        <v>4242101</v>
      </c>
      <c r="B15368" t="s">
        <v>15368</v>
      </c>
      <c r="C15368" s="3" t="str">
        <f>SUBSTITUTE(B15368,"-"," ",3)</f>
        <v>2014-12-10 16.32.16.054097</v>
      </c>
      <c r="D15368" s="3" t="str">
        <f t="shared" si="720"/>
        <v>2014-12-10 16:32:16:054097</v>
      </c>
      <c r="E15368" s="3" t="str">
        <f t="shared" si="721"/>
        <v>2014-12-10 16:32:16.054097</v>
      </c>
      <c r="F15368" s="3">
        <f t="shared" si="722"/>
        <v>41983.689074699076</v>
      </c>
      <c r="G15368" s="4">
        <v>41983.689074699076</v>
      </c>
    </row>
    <row r="15369" spans="1:7" ht="13.2" x14ac:dyDescent="0.25">
      <c r="A15369" s="2">
        <v>4242102</v>
      </c>
      <c r="B15369" t="s">
        <v>15369</v>
      </c>
      <c r="C15369" s="3" t="str">
        <f>SUBSTITUTE(B15369,"-"," ",3)</f>
        <v>2014-12-10 16.42.25.954686</v>
      </c>
      <c r="D15369" s="3" t="str">
        <f t="shared" si="720"/>
        <v>2014-12-10 16:42:25:954686</v>
      </c>
      <c r="E15369" s="3" t="str">
        <f t="shared" si="721"/>
        <v>2014-12-10 16:42:25.954686</v>
      </c>
      <c r="F15369" s="3">
        <f t="shared" si="722"/>
        <v>41983.696133738427</v>
      </c>
      <c r="G15369" s="4">
        <v>41983.696133738427</v>
      </c>
    </row>
    <row r="15370" spans="1:7" ht="13.2" x14ac:dyDescent="0.25">
      <c r="A15370" s="2">
        <v>4242109</v>
      </c>
      <c r="B15370" t="s">
        <v>15370</v>
      </c>
      <c r="C15370" s="3" t="str">
        <f>SUBSTITUTE(B15370,"-"," ",3)</f>
        <v>2014-12-10 17.53.44.289796</v>
      </c>
      <c r="D15370" s="3" t="str">
        <f t="shared" si="720"/>
        <v>2014-12-10 17:53:44:289796</v>
      </c>
      <c r="E15370" s="3" t="str">
        <f t="shared" si="721"/>
        <v>2014-12-10 17:53:44.289796</v>
      </c>
      <c r="F15370" s="3">
        <f t="shared" si="722"/>
        <v>41983.745651504629</v>
      </c>
      <c r="G15370" s="4">
        <v>41983.745651504629</v>
      </c>
    </row>
    <row r="15371" spans="1:7" ht="13.2" x14ac:dyDescent="0.25">
      <c r="A15371" s="2">
        <v>4242112</v>
      </c>
      <c r="B15371" t="s">
        <v>15371</v>
      </c>
      <c r="C15371" s="3" t="str">
        <f>SUBSTITUTE(B15371,"-"," ",3)</f>
        <v>2014-12-10 16.13.41.545674</v>
      </c>
      <c r="D15371" s="3" t="str">
        <f t="shared" si="720"/>
        <v>2014-12-10 16:13:41:545674</v>
      </c>
      <c r="E15371" s="3" t="str">
        <f t="shared" si="721"/>
        <v>2014-12-10 16:13:41.545674</v>
      </c>
      <c r="F15371" s="3">
        <f t="shared" si="722"/>
        <v>41983.676175300927</v>
      </c>
      <c r="G15371" s="4">
        <v>41983.676175300927</v>
      </c>
    </row>
    <row r="15372" spans="1:7" ht="13.2" x14ac:dyDescent="0.25">
      <c r="A15372" s="2">
        <v>4242117</v>
      </c>
      <c r="B15372" t="s">
        <v>15372</v>
      </c>
      <c r="C15372" s="3" t="str">
        <f>SUBSTITUTE(B15372,"-"," ",3)</f>
        <v>2014-12-10 17.35.05.552796</v>
      </c>
      <c r="D15372" s="3" t="str">
        <f t="shared" si="720"/>
        <v>2014-12-10 17:35:05:552796</v>
      </c>
      <c r="E15372" s="3" t="str">
        <f t="shared" si="721"/>
        <v>2014-12-10 17:35:05.552796</v>
      </c>
      <c r="F15372" s="3">
        <f t="shared" si="722"/>
        <v>41983.732703159723</v>
      </c>
      <c r="G15372" s="4">
        <v>41983.732703159723</v>
      </c>
    </row>
    <row r="15373" spans="1:7" ht="13.2" x14ac:dyDescent="0.25">
      <c r="A15373" s="2">
        <v>4242127</v>
      </c>
      <c r="B15373" t="s">
        <v>15373</v>
      </c>
      <c r="C15373" s="3" t="str">
        <f>SUBSTITUTE(B15373,"-"," ",3)</f>
        <v>2014-12-10 16.48.16.349120</v>
      </c>
      <c r="D15373" s="3" t="str">
        <f t="shared" si="720"/>
        <v>2014-12-10 16:48:16:349120</v>
      </c>
      <c r="E15373" s="3" t="str">
        <f t="shared" si="721"/>
        <v>2014-12-10 16:48:16.349120</v>
      </c>
      <c r="F15373" s="3">
        <f t="shared" si="722"/>
        <v>41983.700189224539</v>
      </c>
      <c r="G15373" s="4">
        <v>41983.700189224539</v>
      </c>
    </row>
    <row r="15374" spans="1:7" ht="13.2" x14ac:dyDescent="0.25">
      <c r="A15374" s="2">
        <v>4242128</v>
      </c>
      <c r="B15374" t="s">
        <v>15374</v>
      </c>
      <c r="C15374" s="3" t="str">
        <f>SUBSTITUTE(B15374,"-"," ",3)</f>
        <v>2014-12-10 17.07.41.544230</v>
      </c>
      <c r="D15374" s="3" t="str">
        <f t="shared" si="720"/>
        <v>2014-12-10 17:07:41:544230</v>
      </c>
      <c r="E15374" s="3" t="str">
        <f t="shared" si="721"/>
        <v>2014-12-10 17:07:41.544230</v>
      </c>
      <c r="F15374" s="3">
        <f t="shared" si="722"/>
        <v>41983.713675277781</v>
      </c>
      <c r="G15374" s="4">
        <v>41983.713675277781</v>
      </c>
    </row>
    <row r="15375" spans="1:7" ht="13.2" x14ac:dyDescent="0.25">
      <c r="A15375" s="2">
        <v>4242130</v>
      </c>
      <c r="B15375" t="s">
        <v>15375</v>
      </c>
      <c r="C15375" s="3" t="str">
        <f>SUBSTITUTE(B15375,"-"," ",3)</f>
        <v>2014-12-10 16.32.46.152912</v>
      </c>
      <c r="D15375" s="3" t="str">
        <f t="shared" si="720"/>
        <v>2014-12-10 16:32:46:152912</v>
      </c>
      <c r="E15375" s="3" t="str">
        <f t="shared" si="721"/>
        <v>2014-12-10 16:32:46.152912</v>
      </c>
      <c r="F15375" s="3">
        <f t="shared" si="722"/>
        <v>41983.689423067131</v>
      </c>
      <c r="G15375" s="4">
        <v>41983.689423067131</v>
      </c>
    </row>
    <row r="15376" spans="1:7" ht="13.2" x14ac:dyDescent="0.25">
      <c r="A15376" s="2">
        <v>4242131</v>
      </c>
      <c r="B15376" t="s">
        <v>15376</v>
      </c>
      <c r="C15376" s="3" t="str">
        <f>SUBSTITUTE(B15376,"-"," ",3)</f>
        <v>2014-12-10 17.01.30.614482</v>
      </c>
      <c r="D15376" s="3" t="str">
        <f t="shared" si="720"/>
        <v>2014-12-10 17:01:30:614482</v>
      </c>
      <c r="E15376" s="3" t="str">
        <f t="shared" si="721"/>
        <v>2014-12-10 17:01:30.614482</v>
      </c>
      <c r="F15376" s="3">
        <f t="shared" si="722"/>
        <v>41983.709382106485</v>
      </c>
      <c r="G15376" s="4">
        <v>41983.709382106485</v>
      </c>
    </row>
    <row r="15377" spans="1:7" ht="13.2" x14ac:dyDescent="0.25">
      <c r="A15377" s="2">
        <v>4242133</v>
      </c>
      <c r="B15377" t="s">
        <v>15377</v>
      </c>
      <c r="C15377" s="3" t="str">
        <f>SUBSTITUTE(B15377,"-"," ",3)</f>
        <v>2014-12-10 16.17.43.283775</v>
      </c>
      <c r="D15377" s="3" t="str">
        <f t="shared" si="720"/>
        <v>2014-12-10 16:17:43:283775</v>
      </c>
      <c r="E15377" s="3" t="str">
        <f t="shared" si="721"/>
        <v>2014-12-10 16:17:43.283775</v>
      </c>
      <c r="F15377" s="3">
        <f t="shared" si="722"/>
        <v>41983.678973194445</v>
      </c>
      <c r="G15377" s="4">
        <v>41983.678973194445</v>
      </c>
    </row>
    <row r="15378" spans="1:7" ht="13.2" x14ac:dyDescent="0.25">
      <c r="A15378" s="2">
        <v>4242139</v>
      </c>
      <c r="B15378" t="s">
        <v>15378</v>
      </c>
      <c r="C15378" s="3" t="str">
        <f>SUBSTITUTE(B15378,"-"," ",3)</f>
        <v>2014-12-10 17.37.32.648796</v>
      </c>
      <c r="D15378" s="3" t="str">
        <f t="shared" si="720"/>
        <v>2014-12-10 17:37:32:648796</v>
      </c>
      <c r="E15378" s="3" t="str">
        <f t="shared" si="721"/>
        <v>2014-12-10 17:37:32.648796</v>
      </c>
      <c r="F15378" s="3">
        <f t="shared" si="722"/>
        <v>41983.734405659721</v>
      </c>
      <c r="G15378" s="4">
        <v>41983.734405659721</v>
      </c>
    </row>
    <row r="15379" spans="1:7" ht="13.2" x14ac:dyDescent="0.25">
      <c r="A15379" s="2">
        <v>4242142</v>
      </c>
      <c r="B15379" t="s">
        <v>15379</v>
      </c>
      <c r="C15379" s="3" t="str">
        <f>SUBSTITUTE(B15379,"-"," ",3)</f>
        <v>2014-12-10 16.27.06.526094</v>
      </c>
      <c r="D15379" s="3" t="str">
        <f t="shared" si="720"/>
        <v>2014-12-10 16:27:06:526094</v>
      </c>
      <c r="E15379" s="3" t="str">
        <f t="shared" si="721"/>
        <v>2014-12-10 16:27:06.526094</v>
      </c>
      <c r="F15379" s="3">
        <f t="shared" si="722"/>
        <v>41983.685492199074</v>
      </c>
      <c r="G15379" s="4">
        <v>41983.685492199074</v>
      </c>
    </row>
    <row r="15380" spans="1:7" ht="13.2" x14ac:dyDescent="0.25">
      <c r="A15380" s="2">
        <v>4242144</v>
      </c>
      <c r="B15380" t="s">
        <v>15380</v>
      </c>
      <c r="C15380" s="3" t="str">
        <f>SUBSTITUTE(B15380,"-"," ",3)</f>
        <v>2014-12-10 16.43.14.974788</v>
      </c>
      <c r="D15380" s="3" t="str">
        <f t="shared" si="720"/>
        <v>2014-12-10 16:43:14:974788</v>
      </c>
      <c r="E15380" s="3" t="str">
        <f t="shared" si="721"/>
        <v>2014-12-10 16:43:14.974788</v>
      </c>
      <c r="F15380" s="3">
        <f t="shared" si="722"/>
        <v>41983.696701099536</v>
      </c>
      <c r="G15380" s="4">
        <v>41983.696701099536</v>
      </c>
    </row>
    <row r="15381" spans="1:7" ht="13.2" x14ac:dyDescent="0.25">
      <c r="A15381" s="2">
        <v>4242150</v>
      </c>
      <c r="B15381" t="s">
        <v>15381</v>
      </c>
      <c r="C15381" s="3" t="str">
        <f>SUBSTITUTE(B15381,"-"," ",3)</f>
        <v>2014-12-10 16.33.59.141470</v>
      </c>
      <c r="D15381" s="3" t="str">
        <f t="shared" si="720"/>
        <v>2014-12-10 16:33:59:141470</v>
      </c>
      <c r="E15381" s="3" t="str">
        <f t="shared" si="721"/>
        <v>2014-12-10 16:33:59.141470</v>
      </c>
      <c r="F15381" s="3">
        <f t="shared" si="722"/>
        <v>41983.690267835649</v>
      </c>
      <c r="G15381" s="4">
        <v>41983.690267835649</v>
      </c>
    </row>
    <row r="15382" spans="1:7" ht="13.2" x14ac:dyDescent="0.25">
      <c r="A15382" s="2">
        <v>4242151</v>
      </c>
      <c r="B15382" t="s">
        <v>15382</v>
      </c>
      <c r="C15382" s="3" t="str">
        <f>SUBSTITUTE(B15382,"-"," ",3)</f>
        <v>2014-12-10 16.48.52.380056</v>
      </c>
      <c r="D15382" s="3" t="str">
        <f t="shared" si="720"/>
        <v>2014-12-10 16:48:52:380056</v>
      </c>
      <c r="E15382" s="3" t="str">
        <f t="shared" si="721"/>
        <v>2014-12-10 16:48:52.380056</v>
      </c>
      <c r="F15382" s="3">
        <f t="shared" si="722"/>
        <v>41983.70060625</v>
      </c>
      <c r="G15382" s="4">
        <v>41983.70060625</v>
      </c>
    </row>
    <row r="15383" spans="1:7" ht="13.2" x14ac:dyDescent="0.25">
      <c r="A15383" s="2">
        <v>4242158</v>
      </c>
      <c r="B15383" t="s">
        <v>15383</v>
      </c>
      <c r="C15383" s="3" t="str">
        <f>SUBSTITUTE(B15383,"-"," ",3)</f>
        <v>2014-12-10 16.25.47.397775</v>
      </c>
      <c r="D15383" s="3" t="str">
        <f t="shared" si="720"/>
        <v>2014-12-10 16:25:47:397775</v>
      </c>
      <c r="E15383" s="3" t="str">
        <f t="shared" si="721"/>
        <v>2014-12-10 16:25:47.397775</v>
      </c>
      <c r="F15383" s="3">
        <f t="shared" si="722"/>
        <v>41983.68457636574</v>
      </c>
      <c r="G15383" s="4">
        <v>41983.68457636574</v>
      </c>
    </row>
    <row r="15384" spans="1:7" ht="13.2" x14ac:dyDescent="0.25">
      <c r="A15384" s="2">
        <v>4242160</v>
      </c>
      <c r="B15384" t="s">
        <v>15384</v>
      </c>
      <c r="C15384" s="3" t="str">
        <f>SUBSTITUTE(B15384,"-"," ",3)</f>
        <v>2014-12-10 16.50.24.684754</v>
      </c>
      <c r="D15384" s="3" t="str">
        <f t="shared" si="720"/>
        <v>2014-12-10 16:50:24:684754</v>
      </c>
      <c r="E15384" s="3" t="str">
        <f t="shared" si="721"/>
        <v>2014-12-10 16:50:24.684754</v>
      </c>
      <c r="F15384" s="3">
        <f t="shared" si="722"/>
        <v>41983.701674594908</v>
      </c>
      <c r="G15384" s="4">
        <v>41983.701674594908</v>
      </c>
    </row>
    <row r="15385" spans="1:7" ht="13.2" x14ac:dyDescent="0.25">
      <c r="A15385" s="2">
        <v>4242161</v>
      </c>
      <c r="B15385" t="s">
        <v>15385</v>
      </c>
      <c r="C15385" s="3" t="str">
        <f>SUBSTITUTE(B15385,"-"," ",3)</f>
        <v>2014-12-10 16.44.58.124796</v>
      </c>
      <c r="D15385" s="3" t="str">
        <f t="shared" si="720"/>
        <v>2014-12-10 16:44:58:124796</v>
      </c>
      <c r="E15385" s="3" t="str">
        <f t="shared" si="721"/>
        <v>2014-12-10 16:44:58.124796</v>
      </c>
      <c r="F15385" s="3">
        <f t="shared" si="722"/>
        <v>41983.697894965277</v>
      </c>
      <c r="G15385" s="4">
        <v>41983.697894965277</v>
      </c>
    </row>
    <row r="15386" spans="1:7" ht="13.2" x14ac:dyDescent="0.25">
      <c r="A15386" s="2">
        <v>4242162</v>
      </c>
      <c r="B15386" t="s">
        <v>15386</v>
      </c>
      <c r="C15386" s="3" t="str">
        <f>SUBSTITUTE(B15386,"-"," ",3)</f>
        <v>2014-12-10 17.17.50.592238</v>
      </c>
      <c r="D15386" s="3" t="str">
        <f t="shared" si="720"/>
        <v>2014-12-10 17:17:50:592238</v>
      </c>
      <c r="E15386" s="3" t="str">
        <f t="shared" si="721"/>
        <v>2014-12-10 17:17:50.592238</v>
      </c>
      <c r="F15386" s="3">
        <f t="shared" si="722"/>
        <v>41983.720724444443</v>
      </c>
      <c r="G15386" s="4">
        <v>41983.720724444443</v>
      </c>
    </row>
    <row r="15387" spans="1:7" ht="13.2" x14ac:dyDescent="0.25">
      <c r="A15387" s="2">
        <v>4242164</v>
      </c>
      <c r="B15387" t="s">
        <v>15387</v>
      </c>
      <c r="C15387" s="3" t="str">
        <f>SUBSTITUTE(B15387,"-"," ",3)</f>
        <v>2014-12-10 16.00.40.580981</v>
      </c>
      <c r="D15387" s="3" t="str">
        <f t="shared" si="720"/>
        <v>2014-12-10 16:00:40:580981</v>
      </c>
      <c r="E15387" s="3" t="str">
        <f t="shared" si="721"/>
        <v>2014-12-10 16:00:40.580981</v>
      </c>
      <c r="F15387" s="3">
        <f t="shared" si="722"/>
        <v>41983.667136354168</v>
      </c>
      <c r="G15387" s="4">
        <v>41983.667136354168</v>
      </c>
    </row>
    <row r="15388" spans="1:7" ht="13.2" x14ac:dyDescent="0.25">
      <c r="A15388" s="2">
        <v>4242167</v>
      </c>
      <c r="B15388" t="s">
        <v>15388</v>
      </c>
      <c r="C15388" s="3" t="str">
        <f>SUBSTITUTE(B15388,"-"," ",3)</f>
        <v>2014-12-10 16.32.47.632298</v>
      </c>
      <c r="D15388" s="3" t="str">
        <f t="shared" si="720"/>
        <v>2014-12-10 16:32:47:632298</v>
      </c>
      <c r="E15388" s="3" t="str">
        <f t="shared" si="721"/>
        <v>2014-12-10 16:32:47.632298</v>
      </c>
      <c r="F15388" s="3">
        <f t="shared" si="722"/>
        <v>41983.689440185182</v>
      </c>
      <c r="G15388" s="4">
        <v>41983.689440185182</v>
      </c>
    </row>
    <row r="15389" spans="1:7" ht="13.2" x14ac:dyDescent="0.25">
      <c r="A15389" s="2">
        <v>4242168</v>
      </c>
      <c r="B15389" t="s">
        <v>15389</v>
      </c>
      <c r="C15389" s="3" t="str">
        <f>SUBSTITUTE(B15389,"-"," ",3)</f>
        <v>2014-12-10 17.44.37.266493</v>
      </c>
      <c r="D15389" s="3" t="str">
        <f t="shared" si="720"/>
        <v>2014-12-10 17:44:37:266493</v>
      </c>
      <c r="E15389" s="3" t="str">
        <f t="shared" si="721"/>
        <v>2014-12-10 17:44:37.266493</v>
      </c>
      <c r="F15389" s="3">
        <f t="shared" si="722"/>
        <v>41983.739320208333</v>
      </c>
      <c r="G15389" s="4">
        <v>41983.739320208333</v>
      </c>
    </row>
    <row r="15390" spans="1:7" ht="13.2" x14ac:dyDescent="0.25">
      <c r="A15390" s="2">
        <v>4242169</v>
      </c>
      <c r="B15390" t="s">
        <v>15390</v>
      </c>
      <c r="C15390" s="3" t="str">
        <f>SUBSTITUTE(B15390,"-"," ",3)</f>
        <v>2014-12-10 16.29.28.028243</v>
      </c>
      <c r="D15390" s="3" t="str">
        <f t="shared" si="720"/>
        <v>2014-12-10 16:29:28:028243</v>
      </c>
      <c r="E15390" s="3" t="str">
        <f t="shared" si="721"/>
        <v>2014-12-10 16:29:28.028243</v>
      </c>
      <c r="F15390" s="3">
        <f t="shared" si="722"/>
        <v>41983.687129953702</v>
      </c>
      <c r="G15390" s="4">
        <v>41983.687129953702</v>
      </c>
    </row>
    <row r="15391" spans="1:7" ht="13.2" x14ac:dyDescent="0.25">
      <c r="A15391" s="2">
        <v>4242173</v>
      </c>
      <c r="B15391" t="s">
        <v>15391</v>
      </c>
      <c r="C15391" s="3" t="str">
        <f>SUBSTITUTE(B15391,"-"," ",3)</f>
        <v>2014-12-10 17.34.16.047063</v>
      </c>
      <c r="D15391" s="3" t="str">
        <f t="shared" si="720"/>
        <v>2014-12-10 17:34:16:047063</v>
      </c>
      <c r="E15391" s="3" t="str">
        <f t="shared" si="721"/>
        <v>2014-12-10 17:34:16.047063</v>
      </c>
      <c r="F15391" s="3">
        <f t="shared" si="722"/>
        <v>41983.732130173608</v>
      </c>
      <c r="G15391" s="4">
        <v>41983.732130173608</v>
      </c>
    </row>
    <row r="15392" spans="1:7" ht="13.2" x14ac:dyDescent="0.25">
      <c r="A15392" s="2">
        <v>4242179</v>
      </c>
      <c r="B15392" t="s">
        <v>15392</v>
      </c>
      <c r="C15392" s="3" t="str">
        <f>SUBSTITUTE(B15392,"-"," ",3)</f>
        <v>2014-12-10 16.42.39.826796</v>
      </c>
      <c r="D15392" s="3" t="str">
        <f t="shared" si="720"/>
        <v>2014-12-10 16:42:39:826796</v>
      </c>
      <c r="E15392" s="3" t="str">
        <f t="shared" si="721"/>
        <v>2014-12-10 16:42:39.826796</v>
      </c>
      <c r="F15392" s="3">
        <f t="shared" si="722"/>
        <v>41983.696294293979</v>
      </c>
      <c r="G15392" s="4">
        <v>41983.696294293979</v>
      </c>
    </row>
    <row r="15393" spans="1:7" ht="13.2" x14ac:dyDescent="0.25">
      <c r="A15393" s="2">
        <v>4242181</v>
      </c>
      <c r="B15393" t="s">
        <v>15393</v>
      </c>
      <c r="C15393" s="3" t="str">
        <f>SUBSTITUTE(B15393,"-"," ",3)</f>
        <v>2014-12-10 16.39.03.974424</v>
      </c>
      <c r="D15393" s="3" t="str">
        <f t="shared" si="720"/>
        <v>2014-12-10 16:39:03:974424</v>
      </c>
      <c r="E15393" s="3" t="str">
        <f t="shared" si="721"/>
        <v>2014-12-10 16:39:03.974424</v>
      </c>
      <c r="F15393" s="3">
        <f t="shared" si="722"/>
        <v>41983.693795995372</v>
      </c>
      <c r="G15393" s="4">
        <v>41983.693795995372</v>
      </c>
    </row>
    <row r="15394" spans="1:7" ht="13.2" x14ac:dyDescent="0.25">
      <c r="A15394" s="2">
        <v>4242183</v>
      </c>
      <c r="B15394" t="s">
        <v>15394</v>
      </c>
      <c r="C15394" s="3" t="str">
        <f>SUBSTITUTE(B15394,"-"," ",3)</f>
        <v>2014-12-10 16.22.50.397796</v>
      </c>
      <c r="D15394" s="3" t="str">
        <f t="shared" si="720"/>
        <v>2014-12-10 16:22:50:397796</v>
      </c>
      <c r="E15394" s="3" t="str">
        <f t="shared" si="721"/>
        <v>2014-12-10 16:22:50.397796</v>
      </c>
      <c r="F15394" s="3">
        <f t="shared" si="722"/>
        <v>41983.68252775463</v>
      </c>
      <c r="G15394" s="4">
        <v>41983.68252775463</v>
      </c>
    </row>
    <row r="15395" spans="1:7" ht="13.2" x14ac:dyDescent="0.25">
      <c r="A15395" s="2">
        <v>4242184</v>
      </c>
      <c r="B15395" t="s">
        <v>15395</v>
      </c>
      <c r="C15395" s="3" t="str">
        <f>SUBSTITUTE(B15395,"-"," ",3)</f>
        <v>2014-12-10 17.19.35.774646</v>
      </c>
      <c r="D15395" s="3" t="str">
        <f t="shared" si="720"/>
        <v>2014-12-10 17:19:35:774646</v>
      </c>
      <c r="E15395" s="3" t="str">
        <f t="shared" si="721"/>
        <v>2014-12-10 17:19:35.774646</v>
      </c>
      <c r="F15395" s="3">
        <f t="shared" si="722"/>
        <v>41983.721941840275</v>
      </c>
      <c r="G15395" s="4">
        <v>41983.721941840275</v>
      </c>
    </row>
    <row r="15396" spans="1:7" ht="13.2" x14ac:dyDescent="0.25">
      <c r="A15396" s="2">
        <v>4242187</v>
      </c>
      <c r="B15396" t="s">
        <v>15396</v>
      </c>
      <c r="C15396" s="3" t="str">
        <f>SUBSTITUTE(B15396,"-"," ",3)</f>
        <v>2014-12-10 16.39.41.235676</v>
      </c>
      <c r="D15396" s="3" t="str">
        <f t="shared" si="720"/>
        <v>2014-12-10 16:39:41:235676</v>
      </c>
      <c r="E15396" s="3" t="str">
        <f t="shared" si="721"/>
        <v>2014-12-10 16:39:41.235676</v>
      </c>
      <c r="F15396" s="3">
        <f t="shared" si="722"/>
        <v>41983.694227268519</v>
      </c>
      <c r="G15396" s="4">
        <v>41983.694227268519</v>
      </c>
    </row>
    <row r="15397" spans="1:7" ht="13.2" x14ac:dyDescent="0.25">
      <c r="A15397" s="2">
        <v>4242188</v>
      </c>
      <c r="B15397" t="s">
        <v>15397</v>
      </c>
      <c r="C15397" s="3" t="str">
        <f>SUBSTITUTE(B15397,"-"," ",3)</f>
        <v>2014-12-10 16.50.09.366421</v>
      </c>
      <c r="D15397" s="3" t="str">
        <f t="shared" si="720"/>
        <v>2014-12-10 16:50:09:366421</v>
      </c>
      <c r="E15397" s="3" t="str">
        <f t="shared" si="721"/>
        <v>2014-12-10 16:50:09.366421</v>
      </c>
      <c r="F15397" s="3">
        <f t="shared" si="722"/>
        <v>41983.701497291666</v>
      </c>
      <c r="G15397" s="4">
        <v>41983.701497291666</v>
      </c>
    </row>
    <row r="15398" spans="1:7" ht="13.2" x14ac:dyDescent="0.25">
      <c r="A15398" s="2">
        <v>4242191</v>
      </c>
      <c r="B15398" t="s">
        <v>15398</v>
      </c>
      <c r="C15398" s="3" t="str">
        <f>SUBSTITUTE(B15398,"-"," ",3)</f>
        <v>2014-12-10 16.35.06.600097</v>
      </c>
      <c r="D15398" s="3" t="str">
        <f t="shared" si="720"/>
        <v>2014-12-10 16:35:06:600097</v>
      </c>
      <c r="E15398" s="3" t="str">
        <f t="shared" si="721"/>
        <v>2014-12-10 16:35:06.600097</v>
      </c>
      <c r="F15398" s="3">
        <f t="shared" si="722"/>
        <v>41983.691048611108</v>
      </c>
      <c r="G15398" s="4">
        <v>41983.691048611108</v>
      </c>
    </row>
    <row r="15399" spans="1:7" ht="13.2" x14ac:dyDescent="0.25">
      <c r="A15399" s="2">
        <v>4242193</v>
      </c>
      <c r="B15399" t="s">
        <v>15399</v>
      </c>
      <c r="C15399" s="3" t="str">
        <f>SUBSTITUTE(B15399,"-"," ",3)</f>
        <v>2014-12-10 16.23.00.089439</v>
      </c>
      <c r="D15399" s="3" t="str">
        <f t="shared" si="720"/>
        <v>2014-12-10 16:23:00:089439</v>
      </c>
      <c r="E15399" s="3" t="str">
        <f t="shared" si="721"/>
        <v>2014-12-10 16:23:00.089439</v>
      </c>
      <c r="F15399" s="3">
        <f t="shared" si="722"/>
        <v>41983.682639918981</v>
      </c>
      <c r="G15399" s="4">
        <v>41983.682639918981</v>
      </c>
    </row>
    <row r="15400" spans="1:7" ht="13.2" x14ac:dyDescent="0.25">
      <c r="A15400" s="2">
        <v>4242195</v>
      </c>
      <c r="B15400" t="s">
        <v>15400</v>
      </c>
      <c r="C15400" s="3" t="str">
        <f>SUBSTITUTE(B15400,"-"," ",3)</f>
        <v>2014-12-10 17.56.39.103065</v>
      </c>
      <c r="D15400" s="3" t="str">
        <f t="shared" si="720"/>
        <v>2014-12-10 17:56:39:103065</v>
      </c>
      <c r="E15400" s="3" t="str">
        <f t="shared" si="721"/>
        <v>2014-12-10 17:56:39.103065</v>
      </c>
      <c r="F15400" s="3">
        <f t="shared" si="722"/>
        <v>41983.747674803242</v>
      </c>
      <c r="G15400" s="4">
        <v>41983.747674803242</v>
      </c>
    </row>
    <row r="15401" spans="1:7" ht="13.2" x14ac:dyDescent="0.25">
      <c r="A15401" s="2">
        <v>4242196</v>
      </c>
      <c r="B15401" t="s">
        <v>15401</v>
      </c>
      <c r="C15401" s="3" t="str">
        <f>SUBSTITUTE(B15401,"-"," ",3)</f>
        <v>2014-12-10 17.01.05.589098</v>
      </c>
      <c r="D15401" s="3" t="str">
        <f t="shared" si="720"/>
        <v>2014-12-10 17:01:05:589098</v>
      </c>
      <c r="E15401" s="3" t="str">
        <f t="shared" si="721"/>
        <v>2014-12-10 17:01:05.589098</v>
      </c>
      <c r="F15401" s="3">
        <f t="shared" si="722"/>
        <v>41983.70909246528</v>
      </c>
      <c r="G15401" s="4">
        <v>41983.70909246528</v>
      </c>
    </row>
    <row r="15402" spans="1:7" ht="13.2" x14ac:dyDescent="0.25">
      <c r="A15402" s="2">
        <v>4242197</v>
      </c>
      <c r="B15402" t="s">
        <v>15402</v>
      </c>
      <c r="C15402" s="3" t="str">
        <f>SUBSTITUTE(B15402,"-"," ",3)</f>
        <v>2014-12-10 16.49.58.843430</v>
      </c>
      <c r="D15402" s="3" t="str">
        <f t="shared" si="720"/>
        <v>2014-12-10 16:49:58:843430</v>
      </c>
      <c r="E15402" s="3" t="str">
        <f t="shared" si="721"/>
        <v>2014-12-10 16:49:58.843430</v>
      </c>
      <c r="F15402" s="3">
        <f t="shared" si="722"/>
        <v>41983.701375497687</v>
      </c>
      <c r="G15402" s="4">
        <v>41983.701375497687</v>
      </c>
    </row>
    <row r="15403" spans="1:7" ht="13.2" x14ac:dyDescent="0.25">
      <c r="A15403" s="2">
        <v>4242203</v>
      </c>
      <c r="B15403" t="s">
        <v>15403</v>
      </c>
      <c r="C15403" s="3" t="str">
        <f>SUBSTITUTE(B15403,"-"," ",3)</f>
        <v>2014-12-10 16.47.18.295117</v>
      </c>
      <c r="D15403" s="3" t="str">
        <f t="shared" si="720"/>
        <v>2014-12-10 16:47:18:295117</v>
      </c>
      <c r="E15403" s="3" t="str">
        <f t="shared" si="721"/>
        <v>2014-12-10 16:47:18.295117</v>
      </c>
      <c r="F15403" s="3">
        <f t="shared" si="722"/>
        <v>41983.699517303241</v>
      </c>
      <c r="G15403" s="4">
        <v>41983.699517303241</v>
      </c>
    </row>
    <row r="15404" spans="1:7" ht="13.2" x14ac:dyDescent="0.25">
      <c r="A15404" s="2">
        <v>4242206</v>
      </c>
      <c r="B15404" t="s">
        <v>15404</v>
      </c>
      <c r="C15404" s="3" t="str">
        <f>SUBSTITUTE(B15404,"-"," ",3)</f>
        <v>2014-12-10 16.56.08.049347</v>
      </c>
      <c r="D15404" s="3" t="str">
        <f t="shared" si="720"/>
        <v>2014-12-10 16:56:08:049347</v>
      </c>
      <c r="E15404" s="3" t="str">
        <f t="shared" si="721"/>
        <v>2014-12-10 16:56:08.049347</v>
      </c>
      <c r="F15404" s="3">
        <f t="shared" si="722"/>
        <v>41983.70564871528</v>
      </c>
      <c r="G15404" s="4">
        <v>41983.70564871528</v>
      </c>
    </row>
    <row r="15405" spans="1:7" ht="13.2" x14ac:dyDescent="0.25">
      <c r="A15405" s="2">
        <v>4242212</v>
      </c>
      <c r="B15405" t="s">
        <v>15405</v>
      </c>
      <c r="C15405" s="3" t="str">
        <f>SUBSTITUTE(B15405,"-"," ",3)</f>
        <v>2014-12-10 16.37.23.370097</v>
      </c>
      <c r="D15405" s="3" t="str">
        <f t="shared" si="720"/>
        <v>2014-12-10 16:37:23:370097</v>
      </c>
      <c r="E15405" s="3" t="str">
        <f t="shared" si="721"/>
        <v>2014-12-10 16:37:23.370097</v>
      </c>
      <c r="F15405" s="3">
        <f t="shared" si="722"/>
        <v>41983.692631597223</v>
      </c>
      <c r="G15405" s="4">
        <v>41983.692631597223</v>
      </c>
    </row>
    <row r="15406" spans="1:7" ht="13.2" x14ac:dyDescent="0.25">
      <c r="A15406" s="2">
        <v>4242215</v>
      </c>
      <c r="B15406" t="s">
        <v>15406</v>
      </c>
      <c r="C15406" s="3" t="str">
        <f>SUBSTITUTE(B15406,"-"," ",3)</f>
        <v>2014-12-10 16.54.02.857569</v>
      </c>
      <c r="D15406" s="3" t="str">
        <f t="shared" si="720"/>
        <v>2014-12-10 16:54:02:857569</v>
      </c>
      <c r="E15406" s="3" t="str">
        <f t="shared" si="721"/>
        <v>2014-12-10 16:54:02.857569</v>
      </c>
      <c r="F15406" s="3">
        <f t="shared" si="722"/>
        <v>41983.704199745371</v>
      </c>
      <c r="G15406" s="4">
        <v>41983.704199745371</v>
      </c>
    </row>
    <row r="15407" spans="1:7" ht="13.2" x14ac:dyDescent="0.25">
      <c r="A15407" s="2">
        <v>4242220</v>
      </c>
      <c r="B15407" t="s">
        <v>15407</v>
      </c>
      <c r="C15407" s="3" t="str">
        <f>SUBSTITUTE(B15407,"-"," ",3)</f>
        <v>2014-12-10 16.56.06.035886</v>
      </c>
      <c r="D15407" s="3" t="str">
        <f t="shared" si="720"/>
        <v>2014-12-10 16:56:06:035886</v>
      </c>
      <c r="E15407" s="3" t="str">
        <f t="shared" si="721"/>
        <v>2014-12-10 16:56:06.035886</v>
      </c>
      <c r="F15407" s="3">
        <f t="shared" si="722"/>
        <v>41983.705625416667</v>
      </c>
      <c r="G15407" s="4">
        <v>41983.705625416667</v>
      </c>
    </row>
    <row r="15408" spans="1:7" ht="13.2" x14ac:dyDescent="0.25">
      <c r="A15408" s="2">
        <v>4242221</v>
      </c>
      <c r="B15408" t="s">
        <v>15408</v>
      </c>
      <c r="C15408" s="3" t="str">
        <f>SUBSTITUTE(B15408,"-"," ",3)</f>
        <v>2014-12-10 17.03.50.911169</v>
      </c>
      <c r="D15408" s="3" t="str">
        <f t="shared" si="720"/>
        <v>2014-12-10 17:03:50:911169</v>
      </c>
      <c r="E15408" s="3" t="str">
        <f t="shared" si="721"/>
        <v>2014-12-10 17:03:50.911169</v>
      </c>
      <c r="F15408" s="3">
        <f t="shared" si="722"/>
        <v>41983.711005914352</v>
      </c>
      <c r="G15408" s="4">
        <v>41983.711005914352</v>
      </c>
    </row>
    <row r="15409" spans="1:7" ht="13.2" x14ac:dyDescent="0.25">
      <c r="A15409" s="2">
        <v>4242235</v>
      </c>
      <c r="B15409" t="s">
        <v>15409</v>
      </c>
      <c r="C15409" s="3" t="str">
        <f>SUBSTITUTE(B15409,"-"," ",3)</f>
        <v>2014-12-10 17.04.42.083376</v>
      </c>
      <c r="D15409" s="3" t="str">
        <f t="shared" si="720"/>
        <v>2014-12-10 17:04:42:083376</v>
      </c>
      <c r="E15409" s="3" t="str">
        <f t="shared" si="721"/>
        <v>2014-12-10 17:04:42.083376</v>
      </c>
      <c r="F15409" s="3">
        <f t="shared" si="722"/>
        <v>41983.711598182868</v>
      </c>
      <c r="G15409" s="4">
        <v>41983.711598182868</v>
      </c>
    </row>
    <row r="15410" spans="1:7" ht="13.2" x14ac:dyDescent="0.25">
      <c r="A15410" s="2">
        <v>4242238</v>
      </c>
      <c r="B15410" t="s">
        <v>15410</v>
      </c>
      <c r="C15410" s="3" t="str">
        <f>SUBSTITUTE(B15410,"-"," ",3)</f>
        <v>2014-12-10 17.08.20.706880</v>
      </c>
      <c r="D15410" s="3" t="str">
        <f t="shared" si="720"/>
        <v>2014-12-10 17:08:20:706880</v>
      </c>
      <c r="E15410" s="3" t="str">
        <f t="shared" si="721"/>
        <v>2014-12-10 17:08:20.706880</v>
      </c>
      <c r="F15410" s="3">
        <f t="shared" si="722"/>
        <v>41983.714128553242</v>
      </c>
      <c r="G15410" s="4">
        <v>41983.714128553242</v>
      </c>
    </row>
    <row r="15411" spans="1:7" ht="13.2" x14ac:dyDescent="0.25">
      <c r="A15411" s="2">
        <v>4242243</v>
      </c>
      <c r="B15411" t="s">
        <v>15411</v>
      </c>
      <c r="C15411" s="3" t="str">
        <f>SUBSTITUTE(B15411,"-"," ",3)</f>
        <v>2014-12-10 16.48.03.998487</v>
      </c>
      <c r="D15411" s="3" t="str">
        <f t="shared" si="720"/>
        <v>2014-12-10 16:48:03:998487</v>
      </c>
      <c r="E15411" s="3" t="str">
        <f t="shared" si="721"/>
        <v>2014-12-10 16:48:03.998487</v>
      </c>
      <c r="F15411" s="3">
        <f t="shared" si="722"/>
        <v>41983.700046273145</v>
      </c>
      <c r="G15411" s="4">
        <v>41983.700046273145</v>
      </c>
    </row>
    <row r="15412" spans="1:7" ht="13.2" x14ac:dyDescent="0.25">
      <c r="A15412" s="2">
        <v>4242245</v>
      </c>
      <c r="B15412" t="s">
        <v>15412</v>
      </c>
      <c r="C15412" s="3" t="str">
        <f>SUBSTITUTE(B15412,"-"," ",3)</f>
        <v>2014-12-10 17.53.49.388328</v>
      </c>
      <c r="D15412" s="3" t="str">
        <f t="shared" si="720"/>
        <v>2014-12-10 17:53:49:388328</v>
      </c>
      <c r="E15412" s="3" t="str">
        <f t="shared" si="721"/>
        <v>2014-12-10 17:53:49.388328</v>
      </c>
      <c r="F15412" s="3">
        <f t="shared" si="722"/>
        <v>41983.745710509262</v>
      </c>
      <c r="G15412" s="4">
        <v>41983.745710509262</v>
      </c>
    </row>
    <row r="15413" spans="1:7" ht="13.2" x14ac:dyDescent="0.25">
      <c r="A15413" s="2">
        <v>4242248</v>
      </c>
      <c r="B15413" t="s">
        <v>15413</v>
      </c>
      <c r="C15413" s="3" t="str">
        <f>SUBSTITUTE(B15413,"-"," ",3)</f>
        <v>2014-12-10 18.17.07.758227</v>
      </c>
      <c r="D15413" s="3" t="str">
        <f t="shared" si="720"/>
        <v>2014-12-10 18:17:07:758227</v>
      </c>
      <c r="E15413" s="3" t="str">
        <f t="shared" si="721"/>
        <v>2014-12-10 18:17:07.758227</v>
      </c>
      <c r="F15413" s="3">
        <f t="shared" si="722"/>
        <v>41983.761895347219</v>
      </c>
      <c r="G15413" s="4">
        <v>41983.761895347219</v>
      </c>
    </row>
    <row r="15414" spans="1:7" ht="13.2" x14ac:dyDescent="0.25">
      <c r="A15414" s="2">
        <v>4242249</v>
      </c>
      <c r="B15414" t="s">
        <v>15414</v>
      </c>
      <c r="C15414" s="3" t="str">
        <f>SUBSTITUTE(B15414,"-"," ",3)</f>
        <v>2014-12-10 17.35.53.645796</v>
      </c>
      <c r="D15414" s="3" t="str">
        <f t="shared" si="720"/>
        <v>2014-12-10 17:35:53:645796</v>
      </c>
      <c r="E15414" s="3" t="str">
        <f t="shared" si="721"/>
        <v>2014-12-10 17:35:53.645796</v>
      </c>
      <c r="F15414" s="3">
        <f t="shared" si="722"/>
        <v>41983.733259791668</v>
      </c>
      <c r="G15414" s="4">
        <v>41983.733259791668</v>
      </c>
    </row>
    <row r="15415" spans="1:7" ht="13.2" x14ac:dyDescent="0.25">
      <c r="A15415" s="2">
        <v>4242250</v>
      </c>
      <c r="B15415" t="s">
        <v>15415</v>
      </c>
      <c r="C15415" s="3" t="str">
        <f>SUBSTITUTE(B15415,"-"," ",3)</f>
        <v>2014-12-10 17.08.48.087225</v>
      </c>
      <c r="D15415" s="3" t="str">
        <f t="shared" si="720"/>
        <v>2014-12-10 17:08:48:087225</v>
      </c>
      <c r="E15415" s="3" t="str">
        <f t="shared" si="721"/>
        <v>2014-12-10 17:08:48.087225</v>
      </c>
      <c r="F15415" s="3">
        <f t="shared" si="722"/>
        <v>41983.714445451391</v>
      </c>
      <c r="G15415" s="4">
        <v>41983.714445451391</v>
      </c>
    </row>
    <row r="15416" spans="1:7" ht="13.2" x14ac:dyDescent="0.25">
      <c r="A15416" s="2">
        <v>4242253</v>
      </c>
      <c r="B15416" t="s">
        <v>15416</v>
      </c>
      <c r="C15416" s="3" t="str">
        <f>SUBSTITUTE(B15416,"-"," ",3)</f>
        <v>2014-12-10 18.12.26.969874</v>
      </c>
      <c r="D15416" s="3" t="str">
        <f t="shared" si="720"/>
        <v>2014-12-10 18:12:26:969874</v>
      </c>
      <c r="E15416" s="3" t="str">
        <f t="shared" si="721"/>
        <v>2014-12-10 18:12:26.969874</v>
      </c>
      <c r="F15416" s="3">
        <f t="shared" si="722"/>
        <v>41983.758645486108</v>
      </c>
      <c r="G15416" s="4">
        <v>41983.758645486108</v>
      </c>
    </row>
    <row r="15417" spans="1:7" ht="13.2" x14ac:dyDescent="0.25">
      <c r="A15417" s="2">
        <v>4242262</v>
      </c>
      <c r="B15417" t="s">
        <v>15417</v>
      </c>
      <c r="C15417" s="3" t="str">
        <f>SUBSTITUTE(B15417,"-"," ",3)</f>
        <v>2014-12-10 16.59.14.206900</v>
      </c>
      <c r="D15417" s="3" t="str">
        <f t="shared" si="720"/>
        <v>2014-12-10 16:59:14:206900</v>
      </c>
      <c r="E15417" s="3" t="str">
        <f t="shared" si="721"/>
        <v>2014-12-10 16:59:14.206900</v>
      </c>
      <c r="F15417" s="3">
        <f t="shared" si="722"/>
        <v>41983.707803321762</v>
      </c>
      <c r="G15417" s="4">
        <v>41983.707803321762</v>
      </c>
    </row>
    <row r="15418" spans="1:7" ht="13.2" x14ac:dyDescent="0.25">
      <c r="A15418" s="2">
        <v>4242264</v>
      </c>
      <c r="B15418" t="s">
        <v>15418</v>
      </c>
      <c r="C15418" s="3" t="str">
        <f>SUBSTITUTE(B15418,"-"," ",3)</f>
        <v>2014-12-10 17.31.59.961455</v>
      </c>
      <c r="D15418" s="3" t="str">
        <f t="shared" si="720"/>
        <v>2014-12-10 17:31:59:961455</v>
      </c>
      <c r="E15418" s="3" t="str">
        <f t="shared" si="721"/>
        <v>2014-12-10 17:31:59.961455</v>
      </c>
      <c r="F15418" s="3">
        <f t="shared" si="722"/>
        <v>41983.730555104165</v>
      </c>
      <c r="G15418" s="4">
        <v>41983.730555104165</v>
      </c>
    </row>
    <row r="15419" spans="1:7" ht="13.2" x14ac:dyDescent="0.25">
      <c r="A15419" s="2">
        <v>4242268</v>
      </c>
      <c r="B15419" t="s">
        <v>15419</v>
      </c>
      <c r="C15419" s="3" t="str">
        <f>SUBSTITUTE(B15419,"-"," ",3)</f>
        <v>2014-12-10 17.13.54.954966</v>
      </c>
      <c r="D15419" s="3" t="str">
        <f t="shared" si="720"/>
        <v>2014-12-10 17:13:54:954966</v>
      </c>
      <c r="E15419" s="3" t="str">
        <f t="shared" si="721"/>
        <v>2014-12-10 17:13:54.954966</v>
      </c>
      <c r="F15419" s="3">
        <f t="shared" si="722"/>
        <v>41983.717997164349</v>
      </c>
      <c r="G15419" s="4">
        <v>41983.717997164349</v>
      </c>
    </row>
    <row r="15420" spans="1:7" ht="13.2" x14ac:dyDescent="0.25">
      <c r="A15420" s="2">
        <v>4242273</v>
      </c>
      <c r="B15420" t="s">
        <v>15420</v>
      </c>
      <c r="C15420" s="3" t="str">
        <f>SUBSTITUTE(B15420,"-"," ",3)</f>
        <v>2014-12-10 16.28.04.960530</v>
      </c>
      <c r="D15420" s="3" t="str">
        <f t="shared" si="720"/>
        <v>2014-12-10 16:28:04:960530</v>
      </c>
      <c r="E15420" s="3" t="str">
        <f t="shared" si="721"/>
        <v>2014-12-10 16:28:04.960530</v>
      </c>
      <c r="F15420" s="3">
        <f t="shared" si="722"/>
        <v>41983.68616853009</v>
      </c>
      <c r="G15420" s="4">
        <v>41983.68616853009</v>
      </c>
    </row>
    <row r="15421" spans="1:7" ht="13.2" x14ac:dyDescent="0.25">
      <c r="A15421" s="2">
        <v>4242274</v>
      </c>
      <c r="B15421" t="s">
        <v>15421</v>
      </c>
      <c r="C15421" s="3" t="str">
        <f>SUBSTITUTE(B15421,"-"," ",3)</f>
        <v>2014-12-10 16.47.22.278493</v>
      </c>
      <c r="D15421" s="3" t="str">
        <f t="shared" si="720"/>
        <v>2014-12-10 16:47:22:278493</v>
      </c>
      <c r="E15421" s="3" t="str">
        <f t="shared" si="721"/>
        <v>2014-12-10 16:47:22.278493</v>
      </c>
      <c r="F15421" s="3">
        <f t="shared" si="722"/>
        <v>41983.699563402777</v>
      </c>
      <c r="G15421" s="4">
        <v>41983.699563402777</v>
      </c>
    </row>
    <row r="15422" spans="1:7" ht="13.2" x14ac:dyDescent="0.25">
      <c r="A15422" s="2">
        <v>4242282</v>
      </c>
      <c r="B15422" t="s">
        <v>15422</v>
      </c>
      <c r="C15422" s="3" t="str">
        <f>SUBSTITUTE(B15422,"-"," ",3)</f>
        <v>2014-12-10 17.12.34.201602</v>
      </c>
      <c r="D15422" s="3" t="str">
        <f t="shared" si="720"/>
        <v>2014-12-10 17:12:34:201602</v>
      </c>
      <c r="E15422" s="3" t="str">
        <f t="shared" si="721"/>
        <v>2014-12-10 17:12:34.201602</v>
      </c>
      <c r="F15422" s="3">
        <f t="shared" si="722"/>
        <v>41983.717062523145</v>
      </c>
      <c r="G15422" s="4">
        <v>41983.717062523145</v>
      </c>
    </row>
    <row r="15423" spans="1:7" ht="13.2" x14ac:dyDescent="0.25">
      <c r="A15423" s="2">
        <v>4242296</v>
      </c>
      <c r="B15423" t="s">
        <v>15423</v>
      </c>
      <c r="C15423" s="3" t="str">
        <f>SUBSTITUTE(B15423,"-"," ",3)</f>
        <v>2014-12-10 17.19.25.160926</v>
      </c>
      <c r="D15423" s="3" t="str">
        <f t="shared" si="720"/>
        <v>2014-12-10 17:19:25:160926</v>
      </c>
      <c r="E15423" s="3" t="str">
        <f t="shared" si="721"/>
        <v>2014-12-10 17:19:25.160926</v>
      </c>
      <c r="F15423" s="3">
        <f t="shared" si="722"/>
        <v>41983.721818993057</v>
      </c>
      <c r="G15423" s="4">
        <v>41983.721818993057</v>
      </c>
    </row>
    <row r="15424" spans="1:7" ht="13.2" x14ac:dyDescent="0.25">
      <c r="A15424" s="2">
        <v>4242298</v>
      </c>
      <c r="B15424" t="s">
        <v>15424</v>
      </c>
      <c r="C15424" s="3" t="str">
        <f>SUBSTITUTE(B15424,"-"," ",3)</f>
        <v>2014-12-10 17.03.11.370415</v>
      </c>
      <c r="D15424" s="3" t="str">
        <f t="shared" si="720"/>
        <v>2014-12-10 17:03:11:370415</v>
      </c>
      <c r="E15424" s="3" t="str">
        <f t="shared" si="721"/>
        <v>2014-12-10 17:03:11.370415</v>
      </c>
      <c r="F15424" s="3">
        <f t="shared" si="722"/>
        <v>41983.710548263887</v>
      </c>
      <c r="G15424" s="4">
        <v>41983.710548263887</v>
      </c>
    </row>
    <row r="15425" spans="1:7" ht="13.2" x14ac:dyDescent="0.25">
      <c r="A15425" s="2">
        <v>4242299</v>
      </c>
      <c r="B15425" t="s">
        <v>15425</v>
      </c>
      <c r="C15425" s="3" t="str">
        <f>SUBSTITUTE(B15425,"-"," ",3)</f>
        <v>2014-12-10 17.27.47.860248</v>
      </c>
      <c r="D15425" s="3" t="str">
        <f t="shared" si="720"/>
        <v>2014-12-10 17:27:47:860248</v>
      </c>
      <c r="E15425" s="3" t="str">
        <f t="shared" si="721"/>
        <v>2014-12-10 17:27:47.860248</v>
      </c>
      <c r="F15425" s="3">
        <f t="shared" si="722"/>
        <v>41983.727637268516</v>
      </c>
      <c r="G15425" s="4">
        <v>41983.727637268516</v>
      </c>
    </row>
    <row r="15426" spans="1:7" ht="13.2" x14ac:dyDescent="0.25">
      <c r="A15426" s="2">
        <v>4242305</v>
      </c>
      <c r="B15426" t="s">
        <v>15426</v>
      </c>
      <c r="C15426" s="3" t="str">
        <f>SUBSTITUTE(B15426,"-"," ",3)</f>
        <v>2014-12-10 16.47.01.734083</v>
      </c>
      <c r="D15426" s="3" t="str">
        <f t="shared" si="720"/>
        <v>2014-12-10 16:47:01:734083</v>
      </c>
      <c r="E15426" s="3" t="str">
        <f t="shared" si="721"/>
        <v>2014-12-10 16:47:01.734083</v>
      </c>
      <c r="F15426" s="3">
        <f t="shared" si="722"/>
        <v>41983.699325624999</v>
      </c>
      <c r="G15426" s="4">
        <v>41983.699325624999</v>
      </c>
    </row>
    <row r="15427" spans="1:7" ht="13.2" x14ac:dyDescent="0.25">
      <c r="A15427" s="2">
        <v>4242309</v>
      </c>
      <c r="B15427" t="s">
        <v>15427</v>
      </c>
      <c r="C15427" s="3" t="str">
        <f>SUBSTITUTE(B15427,"-"," ",3)</f>
        <v>2014-12-10 17.49.28.181196</v>
      </c>
      <c r="D15427" s="3" t="str">
        <f t="shared" ref="D15427:D15490" si="723">SUBSTITUTE(C15427,".",":")</f>
        <v>2014-12-10 17:49:28:181196</v>
      </c>
      <c r="E15427" s="3" t="str">
        <f t="shared" ref="E15427:E15490" si="724">SUBSTITUTE(D15427,":",".",3)</f>
        <v>2014-12-10 17:49:28.181196</v>
      </c>
      <c r="F15427" s="3">
        <f t="shared" ref="F15427:F15490" si="725">E15427+1-1</f>
        <v>41983.742687280093</v>
      </c>
      <c r="G15427" s="4">
        <v>41983.742687280093</v>
      </c>
    </row>
    <row r="15428" spans="1:7" ht="13.2" x14ac:dyDescent="0.25">
      <c r="A15428" s="2">
        <v>4242312</v>
      </c>
      <c r="B15428" t="s">
        <v>15428</v>
      </c>
      <c r="C15428" s="3" t="str">
        <f>SUBSTITUTE(B15428,"-"," ",3)</f>
        <v>2014-12-10 17.40.16.370450</v>
      </c>
      <c r="D15428" s="3" t="str">
        <f t="shared" si="723"/>
        <v>2014-12-10 17:40:16:370450</v>
      </c>
      <c r="E15428" s="3" t="str">
        <f t="shared" si="724"/>
        <v>2014-12-10 17:40:16.370450</v>
      </c>
      <c r="F15428" s="3">
        <f t="shared" si="725"/>
        <v>41983.736300578705</v>
      </c>
      <c r="G15428" s="4">
        <v>41983.736300578705</v>
      </c>
    </row>
    <row r="15429" spans="1:7" ht="13.2" x14ac:dyDescent="0.25">
      <c r="A15429" s="2">
        <v>4242321</v>
      </c>
      <c r="B15429" t="s">
        <v>15429</v>
      </c>
      <c r="C15429" s="3" t="str">
        <f>SUBSTITUTE(B15429,"-"," ",3)</f>
        <v>2014-12-10 17.42.36.238450</v>
      </c>
      <c r="D15429" s="3" t="str">
        <f t="shared" si="723"/>
        <v>2014-12-10 17:42:36:238450</v>
      </c>
      <c r="E15429" s="3" t="str">
        <f t="shared" si="724"/>
        <v>2014-12-10 17:42:36.238450</v>
      </c>
      <c r="F15429" s="3">
        <f t="shared" si="725"/>
        <v>41983.737919421299</v>
      </c>
      <c r="G15429" s="4">
        <v>41983.737919421299</v>
      </c>
    </row>
    <row r="15430" spans="1:7" ht="13.2" x14ac:dyDescent="0.25">
      <c r="A15430" s="2">
        <v>4242323</v>
      </c>
      <c r="B15430" t="s">
        <v>15430</v>
      </c>
      <c r="C15430" s="3" t="str">
        <f>SUBSTITUTE(B15430,"-"," ",3)</f>
        <v>2014-12-10 18.10.11.923647</v>
      </c>
      <c r="D15430" s="3" t="str">
        <f t="shared" si="723"/>
        <v>2014-12-10 18:10:11:923647</v>
      </c>
      <c r="E15430" s="3" t="str">
        <f t="shared" si="724"/>
        <v>2014-12-10 18:10:11.923647</v>
      </c>
      <c r="F15430" s="3">
        <f t="shared" si="725"/>
        <v>41983.757082453703</v>
      </c>
      <c r="G15430" s="4">
        <v>41983.757082453703</v>
      </c>
    </row>
    <row r="15431" spans="1:7" ht="13.2" x14ac:dyDescent="0.25">
      <c r="A15431" s="2">
        <v>4242334</v>
      </c>
      <c r="B15431" t="s">
        <v>15431</v>
      </c>
      <c r="C15431" s="3" t="str">
        <f>SUBSTITUTE(B15431,"-"," ",3)</f>
        <v>2014-12-10 17.37.56.528038</v>
      </c>
      <c r="D15431" s="3" t="str">
        <f t="shared" si="723"/>
        <v>2014-12-10 17:37:56:528038</v>
      </c>
      <c r="E15431" s="3" t="str">
        <f t="shared" si="724"/>
        <v>2014-12-10 17:37:56.528038</v>
      </c>
      <c r="F15431" s="3">
        <f t="shared" si="725"/>
        <v>41983.734682037037</v>
      </c>
      <c r="G15431" s="4">
        <v>41983.734682037037</v>
      </c>
    </row>
    <row r="15432" spans="1:7" ht="13.2" x14ac:dyDescent="0.25">
      <c r="A15432" s="2">
        <v>4242345</v>
      </c>
      <c r="B15432" t="s">
        <v>15432</v>
      </c>
      <c r="C15432" s="3" t="str">
        <f>SUBSTITUTE(B15432,"-"," ",3)</f>
        <v>2014-12-10 17.29.52.961293</v>
      </c>
      <c r="D15432" s="3" t="str">
        <f t="shared" si="723"/>
        <v>2014-12-10 17:29:52:961293</v>
      </c>
      <c r="E15432" s="3" t="str">
        <f t="shared" si="724"/>
        <v>2014-12-10 17:29:52.961293</v>
      </c>
      <c r="F15432" s="3">
        <f t="shared" si="725"/>
        <v>41983.729085196763</v>
      </c>
      <c r="G15432" s="4">
        <v>41983.729085196763</v>
      </c>
    </row>
    <row r="15433" spans="1:7" ht="13.2" x14ac:dyDescent="0.25">
      <c r="A15433" s="2">
        <v>4242350</v>
      </c>
      <c r="B15433" t="s">
        <v>15433</v>
      </c>
      <c r="C15433" s="3" t="str">
        <f>SUBSTITUTE(B15433,"-"," ",3)</f>
        <v>2014-12-10 17.06.58.669877</v>
      </c>
      <c r="D15433" s="3" t="str">
        <f t="shared" si="723"/>
        <v>2014-12-10 17:06:58:669877</v>
      </c>
      <c r="E15433" s="3" t="str">
        <f t="shared" si="724"/>
        <v>2014-12-10 17:06:58.669877</v>
      </c>
      <c r="F15433" s="3">
        <f t="shared" si="725"/>
        <v>41983.713179050923</v>
      </c>
      <c r="G15433" s="4">
        <v>41983.713179050923</v>
      </c>
    </row>
    <row r="15434" spans="1:7" ht="13.2" x14ac:dyDescent="0.25">
      <c r="A15434" s="2">
        <v>4242352</v>
      </c>
      <c r="B15434" t="s">
        <v>15434</v>
      </c>
      <c r="C15434" s="3" t="str">
        <f>SUBSTITUTE(B15434,"-"," ",3)</f>
        <v>2014-12-10 17.13.31.981470</v>
      </c>
      <c r="D15434" s="3" t="str">
        <f t="shared" si="723"/>
        <v>2014-12-10 17:13:31:981470</v>
      </c>
      <c r="E15434" s="3" t="str">
        <f t="shared" si="724"/>
        <v>2014-12-10 17:13:31.981470</v>
      </c>
      <c r="F15434" s="3">
        <f t="shared" si="725"/>
        <v>41983.717731261575</v>
      </c>
      <c r="G15434" s="4">
        <v>41983.717731261575</v>
      </c>
    </row>
    <row r="15435" spans="1:7" ht="13.2" x14ac:dyDescent="0.25">
      <c r="A15435" s="2">
        <v>4242356</v>
      </c>
      <c r="B15435" t="s">
        <v>15435</v>
      </c>
      <c r="C15435" s="3" t="str">
        <f>SUBSTITUTE(B15435,"-"," ",3)</f>
        <v>2014-12-10 17.05.25.455021</v>
      </c>
      <c r="D15435" s="3" t="str">
        <f t="shared" si="723"/>
        <v>2014-12-10 17:05:25:455021</v>
      </c>
      <c r="E15435" s="3" t="str">
        <f t="shared" si="724"/>
        <v>2014-12-10 17:05:25.455021</v>
      </c>
      <c r="F15435" s="3">
        <f t="shared" si="725"/>
        <v>41983.712100173609</v>
      </c>
      <c r="G15435" s="4">
        <v>41983.712100173609</v>
      </c>
    </row>
    <row r="15436" spans="1:7" ht="13.2" x14ac:dyDescent="0.25">
      <c r="A15436" s="2">
        <v>4242357</v>
      </c>
      <c r="B15436" t="s">
        <v>15436</v>
      </c>
      <c r="C15436" s="3" t="str">
        <f>SUBSTITUTE(B15436,"-"," ",3)</f>
        <v>2014-12-10 16.56.37.103191</v>
      </c>
      <c r="D15436" s="3" t="str">
        <f t="shared" si="723"/>
        <v>2014-12-10 16:56:37:103191</v>
      </c>
      <c r="E15436" s="3" t="str">
        <f t="shared" si="724"/>
        <v>2014-12-10 16:56:37.103191</v>
      </c>
      <c r="F15436" s="3">
        <f t="shared" si="725"/>
        <v>41983.705984988424</v>
      </c>
      <c r="G15436" s="4">
        <v>41983.705984988424</v>
      </c>
    </row>
    <row r="15437" spans="1:7" ht="13.2" x14ac:dyDescent="0.25">
      <c r="A15437" s="2">
        <v>4242358</v>
      </c>
      <c r="B15437" t="s">
        <v>15437</v>
      </c>
      <c r="C15437" s="3" t="str">
        <f>SUBSTITUTE(B15437,"-"," ",3)</f>
        <v>2014-12-10 17.10.11.192194</v>
      </c>
      <c r="D15437" s="3" t="str">
        <f t="shared" si="723"/>
        <v>2014-12-10 17:10:11:192194</v>
      </c>
      <c r="E15437" s="3" t="str">
        <f t="shared" si="724"/>
        <v>2014-12-10 17:10:11.192194</v>
      </c>
      <c r="F15437" s="3">
        <f t="shared" si="725"/>
        <v>41983.715407314812</v>
      </c>
      <c r="G15437" s="4">
        <v>41983.715407314812</v>
      </c>
    </row>
    <row r="15438" spans="1:7" ht="13.2" x14ac:dyDescent="0.25">
      <c r="A15438" s="2">
        <v>4242361</v>
      </c>
      <c r="B15438" t="s">
        <v>15438</v>
      </c>
      <c r="C15438" s="3" t="str">
        <f>SUBSTITUTE(B15438,"-"," ",3)</f>
        <v>2014-12-10 17.33.12.506206</v>
      </c>
      <c r="D15438" s="3" t="str">
        <f t="shared" si="723"/>
        <v>2014-12-10 17:33:12:506206</v>
      </c>
      <c r="E15438" s="3" t="str">
        <f t="shared" si="724"/>
        <v>2014-12-10 17:33:12.506206</v>
      </c>
      <c r="F15438" s="3">
        <f t="shared" si="725"/>
        <v>41983.731394745373</v>
      </c>
      <c r="G15438" s="4">
        <v>41983.731394745373</v>
      </c>
    </row>
    <row r="15439" spans="1:7" ht="13.2" x14ac:dyDescent="0.25">
      <c r="A15439" s="2">
        <v>4242362</v>
      </c>
      <c r="B15439" t="s">
        <v>15439</v>
      </c>
      <c r="C15439" s="3" t="str">
        <f>SUBSTITUTE(B15439,"-"," ",3)</f>
        <v>2014-12-10 18.51.30.259796</v>
      </c>
      <c r="D15439" s="3" t="str">
        <f t="shared" si="723"/>
        <v>2014-12-10 18:51:30:259796</v>
      </c>
      <c r="E15439" s="3" t="str">
        <f t="shared" si="724"/>
        <v>2014-12-10 18:51:30.259796</v>
      </c>
      <c r="F15439" s="3">
        <f t="shared" si="725"/>
        <v>41983.785766898145</v>
      </c>
      <c r="G15439" s="4">
        <v>41983.785766898145</v>
      </c>
    </row>
    <row r="15440" spans="1:7" ht="13.2" x14ac:dyDescent="0.25">
      <c r="A15440" s="2">
        <v>4242363</v>
      </c>
      <c r="B15440" t="s">
        <v>15440</v>
      </c>
      <c r="C15440" s="3" t="str">
        <f>SUBSTITUTE(B15440,"-"," ",3)</f>
        <v>2014-12-10 17.57.52.274493</v>
      </c>
      <c r="D15440" s="3" t="str">
        <f t="shared" si="723"/>
        <v>2014-12-10 17:57:52:274493</v>
      </c>
      <c r="E15440" s="3" t="str">
        <f t="shared" si="724"/>
        <v>2014-12-10 17:57:52.274493</v>
      </c>
      <c r="F15440" s="3">
        <f t="shared" si="725"/>
        <v>41983.748521689813</v>
      </c>
      <c r="G15440" s="4">
        <v>41983.748521689813</v>
      </c>
    </row>
    <row r="15441" spans="1:7" ht="13.2" x14ac:dyDescent="0.25">
      <c r="A15441" s="2">
        <v>4242364</v>
      </c>
      <c r="B15441" t="s">
        <v>15441</v>
      </c>
      <c r="C15441" s="3" t="str">
        <f>SUBSTITUTE(B15441,"-"," ",3)</f>
        <v>2014-12-10 17.24.25.094396</v>
      </c>
      <c r="D15441" s="3" t="str">
        <f t="shared" si="723"/>
        <v>2014-12-10 17:24:25:094396</v>
      </c>
      <c r="E15441" s="3" t="str">
        <f t="shared" si="724"/>
        <v>2014-12-10 17:24:25.094396</v>
      </c>
      <c r="F15441" s="3">
        <f t="shared" si="725"/>
        <v>41983.725290439812</v>
      </c>
      <c r="G15441" s="4">
        <v>41983.725290439812</v>
      </c>
    </row>
    <row r="15442" spans="1:7" ht="13.2" x14ac:dyDescent="0.25">
      <c r="A15442" s="2">
        <v>4242365</v>
      </c>
      <c r="B15442" t="s">
        <v>15442</v>
      </c>
      <c r="C15442" s="3" t="str">
        <f>SUBSTITUTE(B15442,"-"," ",3)</f>
        <v>2014-12-10 18.35.14.235796</v>
      </c>
      <c r="D15442" s="3" t="str">
        <f t="shared" si="723"/>
        <v>2014-12-10 18:35:14:235796</v>
      </c>
      <c r="E15442" s="3" t="str">
        <f t="shared" si="724"/>
        <v>2014-12-10 18:35:14.235796</v>
      </c>
      <c r="F15442" s="3">
        <f t="shared" si="725"/>
        <v>41983.774470324075</v>
      </c>
      <c r="G15442" s="4">
        <v>41983.774470324075</v>
      </c>
    </row>
    <row r="15443" spans="1:7" ht="13.2" x14ac:dyDescent="0.25">
      <c r="A15443" s="2">
        <v>4242366</v>
      </c>
      <c r="B15443" t="s">
        <v>15443</v>
      </c>
      <c r="C15443" s="3" t="str">
        <f>SUBSTITUTE(B15443,"-"," ",3)</f>
        <v>2014-12-10 17.47.04.592351</v>
      </c>
      <c r="D15443" s="3" t="str">
        <f t="shared" si="723"/>
        <v>2014-12-10 17:47:04:592351</v>
      </c>
      <c r="E15443" s="3" t="str">
        <f t="shared" si="724"/>
        <v>2014-12-10 17:47:04.592351</v>
      </c>
      <c r="F15443" s="3">
        <f t="shared" si="725"/>
        <v>41983.741025370371</v>
      </c>
      <c r="G15443" s="4">
        <v>41983.741025370371</v>
      </c>
    </row>
    <row r="15444" spans="1:7" ht="13.2" x14ac:dyDescent="0.25">
      <c r="A15444" s="2">
        <v>4242367</v>
      </c>
      <c r="B15444" t="s">
        <v>15444</v>
      </c>
      <c r="C15444" s="3" t="str">
        <f>SUBSTITUTE(B15444,"-"," ",3)</f>
        <v>2014-12-10 17.52.36.682793</v>
      </c>
      <c r="D15444" s="3" t="str">
        <f t="shared" si="723"/>
        <v>2014-12-10 17:52:36:682793</v>
      </c>
      <c r="E15444" s="3" t="str">
        <f t="shared" si="724"/>
        <v>2014-12-10 17:52:36.682793</v>
      </c>
      <c r="F15444" s="3">
        <f t="shared" si="725"/>
        <v>41983.744869016205</v>
      </c>
      <c r="G15444" s="4">
        <v>41983.744869016205</v>
      </c>
    </row>
    <row r="15445" spans="1:7" ht="13.2" x14ac:dyDescent="0.25">
      <c r="A15445" s="2">
        <v>4242371</v>
      </c>
      <c r="B15445" t="s">
        <v>15445</v>
      </c>
      <c r="C15445" s="3" t="str">
        <f>SUBSTITUTE(B15445,"-"," ",3)</f>
        <v>2014-12-10 17.55.29.303796</v>
      </c>
      <c r="D15445" s="3" t="str">
        <f t="shared" si="723"/>
        <v>2014-12-10 17:55:29:303796</v>
      </c>
      <c r="E15445" s="3" t="str">
        <f t="shared" si="724"/>
        <v>2014-12-10 17:55:29.303796</v>
      </c>
      <c r="F15445" s="3">
        <f t="shared" si="725"/>
        <v>41983.746866944442</v>
      </c>
      <c r="G15445" s="4">
        <v>41983.746866944442</v>
      </c>
    </row>
    <row r="15446" spans="1:7" ht="13.2" x14ac:dyDescent="0.25">
      <c r="A15446" s="2">
        <v>4242372</v>
      </c>
      <c r="B15446" t="s">
        <v>15446</v>
      </c>
      <c r="C15446" s="3" t="str">
        <f>SUBSTITUTE(B15446,"-"," ",3)</f>
        <v>2014-12-10 18.23.52.997264</v>
      </c>
      <c r="D15446" s="3" t="str">
        <f t="shared" si="723"/>
        <v>2014-12-10 18:23:52:997264</v>
      </c>
      <c r="E15446" s="3" t="str">
        <f t="shared" si="724"/>
        <v>2014-12-10 18:23:52.997264</v>
      </c>
      <c r="F15446" s="3">
        <f t="shared" si="725"/>
        <v>41983.766585613426</v>
      </c>
      <c r="G15446" s="4">
        <v>41983.766585613426</v>
      </c>
    </row>
    <row r="15447" spans="1:7" ht="13.2" x14ac:dyDescent="0.25">
      <c r="A15447" s="2">
        <v>4242374</v>
      </c>
      <c r="B15447" t="s">
        <v>15447</v>
      </c>
      <c r="C15447" s="3" t="str">
        <f>SUBSTITUTE(B15447,"-"," ",3)</f>
        <v>2014-12-10 18.11.29.977377</v>
      </c>
      <c r="D15447" s="3" t="str">
        <f t="shared" si="723"/>
        <v>2014-12-10 18:11:29:977377</v>
      </c>
      <c r="E15447" s="3" t="str">
        <f t="shared" si="724"/>
        <v>2014-12-10 18:11:29.977377</v>
      </c>
      <c r="F15447" s="3">
        <f t="shared" si="725"/>
        <v>41983.75798584491</v>
      </c>
      <c r="G15447" s="4">
        <v>41983.75798584491</v>
      </c>
    </row>
    <row r="15448" spans="1:7" ht="13.2" x14ac:dyDescent="0.25">
      <c r="A15448" s="2">
        <v>4242375</v>
      </c>
      <c r="B15448" t="s">
        <v>15448</v>
      </c>
      <c r="C15448" s="3" t="str">
        <f>SUBSTITUTE(B15448,"-"," ",3)</f>
        <v>2014-12-10 17.26.12.464311</v>
      </c>
      <c r="D15448" s="3" t="str">
        <f t="shared" si="723"/>
        <v>2014-12-10 17:26:12:464311</v>
      </c>
      <c r="E15448" s="3" t="str">
        <f t="shared" si="724"/>
        <v>2014-12-10 17:26:12.464311</v>
      </c>
      <c r="F15448" s="3">
        <f t="shared" si="725"/>
        <v>41983.726533148147</v>
      </c>
      <c r="G15448" s="4">
        <v>41983.726533148147</v>
      </c>
    </row>
    <row r="15449" spans="1:7" ht="13.2" x14ac:dyDescent="0.25">
      <c r="A15449" s="2">
        <v>4242378</v>
      </c>
      <c r="B15449" t="s">
        <v>15449</v>
      </c>
      <c r="C15449" s="3" t="str">
        <f>SUBSTITUTE(B15449,"-"," ",3)</f>
        <v>2014-12-10 17.29.39.192380</v>
      </c>
      <c r="D15449" s="3" t="str">
        <f t="shared" si="723"/>
        <v>2014-12-10 17:29:39:192380</v>
      </c>
      <c r="E15449" s="3" t="str">
        <f t="shared" si="724"/>
        <v>2014-12-10 17:29:39.192380</v>
      </c>
      <c r="F15449" s="3">
        <f t="shared" si="725"/>
        <v>41983.728925833333</v>
      </c>
      <c r="G15449" s="4">
        <v>41983.728925833333</v>
      </c>
    </row>
    <row r="15450" spans="1:7" ht="13.2" x14ac:dyDescent="0.25">
      <c r="A15450" s="2">
        <v>4242387</v>
      </c>
      <c r="B15450" t="s">
        <v>15450</v>
      </c>
      <c r="C15450" s="3" t="str">
        <f>SUBSTITUTE(B15450,"-"," ",3)</f>
        <v>2014-12-10 17.10.30.958170</v>
      </c>
      <c r="D15450" s="3" t="str">
        <f t="shared" si="723"/>
        <v>2014-12-10 17:10:30:958170</v>
      </c>
      <c r="E15450" s="3" t="str">
        <f t="shared" si="724"/>
        <v>2014-12-10 17:10:30.958170</v>
      </c>
      <c r="F15450" s="3">
        <f t="shared" si="725"/>
        <v>41983.71563608796</v>
      </c>
      <c r="G15450" s="4">
        <v>41983.71563608796</v>
      </c>
    </row>
    <row r="15451" spans="1:7" ht="13.2" x14ac:dyDescent="0.25">
      <c r="A15451" s="2">
        <v>4242389</v>
      </c>
      <c r="B15451" t="s">
        <v>15451</v>
      </c>
      <c r="C15451" s="3" t="str">
        <f>SUBSTITUTE(B15451,"-"," ",3)</f>
        <v>2014-12-10 17.59.18.946493</v>
      </c>
      <c r="D15451" s="3" t="str">
        <f t="shared" si="723"/>
        <v>2014-12-10 17:59:18:946493</v>
      </c>
      <c r="E15451" s="3" t="str">
        <f t="shared" si="724"/>
        <v>2014-12-10 17:59:18.946493</v>
      </c>
      <c r="F15451" s="3">
        <f t="shared" si="725"/>
        <v>41983.749524837964</v>
      </c>
      <c r="G15451" s="4">
        <v>41983.749524837964</v>
      </c>
    </row>
    <row r="15452" spans="1:7" ht="13.2" x14ac:dyDescent="0.25">
      <c r="A15452" s="2">
        <v>4242392</v>
      </c>
      <c r="B15452" t="s">
        <v>15452</v>
      </c>
      <c r="C15452" s="3" t="str">
        <f>SUBSTITUTE(B15452,"-"," ",3)</f>
        <v>2014-12-10 17.25.13.820796</v>
      </c>
      <c r="D15452" s="3" t="str">
        <f t="shared" si="723"/>
        <v>2014-12-10 17:25:13:820796</v>
      </c>
      <c r="E15452" s="3" t="str">
        <f t="shared" si="724"/>
        <v>2014-12-10 17:25:13.820796</v>
      </c>
      <c r="F15452" s="3">
        <f t="shared" si="725"/>
        <v>41983.72585440972</v>
      </c>
      <c r="G15452" s="4">
        <v>41983.72585440972</v>
      </c>
    </row>
    <row r="15453" spans="1:7" ht="13.2" x14ac:dyDescent="0.25">
      <c r="A15453" s="2">
        <v>4242393</v>
      </c>
      <c r="B15453" t="s">
        <v>15453</v>
      </c>
      <c r="C15453" s="3" t="str">
        <f>SUBSTITUTE(B15453,"-"," ",3)</f>
        <v>2014-12-10 17.49.58.981148</v>
      </c>
      <c r="D15453" s="3" t="str">
        <f t="shared" si="723"/>
        <v>2014-12-10 17:49:58:981148</v>
      </c>
      <c r="E15453" s="3" t="str">
        <f t="shared" si="724"/>
        <v>2014-12-10 17:49:58.981148</v>
      </c>
      <c r="F15453" s="3">
        <f t="shared" si="725"/>
        <v>41983.743043761577</v>
      </c>
      <c r="G15453" s="4">
        <v>41983.743043761577</v>
      </c>
    </row>
    <row r="15454" spans="1:7" ht="13.2" x14ac:dyDescent="0.25">
      <c r="A15454" s="2">
        <v>4242394</v>
      </c>
      <c r="B15454" t="s">
        <v>15454</v>
      </c>
      <c r="C15454" s="3" t="str">
        <f>SUBSTITUTE(B15454,"-"," ",3)</f>
        <v>2014-12-10 17.12.16.166798</v>
      </c>
      <c r="D15454" s="3" t="str">
        <f t="shared" si="723"/>
        <v>2014-12-10 17:12:16:166798</v>
      </c>
      <c r="E15454" s="3" t="str">
        <f t="shared" si="724"/>
        <v>2014-12-10 17:12:16.166798</v>
      </c>
      <c r="F15454" s="3">
        <f t="shared" si="725"/>
        <v>41983.716853784725</v>
      </c>
      <c r="G15454" s="4">
        <v>41983.716853784725</v>
      </c>
    </row>
    <row r="15455" spans="1:7" ht="13.2" x14ac:dyDescent="0.25">
      <c r="A15455" s="2">
        <v>4242396</v>
      </c>
      <c r="B15455" t="s">
        <v>15455</v>
      </c>
      <c r="C15455" s="3" t="str">
        <f>SUBSTITUTE(B15455,"-"," ",3)</f>
        <v>2014-12-10 17.09.24.324616</v>
      </c>
      <c r="D15455" s="3" t="str">
        <f t="shared" si="723"/>
        <v>2014-12-10 17:09:24:324616</v>
      </c>
      <c r="E15455" s="3" t="str">
        <f t="shared" si="724"/>
        <v>2014-12-10 17:09:24.324616</v>
      </c>
      <c r="F15455" s="3">
        <f t="shared" si="725"/>
        <v>41983.714864872687</v>
      </c>
      <c r="G15455" s="4">
        <v>41983.714864872687</v>
      </c>
    </row>
    <row r="15456" spans="1:7" ht="13.2" x14ac:dyDescent="0.25">
      <c r="A15456" s="2">
        <v>4242398</v>
      </c>
      <c r="B15456" t="s">
        <v>15456</v>
      </c>
      <c r="C15456" s="3" t="str">
        <f>SUBSTITUTE(B15456,"-"," ",3)</f>
        <v>2014-12-10 19.04.58.756796</v>
      </c>
      <c r="D15456" s="3" t="str">
        <f t="shared" si="723"/>
        <v>2014-12-10 19:04:58:756796</v>
      </c>
      <c r="E15456" s="3" t="str">
        <f t="shared" si="724"/>
        <v>2014-12-10 19:04:58.756796</v>
      </c>
      <c r="F15456" s="3">
        <f t="shared" si="725"/>
        <v>41983.795124502314</v>
      </c>
      <c r="G15456" s="4">
        <v>41983.795124502314</v>
      </c>
    </row>
    <row r="15457" spans="1:7" ht="13.2" x14ac:dyDescent="0.25">
      <c r="A15457" s="2">
        <v>4242399</v>
      </c>
      <c r="B15457" t="s">
        <v>15457</v>
      </c>
      <c r="C15457" s="3" t="str">
        <f>SUBSTITUTE(B15457,"-"," ",3)</f>
        <v>2014-12-10 18.00.42.297796</v>
      </c>
      <c r="D15457" s="3" t="str">
        <f t="shared" si="723"/>
        <v>2014-12-10 18:00:42:297796</v>
      </c>
      <c r="E15457" s="3" t="str">
        <f t="shared" si="724"/>
        <v>2014-12-10 18:00:42.297796</v>
      </c>
      <c r="F15457" s="3">
        <f t="shared" si="725"/>
        <v>41983.750489560189</v>
      </c>
      <c r="G15457" s="4">
        <v>41983.750489560189</v>
      </c>
    </row>
    <row r="15458" spans="1:7" ht="13.2" x14ac:dyDescent="0.25">
      <c r="A15458" s="2">
        <v>4242400</v>
      </c>
      <c r="B15458" t="s">
        <v>15458</v>
      </c>
      <c r="C15458" s="3" t="str">
        <f>SUBSTITUTE(B15458,"-"," ",3)</f>
        <v>2014-12-10 17.18.37.054709</v>
      </c>
      <c r="D15458" s="3" t="str">
        <f t="shared" si="723"/>
        <v>2014-12-10 17:18:37:054709</v>
      </c>
      <c r="E15458" s="3" t="str">
        <f t="shared" si="724"/>
        <v>2014-12-10 17:18:37.054709</v>
      </c>
      <c r="F15458" s="3">
        <f t="shared" si="725"/>
        <v>41983.721262210645</v>
      </c>
      <c r="G15458" s="4">
        <v>41983.721262210645</v>
      </c>
    </row>
    <row r="15459" spans="1:7" ht="13.2" x14ac:dyDescent="0.25">
      <c r="A15459" s="2">
        <v>4242407</v>
      </c>
      <c r="B15459" t="s">
        <v>15459</v>
      </c>
      <c r="C15459" s="3" t="str">
        <f>SUBSTITUTE(B15459,"-"," ",3)</f>
        <v>2014-12-10 17.24.30.960489</v>
      </c>
      <c r="D15459" s="3" t="str">
        <f t="shared" si="723"/>
        <v>2014-12-10 17:24:30:960489</v>
      </c>
      <c r="E15459" s="3" t="str">
        <f t="shared" si="724"/>
        <v>2014-12-10 17:24:30.960489</v>
      </c>
      <c r="F15459" s="3">
        <f t="shared" si="725"/>
        <v>41983.725358333337</v>
      </c>
      <c r="G15459" s="4">
        <v>41983.725358333337</v>
      </c>
    </row>
    <row r="15460" spans="1:7" ht="13.2" x14ac:dyDescent="0.25">
      <c r="A15460" s="2">
        <v>4242408</v>
      </c>
      <c r="B15460" t="s">
        <v>15460</v>
      </c>
      <c r="C15460" s="3" t="str">
        <f>SUBSTITUTE(B15460,"-"," ",3)</f>
        <v>2014-12-10 17.25.39.605493</v>
      </c>
      <c r="D15460" s="3" t="str">
        <f t="shared" si="723"/>
        <v>2014-12-10 17:25:39:605493</v>
      </c>
      <c r="E15460" s="3" t="str">
        <f t="shared" si="724"/>
        <v>2014-12-10 17:25:39.605493</v>
      </c>
      <c r="F15460" s="3">
        <f t="shared" si="725"/>
        <v>41983.726152835647</v>
      </c>
      <c r="G15460" s="4">
        <v>41983.726152835647</v>
      </c>
    </row>
    <row r="15461" spans="1:7" ht="13.2" x14ac:dyDescent="0.25">
      <c r="A15461" s="2">
        <v>4242409</v>
      </c>
      <c r="B15461" t="s">
        <v>15461</v>
      </c>
      <c r="C15461" s="3" t="str">
        <f>SUBSTITUTE(B15461,"-"," ",3)</f>
        <v>2014-12-10 17.21.48.647132</v>
      </c>
      <c r="D15461" s="3" t="str">
        <f t="shared" si="723"/>
        <v>2014-12-10 17:21:48:647132</v>
      </c>
      <c r="E15461" s="3" t="str">
        <f t="shared" si="724"/>
        <v>2014-12-10 17:21:48.647132</v>
      </c>
      <c r="F15461" s="3">
        <f t="shared" si="725"/>
        <v>41983.72347971065</v>
      </c>
      <c r="G15461" s="4">
        <v>41983.72347971065</v>
      </c>
    </row>
    <row r="15462" spans="1:7" ht="13.2" x14ac:dyDescent="0.25">
      <c r="A15462" s="2">
        <v>4242410</v>
      </c>
      <c r="B15462" t="s">
        <v>15462</v>
      </c>
      <c r="C15462" s="3" t="str">
        <f>SUBSTITUTE(B15462,"-"," ",3)</f>
        <v>2014-12-10 18.30.07.073796</v>
      </c>
      <c r="D15462" s="3" t="str">
        <f t="shared" si="723"/>
        <v>2014-12-10 18:30:07:073796</v>
      </c>
      <c r="E15462" s="3" t="str">
        <f t="shared" si="724"/>
        <v>2014-12-10 18:30:07.073796</v>
      </c>
      <c r="F15462" s="3">
        <f t="shared" si="725"/>
        <v>41983.770915208333</v>
      </c>
      <c r="G15462" s="4">
        <v>41983.770915208333</v>
      </c>
    </row>
    <row r="15463" spans="1:7" ht="13.2" x14ac:dyDescent="0.25">
      <c r="A15463" s="2">
        <v>4242411</v>
      </c>
      <c r="B15463" t="s">
        <v>15463</v>
      </c>
      <c r="C15463" s="3" t="str">
        <f>SUBSTITUTE(B15463,"-"," ",3)</f>
        <v>2014-12-10 18.28.47.750821</v>
      </c>
      <c r="D15463" s="3" t="str">
        <f t="shared" si="723"/>
        <v>2014-12-10 18:28:47:750821</v>
      </c>
      <c r="E15463" s="3" t="str">
        <f t="shared" si="724"/>
        <v>2014-12-10 18:28:47.750821</v>
      </c>
      <c r="F15463" s="3">
        <f t="shared" si="725"/>
        <v>41983.769997118055</v>
      </c>
      <c r="G15463" s="4">
        <v>41983.769997118055</v>
      </c>
    </row>
    <row r="15464" spans="1:7" ht="13.2" x14ac:dyDescent="0.25">
      <c r="A15464" s="2">
        <v>4242417</v>
      </c>
      <c r="B15464" t="s">
        <v>15464</v>
      </c>
      <c r="C15464" s="3" t="str">
        <f>SUBSTITUTE(B15464,"-"," ",3)</f>
        <v>2014-12-10 17.33.32.937463</v>
      </c>
      <c r="D15464" s="3" t="str">
        <f t="shared" si="723"/>
        <v>2014-12-10 17:33:32:937463</v>
      </c>
      <c r="E15464" s="3" t="str">
        <f t="shared" si="724"/>
        <v>2014-12-10 17:33:32.937463</v>
      </c>
      <c r="F15464" s="3">
        <f t="shared" si="725"/>
        <v>41983.731631215276</v>
      </c>
      <c r="G15464" s="4">
        <v>41983.731631215276</v>
      </c>
    </row>
    <row r="15465" spans="1:7" ht="13.2" x14ac:dyDescent="0.25">
      <c r="A15465" s="2">
        <v>4242422</v>
      </c>
      <c r="B15465" t="s">
        <v>15465</v>
      </c>
      <c r="C15465" s="3" t="str">
        <f>SUBSTITUTE(B15465,"-"," ",3)</f>
        <v>2014-12-10 17.25.36.317518</v>
      </c>
      <c r="D15465" s="3" t="str">
        <f t="shared" si="723"/>
        <v>2014-12-10 17:25:36:317518</v>
      </c>
      <c r="E15465" s="3" t="str">
        <f t="shared" si="724"/>
        <v>2014-12-10 17:25:36.317518</v>
      </c>
      <c r="F15465" s="3">
        <f t="shared" si="725"/>
        <v>41983.726114791665</v>
      </c>
      <c r="G15465" s="4">
        <v>41983.726114791665</v>
      </c>
    </row>
    <row r="15466" spans="1:7" ht="13.2" x14ac:dyDescent="0.25">
      <c r="A15466" s="2">
        <v>4242423</v>
      </c>
      <c r="B15466" t="s">
        <v>15466</v>
      </c>
      <c r="C15466" s="3" t="str">
        <f>SUBSTITUTE(B15466,"-"," ",3)</f>
        <v>2014-12-10 17.32.44.962955</v>
      </c>
      <c r="D15466" s="3" t="str">
        <f t="shared" si="723"/>
        <v>2014-12-10 17:32:44:962955</v>
      </c>
      <c r="E15466" s="3" t="str">
        <f t="shared" si="724"/>
        <v>2014-12-10 17:32:44.962955</v>
      </c>
      <c r="F15466" s="3">
        <f t="shared" si="725"/>
        <v>41983.731075960648</v>
      </c>
      <c r="G15466" s="4">
        <v>41983.731075960648</v>
      </c>
    </row>
    <row r="15467" spans="1:7" ht="13.2" x14ac:dyDescent="0.25">
      <c r="A15467" s="2">
        <v>4242425</v>
      </c>
      <c r="B15467" t="s">
        <v>15467</v>
      </c>
      <c r="C15467" s="3" t="str">
        <f>SUBSTITUTE(B15467,"-"," ",3)</f>
        <v>2014-12-10 17.08.25.332609</v>
      </c>
      <c r="D15467" s="3" t="str">
        <f t="shared" si="723"/>
        <v>2014-12-10 17:08:25:332609</v>
      </c>
      <c r="E15467" s="3" t="str">
        <f t="shared" si="724"/>
        <v>2014-12-10 17:08:25.332609</v>
      </c>
      <c r="F15467" s="3">
        <f t="shared" si="725"/>
        <v>41983.714182094911</v>
      </c>
      <c r="G15467" s="4">
        <v>41983.714182094911</v>
      </c>
    </row>
    <row r="15468" spans="1:7" ht="13.2" x14ac:dyDescent="0.25">
      <c r="A15468" s="2">
        <v>4242427</v>
      </c>
      <c r="B15468" t="s">
        <v>15468</v>
      </c>
      <c r="C15468" s="3" t="str">
        <f>SUBSTITUTE(B15468,"-"," ",3)</f>
        <v>2014-12-10 17.28.08.093493</v>
      </c>
      <c r="D15468" s="3" t="str">
        <f t="shared" si="723"/>
        <v>2014-12-10 17:28:08:093493</v>
      </c>
      <c r="E15468" s="3" t="str">
        <f t="shared" si="724"/>
        <v>2014-12-10 17:28:08.093493</v>
      </c>
      <c r="F15468" s="3">
        <f t="shared" si="725"/>
        <v>41983.727871446761</v>
      </c>
      <c r="G15468" s="4">
        <v>41983.727871446761</v>
      </c>
    </row>
    <row r="15469" spans="1:7" ht="13.2" x14ac:dyDescent="0.25">
      <c r="A15469" s="2">
        <v>4242430</v>
      </c>
      <c r="B15469" t="s">
        <v>15469</v>
      </c>
      <c r="C15469" s="3" t="str">
        <f>SUBSTITUTE(B15469,"-"," ",3)</f>
        <v>2014-12-10 17.34.59.425111</v>
      </c>
      <c r="D15469" s="3" t="str">
        <f t="shared" si="723"/>
        <v>2014-12-10 17:34:59:425111</v>
      </c>
      <c r="E15469" s="3" t="str">
        <f t="shared" si="724"/>
        <v>2014-12-10 17:34:59.425111</v>
      </c>
      <c r="F15469" s="3">
        <f t="shared" si="725"/>
        <v>41983.732632233798</v>
      </c>
      <c r="G15469" s="4">
        <v>41983.732632233798</v>
      </c>
    </row>
    <row r="15470" spans="1:7" ht="13.2" x14ac:dyDescent="0.25">
      <c r="A15470" s="2">
        <v>4242431</v>
      </c>
      <c r="B15470" t="s">
        <v>15470</v>
      </c>
      <c r="C15470" s="3" t="str">
        <f>SUBSTITUTE(B15470,"-"," ",3)</f>
        <v>2014-12-10 17.25.49.903382</v>
      </c>
      <c r="D15470" s="3" t="str">
        <f t="shared" si="723"/>
        <v>2014-12-10 17:25:49:903382</v>
      </c>
      <c r="E15470" s="3" t="str">
        <f t="shared" si="724"/>
        <v>2014-12-10 17:25:49.903382</v>
      </c>
      <c r="F15470" s="3">
        <f t="shared" si="725"/>
        <v>41983.726272025466</v>
      </c>
      <c r="G15470" s="4">
        <v>41983.726272025466</v>
      </c>
    </row>
    <row r="15471" spans="1:7" ht="13.2" x14ac:dyDescent="0.25">
      <c r="A15471" s="2">
        <v>4242438</v>
      </c>
      <c r="B15471" t="s">
        <v>15471</v>
      </c>
      <c r="C15471" s="3" t="str">
        <f>SUBSTITUTE(B15471,"-"," ",3)</f>
        <v>2014-12-10 17.14.47.773176</v>
      </c>
      <c r="D15471" s="3" t="str">
        <f t="shared" si="723"/>
        <v>2014-12-10 17:14:47:773176</v>
      </c>
      <c r="E15471" s="3" t="str">
        <f t="shared" si="724"/>
        <v>2014-12-10 17:14:47.773176</v>
      </c>
      <c r="F15471" s="3">
        <f t="shared" si="725"/>
        <v>41983.718608483796</v>
      </c>
      <c r="G15471" s="4">
        <v>41983.718608483796</v>
      </c>
    </row>
    <row r="15472" spans="1:7" ht="13.2" x14ac:dyDescent="0.25">
      <c r="A15472" s="2">
        <v>4242440</v>
      </c>
      <c r="B15472" t="s">
        <v>15472</v>
      </c>
      <c r="C15472" s="3" t="str">
        <f>SUBSTITUTE(B15472,"-"," ",3)</f>
        <v>2014-12-10 17.26.36.662129</v>
      </c>
      <c r="D15472" s="3" t="str">
        <f t="shared" si="723"/>
        <v>2014-12-10 17:26:36:662129</v>
      </c>
      <c r="E15472" s="3" t="str">
        <f t="shared" si="724"/>
        <v>2014-12-10 17:26:36.662129</v>
      </c>
      <c r="F15472" s="3">
        <f t="shared" si="725"/>
        <v>41983.726813217596</v>
      </c>
      <c r="G15472" s="4">
        <v>41983.726813217596</v>
      </c>
    </row>
    <row r="15473" spans="1:7" ht="13.2" x14ac:dyDescent="0.25">
      <c r="A15473" s="2">
        <v>4242446</v>
      </c>
      <c r="B15473" t="s">
        <v>15473</v>
      </c>
      <c r="C15473" s="3" t="str">
        <f>SUBSTITUTE(B15473,"-"," ",3)</f>
        <v>2014-12-10 17.26.33.523617</v>
      </c>
      <c r="D15473" s="3" t="str">
        <f t="shared" si="723"/>
        <v>2014-12-10 17:26:33:523617</v>
      </c>
      <c r="E15473" s="3" t="str">
        <f t="shared" si="724"/>
        <v>2014-12-10 17:26:33.523617</v>
      </c>
      <c r="F15473" s="3">
        <f t="shared" si="725"/>
        <v>41983.726776898147</v>
      </c>
      <c r="G15473" s="4">
        <v>41983.726776898147</v>
      </c>
    </row>
    <row r="15474" spans="1:7" ht="13.2" x14ac:dyDescent="0.25">
      <c r="A15474" s="2">
        <v>4242448</v>
      </c>
      <c r="B15474" t="s">
        <v>15474</v>
      </c>
      <c r="C15474" s="3" t="str">
        <f>SUBSTITUTE(B15474,"-"," ",3)</f>
        <v>2014-12-10 18.06.38.407900</v>
      </c>
      <c r="D15474" s="3" t="str">
        <f t="shared" si="723"/>
        <v>2014-12-10 18:06:38:407900</v>
      </c>
      <c r="E15474" s="3" t="str">
        <f t="shared" si="724"/>
        <v>2014-12-10 18:06:38.407900</v>
      </c>
      <c r="F15474" s="3">
        <f t="shared" si="725"/>
        <v>41983.754611203702</v>
      </c>
      <c r="G15474" s="4">
        <v>41983.754611203702</v>
      </c>
    </row>
    <row r="15475" spans="1:7" ht="13.2" x14ac:dyDescent="0.25">
      <c r="A15475" s="2">
        <v>4242451</v>
      </c>
      <c r="B15475" t="s">
        <v>15475</v>
      </c>
      <c r="C15475" s="3" t="str">
        <f>SUBSTITUTE(B15475,"-"," ",3)</f>
        <v>2014-12-10 18.23.53.920531</v>
      </c>
      <c r="D15475" s="3" t="str">
        <f t="shared" si="723"/>
        <v>2014-12-10 18:23:53:920531</v>
      </c>
      <c r="E15475" s="3" t="str">
        <f t="shared" si="724"/>
        <v>2014-12-10 18:23:53.920531</v>
      </c>
      <c r="F15475" s="3">
        <f t="shared" si="725"/>
        <v>41983.766596307869</v>
      </c>
      <c r="G15475" s="4">
        <v>41983.766596307869</v>
      </c>
    </row>
    <row r="15476" spans="1:7" ht="13.2" x14ac:dyDescent="0.25">
      <c r="A15476" s="2">
        <v>4242462</v>
      </c>
      <c r="B15476" t="s">
        <v>15476</v>
      </c>
      <c r="C15476" s="3" t="str">
        <f>SUBSTITUTE(B15476,"-"," ",3)</f>
        <v>2014-12-10 17.26.56.088607</v>
      </c>
      <c r="D15476" s="3" t="str">
        <f t="shared" si="723"/>
        <v>2014-12-10 17:26:56:088607</v>
      </c>
      <c r="E15476" s="3" t="str">
        <f t="shared" si="724"/>
        <v>2014-12-10 17:26:56.088607</v>
      </c>
      <c r="F15476" s="3">
        <f t="shared" si="725"/>
        <v>41983.727038067133</v>
      </c>
      <c r="G15476" s="4">
        <v>41983.727038067133</v>
      </c>
    </row>
    <row r="15477" spans="1:7" ht="13.2" x14ac:dyDescent="0.25">
      <c r="A15477" s="2">
        <v>4242466</v>
      </c>
      <c r="B15477" t="s">
        <v>15477</v>
      </c>
      <c r="C15477" s="3" t="str">
        <f>SUBSTITUTE(B15477,"-"," ",3)</f>
        <v>2014-12-10 17.42.47.434796</v>
      </c>
      <c r="D15477" s="3" t="str">
        <f t="shared" si="723"/>
        <v>2014-12-10 17:42:47:434796</v>
      </c>
      <c r="E15477" s="3" t="str">
        <f t="shared" si="724"/>
        <v>2014-12-10 17:42:47.434796</v>
      </c>
      <c r="F15477" s="3">
        <f t="shared" si="725"/>
        <v>41983.738049016203</v>
      </c>
      <c r="G15477" s="4">
        <v>41983.738049016203</v>
      </c>
    </row>
    <row r="15478" spans="1:7" ht="13.2" x14ac:dyDescent="0.25">
      <c r="A15478" s="2">
        <v>4242467</v>
      </c>
      <c r="B15478" t="s">
        <v>15478</v>
      </c>
      <c r="C15478" s="3" t="str">
        <f>SUBSTITUTE(B15478,"-"," ",3)</f>
        <v>2014-12-10 18.38.20.280796</v>
      </c>
      <c r="D15478" s="3" t="str">
        <f t="shared" si="723"/>
        <v>2014-12-10 18:38:20:280796</v>
      </c>
      <c r="E15478" s="3" t="str">
        <f t="shared" si="724"/>
        <v>2014-12-10 18:38:20.280796</v>
      </c>
      <c r="F15478" s="3">
        <f t="shared" si="725"/>
        <v>41983.776623622682</v>
      </c>
      <c r="G15478" s="4">
        <v>41983.776623622682</v>
      </c>
    </row>
    <row r="15479" spans="1:7" ht="13.2" x14ac:dyDescent="0.25">
      <c r="A15479" s="2">
        <v>4242472</v>
      </c>
      <c r="B15479" t="s">
        <v>15479</v>
      </c>
      <c r="C15479" s="3" t="str">
        <f>SUBSTITUTE(B15479,"-"," ",3)</f>
        <v>2014-12-10 17.56.18.727853</v>
      </c>
      <c r="D15479" s="3" t="str">
        <f t="shared" si="723"/>
        <v>2014-12-10 17:56:18:727853</v>
      </c>
      <c r="E15479" s="3" t="str">
        <f t="shared" si="724"/>
        <v>2014-12-10 17:56:18.727853</v>
      </c>
      <c r="F15479" s="3">
        <f t="shared" si="725"/>
        <v>41983.747438981482</v>
      </c>
      <c r="G15479" s="4">
        <v>41983.747438981482</v>
      </c>
    </row>
    <row r="15480" spans="1:7" ht="13.2" x14ac:dyDescent="0.25">
      <c r="A15480" s="2">
        <v>4242473</v>
      </c>
      <c r="B15480" t="s">
        <v>15480</v>
      </c>
      <c r="C15480" s="3" t="str">
        <f>SUBSTITUTE(B15480,"-"," ",3)</f>
        <v>2014-12-10 18.13.41.386502</v>
      </c>
      <c r="D15480" s="3" t="str">
        <f t="shared" si="723"/>
        <v>2014-12-10 18:13:41:386502</v>
      </c>
      <c r="E15480" s="3" t="str">
        <f t="shared" si="724"/>
        <v>2014-12-10 18:13:41.386502</v>
      </c>
      <c r="F15480" s="3">
        <f t="shared" si="725"/>
        <v>41983.759506793984</v>
      </c>
      <c r="G15480" s="4">
        <v>41983.759506793984</v>
      </c>
    </row>
    <row r="15481" spans="1:7" ht="13.2" x14ac:dyDescent="0.25">
      <c r="A15481" s="2">
        <v>4242483</v>
      </c>
      <c r="B15481" t="s">
        <v>15481</v>
      </c>
      <c r="C15481" s="3" t="str">
        <f>SUBSTITUTE(B15481,"-"," ",3)</f>
        <v>2014-12-10 17.38.17.833949</v>
      </c>
      <c r="D15481" s="3" t="str">
        <f t="shared" si="723"/>
        <v>2014-12-10 17:38:17:833949</v>
      </c>
      <c r="E15481" s="3" t="str">
        <f t="shared" si="724"/>
        <v>2014-12-10 17:38:17.833949</v>
      </c>
      <c r="F15481" s="3">
        <f t="shared" si="725"/>
        <v>41983.734928634258</v>
      </c>
      <c r="G15481" s="4">
        <v>41983.734928634258</v>
      </c>
    </row>
    <row r="15482" spans="1:7" ht="13.2" x14ac:dyDescent="0.25">
      <c r="A15482" s="2">
        <v>4242485</v>
      </c>
      <c r="B15482" t="s">
        <v>15482</v>
      </c>
      <c r="C15482" s="3" t="str">
        <f>SUBSTITUTE(B15482,"-"," ",3)</f>
        <v>2014-12-10 18.25.18.362207</v>
      </c>
      <c r="D15482" s="3" t="str">
        <f t="shared" si="723"/>
        <v>2014-12-10 18:25:18:362207</v>
      </c>
      <c r="E15482" s="3" t="str">
        <f t="shared" si="724"/>
        <v>2014-12-10 18:25:18.362207</v>
      </c>
      <c r="F15482" s="3">
        <f t="shared" si="725"/>
        <v>41983.767573634257</v>
      </c>
      <c r="G15482" s="4">
        <v>41983.767573634257</v>
      </c>
    </row>
    <row r="15483" spans="1:7" ht="13.2" x14ac:dyDescent="0.25">
      <c r="A15483" s="2">
        <v>4242491</v>
      </c>
      <c r="B15483" t="s">
        <v>15483</v>
      </c>
      <c r="C15483" s="3" t="str">
        <f>SUBSTITUTE(B15483,"-"," ",3)</f>
        <v>2014-12-10 17.52.25.492925</v>
      </c>
      <c r="D15483" s="3" t="str">
        <f t="shared" si="723"/>
        <v>2014-12-10 17:52:25:492925</v>
      </c>
      <c r="E15483" s="3" t="str">
        <f t="shared" si="724"/>
        <v>2014-12-10 17:52:25.492925</v>
      </c>
      <c r="F15483" s="3">
        <f t="shared" si="725"/>
        <v>41983.744739502312</v>
      </c>
      <c r="G15483" s="4">
        <v>41983.744739502312</v>
      </c>
    </row>
    <row r="15484" spans="1:7" ht="13.2" x14ac:dyDescent="0.25">
      <c r="A15484" s="2">
        <v>4242495</v>
      </c>
      <c r="B15484" t="s">
        <v>15484</v>
      </c>
      <c r="C15484" s="3" t="str">
        <f>SUBSTITUTE(B15484,"-"," ",3)</f>
        <v>2014-12-10 18.27.32.690493</v>
      </c>
      <c r="D15484" s="3" t="str">
        <f t="shared" si="723"/>
        <v>2014-12-10 18:27:32:690493</v>
      </c>
      <c r="E15484" s="3" t="str">
        <f t="shared" si="724"/>
        <v>2014-12-10 18:27:32.690493</v>
      </c>
      <c r="F15484" s="3">
        <f t="shared" si="725"/>
        <v>41983.769128356478</v>
      </c>
      <c r="G15484" s="4">
        <v>41983.769128356478</v>
      </c>
    </row>
    <row r="15485" spans="1:7" ht="13.2" x14ac:dyDescent="0.25">
      <c r="A15485" s="2">
        <v>4242496</v>
      </c>
      <c r="B15485" t="s">
        <v>15485</v>
      </c>
      <c r="C15485" s="3" t="str">
        <f>SUBSTITUTE(B15485,"-"," ",3)</f>
        <v>2014-12-10 17.59.34.150479</v>
      </c>
      <c r="D15485" s="3" t="str">
        <f t="shared" si="723"/>
        <v>2014-12-10 17:59:34:150479</v>
      </c>
      <c r="E15485" s="3" t="str">
        <f t="shared" si="724"/>
        <v>2014-12-10 17:59:34.150479</v>
      </c>
      <c r="F15485" s="3">
        <f t="shared" si="725"/>
        <v>41983.749700810185</v>
      </c>
      <c r="G15485" s="4">
        <v>41983.749700810185</v>
      </c>
    </row>
    <row r="15486" spans="1:7" ht="13.2" x14ac:dyDescent="0.25">
      <c r="A15486" s="2">
        <v>4242499</v>
      </c>
      <c r="B15486" t="s">
        <v>15486</v>
      </c>
      <c r="C15486" s="3" t="str">
        <f>SUBSTITUTE(B15486,"-"," ",3)</f>
        <v>2014-12-10 18.03.36.445844</v>
      </c>
      <c r="D15486" s="3" t="str">
        <f t="shared" si="723"/>
        <v>2014-12-10 18:03:36:445844</v>
      </c>
      <c r="E15486" s="3" t="str">
        <f t="shared" si="724"/>
        <v>2014-12-10 18:03:36.445844</v>
      </c>
      <c r="F15486" s="3">
        <f t="shared" si="725"/>
        <v>41983.75250516204</v>
      </c>
      <c r="G15486" s="4">
        <v>41983.75250516204</v>
      </c>
    </row>
    <row r="15487" spans="1:7" ht="13.2" x14ac:dyDescent="0.25">
      <c r="A15487" s="2">
        <v>4242502</v>
      </c>
      <c r="B15487" t="s">
        <v>15487</v>
      </c>
      <c r="C15487" s="3" t="str">
        <f>SUBSTITUTE(B15487,"-"," ",3)</f>
        <v>2014-12-10 18.37.23.272549</v>
      </c>
      <c r="D15487" s="3" t="str">
        <f t="shared" si="723"/>
        <v>2014-12-10 18:37:23:272549</v>
      </c>
      <c r="E15487" s="3" t="str">
        <f t="shared" si="724"/>
        <v>2014-12-10 18:37:23.272549</v>
      </c>
      <c r="F15487" s="3">
        <f t="shared" si="725"/>
        <v>41983.775963807871</v>
      </c>
      <c r="G15487" s="4">
        <v>41983.775963807871</v>
      </c>
    </row>
    <row r="15488" spans="1:7" ht="13.2" x14ac:dyDescent="0.25">
      <c r="A15488" s="2">
        <v>4242504</v>
      </c>
      <c r="B15488" t="s">
        <v>15488</v>
      </c>
      <c r="C15488" s="3" t="str">
        <f>SUBSTITUTE(B15488,"-"," ",3)</f>
        <v>2014-12-10 18.56.03.831735</v>
      </c>
      <c r="D15488" s="3" t="str">
        <f t="shared" si="723"/>
        <v>2014-12-10 18:56:03:831735</v>
      </c>
      <c r="E15488" s="3" t="str">
        <f t="shared" si="724"/>
        <v>2014-12-10 18:56:03.831735</v>
      </c>
      <c r="F15488" s="3">
        <f t="shared" si="725"/>
        <v>41983.788933240743</v>
      </c>
      <c r="G15488" s="4">
        <v>41983.788933240743</v>
      </c>
    </row>
    <row r="15489" spans="1:7" ht="13.2" x14ac:dyDescent="0.25">
      <c r="A15489" s="2">
        <v>4242505</v>
      </c>
      <c r="B15489" t="s">
        <v>15489</v>
      </c>
      <c r="C15489" s="3" t="str">
        <f>SUBSTITUTE(B15489,"-"," ",3)</f>
        <v>2014-12-10 18.16.47.923761</v>
      </c>
      <c r="D15489" s="3" t="str">
        <f t="shared" si="723"/>
        <v>2014-12-10 18:16:47:923761</v>
      </c>
      <c r="E15489" s="3" t="str">
        <f t="shared" si="724"/>
        <v>2014-12-10 18:16:47.923761</v>
      </c>
      <c r="F15489" s="3">
        <f t="shared" si="725"/>
        <v>41983.761665787039</v>
      </c>
      <c r="G15489" s="4">
        <v>41983.761665787039</v>
      </c>
    </row>
    <row r="15490" spans="1:7" ht="13.2" x14ac:dyDescent="0.25">
      <c r="A15490" s="2">
        <v>4242506</v>
      </c>
      <c r="B15490" t="s">
        <v>15490</v>
      </c>
      <c r="C15490" s="3" t="str">
        <f>SUBSTITUTE(B15490,"-"," ",3)</f>
        <v>2014-12-10 17.47.32.722408</v>
      </c>
      <c r="D15490" s="3" t="str">
        <f t="shared" si="723"/>
        <v>2014-12-10 17:47:32:722408</v>
      </c>
      <c r="E15490" s="3" t="str">
        <f t="shared" si="724"/>
        <v>2014-12-10 17:47:32.722408</v>
      </c>
      <c r="F15490" s="3">
        <f t="shared" si="725"/>
        <v>41983.741350949073</v>
      </c>
      <c r="G15490" s="4">
        <v>41983.741350949073</v>
      </c>
    </row>
    <row r="15491" spans="1:7" ht="13.2" x14ac:dyDescent="0.25">
      <c r="A15491" s="2">
        <v>4242507</v>
      </c>
      <c r="B15491" t="s">
        <v>15491</v>
      </c>
      <c r="C15491" s="3" t="str">
        <f>SUBSTITUTE(B15491,"-"," ",3)</f>
        <v>2014-12-10 18.42.47.681013</v>
      </c>
      <c r="D15491" s="3" t="str">
        <f t="shared" ref="D15491:D15554" si="726">SUBSTITUTE(C15491,".",":")</f>
        <v>2014-12-10 18:42:47:681013</v>
      </c>
      <c r="E15491" s="3" t="str">
        <f t="shared" ref="E15491:E15554" si="727">SUBSTITUTE(D15491,":",".",3)</f>
        <v>2014-12-10 18:42:47.681013</v>
      </c>
      <c r="F15491" s="3">
        <f t="shared" ref="F15491:F15554" si="728">E15491+1-1</f>
        <v>41983.779718530095</v>
      </c>
      <c r="G15491" s="4">
        <v>41983.779718530095</v>
      </c>
    </row>
    <row r="15492" spans="1:7" ht="13.2" x14ac:dyDescent="0.25">
      <c r="A15492" s="2">
        <v>4242510</v>
      </c>
      <c r="B15492" t="s">
        <v>15492</v>
      </c>
      <c r="C15492" s="3" t="str">
        <f>SUBSTITUTE(B15492,"-"," ",3)</f>
        <v>2014-12-10 17.36.56.204493</v>
      </c>
      <c r="D15492" s="3" t="str">
        <f t="shared" si="726"/>
        <v>2014-12-10 17:36:56:204493</v>
      </c>
      <c r="E15492" s="3" t="str">
        <f t="shared" si="727"/>
        <v>2014-12-10 17:36:56.204493</v>
      </c>
      <c r="F15492" s="3">
        <f t="shared" si="728"/>
        <v>41983.733983842591</v>
      </c>
      <c r="G15492" s="4">
        <v>41983.733983842591</v>
      </c>
    </row>
    <row r="15493" spans="1:7" ht="13.2" x14ac:dyDescent="0.25">
      <c r="A15493" s="2">
        <v>4242514</v>
      </c>
      <c r="B15493" t="s">
        <v>15493</v>
      </c>
      <c r="C15493" s="3" t="str">
        <f>SUBSTITUTE(B15493,"-"," ",3)</f>
        <v>2014-12-10 18.15.26.013053</v>
      </c>
      <c r="D15493" s="3" t="str">
        <f t="shared" si="726"/>
        <v>2014-12-10 18:15:26:013053</v>
      </c>
      <c r="E15493" s="3" t="str">
        <f t="shared" si="727"/>
        <v>2014-12-10 18:15:26.013053</v>
      </c>
      <c r="F15493" s="3">
        <f t="shared" si="728"/>
        <v>41983.760717743055</v>
      </c>
      <c r="G15493" s="4">
        <v>41983.760717743055</v>
      </c>
    </row>
    <row r="15494" spans="1:7" ht="13.2" x14ac:dyDescent="0.25">
      <c r="A15494" s="2">
        <v>4242520</v>
      </c>
      <c r="B15494" t="s">
        <v>15494</v>
      </c>
      <c r="C15494" s="3" t="str">
        <f>SUBSTITUTE(B15494,"-"," ",3)</f>
        <v>2014-12-10 18.01.43.473410</v>
      </c>
      <c r="D15494" s="3" t="str">
        <f t="shared" si="726"/>
        <v>2014-12-10 18:01:43:473410</v>
      </c>
      <c r="E15494" s="3" t="str">
        <f t="shared" si="727"/>
        <v>2014-12-10 18:01:43.473410</v>
      </c>
      <c r="F15494" s="3">
        <f t="shared" si="728"/>
        <v>41983.751197604164</v>
      </c>
      <c r="G15494" s="4">
        <v>41983.751197604164</v>
      </c>
    </row>
    <row r="15495" spans="1:7" ht="13.2" x14ac:dyDescent="0.25">
      <c r="A15495" s="2">
        <v>4242521</v>
      </c>
      <c r="B15495" t="s">
        <v>15495</v>
      </c>
      <c r="C15495" s="3" t="str">
        <f>SUBSTITUTE(B15495,"-"," ",3)</f>
        <v>2014-12-10 18.10.25.303915</v>
      </c>
      <c r="D15495" s="3" t="str">
        <f t="shared" si="726"/>
        <v>2014-12-10 18:10:25:303915</v>
      </c>
      <c r="E15495" s="3" t="str">
        <f t="shared" si="727"/>
        <v>2014-12-10 18:10:25.303915</v>
      </c>
      <c r="F15495" s="3">
        <f t="shared" si="728"/>
        <v>41983.757237314814</v>
      </c>
      <c r="G15495" s="4">
        <v>41983.757237314814</v>
      </c>
    </row>
    <row r="15496" spans="1:7" ht="13.2" x14ac:dyDescent="0.25">
      <c r="A15496" s="2">
        <v>4242523</v>
      </c>
      <c r="B15496" t="s">
        <v>15496</v>
      </c>
      <c r="C15496" s="3" t="str">
        <f>SUBSTITUTE(B15496,"-"," ",3)</f>
        <v>2014-12-10 18.55.48.703223</v>
      </c>
      <c r="D15496" s="3" t="str">
        <f t="shared" si="726"/>
        <v>2014-12-10 18:55:48:703223</v>
      </c>
      <c r="E15496" s="3" t="str">
        <f t="shared" si="727"/>
        <v>2014-12-10 18:55:48.703223</v>
      </c>
      <c r="F15496" s="3">
        <f t="shared" si="728"/>
        <v>41983.788758136572</v>
      </c>
      <c r="G15496" s="4">
        <v>41983.788758136572</v>
      </c>
    </row>
    <row r="15497" spans="1:7" ht="13.2" x14ac:dyDescent="0.25">
      <c r="A15497" s="2">
        <v>4242525</v>
      </c>
      <c r="B15497" t="s">
        <v>15497</v>
      </c>
      <c r="C15497" s="3" t="str">
        <f>SUBSTITUTE(B15497,"-"," ",3)</f>
        <v>2014-12-10 18.11.21.582613</v>
      </c>
      <c r="D15497" s="3" t="str">
        <f t="shared" si="726"/>
        <v>2014-12-10 18:11:21:582613</v>
      </c>
      <c r="E15497" s="3" t="str">
        <f t="shared" si="727"/>
        <v>2014-12-10 18:11:21.582613</v>
      </c>
      <c r="F15497" s="3">
        <f t="shared" si="728"/>
        <v>41983.757888692133</v>
      </c>
      <c r="G15497" s="4">
        <v>41983.757888692133</v>
      </c>
    </row>
    <row r="15498" spans="1:7" ht="13.2" x14ac:dyDescent="0.25">
      <c r="A15498" s="2">
        <v>4242532</v>
      </c>
      <c r="B15498" t="s">
        <v>15498</v>
      </c>
      <c r="C15498" s="3" t="str">
        <f>SUBSTITUTE(B15498,"-"," ",3)</f>
        <v>2014-12-10 18.10.28.200199</v>
      </c>
      <c r="D15498" s="3" t="str">
        <f t="shared" si="726"/>
        <v>2014-12-10 18:10:28:200199</v>
      </c>
      <c r="E15498" s="3" t="str">
        <f t="shared" si="727"/>
        <v>2014-12-10 18:10:28.200199</v>
      </c>
      <c r="F15498" s="3">
        <f t="shared" si="728"/>
        <v>41983.757270833332</v>
      </c>
      <c r="G15498" s="4">
        <v>41983.757270833332</v>
      </c>
    </row>
    <row r="15499" spans="1:7" ht="13.2" x14ac:dyDescent="0.25">
      <c r="A15499" s="2">
        <v>4242533</v>
      </c>
      <c r="B15499" t="s">
        <v>15499</v>
      </c>
      <c r="C15499" s="3" t="str">
        <f>SUBSTITUTE(B15499,"-"," ",3)</f>
        <v>2014-12-10 19.13.05.490796</v>
      </c>
      <c r="D15499" s="3" t="str">
        <f t="shared" si="726"/>
        <v>2014-12-10 19:13:05:490796</v>
      </c>
      <c r="E15499" s="3" t="str">
        <f t="shared" si="727"/>
        <v>2014-12-10 19:13:05.490796</v>
      </c>
      <c r="F15499" s="3">
        <f t="shared" si="728"/>
        <v>41983.800757997684</v>
      </c>
      <c r="G15499" s="4">
        <v>41983.800757997684</v>
      </c>
    </row>
    <row r="15500" spans="1:7" ht="13.2" x14ac:dyDescent="0.25">
      <c r="A15500" s="2">
        <v>4242534</v>
      </c>
      <c r="B15500" t="s">
        <v>15500</v>
      </c>
      <c r="C15500" s="3" t="str">
        <f>SUBSTITUTE(B15500,"-"," ",3)</f>
        <v>2014-12-10 18.56.27.071493</v>
      </c>
      <c r="D15500" s="3" t="str">
        <f t="shared" si="726"/>
        <v>2014-12-10 18:56:27:071493</v>
      </c>
      <c r="E15500" s="3" t="str">
        <f t="shared" si="727"/>
        <v>2014-12-10 18:56:27.071493</v>
      </c>
      <c r="F15500" s="3">
        <f t="shared" si="728"/>
        <v>41983.789202210646</v>
      </c>
      <c r="G15500" s="4">
        <v>41983.789202210646</v>
      </c>
    </row>
    <row r="15501" spans="1:7" ht="13.2" x14ac:dyDescent="0.25">
      <c r="A15501" s="2">
        <v>4242540</v>
      </c>
      <c r="B15501" t="s">
        <v>15501</v>
      </c>
      <c r="C15501" s="3" t="str">
        <f>SUBSTITUTE(B15501,"-"," ",3)</f>
        <v>2014-12-10 18.08.23.001920</v>
      </c>
      <c r="D15501" s="3" t="str">
        <f t="shared" si="726"/>
        <v>2014-12-10 18:08:23:001920</v>
      </c>
      <c r="E15501" s="3" t="str">
        <f t="shared" si="727"/>
        <v>2014-12-10 18:08:23.001920</v>
      </c>
      <c r="F15501" s="3">
        <f t="shared" si="728"/>
        <v>41983.755821782404</v>
      </c>
      <c r="G15501" s="4">
        <v>41983.755821782404</v>
      </c>
    </row>
    <row r="15502" spans="1:7" ht="13.2" x14ac:dyDescent="0.25">
      <c r="A15502" s="2">
        <v>4242543</v>
      </c>
      <c r="B15502" t="s">
        <v>15502</v>
      </c>
      <c r="C15502" s="3" t="str">
        <f>SUBSTITUTE(B15502,"-"," ",3)</f>
        <v>2014-12-10 18.10.37.864152</v>
      </c>
      <c r="D15502" s="3" t="str">
        <f t="shared" si="726"/>
        <v>2014-12-10 18:10:37:864152</v>
      </c>
      <c r="E15502" s="3" t="str">
        <f t="shared" si="727"/>
        <v>2014-12-10 18:10:37.864152</v>
      </c>
      <c r="F15502" s="3">
        <f t="shared" si="728"/>
        <v>41983.757382685188</v>
      </c>
      <c r="G15502" s="4">
        <v>41983.757382685188</v>
      </c>
    </row>
    <row r="15503" spans="1:7" ht="13.2" x14ac:dyDescent="0.25">
      <c r="A15503" s="2">
        <v>4242551</v>
      </c>
      <c r="B15503" t="s">
        <v>15503</v>
      </c>
      <c r="C15503" s="3" t="str">
        <f>SUBSTITUTE(B15503,"-"," ",3)</f>
        <v>2014-12-10 19.06.18.958100</v>
      </c>
      <c r="D15503" s="3" t="str">
        <f t="shared" si="726"/>
        <v>2014-12-10 19:06:18:958100</v>
      </c>
      <c r="E15503" s="3" t="str">
        <f t="shared" si="727"/>
        <v>2014-12-10 19:06:18.958100</v>
      </c>
      <c r="F15503" s="3">
        <f t="shared" si="728"/>
        <v>41983.796052754631</v>
      </c>
      <c r="G15503" s="4">
        <v>41983.796052754631</v>
      </c>
    </row>
    <row r="15504" spans="1:7" ht="13.2" x14ac:dyDescent="0.25">
      <c r="A15504" s="2">
        <v>4242553</v>
      </c>
      <c r="B15504" t="s">
        <v>15504</v>
      </c>
      <c r="C15504" s="3" t="str">
        <f>SUBSTITUTE(B15504,"-"," ",3)</f>
        <v>2014-12-10 17.55.02.615418</v>
      </c>
      <c r="D15504" s="3" t="str">
        <f t="shared" si="726"/>
        <v>2014-12-10 17:55:02:615418</v>
      </c>
      <c r="E15504" s="3" t="str">
        <f t="shared" si="727"/>
        <v>2014-12-10 17:55:02.615418</v>
      </c>
      <c r="F15504" s="3">
        <f t="shared" si="728"/>
        <v>41983.746558043982</v>
      </c>
      <c r="G15504" s="4">
        <v>41983.746558043982</v>
      </c>
    </row>
    <row r="15505" spans="1:7" ht="13.2" x14ac:dyDescent="0.25">
      <c r="A15505" s="2">
        <v>4242554</v>
      </c>
      <c r="B15505" t="s">
        <v>15505</v>
      </c>
      <c r="C15505" s="3" t="str">
        <f>SUBSTITUTE(B15505,"-"," ",3)</f>
        <v>2014-12-10 19.16.28.697796</v>
      </c>
      <c r="D15505" s="3" t="str">
        <f t="shared" si="726"/>
        <v>2014-12-10 19:16:28:697796</v>
      </c>
      <c r="E15505" s="3" t="str">
        <f t="shared" si="727"/>
        <v>2014-12-10 19:16:28.697796</v>
      </c>
      <c r="F15505" s="3">
        <f t="shared" si="728"/>
        <v>41983.803109930559</v>
      </c>
      <c r="G15505" s="4">
        <v>41983.803109930559</v>
      </c>
    </row>
    <row r="15506" spans="1:7" ht="13.2" x14ac:dyDescent="0.25">
      <c r="A15506" s="2">
        <v>4242556</v>
      </c>
      <c r="B15506" t="s">
        <v>15506</v>
      </c>
      <c r="C15506" s="3" t="str">
        <f>SUBSTITUTE(B15506,"-"," ",3)</f>
        <v>2014-12-10 17.38.56.920548</v>
      </c>
      <c r="D15506" s="3" t="str">
        <f t="shared" si="726"/>
        <v>2014-12-10 17:38:56:920548</v>
      </c>
      <c r="E15506" s="3" t="str">
        <f t="shared" si="727"/>
        <v>2014-12-10 17:38:56.920548</v>
      </c>
      <c r="F15506" s="3">
        <f t="shared" si="728"/>
        <v>41983.735381030092</v>
      </c>
      <c r="G15506" s="4">
        <v>41983.735381030092</v>
      </c>
    </row>
    <row r="15507" spans="1:7" ht="13.2" x14ac:dyDescent="0.25">
      <c r="A15507" s="2">
        <v>4242558</v>
      </c>
      <c r="B15507" t="s">
        <v>15507</v>
      </c>
      <c r="C15507" s="3" t="str">
        <f>SUBSTITUTE(B15507,"-"," ",3)</f>
        <v>2014-12-10 17.58.48.809253</v>
      </c>
      <c r="D15507" s="3" t="str">
        <f t="shared" si="726"/>
        <v>2014-12-10 17:58:48:809253</v>
      </c>
      <c r="E15507" s="3" t="str">
        <f t="shared" si="727"/>
        <v>2014-12-10 17:58:48.809253</v>
      </c>
      <c r="F15507" s="3">
        <f t="shared" si="728"/>
        <v>41983.749176030091</v>
      </c>
      <c r="G15507" s="4">
        <v>41983.749176030091</v>
      </c>
    </row>
    <row r="15508" spans="1:7" ht="13.2" x14ac:dyDescent="0.25">
      <c r="A15508" s="2">
        <v>4242565</v>
      </c>
      <c r="B15508" t="s">
        <v>15508</v>
      </c>
      <c r="C15508" s="3" t="str">
        <f>SUBSTITUTE(B15508,"-"," ",3)</f>
        <v>2014-12-10 18.22.04.014541</v>
      </c>
      <c r="D15508" s="3" t="str">
        <f t="shared" si="726"/>
        <v>2014-12-10 18:22:04:014541</v>
      </c>
      <c r="E15508" s="3" t="str">
        <f t="shared" si="727"/>
        <v>2014-12-10 18:22:04.014541</v>
      </c>
      <c r="F15508" s="3">
        <f t="shared" si="728"/>
        <v>41983.765324247688</v>
      </c>
      <c r="G15508" s="4">
        <v>41983.765324247688</v>
      </c>
    </row>
    <row r="15509" spans="1:7" ht="13.2" x14ac:dyDescent="0.25">
      <c r="A15509" s="2">
        <v>4242568</v>
      </c>
      <c r="B15509" t="s">
        <v>15509</v>
      </c>
      <c r="C15509" s="3" t="str">
        <f>SUBSTITUTE(B15509,"-"," ",3)</f>
        <v>2014-12-10 18.06.37.607892</v>
      </c>
      <c r="D15509" s="3" t="str">
        <f t="shared" si="726"/>
        <v>2014-12-10 18:06:37:607892</v>
      </c>
      <c r="E15509" s="3" t="str">
        <f t="shared" si="727"/>
        <v>2014-12-10 18:06:37.607892</v>
      </c>
      <c r="F15509" s="3">
        <f t="shared" si="728"/>
        <v>41983.754601944442</v>
      </c>
      <c r="G15509" s="4">
        <v>41983.754601944442</v>
      </c>
    </row>
    <row r="15510" spans="1:7" ht="13.2" x14ac:dyDescent="0.25">
      <c r="A15510" s="2">
        <v>4242573</v>
      </c>
      <c r="B15510" t="s">
        <v>15510</v>
      </c>
      <c r="C15510" s="3" t="str">
        <f>SUBSTITUTE(B15510,"-"," ",3)</f>
        <v>2014-12-10 18.36.41.214052</v>
      </c>
      <c r="D15510" s="3" t="str">
        <f t="shared" si="726"/>
        <v>2014-12-10 18:36:41:214052</v>
      </c>
      <c r="E15510" s="3" t="str">
        <f t="shared" si="727"/>
        <v>2014-12-10 18:36:41.214052</v>
      </c>
      <c r="F15510" s="3">
        <f t="shared" si="728"/>
        <v>41983.775477013885</v>
      </c>
      <c r="G15510" s="4">
        <v>41983.775477013885</v>
      </c>
    </row>
    <row r="15511" spans="1:7" ht="13.2" x14ac:dyDescent="0.25">
      <c r="A15511" s="2">
        <v>4242574</v>
      </c>
      <c r="B15511" t="s">
        <v>15511</v>
      </c>
      <c r="C15511" s="3" t="str">
        <f>SUBSTITUTE(B15511,"-"," ",3)</f>
        <v>2014-12-10 19.55.02.770537</v>
      </c>
      <c r="D15511" s="3" t="str">
        <f t="shared" si="726"/>
        <v>2014-12-10 19:55:02:770537</v>
      </c>
      <c r="E15511" s="3" t="str">
        <f t="shared" si="727"/>
        <v>2014-12-10 19:55:02.770537</v>
      </c>
      <c r="F15511" s="3">
        <f t="shared" si="728"/>
        <v>41983.829893182869</v>
      </c>
      <c r="G15511" s="4">
        <v>41983.829893182869</v>
      </c>
    </row>
    <row r="15512" spans="1:7" ht="13.2" x14ac:dyDescent="0.25">
      <c r="A15512" s="2">
        <v>4242575</v>
      </c>
      <c r="B15512" t="s">
        <v>15512</v>
      </c>
      <c r="C15512" s="3" t="str">
        <f>SUBSTITUTE(B15512,"-"," ",3)</f>
        <v>2014-12-10 18.54.58.491493</v>
      </c>
      <c r="D15512" s="3" t="str">
        <f t="shared" si="726"/>
        <v>2014-12-10 18:54:58:491493</v>
      </c>
      <c r="E15512" s="3" t="str">
        <f t="shared" si="727"/>
        <v>2014-12-10 18:54:58.491493</v>
      </c>
      <c r="F15512" s="3">
        <f t="shared" si="728"/>
        <v>41983.788176979164</v>
      </c>
      <c r="G15512" s="4">
        <v>41983.788176979164</v>
      </c>
    </row>
    <row r="15513" spans="1:7" ht="13.2" x14ac:dyDescent="0.25">
      <c r="A15513" s="2">
        <v>4242581</v>
      </c>
      <c r="B15513" t="s">
        <v>15513</v>
      </c>
      <c r="C15513" s="3" t="str">
        <f>SUBSTITUTE(B15513,"-"," ",3)</f>
        <v>2014-12-10 18.30.04.143549</v>
      </c>
      <c r="D15513" s="3" t="str">
        <f t="shared" si="726"/>
        <v>2014-12-10 18:30:04:143549</v>
      </c>
      <c r="E15513" s="3" t="str">
        <f t="shared" si="727"/>
        <v>2014-12-10 18:30:04.143549</v>
      </c>
      <c r="F15513" s="3">
        <f t="shared" si="728"/>
        <v>41983.770881296296</v>
      </c>
      <c r="G15513" s="4">
        <v>41983.770881296296</v>
      </c>
    </row>
    <row r="15514" spans="1:7" ht="13.2" x14ac:dyDescent="0.25">
      <c r="A15514" s="2">
        <v>4242582</v>
      </c>
      <c r="B15514" t="s">
        <v>15514</v>
      </c>
      <c r="C15514" s="3" t="str">
        <f>SUBSTITUTE(B15514,"-"," ",3)</f>
        <v>2014-12-10 17.49.10.664493</v>
      </c>
      <c r="D15514" s="3" t="str">
        <f t="shared" si="726"/>
        <v>2014-12-10 17:49:10:664493</v>
      </c>
      <c r="E15514" s="3" t="str">
        <f t="shared" si="727"/>
        <v>2014-12-10 17:49:10.664493</v>
      </c>
      <c r="F15514" s="3">
        <f t="shared" si="728"/>
        <v>41983.742484537041</v>
      </c>
      <c r="G15514" s="4">
        <v>41983.742484537041</v>
      </c>
    </row>
    <row r="15515" spans="1:7" ht="13.2" x14ac:dyDescent="0.25">
      <c r="A15515" s="2">
        <v>4242583</v>
      </c>
      <c r="B15515" t="s">
        <v>15515</v>
      </c>
      <c r="C15515" s="3" t="str">
        <f>SUBSTITUTE(B15515,"-"," ",3)</f>
        <v>2014-12-10 20.11.07.919507</v>
      </c>
      <c r="D15515" s="3" t="str">
        <f t="shared" si="726"/>
        <v>2014-12-10 20:11:07:919507</v>
      </c>
      <c r="E15515" s="3" t="str">
        <f t="shared" si="727"/>
        <v>2014-12-10 20:11:07.919507</v>
      </c>
      <c r="F15515" s="3">
        <f t="shared" si="728"/>
        <v>41983.841063888889</v>
      </c>
      <c r="G15515" s="4">
        <v>41983.841063888889</v>
      </c>
    </row>
    <row r="15516" spans="1:7" ht="13.2" x14ac:dyDescent="0.25">
      <c r="A15516" s="2">
        <v>4242590</v>
      </c>
      <c r="B15516" t="s">
        <v>15516</v>
      </c>
      <c r="C15516" s="3" t="str">
        <f>SUBSTITUTE(B15516,"-"," ",3)</f>
        <v>2014-12-10 18.08.54.062493</v>
      </c>
      <c r="D15516" s="3" t="str">
        <f t="shared" si="726"/>
        <v>2014-12-10 18:08:54:062493</v>
      </c>
      <c r="E15516" s="3" t="str">
        <f t="shared" si="727"/>
        <v>2014-12-10 18:08:54.062493</v>
      </c>
      <c r="F15516" s="3">
        <f t="shared" si="728"/>
        <v>41983.756181273151</v>
      </c>
      <c r="G15516" s="4">
        <v>41983.756181273151</v>
      </c>
    </row>
    <row r="15517" spans="1:7" ht="13.2" x14ac:dyDescent="0.25">
      <c r="A15517" s="2">
        <v>4242596</v>
      </c>
      <c r="B15517" t="s">
        <v>15517</v>
      </c>
      <c r="C15517" s="3" t="str">
        <f>SUBSTITUTE(B15517,"-"," ",3)</f>
        <v>2014-12-10 18.01.31.038474</v>
      </c>
      <c r="D15517" s="3" t="str">
        <f t="shared" si="726"/>
        <v>2014-12-10 18:01:31:038474</v>
      </c>
      <c r="E15517" s="3" t="str">
        <f t="shared" si="727"/>
        <v>2014-12-10 18:01:31.038474</v>
      </c>
      <c r="F15517" s="3">
        <f t="shared" si="728"/>
        <v>41983.751053680557</v>
      </c>
      <c r="G15517" s="4">
        <v>41983.751053680557</v>
      </c>
    </row>
    <row r="15518" spans="1:7" ht="13.2" x14ac:dyDescent="0.25">
      <c r="A15518" s="2">
        <v>4242598</v>
      </c>
      <c r="B15518" t="s">
        <v>15518</v>
      </c>
      <c r="C15518" s="3" t="str">
        <f>SUBSTITUTE(B15518,"-"," ",3)</f>
        <v>2014-12-10 19.01.53.468493</v>
      </c>
      <c r="D15518" s="3" t="str">
        <f t="shared" si="726"/>
        <v>2014-12-10 19:01:53:468493</v>
      </c>
      <c r="E15518" s="3" t="str">
        <f t="shared" si="727"/>
        <v>2014-12-10 19:01:53.468493</v>
      </c>
      <c r="F15518" s="3">
        <f t="shared" si="728"/>
        <v>41983.792979953701</v>
      </c>
      <c r="G15518" s="4">
        <v>41983.792979953701</v>
      </c>
    </row>
    <row r="15519" spans="1:7" ht="13.2" x14ac:dyDescent="0.25">
      <c r="A15519" s="2">
        <v>4242599</v>
      </c>
      <c r="B15519" t="s">
        <v>15519</v>
      </c>
      <c r="C15519" s="3" t="str">
        <f>SUBSTITUTE(B15519,"-"," ",3)</f>
        <v>2014-12-10 17.20.39.029298</v>
      </c>
      <c r="D15519" s="3" t="str">
        <f t="shared" si="726"/>
        <v>2014-12-10 17:20:39:029298</v>
      </c>
      <c r="E15519" s="3" t="str">
        <f t="shared" si="727"/>
        <v>2014-12-10 17:20:39.029298</v>
      </c>
      <c r="F15519" s="3">
        <f t="shared" si="728"/>
        <v>41983.722673946759</v>
      </c>
      <c r="G15519" s="4">
        <v>41983.722673946759</v>
      </c>
    </row>
    <row r="15520" spans="1:7" ht="13.2" x14ac:dyDescent="0.25">
      <c r="A15520" s="2">
        <v>4242601</v>
      </c>
      <c r="B15520" t="s">
        <v>15520</v>
      </c>
      <c r="C15520" s="3" t="str">
        <f>SUBSTITUTE(B15520,"-"," ",3)</f>
        <v>2014-12-10 18.36.16.260493</v>
      </c>
      <c r="D15520" s="3" t="str">
        <f t="shared" si="726"/>
        <v>2014-12-10 18:36:16:260493</v>
      </c>
      <c r="E15520" s="3" t="str">
        <f t="shared" si="727"/>
        <v>2014-12-10 18:36:16.260493</v>
      </c>
      <c r="F15520" s="3">
        <f t="shared" si="728"/>
        <v>41983.775188194442</v>
      </c>
      <c r="G15520" s="4">
        <v>41983.775188194442</v>
      </c>
    </row>
    <row r="15521" spans="1:7" ht="13.2" x14ac:dyDescent="0.25">
      <c r="A15521" s="2">
        <v>4242617</v>
      </c>
      <c r="B15521" t="s">
        <v>15521</v>
      </c>
      <c r="C15521" s="3" t="str">
        <f>SUBSTITUTE(B15521,"-"," ",3)</f>
        <v>2014-12-10 18.14.37.378796</v>
      </c>
      <c r="D15521" s="3" t="str">
        <f t="shared" si="726"/>
        <v>2014-12-10 18:14:37:378796</v>
      </c>
      <c r="E15521" s="3" t="str">
        <f t="shared" si="727"/>
        <v>2014-12-10 18:14:37.378796</v>
      </c>
      <c r="F15521" s="3">
        <f t="shared" si="728"/>
        <v>41983.760154849537</v>
      </c>
      <c r="G15521" s="4">
        <v>41983.760154849537</v>
      </c>
    </row>
    <row r="15522" spans="1:7" ht="13.2" x14ac:dyDescent="0.25">
      <c r="A15522" s="2">
        <v>4242620</v>
      </c>
      <c r="B15522" t="s">
        <v>15522</v>
      </c>
      <c r="C15522" s="3" t="str">
        <f>SUBSTITUTE(B15522,"-"," ",3)</f>
        <v>2014-12-10 18.03.29.297906</v>
      </c>
      <c r="D15522" s="3" t="str">
        <f t="shared" si="726"/>
        <v>2014-12-10 18:03:29:297906</v>
      </c>
      <c r="E15522" s="3" t="str">
        <f t="shared" si="727"/>
        <v>2014-12-10 18:03:29.297906</v>
      </c>
      <c r="F15522" s="3">
        <f t="shared" si="728"/>
        <v>41983.752422430553</v>
      </c>
      <c r="G15522" s="4">
        <v>41983.752422430553</v>
      </c>
    </row>
    <row r="15523" spans="1:7" ht="13.2" x14ac:dyDescent="0.25">
      <c r="A15523" s="2">
        <v>4242621</v>
      </c>
      <c r="B15523" t="s">
        <v>15523</v>
      </c>
      <c r="C15523" s="3" t="str">
        <f>SUBSTITUTE(B15523,"-"," ",3)</f>
        <v>2014-12-10 18.19.23.492493</v>
      </c>
      <c r="D15523" s="3" t="str">
        <f t="shared" si="726"/>
        <v>2014-12-10 18:19:23:492493</v>
      </c>
      <c r="E15523" s="3" t="str">
        <f t="shared" si="727"/>
        <v>2014-12-10 18:19:23.492493</v>
      </c>
      <c r="F15523" s="3">
        <f t="shared" si="728"/>
        <v>41983.763466342592</v>
      </c>
      <c r="G15523" s="4">
        <v>41983.763466342592</v>
      </c>
    </row>
    <row r="15524" spans="1:7" ht="13.2" x14ac:dyDescent="0.25">
      <c r="A15524" s="2">
        <v>4242622</v>
      </c>
      <c r="B15524" t="s">
        <v>15524</v>
      </c>
      <c r="C15524" s="3" t="str">
        <f>SUBSTITUTE(B15524,"-"," ",3)</f>
        <v>2014-12-10 18.12.21.574796</v>
      </c>
      <c r="D15524" s="3" t="str">
        <f t="shared" si="726"/>
        <v>2014-12-10 18:12:21:574796</v>
      </c>
      <c r="E15524" s="3" t="str">
        <f t="shared" si="727"/>
        <v>2014-12-10 18:12:21.574796</v>
      </c>
      <c r="F15524" s="3">
        <f t="shared" si="728"/>
        <v>41983.758583043978</v>
      </c>
      <c r="G15524" s="4">
        <v>41983.758583043978</v>
      </c>
    </row>
    <row r="15525" spans="1:7" ht="13.2" x14ac:dyDescent="0.25">
      <c r="A15525" s="2">
        <v>4242623</v>
      </c>
      <c r="B15525" t="s">
        <v>15525</v>
      </c>
      <c r="C15525" s="3" t="str">
        <f>SUBSTITUTE(B15525,"-"," ",3)</f>
        <v>2014-12-10 18.12.45.720766</v>
      </c>
      <c r="D15525" s="3" t="str">
        <f t="shared" si="726"/>
        <v>2014-12-10 18:12:45:720766</v>
      </c>
      <c r="E15525" s="3" t="str">
        <f t="shared" si="727"/>
        <v>2014-12-10 18:12:45.720766</v>
      </c>
      <c r="F15525" s="3">
        <f t="shared" si="728"/>
        <v>41983.758862511575</v>
      </c>
      <c r="G15525" s="4">
        <v>41983.758862511575</v>
      </c>
    </row>
    <row r="15526" spans="1:7" ht="13.2" x14ac:dyDescent="0.25">
      <c r="A15526" s="2">
        <v>4242624</v>
      </c>
      <c r="B15526" t="s">
        <v>15526</v>
      </c>
      <c r="C15526" s="3" t="str">
        <f>SUBSTITUTE(B15526,"-"," ",3)</f>
        <v>2014-12-10 17.49.43.989468</v>
      </c>
      <c r="D15526" s="3" t="str">
        <f t="shared" si="726"/>
        <v>2014-12-10 17:49:43:989468</v>
      </c>
      <c r="E15526" s="3" t="str">
        <f t="shared" si="727"/>
        <v>2014-12-10 17:49:43.989468</v>
      </c>
      <c r="F15526" s="3">
        <f t="shared" si="728"/>
        <v>41983.742870243055</v>
      </c>
      <c r="G15526" s="4">
        <v>41983.742870243055</v>
      </c>
    </row>
    <row r="15527" spans="1:7" ht="13.2" x14ac:dyDescent="0.25">
      <c r="A15527" s="2">
        <v>4242633</v>
      </c>
      <c r="B15527" t="s">
        <v>15527</v>
      </c>
      <c r="C15527" s="3" t="str">
        <f>SUBSTITUTE(B15527,"-"," ",3)</f>
        <v>2014-12-10 17.42.00.029258</v>
      </c>
      <c r="D15527" s="3" t="str">
        <f t="shared" si="726"/>
        <v>2014-12-10 17:42:00:029258</v>
      </c>
      <c r="E15527" s="3" t="str">
        <f t="shared" si="727"/>
        <v>2014-12-10 17:42:00.029258</v>
      </c>
      <c r="F15527" s="3">
        <f t="shared" si="728"/>
        <v>41983.73750033565</v>
      </c>
      <c r="G15527" s="4">
        <v>41983.73750033565</v>
      </c>
    </row>
    <row r="15528" spans="1:7" ht="13.2" x14ac:dyDescent="0.25">
      <c r="A15528" s="2">
        <v>4242637</v>
      </c>
      <c r="B15528" t="s">
        <v>15528</v>
      </c>
      <c r="C15528" s="3" t="str">
        <f>SUBSTITUTE(B15528,"-"," ",3)</f>
        <v>2014-12-10 17.40.37.806164</v>
      </c>
      <c r="D15528" s="3" t="str">
        <f t="shared" si="726"/>
        <v>2014-12-10 17:40:37:806164</v>
      </c>
      <c r="E15528" s="3" t="str">
        <f t="shared" si="727"/>
        <v>2014-12-10 17:40:37.806164</v>
      </c>
      <c r="F15528" s="3">
        <f t="shared" si="728"/>
        <v>41983.736548680557</v>
      </c>
      <c r="G15528" s="4">
        <v>41983.736548680557</v>
      </c>
    </row>
    <row r="15529" spans="1:7" ht="13.2" x14ac:dyDescent="0.25">
      <c r="A15529" s="2">
        <v>4242640</v>
      </c>
      <c r="B15529" t="s">
        <v>15529</v>
      </c>
      <c r="C15529" s="3" t="str">
        <f>SUBSTITUTE(B15529,"-"," ",3)</f>
        <v>2014-12-10 19.43.38.025840</v>
      </c>
      <c r="D15529" s="3" t="str">
        <f t="shared" si="726"/>
        <v>2014-12-10 19:43:38:025840</v>
      </c>
      <c r="E15529" s="3" t="str">
        <f t="shared" si="727"/>
        <v>2014-12-10 19:43:38.025840</v>
      </c>
      <c r="F15529" s="3">
        <f t="shared" si="728"/>
        <v>41983.82196789352</v>
      </c>
      <c r="G15529" s="4">
        <v>41983.82196789352</v>
      </c>
    </row>
    <row r="15530" spans="1:7" ht="13.2" x14ac:dyDescent="0.25">
      <c r="A15530" s="2">
        <v>4242642</v>
      </c>
      <c r="B15530" t="s">
        <v>15530</v>
      </c>
      <c r="C15530" s="3" t="str">
        <f>SUBSTITUTE(B15530,"-"," ",3)</f>
        <v>2014-12-10 19.26.42.546986</v>
      </c>
      <c r="D15530" s="3" t="str">
        <f t="shared" si="726"/>
        <v>2014-12-10 19:26:42:546986</v>
      </c>
      <c r="E15530" s="3" t="str">
        <f t="shared" si="727"/>
        <v>2014-12-10 19:26:42.546986</v>
      </c>
      <c r="F15530" s="3">
        <f t="shared" si="728"/>
        <v>41983.81021466435</v>
      </c>
      <c r="G15530" s="4">
        <v>41983.81021466435</v>
      </c>
    </row>
    <row r="15531" spans="1:7" ht="13.2" x14ac:dyDescent="0.25">
      <c r="A15531" s="2">
        <v>4242644</v>
      </c>
      <c r="B15531" t="s">
        <v>15531</v>
      </c>
      <c r="C15531" s="3" t="str">
        <f>SUBSTITUTE(B15531,"-"," ",3)</f>
        <v>2014-12-10 18.43.47.109796</v>
      </c>
      <c r="D15531" s="3" t="str">
        <f t="shared" si="726"/>
        <v>2014-12-10 18:43:47:109796</v>
      </c>
      <c r="E15531" s="3" t="str">
        <f t="shared" si="727"/>
        <v>2014-12-10 18:43:47.109796</v>
      </c>
      <c r="F15531" s="3">
        <f t="shared" si="728"/>
        <v>41983.780406365739</v>
      </c>
      <c r="G15531" s="4">
        <v>41983.780406365739</v>
      </c>
    </row>
    <row r="15532" spans="1:7" ht="13.2" x14ac:dyDescent="0.25">
      <c r="A15532" s="2">
        <v>4242652</v>
      </c>
      <c r="B15532" t="s">
        <v>15532</v>
      </c>
      <c r="C15532" s="3" t="str">
        <f>SUBSTITUTE(B15532,"-"," ",3)</f>
        <v>2014-12-10 18.02.47.229785</v>
      </c>
      <c r="D15532" s="3" t="str">
        <f t="shared" si="726"/>
        <v>2014-12-10 18:02:47:229785</v>
      </c>
      <c r="E15532" s="3" t="str">
        <f t="shared" si="727"/>
        <v>2014-12-10 18:02:47.229785</v>
      </c>
      <c r="F15532" s="3">
        <f t="shared" si="728"/>
        <v>41983.751935532404</v>
      </c>
      <c r="G15532" s="4">
        <v>41983.751935532404</v>
      </c>
    </row>
    <row r="15533" spans="1:7" ht="13.2" x14ac:dyDescent="0.25">
      <c r="A15533" s="2">
        <v>4242653</v>
      </c>
      <c r="B15533" t="s">
        <v>15533</v>
      </c>
      <c r="C15533" s="3" t="str">
        <f>SUBSTITUTE(B15533,"-"," ",3)</f>
        <v>2014-12-10 18.34.04.824493</v>
      </c>
      <c r="D15533" s="3" t="str">
        <f t="shared" si="726"/>
        <v>2014-12-10 18:34:04:824493</v>
      </c>
      <c r="E15533" s="3" t="str">
        <f t="shared" si="727"/>
        <v>2014-12-10 18:34:04.824493</v>
      </c>
      <c r="F15533" s="3">
        <f t="shared" si="728"/>
        <v>41983.773666944442</v>
      </c>
      <c r="G15533" s="4">
        <v>41983.773666944442</v>
      </c>
    </row>
    <row r="15534" spans="1:7" ht="13.2" x14ac:dyDescent="0.25">
      <c r="A15534" s="2">
        <v>4242654</v>
      </c>
      <c r="B15534" t="s">
        <v>15534</v>
      </c>
      <c r="C15534" s="3" t="str">
        <f>SUBSTITUTE(B15534,"-"," ",3)</f>
        <v>2014-12-10 18.00.20.321276</v>
      </c>
      <c r="D15534" s="3" t="str">
        <f t="shared" si="726"/>
        <v>2014-12-10 18:00:20:321276</v>
      </c>
      <c r="E15534" s="3" t="str">
        <f t="shared" si="727"/>
        <v>2014-12-10 18:00:20.321276</v>
      </c>
      <c r="F15534" s="3">
        <f t="shared" si="728"/>
        <v>41983.750235196756</v>
      </c>
      <c r="G15534" s="4">
        <v>41983.750235196756</v>
      </c>
    </row>
    <row r="15535" spans="1:7" ht="13.2" x14ac:dyDescent="0.25">
      <c r="A15535" s="2">
        <v>4242666</v>
      </c>
      <c r="B15535" t="s">
        <v>15535</v>
      </c>
      <c r="C15535" s="3" t="str">
        <f>SUBSTITUTE(B15535,"-"," ",3)</f>
        <v>2014-12-10 19.05.41.838493</v>
      </c>
      <c r="D15535" s="3" t="str">
        <f t="shared" si="726"/>
        <v>2014-12-10 19:05:41:838493</v>
      </c>
      <c r="E15535" s="3" t="str">
        <f t="shared" si="727"/>
        <v>2014-12-10 19:05:41.838493</v>
      </c>
      <c r="F15535" s="3">
        <f t="shared" si="728"/>
        <v>41983.795623124999</v>
      </c>
      <c r="G15535" s="4">
        <v>41983.795623124999</v>
      </c>
    </row>
    <row r="15536" spans="1:7" ht="13.2" x14ac:dyDescent="0.25">
      <c r="A15536" s="2">
        <v>4242668</v>
      </c>
      <c r="B15536" t="s">
        <v>15536</v>
      </c>
      <c r="C15536" s="3" t="str">
        <f>SUBSTITUTE(B15536,"-"," ",3)</f>
        <v>2014-12-10 19.11.18.755731</v>
      </c>
      <c r="D15536" s="3" t="str">
        <f t="shared" si="726"/>
        <v>2014-12-10 19:11:18:755731</v>
      </c>
      <c r="E15536" s="3" t="str">
        <f t="shared" si="727"/>
        <v>2014-12-10 19:11:18.755731</v>
      </c>
      <c r="F15536" s="3">
        <f t="shared" si="728"/>
        <v>41983.799522638888</v>
      </c>
      <c r="G15536" s="4">
        <v>41983.799522638888</v>
      </c>
    </row>
    <row r="15537" spans="1:7" ht="13.2" x14ac:dyDescent="0.25">
      <c r="A15537" s="2">
        <v>4242680</v>
      </c>
      <c r="B15537" t="s">
        <v>15537</v>
      </c>
      <c r="C15537" s="3" t="str">
        <f>SUBSTITUTE(B15537,"-"," ",3)</f>
        <v>2014-12-10 18.35.01.517015</v>
      </c>
      <c r="D15537" s="3" t="str">
        <f t="shared" si="726"/>
        <v>2014-12-10 18:35:01:517015</v>
      </c>
      <c r="E15537" s="3" t="str">
        <f t="shared" si="727"/>
        <v>2014-12-10 18:35:01.517015</v>
      </c>
      <c r="F15537" s="3">
        <f t="shared" si="728"/>
        <v>41983.774323113423</v>
      </c>
      <c r="G15537" s="4">
        <v>41983.774323113423</v>
      </c>
    </row>
    <row r="15538" spans="1:7" ht="13.2" x14ac:dyDescent="0.25">
      <c r="A15538" s="2">
        <v>4242683</v>
      </c>
      <c r="B15538" t="s">
        <v>15538</v>
      </c>
      <c r="C15538" s="3" t="str">
        <f>SUBSTITUTE(B15538,"-"," ",3)</f>
        <v>2014-12-10 18.46.32.087159</v>
      </c>
      <c r="D15538" s="3" t="str">
        <f t="shared" si="726"/>
        <v>2014-12-10 18:46:32:087159</v>
      </c>
      <c r="E15538" s="3" t="str">
        <f t="shared" si="727"/>
        <v>2014-12-10 18:46:32.087159</v>
      </c>
      <c r="F15538" s="3">
        <f t="shared" si="728"/>
        <v>41983.782315821758</v>
      </c>
      <c r="G15538" s="4">
        <v>41983.782315821758</v>
      </c>
    </row>
    <row r="15539" spans="1:7" ht="13.2" x14ac:dyDescent="0.25">
      <c r="A15539" s="2">
        <v>4242685</v>
      </c>
      <c r="B15539" t="s">
        <v>15539</v>
      </c>
      <c r="C15539" s="3" t="str">
        <f>SUBSTITUTE(B15539,"-"," ",3)</f>
        <v>2014-12-10 18.11.25.661931</v>
      </c>
      <c r="D15539" s="3" t="str">
        <f t="shared" si="726"/>
        <v>2014-12-10 18:11:25:661931</v>
      </c>
      <c r="E15539" s="3" t="str">
        <f t="shared" si="727"/>
        <v>2014-12-10 18:11:25.661931</v>
      </c>
      <c r="F15539" s="3">
        <f t="shared" si="728"/>
        <v>41983.75793590278</v>
      </c>
      <c r="G15539" s="4">
        <v>41983.75793590278</v>
      </c>
    </row>
    <row r="15540" spans="1:7" ht="13.2" x14ac:dyDescent="0.25">
      <c r="A15540" s="2">
        <v>4242693</v>
      </c>
      <c r="B15540" t="s">
        <v>15540</v>
      </c>
      <c r="C15540" s="3" t="str">
        <f>SUBSTITUTE(B15540,"-"," ",3)</f>
        <v>2014-12-10 19.03.24.213769</v>
      </c>
      <c r="D15540" s="3" t="str">
        <f t="shared" si="726"/>
        <v>2014-12-10 19:03:24:213769</v>
      </c>
      <c r="E15540" s="3" t="str">
        <f t="shared" si="727"/>
        <v>2014-12-10 19:03:24.213769</v>
      </c>
      <c r="F15540" s="3">
        <f t="shared" si="728"/>
        <v>41983.794030254627</v>
      </c>
      <c r="G15540" s="4">
        <v>41983.794030254627</v>
      </c>
    </row>
    <row r="15541" spans="1:7" ht="13.2" x14ac:dyDescent="0.25">
      <c r="A15541" s="2">
        <v>4242695</v>
      </c>
      <c r="B15541" t="s">
        <v>15541</v>
      </c>
      <c r="C15541" s="3" t="str">
        <f>SUBSTITUTE(B15541,"-"," ",3)</f>
        <v>2014-12-10 18.16.35.467493</v>
      </c>
      <c r="D15541" s="3" t="str">
        <f t="shared" si="726"/>
        <v>2014-12-10 18:16:35:467493</v>
      </c>
      <c r="E15541" s="3" t="str">
        <f t="shared" si="727"/>
        <v>2014-12-10 18:16:35.467493</v>
      </c>
      <c r="F15541" s="3">
        <f t="shared" si="728"/>
        <v>41983.761521608794</v>
      </c>
      <c r="G15541" s="4">
        <v>41983.761521608794</v>
      </c>
    </row>
    <row r="15542" spans="1:7" ht="13.2" x14ac:dyDescent="0.25">
      <c r="A15542" s="2">
        <v>4242696</v>
      </c>
      <c r="B15542" t="s">
        <v>15542</v>
      </c>
      <c r="C15542" s="3" t="str">
        <f>SUBSTITUTE(B15542,"-"," ",3)</f>
        <v>2014-12-10 19.01.57.488728</v>
      </c>
      <c r="D15542" s="3" t="str">
        <f t="shared" si="726"/>
        <v>2014-12-10 19:01:57:488728</v>
      </c>
      <c r="E15542" s="3" t="str">
        <f t="shared" si="727"/>
        <v>2014-12-10 19:01:57.488728</v>
      </c>
      <c r="F15542" s="3">
        <f t="shared" si="728"/>
        <v>41983.793026493055</v>
      </c>
      <c r="G15542" s="4">
        <v>41983.793026493055</v>
      </c>
    </row>
    <row r="15543" spans="1:7" ht="13.2" x14ac:dyDescent="0.25">
      <c r="A15543" s="2">
        <v>4242698</v>
      </c>
      <c r="B15543" t="s">
        <v>15543</v>
      </c>
      <c r="C15543" s="3" t="str">
        <f>SUBSTITUTE(B15543,"-"," ",3)</f>
        <v>2014-12-10 19.09.53.653709</v>
      </c>
      <c r="D15543" s="3" t="str">
        <f t="shared" si="726"/>
        <v>2014-12-10 19:09:53:653709</v>
      </c>
      <c r="E15543" s="3" t="str">
        <f t="shared" si="727"/>
        <v>2014-12-10 19:09:53.653709</v>
      </c>
      <c r="F15543" s="3">
        <f t="shared" si="728"/>
        <v>41983.798537662035</v>
      </c>
      <c r="G15543" s="4">
        <v>41983.798537662035</v>
      </c>
    </row>
    <row r="15544" spans="1:7" ht="13.2" x14ac:dyDescent="0.25">
      <c r="A15544" s="2">
        <v>4242702</v>
      </c>
      <c r="B15544" t="s">
        <v>15544</v>
      </c>
      <c r="C15544" s="3" t="str">
        <f>SUBSTITUTE(B15544,"-"," ",3)</f>
        <v>2014-12-10 18.57.27.412493</v>
      </c>
      <c r="D15544" s="3" t="str">
        <f t="shared" si="726"/>
        <v>2014-12-10 18:57:27:412493</v>
      </c>
      <c r="E15544" s="3" t="str">
        <f t="shared" si="727"/>
        <v>2014-12-10 18:57:27.412493</v>
      </c>
      <c r="F15544" s="3">
        <f t="shared" si="728"/>
        <v>41983.789900601849</v>
      </c>
      <c r="G15544" s="4">
        <v>41983.789900601849</v>
      </c>
    </row>
    <row r="15545" spans="1:7" ht="13.2" x14ac:dyDescent="0.25">
      <c r="A15545" s="2">
        <v>4242706</v>
      </c>
      <c r="B15545" t="s">
        <v>15545</v>
      </c>
      <c r="C15545" s="3" t="str">
        <f>SUBSTITUTE(B15545,"-"," ",3)</f>
        <v>2014-12-10 19.33.57.595459</v>
      </c>
      <c r="D15545" s="3" t="str">
        <f t="shared" si="726"/>
        <v>2014-12-10 19:33:57:595459</v>
      </c>
      <c r="E15545" s="3" t="str">
        <f t="shared" si="727"/>
        <v>2014-12-10 19:33:57.595459</v>
      </c>
      <c r="F15545" s="3">
        <f t="shared" si="728"/>
        <v>41983.815249942127</v>
      </c>
      <c r="G15545" s="4">
        <v>41983.815249942127</v>
      </c>
    </row>
    <row r="15546" spans="1:7" ht="13.2" x14ac:dyDescent="0.25">
      <c r="A15546" s="2">
        <v>4242710</v>
      </c>
      <c r="B15546" t="s">
        <v>15546</v>
      </c>
      <c r="C15546" s="3" t="str">
        <f>SUBSTITUTE(B15546,"-"," ",3)</f>
        <v>2014-12-10 18.55.20.662405</v>
      </c>
      <c r="D15546" s="3" t="str">
        <f t="shared" si="726"/>
        <v>2014-12-10 18:55:20:662405</v>
      </c>
      <c r="E15546" s="3" t="str">
        <f t="shared" si="727"/>
        <v>2014-12-10 18:55:20.662405</v>
      </c>
      <c r="F15546" s="3">
        <f t="shared" si="728"/>
        <v>41983.788433587964</v>
      </c>
      <c r="G15546" s="4">
        <v>41983.788433587964</v>
      </c>
    </row>
    <row r="15547" spans="1:7" ht="13.2" x14ac:dyDescent="0.25">
      <c r="A15547" s="2">
        <v>4242713</v>
      </c>
      <c r="B15547" t="s">
        <v>15547</v>
      </c>
      <c r="C15547" s="3" t="str">
        <f>SUBSTITUTE(B15547,"-"," ",3)</f>
        <v>2014-12-10 18.38.51.627156</v>
      </c>
      <c r="D15547" s="3" t="str">
        <f t="shared" si="726"/>
        <v>2014-12-10 18:38:51:627156</v>
      </c>
      <c r="E15547" s="3" t="str">
        <f t="shared" si="727"/>
        <v>2014-12-10 18:38:51.627156</v>
      </c>
      <c r="F15547" s="3">
        <f t="shared" si="728"/>
        <v>41983.776986423611</v>
      </c>
      <c r="G15547" s="4">
        <v>41983.776986423611</v>
      </c>
    </row>
    <row r="15548" spans="1:7" ht="13.2" x14ac:dyDescent="0.25">
      <c r="A15548" s="2">
        <v>4242716</v>
      </c>
      <c r="B15548" t="s">
        <v>15548</v>
      </c>
      <c r="C15548" s="3" t="str">
        <f>SUBSTITUTE(B15548,"-"," ",3)</f>
        <v>2014-12-10 18.07.31.595616</v>
      </c>
      <c r="D15548" s="3" t="str">
        <f t="shared" si="726"/>
        <v>2014-12-10 18:07:31:595616</v>
      </c>
      <c r="E15548" s="3" t="str">
        <f t="shared" si="727"/>
        <v>2014-12-10 18:07:31.595616</v>
      </c>
      <c r="F15548" s="3">
        <f t="shared" si="728"/>
        <v>41983.755226805559</v>
      </c>
      <c r="G15548" s="4">
        <v>41983.755226805559</v>
      </c>
    </row>
    <row r="15549" spans="1:7" ht="13.2" x14ac:dyDescent="0.25">
      <c r="A15549" s="2">
        <v>4242718</v>
      </c>
      <c r="B15549" t="s">
        <v>15549</v>
      </c>
      <c r="C15549" s="3" t="str">
        <f>SUBSTITUTE(B15549,"-"," ",3)</f>
        <v>2014-12-10 19.01.45.898635</v>
      </c>
      <c r="D15549" s="3" t="str">
        <f t="shared" si="726"/>
        <v>2014-12-10 19:01:45:898635</v>
      </c>
      <c r="E15549" s="3" t="str">
        <f t="shared" si="727"/>
        <v>2014-12-10 19:01:45.898635</v>
      </c>
      <c r="F15549" s="3">
        <f t="shared" si="728"/>
        <v>41983.792892349535</v>
      </c>
      <c r="G15549" s="4">
        <v>41983.792892349535</v>
      </c>
    </row>
    <row r="15550" spans="1:7" ht="13.2" x14ac:dyDescent="0.25">
      <c r="A15550" s="2">
        <v>4242721</v>
      </c>
      <c r="B15550" t="s">
        <v>15550</v>
      </c>
      <c r="C15550" s="3" t="str">
        <f>SUBSTITUTE(B15550,"-"," ",3)</f>
        <v>2014-12-10 18.52.23.624796</v>
      </c>
      <c r="D15550" s="3" t="str">
        <f t="shared" si="726"/>
        <v>2014-12-10 18:52:23:624796</v>
      </c>
      <c r="E15550" s="3" t="str">
        <f t="shared" si="727"/>
        <v>2014-12-10 18:52:23.624796</v>
      </c>
      <c r="F15550" s="3">
        <f t="shared" si="728"/>
        <v>41983.786384548614</v>
      </c>
      <c r="G15550" s="4">
        <v>41983.786384548614</v>
      </c>
    </row>
    <row r="15551" spans="1:7" ht="13.2" x14ac:dyDescent="0.25">
      <c r="A15551" s="2">
        <v>4242722</v>
      </c>
      <c r="B15551" t="s">
        <v>15551</v>
      </c>
      <c r="C15551" s="3" t="str">
        <f>SUBSTITUTE(B15551,"-"," ",3)</f>
        <v>2014-12-10 18.26.15.696493</v>
      </c>
      <c r="D15551" s="3" t="str">
        <f t="shared" si="726"/>
        <v>2014-12-10 18:26:15:696493</v>
      </c>
      <c r="E15551" s="3" t="str">
        <f t="shared" si="727"/>
        <v>2014-12-10 18:26:15.696493</v>
      </c>
      <c r="F15551" s="3">
        <f t="shared" si="728"/>
        <v>41983.768237222219</v>
      </c>
      <c r="G15551" s="4">
        <v>41983.768237222219</v>
      </c>
    </row>
    <row r="15552" spans="1:7" ht="13.2" x14ac:dyDescent="0.25">
      <c r="A15552" s="2">
        <v>4242725</v>
      </c>
      <c r="B15552" t="s">
        <v>15552</v>
      </c>
      <c r="C15552" s="3" t="str">
        <f>SUBSTITUTE(B15552,"-"," ",3)</f>
        <v>2014-12-10 18.48.33.244667</v>
      </c>
      <c r="D15552" s="3" t="str">
        <f t="shared" si="726"/>
        <v>2014-12-10 18:48:33:244667</v>
      </c>
      <c r="E15552" s="3" t="str">
        <f t="shared" si="727"/>
        <v>2014-12-10 18:48:33.244667</v>
      </c>
      <c r="F15552" s="3">
        <f t="shared" si="728"/>
        <v>41983.783718113424</v>
      </c>
      <c r="G15552" s="4">
        <v>41983.783718113424</v>
      </c>
    </row>
    <row r="15553" spans="1:7" ht="13.2" x14ac:dyDescent="0.25">
      <c r="A15553" s="2">
        <v>4242729</v>
      </c>
      <c r="B15553" t="s">
        <v>15553</v>
      </c>
      <c r="C15553" s="3" t="str">
        <f>SUBSTITUTE(B15553,"-"," ",3)</f>
        <v>2014-12-10 18.55.39.553796</v>
      </c>
      <c r="D15553" s="3" t="str">
        <f t="shared" si="726"/>
        <v>2014-12-10 18:55:39:553796</v>
      </c>
      <c r="E15553" s="3" t="str">
        <f t="shared" si="727"/>
        <v>2014-12-10 18:55:39.553796</v>
      </c>
      <c r="F15553" s="3">
        <f t="shared" si="728"/>
        <v>41983.78865224537</v>
      </c>
      <c r="G15553" s="4">
        <v>41983.78865224537</v>
      </c>
    </row>
    <row r="15554" spans="1:7" ht="13.2" x14ac:dyDescent="0.25">
      <c r="A15554" s="2">
        <v>4242730</v>
      </c>
      <c r="B15554" t="s">
        <v>15554</v>
      </c>
      <c r="C15554" s="3" t="str">
        <f>SUBSTITUTE(B15554,"-"," ",3)</f>
        <v>2014-12-10 18.07.43.701519</v>
      </c>
      <c r="D15554" s="3" t="str">
        <f t="shared" si="726"/>
        <v>2014-12-10 18:07:43:701519</v>
      </c>
      <c r="E15554" s="3" t="str">
        <f t="shared" si="727"/>
        <v>2014-12-10 18:07:43.701519</v>
      </c>
      <c r="F15554" s="3">
        <f t="shared" si="728"/>
        <v>41983.755366921294</v>
      </c>
      <c r="G15554" s="4">
        <v>41983.755366921294</v>
      </c>
    </row>
    <row r="15555" spans="1:7" ht="13.2" x14ac:dyDescent="0.25">
      <c r="A15555" s="2">
        <v>4242731</v>
      </c>
      <c r="B15555" t="s">
        <v>15555</v>
      </c>
      <c r="C15555" s="3" t="str">
        <f>SUBSTITUTE(B15555,"-"," ",3)</f>
        <v>2014-12-10 18.38.46.643796</v>
      </c>
      <c r="D15555" s="3" t="str">
        <f t="shared" ref="D15555:D15618" si="729">SUBSTITUTE(C15555,".",":")</f>
        <v>2014-12-10 18:38:46:643796</v>
      </c>
      <c r="E15555" s="3" t="str">
        <f t="shared" ref="E15555:E15618" si="730">SUBSTITUTE(D15555,":",".",3)</f>
        <v>2014-12-10 18:38:46.643796</v>
      </c>
      <c r="F15555" s="3">
        <f t="shared" ref="F15555:F15618" si="731">E15555+1-1</f>
        <v>41983.776928749998</v>
      </c>
      <c r="G15555" s="4">
        <v>41983.776928749998</v>
      </c>
    </row>
    <row r="15556" spans="1:7" ht="13.2" x14ac:dyDescent="0.25">
      <c r="A15556" s="2">
        <v>4242732</v>
      </c>
      <c r="B15556" t="s">
        <v>15556</v>
      </c>
      <c r="C15556" s="3" t="str">
        <f>SUBSTITUTE(B15556,"-"," ",3)</f>
        <v>2014-12-10 19.07.24.105493</v>
      </c>
      <c r="D15556" s="3" t="str">
        <f t="shared" si="729"/>
        <v>2014-12-10 19:07:24:105493</v>
      </c>
      <c r="E15556" s="3" t="str">
        <f t="shared" si="730"/>
        <v>2014-12-10 19:07:24.105493</v>
      </c>
      <c r="F15556" s="3">
        <f t="shared" si="731"/>
        <v>41983.796806770835</v>
      </c>
      <c r="G15556" s="4">
        <v>41983.796806770835</v>
      </c>
    </row>
    <row r="15557" spans="1:7" ht="13.2" x14ac:dyDescent="0.25">
      <c r="A15557" s="2">
        <v>4242733</v>
      </c>
      <c r="B15557" t="s">
        <v>15557</v>
      </c>
      <c r="C15557" s="3" t="str">
        <f>SUBSTITUTE(B15557,"-"," ",3)</f>
        <v>2014-12-10 19.13.36.400753</v>
      </c>
      <c r="D15557" s="3" t="str">
        <f t="shared" si="729"/>
        <v>2014-12-10 19:13:36:400753</v>
      </c>
      <c r="E15557" s="3" t="str">
        <f t="shared" si="730"/>
        <v>2014-12-10 19:13:36.400753</v>
      </c>
      <c r="F15557" s="3">
        <f t="shared" si="731"/>
        <v>41983.801115752314</v>
      </c>
      <c r="G15557" s="4">
        <v>41983.801115752314</v>
      </c>
    </row>
    <row r="15558" spans="1:7" ht="13.2" x14ac:dyDescent="0.25">
      <c r="A15558" s="2">
        <v>4242735</v>
      </c>
      <c r="B15558" t="s">
        <v>15558</v>
      </c>
      <c r="C15558" s="3" t="str">
        <f>SUBSTITUTE(B15558,"-"," ",3)</f>
        <v>2014-12-10 18.58.02.810632</v>
      </c>
      <c r="D15558" s="3" t="str">
        <f t="shared" si="729"/>
        <v>2014-12-10 18:58:02:810632</v>
      </c>
      <c r="E15558" s="3" t="str">
        <f t="shared" si="730"/>
        <v>2014-12-10 18:58:02.810632</v>
      </c>
      <c r="F15558" s="3">
        <f t="shared" si="731"/>
        <v>41983.790310312499</v>
      </c>
      <c r="G15558" s="4">
        <v>41983.790310312499</v>
      </c>
    </row>
    <row r="15559" spans="1:7" ht="13.2" x14ac:dyDescent="0.25">
      <c r="A15559" s="2">
        <v>4242740</v>
      </c>
      <c r="B15559" t="s">
        <v>15559</v>
      </c>
      <c r="C15559" s="3" t="str">
        <f>SUBSTITUTE(B15559,"-"," ",3)</f>
        <v>2014-12-10 19.14.55.399881</v>
      </c>
      <c r="D15559" s="3" t="str">
        <f t="shared" si="729"/>
        <v>2014-12-10 19:14:55:399881</v>
      </c>
      <c r="E15559" s="3" t="str">
        <f t="shared" si="730"/>
        <v>2014-12-10 19:14:55.399881</v>
      </c>
      <c r="F15559" s="3">
        <f t="shared" si="731"/>
        <v>41983.802030092593</v>
      </c>
      <c r="G15559" s="4">
        <v>41983.802030092593</v>
      </c>
    </row>
    <row r="15560" spans="1:7" ht="13.2" x14ac:dyDescent="0.25">
      <c r="A15560" s="2">
        <v>4242742</v>
      </c>
      <c r="B15560" t="s">
        <v>15560</v>
      </c>
      <c r="C15560" s="3" t="str">
        <f>SUBSTITUTE(B15560,"-"," ",3)</f>
        <v>2014-12-10 19.02.40.620003</v>
      </c>
      <c r="D15560" s="3" t="str">
        <f t="shared" si="729"/>
        <v>2014-12-10 19:02:40:620003</v>
      </c>
      <c r="E15560" s="3" t="str">
        <f t="shared" si="730"/>
        <v>2014-12-10 19:02:40.620003</v>
      </c>
      <c r="F15560" s="3">
        <f t="shared" si="731"/>
        <v>41983.793525694447</v>
      </c>
      <c r="G15560" s="4">
        <v>41983.793525694447</v>
      </c>
    </row>
    <row r="15561" spans="1:7" ht="13.2" x14ac:dyDescent="0.25">
      <c r="A15561" s="2">
        <v>4242743</v>
      </c>
      <c r="B15561" t="s">
        <v>15561</v>
      </c>
      <c r="C15561" s="3" t="str">
        <f>SUBSTITUTE(B15561,"-"," ",3)</f>
        <v>2014-12-10 19.03.57.398493</v>
      </c>
      <c r="D15561" s="3" t="str">
        <f t="shared" si="729"/>
        <v>2014-12-10 19:03:57:398493</v>
      </c>
      <c r="E15561" s="3" t="str">
        <f t="shared" si="730"/>
        <v>2014-12-10 19:03:57.398493</v>
      </c>
      <c r="F15561" s="3">
        <f t="shared" si="731"/>
        <v>41983.794414328702</v>
      </c>
      <c r="G15561" s="4">
        <v>41983.794414328702</v>
      </c>
    </row>
    <row r="15562" spans="1:7" ht="13.2" x14ac:dyDescent="0.25">
      <c r="A15562" s="2">
        <v>4242744</v>
      </c>
      <c r="B15562" t="s">
        <v>15562</v>
      </c>
      <c r="C15562" s="3" t="str">
        <f>SUBSTITUTE(B15562,"-"," ",3)</f>
        <v>2014-12-10 19.03.36.782012</v>
      </c>
      <c r="D15562" s="3" t="str">
        <f t="shared" si="729"/>
        <v>2014-12-10 19:03:36:782012</v>
      </c>
      <c r="E15562" s="3" t="str">
        <f t="shared" si="730"/>
        <v>2014-12-10 19:03:36.782012</v>
      </c>
      <c r="F15562" s="3">
        <f t="shared" si="731"/>
        <v>41983.794175717594</v>
      </c>
      <c r="G15562" s="4">
        <v>41983.794175717594</v>
      </c>
    </row>
    <row r="15563" spans="1:7" ht="13.2" x14ac:dyDescent="0.25">
      <c r="A15563" s="2">
        <v>4242749</v>
      </c>
      <c r="B15563" t="s">
        <v>15563</v>
      </c>
      <c r="C15563" s="3" t="str">
        <f>SUBSTITUTE(B15563,"-"," ",3)</f>
        <v>2014-12-10 19.01.35.178867</v>
      </c>
      <c r="D15563" s="3" t="str">
        <f t="shared" si="729"/>
        <v>2014-12-10 19:01:35:178867</v>
      </c>
      <c r="E15563" s="3" t="str">
        <f t="shared" si="730"/>
        <v>2014-12-10 19:01:35.178867</v>
      </c>
      <c r="F15563" s="3">
        <f t="shared" si="731"/>
        <v>41983.79276827546</v>
      </c>
      <c r="G15563" s="4">
        <v>41983.79276827546</v>
      </c>
    </row>
    <row r="15564" spans="1:7" ht="13.2" x14ac:dyDescent="0.25">
      <c r="A15564" s="2">
        <v>4242750</v>
      </c>
      <c r="B15564" t="s">
        <v>15564</v>
      </c>
      <c r="C15564" s="3" t="str">
        <f>SUBSTITUTE(B15564,"-"," ",3)</f>
        <v>2014-12-10 20.15.21.136536</v>
      </c>
      <c r="D15564" s="3" t="str">
        <f t="shared" si="729"/>
        <v>2014-12-10 20:15:21:136536</v>
      </c>
      <c r="E15564" s="3" t="str">
        <f t="shared" si="730"/>
        <v>2014-12-10 20:15:21.136536</v>
      </c>
      <c r="F15564" s="3">
        <f t="shared" si="731"/>
        <v>41983.843994641204</v>
      </c>
      <c r="G15564" s="4">
        <v>41983.843994641204</v>
      </c>
    </row>
    <row r="15565" spans="1:7" ht="13.2" x14ac:dyDescent="0.25">
      <c r="A15565" s="2">
        <v>4242753</v>
      </c>
      <c r="B15565" t="s">
        <v>15565</v>
      </c>
      <c r="C15565" s="3" t="str">
        <f>SUBSTITUTE(B15565,"-"," ",3)</f>
        <v>2014-12-10 18.35.06.942917</v>
      </c>
      <c r="D15565" s="3" t="str">
        <f t="shared" si="729"/>
        <v>2014-12-10 18:35:06:942917</v>
      </c>
      <c r="E15565" s="3" t="str">
        <f t="shared" si="730"/>
        <v>2014-12-10 18:35:06.942917</v>
      </c>
      <c r="F15565" s="3">
        <f t="shared" si="731"/>
        <v>41983.774385914352</v>
      </c>
      <c r="G15565" s="4">
        <v>41983.774385914352</v>
      </c>
    </row>
    <row r="15566" spans="1:7" ht="13.2" x14ac:dyDescent="0.25">
      <c r="A15566" s="2">
        <v>4242754</v>
      </c>
      <c r="B15566" t="s">
        <v>15566</v>
      </c>
      <c r="C15566" s="3" t="str">
        <f>SUBSTITUTE(B15566,"-"," ",3)</f>
        <v>2014-12-10 18.39.12.943730</v>
      </c>
      <c r="D15566" s="3" t="str">
        <f t="shared" si="729"/>
        <v>2014-12-10 18:39:12:943730</v>
      </c>
      <c r="E15566" s="3" t="str">
        <f t="shared" si="730"/>
        <v>2014-12-10 18:39:12.943730</v>
      </c>
      <c r="F15566" s="3">
        <f t="shared" si="731"/>
        <v>41983.777233148146</v>
      </c>
      <c r="G15566" s="4">
        <v>41983.777233148146</v>
      </c>
    </row>
    <row r="15567" spans="1:7" ht="13.2" x14ac:dyDescent="0.25">
      <c r="A15567" s="2">
        <v>4242759</v>
      </c>
      <c r="B15567" t="s">
        <v>15567</v>
      </c>
      <c r="C15567" s="3" t="str">
        <f>SUBSTITUTE(B15567,"-"," ",3)</f>
        <v>2014-12-10 18.18.55.928560</v>
      </c>
      <c r="D15567" s="3" t="str">
        <f t="shared" si="729"/>
        <v>2014-12-10 18:18:55:928560</v>
      </c>
      <c r="E15567" s="3" t="str">
        <f t="shared" si="730"/>
        <v>2014-12-10 18:18:55.928560</v>
      </c>
      <c r="F15567" s="3">
        <f t="shared" si="731"/>
        <v>41983.76314732639</v>
      </c>
      <c r="G15567" s="4">
        <v>41983.76314732639</v>
      </c>
    </row>
    <row r="15568" spans="1:7" ht="13.2" x14ac:dyDescent="0.25">
      <c r="A15568" s="2">
        <v>4242763</v>
      </c>
      <c r="B15568" t="s">
        <v>15568</v>
      </c>
      <c r="C15568" s="3" t="str">
        <f>SUBSTITUTE(B15568,"-"," ",3)</f>
        <v>2014-12-10 18.40.59.867941</v>
      </c>
      <c r="D15568" s="3" t="str">
        <f t="shared" si="729"/>
        <v>2014-12-10 18:40:59:867941</v>
      </c>
      <c r="E15568" s="3" t="str">
        <f t="shared" si="730"/>
        <v>2014-12-10 18:40:59.867941</v>
      </c>
      <c r="F15568" s="3">
        <f t="shared" si="731"/>
        <v>41983.778470694444</v>
      </c>
      <c r="G15568" s="4">
        <v>41983.778470694444</v>
      </c>
    </row>
    <row r="15569" spans="1:7" ht="13.2" x14ac:dyDescent="0.25">
      <c r="A15569" s="2">
        <v>4242767</v>
      </c>
      <c r="B15569" t="s">
        <v>15569</v>
      </c>
      <c r="C15569" s="3" t="str">
        <f>SUBSTITUTE(B15569,"-"," ",3)</f>
        <v>2014-12-10 19.35.09.184961</v>
      </c>
      <c r="D15569" s="3" t="str">
        <f t="shared" si="729"/>
        <v>2014-12-10 19:35:09:184961</v>
      </c>
      <c r="E15569" s="3" t="str">
        <f t="shared" si="730"/>
        <v>2014-12-10 19:35:09.184961</v>
      </c>
      <c r="F15569" s="3">
        <f t="shared" si="731"/>
        <v>41983.816078530093</v>
      </c>
      <c r="G15569" s="4">
        <v>41983.816078530093</v>
      </c>
    </row>
    <row r="15570" spans="1:7" ht="13.2" x14ac:dyDescent="0.25">
      <c r="A15570" s="2">
        <v>4242770</v>
      </c>
      <c r="B15570" t="s">
        <v>15570</v>
      </c>
      <c r="C15570" s="3" t="str">
        <f>SUBSTITUTE(B15570,"-"," ",3)</f>
        <v>2014-12-10 20.07.36.620507</v>
      </c>
      <c r="D15570" s="3" t="str">
        <f t="shared" si="729"/>
        <v>2014-12-10 20:07:36:620507</v>
      </c>
      <c r="E15570" s="3" t="str">
        <f t="shared" si="730"/>
        <v>2014-12-10 20:07:36.620507</v>
      </c>
      <c r="F15570" s="3">
        <f t="shared" si="731"/>
        <v>41983.838618298614</v>
      </c>
      <c r="G15570" s="4">
        <v>41983.838618298614</v>
      </c>
    </row>
    <row r="15571" spans="1:7" ht="13.2" x14ac:dyDescent="0.25">
      <c r="A15571" s="2">
        <v>4242772</v>
      </c>
      <c r="B15571" t="s">
        <v>15571</v>
      </c>
      <c r="C15571" s="3" t="str">
        <f>SUBSTITUTE(B15571,"-"," ",3)</f>
        <v>2014-12-10 18.58.54.558503</v>
      </c>
      <c r="D15571" s="3" t="str">
        <f t="shared" si="729"/>
        <v>2014-12-10 18:58:54:558503</v>
      </c>
      <c r="E15571" s="3" t="str">
        <f t="shared" si="730"/>
        <v>2014-12-10 18:58:54.558503</v>
      </c>
      <c r="F15571" s="3">
        <f t="shared" si="731"/>
        <v>41983.790909247684</v>
      </c>
      <c r="G15571" s="4">
        <v>41983.790909247684</v>
      </c>
    </row>
    <row r="15572" spans="1:7" ht="13.2" x14ac:dyDescent="0.25">
      <c r="A15572" s="2">
        <v>4242773</v>
      </c>
      <c r="B15572" t="s">
        <v>15572</v>
      </c>
      <c r="C15572" s="3" t="str">
        <f>SUBSTITUTE(B15572,"-"," ",3)</f>
        <v>2014-12-10 19.43.30.027326</v>
      </c>
      <c r="D15572" s="3" t="str">
        <f t="shared" si="729"/>
        <v>2014-12-10 19:43:30:027326</v>
      </c>
      <c r="E15572" s="3" t="str">
        <f t="shared" si="730"/>
        <v>2014-12-10 19:43:30.027326</v>
      </c>
      <c r="F15572" s="3">
        <f t="shared" si="731"/>
        <v>41983.821875312497</v>
      </c>
      <c r="G15572" s="4">
        <v>41983.821875312497</v>
      </c>
    </row>
    <row r="15573" spans="1:7" ht="13.2" x14ac:dyDescent="0.25">
      <c r="A15573" s="2">
        <v>4242774</v>
      </c>
      <c r="B15573" t="s">
        <v>15573</v>
      </c>
      <c r="C15573" s="3" t="str">
        <f>SUBSTITUTE(B15573,"-"," ",3)</f>
        <v>2014-12-10 18.39.22.407101</v>
      </c>
      <c r="D15573" s="3" t="str">
        <f t="shared" si="729"/>
        <v>2014-12-10 18:39:22:407101</v>
      </c>
      <c r="E15573" s="3" t="str">
        <f t="shared" si="730"/>
        <v>2014-12-10 18:39:22.407101</v>
      </c>
      <c r="F15573" s="3">
        <f t="shared" si="731"/>
        <v>41983.777342673609</v>
      </c>
      <c r="G15573" s="4">
        <v>41983.777342673609</v>
      </c>
    </row>
    <row r="15574" spans="1:7" ht="13.2" x14ac:dyDescent="0.25">
      <c r="A15574" s="2">
        <v>4242777</v>
      </c>
      <c r="B15574" t="s">
        <v>15574</v>
      </c>
      <c r="C15574" s="3" t="str">
        <f>SUBSTITUTE(B15574,"-"," ",3)</f>
        <v>2014-12-10 19.44.58.339237</v>
      </c>
      <c r="D15574" s="3" t="str">
        <f t="shared" si="729"/>
        <v>2014-12-10 19:44:58:339237</v>
      </c>
      <c r="E15574" s="3" t="str">
        <f t="shared" si="730"/>
        <v>2014-12-10 19:44:58.339237</v>
      </c>
      <c r="F15574" s="3">
        <f t="shared" si="731"/>
        <v>41983.822897442129</v>
      </c>
      <c r="G15574" s="4">
        <v>41983.822897442129</v>
      </c>
    </row>
    <row r="15575" spans="1:7" ht="13.2" x14ac:dyDescent="0.25">
      <c r="A15575" s="2">
        <v>4242778</v>
      </c>
      <c r="B15575" t="s">
        <v>15575</v>
      </c>
      <c r="C15575" s="3" t="str">
        <f>SUBSTITUTE(B15575,"-"," ",3)</f>
        <v>2014-12-10 20.25.18.350251</v>
      </c>
      <c r="D15575" s="3" t="str">
        <f t="shared" si="729"/>
        <v>2014-12-10 20:25:18:350251</v>
      </c>
      <c r="E15575" s="3" t="str">
        <f t="shared" si="730"/>
        <v>2014-12-10 20:25:18.350251</v>
      </c>
      <c r="F15575" s="3">
        <f t="shared" si="731"/>
        <v>41983.850906828702</v>
      </c>
      <c r="G15575" s="4">
        <v>41983.850906828702</v>
      </c>
    </row>
    <row r="15576" spans="1:7" ht="13.2" x14ac:dyDescent="0.25">
      <c r="A15576" s="2">
        <v>4242782</v>
      </c>
      <c r="B15576" t="s">
        <v>15576</v>
      </c>
      <c r="C15576" s="3" t="str">
        <f>SUBSTITUTE(B15576,"-"," ",3)</f>
        <v>2014-12-10 20.00.00.338796</v>
      </c>
      <c r="D15576" s="3" t="str">
        <f t="shared" si="729"/>
        <v>2014-12-10 20:00:00:338796</v>
      </c>
      <c r="E15576" s="3" t="str">
        <f t="shared" si="730"/>
        <v>2014-12-10 20:00:00.338796</v>
      </c>
      <c r="F15576" s="3">
        <f t="shared" si="731"/>
        <v>41983.833337256947</v>
      </c>
      <c r="G15576" s="4">
        <v>41983.833337256947</v>
      </c>
    </row>
    <row r="15577" spans="1:7" ht="13.2" x14ac:dyDescent="0.25">
      <c r="A15577" s="2">
        <v>4242786</v>
      </c>
      <c r="B15577" t="s">
        <v>15577</v>
      </c>
      <c r="C15577" s="3" t="str">
        <f>SUBSTITUTE(B15577,"-"," ",3)</f>
        <v>2014-12-10 19.02.51.322857</v>
      </c>
      <c r="D15577" s="3" t="str">
        <f t="shared" si="729"/>
        <v>2014-12-10 19:02:51:322857</v>
      </c>
      <c r="E15577" s="3" t="str">
        <f t="shared" si="730"/>
        <v>2014-12-10 19:02:51.322857</v>
      </c>
      <c r="F15577" s="3">
        <f t="shared" si="731"/>
        <v>41983.793649571759</v>
      </c>
      <c r="G15577" s="4">
        <v>41983.793649571759</v>
      </c>
    </row>
    <row r="15578" spans="1:7" ht="13.2" x14ac:dyDescent="0.25">
      <c r="A15578" s="2">
        <v>4242788</v>
      </c>
      <c r="B15578" t="s">
        <v>15578</v>
      </c>
      <c r="C15578" s="3" t="str">
        <f>SUBSTITUTE(B15578,"-"," ",3)</f>
        <v>2014-12-10 19.01.44.001735</v>
      </c>
      <c r="D15578" s="3" t="str">
        <f t="shared" si="729"/>
        <v>2014-12-10 19:01:44:001735</v>
      </c>
      <c r="E15578" s="3" t="str">
        <f t="shared" si="730"/>
        <v>2014-12-10 19:01:44.001735</v>
      </c>
      <c r="F15578" s="3">
        <f t="shared" si="731"/>
        <v>41983.792870393518</v>
      </c>
      <c r="G15578" s="4">
        <v>41983.792870393518</v>
      </c>
    </row>
    <row r="15579" spans="1:7" ht="13.2" x14ac:dyDescent="0.25">
      <c r="A15579" s="2">
        <v>4242789</v>
      </c>
      <c r="B15579" t="s">
        <v>15579</v>
      </c>
      <c r="C15579" s="3" t="str">
        <f>SUBSTITUTE(B15579,"-"," ",3)</f>
        <v>2014-12-10 18.14.02.629499</v>
      </c>
      <c r="D15579" s="3" t="str">
        <f t="shared" si="729"/>
        <v>2014-12-10 18:14:02:629499</v>
      </c>
      <c r="E15579" s="3" t="str">
        <f t="shared" si="730"/>
        <v>2014-12-10 18:14:02.629499</v>
      </c>
      <c r="F15579" s="3">
        <f t="shared" si="731"/>
        <v>41983.759752650461</v>
      </c>
      <c r="G15579" s="4">
        <v>41983.759752650461</v>
      </c>
    </row>
    <row r="15580" spans="1:7" ht="13.2" x14ac:dyDescent="0.25">
      <c r="A15580" s="2">
        <v>4242790</v>
      </c>
      <c r="B15580" t="s">
        <v>15580</v>
      </c>
      <c r="C15580" s="3" t="str">
        <f>SUBSTITUTE(B15580,"-"," ",3)</f>
        <v>2014-12-10 19.36.26.353731</v>
      </c>
      <c r="D15580" s="3" t="str">
        <f t="shared" si="729"/>
        <v>2014-12-10 19:36:26:353731</v>
      </c>
      <c r="E15580" s="3" t="str">
        <f t="shared" si="730"/>
        <v>2014-12-10 19:36:26.353731</v>
      </c>
      <c r="F15580" s="3">
        <f t="shared" si="731"/>
        <v>41983.816971689812</v>
      </c>
      <c r="G15580" s="4">
        <v>41983.816971689812</v>
      </c>
    </row>
    <row r="15581" spans="1:7" ht="13.2" x14ac:dyDescent="0.25">
      <c r="A15581" s="2">
        <v>4242791</v>
      </c>
      <c r="B15581" t="s">
        <v>15581</v>
      </c>
      <c r="C15581" s="3" t="str">
        <f>SUBSTITUTE(B15581,"-"," ",3)</f>
        <v>2014-12-10 19.48.36.457061</v>
      </c>
      <c r="D15581" s="3" t="str">
        <f t="shared" si="729"/>
        <v>2014-12-10 19:48:36:457061</v>
      </c>
      <c r="E15581" s="3" t="str">
        <f t="shared" si="730"/>
        <v>2014-12-10 19:48:36.457061</v>
      </c>
      <c r="F15581" s="3">
        <f t="shared" si="731"/>
        <v>41983.825421956019</v>
      </c>
      <c r="G15581" s="4">
        <v>41983.825421956019</v>
      </c>
    </row>
    <row r="15582" spans="1:7" ht="13.2" x14ac:dyDescent="0.25">
      <c r="A15582" s="2">
        <v>4242792</v>
      </c>
      <c r="B15582" t="s">
        <v>15582</v>
      </c>
      <c r="C15582" s="3" t="str">
        <f>SUBSTITUTE(B15582,"-"," ",3)</f>
        <v>2014-12-10 19.25.22.876608</v>
      </c>
      <c r="D15582" s="3" t="str">
        <f t="shared" si="729"/>
        <v>2014-12-10 19:25:22:876608</v>
      </c>
      <c r="E15582" s="3" t="str">
        <f t="shared" si="730"/>
        <v>2014-12-10 19:25:22.876608</v>
      </c>
      <c r="F15582" s="3">
        <f t="shared" si="731"/>
        <v>41983.809292557868</v>
      </c>
      <c r="G15582" s="4">
        <v>41983.809292557868</v>
      </c>
    </row>
    <row r="15583" spans="1:7" ht="13.2" x14ac:dyDescent="0.25">
      <c r="A15583" s="2">
        <v>4242794</v>
      </c>
      <c r="B15583" t="s">
        <v>15583</v>
      </c>
      <c r="C15583" s="3" t="str">
        <f>SUBSTITUTE(B15583,"-"," ",3)</f>
        <v>2014-12-10 19.03.03.528468</v>
      </c>
      <c r="D15583" s="3" t="str">
        <f t="shared" si="729"/>
        <v>2014-12-10 19:03:03:528468</v>
      </c>
      <c r="E15583" s="3" t="str">
        <f t="shared" si="730"/>
        <v>2014-12-10 19:03:03.528468</v>
      </c>
      <c r="F15583" s="3">
        <f t="shared" si="731"/>
        <v>41983.793790833333</v>
      </c>
      <c r="G15583" s="4">
        <v>41983.793790833333</v>
      </c>
    </row>
    <row r="15584" spans="1:7" ht="13.2" x14ac:dyDescent="0.25">
      <c r="A15584" s="2">
        <v>4242797</v>
      </c>
      <c r="B15584" t="s">
        <v>15584</v>
      </c>
      <c r="C15584" s="3" t="str">
        <f>SUBSTITUTE(B15584,"-"," ",3)</f>
        <v>2014-12-10 19.36.56.871237</v>
      </c>
      <c r="D15584" s="3" t="str">
        <f t="shared" si="729"/>
        <v>2014-12-10 19:36:56:871237</v>
      </c>
      <c r="E15584" s="3" t="str">
        <f t="shared" si="730"/>
        <v>2014-12-10 19:36:56.871237</v>
      </c>
      <c r="F15584" s="3">
        <f t="shared" si="731"/>
        <v>41983.817324895834</v>
      </c>
      <c r="G15584" s="4">
        <v>41983.817324895834</v>
      </c>
    </row>
    <row r="15585" spans="1:7" ht="13.2" x14ac:dyDescent="0.25">
      <c r="A15585" s="2">
        <v>4242799</v>
      </c>
      <c r="B15585" t="s">
        <v>15585</v>
      </c>
      <c r="C15585" s="3" t="str">
        <f>SUBSTITUTE(B15585,"-"," ",3)</f>
        <v>2014-12-10 18.33.12.516115</v>
      </c>
      <c r="D15585" s="3" t="str">
        <f t="shared" si="729"/>
        <v>2014-12-10 18:33:12:516115</v>
      </c>
      <c r="E15585" s="3" t="str">
        <f t="shared" si="730"/>
        <v>2014-12-10 18:33:12.516115</v>
      </c>
      <c r="F15585" s="3">
        <f t="shared" si="731"/>
        <v>41983.773061527776</v>
      </c>
      <c r="G15585" s="4">
        <v>41983.773061527776</v>
      </c>
    </row>
    <row r="15586" spans="1:7" ht="13.2" x14ac:dyDescent="0.25">
      <c r="A15586" s="2">
        <v>4242802</v>
      </c>
      <c r="B15586" t="s">
        <v>15586</v>
      </c>
      <c r="C15586" s="3" t="str">
        <f>SUBSTITUTE(B15586,"-"," ",3)</f>
        <v>2014-12-10 18.59.05.537943</v>
      </c>
      <c r="D15586" s="3" t="str">
        <f t="shared" si="729"/>
        <v>2014-12-10 18:59:05:537943</v>
      </c>
      <c r="E15586" s="3" t="str">
        <f t="shared" si="730"/>
        <v>2014-12-10 18:59:05.537943</v>
      </c>
      <c r="F15586" s="3">
        <f t="shared" si="731"/>
        <v>41983.791036319446</v>
      </c>
      <c r="G15586" s="4">
        <v>41983.791036319446</v>
      </c>
    </row>
    <row r="15587" spans="1:7" ht="13.2" x14ac:dyDescent="0.25">
      <c r="A15587" s="2">
        <v>4242803</v>
      </c>
      <c r="B15587" t="s">
        <v>15587</v>
      </c>
      <c r="C15587" s="3" t="str">
        <f>SUBSTITUTE(B15587,"-"," ",3)</f>
        <v>2014-12-10 19.24.02.846223</v>
      </c>
      <c r="D15587" s="3" t="str">
        <f t="shared" si="729"/>
        <v>2014-12-10 19:24:02:846223</v>
      </c>
      <c r="E15587" s="3" t="str">
        <f t="shared" si="730"/>
        <v>2014-12-10 19:24:02.846223</v>
      </c>
      <c r="F15587" s="3">
        <f t="shared" si="731"/>
        <v>41983.808366273151</v>
      </c>
      <c r="G15587" s="4">
        <v>41983.808366273151</v>
      </c>
    </row>
    <row r="15588" spans="1:7" ht="13.2" x14ac:dyDescent="0.25">
      <c r="A15588" s="2">
        <v>4242804</v>
      </c>
      <c r="B15588" t="s">
        <v>15588</v>
      </c>
      <c r="C15588" s="3" t="str">
        <f>SUBSTITUTE(B15588,"-"," ",3)</f>
        <v>2014-12-10 19.04.27.761982</v>
      </c>
      <c r="D15588" s="3" t="str">
        <f t="shared" si="729"/>
        <v>2014-12-10 19:04:27:761982</v>
      </c>
      <c r="E15588" s="3" t="str">
        <f t="shared" si="730"/>
        <v>2014-12-10 19:04:27.761982</v>
      </c>
      <c r="F15588" s="3">
        <f t="shared" si="731"/>
        <v>41983.794765763887</v>
      </c>
      <c r="G15588" s="4">
        <v>41983.794765763887</v>
      </c>
    </row>
    <row r="15589" spans="1:7" ht="13.2" x14ac:dyDescent="0.25">
      <c r="A15589" s="2">
        <v>4242810</v>
      </c>
      <c r="B15589" t="s">
        <v>15589</v>
      </c>
      <c r="C15589" s="3" t="str">
        <f>SUBSTITUTE(B15589,"-"," ",3)</f>
        <v>2014-12-10 20.10.12.678796</v>
      </c>
      <c r="D15589" s="3" t="str">
        <f t="shared" si="729"/>
        <v>2014-12-10 20:10:12:678796</v>
      </c>
      <c r="E15589" s="3" t="str">
        <f t="shared" si="730"/>
        <v>2014-12-10 20:10:12.678796</v>
      </c>
      <c r="F15589" s="3">
        <f t="shared" si="731"/>
        <v>41983.840424525464</v>
      </c>
      <c r="G15589" s="4">
        <v>41983.840424525464</v>
      </c>
    </row>
    <row r="15590" spans="1:7" ht="13.2" x14ac:dyDescent="0.25">
      <c r="A15590" s="2">
        <v>4242811</v>
      </c>
      <c r="B15590" t="s">
        <v>15590</v>
      </c>
      <c r="C15590" s="3" t="str">
        <f>SUBSTITUTE(B15590,"-"," ",3)</f>
        <v>2014-12-10 19.24.45.908047</v>
      </c>
      <c r="D15590" s="3" t="str">
        <f t="shared" si="729"/>
        <v>2014-12-10 19:24:45:908047</v>
      </c>
      <c r="E15590" s="3" t="str">
        <f t="shared" si="730"/>
        <v>2014-12-10 19:24:45.908047</v>
      </c>
      <c r="F15590" s="3">
        <f t="shared" si="731"/>
        <v>41983.808864675928</v>
      </c>
      <c r="G15590" s="4">
        <v>41983.808864675928</v>
      </c>
    </row>
    <row r="15591" spans="1:7" ht="13.2" x14ac:dyDescent="0.25">
      <c r="A15591" s="2">
        <v>4242813</v>
      </c>
      <c r="B15591" t="s">
        <v>15591</v>
      </c>
      <c r="C15591" s="3" t="str">
        <f>SUBSTITUTE(B15591,"-"," ",3)</f>
        <v>2014-12-10 19.30.55.684412</v>
      </c>
      <c r="D15591" s="3" t="str">
        <f t="shared" si="729"/>
        <v>2014-12-10 19:30:55:684412</v>
      </c>
      <c r="E15591" s="3" t="str">
        <f t="shared" si="730"/>
        <v>2014-12-10 19:30:55.684412</v>
      </c>
      <c r="F15591" s="3">
        <f t="shared" si="731"/>
        <v>41983.813144490741</v>
      </c>
      <c r="G15591" s="4">
        <v>41983.813144490741</v>
      </c>
    </row>
    <row r="15592" spans="1:7" ht="13.2" x14ac:dyDescent="0.25">
      <c r="A15592" s="2">
        <v>4242814</v>
      </c>
      <c r="B15592" t="s">
        <v>15592</v>
      </c>
      <c r="C15592" s="3" t="str">
        <f>SUBSTITUTE(B15592,"-"," ",3)</f>
        <v>2014-12-10 20.01.01.611460</v>
      </c>
      <c r="D15592" s="3" t="str">
        <f t="shared" si="729"/>
        <v>2014-12-10 20:01:01:611460</v>
      </c>
      <c r="E15592" s="3" t="str">
        <f t="shared" si="730"/>
        <v>2014-12-10 20:01:01.611460</v>
      </c>
      <c r="F15592" s="3">
        <f t="shared" si="731"/>
        <v>41983.83404642361</v>
      </c>
      <c r="G15592" s="4">
        <v>41983.83404642361</v>
      </c>
    </row>
    <row r="15593" spans="1:7" ht="13.2" x14ac:dyDescent="0.25">
      <c r="A15593" s="2">
        <v>4242815</v>
      </c>
      <c r="B15593" t="s">
        <v>15593</v>
      </c>
      <c r="C15593" s="3" t="str">
        <f>SUBSTITUTE(B15593,"-"," ",3)</f>
        <v>2014-12-10 20.44.03.665470</v>
      </c>
      <c r="D15593" s="3" t="str">
        <f t="shared" si="729"/>
        <v>2014-12-10 20:44:03:665470</v>
      </c>
      <c r="E15593" s="3" t="str">
        <f t="shared" si="730"/>
        <v>2014-12-10 20:44:03.665470</v>
      </c>
      <c r="F15593" s="3">
        <f t="shared" si="731"/>
        <v>41983.863931307867</v>
      </c>
      <c r="G15593" s="4">
        <v>41983.863931307867</v>
      </c>
    </row>
    <row r="15594" spans="1:7" ht="13.2" x14ac:dyDescent="0.25">
      <c r="A15594" s="2">
        <v>4242817</v>
      </c>
      <c r="B15594" t="s">
        <v>15594</v>
      </c>
      <c r="C15594" s="3" t="str">
        <f>SUBSTITUTE(B15594,"-"," ",3)</f>
        <v>2014-12-10 18.38.23.581488</v>
      </c>
      <c r="D15594" s="3" t="str">
        <f t="shared" si="729"/>
        <v>2014-12-10 18:38:23:581488</v>
      </c>
      <c r="E15594" s="3" t="str">
        <f t="shared" si="730"/>
        <v>2014-12-10 18:38:23.581488</v>
      </c>
      <c r="F15594" s="3">
        <f t="shared" si="731"/>
        <v>41983.77666181713</v>
      </c>
      <c r="G15594" s="4">
        <v>41983.77666181713</v>
      </c>
    </row>
    <row r="15595" spans="1:7" ht="13.2" x14ac:dyDescent="0.25">
      <c r="A15595" s="2">
        <v>4242818</v>
      </c>
      <c r="B15595" t="s">
        <v>15595</v>
      </c>
      <c r="C15595" s="3" t="str">
        <f>SUBSTITUTE(B15595,"-"," ",3)</f>
        <v>2014-12-10 19.05.19.864926</v>
      </c>
      <c r="D15595" s="3" t="str">
        <f t="shared" si="729"/>
        <v>2014-12-10 19:05:19:864926</v>
      </c>
      <c r="E15595" s="3" t="str">
        <f t="shared" si="730"/>
        <v>2014-12-10 19:05:19.864926</v>
      </c>
      <c r="F15595" s="3">
        <f t="shared" si="731"/>
        <v>41983.795368807871</v>
      </c>
      <c r="G15595" s="4">
        <v>41983.795368807871</v>
      </c>
    </row>
    <row r="15596" spans="1:7" ht="13.2" x14ac:dyDescent="0.25">
      <c r="A15596" s="2">
        <v>4242819</v>
      </c>
      <c r="B15596" t="s">
        <v>15596</v>
      </c>
      <c r="C15596" s="3" t="str">
        <f>SUBSTITUTE(B15596,"-"," ",3)</f>
        <v>2014-12-10 20.09.05.700471</v>
      </c>
      <c r="D15596" s="3" t="str">
        <f t="shared" si="729"/>
        <v>2014-12-10 20:09:05:700471</v>
      </c>
      <c r="E15596" s="3" t="str">
        <f t="shared" si="730"/>
        <v>2014-12-10 20:09:05.700471</v>
      </c>
      <c r="F15596" s="3">
        <f t="shared" si="731"/>
        <v>41983.839649305555</v>
      </c>
      <c r="G15596" s="4">
        <v>41983.839649305555</v>
      </c>
    </row>
    <row r="15597" spans="1:7" ht="13.2" x14ac:dyDescent="0.25">
      <c r="A15597" s="2">
        <v>4242826</v>
      </c>
      <c r="B15597" t="s">
        <v>15597</v>
      </c>
      <c r="C15597" s="3" t="str">
        <f>SUBSTITUTE(B15597,"-"," ",3)</f>
        <v>2014-12-10 19.07.05.638606</v>
      </c>
      <c r="D15597" s="3" t="str">
        <f t="shared" si="729"/>
        <v>2014-12-10 19:07:05:638606</v>
      </c>
      <c r="E15597" s="3" t="str">
        <f t="shared" si="730"/>
        <v>2014-12-10 19:07:05.638606</v>
      </c>
      <c r="F15597" s="3">
        <f t="shared" si="731"/>
        <v>41983.796593043982</v>
      </c>
      <c r="G15597" s="4">
        <v>41983.796593043982</v>
      </c>
    </row>
    <row r="15598" spans="1:7" ht="13.2" x14ac:dyDescent="0.25">
      <c r="A15598" s="2">
        <v>4242827</v>
      </c>
      <c r="B15598" t="s">
        <v>15598</v>
      </c>
      <c r="C15598" s="3" t="str">
        <f>SUBSTITUTE(B15598,"-"," ",3)</f>
        <v>2014-12-10 21.07.18.608911</v>
      </c>
      <c r="D15598" s="3" t="str">
        <f t="shared" si="729"/>
        <v>2014-12-10 21:07:18:608911</v>
      </c>
      <c r="E15598" s="3" t="str">
        <f t="shared" si="730"/>
        <v>2014-12-10 21:07:18.608911</v>
      </c>
      <c r="F15598" s="3">
        <f t="shared" si="731"/>
        <v>41983.880076493057</v>
      </c>
      <c r="G15598" s="4">
        <v>41983.880076493057</v>
      </c>
    </row>
    <row r="15599" spans="1:7" ht="13.2" x14ac:dyDescent="0.25">
      <c r="A15599" s="2">
        <v>4242828</v>
      </c>
      <c r="B15599" t="s">
        <v>15599</v>
      </c>
      <c r="C15599" s="3" t="str">
        <f>SUBSTITUTE(B15599,"-"," ",3)</f>
        <v>2014-12-10 19.16.12.095007</v>
      </c>
      <c r="D15599" s="3" t="str">
        <f t="shared" si="729"/>
        <v>2014-12-10 19:16:12:095007</v>
      </c>
      <c r="E15599" s="3" t="str">
        <f t="shared" si="730"/>
        <v>2014-12-10 19:16:12.095007</v>
      </c>
      <c r="F15599" s="3">
        <f t="shared" si="731"/>
        <v>41983.802917766203</v>
      </c>
      <c r="G15599" s="4">
        <v>41983.802917766203</v>
      </c>
    </row>
    <row r="15600" spans="1:7" ht="13.2" x14ac:dyDescent="0.25">
      <c r="A15600" s="2">
        <v>4242835</v>
      </c>
      <c r="B15600" t="s">
        <v>15600</v>
      </c>
      <c r="C15600" s="3" t="str">
        <f>SUBSTITUTE(B15600,"-"," ",3)</f>
        <v>2014-12-10 18.33.26.126964</v>
      </c>
      <c r="D15600" s="3" t="str">
        <f t="shared" si="729"/>
        <v>2014-12-10 18:33:26:126964</v>
      </c>
      <c r="E15600" s="3" t="str">
        <f t="shared" si="730"/>
        <v>2014-12-10 18:33:26.126964</v>
      </c>
      <c r="F15600" s="3">
        <f t="shared" si="731"/>
        <v>41983.773219062503</v>
      </c>
      <c r="G15600" s="4">
        <v>41983.773219062503</v>
      </c>
    </row>
    <row r="15601" spans="1:7" ht="13.2" x14ac:dyDescent="0.25">
      <c r="A15601" s="2">
        <v>4242842</v>
      </c>
      <c r="B15601" t="s">
        <v>15601</v>
      </c>
      <c r="C15601" s="3" t="str">
        <f>SUBSTITUTE(B15601,"-"," ",3)</f>
        <v>2014-12-10 18.50.25.027626</v>
      </c>
      <c r="D15601" s="3" t="str">
        <f t="shared" si="729"/>
        <v>2014-12-10 18:50:25:027626</v>
      </c>
      <c r="E15601" s="3" t="str">
        <f t="shared" si="730"/>
        <v>2014-12-10 18:50:25.027626</v>
      </c>
      <c r="F15601" s="3">
        <f t="shared" si="731"/>
        <v>41983.785011898151</v>
      </c>
      <c r="G15601" s="4">
        <v>41983.785011898151</v>
      </c>
    </row>
    <row r="15602" spans="1:7" ht="13.2" x14ac:dyDescent="0.25">
      <c r="A15602" s="2">
        <v>4242843</v>
      </c>
      <c r="B15602" t="s">
        <v>15602</v>
      </c>
      <c r="C15602" s="3" t="str">
        <f>SUBSTITUTE(B15602,"-"," ",3)</f>
        <v>2014-12-10 20.14.50.390703</v>
      </c>
      <c r="D15602" s="3" t="str">
        <f t="shared" si="729"/>
        <v>2014-12-10 20:14:50:390703</v>
      </c>
      <c r="E15602" s="3" t="str">
        <f t="shared" si="730"/>
        <v>2014-12-10 20:14:50.390703</v>
      </c>
      <c r="F15602" s="3">
        <f t="shared" si="731"/>
        <v>41983.843638784725</v>
      </c>
      <c r="G15602" s="4">
        <v>41983.843638784725</v>
      </c>
    </row>
    <row r="15603" spans="1:7" ht="13.2" x14ac:dyDescent="0.25">
      <c r="A15603" s="2">
        <v>4242844</v>
      </c>
      <c r="B15603" t="s">
        <v>15603</v>
      </c>
      <c r="C15603" s="3" t="str">
        <f>SUBSTITUTE(B15603,"-"," ",3)</f>
        <v>2014-12-10 19.38.13.404653</v>
      </c>
      <c r="D15603" s="3" t="str">
        <f t="shared" si="729"/>
        <v>2014-12-10 19:38:13:404653</v>
      </c>
      <c r="E15603" s="3" t="str">
        <f t="shared" si="730"/>
        <v>2014-12-10 19:38:13.404653</v>
      </c>
      <c r="F15603" s="3">
        <f t="shared" si="731"/>
        <v>41983.81821070602</v>
      </c>
      <c r="G15603" s="4">
        <v>41983.81821070602</v>
      </c>
    </row>
    <row r="15604" spans="1:7" ht="13.2" x14ac:dyDescent="0.25">
      <c r="A15604" s="2">
        <v>4242845</v>
      </c>
      <c r="B15604" t="s">
        <v>15604</v>
      </c>
      <c r="C15604" s="3" t="str">
        <f>SUBSTITUTE(B15604,"-"," ",3)</f>
        <v>2014-12-10 19.20.22.336557</v>
      </c>
      <c r="D15604" s="3" t="str">
        <f t="shared" si="729"/>
        <v>2014-12-10 19:20:22:336557</v>
      </c>
      <c r="E15604" s="3" t="str">
        <f t="shared" si="730"/>
        <v>2014-12-10 19:20:22.336557</v>
      </c>
      <c r="F15604" s="3">
        <f t="shared" si="731"/>
        <v>41983.805814085645</v>
      </c>
      <c r="G15604" s="4">
        <v>41983.805814085645</v>
      </c>
    </row>
    <row r="15605" spans="1:7" ht="13.2" x14ac:dyDescent="0.25">
      <c r="A15605" s="2">
        <v>4242850</v>
      </c>
      <c r="B15605" t="s">
        <v>15605</v>
      </c>
      <c r="C15605" s="3" t="str">
        <f>SUBSTITUTE(B15605,"-"," ",3)</f>
        <v>2014-12-10 19.54.48.525884</v>
      </c>
      <c r="D15605" s="3" t="str">
        <f t="shared" si="729"/>
        <v>2014-12-10 19:54:48:525884</v>
      </c>
      <c r="E15605" s="3" t="str">
        <f t="shared" si="730"/>
        <v>2014-12-10 19:54:48.525884</v>
      </c>
      <c r="F15605" s="3">
        <f t="shared" si="731"/>
        <v>41983.829728310186</v>
      </c>
      <c r="G15605" s="4">
        <v>41983.829728310186</v>
      </c>
    </row>
    <row r="15606" spans="1:7" ht="13.2" x14ac:dyDescent="0.25">
      <c r="A15606" s="2">
        <v>4242855</v>
      </c>
      <c r="B15606" t="s">
        <v>15606</v>
      </c>
      <c r="C15606" s="3" t="str">
        <f>SUBSTITUTE(B15606,"-"," ",3)</f>
        <v>2014-12-10 18.53.42.160447</v>
      </c>
      <c r="D15606" s="3" t="str">
        <f t="shared" si="729"/>
        <v>2014-12-10 18:53:42:160447</v>
      </c>
      <c r="E15606" s="3" t="str">
        <f t="shared" si="730"/>
        <v>2014-12-10 18:53:42.160447</v>
      </c>
      <c r="F15606" s="3">
        <f t="shared" si="731"/>
        <v>41983.787293518515</v>
      </c>
      <c r="G15606" s="4">
        <v>41983.787293518515</v>
      </c>
    </row>
    <row r="15607" spans="1:7" ht="13.2" x14ac:dyDescent="0.25">
      <c r="A15607" s="2">
        <v>4242861</v>
      </c>
      <c r="B15607" t="s">
        <v>15607</v>
      </c>
      <c r="C15607" s="3" t="str">
        <f>SUBSTITUTE(B15607,"-"," ",3)</f>
        <v>2014-12-10 19.45.13.261345</v>
      </c>
      <c r="D15607" s="3" t="str">
        <f t="shared" si="729"/>
        <v>2014-12-10 19:45:13:261345</v>
      </c>
      <c r="E15607" s="3" t="str">
        <f t="shared" si="730"/>
        <v>2014-12-10 19:45:13.261345</v>
      </c>
      <c r="F15607" s="3">
        <f t="shared" si="731"/>
        <v>41983.823070150465</v>
      </c>
      <c r="G15607" s="4">
        <v>41983.823070150465</v>
      </c>
    </row>
    <row r="15608" spans="1:7" ht="13.2" x14ac:dyDescent="0.25">
      <c r="A15608" s="2">
        <v>4242864</v>
      </c>
      <c r="B15608" t="s">
        <v>15608</v>
      </c>
      <c r="C15608" s="3" t="str">
        <f>SUBSTITUTE(B15608,"-"," ",3)</f>
        <v>2014-12-10 20.02.47.710796</v>
      </c>
      <c r="D15608" s="3" t="str">
        <f t="shared" si="729"/>
        <v>2014-12-10 20:02:47:710796</v>
      </c>
      <c r="E15608" s="3" t="str">
        <f t="shared" si="730"/>
        <v>2014-12-10 20:02:47.710796</v>
      </c>
      <c r="F15608" s="3">
        <f t="shared" si="731"/>
        <v>41983.835274432873</v>
      </c>
      <c r="G15608" s="4">
        <v>41983.835274432873</v>
      </c>
    </row>
    <row r="15609" spans="1:7" ht="13.2" x14ac:dyDescent="0.25">
      <c r="A15609" s="2">
        <v>4242865</v>
      </c>
      <c r="B15609" t="s">
        <v>15609</v>
      </c>
      <c r="C15609" s="3" t="str">
        <f>SUBSTITUTE(B15609,"-"," ",3)</f>
        <v>2014-12-10 19.00.39.648081</v>
      </c>
      <c r="D15609" s="3" t="str">
        <f t="shared" si="729"/>
        <v>2014-12-10 19:00:39:648081</v>
      </c>
      <c r="E15609" s="3" t="str">
        <f t="shared" si="730"/>
        <v>2014-12-10 19:00:39.648081</v>
      </c>
      <c r="F15609" s="3">
        <f t="shared" si="731"/>
        <v>41983.792125555556</v>
      </c>
      <c r="G15609" s="4">
        <v>41983.792125555556</v>
      </c>
    </row>
    <row r="15610" spans="1:7" ht="13.2" x14ac:dyDescent="0.25">
      <c r="A15610" s="2">
        <v>4242866</v>
      </c>
      <c r="B15610" t="s">
        <v>15610</v>
      </c>
      <c r="C15610" s="3" t="str">
        <f>SUBSTITUTE(B15610,"-"," ",3)</f>
        <v>2014-12-10 19.55.23.812055</v>
      </c>
      <c r="D15610" s="3" t="str">
        <f t="shared" si="729"/>
        <v>2014-12-10 19:55:23:812055</v>
      </c>
      <c r="E15610" s="3" t="str">
        <f t="shared" si="730"/>
        <v>2014-12-10 19:55:23.812055</v>
      </c>
      <c r="F15610" s="3">
        <f t="shared" si="731"/>
        <v>41983.830136712961</v>
      </c>
      <c r="G15610" s="4">
        <v>41983.830136712961</v>
      </c>
    </row>
    <row r="15611" spans="1:7" ht="13.2" x14ac:dyDescent="0.25">
      <c r="A15611" s="2">
        <v>4242871</v>
      </c>
      <c r="B15611" t="s">
        <v>15611</v>
      </c>
      <c r="C15611" s="3" t="str">
        <f>SUBSTITUTE(B15611,"-"," ",3)</f>
        <v>2014-12-10 19.57.23.804410</v>
      </c>
      <c r="D15611" s="3" t="str">
        <f t="shared" si="729"/>
        <v>2014-12-10 19:57:23:804410</v>
      </c>
      <c r="E15611" s="3" t="str">
        <f t="shared" si="730"/>
        <v>2014-12-10 19:57:23.804410</v>
      </c>
      <c r="F15611" s="3">
        <f t="shared" si="731"/>
        <v>41983.83152550926</v>
      </c>
      <c r="G15611" s="4">
        <v>41983.83152550926</v>
      </c>
    </row>
    <row r="15612" spans="1:7" ht="13.2" x14ac:dyDescent="0.25">
      <c r="A15612" s="2">
        <v>4242879</v>
      </c>
      <c r="B15612" t="s">
        <v>15612</v>
      </c>
      <c r="C15612" s="3" t="str">
        <f>SUBSTITUTE(B15612,"-"," ",3)</f>
        <v>2014-12-10 18.38.19.241145</v>
      </c>
      <c r="D15612" s="3" t="str">
        <f t="shared" si="729"/>
        <v>2014-12-10 18:38:19:241145</v>
      </c>
      <c r="E15612" s="3" t="str">
        <f t="shared" si="730"/>
        <v>2014-12-10 18:38:19.241145</v>
      </c>
      <c r="F15612" s="3">
        <f t="shared" si="731"/>
        <v>41983.77661158565</v>
      </c>
      <c r="G15612" s="4">
        <v>41983.77661158565</v>
      </c>
    </row>
    <row r="15613" spans="1:7" ht="13.2" x14ac:dyDescent="0.25">
      <c r="A15613" s="2">
        <v>4242881</v>
      </c>
      <c r="B15613" t="s">
        <v>15613</v>
      </c>
      <c r="C15613" s="3" t="str">
        <f>SUBSTITUTE(B15613,"-"," ",3)</f>
        <v>2014-12-10 19.04.01.221455</v>
      </c>
      <c r="D15613" s="3" t="str">
        <f t="shared" si="729"/>
        <v>2014-12-10 19:04:01:221455</v>
      </c>
      <c r="E15613" s="3" t="str">
        <f t="shared" si="730"/>
        <v>2014-12-10 19:04:01.221455</v>
      </c>
      <c r="F15613" s="3">
        <f t="shared" si="731"/>
        <v>41983.794458576391</v>
      </c>
      <c r="G15613" s="4">
        <v>41983.794458576391</v>
      </c>
    </row>
    <row r="15614" spans="1:7" ht="13.2" x14ac:dyDescent="0.25">
      <c r="A15614" s="2">
        <v>4242888</v>
      </c>
      <c r="B15614" t="s">
        <v>15614</v>
      </c>
      <c r="C15614" s="3" t="str">
        <f>SUBSTITUTE(B15614,"-"," ",3)</f>
        <v>2014-12-10 18.15.30.337088</v>
      </c>
      <c r="D15614" s="3" t="str">
        <f t="shared" si="729"/>
        <v>2014-12-10 18:15:30:337088</v>
      </c>
      <c r="E15614" s="3" t="str">
        <f t="shared" si="730"/>
        <v>2014-12-10 18:15:30.337088</v>
      </c>
      <c r="F15614" s="3">
        <f t="shared" si="731"/>
        <v>41983.760767789354</v>
      </c>
      <c r="G15614" s="4">
        <v>41983.760767789354</v>
      </c>
    </row>
    <row r="15615" spans="1:7" ht="13.2" x14ac:dyDescent="0.25">
      <c r="A15615" s="2">
        <v>4242892</v>
      </c>
      <c r="B15615" t="s">
        <v>15615</v>
      </c>
      <c r="C15615" s="3" t="str">
        <f>SUBSTITUTE(B15615,"-"," ",3)</f>
        <v>2014-12-10 20.55.22.590008</v>
      </c>
      <c r="D15615" s="3" t="str">
        <f t="shared" si="729"/>
        <v>2014-12-10 20:55:22:590008</v>
      </c>
      <c r="E15615" s="3" t="str">
        <f t="shared" si="730"/>
        <v>2014-12-10 20:55:22.590008</v>
      </c>
      <c r="F15615" s="3">
        <f t="shared" si="731"/>
        <v>41983.871789236109</v>
      </c>
      <c r="G15615" s="4">
        <v>41983.871789236109</v>
      </c>
    </row>
    <row r="15616" spans="1:7" ht="13.2" x14ac:dyDescent="0.25">
      <c r="A15616" s="2">
        <v>4242894</v>
      </c>
      <c r="B15616" t="s">
        <v>15616</v>
      </c>
      <c r="C15616" s="3" t="str">
        <f>SUBSTITUTE(B15616,"-"," ",3)</f>
        <v>2014-12-10 19.22.58.230752</v>
      </c>
      <c r="D15616" s="3" t="str">
        <f t="shared" si="729"/>
        <v>2014-12-10 19:22:58:230752</v>
      </c>
      <c r="E15616" s="3" t="str">
        <f t="shared" si="730"/>
        <v>2014-12-10 19:22:58.230752</v>
      </c>
      <c r="F15616" s="3">
        <f t="shared" si="731"/>
        <v>41983.80761841435</v>
      </c>
      <c r="G15616" s="4">
        <v>41983.80761841435</v>
      </c>
    </row>
    <row r="15617" spans="1:7" ht="13.2" x14ac:dyDescent="0.25">
      <c r="A15617" s="2">
        <v>4242897</v>
      </c>
      <c r="B15617" t="s">
        <v>15617</v>
      </c>
      <c r="C15617" s="3" t="str">
        <f>SUBSTITUTE(B15617,"-"," ",3)</f>
        <v>2014-12-10 19.14.24.157615</v>
      </c>
      <c r="D15617" s="3" t="str">
        <f t="shared" si="729"/>
        <v>2014-12-10 19:14:24:157615</v>
      </c>
      <c r="E15617" s="3" t="str">
        <f t="shared" si="730"/>
        <v>2014-12-10 19:14:24.157615</v>
      </c>
      <c r="F15617" s="3">
        <f t="shared" si="731"/>
        <v>41983.801668495369</v>
      </c>
      <c r="G15617" s="4">
        <v>41983.801668495369</v>
      </c>
    </row>
    <row r="15618" spans="1:7" ht="13.2" x14ac:dyDescent="0.25">
      <c r="A15618" s="2">
        <v>4242898</v>
      </c>
      <c r="B15618" t="s">
        <v>15618</v>
      </c>
      <c r="C15618" s="3" t="str">
        <f>SUBSTITUTE(B15618,"-"," ",3)</f>
        <v>2014-12-10 20.31.39.559386</v>
      </c>
      <c r="D15618" s="3" t="str">
        <f t="shared" si="729"/>
        <v>2014-12-10 20:31:39:559386</v>
      </c>
      <c r="E15618" s="3" t="str">
        <f t="shared" si="730"/>
        <v>2014-12-10 20:31:39.559386</v>
      </c>
      <c r="F15618" s="3">
        <f t="shared" si="731"/>
        <v>41983.855318969909</v>
      </c>
      <c r="G15618" s="4">
        <v>41983.855318969909</v>
      </c>
    </row>
    <row r="15619" spans="1:7" ht="13.2" x14ac:dyDescent="0.25">
      <c r="A15619" s="2">
        <v>4242900</v>
      </c>
      <c r="B15619" t="s">
        <v>15619</v>
      </c>
      <c r="C15619" s="3" t="str">
        <f>SUBSTITUTE(B15619,"-"," ",3)</f>
        <v>2014-12-10 20.26.39.082429</v>
      </c>
      <c r="D15619" s="3" t="str">
        <f t="shared" ref="D15619:D15682" si="732">SUBSTITUTE(C15619,".",":")</f>
        <v>2014-12-10 20:26:39:082429</v>
      </c>
      <c r="E15619" s="3" t="str">
        <f t="shared" ref="E15619:E15682" si="733">SUBSTITUTE(D15619,":",".",3)</f>
        <v>2014-12-10 20:26:39.082429</v>
      </c>
      <c r="F15619" s="3">
        <f t="shared" ref="F15619:F15682" si="734">E15619+1-1</f>
        <v>41983.851841226853</v>
      </c>
      <c r="G15619" s="4">
        <v>41983.851841226853</v>
      </c>
    </row>
    <row r="15620" spans="1:7" ht="13.2" x14ac:dyDescent="0.25">
      <c r="A15620" s="2">
        <v>4242902</v>
      </c>
      <c r="B15620" t="s">
        <v>15620</v>
      </c>
      <c r="C15620" s="3" t="str">
        <f>SUBSTITUTE(B15620,"-"," ",3)</f>
        <v>2014-12-10 18.52.18.825493</v>
      </c>
      <c r="D15620" s="3" t="str">
        <f t="shared" si="732"/>
        <v>2014-12-10 18:52:18:825493</v>
      </c>
      <c r="E15620" s="3" t="str">
        <f t="shared" si="733"/>
        <v>2014-12-10 18:52:18.825493</v>
      </c>
      <c r="F15620" s="3">
        <f t="shared" si="734"/>
        <v>41983.786328993054</v>
      </c>
      <c r="G15620" s="4">
        <v>41983.786328993054</v>
      </c>
    </row>
    <row r="15621" spans="1:7" ht="13.2" x14ac:dyDescent="0.25">
      <c r="A15621" s="2">
        <v>4242905</v>
      </c>
      <c r="B15621" t="s">
        <v>15621</v>
      </c>
      <c r="C15621" s="3" t="str">
        <f>SUBSTITUTE(B15621,"-"," ",3)</f>
        <v>2014-12-11 02.57.08.037314</v>
      </c>
      <c r="D15621" s="3" t="str">
        <f t="shared" si="732"/>
        <v>2014-12-11 02:57:08:037314</v>
      </c>
      <c r="E15621" s="3" t="str">
        <f t="shared" si="733"/>
        <v>2014-12-11 02:57:08.037314</v>
      </c>
      <c r="F15621" s="3">
        <f t="shared" si="734"/>
        <v>41984.123009687501</v>
      </c>
      <c r="G15621" s="4">
        <v>41984.123009687501</v>
      </c>
    </row>
    <row r="15622" spans="1:7" ht="13.2" x14ac:dyDescent="0.25">
      <c r="A15622" s="2">
        <v>4242910</v>
      </c>
      <c r="B15622" t="s">
        <v>15622</v>
      </c>
      <c r="C15622" s="3" t="str">
        <f>SUBSTITUTE(B15622,"-"," ",3)</f>
        <v>2014-12-10 20.23.54.891381</v>
      </c>
      <c r="D15622" s="3" t="str">
        <f t="shared" si="732"/>
        <v>2014-12-10 20:23:54:891381</v>
      </c>
      <c r="E15622" s="3" t="str">
        <f t="shared" si="733"/>
        <v>2014-12-10 20:23:54.891381</v>
      </c>
      <c r="F15622" s="3">
        <f t="shared" si="734"/>
        <v>41983.849940868058</v>
      </c>
      <c r="G15622" s="4">
        <v>41983.849940868058</v>
      </c>
    </row>
    <row r="15623" spans="1:7" ht="13.2" x14ac:dyDescent="0.25">
      <c r="A15623" s="2">
        <v>4242912</v>
      </c>
      <c r="B15623" t="s">
        <v>15623</v>
      </c>
      <c r="C15623" s="3" t="str">
        <f>SUBSTITUTE(B15623,"-"," ",3)</f>
        <v>2014-12-10 21.31.20.792829</v>
      </c>
      <c r="D15623" s="3" t="str">
        <f t="shared" si="732"/>
        <v>2014-12-10 21:31:20:792829</v>
      </c>
      <c r="E15623" s="3" t="str">
        <f t="shared" si="733"/>
        <v>2014-12-10 21:31:20.792829</v>
      </c>
      <c r="F15623" s="3">
        <f t="shared" si="734"/>
        <v>41983.896768437502</v>
      </c>
      <c r="G15623" s="4">
        <v>41983.896768437502</v>
      </c>
    </row>
    <row r="15624" spans="1:7" ht="13.2" x14ac:dyDescent="0.25">
      <c r="A15624" s="2">
        <v>4242916</v>
      </c>
      <c r="B15624" t="s">
        <v>15624</v>
      </c>
      <c r="C15624" s="3" t="str">
        <f>SUBSTITUTE(B15624,"-"," ",3)</f>
        <v>2014-12-10 19.04.38.706730</v>
      </c>
      <c r="D15624" s="3" t="str">
        <f t="shared" si="732"/>
        <v>2014-12-10 19:04:38:706730</v>
      </c>
      <c r="E15624" s="3" t="str">
        <f t="shared" si="733"/>
        <v>2014-12-10 19:04:38.706730</v>
      </c>
      <c r="F15624" s="3">
        <f t="shared" si="734"/>
        <v>41983.794892442129</v>
      </c>
      <c r="G15624" s="4">
        <v>41983.794892442129</v>
      </c>
    </row>
    <row r="15625" spans="1:7" ht="13.2" x14ac:dyDescent="0.25">
      <c r="A15625" s="2">
        <v>4242917</v>
      </c>
      <c r="B15625" t="s">
        <v>15625</v>
      </c>
      <c r="C15625" s="3" t="str">
        <f>SUBSTITUTE(B15625,"-"," ",3)</f>
        <v>2014-12-10 21.20.47.033508</v>
      </c>
      <c r="D15625" s="3" t="str">
        <f t="shared" si="732"/>
        <v>2014-12-10 21:20:47:033508</v>
      </c>
      <c r="E15625" s="3" t="str">
        <f t="shared" si="733"/>
        <v>2014-12-10 21:20:47.033508</v>
      </c>
      <c r="F15625" s="3">
        <f t="shared" si="734"/>
        <v>41983.889433263888</v>
      </c>
      <c r="G15625" s="4">
        <v>41983.889433263888</v>
      </c>
    </row>
    <row r="15626" spans="1:7" ht="13.2" x14ac:dyDescent="0.25">
      <c r="A15626" s="2">
        <v>4242922</v>
      </c>
      <c r="B15626" t="s">
        <v>15626</v>
      </c>
      <c r="C15626" s="3" t="str">
        <f>SUBSTITUTE(B15626,"-"," ",3)</f>
        <v>2014-12-10 19.43.20.702237</v>
      </c>
      <c r="D15626" s="3" t="str">
        <f t="shared" si="732"/>
        <v>2014-12-10 19:43:20:702237</v>
      </c>
      <c r="E15626" s="3" t="str">
        <f t="shared" si="733"/>
        <v>2014-12-10 19:43:20.702237</v>
      </c>
      <c r="F15626" s="3">
        <f t="shared" si="734"/>
        <v>41983.821767384259</v>
      </c>
      <c r="G15626" s="4">
        <v>41983.821767384259</v>
      </c>
    </row>
    <row r="15627" spans="1:7" ht="13.2" x14ac:dyDescent="0.25">
      <c r="A15627" s="2">
        <v>4242929</v>
      </c>
      <c r="B15627" t="s">
        <v>15627</v>
      </c>
      <c r="C15627" s="3" t="str">
        <f>SUBSTITUTE(B15627,"-"," ",3)</f>
        <v>2014-12-10 19.33.17.173047</v>
      </c>
      <c r="D15627" s="3" t="str">
        <f t="shared" si="732"/>
        <v>2014-12-10 19:33:17:173047</v>
      </c>
      <c r="E15627" s="3" t="str">
        <f t="shared" si="733"/>
        <v>2014-12-10 19:33:17.173047</v>
      </c>
      <c r="F15627" s="3">
        <f t="shared" si="734"/>
        <v>41983.814782094909</v>
      </c>
      <c r="G15627" s="4">
        <v>41983.814782094909</v>
      </c>
    </row>
    <row r="15628" spans="1:7" ht="13.2" x14ac:dyDescent="0.25">
      <c r="A15628" s="2">
        <v>4242937</v>
      </c>
      <c r="B15628" t="s">
        <v>15628</v>
      </c>
      <c r="C15628" s="3" t="str">
        <f>SUBSTITUTE(B15628,"-"," ",3)</f>
        <v>2014-12-10 19.54.32.226525</v>
      </c>
      <c r="D15628" s="3" t="str">
        <f t="shared" si="732"/>
        <v>2014-12-10 19:54:32:226525</v>
      </c>
      <c r="E15628" s="3" t="str">
        <f t="shared" si="733"/>
        <v>2014-12-10 19:54:32.226525</v>
      </c>
      <c r="F15628" s="3">
        <f t="shared" si="734"/>
        <v>41983.829539664352</v>
      </c>
      <c r="G15628" s="4">
        <v>41983.829539664352</v>
      </c>
    </row>
    <row r="15629" spans="1:7" ht="13.2" x14ac:dyDescent="0.25">
      <c r="A15629" s="2">
        <v>4242938</v>
      </c>
      <c r="B15629" t="s">
        <v>15629</v>
      </c>
      <c r="C15629" s="3" t="str">
        <f>SUBSTITUTE(B15629,"-"," ",3)</f>
        <v>2014-12-10 19.24.17.790882</v>
      </c>
      <c r="D15629" s="3" t="str">
        <f t="shared" si="732"/>
        <v>2014-12-10 19:24:17:790882</v>
      </c>
      <c r="E15629" s="3" t="str">
        <f t="shared" si="733"/>
        <v>2014-12-10 19:24:17.790882</v>
      </c>
      <c r="F15629" s="3">
        <f t="shared" si="734"/>
        <v>41983.808539247686</v>
      </c>
      <c r="G15629" s="4">
        <v>41983.808539247686</v>
      </c>
    </row>
    <row r="15630" spans="1:7" ht="13.2" x14ac:dyDescent="0.25">
      <c r="A15630" s="2">
        <v>4242940</v>
      </c>
      <c r="B15630" t="s">
        <v>15630</v>
      </c>
      <c r="C15630" s="3" t="str">
        <f>SUBSTITUTE(B15630,"-"," ",3)</f>
        <v>2014-12-10 19.12.11.699280</v>
      </c>
      <c r="D15630" s="3" t="str">
        <f t="shared" si="732"/>
        <v>2014-12-10 19:12:11:699280</v>
      </c>
      <c r="E15630" s="3" t="str">
        <f t="shared" si="733"/>
        <v>2014-12-10 19:12:11.699280</v>
      </c>
      <c r="F15630" s="3">
        <f t="shared" si="734"/>
        <v>41983.800135405094</v>
      </c>
      <c r="G15630" s="4">
        <v>41983.800135405094</v>
      </c>
    </row>
    <row r="15631" spans="1:7" ht="13.2" x14ac:dyDescent="0.25">
      <c r="A15631" s="2">
        <v>4242947</v>
      </c>
      <c r="B15631" t="s">
        <v>15631</v>
      </c>
      <c r="C15631" s="3" t="str">
        <f>SUBSTITUTE(B15631,"-"," ",3)</f>
        <v>2014-12-10 18.44.44.416661</v>
      </c>
      <c r="D15631" s="3" t="str">
        <f t="shared" si="732"/>
        <v>2014-12-10 18:44:44:416661</v>
      </c>
      <c r="E15631" s="3" t="str">
        <f t="shared" si="733"/>
        <v>2014-12-10 18:44:44.416661</v>
      </c>
      <c r="F15631" s="3">
        <f t="shared" si="734"/>
        <v>41983.781069641205</v>
      </c>
      <c r="G15631" s="4">
        <v>41983.781069641205</v>
      </c>
    </row>
    <row r="15632" spans="1:7" ht="13.2" x14ac:dyDescent="0.25">
      <c r="A15632" s="2">
        <v>4242954</v>
      </c>
      <c r="B15632" t="s">
        <v>15632</v>
      </c>
      <c r="C15632" s="3" t="str">
        <f>SUBSTITUTE(B15632,"-"," ",3)</f>
        <v>2014-12-10 18.26.48.711473</v>
      </c>
      <c r="D15632" s="3" t="str">
        <f t="shared" si="732"/>
        <v>2014-12-10 18:26:48:711473</v>
      </c>
      <c r="E15632" s="3" t="str">
        <f t="shared" si="733"/>
        <v>2014-12-10 18:26:48.711473</v>
      </c>
      <c r="F15632" s="3">
        <f t="shared" si="734"/>
        <v>41983.768619340277</v>
      </c>
      <c r="G15632" s="4">
        <v>41983.768619340277</v>
      </c>
    </row>
    <row r="15633" spans="1:7" ht="13.2" x14ac:dyDescent="0.25">
      <c r="A15633" s="2">
        <v>4242956</v>
      </c>
      <c r="B15633" t="s">
        <v>15633</v>
      </c>
      <c r="C15633" s="3" t="str">
        <f>SUBSTITUTE(B15633,"-"," ",3)</f>
        <v>2014-12-10 19.56.23.074288</v>
      </c>
      <c r="D15633" s="3" t="str">
        <f t="shared" si="732"/>
        <v>2014-12-10 19:56:23:074288</v>
      </c>
      <c r="E15633" s="3" t="str">
        <f t="shared" si="733"/>
        <v>2014-12-10 19:56:23.074288</v>
      </c>
      <c r="F15633" s="3">
        <f t="shared" si="734"/>
        <v>41983.830822615739</v>
      </c>
      <c r="G15633" s="4">
        <v>41983.830822615739</v>
      </c>
    </row>
    <row r="15634" spans="1:7" ht="13.2" x14ac:dyDescent="0.25">
      <c r="A15634" s="2">
        <v>4242957</v>
      </c>
      <c r="B15634" t="s">
        <v>15634</v>
      </c>
      <c r="C15634" s="3" t="str">
        <f>SUBSTITUTE(B15634,"-"," ",3)</f>
        <v>2014-12-10 19.33.55.990521</v>
      </c>
      <c r="D15634" s="3" t="str">
        <f t="shared" si="732"/>
        <v>2014-12-10 19:33:55:990521</v>
      </c>
      <c r="E15634" s="3" t="str">
        <f t="shared" si="733"/>
        <v>2014-12-10 19:33:55.990521</v>
      </c>
      <c r="F15634" s="3">
        <f t="shared" si="734"/>
        <v>41983.815231377317</v>
      </c>
      <c r="G15634" s="4">
        <v>41983.815231377317</v>
      </c>
    </row>
    <row r="15635" spans="1:7" ht="13.2" x14ac:dyDescent="0.25">
      <c r="A15635" s="2">
        <v>4242958</v>
      </c>
      <c r="B15635" t="s">
        <v>15635</v>
      </c>
      <c r="C15635" s="3" t="str">
        <f>SUBSTITUTE(B15635,"-"," ",3)</f>
        <v>2014-12-10 20.20.11.360381</v>
      </c>
      <c r="D15635" s="3" t="str">
        <f t="shared" si="732"/>
        <v>2014-12-10 20:20:11:360381</v>
      </c>
      <c r="E15635" s="3" t="str">
        <f t="shared" si="733"/>
        <v>2014-12-10 20:20:11.360381</v>
      </c>
      <c r="F15635" s="3">
        <f t="shared" si="734"/>
        <v>41983.847353703706</v>
      </c>
      <c r="G15635" s="4">
        <v>41983.847353703706</v>
      </c>
    </row>
    <row r="15636" spans="1:7" ht="13.2" x14ac:dyDescent="0.25">
      <c r="A15636" s="2">
        <v>4242962</v>
      </c>
      <c r="B15636" t="s">
        <v>15636</v>
      </c>
      <c r="C15636" s="3" t="str">
        <f>SUBSTITUTE(B15636,"-"," ",3)</f>
        <v>2014-12-10 19.50.23.021214</v>
      </c>
      <c r="D15636" s="3" t="str">
        <f t="shared" si="732"/>
        <v>2014-12-10 19:50:23:021214</v>
      </c>
      <c r="E15636" s="3" t="str">
        <f t="shared" si="733"/>
        <v>2014-12-10 19:50:23.021214</v>
      </c>
      <c r="F15636" s="3">
        <f t="shared" si="734"/>
        <v>41983.826655335652</v>
      </c>
      <c r="G15636" s="4">
        <v>41983.826655335652</v>
      </c>
    </row>
    <row r="15637" spans="1:7" ht="13.2" x14ac:dyDescent="0.25">
      <c r="A15637" s="2">
        <v>4242970</v>
      </c>
      <c r="B15637" t="s">
        <v>15637</v>
      </c>
      <c r="C15637" s="3" t="str">
        <f>SUBSTITUTE(B15637,"-"," ",3)</f>
        <v>2014-12-10 19.05.59.055595</v>
      </c>
      <c r="D15637" s="3" t="str">
        <f t="shared" si="732"/>
        <v>2014-12-10 19:05:59:055595</v>
      </c>
      <c r="E15637" s="3" t="str">
        <f t="shared" si="733"/>
        <v>2014-12-10 19:05:59.055595</v>
      </c>
      <c r="F15637" s="3">
        <f t="shared" si="734"/>
        <v>41983.79582240741</v>
      </c>
      <c r="G15637" s="4">
        <v>41983.79582240741</v>
      </c>
    </row>
    <row r="15638" spans="1:7" ht="13.2" x14ac:dyDescent="0.25">
      <c r="A15638" s="2">
        <v>4242971</v>
      </c>
      <c r="B15638" t="s">
        <v>15638</v>
      </c>
      <c r="C15638" s="3" t="str">
        <f>SUBSTITUTE(B15638,"-"," ",3)</f>
        <v>2014-12-10 19.04.28.160396</v>
      </c>
      <c r="D15638" s="3" t="str">
        <f t="shared" si="732"/>
        <v>2014-12-10 19:04:28:160396</v>
      </c>
      <c r="E15638" s="3" t="str">
        <f t="shared" si="733"/>
        <v>2014-12-10 19:04:28.160396</v>
      </c>
      <c r="F15638" s="3">
        <f t="shared" si="734"/>
        <v>41983.794770370368</v>
      </c>
      <c r="G15638" s="4">
        <v>41983.794770370368</v>
      </c>
    </row>
    <row r="15639" spans="1:7" ht="13.2" x14ac:dyDescent="0.25">
      <c r="A15639" s="2">
        <v>4242974</v>
      </c>
      <c r="B15639" t="s">
        <v>15639</v>
      </c>
      <c r="C15639" s="3" t="str">
        <f>SUBSTITUTE(B15639,"-"," ",3)</f>
        <v>2014-12-10 20.25.16.921319</v>
      </c>
      <c r="D15639" s="3" t="str">
        <f t="shared" si="732"/>
        <v>2014-12-10 20:25:16:921319</v>
      </c>
      <c r="E15639" s="3" t="str">
        <f t="shared" si="733"/>
        <v>2014-12-10 20:25:16.921319</v>
      </c>
      <c r="F15639" s="3">
        <f t="shared" si="734"/>
        <v>41983.850890289352</v>
      </c>
      <c r="G15639" s="4">
        <v>41983.850890289352</v>
      </c>
    </row>
    <row r="15640" spans="1:7" ht="13.2" x14ac:dyDescent="0.25">
      <c r="A15640" s="2">
        <v>4242975</v>
      </c>
      <c r="B15640" t="s">
        <v>15640</v>
      </c>
      <c r="C15640" s="3" t="str">
        <f>SUBSTITUTE(B15640,"-"," ",3)</f>
        <v>2014-12-10 19.55.53.406256</v>
      </c>
      <c r="D15640" s="3" t="str">
        <f t="shared" si="732"/>
        <v>2014-12-10 19:55:53:406256</v>
      </c>
      <c r="E15640" s="3" t="str">
        <f t="shared" si="733"/>
        <v>2014-12-10 19:55:53.406256</v>
      </c>
      <c r="F15640" s="3">
        <f t="shared" si="734"/>
        <v>41983.830479236109</v>
      </c>
      <c r="G15640" s="4">
        <v>41983.830479236109</v>
      </c>
    </row>
    <row r="15641" spans="1:7" ht="13.2" x14ac:dyDescent="0.25">
      <c r="A15641" s="2">
        <v>4242977</v>
      </c>
      <c r="B15641" t="s">
        <v>15641</v>
      </c>
      <c r="C15641" s="3" t="str">
        <f>SUBSTITUTE(B15641,"-"," ",3)</f>
        <v>2014-12-10 19.42.03.100796</v>
      </c>
      <c r="D15641" s="3" t="str">
        <f t="shared" si="732"/>
        <v>2014-12-10 19:42:03:100796</v>
      </c>
      <c r="E15641" s="3" t="str">
        <f t="shared" si="733"/>
        <v>2014-12-10 19:42:03.100796</v>
      </c>
      <c r="F15641" s="3">
        <f t="shared" si="734"/>
        <v>41983.820869224539</v>
      </c>
      <c r="G15641" s="4">
        <v>41983.820869224539</v>
      </c>
    </row>
    <row r="15642" spans="1:7" ht="13.2" x14ac:dyDescent="0.25">
      <c r="A15642" s="2">
        <v>4242980</v>
      </c>
      <c r="B15642" t="s">
        <v>15642</v>
      </c>
      <c r="C15642" s="3" t="str">
        <f>SUBSTITUTE(B15642,"-"," ",3)</f>
        <v>2014-12-10 20.20.17.370753</v>
      </c>
      <c r="D15642" s="3" t="str">
        <f t="shared" si="732"/>
        <v>2014-12-10 20:20:17:370753</v>
      </c>
      <c r="E15642" s="3" t="str">
        <f t="shared" si="733"/>
        <v>2014-12-10 20:20:17.370753</v>
      </c>
      <c r="F15642" s="3">
        <f t="shared" si="734"/>
        <v>41983.84742327546</v>
      </c>
      <c r="G15642" s="4">
        <v>41983.84742327546</v>
      </c>
    </row>
    <row r="15643" spans="1:7" ht="13.2" x14ac:dyDescent="0.25">
      <c r="A15643" s="2">
        <v>4242985</v>
      </c>
      <c r="B15643" t="s">
        <v>15643</v>
      </c>
      <c r="C15643" s="3" t="str">
        <f>SUBSTITUTE(B15643,"-"," ",3)</f>
        <v>2014-12-10 20.09.28.100061</v>
      </c>
      <c r="D15643" s="3" t="str">
        <f t="shared" si="732"/>
        <v>2014-12-10 20:09:28:100061</v>
      </c>
      <c r="E15643" s="3" t="str">
        <f t="shared" si="733"/>
        <v>2014-12-10 20:09:28.100061</v>
      </c>
      <c r="F15643" s="3">
        <f t="shared" si="734"/>
        <v>41983.839908564813</v>
      </c>
      <c r="G15643" s="4">
        <v>41983.839908564813</v>
      </c>
    </row>
    <row r="15644" spans="1:7" ht="13.2" x14ac:dyDescent="0.25">
      <c r="A15644" s="2">
        <v>4242995</v>
      </c>
      <c r="B15644" t="s">
        <v>15644</v>
      </c>
      <c r="C15644" s="3" t="str">
        <f>SUBSTITUTE(B15644,"-"," ",3)</f>
        <v>2014-12-10 18.58.03.219369</v>
      </c>
      <c r="D15644" s="3" t="str">
        <f t="shared" si="732"/>
        <v>2014-12-10 18:58:03:219369</v>
      </c>
      <c r="E15644" s="3" t="str">
        <f t="shared" si="733"/>
        <v>2014-12-10 18:58:03.219369</v>
      </c>
      <c r="F15644" s="3">
        <f t="shared" si="734"/>
        <v>41983.790315034719</v>
      </c>
      <c r="G15644" s="4">
        <v>41983.790315034719</v>
      </c>
    </row>
    <row r="15645" spans="1:7" ht="13.2" x14ac:dyDescent="0.25">
      <c r="A15645" s="2">
        <v>4242996</v>
      </c>
      <c r="B15645" t="s">
        <v>15645</v>
      </c>
      <c r="C15645" s="3" t="str">
        <f>SUBSTITUTE(B15645,"-"," ",3)</f>
        <v>2014-12-10 19.13.58.319975</v>
      </c>
      <c r="D15645" s="3" t="str">
        <f t="shared" si="732"/>
        <v>2014-12-10 19:13:58:319975</v>
      </c>
      <c r="E15645" s="3" t="str">
        <f t="shared" si="733"/>
        <v>2014-12-10 19:13:58.319975</v>
      </c>
      <c r="F15645" s="3">
        <f t="shared" si="734"/>
        <v>41983.801369444445</v>
      </c>
      <c r="G15645" s="4">
        <v>41983.801369444445</v>
      </c>
    </row>
    <row r="15646" spans="1:7" ht="13.2" x14ac:dyDescent="0.25">
      <c r="A15646" s="2">
        <v>4243002</v>
      </c>
      <c r="B15646" t="s">
        <v>15646</v>
      </c>
      <c r="C15646" s="3" t="str">
        <f>SUBSTITUTE(B15646,"-"," ",3)</f>
        <v>2014-12-10 19.30.47.586076</v>
      </c>
      <c r="D15646" s="3" t="str">
        <f t="shared" si="732"/>
        <v>2014-12-10 19:30:47:586076</v>
      </c>
      <c r="E15646" s="3" t="str">
        <f t="shared" si="733"/>
        <v>2014-12-10 19:30:47.586076</v>
      </c>
      <c r="F15646" s="3">
        <f t="shared" si="734"/>
        <v>41983.813050763885</v>
      </c>
      <c r="G15646" s="4">
        <v>41983.813050763885</v>
      </c>
    </row>
    <row r="15647" spans="1:7" ht="13.2" x14ac:dyDescent="0.25">
      <c r="A15647" s="2">
        <v>4243004</v>
      </c>
      <c r="B15647" t="s">
        <v>15647</v>
      </c>
      <c r="C15647" s="3" t="str">
        <f>SUBSTITUTE(B15647,"-"," ",3)</f>
        <v>2014-12-10 19.56.47.700796</v>
      </c>
      <c r="D15647" s="3" t="str">
        <f t="shared" si="732"/>
        <v>2014-12-10 19:56:47:700796</v>
      </c>
      <c r="E15647" s="3" t="str">
        <f t="shared" si="733"/>
        <v>2014-12-10 19:56:47.700796</v>
      </c>
      <c r="F15647" s="3">
        <f t="shared" si="734"/>
        <v>41983.831107650461</v>
      </c>
      <c r="G15647" s="4">
        <v>41983.831107650461</v>
      </c>
    </row>
    <row r="15648" spans="1:7" ht="13.2" x14ac:dyDescent="0.25">
      <c r="A15648" s="2">
        <v>4243012</v>
      </c>
      <c r="B15648" t="s">
        <v>15648</v>
      </c>
      <c r="C15648" s="3" t="str">
        <f>SUBSTITUTE(B15648,"-"," ",3)</f>
        <v>2014-12-10 20.00.54.995507</v>
      </c>
      <c r="D15648" s="3" t="str">
        <f t="shared" si="732"/>
        <v>2014-12-10 20:00:54:995507</v>
      </c>
      <c r="E15648" s="3" t="str">
        <f t="shared" si="733"/>
        <v>2014-12-10 20:00:54.995507</v>
      </c>
      <c r="F15648" s="3">
        <f t="shared" si="734"/>
        <v>41983.833969861109</v>
      </c>
      <c r="G15648" s="4">
        <v>41983.833969861109</v>
      </c>
    </row>
    <row r="15649" spans="1:7" ht="13.2" x14ac:dyDescent="0.25">
      <c r="A15649" s="2">
        <v>4243021</v>
      </c>
      <c r="B15649" t="s">
        <v>15649</v>
      </c>
      <c r="C15649" s="3" t="str">
        <f>SUBSTITUTE(B15649,"-"," ",3)</f>
        <v>2014-12-10 19.39.11.918214</v>
      </c>
      <c r="D15649" s="3" t="str">
        <f t="shared" si="732"/>
        <v>2014-12-10 19:39:11:918214</v>
      </c>
      <c r="E15649" s="3" t="str">
        <f t="shared" si="733"/>
        <v>2014-12-10 19:39:11.918214</v>
      </c>
      <c r="F15649" s="3">
        <f t="shared" si="734"/>
        <v>41983.818887939815</v>
      </c>
      <c r="G15649" s="4">
        <v>41983.818887939815</v>
      </c>
    </row>
    <row r="15650" spans="1:7" ht="13.2" x14ac:dyDescent="0.25">
      <c r="A15650" s="2">
        <v>4243022</v>
      </c>
      <c r="B15650" t="s">
        <v>15650</v>
      </c>
      <c r="C15650" s="3" t="str">
        <f>SUBSTITUTE(B15650,"-"," ",3)</f>
        <v>2014-12-10 20.20.41.156956</v>
      </c>
      <c r="D15650" s="3" t="str">
        <f t="shared" si="732"/>
        <v>2014-12-10 20:20:41:156956</v>
      </c>
      <c r="E15650" s="3" t="str">
        <f t="shared" si="733"/>
        <v>2014-12-10 20:20:41.156956</v>
      </c>
      <c r="F15650" s="3">
        <f t="shared" si="734"/>
        <v>41983.847698576392</v>
      </c>
      <c r="G15650" s="4">
        <v>41983.847698576392</v>
      </c>
    </row>
    <row r="15651" spans="1:7" ht="13.2" x14ac:dyDescent="0.25">
      <c r="A15651" s="2">
        <v>4243024</v>
      </c>
      <c r="B15651" t="s">
        <v>15651</v>
      </c>
      <c r="C15651" s="3" t="str">
        <f>SUBSTITUTE(B15651,"-"," ",3)</f>
        <v>2014-12-10 19.21.04.630659</v>
      </c>
      <c r="D15651" s="3" t="str">
        <f t="shared" si="732"/>
        <v>2014-12-10 19:21:04:630659</v>
      </c>
      <c r="E15651" s="3" t="str">
        <f t="shared" si="733"/>
        <v>2014-12-10 19:21:04.630659</v>
      </c>
      <c r="F15651" s="3">
        <f t="shared" si="734"/>
        <v>41983.806303599536</v>
      </c>
      <c r="G15651" s="4">
        <v>41983.806303599536</v>
      </c>
    </row>
    <row r="15652" spans="1:7" ht="13.2" x14ac:dyDescent="0.25">
      <c r="A15652" s="2">
        <v>4243027</v>
      </c>
      <c r="B15652" t="s">
        <v>15652</v>
      </c>
      <c r="C15652" s="3" t="str">
        <f>SUBSTITUTE(B15652,"-"," ",3)</f>
        <v>2014-12-10 21.57.17.162172</v>
      </c>
      <c r="D15652" s="3" t="str">
        <f t="shared" si="732"/>
        <v>2014-12-10 21:57:17:162172</v>
      </c>
      <c r="E15652" s="3" t="str">
        <f t="shared" si="733"/>
        <v>2014-12-10 21:57:17.162172</v>
      </c>
      <c r="F15652" s="3">
        <f t="shared" si="734"/>
        <v>41983.914781967593</v>
      </c>
      <c r="G15652" s="4">
        <v>41983.914781967593</v>
      </c>
    </row>
    <row r="15653" spans="1:7" ht="13.2" x14ac:dyDescent="0.25">
      <c r="A15653" s="2">
        <v>4243028</v>
      </c>
      <c r="B15653" t="s">
        <v>15653</v>
      </c>
      <c r="C15653" s="3" t="str">
        <f>SUBSTITUTE(B15653,"-"," ",3)</f>
        <v>2014-12-10 19.39.29.222234</v>
      </c>
      <c r="D15653" s="3" t="str">
        <f t="shared" si="732"/>
        <v>2014-12-10 19:39:29:222234</v>
      </c>
      <c r="E15653" s="3" t="str">
        <f t="shared" si="733"/>
        <v>2014-12-10 19:39:29.222234</v>
      </c>
      <c r="F15653" s="3">
        <f t="shared" si="734"/>
        <v>41983.819088217591</v>
      </c>
      <c r="G15653" s="4">
        <v>41983.819088217591</v>
      </c>
    </row>
    <row r="15654" spans="1:7" ht="13.2" x14ac:dyDescent="0.25">
      <c r="A15654" s="2">
        <v>4243029</v>
      </c>
      <c r="B15654" t="s">
        <v>15654</v>
      </c>
      <c r="C15654" s="3" t="str">
        <f>SUBSTITUTE(B15654,"-"," ",3)</f>
        <v>2014-12-10 20.44.17.358159</v>
      </c>
      <c r="D15654" s="3" t="str">
        <f t="shared" si="732"/>
        <v>2014-12-10 20:44:17:358159</v>
      </c>
      <c r="E15654" s="3" t="str">
        <f t="shared" si="733"/>
        <v>2014-12-10 20:44:17.358159</v>
      </c>
      <c r="F15654" s="3">
        <f t="shared" si="734"/>
        <v>41983.86408979167</v>
      </c>
      <c r="G15654" s="4">
        <v>41983.86408979167</v>
      </c>
    </row>
    <row r="15655" spans="1:7" ht="13.2" x14ac:dyDescent="0.25">
      <c r="A15655" s="2">
        <v>4243032</v>
      </c>
      <c r="B15655" t="s">
        <v>15655</v>
      </c>
      <c r="C15655" s="3" t="str">
        <f>SUBSTITUTE(B15655,"-"," ",3)</f>
        <v>2014-12-10 20.05.11.798796</v>
      </c>
      <c r="D15655" s="3" t="str">
        <f t="shared" si="732"/>
        <v>2014-12-10 20:05:11:798796</v>
      </c>
      <c r="E15655" s="3" t="str">
        <f t="shared" si="733"/>
        <v>2014-12-10 20:05:11.798796</v>
      </c>
      <c r="F15655" s="3">
        <f t="shared" si="734"/>
        <v>41983.836942118054</v>
      </c>
      <c r="G15655" s="4">
        <v>41983.836942118054</v>
      </c>
    </row>
    <row r="15656" spans="1:7" ht="13.2" x14ac:dyDescent="0.25">
      <c r="A15656" s="2">
        <v>4243034</v>
      </c>
      <c r="B15656" t="s">
        <v>15656</v>
      </c>
      <c r="C15656" s="3" t="str">
        <f>SUBSTITUTE(B15656,"-"," ",3)</f>
        <v>2014-12-10 20.03.20.967176</v>
      </c>
      <c r="D15656" s="3" t="str">
        <f t="shared" si="732"/>
        <v>2014-12-10 20:03:20:967176</v>
      </c>
      <c r="E15656" s="3" t="str">
        <f t="shared" si="733"/>
        <v>2014-12-10 20:03:20.967176</v>
      </c>
      <c r="F15656" s="3">
        <f t="shared" si="734"/>
        <v>41983.835659340279</v>
      </c>
      <c r="G15656" s="4">
        <v>41983.835659340279</v>
      </c>
    </row>
    <row r="15657" spans="1:7" ht="13.2" x14ac:dyDescent="0.25">
      <c r="A15657" s="2">
        <v>4243035</v>
      </c>
      <c r="B15657" t="s">
        <v>15657</v>
      </c>
      <c r="C15657" s="3" t="str">
        <f>SUBSTITUTE(B15657,"-"," ",3)</f>
        <v>2014-12-10 20.07.56.160640</v>
      </c>
      <c r="D15657" s="3" t="str">
        <f t="shared" si="732"/>
        <v>2014-12-10 20:07:56:160640</v>
      </c>
      <c r="E15657" s="3" t="str">
        <f t="shared" si="733"/>
        <v>2014-12-10 20:07:56.160640</v>
      </c>
      <c r="F15657" s="3">
        <f t="shared" si="734"/>
        <v>41983.838844456019</v>
      </c>
      <c r="G15657" s="4">
        <v>41983.838844456019</v>
      </c>
    </row>
    <row r="15658" spans="1:7" ht="13.2" x14ac:dyDescent="0.25">
      <c r="A15658" s="2">
        <v>4243042</v>
      </c>
      <c r="B15658" t="s">
        <v>15658</v>
      </c>
      <c r="C15658" s="3" t="str">
        <f>SUBSTITUTE(B15658,"-"," ",3)</f>
        <v>2014-12-10 19.45.51.633486</v>
      </c>
      <c r="D15658" s="3" t="str">
        <f t="shared" si="732"/>
        <v>2014-12-10 19:45:51:633486</v>
      </c>
      <c r="E15658" s="3" t="str">
        <f t="shared" si="733"/>
        <v>2014-12-10 19:45:51.633486</v>
      </c>
      <c r="F15658" s="3">
        <f t="shared" si="734"/>
        <v>41983.823514270836</v>
      </c>
      <c r="G15658" s="4">
        <v>41983.823514270836</v>
      </c>
    </row>
    <row r="15659" spans="1:7" ht="13.2" x14ac:dyDescent="0.25">
      <c r="A15659" s="2">
        <v>4243048</v>
      </c>
      <c r="B15659" t="s">
        <v>15659</v>
      </c>
      <c r="C15659" s="3" t="str">
        <f>SUBSTITUTE(B15659,"-"," ",3)</f>
        <v>2014-12-10 19.28.34.464372</v>
      </c>
      <c r="D15659" s="3" t="str">
        <f t="shared" si="732"/>
        <v>2014-12-10 19:28:34:464372</v>
      </c>
      <c r="E15659" s="3" t="str">
        <f t="shared" si="733"/>
        <v>2014-12-10 19:28:34.464372</v>
      </c>
      <c r="F15659" s="3">
        <f t="shared" si="734"/>
        <v>41983.81151</v>
      </c>
      <c r="G15659" s="4">
        <v>41983.81151</v>
      </c>
    </row>
    <row r="15660" spans="1:7" ht="13.2" x14ac:dyDescent="0.25">
      <c r="A15660" s="2">
        <v>4243049</v>
      </c>
      <c r="B15660" t="s">
        <v>15660</v>
      </c>
      <c r="C15660" s="3" t="str">
        <f>SUBSTITUTE(B15660,"-"," ",3)</f>
        <v>2014-12-10 18.57.53.549473</v>
      </c>
      <c r="D15660" s="3" t="str">
        <f t="shared" si="732"/>
        <v>2014-12-10 18:57:53:549473</v>
      </c>
      <c r="E15660" s="3" t="str">
        <f t="shared" si="733"/>
        <v>2014-12-10 18:57:53.549473</v>
      </c>
      <c r="F15660" s="3">
        <f t="shared" si="734"/>
        <v>41983.790203113429</v>
      </c>
      <c r="G15660" s="4">
        <v>41983.790203113429</v>
      </c>
    </row>
    <row r="15661" spans="1:7" ht="13.2" x14ac:dyDescent="0.25">
      <c r="A15661" s="2">
        <v>4243055</v>
      </c>
      <c r="B15661" t="s">
        <v>15661</v>
      </c>
      <c r="C15661" s="3" t="str">
        <f>SUBSTITUTE(B15661,"-"," ",3)</f>
        <v>2014-12-10 19.47.18.174139</v>
      </c>
      <c r="D15661" s="3" t="str">
        <f t="shared" si="732"/>
        <v>2014-12-10 19:47:18:174139</v>
      </c>
      <c r="E15661" s="3" t="str">
        <f t="shared" si="733"/>
        <v>2014-12-10 19:47:18.174139</v>
      </c>
      <c r="F15661" s="3">
        <f t="shared" si="734"/>
        <v>41983.824515902779</v>
      </c>
      <c r="G15661" s="4">
        <v>41983.824515902779</v>
      </c>
    </row>
    <row r="15662" spans="1:7" ht="13.2" x14ac:dyDescent="0.25">
      <c r="A15662" s="2">
        <v>4243056</v>
      </c>
      <c r="B15662" t="s">
        <v>15662</v>
      </c>
      <c r="C15662" s="3" t="str">
        <f>SUBSTITUTE(B15662,"-"," ",3)</f>
        <v>2014-12-10 19.49.58.658900</v>
      </c>
      <c r="D15662" s="3" t="str">
        <f t="shared" si="732"/>
        <v>2014-12-10 19:49:58:658900</v>
      </c>
      <c r="E15662" s="3" t="str">
        <f t="shared" si="733"/>
        <v>2014-12-10 19:49:58.658900</v>
      </c>
      <c r="F15662" s="3">
        <f t="shared" si="734"/>
        <v>41983.826373368058</v>
      </c>
      <c r="G15662" s="4">
        <v>41983.826373368058</v>
      </c>
    </row>
    <row r="15663" spans="1:7" ht="13.2" x14ac:dyDescent="0.25">
      <c r="A15663" s="2">
        <v>4243060</v>
      </c>
      <c r="B15663" t="s">
        <v>15663</v>
      </c>
      <c r="C15663" s="3" t="str">
        <f>SUBSTITUTE(B15663,"-"," ",3)</f>
        <v>2014-12-10 21.09.30.667045</v>
      </c>
      <c r="D15663" s="3" t="str">
        <f t="shared" si="732"/>
        <v>2014-12-10 21:09:30:667045</v>
      </c>
      <c r="E15663" s="3" t="str">
        <f t="shared" si="733"/>
        <v>2014-12-10 21:09:30.667045</v>
      </c>
      <c r="F15663" s="3">
        <f t="shared" si="734"/>
        <v>41983.881604942129</v>
      </c>
      <c r="G15663" s="4">
        <v>41983.881604942129</v>
      </c>
    </row>
    <row r="15664" spans="1:7" ht="13.2" x14ac:dyDescent="0.25">
      <c r="A15664" s="2">
        <v>4243064</v>
      </c>
      <c r="B15664" t="s">
        <v>15664</v>
      </c>
      <c r="C15664" s="3" t="str">
        <f>SUBSTITUTE(B15664,"-"," ",3)</f>
        <v>2014-12-10 20.03.18.765131</v>
      </c>
      <c r="D15664" s="3" t="str">
        <f t="shared" si="732"/>
        <v>2014-12-10 20:03:18:765131</v>
      </c>
      <c r="E15664" s="3" t="str">
        <f t="shared" si="733"/>
        <v>2014-12-10 20:03:18.765131</v>
      </c>
      <c r="F15664" s="3">
        <f t="shared" si="734"/>
        <v>41983.835633854163</v>
      </c>
      <c r="G15664" s="4">
        <v>41983.835633854163</v>
      </c>
    </row>
    <row r="15665" spans="1:7" ht="13.2" x14ac:dyDescent="0.25">
      <c r="A15665" s="2">
        <v>4243067</v>
      </c>
      <c r="B15665" t="s">
        <v>15665</v>
      </c>
      <c r="C15665" s="3" t="str">
        <f>SUBSTITUTE(B15665,"-"," ",3)</f>
        <v>2014-12-10 19.30.46.888378</v>
      </c>
      <c r="D15665" s="3" t="str">
        <f t="shared" si="732"/>
        <v>2014-12-10 19:30:46:888378</v>
      </c>
      <c r="E15665" s="3" t="str">
        <f t="shared" si="733"/>
        <v>2014-12-10 19:30:46.888378</v>
      </c>
      <c r="F15665" s="3">
        <f t="shared" si="734"/>
        <v>41983.813042685186</v>
      </c>
      <c r="G15665" s="4">
        <v>41983.813042685186</v>
      </c>
    </row>
    <row r="15666" spans="1:7" ht="13.2" x14ac:dyDescent="0.25">
      <c r="A15666" s="2">
        <v>4243073</v>
      </c>
      <c r="B15666" t="s">
        <v>15666</v>
      </c>
      <c r="C15666" s="3" t="str">
        <f>SUBSTITUTE(B15666,"-"," ",3)</f>
        <v>2014-12-10 19.57.42.862544</v>
      </c>
      <c r="D15666" s="3" t="str">
        <f t="shared" si="732"/>
        <v>2014-12-10 19:57:42:862544</v>
      </c>
      <c r="E15666" s="3" t="str">
        <f t="shared" si="733"/>
        <v>2014-12-10 19:57:42.862544</v>
      </c>
      <c r="F15666" s="3">
        <f t="shared" si="734"/>
        <v>41983.831746099539</v>
      </c>
      <c r="G15666" s="4">
        <v>41983.831746099539</v>
      </c>
    </row>
    <row r="15667" spans="1:7" ht="13.2" x14ac:dyDescent="0.25">
      <c r="A15667" s="2">
        <v>4243074</v>
      </c>
      <c r="B15667" t="s">
        <v>15667</v>
      </c>
      <c r="C15667" s="3" t="str">
        <f>SUBSTITUTE(B15667,"-"," ",3)</f>
        <v>2014-12-10 19.25.56.049452</v>
      </c>
      <c r="D15667" s="3" t="str">
        <f t="shared" si="732"/>
        <v>2014-12-10 19:25:56:049452</v>
      </c>
      <c r="E15667" s="3" t="str">
        <f t="shared" si="733"/>
        <v>2014-12-10 19:25:56.049452</v>
      </c>
      <c r="F15667" s="3">
        <f t="shared" si="734"/>
        <v>41983.809676493052</v>
      </c>
      <c r="G15667" s="4">
        <v>41983.809676493052</v>
      </c>
    </row>
    <row r="15668" spans="1:7" ht="13.2" x14ac:dyDescent="0.25">
      <c r="A15668" s="2">
        <v>4243083</v>
      </c>
      <c r="B15668" t="s">
        <v>15668</v>
      </c>
      <c r="C15668" s="3" t="str">
        <f>SUBSTITUTE(B15668,"-"," ",3)</f>
        <v>2014-12-10 19.25.17.337794</v>
      </c>
      <c r="D15668" s="3" t="str">
        <f t="shared" si="732"/>
        <v>2014-12-10 19:25:17:337794</v>
      </c>
      <c r="E15668" s="3" t="str">
        <f t="shared" si="733"/>
        <v>2014-12-10 19:25:17.337794</v>
      </c>
      <c r="F15668" s="3">
        <f t="shared" si="734"/>
        <v>41983.809228449078</v>
      </c>
      <c r="G15668" s="4">
        <v>41983.809228449078</v>
      </c>
    </row>
    <row r="15669" spans="1:7" ht="13.2" x14ac:dyDescent="0.25">
      <c r="A15669" s="2">
        <v>4243090</v>
      </c>
      <c r="B15669" t="s">
        <v>15669</v>
      </c>
      <c r="C15669" s="3" t="str">
        <f>SUBSTITUTE(B15669,"-"," ",3)</f>
        <v>2014-12-10 20.07.52.751796</v>
      </c>
      <c r="D15669" s="3" t="str">
        <f t="shared" si="732"/>
        <v>2014-12-10 20:07:52:751796</v>
      </c>
      <c r="E15669" s="3" t="str">
        <f t="shared" si="733"/>
        <v>2014-12-10 20:07:52.751796</v>
      </c>
      <c r="F15669" s="3">
        <f t="shared" si="734"/>
        <v>41983.838804999999</v>
      </c>
      <c r="G15669" s="4">
        <v>41983.838804999999</v>
      </c>
    </row>
    <row r="15670" spans="1:7" ht="13.2" x14ac:dyDescent="0.25">
      <c r="A15670" s="2">
        <v>4243092</v>
      </c>
      <c r="B15670" t="s">
        <v>15670</v>
      </c>
      <c r="C15670" s="3" t="str">
        <f>SUBSTITUTE(B15670,"-"," ",3)</f>
        <v>2014-12-10 20.04.09.481236</v>
      </c>
      <c r="D15670" s="3" t="str">
        <f t="shared" si="732"/>
        <v>2014-12-10 20:04:09:481236</v>
      </c>
      <c r="E15670" s="3" t="str">
        <f t="shared" si="733"/>
        <v>2014-12-10 20:04:09.481236</v>
      </c>
      <c r="F15670" s="3">
        <f t="shared" si="734"/>
        <v>41983.836220844911</v>
      </c>
      <c r="G15670" s="4">
        <v>41983.836220844911</v>
      </c>
    </row>
    <row r="15671" spans="1:7" ht="13.2" x14ac:dyDescent="0.25">
      <c r="A15671" s="2">
        <v>4243099</v>
      </c>
      <c r="B15671" t="s">
        <v>15671</v>
      </c>
      <c r="C15671" s="3" t="str">
        <f>SUBSTITUTE(B15671,"-"," ",3)</f>
        <v>2014-12-10 19.30.34.412365</v>
      </c>
      <c r="D15671" s="3" t="str">
        <f t="shared" si="732"/>
        <v>2014-12-10 19:30:34:412365</v>
      </c>
      <c r="E15671" s="3" t="str">
        <f t="shared" si="733"/>
        <v>2014-12-10 19:30:34.412365</v>
      </c>
      <c r="F15671" s="3">
        <f t="shared" si="734"/>
        <v>41983.81289828704</v>
      </c>
      <c r="G15671" s="4">
        <v>41983.81289828704</v>
      </c>
    </row>
    <row r="15672" spans="1:7" ht="13.2" x14ac:dyDescent="0.25">
      <c r="A15672" s="2">
        <v>4243101</v>
      </c>
      <c r="B15672" t="s">
        <v>15672</v>
      </c>
      <c r="C15672" s="3" t="str">
        <f>SUBSTITUTE(B15672,"-"," ",3)</f>
        <v>2014-12-10 19.49.45.532871</v>
      </c>
      <c r="D15672" s="3" t="str">
        <f t="shared" si="732"/>
        <v>2014-12-10 19:49:45:532871</v>
      </c>
      <c r="E15672" s="3" t="str">
        <f t="shared" si="733"/>
        <v>2014-12-10 19:49:45.532871</v>
      </c>
      <c r="F15672" s="3">
        <f t="shared" si="734"/>
        <v>41983.826221446761</v>
      </c>
      <c r="G15672" s="4">
        <v>41983.826221446761</v>
      </c>
    </row>
    <row r="15673" spans="1:7" ht="13.2" x14ac:dyDescent="0.25">
      <c r="A15673" s="2">
        <v>4243102</v>
      </c>
      <c r="B15673" t="s">
        <v>15673</v>
      </c>
      <c r="C15673" s="3" t="str">
        <f>SUBSTITUTE(B15673,"-"," ",3)</f>
        <v>2014-12-10 20.24.50.153846</v>
      </c>
      <c r="D15673" s="3" t="str">
        <f t="shared" si="732"/>
        <v>2014-12-10 20:24:50:153846</v>
      </c>
      <c r="E15673" s="3" t="str">
        <f t="shared" si="733"/>
        <v>2014-12-10 20:24:50.153846</v>
      </c>
      <c r="F15673" s="3">
        <f t="shared" si="734"/>
        <v>41983.850580486112</v>
      </c>
      <c r="G15673" s="4">
        <v>41983.850580486112</v>
      </c>
    </row>
    <row r="15674" spans="1:7" ht="13.2" x14ac:dyDescent="0.25">
      <c r="A15674" s="2">
        <v>4243104</v>
      </c>
      <c r="B15674" t="s">
        <v>15674</v>
      </c>
      <c r="C15674" s="3" t="str">
        <f>SUBSTITUTE(B15674,"-"," ",3)</f>
        <v>2014-12-10 20.36.57.487398</v>
      </c>
      <c r="D15674" s="3" t="str">
        <f t="shared" si="732"/>
        <v>2014-12-10 20:36:57:487398</v>
      </c>
      <c r="E15674" s="3" t="str">
        <f t="shared" si="733"/>
        <v>2014-12-10 20:36:57.487398</v>
      </c>
      <c r="F15674" s="3">
        <f t="shared" si="734"/>
        <v>41983.858998692129</v>
      </c>
      <c r="G15674" s="4">
        <v>41983.858998692129</v>
      </c>
    </row>
    <row r="15675" spans="1:7" ht="13.2" x14ac:dyDescent="0.25">
      <c r="A15675" s="2">
        <v>4243106</v>
      </c>
      <c r="B15675" t="s">
        <v>15675</v>
      </c>
      <c r="C15675" s="3" t="str">
        <f>SUBSTITUTE(B15675,"-"," ",3)</f>
        <v>2014-12-10 20.06.36.527555</v>
      </c>
      <c r="D15675" s="3" t="str">
        <f t="shared" si="732"/>
        <v>2014-12-10 20:06:36:527555</v>
      </c>
      <c r="E15675" s="3" t="str">
        <f t="shared" si="733"/>
        <v>2014-12-10 20:06:36.527555</v>
      </c>
      <c r="F15675" s="3">
        <f t="shared" si="734"/>
        <v>41983.837922777777</v>
      </c>
      <c r="G15675" s="4">
        <v>41983.837922777777</v>
      </c>
    </row>
    <row r="15676" spans="1:7" ht="13.2" x14ac:dyDescent="0.25">
      <c r="A15676" s="2">
        <v>4243107</v>
      </c>
      <c r="B15676" t="s">
        <v>15676</v>
      </c>
      <c r="C15676" s="3" t="str">
        <f>SUBSTITUTE(B15676,"-"," ",3)</f>
        <v>2014-12-10 20.43.50.176423</v>
      </c>
      <c r="D15676" s="3" t="str">
        <f t="shared" si="732"/>
        <v>2014-12-10 20:43:50:176423</v>
      </c>
      <c r="E15676" s="3" t="str">
        <f t="shared" si="733"/>
        <v>2014-12-10 20:43:50.176423</v>
      </c>
      <c r="F15676" s="3">
        <f t="shared" si="734"/>
        <v>41983.863775185186</v>
      </c>
      <c r="G15676" s="4">
        <v>41983.863775185186</v>
      </c>
    </row>
    <row r="15677" spans="1:7" ht="13.2" x14ac:dyDescent="0.25">
      <c r="A15677" s="2">
        <v>4243110</v>
      </c>
      <c r="B15677" t="s">
        <v>15677</v>
      </c>
      <c r="C15677" s="3" t="str">
        <f>SUBSTITUTE(B15677,"-"," ",3)</f>
        <v>2014-12-10 19.51.20.116331</v>
      </c>
      <c r="D15677" s="3" t="str">
        <f t="shared" si="732"/>
        <v>2014-12-10 19:51:20:116331</v>
      </c>
      <c r="E15677" s="3" t="str">
        <f t="shared" si="733"/>
        <v>2014-12-10 19:51:20.116331</v>
      </c>
      <c r="F15677" s="3">
        <f t="shared" si="734"/>
        <v>41983.827316157411</v>
      </c>
      <c r="G15677" s="4">
        <v>41983.827316157411</v>
      </c>
    </row>
    <row r="15678" spans="1:7" ht="13.2" x14ac:dyDescent="0.25">
      <c r="A15678" s="2">
        <v>4243116</v>
      </c>
      <c r="B15678" t="s">
        <v>15678</v>
      </c>
      <c r="C15678" s="3" t="str">
        <f>SUBSTITUTE(B15678,"-"," ",3)</f>
        <v>2014-12-10 20.42.39.196151</v>
      </c>
      <c r="D15678" s="3" t="str">
        <f t="shared" si="732"/>
        <v>2014-12-10 20:42:39:196151</v>
      </c>
      <c r="E15678" s="3" t="str">
        <f t="shared" si="733"/>
        <v>2014-12-10 20:42:39.196151</v>
      </c>
      <c r="F15678" s="3">
        <f t="shared" si="734"/>
        <v>41983.862953657408</v>
      </c>
      <c r="G15678" s="4">
        <v>41983.862953657408</v>
      </c>
    </row>
    <row r="15679" spans="1:7" ht="13.2" x14ac:dyDescent="0.25">
      <c r="A15679" s="2">
        <v>4243118</v>
      </c>
      <c r="B15679" t="s">
        <v>15679</v>
      </c>
      <c r="C15679" s="3" t="str">
        <f>SUBSTITUTE(B15679,"-"," ",3)</f>
        <v>2014-12-10 20.10.31.392039</v>
      </c>
      <c r="D15679" s="3" t="str">
        <f t="shared" si="732"/>
        <v>2014-12-10 20:10:31:392039</v>
      </c>
      <c r="E15679" s="3" t="str">
        <f t="shared" si="733"/>
        <v>2014-12-10 20:10:31.392039</v>
      </c>
      <c r="F15679" s="3">
        <f t="shared" si="734"/>
        <v>41983.840641111114</v>
      </c>
      <c r="G15679" s="4">
        <v>41983.840641111114</v>
      </c>
    </row>
    <row r="15680" spans="1:7" ht="13.2" x14ac:dyDescent="0.25">
      <c r="A15680" s="2">
        <v>4243119</v>
      </c>
      <c r="B15680" t="s">
        <v>15680</v>
      </c>
      <c r="C15680" s="3" t="str">
        <f>SUBSTITUTE(B15680,"-"," ",3)</f>
        <v>2014-12-10 21.06.21.052619</v>
      </c>
      <c r="D15680" s="3" t="str">
        <f t="shared" si="732"/>
        <v>2014-12-10 21:06:21:052619</v>
      </c>
      <c r="E15680" s="3" t="str">
        <f t="shared" si="733"/>
        <v>2014-12-10 21:06:21.052619</v>
      </c>
      <c r="F15680" s="3">
        <f t="shared" si="734"/>
        <v>41983.879410335649</v>
      </c>
      <c r="G15680" s="4">
        <v>41983.879410335649</v>
      </c>
    </row>
    <row r="15681" spans="1:7" ht="13.2" x14ac:dyDescent="0.25">
      <c r="A15681" s="2">
        <v>4243122</v>
      </c>
      <c r="B15681" t="s">
        <v>15681</v>
      </c>
      <c r="C15681" s="3" t="str">
        <f>SUBSTITUTE(B15681,"-"," ",3)</f>
        <v>2014-12-10 20.58.20.521274</v>
      </c>
      <c r="D15681" s="3" t="str">
        <f t="shared" si="732"/>
        <v>2014-12-10 20:58:20:521274</v>
      </c>
      <c r="E15681" s="3" t="str">
        <f t="shared" si="733"/>
        <v>2014-12-10 20:58:20.521274</v>
      </c>
      <c r="F15681" s="3">
        <f t="shared" si="734"/>
        <v>41983.873848622687</v>
      </c>
      <c r="G15681" s="4">
        <v>41983.873848622687</v>
      </c>
    </row>
    <row r="15682" spans="1:7" ht="13.2" x14ac:dyDescent="0.25">
      <c r="A15682" s="2">
        <v>4243125</v>
      </c>
      <c r="B15682" t="s">
        <v>15682</v>
      </c>
      <c r="C15682" s="3" t="str">
        <f>SUBSTITUTE(B15682,"-"," ",3)</f>
        <v>2014-12-10 19.33.25.257368</v>
      </c>
      <c r="D15682" s="3" t="str">
        <f t="shared" si="732"/>
        <v>2014-12-10 19:33:25:257368</v>
      </c>
      <c r="E15682" s="3" t="str">
        <f t="shared" si="733"/>
        <v>2014-12-10 19:33:25.257368</v>
      </c>
      <c r="F15682" s="3">
        <f t="shared" si="734"/>
        <v>41983.814875659722</v>
      </c>
      <c r="G15682" s="4">
        <v>41983.814875659722</v>
      </c>
    </row>
    <row r="15683" spans="1:7" ht="13.2" x14ac:dyDescent="0.25">
      <c r="A15683" s="2">
        <v>4243132</v>
      </c>
      <c r="B15683" t="s">
        <v>15683</v>
      </c>
      <c r="C15683" s="3" t="str">
        <f>SUBSTITUTE(B15683,"-"," ",3)</f>
        <v>2014-12-10 20.52.39.284154</v>
      </c>
      <c r="D15683" s="3" t="str">
        <f t="shared" ref="D15683:D15746" si="735">SUBSTITUTE(C15683,".",":")</f>
        <v>2014-12-10 20:52:39:284154</v>
      </c>
      <c r="E15683" s="3" t="str">
        <f t="shared" ref="E15683:E15746" si="736">SUBSTITUTE(D15683,":",".",3)</f>
        <v>2014-12-10 20:52:39.284154</v>
      </c>
      <c r="F15683" s="3">
        <f t="shared" ref="F15683:F15746" si="737">E15683+1-1</f>
        <v>41983.869899120371</v>
      </c>
      <c r="G15683" s="4">
        <v>41983.869899120371</v>
      </c>
    </row>
    <row r="15684" spans="1:7" ht="13.2" x14ac:dyDescent="0.25">
      <c r="A15684" s="2">
        <v>4243138</v>
      </c>
      <c r="B15684" t="s">
        <v>15684</v>
      </c>
      <c r="C15684" s="3" t="str">
        <f>SUBSTITUTE(B15684,"-"," ",3)</f>
        <v>2014-12-10 19.32.56.191663</v>
      </c>
      <c r="D15684" s="3" t="str">
        <f t="shared" si="735"/>
        <v>2014-12-10 19:32:56:191663</v>
      </c>
      <c r="E15684" s="3" t="str">
        <f t="shared" si="736"/>
        <v>2014-12-10 19:32:56.191663</v>
      </c>
      <c r="F15684" s="3">
        <f t="shared" si="737"/>
        <v>41983.814539259256</v>
      </c>
      <c r="G15684" s="4">
        <v>41983.814539259256</v>
      </c>
    </row>
    <row r="15685" spans="1:7" ht="13.2" x14ac:dyDescent="0.25">
      <c r="A15685" s="2">
        <v>4243139</v>
      </c>
      <c r="B15685" t="s">
        <v>15685</v>
      </c>
      <c r="C15685" s="3" t="str">
        <f>SUBSTITUTE(B15685,"-"," ",3)</f>
        <v>2014-12-10 20.19.19.174812</v>
      </c>
      <c r="D15685" s="3" t="str">
        <f t="shared" si="735"/>
        <v>2014-12-10 20:19:19:174812</v>
      </c>
      <c r="E15685" s="3" t="str">
        <f t="shared" si="736"/>
        <v>2014-12-10 20:19:19.174812</v>
      </c>
      <c r="F15685" s="3">
        <f t="shared" si="737"/>
        <v>41983.846749710647</v>
      </c>
      <c r="G15685" s="4">
        <v>41983.846749710647</v>
      </c>
    </row>
    <row r="15686" spans="1:7" ht="13.2" x14ac:dyDescent="0.25">
      <c r="A15686" s="2">
        <v>4243147</v>
      </c>
      <c r="B15686" t="s">
        <v>15686</v>
      </c>
      <c r="C15686" s="3" t="str">
        <f>SUBSTITUTE(B15686,"-"," ",3)</f>
        <v>2014-12-10 21.03.53.745141</v>
      </c>
      <c r="D15686" s="3" t="str">
        <f t="shared" si="735"/>
        <v>2014-12-10 21:03:53:745141</v>
      </c>
      <c r="E15686" s="3" t="str">
        <f t="shared" si="736"/>
        <v>2014-12-10 21:03:53.745141</v>
      </c>
      <c r="F15686" s="3">
        <f t="shared" si="737"/>
        <v>41983.877705381943</v>
      </c>
      <c r="G15686" s="4">
        <v>41983.877705381943</v>
      </c>
    </row>
    <row r="15687" spans="1:7" ht="13.2" x14ac:dyDescent="0.25">
      <c r="A15687" s="2">
        <v>4243159</v>
      </c>
      <c r="B15687" t="s">
        <v>15687</v>
      </c>
      <c r="C15687" s="3" t="str">
        <f>SUBSTITUTE(B15687,"-"," ",3)</f>
        <v>2014-12-10 19.57.33.891723</v>
      </c>
      <c r="D15687" s="3" t="str">
        <f t="shared" si="735"/>
        <v>2014-12-10 19:57:33:891723</v>
      </c>
      <c r="E15687" s="3" t="str">
        <f t="shared" si="736"/>
        <v>2014-12-10 19:57:33.891723</v>
      </c>
      <c r="F15687" s="3">
        <f t="shared" si="737"/>
        <v>41983.831642268517</v>
      </c>
      <c r="G15687" s="4">
        <v>41983.831642268517</v>
      </c>
    </row>
    <row r="15688" spans="1:7" ht="13.2" x14ac:dyDescent="0.25">
      <c r="A15688" s="2">
        <v>4243164</v>
      </c>
      <c r="B15688" t="s">
        <v>15688</v>
      </c>
      <c r="C15688" s="3" t="str">
        <f>SUBSTITUTE(B15688,"-"," ",3)</f>
        <v>2014-12-10 20.46.12.547527</v>
      </c>
      <c r="D15688" s="3" t="str">
        <f t="shared" si="735"/>
        <v>2014-12-10 20:46:12:547527</v>
      </c>
      <c r="E15688" s="3" t="str">
        <f t="shared" si="736"/>
        <v>2014-12-10 20:46:12.547527</v>
      </c>
      <c r="F15688" s="3">
        <f t="shared" si="737"/>
        <v>41983.865423009258</v>
      </c>
      <c r="G15688" s="4">
        <v>41983.865423009258</v>
      </c>
    </row>
    <row r="15689" spans="1:7" ht="13.2" x14ac:dyDescent="0.25">
      <c r="A15689" s="2">
        <v>4243167</v>
      </c>
      <c r="B15689" t="s">
        <v>15689</v>
      </c>
      <c r="C15689" s="3" t="str">
        <f>SUBSTITUTE(B15689,"-"," ",3)</f>
        <v>2014-12-10 20.22.08.017460</v>
      </c>
      <c r="D15689" s="3" t="str">
        <f t="shared" si="735"/>
        <v>2014-12-10 20:22:08:017460</v>
      </c>
      <c r="E15689" s="3" t="str">
        <f t="shared" si="736"/>
        <v>2014-12-10 20:22:08.017460</v>
      </c>
      <c r="F15689" s="3">
        <f t="shared" si="737"/>
        <v>41983.848703900461</v>
      </c>
      <c r="G15689" s="4">
        <v>41983.848703900461</v>
      </c>
    </row>
    <row r="15690" spans="1:7" ht="13.2" x14ac:dyDescent="0.25">
      <c r="A15690" s="2">
        <v>4243168</v>
      </c>
      <c r="B15690" t="s">
        <v>15690</v>
      </c>
      <c r="C15690" s="3" t="str">
        <f>SUBSTITUTE(B15690,"-"," ",3)</f>
        <v>2014-12-10 20.12.32.545275</v>
      </c>
      <c r="D15690" s="3" t="str">
        <f t="shared" si="735"/>
        <v>2014-12-10 20:12:32:545275</v>
      </c>
      <c r="E15690" s="3" t="str">
        <f t="shared" si="736"/>
        <v>2014-12-10 20:12:32.545275</v>
      </c>
      <c r="F15690" s="3">
        <f t="shared" si="737"/>
        <v>41983.842043344906</v>
      </c>
      <c r="G15690" s="4">
        <v>41983.842043344906</v>
      </c>
    </row>
    <row r="15691" spans="1:7" ht="13.2" x14ac:dyDescent="0.25">
      <c r="A15691" s="2">
        <v>4243175</v>
      </c>
      <c r="B15691" t="s">
        <v>15691</v>
      </c>
      <c r="C15691" s="3" t="str">
        <f>SUBSTITUTE(B15691,"-"," ",3)</f>
        <v>2014-12-10 19.39.05.037188</v>
      </c>
      <c r="D15691" s="3" t="str">
        <f t="shared" si="735"/>
        <v>2014-12-10 19:39:05:037188</v>
      </c>
      <c r="E15691" s="3" t="str">
        <f t="shared" si="736"/>
        <v>2014-12-10 19:39:05.037188</v>
      </c>
      <c r="F15691" s="3">
        <f t="shared" si="737"/>
        <v>41983.818808298609</v>
      </c>
      <c r="G15691" s="4">
        <v>41983.818808298609</v>
      </c>
    </row>
    <row r="15692" spans="1:7" ht="13.2" x14ac:dyDescent="0.25">
      <c r="A15692" s="2">
        <v>4243177</v>
      </c>
      <c r="B15692" t="s">
        <v>15692</v>
      </c>
      <c r="C15692" s="3" t="str">
        <f>SUBSTITUTE(B15692,"-"," ",3)</f>
        <v>2014-12-10 20.18.13.419763</v>
      </c>
      <c r="D15692" s="3" t="str">
        <f t="shared" si="735"/>
        <v>2014-12-10 20:18:13:419763</v>
      </c>
      <c r="E15692" s="3" t="str">
        <f t="shared" si="736"/>
        <v>2014-12-10 20:18:13.419763</v>
      </c>
      <c r="F15692" s="3">
        <f t="shared" si="737"/>
        <v>41983.845988657406</v>
      </c>
      <c r="G15692" s="4">
        <v>41983.845988657406</v>
      </c>
    </row>
    <row r="15693" spans="1:7" ht="13.2" x14ac:dyDescent="0.25">
      <c r="A15693" s="2">
        <v>4243179</v>
      </c>
      <c r="B15693" t="s">
        <v>15693</v>
      </c>
      <c r="C15693" s="3" t="str">
        <f>SUBSTITUTE(B15693,"-"," ",3)</f>
        <v>2014-12-10 19.53.39.955602</v>
      </c>
      <c r="D15693" s="3" t="str">
        <f t="shared" si="735"/>
        <v>2014-12-10 19:53:39:955602</v>
      </c>
      <c r="E15693" s="3" t="str">
        <f t="shared" si="736"/>
        <v>2014-12-10 19:53:39.955602</v>
      </c>
      <c r="F15693" s="3">
        <f t="shared" si="737"/>
        <v>41983.828934675927</v>
      </c>
      <c r="G15693" s="4">
        <v>41983.828934675927</v>
      </c>
    </row>
    <row r="15694" spans="1:7" ht="13.2" x14ac:dyDescent="0.25">
      <c r="A15694" s="2">
        <v>4243183</v>
      </c>
      <c r="B15694" t="s">
        <v>15694</v>
      </c>
      <c r="C15694" s="3" t="str">
        <f>SUBSTITUTE(B15694,"-"," ",3)</f>
        <v>2014-12-10 20.29.24.605700</v>
      </c>
      <c r="D15694" s="3" t="str">
        <f t="shared" si="735"/>
        <v>2014-12-10 20:29:24:605700</v>
      </c>
      <c r="E15694" s="3" t="str">
        <f t="shared" si="736"/>
        <v>2014-12-10 20:29:24.605700</v>
      </c>
      <c r="F15694" s="3">
        <f t="shared" si="737"/>
        <v>41983.853757013887</v>
      </c>
      <c r="G15694" s="4">
        <v>41983.853757013887</v>
      </c>
    </row>
    <row r="15695" spans="1:7" ht="13.2" x14ac:dyDescent="0.25">
      <c r="A15695" s="2">
        <v>4243197</v>
      </c>
      <c r="B15695" t="s">
        <v>15695</v>
      </c>
      <c r="C15695" s="3" t="str">
        <f>SUBSTITUTE(B15695,"-"," ",3)</f>
        <v>2014-12-10 20.40.58.103528</v>
      </c>
      <c r="D15695" s="3" t="str">
        <f t="shared" si="735"/>
        <v>2014-12-10 20:40:58:103528</v>
      </c>
      <c r="E15695" s="3" t="str">
        <f t="shared" si="736"/>
        <v>2014-12-10 20:40:58.103528</v>
      </c>
      <c r="F15695" s="3">
        <f t="shared" si="737"/>
        <v>41983.861783611108</v>
      </c>
      <c r="G15695" s="4">
        <v>41983.861783611108</v>
      </c>
    </row>
    <row r="15696" spans="1:7" ht="13.2" x14ac:dyDescent="0.25">
      <c r="A15696" s="2">
        <v>4243207</v>
      </c>
      <c r="B15696" t="s">
        <v>15696</v>
      </c>
      <c r="C15696" s="3" t="str">
        <f>SUBSTITUTE(B15696,"-"," ",3)</f>
        <v>2014-12-10 20.13.05.810846</v>
      </c>
      <c r="D15696" s="3" t="str">
        <f t="shared" si="735"/>
        <v>2014-12-10 20:13:05:810846</v>
      </c>
      <c r="E15696" s="3" t="str">
        <f t="shared" si="736"/>
        <v>2014-12-10 20:13:05.810846</v>
      </c>
      <c r="F15696" s="3">
        <f t="shared" si="737"/>
        <v>41983.842428368058</v>
      </c>
      <c r="G15696" s="4">
        <v>41983.842428368058</v>
      </c>
    </row>
    <row r="15697" spans="1:7" ht="13.2" x14ac:dyDescent="0.25">
      <c r="A15697" s="2">
        <v>4243211</v>
      </c>
      <c r="B15697" t="s">
        <v>15697</v>
      </c>
      <c r="C15697" s="3" t="str">
        <f>SUBSTITUTE(B15697,"-"," ",3)</f>
        <v>2014-12-10 20.16.07.283564</v>
      </c>
      <c r="D15697" s="3" t="str">
        <f t="shared" si="735"/>
        <v>2014-12-10 20:16:07:283564</v>
      </c>
      <c r="E15697" s="3" t="str">
        <f t="shared" si="736"/>
        <v>2014-12-10 20:16:07.283564</v>
      </c>
      <c r="F15697" s="3">
        <f t="shared" si="737"/>
        <v>41983.84452875</v>
      </c>
      <c r="G15697" s="4">
        <v>41983.84452875</v>
      </c>
    </row>
    <row r="15698" spans="1:7" ht="13.2" x14ac:dyDescent="0.25">
      <c r="A15698" s="2">
        <v>4243212</v>
      </c>
      <c r="B15698" t="s">
        <v>15698</v>
      </c>
      <c r="C15698" s="3" t="str">
        <f>SUBSTITUTE(B15698,"-"," ",3)</f>
        <v>2014-12-10 20.30.53.570984</v>
      </c>
      <c r="D15698" s="3" t="str">
        <f t="shared" si="735"/>
        <v>2014-12-10 20:30:53:570984</v>
      </c>
      <c r="E15698" s="3" t="str">
        <f t="shared" si="736"/>
        <v>2014-12-10 20:30:53.570984</v>
      </c>
      <c r="F15698" s="3">
        <f t="shared" si="737"/>
        <v>41983.854786701391</v>
      </c>
      <c r="G15698" s="4">
        <v>41983.854786701391</v>
      </c>
    </row>
    <row r="15699" spans="1:7" ht="13.2" x14ac:dyDescent="0.25">
      <c r="A15699" s="2">
        <v>4243216</v>
      </c>
      <c r="B15699" t="s">
        <v>15699</v>
      </c>
      <c r="C15699" s="3" t="str">
        <f>SUBSTITUTE(B15699,"-"," ",3)</f>
        <v>2014-12-10 20.49.18.763020</v>
      </c>
      <c r="D15699" s="3" t="str">
        <f t="shared" si="735"/>
        <v>2014-12-10 20:49:18:763020</v>
      </c>
      <c r="E15699" s="3" t="str">
        <f t="shared" si="736"/>
        <v>2014-12-10 20:49:18.763020</v>
      </c>
      <c r="F15699" s="3">
        <f t="shared" si="737"/>
        <v>41983.867578275465</v>
      </c>
      <c r="G15699" s="4">
        <v>41983.867578275465</v>
      </c>
    </row>
    <row r="15700" spans="1:7" ht="13.2" x14ac:dyDescent="0.25">
      <c r="A15700" s="2">
        <v>4243218</v>
      </c>
      <c r="B15700" t="s">
        <v>15700</v>
      </c>
      <c r="C15700" s="3" t="str">
        <f>SUBSTITUTE(B15700,"-"," ",3)</f>
        <v>2014-12-10 20.56.40.883020</v>
      </c>
      <c r="D15700" s="3" t="str">
        <f t="shared" si="735"/>
        <v>2014-12-10 20:56:40:883020</v>
      </c>
      <c r="E15700" s="3" t="str">
        <f t="shared" si="736"/>
        <v>2014-12-10 20:56:40.883020</v>
      </c>
      <c r="F15700" s="3">
        <f t="shared" si="737"/>
        <v>41983.872695405094</v>
      </c>
      <c r="G15700" s="4">
        <v>41983.872695405094</v>
      </c>
    </row>
    <row r="15701" spans="1:7" ht="13.2" x14ac:dyDescent="0.25">
      <c r="A15701" s="2">
        <v>4243228</v>
      </c>
      <c r="B15701" t="s">
        <v>15701</v>
      </c>
      <c r="C15701" s="3" t="str">
        <f>SUBSTITUTE(B15701,"-"," ",3)</f>
        <v>2014-12-10 20.05.40.437796</v>
      </c>
      <c r="D15701" s="3" t="str">
        <f t="shared" si="735"/>
        <v>2014-12-10 20:05:40:437796</v>
      </c>
      <c r="E15701" s="3" t="str">
        <f t="shared" si="736"/>
        <v>2014-12-10 20:05:40.437796</v>
      </c>
      <c r="F15701" s="3">
        <f t="shared" si="737"/>
        <v>41983.83727358796</v>
      </c>
      <c r="G15701" s="4">
        <v>41983.83727358796</v>
      </c>
    </row>
    <row r="15702" spans="1:7" ht="13.2" x14ac:dyDescent="0.25">
      <c r="A15702" s="2">
        <v>4243231</v>
      </c>
      <c r="B15702" t="s">
        <v>15702</v>
      </c>
      <c r="C15702" s="3" t="str">
        <f>SUBSTITUTE(B15702,"-"," ",3)</f>
        <v>2014-12-10 20.49.57.459810</v>
      </c>
      <c r="D15702" s="3" t="str">
        <f t="shared" si="735"/>
        <v>2014-12-10 20:49:57:459810</v>
      </c>
      <c r="E15702" s="3" t="str">
        <f t="shared" si="736"/>
        <v>2014-12-10 20:49:57.459810</v>
      </c>
      <c r="F15702" s="3">
        <f t="shared" si="737"/>
        <v>41983.868026157405</v>
      </c>
      <c r="G15702" s="4">
        <v>41983.868026157405</v>
      </c>
    </row>
    <row r="15703" spans="1:7" ht="13.2" x14ac:dyDescent="0.25">
      <c r="A15703" s="2">
        <v>4243237</v>
      </c>
      <c r="B15703" t="s">
        <v>15703</v>
      </c>
      <c r="C15703" s="3" t="str">
        <f>SUBSTITUTE(B15703,"-"," ",3)</f>
        <v>2014-12-10 20.33.05.874867</v>
      </c>
      <c r="D15703" s="3" t="str">
        <f t="shared" si="735"/>
        <v>2014-12-10 20:33:05:874867</v>
      </c>
      <c r="E15703" s="3" t="str">
        <f t="shared" si="736"/>
        <v>2014-12-10 20:33:05.874867</v>
      </c>
      <c r="F15703" s="3">
        <f t="shared" si="737"/>
        <v>41983.856317997685</v>
      </c>
      <c r="G15703" s="4">
        <v>41983.856317997685</v>
      </c>
    </row>
    <row r="15704" spans="1:7" ht="13.2" x14ac:dyDescent="0.25">
      <c r="A15704" s="2">
        <v>4243245</v>
      </c>
      <c r="B15704" t="s">
        <v>15704</v>
      </c>
      <c r="C15704" s="3" t="str">
        <f>SUBSTITUTE(B15704,"-"," ",3)</f>
        <v>2014-12-10 20.35.53.742609</v>
      </c>
      <c r="D15704" s="3" t="str">
        <f t="shared" si="735"/>
        <v>2014-12-10 20:35:53:742609</v>
      </c>
      <c r="E15704" s="3" t="str">
        <f t="shared" si="736"/>
        <v>2014-12-10 20:35:53.742609</v>
      </c>
      <c r="F15704" s="3">
        <f t="shared" si="737"/>
        <v>41983.858260914349</v>
      </c>
      <c r="G15704" s="4">
        <v>41983.858260914349</v>
      </c>
    </row>
    <row r="15705" spans="1:7" ht="13.2" x14ac:dyDescent="0.25">
      <c r="A15705" s="2">
        <v>4243246</v>
      </c>
      <c r="B15705" t="s">
        <v>15705</v>
      </c>
      <c r="C15705" s="3" t="str">
        <f>SUBSTITUTE(B15705,"-"," ",3)</f>
        <v>2014-12-10 20.24.11.765068</v>
      </c>
      <c r="D15705" s="3" t="str">
        <f t="shared" si="735"/>
        <v>2014-12-10 20:24:11:765068</v>
      </c>
      <c r="E15705" s="3" t="str">
        <f t="shared" si="736"/>
        <v>2014-12-10 20:24:11.765068</v>
      </c>
      <c r="F15705" s="3">
        <f t="shared" si="737"/>
        <v>41983.850136168985</v>
      </c>
      <c r="G15705" s="4">
        <v>41983.850136168985</v>
      </c>
    </row>
    <row r="15706" spans="1:7" ht="13.2" x14ac:dyDescent="0.25">
      <c r="A15706" s="2">
        <v>4243249</v>
      </c>
      <c r="B15706" t="s">
        <v>15706</v>
      </c>
      <c r="C15706" s="3" t="str">
        <f>SUBSTITUTE(B15706,"-"," ",3)</f>
        <v>2014-12-10 21.25.57.494607</v>
      </c>
      <c r="D15706" s="3" t="str">
        <f t="shared" si="735"/>
        <v>2014-12-10 21:25:57:494607</v>
      </c>
      <c r="E15706" s="3" t="str">
        <f t="shared" si="736"/>
        <v>2014-12-10 21:25:57.494607</v>
      </c>
      <c r="F15706" s="3">
        <f t="shared" si="737"/>
        <v>41983.893026562502</v>
      </c>
      <c r="G15706" s="4">
        <v>41983.893026562502</v>
      </c>
    </row>
    <row r="15707" spans="1:7" ht="13.2" x14ac:dyDescent="0.25">
      <c r="A15707" s="2">
        <v>4243252</v>
      </c>
      <c r="B15707" t="s">
        <v>15707</v>
      </c>
      <c r="C15707" s="3" t="str">
        <f>SUBSTITUTE(B15707,"-"," ",3)</f>
        <v>2014-12-10 20.32.43.899802</v>
      </c>
      <c r="D15707" s="3" t="str">
        <f t="shared" si="735"/>
        <v>2014-12-10 20:32:43:899802</v>
      </c>
      <c r="E15707" s="3" t="str">
        <f t="shared" si="736"/>
        <v>2014-12-10 20:32:43.899802</v>
      </c>
      <c r="F15707" s="3">
        <f t="shared" si="737"/>
        <v>41983.856063657404</v>
      </c>
      <c r="G15707" s="4">
        <v>41983.856063657404</v>
      </c>
    </row>
    <row r="15708" spans="1:7" ht="13.2" x14ac:dyDescent="0.25">
      <c r="A15708" s="2">
        <v>4243260</v>
      </c>
      <c r="B15708" t="s">
        <v>15708</v>
      </c>
      <c r="C15708" s="3" t="str">
        <f>SUBSTITUTE(B15708,"-"," ",3)</f>
        <v>2014-12-10 19.55.50.279111</v>
      </c>
      <c r="D15708" s="3" t="str">
        <f t="shared" si="735"/>
        <v>2014-12-10 19:55:50:279111</v>
      </c>
      <c r="E15708" s="3" t="str">
        <f t="shared" si="736"/>
        <v>2014-12-10 19:55:50.279111</v>
      </c>
      <c r="F15708" s="3">
        <f t="shared" si="737"/>
        <v>41983.830443043982</v>
      </c>
      <c r="G15708" s="4">
        <v>41983.830443043982</v>
      </c>
    </row>
    <row r="15709" spans="1:7" ht="13.2" x14ac:dyDescent="0.25">
      <c r="A15709" s="2">
        <v>4243265</v>
      </c>
      <c r="B15709" t="s">
        <v>15709</v>
      </c>
      <c r="C15709" s="3" t="str">
        <f>SUBSTITUTE(B15709,"-"," ",3)</f>
        <v>2014-12-10 20.10.15.556026</v>
      </c>
      <c r="D15709" s="3" t="str">
        <f t="shared" si="735"/>
        <v>2014-12-10 20:10:15:556026</v>
      </c>
      <c r="E15709" s="3" t="str">
        <f t="shared" si="736"/>
        <v>2014-12-10 20:10:15.556026</v>
      </c>
      <c r="F15709" s="3">
        <f t="shared" si="737"/>
        <v>41983.840457824073</v>
      </c>
      <c r="G15709" s="4">
        <v>41983.840457824073</v>
      </c>
    </row>
    <row r="15710" spans="1:7" ht="13.2" x14ac:dyDescent="0.25">
      <c r="A15710" s="2">
        <v>4243266</v>
      </c>
      <c r="B15710" t="s">
        <v>15710</v>
      </c>
      <c r="C15710" s="3" t="str">
        <f>SUBSTITUTE(B15710,"-"," ",3)</f>
        <v>2014-12-10 20.27.31.581398</v>
      </c>
      <c r="D15710" s="3" t="str">
        <f t="shared" si="735"/>
        <v>2014-12-10 20:27:31:581398</v>
      </c>
      <c r="E15710" s="3" t="str">
        <f t="shared" si="736"/>
        <v>2014-12-10 20:27:31.581398</v>
      </c>
      <c r="F15710" s="3">
        <f t="shared" si="737"/>
        <v>41983.852448854166</v>
      </c>
      <c r="G15710" s="4">
        <v>41983.852448854166</v>
      </c>
    </row>
    <row r="15711" spans="1:7" ht="13.2" x14ac:dyDescent="0.25">
      <c r="A15711" s="2">
        <v>4243270</v>
      </c>
      <c r="B15711" t="s">
        <v>15711</v>
      </c>
      <c r="C15711" s="3" t="str">
        <f>SUBSTITUTE(B15711,"-"," ",3)</f>
        <v>2014-12-10 20.37.39.052912</v>
      </c>
      <c r="D15711" s="3" t="str">
        <f t="shared" si="735"/>
        <v>2014-12-10 20:37:39:052912</v>
      </c>
      <c r="E15711" s="3" t="str">
        <f t="shared" si="736"/>
        <v>2014-12-10 20:37:39.052912</v>
      </c>
      <c r="F15711" s="3">
        <f t="shared" si="737"/>
        <v>41983.859479780091</v>
      </c>
      <c r="G15711" s="4">
        <v>41983.859479780091</v>
      </c>
    </row>
    <row r="15712" spans="1:7" ht="13.2" x14ac:dyDescent="0.25">
      <c r="A15712" s="2">
        <v>4243274</v>
      </c>
      <c r="B15712" t="s">
        <v>15712</v>
      </c>
      <c r="C15712" s="3" t="str">
        <f>SUBSTITUTE(B15712,"-"," ",3)</f>
        <v>2014-12-10 20.36.51.703580</v>
      </c>
      <c r="D15712" s="3" t="str">
        <f t="shared" si="735"/>
        <v>2014-12-10 20:36:51:703580</v>
      </c>
      <c r="E15712" s="3" t="str">
        <f t="shared" si="736"/>
        <v>2014-12-10 20:36:51.703580</v>
      </c>
      <c r="F15712" s="3">
        <f t="shared" si="737"/>
        <v>41983.858931759256</v>
      </c>
      <c r="G15712" s="4">
        <v>41983.858931759256</v>
      </c>
    </row>
    <row r="15713" spans="1:7" ht="13.2" x14ac:dyDescent="0.25">
      <c r="A15713" s="2">
        <v>4243277</v>
      </c>
      <c r="B15713" t="s">
        <v>15713</v>
      </c>
      <c r="C15713" s="3" t="str">
        <f>SUBSTITUTE(B15713,"-"," ",3)</f>
        <v>2014-12-10 20.40.25.409188</v>
      </c>
      <c r="D15713" s="3" t="str">
        <f t="shared" si="735"/>
        <v>2014-12-10 20:40:25:409188</v>
      </c>
      <c r="E15713" s="3" t="str">
        <f t="shared" si="736"/>
        <v>2014-12-10 20:40:25.409188</v>
      </c>
      <c r="F15713" s="3">
        <f t="shared" si="737"/>
        <v>41983.86140519676</v>
      </c>
      <c r="G15713" s="4">
        <v>41983.86140519676</v>
      </c>
    </row>
    <row r="15714" spans="1:7" ht="13.2" x14ac:dyDescent="0.25">
      <c r="A15714" s="2">
        <v>4243281</v>
      </c>
      <c r="B15714" t="s">
        <v>15714</v>
      </c>
      <c r="C15714" s="3" t="str">
        <f>SUBSTITUTE(B15714,"-"," ",3)</f>
        <v>2014-12-10 20.41.32.087505</v>
      </c>
      <c r="D15714" s="3" t="str">
        <f t="shared" si="735"/>
        <v>2014-12-10 20:41:32:087505</v>
      </c>
      <c r="E15714" s="3" t="str">
        <f t="shared" si="736"/>
        <v>2014-12-10 20:41:32.087505</v>
      </c>
      <c r="F15714" s="3">
        <f t="shared" si="737"/>
        <v>41983.862176944443</v>
      </c>
      <c r="G15714" s="4">
        <v>41983.862176944443</v>
      </c>
    </row>
    <row r="15715" spans="1:7" ht="13.2" x14ac:dyDescent="0.25">
      <c r="A15715" s="2">
        <v>4243284</v>
      </c>
      <c r="B15715" t="s">
        <v>15715</v>
      </c>
      <c r="C15715" s="3" t="str">
        <f>SUBSTITUTE(B15715,"-"," ",3)</f>
        <v>2014-12-10 20.17.02.099530</v>
      </c>
      <c r="D15715" s="3" t="str">
        <f t="shared" si="735"/>
        <v>2014-12-10 20:17:02:099530</v>
      </c>
      <c r="E15715" s="3" t="str">
        <f t="shared" si="736"/>
        <v>2014-12-10 20:17:02.099530</v>
      </c>
      <c r="F15715" s="3">
        <f t="shared" si="737"/>
        <v>41983.845163194441</v>
      </c>
      <c r="G15715" s="4">
        <v>41983.845163194441</v>
      </c>
    </row>
    <row r="15716" spans="1:7" ht="13.2" x14ac:dyDescent="0.25">
      <c r="A15716" s="2">
        <v>4243285</v>
      </c>
      <c r="B15716" t="s">
        <v>15716</v>
      </c>
      <c r="C15716" s="3" t="str">
        <f>SUBSTITUTE(B15716,"-"," ",3)</f>
        <v>2014-12-10 20.13.51.500613</v>
      </c>
      <c r="D15716" s="3" t="str">
        <f t="shared" si="735"/>
        <v>2014-12-10 20:13:51:500613</v>
      </c>
      <c r="E15716" s="3" t="str">
        <f t="shared" si="736"/>
        <v>2014-12-10 20:13:51.500613</v>
      </c>
      <c r="F15716" s="3">
        <f t="shared" si="737"/>
        <v>41983.842957187502</v>
      </c>
      <c r="G15716" s="4">
        <v>41983.842957187502</v>
      </c>
    </row>
    <row r="15717" spans="1:7" ht="13.2" x14ac:dyDescent="0.25">
      <c r="A15717" s="2">
        <v>4243288</v>
      </c>
      <c r="B15717" t="s">
        <v>15717</v>
      </c>
      <c r="C15717" s="3" t="str">
        <f>SUBSTITUTE(B15717,"-"," ",3)</f>
        <v>2014-12-10 20.14.01.679005</v>
      </c>
      <c r="D15717" s="3" t="str">
        <f t="shared" si="735"/>
        <v>2014-12-10 20:14:01:679005</v>
      </c>
      <c r="E15717" s="3" t="str">
        <f t="shared" si="736"/>
        <v>2014-12-10 20:14:01.679005</v>
      </c>
      <c r="F15717" s="3">
        <f t="shared" si="737"/>
        <v>41983.843074988428</v>
      </c>
      <c r="G15717" s="4">
        <v>41983.843074988428</v>
      </c>
    </row>
    <row r="15718" spans="1:7" ht="13.2" x14ac:dyDescent="0.25">
      <c r="A15718" s="2">
        <v>4243294</v>
      </c>
      <c r="B15718" t="s">
        <v>15718</v>
      </c>
      <c r="C15718" s="3" t="str">
        <f>SUBSTITUTE(B15718,"-"," ",3)</f>
        <v>2014-12-10 21.07.35.322055</v>
      </c>
      <c r="D15718" s="3" t="str">
        <f t="shared" si="735"/>
        <v>2014-12-10 21:07:35:322055</v>
      </c>
      <c r="E15718" s="3" t="str">
        <f t="shared" si="736"/>
        <v>2014-12-10 21:07:35.322055</v>
      </c>
      <c r="F15718" s="3">
        <f t="shared" si="737"/>
        <v>41983.880269930552</v>
      </c>
      <c r="G15718" s="4">
        <v>41983.880269930552</v>
      </c>
    </row>
    <row r="15719" spans="1:7" ht="13.2" x14ac:dyDescent="0.25">
      <c r="A15719" s="2">
        <v>4243297</v>
      </c>
      <c r="B15719" t="s">
        <v>15719</v>
      </c>
      <c r="C15719" s="3" t="str">
        <f>SUBSTITUTE(B15719,"-"," ",3)</f>
        <v>2014-12-10 20.43.34.415261</v>
      </c>
      <c r="D15719" s="3" t="str">
        <f t="shared" si="735"/>
        <v>2014-12-10 20:43:34:415261</v>
      </c>
      <c r="E15719" s="3" t="str">
        <f t="shared" si="736"/>
        <v>2014-12-10 20:43:34.415261</v>
      </c>
      <c r="F15719" s="3">
        <f t="shared" si="737"/>
        <v>41983.863592766204</v>
      </c>
      <c r="G15719" s="4">
        <v>41983.863592766204</v>
      </c>
    </row>
    <row r="15720" spans="1:7" ht="13.2" x14ac:dyDescent="0.25">
      <c r="A15720" s="2">
        <v>4243303</v>
      </c>
      <c r="B15720" t="s">
        <v>15720</v>
      </c>
      <c r="C15720" s="3" t="str">
        <f>SUBSTITUTE(B15720,"-"," ",3)</f>
        <v>2014-12-10 20.26.34.704754</v>
      </c>
      <c r="D15720" s="3" t="str">
        <f t="shared" si="735"/>
        <v>2014-12-10 20:26:34:704754</v>
      </c>
      <c r="E15720" s="3" t="str">
        <f t="shared" si="736"/>
        <v>2014-12-10 20:26:34.704754</v>
      </c>
      <c r="F15720" s="3">
        <f t="shared" si="737"/>
        <v>41983.851790567132</v>
      </c>
      <c r="G15720" s="4">
        <v>41983.851790567132</v>
      </c>
    </row>
    <row r="15721" spans="1:7" ht="13.2" x14ac:dyDescent="0.25">
      <c r="A15721" s="2">
        <v>4243305</v>
      </c>
      <c r="B15721" t="s">
        <v>15721</v>
      </c>
      <c r="C15721" s="3" t="str">
        <f>SUBSTITUTE(B15721,"-"," ",3)</f>
        <v>2014-12-10 21.19.04.111927</v>
      </c>
      <c r="D15721" s="3" t="str">
        <f t="shared" si="735"/>
        <v>2014-12-10 21:19:04:111927</v>
      </c>
      <c r="E15721" s="3" t="str">
        <f t="shared" si="736"/>
        <v>2014-12-10 21:19:04.111927</v>
      </c>
      <c r="F15721" s="3">
        <f t="shared" si="737"/>
        <v>41983.888242037036</v>
      </c>
      <c r="G15721" s="4">
        <v>41983.888242037036</v>
      </c>
    </row>
    <row r="15722" spans="1:7" ht="13.2" x14ac:dyDescent="0.25">
      <c r="A15722" s="2">
        <v>4243310</v>
      </c>
      <c r="B15722" t="s">
        <v>15722</v>
      </c>
      <c r="C15722" s="3" t="str">
        <f>SUBSTITUTE(B15722,"-"," ",3)</f>
        <v>2014-12-10 20.39.13.819790</v>
      </c>
      <c r="D15722" s="3" t="str">
        <f t="shared" si="735"/>
        <v>2014-12-10 20:39:13:819790</v>
      </c>
      <c r="E15722" s="3" t="str">
        <f t="shared" si="736"/>
        <v>2014-12-10 20:39:13.819790</v>
      </c>
      <c r="F15722" s="3">
        <f t="shared" si="737"/>
        <v>41983.860576620369</v>
      </c>
      <c r="G15722" s="4">
        <v>41983.860576620369</v>
      </c>
    </row>
    <row r="15723" spans="1:7" ht="13.2" x14ac:dyDescent="0.25">
      <c r="A15723" s="2">
        <v>4243313</v>
      </c>
      <c r="B15723" t="s">
        <v>15723</v>
      </c>
      <c r="C15723" s="3" t="str">
        <f>SUBSTITUTE(B15723,"-"," ",3)</f>
        <v>2014-12-10 20.22.22.628563</v>
      </c>
      <c r="D15723" s="3" t="str">
        <f t="shared" si="735"/>
        <v>2014-12-10 20:22:22:628563</v>
      </c>
      <c r="E15723" s="3" t="str">
        <f t="shared" si="736"/>
        <v>2014-12-10 20:22:22.628563</v>
      </c>
      <c r="F15723" s="3">
        <f t="shared" si="737"/>
        <v>41983.848873020834</v>
      </c>
      <c r="G15723" s="4">
        <v>41983.848873020834</v>
      </c>
    </row>
    <row r="15724" spans="1:7" ht="13.2" x14ac:dyDescent="0.25">
      <c r="A15724" s="2">
        <v>4243314</v>
      </c>
      <c r="B15724" t="s">
        <v>15724</v>
      </c>
      <c r="C15724" s="3" t="str">
        <f>SUBSTITUTE(B15724,"-"," ",3)</f>
        <v>2014-12-10 21.50.11.286438</v>
      </c>
      <c r="D15724" s="3" t="str">
        <f t="shared" si="735"/>
        <v>2014-12-10 21:50:11:286438</v>
      </c>
      <c r="E15724" s="3" t="str">
        <f t="shared" si="736"/>
        <v>2014-12-10 21:50:11.286438</v>
      </c>
      <c r="F15724" s="3">
        <f t="shared" si="737"/>
        <v>41983.909852847224</v>
      </c>
      <c r="G15724" s="4">
        <v>41983.909852847224</v>
      </c>
    </row>
    <row r="15725" spans="1:7" ht="13.2" x14ac:dyDescent="0.25">
      <c r="A15725" s="2">
        <v>4243315</v>
      </c>
      <c r="B15725" t="s">
        <v>15725</v>
      </c>
      <c r="C15725" s="3" t="str">
        <f>SUBSTITUTE(B15725,"-"," ",3)</f>
        <v>2014-12-10 20.16.49.215583</v>
      </c>
      <c r="D15725" s="3" t="str">
        <f t="shared" si="735"/>
        <v>2014-12-10 20:16:49:215583</v>
      </c>
      <c r="E15725" s="3" t="str">
        <f t="shared" si="736"/>
        <v>2014-12-10 20:16:49.215583</v>
      </c>
      <c r="F15725" s="3">
        <f t="shared" si="737"/>
        <v>41983.845014074075</v>
      </c>
      <c r="G15725" s="4">
        <v>41983.845014074075</v>
      </c>
    </row>
    <row r="15726" spans="1:7" ht="13.2" x14ac:dyDescent="0.25">
      <c r="A15726" s="2">
        <v>4243318</v>
      </c>
      <c r="B15726" t="s">
        <v>15726</v>
      </c>
      <c r="C15726" s="3" t="str">
        <f>SUBSTITUTE(B15726,"-"," ",3)</f>
        <v>2014-12-10 21.14.01.406950</v>
      </c>
      <c r="D15726" s="3" t="str">
        <f t="shared" si="735"/>
        <v>2014-12-10 21:14:01:406950</v>
      </c>
      <c r="E15726" s="3" t="str">
        <f t="shared" si="736"/>
        <v>2014-12-10 21:14:01.406950</v>
      </c>
      <c r="F15726" s="3">
        <f t="shared" si="737"/>
        <v>41983.884738506946</v>
      </c>
      <c r="G15726" s="4">
        <v>41983.884738506946</v>
      </c>
    </row>
    <row r="15727" spans="1:7" ht="13.2" x14ac:dyDescent="0.25">
      <c r="A15727" s="2">
        <v>4243322</v>
      </c>
      <c r="B15727" t="s">
        <v>15727</v>
      </c>
      <c r="C15727" s="3" t="str">
        <f>SUBSTITUTE(B15727,"-"," ",3)</f>
        <v>2014-12-10 21.08.33.381101</v>
      </c>
      <c r="D15727" s="3" t="str">
        <f t="shared" si="735"/>
        <v>2014-12-10 21:08:33:381101</v>
      </c>
      <c r="E15727" s="3" t="str">
        <f t="shared" si="736"/>
        <v>2014-12-10 21:08:33.381101</v>
      </c>
      <c r="F15727" s="3">
        <f t="shared" si="737"/>
        <v>41983.880941909723</v>
      </c>
      <c r="G15727" s="4">
        <v>41983.880941909723</v>
      </c>
    </row>
    <row r="15728" spans="1:7" ht="13.2" x14ac:dyDescent="0.25">
      <c r="A15728" s="2">
        <v>4243324</v>
      </c>
      <c r="B15728" t="s">
        <v>15728</v>
      </c>
      <c r="C15728" s="3" t="str">
        <f>SUBSTITUTE(B15728,"-"," ",3)</f>
        <v>2014-12-10 20.21.11.569401</v>
      </c>
      <c r="D15728" s="3" t="str">
        <f t="shared" si="735"/>
        <v>2014-12-10 20:21:11:569401</v>
      </c>
      <c r="E15728" s="3" t="str">
        <f t="shared" si="736"/>
        <v>2014-12-10 20:21:11.569401</v>
      </c>
      <c r="F15728" s="3">
        <f t="shared" si="737"/>
        <v>41983.848050567132</v>
      </c>
      <c r="G15728" s="4">
        <v>41983.848050567132</v>
      </c>
    </row>
    <row r="15729" spans="1:7" ht="13.2" x14ac:dyDescent="0.25">
      <c r="A15729" s="2">
        <v>4243331</v>
      </c>
      <c r="B15729" t="s">
        <v>15729</v>
      </c>
      <c r="C15729" s="3" t="str">
        <f>SUBSTITUTE(B15729,"-"," ",3)</f>
        <v>2014-12-10 20.39.02.842267</v>
      </c>
      <c r="D15729" s="3" t="str">
        <f t="shared" si="735"/>
        <v>2014-12-10 20:39:02:842267</v>
      </c>
      <c r="E15729" s="3" t="str">
        <f t="shared" si="736"/>
        <v>2014-12-10 20:39:02.842267</v>
      </c>
      <c r="F15729" s="3">
        <f t="shared" si="737"/>
        <v>41983.860449560183</v>
      </c>
      <c r="G15729" s="4">
        <v>41983.860449560183</v>
      </c>
    </row>
    <row r="15730" spans="1:7" ht="13.2" x14ac:dyDescent="0.25">
      <c r="A15730" s="2">
        <v>4243332</v>
      </c>
      <c r="B15730" t="s">
        <v>15730</v>
      </c>
      <c r="C15730" s="3" t="str">
        <f>SUBSTITUTE(B15730,"-"," ",3)</f>
        <v>2014-12-10 20.13.21.055769</v>
      </c>
      <c r="D15730" s="3" t="str">
        <f t="shared" si="735"/>
        <v>2014-12-10 20:13:21:055769</v>
      </c>
      <c r="E15730" s="3" t="str">
        <f t="shared" si="736"/>
        <v>2014-12-10 20:13:21.055769</v>
      </c>
      <c r="F15730" s="3">
        <f t="shared" si="737"/>
        <v>41983.842604814818</v>
      </c>
      <c r="G15730" s="4">
        <v>41983.842604814818</v>
      </c>
    </row>
    <row r="15731" spans="1:7" ht="13.2" x14ac:dyDescent="0.25">
      <c r="A15731" s="2">
        <v>4243333</v>
      </c>
      <c r="B15731" t="s">
        <v>15731</v>
      </c>
      <c r="C15731" s="3" t="str">
        <f>SUBSTITUTE(B15731,"-"," ",3)</f>
        <v>2014-12-10 20.40.48.154240</v>
      </c>
      <c r="D15731" s="3" t="str">
        <f t="shared" si="735"/>
        <v>2014-12-10 20:40:48:154240</v>
      </c>
      <c r="E15731" s="3" t="str">
        <f t="shared" si="736"/>
        <v>2014-12-10 20:40:48.154240</v>
      </c>
      <c r="F15731" s="3">
        <f t="shared" si="737"/>
        <v>41983.861668449077</v>
      </c>
      <c r="G15731" s="4">
        <v>41983.861668449077</v>
      </c>
    </row>
    <row r="15732" spans="1:7" ht="13.2" x14ac:dyDescent="0.25">
      <c r="A15732" s="2">
        <v>4243339</v>
      </c>
      <c r="B15732" t="s">
        <v>15732</v>
      </c>
      <c r="C15732" s="3" t="str">
        <f>SUBSTITUTE(B15732,"-"," ",3)</f>
        <v>2014-12-10 19.36.54.728568</v>
      </c>
      <c r="D15732" s="3" t="str">
        <f t="shared" si="735"/>
        <v>2014-12-10 19:36:54:728568</v>
      </c>
      <c r="E15732" s="3" t="str">
        <f t="shared" si="736"/>
        <v>2014-12-10 19:36:54.728568</v>
      </c>
      <c r="F15732" s="3">
        <f t="shared" si="737"/>
        <v>41983.817300104165</v>
      </c>
      <c r="G15732" s="4">
        <v>41983.817300104165</v>
      </c>
    </row>
    <row r="15733" spans="1:7" ht="13.2" x14ac:dyDescent="0.25">
      <c r="A15733" s="2">
        <v>4243346</v>
      </c>
      <c r="B15733" t="s">
        <v>15733</v>
      </c>
      <c r="C15733" s="3" t="str">
        <f>SUBSTITUTE(B15733,"-"," ",3)</f>
        <v>2014-12-10 22.00.26.137786</v>
      </c>
      <c r="D15733" s="3" t="str">
        <f t="shared" si="735"/>
        <v>2014-12-10 22:00:26:137786</v>
      </c>
      <c r="E15733" s="3" t="str">
        <f t="shared" si="736"/>
        <v>2014-12-10 22:00:26.137786</v>
      </c>
      <c r="F15733" s="3">
        <f t="shared" si="737"/>
        <v>41983.916969189813</v>
      </c>
      <c r="G15733" s="4">
        <v>41983.916969189813</v>
      </c>
    </row>
    <row r="15734" spans="1:7" ht="13.2" x14ac:dyDescent="0.25">
      <c r="A15734" s="2">
        <v>4243348</v>
      </c>
      <c r="B15734" t="s">
        <v>15734</v>
      </c>
      <c r="C15734" s="3" t="str">
        <f>SUBSTITUTE(B15734,"-"," ",3)</f>
        <v>2014-12-10 21.07.45.474087</v>
      </c>
      <c r="D15734" s="3" t="str">
        <f t="shared" si="735"/>
        <v>2014-12-10 21:07:45:474087</v>
      </c>
      <c r="E15734" s="3" t="str">
        <f t="shared" si="736"/>
        <v>2014-12-10 21:07:45.474087</v>
      </c>
      <c r="F15734" s="3">
        <f t="shared" si="737"/>
        <v>41983.880387430552</v>
      </c>
      <c r="G15734" s="4">
        <v>41983.880387430552</v>
      </c>
    </row>
    <row r="15735" spans="1:7" ht="13.2" x14ac:dyDescent="0.25">
      <c r="A15735" s="2">
        <v>4243351</v>
      </c>
      <c r="B15735" t="s">
        <v>15735</v>
      </c>
      <c r="C15735" s="3" t="str">
        <f>SUBSTITUTE(B15735,"-"," ",3)</f>
        <v>2014-12-10 21.21.18.869419</v>
      </c>
      <c r="D15735" s="3" t="str">
        <f t="shared" si="735"/>
        <v>2014-12-10 21:21:18:869419</v>
      </c>
      <c r="E15735" s="3" t="str">
        <f t="shared" si="736"/>
        <v>2014-12-10 21:21:18.869419</v>
      </c>
      <c r="F15735" s="3">
        <f t="shared" si="737"/>
        <v>41983.889801724537</v>
      </c>
      <c r="G15735" s="4">
        <v>41983.889801724537</v>
      </c>
    </row>
    <row r="15736" spans="1:7" ht="13.2" x14ac:dyDescent="0.25">
      <c r="A15736" s="2">
        <v>4243353</v>
      </c>
      <c r="B15736" t="s">
        <v>15736</v>
      </c>
      <c r="C15736" s="3" t="str">
        <f>SUBSTITUTE(B15736,"-"," ",3)</f>
        <v>2014-12-10 20.36.07.626040</v>
      </c>
      <c r="D15736" s="3" t="str">
        <f t="shared" si="735"/>
        <v>2014-12-10 20:36:07:626040</v>
      </c>
      <c r="E15736" s="3" t="str">
        <f t="shared" si="736"/>
        <v>2014-12-10 20:36:07.626040</v>
      </c>
      <c r="F15736" s="3">
        <f t="shared" si="737"/>
        <v>41983.858421597222</v>
      </c>
      <c r="G15736" s="4">
        <v>41983.858421597222</v>
      </c>
    </row>
    <row r="15737" spans="1:7" ht="13.2" x14ac:dyDescent="0.25">
      <c r="A15737" s="2">
        <v>4243358</v>
      </c>
      <c r="B15737" t="s">
        <v>15737</v>
      </c>
      <c r="C15737" s="3" t="str">
        <f>SUBSTITUTE(B15737,"-"," ",3)</f>
        <v>2014-12-10 20.21.08.362730</v>
      </c>
      <c r="D15737" s="3" t="str">
        <f t="shared" si="735"/>
        <v>2014-12-10 20:21:08:362730</v>
      </c>
      <c r="E15737" s="3" t="str">
        <f t="shared" si="736"/>
        <v>2014-12-10 20:21:08.362730</v>
      </c>
      <c r="F15737" s="3">
        <f t="shared" si="737"/>
        <v>41983.848013460651</v>
      </c>
      <c r="G15737" s="4">
        <v>41983.848013460651</v>
      </c>
    </row>
    <row r="15738" spans="1:7" ht="13.2" x14ac:dyDescent="0.25">
      <c r="A15738" s="2">
        <v>4243361</v>
      </c>
      <c r="B15738" t="s">
        <v>15738</v>
      </c>
      <c r="C15738" s="3" t="str">
        <f>SUBSTITUTE(B15738,"-"," ",3)</f>
        <v>2014-12-10 23.51.26.381063</v>
      </c>
      <c r="D15738" s="3" t="str">
        <f t="shared" si="735"/>
        <v>2014-12-10 23:51:26:381063</v>
      </c>
      <c r="E15738" s="3" t="str">
        <f t="shared" si="736"/>
        <v>2014-12-10 23:51:26.381063</v>
      </c>
      <c r="F15738" s="3">
        <f t="shared" si="737"/>
        <v>41983.99405533565</v>
      </c>
      <c r="G15738" s="4">
        <v>41983.99405533565</v>
      </c>
    </row>
    <row r="15739" spans="1:7" ht="13.2" x14ac:dyDescent="0.25">
      <c r="A15739" s="2">
        <v>4243364</v>
      </c>
      <c r="B15739" t="s">
        <v>15739</v>
      </c>
      <c r="C15739" s="3" t="str">
        <f>SUBSTITUTE(B15739,"-"," ",3)</f>
        <v>2014-12-10 21.17.52.875616</v>
      </c>
      <c r="D15739" s="3" t="str">
        <f t="shared" si="735"/>
        <v>2014-12-10 21:17:52:875616</v>
      </c>
      <c r="E15739" s="3" t="str">
        <f t="shared" si="736"/>
        <v>2014-12-10 21:17:52.875616</v>
      </c>
      <c r="F15739" s="3">
        <f t="shared" si="737"/>
        <v>41983.887417546299</v>
      </c>
      <c r="G15739" s="4">
        <v>41983.887417546299</v>
      </c>
    </row>
    <row r="15740" spans="1:7" ht="13.2" x14ac:dyDescent="0.25">
      <c r="A15740" s="2">
        <v>4243365</v>
      </c>
      <c r="B15740" t="s">
        <v>15740</v>
      </c>
      <c r="C15740" s="3" t="str">
        <f>SUBSTITUTE(B15740,"-"," ",3)</f>
        <v>2014-12-10 20.21.53.786665</v>
      </c>
      <c r="D15740" s="3" t="str">
        <f t="shared" si="735"/>
        <v>2014-12-10 20:21:53:786665</v>
      </c>
      <c r="E15740" s="3" t="str">
        <f t="shared" si="736"/>
        <v>2014-12-10 20:21:53.786665</v>
      </c>
      <c r="F15740" s="3">
        <f t="shared" si="737"/>
        <v>41983.84853920139</v>
      </c>
      <c r="G15740" s="4">
        <v>41983.84853920139</v>
      </c>
    </row>
    <row r="15741" spans="1:7" ht="13.2" x14ac:dyDescent="0.25">
      <c r="A15741" s="2">
        <v>4243366</v>
      </c>
      <c r="B15741" t="s">
        <v>15741</v>
      </c>
      <c r="C15741" s="3" t="str">
        <f>SUBSTITUTE(B15741,"-"," ",3)</f>
        <v>2014-12-10 20.50.31.743576</v>
      </c>
      <c r="D15741" s="3" t="str">
        <f t="shared" si="735"/>
        <v>2014-12-10 20:50:31:743576</v>
      </c>
      <c r="E15741" s="3" t="str">
        <f t="shared" si="736"/>
        <v>2014-12-10 20:50:31.743576</v>
      </c>
      <c r="F15741" s="3">
        <f t="shared" si="737"/>
        <v>41983.868422962965</v>
      </c>
      <c r="G15741" s="4">
        <v>41983.868422962965</v>
      </c>
    </row>
    <row r="15742" spans="1:7" ht="13.2" x14ac:dyDescent="0.25">
      <c r="A15742" s="2">
        <v>4243367</v>
      </c>
      <c r="B15742" t="s">
        <v>15742</v>
      </c>
      <c r="C15742" s="3" t="str">
        <f>SUBSTITUTE(B15742,"-"," ",3)</f>
        <v>2014-12-10 21.04.20.239549</v>
      </c>
      <c r="D15742" s="3" t="str">
        <f t="shared" si="735"/>
        <v>2014-12-10 21:04:20:239549</v>
      </c>
      <c r="E15742" s="3" t="str">
        <f t="shared" si="736"/>
        <v>2014-12-10 21:04:20.239549</v>
      </c>
      <c r="F15742" s="3">
        <f t="shared" si="737"/>
        <v>41983.878012037036</v>
      </c>
      <c r="G15742" s="4">
        <v>41983.878012037036</v>
      </c>
    </row>
    <row r="15743" spans="1:7" ht="13.2" x14ac:dyDescent="0.25">
      <c r="A15743" s="2">
        <v>4243368</v>
      </c>
      <c r="B15743" t="s">
        <v>15743</v>
      </c>
      <c r="C15743" s="3" t="str">
        <f>SUBSTITUTE(B15743,"-"," ",3)</f>
        <v>2014-12-10 20.03.32.451723</v>
      </c>
      <c r="D15743" s="3" t="str">
        <f t="shared" si="735"/>
        <v>2014-12-10 20:03:32:451723</v>
      </c>
      <c r="E15743" s="3" t="str">
        <f t="shared" si="736"/>
        <v>2014-12-10 20:03:32.451723</v>
      </c>
      <c r="F15743" s="3">
        <f t="shared" si="737"/>
        <v>41983.835792268517</v>
      </c>
      <c r="G15743" s="4">
        <v>41983.835792268517</v>
      </c>
    </row>
    <row r="15744" spans="1:7" ht="13.2" x14ac:dyDescent="0.25">
      <c r="A15744" s="2">
        <v>4243369</v>
      </c>
      <c r="B15744" t="s">
        <v>15744</v>
      </c>
      <c r="C15744" s="3" t="str">
        <f>SUBSTITUTE(B15744,"-"," ",3)</f>
        <v>2014-12-10 20.49.30.931092</v>
      </c>
      <c r="D15744" s="3" t="str">
        <f t="shared" si="735"/>
        <v>2014-12-10 20:49:30:931092</v>
      </c>
      <c r="E15744" s="3" t="str">
        <f t="shared" si="736"/>
        <v>2014-12-10 20:49:30.931092</v>
      </c>
      <c r="F15744" s="3">
        <f t="shared" si="737"/>
        <v>41983.867719108799</v>
      </c>
      <c r="G15744" s="4">
        <v>41983.867719108799</v>
      </c>
    </row>
    <row r="15745" spans="1:7" ht="13.2" x14ac:dyDescent="0.25">
      <c r="A15745" s="2">
        <v>4243374</v>
      </c>
      <c r="B15745" t="s">
        <v>15745</v>
      </c>
      <c r="C15745" s="3" t="str">
        <f>SUBSTITUTE(B15745,"-"," ",3)</f>
        <v>2014-12-10 21.25.42.781031</v>
      </c>
      <c r="D15745" s="3" t="str">
        <f t="shared" si="735"/>
        <v>2014-12-10 21:25:42:781031</v>
      </c>
      <c r="E15745" s="3" t="str">
        <f t="shared" si="736"/>
        <v>2014-12-10 21:25:42.781031</v>
      </c>
      <c r="F15745" s="3">
        <f t="shared" si="737"/>
        <v>41983.892856261577</v>
      </c>
      <c r="G15745" s="4">
        <v>41983.892856261577</v>
      </c>
    </row>
    <row r="15746" spans="1:7" ht="13.2" x14ac:dyDescent="0.25">
      <c r="A15746" s="2">
        <v>4243375</v>
      </c>
      <c r="B15746" t="s">
        <v>15746</v>
      </c>
      <c r="C15746" s="3" t="str">
        <f>SUBSTITUTE(B15746,"-"," ",3)</f>
        <v>2014-12-10 21.06.48.975045</v>
      </c>
      <c r="D15746" s="3" t="str">
        <f t="shared" si="735"/>
        <v>2014-12-10 21:06:48:975045</v>
      </c>
      <c r="E15746" s="3" t="str">
        <f t="shared" si="736"/>
        <v>2014-12-10 21:06:48.975045</v>
      </c>
      <c r="F15746" s="3">
        <f t="shared" si="737"/>
        <v>41983.879733506947</v>
      </c>
      <c r="G15746" s="4">
        <v>41983.879733506947</v>
      </c>
    </row>
    <row r="15747" spans="1:7" ht="13.2" x14ac:dyDescent="0.25">
      <c r="A15747" s="2">
        <v>4243379</v>
      </c>
      <c r="B15747" t="s">
        <v>15747</v>
      </c>
      <c r="C15747" s="3" t="str">
        <f>SUBSTITUTE(B15747,"-"," ",3)</f>
        <v>2014-12-11 02.58.53.229387</v>
      </c>
      <c r="D15747" s="3" t="str">
        <f t="shared" ref="D15747:D15810" si="738">SUBSTITUTE(C15747,".",":")</f>
        <v>2014-12-11 02:58:53:229387</v>
      </c>
      <c r="E15747" s="3" t="str">
        <f t="shared" ref="E15747:E15810" si="739">SUBSTITUTE(D15747,":",".",3)</f>
        <v>2014-12-11 02:58:53.229387</v>
      </c>
      <c r="F15747" s="3">
        <f t="shared" ref="F15747:F15810" si="740">E15747+1-1</f>
        <v>41984.124227187502</v>
      </c>
      <c r="G15747" s="4">
        <v>41984.124227187502</v>
      </c>
    </row>
    <row r="15748" spans="1:7" ht="13.2" x14ac:dyDescent="0.25">
      <c r="A15748" s="2">
        <v>4243389</v>
      </c>
      <c r="B15748" t="s">
        <v>15748</v>
      </c>
      <c r="C15748" s="3" t="str">
        <f>SUBSTITUTE(B15748,"-"," ",3)</f>
        <v>2014-12-10 21.38.47.665271</v>
      </c>
      <c r="D15748" s="3" t="str">
        <f t="shared" si="738"/>
        <v>2014-12-10 21:38:47:665271</v>
      </c>
      <c r="E15748" s="3" t="str">
        <f t="shared" si="739"/>
        <v>2014-12-10 21:38:47.665271</v>
      </c>
      <c r="F15748" s="3">
        <f t="shared" si="740"/>
        <v>41983.901940567128</v>
      </c>
      <c r="G15748" s="4">
        <v>41983.901940567128</v>
      </c>
    </row>
    <row r="15749" spans="1:7" ht="13.2" x14ac:dyDescent="0.25">
      <c r="A15749" s="2">
        <v>4243393</v>
      </c>
      <c r="B15749" t="s">
        <v>15749</v>
      </c>
      <c r="C15749" s="3" t="str">
        <f>SUBSTITUTE(B15749,"-"," ",3)</f>
        <v>2014-12-10 21.15.46.043422</v>
      </c>
      <c r="D15749" s="3" t="str">
        <f t="shared" si="738"/>
        <v>2014-12-10 21:15:46:043422</v>
      </c>
      <c r="E15749" s="3" t="str">
        <f t="shared" si="739"/>
        <v>2014-12-10 21:15:46.043422</v>
      </c>
      <c r="F15749" s="3">
        <f t="shared" si="740"/>
        <v>41983.885949571762</v>
      </c>
      <c r="G15749" s="4">
        <v>41983.885949571762</v>
      </c>
    </row>
    <row r="15750" spans="1:7" ht="13.2" x14ac:dyDescent="0.25">
      <c r="A15750" s="2">
        <v>4243399</v>
      </c>
      <c r="B15750" t="s">
        <v>15750</v>
      </c>
      <c r="C15750" s="3" t="str">
        <f>SUBSTITUTE(B15750,"-"," ",3)</f>
        <v>2014-12-10 21.37.24.923997</v>
      </c>
      <c r="D15750" s="3" t="str">
        <f t="shared" si="738"/>
        <v>2014-12-10 21:37:24:923997</v>
      </c>
      <c r="E15750" s="3" t="str">
        <f t="shared" si="739"/>
        <v>2014-12-10 21:37:24.923997</v>
      </c>
      <c r="F15750" s="3">
        <f t="shared" si="740"/>
        <v>41983.900982916668</v>
      </c>
      <c r="G15750" s="4">
        <v>41983.900982916668</v>
      </c>
    </row>
    <row r="15751" spans="1:7" ht="13.2" x14ac:dyDescent="0.25">
      <c r="A15751" s="2">
        <v>4243401</v>
      </c>
      <c r="B15751" t="s">
        <v>15751</v>
      </c>
      <c r="C15751" s="3" t="str">
        <f>SUBSTITUTE(B15751,"-"," ",3)</f>
        <v>2014-12-10 20.54.31.452544</v>
      </c>
      <c r="D15751" s="3" t="str">
        <f t="shared" si="738"/>
        <v>2014-12-10 20:54:31:452544</v>
      </c>
      <c r="E15751" s="3" t="str">
        <f t="shared" si="739"/>
        <v>2014-12-10 20:54:31.452544</v>
      </c>
      <c r="F15751" s="3">
        <f t="shared" si="740"/>
        <v>41983.871197372682</v>
      </c>
      <c r="G15751" s="4">
        <v>41983.871197372682</v>
      </c>
    </row>
    <row r="15752" spans="1:7" ht="13.2" x14ac:dyDescent="0.25">
      <c r="A15752" s="2">
        <v>4243404</v>
      </c>
      <c r="B15752" t="s">
        <v>15752</v>
      </c>
      <c r="C15752" s="3" t="str">
        <f>SUBSTITUTE(B15752,"-"," ",3)</f>
        <v>2014-12-10 20.47.12.122441</v>
      </c>
      <c r="D15752" s="3" t="str">
        <f t="shared" si="738"/>
        <v>2014-12-10 20:47:12:122441</v>
      </c>
      <c r="E15752" s="3" t="str">
        <f t="shared" si="739"/>
        <v>2014-12-10 20:47:12.122441</v>
      </c>
      <c r="F15752" s="3">
        <f t="shared" si="740"/>
        <v>41983.866112523145</v>
      </c>
      <c r="G15752" s="4">
        <v>41983.866112523145</v>
      </c>
    </row>
    <row r="15753" spans="1:7" ht="13.2" x14ac:dyDescent="0.25">
      <c r="A15753" s="2">
        <v>4243406</v>
      </c>
      <c r="B15753" t="s">
        <v>15753</v>
      </c>
      <c r="C15753" s="3" t="str">
        <f>SUBSTITUTE(B15753,"-"," ",3)</f>
        <v>2014-12-10 22.51.55.869047</v>
      </c>
      <c r="D15753" s="3" t="str">
        <f t="shared" si="738"/>
        <v>2014-12-10 22:51:55:869047</v>
      </c>
      <c r="E15753" s="3" t="str">
        <f t="shared" si="739"/>
        <v>2014-12-10 22:51:55.869047</v>
      </c>
      <c r="F15753" s="3">
        <f t="shared" si="740"/>
        <v>41983.952729965276</v>
      </c>
      <c r="G15753" s="4">
        <v>41983.952729965276</v>
      </c>
    </row>
    <row r="15754" spans="1:7" ht="13.2" x14ac:dyDescent="0.25">
      <c r="A15754" s="2">
        <v>4243412</v>
      </c>
      <c r="B15754" t="s">
        <v>15754</v>
      </c>
      <c r="C15754" s="3" t="str">
        <f>SUBSTITUTE(B15754,"-"," ",3)</f>
        <v>2014-12-10 20.34.19.216573</v>
      </c>
      <c r="D15754" s="3" t="str">
        <f t="shared" si="738"/>
        <v>2014-12-10 20:34:19:216573</v>
      </c>
      <c r="E15754" s="3" t="str">
        <f t="shared" si="739"/>
        <v>2014-12-10 20:34:19.216573</v>
      </c>
      <c r="F15754" s="3">
        <f t="shared" si="740"/>
        <v>41983.857166863425</v>
      </c>
      <c r="G15754" s="4">
        <v>41983.857166863425</v>
      </c>
    </row>
    <row r="15755" spans="1:7" ht="13.2" x14ac:dyDescent="0.25">
      <c r="A15755" s="2">
        <v>4243417</v>
      </c>
      <c r="B15755" t="s">
        <v>15755</v>
      </c>
      <c r="C15755" s="3" t="str">
        <f>SUBSTITUTE(B15755,"-"," ",3)</f>
        <v>2014-12-10 21.11.19.367831</v>
      </c>
      <c r="D15755" s="3" t="str">
        <f t="shared" si="738"/>
        <v>2014-12-10 21:11:19:367831</v>
      </c>
      <c r="E15755" s="3" t="str">
        <f t="shared" si="739"/>
        <v>2014-12-10 21:11:19.367831</v>
      </c>
      <c r="F15755" s="3">
        <f t="shared" si="740"/>
        <v>41983.882863055558</v>
      </c>
      <c r="G15755" s="4">
        <v>41983.882863055558</v>
      </c>
    </row>
    <row r="15756" spans="1:7" ht="13.2" x14ac:dyDescent="0.25">
      <c r="A15756" s="2">
        <v>4243428</v>
      </c>
      <c r="B15756" t="s">
        <v>15756</v>
      </c>
      <c r="C15756" s="3" t="str">
        <f>SUBSTITUTE(B15756,"-"," ",3)</f>
        <v>2014-12-10 20.59.43.950809</v>
      </c>
      <c r="D15756" s="3" t="str">
        <f t="shared" si="738"/>
        <v>2014-12-10 20:59:43:950809</v>
      </c>
      <c r="E15756" s="3" t="str">
        <f t="shared" si="739"/>
        <v>2014-12-10 20:59:43.950809</v>
      </c>
      <c r="F15756" s="3">
        <f t="shared" si="740"/>
        <v>41983.874814247683</v>
      </c>
      <c r="G15756" s="4">
        <v>41983.874814247683</v>
      </c>
    </row>
    <row r="15757" spans="1:7" ht="13.2" x14ac:dyDescent="0.25">
      <c r="A15757" s="2">
        <v>4243431</v>
      </c>
      <c r="B15757" t="s">
        <v>15757</v>
      </c>
      <c r="C15757" s="3" t="str">
        <f>SUBSTITUTE(B15757,"-"," ",3)</f>
        <v>2014-12-11 01.11.40.833010</v>
      </c>
      <c r="D15757" s="3" t="str">
        <f t="shared" si="738"/>
        <v>2014-12-11 01:11:40:833010</v>
      </c>
      <c r="E15757" s="3" t="str">
        <f t="shared" si="739"/>
        <v>2014-12-11 01:11:40.833010</v>
      </c>
      <c r="F15757" s="3">
        <f t="shared" si="740"/>
        <v>41984.049778159722</v>
      </c>
      <c r="G15757" s="4">
        <v>41984.049778159722</v>
      </c>
    </row>
    <row r="15758" spans="1:7" ht="13.2" x14ac:dyDescent="0.25">
      <c r="A15758" s="2">
        <v>4243435</v>
      </c>
      <c r="B15758" t="s">
        <v>15758</v>
      </c>
      <c r="C15758" s="3" t="str">
        <f>SUBSTITUTE(B15758,"-"," ",3)</f>
        <v>2014-12-10 20.58.45.019766</v>
      </c>
      <c r="D15758" s="3" t="str">
        <f t="shared" si="738"/>
        <v>2014-12-10 20:58:45:019766</v>
      </c>
      <c r="E15758" s="3" t="str">
        <f t="shared" si="739"/>
        <v>2014-12-10 20:58:45.019766</v>
      </c>
      <c r="F15758" s="3">
        <f t="shared" si="740"/>
        <v>41983.874132175923</v>
      </c>
      <c r="G15758" s="4">
        <v>41983.874132175923</v>
      </c>
    </row>
    <row r="15759" spans="1:7" ht="13.2" x14ac:dyDescent="0.25">
      <c r="A15759" s="2">
        <v>4243443</v>
      </c>
      <c r="B15759" t="s">
        <v>15759</v>
      </c>
      <c r="C15759" s="3" t="str">
        <f>SUBSTITUTE(B15759,"-"," ",3)</f>
        <v>2014-12-10 21.52.52.347971</v>
      </c>
      <c r="D15759" s="3" t="str">
        <f t="shared" si="738"/>
        <v>2014-12-10 21:52:52:347971</v>
      </c>
      <c r="E15759" s="3" t="str">
        <f t="shared" si="739"/>
        <v>2014-12-10 21:52:52.347971</v>
      </c>
      <c r="F15759" s="3">
        <f t="shared" si="740"/>
        <v>41983.91171699074</v>
      </c>
      <c r="G15759" s="4">
        <v>41983.91171699074</v>
      </c>
    </row>
    <row r="15760" spans="1:7" ht="13.2" x14ac:dyDescent="0.25">
      <c r="A15760" s="2">
        <v>4243444</v>
      </c>
      <c r="B15760" t="s">
        <v>15760</v>
      </c>
      <c r="C15760" s="3" t="str">
        <f>SUBSTITUTE(B15760,"-"," ",3)</f>
        <v>2014-12-10 20.38.56.179894</v>
      </c>
      <c r="D15760" s="3" t="str">
        <f t="shared" si="738"/>
        <v>2014-12-10 20:38:56:179894</v>
      </c>
      <c r="E15760" s="3" t="str">
        <f t="shared" si="739"/>
        <v>2014-12-10 20:38:56.179894</v>
      </c>
      <c r="F15760" s="3">
        <f t="shared" si="740"/>
        <v>41983.860372453702</v>
      </c>
      <c r="G15760" s="4">
        <v>41983.860372453702</v>
      </c>
    </row>
    <row r="15761" spans="1:7" ht="13.2" x14ac:dyDescent="0.25">
      <c r="A15761" s="2">
        <v>4243446</v>
      </c>
      <c r="B15761" t="s">
        <v>15761</v>
      </c>
      <c r="C15761" s="3" t="str">
        <f>SUBSTITUTE(B15761,"-"," ",3)</f>
        <v>2014-12-10 22.02.37.520242</v>
      </c>
      <c r="D15761" s="3" t="str">
        <f t="shared" si="738"/>
        <v>2014-12-10 22:02:37:520242</v>
      </c>
      <c r="E15761" s="3" t="str">
        <f t="shared" si="739"/>
        <v>2014-12-10 22:02:37.520242</v>
      </c>
      <c r="F15761" s="3">
        <f t="shared" si="740"/>
        <v>41983.918489814816</v>
      </c>
      <c r="G15761" s="4">
        <v>41983.918489814816</v>
      </c>
    </row>
    <row r="15762" spans="1:7" ht="13.2" x14ac:dyDescent="0.25">
      <c r="A15762" s="2">
        <v>4243449</v>
      </c>
      <c r="B15762" t="s">
        <v>15762</v>
      </c>
      <c r="C15762" s="3" t="str">
        <f>SUBSTITUTE(B15762,"-"," ",3)</f>
        <v>2014-12-10 21.56.07.158172</v>
      </c>
      <c r="D15762" s="3" t="str">
        <f t="shared" si="738"/>
        <v>2014-12-10 21:56:07:158172</v>
      </c>
      <c r="E15762" s="3" t="str">
        <f t="shared" si="739"/>
        <v>2014-12-10 21:56:07.158172</v>
      </c>
      <c r="F15762" s="3">
        <f t="shared" si="740"/>
        <v>41983.91397173611</v>
      </c>
      <c r="G15762" s="4">
        <v>41983.91397173611</v>
      </c>
    </row>
    <row r="15763" spans="1:7" ht="13.2" x14ac:dyDescent="0.25">
      <c r="A15763" s="2">
        <v>4243451</v>
      </c>
      <c r="B15763" t="s">
        <v>15763</v>
      </c>
      <c r="C15763" s="3" t="str">
        <f>SUBSTITUTE(B15763,"-"," ",3)</f>
        <v>2014-12-10 21.56.24.645770</v>
      </c>
      <c r="D15763" s="3" t="str">
        <f t="shared" si="738"/>
        <v>2014-12-10 21:56:24:645770</v>
      </c>
      <c r="E15763" s="3" t="str">
        <f t="shared" si="739"/>
        <v>2014-12-10 21:56:24.645770</v>
      </c>
      <c r="F15763" s="3">
        <f t="shared" si="740"/>
        <v>41983.914174143516</v>
      </c>
      <c r="G15763" s="4">
        <v>41983.914174143516</v>
      </c>
    </row>
    <row r="15764" spans="1:7" ht="13.2" x14ac:dyDescent="0.25">
      <c r="A15764" s="2">
        <v>4243456</v>
      </c>
      <c r="B15764" t="s">
        <v>15764</v>
      </c>
      <c r="C15764" s="3" t="str">
        <f>SUBSTITUTE(B15764,"-"," ",3)</f>
        <v>2014-12-10 21.04.28.455044</v>
      </c>
      <c r="D15764" s="3" t="str">
        <f t="shared" si="738"/>
        <v>2014-12-10 21:04:28:455044</v>
      </c>
      <c r="E15764" s="3" t="str">
        <f t="shared" si="739"/>
        <v>2014-12-10 21:04:28.455044</v>
      </c>
      <c r="F15764" s="3">
        <f t="shared" si="740"/>
        <v>41983.878107118057</v>
      </c>
      <c r="G15764" s="4">
        <v>41983.878107118057</v>
      </c>
    </row>
    <row r="15765" spans="1:7" ht="13.2" x14ac:dyDescent="0.25">
      <c r="A15765" s="2">
        <v>4243459</v>
      </c>
      <c r="B15765" t="s">
        <v>15765</v>
      </c>
      <c r="C15765" s="3" t="str">
        <f>SUBSTITUTE(B15765,"-"," ",3)</f>
        <v>2014-12-10 20.45.58.133631</v>
      </c>
      <c r="D15765" s="3" t="str">
        <f t="shared" si="738"/>
        <v>2014-12-10 20:45:58:133631</v>
      </c>
      <c r="E15765" s="3" t="str">
        <f t="shared" si="739"/>
        <v>2014-12-10 20:45:58.133631</v>
      </c>
      <c r="F15765" s="3">
        <f t="shared" si="740"/>
        <v>41983.865256180557</v>
      </c>
      <c r="G15765" s="4">
        <v>41983.865256180557</v>
      </c>
    </row>
    <row r="15766" spans="1:7" ht="13.2" x14ac:dyDescent="0.25">
      <c r="A15766" s="2">
        <v>4243461</v>
      </c>
      <c r="B15766" t="s">
        <v>15766</v>
      </c>
      <c r="C15766" s="3" t="str">
        <f>SUBSTITUTE(B15766,"-"," ",3)</f>
        <v>2014-12-11 00.08.59.484324</v>
      </c>
      <c r="D15766" s="3" t="str">
        <f t="shared" si="738"/>
        <v>2014-12-11 00:08:59:484324</v>
      </c>
      <c r="E15766" s="3" t="str">
        <f t="shared" si="739"/>
        <v>2014-12-11 00:08:59.484324</v>
      </c>
      <c r="F15766" s="3">
        <f t="shared" si="740"/>
        <v>41984.006244027776</v>
      </c>
      <c r="G15766" s="4">
        <v>41984.006244027776</v>
      </c>
    </row>
    <row r="15767" spans="1:7" ht="13.2" x14ac:dyDescent="0.25">
      <c r="A15767" s="2">
        <v>4243465</v>
      </c>
      <c r="B15767" t="s">
        <v>15767</v>
      </c>
      <c r="C15767" s="3" t="str">
        <f>SUBSTITUTE(B15767,"-"," ",3)</f>
        <v>2014-12-10 20.46.36.630924</v>
      </c>
      <c r="D15767" s="3" t="str">
        <f t="shared" si="738"/>
        <v>2014-12-10 20:46:36:630924</v>
      </c>
      <c r="E15767" s="3" t="str">
        <f t="shared" si="739"/>
        <v>2014-12-10 20:46:36.630924</v>
      </c>
      <c r="F15767" s="3">
        <f t="shared" si="740"/>
        <v>41983.865701747687</v>
      </c>
      <c r="G15767" s="4">
        <v>41983.865701747687</v>
      </c>
    </row>
    <row r="15768" spans="1:7" ht="13.2" x14ac:dyDescent="0.25">
      <c r="A15768" s="2">
        <v>4243470</v>
      </c>
      <c r="B15768" t="s">
        <v>15768</v>
      </c>
      <c r="C15768" s="3" t="str">
        <f>SUBSTITUTE(B15768,"-"," ",3)</f>
        <v>2014-12-10 21.21.13.339661</v>
      </c>
      <c r="D15768" s="3" t="str">
        <f t="shared" si="738"/>
        <v>2014-12-10 21:21:13:339661</v>
      </c>
      <c r="E15768" s="3" t="str">
        <f t="shared" si="739"/>
        <v>2014-12-10 21:21:13.339661</v>
      </c>
      <c r="F15768" s="3">
        <f t="shared" si="740"/>
        <v>41983.889737731479</v>
      </c>
      <c r="G15768" s="4">
        <v>41983.889737731479</v>
      </c>
    </row>
    <row r="15769" spans="1:7" ht="13.2" x14ac:dyDescent="0.25">
      <c r="A15769" s="2">
        <v>4243473</v>
      </c>
      <c r="B15769" t="s">
        <v>15769</v>
      </c>
      <c r="C15769" s="3" t="str">
        <f>SUBSTITUTE(B15769,"-"," ",3)</f>
        <v>2014-12-10 21.49.02.826781</v>
      </c>
      <c r="D15769" s="3" t="str">
        <f t="shared" si="738"/>
        <v>2014-12-10 21:49:02:826781</v>
      </c>
      <c r="E15769" s="3" t="str">
        <f t="shared" si="739"/>
        <v>2014-12-10 21:49:02.826781</v>
      </c>
      <c r="F15769" s="3">
        <f t="shared" si="740"/>
        <v>41983.909060497688</v>
      </c>
      <c r="G15769" s="4">
        <v>41983.909060497688</v>
      </c>
    </row>
    <row r="15770" spans="1:7" ht="13.2" x14ac:dyDescent="0.25">
      <c r="A15770" s="2">
        <v>4243478</v>
      </c>
      <c r="B15770" t="s">
        <v>15770</v>
      </c>
      <c r="C15770" s="3" t="str">
        <f>SUBSTITUTE(B15770,"-"," ",3)</f>
        <v>2014-12-10 21.09.14.224944</v>
      </c>
      <c r="D15770" s="3" t="str">
        <f t="shared" si="738"/>
        <v>2014-12-10 21:09:14:224944</v>
      </c>
      <c r="E15770" s="3" t="str">
        <f t="shared" si="739"/>
        <v>2014-12-10 21:09:14.224944</v>
      </c>
      <c r="F15770" s="3">
        <f t="shared" si="740"/>
        <v>41983.881414641204</v>
      </c>
      <c r="G15770" s="4">
        <v>41983.881414641204</v>
      </c>
    </row>
    <row r="15771" spans="1:7" ht="13.2" x14ac:dyDescent="0.25">
      <c r="A15771" s="2">
        <v>4243482</v>
      </c>
      <c r="B15771" t="s">
        <v>15771</v>
      </c>
      <c r="C15771" s="3" t="str">
        <f>SUBSTITUTE(B15771,"-"," ",3)</f>
        <v>2014-12-10 20.45.14.191420</v>
      </c>
      <c r="D15771" s="3" t="str">
        <f t="shared" si="738"/>
        <v>2014-12-10 20:45:14:191420</v>
      </c>
      <c r="E15771" s="3" t="str">
        <f t="shared" si="739"/>
        <v>2014-12-10 20:45:14.191420</v>
      </c>
      <c r="F15771" s="3">
        <f t="shared" si="740"/>
        <v>41983.864747581021</v>
      </c>
      <c r="G15771" s="4">
        <v>41983.864747581021</v>
      </c>
    </row>
    <row r="15772" spans="1:7" ht="13.2" x14ac:dyDescent="0.25">
      <c r="A15772" s="2">
        <v>4243498</v>
      </c>
      <c r="B15772" t="s">
        <v>15772</v>
      </c>
      <c r="C15772" s="3" t="str">
        <f>SUBSTITUTE(B15772,"-"," ",3)</f>
        <v>2014-12-10 22.03.20.951266</v>
      </c>
      <c r="D15772" s="3" t="str">
        <f t="shared" si="738"/>
        <v>2014-12-10 22:03:20:951266</v>
      </c>
      <c r="E15772" s="3" t="str">
        <f t="shared" si="739"/>
        <v>2014-12-10 22:03:20.951266</v>
      </c>
      <c r="F15772" s="3">
        <f t="shared" si="740"/>
        <v>41983.918992488427</v>
      </c>
      <c r="G15772" s="4">
        <v>41983.918992488427</v>
      </c>
    </row>
    <row r="15773" spans="1:7" ht="13.2" x14ac:dyDescent="0.25">
      <c r="A15773" s="2">
        <v>4243499</v>
      </c>
      <c r="B15773" t="s">
        <v>15773</v>
      </c>
      <c r="C15773" s="3" t="str">
        <f>SUBSTITUTE(B15773,"-"," ",3)</f>
        <v>2014-12-10 21.35.12.322038</v>
      </c>
      <c r="D15773" s="3" t="str">
        <f t="shared" si="738"/>
        <v>2014-12-10 21:35:12:322038</v>
      </c>
      <c r="E15773" s="3" t="str">
        <f t="shared" si="739"/>
        <v>2014-12-10 21:35:12.322038</v>
      </c>
      <c r="F15773" s="3">
        <f t="shared" si="740"/>
        <v>41983.899448171294</v>
      </c>
      <c r="G15773" s="4">
        <v>41983.899448171294</v>
      </c>
    </row>
    <row r="15774" spans="1:7" ht="13.2" x14ac:dyDescent="0.25">
      <c r="A15774" s="2">
        <v>4243501</v>
      </c>
      <c r="B15774" t="s">
        <v>15774</v>
      </c>
      <c r="C15774" s="3" t="str">
        <f>SUBSTITUTE(B15774,"-"," ",3)</f>
        <v>2014-12-10 21.22.48.653379</v>
      </c>
      <c r="D15774" s="3" t="str">
        <f t="shared" si="738"/>
        <v>2014-12-10 21:22:48:653379</v>
      </c>
      <c r="E15774" s="3" t="str">
        <f t="shared" si="739"/>
        <v>2014-12-10 21:22:48.653379</v>
      </c>
      <c r="F15774" s="3">
        <f t="shared" si="740"/>
        <v>41983.890840891203</v>
      </c>
      <c r="G15774" s="4">
        <v>41983.890840891203</v>
      </c>
    </row>
    <row r="15775" spans="1:7" ht="13.2" x14ac:dyDescent="0.25">
      <c r="A15775" s="2">
        <v>4243507</v>
      </c>
      <c r="B15775" t="s">
        <v>15775</v>
      </c>
      <c r="C15775" s="3" t="str">
        <f>SUBSTITUTE(B15775,"-"," ",3)</f>
        <v>2014-12-10 21.02.09.152906</v>
      </c>
      <c r="D15775" s="3" t="str">
        <f t="shared" si="738"/>
        <v>2014-12-10 21:02:09:152906</v>
      </c>
      <c r="E15775" s="3" t="str">
        <f t="shared" si="739"/>
        <v>2014-12-10 21:02:09.152906</v>
      </c>
      <c r="F15775" s="3">
        <f t="shared" si="740"/>
        <v>41983.876494826392</v>
      </c>
      <c r="G15775" s="4">
        <v>41983.876494826392</v>
      </c>
    </row>
    <row r="15776" spans="1:7" ht="13.2" x14ac:dyDescent="0.25">
      <c r="A15776" s="2">
        <v>4243513</v>
      </c>
      <c r="B15776" t="s">
        <v>15776</v>
      </c>
      <c r="C15776" s="3" t="str">
        <f>SUBSTITUTE(B15776,"-"," ",3)</f>
        <v>2014-12-10 20.58.23.355810</v>
      </c>
      <c r="D15776" s="3" t="str">
        <f t="shared" si="738"/>
        <v>2014-12-10 20:58:23:355810</v>
      </c>
      <c r="E15776" s="3" t="str">
        <f t="shared" si="739"/>
        <v>2014-12-10 20:58:23.355810</v>
      </c>
      <c r="F15776" s="3">
        <f t="shared" si="740"/>
        <v>41983.873881435182</v>
      </c>
      <c r="G15776" s="4">
        <v>41983.873881435182</v>
      </c>
    </row>
    <row r="15777" spans="1:7" ht="13.2" x14ac:dyDescent="0.25">
      <c r="A15777" s="2">
        <v>4243521</v>
      </c>
      <c r="B15777" t="s">
        <v>15777</v>
      </c>
      <c r="C15777" s="3" t="str">
        <f>SUBSTITUTE(B15777,"-"," ",3)</f>
        <v>2014-12-10 21.28.52.586769</v>
      </c>
      <c r="D15777" s="3" t="str">
        <f t="shared" si="738"/>
        <v>2014-12-10 21:28:52:586769</v>
      </c>
      <c r="E15777" s="3" t="str">
        <f t="shared" si="739"/>
        <v>2014-12-10 21:28:52.586769</v>
      </c>
      <c r="F15777" s="3">
        <f t="shared" si="740"/>
        <v>41983.89505309028</v>
      </c>
      <c r="G15777" s="4">
        <v>41983.89505309028</v>
      </c>
    </row>
    <row r="15778" spans="1:7" ht="13.2" x14ac:dyDescent="0.25">
      <c r="A15778" s="2">
        <v>4243527</v>
      </c>
      <c r="B15778" t="s">
        <v>15778</v>
      </c>
      <c r="C15778" s="3" t="str">
        <f>SUBSTITUTE(B15778,"-"," ",3)</f>
        <v>2014-12-10 21.12.08.989660</v>
      </c>
      <c r="D15778" s="3" t="str">
        <f t="shared" si="738"/>
        <v>2014-12-10 21:12:08:989660</v>
      </c>
      <c r="E15778" s="3" t="str">
        <f t="shared" si="739"/>
        <v>2014-12-10 21:12:08.989660</v>
      </c>
      <c r="F15778" s="3">
        <f t="shared" si="740"/>
        <v>41983.883437384262</v>
      </c>
      <c r="G15778" s="4">
        <v>41983.883437384262</v>
      </c>
    </row>
    <row r="15779" spans="1:7" ht="13.2" x14ac:dyDescent="0.25">
      <c r="A15779" s="2">
        <v>4243530</v>
      </c>
      <c r="B15779" t="s">
        <v>15779</v>
      </c>
      <c r="C15779" s="3" t="str">
        <f>SUBSTITUTE(B15779,"-"," ",3)</f>
        <v>2014-12-10 21.50.03.290067</v>
      </c>
      <c r="D15779" s="3" t="str">
        <f t="shared" si="738"/>
        <v>2014-12-10 21:50:03:290067</v>
      </c>
      <c r="E15779" s="3" t="str">
        <f t="shared" si="739"/>
        <v>2014-12-10 21:50:03.290067</v>
      </c>
      <c r="F15779" s="3">
        <f t="shared" si="740"/>
        <v>41983.909760300929</v>
      </c>
      <c r="G15779" s="4">
        <v>41983.909760300929</v>
      </c>
    </row>
    <row r="15780" spans="1:7" ht="13.2" x14ac:dyDescent="0.25">
      <c r="A15780" s="2">
        <v>4243533</v>
      </c>
      <c r="B15780" t="s">
        <v>15780</v>
      </c>
      <c r="C15780" s="3" t="str">
        <f>SUBSTITUTE(B15780,"-"," ",3)</f>
        <v>2014-12-10 21.21.13.444594</v>
      </c>
      <c r="D15780" s="3" t="str">
        <f t="shared" si="738"/>
        <v>2014-12-10 21:21:13:444594</v>
      </c>
      <c r="E15780" s="3" t="str">
        <f t="shared" si="739"/>
        <v>2014-12-10 21:21:13.444594</v>
      </c>
      <c r="F15780" s="3">
        <f t="shared" si="740"/>
        <v>41983.88973894676</v>
      </c>
      <c r="G15780" s="4">
        <v>41983.88973894676</v>
      </c>
    </row>
    <row r="15781" spans="1:7" ht="13.2" x14ac:dyDescent="0.25">
      <c r="A15781" s="2">
        <v>4243534</v>
      </c>
      <c r="B15781" t="s">
        <v>15781</v>
      </c>
      <c r="C15781" s="3" t="str">
        <f>SUBSTITUTE(B15781,"-"," ",3)</f>
        <v>2014-12-10 22.24.25.102987</v>
      </c>
      <c r="D15781" s="3" t="str">
        <f t="shared" si="738"/>
        <v>2014-12-10 22:24:25:102987</v>
      </c>
      <c r="E15781" s="3" t="str">
        <f t="shared" si="739"/>
        <v>2014-12-10 22:24:25.102987</v>
      </c>
      <c r="F15781" s="3">
        <f t="shared" si="740"/>
        <v>41983.933623877318</v>
      </c>
      <c r="G15781" s="4">
        <v>41983.933623877318</v>
      </c>
    </row>
    <row r="15782" spans="1:7" ht="13.2" x14ac:dyDescent="0.25">
      <c r="A15782" s="2">
        <v>4243536</v>
      </c>
      <c r="B15782" t="s">
        <v>15782</v>
      </c>
      <c r="C15782" s="3" t="str">
        <f>SUBSTITUTE(B15782,"-"," ",3)</f>
        <v>2014-12-10 21.27.12.562767</v>
      </c>
      <c r="D15782" s="3" t="str">
        <f t="shared" si="738"/>
        <v>2014-12-10 21:27:12:562767</v>
      </c>
      <c r="E15782" s="3" t="str">
        <f t="shared" si="739"/>
        <v>2014-12-10 21:27:12.562767</v>
      </c>
      <c r="F15782" s="3">
        <f t="shared" si="740"/>
        <v>41983.89389540509</v>
      </c>
      <c r="G15782" s="4">
        <v>41983.89389540509</v>
      </c>
    </row>
    <row r="15783" spans="1:7" ht="13.2" x14ac:dyDescent="0.25">
      <c r="A15783" s="2">
        <v>4243540</v>
      </c>
      <c r="B15783" t="s">
        <v>15783</v>
      </c>
      <c r="C15783" s="3" t="str">
        <f>SUBSTITUTE(B15783,"-"," ",3)</f>
        <v>2014-12-10 20.46.05.602561</v>
      </c>
      <c r="D15783" s="3" t="str">
        <f t="shared" si="738"/>
        <v>2014-12-10 20:46:05:602561</v>
      </c>
      <c r="E15783" s="3" t="str">
        <f t="shared" si="739"/>
        <v>2014-12-10 20:46:05.602561</v>
      </c>
      <c r="F15783" s="3">
        <f t="shared" si="740"/>
        <v>41983.865342627316</v>
      </c>
      <c r="G15783" s="4">
        <v>41983.865342627316</v>
      </c>
    </row>
    <row r="15784" spans="1:7" ht="13.2" x14ac:dyDescent="0.25">
      <c r="A15784" s="2">
        <v>4243541</v>
      </c>
      <c r="B15784" t="s">
        <v>15784</v>
      </c>
      <c r="C15784" s="3" t="str">
        <f>SUBSTITUTE(B15784,"-"," ",3)</f>
        <v>2014-12-10 21.45.29.221422</v>
      </c>
      <c r="D15784" s="3" t="str">
        <f t="shared" si="738"/>
        <v>2014-12-10 21:45:29:221422</v>
      </c>
      <c r="E15784" s="3" t="str">
        <f t="shared" si="739"/>
        <v>2014-12-10 21:45:29.221422</v>
      </c>
      <c r="F15784" s="3">
        <f t="shared" si="740"/>
        <v>41983.906588206017</v>
      </c>
      <c r="G15784" s="4">
        <v>41983.906588206017</v>
      </c>
    </row>
    <row r="15785" spans="1:7" ht="13.2" x14ac:dyDescent="0.25">
      <c r="A15785" s="2">
        <v>4243542</v>
      </c>
      <c r="B15785" t="s">
        <v>15785</v>
      </c>
      <c r="C15785" s="3" t="str">
        <f>SUBSTITUTE(B15785,"-"," ",3)</f>
        <v>2014-12-10 20.41.41.233530</v>
      </c>
      <c r="D15785" s="3" t="str">
        <f t="shared" si="738"/>
        <v>2014-12-10 20:41:41:233530</v>
      </c>
      <c r="E15785" s="3" t="str">
        <f t="shared" si="739"/>
        <v>2014-12-10 20:41:41.233530</v>
      </c>
      <c r="F15785" s="3">
        <f t="shared" si="740"/>
        <v>41983.862282800925</v>
      </c>
      <c r="G15785" s="4">
        <v>41983.862282800925</v>
      </c>
    </row>
    <row r="15786" spans="1:7" ht="13.2" x14ac:dyDescent="0.25">
      <c r="A15786" s="2">
        <v>4243544</v>
      </c>
      <c r="B15786" t="s">
        <v>15786</v>
      </c>
      <c r="C15786" s="3" t="str">
        <f>SUBSTITUTE(B15786,"-"," ",3)</f>
        <v>2014-12-10 20.49.29.616060</v>
      </c>
      <c r="D15786" s="3" t="str">
        <f t="shared" si="738"/>
        <v>2014-12-10 20:49:29:616060</v>
      </c>
      <c r="E15786" s="3" t="str">
        <f t="shared" si="739"/>
        <v>2014-12-10 20:49:29.616060</v>
      </c>
      <c r="F15786" s="3">
        <f t="shared" si="740"/>
        <v>41983.867703888885</v>
      </c>
      <c r="G15786" s="4">
        <v>41983.867703888885</v>
      </c>
    </row>
    <row r="15787" spans="1:7" ht="13.2" x14ac:dyDescent="0.25">
      <c r="A15787" s="2">
        <v>4243546</v>
      </c>
      <c r="B15787" t="s">
        <v>15787</v>
      </c>
      <c r="C15787" s="3" t="str">
        <f>SUBSTITUTE(B15787,"-"," ",3)</f>
        <v>2014-12-10 22.05.00.736803</v>
      </c>
      <c r="D15787" s="3" t="str">
        <f t="shared" si="738"/>
        <v>2014-12-10 22:05:00:736803</v>
      </c>
      <c r="E15787" s="3" t="str">
        <f t="shared" si="739"/>
        <v>2014-12-10 22:05:00.736803</v>
      </c>
      <c r="F15787" s="3">
        <f t="shared" si="740"/>
        <v>41983.920147418983</v>
      </c>
      <c r="G15787" s="4">
        <v>41983.920147418983</v>
      </c>
    </row>
    <row r="15788" spans="1:7" ht="13.2" x14ac:dyDescent="0.25">
      <c r="A15788" s="2">
        <v>4243550</v>
      </c>
      <c r="B15788" t="s">
        <v>15788</v>
      </c>
      <c r="C15788" s="3" t="str">
        <f>SUBSTITUTE(B15788,"-"," ",3)</f>
        <v>2014-12-10 20.54.11.089526</v>
      </c>
      <c r="D15788" s="3" t="str">
        <f t="shared" si="738"/>
        <v>2014-12-10 20:54:11:089526</v>
      </c>
      <c r="E15788" s="3" t="str">
        <f t="shared" si="739"/>
        <v>2014-12-10 20:54:11.089526</v>
      </c>
      <c r="F15788" s="3">
        <f t="shared" si="740"/>
        <v>41983.870961689812</v>
      </c>
      <c r="G15788" s="4">
        <v>41983.870961689812</v>
      </c>
    </row>
    <row r="15789" spans="1:7" ht="13.2" x14ac:dyDescent="0.25">
      <c r="A15789" s="2">
        <v>4243552</v>
      </c>
      <c r="B15789" t="s">
        <v>15789</v>
      </c>
      <c r="C15789" s="3" t="str">
        <f>SUBSTITUTE(B15789,"-"," ",3)</f>
        <v>2014-12-10 22.00.47.161019</v>
      </c>
      <c r="D15789" s="3" t="str">
        <f t="shared" si="738"/>
        <v>2014-12-10 22:00:47:161019</v>
      </c>
      <c r="E15789" s="3" t="str">
        <f t="shared" si="739"/>
        <v>2014-12-10 22:00:47.161019</v>
      </c>
      <c r="F15789" s="3">
        <f t="shared" si="740"/>
        <v>41983.917212511573</v>
      </c>
      <c r="G15789" s="4">
        <v>41983.917212511573</v>
      </c>
    </row>
    <row r="15790" spans="1:7" ht="13.2" x14ac:dyDescent="0.25">
      <c r="A15790" s="2">
        <v>4243554</v>
      </c>
      <c r="B15790" t="s">
        <v>15790</v>
      </c>
      <c r="C15790" s="3" t="str">
        <f>SUBSTITUTE(B15790,"-"," ",3)</f>
        <v>2014-12-10 21.13.14.489986</v>
      </c>
      <c r="D15790" s="3" t="str">
        <f t="shared" si="738"/>
        <v>2014-12-10 21:13:14:489986</v>
      </c>
      <c r="E15790" s="3" t="str">
        <f t="shared" si="739"/>
        <v>2014-12-10 21:13:14.489986</v>
      </c>
      <c r="F15790" s="3">
        <f t="shared" si="740"/>
        <v>41983.884195486113</v>
      </c>
      <c r="G15790" s="4">
        <v>41983.884195486113</v>
      </c>
    </row>
    <row r="15791" spans="1:7" ht="13.2" x14ac:dyDescent="0.25">
      <c r="A15791" s="2">
        <v>4243558</v>
      </c>
      <c r="B15791" t="s">
        <v>15791</v>
      </c>
      <c r="C15791" s="3" t="str">
        <f>SUBSTITUTE(B15791,"-"," ",3)</f>
        <v>2014-12-10 21.10.25.636831</v>
      </c>
      <c r="D15791" s="3" t="str">
        <f t="shared" si="738"/>
        <v>2014-12-10 21:10:25:636831</v>
      </c>
      <c r="E15791" s="3" t="str">
        <f t="shared" si="739"/>
        <v>2014-12-10 21:10:25.636831</v>
      </c>
      <c r="F15791" s="3">
        <f t="shared" si="740"/>
        <v>41983.882241168983</v>
      </c>
      <c r="G15791" s="4">
        <v>41983.882241168983</v>
      </c>
    </row>
    <row r="15792" spans="1:7" ht="13.2" x14ac:dyDescent="0.25">
      <c r="A15792" s="2">
        <v>4243560</v>
      </c>
      <c r="B15792" t="s">
        <v>15792</v>
      </c>
      <c r="C15792" s="3" t="str">
        <f>SUBSTITUTE(B15792,"-"," ",3)</f>
        <v>2014-12-10 21.43.57.362531</v>
      </c>
      <c r="D15792" s="3" t="str">
        <f t="shared" si="738"/>
        <v>2014-12-10 21:43:57:362531</v>
      </c>
      <c r="E15792" s="3" t="str">
        <f t="shared" si="739"/>
        <v>2014-12-10 21:43:57.362531</v>
      </c>
      <c r="F15792" s="3">
        <f t="shared" si="740"/>
        <v>41983.905525034723</v>
      </c>
      <c r="G15792" s="4">
        <v>41983.905525034723</v>
      </c>
    </row>
    <row r="15793" spans="1:7" ht="13.2" x14ac:dyDescent="0.25">
      <c r="A15793" s="2">
        <v>4243561</v>
      </c>
      <c r="B15793" t="s">
        <v>15793</v>
      </c>
      <c r="C15793" s="3" t="str">
        <f>SUBSTITUTE(B15793,"-"," ",3)</f>
        <v>2014-12-10 21.01.22.976620</v>
      </c>
      <c r="D15793" s="3" t="str">
        <f t="shared" si="738"/>
        <v>2014-12-10 21:01:22:976620</v>
      </c>
      <c r="E15793" s="3" t="str">
        <f t="shared" si="739"/>
        <v>2014-12-10 21:01:22.976620</v>
      </c>
      <c r="F15793" s="3">
        <f t="shared" si="740"/>
        <v>41983.875960381942</v>
      </c>
      <c r="G15793" s="4">
        <v>41983.875960381942</v>
      </c>
    </row>
    <row r="15794" spans="1:7" ht="13.2" x14ac:dyDescent="0.25">
      <c r="A15794" s="2">
        <v>4243562</v>
      </c>
      <c r="B15794" t="s">
        <v>15794</v>
      </c>
      <c r="C15794" s="3" t="str">
        <f>SUBSTITUTE(B15794,"-"," ",3)</f>
        <v>2014-12-10 22.40.02.651732</v>
      </c>
      <c r="D15794" s="3" t="str">
        <f t="shared" si="738"/>
        <v>2014-12-10 22:40:02:651732</v>
      </c>
      <c r="E15794" s="3" t="str">
        <f t="shared" si="739"/>
        <v>2014-12-10 22:40:02.651732</v>
      </c>
      <c r="F15794" s="3">
        <f t="shared" si="740"/>
        <v>41983.944475138887</v>
      </c>
      <c r="G15794" s="4">
        <v>41983.944475138887</v>
      </c>
    </row>
    <row r="15795" spans="1:7" ht="13.2" x14ac:dyDescent="0.25">
      <c r="A15795" s="2">
        <v>4243565</v>
      </c>
      <c r="B15795" t="s">
        <v>15795</v>
      </c>
      <c r="C15795" s="3" t="str">
        <f>SUBSTITUTE(B15795,"-"," ",3)</f>
        <v>2014-12-10 21.38.09.927515</v>
      </c>
      <c r="D15795" s="3" t="str">
        <f t="shared" si="738"/>
        <v>2014-12-10 21:38:09:927515</v>
      </c>
      <c r="E15795" s="3" t="str">
        <f t="shared" si="739"/>
        <v>2014-12-10 21:38:09.927515</v>
      </c>
      <c r="F15795" s="3">
        <f t="shared" si="740"/>
        <v>41983.901503796296</v>
      </c>
      <c r="G15795" s="4">
        <v>41983.901503796296</v>
      </c>
    </row>
    <row r="15796" spans="1:7" ht="13.2" x14ac:dyDescent="0.25">
      <c r="A15796" s="2">
        <v>4243567</v>
      </c>
      <c r="B15796" t="s">
        <v>15796</v>
      </c>
      <c r="C15796" s="3" t="str">
        <f>SUBSTITUTE(B15796,"-"," ",3)</f>
        <v>2014-12-10 21.07.21.320913</v>
      </c>
      <c r="D15796" s="3" t="str">
        <f t="shared" si="738"/>
        <v>2014-12-10 21:07:21:320913</v>
      </c>
      <c r="E15796" s="3" t="str">
        <f t="shared" si="739"/>
        <v>2014-12-10 21:07:21.320913</v>
      </c>
      <c r="F15796" s="3">
        <f t="shared" si="740"/>
        <v>41983.880107881945</v>
      </c>
      <c r="G15796" s="4">
        <v>41983.880107881945</v>
      </c>
    </row>
    <row r="15797" spans="1:7" ht="13.2" x14ac:dyDescent="0.25">
      <c r="A15797" s="2">
        <v>4243571</v>
      </c>
      <c r="B15797" t="s">
        <v>15797</v>
      </c>
      <c r="C15797" s="3" t="str">
        <f>SUBSTITUTE(B15797,"-"," ",3)</f>
        <v>2014-12-10 21.53.13.430184</v>
      </c>
      <c r="D15797" s="3" t="str">
        <f t="shared" si="738"/>
        <v>2014-12-10 21:53:13:430184</v>
      </c>
      <c r="E15797" s="3" t="str">
        <f t="shared" si="739"/>
        <v>2014-12-10 21:53:13.430184</v>
      </c>
      <c r="F15797" s="3">
        <f t="shared" si="740"/>
        <v>41983.91196099537</v>
      </c>
      <c r="G15797" s="4">
        <v>41983.91196099537</v>
      </c>
    </row>
    <row r="15798" spans="1:7" ht="13.2" x14ac:dyDescent="0.25">
      <c r="A15798" s="2">
        <v>4243572</v>
      </c>
      <c r="B15798" t="s">
        <v>15798</v>
      </c>
      <c r="C15798" s="3" t="str">
        <f>SUBSTITUTE(B15798,"-"," ",3)</f>
        <v>2014-12-10 21.15.53.798810</v>
      </c>
      <c r="D15798" s="3" t="str">
        <f t="shared" si="738"/>
        <v>2014-12-10 21:15:53:798810</v>
      </c>
      <c r="E15798" s="3" t="str">
        <f t="shared" si="739"/>
        <v>2014-12-10 21:15:53.798810</v>
      </c>
      <c r="F15798" s="3">
        <f t="shared" si="740"/>
        <v>41983.886039340279</v>
      </c>
      <c r="G15798" s="4">
        <v>41983.886039340279</v>
      </c>
    </row>
    <row r="15799" spans="1:7" ht="13.2" x14ac:dyDescent="0.25">
      <c r="A15799" s="2">
        <v>4243575</v>
      </c>
      <c r="B15799" t="s">
        <v>15799</v>
      </c>
      <c r="C15799" s="3" t="str">
        <f>SUBSTITUTE(B15799,"-"," ",3)</f>
        <v>2014-12-10 21.23.08.163065</v>
      </c>
      <c r="D15799" s="3" t="str">
        <f t="shared" si="738"/>
        <v>2014-12-10 21:23:08:163065</v>
      </c>
      <c r="E15799" s="3" t="str">
        <f t="shared" si="739"/>
        <v>2014-12-10 21:23:08.163065</v>
      </c>
      <c r="F15799" s="3">
        <f t="shared" si="740"/>
        <v>41983.891066701392</v>
      </c>
      <c r="G15799" s="4">
        <v>41983.891066701392</v>
      </c>
    </row>
    <row r="15800" spans="1:7" ht="13.2" x14ac:dyDescent="0.25">
      <c r="A15800" s="2">
        <v>4243581</v>
      </c>
      <c r="B15800" t="s">
        <v>15800</v>
      </c>
      <c r="C15800" s="3" t="str">
        <f>SUBSTITUTE(B15800,"-"," ",3)</f>
        <v>2014-12-10 22.01.28.142546</v>
      </c>
      <c r="D15800" s="3" t="str">
        <f t="shared" si="738"/>
        <v>2014-12-10 22:01:28:142546</v>
      </c>
      <c r="E15800" s="3" t="str">
        <f t="shared" si="739"/>
        <v>2014-12-10 22:01:28.142546</v>
      </c>
      <c r="F15800" s="3">
        <f t="shared" si="740"/>
        <v>41983.917686840279</v>
      </c>
      <c r="G15800" s="4">
        <v>41983.917686840279</v>
      </c>
    </row>
    <row r="15801" spans="1:7" ht="13.2" x14ac:dyDescent="0.25">
      <c r="A15801" s="2">
        <v>4243594</v>
      </c>
      <c r="B15801" t="s">
        <v>15801</v>
      </c>
      <c r="C15801" s="3" t="str">
        <f>SUBSTITUTE(B15801,"-"," ",3)</f>
        <v>2014-12-10 21.30.14.214743</v>
      </c>
      <c r="D15801" s="3" t="str">
        <f t="shared" si="738"/>
        <v>2014-12-10 21:30:14:214743</v>
      </c>
      <c r="E15801" s="3" t="str">
        <f t="shared" si="739"/>
        <v>2014-12-10 21:30:14.214743</v>
      </c>
      <c r="F15801" s="3">
        <f t="shared" si="740"/>
        <v>41983.895997858795</v>
      </c>
      <c r="G15801" s="4">
        <v>41983.895997858795</v>
      </c>
    </row>
    <row r="15802" spans="1:7" ht="13.2" x14ac:dyDescent="0.25">
      <c r="A15802" s="2">
        <v>4243597</v>
      </c>
      <c r="B15802" t="s">
        <v>15802</v>
      </c>
      <c r="C15802" s="3" t="str">
        <f>SUBSTITUTE(B15802,"-"," ",3)</f>
        <v>2014-12-10 21.22.36.616197</v>
      </c>
      <c r="D15802" s="3" t="str">
        <f t="shared" si="738"/>
        <v>2014-12-10 21:22:36:616197</v>
      </c>
      <c r="E15802" s="3" t="str">
        <f t="shared" si="739"/>
        <v>2014-12-10 21:22:36.616197</v>
      </c>
      <c r="F15802" s="3">
        <f t="shared" si="740"/>
        <v>41983.890701574077</v>
      </c>
      <c r="G15802" s="4">
        <v>41983.890701574077</v>
      </c>
    </row>
    <row r="15803" spans="1:7" ht="13.2" x14ac:dyDescent="0.25">
      <c r="A15803" s="2">
        <v>4243598</v>
      </c>
      <c r="B15803" t="s">
        <v>15803</v>
      </c>
      <c r="C15803" s="3" t="str">
        <f>SUBSTITUTE(B15803,"-"," ",3)</f>
        <v>2014-12-10 23.51.45.545000</v>
      </c>
      <c r="D15803" s="3" t="str">
        <f t="shared" si="738"/>
        <v>2014-12-10 23:51:45:545000</v>
      </c>
      <c r="E15803" s="3" t="str">
        <f t="shared" si="739"/>
        <v>2014-12-10 23:51:45.545000</v>
      </c>
      <c r="F15803" s="3">
        <f t="shared" si="740"/>
        <v>41983.994277141202</v>
      </c>
      <c r="G15803" s="4">
        <v>41983.994277141202</v>
      </c>
    </row>
    <row r="15804" spans="1:7" ht="13.2" x14ac:dyDescent="0.25">
      <c r="A15804" s="2">
        <v>4243600</v>
      </c>
      <c r="B15804" t="s">
        <v>15804</v>
      </c>
      <c r="C15804" s="3" t="str">
        <f>SUBSTITUTE(B15804,"-"," ",3)</f>
        <v>2014-12-10 22.57.06.168074</v>
      </c>
      <c r="D15804" s="3" t="str">
        <f t="shared" si="738"/>
        <v>2014-12-10 22:57:06:168074</v>
      </c>
      <c r="E15804" s="3" t="str">
        <f t="shared" si="739"/>
        <v>2014-12-10 22:57:06.168074</v>
      </c>
      <c r="F15804" s="3">
        <f t="shared" si="740"/>
        <v>41983.956321388891</v>
      </c>
      <c r="G15804" s="4">
        <v>41983.956321388891</v>
      </c>
    </row>
    <row r="15805" spans="1:7" ht="13.2" x14ac:dyDescent="0.25">
      <c r="A15805" s="2">
        <v>4243601</v>
      </c>
      <c r="B15805" t="s">
        <v>15805</v>
      </c>
      <c r="C15805" s="3" t="str">
        <f>SUBSTITUTE(B15805,"-"," ",3)</f>
        <v>2014-12-10 20.53.23.155955</v>
      </c>
      <c r="D15805" s="3" t="str">
        <f t="shared" si="738"/>
        <v>2014-12-10 20:53:23:155955</v>
      </c>
      <c r="E15805" s="3" t="str">
        <f t="shared" si="739"/>
        <v>2014-12-10 20:53:23.155955</v>
      </c>
      <c r="F15805" s="3">
        <f t="shared" si="740"/>
        <v>41983.870406898146</v>
      </c>
      <c r="G15805" s="4">
        <v>41983.870406898146</v>
      </c>
    </row>
    <row r="15806" spans="1:7" ht="13.2" x14ac:dyDescent="0.25">
      <c r="A15806" s="2">
        <v>4243603</v>
      </c>
      <c r="B15806" t="s">
        <v>15806</v>
      </c>
      <c r="C15806" s="3" t="str">
        <f>SUBSTITUTE(B15806,"-"," ",3)</f>
        <v>2014-12-10 21.27.19.079154</v>
      </c>
      <c r="D15806" s="3" t="str">
        <f t="shared" si="738"/>
        <v>2014-12-10 21:27:19:079154</v>
      </c>
      <c r="E15806" s="3" t="str">
        <f t="shared" si="739"/>
        <v>2014-12-10 21:27:19.079154</v>
      </c>
      <c r="F15806" s="3">
        <f t="shared" si="740"/>
        <v>41983.893970821759</v>
      </c>
      <c r="G15806" s="4">
        <v>41983.893970821759</v>
      </c>
    </row>
    <row r="15807" spans="1:7" ht="13.2" x14ac:dyDescent="0.25">
      <c r="A15807" s="2">
        <v>4243605</v>
      </c>
      <c r="B15807" t="s">
        <v>15807</v>
      </c>
      <c r="C15807" s="3" t="str">
        <f>SUBSTITUTE(B15807,"-"," ",3)</f>
        <v>2014-12-10 21.15.10.471677</v>
      </c>
      <c r="D15807" s="3" t="str">
        <f t="shared" si="738"/>
        <v>2014-12-10 21:15:10:471677</v>
      </c>
      <c r="E15807" s="3" t="str">
        <f t="shared" si="739"/>
        <v>2014-12-10 21:15:10.471677</v>
      </c>
      <c r="F15807" s="3">
        <f t="shared" si="740"/>
        <v>41983.885537870374</v>
      </c>
      <c r="G15807" s="4">
        <v>41983.885537870374</v>
      </c>
    </row>
    <row r="15808" spans="1:7" ht="13.2" x14ac:dyDescent="0.25">
      <c r="A15808" s="2">
        <v>4243606</v>
      </c>
      <c r="B15808" t="s">
        <v>15808</v>
      </c>
      <c r="C15808" s="3" t="str">
        <f>SUBSTITUTE(B15808,"-"," ",3)</f>
        <v>2014-12-10 23.13.10.534501</v>
      </c>
      <c r="D15808" s="3" t="str">
        <f t="shared" si="738"/>
        <v>2014-12-10 23:13:10:534501</v>
      </c>
      <c r="E15808" s="3" t="str">
        <f t="shared" si="739"/>
        <v>2014-12-10 23:13:10.534501</v>
      </c>
      <c r="F15808" s="3">
        <f t="shared" si="740"/>
        <v>41983.967483043984</v>
      </c>
      <c r="G15808" s="4">
        <v>41983.967483043984</v>
      </c>
    </row>
    <row r="15809" spans="1:7" ht="13.2" x14ac:dyDescent="0.25">
      <c r="A15809" s="2">
        <v>4243607</v>
      </c>
      <c r="B15809" t="s">
        <v>15809</v>
      </c>
      <c r="C15809" s="3" t="str">
        <f>SUBSTITUTE(B15809,"-"," ",3)</f>
        <v>2014-12-10 21.18.05.965135</v>
      </c>
      <c r="D15809" s="3" t="str">
        <f t="shared" si="738"/>
        <v>2014-12-10 21:18:05:965135</v>
      </c>
      <c r="E15809" s="3" t="str">
        <f t="shared" si="739"/>
        <v>2014-12-10 21:18:05.965135</v>
      </c>
      <c r="F15809" s="3">
        <f t="shared" si="740"/>
        <v>41983.887569039354</v>
      </c>
      <c r="G15809" s="4">
        <v>41983.887569039354</v>
      </c>
    </row>
    <row r="15810" spans="1:7" ht="13.2" x14ac:dyDescent="0.25">
      <c r="A15810" s="2">
        <v>4243617</v>
      </c>
      <c r="B15810" t="s">
        <v>15810</v>
      </c>
      <c r="C15810" s="3" t="str">
        <f>SUBSTITUTE(B15810,"-"," ",3)</f>
        <v>2014-12-10 21.43.19.229665</v>
      </c>
      <c r="D15810" s="3" t="str">
        <f t="shared" si="738"/>
        <v>2014-12-10 21:43:19:229665</v>
      </c>
      <c r="E15810" s="3" t="str">
        <f t="shared" si="739"/>
        <v>2014-12-10 21:43:19.229665</v>
      </c>
      <c r="F15810" s="3">
        <f t="shared" si="740"/>
        <v>41983.905083680555</v>
      </c>
      <c r="G15810" s="4">
        <v>41983.905083680555</v>
      </c>
    </row>
    <row r="15811" spans="1:7" ht="13.2" x14ac:dyDescent="0.25">
      <c r="A15811" s="2">
        <v>4243622</v>
      </c>
      <c r="B15811" t="s">
        <v>15811</v>
      </c>
      <c r="C15811" s="3" t="str">
        <f>SUBSTITUTE(B15811,"-"," ",3)</f>
        <v>2014-12-10 21.42.42.314751</v>
      </c>
      <c r="D15811" s="3" t="str">
        <f t="shared" ref="D15811:D15874" si="741">SUBSTITUTE(C15811,".",":")</f>
        <v>2014-12-10 21:42:42:314751</v>
      </c>
      <c r="E15811" s="3" t="str">
        <f t="shared" ref="E15811:E15874" si="742">SUBSTITUTE(D15811,":",".",3)</f>
        <v>2014-12-10 21:42:42.314751</v>
      </c>
      <c r="F15811" s="3">
        <f t="shared" ref="F15811:F15874" si="743">E15811+1-1</f>
        <v>41983.904656423612</v>
      </c>
      <c r="G15811" s="4">
        <v>41983.904656423612</v>
      </c>
    </row>
    <row r="15812" spans="1:7" ht="13.2" x14ac:dyDescent="0.25">
      <c r="A15812" s="2">
        <v>4243623</v>
      </c>
      <c r="B15812" t="s">
        <v>15812</v>
      </c>
      <c r="C15812" s="3" t="str">
        <f>SUBSTITUTE(B15812,"-"," ",3)</f>
        <v>2014-12-10 20.30.13.159763</v>
      </c>
      <c r="D15812" s="3" t="str">
        <f t="shared" si="741"/>
        <v>2014-12-10 20:30:13:159763</v>
      </c>
      <c r="E15812" s="3" t="str">
        <f t="shared" si="742"/>
        <v>2014-12-10 20:30:13.159763</v>
      </c>
      <c r="F15812" s="3">
        <f t="shared" si="743"/>
        <v>41983.854318981481</v>
      </c>
      <c r="G15812" s="4">
        <v>41983.854318981481</v>
      </c>
    </row>
    <row r="15813" spans="1:7" ht="13.2" x14ac:dyDescent="0.25">
      <c r="A15813" s="2">
        <v>4243624</v>
      </c>
      <c r="B15813" t="s">
        <v>15813</v>
      </c>
      <c r="C15813" s="3" t="str">
        <f>SUBSTITUTE(B15813,"-"," ",3)</f>
        <v>2014-12-10 21.56.04.777307</v>
      </c>
      <c r="D15813" s="3" t="str">
        <f t="shared" si="741"/>
        <v>2014-12-10 21:56:04:777307</v>
      </c>
      <c r="E15813" s="3" t="str">
        <f t="shared" si="742"/>
        <v>2014-12-10 21:56:04.777307</v>
      </c>
      <c r="F15813" s="3">
        <f t="shared" si="743"/>
        <v>41983.913944178239</v>
      </c>
      <c r="G15813" s="4">
        <v>41983.913944178239</v>
      </c>
    </row>
    <row r="15814" spans="1:7" ht="13.2" x14ac:dyDescent="0.25">
      <c r="A15814" s="2">
        <v>4243625</v>
      </c>
      <c r="B15814" t="s">
        <v>15814</v>
      </c>
      <c r="C15814" s="3" t="str">
        <f>SUBSTITUTE(B15814,"-"," ",3)</f>
        <v>2014-12-10 20.46.31.374238</v>
      </c>
      <c r="D15814" s="3" t="str">
        <f t="shared" si="741"/>
        <v>2014-12-10 20:46:31:374238</v>
      </c>
      <c r="E15814" s="3" t="str">
        <f t="shared" si="742"/>
        <v>2014-12-10 20:46:31.374238</v>
      </c>
      <c r="F15814" s="3">
        <f t="shared" si="743"/>
        <v>41983.865640902775</v>
      </c>
      <c r="G15814" s="4">
        <v>41983.865640902775</v>
      </c>
    </row>
    <row r="15815" spans="1:7" ht="13.2" x14ac:dyDescent="0.25">
      <c r="A15815" s="2">
        <v>4243630</v>
      </c>
      <c r="B15815" t="s">
        <v>15815</v>
      </c>
      <c r="C15815" s="3" t="str">
        <f>SUBSTITUTE(B15815,"-"," ",3)</f>
        <v>2014-12-10 21.23.43.560215</v>
      </c>
      <c r="D15815" s="3" t="str">
        <f t="shared" si="741"/>
        <v>2014-12-10 21:23:43:560215</v>
      </c>
      <c r="E15815" s="3" t="str">
        <f t="shared" si="742"/>
        <v>2014-12-10 21:23:43.560215</v>
      </c>
      <c r="F15815" s="3">
        <f t="shared" si="743"/>
        <v>41983.89147638889</v>
      </c>
      <c r="G15815" s="4">
        <v>41983.89147638889</v>
      </c>
    </row>
    <row r="15816" spans="1:7" ht="13.2" x14ac:dyDescent="0.25">
      <c r="A15816" s="2">
        <v>4243631</v>
      </c>
      <c r="B15816" t="s">
        <v>15816</v>
      </c>
      <c r="C15816" s="3" t="str">
        <f>SUBSTITUTE(B15816,"-"," ",3)</f>
        <v>2014-12-10 21.07.23.022831</v>
      </c>
      <c r="D15816" s="3" t="str">
        <f t="shared" si="741"/>
        <v>2014-12-10 21:07:23:022831</v>
      </c>
      <c r="E15816" s="3" t="str">
        <f t="shared" si="742"/>
        <v>2014-12-10 21:07:23.022831</v>
      </c>
      <c r="F15816" s="3">
        <f t="shared" si="743"/>
        <v>41983.880127581018</v>
      </c>
      <c r="G15816" s="4">
        <v>41983.880127581018</v>
      </c>
    </row>
    <row r="15817" spans="1:7" ht="13.2" x14ac:dyDescent="0.25">
      <c r="A15817" s="2">
        <v>4243632</v>
      </c>
      <c r="B15817" t="s">
        <v>15817</v>
      </c>
      <c r="C15817" s="3" t="str">
        <f>SUBSTITUTE(B15817,"-"," ",3)</f>
        <v>2014-12-10 23.03.28.081261</v>
      </c>
      <c r="D15817" s="3" t="str">
        <f t="shared" si="741"/>
        <v>2014-12-10 23:03:28:081261</v>
      </c>
      <c r="E15817" s="3" t="str">
        <f t="shared" si="742"/>
        <v>2014-12-10 23:03:28.081261</v>
      </c>
      <c r="F15817" s="3">
        <f t="shared" si="743"/>
        <v>41983.960741678238</v>
      </c>
      <c r="G15817" s="4">
        <v>41983.960741678238</v>
      </c>
    </row>
    <row r="15818" spans="1:7" ht="13.2" x14ac:dyDescent="0.25">
      <c r="A15818" s="2">
        <v>4243635</v>
      </c>
      <c r="B15818" t="s">
        <v>15818</v>
      </c>
      <c r="C15818" s="3" t="str">
        <f>SUBSTITUTE(B15818,"-"," ",3)</f>
        <v>2014-12-10 21.52.07.618258</v>
      </c>
      <c r="D15818" s="3" t="str">
        <f t="shared" si="741"/>
        <v>2014-12-10 21:52:07:618258</v>
      </c>
      <c r="E15818" s="3" t="str">
        <f t="shared" si="742"/>
        <v>2014-12-10 21:52:07.618258</v>
      </c>
      <c r="F15818" s="3">
        <f t="shared" si="743"/>
        <v>41983.911199282411</v>
      </c>
      <c r="G15818" s="4">
        <v>41983.911199282411</v>
      </c>
    </row>
    <row r="15819" spans="1:7" ht="13.2" x14ac:dyDescent="0.25">
      <c r="A15819" s="2">
        <v>4243639</v>
      </c>
      <c r="B15819" t="s">
        <v>15819</v>
      </c>
      <c r="C15819" s="3" t="str">
        <f>SUBSTITUTE(B15819,"-"," ",3)</f>
        <v>2014-12-10 21.20.19.492199</v>
      </c>
      <c r="D15819" s="3" t="str">
        <f t="shared" si="741"/>
        <v>2014-12-10 21:20:19:492199</v>
      </c>
      <c r="E15819" s="3" t="str">
        <f t="shared" si="742"/>
        <v>2014-12-10 21:20:19.492199</v>
      </c>
      <c r="F15819" s="3">
        <f t="shared" si="743"/>
        <v>41983.889114490739</v>
      </c>
      <c r="G15819" s="4">
        <v>41983.889114490739</v>
      </c>
    </row>
    <row r="15820" spans="1:7" ht="13.2" x14ac:dyDescent="0.25">
      <c r="A15820" s="2">
        <v>4243648</v>
      </c>
      <c r="B15820" t="s">
        <v>15820</v>
      </c>
      <c r="C15820" s="3" t="str">
        <f>SUBSTITUTE(B15820,"-"," ",3)</f>
        <v>2014-12-10 21.39.15.300370</v>
      </c>
      <c r="D15820" s="3" t="str">
        <f t="shared" si="741"/>
        <v>2014-12-10 21:39:15:300370</v>
      </c>
      <c r="E15820" s="3" t="str">
        <f t="shared" si="742"/>
        <v>2014-12-10 21:39:15.300370</v>
      </c>
      <c r="F15820" s="3">
        <f t="shared" si="743"/>
        <v>41983.902260416668</v>
      </c>
      <c r="G15820" s="4">
        <v>41983.902260416668</v>
      </c>
    </row>
    <row r="15821" spans="1:7" ht="13.2" x14ac:dyDescent="0.25">
      <c r="A15821" s="2">
        <v>4243649</v>
      </c>
      <c r="B15821" t="s">
        <v>15821</v>
      </c>
      <c r="C15821" s="3" t="str">
        <f>SUBSTITUTE(B15821,"-"," ",3)</f>
        <v>2014-12-10 20.49.52.418057</v>
      </c>
      <c r="D15821" s="3" t="str">
        <f t="shared" si="741"/>
        <v>2014-12-10 20:49:52:418057</v>
      </c>
      <c r="E15821" s="3" t="str">
        <f t="shared" si="742"/>
        <v>2014-12-10 20:49:52.418057</v>
      </c>
      <c r="F15821" s="3">
        <f t="shared" si="743"/>
        <v>41983.867967800928</v>
      </c>
      <c r="G15821" s="4">
        <v>41983.867967800928</v>
      </c>
    </row>
    <row r="15822" spans="1:7" ht="13.2" x14ac:dyDescent="0.25">
      <c r="A15822" s="2">
        <v>4243650</v>
      </c>
      <c r="B15822" t="s">
        <v>15822</v>
      </c>
      <c r="C15822" s="3" t="str">
        <f>SUBSTITUTE(B15822,"-"," ",3)</f>
        <v>2014-12-10 21.58.08.760610</v>
      </c>
      <c r="D15822" s="3" t="str">
        <f t="shared" si="741"/>
        <v>2014-12-10 21:58:08:760610</v>
      </c>
      <c r="E15822" s="3" t="str">
        <f t="shared" si="742"/>
        <v>2014-12-10 21:58:08.760610</v>
      </c>
      <c r="F15822" s="3">
        <f t="shared" si="743"/>
        <v>41983.915379178237</v>
      </c>
      <c r="G15822" s="4">
        <v>41983.915379178237</v>
      </c>
    </row>
    <row r="15823" spans="1:7" ht="13.2" x14ac:dyDescent="0.25">
      <c r="A15823" s="2">
        <v>4243651</v>
      </c>
      <c r="B15823" t="s">
        <v>15823</v>
      </c>
      <c r="C15823" s="3" t="str">
        <f>SUBSTITUTE(B15823,"-"," ",3)</f>
        <v>2014-12-10 21.39.54.224738</v>
      </c>
      <c r="D15823" s="3" t="str">
        <f t="shared" si="741"/>
        <v>2014-12-10 21:39:54:224738</v>
      </c>
      <c r="E15823" s="3" t="str">
        <f t="shared" si="742"/>
        <v>2014-12-10 21:39:54.224738</v>
      </c>
      <c r="F15823" s="3">
        <f t="shared" si="743"/>
        <v>41983.902710937502</v>
      </c>
      <c r="G15823" s="4">
        <v>41983.902710937502</v>
      </c>
    </row>
    <row r="15824" spans="1:7" ht="13.2" x14ac:dyDescent="0.25">
      <c r="A15824" s="2">
        <v>4243655</v>
      </c>
      <c r="B15824" t="s">
        <v>15824</v>
      </c>
      <c r="C15824" s="3" t="str">
        <f>SUBSTITUTE(B15824,"-"," ",3)</f>
        <v>2014-12-10 21.47.43.834123</v>
      </c>
      <c r="D15824" s="3" t="str">
        <f t="shared" si="741"/>
        <v>2014-12-10 21:47:43:834123</v>
      </c>
      <c r="E15824" s="3" t="str">
        <f t="shared" si="742"/>
        <v>2014-12-10 21:47:43.834123</v>
      </c>
      <c r="F15824" s="3">
        <f t="shared" si="743"/>
        <v>41983.908146226851</v>
      </c>
      <c r="G15824" s="4">
        <v>41983.908146226851</v>
      </c>
    </row>
    <row r="15825" spans="1:7" ht="13.2" x14ac:dyDescent="0.25">
      <c r="A15825" s="2">
        <v>4243660</v>
      </c>
      <c r="B15825" t="s">
        <v>15825</v>
      </c>
      <c r="C15825" s="3" t="str">
        <f>SUBSTITUTE(B15825,"-"," ",3)</f>
        <v>2014-12-10 21.49.22.063003</v>
      </c>
      <c r="D15825" s="3" t="str">
        <f t="shared" si="741"/>
        <v>2014-12-10 21:49:22:063003</v>
      </c>
      <c r="E15825" s="3" t="str">
        <f t="shared" si="742"/>
        <v>2014-12-10 21:49:22.063003</v>
      </c>
      <c r="F15825" s="3">
        <f t="shared" si="743"/>
        <v>41983.909283136571</v>
      </c>
      <c r="G15825" s="4">
        <v>41983.909283136571</v>
      </c>
    </row>
    <row r="15826" spans="1:7" ht="13.2" x14ac:dyDescent="0.25">
      <c r="A15826" s="2">
        <v>4243666</v>
      </c>
      <c r="B15826" t="s">
        <v>15826</v>
      </c>
      <c r="C15826" s="3" t="str">
        <f>SUBSTITUTE(B15826,"-"," ",3)</f>
        <v>2014-12-10 21.13.26.232142</v>
      </c>
      <c r="D15826" s="3" t="str">
        <f t="shared" si="741"/>
        <v>2014-12-10 21:13:26:232142</v>
      </c>
      <c r="E15826" s="3" t="str">
        <f t="shared" si="742"/>
        <v>2014-12-10 21:13:26.232142</v>
      </c>
      <c r="F15826" s="3">
        <f t="shared" si="743"/>
        <v>41983.884331388886</v>
      </c>
      <c r="G15826" s="4">
        <v>41983.884331388886</v>
      </c>
    </row>
    <row r="15827" spans="1:7" ht="13.2" x14ac:dyDescent="0.25">
      <c r="A15827" s="2">
        <v>4243668</v>
      </c>
      <c r="B15827" t="s">
        <v>15827</v>
      </c>
      <c r="C15827" s="3" t="str">
        <f>SUBSTITUTE(B15827,"-"," ",3)</f>
        <v>2014-12-10 21.40.07.075510</v>
      </c>
      <c r="D15827" s="3" t="str">
        <f t="shared" si="741"/>
        <v>2014-12-10 21:40:07:075510</v>
      </c>
      <c r="E15827" s="3" t="str">
        <f t="shared" si="742"/>
        <v>2014-12-10 21:40:07.075510</v>
      </c>
      <c r="F15827" s="3">
        <f t="shared" si="743"/>
        <v>41983.902859675924</v>
      </c>
      <c r="G15827" s="4">
        <v>41983.902859675924</v>
      </c>
    </row>
    <row r="15828" spans="1:7" ht="13.2" x14ac:dyDescent="0.25">
      <c r="A15828" s="2">
        <v>4243669</v>
      </c>
      <c r="B15828" t="s">
        <v>15828</v>
      </c>
      <c r="C15828" s="3" t="str">
        <f>SUBSTITUTE(B15828,"-"," ",3)</f>
        <v>2014-12-10 23.19.16.916471</v>
      </c>
      <c r="D15828" s="3" t="str">
        <f t="shared" si="741"/>
        <v>2014-12-10 23:19:16:916471</v>
      </c>
      <c r="E15828" s="3" t="str">
        <f t="shared" si="742"/>
        <v>2014-12-10 23:19:16.916471</v>
      </c>
      <c r="F15828" s="3">
        <f t="shared" si="743"/>
        <v>41983.971723564813</v>
      </c>
      <c r="G15828" s="4">
        <v>41983.971723564813</v>
      </c>
    </row>
    <row r="15829" spans="1:7" ht="13.2" x14ac:dyDescent="0.25">
      <c r="A15829" s="2">
        <v>4243685</v>
      </c>
      <c r="B15829" t="s">
        <v>15829</v>
      </c>
      <c r="C15829" s="3" t="str">
        <f>SUBSTITUTE(B15829,"-"," ",3)</f>
        <v>2014-12-10 22.19.25.120328</v>
      </c>
      <c r="D15829" s="3" t="str">
        <f t="shared" si="741"/>
        <v>2014-12-10 22:19:25:120328</v>
      </c>
      <c r="E15829" s="3" t="str">
        <f t="shared" si="742"/>
        <v>2014-12-10 22:19:25.120328</v>
      </c>
      <c r="F15829" s="3">
        <f t="shared" si="743"/>
        <v>41983.930151851855</v>
      </c>
      <c r="G15829" s="4">
        <v>41983.930151851855</v>
      </c>
    </row>
    <row r="15830" spans="1:7" ht="13.2" x14ac:dyDescent="0.25">
      <c r="A15830" s="2">
        <v>4243687</v>
      </c>
      <c r="B15830" t="s">
        <v>15830</v>
      </c>
      <c r="C15830" s="3" t="str">
        <f>SUBSTITUTE(B15830,"-"," ",3)</f>
        <v>2014-12-10 21.31.55.561799</v>
      </c>
      <c r="D15830" s="3" t="str">
        <f t="shared" si="741"/>
        <v>2014-12-10 21:31:55:561799</v>
      </c>
      <c r="E15830" s="3" t="str">
        <f t="shared" si="742"/>
        <v>2014-12-10 21:31:55.561799</v>
      </c>
      <c r="F15830" s="3">
        <f t="shared" si="743"/>
        <v>41983.897170856479</v>
      </c>
      <c r="G15830" s="4">
        <v>41983.897170856479</v>
      </c>
    </row>
    <row r="15831" spans="1:7" ht="13.2" x14ac:dyDescent="0.25">
      <c r="A15831" s="2">
        <v>4243689</v>
      </c>
      <c r="B15831" t="s">
        <v>15831</v>
      </c>
      <c r="C15831" s="3" t="str">
        <f>SUBSTITUTE(B15831,"-"," ",3)</f>
        <v>2014-12-10 21.16.26.804198</v>
      </c>
      <c r="D15831" s="3" t="str">
        <f t="shared" si="741"/>
        <v>2014-12-10 21:16:26:804198</v>
      </c>
      <c r="E15831" s="3" t="str">
        <f t="shared" si="742"/>
        <v>2014-12-10 21:16:26.804198</v>
      </c>
      <c r="F15831" s="3">
        <f t="shared" si="743"/>
        <v>41983.886421342591</v>
      </c>
      <c r="G15831" s="4">
        <v>41983.886421342591</v>
      </c>
    </row>
    <row r="15832" spans="1:7" ht="13.2" x14ac:dyDescent="0.25">
      <c r="A15832" s="2">
        <v>4243692</v>
      </c>
      <c r="B15832" t="s">
        <v>15832</v>
      </c>
      <c r="C15832" s="3" t="str">
        <f>SUBSTITUTE(B15832,"-"," ",3)</f>
        <v>2014-12-10 22.19.02.201003</v>
      </c>
      <c r="D15832" s="3" t="str">
        <f t="shared" si="741"/>
        <v>2014-12-10 22:19:02:201003</v>
      </c>
      <c r="E15832" s="3" t="str">
        <f t="shared" si="742"/>
        <v>2014-12-10 22:19:02.201003</v>
      </c>
      <c r="F15832" s="3">
        <f t="shared" si="743"/>
        <v>41983.929886585647</v>
      </c>
      <c r="G15832" s="4">
        <v>41983.929886585647</v>
      </c>
    </row>
    <row r="15833" spans="1:7" ht="13.2" x14ac:dyDescent="0.25">
      <c r="A15833" s="2">
        <v>4243693</v>
      </c>
      <c r="B15833" t="s">
        <v>15833</v>
      </c>
      <c r="C15833" s="3" t="str">
        <f>SUBSTITUTE(B15833,"-"," ",3)</f>
        <v>2014-12-10 22.24.40.954875</v>
      </c>
      <c r="D15833" s="3" t="str">
        <f t="shared" si="741"/>
        <v>2014-12-10 22:24:40:954875</v>
      </c>
      <c r="E15833" s="3" t="str">
        <f t="shared" si="742"/>
        <v>2014-12-10 22:24:40.954875</v>
      </c>
      <c r="F15833" s="3">
        <f t="shared" si="743"/>
        <v>41983.933807349538</v>
      </c>
      <c r="G15833" s="4">
        <v>41983.933807349538</v>
      </c>
    </row>
    <row r="15834" spans="1:7" ht="13.2" x14ac:dyDescent="0.25">
      <c r="A15834" s="2">
        <v>4243696</v>
      </c>
      <c r="B15834" t="s">
        <v>15834</v>
      </c>
      <c r="C15834" s="3" t="str">
        <f>SUBSTITUTE(B15834,"-"," ",3)</f>
        <v>2014-12-10 21.54.57.475541</v>
      </c>
      <c r="D15834" s="3" t="str">
        <f t="shared" si="741"/>
        <v>2014-12-10 21:54:57:475541</v>
      </c>
      <c r="E15834" s="3" t="str">
        <f t="shared" si="742"/>
        <v>2014-12-10 21:54:57.475541</v>
      </c>
      <c r="F15834" s="3">
        <f t="shared" si="743"/>
        <v>41983.913165231483</v>
      </c>
      <c r="G15834" s="4">
        <v>41983.913165231483</v>
      </c>
    </row>
    <row r="15835" spans="1:7" ht="13.2" x14ac:dyDescent="0.25">
      <c r="A15835" s="2">
        <v>4243698</v>
      </c>
      <c r="B15835" t="s">
        <v>15835</v>
      </c>
      <c r="C15835" s="3" t="str">
        <f>SUBSTITUTE(B15835,"-"," ",3)</f>
        <v>2014-12-10 21.40.02.291750</v>
      </c>
      <c r="D15835" s="3" t="str">
        <f t="shared" si="741"/>
        <v>2014-12-10 21:40:02:291750</v>
      </c>
      <c r="E15835" s="3" t="str">
        <f t="shared" si="742"/>
        <v>2014-12-10 21:40:02.291750</v>
      </c>
      <c r="F15835" s="3">
        <f t="shared" si="743"/>
        <v>41983.902804305559</v>
      </c>
      <c r="G15835" s="4">
        <v>41983.902804305559</v>
      </c>
    </row>
    <row r="15836" spans="1:7" ht="13.2" x14ac:dyDescent="0.25">
      <c r="A15836" s="2">
        <v>4243702</v>
      </c>
      <c r="B15836" t="s">
        <v>15836</v>
      </c>
      <c r="C15836" s="3" t="str">
        <f>SUBSTITUTE(B15836,"-"," ",3)</f>
        <v>2014-12-10 21.34.30.421284</v>
      </c>
      <c r="D15836" s="3" t="str">
        <f t="shared" si="741"/>
        <v>2014-12-10 21:34:30:421284</v>
      </c>
      <c r="E15836" s="3" t="str">
        <f t="shared" si="742"/>
        <v>2014-12-10 21:34:30.421284</v>
      </c>
      <c r="F15836" s="3">
        <f t="shared" si="743"/>
        <v>41983.898963206018</v>
      </c>
      <c r="G15836" s="4">
        <v>41983.898963206018</v>
      </c>
    </row>
    <row r="15837" spans="1:7" ht="13.2" x14ac:dyDescent="0.25">
      <c r="A15837" s="2">
        <v>4243708</v>
      </c>
      <c r="B15837" t="s">
        <v>15837</v>
      </c>
      <c r="C15837" s="3" t="str">
        <f>SUBSTITUTE(B15837,"-"," ",3)</f>
        <v>2014-12-10 21.25.24.075255</v>
      </c>
      <c r="D15837" s="3" t="str">
        <f t="shared" si="741"/>
        <v>2014-12-10 21:25:24:075255</v>
      </c>
      <c r="E15837" s="3" t="str">
        <f t="shared" si="742"/>
        <v>2014-12-10 21:25:24.075255</v>
      </c>
      <c r="F15837" s="3">
        <f t="shared" si="743"/>
        <v>41983.892639756945</v>
      </c>
      <c r="G15837" s="4">
        <v>41983.892639756945</v>
      </c>
    </row>
    <row r="15838" spans="1:7" ht="13.2" x14ac:dyDescent="0.25">
      <c r="A15838" s="2">
        <v>4243709</v>
      </c>
      <c r="B15838" t="s">
        <v>15838</v>
      </c>
      <c r="C15838" s="3" t="str">
        <f>SUBSTITUTE(B15838,"-"," ",3)</f>
        <v>2014-12-10 21.31.46.612187</v>
      </c>
      <c r="D15838" s="3" t="str">
        <f t="shared" si="741"/>
        <v>2014-12-10 21:31:46:612187</v>
      </c>
      <c r="E15838" s="3" t="str">
        <f t="shared" si="742"/>
        <v>2014-12-10 21:31:46.612187</v>
      </c>
      <c r="F15838" s="3">
        <f t="shared" si="743"/>
        <v>41983.897067268517</v>
      </c>
      <c r="G15838" s="4">
        <v>41983.897067268517</v>
      </c>
    </row>
    <row r="15839" spans="1:7" ht="13.2" x14ac:dyDescent="0.25">
      <c r="A15839" s="2">
        <v>4243713</v>
      </c>
      <c r="B15839" t="s">
        <v>15839</v>
      </c>
      <c r="C15839" s="3" t="str">
        <f>SUBSTITUTE(B15839,"-"," ",3)</f>
        <v>2014-12-10 21.48.35.636398</v>
      </c>
      <c r="D15839" s="3" t="str">
        <f t="shared" si="741"/>
        <v>2014-12-10 21:48:35:636398</v>
      </c>
      <c r="E15839" s="3" t="str">
        <f t="shared" si="742"/>
        <v>2014-12-10 21:48:35.636398</v>
      </c>
      <c r="F15839" s="3">
        <f t="shared" si="743"/>
        <v>41983.908745787034</v>
      </c>
      <c r="G15839" s="4">
        <v>41983.908745787034</v>
      </c>
    </row>
    <row r="15840" spans="1:7" ht="13.2" x14ac:dyDescent="0.25">
      <c r="A15840" s="2">
        <v>4243714</v>
      </c>
      <c r="B15840" t="s">
        <v>15840</v>
      </c>
      <c r="C15840" s="3" t="str">
        <f>SUBSTITUTE(B15840,"-"," ",3)</f>
        <v>2014-12-10 21.26.20.916625</v>
      </c>
      <c r="D15840" s="3" t="str">
        <f t="shared" si="741"/>
        <v>2014-12-10 21:26:20:916625</v>
      </c>
      <c r="E15840" s="3" t="str">
        <f t="shared" si="742"/>
        <v>2014-12-10 21:26:20.916625</v>
      </c>
      <c r="F15840" s="3">
        <f t="shared" si="743"/>
        <v>41983.893297650466</v>
      </c>
      <c r="G15840" s="4">
        <v>41983.893297650466</v>
      </c>
    </row>
    <row r="15841" spans="1:7" ht="13.2" x14ac:dyDescent="0.25">
      <c r="A15841" s="2">
        <v>4243717</v>
      </c>
      <c r="B15841" t="s">
        <v>15841</v>
      </c>
      <c r="C15841" s="3" t="str">
        <f>SUBSTITUTE(B15841,"-"," ",3)</f>
        <v>2014-12-10 21.36.19.879306</v>
      </c>
      <c r="D15841" s="3" t="str">
        <f t="shared" si="741"/>
        <v>2014-12-10 21:36:19:879306</v>
      </c>
      <c r="E15841" s="3" t="str">
        <f t="shared" si="742"/>
        <v>2014-12-10 21:36:19.879306</v>
      </c>
      <c r="F15841" s="3">
        <f t="shared" si="743"/>
        <v>41983.900230081017</v>
      </c>
      <c r="G15841" s="4">
        <v>41983.900230081017</v>
      </c>
    </row>
    <row r="15842" spans="1:7" ht="13.2" x14ac:dyDescent="0.25">
      <c r="A15842" s="2">
        <v>4243720</v>
      </c>
      <c r="B15842" t="s">
        <v>15842</v>
      </c>
      <c r="C15842" s="3" t="str">
        <f>SUBSTITUTE(B15842,"-"," ",3)</f>
        <v>2014-12-11 00.40.41.698635</v>
      </c>
      <c r="D15842" s="3" t="str">
        <f t="shared" si="741"/>
        <v>2014-12-11 00:40:41:698635</v>
      </c>
      <c r="E15842" s="3" t="str">
        <f t="shared" si="742"/>
        <v>2014-12-11 00:40:41.698635</v>
      </c>
      <c r="F15842" s="3">
        <f t="shared" si="743"/>
        <v>41984.028260405095</v>
      </c>
      <c r="G15842" s="4">
        <v>41984.028260405095</v>
      </c>
    </row>
    <row r="15843" spans="1:7" ht="13.2" x14ac:dyDescent="0.25">
      <c r="A15843" s="2">
        <v>4243722</v>
      </c>
      <c r="B15843" t="s">
        <v>15843</v>
      </c>
      <c r="C15843" s="3" t="str">
        <f>SUBSTITUTE(B15843,"-"," ",3)</f>
        <v>2014-12-10 21.33.02.658063</v>
      </c>
      <c r="D15843" s="3" t="str">
        <f t="shared" si="741"/>
        <v>2014-12-10 21:33:02:658063</v>
      </c>
      <c r="E15843" s="3" t="str">
        <f t="shared" si="742"/>
        <v>2014-12-10 21:33:02.658063</v>
      </c>
      <c r="F15843" s="3">
        <f t="shared" si="743"/>
        <v>41983.897947430552</v>
      </c>
      <c r="G15843" s="4">
        <v>41983.897947430552</v>
      </c>
    </row>
    <row r="15844" spans="1:7" ht="13.2" x14ac:dyDescent="0.25">
      <c r="A15844" s="2">
        <v>4243728</v>
      </c>
      <c r="B15844" t="s">
        <v>15844</v>
      </c>
      <c r="C15844" s="3" t="str">
        <f>SUBSTITUTE(B15844,"-"," ",3)</f>
        <v>2014-12-10 21.20.41.412956</v>
      </c>
      <c r="D15844" s="3" t="str">
        <f t="shared" si="741"/>
        <v>2014-12-10 21:20:41:412956</v>
      </c>
      <c r="E15844" s="3" t="str">
        <f t="shared" si="742"/>
        <v>2014-12-10 21:20:41.412956</v>
      </c>
      <c r="F15844" s="3">
        <f t="shared" si="743"/>
        <v>41983.889368206015</v>
      </c>
      <c r="G15844" s="4">
        <v>41983.889368206015</v>
      </c>
    </row>
    <row r="15845" spans="1:7" ht="13.2" x14ac:dyDescent="0.25">
      <c r="A15845" s="2">
        <v>4243731</v>
      </c>
      <c r="B15845" t="s">
        <v>15845</v>
      </c>
      <c r="C15845" s="3" t="str">
        <f>SUBSTITUTE(B15845,"-"," ",3)</f>
        <v>2014-12-10 21.45.50.140531</v>
      </c>
      <c r="D15845" s="3" t="str">
        <f t="shared" si="741"/>
        <v>2014-12-10 21:45:50:140531</v>
      </c>
      <c r="E15845" s="3" t="str">
        <f t="shared" si="742"/>
        <v>2014-12-10 21:45:50.140531</v>
      </c>
      <c r="F15845" s="3">
        <f t="shared" si="743"/>
        <v>41983.906830335647</v>
      </c>
      <c r="G15845" s="4">
        <v>41983.906830335647</v>
      </c>
    </row>
    <row r="15846" spans="1:7" ht="13.2" x14ac:dyDescent="0.25">
      <c r="A15846" s="2">
        <v>4243733</v>
      </c>
      <c r="B15846" t="s">
        <v>15846</v>
      </c>
      <c r="C15846" s="3" t="str">
        <f>SUBSTITUTE(B15846,"-"," ",3)</f>
        <v>2014-12-10 22.55.28.114605</v>
      </c>
      <c r="D15846" s="3" t="str">
        <f t="shared" si="741"/>
        <v>2014-12-10 22:55:28:114605</v>
      </c>
      <c r="E15846" s="3" t="str">
        <f t="shared" si="742"/>
        <v>2014-12-10 22:55:28.114605</v>
      </c>
      <c r="F15846" s="3">
        <f t="shared" si="743"/>
        <v>41983.955186516207</v>
      </c>
      <c r="G15846" s="4">
        <v>41983.955186516207</v>
      </c>
    </row>
    <row r="15847" spans="1:7" ht="13.2" x14ac:dyDescent="0.25">
      <c r="A15847" s="2">
        <v>4243734</v>
      </c>
      <c r="B15847" t="s">
        <v>15847</v>
      </c>
      <c r="C15847" s="3" t="str">
        <f>SUBSTITUTE(B15847,"-"," ",3)</f>
        <v>2014-12-10 22.43.51.310837</v>
      </c>
      <c r="D15847" s="3" t="str">
        <f t="shared" si="741"/>
        <v>2014-12-10 22:43:51:310837</v>
      </c>
      <c r="E15847" s="3" t="str">
        <f t="shared" si="742"/>
        <v>2014-12-10 22:43:51.310837</v>
      </c>
      <c r="F15847" s="3">
        <f t="shared" si="743"/>
        <v>41983.947121655096</v>
      </c>
      <c r="G15847" s="4">
        <v>41983.947121655096</v>
      </c>
    </row>
    <row r="15848" spans="1:7" ht="13.2" x14ac:dyDescent="0.25">
      <c r="A15848" s="2">
        <v>4243740</v>
      </c>
      <c r="B15848" t="s">
        <v>15848</v>
      </c>
      <c r="C15848" s="3" t="str">
        <f>SUBSTITUTE(B15848,"-"," ",3)</f>
        <v>2014-12-10 22.15.00.182804</v>
      </c>
      <c r="D15848" s="3" t="str">
        <f t="shared" si="741"/>
        <v>2014-12-10 22:15:00:182804</v>
      </c>
      <c r="E15848" s="3" t="str">
        <f t="shared" si="742"/>
        <v>2014-12-10 22:15:00.182804</v>
      </c>
      <c r="F15848" s="3">
        <f t="shared" si="743"/>
        <v>41983.927085451389</v>
      </c>
      <c r="G15848" s="4">
        <v>41983.927085451389</v>
      </c>
    </row>
    <row r="15849" spans="1:7" ht="13.2" x14ac:dyDescent="0.25">
      <c r="A15849" s="2">
        <v>4243747</v>
      </c>
      <c r="B15849" t="s">
        <v>15849</v>
      </c>
      <c r="C15849" s="3" t="str">
        <f>SUBSTITUTE(B15849,"-"," ",3)</f>
        <v>2014-12-10 21.40.49.291778</v>
      </c>
      <c r="D15849" s="3" t="str">
        <f t="shared" si="741"/>
        <v>2014-12-10 21:40:49:291778</v>
      </c>
      <c r="E15849" s="3" t="str">
        <f t="shared" si="742"/>
        <v>2014-12-10 21:40:49.291778</v>
      </c>
      <c r="F15849" s="3">
        <f t="shared" si="743"/>
        <v>41983.903348287036</v>
      </c>
      <c r="G15849" s="4">
        <v>41983.903348287036</v>
      </c>
    </row>
    <row r="15850" spans="1:7" ht="13.2" x14ac:dyDescent="0.25">
      <c r="A15850" s="2">
        <v>4243750</v>
      </c>
      <c r="B15850" t="s">
        <v>15850</v>
      </c>
      <c r="C15850" s="3" t="str">
        <f>SUBSTITUTE(B15850,"-"," ",3)</f>
        <v>2014-12-10 21.29.04.060157</v>
      </c>
      <c r="D15850" s="3" t="str">
        <f t="shared" si="741"/>
        <v>2014-12-10 21:29:04:060157</v>
      </c>
      <c r="E15850" s="3" t="str">
        <f t="shared" si="742"/>
        <v>2014-12-10 21:29:04.060157</v>
      </c>
      <c r="F15850" s="3">
        <f t="shared" si="743"/>
        <v>41983.895185879628</v>
      </c>
      <c r="G15850" s="4">
        <v>41983.895185879628</v>
      </c>
    </row>
    <row r="15851" spans="1:7" ht="13.2" x14ac:dyDescent="0.25">
      <c r="A15851" s="2">
        <v>4243755</v>
      </c>
      <c r="B15851" t="s">
        <v>15851</v>
      </c>
      <c r="C15851" s="3" t="str">
        <f>SUBSTITUTE(B15851,"-"," ",3)</f>
        <v>2014-12-10 22.15.07.391525</v>
      </c>
      <c r="D15851" s="3" t="str">
        <f t="shared" si="741"/>
        <v>2014-12-10 22:15:07:391525</v>
      </c>
      <c r="E15851" s="3" t="str">
        <f t="shared" si="742"/>
        <v>2014-12-10 22:15:07.391525</v>
      </c>
      <c r="F15851" s="3">
        <f t="shared" si="743"/>
        <v>41983.927168888891</v>
      </c>
      <c r="G15851" s="4">
        <v>41983.927168888891</v>
      </c>
    </row>
    <row r="15852" spans="1:7" ht="13.2" x14ac:dyDescent="0.25">
      <c r="A15852" s="2">
        <v>4243758</v>
      </c>
      <c r="B15852" t="s">
        <v>15852</v>
      </c>
      <c r="C15852" s="3" t="str">
        <f>SUBSTITUTE(B15852,"-"," ",3)</f>
        <v>2014-12-10 21.56.27.220233</v>
      </c>
      <c r="D15852" s="3" t="str">
        <f t="shared" si="741"/>
        <v>2014-12-10 21:56:27:220233</v>
      </c>
      <c r="E15852" s="3" t="str">
        <f t="shared" si="742"/>
        <v>2014-12-10 21:56:27.220233</v>
      </c>
      <c r="F15852" s="3">
        <f t="shared" si="743"/>
        <v>41983.914203935186</v>
      </c>
      <c r="G15852" s="4">
        <v>41983.914203935186</v>
      </c>
    </row>
    <row r="15853" spans="1:7" ht="13.2" x14ac:dyDescent="0.25">
      <c r="A15853" s="2">
        <v>4243759</v>
      </c>
      <c r="B15853" t="s">
        <v>15853</v>
      </c>
      <c r="C15853" s="3" t="str">
        <f>SUBSTITUTE(B15853,"-"," ",3)</f>
        <v>2014-12-10 21.25.48.802681</v>
      </c>
      <c r="D15853" s="3" t="str">
        <f t="shared" si="741"/>
        <v>2014-12-10 21:25:48:802681</v>
      </c>
      <c r="E15853" s="3" t="str">
        <f t="shared" si="742"/>
        <v>2014-12-10 21:25:48.802681</v>
      </c>
      <c r="F15853" s="3">
        <f t="shared" si="743"/>
        <v>41983.892925960645</v>
      </c>
      <c r="G15853" s="4">
        <v>41983.892925960645</v>
      </c>
    </row>
    <row r="15854" spans="1:7" ht="13.2" x14ac:dyDescent="0.25">
      <c r="A15854" s="2">
        <v>4243760</v>
      </c>
      <c r="B15854" t="s">
        <v>15854</v>
      </c>
      <c r="C15854" s="3" t="str">
        <f>SUBSTITUTE(B15854,"-"," ",3)</f>
        <v>2014-12-10 22.21.57.305226</v>
      </c>
      <c r="D15854" s="3" t="str">
        <f t="shared" si="741"/>
        <v>2014-12-10 22:21:57:305226</v>
      </c>
      <c r="E15854" s="3" t="str">
        <f t="shared" si="742"/>
        <v>2014-12-10 22:21:57.305226</v>
      </c>
      <c r="F15854" s="3">
        <f t="shared" si="743"/>
        <v>41983.931913252316</v>
      </c>
      <c r="G15854" s="4">
        <v>41983.931913252316</v>
      </c>
    </row>
    <row r="15855" spans="1:7" ht="13.2" x14ac:dyDescent="0.25">
      <c r="A15855" s="2">
        <v>4243761</v>
      </c>
      <c r="B15855" t="s">
        <v>15855</v>
      </c>
      <c r="C15855" s="3" t="str">
        <f>SUBSTITUTE(B15855,"-"," ",3)</f>
        <v>2014-12-10 22.04.30.868575</v>
      </c>
      <c r="D15855" s="3" t="str">
        <f t="shared" si="741"/>
        <v>2014-12-10 22:04:30:868575</v>
      </c>
      <c r="E15855" s="3" t="str">
        <f t="shared" si="742"/>
        <v>2014-12-10 22:04:30.868575</v>
      </c>
      <c r="F15855" s="3">
        <f t="shared" si="743"/>
        <v>41983.919801724536</v>
      </c>
      <c r="G15855" s="4">
        <v>41983.919801724536</v>
      </c>
    </row>
    <row r="15856" spans="1:7" ht="13.2" x14ac:dyDescent="0.25">
      <c r="A15856" s="2">
        <v>4243763</v>
      </c>
      <c r="B15856" t="s">
        <v>15856</v>
      </c>
      <c r="C15856" s="3" t="str">
        <f>SUBSTITUTE(B15856,"-"," ",3)</f>
        <v>2014-12-10 22.51.32.523734</v>
      </c>
      <c r="D15856" s="3" t="str">
        <f t="shared" si="741"/>
        <v>2014-12-10 22:51:32:523734</v>
      </c>
      <c r="E15856" s="3" t="str">
        <f t="shared" si="742"/>
        <v>2014-12-10 22:51:32.523734</v>
      </c>
      <c r="F15856" s="3">
        <f t="shared" si="743"/>
        <v>41983.952459768516</v>
      </c>
      <c r="G15856" s="4">
        <v>41983.952459768516</v>
      </c>
    </row>
    <row r="15857" spans="1:7" ht="13.2" x14ac:dyDescent="0.25">
      <c r="A15857" s="2">
        <v>4243766</v>
      </c>
      <c r="B15857" t="s">
        <v>15857</v>
      </c>
      <c r="C15857" s="3" t="str">
        <f>SUBSTITUTE(B15857,"-"," ",3)</f>
        <v>2014-12-10 22.05.17.262141</v>
      </c>
      <c r="D15857" s="3" t="str">
        <f t="shared" si="741"/>
        <v>2014-12-10 22:05:17:262141</v>
      </c>
      <c r="E15857" s="3" t="str">
        <f t="shared" si="742"/>
        <v>2014-12-10 22:05:17.262141</v>
      </c>
      <c r="F15857" s="3">
        <f t="shared" si="743"/>
        <v>41983.920338680553</v>
      </c>
      <c r="G15857" s="4">
        <v>41983.920338680553</v>
      </c>
    </row>
    <row r="15858" spans="1:7" ht="13.2" x14ac:dyDescent="0.25">
      <c r="A15858" s="2">
        <v>4243768</v>
      </c>
      <c r="B15858" t="s">
        <v>15858</v>
      </c>
      <c r="C15858" s="3" t="str">
        <f>SUBSTITUTE(B15858,"-"," ",3)</f>
        <v>2014-12-10 22.15.40.694887</v>
      </c>
      <c r="D15858" s="3" t="str">
        <f t="shared" si="741"/>
        <v>2014-12-10 22:15:40:694887</v>
      </c>
      <c r="E15858" s="3" t="str">
        <f t="shared" si="742"/>
        <v>2014-12-10 22:15:40.694887</v>
      </c>
      <c r="F15858" s="3">
        <f t="shared" si="743"/>
        <v>41983.927554340276</v>
      </c>
      <c r="G15858" s="4">
        <v>41983.927554340276</v>
      </c>
    </row>
    <row r="15859" spans="1:7" ht="13.2" x14ac:dyDescent="0.25">
      <c r="A15859" s="2">
        <v>4243770</v>
      </c>
      <c r="B15859" t="s">
        <v>15859</v>
      </c>
      <c r="C15859" s="3" t="str">
        <f>SUBSTITUTE(B15859,"-"," ",3)</f>
        <v>2014-12-10 21.45.18.308677</v>
      </c>
      <c r="D15859" s="3" t="str">
        <f t="shared" si="741"/>
        <v>2014-12-10 21:45:18:308677</v>
      </c>
      <c r="E15859" s="3" t="str">
        <f t="shared" si="742"/>
        <v>2014-12-10 21:45:18.308677</v>
      </c>
      <c r="F15859" s="3">
        <f t="shared" si="743"/>
        <v>41983.906461909719</v>
      </c>
      <c r="G15859" s="4">
        <v>41983.906461909719</v>
      </c>
    </row>
    <row r="15860" spans="1:7" ht="13.2" x14ac:dyDescent="0.25">
      <c r="A15860" s="2">
        <v>4243777</v>
      </c>
      <c r="B15860" t="s">
        <v>15860</v>
      </c>
      <c r="C15860" s="3" t="str">
        <f>SUBSTITUTE(B15860,"-"," ",3)</f>
        <v>2014-12-10 21.51.52.938602</v>
      </c>
      <c r="D15860" s="3" t="str">
        <f t="shared" si="741"/>
        <v>2014-12-10 21:51:52:938602</v>
      </c>
      <c r="E15860" s="3" t="str">
        <f t="shared" si="742"/>
        <v>2014-12-10 21:51:52.938602</v>
      </c>
      <c r="F15860" s="3">
        <f t="shared" si="743"/>
        <v>41983.911029386574</v>
      </c>
      <c r="G15860" s="4">
        <v>41983.911029386574</v>
      </c>
    </row>
    <row r="15861" spans="1:7" ht="13.2" x14ac:dyDescent="0.25">
      <c r="A15861" s="2">
        <v>4243779</v>
      </c>
      <c r="B15861" t="s">
        <v>15861</v>
      </c>
      <c r="C15861" s="3" t="str">
        <f>SUBSTITUTE(B15861,"-"," ",3)</f>
        <v>2014-12-10 22.20.04.942974</v>
      </c>
      <c r="D15861" s="3" t="str">
        <f t="shared" si="741"/>
        <v>2014-12-10 22:20:04:942974</v>
      </c>
      <c r="E15861" s="3" t="str">
        <f t="shared" si="742"/>
        <v>2014-12-10 22:20:04.942974</v>
      </c>
      <c r="F15861" s="3">
        <f t="shared" si="743"/>
        <v>41983.930612766206</v>
      </c>
      <c r="G15861" s="4">
        <v>41983.930612766206</v>
      </c>
    </row>
    <row r="15862" spans="1:7" ht="13.2" x14ac:dyDescent="0.25">
      <c r="A15862" s="2">
        <v>4243784</v>
      </c>
      <c r="B15862" t="s">
        <v>15862</v>
      </c>
      <c r="C15862" s="3" t="str">
        <f>SUBSTITUTE(B15862,"-"," ",3)</f>
        <v>2014-12-10 22.39.07.383738</v>
      </c>
      <c r="D15862" s="3" t="str">
        <f t="shared" si="741"/>
        <v>2014-12-10 22:39:07:383738</v>
      </c>
      <c r="E15862" s="3" t="str">
        <f t="shared" si="742"/>
        <v>2014-12-10 22:39:07.383738</v>
      </c>
      <c r="F15862" s="3">
        <f t="shared" si="743"/>
        <v>41983.94383546296</v>
      </c>
      <c r="G15862" s="4">
        <v>41983.94383546296</v>
      </c>
    </row>
    <row r="15863" spans="1:7" ht="13.2" x14ac:dyDescent="0.25">
      <c r="A15863" s="2">
        <v>4243786</v>
      </c>
      <c r="B15863" t="s">
        <v>15863</v>
      </c>
      <c r="C15863" s="3" t="str">
        <f>SUBSTITUTE(B15863,"-"," ",3)</f>
        <v>2014-12-10 21.49.58.970067</v>
      </c>
      <c r="D15863" s="3" t="str">
        <f t="shared" si="741"/>
        <v>2014-12-10 21:49:58:970067</v>
      </c>
      <c r="E15863" s="3" t="str">
        <f t="shared" si="742"/>
        <v>2014-12-10 21:49:58.970067</v>
      </c>
      <c r="F15863" s="3">
        <f t="shared" si="743"/>
        <v>41983.909710300926</v>
      </c>
      <c r="G15863" s="4">
        <v>41983.909710300926</v>
      </c>
    </row>
    <row r="15864" spans="1:7" ht="13.2" x14ac:dyDescent="0.25">
      <c r="A15864" s="2">
        <v>4243792</v>
      </c>
      <c r="B15864" t="s">
        <v>15864</v>
      </c>
      <c r="C15864" s="3" t="str">
        <f>SUBSTITUTE(B15864,"-"," ",3)</f>
        <v>2014-12-10 21.54.47.041220</v>
      </c>
      <c r="D15864" s="3" t="str">
        <f t="shared" si="741"/>
        <v>2014-12-10 21:54:47:041220</v>
      </c>
      <c r="E15864" s="3" t="str">
        <f t="shared" si="742"/>
        <v>2014-12-10 21:54:47.041220</v>
      </c>
      <c r="F15864" s="3">
        <f t="shared" si="743"/>
        <v>41983.913044456021</v>
      </c>
      <c r="G15864" s="4">
        <v>41983.913044456021</v>
      </c>
    </row>
    <row r="15865" spans="1:7" ht="13.2" x14ac:dyDescent="0.25">
      <c r="A15865" s="2">
        <v>4243794</v>
      </c>
      <c r="B15865" t="s">
        <v>15865</v>
      </c>
      <c r="C15865" s="3" t="str">
        <f>SUBSTITUTE(B15865,"-"," ",3)</f>
        <v>2014-12-10 23.24.32.498932</v>
      </c>
      <c r="D15865" s="3" t="str">
        <f t="shared" si="741"/>
        <v>2014-12-10 23:24:32:498932</v>
      </c>
      <c r="E15865" s="3" t="str">
        <f t="shared" si="742"/>
        <v>2014-12-10 23:24:32.498932</v>
      </c>
      <c r="F15865" s="3">
        <f t="shared" si="743"/>
        <v>41983.975376145834</v>
      </c>
      <c r="G15865" s="4">
        <v>41983.975376145834</v>
      </c>
    </row>
    <row r="15866" spans="1:7" ht="13.2" x14ac:dyDescent="0.25">
      <c r="A15866" s="2">
        <v>4243795</v>
      </c>
      <c r="B15866" t="s">
        <v>15866</v>
      </c>
      <c r="C15866" s="3" t="str">
        <f>SUBSTITUTE(B15866,"-"," ",3)</f>
        <v>2014-12-10 22.04.18.019308</v>
      </c>
      <c r="D15866" s="3" t="str">
        <f t="shared" si="741"/>
        <v>2014-12-10 22:04:18:019308</v>
      </c>
      <c r="E15866" s="3" t="str">
        <f t="shared" si="742"/>
        <v>2014-12-10 22:04:18.019308</v>
      </c>
      <c r="F15866" s="3">
        <f t="shared" si="743"/>
        <v>41983.919652997683</v>
      </c>
      <c r="G15866" s="4">
        <v>41983.919652997683</v>
      </c>
    </row>
    <row r="15867" spans="1:7" ht="13.2" x14ac:dyDescent="0.25">
      <c r="A15867" s="2">
        <v>4243796</v>
      </c>
      <c r="B15867" t="s">
        <v>15867</v>
      </c>
      <c r="C15867" s="3" t="str">
        <f>SUBSTITUTE(B15867,"-"," ",3)</f>
        <v>2014-12-10 22.13.42.715436</v>
      </c>
      <c r="D15867" s="3" t="str">
        <f t="shared" si="741"/>
        <v>2014-12-10 22:13:42:715436</v>
      </c>
      <c r="E15867" s="3" t="str">
        <f t="shared" si="742"/>
        <v>2014-12-10 22:13:42.715436</v>
      </c>
      <c r="F15867" s="3">
        <f t="shared" si="743"/>
        <v>41983.926188831021</v>
      </c>
      <c r="G15867" s="4">
        <v>41983.926188831021</v>
      </c>
    </row>
    <row r="15868" spans="1:7" ht="13.2" x14ac:dyDescent="0.25">
      <c r="A15868" s="2">
        <v>4243797</v>
      </c>
      <c r="B15868" t="s">
        <v>15868</v>
      </c>
      <c r="C15868" s="3" t="str">
        <f>SUBSTITUTE(B15868,"-"," ",3)</f>
        <v>2014-12-10 21.48.43.727893</v>
      </c>
      <c r="D15868" s="3" t="str">
        <f t="shared" si="741"/>
        <v>2014-12-10 21:48:43:727893</v>
      </c>
      <c r="E15868" s="3" t="str">
        <f t="shared" si="742"/>
        <v>2014-12-10 21:48:43.727893</v>
      </c>
      <c r="F15868" s="3">
        <f t="shared" si="743"/>
        <v>41983.908839444448</v>
      </c>
      <c r="G15868" s="4">
        <v>41983.908839444448</v>
      </c>
    </row>
    <row r="15869" spans="1:7" ht="13.2" x14ac:dyDescent="0.25">
      <c r="A15869" s="2">
        <v>4243798</v>
      </c>
      <c r="B15869" t="s">
        <v>15869</v>
      </c>
      <c r="C15869" s="3" t="str">
        <f>SUBSTITUTE(B15869,"-"," ",3)</f>
        <v>2014-12-10 22.12.39.638448</v>
      </c>
      <c r="D15869" s="3" t="str">
        <f t="shared" si="741"/>
        <v>2014-12-10 22:12:39:638448</v>
      </c>
      <c r="E15869" s="3" t="str">
        <f t="shared" si="742"/>
        <v>2014-12-10 22:12:39.638448</v>
      </c>
      <c r="F15869" s="3">
        <f t="shared" si="743"/>
        <v>41983.925458773148</v>
      </c>
      <c r="G15869" s="4">
        <v>41983.925458773148</v>
      </c>
    </row>
    <row r="15870" spans="1:7" ht="13.2" x14ac:dyDescent="0.25">
      <c r="A15870" s="2">
        <v>4243801</v>
      </c>
      <c r="B15870" t="s">
        <v>15870</v>
      </c>
      <c r="C15870" s="3" t="str">
        <f>SUBSTITUTE(B15870,"-"," ",3)</f>
        <v>2014-12-10 22.16.09.683132</v>
      </c>
      <c r="D15870" s="3" t="str">
        <f t="shared" si="741"/>
        <v>2014-12-10 22:16:09:683132</v>
      </c>
      <c r="E15870" s="3" t="str">
        <f t="shared" si="742"/>
        <v>2014-12-10 22:16:09.683132</v>
      </c>
      <c r="F15870" s="3">
        <f t="shared" si="743"/>
        <v>41983.927889849539</v>
      </c>
      <c r="G15870" s="4">
        <v>41983.927889849539</v>
      </c>
    </row>
    <row r="15871" spans="1:7" ht="13.2" x14ac:dyDescent="0.25">
      <c r="A15871" s="2">
        <v>4243803</v>
      </c>
      <c r="B15871" t="s">
        <v>15871</v>
      </c>
      <c r="C15871" s="3" t="str">
        <f>SUBSTITUTE(B15871,"-"," ",3)</f>
        <v>2014-12-10 22.54.34.294888</v>
      </c>
      <c r="D15871" s="3" t="str">
        <f t="shared" si="741"/>
        <v>2014-12-10 22:54:34:294888</v>
      </c>
      <c r="E15871" s="3" t="str">
        <f t="shared" si="742"/>
        <v>2014-12-10 22:54:34.294888</v>
      </c>
      <c r="F15871" s="3">
        <f t="shared" si="743"/>
        <v>41983.954563599538</v>
      </c>
      <c r="G15871" s="4">
        <v>41983.954563599538</v>
      </c>
    </row>
    <row r="15872" spans="1:7" ht="13.2" x14ac:dyDescent="0.25">
      <c r="A15872" s="2">
        <v>4243805</v>
      </c>
      <c r="B15872" t="s">
        <v>15872</v>
      </c>
      <c r="C15872" s="3" t="str">
        <f>SUBSTITUTE(B15872,"-"," ",3)</f>
        <v>2014-12-10 22.07.05.117680</v>
      </c>
      <c r="D15872" s="3" t="str">
        <f t="shared" si="741"/>
        <v>2014-12-10 22:07:05:117680</v>
      </c>
      <c r="E15872" s="3" t="str">
        <f t="shared" si="742"/>
        <v>2014-12-10 22:07:05.117680</v>
      </c>
      <c r="F15872" s="3">
        <f t="shared" si="743"/>
        <v>41983.921587013887</v>
      </c>
      <c r="G15872" s="4">
        <v>41983.921587013887</v>
      </c>
    </row>
    <row r="15873" spans="1:7" ht="13.2" x14ac:dyDescent="0.25">
      <c r="A15873" s="2">
        <v>4243812</v>
      </c>
      <c r="B15873" t="s">
        <v>15873</v>
      </c>
      <c r="C15873" s="3" t="str">
        <f>SUBSTITUTE(B15873,"-"," ",3)</f>
        <v>2014-12-10 21.48.21.755486</v>
      </c>
      <c r="D15873" s="3" t="str">
        <f t="shared" si="741"/>
        <v>2014-12-10 21:48:21:755486</v>
      </c>
      <c r="E15873" s="3" t="str">
        <f t="shared" si="742"/>
        <v>2014-12-10 21:48:21.755486</v>
      </c>
      <c r="F15873" s="3">
        <f t="shared" si="743"/>
        <v>41983.908585127312</v>
      </c>
      <c r="G15873" s="4">
        <v>41983.908585127312</v>
      </c>
    </row>
    <row r="15874" spans="1:7" ht="13.2" x14ac:dyDescent="0.25">
      <c r="A15874" s="2">
        <v>4243819</v>
      </c>
      <c r="B15874" t="s">
        <v>15874</v>
      </c>
      <c r="C15874" s="3" t="str">
        <f>SUBSTITUTE(B15874,"-"," ",3)</f>
        <v>2014-12-10 23.49.26.547790</v>
      </c>
      <c r="D15874" s="3" t="str">
        <f t="shared" si="741"/>
        <v>2014-12-10 23:49:26:547790</v>
      </c>
      <c r="E15874" s="3" t="str">
        <f t="shared" si="742"/>
        <v>2014-12-10 23:49:26.547790</v>
      </c>
      <c r="F15874" s="3">
        <f t="shared" si="743"/>
        <v>41983.992668379629</v>
      </c>
      <c r="G15874" s="4">
        <v>41983.992668379629</v>
      </c>
    </row>
    <row r="15875" spans="1:7" ht="13.2" x14ac:dyDescent="0.25">
      <c r="A15875" s="2">
        <v>4243821</v>
      </c>
      <c r="B15875" t="s">
        <v>15875</v>
      </c>
      <c r="C15875" s="3" t="str">
        <f>SUBSTITUTE(B15875,"-"," ",3)</f>
        <v>2014-12-10 22.51.13.682846</v>
      </c>
      <c r="D15875" s="3" t="str">
        <f t="shared" ref="D15875:D15938" si="744">SUBSTITUTE(C15875,".",":")</f>
        <v>2014-12-10 22:51:13:682846</v>
      </c>
      <c r="E15875" s="3" t="str">
        <f t="shared" ref="E15875:E15938" si="745">SUBSTITUTE(D15875,":",".",3)</f>
        <v>2014-12-10 22:51:13.682846</v>
      </c>
      <c r="F15875" s="3">
        <f t="shared" ref="F15875:F15938" si="746">E15875+1-1</f>
        <v>41983.952241701387</v>
      </c>
      <c r="G15875" s="4">
        <v>41983.952241701387</v>
      </c>
    </row>
    <row r="15876" spans="1:7" ht="13.2" x14ac:dyDescent="0.25">
      <c r="A15876" s="2">
        <v>4243825</v>
      </c>
      <c r="B15876" t="s">
        <v>15876</v>
      </c>
      <c r="C15876" s="3" t="str">
        <f>SUBSTITUTE(B15876,"-"," ",3)</f>
        <v>2014-12-10 22.10.21.075610</v>
      </c>
      <c r="D15876" s="3" t="str">
        <f t="shared" si="744"/>
        <v>2014-12-10 22:10:21:075610</v>
      </c>
      <c r="E15876" s="3" t="str">
        <f t="shared" si="745"/>
        <v>2014-12-10 22:10:21.075610</v>
      </c>
      <c r="F15876" s="3">
        <f t="shared" si="746"/>
        <v>41983.923855046298</v>
      </c>
      <c r="G15876" s="4">
        <v>41983.923855046298</v>
      </c>
    </row>
    <row r="15877" spans="1:7" ht="13.2" x14ac:dyDescent="0.25">
      <c r="A15877" s="2">
        <v>4243837</v>
      </c>
      <c r="B15877" t="s">
        <v>15877</v>
      </c>
      <c r="C15877" s="3" t="str">
        <f>SUBSTITUTE(B15877,"-"," ",3)</f>
        <v>2014-12-10 22.06.45.229010</v>
      </c>
      <c r="D15877" s="3" t="str">
        <f t="shared" si="744"/>
        <v>2014-12-10 22:06:45:229010</v>
      </c>
      <c r="E15877" s="3" t="str">
        <f t="shared" si="745"/>
        <v>2014-12-10 22:06:45.229010</v>
      </c>
      <c r="F15877" s="3">
        <f t="shared" si="746"/>
        <v>41983.921356817133</v>
      </c>
      <c r="G15877" s="4">
        <v>41983.921356817133</v>
      </c>
    </row>
    <row r="15878" spans="1:7" ht="13.2" x14ac:dyDescent="0.25">
      <c r="A15878" s="2">
        <v>4243838</v>
      </c>
      <c r="B15878" t="s">
        <v>15878</v>
      </c>
      <c r="C15878" s="3" t="str">
        <f>SUBSTITUTE(B15878,"-"," ",3)</f>
        <v>2014-12-10 22.14.56.009458</v>
      </c>
      <c r="D15878" s="3" t="str">
        <f t="shared" si="744"/>
        <v>2014-12-10 22:14:56:009458</v>
      </c>
      <c r="E15878" s="3" t="str">
        <f t="shared" si="745"/>
        <v>2014-12-10 22:14:56.009458</v>
      </c>
      <c r="F15878" s="3">
        <f t="shared" si="746"/>
        <v>41983.927037141206</v>
      </c>
      <c r="G15878" s="4">
        <v>41983.927037141206</v>
      </c>
    </row>
    <row r="15879" spans="1:7" ht="13.2" x14ac:dyDescent="0.25">
      <c r="A15879" s="2">
        <v>4243843</v>
      </c>
      <c r="B15879" t="s">
        <v>15879</v>
      </c>
      <c r="C15879" s="3" t="str">
        <f>SUBSTITUTE(B15879,"-"," ",3)</f>
        <v>2014-12-10 22.20.12.520753</v>
      </c>
      <c r="D15879" s="3" t="str">
        <f t="shared" si="744"/>
        <v>2014-12-10 22:20:12:520753</v>
      </c>
      <c r="E15879" s="3" t="str">
        <f t="shared" si="745"/>
        <v>2014-12-10 22:20:12.520753</v>
      </c>
      <c r="F15879" s="3">
        <f t="shared" si="746"/>
        <v>41983.930700474535</v>
      </c>
      <c r="G15879" s="4">
        <v>41983.930700474535</v>
      </c>
    </row>
    <row r="15880" spans="1:7" ht="13.2" x14ac:dyDescent="0.25">
      <c r="A15880" s="2">
        <v>4243844</v>
      </c>
      <c r="B15880" t="s">
        <v>15880</v>
      </c>
      <c r="C15880" s="3" t="str">
        <f>SUBSTITUTE(B15880,"-"," ",3)</f>
        <v>2014-12-10 21.59.30.181322</v>
      </c>
      <c r="D15880" s="3" t="str">
        <f t="shared" si="744"/>
        <v>2014-12-10 21:59:30:181322</v>
      </c>
      <c r="E15880" s="3" t="str">
        <f t="shared" si="745"/>
        <v>2014-12-10 21:59:30.181322</v>
      </c>
      <c r="F15880" s="3">
        <f t="shared" si="746"/>
        <v>41983.916321539349</v>
      </c>
      <c r="G15880" s="4">
        <v>41983.916321539349</v>
      </c>
    </row>
    <row r="15881" spans="1:7" ht="13.2" x14ac:dyDescent="0.25">
      <c r="A15881" s="2">
        <v>4243845</v>
      </c>
      <c r="B15881" t="s">
        <v>15881</v>
      </c>
      <c r="C15881" s="3" t="str">
        <f>SUBSTITUTE(B15881,"-"," ",3)</f>
        <v>2014-12-10 23.15.53.970179</v>
      </c>
      <c r="D15881" s="3" t="str">
        <f t="shared" si="744"/>
        <v>2014-12-10 23:15:53:970179</v>
      </c>
      <c r="E15881" s="3" t="str">
        <f t="shared" si="745"/>
        <v>2014-12-10 23:15:53.970179</v>
      </c>
      <c r="F15881" s="3">
        <f t="shared" si="746"/>
        <v>41983.969374652777</v>
      </c>
      <c r="G15881" s="4">
        <v>41983.969374652777</v>
      </c>
    </row>
    <row r="15882" spans="1:7" ht="13.2" x14ac:dyDescent="0.25">
      <c r="A15882" s="2">
        <v>4243846</v>
      </c>
      <c r="B15882" t="s">
        <v>15882</v>
      </c>
      <c r="C15882" s="3" t="str">
        <f>SUBSTITUTE(B15882,"-"," ",3)</f>
        <v>2014-12-10 22.03.03.903692</v>
      </c>
      <c r="D15882" s="3" t="str">
        <f t="shared" si="744"/>
        <v>2014-12-10 22:03:03:903692</v>
      </c>
      <c r="E15882" s="3" t="str">
        <f t="shared" si="745"/>
        <v>2014-12-10 22:03:03.903692</v>
      </c>
      <c r="F15882" s="3">
        <f t="shared" si="746"/>
        <v>41983.918795185185</v>
      </c>
      <c r="G15882" s="4">
        <v>41983.918795185185</v>
      </c>
    </row>
    <row r="15883" spans="1:7" ht="13.2" x14ac:dyDescent="0.25">
      <c r="A15883" s="2">
        <v>4243851</v>
      </c>
      <c r="B15883" t="s">
        <v>15883</v>
      </c>
      <c r="C15883" s="3" t="str">
        <f>SUBSTITUTE(B15883,"-"," ",3)</f>
        <v>2014-12-10 22.23.11.616321</v>
      </c>
      <c r="D15883" s="3" t="str">
        <f t="shared" si="744"/>
        <v>2014-12-10 22:23:11:616321</v>
      </c>
      <c r="E15883" s="3" t="str">
        <f t="shared" si="745"/>
        <v>2014-12-10 22:23:11.616321</v>
      </c>
      <c r="F15883" s="3">
        <f t="shared" si="746"/>
        <v>41983.932773333334</v>
      </c>
      <c r="G15883" s="4">
        <v>41983.932773333334</v>
      </c>
    </row>
    <row r="15884" spans="1:7" ht="13.2" x14ac:dyDescent="0.25">
      <c r="A15884" s="2">
        <v>4243852</v>
      </c>
      <c r="B15884" t="s">
        <v>15884</v>
      </c>
      <c r="C15884" s="3" t="str">
        <f>SUBSTITUTE(B15884,"-"," ",3)</f>
        <v>2014-12-10 23.26.29.055586</v>
      </c>
      <c r="D15884" s="3" t="str">
        <f t="shared" si="744"/>
        <v>2014-12-10 23:26:29:055586</v>
      </c>
      <c r="E15884" s="3" t="str">
        <f t="shared" si="745"/>
        <v>2014-12-10 23:26:29.055586</v>
      </c>
      <c r="F15884" s="3">
        <f t="shared" si="746"/>
        <v>41983.976725185188</v>
      </c>
      <c r="G15884" s="4">
        <v>41983.976725185188</v>
      </c>
    </row>
    <row r="15885" spans="1:7" ht="13.2" x14ac:dyDescent="0.25">
      <c r="A15885" s="2">
        <v>4243856</v>
      </c>
      <c r="B15885" t="s">
        <v>15885</v>
      </c>
      <c r="C15885" s="3" t="str">
        <f>SUBSTITUTE(B15885,"-"," ",3)</f>
        <v>2014-12-10 21.56.58.822187</v>
      </c>
      <c r="D15885" s="3" t="str">
        <f t="shared" si="744"/>
        <v>2014-12-10 21:56:58:822187</v>
      </c>
      <c r="E15885" s="3" t="str">
        <f t="shared" si="745"/>
        <v>2014-12-10 21:56:58.822187</v>
      </c>
      <c r="F15885" s="3">
        <f t="shared" si="746"/>
        <v>41983.914569699074</v>
      </c>
      <c r="G15885" s="4">
        <v>41983.914569699074</v>
      </c>
    </row>
    <row r="15886" spans="1:7" ht="13.2" x14ac:dyDescent="0.25">
      <c r="A15886" s="2">
        <v>4243858</v>
      </c>
      <c r="B15886" t="s">
        <v>15886</v>
      </c>
      <c r="C15886" s="3" t="str">
        <f>SUBSTITUTE(B15886,"-"," ",3)</f>
        <v>2014-12-10 21.47.09.051216</v>
      </c>
      <c r="D15886" s="3" t="str">
        <f t="shared" si="744"/>
        <v>2014-12-10 21:47:09:051216</v>
      </c>
      <c r="E15886" s="3" t="str">
        <f t="shared" si="745"/>
        <v>2014-12-10 21:47:09.051216</v>
      </c>
      <c r="F15886" s="3">
        <f t="shared" si="746"/>
        <v>41983.907743645832</v>
      </c>
      <c r="G15886" s="4">
        <v>41983.907743645832</v>
      </c>
    </row>
    <row r="15887" spans="1:7" ht="13.2" x14ac:dyDescent="0.25">
      <c r="A15887" s="2">
        <v>4243859</v>
      </c>
      <c r="B15887" t="s">
        <v>15887</v>
      </c>
      <c r="C15887" s="3" t="str">
        <f>SUBSTITUTE(B15887,"-"," ",3)</f>
        <v>2014-12-10 22.44.02.129695</v>
      </c>
      <c r="D15887" s="3" t="str">
        <f t="shared" si="744"/>
        <v>2014-12-10 22:44:02:129695</v>
      </c>
      <c r="E15887" s="3" t="str">
        <f t="shared" si="745"/>
        <v>2014-12-10 22:44:02.129695</v>
      </c>
      <c r="F15887" s="3">
        <f t="shared" si="746"/>
        <v>41983.947246875003</v>
      </c>
      <c r="G15887" s="4">
        <v>41983.947246875003</v>
      </c>
    </row>
    <row r="15888" spans="1:7" ht="13.2" x14ac:dyDescent="0.25">
      <c r="A15888" s="2">
        <v>4243860</v>
      </c>
      <c r="B15888" t="s">
        <v>15888</v>
      </c>
      <c r="C15888" s="3" t="str">
        <f>SUBSTITUTE(B15888,"-"," ",3)</f>
        <v>2014-12-10 22.04.43.165104</v>
      </c>
      <c r="D15888" s="3" t="str">
        <f t="shared" si="744"/>
        <v>2014-12-10 22:04:43:165104</v>
      </c>
      <c r="E15888" s="3" t="str">
        <f t="shared" si="745"/>
        <v>2014-12-10 22:04:43.165104</v>
      </c>
      <c r="F15888" s="3">
        <f t="shared" si="746"/>
        <v>41983.91994403935</v>
      </c>
      <c r="G15888" s="4">
        <v>41983.91994403935</v>
      </c>
    </row>
    <row r="15889" spans="1:7" ht="13.2" x14ac:dyDescent="0.25">
      <c r="A15889" s="2">
        <v>4243863</v>
      </c>
      <c r="B15889" t="s">
        <v>15889</v>
      </c>
      <c r="C15889" s="3" t="str">
        <f>SUBSTITUTE(B15889,"-"," ",3)</f>
        <v>2014-12-10 21.47.15.425041</v>
      </c>
      <c r="D15889" s="3" t="str">
        <f t="shared" si="744"/>
        <v>2014-12-10 21:47:15:425041</v>
      </c>
      <c r="E15889" s="3" t="str">
        <f t="shared" si="745"/>
        <v>2014-12-10 21:47:15.425041</v>
      </c>
      <c r="F15889" s="3">
        <f t="shared" si="746"/>
        <v>41983.907817418978</v>
      </c>
      <c r="G15889" s="4">
        <v>41983.907817418978</v>
      </c>
    </row>
    <row r="15890" spans="1:7" ht="13.2" x14ac:dyDescent="0.25">
      <c r="A15890" s="2">
        <v>4243864</v>
      </c>
      <c r="B15890" t="s">
        <v>15890</v>
      </c>
      <c r="C15890" s="3" t="str">
        <f>SUBSTITUTE(B15890,"-"," ",3)</f>
        <v>2014-12-10 22.36.43.297183</v>
      </c>
      <c r="D15890" s="3" t="str">
        <f t="shared" si="744"/>
        <v>2014-12-10 22:36:43:297183</v>
      </c>
      <c r="E15890" s="3" t="str">
        <f t="shared" si="745"/>
        <v>2014-12-10 22:36:43.297183</v>
      </c>
      <c r="F15890" s="3">
        <f t="shared" si="746"/>
        <v>41983.942167789355</v>
      </c>
      <c r="G15890" s="4">
        <v>41983.942167789355</v>
      </c>
    </row>
    <row r="15891" spans="1:7" ht="13.2" x14ac:dyDescent="0.25">
      <c r="A15891" s="2">
        <v>4243867</v>
      </c>
      <c r="B15891" t="s">
        <v>15891</v>
      </c>
      <c r="C15891" s="3" t="str">
        <f>SUBSTITUTE(B15891,"-"," ",3)</f>
        <v>2014-12-10 21.12.51.308950</v>
      </c>
      <c r="D15891" s="3" t="str">
        <f t="shared" si="744"/>
        <v>2014-12-10 21:12:51:308950</v>
      </c>
      <c r="E15891" s="3" t="str">
        <f t="shared" si="745"/>
        <v>2014-12-10 21:12:51.308950</v>
      </c>
      <c r="F15891" s="3">
        <f t="shared" si="746"/>
        <v>41983.883927187497</v>
      </c>
      <c r="G15891" s="4">
        <v>41983.883927187497</v>
      </c>
    </row>
    <row r="15892" spans="1:7" ht="13.2" x14ac:dyDescent="0.25">
      <c r="A15892" s="2">
        <v>4243870</v>
      </c>
      <c r="B15892" t="s">
        <v>15892</v>
      </c>
      <c r="C15892" s="3" t="str">
        <f>SUBSTITUTE(B15892,"-"," ",3)</f>
        <v>2014-12-10 22.39.31.449961</v>
      </c>
      <c r="D15892" s="3" t="str">
        <f t="shared" si="744"/>
        <v>2014-12-10 22:39:31:449961</v>
      </c>
      <c r="E15892" s="3" t="str">
        <f t="shared" si="745"/>
        <v>2014-12-10 22:39:31.449961</v>
      </c>
      <c r="F15892" s="3">
        <f t="shared" si="746"/>
        <v>41983.944114004633</v>
      </c>
      <c r="G15892" s="4">
        <v>41983.944114004633</v>
      </c>
    </row>
    <row r="15893" spans="1:7" ht="13.2" x14ac:dyDescent="0.25">
      <c r="A15893" s="2">
        <v>4243874</v>
      </c>
      <c r="B15893" t="s">
        <v>15893</v>
      </c>
      <c r="C15893" s="3" t="str">
        <f>SUBSTITUTE(B15893,"-"," ",3)</f>
        <v>2014-12-10 22.35.57.781265</v>
      </c>
      <c r="D15893" s="3" t="str">
        <f t="shared" si="744"/>
        <v>2014-12-10 22:35:57:781265</v>
      </c>
      <c r="E15893" s="3" t="str">
        <f t="shared" si="745"/>
        <v>2014-12-10 22:35:57.781265</v>
      </c>
      <c r="F15893" s="3">
        <f t="shared" si="746"/>
        <v>41983.941640983794</v>
      </c>
      <c r="G15893" s="4">
        <v>41983.941640983794</v>
      </c>
    </row>
    <row r="15894" spans="1:7" ht="13.2" x14ac:dyDescent="0.25">
      <c r="A15894" s="2">
        <v>4243878</v>
      </c>
      <c r="B15894" t="s">
        <v>15894</v>
      </c>
      <c r="C15894" s="3" t="str">
        <f>SUBSTITUTE(B15894,"-"," ",3)</f>
        <v>2014-12-10 21.55.09.893725</v>
      </c>
      <c r="D15894" s="3" t="str">
        <f t="shared" si="744"/>
        <v>2014-12-10 21:55:09:893725</v>
      </c>
      <c r="E15894" s="3" t="str">
        <f t="shared" si="745"/>
        <v>2014-12-10 21:55:09.893725</v>
      </c>
      <c r="F15894" s="3">
        <f t="shared" si="746"/>
        <v>41983.913308958334</v>
      </c>
      <c r="G15894" s="4">
        <v>41983.913308958334</v>
      </c>
    </row>
    <row r="15895" spans="1:7" ht="13.2" x14ac:dyDescent="0.25">
      <c r="A15895" s="2">
        <v>4243880</v>
      </c>
      <c r="B15895" t="s">
        <v>15895</v>
      </c>
      <c r="C15895" s="3" t="str">
        <f>SUBSTITUTE(B15895,"-"," ",3)</f>
        <v>2014-12-10 22.31.11.385911</v>
      </c>
      <c r="D15895" s="3" t="str">
        <f t="shared" si="744"/>
        <v>2014-12-10 22:31:11:385911</v>
      </c>
      <c r="E15895" s="3" t="str">
        <f t="shared" si="745"/>
        <v>2014-12-10 22:31:11.385911</v>
      </c>
      <c r="F15895" s="3">
        <f t="shared" si="746"/>
        <v>41983.938326226853</v>
      </c>
      <c r="G15895" s="4">
        <v>41983.938326226853</v>
      </c>
    </row>
    <row r="15896" spans="1:7" ht="13.2" x14ac:dyDescent="0.25">
      <c r="A15896" s="2">
        <v>4243881</v>
      </c>
      <c r="B15896" t="s">
        <v>15896</v>
      </c>
      <c r="C15896" s="3" t="str">
        <f>SUBSTITUTE(B15896,"-"," ",3)</f>
        <v>2014-12-10 22.30.14.128127</v>
      </c>
      <c r="D15896" s="3" t="str">
        <f t="shared" si="744"/>
        <v>2014-12-10 22:30:14:128127</v>
      </c>
      <c r="E15896" s="3" t="str">
        <f t="shared" si="745"/>
        <v>2014-12-10 22:30:14.128127</v>
      </c>
      <c r="F15896" s="3">
        <f t="shared" si="746"/>
        <v>41983.937663518518</v>
      </c>
      <c r="G15896" s="4">
        <v>41983.937663518518</v>
      </c>
    </row>
    <row r="15897" spans="1:7" ht="13.2" x14ac:dyDescent="0.25">
      <c r="A15897" s="2">
        <v>4243882</v>
      </c>
      <c r="B15897" t="s">
        <v>15897</v>
      </c>
      <c r="C15897" s="3" t="str">
        <f>SUBSTITUTE(B15897,"-"," ",3)</f>
        <v>2014-12-10 22.59.11.302827</v>
      </c>
      <c r="D15897" s="3" t="str">
        <f t="shared" si="744"/>
        <v>2014-12-10 22:59:11:302827</v>
      </c>
      <c r="E15897" s="3" t="str">
        <f t="shared" si="745"/>
        <v>2014-12-10 22:59:11.302827</v>
      </c>
      <c r="F15897" s="3">
        <f t="shared" si="746"/>
        <v>41983.957769710651</v>
      </c>
      <c r="G15897" s="4">
        <v>41983.957769710651</v>
      </c>
    </row>
    <row r="15898" spans="1:7" ht="13.2" x14ac:dyDescent="0.25">
      <c r="A15898" s="2">
        <v>4243883</v>
      </c>
      <c r="B15898" t="s">
        <v>15898</v>
      </c>
      <c r="C15898" s="3" t="str">
        <f>SUBSTITUTE(B15898,"-"," ",3)</f>
        <v>2014-12-10 22.44.24.836189</v>
      </c>
      <c r="D15898" s="3" t="str">
        <f t="shared" si="744"/>
        <v>2014-12-10 22:44:24:836189</v>
      </c>
      <c r="E15898" s="3" t="str">
        <f t="shared" si="745"/>
        <v>2014-12-10 22:44:24.836189</v>
      </c>
      <c r="F15898" s="3">
        <f t="shared" si="746"/>
        <v>41983.947509675927</v>
      </c>
      <c r="G15898" s="4">
        <v>41983.947509675927</v>
      </c>
    </row>
    <row r="15899" spans="1:7" ht="13.2" x14ac:dyDescent="0.25">
      <c r="A15899" s="2">
        <v>4243889</v>
      </c>
      <c r="B15899" t="s">
        <v>15899</v>
      </c>
      <c r="C15899" s="3" t="str">
        <f>SUBSTITUTE(B15899,"-"," ",3)</f>
        <v>2014-12-10 22.50.56.852272</v>
      </c>
      <c r="D15899" s="3" t="str">
        <f t="shared" si="744"/>
        <v>2014-12-10 22:50:56:852272</v>
      </c>
      <c r="E15899" s="3" t="str">
        <f t="shared" si="745"/>
        <v>2014-12-10 22:50:56.852272</v>
      </c>
      <c r="F15899" s="3">
        <f t="shared" si="746"/>
        <v>41983.95204689815</v>
      </c>
      <c r="G15899" s="4">
        <v>41983.95204689815</v>
      </c>
    </row>
    <row r="15900" spans="1:7" ht="13.2" x14ac:dyDescent="0.25">
      <c r="A15900" s="2">
        <v>4243890</v>
      </c>
      <c r="B15900" t="s">
        <v>15900</v>
      </c>
      <c r="C15900" s="3" t="str">
        <f>SUBSTITUTE(B15900,"-"," ",3)</f>
        <v>2014-12-10 22.53.08.360537</v>
      </c>
      <c r="D15900" s="3" t="str">
        <f t="shared" si="744"/>
        <v>2014-12-10 22:53:08:360537</v>
      </c>
      <c r="E15900" s="3" t="str">
        <f t="shared" si="745"/>
        <v>2014-12-10 22:53:08.360537</v>
      </c>
      <c r="F15900" s="3">
        <f t="shared" si="746"/>
        <v>41983.953568993056</v>
      </c>
      <c r="G15900" s="4">
        <v>41983.953568993056</v>
      </c>
    </row>
    <row r="15901" spans="1:7" ht="13.2" x14ac:dyDescent="0.25">
      <c r="A15901" s="2">
        <v>4243892</v>
      </c>
      <c r="B15901" t="s">
        <v>15901</v>
      </c>
      <c r="C15901" s="3" t="str">
        <f>SUBSTITUTE(B15901,"-"," ",3)</f>
        <v>2014-12-10 22.14.22.408724</v>
      </c>
      <c r="D15901" s="3" t="str">
        <f t="shared" si="744"/>
        <v>2014-12-10 22:14:22:408724</v>
      </c>
      <c r="E15901" s="3" t="str">
        <f t="shared" si="745"/>
        <v>2014-12-10 22:14:22.408724</v>
      </c>
      <c r="F15901" s="3">
        <f t="shared" si="746"/>
        <v>41983.926648252316</v>
      </c>
      <c r="G15901" s="4">
        <v>41983.926648252316</v>
      </c>
    </row>
    <row r="15902" spans="1:7" ht="13.2" x14ac:dyDescent="0.25">
      <c r="A15902" s="2">
        <v>4243893</v>
      </c>
      <c r="B15902" t="s">
        <v>15902</v>
      </c>
      <c r="C15902" s="3" t="str">
        <f>SUBSTITUTE(B15902,"-"," ",3)</f>
        <v>2014-12-10 22.21.41.308850</v>
      </c>
      <c r="D15902" s="3" t="str">
        <f t="shared" si="744"/>
        <v>2014-12-10 22:21:41:308850</v>
      </c>
      <c r="E15902" s="3" t="str">
        <f t="shared" si="745"/>
        <v>2014-12-10 22:21:41.308850</v>
      </c>
      <c r="F15902" s="3">
        <f t="shared" si="746"/>
        <v>41983.931728113428</v>
      </c>
      <c r="G15902" s="4">
        <v>41983.931728113428</v>
      </c>
    </row>
    <row r="15903" spans="1:7" ht="13.2" x14ac:dyDescent="0.25">
      <c r="A15903" s="2">
        <v>4243895</v>
      </c>
      <c r="B15903" t="s">
        <v>15903</v>
      </c>
      <c r="C15903" s="3" t="str">
        <f>SUBSTITUTE(B15903,"-"," ",3)</f>
        <v>2014-12-10 22.23.56.307407</v>
      </c>
      <c r="D15903" s="3" t="str">
        <f t="shared" si="744"/>
        <v>2014-12-10 22:23:56:307407</v>
      </c>
      <c r="E15903" s="3" t="str">
        <f t="shared" si="745"/>
        <v>2014-12-10 22:23:56.307407</v>
      </c>
      <c r="F15903" s="3">
        <f t="shared" si="746"/>
        <v>41983.933290590277</v>
      </c>
      <c r="G15903" s="4">
        <v>41983.933290590277</v>
      </c>
    </row>
    <row r="15904" spans="1:7" ht="13.2" x14ac:dyDescent="0.25">
      <c r="A15904" s="2">
        <v>4243896</v>
      </c>
      <c r="B15904" t="s">
        <v>15904</v>
      </c>
      <c r="C15904" s="3" t="str">
        <f>SUBSTITUTE(B15904,"-"," ",3)</f>
        <v>2014-12-10 23.17.21.278814</v>
      </c>
      <c r="D15904" s="3" t="str">
        <f t="shared" si="744"/>
        <v>2014-12-10 23:17:21:278814</v>
      </c>
      <c r="E15904" s="3" t="str">
        <f t="shared" si="745"/>
        <v>2014-12-10 23:17:21.278814</v>
      </c>
      <c r="F15904" s="3">
        <f t="shared" si="746"/>
        <v>41983.970385173612</v>
      </c>
      <c r="G15904" s="4">
        <v>41983.970385173612</v>
      </c>
    </row>
    <row r="15905" spans="1:7" ht="13.2" x14ac:dyDescent="0.25">
      <c r="A15905" s="2">
        <v>4243897</v>
      </c>
      <c r="B15905" t="s">
        <v>15905</v>
      </c>
      <c r="C15905" s="3" t="str">
        <f>SUBSTITUTE(B15905,"-"," ",3)</f>
        <v>2014-12-10 21.51.28.818678</v>
      </c>
      <c r="D15905" s="3" t="str">
        <f t="shared" si="744"/>
        <v>2014-12-10 21:51:28:818678</v>
      </c>
      <c r="E15905" s="3" t="str">
        <f t="shared" si="745"/>
        <v>2014-12-10 21:51:28.818678</v>
      </c>
      <c r="F15905" s="3">
        <f t="shared" si="746"/>
        <v>41983.910750219904</v>
      </c>
      <c r="G15905" s="4">
        <v>41983.910750219904</v>
      </c>
    </row>
    <row r="15906" spans="1:7" ht="13.2" x14ac:dyDescent="0.25">
      <c r="A15906" s="2">
        <v>4243902</v>
      </c>
      <c r="B15906" t="s">
        <v>15906</v>
      </c>
      <c r="C15906" s="3" t="str">
        <f>SUBSTITUTE(B15906,"-"," ",3)</f>
        <v>2014-12-10 22.07.53.156824</v>
      </c>
      <c r="D15906" s="3" t="str">
        <f t="shared" si="744"/>
        <v>2014-12-10 22:07:53:156824</v>
      </c>
      <c r="E15906" s="3" t="str">
        <f t="shared" si="745"/>
        <v>2014-12-10 22:07:53.156824</v>
      </c>
      <c r="F15906" s="3">
        <f t="shared" si="746"/>
        <v>41983.922143020834</v>
      </c>
      <c r="G15906" s="4">
        <v>41983.922143020834</v>
      </c>
    </row>
    <row r="15907" spans="1:7" ht="13.2" x14ac:dyDescent="0.25">
      <c r="A15907" s="2">
        <v>4243908</v>
      </c>
      <c r="B15907" t="s">
        <v>15907</v>
      </c>
      <c r="C15907" s="3" t="str">
        <f>SUBSTITUTE(B15907,"-"," ",3)</f>
        <v>2014-12-10 22.27.26.138961</v>
      </c>
      <c r="D15907" s="3" t="str">
        <f t="shared" si="744"/>
        <v>2014-12-10 22:27:26:138961</v>
      </c>
      <c r="E15907" s="3" t="str">
        <f t="shared" si="745"/>
        <v>2014-12-10 22:27:26.138961</v>
      </c>
      <c r="F15907" s="3">
        <f t="shared" si="746"/>
        <v>41983.935719201392</v>
      </c>
      <c r="G15907" s="4">
        <v>41983.935719201392</v>
      </c>
    </row>
    <row r="15908" spans="1:7" ht="13.2" x14ac:dyDescent="0.25">
      <c r="A15908" s="2">
        <v>4243909</v>
      </c>
      <c r="B15908" t="s">
        <v>15908</v>
      </c>
      <c r="C15908" s="3" t="str">
        <f>SUBSTITUTE(B15908,"-"," ",3)</f>
        <v>2014-12-10 22.07.36.661394</v>
      </c>
      <c r="D15908" s="3" t="str">
        <f t="shared" si="744"/>
        <v>2014-12-10 22:07:36:661394</v>
      </c>
      <c r="E15908" s="3" t="str">
        <f t="shared" si="745"/>
        <v>2014-12-10 22:07:36.661394</v>
      </c>
      <c r="F15908" s="3">
        <f t="shared" si="746"/>
        <v>41983.921952094905</v>
      </c>
      <c r="G15908" s="4">
        <v>41983.921952094905</v>
      </c>
    </row>
    <row r="15909" spans="1:7" ht="13.2" x14ac:dyDescent="0.25">
      <c r="A15909" s="2">
        <v>4243913</v>
      </c>
      <c r="B15909" t="s">
        <v>15909</v>
      </c>
      <c r="C15909" s="3" t="str">
        <f>SUBSTITUTE(B15909,"-"," ",3)</f>
        <v>2014-12-10 22.28.29.063961</v>
      </c>
      <c r="D15909" s="3" t="str">
        <f t="shared" si="744"/>
        <v>2014-12-10 22:28:29:063961</v>
      </c>
      <c r="E15909" s="3" t="str">
        <f t="shared" si="745"/>
        <v>2014-12-10 22:28:29.063961</v>
      </c>
      <c r="F15909" s="3">
        <f t="shared" si="746"/>
        <v>41983.936447499997</v>
      </c>
      <c r="G15909" s="4">
        <v>41983.936447499997</v>
      </c>
    </row>
    <row r="15910" spans="1:7" ht="13.2" x14ac:dyDescent="0.25">
      <c r="A15910" s="2">
        <v>4243914</v>
      </c>
      <c r="B15910" t="s">
        <v>15910</v>
      </c>
      <c r="C15910" s="3" t="str">
        <f>SUBSTITUTE(B15910,"-"," ",3)</f>
        <v>2014-12-10 23.18.58.791564</v>
      </c>
      <c r="D15910" s="3" t="str">
        <f t="shared" si="744"/>
        <v>2014-12-10 23:18:58:791564</v>
      </c>
      <c r="E15910" s="3" t="str">
        <f t="shared" si="745"/>
        <v>2014-12-10 23:18:58.791564</v>
      </c>
      <c r="F15910" s="3">
        <f t="shared" si="746"/>
        <v>41983.971513796299</v>
      </c>
      <c r="G15910" s="4">
        <v>41983.971513796299</v>
      </c>
    </row>
    <row r="15911" spans="1:7" ht="13.2" x14ac:dyDescent="0.25">
      <c r="A15911" s="2">
        <v>4243921</v>
      </c>
      <c r="B15911" t="s">
        <v>15911</v>
      </c>
      <c r="C15911" s="3" t="str">
        <f>SUBSTITUTE(B15911,"-"," ",3)</f>
        <v>2014-12-10 21.27.59.784835</v>
      </c>
      <c r="D15911" s="3" t="str">
        <f t="shared" si="744"/>
        <v>2014-12-10 21:27:59:784835</v>
      </c>
      <c r="E15911" s="3" t="str">
        <f t="shared" si="745"/>
        <v>2014-12-10 21:27:59.784835</v>
      </c>
      <c r="F15911" s="3">
        <f t="shared" si="746"/>
        <v>41983.894441956021</v>
      </c>
      <c r="G15911" s="4">
        <v>41983.894441956021</v>
      </c>
    </row>
    <row r="15912" spans="1:7" ht="13.2" x14ac:dyDescent="0.25">
      <c r="A15912" s="2">
        <v>4243923</v>
      </c>
      <c r="B15912" t="s">
        <v>15912</v>
      </c>
      <c r="C15912" s="3" t="str">
        <f>SUBSTITUTE(B15912,"-"," ",3)</f>
        <v>2014-12-10 22.49.01.935955</v>
      </c>
      <c r="D15912" s="3" t="str">
        <f t="shared" si="744"/>
        <v>2014-12-10 22:49:01:935955</v>
      </c>
      <c r="E15912" s="3" t="str">
        <f t="shared" si="745"/>
        <v>2014-12-10 22:49:01.935955</v>
      </c>
      <c r="F15912" s="3">
        <f t="shared" si="746"/>
        <v>41983.950716851854</v>
      </c>
      <c r="G15912" s="4">
        <v>41983.950716851854</v>
      </c>
    </row>
    <row r="15913" spans="1:7" ht="13.2" x14ac:dyDescent="0.25">
      <c r="A15913" s="2">
        <v>4243925</v>
      </c>
      <c r="B15913" t="s">
        <v>15913</v>
      </c>
      <c r="C15913" s="3" t="str">
        <f>SUBSTITUTE(B15913,"-"," ",3)</f>
        <v>2014-12-10 22.39.45.001961</v>
      </c>
      <c r="D15913" s="3" t="str">
        <f t="shared" si="744"/>
        <v>2014-12-10 22:39:45:001961</v>
      </c>
      <c r="E15913" s="3" t="str">
        <f t="shared" si="745"/>
        <v>2014-12-10 22:39:45.001961</v>
      </c>
      <c r="F15913" s="3">
        <f t="shared" si="746"/>
        <v>41983.944270856482</v>
      </c>
      <c r="G15913" s="4">
        <v>41983.944270856482</v>
      </c>
    </row>
    <row r="15914" spans="1:7" ht="13.2" x14ac:dyDescent="0.25">
      <c r="A15914" s="2">
        <v>4243927</v>
      </c>
      <c r="B15914" t="s">
        <v>15914</v>
      </c>
      <c r="C15914" s="3" t="str">
        <f>SUBSTITUTE(B15914,"-"," ",3)</f>
        <v>2014-12-10 22.27.03.020799</v>
      </c>
      <c r="D15914" s="3" t="str">
        <f t="shared" si="744"/>
        <v>2014-12-10 22:27:03:020799</v>
      </c>
      <c r="E15914" s="3" t="str">
        <f t="shared" si="745"/>
        <v>2014-12-10 22:27:03.020799</v>
      </c>
      <c r="F15914" s="3">
        <f t="shared" si="746"/>
        <v>41983.935451631944</v>
      </c>
      <c r="G15914" s="4">
        <v>41983.935451631944</v>
      </c>
    </row>
    <row r="15915" spans="1:7" ht="13.2" x14ac:dyDescent="0.25">
      <c r="A15915" s="2">
        <v>4243930</v>
      </c>
      <c r="B15915" t="s">
        <v>15915</v>
      </c>
      <c r="C15915" s="3" t="str">
        <f>SUBSTITUTE(B15915,"-"," ",3)</f>
        <v>2014-12-11 00.00.35.571112</v>
      </c>
      <c r="D15915" s="3" t="str">
        <f t="shared" si="744"/>
        <v>2014-12-11 00:00:35:571112</v>
      </c>
      <c r="E15915" s="3" t="str">
        <f t="shared" si="745"/>
        <v>2014-12-11 00:00:35.571112</v>
      </c>
      <c r="F15915" s="3">
        <f t="shared" si="746"/>
        <v>41984.000411701389</v>
      </c>
      <c r="G15915" s="4">
        <v>41984.000411701389</v>
      </c>
    </row>
    <row r="15916" spans="1:7" ht="13.2" x14ac:dyDescent="0.25">
      <c r="A15916" s="2">
        <v>4243931</v>
      </c>
      <c r="B15916" t="s">
        <v>15916</v>
      </c>
      <c r="C15916" s="3" t="str">
        <f>SUBSTITUTE(B15916,"-"," ",3)</f>
        <v>2014-12-10 22.24.22.094704</v>
      </c>
      <c r="D15916" s="3" t="str">
        <f t="shared" si="744"/>
        <v>2014-12-10 22:24:22:094704</v>
      </c>
      <c r="E15916" s="3" t="str">
        <f t="shared" si="745"/>
        <v>2014-12-10 22:24:22.094704</v>
      </c>
      <c r="F15916" s="3">
        <f t="shared" si="746"/>
        <v>41983.933589062501</v>
      </c>
      <c r="G15916" s="4">
        <v>41983.933589062501</v>
      </c>
    </row>
    <row r="15917" spans="1:7" ht="13.2" x14ac:dyDescent="0.25">
      <c r="A15917" s="2">
        <v>4243943</v>
      </c>
      <c r="B15917" t="s">
        <v>15917</v>
      </c>
      <c r="C15917" s="3" t="str">
        <f>SUBSTITUTE(B15917,"-"," ",3)</f>
        <v>2014-12-10 22.03.02.153631</v>
      </c>
      <c r="D15917" s="3" t="str">
        <f t="shared" si="744"/>
        <v>2014-12-10 22:03:02:153631</v>
      </c>
      <c r="E15917" s="3" t="str">
        <f t="shared" si="745"/>
        <v>2014-12-10 22:03:02.153631</v>
      </c>
      <c r="F15917" s="3">
        <f t="shared" si="746"/>
        <v>41983.918774930557</v>
      </c>
      <c r="G15917" s="4">
        <v>41983.918774930557</v>
      </c>
    </row>
    <row r="15918" spans="1:7" ht="13.2" x14ac:dyDescent="0.25">
      <c r="A15918" s="2">
        <v>4243944</v>
      </c>
      <c r="B15918" t="s">
        <v>15918</v>
      </c>
      <c r="C15918" s="3" t="str">
        <f>SUBSTITUTE(B15918,"-"," ",3)</f>
        <v>2014-12-11 00.00.34.066162</v>
      </c>
      <c r="D15918" s="3" t="str">
        <f t="shared" si="744"/>
        <v>2014-12-11 00:00:34:066162</v>
      </c>
      <c r="E15918" s="3" t="str">
        <f t="shared" si="745"/>
        <v>2014-12-11 00:00:34.066162</v>
      </c>
      <c r="F15918" s="3">
        <f t="shared" si="746"/>
        <v>41984.000394282404</v>
      </c>
      <c r="G15918" s="4">
        <v>41984.000394282404</v>
      </c>
    </row>
    <row r="15919" spans="1:7" ht="13.2" x14ac:dyDescent="0.25">
      <c r="A15919" s="2">
        <v>4243946</v>
      </c>
      <c r="B15919" t="s">
        <v>15919</v>
      </c>
      <c r="C15919" s="3" t="str">
        <f>SUBSTITUTE(B15919,"-"," ",3)</f>
        <v>2014-12-10 22.38.11.883678</v>
      </c>
      <c r="D15919" s="3" t="str">
        <f t="shared" si="744"/>
        <v>2014-12-10 22:38:11:883678</v>
      </c>
      <c r="E15919" s="3" t="str">
        <f t="shared" si="745"/>
        <v>2014-12-10 22:38:11.883678</v>
      </c>
      <c r="F15919" s="3">
        <f t="shared" si="746"/>
        <v>41983.943193101855</v>
      </c>
      <c r="G15919" s="4">
        <v>41983.943193101855</v>
      </c>
    </row>
    <row r="15920" spans="1:7" ht="13.2" x14ac:dyDescent="0.25">
      <c r="A15920" s="2">
        <v>4243949</v>
      </c>
      <c r="B15920" t="s">
        <v>15920</v>
      </c>
      <c r="C15920" s="3" t="str">
        <f>SUBSTITUTE(B15920,"-"," ",3)</f>
        <v>2014-12-10 22.30.55.895080</v>
      </c>
      <c r="D15920" s="3" t="str">
        <f t="shared" si="744"/>
        <v>2014-12-10 22:30:55:895080</v>
      </c>
      <c r="E15920" s="3" t="str">
        <f t="shared" si="745"/>
        <v>2014-12-10 22:30:55.895080</v>
      </c>
      <c r="F15920" s="3">
        <f t="shared" si="746"/>
        <v>41983.938146932873</v>
      </c>
      <c r="G15920" s="4">
        <v>41983.938146932873</v>
      </c>
    </row>
    <row r="15921" spans="1:7" ht="13.2" x14ac:dyDescent="0.25">
      <c r="A15921" s="2">
        <v>4243952</v>
      </c>
      <c r="B15921" t="s">
        <v>15921</v>
      </c>
      <c r="C15921" s="3" t="str">
        <f>SUBSTITUTE(B15921,"-"," ",3)</f>
        <v>2014-12-10 22.19.09.874708</v>
      </c>
      <c r="D15921" s="3" t="str">
        <f t="shared" si="744"/>
        <v>2014-12-10 22:19:09:874708</v>
      </c>
      <c r="E15921" s="3" t="str">
        <f t="shared" si="745"/>
        <v>2014-12-10 22:19:09.874708</v>
      </c>
      <c r="F15921" s="3">
        <f t="shared" si="746"/>
        <v>41983.929975405095</v>
      </c>
      <c r="G15921" s="4">
        <v>41983.929975405095</v>
      </c>
    </row>
    <row r="15922" spans="1:7" ht="13.2" x14ac:dyDescent="0.25">
      <c r="A15922" s="2">
        <v>4243953</v>
      </c>
      <c r="B15922" t="s">
        <v>15922</v>
      </c>
      <c r="C15922" s="3" t="str">
        <f>SUBSTITUTE(B15922,"-"," ",3)</f>
        <v>2014-12-10 23.01.33.270594</v>
      </c>
      <c r="D15922" s="3" t="str">
        <f t="shared" si="744"/>
        <v>2014-12-10 23:01:33:270594</v>
      </c>
      <c r="E15922" s="3" t="str">
        <f t="shared" si="745"/>
        <v>2014-12-10 23:01:33.270594</v>
      </c>
      <c r="F15922" s="3">
        <f t="shared" si="746"/>
        <v>41983.9594128588</v>
      </c>
      <c r="G15922" s="4">
        <v>41983.9594128588</v>
      </c>
    </row>
    <row r="15923" spans="1:7" ht="13.2" x14ac:dyDescent="0.25">
      <c r="A15923" s="2">
        <v>4243960</v>
      </c>
      <c r="B15923" t="s">
        <v>15923</v>
      </c>
      <c r="C15923" s="3" t="str">
        <f>SUBSTITUTE(B15923,"-"," ",3)</f>
        <v>2014-12-10 22.31.43.087117</v>
      </c>
      <c r="D15923" s="3" t="str">
        <f t="shared" si="744"/>
        <v>2014-12-10 22:31:43:087117</v>
      </c>
      <c r="E15923" s="3" t="str">
        <f t="shared" si="745"/>
        <v>2014-12-10 22:31:43.087117</v>
      </c>
      <c r="F15923" s="3">
        <f t="shared" si="746"/>
        <v>41983.938693136573</v>
      </c>
      <c r="G15923" s="4">
        <v>41983.938693136573</v>
      </c>
    </row>
    <row r="15924" spans="1:7" ht="13.2" x14ac:dyDescent="0.25">
      <c r="A15924" s="2">
        <v>4243961</v>
      </c>
      <c r="B15924" t="s">
        <v>15924</v>
      </c>
      <c r="C15924" s="3" t="str">
        <f>SUBSTITUTE(B15924,"-"," ",3)</f>
        <v>2014-12-10 23.08.09.716758</v>
      </c>
      <c r="D15924" s="3" t="str">
        <f t="shared" si="744"/>
        <v>2014-12-10 23:08:09:716758</v>
      </c>
      <c r="E15924" s="3" t="str">
        <f t="shared" si="745"/>
        <v>2014-12-10 23:08:09.716758</v>
      </c>
      <c r="F15924" s="3">
        <f t="shared" si="746"/>
        <v>41983.964001354165</v>
      </c>
      <c r="G15924" s="4">
        <v>41983.964001354165</v>
      </c>
    </row>
    <row r="15925" spans="1:7" ht="13.2" x14ac:dyDescent="0.25">
      <c r="A15925" s="2">
        <v>4243963</v>
      </c>
      <c r="B15925" t="s">
        <v>15925</v>
      </c>
      <c r="C15925" s="3" t="str">
        <f>SUBSTITUTE(B15925,"-"," ",3)</f>
        <v>2014-12-10 22.02.35.781880</v>
      </c>
      <c r="D15925" s="3" t="str">
        <f t="shared" si="744"/>
        <v>2014-12-10 22:02:35:781880</v>
      </c>
      <c r="E15925" s="3" t="str">
        <f t="shared" si="745"/>
        <v>2014-12-10 22:02:35.781880</v>
      </c>
      <c r="F15925" s="3">
        <f t="shared" si="746"/>
        <v>41983.918469699071</v>
      </c>
      <c r="G15925" s="4">
        <v>41983.918469699071</v>
      </c>
    </row>
    <row r="15926" spans="1:7" ht="13.2" x14ac:dyDescent="0.25">
      <c r="A15926" s="2">
        <v>4243964</v>
      </c>
      <c r="B15926" t="s">
        <v>15926</v>
      </c>
      <c r="C15926" s="3" t="str">
        <f>SUBSTITUTE(B15926,"-"," ",3)</f>
        <v>2014-12-10 22.20.51.341912</v>
      </c>
      <c r="D15926" s="3" t="str">
        <f t="shared" si="744"/>
        <v>2014-12-10 22:20:51:341912</v>
      </c>
      <c r="E15926" s="3" t="str">
        <f t="shared" si="745"/>
        <v>2014-12-10 22:20:51.341912</v>
      </c>
      <c r="F15926" s="3">
        <f t="shared" si="746"/>
        <v>41983.931149791664</v>
      </c>
      <c r="G15926" s="4">
        <v>41983.931149791664</v>
      </c>
    </row>
    <row r="15927" spans="1:7" ht="13.2" x14ac:dyDescent="0.25">
      <c r="A15927" s="2">
        <v>4243967</v>
      </c>
      <c r="B15927" t="s">
        <v>15927</v>
      </c>
      <c r="C15927" s="3" t="str">
        <f>SUBSTITUTE(B15927,"-"," ",3)</f>
        <v>2014-12-10 23.14.15.085955</v>
      </c>
      <c r="D15927" s="3" t="str">
        <f t="shared" si="744"/>
        <v>2014-12-10 23:14:15:085955</v>
      </c>
      <c r="E15927" s="3" t="str">
        <f t="shared" si="745"/>
        <v>2014-12-10 23:14:15.085955</v>
      </c>
      <c r="F15927" s="3">
        <f t="shared" si="746"/>
        <v>41983.968230162034</v>
      </c>
      <c r="G15927" s="4">
        <v>41983.968230162034</v>
      </c>
    </row>
    <row r="15928" spans="1:7" ht="13.2" x14ac:dyDescent="0.25">
      <c r="A15928" s="2">
        <v>4243981</v>
      </c>
      <c r="B15928" t="s">
        <v>15928</v>
      </c>
      <c r="C15928" s="3" t="str">
        <f>SUBSTITUTE(B15928,"-"," ",3)</f>
        <v>2014-12-10 23.13.52.332008</v>
      </c>
      <c r="D15928" s="3" t="str">
        <f t="shared" si="744"/>
        <v>2014-12-10 23:13:52:332008</v>
      </c>
      <c r="E15928" s="3" t="str">
        <f t="shared" si="745"/>
        <v>2014-12-10 23:13:52.332008</v>
      </c>
      <c r="F15928" s="3">
        <f t="shared" si="746"/>
        <v>41983.967966805554</v>
      </c>
      <c r="G15928" s="4">
        <v>41983.967966805554</v>
      </c>
    </row>
    <row r="15929" spans="1:7" ht="13.2" x14ac:dyDescent="0.25">
      <c r="A15929" s="2">
        <v>4243985</v>
      </c>
      <c r="B15929" t="s">
        <v>15929</v>
      </c>
      <c r="C15929" s="3" t="str">
        <f>SUBSTITUTE(B15929,"-"," ",3)</f>
        <v>2014-12-10 22.38.13.337820</v>
      </c>
      <c r="D15929" s="3" t="str">
        <f t="shared" si="744"/>
        <v>2014-12-10 22:38:13:337820</v>
      </c>
      <c r="E15929" s="3" t="str">
        <f t="shared" si="745"/>
        <v>2014-12-10 22:38:13.337820</v>
      </c>
      <c r="F15929" s="3">
        <f t="shared" si="746"/>
        <v>41983.943209930556</v>
      </c>
      <c r="G15929" s="4">
        <v>41983.943209930556</v>
      </c>
    </row>
    <row r="15930" spans="1:7" ht="13.2" x14ac:dyDescent="0.25">
      <c r="A15930" s="2">
        <v>4243986</v>
      </c>
      <c r="B15930" t="s">
        <v>15930</v>
      </c>
      <c r="C15930" s="3" t="str">
        <f>SUBSTITUTE(B15930,"-"," ",3)</f>
        <v>2014-12-10 22.17.54.963977</v>
      </c>
      <c r="D15930" s="3" t="str">
        <f t="shared" si="744"/>
        <v>2014-12-10 22:17:54:963977</v>
      </c>
      <c r="E15930" s="3" t="str">
        <f t="shared" si="745"/>
        <v>2014-12-10 22:17:54.963977</v>
      </c>
      <c r="F15930" s="3">
        <f t="shared" si="746"/>
        <v>41983.929108379627</v>
      </c>
      <c r="G15930" s="4">
        <v>41983.929108379627</v>
      </c>
    </row>
    <row r="15931" spans="1:7" ht="13.2" x14ac:dyDescent="0.25">
      <c r="A15931" s="2">
        <v>4243991</v>
      </c>
      <c r="B15931" t="s">
        <v>15931</v>
      </c>
      <c r="C15931" s="3" t="str">
        <f>SUBSTITUTE(B15931,"-"," ",3)</f>
        <v>2014-12-10 23.32.09.708648</v>
      </c>
      <c r="D15931" s="3" t="str">
        <f t="shared" si="744"/>
        <v>2014-12-10 23:32:09:708648</v>
      </c>
      <c r="E15931" s="3" t="str">
        <f t="shared" si="745"/>
        <v>2014-12-10 23:32:09.708648</v>
      </c>
      <c r="F15931" s="3">
        <f t="shared" si="746"/>
        <v>41983.980667928241</v>
      </c>
      <c r="G15931" s="4">
        <v>41983.980667928241</v>
      </c>
    </row>
    <row r="15932" spans="1:7" ht="13.2" x14ac:dyDescent="0.25">
      <c r="A15932" s="2">
        <v>4243992</v>
      </c>
      <c r="B15932" t="s">
        <v>15932</v>
      </c>
      <c r="C15932" s="3" t="str">
        <f>SUBSTITUTE(B15932,"-"," ",3)</f>
        <v>2014-12-10 23.58.06.314762</v>
      </c>
      <c r="D15932" s="3" t="str">
        <f t="shared" si="744"/>
        <v>2014-12-10 23:58:06:314762</v>
      </c>
      <c r="E15932" s="3" t="str">
        <f t="shared" si="745"/>
        <v>2014-12-10 23:58:06.314762</v>
      </c>
      <c r="F15932" s="3">
        <f t="shared" si="746"/>
        <v>41983.99868420139</v>
      </c>
      <c r="G15932" s="4">
        <v>41983.99868420139</v>
      </c>
    </row>
    <row r="15933" spans="1:7" ht="13.2" x14ac:dyDescent="0.25">
      <c r="A15933" s="2">
        <v>4243993</v>
      </c>
      <c r="B15933" t="s">
        <v>15933</v>
      </c>
      <c r="C15933" s="3" t="str">
        <f>SUBSTITUTE(B15933,"-"," ",3)</f>
        <v>2014-12-10 22.59.54.492240</v>
      </c>
      <c r="D15933" s="3" t="str">
        <f t="shared" si="744"/>
        <v>2014-12-10 22:59:54:492240</v>
      </c>
      <c r="E15933" s="3" t="str">
        <f t="shared" si="745"/>
        <v>2014-12-10 22:59:54.492240</v>
      </c>
      <c r="F15933" s="3">
        <f t="shared" si="746"/>
        <v>41983.958269583331</v>
      </c>
      <c r="G15933" s="4">
        <v>41983.958269583331</v>
      </c>
    </row>
    <row r="15934" spans="1:7" ht="13.2" x14ac:dyDescent="0.25">
      <c r="A15934" s="2">
        <v>4243998</v>
      </c>
      <c r="B15934" t="s">
        <v>15934</v>
      </c>
      <c r="C15934" s="3" t="str">
        <f>SUBSTITUTE(B15934,"-"," ",3)</f>
        <v>2014-12-11 00.57.48.849424</v>
      </c>
      <c r="D15934" s="3" t="str">
        <f t="shared" si="744"/>
        <v>2014-12-11 00:57:48:849424</v>
      </c>
      <c r="E15934" s="3" t="str">
        <f t="shared" si="745"/>
        <v>2014-12-11 00:57:48.849424</v>
      </c>
      <c r="F15934" s="3">
        <f t="shared" si="746"/>
        <v>41984.040148715278</v>
      </c>
      <c r="G15934" s="4">
        <v>41984.040148715278</v>
      </c>
    </row>
    <row r="15935" spans="1:7" ht="13.2" x14ac:dyDescent="0.25">
      <c r="A15935" s="2">
        <v>4244004</v>
      </c>
      <c r="B15935" t="s">
        <v>15935</v>
      </c>
      <c r="C15935" s="3" t="str">
        <f>SUBSTITUTE(B15935,"-"," ",3)</f>
        <v>2014-12-10 23.21.57.090512</v>
      </c>
      <c r="D15935" s="3" t="str">
        <f t="shared" si="744"/>
        <v>2014-12-10 23:21:57:090512</v>
      </c>
      <c r="E15935" s="3" t="str">
        <f t="shared" si="745"/>
        <v>2014-12-10 23:21:57.090512</v>
      </c>
      <c r="F15935" s="3">
        <f t="shared" si="746"/>
        <v>41983.973577442128</v>
      </c>
      <c r="G15935" s="4">
        <v>41983.973577442128</v>
      </c>
    </row>
    <row r="15936" spans="1:7" ht="13.2" x14ac:dyDescent="0.25">
      <c r="A15936" s="2">
        <v>4244006</v>
      </c>
      <c r="B15936" t="s">
        <v>15936</v>
      </c>
      <c r="C15936" s="3" t="str">
        <f>SUBSTITUTE(B15936,"-"," ",3)</f>
        <v>2014-12-10 22.38.11.726941</v>
      </c>
      <c r="D15936" s="3" t="str">
        <f t="shared" si="744"/>
        <v>2014-12-10 22:38:11:726941</v>
      </c>
      <c r="E15936" s="3" t="str">
        <f t="shared" si="745"/>
        <v>2014-12-10 22:38:11.726941</v>
      </c>
      <c r="F15936" s="3">
        <f t="shared" si="746"/>
        <v>41983.943191284721</v>
      </c>
      <c r="G15936" s="4">
        <v>41983.943191284721</v>
      </c>
    </row>
    <row r="15937" spans="1:7" ht="13.2" x14ac:dyDescent="0.25">
      <c r="A15937" s="2">
        <v>4244008</v>
      </c>
      <c r="B15937" t="s">
        <v>15937</v>
      </c>
      <c r="C15937" s="3" t="str">
        <f>SUBSTITUTE(B15937,"-"," ",3)</f>
        <v>2014-12-10 22.52.32.080967</v>
      </c>
      <c r="D15937" s="3" t="str">
        <f t="shared" si="744"/>
        <v>2014-12-10 22:52:32:080967</v>
      </c>
      <c r="E15937" s="3" t="str">
        <f t="shared" si="745"/>
        <v>2014-12-10 22:52:32.080967</v>
      </c>
      <c r="F15937" s="3">
        <f t="shared" si="746"/>
        <v>41983.953149085646</v>
      </c>
      <c r="G15937" s="4">
        <v>41983.953149085646</v>
      </c>
    </row>
    <row r="15938" spans="1:7" ht="13.2" x14ac:dyDescent="0.25">
      <c r="A15938" s="2">
        <v>4244013</v>
      </c>
      <c r="B15938" t="s">
        <v>15938</v>
      </c>
      <c r="C15938" s="3" t="str">
        <f>SUBSTITUTE(B15938,"-"," ",3)</f>
        <v>2014-12-10 23.14.18.392527</v>
      </c>
      <c r="D15938" s="3" t="str">
        <f t="shared" si="744"/>
        <v>2014-12-10 23:14:18:392527</v>
      </c>
      <c r="E15938" s="3" t="str">
        <f t="shared" si="745"/>
        <v>2014-12-10 23:14:18.392527</v>
      </c>
      <c r="F15938" s="3">
        <f t="shared" si="746"/>
        <v>41983.9682684375</v>
      </c>
      <c r="G15938" s="4">
        <v>41983.9682684375</v>
      </c>
    </row>
    <row r="15939" spans="1:7" ht="13.2" x14ac:dyDescent="0.25">
      <c r="A15939" s="2">
        <v>4244014</v>
      </c>
      <c r="B15939" t="s">
        <v>15939</v>
      </c>
      <c r="C15939" s="3" t="str">
        <f>SUBSTITUTE(B15939,"-"," ",3)</f>
        <v>2014-12-11 00.17.18.612980</v>
      </c>
      <c r="D15939" s="3" t="str">
        <f t="shared" ref="D15939:D16002" si="747">SUBSTITUTE(C15939,".",":")</f>
        <v>2014-12-11 00:17:18:612980</v>
      </c>
      <c r="E15939" s="3" t="str">
        <f t="shared" ref="E15939:E16002" si="748">SUBSTITUTE(D15939,":",".",3)</f>
        <v>2014-12-11 00:17:18.612980</v>
      </c>
      <c r="F15939" s="3">
        <f t="shared" ref="F15939:F16002" si="749">E15939+1-1</f>
        <v>41984.012020983799</v>
      </c>
      <c r="G15939" s="4">
        <v>41984.012020983799</v>
      </c>
    </row>
    <row r="15940" spans="1:7" ht="13.2" x14ac:dyDescent="0.25">
      <c r="A15940" s="2">
        <v>4244022</v>
      </c>
      <c r="B15940" t="s">
        <v>15940</v>
      </c>
      <c r="C15940" s="3" t="str">
        <f>SUBSTITUTE(B15940,"-"," ",3)</f>
        <v>2014-12-10 23.21.32.951438</v>
      </c>
      <c r="D15940" s="3" t="str">
        <f t="shared" si="747"/>
        <v>2014-12-10 23:21:32:951438</v>
      </c>
      <c r="E15940" s="3" t="str">
        <f t="shared" si="748"/>
        <v>2014-12-10 23:21:32.951438</v>
      </c>
      <c r="F15940" s="3">
        <f t="shared" si="749"/>
        <v>41983.97329804398</v>
      </c>
      <c r="G15940" s="4">
        <v>41983.97329804398</v>
      </c>
    </row>
    <row r="15941" spans="1:7" ht="13.2" x14ac:dyDescent="0.25">
      <c r="A15941" s="2">
        <v>4244024</v>
      </c>
      <c r="B15941" t="s">
        <v>15941</v>
      </c>
      <c r="C15941" s="3" t="str">
        <f>SUBSTITUTE(B15941,"-"," ",3)</f>
        <v>2014-12-10 23.00.31.217703</v>
      </c>
      <c r="D15941" s="3" t="str">
        <f t="shared" si="747"/>
        <v>2014-12-10 23:00:31:217703</v>
      </c>
      <c r="E15941" s="3" t="str">
        <f t="shared" si="748"/>
        <v>2014-12-10 23:00:31.217703</v>
      </c>
      <c r="F15941" s="3">
        <f t="shared" si="749"/>
        <v>41983.958694652778</v>
      </c>
      <c r="G15941" s="4">
        <v>41983.958694652778</v>
      </c>
    </row>
    <row r="15942" spans="1:7" ht="13.2" x14ac:dyDescent="0.25">
      <c r="A15942" s="2">
        <v>4244026</v>
      </c>
      <c r="B15942" t="s">
        <v>15942</v>
      </c>
      <c r="C15942" s="3" t="str">
        <f>SUBSTITUTE(B15942,"-"," ",3)</f>
        <v>2014-12-11 00.05.22.869801</v>
      </c>
      <c r="D15942" s="3" t="str">
        <f t="shared" si="747"/>
        <v>2014-12-11 00:05:22:869801</v>
      </c>
      <c r="E15942" s="3" t="str">
        <f t="shared" si="748"/>
        <v>2014-12-11 00:05:22.869801</v>
      </c>
      <c r="F15942" s="3">
        <f t="shared" si="749"/>
        <v>41984.003736921295</v>
      </c>
      <c r="G15942" s="4">
        <v>41984.003736921295</v>
      </c>
    </row>
    <row r="15943" spans="1:7" ht="13.2" x14ac:dyDescent="0.25">
      <c r="A15943" s="2">
        <v>4244030</v>
      </c>
      <c r="B15943" t="s">
        <v>15943</v>
      </c>
      <c r="C15943" s="3" t="str">
        <f>SUBSTITUTE(B15943,"-"," ",3)</f>
        <v>2014-12-10 22.43.51.319597</v>
      </c>
      <c r="D15943" s="3" t="str">
        <f t="shared" si="747"/>
        <v>2014-12-10 22:43:51:319597</v>
      </c>
      <c r="E15943" s="3" t="str">
        <f t="shared" si="748"/>
        <v>2014-12-10 22:43:51.319597</v>
      </c>
      <c r="F15943" s="3">
        <f t="shared" si="749"/>
        <v>41983.947121759258</v>
      </c>
      <c r="G15943" s="4">
        <v>41983.947121759258</v>
      </c>
    </row>
    <row r="15944" spans="1:7" ht="13.2" x14ac:dyDescent="0.25">
      <c r="A15944" s="2">
        <v>4244032</v>
      </c>
      <c r="B15944" t="s">
        <v>15944</v>
      </c>
      <c r="C15944" s="3" t="str">
        <f>SUBSTITUTE(B15944,"-"," ",3)</f>
        <v>2014-12-10 23.15.26.159198</v>
      </c>
      <c r="D15944" s="3" t="str">
        <f t="shared" si="747"/>
        <v>2014-12-10 23:15:26:159198</v>
      </c>
      <c r="E15944" s="3" t="str">
        <f t="shared" si="748"/>
        <v>2014-12-10 23:15:26.159198</v>
      </c>
      <c r="F15944" s="3">
        <f t="shared" si="749"/>
        <v>41983.969052766202</v>
      </c>
      <c r="G15944" s="4">
        <v>41983.969052766202</v>
      </c>
    </row>
    <row r="15945" spans="1:7" ht="13.2" x14ac:dyDescent="0.25">
      <c r="A15945" s="2">
        <v>4244035</v>
      </c>
      <c r="B15945" t="s">
        <v>15945</v>
      </c>
      <c r="C15945" s="3" t="str">
        <f>SUBSTITUTE(B15945,"-"," ",3)</f>
        <v>2014-12-10 23.06.06.986150</v>
      </c>
      <c r="D15945" s="3" t="str">
        <f t="shared" si="747"/>
        <v>2014-12-10 23:06:06:986150</v>
      </c>
      <c r="E15945" s="3" t="str">
        <f t="shared" si="748"/>
        <v>2014-12-10 23:06:06.986150</v>
      </c>
      <c r="F15945" s="3">
        <f t="shared" si="749"/>
        <v>41983.962580856482</v>
      </c>
      <c r="G15945" s="4">
        <v>41983.962580856482</v>
      </c>
    </row>
    <row r="15946" spans="1:7" ht="13.2" x14ac:dyDescent="0.25">
      <c r="A15946" s="2">
        <v>4244037</v>
      </c>
      <c r="B15946" t="s">
        <v>15946</v>
      </c>
      <c r="C15946" s="3" t="str">
        <f>SUBSTITUTE(B15946,"-"," ",3)</f>
        <v>2014-12-10 22.49.45.733035</v>
      </c>
      <c r="D15946" s="3" t="str">
        <f t="shared" si="747"/>
        <v>2014-12-10 22:49:45:733035</v>
      </c>
      <c r="E15946" s="3" t="str">
        <f t="shared" si="748"/>
        <v>2014-12-10 22:49:45.733035</v>
      </c>
      <c r="F15946" s="3">
        <f t="shared" si="749"/>
        <v>41983.951223761571</v>
      </c>
      <c r="G15946" s="4">
        <v>41983.951223761571</v>
      </c>
    </row>
    <row r="15947" spans="1:7" ht="13.2" x14ac:dyDescent="0.25">
      <c r="A15947" s="2">
        <v>4244038</v>
      </c>
      <c r="B15947" t="s">
        <v>15947</v>
      </c>
      <c r="C15947" s="3" t="str">
        <f>SUBSTITUTE(B15947,"-"," ",3)</f>
        <v>2014-12-10 22.45.23.138778</v>
      </c>
      <c r="D15947" s="3" t="str">
        <f t="shared" si="747"/>
        <v>2014-12-10 22:45:23:138778</v>
      </c>
      <c r="E15947" s="3" t="str">
        <f t="shared" si="748"/>
        <v>2014-12-10 22:45:23.138778</v>
      </c>
      <c r="F15947" s="3">
        <f t="shared" si="749"/>
        <v>41983.948184479166</v>
      </c>
      <c r="G15947" s="4">
        <v>41983.948184479166</v>
      </c>
    </row>
    <row r="15948" spans="1:7" ht="13.2" x14ac:dyDescent="0.25">
      <c r="A15948" s="2">
        <v>4244040</v>
      </c>
      <c r="B15948" t="s">
        <v>15948</v>
      </c>
      <c r="C15948" s="3" t="str">
        <f>SUBSTITUTE(B15948,"-"," ",3)</f>
        <v>2014-12-10 23.00.43.209776</v>
      </c>
      <c r="D15948" s="3" t="str">
        <f t="shared" si="747"/>
        <v>2014-12-10 23:00:43:209776</v>
      </c>
      <c r="E15948" s="3" t="str">
        <f t="shared" si="748"/>
        <v>2014-12-10 23:00:43.209776</v>
      </c>
      <c r="F15948" s="3">
        <f t="shared" si="749"/>
        <v>41983.958833449076</v>
      </c>
      <c r="G15948" s="4">
        <v>41983.958833449076</v>
      </c>
    </row>
    <row r="15949" spans="1:7" ht="13.2" x14ac:dyDescent="0.25">
      <c r="A15949" s="2">
        <v>4244042</v>
      </c>
      <c r="B15949" t="s">
        <v>15949</v>
      </c>
      <c r="C15949" s="3" t="str">
        <f>SUBSTITUTE(B15949,"-"," ",3)</f>
        <v>2014-12-10 22.47.12.604255</v>
      </c>
      <c r="D15949" s="3" t="str">
        <f t="shared" si="747"/>
        <v>2014-12-10 22:47:12:604255</v>
      </c>
      <c r="E15949" s="3" t="str">
        <f t="shared" si="748"/>
        <v>2014-12-10 22:47:12.604255</v>
      </c>
      <c r="F15949" s="3">
        <f t="shared" si="749"/>
        <v>41983.949451435183</v>
      </c>
      <c r="G15949" s="4">
        <v>41983.949451435183</v>
      </c>
    </row>
    <row r="15950" spans="1:7" ht="13.2" x14ac:dyDescent="0.25">
      <c r="A15950" s="2">
        <v>4244054</v>
      </c>
      <c r="B15950" t="s">
        <v>15950</v>
      </c>
      <c r="C15950" s="3" t="str">
        <f>SUBSTITUTE(B15950,"-"," ",3)</f>
        <v>2014-12-10 23.07.55.306003</v>
      </c>
      <c r="D15950" s="3" t="str">
        <f t="shared" si="747"/>
        <v>2014-12-10 23:07:55:306003</v>
      </c>
      <c r="E15950" s="3" t="str">
        <f t="shared" si="748"/>
        <v>2014-12-10 23:07:55.306003</v>
      </c>
      <c r="F15950" s="3">
        <f t="shared" si="749"/>
        <v>41983.963834560185</v>
      </c>
      <c r="G15950" s="4">
        <v>41983.963834560185</v>
      </c>
    </row>
    <row r="15951" spans="1:7" ht="13.2" x14ac:dyDescent="0.25">
      <c r="A15951" s="2">
        <v>4244064</v>
      </c>
      <c r="B15951" t="s">
        <v>15951</v>
      </c>
      <c r="C15951" s="3" t="str">
        <f>SUBSTITUTE(B15951,"-"," ",3)</f>
        <v>2014-12-10 23.19.46.992675</v>
      </c>
      <c r="D15951" s="3" t="str">
        <f t="shared" si="747"/>
        <v>2014-12-10 23:19:46:992675</v>
      </c>
      <c r="E15951" s="3" t="str">
        <f t="shared" si="748"/>
        <v>2014-12-10 23:19:46.992675</v>
      </c>
      <c r="F15951" s="3">
        <f t="shared" si="749"/>
        <v>41983.972071678239</v>
      </c>
      <c r="G15951" s="4">
        <v>41983.972071678239</v>
      </c>
    </row>
    <row r="15952" spans="1:7" ht="13.2" x14ac:dyDescent="0.25">
      <c r="A15952" s="2">
        <v>4244066</v>
      </c>
      <c r="B15952" t="s">
        <v>15952</v>
      </c>
      <c r="C15952" s="3" t="str">
        <f>SUBSTITUTE(B15952,"-"," ",3)</f>
        <v>2014-12-10 22.53.04.769177</v>
      </c>
      <c r="D15952" s="3" t="str">
        <f t="shared" si="747"/>
        <v>2014-12-10 22:53:04:769177</v>
      </c>
      <c r="E15952" s="3" t="str">
        <f t="shared" si="748"/>
        <v>2014-12-10 22:53:04.769177</v>
      </c>
      <c r="F15952" s="3">
        <f t="shared" si="749"/>
        <v>41983.953527418984</v>
      </c>
      <c r="G15952" s="4">
        <v>41983.953527418984</v>
      </c>
    </row>
    <row r="15953" spans="1:7" ht="13.2" x14ac:dyDescent="0.25">
      <c r="A15953" s="2">
        <v>4244067</v>
      </c>
      <c r="B15953" t="s">
        <v>15953</v>
      </c>
      <c r="C15953" s="3" t="str">
        <f>SUBSTITUTE(B15953,"-"," ",3)</f>
        <v>2014-12-10 23.28.43.535033</v>
      </c>
      <c r="D15953" s="3" t="str">
        <f t="shared" si="747"/>
        <v>2014-12-10 23:28:43:535033</v>
      </c>
      <c r="E15953" s="3" t="str">
        <f t="shared" si="748"/>
        <v>2014-12-10 23:28:43.535033</v>
      </c>
      <c r="F15953" s="3">
        <f t="shared" si="749"/>
        <v>41983.978281655094</v>
      </c>
      <c r="G15953" s="4">
        <v>41983.978281655094</v>
      </c>
    </row>
    <row r="15954" spans="1:7" ht="13.2" x14ac:dyDescent="0.25">
      <c r="A15954" s="2">
        <v>4244072</v>
      </c>
      <c r="B15954" t="s">
        <v>15954</v>
      </c>
      <c r="C15954" s="3" t="str">
        <f>SUBSTITUTE(B15954,"-"," ",3)</f>
        <v>2014-12-10 23.17.55.161493</v>
      </c>
      <c r="D15954" s="3" t="str">
        <f t="shared" si="747"/>
        <v>2014-12-10 23:17:55:161493</v>
      </c>
      <c r="E15954" s="3" t="str">
        <f t="shared" si="748"/>
        <v>2014-12-10 23:17:55.161493</v>
      </c>
      <c r="F15954" s="3">
        <f t="shared" si="749"/>
        <v>41983.970777326387</v>
      </c>
      <c r="G15954" s="4">
        <v>41983.970777326387</v>
      </c>
    </row>
    <row r="15955" spans="1:7" ht="13.2" x14ac:dyDescent="0.25">
      <c r="A15955" s="2">
        <v>4244073</v>
      </c>
      <c r="B15955" t="s">
        <v>15955</v>
      </c>
      <c r="C15955" s="3" t="str">
        <f>SUBSTITUTE(B15955,"-"," ",3)</f>
        <v>2014-12-11 01.00.23.655252</v>
      </c>
      <c r="D15955" s="3" t="str">
        <f t="shared" si="747"/>
        <v>2014-12-11 01:00:23:655252</v>
      </c>
      <c r="E15955" s="3" t="str">
        <f t="shared" si="748"/>
        <v>2014-12-11 01:00:23.655252</v>
      </c>
      <c r="F15955" s="3">
        <f t="shared" si="749"/>
        <v>41984.041940451389</v>
      </c>
      <c r="G15955" s="4">
        <v>41984.041940451389</v>
      </c>
    </row>
    <row r="15956" spans="1:7" ht="13.2" x14ac:dyDescent="0.25">
      <c r="A15956" s="2">
        <v>4244077</v>
      </c>
      <c r="B15956" t="s">
        <v>15956</v>
      </c>
      <c r="C15956" s="3" t="str">
        <f>SUBSTITUTE(B15956,"-"," ",3)</f>
        <v>2014-12-10 23.46.17.013839</v>
      </c>
      <c r="D15956" s="3" t="str">
        <f t="shared" si="747"/>
        <v>2014-12-10 23:46:17:013839</v>
      </c>
      <c r="E15956" s="3" t="str">
        <f t="shared" si="748"/>
        <v>2014-12-10 23:46:17.013839</v>
      </c>
      <c r="F15956" s="3">
        <f t="shared" si="749"/>
        <v>41983.990474699072</v>
      </c>
      <c r="G15956" s="4">
        <v>41983.990474699072</v>
      </c>
    </row>
    <row r="15957" spans="1:7" ht="13.2" x14ac:dyDescent="0.25">
      <c r="A15957" s="2">
        <v>4244080</v>
      </c>
      <c r="B15957" t="s">
        <v>15957</v>
      </c>
      <c r="C15957" s="3" t="str">
        <f>SUBSTITUTE(B15957,"-"," ",3)</f>
        <v>2014-12-10 23.11.56.796972</v>
      </c>
      <c r="D15957" s="3" t="str">
        <f t="shared" si="747"/>
        <v>2014-12-10 23:11:56:796972</v>
      </c>
      <c r="E15957" s="3" t="str">
        <f t="shared" si="748"/>
        <v>2014-12-10 23:11:56.796972</v>
      </c>
      <c r="F15957" s="3">
        <f t="shared" si="749"/>
        <v>41983.966629594906</v>
      </c>
      <c r="G15957" s="4">
        <v>41983.966629594906</v>
      </c>
    </row>
    <row r="15958" spans="1:7" ht="13.2" x14ac:dyDescent="0.25">
      <c r="A15958" s="2">
        <v>4244084</v>
      </c>
      <c r="B15958" t="s">
        <v>15958</v>
      </c>
      <c r="C15958" s="3" t="str">
        <f>SUBSTITUTE(B15958,"-"," ",3)</f>
        <v>2014-12-10 23.48.39.137357</v>
      </c>
      <c r="D15958" s="3" t="str">
        <f t="shared" si="747"/>
        <v>2014-12-10 23:48:39:137357</v>
      </c>
      <c r="E15958" s="3" t="str">
        <f t="shared" si="748"/>
        <v>2014-12-10 23:48:39.137357</v>
      </c>
      <c r="F15958" s="3">
        <f t="shared" si="749"/>
        <v>41983.992119641203</v>
      </c>
      <c r="G15958" s="4">
        <v>41983.992119641203</v>
      </c>
    </row>
    <row r="15959" spans="1:7" ht="13.2" x14ac:dyDescent="0.25">
      <c r="A15959" s="2">
        <v>4244086</v>
      </c>
      <c r="B15959" t="s">
        <v>15959</v>
      </c>
      <c r="C15959" s="3" t="str">
        <f>SUBSTITUTE(B15959,"-"," ",3)</f>
        <v>2014-12-10 23.18.59.568820</v>
      </c>
      <c r="D15959" s="3" t="str">
        <f t="shared" si="747"/>
        <v>2014-12-10 23:18:59:568820</v>
      </c>
      <c r="E15959" s="3" t="str">
        <f t="shared" si="748"/>
        <v>2014-12-10 23:18:59.568820</v>
      </c>
      <c r="F15959" s="3">
        <f t="shared" si="749"/>
        <v>41983.971522789354</v>
      </c>
      <c r="G15959" s="4">
        <v>41983.971522789354</v>
      </c>
    </row>
    <row r="15960" spans="1:7" ht="13.2" x14ac:dyDescent="0.25">
      <c r="A15960" s="2">
        <v>4244092</v>
      </c>
      <c r="B15960" t="s">
        <v>15960</v>
      </c>
      <c r="C15960" s="3" t="str">
        <f>SUBSTITUTE(B15960,"-"," ",3)</f>
        <v>2014-12-11 00.05.30.924901</v>
      </c>
      <c r="D15960" s="3" t="str">
        <f t="shared" si="747"/>
        <v>2014-12-11 00:05:30:924901</v>
      </c>
      <c r="E15960" s="3" t="str">
        <f t="shared" si="748"/>
        <v>2014-12-11 00:05:30.924901</v>
      </c>
      <c r="F15960" s="3">
        <f t="shared" si="749"/>
        <v>41984.003830150461</v>
      </c>
      <c r="G15960" s="4">
        <v>41984.003830150461</v>
      </c>
    </row>
    <row r="15961" spans="1:7" ht="13.2" x14ac:dyDescent="0.25">
      <c r="A15961" s="2">
        <v>4244100</v>
      </c>
      <c r="B15961" t="s">
        <v>15961</v>
      </c>
      <c r="C15961" s="3" t="str">
        <f>SUBSTITUTE(B15961,"-"," ",3)</f>
        <v>2014-12-10 22.24.40.639876</v>
      </c>
      <c r="D15961" s="3" t="str">
        <f t="shared" si="747"/>
        <v>2014-12-10 22:24:40:639876</v>
      </c>
      <c r="E15961" s="3" t="str">
        <f t="shared" si="748"/>
        <v>2014-12-10 22:24:40.639876</v>
      </c>
      <c r="F15961" s="3">
        <f t="shared" si="749"/>
        <v>41983.933803703701</v>
      </c>
      <c r="G15961" s="4">
        <v>41983.933803703701</v>
      </c>
    </row>
    <row r="15962" spans="1:7" ht="13.2" x14ac:dyDescent="0.25">
      <c r="A15962" s="2">
        <v>4244105</v>
      </c>
      <c r="B15962" t="s">
        <v>15962</v>
      </c>
      <c r="C15962" s="3" t="str">
        <f>SUBSTITUTE(B15962,"-"," ",3)</f>
        <v>2014-12-10 22.27.50.944458</v>
      </c>
      <c r="D15962" s="3" t="str">
        <f t="shared" si="747"/>
        <v>2014-12-10 22:27:50:944458</v>
      </c>
      <c r="E15962" s="3" t="str">
        <f t="shared" si="748"/>
        <v>2014-12-10 22:27:50.944458</v>
      </c>
      <c r="F15962" s="3">
        <f t="shared" si="749"/>
        <v>41983.936006296295</v>
      </c>
      <c r="G15962" s="4">
        <v>41983.936006296295</v>
      </c>
    </row>
    <row r="15963" spans="1:7" ht="13.2" x14ac:dyDescent="0.25">
      <c r="A15963" s="2">
        <v>4244107</v>
      </c>
      <c r="B15963" t="s">
        <v>15963</v>
      </c>
      <c r="C15963" s="3" t="str">
        <f>SUBSTITUTE(B15963,"-"," ",3)</f>
        <v>2014-12-10 23.08.43.880856</v>
      </c>
      <c r="D15963" s="3" t="str">
        <f t="shared" si="747"/>
        <v>2014-12-10 23:08:43:880856</v>
      </c>
      <c r="E15963" s="3" t="str">
        <f t="shared" si="748"/>
        <v>2014-12-10 23:08:43.880856</v>
      </c>
      <c r="F15963" s="3">
        <f t="shared" si="749"/>
        <v>41983.964396770833</v>
      </c>
      <c r="G15963" s="4">
        <v>41983.964396770833</v>
      </c>
    </row>
    <row r="15964" spans="1:7" ht="13.2" x14ac:dyDescent="0.25">
      <c r="A15964" s="2">
        <v>4244108</v>
      </c>
      <c r="B15964" t="s">
        <v>15964</v>
      </c>
      <c r="C15964" s="3" t="str">
        <f>SUBSTITUTE(B15964,"-"," ",3)</f>
        <v>2014-12-10 22.46.10.483203</v>
      </c>
      <c r="D15964" s="3" t="str">
        <f t="shared" si="747"/>
        <v>2014-12-10 22:46:10:483203</v>
      </c>
      <c r="E15964" s="3" t="str">
        <f t="shared" si="748"/>
        <v>2014-12-10 22:46:10.483203</v>
      </c>
      <c r="F15964" s="3">
        <f t="shared" si="749"/>
        <v>41983.948732442128</v>
      </c>
      <c r="G15964" s="4">
        <v>41983.948732442128</v>
      </c>
    </row>
    <row r="15965" spans="1:7" ht="13.2" x14ac:dyDescent="0.25">
      <c r="A15965" s="2">
        <v>4244116</v>
      </c>
      <c r="B15965" t="s">
        <v>15965</v>
      </c>
      <c r="C15965" s="3" t="str">
        <f>SUBSTITUTE(B15965,"-"," ",3)</f>
        <v>2014-12-10 23.42.25.524982</v>
      </c>
      <c r="D15965" s="3" t="str">
        <f t="shared" si="747"/>
        <v>2014-12-10 23:42:25:524982</v>
      </c>
      <c r="E15965" s="3" t="str">
        <f t="shared" si="748"/>
        <v>2014-12-10 23:42:25.524982</v>
      </c>
      <c r="F15965" s="3">
        <f t="shared" si="749"/>
        <v>41983.987795428242</v>
      </c>
      <c r="G15965" s="4">
        <v>41983.987795428242</v>
      </c>
    </row>
    <row r="15966" spans="1:7" ht="13.2" x14ac:dyDescent="0.25">
      <c r="A15966" s="2">
        <v>4244120</v>
      </c>
      <c r="B15966" t="s">
        <v>15966</v>
      </c>
      <c r="C15966" s="3" t="str">
        <f>SUBSTITUTE(B15966,"-"," ",3)</f>
        <v>2014-12-10 22.58.25.085777</v>
      </c>
      <c r="D15966" s="3" t="str">
        <f t="shared" si="747"/>
        <v>2014-12-10 22:58:25:085777</v>
      </c>
      <c r="E15966" s="3" t="str">
        <f t="shared" si="748"/>
        <v>2014-12-10 22:58:25.085777</v>
      </c>
      <c r="F15966" s="3">
        <f t="shared" si="749"/>
        <v>41983.957234791669</v>
      </c>
      <c r="G15966" s="4">
        <v>41983.957234791669</v>
      </c>
    </row>
    <row r="15967" spans="1:7" ht="13.2" x14ac:dyDescent="0.25">
      <c r="A15967" s="2">
        <v>4244125</v>
      </c>
      <c r="B15967" t="s">
        <v>15967</v>
      </c>
      <c r="C15967" s="3" t="str">
        <f>SUBSTITUTE(B15967,"-"," ",3)</f>
        <v>2014-12-10 22.32.51.687452</v>
      </c>
      <c r="D15967" s="3" t="str">
        <f t="shared" si="747"/>
        <v>2014-12-10 22:32:51:687452</v>
      </c>
      <c r="E15967" s="3" t="str">
        <f t="shared" si="748"/>
        <v>2014-12-10 22:32:51.687452</v>
      </c>
      <c r="F15967" s="3">
        <f t="shared" si="749"/>
        <v>41983.939487118056</v>
      </c>
      <c r="G15967" s="4">
        <v>41983.939487118056</v>
      </c>
    </row>
    <row r="15968" spans="1:7" ht="13.2" x14ac:dyDescent="0.25">
      <c r="A15968" s="2">
        <v>4244126</v>
      </c>
      <c r="B15968" t="s">
        <v>15968</v>
      </c>
      <c r="C15968" s="3" t="str">
        <f>SUBSTITUTE(B15968,"-"," ",3)</f>
        <v>2014-12-10 23.38.35.594851</v>
      </c>
      <c r="D15968" s="3" t="str">
        <f t="shared" si="747"/>
        <v>2014-12-10 23:38:35:594851</v>
      </c>
      <c r="E15968" s="3" t="str">
        <f t="shared" si="748"/>
        <v>2014-12-10 23:38:35.594851</v>
      </c>
      <c r="F15968" s="3">
        <f t="shared" si="749"/>
        <v>41983.985134201386</v>
      </c>
      <c r="G15968" s="4">
        <v>41983.985134201386</v>
      </c>
    </row>
    <row r="15969" spans="1:7" ht="13.2" x14ac:dyDescent="0.25">
      <c r="A15969" s="2">
        <v>4244127</v>
      </c>
      <c r="B15969" t="s">
        <v>15969</v>
      </c>
      <c r="C15969" s="3" t="str">
        <f>SUBSTITUTE(B15969,"-"," ",3)</f>
        <v>2014-12-10 23.43.53.152985</v>
      </c>
      <c r="D15969" s="3" t="str">
        <f t="shared" si="747"/>
        <v>2014-12-10 23:43:53:152985</v>
      </c>
      <c r="E15969" s="3" t="str">
        <f t="shared" si="748"/>
        <v>2014-12-10 23:43:53.152985</v>
      </c>
      <c r="F15969" s="3">
        <f t="shared" si="749"/>
        <v>41983.988809641203</v>
      </c>
      <c r="G15969" s="4">
        <v>41983.988809641203</v>
      </c>
    </row>
    <row r="15970" spans="1:7" ht="13.2" x14ac:dyDescent="0.25">
      <c r="A15970" s="2">
        <v>4244130</v>
      </c>
      <c r="B15970" t="s">
        <v>15970</v>
      </c>
      <c r="C15970" s="3" t="str">
        <f>SUBSTITUTE(B15970,"-"," ",3)</f>
        <v>2014-12-11 01.24.15.014205</v>
      </c>
      <c r="D15970" s="3" t="str">
        <f t="shared" si="747"/>
        <v>2014-12-11 01:24:15:014205</v>
      </c>
      <c r="E15970" s="3" t="str">
        <f t="shared" si="748"/>
        <v>2014-12-11 01:24:15.014205</v>
      </c>
      <c r="F15970" s="3">
        <f t="shared" si="749"/>
        <v>41984.058507106478</v>
      </c>
      <c r="G15970" s="4">
        <v>41984.058507106478</v>
      </c>
    </row>
    <row r="15971" spans="1:7" ht="13.2" x14ac:dyDescent="0.25">
      <c r="A15971" s="2">
        <v>4244134</v>
      </c>
      <c r="B15971" t="s">
        <v>15971</v>
      </c>
      <c r="C15971" s="3" t="str">
        <f>SUBSTITUTE(B15971,"-"," ",3)</f>
        <v>2014-12-10 23.05.58.995563</v>
      </c>
      <c r="D15971" s="3" t="str">
        <f t="shared" si="747"/>
        <v>2014-12-10 23:05:58:995563</v>
      </c>
      <c r="E15971" s="3" t="str">
        <f t="shared" si="748"/>
        <v>2014-12-10 23:05:58.995563</v>
      </c>
      <c r="F15971" s="3">
        <f t="shared" si="749"/>
        <v>41983.962488379628</v>
      </c>
      <c r="G15971" s="4">
        <v>41983.962488379628</v>
      </c>
    </row>
    <row r="15972" spans="1:7" ht="13.2" x14ac:dyDescent="0.25">
      <c r="A15972" s="2">
        <v>4244139</v>
      </c>
      <c r="B15972" t="s">
        <v>15972</v>
      </c>
      <c r="C15972" s="3" t="str">
        <f>SUBSTITUTE(B15972,"-"," ",3)</f>
        <v>2014-12-10 22.48.02.219706</v>
      </c>
      <c r="D15972" s="3" t="str">
        <f t="shared" si="747"/>
        <v>2014-12-10 22:48:02:219706</v>
      </c>
      <c r="E15972" s="3" t="str">
        <f t="shared" si="748"/>
        <v>2014-12-10 22:48:02.219706</v>
      </c>
      <c r="F15972" s="3">
        <f t="shared" si="749"/>
        <v>41983.950025694445</v>
      </c>
      <c r="G15972" s="4">
        <v>41983.950025694445</v>
      </c>
    </row>
    <row r="15973" spans="1:7" ht="13.2" x14ac:dyDescent="0.25">
      <c r="A15973" s="2">
        <v>4244140</v>
      </c>
      <c r="B15973" t="s">
        <v>15973</v>
      </c>
      <c r="C15973" s="3" t="str">
        <f>SUBSTITUTE(B15973,"-"," ",3)</f>
        <v>2014-12-10 22.40.46.991978</v>
      </c>
      <c r="D15973" s="3" t="str">
        <f t="shared" si="747"/>
        <v>2014-12-10 22:40:46:991978</v>
      </c>
      <c r="E15973" s="3" t="str">
        <f t="shared" si="748"/>
        <v>2014-12-10 22:40:46.991978</v>
      </c>
      <c r="F15973" s="3">
        <f t="shared" si="749"/>
        <v>41983.944988333336</v>
      </c>
      <c r="G15973" s="4">
        <v>41983.944988333336</v>
      </c>
    </row>
    <row r="15974" spans="1:7" ht="13.2" x14ac:dyDescent="0.25">
      <c r="A15974" s="2">
        <v>4244141</v>
      </c>
      <c r="B15974" t="s">
        <v>15974</v>
      </c>
      <c r="C15974" s="3" t="str">
        <f>SUBSTITUTE(B15974,"-"," ",3)</f>
        <v>2014-12-10 22.31.00.462183</v>
      </c>
      <c r="D15974" s="3" t="str">
        <f t="shared" si="747"/>
        <v>2014-12-10 22:31:00:462183</v>
      </c>
      <c r="E15974" s="3" t="str">
        <f t="shared" si="748"/>
        <v>2014-12-10 22:31:00.462183</v>
      </c>
      <c r="F15974" s="3">
        <f t="shared" si="749"/>
        <v>41983.938199791664</v>
      </c>
      <c r="G15974" s="4">
        <v>41983.938199791664</v>
      </c>
    </row>
    <row r="15975" spans="1:7" ht="13.2" x14ac:dyDescent="0.25">
      <c r="A15975" s="2">
        <v>4244146</v>
      </c>
      <c r="B15975" t="s">
        <v>15975</v>
      </c>
      <c r="C15975" s="3" t="str">
        <f>SUBSTITUTE(B15975,"-"," ",3)</f>
        <v>2014-12-10 22.33.44.358206</v>
      </c>
      <c r="D15975" s="3" t="str">
        <f t="shared" si="747"/>
        <v>2014-12-10 22:33:44:358206</v>
      </c>
      <c r="E15975" s="3" t="str">
        <f t="shared" si="748"/>
        <v>2014-12-10 22:33:44.358206</v>
      </c>
      <c r="F15975" s="3">
        <f t="shared" si="749"/>
        <v>41983.940096736114</v>
      </c>
      <c r="G15975" s="4">
        <v>41983.940096736114</v>
      </c>
    </row>
    <row r="15976" spans="1:7" ht="13.2" x14ac:dyDescent="0.25">
      <c r="A15976" s="2">
        <v>4244149</v>
      </c>
      <c r="B15976" t="s">
        <v>15976</v>
      </c>
      <c r="C15976" s="3" t="str">
        <f>SUBSTITUTE(B15976,"-"," ",3)</f>
        <v>2014-12-11 00.03.46.512665</v>
      </c>
      <c r="D15976" s="3" t="str">
        <f t="shared" si="747"/>
        <v>2014-12-11 00:03:46:512665</v>
      </c>
      <c r="E15976" s="3" t="str">
        <f t="shared" si="748"/>
        <v>2014-12-11 00:03:46.512665</v>
      </c>
      <c r="F15976" s="3">
        <f t="shared" si="749"/>
        <v>41984.002621678243</v>
      </c>
      <c r="G15976" s="4">
        <v>41984.002621678243</v>
      </c>
    </row>
    <row r="15977" spans="1:7" ht="13.2" x14ac:dyDescent="0.25">
      <c r="A15977" s="2">
        <v>4244153</v>
      </c>
      <c r="B15977" t="s">
        <v>15977</v>
      </c>
      <c r="C15977" s="3" t="str">
        <f>SUBSTITUTE(B15977,"-"," ",3)</f>
        <v>2014-12-11 00.33.06.658136</v>
      </c>
      <c r="D15977" s="3" t="str">
        <f t="shared" si="747"/>
        <v>2014-12-11 00:33:06:658136</v>
      </c>
      <c r="E15977" s="3" t="str">
        <f t="shared" si="748"/>
        <v>2014-12-11 00:33:06.658136</v>
      </c>
      <c r="F15977" s="3">
        <f t="shared" si="749"/>
        <v>41984.022993726852</v>
      </c>
      <c r="G15977" s="4">
        <v>41984.022993726852</v>
      </c>
    </row>
    <row r="15978" spans="1:7" ht="13.2" x14ac:dyDescent="0.25">
      <c r="A15978" s="2">
        <v>4244154</v>
      </c>
      <c r="B15978" t="s">
        <v>15978</v>
      </c>
      <c r="C15978" s="3" t="str">
        <f>SUBSTITUTE(B15978,"-"," ",3)</f>
        <v>2014-12-11 00.48.11.080569</v>
      </c>
      <c r="D15978" s="3" t="str">
        <f t="shared" si="747"/>
        <v>2014-12-11 00:48:11:080569</v>
      </c>
      <c r="E15978" s="3" t="str">
        <f t="shared" si="748"/>
        <v>2014-12-11 00:48:11.080569</v>
      </c>
      <c r="F15978" s="3">
        <f t="shared" si="749"/>
        <v>41984.033461585648</v>
      </c>
      <c r="G15978" s="4">
        <v>41984.033461585648</v>
      </c>
    </row>
    <row r="15979" spans="1:7" ht="13.2" x14ac:dyDescent="0.25">
      <c r="A15979" s="2">
        <v>4244155</v>
      </c>
      <c r="B15979" t="s">
        <v>15979</v>
      </c>
      <c r="C15979" s="3" t="str">
        <f>SUBSTITUTE(B15979,"-"," ",3)</f>
        <v>2014-12-11 00.34.51.044744</v>
      </c>
      <c r="D15979" s="3" t="str">
        <f t="shared" si="747"/>
        <v>2014-12-11 00:34:51:044744</v>
      </c>
      <c r="E15979" s="3" t="str">
        <f t="shared" si="748"/>
        <v>2014-12-11 00:34:51.044744</v>
      </c>
      <c r="F15979" s="3">
        <f t="shared" si="749"/>
        <v>41984.02420190972</v>
      </c>
      <c r="G15979" s="4">
        <v>41984.02420190972</v>
      </c>
    </row>
    <row r="15980" spans="1:7" ht="13.2" x14ac:dyDescent="0.25">
      <c r="A15980" s="2">
        <v>4244159</v>
      </c>
      <c r="B15980" t="s">
        <v>15980</v>
      </c>
      <c r="C15980" s="3" t="str">
        <f>SUBSTITUTE(B15980,"-"," ",3)</f>
        <v>2014-12-10 22.55.40.514041</v>
      </c>
      <c r="D15980" s="3" t="str">
        <f t="shared" si="747"/>
        <v>2014-12-10 22:55:40:514041</v>
      </c>
      <c r="E15980" s="3" t="str">
        <f t="shared" si="748"/>
        <v>2014-12-10 22:55:40.514041</v>
      </c>
      <c r="F15980" s="3">
        <f t="shared" si="749"/>
        <v>41983.955330023149</v>
      </c>
      <c r="G15980" s="4">
        <v>41983.955330023149</v>
      </c>
    </row>
    <row r="15981" spans="1:7" ht="13.2" x14ac:dyDescent="0.25">
      <c r="A15981" s="2">
        <v>4244163</v>
      </c>
      <c r="B15981" t="s">
        <v>15981</v>
      </c>
      <c r="C15981" s="3" t="str">
        <f>SUBSTITUTE(B15981,"-"," ",3)</f>
        <v>2014-12-10 23.19.46.657245</v>
      </c>
      <c r="D15981" s="3" t="str">
        <f t="shared" si="747"/>
        <v>2014-12-10 23:19:46:657245</v>
      </c>
      <c r="E15981" s="3" t="str">
        <f t="shared" si="748"/>
        <v>2014-12-10 23:19:46.657245</v>
      </c>
      <c r="F15981" s="3">
        <f t="shared" si="749"/>
        <v>41983.972067789349</v>
      </c>
      <c r="G15981" s="4">
        <v>41983.972067789349</v>
      </c>
    </row>
    <row r="15982" spans="1:7" ht="13.2" x14ac:dyDescent="0.25">
      <c r="A15982" s="2">
        <v>4244165</v>
      </c>
      <c r="B15982" t="s">
        <v>15982</v>
      </c>
      <c r="C15982" s="3" t="str">
        <f>SUBSTITUTE(B15982,"-"," ",3)</f>
        <v>2014-12-10 23.44.17.968561</v>
      </c>
      <c r="D15982" s="3" t="str">
        <f t="shared" si="747"/>
        <v>2014-12-10 23:44:17:968561</v>
      </c>
      <c r="E15982" s="3" t="str">
        <f t="shared" si="748"/>
        <v>2014-12-10 23:44:17.968561</v>
      </c>
      <c r="F15982" s="3">
        <f t="shared" si="749"/>
        <v>41983.989096863428</v>
      </c>
      <c r="G15982" s="4">
        <v>41983.989096863428</v>
      </c>
    </row>
    <row r="15983" spans="1:7" ht="13.2" x14ac:dyDescent="0.25">
      <c r="A15983" s="2">
        <v>4244166</v>
      </c>
      <c r="B15983" t="s">
        <v>15983</v>
      </c>
      <c r="C15983" s="3" t="str">
        <f>SUBSTITUTE(B15983,"-"," ",3)</f>
        <v>2014-12-10 23.20.03.489493</v>
      </c>
      <c r="D15983" s="3" t="str">
        <f t="shared" si="747"/>
        <v>2014-12-10 23:20:03:489493</v>
      </c>
      <c r="E15983" s="3" t="str">
        <f t="shared" si="748"/>
        <v>2014-12-10 23:20:03.489493</v>
      </c>
      <c r="F15983" s="3">
        <f t="shared" si="749"/>
        <v>41983.972262604169</v>
      </c>
      <c r="G15983" s="4">
        <v>41983.972262604169</v>
      </c>
    </row>
    <row r="15984" spans="1:7" ht="13.2" x14ac:dyDescent="0.25">
      <c r="A15984" s="2">
        <v>4244167</v>
      </c>
      <c r="B15984" t="s">
        <v>15984</v>
      </c>
      <c r="C15984" s="3" t="str">
        <f>SUBSTITUTE(B15984,"-"," ",3)</f>
        <v>2014-12-10 23.52.47.747334</v>
      </c>
      <c r="D15984" s="3" t="str">
        <f t="shared" si="747"/>
        <v>2014-12-10 23:52:47:747334</v>
      </c>
      <c r="E15984" s="3" t="str">
        <f t="shared" si="748"/>
        <v>2014-12-10 23:52:47.747334</v>
      </c>
      <c r="F15984" s="3">
        <f t="shared" si="749"/>
        <v>41983.994997071757</v>
      </c>
      <c r="G15984" s="4">
        <v>41983.994997071757</v>
      </c>
    </row>
    <row r="15985" spans="1:7" ht="13.2" x14ac:dyDescent="0.25">
      <c r="A15985" s="2">
        <v>4244172</v>
      </c>
      <c r="B15985" t="s">
        <v>15985</v>
      </c>
      <c r="C15985" s="3" t="str">
        <f>SUBSTITUTE(B15985,"-"," ",3)</f>
        <v>2014-12-10 23.30.12.181655</v>
      </c>
      <c r="D15985" s="3" t="str">
        <f t="shared" si="747"/>
        <v>2014-12-10 23:30:12:181655</v>
      </c>
      <c r="E15985" s="3" t="str">
        <f t="shared" si="748"/>
        <v>2014-12-10 23:30:12.181655</v>
      </c>
      <c r="F15985" s="3">
        <f t="shared" si="749"/>
        <v>41983.979307662034</v>
      </c>
      <c r="G15985" s="4">
        <v>41983.979307662034</v>
      </c>
    </row>
    <row r="15986" spans="1:7" ht="13.2" x14ac:dyDescent="0.25">
      <c r="A15986" s="2">
        <v>4244173</v>
      </c>
      <c r="B15986" t="s">
        <v>15986</v>
      </c>
      <c r="C15986" s="3" t="str">
        <f>SUBSTITUTE(B15986,"-"," ",3)</f>
        <v>2014-12-10 23.53.29.000659</v>
      </c>
      <c r="D15986" s="3" t="str">
        <f t="shared" si="747"/>
        <v>2014-12-10 23:53:29:000659</v>
      </c>
      <c r="E15986" s="3" t="str">
        <f t="shared" si="748"/>
        <v>2014-12-10 23:53:29.000659</v>
      </c>
      <c r="F15986" s="3">
        <f t="shared" si="749"/>
        <v>41983.99547454861</v>
      </c>
      <c r="G15986" s="4">
        <v>41983.99547454861</v>
      </c>
    </row>
    <row r="15987" spans="1:7" ht="13.2" x14ac:dyDescent="0.25">
      <c r="A15987" s="2">
        <v>4244175</v>
      </c>
      <c r="B15987" t="s">
        <v>15987</v>
      </c>
      <c r="C15987" s="3" t="str">
        <f>SUBSTITUTE(B15987,"-"," ",3)</f>
        <v>2014-12-10 23.50.04.016827</v>
      </c>
      <c r="D15987" s="3" t="str">
        <f t="shared" si="747"/>
        <v>2014-12-10 23:50:04:016827</v>
      </c>
      <c r="E15987" s="3" t="str">
        <f t="shared" si="748"/>
        <v>2014-12-10 23:50:04.016827</v>
      </c>
      <c r="F15987" s="3">
        <f t="shared" si="749"/>
        <v>41983.993102048611</v>
      </c>
      <c r="G15987" s="4">
        <v>41983.993102048611</v>
      </c>
    </row>
    <row r="15988" spans="1:7" ht="13.2" x14ac:dyDescent="0.25">
      <c r="A15988" s="2">
        <v>4244177</v>
      </c>
      <c r="B15988" t="s">
        <v>15988</v>
      </c>
      <c r="C15988" s="3" t="str">
        <f>SUBSTITUTE(B15988,"-"," ",3)</f>
        <v>2014-12-10 22.36.53.610130</v>
      </c>
      <c r="D15988" s="3" t="str">
        <f t="shared" si="747"/>
        <v>2014-12-10 22:36:53:610130</v>
      </c>
      <c r="E15988" s="3" t="str">
        <f t="shared" si="748"/>
        <v>2014-12-10 22:36:53.610130</v>
      </c>
      <c r="F15988" s="3">
        <f t="shared" si="749"/>
        <v>41983.942287152779</v>
      </c>
      <c r="G15988" s="4">
        <v>41983.942287152779</v>
      </c>
    </row>
    <row r="15989" spans="1:7" ht="13.2" x14ac:dyDescent="0.25">
      <c r="A15989" s="2">
        <v>4244180</v>
      </c>
      <c r="B15989" t="s">
        <v>15989</v>
      </c>
      <c r="C15989" s="3" t="str">
        <f>SUBSTITUTE(B15989,"-"," ",3)</f>
        <v>2014-12-11 01.07.30.059715</v>
      </c>
      <c r="D15989" s="3" t="str">
        <f t="shared" si="747"/>
        <v>2014-12-11 01:07:30:059715</v>
      </c>
      <c r="E15989" s="3" t="str">
        <f t="shared" si="748"/>
        <v>2014-12-11 01:07:30.059715</v>
      </c>
      <c r="F15989" s="3">
        <f t="shared" si="749"/>
        <v>41984.046875694446</v>
      </c>
      <c r="G15989" s="4">
        <v>41984.046875694446</v>
      </c>
    </row>
    <row r="15990" spans="1:7" ht="13.2" x14ac:dyDescent="0.25">
      <c r="A15990" s="2">
        <v>4244181</v>
      </c>
      <c r="B15990" t="s">
        <v>15990</v>
      </c>
      <c r="C15990" s="3" t="str">
        <f>SUBSTITUTE(B15990,"-"," ",3)</f>
        <v>2014-12-11 02.56.29.402450</v>
      </c>
      <c r="D15990" s="3" t="str">
        <f t="shared" si="747"/>
        <v>2014-12-11 02:56:29:402450</v>
      </c>
      <c r="E15990" s="3" t="str">
        <f t="shared" si="748"/>
        <v>2014-12-11 02:56:29.402450</v>
      </c>
      <c r="F15990" s="3">
        <f t="shared" si="749"/>
        <v>41984.122562523145</v>
      </c>
      <c r="G15990" s="4">
        <v>41984.122562523145</v>
      </c>
    </row>
    <row r="15991" spans="1:7" ht="13.2" x14ac:dyDescent="0.25">
      <c r="A15991" s="2">
        <v>4244187</v>
      </c>
      <c r="B15991" t="s">
        <v>15991</v>
      </c>
      <c r="C15991" s="3" t="str">
        <f>SUBSTITUTE(B15991,"-"," ",3)</f>
        <v>2014-12-11 00.38.48.072221</v>
      </c>
      <c r="D15991" s="3" t="str">
        <f t="shared" si="747"/>
        <v>2014-12-11 00:38:48:072221</v>
      </c>
      <c r="E15991" s="3" t="str">
        <f t="shared" si="748"/>
        <v>2014-12-11 00:38:48.072221</v>
      </c>
      <c r="F15991" s="3">
        <f t="shared" si="749"/>
        <v>41984.026945277779</v>
      </c>
      <c r="G15991" s="4">
        <v>41984.026945277779</v>
      </c>
    </row>
    <row r="15992" spans="1:7" ht="13.2" x14ac:dyDescent="0.25">
      <c r="A15992" s="2">
        <v>4244191</v>
      </c>
      <c r="B15992" t="s">
        <v>15992</v>
      </c>
      <c r="C15992" s="3" t="str">
        <f>SUBSTITUTE(B15992,"-"," ",3)</f>
        <v>2014-12-10 22.43.29.521439</v>
      </c>
      <c r="D15992" s="3" t="str">
        <f t="shared" si="747"/>
        <v>2014-12-10 22:43:29:521439</v>
      </c>
      <c r="E15992" s="3" t="str">
        <f t="shared" si="748"/>
        <v>2014-12-10 22:43:29.521439</v>
      </c>
      <c r="F15992" s="3">
        <f t="shared" si="749"/>
        <v>41983.94686945602</v>
      </c>
      <c r="G15992" s="4">
        <v>41983.94686945602</v>
      </c>
    </row>
    <row r="15993" spans="1:7" ht="13.2" x14ac:dyDescent="0.25">
      <c r="A15993" s="2">
        <v>4244192</v>
      </c>
      <c r="B15993" t="s">
        <v>15993</v>
      </c>
      <c r="C15993" s="3" t="str">
        <f>SUBSTITUTE(B15993,"-"," ",3)</f>
        <v>2014-12-10 23.30.38.062484</v>
      </c>
      <c r="D15993" s="3" t="str">
        <f t="shared" si="747"/>
        <v>2014-12-10 23:30:38:062484</v>
      </c>
      <c r="E15993" s="3" t="str">
        <f t="shared" si="748"/>
        <v>2014-12-10 23:30:38.062484</v>
      </c>
      <c r="F15993" s="3">
        <f t="shared" si="749"/>
        <v>41983.979607199071</v>
      </c>
      <c r="G15993" s="4">
        <v>41983.979607199071</v>
      </c>
    </row>
    <row r="15994" spans="1:7" ht="13.2" x14ac:dyDescent="0.25">
      <c r="A15994" s="2">
        <v>4244199</v>
      </c>
      <c r="B15994" t="s">
        <v>15994</v>
      </c>
      <c r="C15994" s="3" t="str">
        <f>SUBSTITUTE(B15994,"-"," ",3)</f>
        <v>2014-12-11 00.36.27.326201</v>
      </c>
      <c r="D15994" s="3" t="str">
        <f t="shared" si="747"/>
        <v>2014-12-11 00:36:27:326201</v>
      </c>
      <c r="E15994" s="3" t="str">
        <f t="shared" si="748"/>
        <v>2014-12-11 00:36:27.326201</v>
      </c>
      <c r="F15994" s="3">
        <f t="shared" si="749"/>
        <v>41984.025316273146</v>
      </c>
      <c r="G15994" s="4">
        <v>41984.025316273146</v>
      </c>
    </row>
    <row r="15995" spans="1:7" ht="13.2" x14ac:dyDescent="0.25">
      <c r="A15995" s="2">
        <v>4244202</v>
      </c>
      <c r="B15995" t="s">
        <v>15995</v>
      </c>
      <c r="C15995" s="3" t="str">
        <f>SUBSTITUTE(B15995,"-"," ",3)</f>
        <v>2014-12-10 23.46.53.207884</v>
      </c>
      <c r="D15995" s="3" t="str">
        <f t="shared" si="747"/>
        <v>2014-12-10 23:46:53:207884</v>
      </c>
      <c r="E15995" s="3" t="str">
        <f t="shared" si="748"/>
        <v>2014-12-10 23:46:53.207884</v>
      </c>
      <c r="F15995" s="3">
        <f t="shared" si="749"/>
        <v>41983.99089361111</v>
      </c>
      <c r="G15995" s="4">
        <v>41983.99089361111</v>
      </c>
    </row>
    <row r="15996" spans="1:7" ht="13.2" x14ac:dyDescent="0.25">
      <c r="A15996" s="2">
        <v>4244205</v>
      </c>
      <c r="B15996" t="s">
        <v>15996</v>
      </c>
      <c r="C15996" s="3" t="str">
        <f>SUBSTITUTE(B15996,"-"," ",3)</f>
        <v>2014-12-10 23.32.30.300212</v>
      </c>
      <c r="D15996" s="3" t="str">
        <f t="shared" si="747"/>
        <v>2014-12-10 23:32:30:300212</v>
      </c>
      <c r="E15996" s="3" t="str">
        <f t="shared" si="748"/>
        <v>2014-12-10 23:32:30.300212</v>
      </c>
      <c r="F15996" s="3">
        <f t="shared" si="749"/>
        <v>41983.980906249999</v>
      </c>
      <c r="G15996" s="4">
        <v>41983.980906249999</v>
      </c>
    </row>
    <row r="15997" spans="1:7" ht="13.2" x14ac:dyDescent="0.25">
      <c r="A15997" s="2">
        <v>4244206</v>
      </c>
      <c r="B15997" t="s">
        <v>15997</v>
      </c>
      <c r="C15997" s="3" t="str">
        <f>SUBSTITUTE(B15997,"-"," ",3)</f>
        <v>2014-12-11 00.56.36.590199</v>
      </c>
      <c r="D15997" s="3" t="str">
        <f t="shared" si="747"/>
        <v>2014-12-11 00:56:36:590199</v>
      </c>
      <c r="E15997" s="3" t="str">
        <f t="shared" si="748"/>
        <v>2014-12-11 00:56:36.590199</v>
      </c>
      <c r="F15997" s="3">
        <f t="shared" si="749"/>
        <v>41984.039312384259</v>
      </c>
      <c r="G15997" s="4">
        <v>41984.039312384259</v>
      </c>
    </row>
    <row r="15998" spans="1:7" ht="13.2" x14ac:dyDescent="0.25">
      <c r="A15998" s="2">
        <v>4244208</v>
      </c>
      <c r="B15998" t="s">
        <v>15998</v>
      </c>
      <c r="C15998" s="3" t="str">
        <f>SUBSTITUTE(B15998,"-"," ",3)</f>
        <v>2014-12-11 00.05.09.206265</v>
      </c>
      <c r="D15998" s="3" t="str">
        <f t="shared" si="747"/>
        <v>2014-12-11 00:05:09:206265</v>
      </c>
      <c r="E15998" s="3" t="str">
        <f t="shared" si="748"/>
        <v>2014-12-11 00:05:09.206265</v>
      </c>
      <c r="F15998" s="3">
        <f t="shared" si="749"/>
        <v>41984.003578773147</v>
      </c>
      <c r="G15998" s="4">
        <v>41984.003578773147</v>
      </c>
    </row>
    <row r="15999" spans="1:7" ht="13.2" x14ac:dyDescent="0.25">
      <c r="A15999" s="2">
        <v>4244215</v>
      </c>
      <c r="B15999" t="s">
        <v>15999</v>
      </c>
      <c r="C15999" s="3" t="str">
        <f>SUBSTITUTE(B15999,"-"," ",3)</f>
        <v>2014-12-10 23.14.32.759423</v>
      </c>
      <c r="D15999" s="3" t="str">
        <f t="shared" si="747"/>
        <v>2014-12-10 23:14:32:759423</v>
      </c>
      <c r="E15999" s="3" t="str">
        <f t="shared" si="748"/>
        <v>2014-12-10 23:14:32.759423</v>
      </c>
      <c r="F15999" s="3">
        <f t="shared" si="749"/>
        <v>41983.968434710645</v>
      </c>
      <c r="G15999" s="4">
        <v>41983.968434710645</v>
      </c>
    </row>
    <row r="16000" spans="1:7" ht="13.2" x14ac:dyDescent="0.25">
      <c r="A16000" s="2">
        <v>4244216</v>
      </c>
      <c r="B16000" t="s">
        <v>16000</v>
      </c>
      <c r="C16000" s="3" t="str">
        <f>SUBSTITUTE(B16000,"-"," ",3)</f>
        <v>2014-12-11 00.11.34.589301</v>
      </c>
      <c r="D16000" s="3" t="str">
        <f t="shared" si="747"/>
        <v>2014-12-11 00:11:34:589301</v>
      </c>
      <c r="E16000" s="3" t="str">
        <f t="shared" si="748"/>
        <v>2014-12-11 00:11:34.589301</v>
      </c>
      <c r="F16000" s="3">
        <f t="shared" si="749"/>
        <v>41984.008039224536</v>
      </c>
      <c r="G16000" s="4">
        <v>41984.008039224536</v>
      </c>
    </row>
    <row r="16001" spans="1:7" ht="13.2" x14ac:dyDescent="0.25">
      <c r="A16001" s="2">
        <v>4244218</v>
      </c>
      <c r="B16001" t="s">
        <v>16001</v>
      </c>
      <c r="C16001" s="3" t="str">
        <f>SUBSTITUTE(B16001,"-"," ",3)</f>
        <v>2014-12-10 23.23.43.293048</v>
      </c>
      <c r="D16001" s="3" t="str">
        <f t="shared" si="747"/>
        <v>2014-12-10 23:23:43:293048</v>
      </c>
      <c r="E16001" s="3" t="str">
        <f t="shared" si="748"/>
        <v>2014-12-10 23:23:43.293048</v>
      </c>
      <c r="F16001" s="3">
        <f t="shared" si="749"/>
        <v>41983.974806631944</v>
      </c>
      <c r="G16001" s="4">
        <v>41983.974806631944</v>
      </c>
    </row>
    <row r="16002" spans="1:7" ht="13.2" x14ac:dyDescent="0.25">
      <c r="A16002" s="2">
        <v>4244222</v>
      </c>
      <c r="B16002" t="s">
        <v>16002</v>
      </c>
      <c r="C16002" s="3" t="str">
        <f>SUBSTITUTE(B16002,"-"," ",3)</f>
        <v>2014-12-11 00.34.34.101826</v>
      </c>
      <c r="D16002" s="3" t="str">
        <f t="shared" si="747"/>
        <v>2014-12-11 00:34:34:101826</v>
      </c>
      <c r="E16002" s="3" t="str">
        <f t="shared" si="748"/>
        <v>2014-12-11 00:34:34.101826</v>
      </c>
      <c r="F16002" s="3">
        <f t="shared" si="749"/>
        <v>41984.024005810184</v>
      </c>
      <c r="G16002" s="4">
        <v>41984.024005810184</v>
      </c>
    </row>
    <row r="16003" spans="1:7" ht="13.2" x14ac:dyDescent="0.25">
      <c r="A16003" s="2">
        <v>4244223</v>
      </c>
      <c r="B16003" t="s">
        <v>16003</v>
      </c>
      <c r="C16003" s="3" t="str">
        <f>SUBSTITUTE(B16003,"-"," ",3)</f>
        <v>2014-12-10 23.09.48.651127</v>
      </c>
      <c r="D16003" s="3" t="str">
        <f t="shared" ref="D16003:D16066" si="750">SUBSTITUTE(C16003,".",":")</f>
        <v>2014-12-10 23:09:48:651127</v>
      </c>
      <c r="E16003" s="3" t="str">
        <f t="shared" ref="E16003:E16066" si="751">SUBSTITUTE(D16003,":",".",3)</f>
        <v>2014-12-10 23:09:48.651127</v>
      </c>
      <c r="F16003" s="3">
        <f t="shared" ref="F16003:F16066" si="752">E16003+1-1</f>
        <v>41983.965146423609</v>
      </c>
      <c r="G16003" s="4">
        <v>41983.965146423609</v>
      </c>
    </row>
    <row r="16004" spans="1:7" ht="13.2" x14ac:dyDescent="0.25">
      <c r="A16004" s="2">
        <v>4244224</v>
      </c>
      <c r="B16004" t="s">
        <v>16004</v>
      </c>
      <c r="C16004" s="3" t="str">
        <f>SUBSTITUTE(B16004,"-"," ",3)</f>
        <v>2014-12-10 23.39.23.544123</v>
      </c>
      <c r="D16004" s="3" t="str">
        <f t="shared" si="750"/>
        <v>2014-12-10 23:39:23:544123</v>
      </c>
      <c r="E16004" s="3" t="str">
        <f t="shared" si="751"/>
        <v>2014-12-10 23:39:23.544123</v>
      </c>
      <c r="F16004" s="3">
        <f t="shared" si="752"/>
        <v>41983.985689166664</v>
      </c>
      <c r="G16004" s="4">
        <v>41983.985689166664</v>
      </c>
    </row>
    <row r="16005" spans="1:7" ht="13.2" x14ac:dyDescent="0.25">
      <c r="A16005" s="2">
        <v>4244225</v>
      </c>
      <c r="B16005" t="s">
        <v>16005</v>
      </c>
      <c r="C16005" s="3" t="str">
        <f>SUBSTITUTE(B16005,"-"," ",3)</f>
        <v>2014-12-11 01.31.25.152000</v>
      </c>
      <c r="D16005" s="3" t="str">
        <f t="shared" si="750"/>
        <v>2014-12-11 01:31:25:152000</v>
      </c>
      <c r="E16005" s="3" t="str">
        <f t="shared" si="751"/>
        <v>2014-12-11 01:31:25.152000</v>
      </c>
      <c r="F16005" s="3">
        <f t="shared" si="752"/>
        <v>41984.063485555555</v>
      </c>
      <c r="G16005" s="4">
        <v>41984.063485555555</v>
      </c>
    </row>
    <row r="16006" spans="1:7" ht="13.2" x14ac:dyDescent="0.25">
      <c r="A16006" s="2">
        <v>4244231</v>
      </c>
      <c r="B16006" t="s">
        <v>16006</v>
      </c>
      <c r="C16006" s="3" t="str">
        <f>SUBSTITUTE(B16006,"-"," ",3)</f>
        <v>2014-12-10 22.44.02.917056</v>
      </c>
      <c r="D16006" s="3" t="str">
        <f t="shared" si="750"/>
        <v>2014-12-10 22:44:02:917056</v>
      </c>
      <c r="E16006" s="3" t="str">
        <f t="shared" si="751"/>
        <v>2014-12-10 22:44:02.917056</v>
      </c>
      <c r="F16006" s="3">
        <f t="shared" si="752"/>
        <v>41983.947255983796</v>
      </c>
      <c r="G16006" s="4">
        <v>41983.947255983796</v>
      </c>
    </row>
    <row r="16007" spans="1:7" ht="13.2" x14ac:dyDescent="0.25">
      <c r="A16007" s="2">
        <v>4244235</v>
      </c>
      <c r="B16007" t="s">
        <v>16007</v>
      </c>
      <c r="C16007" s="3" t="str">
        <f>SUBSTITUTE(B16007,"-"," ",3)</f>
        <v>2014-12-10 23.34.11.867622</v>
      </c>
      <c r="D16007" s="3" t="str">
        <f t="shared" si="750"/>
        <v>2014-12-10 23:34:11:867622</v>
      </c>
      <c r="E16007" s="3" t="str">
        <f t="shared" si="751"/>
        <v>2014-12-10 23:34:11.867622</v>
      </c>
      <c r="F16007" s="3">
        <f t="shared" si="752"/>
        <v>41983.982081805552</v>
      </c>
      <c r="G16007" s="4">
        <v>41983.982081805552</v>
      </c>
    </row>
    <row r="16008" spans="1:7" ht="13.2" x14ac:dyDescent="0.25">
      <c r="A16008" s="2">
        <v>4244237</v>
      </c>
      <c r="B16008" t="s">
        <v>16008</v>
      </c>
      <c r="C16008" s="3" t="str">
        <f>SUBSTITUTE(B16008,"-"," ",3)</f>
        <v>2014-12-10 23.07.17.362205</v>
      </c>
      <c r="D16008" s="3" t="str">
        <f t="shared" si="750"/>
        <v>2014-12-10 23:07:17:362205</v>
      </c>
      <c r="E16008" s="3" t="str">
        <f t="shared" si="751"/>
        <v>2014-12-10 23:07:17.362205</v>
      </c>
      <c r="F16008" s="3">
        <f t="shared" si="752"/>
        <v>41983.963395393519</v>
      </c>
      <c r="G16008" s="4">
        <v>41983.963395393519</v>
      </c>
    </row>
    <row r="16009" spans="1:7" ht="13.2" x14ac:dyDescent="0.25">
      <c r="A16009" s="2">
        <v>4244238</v>
      </c>
      <c r="B16009" t="s">
        <v>16009</v>
      </c>
      <c r="C16009" s="3" t="str">
        <f>SUBSTITUTE(B16009,"-"," ",3)</f>
        <v>2014-12-10 22.57.34.463203</v>
      </c>
      <c r="D16009" s="3" t="str">
        <f t="shared" si="750"/>
        <v>2014-12-10 22:57:34:463203</v>
      </c>
      <c r="E16009" s="3" t="str">
        <f t="shared" si="751"/>
        <v>2014-12-10 22:57:34.463203</v>
      </c>
      <c r="F16009" s="3">
        <f t="shared" si="752"/>
        <v>41983.956648877313</v>
      </c>
      <c r="G16009" s="4">
        <v>41983.956648877313</v>
      </c>
    </row>
    <row r="16010" spans="1:7" ht="13.2" x14ac:dyDescent="0.25">
      <c r="A16010" s="2">
        <v>4244239</v>
      </c>
      <c r="B16010" t="s">
        <v>16010</v>
      </c>
      <c r="C16010" s="3" t="str">
        <f>SUBSTITUTE(B16010,"-"," ",3)</f>
        <v>2014-12-10 23.11.13.156576</v>
      </c>
      <c r="D16010" s="3" t="str">
        <f t="shared" si="750"/>
        <v>2014-12-10 23:11:13:156576</v>
      </c>
      <c r="E16010" s="3" t="str">
        <f t="shared" si="751"/>
        <v>2014-12-10 23:11:13.156576</v>
      </c>
      <c r="F16010" s="3">
        <f t="shared" si="752"/>
        <v>41983.966124502316</v>
      </c>
      <c r="G16010" s="4">
        <v>41983.966124502316</v>
      </c>
    </row>
    <row r="16011" spans="1:7" ht="13.2" x14ac:dyDescent="0.25">
      <c r="A16011" s="2">
        <v>4244241</v>
      </c>
      <c r="B16011" t="s">
        <v>16011</v>
      </c>
      <c r="C16011" s="3" t="str">
        <f>SUBSTITUTE(B16011,"-"," ",3)</f>
        <v>2014-12-11 00.21.41.677815</v>
      </c>
      <c r="D16011" s="3" t="str">
        <f t="shared" si="750"/>
        <v>2014-12-11 00:21:41:677815</v>
      </c>
      <c r="E16011" s="3" t="str">
        <f t="shared" si="751"/>
        <v>2014-12-11 00:21:41.677815</v>
      </c>
      <c r="F16011" s="3">
        <f t="shared" si="752"/>
        <v>41984.015065717591</v>
      </c>
      <c r="G16011" s="4">
        <v>41984.015065717591</v>
      </c>
    </row>
    <row r="16012" spans="1:7" ht="13.2" x14ac:dyDescent="0.25">
      <c r="A16012" s="2">
        <v>4244243</v>
      </c>
      <c r="B16012" t="s">
        <v>16012</v>
      </c>
      <c r="C16012" s="3" t="str">
        <f>SUBSTITUTE(B16012,"-"," ",3)</f>
        <v>2014-12-10 23.30.51.682622</v>
      </c>
      <c r="D16012" s="3" t="str">
        <f t="shared" si="750"/>
        <v>2014-12-10 23:30:51:682622</v>
      </c>
      <c r="E16012" s="3" t="str">
        <f t="shared" si="751"/>
        <v>2014-12-10 23:30:51.682622</v>
      </c>
      <c r="F16012" s="3">
        <f t="shared" si="752"/>
        <v>41983.979764849537</v>
      </c>
      <c r="G16012" s="4">
        <v>41983.979764849537</v>
      </c>
    </row>
    <row r="16013" spans="1:7" ht="13.2" x14ac:dyDescent="0.25">
      <c r="A16013" s="2">
        <v>4244251</v>
      </c>
      <c r="B16013" t="s">
        <v>16013</v>
      </c>
      <c r="C16013" s="3" t="str">
        <f>SUBSTITUTE(B16013,"-"," ",3)</f>
        <v>2014-12-10 23.28.20.975872</v>
      </c>
      <c r="D16013" s="3" t="str">
        <f t="shared" si="750"/>
        <v>2014-12-10 23:28:20:975872</v>
      </c>
      <c r="E16013" s="3" t="str">
        <f t="shared" si="751"/>
        <v>2014-12-10 23:28:20.975872</v>
      </c>
      <c r="F16013" s="3">
        <f t="shared" si="752"/>
        <v>41983.978020555558</v>
      </c>
      <c r="G16013" s="4">
        <v>41983.978020555558</v>
      </c>
    </row>
    <row r="16014" spans="1:7" ht="13.2" x14ac:dyDescent="0.25">
      <c r="A16014" s="2">
        <v>4244253</v>
      </c>
      <c r="B16014" t="s">
        <v>16014</v>
      </c>
      <c r="C16014" s="3" t="str">
        <f>SUBSTITUTE(B16014,"-"," ",3)</f>
        <v>2014-12-10 23.12.18.603644</v>
      </c>
      <c r="D16014" s="3" t="str">
        <f t="shared" si="750"/>
        <v>2014-12-10 23:12:18:603644</v>
      </c>
      <c r="E16014" s="3" t="str">
        <f t="shared" si="751"/>
        <v>2014-12-10 23:12:18.603644</v>
      </c>
      <c r="F16014" s="3">
        <f t="shared" si="752"/>
        <v>41983.966881990738</v>
      </c>
      <c r="G16014" s="4">
        <v>41983.966881990738</v>
      </c>
    </row>
    <row r="16015" spans="1:7" ht="13.2" x14ac:dyDescent="0.25">
      <c r="A16015" s="2">
        <v>4244257</v>
      </c>
      <c r="B16015" t="s">
        <v>16015</v>
      </c>
      <c r="C16015" s="3" t="str">
        <f>SUBSTITUTE(B16015,"-"," ",3)</f>
        <v>2014-12-10 23.07.03.343317</v>
      </c>
      <c r="D16015" s="3" t="str">
        <f t="shared" si="750"/>
        <v>2014-12-10 23:07:03:343317</v>
      </c>
      <c r="E16015" s="3" t="str">
        <f t="shared" si="751"/>
        <v>2014-12-10 23:07:03.343317</v>
      </c>
      <c r="F16015" s="3">
        <f t="shared" si="752"/>
        <v>41983.963233136572</v>
      </c>
      <c r="G16015" s="4">
        <v>41983.963233136572</v>
      </c>
    </row>
    <row r="16016" spans="1:7" ht="13.2" x14ac:dyDescent="0.25">
      <c r="A16016" s="2">
        <v>4244260</v>
      </c>
      <c r="B16016" t="s">
        <v>16016</v>
      </c>
      <c r="C16016" s="3" t="str">
        <f>SUBSTITUTE(B16016,"-"," ",3)</f>
        <v>2014-12-10 23.26.59.701409</v>
      </c>
      <c r="D16016" s="3" t="str">
        <f t="shared" si="750"/>
        <v>2014-12-10 23:26:59:701409</v>
      </c>
      <c r="E16016" s="3" t="str">
        <f t="shared" si="751"/>
        <v>2014-12-10 23:26:59.701409</v>
      </c>
      <c r="F16016" s="3">
        <f t="shared" si="752"/>
        <v>41983.977079872682</v>
      </c>
      <c r="G16016" s="4">
        <v>41983.977079872682</v>
      </c>
    </row>
    <row r="16017" spans="1:7" ht="13.2" x14ac:dyDescent="0.25">
      <c r="A16017" s="2">
        <v>4244265</v>
      </c>
      <c r="B16017" t="s">
        <v>16017</v>
      </c>
      <c r="C16017" s="3" t="str">
        <f>SUBSTITUTE(B16017,"-"," ",3)</f>
        <v>2014-12-10 23.13.21.912211</v>
      </c>
      <c r="D16017" s="3" t="str">
        <f t="shared" si="750"/>
        <v>2014-12-10 23:13:21:912211</v>
      </c>
      <c r="E16017" s="3" t="str">
        <f t="shared" si="751"/>
        <v>2014-12-10 23:13:21.912211</v>
      </c>
      <c r="F16017" s="3">
        <f t="shared" si="752"/>
        <v>41983.96761472222</v>
      </c>
      <c r="G16017" s="4">
        <v>41983.96761472222</v>
      </c>
    </row>
    <row r="16018" spans="1:7" ht="13.2" x14ac:dyDescent="0.25">
      <c r="A16018" s="2">
        <v>4244266</v>
      </c>
      <c r="B16018" t="s">
        <v>16018</v>
      </c>
      <c r="C16018" s="3" t="str">
        <f>SUBSTITUTE(B16018,"-"," ",3)</f>
        <v>2014-12-10 23.53.38.071940</v>
      </c>
      <c r="D16018" s="3" t="str">
        <f t="shared" si="750"/>
        <v>2014-12-10 23:53:38:071940</v>
      </c>
      <c r="E16018" s="3" t="str">
        <f t="shared" si="751"/>
        <v>2014-12-10 23:53:38.071940</v>
      </c>
      <c r="F16018" s="3">
        <f t="shared" si="752"/>
        <v>41983.995579537041</v>
      </c>
      <c r="G16018" s="4">
        <v>41983.995579537041</v>
      </c>
    </row>
    <row r="16019" spans="1:7" ht="13.2" x14ac:dyDescent="0.25">
      <c r="A16019" s="2">
        <v>4244267</v>
      </c>
      <c r="B16019" t="s">
        <v>16019</v>
      </c>
      <c r="C16019" s="3" t="str">
        <f>SUBSTITUTE(B16019,"-"," ",3)</f>
        <v>2014-12-10 23.50.30.051972</v>
      </c>
      <c r="D16019" s="3" t="str">
        <f t="shared" si="750"/>
        <v>2014-12-10 23:50:30:051972</v>
      </c>
      <c r="E16019" s="3" t="str">
        <f t="shared" si="751"/>
        <v>2014-12-10 23:50:30.051972</v>
      </c>
      <c r="F16019" s="3">
        <f t="shared" si="752"/>
        <v>41983.993403379631</v>
      </c>
      <c r="G16019" s="4">
        <v>41983.993403379631</v>
      </c>
    </row>
    <row r="16020" spans="1:7" ht="13.2" x14ac:dyDescent="0.25">
      <c r="A16020" s="2">
        <v>4244268</v>
      </c>
      <c r="B16020" t="s">
        <v>16020</v>
      </c>
      <c r="C16020" s="3" t="str">
        <f>SUBSTITUTE(B16020,"-"," ",3)</f>
        <v>2014-12-10 23.43.46.269393</v>
      </c>
      <c r="D16020" s="3" t="str">
        <f t="shared" si="750"/>
        <v>2014-12-10 23:43:46:269393</v>
      </c>
      <c r="E16020" s="3" t="str">
        <f t="shared" si="751"/>
        <v>2014-12-10 23:43:46.269393</v>
      </c>
      <c r="F16020" s="3">
        <f t="shared" si="752"/>
        <v>41983.988729965276</v>
      </c>
      <c r="G16020" s="4">
        <v>41983.988729965276</v>
      </c>
    </row>
    <row r="16021" spans="1:7" ht="13.2" x14ac:dyDescent="0.25">
      <c r="A16021" s="2">
        <v>4244275</v>
      </c>
      <c r="B16021" t="s">
        <v>16021</v>
      </c>
      <c r="C16021" s="3" t="str">
        <f>SUBSTITUTE(B16021,"-"," ",3)</f>
        <v>2014-12-10 23.57.15.770708</v>
      </c>
      <c r="D16021" s="3" t="str">
        <f t="shared" si="750"/>
        <v>2014-12-10 23:57:15:770708</v>
      </c>
      <c r="E16021" s="3" t="str">
        <f t="shared" si="751"/>
        <v>2014-12-10 23:57:15.770708</v>
      </c>
      <c r="F16021" s="3">
        <f t="shared" si="752"/>
        <v>41983.998099201388</v>
      </c>
      <c r="G16021" s="4">
        <v>41983.998099201388</v>
      </c>
    </row>
    <row r="16022" spans="1:7" ht="13.2" x14ac:dyDescent="0.25">
      <c r="A16022" s="2">
        <v>4244276</v>
      </c>
      <c r="B16022" t="s">
        <v>16022</v>
      </c>
      <c r="C16022" s="3" t="str">
        <f>SUBSTITUTE(B16022,"-"," ",3)</f>
        <v>2014-12-10 23.15.59.669430</v>
      </c>
      <c r="D16022" s="3" t="str">
        <f t="shared" si="750"/>
        <v>2014-12-10 23:15:59:669430</v>
      </c>
      <c r="E16022" s="3" t="str">
        <f t="shared" si="751"/>
        <v>2014-12-10 23:15:59.669430</v>
      </c>
      <c r="F16022" s="3">
        <f t="shared" si="752"/>
        <v>41983.969440613429</v>
      </c>
      <c r="G16022" s="4">
        <v>41983.969440613429</v>
      </c>
    </row>
    <row r="16023" spans="1:7" ht="13.2" x14ac:dyDescent="0.25">
      <c r="A16023" s="2">
        <v>4244282</v>
      </c>
      <c r="B16023" t="s">
        <v>16023</v>
      </c>
      <c r="C16023" s="3" t="str">
        <f>SUBSTITUTE(B16023,"-"," ",3)</f>
        <v>2014-12-11 02.08.19.385402</v>
      </c>
      <c r="D16023" s="3" t="str">
        <f t="shared" si="750"/>
        <v>2014-12-11 02:08:19:385402</v>
      </c>
      <c r="E16023" s="3" t="str">
        <f t="shared" si="751"/>
        <v>2014-12-11 02:08:19.385402</v>
      </c>
      <c r="F16023" s="3">
        <f t="shared" si="752"/>
        <v>41984.089113252317</v>
      </c>
      <c r="G16023" s="4">
        <v>41984.089113252317</v>
      </c>
    </row>
    <row r="16024" spans="1:7" ht="13.2" x14ac:dyDescent="0.25">
      <c r="A16024" s="2">
        <v>4244284</v>
      </c>
      <c r="B16024" t="s">
        <v>16024</v>
      </c>
      <c r="C16024" s="3" t="str">
        <f>SUBSTITUTE(B16024,"-"," ",3)</f>
        <v>2014-12-11 00.38.37.022169</v>
      </c>
      <c r="D16024" s="3" t="str">
        <f t="shared" si="750"/>
        <v>2014-12-11 00:38:37:022169</v>
      </c>
      <c r="E16024" s="3" t="str">
        <f t="shared" si="751"/>
        <v>2014-12-11 00:38:37.022169</v>
      </c>
      <c r="F16024" s="3">
        <f t="shared" si="752"/>
        <v>41984.026817384256</v>
      </c>
      <c r="G16024" s="4">
        <v>41984.026817384256</v>
      </c>
    </row>
    <row r="16025" spans="1:7" ht="13.2" x14ac:dyDescent="0.25">
      <c r="A16025" s="2">
        <v>4244285</v>
      </c>
      <c r="B16025" t="s">
        <v>16025</v>
      </c>
      <c r="C16025" s="3" t="str">
        <f>SUBSTITUTE(B16025,"-"," ",3)</f>
        <v>2014-12-11 00.28.41.868520</v>
      </c>
      <c r="D16025" s="3" t="str">
        <f t="shared" si="750"/>
        <v>2014-12-11 00:28:41:868520</v>
      </c>
      <c r="E16025" s="3" t="str">
        <f t="shared" si="751"/>
        <v>2014-12-11 00:28:41.868520</v>
      </c>
      <c r="F16025" s="3">
        <f t="shared" si="752"/>
        <v>41984.01992903935</v>
      </c>
      <c r="G16025" s="4">
        <v>41984.01992903935</v>
      </c>
    </row>
    <row r="16026" spans="1:7" ht="13.2" x14ac:dyDescent="0.25">
      <c r="A16026" s="2">
        <v>4244286</v>
      </c>
      <c r="B16026" t="s">
        <v>16026</v>
      </c>
      <c r="C16026" s="3" t="str">
        <f>SUBSTITUTE(B16026,"-"," ",3)</f>
        <v>2014-12-10 23.40.24.805153</v>
      </c>
      <c r="D16026" s="3" t="str">
        <f t="shared" si="750"/>
        <v>2014-12-10 23:40:24:805153</v>
      </c>
      <c r="E16026" s="3" t="str">
        <f t="shared" si="751"/>
        <v>2014-12-10 23:40:24.805153</v>
      </c>
      <c r="F16026" s="3">
        <f t="shared" si="752"/>
        <v>41983.98639820602</v>
      </c>
      <c r="G16026" s="4">
        <v>41983.98639820602</v>
      </c>
    </row>
    <row r="16027" spans="1:7" ht="13.2" x14ac:dyDescent="0.25">
      <c r="A16027" s="2">
        <v>4244287</v>
      </c>
      <c r="B16027" t="s">
        <v>16027</v>
      </c>
      <c r="C16027" s="3" t="str">
        <f>SUBSTITUTE(B16027,"-"," ",3)</f>
        <v>2014-12-10 23.48.51.658929</v>
      </c>
      <c r="D16027" s="3" t="str">
        <f t="shared" si="750"/>
        <v>2014-12-10 23:48:51:658929</v>
      </c>
      <c r="E16027" s="3" t="str">
        <f t="shared" si="751"/>
        <v>2014-12-10 23:48:51.658929</v>
      </c>
      <c r="F16027" s="3">
        <f t="shared" si="752"/>
        <v>41983.99226457176</v>
      </c>
      <c r="G16027" s="4">
        <v>41983.99226457176</v>
      </c>
    </row>
    <row r="16028" spans="1:7" ht="13.2" x14ac:dyDescent="0.25">
      <c r="A16028" s="2">
        <v>4244289</v>
      </c>
      <c r="B16028" t="s">
        <v>16028</v>
      </c>
      <c r="C16028" s="3" t="str">
        <f>SUBSTITUTE(B16028,"-"," ",3)</f>
        <v>2014-12-11 00.37.49.208246</v>
      </c>
      <c r="D16028" s="3" t="str">
        <f t="shared" si="750"/>
        <v>2014-12-11 00:37:49:208246</v>
      </c>
      <c r="E16028" s="3" t="str">
        <f t="shared" si="751"/>
        <v>2014-12-11 00:37:49.208246</v>
      </c>
      <c r="F16028" s="3">
        <f t="shared" si="752"/>
        <v>41984.026263981483</v>
      </c>
      <c r="G16028" s="4">
        <v>41984.026263981483</v>
      </c>
    </row>
    <row r="16029" spans="1:7" ht="13.2" x14ac:dyDescent="0.25">
      <c r="A16029" s="2">
        <v>4244292</v>
      </c>
      <c r="B16029" t="s">
        <v>16029</v>
      </c>
      <c r="C16029" s="3" t="str">
        <f>SUBSTITUTE(B16029,"-"," ",3)</f>
        <v>2014-12-10 23.17.00.169994</v>
      </c>
      <c r="D16029" s="3" t="str">
        <f t="shared" si="750"/>
        <v>2014-12-10 23:17:00:169994</v>
      </c>
      <c r="E16029" s="3" t="str">
        <f t="shared" si="751"/>
        <v>2014-12-10 23:17:00.169994</v>
      </c>
      <c r="F16029" s="3">
        <f t="shared" si="752"/>
        <v>41983.97014085648</v>
      </c>
      <c r="G16029" s="4">
        <v>41983.97014085648</v>
      </c>
    </row>
    <row r="16030" spans="1:7" ht="13.2" x14ac:dyDescent="0.25">
      <c r="A16030" s="2">
        <v>4244293</v>
      </c>
      <c r="B16030" t="s">
        <v>16030</v>
      </c>
      <c r="C16030" s="3" t="str">
        <f>SUBSTITUTE(B16030,"-"," ",3)</f>
        <v>2014-12-11 00.31.39.663520</v>
      </c>
      <c r="D16030" s="3" t="str">
        <f t="shared" si="750"/>
        <v>2014-12-11 00:31:39:663520</v>
      </c>
      <c r="E16030" s="3" t="str">
        <f t="shared" si="751"/>
        <v>2014-12-11 00:31:39.663520</v>
      </c>
      <c r="F16030" s="3">
        <f t="shared" si="752"/>
        <v>41984.021986851854</v>
      </c>
      <c r="G16030" s="4">
        <v>41984.021986851854</v>
      </c>
    </row>
    <row r="16031" spans="1:7" ht="13.2" x14ac:dyDescent="0.25">
      <c r="A16031" s="2">
        <v>4244295</v>
      </c>
      <c r="B16031" t="s">
        <v>16031</v>
      </c>
      <c r="C16031" s="3" t="str">
        <f>SUBSTITUTE(B16031,"-"," ",3)</f>
        <v>2014-12-10 23.17.56.301775</v>
      </c>
      <c r="D16031" s="3" t="str">
        <f t="shared" si="750"/>
        <v>2014-12-10 23:17:56:301775</v>
      </c>
      <c r="E16031" s="3" t="str">
        <f t="shared" si="751"/>
        <v>2014-12-10 23:17:56.301775</v>
      </c>
      <c r="F16031" s="3">
        <f t="shared" si="752"/>
        <v>41983.97079053241</v>
      </c>
      <c r="G16031" s="4">
        <v>41983.97079053241</v>
      </c>
    </row>
    <row r="16032" spans="1:7" ht="13.2" x14ac:dyDescent="0.25">
      <c r="A16032" s="2">
        <v>4244297</v>
      </c>
      <c r="B16032" t="s">
        <v>16032</v>
      </c>
      <c r="C16032" s="3" t="str">
        <f>SUBSTITUTE(B16032,"-"," ",3)</f>
        <v>2014-12-10 23.27.06.609117</v>
      </c>
      <c r="D16032" s="3" t="str">
        <f t="shared" si="750"/>
        <v>2014-12-10 23:27:06:609117</v>
      </c>
      <c r="E16032" s="3" t="str">
        <f t="shared" si="751"/>
        <v>2014-12-10 23:27:06.609117</v>
      </c>
      <c r="F16032" s="3">
        <f t="shared" si="752"/>
        <v>41983.977159826391</v>
      </c>
      <c r="G16032" s="4">
        <v>41983.977159826391</v>
      </c>
    </row>
    <row r="16033" spans="1:7" ht="13.2" x14ac:dyDescent="0.25">
      <c r="A16033" s="2">
        <v>4244299</v>
      </c>
      <c r="B16033" t="s">
        <v>16033</v>
      </c>
      <c r="C16033" s="3" t="str">
        <f>SUBSTITUTE(B16033,"-"," ",3)</f>
        <v>2014-12-11 00.08.32.164968</v>
      </c>
      <c r="D16033" s="3" t="str">
        <f t="shared" si="750"/>
        <v>2014-12-11 00:08:32:164968</v>
      </c>
      <c r="E16033" s="3" t="str">
        <f t="shared" si="751"/>
        <v>2014-12-11 00:08:32.164968</v>
      </c>
      <c r="F16033" s="3">
        <f t="shared" si="752"/>
        <v>41984.005927835649</v>
      </c>
      <c r="G16033" s="4">
        <v>41984.005927835649</v>
      </c>
    </row>
    <row r="16034" spans="1:7" ht="13.2" x14ac:dyDescent="0.25">
      <c r="A16034" s="2">
        <v>4244300</v>
      </c>
      <c r="B16034" t="s">
        <v>16034</v>
      </c>
      <c r="C16034" s="3" t="str">
        <f>SUBSTITUTE(B16034,"-"," ",3)</f>
        <v>2014-12-11 01.16.41.186827</v>
      </c>
      <c r="D16034" s="3" t="str">
        <f t="shared" si="750"/>
        <v>2014-12-11 01:16:41:186827</v>
      </c>
      <c r="E16034" s="3" t="str">
        <f t="shared" si="751"/>
        <v>2014-12-11 01:16:41.186827</v>
      </c>
      <c r="F16034" s="3">
        <f t="shared" si="752"/>
        <v>41984.053254479164</v>
      </c>
      <c r="G16034" s="4">
        <v>41984.053254479164</v>
      </c>
    </row>
    <row r="16035" spans="1:7" ht="13.2" x14ac:dyDescent="0.25">
      <c r="A16035" s="2">
        <v>4244304</v>
      </c>
      <c r="B16035" t="s">
        <v>16035</v>
      </c>
      <c r="C16035" s="3" t="str">
        <f>SUBSTITUTE(B16035,"-"," ",3)</f>
        <v>2014-12-11 00.49.31.339452</v>
      </c>
      <c r="D16035" s="3" t="str">
        <f t="shared" si="750"/>
        <v>2014-12-11 00:49:31:339452</v>
      </c>
      <c r="E16035" s="3" t="str">
        <f t="shared" si="751"/>
        <v>2014-12-11 00:49:31.339452</v>
      </c>
      <c r="F16035" s="3">
        <f t="shared" si="752"/>
        <v>41984.034390497683</v>
      </c>
      <c r="G16035" s="4">
        <v>41984.034390497683</v>
      </c>
    </row>
    <row r="16036" spans="1:7" ht="13.2" x14ac:dyDescent="0.25">
      <c r="A16036" s="2">
        <v>4244306</v>
      </c>
      <c r="B16036" t="s">
        <v>16036</v>
      </c>
      <c r="C16036" s="3" t="str">
        <f>SUBSTITUTE(B16036,"-"," ",3)</f>
        <v>2014-12-11 00.03.01.184246</v>
      </c>
      <c r="D16036" s="3" t="str">
        <f t="shared" si="750"/>
        <v>2014-12-11 00:03:01:184246</v>
      </c>
      <c r="E16036" s="3" t="str">
        <f t="shared" si="751"/>
        <v>2014-12-11 00:03:01.184246</v>
      </c>
      <c r="F16036" s="3">
        <f t="shared" si="752"/>
        <v>41984.002097037039</v>
      </c>
      <c r="G16036" s="4">
        <v>41984.002097037039</v>
      </c>
    </row>
    <row r="16037" spans="1:7" ht="13.2" x14ac:dyDescent="0.25">
      <c r="A16037" s="2">
        <v>4244313</v>
      </c>
      <c r="B16037" t="s">
        <v>16037</v>
      </c>
      <c r="C16037" s="3" t="str">
        <f>SUBSTITUTE(B16037,"-"," ",3)</f>
        <v>2014-12-11 01.09.26.380252</v>
      </c>
      <c r="D16037" s="3" t="str">
        <f t="shared" si="750"/>
        <v>2014-12-11 01:09:26:380252</v>
      </c>
      <c r="E16037" s="3" t="str">
        <f t="shared" si="751"/>
        <v>2014-12-11 01:09:26.380252</v>
      </c>
      <c r="F16037" s="3">
        <f t="shared" si="752"/>
        <v>41984.048221990743</v>
      </c>
      <c r="G16037" s="4">
        <v>41984.048221990743</v>
      </c>
    </row>
    <row r="16038" spans="1:7" ht="13.2" x14ac:dyDescent="0.25">
      <c r="A16038" s="2">
        <v>4244315</v>
      </c>
      <c r="B16038" t="s">
        <v>16038</v>
      </c>
      <c r="C16038" s="3" t="str">
        <f>SUBSTITUTE(B16038,"-"," ",3)</f>
        <v>2014-12-11 00.41.32.597520</v>
      </c>
      <c r="D16038" s="3" t="str">
        <f t="shared" si="750"/>
        <v>2014-12-11 00:41:32:597520</v>
      </c>
      <c r="E16038" s="3" t="str">
        <f t="shared" si="751"/>
        <v>2014-12-11 00:41:32.597520</v>
      </c>
      <c r="F16038" s="3">
        <f t="shared" si="752"/>
        <v>41984.028849513888</v>
      </c>
      <c r="G16038" s="4">
        <v>41984.028849513888</v>
      </c>
    </row>
    <row r="16039" spans="1:7" ht="13.2" x14ac:dyDescent="0.25">
      <c r="A16039" s="2">
        <v>4244320</v>
      </c>
      <c r="B16039" t="s">
        <v>16039</v>
      </c>
      <c r="C16039" s="3" t="str">
        <f>SUBSTITUTE(B16039,"-"," ",3)</f>
        <v>2014-12-11 00.10.09.780632</v>
      </c>
      <c r="D16039" s="3" t="str">
        <f t="shared" si="750"/>
        <v>2014-12-11 00:10:09:780632</v>
      </c>
      <c r="E16039" s="3" t="str">
        <f t="shared" si="751"/>
        <v>2014-12-11 00:10:09.780632</v>
      </c>
      <c r="F16039" s="3">
        <f t="shared" si="752"/>
        <v>41984.007057650466</v>
      </c>
      <c r="G16039" s="4">
        <v>41984.007057650466</v>
      </c>
    </row>
    <row r="16040" spans="1:7" ht="13.2" x14ac:dyDescent="0.25">
      <c r="A16040" s="2">
        <v>4244321</v>
      </c>
      <c r="B16040" t="s">
        <v>16040</v>
      </c>
      <c r="C16040" s="3" t="str">
        <f>SUBSTITUTE(B16040,"-"," ",3)</f>
        <v>2014-12-10 23.49.50.788840</v>
      </c>
      <c r="D16040" s="3" t="str">
        <f t="shared" si="750"/>
        <v>2014-12-10 23:49:50:788840</v>
      </c>
      <c r="E16040" s="3" t="str">
        <f t="shared" si="751"/>
        <v>2014-12-10 23:49:50.788840</v>
      </c>
      <c r="F16040" s="3">
        <f t="shared" si="752"/>
        <v>41983.992948946761</v>
      </c>
      <c r="G16040" s="4">
        <v>41983.992948946761</v>
      </c>
    </row>
    <row r="16041" spans="1:7" ht="13.2" x14ac:dyDescent="0.25">
      <c r="A16041" s="2">
        <v>4244324</v>
      </c>
      <c r="B16041" t="s">
        <v>16041</v>
      </c>
      <c r="C16041" s="3" t="str">
        <f>SUBSTITUTE(B16041,"-"," ",3)</f>
        <v>2014-12-10 22.54.37.848261</v>
      </c>
      <c r="D16041" s="3" t="str">
        <f t="shared" si="750"/>
        <v>2014-12-10 22:54:37:848261</v>
      </c>
      <c r="E16041" s="3" t="str">
        <f t="shared" si="751"/>
        <v>2014-12-10 22:54:37.848261</v>
      </c>
      <c r="F16041" s="3">
        <f t="shared" si="752"/>
        <v>41983.954604722225</v>
      </c>
      <c r="G16041" s="4">
        <v>41983.954604722225</v>
      </c>
    </row>
    <row r="16042" spans="1:7" ht="13.2" x14ac:dyDescent="0.25">
      <c r="A16042" s="2">
        <v>4244328</v>
      </c>
      <c r="B16042" t="s">
        <v>16042</v>
      </c>
      <c r="C16042" s="3" t="str">
        <f>SUBSTITUTE(B16042,"-"," ",3)</f>
        <v>2014-12-10 23.49.19.454081</v>
      </c>
      <c r="D16042" s="3" t="str">
        <f t="shared" si="750"/>
        <v>2014-12-10 23:49:19:454081</v>
      </c>
      <c r="E16042" s="3" t="str">
        <f t="shared" si="751"/>
        <v>2014-12-10 23:49:19.454081</v>
      </c>
      <c r="F16042" s="3">
        <f t="shared" si="752"/>
        <v>41983.992586273147</v>
      </c>
      <c r="G16042" s="4">
        <v>41983.992586273147</v>
      </c>
    </row>
    <row r="16043" spans="1:7" ht="13.2" x14ac:dyDescent="0.25">
      <c r="A16043" s="2">
        <v>4244332</v>
      </c>
      <c r="B16043" t="s">
        <v>16043</v>
      </c>
      <c r="C16043" s="3" t="str">
        <f>SUBSTITUTE(B16043,"-"," ",3)</f>
        <v>2014-12-11 00.05.29.854330</v>
      </c>
      <c r="D16043" s="3" t="str">
        <f t="shared" si="750"/>
        <v>2014-12-11 00:05:29:854330</v>
      </c>
      <c r="E16043" s="3" t="str">
        <f t="shared" si="751"/>
        <v>2014-12-11 00:05:29.854330</v>
      </c>
      <c r="F16043" s="3">
        <f t="shared" si="752"/>
        <v>41984.00381775463</v>
      </c>
      <c r="G16043" s="4">
        <v>41984.00381775463</v>
      </c>
    </row>
    <row r="16044" spans="1:7" ht="13.2" x14ac:dyDescent="0.25">
      <c r="A16044" s="2">
        <v>4244333</v>
      </c>
      <c r="B16044" t="s">
        <v>16044</v>
      </c>
      <c r="C16044" s="3" t="str">
        <f>SUBSTITUTE(B16044,"-"," ",3)</f>
        <v>2014-12-11 00.42.11.000735</v>
      </c>
      <c r="D16044" s="3" t="str">
        <f t="shared" si="750"/>
        <v>2014-12-11 00:42:11:000735</v>
      </c>
      <c r="E16044" s="3" t="str">
        <f t="shared" si="751"/>
        <v>2014-12-11 00:42:11.000735</v>
      </c>
      <c r="F16044" s="3">
        <f t="shared" si="752"/>
        <v>41984.029293993059</v>
      </c>
      <c r="G16044" s="4">
        <v>41984.029293993059</v>
      </c>
    </row>
    <row r="16045" spans="1:7" ht="13.2" x14ac:dyDescent="0.25">
      <c r="A16045" s="2">
        <v>4244339</v>
      </c>
      <c r="B16045" t="s">
        <v>16045</v>
      </c>
      <c r="C16045" s="3" t="str">
        <f>SUBSTITUTE(B16045,"-"," ",3)</f>
        <v>2014-12-10 23.33.55.639212</v>
      </c>
      <c r="D16045" s="3" t="str">
        <f t="shared" si="750"/>
        <v>2014-12-10 23:33:55:639212</v>
      </c>
      <c r="E16045" s="3" t="str">
        <f t="shared" si="751"/>
        <v>2014-12-10 23:33:55.639212</v>
      </c>
      <c r="F16045" s="3">
        <f t="shared" si="752"/>
        <v>41983.981893969911</v>
      </c>
      <c r="G16045" s="4">
        <v>41983.981893969911</v>
      </c>
    </row>
    <row r="16046" spans="1:7" ht="13.2" x14ac:dyDescent="0.25">
      <c r="A16046" s="2">
        <v>4244340</v>
      </c>
      <c r="B16046" t="s">
        <v>16046</v>
      </c>
      <c r="C16046" s="3" t="str">
        <f>SUBSTITUTE(B16046,"-"," ",3)</f>
        <v>2014-12-10 23.29.28.032622</v>
      </c>
      <c r="D16046" s="3" t="str">
        <f t="shared" si="750"/>
        <v>2014-12-10 23:29:28:032622</v>
      </c>
      <c r="E16046" s="3" t="str">
        <f t="shared" si="751"/>
        <v>2014-12-10 23:29:28.032622</v>
      </c>
      <c r="F16046" s="3">
        <f t="shared" si="752"/>
        <v>41983.978796678239</v>
      </c>
      <c r="G16046" s="4">
        <v>41983.978796678239</v>
      </c>
    </row>
    <row r="16047" spans="1:7" ht="13.2" x14ac:dyDescent="0.25">
      <c r="A16047" s="2">
        <v>4244341</v>
      </c>
      <c r="B16047" t="s">
        <v>16047</v>
      </c>
      <c r="C16047" s="3" t="str">
        <f>SUBSTITUTE(B16047,"-"," ",3)</f>
        <v>2014-12-10 23.53.10.209986</v>
      </c>
      <c r="D16047" s="3" t="str">
        <f t="shared" si="750"/>
        <v>2014-12-10 23:53:10:209986</v>
      </c>
      <c r="E16047" s="3" t="str">
        <f t="shared" si="751"/>
        <v>2014-12-10 23:53:10.209986</v>
      </c>
      <c r="F16047" s="3">
        <f t="shared" si="752"/>
        <v>41983.995257060182</v>
      </c>
      <c r="G16047" s="4">
        <v>41983.995257060182</v>
      </c>
    </row>
    <row r="16048" spans="1:7" ht="13.2" x14ac:dyDescent="0.25">
      <c r="A16048" s="2">
        <v>4244342</v>
      </c>
      <c r="B16048" t="s">
        <v>16048</v>
      </c>
      <c r="C16048" s="3" t="str">
        <f>SUBSTITUTE(B16048,"-"," ",3)</f>
        <v>2014-12-11 00.26.14.834909</v>
      </c>
      <c r="D16048" s="3" t="str">
        <f t="shared" si="750"/>
        <v>2014-12-11 00:26:14:834909</v>
      </c>
      <c r="E16048" s="3" t="str">
        <f t="shared" si="751"/>
        <v>2014-12-11 00:26:14.834909</v>
      </c>
      <c r="F16048" s="3">
        <f t="shared" si="752"/>
        <v>41984.018227256944</v>
      </c>
      <c r="G16048" s="4">
        <v>41984.018227256944</v>
      </c>
    </row>
    <row r="16049" spans="1:7" ht="13.2" x14ac:dyDescent="0.25">
      <c r="A16049" s="2">
        <v>4244343</v>
      </c>
      <c r="B16049" t="s">
        <v>16049</v>
      </c>
      <c r="C16049" s="3" t="str">
        <f>SUBSTITUTE(B16049,"-"," ",3)</f>
        <v>2014-12-11 00.19.43.768494</v>
      </c>
      <c r="D16049" s="3" t="str">
        <f t="shared" si="750"/>
        <v>2014-12-11 00:19:43:768494</v>
      </c>
      <c r="E16049" s="3" t="str">
        <f t="shared" si="751"/>
        <v>2014-12-11 00:19:43.768494</v>
      </c>
      <c r="F16049" s="3">
        <f t="shared" si="752"/>
        <v>41984.013701018521</v>
      </c>
      <c r="G16049" s="4">
        <v>41984.013701018521</v>
      </c>
    </row>
    <row r="16050" spans="1:7" ht="13.2" x14ac:dyDescent="0.25">
      <c r="A16050" s="2">
        <v>4244349</v>
      </c>
      <c r="B16050" t="s">
        <v>16050</v>
      </c>
      <c r="C16050" s="3" t="str">
        <f>SUBSTITUTE(B16050,"-"," ",3)</f>
        <v>2014-12-11 00.10.58.317104</v>
      </c>
      <c r="D16050" s="3" t="str">
        <f t="shared" si="750"/>
        <v>2014-12-11 00:10:58:317104</v>
      </c>
      <c r="E16050" s="3" t="str">
        <f t="shared" si="751"/>
        <v>2014-12-11 00:10:58.317104</v>
      </c>
      <c r="F16050" s="3">
        <f t="shared" si="752"/>
        <v>41984.00761940972</v>
      </c>
      <c r="G16050" s="4">
        <v>41984.00761940972</v>
      </c>
    </row>
    <row r="16051" spans="1:7" ht="13.2" x14ac:dyDescent="0.25">
      <c r="A16051" s="2">
        <v>4244351</v>
      </c>
      <c r="B16051" t="s">
        <v>16051</v>
      </c>
      <c r="C16051" s="3" t="str">
        <f>SUBSTITUTE(B16051,"-"," ",3)</f>
        <v>2014-12-10 23.56.24.950249</v>
      </c>
      <c r="D16051" s="3" t="str">
        <f t="shared" si="750"/>
        <v>2014-12-10 23:56:24:950249</v>
      </c>
      <c r="E16051" s="3" t="str">
        <f t="shared" si="751"/>
        <v>2014-12-10 23:56:24.950249</v>
      </c>
      <c r="F16051" s="3">
        <f t="shared" si="752"/>
        <v>41983.997510995374</v>
      </c>
      <c r="G16051" s="4">
        <v>41983.997510995374</v>
      </c>
    </row>
    <row r="16052" spans="1:7" ht="13.2" x14ac:dyDescent="0.25">
      <c r="A16052" s="2">
        <v>4244352</v>
      </c>
      <c r="B16052" t="s">
        <v>16052</v>
      </c>
      <c r="C16052" s="3" t="str">
        <f>SUBSTITUTE(B16052,"-"," ",3)</f>
        <v>2014-12-11 00.21.57.982222</v>
      </c>
      <c r="D16052" s="3" t="str">
        <f t="shared" si="750"/>
        <v>2014-12-11 00:21:57:982222</v>
      </c>
      <c r="E16052" s="3" t="str">
        <f t="shared" si="751"/>
        <v>2014-12-11 00:21:57.982222</v>
      </c>
      <c r="F16052" s="3">
        <f t="shared" si="752"/>
        <v>41984.015254421298</v>
      </c>
      <c r="G16052" s="4">
        <v>41984.015254421298</v>
      </c>
    </row>
    <row r="16053" spans="1:7" ht="13.2" x14ac:dyDescent="0.25">
      <c r="A16053" s="2">
        <v>4244354</v>
      </c>
      <c r="B16053" t="s">
        <v>16053</v>
      </c>
      <c r="C16053" s="3" t="str">
        <f>SUBSTITUTE(B16053,"-"," ",3)</f>
        <v>2014-12-11 00.25.16.896804</v>
      </c>
      <c r="D16053" s="3" t="str">
        <f t="shared" si="750"/>
        <v>2014-12-11 00:25:16:896804</v>
      </c>
      <c r="E16053" s="3" t="str">
        <f t="shared" si="751"/>
        <v>2014-12-11 00:25:16.896804</v>
      </c>
      <c r="F16053" s="3">
        <f t="shared" si="752"/>
        <v>41984.017556678242</v>
      </c>
      <c r="G16053" s="4">
        <v>41984.017556678242</v>
      </c>
    </row>
    <row r="16054" spans="1:7" ht="13.2" x14ac:dyDescent="0.25">
      <c r="A16054" s="2">
        <v>4244356</v>
      </c>
      <c r="B16054" t="s">
        <v>16054</v>
      </c>
      <c r="C16054" s="3" t="str">
        <f>SUBSTITUTE(B16054,"-"," ",3)</f>
        <v>2014-12-11 02.36.59.250500</v>
      </c>
      <c r="D16054" s="3" t="str">
        <f t="shared" si="750"/>
        <v>2014-12-11 02:36:59:250500</v>
      </c>
      <c r="E16054" s="3" t="str">
        <f t="shared" si="751"/>
        <v>2014-12-11 02:36:59.250500</v>
      </c>
      <c r="F16054" s="3">
        <f t="shared" si="752"/>
        <v>41984.109019108793</v>
      </c>
      <c r="G16054" s="4">
        <v>41984.109019108793</v>
      </c>
    </row>
    <row r="16055" spans="1:7" ht="13.2" x14ac:dyDescent="0.25">
      <c r="A16055" s="2">
        <v>4244357</v>
      </c>
      <c r="B16055" t="s">
        <v>16055</v>
      </c>
      <c r="C16055" s="3" t="str">
        <f>SUBSTITUTE(B16055,"-"," ",3)</f>
        <v>2014-12-10 23.55.46.819507</v>
      </c>
      <c r="D16055" s="3" t="str">
        <f t="shared" si="750"/>
        <v>2014-12-10 23:55:46:819507</v>
      </c>
      <c r="E16055" s="3" t="str">
        <f t="shared" si="751"/>
        <v>2014-12-10 23:55:46.819507</v>
      </c>
      <c r="F16055" s="3">
        <f t="shared" si="752"/>
        <v>41983.997069675926</v>
      </c>
      <c r="G16055" s="4">
        <v>41983.997069675926</v>
      </c>
    </row>
    <row r="16056" spans="1:7" ht="13.2" x14ac:dyDescent="0.25">
      <c r="A16056" s="2">
        <v>4244360</v>
      </c>
      <c r="B16056" t="s">
        <v>16056</v>
      </c>
      <c r="C16056" s="3" t="str">
        <f>SUBSTITUTE(B16056,"-"," ",3)</f>
        <v>2014-12-10 23.25.13.433622</v>
      </c>
      <c r="D16056" s="3" t="str">
        <f t="shared" si="750"/>
        <v>2014-12-10 23:25:13:433622</v>
      </c>
      <c r="E16056" s="3" t="str">
        <f t="shared" si="751"/>
        <v>2014-12-10 23:25:13.433622</v>
      </c>
      <c r="F16056" s="3">
        <f t="shared" si="752"/>
        <v>41983.975849930554</v>
      </c>
      <c r="G16056" s="4">
        <v>41983.975849930554</v>
      </c>
    </row>
    <row r="16057" spans="1:7" ht="13.2" x14ac:dyDescent="0.25">
      <c r="A16057" s="2">
        <v>4244362</v>
      </c>
      <c r="B16057" t="s">
        <v>16057</v>
      </c>
      <c r="C16057" s="3" t="str">
        <f>SUBSTITUTE(B16057,"-"," ",3)</f>
        <v>2014-12-11 01.20.36.661108</v>
      </c>
      <c r="D16057" s="3" t="str">
        <f t="shared" si="750"/>
        <v>2014-12-11 01:20:36:661108</v>
      </c>
      <c r="E16057" s="3" t="str">
        <f t="shared" si="751"/>
        <v>2014-12-11 01:20:36.661108</v>
      </c>
      <c r="F16057" s="3">
        <f t="shared" si="752"/>
        <v>41984.055979872683</v>
      </c>
      <c r="G16057" s="4">
        <v>41984.055979872683</v>
      </c>
    </row>
    <row r="16058" spans="1:7" ht="13.2" x14ac:dyDescent="0.25">
      <c r="A16058" s="2">
        <v>4244363</v>
      </c>
      <c r="B16058" t="s">
        <v>16058</v>
      </c>
      <c r="C16058" s="3" t="str">
        <f>SUBSTITUTE(B16058,"-"," ",3)</f>
        <v>2014-12-11 00.07.49.692301</v>
      </c>
      <c r="D16058" s="3" t="str">
        <f t="shared" si="750"/>
        <v>2014-12-11 00:07:49:692301</v>
      </c>
      <c r="E16058" s="3" t="str">
        <f t="shared" si="751"/>
        <v>2014-12-11 00:07:49.692301</v>
      </c>
      <c r="F16058" s="3">
        <f t="shared" si="752"/>
        <v>41984.005436250001</v>
      </c>
      <c r="G16058" s="4">
        <v>41984.005436250001</v>
      </c>
    </row>
    <row r="16059" spans="1:7" ht="13.2" x14ac:dyDescent="0.25">
      <c r="A16059" s="2">
        <v>4244366</v>
      </c>
      <c r="B16059" t="s">
        <v>16059</v>
      </c>
      <c r="C16059" s="3" t="str">
        <f>SUBSTITUTE(B16059,"-"," ",3)</f>
        <v>2014-12-11 01.03.20.985550</v>
      </c>
      <c r="D16059" s="3" t="str">
        <f t="shared" si="750"/>
        <v>2014-12-11 01:03:20:985550</v>
      </c>
      <c r="E16059" s="3" t="str">
        <f t="shared" si="751"/>
        <v>2014-12-11 01:03:20.985550</v>
      </c>
      <c r="F16059" s="3">
        <f t="shared" si="752"/>
        <v>41984.043992893516</v>
      </c>
      <c r="G16059" s="4">
        <v>41984.043992893516</v>
      </c>
    </row>
    <row r="16060" spans="1:7" ht="13.2" x14ac:dyDescent="0.25">
      <c r="A16060" s="2">
        <v>4244369</v>
      </c>
      <c r="B16060" t="s">
        <v>16060</v>
      </c>
      <c r="C16060" s="3" t="str">
        <f>SUBSTITUTE(B16060,"-"," ",3)</f>
        <v>2014-12-11 00.23.49.883415</v>
      </c>
      <c r="D16060" s="3" t="str">
        <f t="shared" si="750"/>
        <v>2014-12-11 00:23:49:883415</v>
      </c>
      <c r="E16060" s="3" t="str">
        <f t="shared" si="751"/>
        <v>2014-12-11 00:23:49.883415</v>
      </c>
      <c r="F16060" s="3">
        <f t="shared" si="752"/>
        <v>41984.016549571759</v>
      </c>
      <c r="G16060" s="4">
        <v>41984.016549571759</v>
      </c>
    </row>
    <row r="16061" spans="1:7" ht="13.2" x14ac:dyDescent="0.25">
      <c r="A16061" s="2">
        <v>4244374</v>
      </c>
      <c r="B16061" t="s">
        <v>16061</v>
      </c>
      <c r="C16061" s="3" t="str">
        <f>SUBSTITUTE(B16061,"-"," ",3)</f>
        <v>2014-12-10 23.27.40.338622</v>
      </c>
      <c r="D16061" s="3" t="str">
        <f t="shared" si="750"/>
        <v>2014-12-10 23:27:40:338622</v>
      </c>
      <c r="E16061" s="3" t="str">
        <f t="shared" si="751"/>
        <v>2014-12-10 23:27:40.338622</v>
      </c>
      <c r="F16061" s="3">
        <f t="shared" si="752"/>
        <v>41983.977550219905</v>
      </c>
      <c r="G16061" s="4">
        <v>41983.977550219905</v>
      </c>
    </row>
    <row r="16062" spans="1:7" ht="13.2" x14ac:dyDescent="0.25">
      <c r="A16062" s="2">
        <v>4244377</v>
      </c>
      <c r="B16062" t="s">
        <v>16062</v>
      </c>
      <c r="C16062" s="3" t="str">
        <f>SUBSTITUTE(B16062,"-"," ",3)</f>
        <v>2014-12-11 00.59.13.048759</v>
      </c>
      <c r="D16062" s="3" t="str">
        <f t="shared" si="750"/>
        <v>2014-12-11 00:59:13:048759</v>
      </c>
      <c r="E16062" s="3" t="str">
        <f t="shared" si="751"/>
        <v>2014-12-11 00:59:13.048759</v>
      </c>
      <c r="F16062" s="3">
        <f t="shared" si="752"/>
        <v>41984.041123252318</v>
      </c>
      <c r="G16062" s="4">
        <v>41984.041123252318</v>
      </c>
    </row>
    <row r="16063" spans="1:7" ht="13.2" x14ac:dyDescent="0.25">
      <c r="A16063" s="2">
        <v>4244380</v>
      </c>
      <c r="B16063" t="s">
        <v>16063</v>
      </c>
      <c r="C16063" s="3" t="str">
        <f>SUBSTITUTE(B16063,"-"," ",3)</f>
        <v>2014-12-11 00.56.31.023697</v>
      </c>
      <c r="D16063" s="3" t="str">
        <f t="shared" si="750"/>
        <v>2014-12-11 00:56:31:023697</v>
      </c>
      <c r="E16063" s="3" t="str">
        <f t="shared" si="751"/>
        <v>2014-12-11 00:56:31.023697</v>
      </c>
      <c r="F16063" s="3">
        <f t="shared" si="752"/>
        <v>41984.039247962966</v>
      </c>
      <c r="G16063" s="4">
        <v>41984.039247962966</v>
      </c>
    </row>
    <row r="16064" spans="1:7" ht="13.2" x14ac:dyDescent="0.25">
      <c r="A16064" s="2">
        <v>4244383</v>
      </c>
      <c r="B16064" t="s">
        <v>16064</v>
      </c>
      <c r="C16064" s="3" t="str">
        <f>SUBSTITUTE(B16064,"-"," ",3)</f>
        <v>2014-12-10 23.35.18.863212</v>
      </c>
      <c r="D16064" s="3" t="str">
        <f t="shared" si="750"/>
        <v>2014-12-10 23:35:18:863212</v>
      </c>
      <c r="E16064" s="3" t="str">
        <f t="shared" si="751"/>
        <v>2014-12-10 23:35:18.863212</v>
      </c>
      <c r="F16064" s="3">
        <f t="shared" si="752"/>
        <v>41983.982857210649</v>
      </c>
      <c r="G16064" s="4">
        <v>41983.982857210649</v>
      </c>
    </row>
    <row r="16065" spans="1:7" ht="13.2" x14ac:dyDescent="0.25">
      <c r="A16065" s="2">
        <v>4244385</v>
      </c>
      <c r="B16065" t="s">
        <v>16065</v>
      </c>
      <c r="C16065" s="3" t="str">
        <f>SUBSTITUTE(B16065,"-"," ",3)</f>
        <v>2014-12-11 00.07.52.208324</v>
      </c>
      <c r="D16065" s="3" t="str">
        <f t="shared" si="750"/>
        <v>2014-12-11 00:07:52:208324</v>
      </c>
      <c r="E16065" s="3" t="str">
        <f t="shared" si="751"/>
        <v>2014-12-11 00:07:52.208324</v>
      </c>
      <c r="F16065" s="3">
        <f t="shared" si="752"/>
        <v>41984.00546537037</v>
      </c>
      <c r="G16065" s="4">
        <v>41984.00546537037</v>
      </c>
    </row>
    <row r="16066" spans="1:7" ht="13.2" x14ac:dyDescent="0.25">
      <c r="A16066" s="2">
        <v>4244387</v>
      </c>
      <c r="B16066" t="s">
        <v>16066</v>
      </c>
      <c r="C16066" s="3" t="str">
        <f>SUBSTITUTE(B16066,"-"," ",3)</f>
        <v>2014-12-11 00.46.06.694785</v>
      </c>
      <c r="D16066" s="3" t="str">
        <f t="shared" si="750"/>
        <v>2014-12-11 00:46:06:694785</v>
      </c>
      <c r="E16066" s="3" t="str">
        <f t="shared" si="751"/>
        <v>2014-12-11 00:46:06.694785</v>
      </c>
      <c r="F16066" s="3">
        <f t="shared" si="752"/>
        <v>41984.032021932871</v>
      </c>
      <c r="G16066" s="4">
        <v>41984.032021932871</v>
      </c>
    </row>
    <row r="16067" spans="1:7" ht="13.2" x14ac:dyDescent="0.25">
      <c r="A16067" s="2">
        <v>4244390</v>
      </c>
      <c r="B16067" t="s">
        <v>16067</v>
      </c>
      <c r="C16067" s="3" t="str">
        <f>SUBSTITUTE(B16067,"-"," ",3)</f>
        <v>2014-12-10 23.37.59.778432</v>
      </c>
      <c r="D16067" s="3" t="str">
        <f t="shared" ref="D16067:D16130" si="753">SUBSTITUTE(C16067,".",":")</f>
        <v>2014-12-10 23:37:59:778432</v>
      </c>
      <c r="E16067" s="3" t="str">
        <f t="shared" ref="E16067:E16130" si="754">SUBSTITUTE(D16067,":",".",3)</f>
        <v>2014-12-10 23:37:59.778432</v>
      </c>
      <c r="F16067" s="3">
        <f t="shared" ref="F16067:F16130" si="755">E16067+1-1</f>
        <v>41983.984719652777</v>
      </c>
      <c r="G16067" s="4">
        <v>41983.984719652777</v>
      </c>
    </row>
    <row r="16068" spans="1:7" ht="13.2" x14ac:dyDescent="0.25">
      <c r="A16068" s="2">
        <v>4244391</v>
      </c>
      <c r="B16068" t="s">
        <v>16068</v>
      </c>
      <c r="C16068" s="3" t="str">
        <f>SUBSTITUTE(B16068,"-"," ",3)</f>
        <v>2014-12-11 01.11.32.481252</v>
      </c>
      <c r="D16068" s="3" t="str">
        <f t="shared" si="753"/>
        <v>2014-12-11 01:11:32:481252</v>
      </c>
      <c r="E16068" s="3" t="str">
        <f t="shared" si="754"/>
        <v>2014-12-11 01:11:32.481252</v>
      </c>
      <c r="F16068" s="3">
        <f t="shared" si="755"/>
        <v>41984.049681493052</v>
      </c>
      <c r="G16068" s="4">
        <v>41984.049681493052</v>
      </c>
    </row>
    <row r="16069" spans="1:7" ht="13.2" x14ac:dyDescent="0.25">
      <c r="A16069" s="2">
        <v>4244397</v>
      </c>
      <c r="B16069" t="s">
        <v>16069</v>
      </c>
      <c r="C16069" s="3" t="str">
        <f>SUBSTITUTE(B16069,"-"," ",3)</f>
        <v>2014-12-10 23.20.35.320992</v>
      </c>
      <c r="D16069" s="3" t="str">
        <f t="shared" si="753"/>
        <v>2014-12-10 23:20:35:320992</v>
      </c>
      <c r="E16069" s="3" t="str">
        <f t="shared" si="754"/>
        <v>2014-12-10 23:20:35.320992</v>
      </c>
      <c r="F16069" s="3">
        <f t="shared" si="755"/>
        <v>41983.97263103009</v>
      </c>
      <c r="G16069" s="4">
        <v>41983.97263103009</v>
      </c>
    </row>
    <row r="16070" spans="1:7" ht="13.2" x14ac:dyDescent="0.25">
      <c r="A16070" s="2">
        <v>4244398</v>
      </c>
      <c r="B16070" t="s">
        <v>16070</v>
      </c>
      <c r="C16070" s="3" t="str">
        <f>SUBSTITUTE(B16070,"-"," ",3)</f>
        <v>2014-12-11 00.12.29.045816</v>
      </c>
      <c r="D16070" s="3" t="str">
        <f t="shared" si="753"/>
        <v>2014-12-11 00:12:29:045816</v>
      </c>
      <c r="E16070" s="3" t="str">
        <f t="shared" si="754"/>
        <v>2014-12-11 00:12:29.045816</v>
      </c>
      <c r="F16070" s="3">
        <f t="shared" si="755"/>
        <v>41984.008669513889</v>
      </c>
      <c r="G16070" s="4">
        <v>41984.008669513889</v>
      </c>
    </row>
    <row r="16071" spans="1:7" ht="13.2" x14ac:dyDescent="0.25">
      <c r="A16071" s="2">
        <v>4244399</v>
      </c>
      <c r="B16071" t="s">
        <v>16071</v>
      </c>
      <c r="C16071" s="3" t="str">
        <f>SUBSTITUTE(B16071,"-"," ",3)</f>
        <v>2014-12-11 02.05.42.154359</v>
      </c>
      <c r="D16071" s="3" t="str">
        <f t="shared" si="753"/>
        <v>2014-12-11 02:05:42:154359</v>
      </c>
      <c r="E16071" s="3" t="str">
        <f t="shared" si="754"/>
        <v>2014-12-11 02:05:42.154359</v>
      </c>
      <c r="F16071" s="3">
        <f t="shared" si="755"/>
        <v>41984.087293449076</v>
      </c>
      <c r="G16071" s="4">
        <v>41984.087293449076</v>
      </c>
    </row>
    <row r="16072" spans="1:7" ht="13.2" x14ac:dyDescent="0.25">
      <c r="A16072" s="2">
        <v>4244400</v>
      </c>
      <c r="B16072" t="s">
        <v>16072</v>
      </c>
      <c r="C16072" s="3" t="str">
        <f>SUBSTITUTE(B16072,"-"," ",3)</f>
        <v>2014-12-11 01.00.05.741886</v>
      </c>
      <c r="D16072" s="3" t="str">
        <f t="shared" si="753"/>
        <v>2014-12-11 01:00:05:741886</v>
      </c>
      <c r="E16072" s="3" t="str">
        <f t="shared" si="754"/>
        <v>2014-12-11 01:00:05.741886</v>
      </c>
      <c r="F16072" s="3">
        <f t="shared" si="755"/>
        <v>41984.041733124999</v>
      </c>
      <c r="G16072" s="4">
        <v>41984.041733124999</v>
      </c>
    </row>
    <row r="16073" spans="1:7" ht="13.2" x14ac:dyDescent="0.25">
      <c r="A16073" s="2">
        <v>4244404</v>
      </c>
      <c r="B16073" t="s">
        <v>16073</v>
      </c>
      <c r="C16073" s="3" t="str">
        <f>SUBSTITUTE(B16073,"-"," ",3)</f>
        <v>2014-12-10 23.43.48.054761</v>
      </c>
      <c r="D16073" s="3" t="str">
        <f t="shared" si="753"/>
        <v>2014-12-10 23:43:48:054761</v>
      </c>
      <c r="E16073" s="3" t="str">
        <f t="shared" si="754"/>
        <v>2014-12-10 23:43:48.054761</v>
      </c>
      <c r="F16073" s="3">
        <f t="shared" si="755"/>
        <v>41983.988750636578</v>
      </c>
      <c r="G16073" s="4">
        <v>41983.988750636578</v>
      </c>
    </row>
    <row r="16074" spans="1:7" ht="13.2" x14ac:dyDescent="0.25">
      <c r="A16074" s="2">
        <v>4244407</v>
      </c>
      <c r="B16074" t="s">
        <v>16074</v>
      </c>
      <c r="C16074" s="3" t="str">
        <f>SUBSTITUTE(B16074,"-"," ",3)</f>
        <v>2014-12-11 01.32.57.988233</v>
      </c>
      <c r="D16074" s="3" t="str">
        <f t="shared" si="753"/>
        <v>2014-12-11 01:32:57:988233</v>
      </c>
      <c r="E16074" s="3" t="str">
        <f t="shared" si="754"/>
        <v>2014-12-11 01:32:57.988233</v>
      </c>
      <c r="F16074" s="3">
        <f t="shared" si="755"/>
        <v>41984.064560046296</v>
      </c>
      <c r="G16074" s="4">
        <v>41984.064560046296</v>
      </c>
    </row>
    <row r="16075" spans="1:7" ht="13.2" x14ac:dyDescent="0.25">
      <c r="A16075" s="2">
        <v>4244414</v>
      </c>
      <c r="B16075" t="s">
        <v>16075</v>
      </c>
      <c r="C16075" s="3" t="str">
        <f>SUBSTITUTE(B16075,"-"," ",3)</f>
        <v>2014-12-11 00.31.00.777549</v>
      </c>
      <c r="D16075" s="3" t="str">
        <f t="shared" si="753"/>
        <v>2014-12-11 00:31:00:777549</v>
      </c>
      <c r="E16075" s="3" t="str">
        <f t="shared" si="754"/>
        <v>2014-12-11 00:31:00.777549</v>
      </c>
      <c r="F16075" s="3">
        <f t="shared" si="755"/>
        <v>41984.021536782406</v>
      </c>
      <c r="G16075" s="4">
        <v>41984.021536782406</v>
      </c>
    </row>
    <row r="16076" spans="1:7" ht="13.2" x14ac:dyDescent="0.25">
      <c r="A16076" s="2">
        <v>4244418</v>
      </c>
      <c r="B16076" t="s">
        <v>16076</v>
      </c>
      <c r="C16076" s="3" t="str">
        <f>SUBSTITUTE(B16076,"-"," ",3)</f>
        <v>2014-12-11 01.35.29.042601</v>
      </c>
      <c r="D16076" s="3" t="str">
        <f t="shared" si="753"/>
        <v>2014-12-11 01:35:29:042601</v>
      </c>
      <c r="E16076" s="3" t="str">
        <f t="shared" si="754"/>
        <v>2014-12-11 01:35:29.042601</v>
      </c>
      <c r="F16076" s="3">
        <f t="shared" si="755"/>
        <v>41984.066308368056</v>
      </c>
      <c r="G16076" s="4">
        <v>41984.066308368056</v>
      </c>
    </row>
    <row r="16077" spans="1:7" ht="13.2" x14ac:dyDescent="0.25">
      <c r="A16077" s="2">
        <v>4244419</v>
      </c>
      <c r="B16077" t="s">
        <v>16077</v>
      </c>
      <c r="C16077" s="3" t="str">
        <f>SUBSTITUTE(B16077,"-"," ",3)</f>
        <v>2014-12-10 23.44.17.088997</v>
      </c>
      <c r="D16077" s="3" t="str">
        <f t="shared" si="753"/>
        <v>2014-12-10 23:44:17:088997</v>
      </c>
      <c r="E16077" s="3" t="str">
        <f t="shared" si="754"/>
        <v>2014-12-10 23:44:17.088997</v>
      </c>
      <c r="F16077" s="3">
        <f t="shared" si="755"/>
        <v>41983.989086678244</v>
      </c>
      <c r="G16077" s="4">
        <v>41983.989086678244</v>
      </c>
    </row>
    <row r="16078" spans="1:7" ht="13.2" x14ac:dyDescent="0.25">
      <c r="A16078" s="2">
        <v>4244429</v>
      </c>
      <c r="B16078" t="s">
        <v>16078</v>
      </c>
      <c r="C16078" s="3" t="str">
        <f>SUBSTITUTE(B16078,"-"," ",3)</f>
        <v>2014-12-10 23.21.53.685828</v>
      </c>
      <c r="D16078" s="3" t="str">
        <f t="shared" si="753"/>
        <v>2014-12-10 23:21:53:685828</v>
      </c>
      <c r="E16078" s="3" t="str">
        <f t="shared" si="754"/>
        <v>2014-12-10 23:21:53.685828</v>
      </c>
      <c r="F16078" s="3">
        <f t="shared" si="755"/>
        <v>41983.973538032405</v>
      </c>
      <c r="G16078" s="4">
        <v>41983.973538032405</v>
      </c>
    </row>
    <row r="16079" spans="1:7" ht="13.2" x14ac:dyDescent="0.25">
      <c r="A16079" s="2">
        <v>4244430</v>
      </c>
      <c r="B16079" t="s">
        <v>16079</v>
      </c>
      <c r="C16079" s="3" t="str">
        <f>SUBSTITUTE(B16079,"-"," ",3)</f>
        <v>2014-12-11 00.09.32.971252</v>
      </c>
      <c r="D16079" s="3" t="str">
        <f t="shared" si="753"/>
        <v>2014-12-11 00:09:32:971252</v>
      </c>
      <c r="E16079" s="3" t="str">
        <f t="shared" si="754"/>
        <v>2014-12-11 00:09:32.971252</v>
      </c>
      <c r="F16079" s="3">
        <f t="shared" si="755"/>
        <v>41984.006631608798</v>
      </c>
      <c r="G16079" s="4">
        <v>41984.006631608798</v>
      </c>
    </row>
    <row r="16080" spans="1:7" ht="13.2" x14ac:dyDescent="0.25">
      <c r="A16080" s="2">
        <v>4244432</v>
      </c>
      <c r="B16080" t="s">
        <v>16080</v>
      </c>
      <c r="C16080" s="3" t="str">
        <f>SUBSTITUTE(B16080,"-"," ",3)</f>
        <v>2014-12-11 00.15.57.377301</v>
      </c>
      <c r="D16080" s="3" t="str">
        <f t="shared" si="753"/>
        <v>2014-12-11 00:15:57:377301</v>
      </c>
      <c r="E16080" s="3" t="str">
        <f t="shared" si="754"/>
        <v>2014-12-11 00:15:57.377301</v>
      </c>
      <c r="F16080" s="3">
        <f t="shared" si="755"/>
        <v>41984.011080752316</v>
      </c>
      <c r="G16080" s="4">
        <v>41984.011080752316</v>
      </c>
    </row>
    <row r="16081" spans="1:7" ht="13.2" x14ac:dyDescent="0.25">
      <c r="A16081" s="2">
        <v>4244435</v>
      </c>
      <c r="B16081" t="s">
        <v>16081</v>
      </c>
      <c r="C16081" s="3" t="str">
        <f>SUBSTITUTE(B16081,"-"," ",3)</f>
        <v>2014-12-11 01.52.12.087896</v>
      </c>
      <c r="D16081" s="3" t="str">
        <f t="shared" si="753"/>
        <v>2014-12-11 01:52:12:087896</v>
      </c>
      <c r="E16081" s="3" t="str">
        <f t="shared" si="754"/>
        <v>2014-12-11 01:52:12.087896</v>
      </c>
      <c r="F16081" s="3">
        <f t="shared" si="755"/>
        <v>41984.077917685187</v>
      </c>
      <c r="G16081" s="4">
        <v>41984.077917685187</v>
      </c>
    </row>
    <row r="16082" spans="1:7" ht="13.2" x14ac:dyDescent="0.25">
      <c r="A16082" s="2">
        <v>4244439</v>
      </c>
      <c r="B16082" t="s">
        <v>16082</v>
      </c>
      <c r="C16082" s="3" t="str">
        <f>SUBSTITUTE(B16082,"-"," ",3)</f>
        <v>2014-12-10 23.55.22.132771</v>
      </c>
      <c r="D16082" s="3" t="str">
        <f t="shared" si="753"/>
        <v>2014-12-10 23:55:22:132771</v>
      </c>
      <c r="E16082" s="3" t="str">
        <f t="shared" si="754"/>
        <v>2014-12-10 23:55:22.132771</v>
      </c>
      <c r="F16082" s="3">
        <f t="shared" si="755"/>
        <v>41983.996783946757</v>
      </c>
      <c r="G16082" s="4">
        <v>41983.996783946757</v>
      </c>
    </row>
    <row r="16083" spans="1:7" ht="13.2" x14ac:dyDescent="0.25">
      <c r="A16083" s="2">
        <v>4244445</v>
      </c>
      <c r="B16083" t="s">
        <v>16083</v>
      </c>
      <c r="C16083" s="3" t="str">
        <f>SUBSTITUTE(B16083,"-"," ",3)</f>
        <v>2014-12-11 00.36.32.804520</v>
      </c>
      <c r="D16083" s="3" t="str">
        <f t="shared" si="753"/>
        <v>2014-12-11 00:36:32:804520</v>
      </c>
      <c r="E16083" s="3" t="str">
        <f t="shared" si="754"/>
        <v>2014-12-11 00:36:32.804520</v>
      </c>
      <c r="F16083" s="3">
        <f t="shared" si="755"/>
        <v>41984.025379687497</v>
      </c>
      <c r="G16083" s="4">
        <v>41984.025379687497</v>
      </c>
    </row>
    <row r="16084" spans="1:7" ht="13.2" x14ac:dyDescent="0.25">
      <c r="A16084" s="2">
        <v>4244446</v>
      </c>
      <c r="B16084" t="s">
        <v>16084</v>
      </c>
      <c r="C16084" s="3" t="str">
        <f>SUBSTITUTE(B16084,"-"," ",3)</f>
        <v>2014-12-10 23.16.09.050980</v>
      </c>
      <c r="D16084" s="3" t="str">
        <f t="shared" si="753"/>
        <v>2014-12-10 23:16:09:050980</v>
      </c>
      <c r="E16084" s="3" t="str">
        <f t="shared" si="754"/>
        <v>2014-12-10 23:16:09.050980</v>
      </c>
      <c r="F16084" s="3">
        <f t="shared" si="755"/>
        <v>41983.969549201393</v>
      </c>
      <c r="G16084" s="4">
        <v>41983.969549201393</v>
      </c>
    </row>
    <row r="16085" spans="1:7" ht="13.2" x14ac:dyDescent="0.25">
      <c r="A16085" s="2">
        <v>4244447</v>
      </c>
      <c r="B16085" t="s">
        <v>16085</v>
      </c>
      <c r="C16085" s="3" t="str">
        <f>SUBSTITUTE(B16085,"-"," ",3)</f>
        <v>2014-12-11 00.55.20.917202</v>
      </c>
      <c r="D16085" s="3" t="str">
        <f t="shared" si="753"/>
        <v>2014-12-11 00:55:20:917202</v>
      </c>
      <c r="E16085" s="3" t="str">
        <f t="shared" si="754"/>
        <v>2014-12-11 00:55:20.917202</v>
      </c>
      <c r="F16085" s="3">
        <f t="shared" si="755"/>
        <v>41984.038436539355</v>
      </c>
      <c r="G16085" s="4">
        <v>41984.038436539355</v>
      </c>
    </row>
    <row r="16086" spans="1:7" ht="13.2" x14ac:dyDescent="0.25">
      <c r="A16086" s="2">
        <v>4244450</v>
      </c>
      <c r="B16086" t="s">
        <v>16086</v>
      </c>
      <c r="C16086" s="3" t="str">
        <f>SUBSTITUTE(B16086,"-"," ",3)</f>
        <v>2014-12-11 00.32.21.121440</v>
      </c>
      <c r="D16086" s="3" t="str">
        <f t="shared" si="753"/>
        <v>2014-12-11 00:32:21:121440</v>
      </c>
      <c r="E16086" s="3" t="str">
        <f t="shared" si="754"/>
        <v>2014-12-11 00:32:21.121440</v>
      </c>
      <c r="F16086" s="3">
        <f t="shared" si="755"/>
        <v>41984.022466678238</v>
      </c>
      <c r="G16086" s="4">
        <v>41984.022466678238</v>
      </c>
    </row>
    <row r="16087" spans="1:7" ht="13.2" x14ac:dyDescent="0.25">
      <c r="A16087" s="2">
        <v>4244453</v>
      </c>
      <c r="B16087" t="s">
        <v>16087</v>
      </c>
      <c r="C16087" s="3" t="str">
        <f>SUBSTITUTE(B16087,"-"," ",3)</f>
        <v>2014-12-10 23.40.02.502541</v>
      </c>
      <c r="D16087" s="3" t="str">
        <f t="shared" si="753"/>
        <v>2014-12-10 23:40:02:502541</v>
      </c>
      <c r="E16087" s="3" t="str">
        <f t="shared" si="754"/>
        <v>2014-12-10 23:40:02.502541</v>
      </c>
      <c r="F16087" s="3">
        <f t="shared" si="755"/>
        <v>41983.986140081019</v>
      </c>
      <c r="G16087" s="4">
        <v>41983.986140081019</v>
      </c>
    </row>
    <row r="16088" spans="1:7" ht="13.2" x14ac:dyDescent="0.25">
      <c r="A16088" s="2">
        <v>4244460</v>
      </c>
      <c r="B16088" t="s">
        <v>16088</v>
      </c>
      <c r="C16088" s="3" t="str">
        <f>SUBSTITUTE(B16088,"-"," ",3)</f>
        <v>2014-12-10 23.56.28.420285</v>
      </c>
      <c r="D16088" s="3" t="str">
        <f t="shared" si="753"/>
        <v>2014-12-10 23:56:28:420285</v>
      </c>
      <c r="E16088" s="3" t="str">
        <f t="shared" si="754"/>
        <v>2014-12-10 23:56:28.420285</v>
      </c>
      <c r="F16088" s="3">
        <f t="shared" si="755"/>
        <v>41983.997551157408</v>
      </c>
      <c r="G16088" s="4">
        <v>41983.997551157408</v>
      </c>
    </row>
    <row r="16089" spans="1:7" ht="13.2" x14ac:dyDescent="0.25">
      <c r="A16089" s="2">
        <v>4244463</v>
      </c>
      <c r="B16089" t="s">
        <v>16089</v>
      </c>
      <c r="C16089" s="3" t="str">
        <f>SUBSTITUTE(B16089,"-"," ",3)</f>
        <v>2014-12-11 00.02.39.251360</v>
      </c>
      <c r="D16089" s="3" t="str">
        <f t="shared" si="753"/>
        <v>2014-12-11 00:02:39:251360</v>
      </c>
      <c r="E16089" s="3" t="str">
        <f t="shared" si="754"/>
        <v>2014-12-11 00:02:39.251360</v>
      </c>
      <c r="F16089" s="3">
        <f t="shared" si="755"/>
        <v>41984.001843182872</v>
      </c>
      <c r="G16089" s="4">
        <v>41984.001843182872</v>
      </c>
    </row>
    <row r="16090" spans="1:7" ht="13.2" x14ac:dyDescent="0.25">
      <c r="A16090" s="2">
        <v>4244467</v>
      </c>
      <c r="B16090" t="s">
        <v>16090</v>
      </c>
      <c r="C16090" s="3" t="str">
        <f>SUBSTITUTE(B16090,"-"," ",3)</f>
        <v>2014-12-11 00.07.40.268779</v>
      </c>
      <c r="D16090" s="3" t="str">
        <f t="shared" si="753"/>
        <v>2014-12-11 00:07:40:268779</v>
      </c>
      <c r="E16090" s="3" t="str">
        <f t="shared" si="754"/>
        <v>2014-12-11 00:07:40.268779</v>
      </c>
      <c r="F16090" s="3">
        <f t="shared" si="755"/>
        <v>41984.0053271875</v>
      </c>
      <c r="G16090" s="4">
        <v>41984.0053271875</v>
      </c>
    </row>
    <row r="16091" spans="1:7" ht="13.2" x14ac:dyDescent="0.25">
      <c r="A16091" s="2">
        <v>4244471</v>
      </c>
      <c r="B16091" t="s">
        <v>16091</v>
      </c>
      <c r="C16091" s="3" t="str">
        <f>SUBSTITUTE(B16091,"-"," ",3)</f>
        <v>2014-12-11 00.02.55.999355</v>
      </c>
      <c r="D16091" s="3" t="str">
        <f t="shared" si="753"/>
        <v>2014-12-11 00:02:55:999355</v>
      </c>
      <c r="E16091" s="3" t="str">
        <f t="shared" si="754"/>
        <v>2014-12-11 00:02:55.999355</v>
      </c>
      <c r="F16091" s="3">
        <f t="shared" si="755"/>
        <v>41984.002037025464</v>
      </c>
      <c r="G16091" s="4">
        <v>41984.002037025464</v>
      </c>
    </row>
    <row r="16092" spans="1:7" ht="13.2" x14ac:dyDescent="0.25">
      <c r="A16092" s="2">
        <v>4244476</v>
      </c>
      <c r="B16092" t="s">
        <v>16092</v>
      </c>
      <c r="C16092" s="3" t="str">
        <f>SUBSTITUTE(B16092,"-"," ",3)</f>
        <v>2014-12-11 01.15.10.272330</v>
      </c>
      <c r="D16092" s="3" t="str">
        <f t="shared" si="753"/>
        <v>2014-12-11 01:15:10:272330</v>
      </c>
      <c r="E16092" s="3" t="str">
        <f t="shared" si="754"/>
        <v>2014-12-11 01:15:10.272330</v>
      </c>
      <c r="F16092" s="3">
        <f t="shared" si="755"/>
        <v>41984.052202222221</v>
      </c>
      <c r="G16092" s="4">
        <v>41984.052202222221</v>
      </c>
    </row>
    <row r="16093" spans="1:7" ht="13.2" x14ac:dyDescent="0.25">
      <c r="A16093" s="2">
        <v>4244479</v>
      </c>
      <c r="B16093" t="s">
        <v>16093</v>
      </c>
      <c r="C16093" s="3" t="str">
        <f>SUBSTITUTE(B16093,"-"," ",3)</f>
        <v>2014-12-11 00.06.56.953970</v>
      </c>
      <c r="D16093" s="3" t="str">
        <f t="shared" si="753"/>
        <v>2014-12-11 00:06:56:953970</v>
      </c>
      <c r="E16093" s="3" t="str">
        <f t="shared" si="754"/>
        <v>2014-12-11 00:06:56.953970</v>
      </c>
      <c r="F16093" s="3">
        <f t="shared" si="755"/>
        <v>41984.004825856478</v>
      </c>
      <c r="G16093" s="4">
        <v>41984.004825856478</v>
      </c>
    </row>
    <row r="16094" spans="1:7" ht="13.2" x14ac:dyDescent="0.25">
      <c r="A16094" s="2">
        <v>4244481</v>
      </c>
      <c r="B16094" t="s">
        <v>16094</v>
      </c>
      <c r="C16094" s="3" t="str">
        <f>SUBSTITUTE(B16094,"-"," ",3)</f>
        <v>2014-12-11 00.49.55.991712</v>
      </c>
      <c r="D16094" s="3" t="str">
        <f t="shared" si="753"/>
        <v>2014-12-11 00:49:55:991712</v>
      </c>
      <c r="E16094" s="3" t="str">
        <f t="shared" si="754"/>
        <v>2014-12-11 00:49:55.991712</v>
      </c>
      <c r="F16094" s="3">
        <f t="shared" si="755"/>
        <v>41984.034675833333</v>
      </c>
      <c r="G16094" s="4">
        <v>41984.034675833333</v>
      </c>
    </row>
    <row r="16095" spans="1:7" ht="13.2" x14ac:dyDescent="0.25">
      <c r="A16095" s="2">
        <v>4244485</v>
      </c>
      <c r="B16095" t="s">
        <v>16095</v>
      </c>
      <c r="C16095" s="3" t="str">
        <f>SUBSTITUTE(B16095,"-"," ",3)</f>
        <v>2014-12-11 00.08.28.758149</v>
      </c>
      <c r="D16095" s="3" t="str">
        <f t="shared" si="753"/>
        <v>2014-12-11 00:08:28:758149</v>
      </c>
      <c r="E16095" s="3" t="str">
        <f t="shared" si="754"/>
        <v>2014-12-11 00:08:28.758149</v>
      </c>
      <c r="F16095" s="3">
        <f t="shared" si="755"/>
        <v>41984.005888402775</v>
      </c>
      <c r="G16095" s="4">
        <v>41984.005888402775</v>
      </c>
    </row>
    <row r="16096" spans="1:7" ht="13.2" x14ac:dyDescent="0.25">
      <c r="A16096" s="2">
        <v>4244488</v>
      </c>
      <c r="B16096" t="s">
        <v>16096</v>
      </c>
      <c r="C16096" s="3" t="str">
        <f>SUBSTITUTE(B16096,"-"," ",3)</f>
        <v>2014-12-11 00.09.58.795221</v>
      </c>
      <c r="D16096" s="3" t="str">
        <f t="shared" si="753"/>
        <v>2014-12-11 00:09:58:795221</v>
      </c>
      <c r="E16096" s="3" t="str">
        <f t="shared" si="754"/>
        <v>2014-12-11 00:09:58.795221</v>
      </c>
      <c r="F16096" s="3">
        <f t="shared" si="755"/>
        <v>41984.006930497686</v>
      </c>
      <c r="G16096" s="4">
        <v>41984.006930497686</v>
      </c>
    </row>
    <row r="16097" spans="1:7" ht="13.2" x14ac:dyDescent="0.25">
      <c r="A16097" s="2">
        <v>4244489</v>
      </c>
      <c r="B16097" t="s">
        <v>16097</v>
      </c>
      <c r="C16097" s="3" t="str">
        <f>SUBSTITUTE(B16097,"-"," ",3)</f>
        <v>2014-12-11 01.51.13.736654</v>
      </c>
      <c r="D16097" s="3" t="str">
        <f t="shared" si="753"/>
        <v>2014-12-11 01:51:13:736654</v>
      </c>
      <c r="E16097" s="3" t="str">
        <f t="shared" si="754"/>
        <v>2014-12-11 01:51:13.736654</v>
      </c>
      <c r="F16097" s="3">
        <f t="shared" si="755"/>
        <v>41984.077242326392</v>
      </c>
      <c r="G16097" s="4">
        <v>41984.077242326392</v>
      </c>
    </row>
    <row r="16098" spans="1:7" ht="13.2" x14ac:dyDescent="0.25">
      <c r="A16098" s="2">
        <v>4244490</v>
      </c>
      <c r="B16098" t="s">
        <v>16098</v>
      </c>
      <c r="C16098" s="3" t="str">
        <f>SUBSTITUTE(B16098,"-"," ",3)</f>
        <v>2014-12-11 00.46.20.356498</v>
      </c>
      <c r="D16098" s="3" t="str">
        <f t="shared" si="753"/>
        <v>2014-12-11 00:46:20:356498</v>
      </c>
      <c r="E16098" s="3" t="str">
        <f t="shared" si="754"/>
        <v>2014-12-11 00:46:20.356498</v>
      </c>
      <c r="F16098" s="3">
        <f t="shared" si="755"/>
        <v>41984.032180046299</v>
      </c>
      <c r="G16098" s="4">
        <v>41984.032180046299</v>
      </c>
    </row>
    <row r="16099" spans="1:7" ht="13.2" x14ac:dyDescent="0.25">
      <c r="A16099" s="2">
        <v>4244493</v>
      </c>
      <c r="B16099" t="s">
        <v>16099</v>
      </c>
      <c r="C16099" s="3" t="str">
        <f>SUBSTITUTE(B16099,"-"," ",3)</f>
        <v>2014-12-11 00.12.24.383709</v>
      </c>
      <c r="D16099" s="3" t="str">
        <f t="shared" si="753"/>
        <v>2014-12-11 00:12:24:383709</v>
      </c>
      <c r="E16099" s="3" t="str">
        <f t="shared" si="754"/>
        <v>2014-12-11 00:12:24.383709</v>
      </c>
      <c r="F16099" s="3">
        <f t="shared" si="755"/>
        <v>41984.008615555555</v>
      </c>
      <c r="G16099" s="4">
        <v>41984.008615555555</v>
      </c>
    </row>
    <row r="16100" spans="1:7" ht="13.2" x14ac:dyDescent="0.25">
      <c r="A16100" s="2">
        <v>4244494</v>
      </c>
      <c r="B16100" t="s">
        <v>16100</v>
      </c>
      <c r="C16100" s="3" t="str">
        <f>SUBSTITUTE(B16100,"-"," ",3)</f>
        <v>2014-12-11 00.12.12.194491</v>
      </c>
      <c r="D16100" s="3" t="str">
        <f t="shared" si="753"/>
        <v>2014-12-11 00:12:12:194491</v>
      </c>
      <c r="E16100" s="3" t="str">
        <f t="shared" si="754"/>
        <v>2014-12-11 00:12:12.194491</v>
      </c>
      <c r="F16100" s="3">
        <f t="shared" si="755"/>
        <v>41984.008474467591</v>
      </c>
      <c r="G16100" s="4">
        <v>41984.008474467591</v>
      </c>
    </row>
    <row r="16101" spans="1:7" ht="13.2" x14ac:dyDescent="0.25">
      <c r="A16101" s="2">
        <v>4244496</v>
      </c>
      <c r="B16101" t="s">
        <v>16101</v>
      </c>
      <c r="C16101" s="3" t="str">
        <f>SUBSTITUTE(B16101,"-"," ",3)</f>
        <v>2014-12-11 00.07.15.268870</v>
      </c>
      <c r="D16101" s="3" t="str">
        <f t="shared" si="753"/>
        <v>2014-12-11 00:07:15:268870</v>
      </c>
      <c r="E16101" s="3" t="str">
        <f t="shared" si="754"/>
        <v>2014-12-11 00:07:15.268870</v>
      </c>
      <c r="F16101" s="3">
        <f t="shared" si="755"/>
        <v>41984.005037835646</v>
      </c>
      <c r="G16101" s="4">
        <v>41984.005037835646</v>
      </c>
    </row>
    <row r="16102" spans="1:7" ht="13.2" x14ac:dyDescent="0.25">
      <c r="A16102" s="2">
        <v>4244499</v>
      </c>
      <c r="B16102" t="s">
        <v>16102</v>
      </c>
      <c r="C16102" s="3" t="str">
        <f>SUBSTITUTE(B16102,"-"," ",3)</f>
        <v>2014-12-11 00.09.43.920665</v>
      </c>
      <c r="D16102" s="3" t="str">
        <f t="shared" si="753"/>
        <v>2014-12-11 00:09:43:920665</v>
      </c>
      <c r="E16102" s="3" t="str">
        <f t="shared" si="754"/>
        <v>2014-12-11 00:09:43.920665</v>
      </c>
      <c r="F16102" s="3">
        <f t="shared" si="755"/>
        <v>41984.006758344905</v>
      </c>
      <c r="G16102" s="4">
        <v>41984.006758344905</v>
      </c>
    </row>
    <row r="16103" spans="1:7" ht="13.2" x14ac:dyDescent="0.25">
      <c r="A16103" s="2">
        <v>4244502</v>
      </c>
      <c r="B16103" t="s">
        <v>16103</v>
      </c>
      <c r="C16103" s="3" t="str">
        <f>SUBSTITUTE(B16103,"-"," ",3)</f>
        <v>2014-12-10 23.58.21.578596</v>
      </c>
      <c r="D16103" s="3" t="str">
        <f t="shared" si="753"/>
        <v>2014-12-10 23:58:21:578596</v>
      </c>
      <c r="E16103" s="3" t="str">
        <f t="shared" si="754"/>
        <v>2014-12-10 23:58:21.578596</v>
      </c>
      <c r="F16103" s="3">
        <f t="shared" si="755"/>
        <v>41983.998860868058</v>
      </c>
      <c r="G16103" s="4">
        <v>41983.998860868058</v>
      </c>
    </row>
    <row r="16104" spans="1:7" ht="13.2" x14ac:dyDescent="0.25">
      <c r="A16104" s="2">
        <v>4244508</v>
      </c>
      <c r="B16104" t="s">
        <v>16104</v>
      </c>
      <c r="C16104" s="3" t="str">
        <f>SUBSTITUTE(B16104,"-"," ",3)</f>
        <v>2014-12-11 00.48.47.695884</v>
      </c>
      <c r="D16104" s="3" t="str">
        <f t="shared" si="753"/>
        <v>2014-12-11 00:48:47:695884</v>
      </c>
      <c r="E16104" s="3" t="str">
        <f t="shared" si="754"/>
        <v>2014-12-11 00:48:47.695884</v>
      </c>
      <c r="F16104" s="3">
        <f t="shared" si="755"/>
        <v>41984.033885370372</v>
      </c>
      <c r="G16104" s="4">
        <v>41984.033885370372</v>
      </c>
    </row>
    <row r="16105" spans="1:7" ht="13.2" x14ac:dyDescent="0.25">
      <c r="A16105" s="2">
        <v>4244513</v>
      </c>
      <c r="B16105" t="s">
        <v>16105</v>
      </c>
      <c r="C16105" s="3" t="str">
        <f>SUBSTITUTE(B16105,"-"," ",3)</f>
        <v>2014-12-11 00.05.30.791354</v>
      </c>
      <c r="D16105" s="3" t="str">
        <f t="shared" si="753"/>
        <v>2014-12-11 00:05:30:791354</v>
      </c>
      <c r="E16105" s="3" t="str">
        <f t="shared" si="754"/>
        <v>2014-12-11 00:05:30.791354</v>
      </c>
      <c r="F16105" s="3">
        <f t="shared" si="755"/>
        <v>41984.00382859954</v>
      </c>
      <c r="G16105" s="4">
        <v>41984.00382859954</v>
      </c>
    </row>
    <row r="16106" spans="1:7" ht="13.2" x14ac:dyDescent="0.25">
      <c r="A16106" s="2">
        <v>4244516</v>
      </c>
      <c r="B16106" t="s">
        <v>16106</v>
      </c>
      <c r="C16106" s="3" t="str">
        <f>SUBSTITUTE(B16106,"-"," ",3)</f>
        <v>2014-12-11 01.09.32.754314</v>
      </c>
      <c r="D16106" s="3" t="str">
        <f t="shared" si="753"/>
        <v>2014-12-11 01:09:32:754314</v>
      </c>
      <c r="E16106" s="3" t="str">
        <f t="shared" si="754"/>
        <v>2014-12-11 01:09:32.754314</v>
      </c>
      <c r="F16106" s="3">
        <f t="shared" si="755"/>
        <v>41984.048295763889</v>
      </c>
      <c r="G16106" s="4">
        <v>41984.048295763889</v>
      </c>
    </row>
    <row r="16107" spans="1:7" ht="13.2" x14ac:dyDescent="0.25">
      <c r="A16107" s="2">
        <v>4244519</v>
      </c>
      <c r="B16107" t="s">
        <v>16107</v>
      </c>
      <c r="C16107" s="3" t="str">
        <f>SUBSTITUTE(B16107,"-"," ",3)</f>
        <v>2014-12-11 00.44.30.320579</v>
      </c>
      <c r="D16107" s="3" t="str">
        <f t="shared" si="753"/>
        <v>2014-12-11 00:44:30:320579</v>
      </c>
      <c r="E16107" s="3" t="str">
        <f t="shared" si="754"/>
        <v>2014-12-11 00:44:30.320579</v>
      </c>
      <c r="F16107" s="3">
        <f t="shared" si="755"/>
        <v>41984.030906493055</v>
      </c>
      <c r="G16107" s="4">
        <v>41984.030906493055</v>
      </c>
    </row>
    <row r="16108" spans="1:7" ht="13.2" x14ac:dyDescent="0.25">
      <c r="A16108" s="2">
        <v>4244521</v>
      </c>
      <c r="B16108" t="s">
        <v>16108</v>
      </c>
      <c r="C16108" s="3" t="str">
        <f>SUBSTITUTE(B16108,"-"," ",3)</f>
        <v>2014-12-11 00.00.16.365597</v>
      </c>
      <c r="D16108" s="3" t="str">
        <f t="shared" si="753"/>
        <v>2014-12-11 00:00:16:365597</v>
      </c>
      <c r="E16108" s="3" t="str">
        <f t="shared" si="754"/>
        <v>2014-12-11 00:00:16.365597</v>
      </c>
      <c r="F16108" s="3">
        <f t="shared" si="755"/>
        <v>41984.000189421298</v>
      </c>
      <c r="G16108" s="4">
        <v>41984.000189421298</v>
      </c>
    </row>
    <row r="16109" spans="1:7" ht="13.2" x14ac:dyDescent="0.25">
      <c r="A16109" s="2">
        <v>4244523</v>
      </c>
      <c r="B16109" t="s">
        <v>16109</v>
      </c>
      <c r="C16109" s="3" t="str">
        <f>SUBSTITUTE(B16109,"-"," ",3)</f>
        <v>2014-12-10 23.51.01.292795</v>
      </c>
      <c r="D16109" s="3" t="str">
        <f t="shared" si="753"/>
        <v>2014-12-10 23:51:01:292795</v>
      </c>
      <c r="E16109" s="3" t="str">
        <f t="shared" si="754"/>
        <v>2014-12-10 23:51:01.292795</v>
      </c>
      <c r="F16109" s="3">
        <f t="shared" si="755"/>
        <v>41983.993764965278</v>
      </c>
      <c r="G16109" s="4">
        <v>41983.993764965278</v>
      </c>
    </row>
    <row r="16110" spans="1:7" ht="13.2" x14ac:dyDescent="0.25">
      <c r="A16110" s="2">
        <v>4244525</v>
      </c>
      <c r="B16110" t="s">
        <v>16110</v>
      </c>
      <c r="C16110" s="3" t="str">
        <f>SUBSTITUTE(B16110,"-"," ",3)</f>
        <v>2014-12-11 00.33.26.568297</v>
      </c>
      <c r="D16110" s="3" t="str">
        <f t="shared" si="753"/>
        <v>2014-12-11 00:33:26:568297</v>
      </c>
      <c r="E16110" s="3" t="str">
        <f t="shared" si="754"/>
        <v>2014-12-11 00:33:26.568297</v>
      </c>
      <c r="F16110" s="3">
        <f t="shared" si="755"/>
        <v>41984.023224166667</v>
      </c>
      <c r="G16110" s="4">
        <v>41984.023224166667</v>
      </c>
    </row>
    <row r="16111" spans="1:7" ht="13.2" x14ac:dyDescent="0.25">
      <c r="A16111" s="2">
        <v>4244527</v>
      </c>
      <c r="B16111" t="s">
        <v>16111</v>
      </c>
      <c r="C16111" s="3" t="str">
        <f>SUBSTITUTE(B16111,"-"," ",3)</f>
        <v>2014-12-11 02.01.50.934134</v>
      </c>
      <c r="D16111" s="3" t="str">
        <f t="shared" si="753"/>
        <v>2014-12-11 02:01:50:934134</v>
      </c>
      <c r="E16111" s="3" t="str">
        <f t="shared" si="754"/>
        <v>2014-12-11 02:01:50.934134</v>
      </c>
      <c r="F16111" s="3">
        <f t="shared" si="755"/>
        <v>41984.084617291664</v>
      </c>
      <c r="G16111" s="4">
        <v>41984.084617291664</v>
      </c>
    </row>
    <row r="16112" spans="1:7" ht="13.2" x14ac:dyDescent="0.25">
      <c r="A16112" s="2">
        <v>4244528</v>
      </c>
      <c r="B16112" t="s">
        <v>16112</v>
      </c>
      <c r="C16112" s="3" t="str">
        <f>SUBSTITUTE(B16112,"-"," ",3)</f>
        <v>2014-12-11 01.42.16.616380</v>
      </c>
      <c r="D16112" s="3" t="str">
        <f t="shared" si="753"/>
        <v>2014-12-11 01:42:16:616380</v>
      </c>
      <c r="E16112" s="3" t="str">
        <f t="shared" si="754"/>
        <v>2014-12-11 01:42:16.616380</v>
      </c>
      <c r="F16112" s="3">
        <f t="shared" si="755"/>
        <v>41984.071025648147</v>
      </c>
      <c r="G16112" s="4">
        <v>41984.071025648147</v>
      </c>
    </row>
    <row r="16113" spans="1:7" ht="13.2" x14ac:dyDescent="0.25">
      <c r="A16113" s="2">
        <v>4244529</v>
      </c>
      <c r="B16113" t="s">
        <v>16113</v>
      </c>
      <c r="C16113" s="3" t="str">
        <f>SUBSTITUTE(B16113,"-"," ",3)</f>
        <v>2014-12-10 23.46.19.021330</v>
      </c>
      <c r="D16113" s="3" t="str">
        <f t="shared" si="753"/>
        <v>2014-12-10 23:46:19:021330</v>
      </c>
      <c r="E16113" s="3" t="str">
        <f t="shared" si="754"/>
        <v>2014-12-10 23:46:19.021330</v>
      </c>
      <c r="F16113" s="3">
        <f t="shared" si="755"/>
        <v>41983.990497928244</v>
      </c>
      <c r="G16113" s="4">
        <v>41983.990497928244</v>
      </c>
    </row>
    <row r="16114" spans="1:7" ht="13.2" x14ac:dyDescent="0.25">
      <c r="A16114" s="2">
        <v>4244532</v>
      </c>
      <c r="B16114" t="s">
        <v>16114</v>
      </c>
      <c r="C16114" s="3" t="str">
        <f>SUBSTITUTE(B16114,"-"," ",3)</f>
        <v>2014-12-10 23.59.12.947736</v>
      </c>
      <c r="D16114" s="3" t="str">
        <f t="shared" si="753"/>
        <v>2014-12-10 23:59:12:947736</v>
      </c>
      <c r="E16114" s="3" t="str">
        <f t="shared" si="754"/>
        <v>2014-12-10 23:59:12.947736</v>
      </c>
      <c r="F16114" s="3">
        <f t="shared" si="755"/>
        <v>41983.99945541667</v>
      </c>
      <c r="G16114" s="4">
        <v>41983.99945541667</v>
      </c>
    </row>
    <row r="16115" spans="1:7" ht="13.2" x14ac:dyDescent="0.25">
      <c r="A16115" s="2">
        <v>4244538</v>
      </c>
      <c r="B16115" t="s">
        <v>16115</v>
      </c>
      <c r="C16115" s="3" t="str">
        <f>SUBSTITUTE(B16115,"-"," ",3)</f>
        <v>2014-12-11 00.56.41.978442</v>
      </c>
      <c r="D16115" s="3" t="str">
        <f t="shared" si="753"/>
        <v>2014-12-11 00:56:41:978442</v>
      </c>
      <c r="E16115" s="3" t="str">
        <f t="shared" si="754"/>
        <v>2014-12-11 00:56:41.978442</v>
      </c>
      <c r="F16115" s="3">
        <f t="shared" si="755"/>
        <v>41984.039374745371</v>
      </c>
      <c r="G16115" s="4">
        <v>41984.039374745371</v>
      </c>
    </row>
    <row r="16116" spans="1:7" ht="13.2" x14ac:dyDescent="0.25">
      <c r="A16116" s="2">
        <v>4244539</v>
      </c>
      <c r="B16116" t="s">
        <v>16116</v>
      </c>
      <c r="C16116" s="3" t="str">
        <f>SUBSTITUTE(B16116,"-"," ",3)</f>
        <v>2014-12-11 00.16.27.707386</v>
      </c>
      <c r="D16116" s="3" t="str">
        <f t="shared" si="753"/>
        <v>2014-12-11 00:16:27:707386</v>
      </c>
      <c r="E16116" s="3" t="str">
        <f t="shared" si="754"/>
        <v>2014-12-11 00:16:27.707386</v>
      </c>
      <c r="F16116" s="3">
        <f t="shared" si="755"/>
        <v>41984.011431793981</v>
      </c>
      <c r="G16116" s="4">
        <v>41984.011431793981</v>
      </c>
    </row>
    <row r="16117" spans="1:7" ht="13.2" x14ac:dyDescent="0.25">
      <c r="A16117" s="2">
        <v>4244542</v>
      </c>
      <c r="B16117" t="s">
        <v>16117</v>
      </c>
      <c r="C16117" s="3" t="str">
        <f>SUBSTITUTE(B16117,"-"," ",3)</f>
        <v>2014-12-11 00.47.48.843057</v>
      </c>
      <c r="D16117" s="3" t="str">
        <f t="shared" si="753"/>
        <v>2014-12-11 00:47:48:843057</v>
      </c>
      <c r="E16117" s="3" t="str">
        <f t="shared" si="754"/>
        <v>2014-12-11 00:47:48.843057</v>
      </c>
      <c r="F16117" s="3">
        <f t="shared" si="755"/>
        <v>41984.033204201391</v>
      </c>
      <c r="G16117" s="4">
        <v>41984.033204201391</v>
      </c>
    </row>
    <row r="16118" spans="1:7" ht="13.2" x14ac:dyDescent="0.25">
      <c r="A16118" s="2">
        <v>4244543</v>
      </c>
      <c r="B16118" t="s">
        <v>16118</v>
      </c>
      <c r="C16118" s="3" t="str">
        <f>SUBSTITUTE(B16118,"-"," ",3)</f>
        <v>2014-12-11 01.49.42.114900</v>
      </c>
      <c r="D16118" s="3" t="str">
        <f t="shared" si="753"/>
        <v>2014-12-11 01:49:42:114900</v>
      </c>
      <c r="E16118" s="3" t="str">
        <f t="shared" si="754"/>
        <v>2014-12-11 01:49:42.114900</v>
      </c>
      <c r="F16118" s="3">
        <f t="shared" si="755"/>
        <v>41984.076181886572</v>
      </c>
      <c r="G16118" s="4">
        <v>41984.076181886572</v>
      </c>
    </row>
    <row r="16119" spans="1:7" ht="13.2" x14ac:dyDescent="0.25">
      <c r="A16119" s="2">
        <v>4244546</v>
      </c>
      <c r="B16119" t="s">
        <v>16119</v>
      </c>
      <c r="C16119" s="3" t="str">
        <f>SUBSTITUTE(B16119,"-"," ",3)</f>
        <v>2014-12-11 02.06.46.255039</v>
      </c>
      <c r="D16119" s="3" t="str">
        <f t="shared" si="753"/>
        <v>2014-12-11 02:06:46:255039</v>
      </c>
      <c r="E16119" s="3" t="str">
        <f t="shared" si="754"/>
        <v>2014-12-11 02:06:46.255039</v>
      </c>
      <c r="F16119" s="3">
        <f t="shared" si="755"/>
        <v>41984.088035358793</v>
      </c>
      <c r="G16119" s="4">
        <v>41984.088035358793</v>
      </c>
    </row>
    <row r="16120" spans="1:7" ht="13.2" x14ac:dyDescent="0.25">
      <c r="A16120" s="2">
        <v>4244547</v>
      </c>
      <c r="B16120" t="s">
        <v>16120</v>
      </c>
      <c r="C16120" s="3" t="str">
        <f>SUBSTITUTE(B16120,"-"," ",3)</f>
        <v>2014-12-11 00.43.31.430873</v>
      </c>
      <c r="D16120" s="3" t="str">
        <f t="shared" si="753"/>
        <v>2014-12-11 00:43:31:430873</v>
      </c>
      <c r="E16120" s="3" t="str">
        <f t="shared" si="754"/>
        <v>2014-12-11 00:43:31.430873</v>
      </c>
      <c r="F16120" s="3">
        <f t="shared" si="755"/>
        <v>41984.030224895832</v>
      </c>
      <c r="G16120" s="4">
        <v>41984.030224895832</v>
      </c>
    </row>
    <row r="16121" spans="1:7" ht="13.2" x14ac:dyDescent="0.25">
      <c r="A16121" s="2">
        <v>4244548</v>
      </c>
      <c r="B16121" t="s">
        <v>16121</v>
      </c>
      <c r="C16121" s="3" t="str">
        <f>SUBSTITUTE(B16121,"-"," ",3)</f>
        <v>2014-12-11 01.24.12.473475</v>
      </c>
      <c r="D16121" s="3" t="str">
        <f t="shared" si="753"/>
        <v>2014-12-11 01:24:12:473475</v>
      </c>
      <c r="E16121" s="3" t="str">
        <f t="shared" si="754"/>
        <v>2014-12-11 01:24:12.473475</v>
      </c>
      <c r="F16121" s="3">
        <f t="shared" si="755"/>
        <v>41984.058477696759</v>
      </c>
      <c r="G16121" s="4">
        <v>41984.058477696759</v>
      </c>
    </row>
    <row r="16122" spans="1:7" ht="13.2" x14ac:dyDescent="0.25">
      <c r="A16122" s="2">
        <v>4244549</v>
      </c>
      <c r="B16122" t="s">
        <v>16122</v>
      </c>
      <c r="C16122" s="3" t="str">
        <f>SUBSTITUTE(B16122,"-"," ",3)</f>
        <v>2014-12-11 00.30.18.830143</v>
      </c>
      <c r="D16122" s="3" t="str">
        <f t="shared" si="753"/>
        <v>2014-12-11 00:30:18:830143</v>
      </c>
      <c r="E16122" s="3" t="str">
        <f t="shared" si="754"/>
        <v>2014-12-11 00:30:18.830143</v>
      </c>
      <c r="F16122" s="3">
        <f t="shared" si="755"/>
        <v>41984.02105127315</v>
      </c>
      <c r="G16122" s="4">
        <v>41984.02105127315</v>
      </c>
    </row>
    <row r="16123" spans="1:7" ht="13.2" x14ac:dyDescent="0.25">
      <c r="A16123" s="2">
        <v>4244554</v>
      </c>
      <c r="B16123" t="s">
        <v>16123</v>
      </c>
      <c r="C16123" s="3" t="str">
        <f>SUBSTITUTE(B16123,"-"," ",3)</f>
        <v>2014-12-11 01.13.57.427453</v>
      </c>
      <c r="D16123" s="3" t="str">
        <f t="shared" si="753"/>
        <v>2014-12-11 01:13:57:427453</v>
      </c>
      <c r="E16123" s="3" t="str">
        <f t="shared" si="754"/>
        <v>2014-12-11 01:13:57.427453</v>
      </c>
      <c r="F16123" s="3">
        <f t="shared" si="755"/>
        <v>41984.051359108795</v>
      </c>
      <c r="G16123" s="4">
        <v>41984.051359108795</v>
      </c>
    </row>
    <row r="16124" spans="1:7" ht="13.2" x14ac:dyDescent="0.25">
      <c r="A16124" s="2">
        <v>4244560</v>
      </c>
      <c r="B16124" t="s">
        <v>16124</v>
      </c>
      <c r="C16124" s="3" t="str">
        <f>SUBSTITUTE(B16124,"-"," ",3)</f>
        <v>2014-12-11 00.16.17.903217</v>
      </c>
      <c r="D16124" s="3" t="str">
        <f t="shared" si="753"/>
        <v>2014-12-11 00:16:17:903217</v>
      </c>
      <c r="E16124" s="3" t="str">
        <f t="shared" si="754"/>
        <v>2014-12-11 00:16:17.903217</v>
      </c>
      <c r="F16124" s="3">
        <f t="shared" si="755"/>
        <v>41984.011318321762</v>
      </c>
      <c r="G16124" s="4">
        <v>41984.011318321762</v>
      </c>
    </row>
    <row r="16125" spans="1:7" ht="13.2" x14ac:dyDescent="0.25">
      <c r="A16125" s="2">
        <v>4244564</v>
      </c>
      <c r="B16125" t="s">
        <v>16125</v>
      </c>
      <c r="C16125" s="3" t="str">
        <f>SUBSTITUTE(B16125,"-"," ",3)</f>
        <v>2014-12-11 02.48.51.109626</v>
      </c>
      <c r="D16125" s="3" t="str">
        <f t="shared" si="753"/>
        <v>2014-12-11 02:48:51:109626</v>
      </c>
      <c r="E16125" s="3" t="str">
        <f t="shared" si="754"/>
        <v>2014-12-11 02:48:51.109626</v>
      </c>
      <c r="F16125" s="3">
        <f t="shared" si="755"/>
        <v>41984.117258217593</v>
      </c>
      <c r="G16125" s="4">
        <v>41984.117258217593</v>
      </c>
    </row>
    <row r="16126" spans="1:7" ht="13.2" x14ac:dyDescent="0.25">
      <c r="A16126" s="2">
        <v>4244565</v>
      </c>
      <c r="B16126" t="s">
        <v>16126</v>
      </c>
      <c r="C16126" s="3" t="str">
        <f>SUBSTITUTE(B16126,"-"," ",3)</f>
        <v>2014-12-11 02.19.21.116518</v>
      </c>
      <c r="D16126" s="3" t="str">
        <f t="shared" si="753"/>
        <v>2014-12-11 02:19:21:116518</v>
      </c>
      <c r="E16126" s="3" t="str">
        <f t="shared" si="754"/>
        <v>2014-12-11 02:19:21.116518</v>
      </c>
      <c r="F16126" s="3">
        <f t="shared" si="755"/>
        <v>41984.096772187499</v>
      </c>
      <c r="G16126" s="4">
        <v>41984.096772187499</v>
      </c>
    </row>
    <row r="16127" spans="1:7" ht="13.2" x14ac:dyDescent="0.25">
      <c r="A16127" s="2">
        <v>4244566</v>
      </c>
      <c r="B16127" t="s">
        <v>16127</v>
      </c>
      <c r="C16127" s="3" t="str">
        <f>SUBSTITUTE(B16127,"-"," ",3)</f>
        <v>2014-12-11 01.37.57.052401</v>
      </c>
      <c r="D16127" s="3" t="str">
        <f t="shared" si="753"/>
        <v>2014-12-11 01:37:57:052401</v>
      </c>
      <c r="E16127" s="3" t="str">
        <f t="shared" si="754"/>
        <v>2014-12-11 01:37:57.052401</v>
      </c>
      <c r="F16127" s="3">
        <f t="shared" si="755"/>
        <v>41984.068021435189</v>
      </c>
      <c r="G16127" s="4">
        <v>41984.068021435189</v>
      </c>
    </row>
    <row r="16128" spans="1:7" ht="13.2" x14ac:dyDescent="0.25">
      <c r="A16128" s="2">
        <v>4244569</v>
      </c>
      <c r="B16128" t="s">
        <v>16128</v>
      </c>
      <c r="C16128" s="3" t="str">
        <f>SUBSTITUTE(B16128,"-"," ",3)</f>
        <v>2014-12-11 00.13.43.801301</v>
      </c>
      <c r="D16128" s="3" t="str">
        <f t="shared" si="753"/>
        <v>2014-12-11 00:13:43:801301</v>
      </c>
      <c r="E16128" s="3" t="str">
        <f t="shared" si="754"/>
        <v>2014-12-11 00:13:43.801301</v>
      </c>
      <c r="F16128" s="3">
        <f t="shared" si="755"/>
        <v>41984.009534733799</v>
      </c>
      <c r="G16128" s="4">
        <v>41984.009534733799</v>
      </c>
    </row>
    <row r="16129" spans="1:7" ht="13.2" x14ac:dyDescent="0.25">
      <c r="A16129" s="2">
        <v>4244571</v>
      </c>
      <c r="B16129" t="s">
        <v>16129</v>
      </c>
      <c r="C16129" s="3" t="str">
        <f>SUBSTITUTE(B16129,"-"," ",3)</f>
        <v>2014-12-11 00.27.30.315456</v>
      </c>
      <c r="D16129" s="3" t="str">
        <f t="shared" si="753"/>
        <v>2014-12-11 00:27:30:315456</v>
      </c>
      <c r="E16129" s="3" t="str">
        <f t="shared" si="754"/>
        <v>2014-12-11 00:27:30.315456</v>
      </c>
      <c r="F16129" s="3">
        <f t="shared" si="755"/>
        <v>41984.019100868056</v>
      </c>
      <c r="G16129" s="4">
        <v>41984.019100868056</v>
      </c>
    </row>
    <row r="16130" spans="1:7" ht="13.2" x14ac:dyDescent="0.25">
      <c r="A16130" s="2">
        <v>4244574</v>
      </c>
      <c r="B16130" t="s">
        <v>16130</v>
      </c>
      <c r="C16130" s="3" t="str">
        <f>SUBSTITUTE(B16130,"-"," ",3)</f>
        <v>2014-12-11 01.09.02.412547</v>
      </c>
      <c r="D16130" s="3" t="str">
        <f t="shared" si="753"/>
        <v>2014-12-11 01:09:02:412547</v>
      </c>
      <c r="E16130" s="3" t="str">
        <f t="shared" si="754"/>
        <v>2014-12-11 01:09:02.412547</v>
      </c>
      <c r="F16130" s="3">
        <f t="shared" si="755"/>
        <v>41984.047944594909</v>
      </c>
      <c r="G16130" s="4">
        <v>41984.047944594909</v>
      </c>
    </row>
    <row r="16131" spans="1:7" ht="13.2" x14ac:dyDescent="0.25">
      <c r="A16131" s="2">
        <v>4244577</v>
      </c>
      <c r="B16131" t="s">
        <v>16131</v>
      </c>
      <c r="C16131" s="3" t="str">
        <f>SUBSTITUTE(B16131,"-"," ",3)</f>
        <v>2014-12-11 00.17.17.804048</v>
      </c>
      <c r="D16131" s="3" t="str">
        <f t="shared" ref="D16131:D16194" si="756">SUBSTITUTE(C16131,".",":")</f>
        <v>2014-12-11 00:17:17:804048</v>
      </c>
      <c r="E16131" s="3" t="str">
        <f t="shared" ref="E16131:E16194" si="757">SUBSTITUTE(D16131,":",".",3)</f>
        <v>2014-12-11 00:17:17.804048</v>
      </c>
      <c r="F16131" s="3">
        <f t="shared" ref="F16131:F16194" si="758">E16131+1-1</f>
        <v>41984.012011620369</v>
      </c>
      <c r="G16131" s="4">
        <v>41984.012011620369</v>
      </c>
    </row>
    <row r="16132" spans="1:7" ht="13.2" x14ac:dyDescent="0.25">
      <c r="A16132" s="2">
        <v>4244578</v>
      </c>
      <c r="B16132" t="s">
        <v>16132</v>
      </c>
      <c r="C16132" s="3" t="str">
        <f>SUBSTITUTE(B16132,"-"," ",3)</f>
        <v>2014-12-11 00.57.29.662855</v>
      </c>
      <c r="D16132" s="3" t="str">
        <f t="shared" si="756"/>
        <v>2014-12-11 00:57:29:662855</v>
      </c>
      <c r="E16132" s="3" t="str">
        <f t="shared" si="757"/>
        <v>2014-12-11 00:57:29.662855</v>
      </c>
      <c r="F16132" s="3">
        <f t="shared" si="758"/>
        <v>41984.039926655096</v>
      </c>
      <c r="G16132" s="4">
        <v>41984.039926655096</v>
      </c>
    </row>
    <row r="16133" spans="1:7" ht="13.2" x14ac:dyDescent="0.25">
      <c r="A16133" s="2">
        <v>4244583</v>
      </c>
      <c r="B16133" t="s">
        <v>16133</v>
      </c>
      <c r="C16133" s="3" t="str">
        <f>SUBSTITUTE(B16133,"-"," ",3)</f>
        <v>2014-12-11 01.05.21.997252</v>
      </c>
      <c r="D16133" s="3" t="str">
        <f t="shared" si="756"/>
        <v>2014-12-11 01:05:21:997252</v>
      </c>
      <c r="E16133" s="3" t="str">
        <f t="shared" si="757"/>
        <v>2014-12-11 01:05:21.997252</v>
      </c>
      <c r="F16133" s="3">
        <f t="shared" si="758"/>
        <v>41984.045393483793</v>
      </c>
      <c r="G16133" s="4">
        <v>41984.045393483793</v>
      </c>
    </row>
    <row r="16134" spans="1:7" ht="13.2" x14ac:dyDescent="0.25">
      <c r="A16134" s="2">
        <v>4244586</v>
      </c>
      <c r="B16134" t="s">
        <v>16134</v>
      </c>
      <c r="C16134" s="3" t="str">
        <f>SUBSTITUTE(B16134,"-"," ",3)</f>
        <v>2014-12-11 00.35.03.105520</v>
      </c>
      <c r="D16134" s="3" t="str">
        <f t="shared" si="756"/>
        <v>2014-12-11 00:35:03:105520</v>
      </c>
      <c r="E16134" s="3" t="str">
        <f t="shared" si="757"/>
        <v>2014-12-11 00:35:03.105520</v>
      </c>
      <c r="F16134" s="3">
        <f t="shared" si="758"/>
        <v>41984.024341504628</v>
      </c>
      <c r="G16134" s="4">
        <v>41984.024341504628</v>
      </c>
    </row>
    <row r="16135" spans="1:7" ht="13.2" x14ac:dyDescent="0.25">
      <c r="A16135" s="2">
        <v>4244587</v>
      </c>
      <c r="B16135" t="s">
        <v>16135</v>
      </c>
      <c r="C16135" s="3" t="str">
        <f>SUBSTITUTE(B16135,"-"," ",3)</f>
        <v>2014-12-11 00.08.05.781534</v>
      </c>
      <c r="D16135" s="3" t="str">
        <f t="shared" si="756"/>
        <v>2014-12-11 00:08:05:781534</v>
      </c>
      <c r="E16135" s="3" t="str">
        <f t="shared" si="757"/>
        <v>2014-12-11 00:08:05.781534</v>
      </c>
      <c r="F16135" s="3">
        <f t="shared" si="758"/>
        <v>41984.005622476849</v>
      </c>
      <c r="G16135" s="4">
        <v>41984.005622476849</v>
      </c>
    </row>
    <row r="16136" spans="1:7" ht="13.2" x14ac:dyDescent="0.25">
      <c r="A16136" s="2">
        <v>4244588</v>
      </c>
      <c r="B16136" t="s">
        <v>16136</v>
      </c>
      <c r="C16136" s="3" t="str">
        <f>SUBSTITUTE(B16136,"-"," ",3)</f>
        <v>2014-12-10 23.59.12.052484</v>
      </c>
      <c r="D16136" s="3" t="str">
        <f t="shared" si="756"/>
        <v>2014-12-10 23:59:12:052484</v>
      </c>
      <c r="E16136" s="3" t="str">
        <f t="shared" si="757"/>
        <v>2014-12-10 23:59:12.052484</v>
      </c>
      <c r="F16136" s="3">
        <f t="shared" si="758"/>
        <v>41983.999445046298</v>
      </c>
      <c r="G16136" s="4">
        <v>41983.999445046298</v>
      </c>
    </row>
    <row r="16137" spans="1:7" ht="13.2" x14ac:dyDescent="0.25">
      <c r="A16137" s="2">
        <v>4244594</v>
      </c>
      <c r="B16137" t="s">
        <v>16137</v>
      </c>
      <c r="C16137" s="3" t="str">
        <f>SUBSTITUTE(B16137,"-"," ",3)</f>
        <v>2014-12-11 01.16.59.604911</v>
      </c>
      <c r="D16137" s="3" t="str">
        <f t="shared" si="756"/>
        <v>2014-12-11 01:16:59:604911</v>
      </c>
      <c r="E16137" s="3" t="str">
        <f t="shared" si="757"/>
        <v>2014-12-11 01:16:59.604911</v>
      </c>
      <c r="F16137" s="3">
        <f t="shared" si="758"/>
        <v>41984.053467650461</v>
      </c>
      <c r="G16137" s="4">
        <v>41984.053467650461</v>
      </c>
    </row>
    <row r="16138" spans="1:7" ht="13.2" x14ac:dyDescent="0.25">
      <c r="A16138" s="2">
        <v>4244596</v>
      </c>
      <c r="B16138" t="s">
        <v>16138</v>
      </c>
      <c r="C16138" s="3" t="str">
        <f>SUBSTITUTE(B16138,"-"," ",3)</f>
        <v>2014-12-11 00.12.01.563586</v>
      </c>
      <c r="D16138" s="3" t="str">
        <f t="shared" si="756"/>
        <v>2014-12-11 00:12:01:563586</v>
      </c>
      <c r="E16138" s="3" t="str">
        <f t="shared" si="757"/>
        <v>2014-12-11 00:12:01.563586</v>
      </c>
      <c r="F16138" s="3">
        <f t="shared" si="758"/>
        <v>41984.008351435186</v>
      </c>
      <c r="G16138" s="4">
        <v>41984.008351435186</v>
      </c>
    </row>
    <row r="16139" spans="1:7" ht="13.2" x14ac:dyDescent="0.25">
      <c r="A16139" s="2">
        <v>4244597</v>
      </c>
      <c r="B16139" t="s">
        <v>16139</v>
      </c>
      <c r="C16139" s="3" t="str">
        <f>SUBSTITUTE(B16139,"-"," ",3)</f>
        <v>2014-12-11 00.35.31.355871</v>
      </c>
      <c r="D16139" s="3" t="str">
        <f t="shared" si="756"/>
        <v>2014-12-11 00:35:31:355871</v>
      </c>
      <c r="E16139" s="3" t="str">
        <f t="shared" si="757"/>
        <v>2014-12-11 00:35:31.355871</v>
      </c>
      <c r="F16139" s="3">
        <f t="shared" si="758"/>
        <v>41984.024668472222</v>
      </c>
      <c r="G16139" s="4">
        <v>41984.024668472222</v>
      </c>
    </row>
    <row r="16140" spans="1:7" ht="13.2" x14ac:dyDescent="0.25">
      <c r="A16140" s="2">
        <v>4244600</v>
      </c>
      <c r="B16140" t="s">
        <v>16140</v>
      </c>
      <c r="C16140" s="3" t="str">
        <f>SUBSTITUTE(B16140,"-"," ",3)</f>
        <v>2014-12-11 00.09.32.539689</v>
      </c>
      <c r="D16140" s="3" t="str">
        <f t="shared" si="756"/>
        <v>2014-12-11 00:09:32:539689</v>
      </c>
      <c r="E16140" s="3" t="str">
        <f t="shared" si="757"/>
        <v>2014-12-11 00:09:32.539689</v>
      </c>
      <c r="F16140" s="3">
        <f t="shared" si="758"/>
        <v>41984.006626620372</v>
      </c>
      <c r="G16140" s="4">
        <v>41984.006626620372</v>
      </c>
    </row>
    <row r="16141" spans="1:7" ht="13.2" x14ac:dyDescent="0.25">
      <c r="A16141" s="2">
        <v>4244601</v>
      </c>
      <c r="B16141" t="s">
        <v>16141</v>
      </c>
      <c r="C16141" s="3" t="str">
        <f>SUBSTITUTE(B16141,"-"," ",3)</f>
        <v>2014-12-11 02.12.54.160069</v>
      </c>
      <c r="D16141" s="3" t="str">
        <f t="shared" si="756"/>
        <v>2014-12-11 02:12:54:160069</v>
      </c>
      <c r="E16141" s="3" t="str">
        <f t="shared" si="757"/>
        <v>2014-12-11 02:12:54.160069</v>
      </c>
      <c r="F16141" s="3">
        <f t="shared" si="758"/>
        <v>41984.092293518515</v>
      </c>
      <c r="G16141" s="4">
        <v>41984.092293518515</v>
      </c>
    </row>
    <row r="16142" spans="1:7" ht="13.2" x14ac:dyDescent="0.25">
      <c r="A16142" s="2">
        <v>4244604</v>
      </c>
      <c r="B16142" t="s">
        <v>16142</v>
      </c>
      <c r="C16142" s="3" t="str">
        <f>SUBSTITUTE(B16142,"-"," ",3)</f>
        <v>2014-12-11 02.31.39.485500</v>
      </c>
      <c r="D16142" s="3" t="str">
        <f t="shared" si="756"/>
        <v>2014-12-11 02:31:39:485500</v>
      </c>
      <c r="E16142" s="3" t="str">
        <f t="shared" si="757"/>
        <v>2014-12-11 02:31:39.485500</v>
      </c>
      <c r="F16142" s="3">
        <f t="shared" si="758"/>
        <v>41984.105318125003</v>
      </c>
      <c r="G16142" s="4">
        <v>41984.105318125003</v>
      </c>
    </row>
    <row r="16143" spans="1:7" ht="13.2" x14ac:dyDescent="0.25">
      <c r="A16143" s="2">
        <v>4244608</v>
      </c>
      <c r="B16143" t="s">
        <v>16143</v>
      </c>
      <c r="C16143" s="3" t="str">
        <f>SUBSTITUTE(B16143,"-"," ",3)</f>
        <v>2014-12-11 00.15.48.876315</v>
      </c>
      <c r="D16143" s="3" t="str">
        <f t="shared" si="756"/>
        <v>2014-12-11 00:15:48:876315</v>
      </c>
      <c r="E16143" s="3" t="str">
        <f t="shared" si="757"/>
        <v>2014-12-11 00:15:48.876315</v>
      </c>
      <c r="F16143" s="3">
        <f t="shared" si="758"/>
        <v>41984.010982361113</v>
      </c>
      <c r="G16143" s="4">
        <v>41984.010982361113</v>
      </c>
    </row>
    <row r="16144" spans="1:7" ht="13.2" x14ac:dyDescent="0.25">
      <c r="A16144" s="2">
        <v>4244610</v>
      </c>
      <c r="B16144" t="s">
        <v>16144</v>
      </c>
      <c r="C16144" s="3" t="str">
        <f>SUBSTITUTE(B16144,"-"," ",3)</f>
        <v>2014-12-11 00.23.06.640284</v>
      </c>
      <c r="D16144" s="3" t="str">
        <f t="shared" si="756"/>
        <v>2014-12-11 00:23:06:640284</v>
      </c>
      <c r="E16144" s="3" t="str">
        <f t="shared" si="757"/>
        <v>2014-12-11 00:23:06.640284</v>
      </c>
      <c r="F16144" s="3">
        <f t="shared" si="758"/>
        <v>41984.016049074075</v>
      </c>
      <c r="G16144" s="4">
        <v>41984.016049074075</v>
      </c>
    </row>
    <row r="16145" spans="1:7" ht="13.2" x14ac:dyDescent="0.25">
      <c r="A16145" s="2">
        <v>4244611</v>
      </c>
      <c r="B16145" t="s">
        <v>16145</v>
      </c>
      <c r="C16145" s="3" t="str">
        <f>SUBSTITUTE(B16145,"-"," ",3)</f>
        <v>2014-12-11 00.42.07.534302</v>
      </c>
      <c r="D16145" s="3" t="str">
        <f t="shared" si="756"/>
        <v>2014-12-11 00:42:07:534302</v>
      </c>
      <c r="E16145" s="3" t="str">
        <f t="shared" si="757"/>
        <v>2014-12-11 00:42:07.534302</v>
      </c>
      <c r="F16145" s="3">
        <f t="shared" si="758"/>
        <v>41984.029253865738</v>
      </c>
      <c r="G16145" s="4">
        <v>41984.029253865738</v>
      </c>
    </row>
    <row r="16146" spans="1:7" ht="13.2" x14ac:dyDescent="0.25">
      <c r="A16146" s="2">
        <v>4244614</v>
      </c>
      <c r="B16146" t="s">
        <v>16146</v>
      </c>
      <c r="C16146" s="3" t="str">
        <f>SUBSTITUTE(B16146,"-"," ",3)</f>
        <v>2014-12-11 02.03.56.595182</v>
      </c>
      <c r="D16146" s="3" t="str">
        <f t="shared" si="756"/>
        <v>2014-12-11 02:03:56:595182</v>
      </c>
      <c r="E16146" s="3" t="str">
        <f t="shared" si="757"/>
        <v>2014-12-11 02:03:56.595182</v>
      </c>
      <c r="F16146" s="3">
        <f t="shared" si="758"/>
        <v>41984.086071701386</v>
      </c>
      <c r="G16146" s="4">
        <v>41984.086071701386</v>
      </c>
    </row>
    <row r="16147" spans="1:7" ht="13.2" x14ac:dyDescent="0.25">
      <c r="A16147" s="2">
        <v>4244616</v>
      </c>
      <c r="B16147" t="s">
        <v>16147</v>
      </c>
      <c r="C16147" s="3" t="str">
        <f>SUBSTITUTE(B16147,"-"," ",3)</f>
        <v>2014-12-11 01.13.14.191252</v>
      </c>
      <c r="D16147" s="3" t="str">
        <f t="shared" si="756"/>
        <v>2014-12-11 01:13:14:191252</v>
      </c>
      <c r="E16147" s="3" t="str">
        <f t="shared" si="757"/>
        <v>2014-12-11 01:13:14.191252</v>
      </c>
      <c r="F16147" s="3">
        <f t="shared" si="758"/>
        <v>41984.050858692128</v>
      </c>
      <c r="G16147" s="4">
        <v>41984.050858692128</v>
      </c>
    </row>
    <row r="16148" spans="1:7" ht="13.2" x14ac:dyDescent="0.25">
      <c r="A16148" s="2">
        <v>4244617</v>
      </c>
      <c r="B16148" t="s">
        <v>16148</v>
      </c>
      <c r="C16148" s="3" t="str">
        <f>SUBSTITUTE(B16148,"-"," ",3)</f>
        <v>2014-12-11 01.41.39.444638</v>
      </c>
      <c r="D16148" s="3" t="str">
        <f t="shared" si="756"/>
        <v>2014-12-11 01:41:39:444638</v>
      </c>
      <c r="E16148" s="3" t="str">
        <f t="shared" si="757"/>
        <v>2014-12-11 01:41:39.444638</v>
      </c>
      <c r="F16148" s="3">
        <f t="shared" si="758"/>
        <v>41984.070595428238</v>
      </c>
      <c r="G16148" s="4">
        <v>41984.070595428238</v>
      </c>
    </row>
    <row r="16149" spans="1:7" ht="13.2" x14ac:dyDescent="0.25">
      <c r="A16149" s="2">
        <v>4244618</v>
      </c>
      <c r="B16149" t="s">
        <v>16149</v>
      </c>
      <c r="C16149" s="3" t="str">
        <f>SUBSTITUTE(B16149,"-"," ",3)</f>
        <v>2014-12-11 00.51.49.140230</v>
      </c>
      <c r="D16149" s="3" t="str">
        <f t="shared" si="756"/>
        <v>2014-12-11 00:51:49:140230</v>
      </c>
      <c r="E16149" s="3" t="str">
        <f t="shared" si="757"/>
        <v>2014-12-11 00:51:49.140230</v>
      </c>
      <c r="F16149" s="3">
        <f t="shared" si="758"/>
        <v>41984.035985416667</v>
      </c>
      <c r="G16149" s="4">
        <v>41984.035985416667</v>
      </c>
    </row>
    <row r="16150" spans="1:7" ht="13.2" x14ac:dyDescent="0.25">
      <c r="A16150" s="2">
        <v>4244619</v>
      </c>
      <c r="B16150" t="s">
        <v>16150</v>
      </c>
      <c r="C16150" s="3" t="str">
        <f>SUBSTITUTE(B16150,"-"," ",3)</f>
        <v>2014-12-11 01.07.01.518459</v>
      </c>
      <c r="D16150" s="3" t="str">
        <f t="shared" si="756"/>
        <v>2014-12-11 01:07:01:518459</v>
      </c>
      <c r="E16150" s="3" t="str">
        <f t="shared" si="757"/>
        <v>2014-12-11 01:07:01.518459</v>
      </c>
      <c r="F16150" s="3">
        <f t="shared" si="758"/>
        <v>41984.046545347221</v>
      </c>
      <c r="G16150" s="4">
        <v>41984.046545347221</v>
      </c>
    </row>
    <row r="16151" spans="1:7" ht="13.2" x14ac:dyDescent="0.25">
      <c r="A16151" s="2">
        <v>4244624</v>
      </c>
      <c r="B16151" t="s">
        <v>16151</v>
      </c>
      <c r="C16151" s="3" t="str">
        <f>SUBSTITUTE(B16151,"-"," ",3)</f>
        <v>2014-12-11 00.01.20.193979</v>
      </c>
      <c r="D16151" s="3" t="str">
        <f t="shared" si="756"/>
        <v>2014-12-11 00:01:20:193979</v>
      </c>
      <c r="E16151" s="3" t="str">
        <f t="shared" si="757"/>
        <v>2014-12-11 00:01:20.193979</v>
      </c>
      <c r="F16151" s="3">
        <f t="shared" si="758"/>
        <v>41984.000928171299</v>
      </c>
      <c r="G16151" s="4">
        <v>41984.000928171299</v>
      </c>
    </row>
    <row r="16152" spans="1:7" ht="13.2" x14ac:dyDescent="0.25">
      <c r="A16152" s="2">
        <v>4244627</v>
      </c>
      <c r="B16152" t="s">
        <v>16152</v>
      </c>
      <c r="C16152" s="3" t="str">
        <f>SUBSTITUTE(B16152,"-"," ",3)</f>
        <v>2014-12-11 00.34.38.075277</v>
      </c>
      <c r="D16152" s="3" t="str">
        <f t="shared" si="756"/>
        <v>2014-12-11 00:34:38:075277</v>
      </c>
      <c r="E16152" s="3" t="str">
        <f t="shared" si="757"/>
        <v>2014-12-11 00:34:38.075277</v>
      </c>
      <c r="F16152" s="3">
        <f t="shared" si="758"/>
        <v>41984.024051793982</v>
      </c>
      <c r="G16152" s="4">
        <v>41984.024051793982</v>
      </c>
    </row>
    <row r="16153" spans="1:7" ht="13.2" x14ac:dyDescent="0.25">
      <c r="A16153" s="2">
        <v>4244631</v>
      </c>
      <c r="B16153" t="s">
        <v>16153</v>
      </c>
      <c r="C16153" s="3" t="str">
        <f>SUBSTITUTE(B16153,"-"," ",3)</f>
        <v>2014-12-11 00.25.25.808002</v>
      </c>
      <c r="D16153" s="3" t="str">
        <f t="shared" si="756"/>
        <v>2014-12-11 00:25:25:808002</v>
      </c>
      <c r="E16153" s="3" t="str">
        <f t="shared" si="757"/>
        <v>2014-12-11 00:25:25.808002</v>
      </c>
      <c r="F16153" s="3">
        <f t="shared" si="758"/>
        <v>41984.017659814817</v>
      </c>
      <c r="G16153" s="4">
        <v>41984.017659814817</v>
      </c>
    </row>
    <row r="16154" spans="1:7" ht="13.2" x14ac:dyDescent="0.25">
      <c r="A16154" s="2">
        <v>4244633</v>
      </c>
      <c r="B16154" t="s">
        <v>16154</v>
      </c>
      <c r="C16154" s="3" t="str">
        <f>SUBSTITUTE(B16154,"-"," ",3)</f>
        <v>2014-12-11 02.06.52.669538</v>
      </c>
      <c r="D16154" s="3" t="str">
        <f t="shared" si="756"/>
        <v>2014-12-11 02:06:52:669538</v>
      </c>
      <c r="E16154" s="3" t="str">
        <f t="shared" si="757"/>
        <v>2014-12-11 02:06:52.669538</v>
      </c>
      <c r="F16154" s="3">
        <f t="shared" si="758"/>
        <v>41984.088109606484</v>
      </c>
      <c r="G16154" s="4">
        <v>41984.088109606484</v>
      </c>
    </row>
    <row r="16155" spans="1:7" ht="13.2" x14ac:dyDescent="0.25">
      <c r="A16155" s="2">
        <v>4244634</v>
      </c>
      <c r="B16155" t="s">
        <v>16155</v>
      </c>
      <c r="C16155" s="3" t="str">
        <f>SUBSTITUTE(B16155,"-"," ",3)</f>
        <v>2014-12-11 00.22.28.181301</v>
      </c>
      <c r="D16155" s="3" t="str">
        <f t="shared" si="756"/>
        <v>2014-12-11 00:22:28:181301</v>
      </c>
      <c r="E16155" s="3" t="str">
        <f t="shared" si="757"/>
        <v>2014-12-11 00:22:28.181301</v>
      </c>
      <c r="F16155" s="3">
        <f t="shared" si="758"/>
        <v>41984.015603946762</v>
      </c>
      <c r="G16155" s="4">
        <v>41984.015603946762</v>
      </c>
    </row>
    <row r="16156" spans="1:7" ht="13.2" x14ac:dyDescent="0.25">
      <c r="A16156" s="2">
        <v>4244643</v>
      </c>
      <c r="B16156" t="s">
        <v>16156</v>
      </c>
      <c r="C16156" s="3" t="str">
        <f>SUBSTITUTE(B16156,"-"," ",3)</f>
        <v>2014-12-11 01.30.14.087109</v>
      </c>
      <c r="D16156" s="3" t="str">
        <f t="shared" si="756"/>
        <v>2014-12-11 01:30:14:087109</v>
      </c>
      <c r="E16156" s="3" t="str">
        <f t="shared" si="757"/>
        <v>2014-12-11 01:30:14.087109</v>
      </c>
      <c r="F16156" s="3">
        <f t="shared" si="758"/>
        <v>41984.06266304398</v>
      </c>
      <c r="G16156" s="4">
        <v>41984.06266304398</v>
      </c>
    </row>
    <row r="16157" spans="1:7" ht="13.2" x14ac:dyDescent="0.25">
      <c r="A16157" s="2">
        <v>4244644</v>
      </c>
      <c r="B16157" t="s">
        <v>16157</v>
      </c>
      <c r="C16157" s="3" t="str">
        <f>SUBSTITUTE(B16157,"-"," ",3)</f>
        <v>2014-12-11 01.02.53.199788</v>
      </c>
      <c r="D16157" s="3" t="str">
        <f t="shared" si="756"/>
        <v>2014-12-11 01:02:53:199788</v>
      </c>
      <c r="E16157" s="3" t="str">
        <f t="shared" si="757"/>
        <v>2014-12-11 01:02:53.199788</v>
      </c>
      <c r="F16157" s="3">
        <f t="shared" si="758"/>
        <v>41984.043671296298</v>
      </c>
      <c r="G16157" s="4">
        <v>41984.043671296298</v>
      </c>
    </row>
    <row r="16158" spans="1:7" ht="13.2" x14ac:dyDescent="0.25">
      <c r="A16158" s="2">
        <v>4244658</v>
      </c>
      <c r="B16158" t="s">
        <v>16158</v>
      </c>
      <c r="C16158" s="3" t="str">
        <f>SUBSTITUTE(B16158,"-"," ",3)</f>
        <v>2014-12-11 01.00.35.119082</v>
      </c>
      <c r="D16158" s="3" t="str">
        <f t="shared" si="756"/>
        <v>2014-12-11 01:00:35:119082</v>
      </c>
      <c r="E16158" s="3" t="str">
        <f t="shared" si="757"/>
        <v>2014-12-11 01:00:35.119082</v>
      </c>
      <c r="F16158" s="3">
        <f t="shared" si="758"/>
        <v>41984.042073136574</v>
      </c>
      <c r="G16158" s="4">
        <v>41984.042073136574</v>
      </c>
    </row>
    <row r="16159" spans="1:7" ht="13.2" x14ac:dyDescent="0.25">
      <c r="A16159" s="2">
        <v>4244663</v>
      </c>
      <c r="B16159" t="s">
        <v>16159</v>
      </c>
      <c r="C16159" s="3" t="str">
        <f>SUBSTITUTE(B16159,"-"," ",3)</f>
        <v>2014-12-11 00.24.04.604202</v>
      </c>
      <c r="D16159" s="3" t="str">
        <f t="shared" si="756"/>
        <v>2014-12-11 00:24:04:604202</v>
      </c>
      <c r="E16159" s="3" t="str">
        <f t="shared" si="757"/>
        <v>2014-12-11 00:24:04.604202</v>
      </c>
      <c r="F16159" s="3">
        <f t="shared" si="758"/>
        <v>41984.016719953703</v>
      </c>
      <c r="G16159" s="4">
        <v>41984.016719953703</v>
      </c>
    </row>
    <row r="16160" spans="1:7" ht="13.2" x14ac:dyDescent="0.25">
      <c r="A16160" s="2">
        <v>4244664</v>
      </c>
      <c r="B16160" t="s">
        <v>16160</v>
      </c>
      <c r="C16160" s="3" t="str">
        <f>SUBSTITUTE(B16160,"-"," ",3)</f>
        <v>2014-12-11 00.56.26.032848</v>
      </c>
      <c r="D16160" s="3" t="str">
        <f t="shared" si="756"/>
        <v>2014-12-11 00:56:26:032848</v>
      </c>
      <c r="E16160" s="3" t="str">
        <f t="shared" si="757"/>
        <v>2014-12-11 00:56:26.032848</v>
      </c>
      <c r="F16160" s="3">
        <f t="shared" si="758"/>
        <v>41984.03919019676</v>
      </c>
      <c r="G16160" s="4">
        <v>41984.03919019676</v>
      </c>
    </row>
    <row r="16161" spans="1:7" ht="13.2" x14ac:dyDescent="0.25">
      <c r="A16161" s="2">
        <v>4244672</v>
      </c>
      <c r="B16161" t="s">
        <v>16161</v>
      </c>
      <c r="C16161" s="3" t="str">
        <f>SUBSTITUTE(B16161,"-"," ",3)</f>
        <v>2014-12-11 00.26.43.515092</v>
      </c>
      <c r="D16161" s="3" t="str">
        <f t="shared" si="756"/>
        <v>2014-12-11 00:26:43:515092</v>
      </c>
      <c r="E16161" s="3" t="str">
        <f t="shared" si="757"/>
        <v>2014-12-11 00:26:43.515092</v>
      </c>
      <c r="F16161" s="3">
        <f t="shared" si="758"/>
        <v>41984.018559201388</v>
      </c>
      <c r="G16161" s="4">
        <v>41984.018559201388</v>
      </c>
    </row>
    <row r="16162" spans="1:7" ht="13.2" x14ac:dyDescent="0.25">
      <c r="A16162" s="2">
        <v>4244677</v>
      </c>
      <c r="B16162" t="s">
        <v>16162</v>
      </c>
      <c r="C16162" s="3" t="str">
        <f>SUBSTITUTE(B16162,"-"," ",3)</f>
        <v>2014-12-11 01.10.29.940252</v>
      </c>
      <c r="D16162" s="3" t="str">
        <f t="shared" si="756"/>
        <v>2014-12-11 01:10:29:940252</v>
      </c>
      <c r="E16162" s="3" t="str">
        <f t="shared" si="757"/>
        <v>2014-12-11 01:10:29.940252</v>
      </c>
      <c r="F16162" s="3">
        <f t="shared" si="758"/>
        <v>41984.048957638886</v>
      </c>
      <c r="G16162" s="4">
        <v>41984.048957638886</v>
      </c>
    </row>
    <row r="16163" spans="1:7" ht="13.2" x14ac:dyDescent="0.25">
      <c r="A16163" s="2">
        <v>4244686</v>
      </c>
      <c r="B16163" t="s">
        <v>16163</v>
      </c>
      <c r="C16163" s="3" t="str">
        <f>SUBSTITUTE(B16163,"-"," ",3)</f>
        <v>2014-12-11 01.58.14.419968</v>
      </c>
      <c r="D16163" s="3" t="str">
        <f t="shared" si="756"/>
        <v>2014-12-11 01:58:14:419968</v>
      </c>
      <c r="E16163" s="3" t="str">
        <f t="shared" si="757"/>
        <v>2014-12-11 01:58:14.419968</v>
      </c>
      <c r="F16163" s="3">
        <f t="shared" si="758"/>
        <v>41984.082111342592</v>
      </c>
      <c r="G16163" s="4">
        <v>41984.082111342592</v>
      </c>
    </row>
    <row r="16164" spans="1:7" ht="13.2" x14ac:dyDescent="0.25">
      <c r="A16164" s="2">
        <v>4244689</v>
      </c>
      <c r="B16164" t="s">
        <v>16164</v>
      </c>
      <c r="C16164" s="3" t="str">
        <f>SUBSTITUTE(B16164,"-"," ",3)</f>
        <v>2014-12-11 01.18.59.500250</v>
      </c>
      <c r="D16164" s="3" t="str">
        <f t="shared" si="756"/>
        <v>2014-12-11 01:18:59:500250</v>
      </c>
      <c r="E16164" s="3" t="str">
        <f t="shared" si="757"/>
        <v>2014-12-11 01:18:59.500250</v>
      </c>
      <c r="F16164" s="3">
        <f t="shared" si="758"/>
        <v>41984.054855324073</v>
      </c>
      <c r="G16164" s="4">
        <v>41984.054855324073</v>
      </c>
    </row>
    <row r="16165" spans="1:7" ht="13.2" x14ac:dyDescent="0.25">
      <c r="A16165" s="2">
        <v>4244690</v>
      </c>
      <c r="B16165" t="s">
        <v>16165</v>
      </c>
      <c r="C16165" s="3" t="str">
        <f>SUBSTITUTE(B16165,"-"," ",3)</f>
        <v>2014-12-11 01.32.57.513546</v>
      </c>
      <c r="D16165" s="3" t="str">
        <f t="shared" si="756"/>
        <v>2014-12-11 01:32:57:513546</v>
      </c>
      <c r="E16165" s="3" t="str">
        <f t="shared" si="757"/>
        <v>2014-12-11 01:32:57.513546</v>
      </c>
      <c r="F16165" s="3">
        <f t="shared" si="758"/>
        <v>41984.064554560187</v>
      </c>
      <c r="G16165" s="4">
        <v>41984.064554560187</v>
      </c>
    </row>
    <row r="16166" spans="1:7" ht="13.2" x14ac:dyDescent="0.25">
      <c r="A16166" s="2">
        <v>4244698</v>
      </c>
      <c r="B16166" t="s">
        <v>16166</v>
      </c>
      <c r="C16166" s="3" t="str">
        <f>SUBSTITUTE(B16166,"-"," ",3)</f>
        <v>2014-12-11 01.15.58.724317</v>
      </c>
      <c r="D16166" s="3" t="str">
        <f t="shared" si="756"/>
        <v>2014-12-11 01:15:58:724317</v>
      </c>
      <c r="E16166" s="3" t="str">
        <f t="shared" si="757"/>
        <v>2014-12-11 01:15:58.724317</v>
      </c>
      <c r="F16166" s="3">
        <f t="shared" si="758"/>
        <v>41984.052763009262</v>
      </c>
      <c r="G16166" s="4">
        <v>41984.052763009262</v>
      </c>
    </row>
    <row r="16167" spans="1:7" ht="13.2" x14ac:dyDescent="0.25">
      <c r="A16167" s="2">
        <v>4244700</v>
      </c>
      <c r="B16167" t="s">
        <v>16167</v>
      </c>
      <c r="C16167" s="3" t="str">
        <f>SUBSTITUTE(B16167,"-"," ",3)</f>
        <v>2014-12-11 01.18.42.111911</v>
      </c>
      <c r="D16167" s="3" t="str">
        <f t="shared" si="756"/>
        <v>2014-12-11 01:18:42:111911</v>
      </c>
      <c r="E16167" s="3" t="str">
        <f t="shared" si="757"/>
        <v>2014-12-11 01:18:42.111911</v>
      </c>
      <c r="F16167" s="3">
        <f t="shared" si="758"/>
        <v>41984.054654074076</v>
      </c>
      <c r="G16167" s="4">
        <v>41984.054654074076</v>
      </c>
    </row>
    <row r="16168" spans="1:7" ht="13.2" x14ac:dyDescent="0.25">
      <c r="A16168" s="2">
        <v>4244701</v>
      </c>
      <c r="B16168" t="s">
        <v>16168</v>
      </c>
      <c r="C16168" s="3" t="str">
        <f>SUBSTITUTE(B16168,"-"," ",3)</f>
        <v>2014-12-11 00.18.52.173643</v>
      </c>
      <c r="D16168" s="3" t="str">
        <f t="shared" si="756"/>
        <v>2014-12-11 00:18:52:173643</v>
      </c>
      <c r="E16168" s="3" t="str">
        <f t="shared" si="757"/>
        <v>2014-12-11 00:18:52.173643</v>
      </c>
      <c r="F16168" s="3">
        <f t="shared" si="758"/>
        <v>41984.013103865742</v>
      </c>
      <c r="G16168" s="4">
        <v>41984.013103865742</v>
      </c>
    </row>
    <row r="16169" spans="1:7" ht="13.2" x14ac:dyDescent="0.25">
      <c r="A16169" s="2">
        <v>4244705</v>
      </c>
      <c r="B16169" t="s">
        <v>16169</v>
      </c>
      <c r="C16169" s="3" t="str">
        <f>SUBSTITUTE(B16169,"-"," ",3)</f>
        <v>2014-12-11 01.13.42.813207</v>
      </c>
      <c r="D16169" s="3" t="str">
        <f t="shared" si="756"/>
        <v>2014-12-11 01:13:42:813207</v>
      </c>
      <c r="E16169" s="3" t="str">
        <f t="shared" si="757"/>
        <v>2014-12-11 01:13:42.813207</v>
      </c>
      <c r="F16169" s="3">
        <f t="shared" si="758"/>
        <v>41984.051189965277</v>
      </c>
      <c r="G16169" s="4">
        <v>41984.051189965277</v>
      </c>
    </row>
    <row r="16170" spans="1:7" ht="13.2" x14ac:dyDescent="0.25">
      <c r="A16170" s="2">
        <v>4244706</v>
      </c>
      <c r="B16170" t="s">
        <v>16170</v>
      </c>
      <c r="C16170" s="3" t="str">
        <f>SUBSTITUTE(B16170,"-"," ",3)</f>
        <v>2014-12-11 00.28.19.982418</v>
      </c>
      <c r="D16170" s="3" t="str">
        <f t="shared" si="756"/>
        <v>2014-12-11 00:28:19:982418</v>
      </c>
      <c r="E16170" s="3" t="str">
        <f t="shared" si="757"/>
        <v>2014-12-11 00:28:19.982418</v>
      </c>
      <c r="F16170" s="3">
        <f t="shared" si="758"/>
        <v>41984.019675717595</v>
      </c>
      <c r="G16170" s="4">
        <v>41984.019675717595</v>
      </c>
    </row>
    <row r="16171" spans="1:7" ht="13.2" x14ac:dyDescent="0.25">
      <c r="A16171" s="2">
        <v>4244712</v>
      </c>
      <c r="B16171" t="s">
        <v>16171</v>
      </c>
      <c r="C16171" s="3" t="str">
        <f>SUBSTITUTE(B16171,"-"," ",3)</f>
        <v>2014-12-11 02.09.25.245937</v>
      </c>
      <c r="D16171" s="3" t="str">
        <f t="shared" si="756"/>
        <v>2014-12-11 02:09:25:245937</v>
      </c>
      <c r="E16171" s="3" t="str">
        <f t="shared" si="757"/>
        <v>2014-12-11 02:09:25.245937</v>
      </c>
      <c r="F16171" s="3">
        <f t="shared" si="758"/>
        <v>41984.089875532409</v>
      </c>
      <c r="G16171" s="4">
        <v>41984.089875532409</v>
      </c>
    </row>
    <row r="16172" spans="1:7" ht="13.2" x14ac:dyDescent="0.25">
      <c r="A16172" s="2">
        <v>4244714</v>
      </c>
      <c r="B16172" t="s">
        <v>16172</v>
      </c>
      <c r="C16172" s="3" t="str">
        <f>SUBSTITUTE(B16172,"-"," ",3)</f>
        <v>2014-12-11 00.23.15.914238</v>
      </c>
      <c r="D16172" s="3" t="str">
        <f t="shared" si="756"/>
        <v>2014-12-11 00:23:15:914238</v>
      </c>
      <c r="E16172" s="3" t="str">
        <f t="shared" si="757"/>
        <v>2014-12-11 00:23:15.914238</v>
      </c>
      <c r="F16172" s="3">
        <f t="shared" si="758"/>
        <v>41984.016156412035</v>
      </c>
      <c r="G16172" s="4">
        <v>41984.016156412035</v>
      </c>
    </row>
    <row r="16173" spans="1:7" ht="13.2" x14ac:dyDescent="0.25">
      <c r="A16173" s="2">
        <v>4244715</v>
      </c>
      <c r="B16173" t="s">
        <v>16173</v>
      </c>
      <c r="C16173" s="3" t="str">
        <f>SUBSTITUTE(B16173,"-"," ",3)</f>
        <v>2014-12-11 00.48.46.998641</v>
      </c>
      <c r="D16173" s="3" t="str">
        <f t="shared" si="756"/>
        <v>2014-12-11 00:48:46:998641</v>
      </c>
      <c r="E16173" s="3" t="str">
        <f t="shared" si="757"/>
        <v>2014-12-11 00:48:46.998641</v>
      </c>
      <c r="F16173" s="3">
        <f t="shared" si="758"/>
        <v>41984.033877303242</v>
      </c>
      <c r="G16173" s="4">
        <v>41984.033877303242</v>
      </c>
    </row>
    <row r="16174" spans="1:7" ht="13.2" x14ac:dyDescent="0.25">
      <c r="A16174" s="2">
        <v>4244718</v>
      </c>
      <c r="B16174" t="s">
        <v>16174</v>
      </c>
      <c r="C16174" s="3" t="str">
        <f>SUBSTITUTE(B16174,"-"," ",3)</f>
        <v>2014-12-11 00.47.45.745987</v>
      </c>
      <c r="D16174" s="3" t="str">
        <f t="shared" si="756"/>
        <v>2014-12-11 00:47:45:745987</v>
      </c>
      <c r="E16174" s="3" t="str">
        <f t="shared" si="757"/>
        <v>2014-12-11 00:47:45.745987</v>
      </c>
      <c r="F16174" s="3">
        <f t="shared" si="758"/>
        <v>41984.03316835648</v>
      </c>
      <c r="G16174" s="4">
        <v>41984.03316835648</v>
      </c>
    </row>
    <row r="16175" spans="1:7" ht="13.2" x14ac:dyDescent="0.25">
      <c r="A16175" s="2">
        <v>4244719</v>
      </c>
      <c r="B16175" t="s">
        <v>16175</v>
      </c>
      <c r="C16175" s="3" t="str">
        <f>SUBSTITUTE(B16175,"-"," ",3)</f>
        <v>2014-12-11 01.39.48.201515</v>
      </c>
      <c r="D16175" s="3" t="str">
        <f t="shared" si="756"/>
        <v>2014-12-11 01:39:48:201515</v>
      </c>
      <c r="E16175" s="3" t="str">
        <f t="shared" si="757"/>
        <v>2014-12-11 01:39:48.201515</v>
      </c>
      <c r="F16175" s="3">
        <f t="shared" si="758"/>
        <v>41984.069307893522</v>
      </c>
      <c r="G16175" s="4">
        <v>41984.069307893522</v>
      </c>
    </row>
    <row r="16176" spans="1:7" ht="13.2" x14ac:dyDescent="0.25">
      <c r="A16176" s="2">
        <v>4244720</v>
      </c>
      <c r="B16176" t="s">
        <v>16176</v>
      </c>
      <c r="C16176" s="3" t="str">
        <f>SUBSTITUTE(B16176,"-"," ",3)</f>
        <v>2014-12-11 00.41.20.697482</v>
      </c>
      <c r="D16176" s="3" t="str">
        <f t="shared" si="756"/>
        <v>2014-12-11 00:41:20:697482</v>
      </c>
      <c r="E16176" s="3" t="str">
        <f t="shared" si="757"/>
        <v>2014-12-11 00:41:20.697482</v>
      </c>
      <c r="F16176" s="3">
        <f t="shared" si="758"/>
        <v>41984.028711770836</v>
      </c>
      <c r="G16176" s="4">
        <v>41984.028711770836</v>
      </c>
    </row>
    <row r="16177" spans="1:7" ht="13.2" x14ac:dyDescent="0.25">
      <c r="A16177" s="2">
        <v>4244721</v>
      </c>
      <c r="B16177" t="s">
        <v>16177</v>
      </c>
      <c r="C16177" s="3" t="str">
        <f>SUBSTITUTE(B16177,"-"," ",3)</f>
        <v>2014-12-11 00.42.04.266158</v>
      </c>
      <c r="D16177" s="3" t="str">
        <f t="shared" si="756"/>
        <v>2014-12-11 00:42:04:266158</v>
      </c>
      <c r="E16177" s="3" t="str">
        <f t="shared" si="757"/>
        <v>2014-12-11 00:42:04.266158</v>
      </c>
      <c r="F16177" s="3">
        <f t="shared" si="758"/>
        <v>41984.029216041665</v>
      </c>
      <c r="G16177" s="4">
        <v>41984.029216041665</v>
      </c>
    </row>
    <row r="16178" spans="1:7" ht="13.2" x14ac:dyDescent="0.25">
      <c r="A16178" s="2">
        <v>4244722</v>
      </c>
      <c r="B16178" t="s">
        <v>16178</v>
      </c>
      <c r="C16178" s="3" t="str">
        <f>SUBSTITUTE(B16178,"-"," ",3)</f>
        <v>2014-12-11 01.08.07.025235</v>
      </c>
      <c r="D16178" s="3" t="str">
        <f t="shared" si="756"/>
        <v>2014-12-11 01:08:07:025235</v>
      </c>
      <c r="E16178" s="3" t="str">
        <f t="shared" si="757"/>
        <v>2014-12-11 01:08:07.025235</v>
      </c>
      <c r="F16178" s="3">
        <f t="shared" si="758"/>
        <v>41984.047303530089</v>
      </c>
      <c r="G16178" s="4">
        <v>41984.047303530089</v>
      </c>
    </row>
    <row r="16179" spans="1:7" ht="13.2" x14ac:dyDescent="0.25">
      <c r="A16179" s="2">
        <v>4244725</v>
      </c>
      <c r="B16179" t="s">
        <v>16179</v>
      </c>
      <c r="C16179" s="3" t="str">
        <f>SUBSTITUTE(B16179,"-"," ",3)</f>
        <v>2014-12-11 00.02.32.064558</v>
      </c>
      <c r="D16179" s="3" t="str">
        <f t="shared" si="756"/>
        <v>2014-12-11 00:02:32:064558</v>
      </c>
      <c r="E16179" s="3" t="str">
        <f t="shared" si="757"/>
        <v>2014-12-11 00:02:32.064558</v>
      </c>
      <c r="F16179" s="3">
        <f t="shared" si="758"/>
        <v>41984.001760011575</v>
      </c>
      <c r="G16179" s="4">
        <v>41984.001760011575</v>
      </c>
    </row>
    <row r="16180" spans="1:7" ht="13.2" x14ac:dyDescent="0.25">
      <c r="A16180" s="2">
        <v>4244732</v>
      </c>
      <c r="B16180" t="s">
        <v>16180</v>
      </c>
      <c r="C16180" s="3" t="str">
        <f>SUBSTITUTE(B16180,"-"," ",3)</f>
        <v>2014-12-11 01.15.44.696772</v>
      </c>
      <c r="D16180" s="3" t="str">
        <f t="shared" si="756"/>
        <v>2014-12-11 01:15:44:696772</v>
      </c>
      <c r="E16180" s="3" t="str">
        <f t="shared" si="757"/>
        <v>2014-12-11 01:15:44.696772</v>
      </c>
      <c r="F16180" s="3">
        <f t="shared" si="758"/>
        <v>41984.052600659721</v>
      </c>
      <c r="G16180" s="4">
        <v>41984.052600659721</v>
      </c>
    </row>
    <row r="16181" spans="1:7" ht="13.2" x14ac:dyDescent="0.25">
      <c r="A16181" s="2">
        <v>4244735</v>
      </c>
      <c r="B16181" t="s">
        <v>16181</v>
      </c>
      <c r="C16181" s="3" t="str">
        <f>SUBSTITUTE(B16181,"-"," ",3)</f>
        <v>2014-12-11 02.08.32.258089</v>
      </c>
      <c r="D16181" s="3" t="str">
        <f t="shared" si="756"/>
        <v>2014-12-11 02:08:32:258089</v>
      </c>
      <c r="E16181" s="3" t="str">
        <f t="shared" si="757"/>
        <v>2014-12-11 02:08:32.258089</v>
      </c>
      <c r="F16181" s="3">
        <f t="shared" si="758"/>
        <v>41984.089262245368</v>
      </c>
      <c r="G16181" s="4">
        <v>41984.089262245368</v>
      </c>
    </row>
    <row r="16182" spans="1:7" ht="13.2" x14ac:dyDescent="0.25">
      <c r="A16182" s="2">
        <v>4244737</v>
      </c>
      <c r="B16182" t="s">
        <v>16182</v>
      </c>
      <c r="C16182" s="3" t="str">
        <f>SUBSTITUTE(B16182,"-"," ",3)</f>
        <v>2014-12-11 00.48.44.429904</v>
      </c>
      <c r="D16182" s="3" t="str">
        <f t="shared" si="756"/>
        <v>2014-12-11 00:48:44:429904</v>
      </c>
      <c r="E16182" s="3" t="str">
        <f t="shared" si="757"/>
        <v>2014-12-11 00:48:44.429904</v>
      </c>
      <c r="F16182" s="3">
        <f t="shared" si="758"/>
        <v>41984.033847569444</v>
      </c>
      <c r="G16182" s="4">
        <v>41984.033847569444</v>
      </c>
    </row>
    <row r="16183" spans="1:7" ht="13.2" x14ac:dyDescent="0.25">
      <c r="A16183" s="2">
        <v>4244740</v>
      </c>
      <c r="B16183" t="s">
        <v>16183</v>
      </c>
      <c r="C16183" s="3" t="str">
        <f>SUBSTITUTE(B16183,"-"," ",3)</f>
        <v>2014-12-11 01.46.03.143408</v>
      </c>
      <c r="D16183" s="3" t="str">
        <f t="shared" si="756"/>
        <v>2014-12-11 01:46:03:143408</v>
      </c>
      <c r="E16183" s="3" t="str">
        <f t="shared" si="757"/>
        <v>2014-12-11 01:46:03.143408</v>
      </c>
      <c r="F16183" s="3">
        <f t="shared" si="758"/>
        <v>41984.073647488425</v>
      </c>
      <c r="G16183" s="4">
        <v>41984.073647488425</v>
      </c>
    </row>
    <row r="16184" spans="1:7" ht="13.2" x14ac:dyDescent="0.25">
      <c r="A16184" s="2">
        <v>4244742</v>
      </c>
      <c r="B16184" t="s">
        <v>16184</v>
      </c>
      <c r="C16184" s="3" t="str">
        <f>SUBSTITUTE(B16184,"-"," ",3)</f>
        <v>2014-12-11 01.44.32.412758</v>
      </c>
      <c r="D16184" s="3" t="str">
        <f t="shared" si="756"/>
        <v>2014-12-11 01:44:32:412758</v>
      </c>
      <c r="E16184" s="3" t="str">
        <f t="shared" si="757"/>
        <v>2014-12-11 01:44:32.412758</v>
      </c>
      <c r="F16184" s="3">
        <f t="shared" si="758"/>
        <v>41984.072597372688</v>
      </c>
      <c r="G16184" s="4">
        <v>41984.072597372688</v>
      </c>
    </row>
    <row r="16185" spans="1:7" ht="13.2" x14ac:dyDescent="0.25">
      <c r="A16185" s="2">
        <v>4244743</v>
      </c>
      <c r="B16185" t="s">
        <v>16185</v>
      </c>
      <c r="C16185" s="3" t="str">
        <f>SUBSTITUTE(B16185,"-"," ",3)</f>
        <v>2014-12-11 00.57.49.038217</v>
      </c>
      <c r="D16185" s="3" t="str">
        <f t="shared" si="756"/>
        <v>2014-12-11 00:57:49:038217</v>
      </c>
      <c r="E16185" s="3" t="str">
        <f t="shared" si="757"/>
        <v>2014-12-11 00:57:49.038217</v>
      </c>
      <c r="F16185" s="3">
        <f t="shared" si="758"/>
        <v>41984.04015090278</v>
      </c>
      <c r="G16185" s="4">
        <v>41984.04015090278</v>
      </c>
    </row>
    <row r="16186" spans="1:7" ht="13.2" x14ac:dyDescent="0.25">
      <c r="A16186" s="2">
        <v>4244746</v>
      </c>
      <c r="B16186" t="s">
        <v>16186</v>
      </c>
      <c r="C16186" s="3" t="str">
        <f>SUBSTITUTE(B16186,"-"," ",3)</f>
        <v>2014-12-11 01.39.10.226560</v>
      </c>
      <c r="D16186" s="3" t="str">
        <f t="shared" si="756"/>
        <v>2014-12-11 01:39:10:226560</v>
      </c>
      <c r="E16186" s="3" t="str">
        <f t="shared" si="757"/>
        <v>2014-12-11 01:39:10.226560</v>
      </c>
      <c r="F16186" s="3">
        <f t="shared" si="758"/>
        <v>41984.068868368056</v>
      </c>
      <c r="G16186" s="4">
        <v>41984.068868368056</v>
      </c>
    </row>
    <row r="16187" spans="1:7" ht="13.2" x14ac:dyDescent="0.25">
      <c r="A16187" s="2">
        <v>4244747</v>
      </c>
      <c r="B16187" t="s">
        <v>16187</v>
      </c>
      <c r="C16187" s="3" t="str">
        <f>SUBSTITUTE(B16187,"-"," ",3)</f>
        <v>2014-12-11 01.02.34.169252</v>
      </c>
      <c r="D16187" s="3" t="str">
        <f t="shared" si="756"/>
        <v>2014-12-11 01:02:34:169252</v>
      </c>
      <c r="E16187" s="3" t="str">
        <f t="shared" si="757"/>
        <v>2014-12-11 01:02:34.169252</v>
      </c>
      <c r="F16187" s="3">
        <f t="shared" si="758"/>
        <v>41984.043451030091</v>
      </c>
      <c r="G16187" s="4">
        <v>41984.043451030091</v>
      </c>
    </row>
    <row r="16188" spans="1:7" ht="13.2" x14ac:dyDescent="0.25">
      <c r="A16188" s="2">
        <v>4244755</v>
      </c>
      <c r="B16188" t="s">
        <v>16188</v>
      </c>
      <c r="C16188" s="3" t="str">
        <f>SUBSTITUTE(B16188,"-"," ",3)</f>
        <v>2014-12-11 00.27.43.909722</v>
      </c>
      <c r="D16188" s="3" t="str">
        <f t="shared" si="756"/>
        <v>2014-12-11 00:27:43:909722</v>
      </c>
      <c r="E16188" s="3" t="str">
        <f t="shared" si="757"/>
        <v>2014-12-11 00:27:43.909722</v>
      </c>
      <c r="F16188" s="3">
        <f t="shared" si="758"/>
        <v>41984.019258217595</v>
      </c>
      <c r="G16188" s="4">
        <v>41984.019258217595</v>
      </c>
    </row>
    <row r="16189" spans="1:7" ht="13.2" x14ac:dyDescent="0.25">
      <c r="A16189" s="2">
        <v>4244760</v>
      </c>
      <c r="B16189" t="s">
        <v>16189</v>
      </c>
      <c r="C16189" s="3" t="str">
        <f>SUBSTITUTE(B16189,"-"," ",3)</f>
        <v>2014-12-11 01.27.23.919492</v>
      </c>
      <c r="D16189" s="3" t="str">
        <f t="shared" si="756"/>
        <v>2014-12-11 01:27:23:919492</v>
      </c>
      <c r="E16189" s="3" t="str">
        <f t="shared" si="757"/>
        <v>2014-12-11 01:27:23.919492</v>
      </c>
      <c r="F16189" s="3">
        <f t="shared" si="758"/>
        <v>41984.060693506945</v>
      </c>
      <c r="G16189" s="4">
        <v>41984.060693506945</v>
      </c>
    </row>
    <row r="16190" spans="1:7" ht="13.2" x14ac:dyDescent="0.25">
      <c r="A16190" s="2">
        <v>4244764</v>
      </c>
      <c r="B16190" t="s">
        <v>16190</v>
      </c>
      <c r="C16190" s="3" t="str">
        <f>SUBSTITUTE(B16190,"-"," ",3)</f>
        <v>2014-12-11 01.45.00.077292</v>
      </c>
      <c r="D16190" s="3" t="str">
        <f t="shared" si="756"/>
        <v>2014-12-11 01:45:00:077292</v>
      </c>
      <c r="E16190" s="3" t="str">
        <f t="shared" si="757"/>
        <v>2014-12-11 01:45:00.077292</v>
      </c>
      <c r="F16190" s="3">
        <f t="shared" si="758"/>
        <v>41984.072917557867</v>
      </c>
      <c r="G16190" s="4">
        <v>41984.072917557867</v>
      </c>
    </row>
    <row r="16191" spans="1:7" ht="13.2" x14ac:dyDescent="0.25">
      <c r="A16191" s="2">
        <v>4244767</v>
      </c>
      <c r="B16191" t="s">
        <v>16191</v>
      </c>
      <c r="C16191" s="3" t="str">
        <f>SUBSTITUTE(B16191,"-"," ",3)</f>
        <v>2014-12-11 00.58.08.355079</v>
      </c>
      <c r="D16191" s="3" t="str">
        <f t="shared" si="756"/>
        <v>2014-12-11 00:58:08:355079</v>
      </c>
      <c r="E16191" s="3" t="str">
        <f t="shared" si="757"/>
        <v>2014-12-11 00:58:08.355079</v>
      </c>
      <c r="F16191" s="3">
        <f t="shared" si="758"/>
        <v>41984.040374479169</v>
      </c>
      <c r="G16191" s="4">
        <v>41984.040374479169</v>
      </c>
    </row>
    <row r="16192" spans="1:7" ht="13.2" x14ac:dyDescent="0.25">
      <c r="A16192" s="2">
        <v>4244769</v>
      </c>
      <c r="B16192" t="s">
        <v>16192</v>
      </c>
      <c r="C16192" s="3" t="str">
        <f>SUBSTITUTE(B16192,"-"," ",3)</f>
        <v>2014-12-11 01.43.43.346380</v>
      </c>
      <c r="D16192" s="3" t="str">
        <f t="shared" si="756"/>
        <v>2014-12-11 01:43:43:346380</v>
      </c>
      <c r="E16192" s="3" t="str">
        <f t="shared" si="757"/>
        <v>2014-12-11 01:43:43.346380</v>
      </c>
      <c r="F16192" s="3">
        <f t="shared" si="758"/>
        <v>41984.072029467592</v>
      </c>
      <c r="G16192" s="4">
        <v>41984.072029467592</v>
      </c>
    </row>
    <row r="16193" spans="1:7" ht="13.2" x14ac:dyDescent="0.25">
      <c r="A16193" s="2">
        <v>4244770</v>
      </c>
      <c r="B16193" t="s">
        <v>16193</v>
      </c>
      <c r="C16193" s="3" t="str">
        <f>SUBSTITUTE(B16193,"-"," ",3)</f>
        <v>2014-12-11 01.32.24.293967</v>
      </c>
      <c r="D16193" s="3" t="str">
        <f t="shared" si="756"/>
        <v>2014-12-11 01:32:24:293967</v>
      </c>
      <c r="E16193" s="3" t="str">
        <f t="shared" si="757"/>
        <v>2014-12-11 01:32:24.293967</v>
      </c>
      <c r="F16193" s="3">
        <f t="shared" si="758"/>
        <v>41984.064170069447</v>
      </c>
      <c r="G16193" s="4">
        <v>41984.064170069447</v>
      </c>
    </row>
    <row r="16194" spans="1:7" ht="13.2" x14ac:dyDescent="0.25">
      <c r="A16194" s="2">
        <v>4244772</v>
      </c>
      <c r="B16194" t="s">
        <v>16194</v>
      </c>
      <c r="C16194" s="3" t="str">
        <f>SUBSTITUTE(B16194,"-"," ",3)</f>
        <v>2014-12-11 00.59.36.986941</v>
      </c>
      <c r="D16194" s="3" t="str">
        <f t="shared" si="756"/>
        <v>2014-12-11 00:59:36:986941</v>
      </c>
      <c r="E16194" s="3" t="str">
        <f t="shared" si="757"/>
        <v>2014-12-11 00:59:36.986941</v>
      </c>
      <c r="F16194" s="3">
        <f t="shared" si="758"/>
        <v>41984.041400312497</v>
      </c>
      <c r="G16194" s="4">
        <v>41984.041400312497</v>
      </c>
    </row>
    <row r="16195" spans="1:7" ht="13.2" x14ac:dyDescent="0.25">
      <c r="A16195" s="2">
        <v>4244773</v>
      </c>
      <c r="B16195" t="s">
        <v>16195</v>
      </c>
      <c r="C16195" s="3" t="str">
        <f>SUBSTITUTE(B16195,"-"," ",3)</f>
        <v>2014-12-11 01.31.14.661411</v>
      </c>
      <c r="D16195" s="3" t="str">
        <f t="shared" ref="D16195:D16258" si="759">SUBSTITUTE(C16195,".",":")</f>
        <v>2014-12-11 01:31:14:661411</v>
      </c>
      <c r="E16195" s="3" t="str">
        <f t="shared" ref="E16195:E16258" si="760">SUBSTITUTE(D16195,":",".",3)</f>
        <v>2014-12-11 01:31:14.661411</v>
      </c>
      <c r="F16195" s="3">
        <f t="shared" ref="F16195:F16258" si="761">E16195+1-1</f>
        <v>41984.063364131944</v>
      </c>
      <c r="G16195" s="4">
        <v>41984.063364131944</v>
      </c>
    </row>
    <row r="16196" spans="1:7" ht="13.2" x14ac:dyDescent="0.25">
      <c r="A16196" s="2">
        <v>4244775</v>
      </c>
      <c r="B16196" t="s">
        <v>16196</v>
      </c>
      <c r="C16196" s="3" t="str">
        <f>SUBSTITUTE(B16196,"-"," ",3)</f>
        <v>2014-12-11 00.56.15.936530</v>
      </c>
      <c r="D16196" s="3" t="str">
        <f t="shared" si="759"/>
        <v>2014-12-11 00:56:15:936530</v>
      </c>
      <c r="E16196" s="3" t="str">
        <f t="shared" si="760"/>
        <v>2014-12-11 00:56:15.936530</v>
      </c>
      <c r="F16196" s="3">
        <f t="shared" si="761"/>
        <v>41984.039073344909</v>
      </c>
      <c r="G16196" s="4">
        <v>41984.039073344909</v>
      </c>
    </row>
    <row r="16197" spans="1:7" ht="13.2" x14ac:dyDescent="0.25">
      <c r="A16197" s="2">
        <v>4244777</v>
      </c>
      <c r="B16197" t="s">
        <v>16197</v>
      </c>
      <c r="C16197" s="3" t="str">
        <f>SUBSTITUTE(B16197,"-"," ",3)</f>
        <v>2014-12-11 02.10.49.053913</v>
      </c>
      <c r="D16197" s="3" t="str">
        <f t="shared" si="759"/>
        <v>2014-12-11 02:10:49:053913</v>
      </c>
      <c r="E16197" s="3" t="str">
        <f t="shared" si="760"/>
        <v>2014-12-11 02:10:49.053913</v>
      </c>
      <c r="F16197" s="3">
        <f t="shared" si="761"/>
        <v>41984.09084553241</v>
      </c>
      <c r="G16197" s="4">
        <v>41984.09084553241</v>
      </c>
    </row>
    <row r="16198" spans="1:7" ht="13.2" x14ac:dyDescent="0.25">
      <c r="A16198" s="2">
        <v>4244779</v>
      </c>
      <c r="B16198" t="s">
        <v>16198</v>
      </c>
      <c r="C16198" s="3" t="str">
        <f>SUBSTITUTE(B16198,"-"," ",3)</f>
        <v>2014-12-11 00.57.20.070943</v>
      </c>
      <c r="D16198" s="3" t="str">
        <f t="shared" si="759"/>
        <v>2014-12-11 00:57:20:070943</v>
      </c>
      <c r="E16198" s="3" t="str">
        <f t="shared" si="760"/>
        <v>2014-12-11 00:57:20.070943</v>
      </c>
      <c r="F16198" s="3">
        <f t="shared" si="761"/>
        <v>41984.039815636577</v>
      </c>
      <c r="G16198" s="4">
        <v>41984.039815636577</v>
      </c>
    </row>
    <row r="16199" spans="1:7" ht="13.2" x14ac:dyDescent="0.25">
      <c r="A16199" s="2">
        <v>4244780</v>
      </c>
      <c r="B16199" t="s">
        <v>16199</v>
      </c>
      <c r="C16199" s="3" t="str">
        <f>SUBSTITUTE(B16199,"-"," ",3)</f>
        <v>2014-12-11 01.27.41.950421</v>
      </c>
      <c r="D16199" s="3" t="str">
        <f t="shared" si="759"/>
        <v>2014-12-11 01:27:41:950421</v>
      </c>
      <c r="E16199" s="3" t="str">
        <f t="shared" si="760"/>
        <v>2014-12-11 01:27:41.950421</v>
      </c>
      <c r="F16199" s="3">
        <f t="shared" si="761"/>
        <v>41984.060902199075</v>
      </c>
      <c r="G16199" s="4">
        <v>41984.060902199075</v>
      </c>
    </row>
    <row r="16200" spans="1:7" ht="13.2" x14ac:dyDescent="0.25">
      <c r="A16200" s="2">
        <v>4244785</v>
      </c>
      <c r="B16200" t="s">
        <v>16200</v>
      </c>
      <c r="C16200" s="3" t="str">
        <f>SUBSTITUTE(B16200,"-"," ",3)</f>
        <v>2014-12-11 01.50.11.070638</v>
      </c>
      <c r="D16200" s="3" t="str">
        <f t="shared" si="759"/>
        <v>2014-12-11 01:50:11:070638</v>
      </c>
      <c r="E16200" s="3" t="str">
        <f t="shared" si="760"/>
        <v>2014-12-11 01:50:11.070638</v>
      </c>
      <c r="F16200" s="3">
        <f t="shared" si="761"/>
        <v>41984.07651702546</v>
      </c>
      <c r="G16200" s="4">
        <v>41984.07651702546</v>
      </c>
    </row>
    <row r="16201" spans="1:7" ht="13.2" x14ac:dyDescent="0.25">
      <c r="A16201" s="2">
        <v>4244786</v>
      </c>
      <c r="B16201" t="s">
        <v>16201</v>
      </c>
      <c r="C16201" s="3" t="str">
        <f>SUBSTITUTE(B16201,"-"," ",3)</f>
        <v>2014-12-11 02.03.05.897006</v>
      </c>
      <c r="D16201" s="3" t="str">
        <f t="shared" si="759"/>
        <v>2014-12-11 02:03:05:897006</v>
      </c>
      <c r="E16201" s="3" t="str">
        <f t="shared" si="760"/>
        <v>2014-12-11 02:03:05.897006</v>
      </c>
      <c r="F16201" s="3">
        <f t="shared" si="761"/>
        <v>41984.085484918978</v>
      </c>
      <c r="G16201" s="4">
        <v>41984.085484918978</v>
      </c>
    </row>
    <row r="16202" spans="1:7" ht="13.2" x14ac:dyDescent="0.25">
      <c r="A16202" s="2">
        <v>4244787</v>
      </c>
      <c r="B16202" t="s">
        <v>16202</v>
      </c>
      <c r="C16202" s="3" t="str">
        <f>SUBSTITUTE(B16202,"-"," ",3)</f>
        <v>2014-12-11 01.19.46.071316</v>
      </c>
      <c r="D16202" s="3" t="str">
        <f t="shared" si="759"/>
        <v>2014-12-11 01:19:46:071316</v>
      </c>
      <c r="E16202" s="3" t="str">
        <f t="shared" si="760"/>
        <v>2014-12-11 01:19:46.071316</v>
      </c>
      <c r="F16202" s="3">
        <f t="shared" si="761"/>
        <v>41984.055394340277</v>
      </c>
      <c r="G16202" s="4">
        <v>41984.055394340277</v>
      </c>
    </row>
    <row r="16203" spans="1:7" ht="13.2" x14ac:dyDescent="0.25">
      <c r="A16203" s="2">
        <v>4244789</v>
      </c>
      <c r="B16203" t="s">
        <v>16203</v>
      </c>
      <c r="C16203" s="3" t="str">
        <f>SUBSTITUTE(B16203,"-"," ",3)</f>
        <v>2014-12-11 00.49.17.940043</v>
      </c>
      <c r="D16203" s="3" t="str">
        <f t="shared" si="759"/>
        <v>2014-12-11 00:49:17:940043</v>
      </c>
      <c r="E16203" s="3" t="str">
        <f t="shared" si="760"/>
        <v>2014-12-11 00:49:17.940043</v>
      </c>
      <c r="F16203" s="3">
        <f t="shared" si="761"/>
        <v>41984.034235416664</v>
      </c>
      <c r="G16203" s="4">
        <v>41984.034235416664</v>
      </c>
    </row>
    <row r="16204" spans="1:7" ht="13.2" x14ac:dyDescent="0.25">
      <c r="A16204" s="2">
        <v>4244792</v>
      </c>
      <c r="B16204" t="s">
        <v>16204</v>
      </c>
      <c r="C16204" s="3" t="str">
        <f>SUBSTITUTE(B16204,"-"," ",3)</f>
        <v>2014-12-11 01.30.34.717015</v>
      </c>
      <c r="D16204" s="3" t="str">
        <f t="shared" si="759"/>
        <v>2014-12-11 01:30:34:717015</v>
      </c>
      <c r="E16204" s="3" t="str">
        <f t="shared" si="760"/>
        <v>2014-12-11 01:30:34.717015</v>
      </c>
      <c r="F16204" s="3">
        <f t="shared" si="761"/>
        <v>41984.062901817131</v>
      </c>
      <c r="G16204" s="4">
        <v>41984.062901817131</v>
      </c>
    </row>
    <row r="16205" spans="1:7" ht="13.2" x14ac:dyDescent="0.25">
      <c r="A16205" s="2">
        <v>4244793</v>
      </c>
      <c r="B16205" t="s">
        <v>16205</v>
      </c>
      <c r="C16205" s="3" t="str">
        <f>SUBSTITUTE(B16205,"-"," ",3)</f>
        <v>2014-12-11 01.35.24.589999</v>
      </c>
      <c r="D16205" s="3" t="str">
        <f t="shared" si="759"/>
        <v>2014-12-11 01:35:24:589999</v>
      </c>
      <c r="E16205" s="3" t="str">
        <f t="shared" si="760"/>
        <v>2014-12-11 01:35:24.589999</v>
      </c>
      <c r="F16205" s="3">
        <f t="shared" si="761"/>
        <v>41984.066256828701</v>
      </c>
      <c r="G16205" s="4">
        <v>41984.066256828701</v>
      </c>
    </row>
    <row r="16206" spans="1:7" ht="13.2" x14ac:dyDescent="0.25">
      <c r="A16206" s="2">
        <v>4244795</v>
      </c>
      <c r="B16206" t="s">
        <v>16206</v>
      </c>
      <c r="C16206" s="3" t="str">
        <f>SUBSTITUTE(B16206,"-"," ",3)</f>
        <v>2014-12-11 01.03.32.489967</v>
      </c>
      <c r="D16206" s="3" t="str">
        <f t="shared" si="759"/>
        <v>2014-12-11 01:03:32:489967</v>
      </c>
      <c r="E16206" s="3" t="str">
        <f t="shared" si="760"/>
        <v>2014-12-11 01:03:32.489967</v>
      </c>
      <c r="F16206" s="3">
        <f t="shared" si="761"/>
        <v>41984.04412604167</v>
      </c>
      <c r="G16206" s="4">
        <v>41984.04412604167</v>
      </c>
    </row>
    <row r="16207" spans="1:7" ht="13.2" x14ac:dyDescent="0.25">
      <c r="A16207" s="2">
        <v>4244796</v>
      </c>
      <c r="B16207" t="s">
        <v>16207</v>
      </c>
      <c r="C16207" s="3" t="str">
        <f>SUBSTITUTE(B16207,"-"," ",3)</f>
        <v>2014-12-11 01.13.29.577066</v>
      </c>
      <c r="D16207" s="3" t="str">
        <f t="shared" si="759"/>
        <v>2014-12-11 01:13:29:577066</v>
      </c>
      <c r="E16207" s="3" t="str">
        <f t="shared" si="760"/>
        <v>2014-12-11 01:13:29.577066</v>
      </c>
      <c r="F16207" s="3">
        <f t="shared" si="761"/>
        <v>41984.051036770834</v>
      </c>
      <c r="G16207" s="4">
        <v>41984.051036770834</v>
      </c>
    </row>
    <row r="16208" spans="1:7" ht="13.2" x14ac:dyDescent="0.25">
      <c r="A16208" s="2">
        <v>4244799</v>
      </c>
      <c r="B16208" t="s">
        <v>16208</v>
      </c>
      <c r="C16208" s="3" t="str">
        <f>SUBSTITUTE(B16208,"-"," ",3)</f>
        <v>2014-12-11 00.58.15.136222</v>
      </c>
      <c r="D16208" s="3" t="str">
        <f t="shared" si="759"/>
        <v>2014-12-11 00:58:15:136222</v>
      </c>
      <c r="E16208" s="3" t="str">
        <f t="shared" si="760"/>
        <v>2014-12-11 00:58:15.136222</v>
      </c>
      <c r="F16208" s="3">
        <f t="shared" si="761"/>
        <v>41984.04045296296</v>
      </c>
      <c r="G16208" s="4">
        <v>41984.04045296296</v>
      </c>
    </row>
    <row r="16209" spans="1:7" ht="13.2" x14ac:dyDescent="0.25">
      <c r="A16209" s="2">
        <v>4244801</v>
      </c>
      <c r="B16209" t="s">
        <v>16209</v>
      </c>
      <c r="C16209" s="3" t="str">
        <f>SUBSTITUTE(B16209,"-"," ",3)</f>
        <v>2014-12-11 02.11.52.107621</v>
      </c>
      <c r="D16209" s="3" t="str">
        <f t="shared" si="759"/>
        <v>2014-12-11 02:11:52:107621</v>
      </c>
      <c r="E16209" s="3" t="str">
        <f t="shared" si="760"/>
        <v>2014-12-11 02:11:52.107621</v>
      </c>
      <c r="F16209" s="3">
        <f t="shared" si="761"/>
        <v>41984.091575324077</v>
      </c>
      <c r="G16209" s="4">
        <v>41984.091575324077</v>
      </c>
    </row>
    <row r="16210" spans="1:7" ht="13.2" x14ac:dyDescent="0.25">
      <c r="A16210" s="2">
        <v>4244802</v>
      </c>
      <c r="B16210" t="s">
        <v>16210</v>
      </c>
      <c r="C16210" s="3" t="str">
        <f>SUBSTITUTE(B16210,"-"," ",3)</f>
        <v>2014-12-11 01.03.05.992708</v>
      </c>
      <c r="D16210" s="3" t="str">
        <f t="shared" si="759"/>
        <v>2014-12-11 01:03:05:992708</v>
      </c>
      <c r="E16210" s="3" t="str">
        <f t="shared" si="760"/>
        <v>2014-12-11 01:03:05.992708</v>
      </c>
      <c r="F16210" s="3">
        <f t="shared" si="761"/>
        <v>41984.043819363425</v>
      </c>
      <c r="G16210" s="4">
        <v>41984.043819363425</v>
      </c>
    </row>
    <row r="16211" spans="1:7" ht="13.2" x14ac:dyDescent="0.25">
      <c r="A16211" s="2">
        <v>4244803</v>
      </c>
      <c r="B16211" t="s">
        <v>16211</v>
      </c>
      <c r="C16211" s="3" t="str">
        <f>SUBSTITUTE(B16211,"-"," ",3)</f>
        <v>2014-12-11 01.47.16.869970</v>
      </c>
      <c r="D16211" s="3" t="str">
        <f t="shared" si="759"/>
        <v>2014-12-11 01:47:16:869970</v>
      </c>
      <c r="E16211" s="3" t="str">
        <f t="shared" si="760"/>
        <v>2014-12-11 01:47:16.869970</v>
      </c>
      <c r="F16211" s="3">
        <f t="shared" si="761"/>
        <v>41984.074500810188</v>
      </c>
      <c r="G16211" s="4">
        <v>41984.074500810188</v>
      </c>
    </row>
    <row r="16212" spans="1:7" ht="13.2" x14ac:dyDescent="0.25">
      <c r="A16212" s="2">
        <v>4244806</v>
      </c>
      <c r="B16212" t="s">
        <v>16212</v>
      </c>
      <c r="C16212" s="3" t="str">
        <f>SUBSTITUTE(B16212,"-"," ",3)</f>
        <v>2014-12-11 01.44.29.640499</v>
      </c>
      <c r="D16212" s="3" t="str">
        <f t="shared" si="759"/>
        <v>2014-12-11 01:44:29:640499</v>
      </c>
      <c r="E16212" s="3" t="str">
        <f t="shared" si="760"/>
        <v>2014-12-11 01:44:29.640499</v>
      </c>
      <c r="F16212" s="3">
        <f t="shared" si="761"/>
        <v>41984.072565277776</v>
      </c>
      <c r="G16212" s="4">
        <v>41984.072565277776</v>
      </c>
    </row>
    <row r="16213" spans="1:7" ht="13.2" x14ac:dyDescent="0.25">
      <c r="A16213" s="2">
        <v>4244807</v>
      </c>
      <c r="B16213" t="s">
        <v>16213</v>
      </c>
      <c r="C16213" s="3" t="str">
        <f>SUBSTITUTE(B16213,"-"," ",3)</f>
        <v>2014-12-11 01.18.31.833626</v>
      </c>
      <c r="D16213" s="3" t="str">
        <f t="shared" si="759"/>
        <v>2014-12-11 01:18:31:833626</v>
      </c>
      <c r="E16213" s="3" t="str">
        <f t="shared" si="760"/>
        <v>2014-12-11 01:18:31.833626</v>
      </c>
      <c r="F16213" s="3">
        <f t="shared" si="761"/>
        <v>41984.054535115742</v>
      </c>
      <c r="G16213" s="4">
        <v>41984.054535115742</v>
      </c>
    </row>
    <row r="16214" spans="1:7" ht="13.2" x14ac:dyDescent="0.25">
      <c r="A16214" s="2">
        <v>4244813</v>
      </c>
      <c r="B16214" t="s">
        <v>16214</v>
      </c>
      <c r="C16214" s="3" t="str">
        <f>SUBSTITUTE(B16214,"-"," ",3)</f>
        <v>2014-12-11 01.13.45.088774</v>
      </c>
      <c r="D16214" s="3" t="str">
        <f t="shared" si="759"/>
        <v>2014-12-11 01:13:45:088774</v>
      </c>
      <c r="E16214" s="3" t="str">
        <f t="shared" si="760"/>
        <v>2014-12-11 01:13:45.088774</v>
      </c>
      <c r="F16214" s="3">
        <f t="shared" si="761"/>
        <v>41984.051216307867</v>
      </c>
      <c r="G16214" s="4">
        <v>41984.051216307867</v>
      </c>
    </row>
    <row r="16215" spans="1:7" ht="13.2" x14ac:dyDescent="0.25">
      <c r="A16215" s="2">
        <v>4244814</v>
      </c>
      <c r="B16215" t="s">
        <v>16215</v>
      </c>
      <c r="C16215" s="3" t="str">
        <f>SUBSTITUTE(B16215,"-"," ",3)</f>
        <v>2014-12-11 01.43.13.337026</v>
      </c>
      <c r="D16215" s="3" t="str">
        <f t="shared" si="759"/>
        <v>2014-12-11 01:43:13:337026</v>
      </c>
      <c r="E16215" s="3" t="str">
        <f t="shared" si="760"/>
        <v>2014-12-11 01:43:13.337026</v>
      </c>
      <c r="F16215" s="3">
        <f t="shared" si="761"/>
        <v>41984.071682141206</v>
      </c>
      <c r="G16215" s="4">
        <v>41984.071682141206</v>
      </c>
    </row>
    <row r="16216" spans="1:7" ht="13.2" x14ac:dyDescent="0.25">
      <c r="A16216" s="2">
        <v>4244815</v>
      </c>
      <c r="B16216" t="s">
        <v>16216</v>
      </c>
      <c r="C16216" s="3" t="str">
        <f>SUBSTITUTE(B16216,"-"," ",3)</f>
        <v>2014-12-11 01.44.16.416736</v>
      </c>
      <c r="D16216" s="3" t="str">
        <f t="shared" si="759"/>
        <v>2014-12-11 01:44:16:416736</v>
      </c>
      <c r="E16216" s="3" t="str">
        <f t="shared" si="760"/>
        <v>2014-12-11 01:44:16.416736</v>
      </c>
      <c r="F16216" s="3">
        <f t="shared" si="761"/>
        <v>41984.0724122338</v>
      </c>
      <c r="G16216" s="4">
        <v>41984.0724122338</v>
      </c>
    </row>
    <row r="16217" spans="1:7" ht="13.2" x14ac:dyDescent="0.25">
      <c r="A16217" s="2">
        <v>4244817</v>
      </c>
      <c r="B16217" t="s">
        <v>16217</v>
      </c>
      <c r="C16217" s="3" t="str">
        <f>SUBSTITUTE(B16217,"-"," ",3)</f>
        <v>2014-12-11 02.10.56.334996</v>
      </c>
      <c r="D16217" s="3" t="str">
        <f t="shared" si="759"/>
        <v>2014-12-11 02:10:56:334996</v>
      </c>
      <c r="E16217" s="3" t="str">
        <f t="shared" si="760"/>
        <v>2014-12-11 02:10:56.334996</v>
      </c>
      <c r="F16217" s="3">
        <f t="shared" si="761"/>
        <v>41984.090929803242</v>
      </c>
      <c r="G16217" s="4">
        <v>41984.090929803242</v>
      </c>
    </row>
    <row r="16218" spans="1:7" ht="13.2" x14ac:dyDescent="0.25">
      <c r="A16218" s="2">
        <v>4244818</v>
      </c>
      <c r="B16218" t="s">
        <v>16218</v>
      </c>
      <c r="C16218" s="3" t="str">
        <f>SUBSTITUTE(B16218,"-"," ",3)</f>
        <v>2014-12-11 01.14.33.666852</v>
      </c>
      <c r="D16218" s="3" t="str">
        <f t="shared" si="759"/>
        <v>2014-12-11 01:14:33:666852</v>
      </c>
      <c r="E16218" s="3" t="str">
        <f t="shared" si="760"/>
        <v>2014-12-11 01:14:33.666852</v>
      </c>
      <c r="F16218" s="3">
        <f t="shared" si="761"/>
        <v>41984.051778553243</v>
      </c>
      <c r="G16218" s="4">
        <v>41984.051778553243</v>
      </c>
    </row>
    <row r="16219" spans="1:7" ht="13.2" x14ac:dyDescent="0.25">
      <c r="A16219" s="2">
        <v>4244821</v>
      </c>
      <c r="B16219" t="s">
        <v>16219</v>
      </c>
      <c r="C16219" s="3" t="str">
        <f>SUBSTITUTE(B16219,"-"," ",3)</f>
        <v>2014-12-11 01.10.03.143405</v>
      </c>
      <c r="D16219" s="3" t="str">
        <f t="shared" si="759"/>
        <v>2014-12-11 01:10:03:143405</v>
      </c>
      <c r="E16219" s="3" t="str">
        <f t="shared" si="760"/>
        <v>2014-12-11 01:10:03.143405</v>
      </c>
      <c r="F16219" s="3">
        <f t="shared" si="761"/>
        <v>41984.048647488424</v>
      </c>
      <c r="G16219" s="4">
        <v>41984.048647488424</v>
      </c>
    </row>
    <row r="16220" spans="1:7" ht="13.2" x14ac:dyDescent="0.25">
      <c r="A16220" s="2">
        <v>4244822</v>
      </c>
      <c r="B16220" t="s">
        <v>16220</v>
      </c>
      <c r="C16220" s="3" t="str">
        <f>SUBSTITUTE(B16220,"-"," ",3)</f>
        <v>2014-12-11 01.14.45.164750</v>
      </c>
      <c r="D16220" s="3" t="str">
        <f t="shared" si="759"/>
        <v>2014-12-11 01:14:45:164750</v>
      </c>
      <c r="E16220" s="3" t="str">
        <f t="shared" si="760"/>
        <v>2014-12-11 01:14:45.164750</v>
      </c>
      <c r="F16220" s="3">
        <f t="shared" si="761"/>
        <v>41984.051911631941</v>
      </c>
      <c r="G16220" s="4">
        <v>41984.051911631941</v>
      </c>
    </row>
    <row r="16221" spans="1:7" ht="13.2" x14ac:dyDescent="0.25">
      <c r="A16221" s="2">
        <v>4244823</v>
      </c>
      <c r="B16221" t="s">
        <v>16221</v>
      </c>
      <c r="C16221" s="3" t="str">
        <f>SUBSTITUTE(B16221,"-"," ",3)</f>
        <v>2014-12-11 02.13.27.926310</v>
      </c>
      <c r="D16221" s="3" t="str">
        <f t="shared" si="759"/>
        <v>2014-12-11 02:13:27:926310</v>
      </c>
      <c r="E16221" s="3" t="str">
        <f t="shared" si="760"/>
        <v>2014-12-11 02:13:27.926310</v>
      </c>
      <c r="F16221" s="3">
        <f t="shared" si="761"/>
        <v>41984.092684328702</v>
      </c>
      <c r="G16221" s="4">
        <v>41984.092684328702</v>
      </c>
    </row>
    <row r="16222" spans="1:7" ht="13.2" x14ac:dyDescent="0.25">
      <c r="A16222" s="2">
        <v>4244825</v>
      </c>
      <c r="B16222" t="s">
        <v>16222</v>
      </c>
      <c r="C16222" s="3" t="str">
        <f>SUBSTITUTE(B16222,"-"," ",3)</f>
        <v>2014-12-11 01.00.12.367479</v>
      </c>
      <c r="D16222" s="3" t="str">
        <f t="shared" si="759"/>
        <v>2014-12-11 01:00:12:367479</v>
      </c>
      <c r="E16222" s="3" t="str">
        <f t="shared" si="760"/>
        <v>2014-12-11 01:00:12.367479</v>
      </c>
      <c r="F16222" s="3">
        <f t="shared" si="761"/>
        <v>41984.041809803239</v>
      </c>
      <c r="G16222" s="4">
        <v>41984.041809803239</v>
      </c>
    </row>
    <row r="16223" spans="1:7" ht="13.2" x14ac:dyDescent="0.25">
      <c r="A16223" s="2">
        <v>4244831</v>
      </c>
      <c r="B16223" t="s">
        <v>16223</v>
      </c>
      <c r="C16223" s="3" t="str">
        <f>SUBSTITUTE(B16223,"-"," ",3)</f>
        <v>2014-12-11 01.45.06.807372</v>
      </c>
      <c r="D16223" s="3" t="str">
        <f t="shared" si="759"/>
        <v>2014-12-11 01:45:06:807372</v>
      </c>
      <c r="E16223" s="3" t="str">
        <f t="shared" si="760"/>
        <v>2014-12-11 01:45:06.807372</v>
      </c>
      <c r="F16223" s="3">
        <f t="shared" si="761"/>
        <v>41984.072995451388</v>
      </c>
      <c r="G16223" s="4">
        <v>41984.072995451388</v>
      </c>
    </row>
    <row r="16224" spans="1:7" ht="13.2" x14ac:dyDescent="0.25">
      <c r="A16224" s="2">
        <v>4244836</v>
      </c>
      <c r="B16224" t="s">
        <v>16224</v>
      </c>
      <c r="C16224" s="3" t="str">
        <f>SUBSTITUTE(B16224,"-"," ",3)</f>
        <v>2014-12-11 01.37.03.311763</v>
      </c>
      <c r="D16224" s="3" t="str">
        <f t="shared" si="759"/>
        <v>2014-12-11 01:37:03:311763</v>
      </c>
      <c r="E16224" s="3" t="str">
        <f t="shared" si="760"/>
        <v>2014-12-11 01:37:03.311763</v>
      </c>
      <c r="F16224" s="3">
        <f t="shared" si="761"/>
        <v>41984.067399444444</v>
      </c>
      <c r="G16224" s="4">
        <v>41984.067399444444</v>
      </c>
    </row>
    <row r="16225" spans="1:7" ht="13.2" x14ac:dyDescent="0.25">
      <c r="A16225" s="2">
        <v>4244837</v>
      </c>
      <c r="B16225" t="s">
        <v>16225</v>
      </c>
      <c r="C16225" s="3" t="str">
        <f>SUBSTITUTE(B16225,"-"," ",3)</f>
        <v>2014-12-11 02.25.47.555500</v>
      </c>
      <c r="D16225" s="3" t="str">
        <f t="shared" si="759"/>
        <v>2014-12-11 02:25:47:555500</v>
      </c>
      <c r="E16225" s="3" t="str">
        <f t="shared" si="760"/>
        <v>2014-12-11 02:25:47.555500</v>
      </c>
      <c r="F16225" s="3">
        <f t="shared" si="761"/>
        <v>41984.101244861115</v>
      </c>
      <c r="G16225" s="4">
        <v>41984.101244861115</v>
      </c>
    </row>
    <row r="16226" spans="1:7" ht="13.2" x14ac:dyDescent="0.25">
      <c r="A16226" s="2">
        <v>4244838</v>
      </c>
      <c r="B16226" t="s">
        <v>16226</v>
      </c>
      <c r="C16226" s="3" t="str">
        <f>SUBSTITUTE(B16226,"-"," ",3)</f>
        <v>2014-12-11 00.59.39.370871</v>
      </c>
      <c r="D16226" s="3" t="str">
        <f t="shared" si="759"/>
        <v>2014-12-11 00:59:39:370871</v>
      </c>
      <c r="E16226" s="3" t="str">
        <f t="shared" si="760"/>
        <v>2014-12-11 00:59:39.370871</v>
      </c>
      <c r="F16226" s="3">
        <f t="shared" si="761"/>
        <v>41984.041427905089</v>
      </c>
      <c r="G16226" s="4">
        <v>41984.041427905089</v>
      </c>
    </row>
    <row r="16227" spans="1:7" ht="13.2" x14ac:dyDescent="0.25">
      <c r="A16227" s="2">
        <v>4244840</v>
      </c>
      <c r="B16227" t="s">
        <v>16227</v>
      </c>
      <c r="C16227" s="3" t="str">
        <f>SUBSTITUTE(B16227,"-"," ",3)</f>
        <v>2014-12-11 01.17.06.432875</v>
      </c>
      <c r="D16227" s="3" t="str">
        <f t="shared" si="759"/>
        <v>2014-12-11 01:17:06:432875</v>
      </c>
      <c r="E16227" s="3" t="str">
        <f t="shared" si="760"/>
        <v>2014-12-11 01:17:06.432875</v>
      </c>
      <c r="F16227" s="3">
        <f t="shared" si="761"/>
        <v>41984.053546678238</v>
      </c>
      <c r="G16227" s="4">
        <v>41984.053546678238</v>
      </c>
    </row>
    <row r="16228" spans="1:7" ht="13.2" x14ac:dyDescent="0.25">
      <c r="A16228" s="2">
        <v>4244843</v>
      </c>
      <c r="B16228" t="s">
        <v>16228</v>
      </c>
      <c r="C16228" s="3" t="str">
        <f>SUBSTITUTE(B16228,"-"," ",3)</f>
        <v>2014-12-11 02.21.35.596965</v>
      </c>
      <c r="D16228" s="3" t="str">
        <f t="shared" si="759"/>
        <v>2014-12-11 02:21:35:596965</v>
      </c>
      <c r="E16228" s="3" t="str">
        <f t="shared" si="760"/>
        <v>2014-12-11 02:21:35.596965</v>
      </c>
      <c r="F16228" s="3">
        <f t="shared" si="761"/>
        <v>41984.098328668981</v>
      </c>
      <c r="G16228" s="4">
        <v>41984.098328668981</v>
      </c>
    </row>
    <row r="16229" spans="1:7" ht="13.2" x14ac:dyDescent="0.25">
      <c r="A16229" s="2">
        <v>4244850</v>
      </c>
      <c r="B16229" t="s">
        <v>16229</v>
      </c>
      <c r="C16229" s="3" t="str">
        <f>SUBSTITUTE(B16229,"-"," ",3)</f>
        <v>2014-12-11 01.40.42.224705</v>
      </c>
      <c r="D16229" s="3" t="str">
        <f t="shared" si="759"/>
        <v>2014-12-11 01:40:42:224705</v>
      </c>
      <c r="E16229" s="3" t="str">
        <f t="shared" si="760"/>
        <v>2014-12-11 01:40:42.224705</v>
      </c>
      <c r="F16229" s="3">
        <f t="shared" si="761"/>
        <v>41984.069933159721</v>
      </c>
      <c r="G16229" s="4">
        <v>41984.069933159721</v>
      </c>
    </row>
    <row r="16230" spans="1:7" ht="13.2" x14ac:dyDescent="0.25">
      <c r="A16230" s="2">
        <v>4244851</v>
      </c>
      <c r="B16230" t="s">
        <v>16230</v>
      </c>
      <c r="C16230" s="3" t="str">
        <f>SUBSTITUTE(B16230,"-"," ",3)</f>
        <v>2014-12-11 02.14.12.628672</v>
      </c>
      <c r="D16230" s="3" t="str">
        <f t="shared" si="759"/>
        <v>2014-12-11 02:14:12:628672</v>
      </c>
      <c r="E16230" s="3" t="str">
        <f t="shared" si="760"/>
        <v>2014-12-11 02:14:12.628672</v>
      </c>
      <c r="F16230" s="3">
        <f t="shared" si="761"/>
        <v>41984.093201724536</v>
      </c>
      <c r="G16230" s="4">
        <v>41984.093201724536</v>
      </c>
    </row>
    <row r="16231" spans="1:7" ht="13.2" x14ac:dyDescent="0.25">
      <c r="A16231" s="2">
        <v>4244855</v>
      </c>
      <c r="B16231" t="s">
        <v>16231</v>
      </c>
      <c r="C16231" s="3" t="str">
        <f>SUBSTITUTE(B16231,"-"," ",3)</f>
        <v>2014-12-11 01.33.22.805765</v>
      </c>
      <c r="D16231" s="3" t="str">
        <f t="shared" si="759"/>
        <v>2014-12-11 01:33:22:805765</v>
      </c>
      <c r="E16231" s="3" t="str">
        <f t="shared" si="760"/>
        <v>2014-12-11 01:33:22.805765</v>
      </c>
      <c r="F16231" s="3">
        <f t="shared" si="761"/>
        <v>41984.064847291666</v>
      </c>
      <c r="G16231" s="4">
        <v>41984.064847291666</v>
      </c>
    </row>
    <row r="16232" spans="1:7" ht="13.2" x14ac:dyDescent="0.25">
      <c r="A16232" s="2">
        <v>4244857</v>
      </c>
      <c r="B16232" t="s">
        <v>16232</v>
      </c>
      <c r="C16232" s="3" t="str">
        <f>SUBSTITUTE(B16232,"-"," ",3)</f>
        <v>2014-12-11 01.11.35.220235</v>
      </c>
      <c r="D16232" s="3" t="str">
        <f t="shared" si="759"/>
        <v>2014-12-11 01:11:35:220235</v>
      </c>
      <c r="E16232" s="3" t="str">
        <f t="shared" si="760"/>
        <v>2014-12-11 01:11:35.220235</v>
      </c>
      <c r="F16232" s="3">
        <f t="shared" si="761"/>
        <v>41984.049713194443</v>
      </c>
      <c r="G16232" s="4">
        <v>41984.049713194443</v>
      </c>
    </row>
    <row r="16233" spans="1:7" ht="13.2" x14ac:dyDescent="0.25">
      <c r="A16233" s="2">
        <v>4244868</v>
      </c>
      <c r="B16233" t="s">
        <v>16233</v>
      </c>
      <c r="C16233" s="3" t="str">
        <f>SUBSTITUTE(B16233,"-"," ",3)</f>
        <v>2014-12-11 01.26.02.480475</v>
      </c>
      <c r="D16233" s="3" t="str">
        <f t="shared" si="759"/>
        <v>2014-12-11 01:26:02:480475</v>
      </c>
      <c r="E16233" s="3" t="str">
        <f t="shared" si="760"/>
        <v>2014-12-11 01:26:02.480475</v>
      </c>
      <c r="F16233" s="3">
        <f t="shared" si="761"/>
        <v>41984.059750925924</v>
      </c>
      <c r="G16233" s="4">
        <v>41984.059750925924</v>
      </c>
    </row>
    <row r="16234" spans="1:7" ht="13.2" x14ac:dyDescent="0.25">
      <c r="A16234" s="2">
        <v>4244869</v>
      </c>
      <c r="B16234" t="s">
        <v>16234</v>
      </c>
      <c r="C16234" s="3" t="str">
        <f>SUBSTITUTE(B16234,"-"," ",3)</f>
        <v>2014-12-11 01.54.45.904869</v>
      </c>
      <c r="D16234" s="3" t="str">
        <f t="shared" si="759"/>
        <v>2014-12-11 01:54:45:904869</v>
      </c>
      <c r="E16234" s="3" t="str">
        <f t="shared" si="760"/>
        <v>2014-12-11 01:54:45.904869</v>
      </c>
      <c r="F16234" s="3">
        <f t="shared" si="761"/>
        <v>41984.079697974536</v>
      </c>
      <c r="G16234" s="4">
        <v>41984.079697974536</v>
      </c>
    </row>
    <row r="16235" spans="1:7" ht="13.2" x14ac:dyDescent="0.25">
      <c r="A16235" s="2">
        <v>4244872</v>
      </c>
      <c r="B16235" t="s">
        <v>16235</v>
      </c>
      <c r="C16235" s="3" t="str">
        <f>SUBSTITUTE(B16235,"-"," ",3)</f>
        <v>2014-12-11 01.35.01.733342</v>
      </c>
      <c r="D16235" s="3" t="str">
        <f t="shared" si="759"/>
        <v>2014-12-11 01:35:01:733342</v>
      </c>
      <c r="E16235" s="3" t="str">
        <f t="shared" si="760"/>
        <v>2014-12-11 01:35:01.733342</v>
      </c>
      <c r="F16235" s="3">
        <f t="shared" si="761"/>
        <v>41984.065992280091</v>
      </c>
      <c r="G16235" s="4">
        <v>41984.065992280091</v>
      </c>
    </row>
    <row r="16236" spans="1:7" ht="13.2" x14ac:dyDescent="0.25">
      <c r="A16236" s="2">
        <v>4244873</v>
      </c>
      <c r="B16236" t="s">
        <v>16236</v>
      </c>
      <c r="C16236" s="3" t="str">
        <f>SUBSTITUTE(B16236,"-"," ",3)</f>
        <v>2014-12-11 01.10.13.201248</v>
      </c>
      <c r="D16236" s="3" t="str">
        <f t="shared" si="759"/>
        <v>2014-12-11 01:10:13:201248</v>
      </c>
      <c r="E16236" s="3" t="str">
        <f t="shared" si="760"/>
        <v>2014-12-11 01:10:13.201248</v>
      </c>
      <c r="F16236" s="3">
        <f t="shared" si="761"/>
        <v>41984.048763900464</v>
      </c>
      <c r="G16236" s="4">
        <v>41984.048763900464</v>
      </c>
    </row>
    <row r="16237" spans="1:7" ht="13.2" x14ac:dyDescent="0.25">
      <c r="A16237" s="2">
        <v>4244877</v>
      </c>
      <c r="B16237" t="s">
        <v>16237</v>
      </c>
      <c r="C16237" s="3" t="str">
        <f>SUBSTITUTE(B16237,"-"," ",3)</f>
        <v>2014-12-11 01.53.55.776667</v>
      </c>
      <c r="D16237" s="3" t="str">
        <f t="shared" si="759"/>
        <v>2014-12-11 01:53:55:776667</v>
      </c>
      <c r="E16237" s="3" t="str">
        <f t="shared" si="760"/>
        <v>2014-12-11 01:53:55.776667</v>
      </c>
      <c r="F16237" s="3">
        <f t="shared" si="761"/>
        <v>41984.079117789355</v>
      </c>
      <c r="G16237" s="4">
        <v>41984.079117789355</v>
      </c>
    </row>
    <row r="16238" spans="1:7" ht="13.2" x14ac:dyDescent="0.25">
      <c r="A16238" s="2">
        <v>4244878</v>
      </c>
      <c r="B16238" t="s">
        <v>16238</v>
      </c>
      <c r="C16238" s="3" t="str">
        <f>SUBSTITUTE(B16238,"-"," ",3)</f>
        <v>2014-12-11 01.48.48.384313</v>
      </c>
      <c r="D16238" s="3" t="str">
        <f t="shared" si="759"/>
        <v>2014-12-11 01:48:48:384313</v>
      </c>
      <c r="E16238" s="3" t="str">
        <f t="shared" si="760"/>
        <v>2014-12-11 01:48:48.384313</v>
      </c>
      <c r="F16238" s="3">
        <f t="shared" si="761"/>
        <v>41984.075559999997</v>
      </c>
      <c r="G16238" s="4">
        <v>41984.075559999997</v>
      </c>
    </row>
    <row r="16239" spans="1:7" ht="13.2" x14ac:dyDescent="0.25">
      <c r="A16239" s="2">
        <v>4244885</v>
      </c>
      <c r="B16239" t="s">
        <v>16239</v>
      </c>
      <c r="C16239" s="3" t="str">
        <f>SUBSTITUTE(B16239,"-"," ",3)</f>
        <v>2014-12-11 01.07.49.854252</v>
      </c>
      <c r="D16239" s="3" t="str">
        <f t="shared" si="759"/>
        <v>2014-12-11 01:07:49:854252</v>
      </c>
      <c r="E16239" s="3" t="str">
        <f t="shared" si="760"/>
        <v>2014-12-11 01:07:49.854252</v>
      </c>
      <c r="F16239" s="3">
        <f t="shared" si="761"/>
        <v>41984.047104791665</v>
      </c>
      <c r="G16239" s="4">
        <v>41984.047104791665</v>
      </c>
    </row>
    <row r="16240" spans="1:7" ht="13.2" x14ac:dyDescent="0.25">
      <c r="A16240" s="2">
        <v>4244887</v>
      </c>
      <c r="B16240" t="s">
        <v>16240</v>
      </c>
      <c r="C16240" s="3" t="str">
        <f>SUBSTITUTE(B16240,"-"," ",3)</f>
        <v>2014-12-11 00.48.52.745682</v>
      </c>
      <c r="D16240" s="3" t="str">
        <f t="shared" si="759"/>
        <v>2014-12-11 00:48:52:745682</v>
      </c>
      <c r="E16240" s="3" t="str">
        <f t="shared" si="760"/>
        <v>2014-12-11 00:48:52.745682</v>
      </c>
      <c r="F16240" s="3">
        <f t="shared" si="761"/>
        <v>41984.033943819442</v>
      </c>
      <c r="G16240" s="4">
        <v>41984.033943819442</v>
      </c>
    </row>
    <row r="16241" spans="1:7" ht="13.2" x14ac:dyDescent="0.25">
      <c r="A16241" s="2">
        <v>4244888</v>
      </c>
      <c r="B16241" t="s">
        <v>16241</v>
      </c>
      <c r="C16241" s="3" t="str">
        <f>SUBSTITUTE(B16241,"-"," ",3)</f>
        <v>2014-12-11 01.21.17.116419</v>
      </c>
      <c r="D16241" s="3" t="str">
        <f t="shared" si="759"/>
        <v>2014-12-11 01:21:17:116419</v>
      </c>
      <c r="E16241" s="3" t="str">
        <f t="shared" si="760"/>
        <v>2014-12-11 01:21:17.116419</v>
      </c>
      <c r="F16241" s="3">
        <f t="shared" si="761"/>
        <v>41984.056448101852</v>
      </c>
      <c r="G16241" s="4">
        <v>41984.056448101852</v>
      </c>
    </row>
    <row r="16242" spans="1:7" ht="13.2" x14ac:dyDescent="0.25">
      <c r="A16242" s="2">
        <v>4244889</v>
      </c>
      <c r="B16242" t="s">
        <v>16242</v>
      </c>
      <c r="C16242" s="3" t="str">
        <f>SUBSTITUTE(B16242,"-"," ",3)</f>
        <v>2014-12-11 02.21.58.559118</v>
      </c>
      <c r="D16242" s="3" t="str">
        <f t="shared" si="759"/>
        <v>2014-12-11 02:21:58:559118</v>
      </c>
      <c r="E16242" s="3" t="str">
        <f t="shared" si="760"/>
        <v>2014-12-11 02:21:58.559118</v>
      </c>
      <c r="F16242" s="3">
        <f t="shared" si="761"/>
        <v>41984.098594432871</v>
      </c>
      <c r="G16242" s="4">
        <v>41984.098594432871</v>
      </c>
    </row>
    <row r="16243" spans="1:7" ht="13.2" x14ac:dyDescent="0.25">
      <c r="A16243" s="2">
        <v>4244892</v>
      </c>
      <c r="B16243" t="s">
        <v>16243</v>
      </c>
      <c r="C16243" s="3" t="str">
        <f>SUBSTITUTE(B16243,"-"," ",3)</f>
        <v>2014-12-11 02.55.05.998111</v>
      </c>
      <c r="D16243" s="3" t="str">
        <f t="shared" si="759"/>
        <v>2014-12-11 02:55:05:998111</v>
      </c>
      <c r="E16243" s="3" t="str">
        <f t="shared" si="760"/>
        <v>2014-12-11 02:55:05.998111</v>
      </c>
      <c r="F16243" s="3">
        <f t="shared" si="761"/>
        <v>41984.121597199075</v>
      </c>
      <c r="G16243" s="4">
        <v>41984.121597199075</v>
      </c>
    </row>
    <row r="16244" spans="1:7" ht="13.2" x14ac:dyDescent="0.25">
      <c r="A16244" s="2">
        <v>4244900</v>
      </c>
      <c r="B16244" t="s">
        <v>16244</v>
      </c>
      <c r="C16244" s="3" t="str">
        <f>SUBSTITUTE(B16244,"-"," ",3)</f>
        <v>2014-12-11 02.27.22.048871</v>
      </c>
      <c r="D16244" s="3" t="str">
        <f t="shared" si="759"/>
        <v>2014-12-11 02:27:22:048871</v>
      </c>
      <c r="E16244" s="3" t="str">
        <f t="shared" si="760"/>
        <v>2014-12-11 02:27:22.048871</v>
      </c>
      <c r="F16244" s="3">
        <f t="shared" si="761"/>
        <v>41984.102338530094</v>
      </c>
      <c r="G16244" s="4">
        <v>41984.102338530094</v>
      </c>
    </row>
    <row r="16245" spans="1:7" ht="13.2" x14ac:dyDescent="0.25">
      <c r="A16245" s="2">
        <v>4244901</v>
      </c>
      <c r="B16245" t="s">
        <v>16245</v>
      </c>
      <c r="C16245" s="3" t="str">
        <f>SUBSTITUTE(B16245,"-"," ",3)</f>
        <v>2014-12-11 01.36.15.419967</v>
      </c>
      <c r="D16245" s="3" t="str">
        <f t="shared" si="759"/>
        <v>2014-12-11 01:36:15:419967</v>
      </c>
      <c r="E16245" s="3" t="str">
        <f t="shared" si="760"/>
        <v>2014-12-11 01:36:15.419967</v>
      </c>
      <c r="F16245" s="3">
        <f t="shared" si="761"/>
        <v>41984.066845138892</v>
      </c>
      <c r="G16245" s="4">
        <v>41984.066845138892</v>
      </c>
    </row>
    <row r="16246" spans="1:7" ht="13.2" x14ac:dyDescent="0.25">
      <c r="A16246" s="2">
        <v>4244903</v>
      </c>
      <c r="B16246" t="s">
        <v>16246</v>
      </c>
      <c r="C16246" s="3" t="str">
        <f>SUBSTITUTE(B16246,"-"," ",3)</f>
        <v>2014-12-11 01.19.19.281159</v>
      </c>
      <c r="D16246" s="3" t="str">
        <f t="shared" si="759"/>
        <v>2014-12-11 01:19:19:281159</v>
      </c>
      <c r="E16246" s="3" t="str">
        <f t="shared" si="760"/>
        <v>2014-12-11 01:19:19.281159</v>
      </c>
      <c r="F16246" s="3">
        <f t="shared" si="761"/>
        <v>41984.055084270833</v>
      </c>
      <c r="G16246" s="4">
        <v>41984.055084270833</v>
      </c>
    </row>
    <row r="16247" spans="1:7" ht="13.2" x14ac:dyDescent="0.25">
      <c r="A16247" s="2">
        <v>4244906</v>
      </c>
      <c r="B16247" t="s">
        <v>16247</v>
      </c>
      <c r="C16247" s="3" t="str">
        <f>SUBSTITUTE(B16247,"-"," ",3)</f>
        <v>2014-12-11 02.35.05.691966</v>
      </c>
      <c r="D16247" s="3" t="str">
        <f t="shared" si="759"/>
        <v>2014-12-11 02:35:05:691966</v>
      </c>
      <c r="E16247" s="3" t="str">
        <f t="shared" si="760"/>
        <v>2014-12-11 02:35:05.691966</v>
      </c>
      <c r="F16247" s="3">
        <f t="shared" si="761"/>
        <v>41984.107704768518</v>
      </c>
      <c r="G16247" s="4">
        <v>41984.107704768518</v>
      </c>
    </row>
    <row r="16248" spans="1:7" ht="13.2" x14ac:dyDescent="0.25">
      <c r="A16248" s="2">
        <v>4244907</v>
      </c>
      <c r="B16248" t="s">
        <v>16248</v>
      </c>
      <c r="C16248" s="3" t="str">
        <f>SUBSTITUTE(B16248,"-"," ",3)</f>
        <v>2014-12-11 02.05.33.053720</v>
      </c>
      <c r="D16248" s="3" t="str">
        <f t="shared" si="759"/>
        <v>2014-12-11 02:05:33:053720</v>
      </c>
      <c r="E16248" s="3" t="str">
        <f t="shared" si="760"/>
        <v>2014-12-11 02:05:33.053720</v>
      </c>
      <c r="F16248" s="3">
        <f t="shared" si="761"/>
        <v>41984.087188124999</v>
      </c>
      <c r="G16248" s="4">
        <v>41984.087188124999</v>
      </c>
    </row>
    <row r="16249" spans="1:7" ht="13.2" x14ac:dyDescent="0.25">
      <c r="A16249" s="2">
        <v>4244909</v>
      </c>
      <c r="B16249" t="s">
        <v>16249</v>
      </c>
      <c r="C16249" s="3" t="str">
        <f>SUBSTITUTE(B16249,"-"," ",3)</f>
        <v>2014-12-11 01.28.00.240511</v>
      </c>
      <c r="D16249" s="3" t="str">
        <f t="shared" si="759"/>
        <v>2014-12-11 01:28:00:240511</v>
      </c>
      <c r="E16249" s="3" t="str">
        <f t="shared" si="760"/>
        <v>2014-12-11 01:28:00.240511</v>
      </c>
      <c r="F16249" s="3">
        <f t="shared" si="761"/>
        <v>41984.061113900461</v>
      </c>
      <c r="G16249" s="4">
        <v>41984.061113900461</v>
      </c>
    </row>
    <row r="16250" spans="1:7" ht="13.2" x14ac:dyDescent="0.25">
      <c r="A16250" s="2">
        <v>4244911</v>
      </c>
      <c r="B16250" t="s">
        <v>16250</v>
      </c>
      <c r="C16250" s="3" t="str">
        <f>SUBSTITUTE(B16250,"-"," ",3)</f>
        <v>2014-12-11 01.58.57.049791</v>
      </c>
      <c r="D16250" s="3" t="str">
        <f t="shared" si="759"/>
        <v>2014-12-11 01:58:57:049791</v>
      </c>
      <c r="E16250" s="3" t="str">
        <f t="shared" si="760"/>
        <v>2014-12-11 01:58:57.049791</v>
      </c>
      <c r="F16250" s="3">
        <f t="shared" si="761"/>
        <v>41984.082604745374</v>
      </c>
      <c r="G16250" s="4">
        <v>41984.082604745374</v>
      </c>
    </row>
    <row r="16251" spans="1:7" ht="13.2" x14ac:dyDescent="0.25">
      <c r="A16251" s="2">
        <v>4244913</v>
      </c>
      <c r="B16251" t="s">
        <v>16251</v>
      </c>
      <c r="C16251" s="3" t="str">
        <f>SUBSTITUTE(B16251,"-"," ",3)</f>
        <v>2014-12-11 02.14.09.346344</v>
      </c>
      <c r="D16251" s="3" t="str">
        <f t="shared" si="759"/>
        <v>2014-12-11 02:14:09:346344</v>
      </c>
      <c r="E16251" s="3" t="str">
        <f t="shared" si="760"/>
        <v>2014-12-11 02:14:09.346344</v>
      </c>
      <c r="F16251" s="3">
        <f t="shared" si="761"/>
        <v>41984.093163726851</v>
      </c>
      <c r="G16251" s="4">
        <v>41984.093163726851</v>
      </c>
    </row>
    <row r="16252" spans="1:7" ht="13.2" x14ac:dyDescent="0.25">
      <c r="A16252" s="2">
        <v>4244914</v>
      </c>
      <c r="B16252" t="s">
        <v>16252</v>
      </c>
      <c r="C16252" s="3" t="str">
        <f>SUBSTITUTE(B16252,"-"," ",3)</f>
        <v>2014-12-11 01.05.50.057936</v>
      </c>
      <c r="D16252" s="3" t="str">
        <f t="shared" si="759"/>
        <v>2014-12-11 01:05:50:057936</v>
      </c>
      <c r="E16252" s="3" t="str">
        <f t="shared" si="760"/>
        <v>2014-12-11 01:05:50.057936</v>
      </c>
      <c r="F16252" s="3">
        <f t="shared" si="761"/>
        <v>41984.045718263886</v>
      </c>
      <c r="G16252" s="4">
        <v>41984.045718263886</v>
      </c>
    </row>
    <row r="16253" spans="1:7" ht="13.2" x14ac:dyDescent="0.25">
      <c r="A16253" s="2">
        <v>4244918</v>
      </c>
      <c r="B16253" t="s">
        <v>16253</v>
      </c>
      <c r="C16253" s="3" t="str">
        <f>SUBSTITUTE(B16253,"-"," ",3)</f>
        <v>2014-12-11 01.48.31.626852</v>
      </c>
      <c r="D16253" s="3" t="str">
        <f t="shared" si="759"/>
        <v>2014-12-11 01:48:31:626852</v>
      </c>
      <c r="E16253" s="3" t="str">
        <f t="shared" si="760"/>
        <v>2014-12-11 01:48:31.626852</v>
      </c>
      <c r="F16253" s="3">
        <f t="shared" si="761"/>
        <v>41984.075366053243</v>
      </c>
      <c r="G16253" s="4">
        <v>41984.075366053243</v>
      </c>
    </row>
    <row r="16254" spans="1:7" ht="13.2" x14ac:dyDescent="0.25">
      <c r="A16254" s="2">
        <v>4244921</v>
      </c>
      <c r="B16254" t="s">
        <v>16254</v>
      </c>
      <c r="C16254" s="3" t="str">
        <f>SUBSTITUTE(B16254,"-"," ",3)</f>
        <v>2014-12-11 01.52.08.943367</v>
      </c>
      <c r="D16254" s="3" t="str">
        <f t="shared" si="759"/>
        <v>2014-12-11 01:52:08:943367</v>
      </c>
      <c r="E16254" s="3" t="str">
        <f t="shared" si="760"/>
        <v>2014-12-11 01:52:08.943367</v>
      </c>
      <c r="F16254" s="3">
        <f t="shared" si="761"/>
        <v>41984.07788128472</v>
      </c>
      <c r="G16254" s="4">
        <v>41984.07788128472</v>
      </c>
    </row>
    <row r="16255" spans="1:7" ht="13.2" x14ac:dyDescent="0.25">
      <c r="A16255" s="2">
        <v>4244927</v>
      </c>
      <c r="B16255" t="s">
        <v>16255</v>
      </c>
      <c r="C16255" s="3" t="str">
        <f>SUBSTITUTE(B16255,"-"," ",3)</f>
        <v>2014-12-11 02.12.45.844946</v>
      </c>
      <c r="D16255" s="3" t="str">
        <f t="shared" si="759"/>
        <v>2014-12-11 02:12:45:844946</v>
      </c>
      <c r="E16255" s="3" t="str">
        <f t="shared" si="760"/>
        <v>2014-12-11 02:12:45.844946</v>
      </c>
      <c r="F16255" s="3">
        <f t="shared" si="761"/>
        <v>41984.092197280093</v>
      </c>
      <c r="G16255" s="4">
        <v>41984.092197280093</v>
      </c>
    </row>
    <row r="16256" spans="1:7" ht="13.2" x14ac:dyDescent="0.25">
      <c r="A16256" s="2">
        <v>4244928</v>
      </c>
      <c r="B16256" t="s">
        <v>16256</v>
      </c>
      <c r="C16256" s="3" t="str">
        <f>SUBSTITUTE(B16256,"-"," ",3)</f>
        <v>2014-12-11 02.21.08.661536</v>
      </c>
      <c r="D16256" s="3" t="str">
        <f t="shared" si="759"/>
        <v>2014-12-11 02:21:08:661536</v>
      </c>
      <c r="E16256" s="3" t="str">
        <f t="shared" si="760"/>
        <v>2014-12-11 02:21:08.661536</v>
      </c>
      <c r="F16256" s="3">
        <f t="shared" si="761"/>
        <v>41984.0980169213</v>
      </c>
      <c r="G16256" s="4">
        <v>41984.0980169213</v>
      </c>
    </row>
    <row r="16257" spans="1:7" ht="13.2" x14ac:dyDescent="0.25">
      <c r="A16257" s="2">
        <v>4244929</v>
      </c>
      <c r="B16257" t="s">
        <v>16257</v>
      </c>
      <c r="C16257" s="3" t="str">
        <f>SUBSTITUTE(B16257,"-"," ",3)</f>
        <v>2014-12-11 01.30.06.910078</v>
      </c>
      <c r="D16257" s="3" t="str">
        <f t="shared" si="759"/>
        <v>2014-12-11 01:30:06:910078</v>
      </c>
      <c r="E16257" s="3" t="str">
        <f t="shared" si="760"/>
        <v>2014-12-11 01:30:06.910078</v>
      </c>
      <c r="F16257" s="3">
        <f t="shared" si="761"/>
        <v>41984.062579976853</v>
      </c>
      <c r="G16257" s="4">
        <v>41984.062579976853</v>
      </c>
    </row>
    <row r="16258" spans="1:7" ht="13.2" x14ac:dyDescent="0.25">
      <c r="A16258" s="2">
        <v>4244933</v>
      </c>
      <c r="B16258" t="s">
        <v>16258</v>
      </c>
      <c r="C16258" s="3" t="str">
        <f>SUBSTITUTE(B16258,"-"," ",3)</f>
        <v>2014-12-11 01.49.03.992874</v>
      </c>
      <c r="D16258" s="3" t="str">
        <f t="shared" si="759"/>
        <v>2014-12-11 01:49:03:992874</v>
      </c>
      <c r="E16258" s="3" t="str">
        <f t="shared" si="760"/>
        <v>2014-12-11 01:49:03.992874</v>
      </c>
      <c r="F16258" s="3">
        <f t="shared" si="761"/>
        <v>41984.075740659726</v>
      </c>
      <c r="G16258" s="4">
        <v>41984.075740659726</v>
      </c>
    </row>
    <row r="16259" spans="1:7" ht="13.2" x14ac:dyDescent="0.25">
      <c r="A16259" s="2">
        <v>4244934</v>
      </c>
      <c r="B16259" t="s">
        <v>16259</v>
      </c>
      <c r="C16259" s="3" t="str">
        <f>SUBSTITUTE(B16259,"-"," ",3)</f>
        <v>2014-12-11 01.37.19.720454</v>
      </c>
      <c r="D16259" s="3" t="str">
        <f t="shared" ref="D16259:D16322" si="762">SUBSTITUTE(C16259,".",":")</f>
        <v>2014-12-11 01:37:19:720454</v>
      </c>
      <c r="E16259" s="3" t="str">
        <f t="shared" ref="E16259:E16322" si="763">SUBSTITUTE(D16259,":",".",3)</f>
        <v>2014-12-11 01:37:19.720454</v>
      </c>
      <c r="F16259" s="3">
        <f t="shared" ref="F16259:F16322" si="764">E16259+1-1</f>
        <v>41984.067589351849</v>
      </c>
      <c r="G16259" s="4">
        <v>41984.067589351849</v>
      </c>
    </row>
    <row r="16260" spans="1:7" ht="13.2" x14ac:dyDescent="0.25">
      <c r="A16260" s="2">
        <v>4244936</v>
      </c>
      <c r="B16260" t="s">
        <v>16260</v>
      </c>
      <c r="C16260" s="3" t="str">
        <f>SUBSTITUTE(B16260,"-"," ",3)</f>
        <v>2014-12-11 01.55.09.705342</v>
      </c>
      <c r="D16260" s="3" t="str">
        <f t="shared" si="762"/>
        <v>2014-12-11 01:55:09:705342</v>
      </c>
      <c r="E16260" s="3" t="str">
        <f t="shared" si="763"/>
        <v>2014-12-11 01:55:09.705342</v>
      </c>
      <c r="F16260" s="3">
        <f t="shared" si="764"/>
        <v>41984.079973437503</v>
      </c>
      <c r="G16260" s="4">
        <v>41984.079973437503</v>
      </c>
    </row>
    <row r="16261" spans="1:7" ht="13.2" x14ac:dyDescent="0.25">
      <c r="A16261" s="2">
        <v>4244938</v>
      </c>
      <c r="B16261" t="s">
        <v>16261</v>
      </c>
      <c r="C16261" s="3" t="str">
        <f>SUBSTITUTE(B16261,"-"," ",3)</f>
        <v>2014-12-11 01.57.58.234100</v>
      </c>
      <c r="D16261" s="3" t="str">
        <f t="shared" si="762"/>
        <v>2014-12-11 01:57:58:234100</v>
      </c>
      <c r="E16261" s="3" t="str">
        <f t="shared" si="763"/>
        <v>2014-12-11 01:57:58.234100</v>
      </c>
      <c r="F16261" s="3">
        <f t="shared" si="764"/>
        <v>41984.081924004633</v>
      </c>
      <c r="G16261" s="4">
        <v>41984.081924004633</v>
      </c>
    </row>
    <row r="16262" spans="1:7" ht="13.2" x14ac:dyDescent="0.25">
      <c r="A16262" s="2">
        <v>4244941</v>
      </c>
      <c r="B16262" t="s">
        <v>16262</v>
      </c>
      <c r="C16262" s="3" t="str">
        <f>SUBSTITUTE(B16262,"-"," ",3)</f>
        <v>2014-12-11 01.51.10.784796</v>
      </c>
      <c r="D16262" s="3" t="str">
        <f t="shared" si="762"/>
        <v>2014-12-11 01:51:10:784796</v>
      </c>
      <c r="E16262" s="3" t="str">
        <f t="shared" si="763"/>
        <v>2014-12-11 01:51:10.784796</v>
      </c>
      <c r="F16262" s="3">
        <f t="shared" si="764"/>
        <v>41984.077208159724</v>
      </c>
      <c r="G16262" s="4">
        <v>41984.077208159724</v>
      </c>
    </row>
    <row r="16263" spans="1:7" ht="13.2" x14ac:dyDescent="0.25">
      <c r="A16263" s="2">
        <v>4244945</v>
      </c>
      <c r="B16263" t="s">
        <v>16263</v>
      </c>
      <c r="C16263" s="3" t="str">
        <f>SUBSTITUTE(B16263,"-"," ",3)</f>
        <v>2014-12-11 02.00.41.676443</v>
      </c>
      <c r="D16263" s="3" t="str">
        <f t="shared" si="762"/>
        <v>2014-12-11 02:00:41:676443</v>
      </c>
      <c r="E16263" s="3" t="str">
        <f t="shared" si="763"/>
        <v>2014-12-11 02:00:41.676443</v>
      </c>
      <c r="F16263" s="3">
        <f t="shared" si="764"/>
        <v>41984.083815694445</v>
      </c>
      <c r="G16263" s="4">
        <v>41984.083815694445</v>
      </c>
    </row>
    <row r="16264" spans="1:7" ht="13.2" x14ac:dyDescent="0.25">
      <c r="A16264" s="2">
        <v>4244952</v>
      </c>
      <c r="B16264" t="s">
        <v>16264</v>
      </c>
      <c r="C16264" s="3" t="str">
        <f>SUBSTITUTE(B16264,"-"," ",3)</f>
        <v>2014-12-11 03.00.14.909137</v>
      </c>
      <c r="D16264" s="3" t="str">
        <f t="shared" si="762"/>
        <v>2014-12-11 03:00:14:909137</v>
      </c>
      <c r="E16264" s="3" t="str">
        <f t="shared" si="763"/>
        <v>2014-12-11 03:00:14.909137</v>
      </c>
      <c r="F16264" s="3">
        <f t="shared" si="764"/>
        <v>41984.12517255787</v>
      </c>
      <c r="G16264" s="4">
        <v>41984.12517255787</v>
      </c>
    </row>
    <row r="16265" spans="1:7" ht="13.2" x14ac:dyDescent="0.25">
      <c r="A16265" s="2">
        <v>4244953</v>
      </c>
      <c r="B16265" t="s">
        <v>16265</v>
      </c>
      <c r="C16265" s="3" t="str">
        <f>SUBSTITUTE(B16265,"-"," ",3)</f>
        <v>2014-12-11 01.36.20.340480</v>
      </c>
      <c r="D16265" s="3" t="str">
        <f t="shared" si="762"/>
        <v>2014-12-11 01:36:20:340480</v>
      </c>
      <c r="E16265" s="3" t="str">
        <f t="shared" si="763"/>
        <v>2014-12-11 01:36:20.340480</v>
      </c>
      <c r="F16265" s="3">
        <f t="shared" si="764"/>
        <v>41984.06690208333</v>
      </c>
      <c r="G16265" s="4">
        <v>41984.06690208333</v>
      </c>
    </row>
    <row r="16266" spans="1:7" ht="13.2" x14ac:dyDescent="0.25">
      <c r="A16266" s="2">
        <v>4244954</v>
      </c>
      <c r="B16266" t="s">
        <v>16266</v>
      </c>
      <c r="C16266" s="3" t="str">
        <f>SUBSTITUTE(B16266,"-"," ",3)</f>
        <v>2014-12-11 02.18.57.964154</v>
      </c>
      <c r="D16266" s="3" t="str">
        <f t="shared" si="762"/>
        <v>2014-12-11 02:18:57:964154</v>
      </c>
      <c r="E16266" s="3" t="str">
        <f t="shared" si="763"/>
        <v>2014-12-11 02:18:57.964154</v>
      </c>
      <c r="F16266" s="3">
        <f t="shared" si="764"/>
        <v>41984.096504212961</v>
      </c>
      <c r="G16266" s="4">
        <v>41984.096504212961</v>
      </c>
    </row>
    <row r="16267" spans="1:7" ht="13.2" x14ac:dyDescent="0.25">
      <c r="A16267" s="2">
        <v>4244957</v>
      </c>
      <c r="B16267" t="s">
        <v>16267</v>
      </c>
      <c r="C16267" s="3" t="str">
        <f>SUBSTITUTE(B16267,"-"," ",3)</f>
        <v>2014-12-11 02.35.44.452500</v>
      </c>
      <c r="D16267" s="3" t="str">
        <f t="shared" si="762"/>
        <v>2014-12-11 02:35:44:452500</v>
      </c>
      <c r="E16267" s="3" t="str">
        <f t="shared" si="763"/>
        <v>2014-12-11 02:35:44.452500</v>
      </c>
      <c r="F16267" s="3">
        <f t="shared" si="764"/>
        <v>41984.1081533912</v>
      </c>
      <c r="G16267" s="4">
        <v>41984.1081533912</v>
      </c>
    </row>
    <row r="16268" spans="1:7" ht="13.2" x14ac:dyDescent="0.25">
      <c r="A16268" s="2">
        <v>4244958</v>
      </c>
      <c r="B16268" t="s">
        <v>16268</v>
      </c>
      <c r="C16268" s="3" t="str">
        <f>SUBSTITUTE(B16268,"-"," ",3)</f>
        <v>2014-12-11 03.55.16.059219</v>
      </c>
      <c r="D16268" s="3" t="str">
        <f t="shared" si="762"/>
        <v>2014-12-11 03:55:16:059219</v>
      </c>
      <c r="E16268" s="3" t="str">
        <f t="shared" si="763"/>
        <v>2014-12-11 03:55:16.059219</v>
      </c>
      <c r="F16268" s="3">
        <f t="shared" si="764"/>
        <v>41984.163380312501</v>
      </c>
      <c r="G16268" s="4">
        <v>41984.163380312501</v>
      </c>
    </row>
    <row r="16269" spans="1:7" ht="13.2" x14ac:dyDescent="0.25">
      <c r="A16269" s="2">
        <v>4244959</v>
      </c>
      <c r="B16269" t="s">
        <v>16269</v>
      </c>
      <c r="C16269" s="3" t="str">
        <f>SUBSTITUTE(B16269,"-"," ",3)</f>
        <v>2014-12-11 02.19.06.203291</v>
      </c>
      <c r="D16269" s="3" t="str">
        <f t="shared" si="762"/>
        <v>2014-12-11 02:19:06:203291</v>
      </c>
      <c r="E16269" s="3" t="str">
        <f t="shared" si="763"/>
        <v>2014-12-11 02:19:06.203291</v>
      </c>
      <c r="F16269" s="3">
        <f t="shared" si="764"/>
        <v>41984.096599571756</v>
      </c>
      <c r="G16269" s="4">
        <v>41984.096599571756</v>
      </c>
    </row>
    <row r="16270" spans="1:7" ht="13.2" x14ac:dyDescent="0.25">
      <c r="A16270" s="2">
        <v>4244960</v>
      </c>
      <c r="B16270" t="s">
        <v>16270</v>
      </c>
      <c r="C16270" s="3" t="str">
        <f>SUBSTITUTE(B16270,"-"," ",3)</f>
        <v>2014-12-11 02.27.57.495008</v>
      </c>
      <c r="D16270" s="3" t="str">
        <f t="shared" si="762"/>
        <v>2014-12-11 02:27:57:495008</v>
      </c>
      <c r="E16270" s="3" t="str">
        <f t="shared" si="763"/>
        <v>2014-12-11 02:27:57.495008</v>
      </c>
      <c r="F16270" s="3">
        <f t="shared" si="764"/>
        <v>41984.102748784724</v>
      </c>
      <c r="G16270" s="4">
        <v>41984.102748784724</v>
      </c>
    </row>
    <row r="16271" spans="1:7" ht="13.2" x14ac:dyDescent="0.25">
      <c r="A16271" s="2">
        <v>4244963</v>
      </c>
      <c r="B16271" t="s">
        <v>16271</v>
      </c>
      <c r="C16271" s="3" t="str">
        <f>SUBSTITUTE(B16271,"-"," ",3)</f>
        <v>2014-12-11 01.30.00.605634</v>
      </c>
      <c r="D16271" s="3" t="str">
        <f t="shared" si="762"/>
        <v>2014-12-11 01:30:00:605634</v>
      </c>
      <c r="E16271" s="3" t="str">
        <f t="shared" si="763"/>
        <v>2014-12-11 01:30:00.605634</v>
      </c>
      <c r="F16271" s="3">
        <f t="shared" si="764"/>
        <v>41984.062507013892</v>
      </c>
      <c r="G16271" s="4">
        <v>41984.062507013892</v>
      </c>
    </row>
    <row r="16272" spans="1:7" ht="13.2" x14ac:dyDescent="0.25">
      <c r="A16272" s="2">
        <v>4244964</v>
      </c>
      <c r="B16272" t="s">
        <v>16272</v>
      </c>
      <c r="C16272" s="3" t="str">
        <f>SUBSTITUTE(B16272,"-"," ",3)</f>
        <v>2014-12-11 01.48.26.482758</v>
      </c>
      <c r="D16272" s="3" t="str">
        <f t="shared" si="762"/>
        <v>2014-12-11 01:48:26:482758</v>
      </c>
      <c r="E16272" s="3" t="str">
        <f t="shared" si="763"/>
        <v>2014-12-11 01:48:26.482758</v>
      </c>
      <c r="F16272" s="3">
        <f t="shared" si="764"/>
        <v>41984.075306516206</v>
      </c>
      <c r="G16272" s="4">
        <v>41984.075306516206</v>
      </c>
    </row>
    <row r="16273" spans="1:7" ht="13.2" x14ac:dyDescent="0.25">
      <c r="A16273" s="2">
        <v>4244967</v>
      </c>
      <c r="B16273" t="s">
        <v>16273</v>
      </c>
      <c r="C16273" s="3" t="str">
        <f>SUBSTITUTE(B16273,"-"," ",3)</f>
        <v>2014-12-11 03.11.22.712911</v>
      </c>
      <c r="D16273" s="3" t="str">
        <f t="shared" si="762"/>
        <v>2014-12-11 03:11:22:712911</v>
      </c>
      <c r="E16273" s="3" t="str">
        <f t="shared" si="763"/>
        <v>2014-12-11 03:11:22.712911</v>
      </c>
      <c r="F16273" s="3">
        <f t="shared" si="764"/>
        <v>41984.132901770834</v>
      </c>
      <c r="G16273" s="4">
        <v>41984.132901770834</v>
      </c>
    </row>
    <row r="16274" spans="1:7" ht="13.2" x14ac:dyDescent="0.25">
      <c r="A16274" s="2">
        <v>4244968</v>
      </c>
      <c r="B16274" t="s">
        <v>16274</v>
      </c>
      <c r="C16274" s="3" t="str">
        <f>SUBSTITUTE(B16274,"-"," ",3)</f>
        <v>2014-12-11 02.04.39.586231</v>
      </c>
      <c r="D16274" s="3" t="str">
        <f t="shared" si="762"/>
        <v>2014-12-11 02:04:39:586231</v>
      </c>
      <c r="E16274" s="3" t="str">
        <f t="shared" si="763"/>
        <v>2014-12-11 02:04:39.586231</v>
      </c>
      <c r="F16274" s="3">
        <f t="shared" si="764"/>
        <v>41984.086569282408</v>
      </c>
      <c r="G16274" s="4">
        <v>41984.086569282408</v>
      </c>
    </row>
    <row r="16275" spans="1:7" ht="13.2" x14ac:dyDescent="0.25">
      <c r="A16275" s="2">
        <v>4244969</v>
      </c>
      <c r="B16275" t="s">
        <v>16275</v>
      </c>
      <c r="C16275" s="3" t="str">
        <f>SUBSTITUTE(B16275,"-"," ",3)</f>
        <v>2014-12-11 02.10.50.653477</v>
      </c>
      <c r="D16275" s="3" t="str">
        <f t="shared" si="762"/>
        <v>2014-12-11 02:10:50:653477</v>
      </c>
      <c r="E16275" s="3" t="str">
        <f t="shared" si="763"/>
        <v>2014-12-11 02:10:50.653477</v>
      </c>
      <c r="F16275" s="3">
        <f t="shared" si="764"/>
        <v>41984.090864039354</v>
      </c>
      <c r="G16275" s="4">
        <v>41984.090864039354</v>
      </c>
    </row>
    <row r="16276" spans="1:7" ht="13.2" x14ac:dyDescent="0.25">
      <c r="A16276" s="2">
        <v>4244970</v>
      </c>
      <c r="B16276" t="s">
        <v>16276</v>
      </c>
      <c r="C16276" s="3" t="str">
        <f>SUBSTITUTE(B16276,"-"," ",3)</f>
        <v>2014-12-11 01.32.28.521246</v>
      </c>
      <c r="D16276" s="3" t="str">
        <f t="shared" si="762"/>
        <v>2014-12-11 01:32:28:521246</v>
      </c>
      <c r="E16276" s="3" t="str">
        <f t="shared" si="763"/>
        <v>2014-12-11 01:32:28.521246</v>
      </c>
      <c r="F16276" s="3">
        <f t="shared" si="764"/>
        <v>41984.064218993059</v>
      </c>
      <c r="G16276" s="4">
        <v>41984.064218993059</v>
      </c>
    </row>
    <row r="16277" spans="1:7" ht="13.2" x14ac:dyDescent="0.25">
      <c r="A16277" s="2">
        <v>4244973</v>
      </c>
      <c r="B16277" t="s">
        <v>16277</v>
      </c>
      <c r="C16277" s="3" t="str">
        <f>SUBSTITUTE(B16277,"-"," ",3)</f>
        <v>2014-12-11 02.23.34.958500</v>
      </c>
      <c r="D16277" s="3" t="str">
        <f t="shared" si="762"/>
        <v>2014-12-11 02:23:34:958500</v>
      </c>
      <c r="E16277" s="3" t="str">
        <f t="shared" si="763"/>
        <v>2014-12-11 02:23:34.958500</v>
      </c>
      <c r="F16277" s="3">
        <f t="shared" si="764"/>
        <v>41984.099710173614</v>
      </c>
      <c r="G16277" s="4">
        <v>41984.099710173614</v>
      </c>
    </row>
    <row r="16278" spans="1:7" ht="13.2" x14ac:dyDescent="0.25">
      <c r="A16278" s="2">
        <v>4244975</v>
      </c>
      <c r="B16278" t="s">
        <v>16278</v>
      </c>
      <c r="C16278" s="3" t="str">
        <f>SUBSTITUTE(B16278,"-"," ",3)</f>
        <v>2014-12-11 01.56.09.978525</v>
      </c>
      <c r="D16278" s="3" t="str">
        <f t="shared" si="762"/>
        <v>2014-12-11 01:56:09:978525</v>
      </c>
      <c r="E16278" s="3" t="str">
        <f t="shared" si="763"/>
        <v>2014-12-11 01:56:09.978525</v>
      </c>
      <c r="F16278" s="3">
        <f t="shared" si="764"/>
        <v>41984.080671053242</v>
      </c>
      <c r="G16278" s="4">
        <v>41984.080671053242</v>
      </c>
    </row>
    <row r="16279" spans="1:7" ht="13.2" x14ac:dyDescent="0.25">
      <c r="A16279" s="2">
        <v>4244980</v>
      </c>
      <c r="B16279" t="s">
        <v>16279</v>
      </c>
      <c r="C16279" s="3" t="str">
        <f>SUBSTITUTE(B16279,"-"," ",3)</f>
        <v>2014-12-11 01.44.57.434221</v>
      </c>
      <c r="D16279" s="3" t="str">
        <f t="shared" si="762"/>
        <v>2014-12-11 01:44:57:434221</v>
      </c>
      <c r="E16279" s="3" t="str">
        <f t="shared" si="763"/>
        <v>2014-12-11 01:44:57.434221</v>
      </c>
      <c r="F16279" s="3">
        <f t="shared" si="764"/>
        <v>41984.072886967595</v>
      </c>
      <c r="G16279" s="4">
        <v>41984.072886967595</v>
      </c>
    </row>
    <row r="16280" spans="1:7" ht="13.2" x14ac:dyDescent="0.25">
      <c r="A16280" s="2">
        <v>4244983</v>
      </c>
      <c r="B16280" t="s">
        <v>16280</v>
      </c>
      <c r="C16280" s="3" t="str">
        <f>SUBSTITUTE(B16280,"-"," ",3)</f>
        <v>2014-12-11 02.39.50.730325</v>
      </c>
      <c r="D16280" s="3" t="str">
        <f t="shared" si="762"/>
        <v>2014-12-11 02:39:50:730325</v>
      </c>
      <c r="E16280" s="3" t="str">
        <f t="shared" si="763"/>
        <v>2014-12-11 02:39:50.730325</v>
      </c>
      <c r="F16280" s="3">
        <f t="shared" si="764"/>
        <v>41984.111003819446</v>
      </c>
      <c r="G16280" s="4">
        <v>41984.111003819446</v>
      </c>
    </row>
    <row r="16281" spans="1:7" ht="13.2" x14ac:dyDescent="0.25">
      <c r="A16281" s="2">
        <v>4244988</v>
      </c>
      <c r="B16281" t="s">
        <v>16281</v>
      </c>
      <c r="C16281" s="3" t="str">
        <f>SUBSTITUTE(B16281,"-"," ",3)</f>
        <v>2014-12-11 02.17.43.286567</v>
      </c>
      <c r="D16281" s="3" t="str">
        <f t="shared" si="762"/>
        <v>2014-12-11 02:17:43:286567</v>
      </c>
      <c r="E16281" s="3" t="str">
        <f t="shared" si="763"/>
        <v>2014-12-11 02:17:43.286567</v>
      </c>
      <c r="F16281" s="3">
        <f t="shared" si="764"/>
        <v>41984.095639895837</v>
      </c>
      <c r="G16281" s="4">
        <v>41984.095639895837</v>
      </c>
    </row>
    <row r="16282" spans="1:7" ht="13.2" x14ac:dyDescent="0.25">
      <c r="A16282" s="2">
        <v>4244989</v>
      </c>
      <c r="B16282" t="s">
        <v>16282</v>
      </c>
      <c r="C16282" s="3" t="str">
        <f>SUBSTITUTE(B16282,"-"," ",3)</f>
        <v>2014-12-11 02.05.45.948960</v>
      </c>
      <c r="D16282" s="3" t="str">
        <f t="shared" si="762"/>
        <v>2014-12-11 02:05:45:948960</v>
      </c>
      <c r="E16282" s="3" t="str">
        <f t="shared" si="763"/>
        <v>2014-12-11 02:05:45.948960</v>
      </c>
      <c r="F16282" s="3">
        <f t="shared" si="764"/>
        <v>41984.087337372686</v>
      </c>
      <c r="G16282" s="4">
        <v>41984.087337372686</v>
      </c>
    </row>
    <row r="16283" spans="1:7" ht="13.2" x14ac:dyDescent="0.25">
      <c r="A16283" s="2">
        <v>4244992</v>
      </c>
      <c r="B16283" t="s">
        <v>16283</v>
      </c>
      <c r="C16283" s="3" t="str">
        <f>SUBSTITUTE(B16283,"-"," ",3)</f>
        <v>2014-12-11 02.27.49.557407</v>
      </c>
      <c r="D16283" s="3" t="str">
        <f t="shared" si="762"/>
        <v>2014-12-11 02:27:49:557407</v>
      </c>
      <c r="E16283" s="3" t="str">
        <f t="shared" si="763"/>
        <v>2014-12-11 02:27:49.557407</v>
      </c>
      <c r="F16283" s="3">
        <f t="shared" si="764"/>
        <v>41984.102656909723</v>
      </c>
      <c r="G16283" s="4">
        <v>41984.102656909723</v>
      </c>
    </row>
    <row r="16284" spans="1:7" ht="13.2" x14ac:dyDescent="0.25">
      <c r="A16284" s="2">
        <v>4244993</v>
      </c>
      <c r="B16284" t="s">
        <v>16284</v>
      </c>
      <c r="C16284" s="3" t="str">
        <f>SUBSTITUTE(B16284,"-"," ",3)</f>
        <v>2014-12-11 01.55.16.486120</v>
      </c>
      <c r="D16284" s="3" t="str">
        <f t="shared" si="762"/>
        <v>2014-12-11 01:55:16:486120</v>
      </c>
      <c r="E16284" s="3" t="str">
        <f t="shared" si="763"/>
        <v>2014-12-11 01:55:16.486120</v>
      </c>
      <c r="F16284" s="3">
        <f t="shared" si="764"/>
        <v>41984.080051921293</v>
      </c>
      <c r="G16284" s="4">
        <v>41984.080051921293</v>
      </c>
    </row>
    <row r="16285" spans="1:7" ht="13.2" x14ac:dyDescent="0.25">
      <c r="A16285" s="2">
        <v>4244995</v>
      </c>
      <c r="B16285" t="s">
        <v>16285</v>
      </c>
      <c r="C16285" s="3" t="str">
        <f>SUBSTITUTE(B16285,"-"," ",3)</f>
        <v>2014-12-11 02.38.29.610187</v>
      </c>
      <c r="D16285" s="3" t="str">
        <f t="shared" si="762"/>
        <v>2014-12-11 02:38:29:610187</v>
      </c>
      <c r="E16285" s="3" t="str">
        <f t="shared" si="763"/>
        <v>2014-12-11 02:38:29.610187</v>
      </c>
      <c r="F16285" s="3">
        <f t="shared" si="764"/>
        <v>41984.110064930559</v>
      </c>
      <c r="G16285" s="4">
        <v>41984.110064930559</v>
      </c>
    </row>
    <row r="16286" spans="1:7" ht="13.2" x14ac:dyDescent="0.25">
      <c r="A16286" s="2">
        <v>4245004</v>
      </c>
      <c r="B16286" t="s">
        <v>16286</v>
      </c>
      <c r="C16286" s="3" t="str">
        <f>SUBSTITUTE(B16286,"-"," ",3)</f>
        <v>2014-12-11 02.04.34.064872</v>
      </c>
      <c r="D16286" s="3" t="str">
        <f t="shared" si="762"/>
        <v>2014-12-11 02:04:34:064872</v>
      </c>
      <c r="E16286" s="3" t="str">
        <f t="shared" si="763"/>
        <v>2014-12-11 02:04:34.064872</v>
      </c>
      <c r="F16286" s="3">
        <f t="shared" si="764"/>
        <v>41984.086505381943</v>
      </c>
      <c r="G16286" s="4">
        <v>41984.086505381943</v>
      </c>
    </row>
    <row r="16287" spans="1:7" ht="13.2" x14ac:dyDescent="0.25">
      <c r="A16287" s="2">
        <v>4245006</v>
      </c>
      <c r="B16287" t="s">
        <v>16287</v>
      </c>
      <c r="C16287" s="3" t="str">
        <f>SUBSTITUTE(B16287,"-"," ",3)</f>
        <v>2014-12-11 02.21.14.413677</v>
      </c>
      <c r="D16287" s="3" t="str">
        <f t="shared" si="762"/>
        <v>2014-12-11 02:21:14:413677</v>
      </c>
      <c r="E16287" s="3" t="str">
        <f t="shared" si="763"/>
        <v>2014-12-11 02:21:14.413677</v>
      </c>
      <c r="F16287" s="3">
        <f t="shared" si="764"/>
        <v>41984.098083495373</v>
      </c>
      <c r="G16287" s="4">
        <v>41984.098083495373</v>
      </c>
    </row>
    <row r="16288" spans="1:7" ht="13.2" x14ac:dyDescent="0.25">
      <c r="A16288" s="2">
        <v>4245007</v>
      </c>
      <c r="B16288" t="s">
        <v>16288</v>
      </c>
      <c r="C16288" s="3" t="str">
        <f>SUBSTITUTE(B16288,"-"," ",3)</f>
        <v>2014-12-11 02.02.26.023686</v>
      </c>
      <c r="D16288" s="3" t="str">
        <f t="shared" si="762"/>
        <v>2014-12-11 02:02:26:023686</v>
      </c>
      <c r="E16288" s="3" t="str">
        <f t="shared" si="763"/>
        <v>2014-12-11 02:02:26.023686</v>
      </c>
      <c r="F16288" s="3">
        <f t="shared" si="764"/>
        <v>41984.085023425927</v>
      </c>
      <c r="G16288" s="4">
        <v>41984.085023425927</v>
      </c>
    </row>
    <row r="16289" spans="1:7" ht="13.2" x14ac:dyDescent="0.25">
      <c r="A16289" s="2">
        <v>4245009</v>
      </c>
      <c r="B16289" t="s">
        <v>16289</v>
      </c>
      <c r="C16289" s="3" t="str">
        <f>SUBSTITUTE(B16289,"-"," ",3)</f>
        <v>2014-12-11 02.25.58.592526</v>
      </c>
      <c r="D16289" s="3" t="str">
        <f t="shared" si="762"/>
        <v>2014-12-11 02:25:58:592526</v>
      </c>
      <c r="E16289" s="3" t="str">
        <f t="shared" si="763"/>
        <v>2014-12-11 02:25:58.592526</v>
      </c>
      <c r="F16289" s="3">
        <f t="shared" si="764"/>
        <v>41984.101372604164</v>
      </c>
      <c r="G16289" s="4">
        <v>41984.101372604164</v>
      </c>
    </row>
    <row r="16290" spans="1:7" ht="13.2" x14ac:dyDescent="0.25">
      <c r="A16290" s="2">
        <v>4245011</v>
      </c>
      <c r="B16290" t="s">
        <v>16290</v>
      </c>
      <c r="C16290" s="3" t="str">
        <f>SUBSTITUTE(B16290,"-"," ",3)</f>
        <v>2014-12-11 02.08.44.903734</v>
      </c>
      <c r="D16290" s="3" t="str">
        <f t="shared" si="762"/>
        <v>2014-12-11 02:08:44:903734</v>
      </c>
      <c r="E16290" s="3" t="str">
        <f t="shared" si="763"/>
        <v>2014-12-11 02:08:44.903734</v>
      </c>
      <c r="F16290" s="3">
        <f t="shared" si="764"/>
        <v>41984.089408611108</v>
      </c>
      <c r="G16290" s="4">
        <v>41984.089408611108</v>
      </c>
    </row>
    <row r="16291" spans="1:7" ht="13.2" x14ac:dyDescent="0.25">
      <c r="A16291" s="2">
        <v>4245013</v>
      </c>
      <c r="B16291" t="s">
        <v>16291</v>
      </c>
      <c r="C16291" s="3" t="str">
        <f>SUBSTITUTE(B16291,"-"," ",3)</f>
        <v>2014-12-11 03.18.57.157599</v>
      </c>
      <c r="D16291" s="3" t="str">
        <f t="shared" si="762"/>
        <v>2014-12-11 03:18:57:157599</v>
      </c>
      <c r="E16291" s="3" t="str">
        <f t="shared" si="763"/>
        <v>2014-12-11 03:18:57.157599</v>
      </c>
      <c r="F16291" s="3">
        <f t="shared" si="764"/>
        <v>41984.138161550924</v>
      </c>
      <c r="G16291" s="4">
        <v>41984.138161550924</v>
      </c>
    </row>
    <row r="16292" spans="1:7" ht="13.2" x14ac:dyDescent="0.25">
      <c r="A16292" s="2">
        <v>4245016</v>
      </c>
      <c r="B16292" t="s">
        <v>16292</v>
      </c>
      <c r="C16292" s="3" t="str">
        <f>SUBSTITUTE(B16292,"-"," ",3)</f>
        <v>2014-12-11 02.33.16.575500</v>
      </c>
      <c r="D16292" s="3" t="str">
        <f t="shared" si="762"/>
        <v>2014-12-11 02:33:16:575500</v>
      </c>
      <c r="E16292" s="3" t="str">
        <f t="shared" si="763"/>
        <v>2014-12-11 02:33:16.575500</v>
      </c>
      <c r="F16292" s="3">
        <f t="shared" si="764"/>
        <v>41984.106441851851</v>
      </c>
      <c r="G16292" s="4">
        <v>41984.106441851851</v>
      </c>
    </row>
    <row r="16293" spans="1:7" ht="13.2" x14ac:dyDescent="0.25">
      <c r="A16293" s="2">
        <v>4245021</v>
      </c>
      <c r="B16293" t="s">
        <v>16293</v>
      </c>
      <c r="C16293" s="3" t="str">
        <f>SUBSTITUTE(B16293,"-"," ",3)</f>
        <v>2014-12-11 02.26.54.730925</v>
      </c>
      <c r="D16293" s="3" t="str">
        <f t="shared" si="762"/>
        <v>2014-12-11 02:26:54:730925</v>
      </c>
      <c r="E16293" s="3" t="str">
        <f t="shared" si="763"/>
        <v>2014-12-11 02:26:54.730925</v>
      </c>
      <c r="F16293" s="3">
        <f t="shared" si="764"/>
        <v>41984.102022349536</v>
      </c>
      <c r="G16293" s="4">
        <v>41984.102022349536</v>
      </c>
    </row>
    <row r="16294" spans="1:7" ht="13.2" x14ac:dyDescent="0.25">
      <c r="A16294" s="2">
        <v>4245026</v>
      </c>
      <c r="B16294" t="s">
        <v>16294</v>
      </c>
      <c r="C16294" s="3" t="str">
        <f>SUBSTITUTE(B16294,"-"," ",3)</f>
        <v>2014-12-11 02.26.07.389999</v>
      </c>
      <c r="D16294" s="3" t="str">
        <f t="shared" si="762"/>
        <v>2014-12-11 02:26:07:389999</v>
      </c>
      <c r="E16294" s="3" t="str">
        <f t="shared" si="763"/>
        <v>2014-12-11 02:26:07.389999</v>
      </c>
      <c r="F16294" s="3">
        <f t="shared" si="764"/>
        <v>41984.101474421295</v>
      </c>
      <c r="G16294" s="4">
        <v>41984.101474421295</v>
      </c>
    </row>
    <row r="16295" spans="1:7" ht="13.2" x14ac:dyDescent="0.25">
      <c r="A16295" s="2">
        <v>4245030</v>
      </c>
      <c r="B16295" t="s">
        <v>16295</v>
      </c>
      <c r="C16295" s="3" t="str">
        <f>SUBSTITUTE(B16295,"-"," ",3)</f>
        <v>2014-12-11 02.13.35.716812</v>
      </c>
      <c r="D16295" s="3" t="str">
        <f t="shared" si="762"/>
        <v>2014-12-11 02:13:35:716812</v>
      </c>
      <c r="E16295" s="3" t="str">
        <f t="shared" si="763"/>
        <v>2014-12-11 02:13:35.716812</v>
      </c>
      <c r="F16295" s="3">
        <f t="shared" si="764"/>
        <v>41984.092774502315</v>
      </c>
      <c r="G16295" s="4">
        <v>41984.092774502315</v>
      </c>
    </row>
    <row r="16296" spans="1:7" ht="13.2" x14ac:dyDescent="0.25">
      <c r="A16296" s="2">
        <v>4245031</v>
      </c>
      <c r="B16296" t="s">
        <v>16296</v>
      </c>
      <c r="C16296" s="3" t="str">
        <f>SUBSTITUTE(B16296,"-"," ",3)</f>
        <v>2014-12-11 02.24.19.346832</v>
      </c>
      <c r="D16296" s="3" t="str">
        <f t="shared" si="762"/>
        <v>2014-12-11 02:24:19:346832</v>
      </c>
      <c r="E16296" s="3" t="str">
        <f t="shared" si="763"/>
        <v>2014-12-11 02:24:19.346832</v>
      </c>
      <c r="F16296" s="3">
        <f t="shared" si="764"/>
        <v>41984.100223923611</v>
      </c>
      <c r="G16296" s="4">
        <v>41984.100223923611</v>
      </c>
    </row>
    <row r="16297" spans="1:7" ht="13.2" x14ac:dyDescent="0.25">
      <c r="A16297" s="2">
        <v>4245034</v>
      </c>
      <c r="B16297" t="s">
        <v>16297</v>
      </c>
      <c r="C16297" s="3" t="str">
        <f>SUBSTITUTE(B16297,"-"," ",3)</f>
        <v>2014-12-11 02.08.00.049249</v>
      </c>
      <c r="D16297" s="3" t="str">
        <f t="shared" si="762"/>
        <v>2014-12-11 02:08:00:049249</v>
      </c>
      <c r="E16297" s="3" t="str">
        <f t="shared" si="763"/>
        <v>2014-12-11 02:08:00.049249</v>
      </c>
      <c r="F16297" s="3">
        <f t="shared" si="764"/>
        <v>41984.088889456019</v>
      </c>
      <c r="G16297" s="4">
        <v>41984.088889456019</v>
      </c>
    </row>
    <row r="16298" spans="1:7" ht="13.2" x14ac:dyDescent="0.25">
      <c r="A16298" s="2">
        <v>4245039</v>
      </c>
      <c r="B16298" t="s">
        <v>16298</v>
      </c>
      <c r="C16298" s="3" t="str">
        <f>SUBSTITUTE(B16298,"-"," ",3)</f>
        <v>2014-12-11 02.51.37.077221</v>
      </c>
      <c r="D16298" s="3" t="str">
        <f t="shared" si="762"/>
        <v>2014-12-11 02:51:37:077221</v>
      </c>
      <c r="E16298" s="3" t="str">
        <f t="shared" si="763"/>
        <v>2014-12-11 02:51:37.077221</v>
      </c>
      <c r="F16298" s="3">
        <f t="shared" si="764"/>
        <v>41984.119179131943</v>
      </c>
      <c r="G16298" s="4">
        <v>41984.119179131943</v>
      </c>
    </row>
    <row r="16299" spans="1:7" ht="13.2" x14ac:dyDescent="0.25">
      <c r="A16299" s="2">
        <v>4245040</v>
      </c>
      <c r="B16299" t="s">
        <v>16299</v>
      </c>
      <c r="C16299" s="3" t="str">
        <f>SUBSTITUTE(B16299,"-"," ",3)</f>
        <v>2014-12-11 03.20.46.745308</v>
      </c>
      <c r="D16299" s="3" t="str">
        <f t="shared" si="762"/>
        <v>2014-12-11 03:20:46:745308</v>
      </c>
      <c r="E16299" s="3" t="str">
        <f t="shared" si="763"/>
        <v>2014-12-11 03:20:46.745308</v>
      </c>
      <c r="F16299" s="3">
        <f t="shared" si="764"/>
        <v>41984.139429918985</v>
      </c>
      <c r="G16299" s="4">
        <v>41984.139429918985</v>
      </c>
    </row>
    <row r="16300" spans="1:7" ht="13.2" x14ac:dyDescent="0.25">
      <c r="A16300" s="2">
        <v>4245042</v>
      </c>
      <c r="B16300" t="s">
        <v>16300</v>
      </c>
      <c r="C16300" s="3" t="str">
        <f>SUBSTITUTE(B16300,"-"," ",3)</f>
        <v>2014-12-11 02.45.25.783233</v>
      </c>
      <c r="D16300" s="3" t="str">
        <f t="shared" si="762"/>
        <v>2014-12-11 02:45:25:783233</v>
      </c>
      <c r="E16300" s="3" t="str">
        <f t="shared" si="763"/>
        <v>2014-12-11 02:45:25.783233</v>
      </c>
      <c r="F16300" s="3">
        <f t="shared" si="764"/>
        <v>41984.114881747686</v>
      </c>
      <c r="G16300" s="4">
        <v>41984.114881747686</v>
      </c>
    </row>
    <row r="16301" spans="1:7" ht="13.2" x14ac:dyDescent="0.25">
      <c r="A16301" s="2">
        <v>4245043</v>
      </c>
      <c r="B16301" t="s">
        <v>16301</v>
      </c>
      <c r="C16301" s="3" t="str">
        <f>SUBSTITUTE(B16301,"-"," ",3)</f>
        <v>2014-12-11 02.25.41.204941</v>
      </c>
      <c r="D16301" s="3" t="str">
        <f t="shared" si="762"/>
        <v>2014-12-11 02:25:41:204941</v>
      </c>
      <c r="E16301" s="3" t="str">
        <f t="shared" si="763"/>
        <v>2014-12-11 02:25:41.204941</v>
      </c>
      <c r="F16301" s="3">
        <f t="shared" si="764"/>
        <v>41984.101171354167</v>
      </c>
      <c r="G16301" s="4">
        <v>41984.101171354167</v>
      </c>
    </row>
    <row r="16302" spans="1:7" ht="13.2" x14ac:dyDescent="0.25">
      <c r="A16302" s="2">
        <v>4245046</v>
      </c>
      <c r="B16302" t="s">
        <v>16302</v>
      </c>
      <c r="C16302" s="3" t="str">
        <f>SUBSTITUTE(B16302,"-"," ",3)</f>
        <v>2014-12-11 02.09.34.724715</v>
      </c>
      <c r="D16302" s="3" t="str">
        <f t="shared" si="762"/>
        <v>2014-12-11 02:09:34:724715</v>
      </c>
      <c r="E16302" s="3" t="str">
        <f t="shared" si="763"/>
        <v>2014-12-11 02:09:34.724715</v>
      </c>
      <c r="F16302" s="3">
        <f t="shared" si="764"/>
        <v>41984.089985243052</v>
      </c>
      <c r="G16302" s="4">
        <v>41984.089985243052</v>
      </c>
    </row>
    <row r="16303" spans="1:7" ht="13.2" x14ac:dyDescent="0.25">
      <c r="A16303" s="2">
        <v>4245048</v>
      </c>
      <c r="B16303" t="s">
        <v>16303</v>
      </c>
      <c r="C16303" s="3" t="str">
        <f>SUBSTITUTE(B16303,"-"," ",3)</f>
        <v>2014-12-11 02.47.05.489065</v>
      </c>
      <c r="D16303" s="3" t="str">
        <f t="shared" si="762"/>
        <v>2014-12-11 02:47:05:489065</v>
      </c>
      <c r="E16303" s="3" t="str">
        <f t="shared" si="763"/>
        <v>2014-12-11 02:47:05.489065</v>
      </c>
      <c r="F16303" s="3">
        <f t="shared" si="764"/>
        <v>41984.116035752311</v>
      </c>
      <c r="G16303" s="4">
        <v>41984.116035752311</v>
      </c>
    </row>
    <row r="16304" spans="1:7" ht="13.2" x14ac:dyDescent="0.25">
      <c r="A16304" s="2">
        <v>4245049</v>
      </c>
      <c r="B16304" t="s">
        <v>16304</v>
      </c>
      <c r="C16304" s="3" t="str">
        <f>SUBSTITUTE(B16304,"-"," ",3)</f>
        <v>2014-12-11 02.35.30.142362</v>
      </c>
      <c r="D16304" s="3" t="str">
        <f t="shared" si="762"/>
        <v>2014-12-11 02:35:30:142362</v>
      </c>
      <c r="E16304" s="3" t="str">
        <f t="shared" si="763"/>
        <v>2014-12-11 02:35:30.142362</v>
      </c>
      <c r="F16304" s="3">
        <f t="shared" si="764"/>
        <v>41984.107987754629</v>
      </c>
      <c r="G16304" s="4">
        <v>41984.107987754629</v>
      </c>
    </row>
    <row r="16305" spans="1:7" ht="13.2" x14ac:dyDescent="0.25">
      <c r="A16305" s="2">
        <v>4245050</v>
      </c>
      <c r="B16305" t="s">
        <v>16305</v>
      </c>
      <c r="C16305" s="3" t="str">
        <f>SUBSTITUTE(B16305,"-"," ",3)</f>
        <v>2014-12-11 03.23.34.549479</v>
      </c>
      <c r="D16305" s="3" t="str">
        <f t="shared" si="762"/>
        <v>2014-12-11 03:23:34:549479</v>
      </c>
      <c r="E16305" s="3" t="str">
        <f t="shared" si="763"/>
        <v>2014-12-11 03:23:34.549479</v>
      </c>
      <c r="F16305" s="3">
        <f t="shared" si="764"/>
        <v>41984.141372094906</v>
      </c>
      <c r="G16305" s="4">
        <v>41984.141372094906</v>
      </c>
    </row>
    <row r="16306" spans="1:7" ht="13.2" x14ac:dyDescent="0.25">
      <c r="A16306" s="2">
        <v>4245052</v>
      </c>
      <c r="B16306" t="s">
        <v>16306</v>
      </c>
      <c r="C16306" s="3" t="str">
        <f>SUBSTITUTE(B16306,"-"," ",3)</f>
        <v>2014-12-11 02.42.56.913035</v>
      </c>
      <c r="D16306" s="3" t="str">
        <f t="shared" si="762"/>
        <v>2014-12-11 02:42:56:913035</v>
      </c>
      <c r="E16306" s="3" t="str">
        <f t="shared" si="763"/>
        <v>2014-12-11 02:42:56.913035</v>
      </c>
      <c r="F16306" s="3">
        <f t="shared" si="764"/>
        <v>41984.113158715278</v>
      </c>
      <c r="G16306" s="4">
        <v>41984.113158715278</v>
      </c>
    </row>
    <row r="16307" spans="1:7" ht="13.2" x14ac:dyDescent="0.25">
      <c r="A16307" s="2">
        <v>4245053</v>
      </c>
      <c r="B16307" t="s">
        <v>16307</v>
      </c>
      <c r="C16307" s="3" t="str">
        <f>SUBSTITUTE(B16307,"-"," ",3)</f>
        <v>2014-12-11 03.10.02.061413</v>
      </c>
      <c r="D16307" s="3" t="str">
        <f t="shared" si="762"/>
        <v>2014-12-11 03:10:02:061413</v>
      </c>
      <c r="E16307" s="3" t="str">
        <f t="shared" si="763"/>
        <v>2014-12-11 03:10:02.061413</v>
      </c>
      <c r="F16307" s="3">
        <f t="shared" si="764"/>
        <v>41984.131968298614</v>
      </c>
      <c r="G16307" s="4">
        <v>41984.131968298614</v>
      </c>
    </row>
    <row r="16308" spans="1:7" ht="13.2" x14ac:dyDescent="0.25">
      <c r="A16308" s="2">
        <v>4245056</v>
      </c>
      <c r="B16308" t="s">
        <v>16308</v>
      </c>
      <c r="C16308" s="3" t="str">
        <f>SUBSTITUTE(B16308,"-"," ",3)</f>
        <v>2014-12-11 02.29.37.699220</v>
      </c>
      <c r="D16308" s="3" t="str">
        <f t="shared" si="762"/>
        <v>2014-12-11 02:29:37:699220</v>
      </c>
      <c r="E16308" s="3" t="str">
        <f t="shared" si="763"/>
        <v>2014-12-11 02:29:37.699220</v>
      </c>
      <c r="F16308" s="3">
        <f t="shared" si="764"/>
        <v>41984.103908553239</v>
      </c>
      <c r="G16308" s="4">
        <v>41984.103908553239</v>
      </c>
    </row>
    <row r="16309" spans="1:7" ht="13.2" x14ac:dyDescent="0.25">
      <c r="A16309" s="2">
        <v>4245057</v>
      </c>
      <c r="B16309" t="s">
        <v>16309</v>
      </c>
      <c r="C16309" s="3" t="str">
        <f>SUBSTITUTE(B16309,"-"," ",3)</f>
        <v>2014-12-11 02.20.04.894946</v>
      </c>
      <c r="D16309" s="3" t="str">
        <f t="shared" si="762"/>
        <v>2014-12-11 02:20:04:894946</v>
      </c>
      <c r="E16309" s="3" t="str">
        <f t="shared" si="763"/>
        <v>2014-12-11 02:20:04.894946</v>
      </c>
      <c r="F16309" s="3">
        <f t="shared" si="764"/>
        <v>41984.097278877314</v>
      </c>
      <c r="G16309" s="4">
        <v>41984.097278877314</v>
      </c>
    </row>
    <row r="16310" spans="1:7" ht="13.2" x14ac:dyDescent="0.25">
      <c r="A16310" s="2">
        <v>4245059</v>
      </c>
      <c r="B16310" t="s">
        <v>16310</v>
      </c>
      <c r="C16310" s="3" t="str">
        <f>SUBSTITUTE(B16310,"-"," ",3)</f>
        <v>2014-12-11 02.17.16.476006</v>
      </c>
      <c r="D16310" s="3" t="str">
        <f t="shared" si="762"/>
        <v>2014-12-11 02:17:16:476006</v>
      </c>
      <c r="E16310" s="3" t="str">
        <f t="shared" si="763"/>
        <v>2014-12-11 02:17:16.476006</v>
      </c>
      <c r="F16310" s="3">
        <f t="shared" si="764"/>
        <v>41984.095329583331</v>
      </c>
      <c r="G16310" s="4">
        <v>41984.095329583331</v>
      </c>
    </row>
    <row r="16311" spans="1:7" ht="13.2" x14ac:dyDescent="0.25">
      <c r="A16311" s="2">
        <v>4245061</v>
      </c>
      <c r="B16311" t="s">
        <v>16311</v>
      </c>
      <c r="C16311" s="3" t="str">
        <f>SUBSTITUTE(B16311,"-"," ",3)</f>
        <v>2014-12-11 02.53.10.814149</v>
      </c>
      <c r="D16311" s="3" t="str">
        <f t="shared" si="762"/>
        <v>2014-12-11 02:53:10:814149</v>
      </c>
      <c r="E16311" s="3" t="str">
        <f t="shared" si="763"/>
        <v>2014-12-11 02:53:10.814149</v>
      </c>
      <c r="F16311" s="3">
        <f t="shared" si="764"/>
        <v>41984.120264050929</v>
      </c>
      <c r="G16311" s="4">
        <v>41984.120264050929</v>
      </c>
    </row>
    <row r="16312" spans="1:7" ht="13.2" x14ac:dyDescent="0.25">
      <c r="A16312" s="2">
        <v>4245063</v>
      </c>
      <c r="B16312" t="s">
        <v>16312</v>
      </c>
      <c r="C16312" s="3" t="str">
        <f>SUBSTITUTE(B16312,"-"," ",3)</f>
        <v>2014-12-11 02.27.41.310363</v>
      </c>
      <c r="D16312" s="3" t="str">
        <f t="shared" si="762"/>
        <v>2014-12-11 02:27:41:310363</v>
      </c>
      <c r="E16312" s="3" t="str">
        <f t="shared" si="763"/>
        <v>2014-12-11 02:27:41.310363</v>
      </c>
      <c r="F16312" s="3">
        <f t="shared" si="764"/>
        <v>41984.102561458334</v>
      </c>
      <c r="G16312" s="4">
        <v>41984.102561458334</v>
      </c>
    </row>
    <row r="16313" spans="1:7" ht="13.2" x14ac:dyDescent="0.25">
      <c r="A16313" s="2">
        <v>4245064</v>
      </c>
      <c r="B16313" t="s">
        <v>16313</v>
      </c>
      <c r="C16313" s="3" t="str">
        <f>SUBSTITUTE(B16313,"-"," ",3)</f>
        <v>2014-12-11 02.48.47.986138</v>
      </c>
      <c r="D16313" s="3" t="str">
        <f t="shared" si="762"/>
        <v>2014-12-11 02:48:47:986138</v>
      </c>
      <c r="E16313" s="3" t="str">
        <f t="shared" si="763"/>
        <v>2014-12-11 02:48:47.986138</v>
      </c>
      <c r="F16313" s="3">
        <f t="shared" si="764"/>
        <v>41984.117222060187</v>
      </c>
      <c r="G16313" s="4">
        <v>41984.117222060187</v>
      </c>
    </row>
    <row r="16314" spans="1:7" ht="13.2" x14ac:dyDescent="0.25">
      <c r="A16314" s="2">
        <v>4245068</v>
      </c>
      <c r="B16314" t="s">
        <v>16314</v>
      </c>
      <c r="C16314" s="3" t="str">
        <f>SUBSTITUTE(B16314,"-"," ",3)</f>
        <v>2014-12-11 03.01.25.575065</v>
      </c>
      <c r="D16314" s="3" t="str">
        <f t="shared" si="762"/>
        <v>2014-12-11 03:01:25:575065</v>
      </c>
      <c r="E16314" s="3" t="str">
        <f t="shared" si="763"/>
        <v>2014-12-11 03:01:25.575065</v>
      </c>
      <c r="F16314" s="3">
        <f t="shared" si="764"/>
        <v>41984.125990451386</v>
      </c>
      <c r="G16314" s="4">
        <v>41984.125990451386</v>
      </c>
    </row>
    <row r="16315" spans="1:7" ht="13.2" x14ac:dyDescent="0.25">
      <c r="A16315" s="2">
        <v>4245071</v>
      </c>
      <c r="B16315" t="s">
        <v>16315</v>
      </c>
      <c r="C16315" s="3" t="str">
        <f>SUBSTITUTE(B16315,"-"," ",3)</f>
        <v>2014-12-11 03.19.45.447179</v>
      </c>
      <c r="D16315" s="3" t="str">
        <f t="shared" si="762"/>
        <v>2014-12-11 03:19:45:447179</v>
      </c>
      <c r="E16315" s="3" t="str">
        <f t="shared" si="763"/>
        <v>2014-12-11 03:19:45.447179</v>
      </c>
      <c r="F16315" s="3">
        <f t="shared" si="764"/>
        <v>41984.138720451389</v>
      </c>
      <c r="G16315" s="4">
        <v>41984.138720451389</v>
      </c>
    </row>
    <row r="16316" spans="1:7" ht="13.2" x14ac:dyDescent="0.25">
      <c r="A16316" s="2">
        <v>4245072</v>
      </c>
      <c r="B16316" t="s">
        <v>16316</v>
      </c>
      <c r="C16316" s="3" t="str">
        <f>SUBSTITUTE(B16316,"-"," ",3)</f>
        <v>2014-12-11 04.36.40.824281</v>
      </c>
      <c r="D16316" s="3" t="str">
        <f t="shared" si="762"/>
        <v>2014-12-11 04:36:40:824281</v>
      </c>
      <c r="E16316" s="3" t="str">
        <f t="shared" si="763"/>
        <v>2014-12-11 04:36:40.824281</v>
      </c>
      <c r="F16316" s="3">
        <f t="shared" si="764"/>
        <v>41984.192139166669</v>
      </c>
      <c r="G16316" s="4">
        <v>41984.192139166669</v>
      </c>
    </row>
    <row r="16317" spans="1:7" ht="13.2" x14ac:dyDescent="0.25">
      <c r="A16317" s="2">
        <v>4245074</v>
      </c>
      <c r="B16317" t="s">
        <v>16317</v>
      </c>
      <c r="C16317" s="3" t="str">
        <f>SUBSTITUTE(B16317,"-"," ",3)</f>
        <v>2014-12-11 02.32.04.000630</v>
      </c>
      <c r="D16317" s="3" t="str">
        <f t="shared" si="762"/>
        <v>2014-12-11 02:32:04:000630</v>
      </c>
      <c r="E16317" s="3" t="str">
        <f t="shared" si="763"/>
        <v>2014-12-11 02:32:04.000630</v>
      </c>
      <c r="F16317" s="3">
        <f t="shared" si="764"/>
        <v>41984.105601863426</v>
      </c>
      <c r="G16317" s="4">
        <v>41984.105601863426</v>
      </c>
    </row>
    <row r="16318" spans="1:7" ht="13.2" x14ac:dyDescent="0.25">
      <c r="A16318" s="2">
        <v>4245075</v>
      </c>
      <c r="B16318" t="s">
        <v>16318</v>
      </c>
      <c r="C16318" s="3" t="str">
        <f>SUBSTITUTE(B16318,"-"," ",3)</f>
        <v>2014-12-11 02.58.28.108697</v>
      </c>
      <c r="D16318" s="3" t="str">
        <f t="shared" si="762"/>
        <v>2014-12-11 02:58:28:108697</v>
      </c>
      <c r="E16318" s="3" t="str">
        <f t="shared" si="763"/>
        <v>2014-12-11 02:58:28.108697</v>
      </c>
      <c r="F16318" s="3">
        <f t="shared" si="764"/>
        <v>41984.123936446762</v>
      </c>
      <c r="G16318" s="4">
        <v>41984.123936446762</v>
      </c>
    </row>
    <row r="16319" spans="1:7" ht="13.2" x14ac:dyDescent="0.25">
      <c r="A16319" s="2">
        <v>4245076</v>
      </c>
      <c r="B16319" t="s">
        <v>16319</v>
      </c>
      <c r="C16319" s="3" t="str">
        <f>SUBSTITUTE(B16319,"-"," ",3)</f>
        <v>2014-12-11 02.41.30.211540</v>
      </c>
      <c r="D16319" s="3" t="str">
        <f t="shared" si="762"/>
        <v>2014-12-11 02:41:30:211540</v>
      </c>
      <c r="E16319" s="3" t="str">
        <f t="shared" si="763"/>
        <v>2014-12-11 02:41:30.211540</v>
      </c>
      <c r="F16319" s="3">
        <f t="shared" si="764"/>
        <v>41984.11215523148</v>
      </c>
      <c r="G16319" s="4">
        <v>41984.11215523148</v>
      </c>
    </row>
    <row r="16320" spans="1:7" ht="13.2" x14ac:dyDescent="0.25">
      <c r="A16320" s="2">
        <v>4245080</v>
      </c>
      <c r="B16320" t="s">
        <v>16320</v>
      </c>
      <c r="C16320" s="3" t="str">
        <f>SUBSTITUTE(B16320,"-"," ",3)</f>
        <v>2014-12-11 04.08.37.353776</v>
      </c>
      <c r="D16320" s="3" t="str">
        <f t="shared" si="762"/>
        <v>2014-12-11 04:08:37:353776</v>
      </c>
      <c r="E16320" s="3" t="str">
        <f t="shared" si="763"/>
        <v>2014-12-11 04:08:37.353776</v>
      </c>
      <c r="F16320" s="3">
        <f t="shared" si="764"/>
        <v>41984.172654560185</v>
      </c>
      <c r="G16320" s="4">
        <v>41984.172654560185</v>
      </c>
    </row>
    <row r="16321" spans="1:7" ht="13.2" x14ac:dyDescent="0.25">
      <c r="A16321" s="2">
        <v>4245082</v>
      </c>
      <c r="B16321" t="s">
        <v>16321</v>
      </c>
      <c r="C16321" s="3" t="str">
        <f>SUBSTITUTE(B16321,"-"," ",3)</f>
        <v>2014-12-11 02.15.53.711610</v>
      </c>
      <c r="D16321" s="3" t="str">
        <f t="shared" si="762"/>
        <v>2014-12-11 02:15:53:711610</v>
      </c>
      <c r="E16321" s="3" t="str">
        <f t="shared" si="763"/>
        <v>2014-12-11 02:15:53.711610</v>
      </c>
      <c r="F16321" s="3">
        <f t="shared" si="764"/>
        <v>41984.094371666666</v>
      </c>
      <c r="G16321" s="4">
        <v>41984.094371666666</v>
      </c>
    </row>
    <row r="16322" spans="1:7" ht="13.2" x14ac:dyDescent="0.25">
      <c r="A16322" s="2">
        <v>4245084</v>
      </c>
      <c r="B16322" t="s">
        <v>16322</v>
      </c>
      <c r="C16322" s="3" t="str">
        <f>SUBSTITUTE(B16322,"-"," ",3)</f>
        <v>2014-12-11 03.18.03.866022</v>
      </c>
      <c r="D16322" s="3" t="str">
        <f t="shared" si="762"/>
        <v>2014-12-11 03:18:03:866022</v>
      </c>
      <c r="E16322" s="3" t="str">
        <f t="shared" si="763"/>
        <v>2014-12-11 03:18:03.866022</v>
      </c>
      <c r="F16322" s="3">
        <f t="shared" si="764"/>
        <v>41984.137544745368</v>
      </c>
      <c r="G16322" s="4">
        <v>41984.137544745368</v>
      </c>
    </row>
    <row r="16323" spans="1:7" ht="13.2" x14ac:dyDescent="0.25">
      <c r="A16323" s="2">
        <v>4245086</v>
      </c>
      <c r="B16323" t="s">
        <v>16323</v>
      </c>
      <c r="C16323" s="3" t="str">
        <f>SUBSTITUTE(B16323,"-"," ",3)</f>
        <v>2014-12-11 02.35.26.638149</v>
      </c>
      <c r="D16323" s="3" t="str">
        <f t="shared" ref="D16323:D16386" si="765">SUBSTITUTE(C16323,".",":")</f>
        <v>2014-12-11 02:35:26:638149</v>
      </c>
      <c r="E16323" s="3" t="str">
        <f t="shared" ref="E16323:E16386" si="766">SUBSTITUTE(D16323,":",".",3)</f>
        <v>2014-12-11 02:35:26.638149</v>
      </c>
      <c r="F16323" s="3">
        <f t="shared" ref="F16323:F16386" si="767">E16323+1-1</f>
        <v>41984.107947199074</v>
      </c>
      <c r="G16323" s="4">
        <v>41984.107947199074</v>
      </c>
    </row>
    <row r="16324" spans="1:7" ht="13.2" x14ac:dyDescent="0.25">
      <c r="A16324" s="2">
        <v>4245087</v>
      </c>
      <c r="B16324" t="s">
        <v>16324</v>
      </c>
      <c r="C16324" s="3" t="str">
        <f>SUBSTITUTE(B16324,"-"," ",3)</f>
        <v>2014-12-11 03.13.06.582297</v>
      </c>
      <c r="D16324" s="3" t="str">
        <f t="shared" si="765"/>
        <v>2014-12-11 03:13:06:582297</v>
      </c>
      <c r="E16324" s="3" t="str">
        <f t="shared" si="766"/>
        <v>2014-12-11 03:13:06.582297</v>
      </c>
      <c r="F16324" s="3">
        <f t="shared" si="767"/>
        <v>41984.134103958335</v>
      </c>
      <c r="G16324" s="4">
        <v>41984.134103958335</v>
      </c>
    </row>
    <row r="16325" spans="1:7" ht="13.2" x14ac:dyDescent="0.25">
      <c r="A16325" s="2">
        <v>4245089</v>
      </c>
      <c r="B16325" t="s">
        <v>16325</v>
      </c>
      <c r="C16325" s="3" t="str">
        <f>SUBSTITUTE(B16325,"-"," ",3)</f>
        <v>2014-12-11 02.32.30.709327</v>
      </c>
      <c r="D16325" s="3" t="str">
        <f t="shared" si="765"/>
        <v>2014-12-11 02:32:30:709327</v>
      </c>
      <c r="E16325" s="3" t="str">
        <f t="shared" si="766"/>
        <v>2014-12-11 02:32:30.709327</v>
      </c>
      <c r="F16325" s="3">
        <f t="shared" si="767"/>
        <v>41984.105910983795</v>
      </c>
      <c r="G16325" s="4">
        <v>41984.105910983795</v>
      </c>
    </row>
    <row r="16326" spans="1:7" ht="13.2" x14ac:dyDescent="0.25">
      <c r="A16326" s="2">
        <v>4245091</v>
      </c>
      <c r="B16326" t="s">
        <v>16326</v>
      </c>
      <c r="C16326" s="3" t="str">
        <f>SUBSTITUTE(B16326,"-"," ",3)</f>
        <v>2014-12-11 03.13.17.110349</v>
      </c>
      <c r="D16326" s="3" t="str">
        <f t="shared" si="765"/>
        <v>2014-12-11 03:13:17:110349</v>
      </c>
      <c r="E16326" s="3" t="str">
        <f t="shared" si="766"/>
        <v>2014-12-11 03:13:17.110349</v>
      </c>
      <c r="F16326" s="3">
        <f t="shared" si="767"/>
        <v>41984.134225810187</v>
      </c>
      <c r="G16326" s="4">
        <v>41984.134225810187</v>
      </c>
    </row>
    <row r="16327" spans="1:7" ht="13.2" x14ac:dyDescent="0.25">
      <c r="A16327" s="2">
        <v>4245092</v>
      </c>
      <c r="B16327" t="s">
        <v>16327</v>
      </c>
      <c r="C16327" s="3" t="str">
        <f>SUBSTITUTE(B16327,"-"," ",3)</f>
        <v>2014-12-11 03.07.14.184627</v>
      </c>
      <c r="D16327" s="3" t="str">
        <f t="shared" si="765"/>
        <v>2014-12-11 03:07:14:184627</v>
      </c>
      <c r="E16327" s="3" t="str">
        <f t="shared" si="766"/>
        <v>2014-12-11 03:07:14.184627</v>
      </c>
      <c r="F16327" s="3">
        <f t="shared" si="767"/>
        <v>41984.130025289349</v>
      </c>
      <c r="G16327" s="4">
        <v>41984.130025289349</v>
      </c>
    </row>
    <row r="16328" spans="1:7" ht="13.2" x14ac:dyDescent="0.25">
      <c r="A16328" s="2">
        <v>4245093</v>
      </c>
      <c r="B16328" t="s">
        <v>16328</v>
      </c>
      <c r="C16328" s="3" t="str">
        <f>SUBSTITUTE(B16328,"-"," ",3)</f>
        <v>2014-12-11 03.04.57.803110</v>
      </c>
      <c r="D16328" s="3" t="str">
        <f t="shared" si="765"/>
        <v>2014-12-11 03:04:57:803110</v>
      </c>
      <c r="E16328" s="3" t="str">
        <f t="shared" si="766"/>
        <v>2014-12-11 03:04:57.803110</v>
      </c>
      <c r="F16328" s="3">
        <f t="shared" si="767"/>
        <v>41984.128446793984</v>
      </c>
      <c r="G16328" s="4">
        <v>41984.128446793984</v>
      </c>
    </row>
    <row r="16329" spans="1:7" ht="13.2" x14ac:dyDescent="0.25">
      <c r="A16329" s="2">
        <v>4245097</v>
      </c>
      <c r="B16329" t="s">
        <v>16329</v>
      </c>
      <c r="C16329" s="3" t="str">
        <f>SUBSTITUTE(B16329,"-"," ",3)</f>
        <v>2014-12-11 02.24.29.767211</v>
      </c>
      <c r="D16329" s="3" t="str">
        <f t="shared" si="765"/>
        <v>2014-12-11 02:24:29:767211</v>
      </c>
      <c r="E16329" s="3" t="str">
        <f t="shared" si="766"/>
        <v>2014-12-11 02:24:29.767211</v>
      </c>
      <c r="F16329" s="3">
        <f t="shared" si="767"/>
        <v>41984.100344525461</v>
      </c>
      <c r="G16329" s="4">
        <v>41984.100344525461</v>
      </c>
    </row>
    <row r="16330" spans="1:7" ht="13.2" x14ac:dyDescent="0.25">
      <c r="A16330" s="2">
        <v>4245099</v>
      </c>
      <c r="B16330" t="s">
        <v>16330</v>
      </c>
      <c r="C16330" s="3" t="str">
        <f>SUBSTITUTE(B16330,"-"," ",3)</f>
        <v>2014-12-11 02.49.13.725442</v>
      </c>
      <c r="D16330" s="3" t="str">
        <f t="shared" si="765"/>
        <v>2014-12-11 02:49:13:725442</v>
      </c>
      <c r="E16330" s="3" t="str">
        <f t="shared" si="766"/>
        <v>2014-12-11 02:49:13.725442</v>
      </c>
      <c r="F16330" s="3">
        <f t="shared" si="767"/>
        <v>41984.117519965279</v>
      </c>
      <c r="G16330" s="4">
        <v>41984.117519965279</v>
      </c>
    </row>
    <row r="16331" spans="1:7" ht="13.2" x14ac:dyDescent="0.25">
      <c r="A16331" s="2">
        <v>4245101</v>
      </c>
      <c r="B16331" t="s">
        <v>16331</v>
      </c>
      <c r="C16331" s="3" t="str">
        <f>SUBSTITUTE(B16331,"-"," ",3)</f>
        <v>2014-12-11 02.39.26.137959</v>
      </c>
      <c r="D16331" s="3" t="str">
        <f t="shared" si="765"/>
        <v>2014-12-11 02:39:26:137959</v>
      </c>
      <c r="E16331" s="3" t="str">
        <f t="shared" si="766"/>
        <v>2014-12-11 02:39:26.137959</v>
      </c>
      <c r="F16331" s="3">
        <f t="shared" si="767"/>
        <v>41984.110719189812</v>
      </c>
      <c r="G16331" s="4">
        <v>41984.110719189812</v>
      </c>
    </row>
    <row r="16332" spans="1:7" ht="13.2" x14ac:dyDescent="0.25">
      <c r="A16332" s="2">
        <v>4245109</v>
      </c>
      <c r="B16332" t="s">
        <v>16332</v>
      </c>
      <c r="C16332" s="3" t="str">
        <f>SUBSTITUTE(B16332,"-"," ",3)</f>
        <v>2014-12-11 02.33.35.775975</v>
      </c>
      <c r="D16332" s="3" t="str">
        <f t="shared" si="765"/>
        <v>2014-12-11 02:33:35:775975</v>
      </c>
      <c r="E16332" s="3" t="str">
        <f t="shared" si="766"/>
        <v>2014-12-11 02:33:35.775975</v>
      </c>
      <c r="F16332" s="3">
        <f t="shared" si="767"/>
        <v>41984.106664074076</v>
      </c>
      <c r="G16332" s="4">
        <v>41984.106664074076</v>
      </c>
    </row>
    <row r="16333" spans="1:7" ht="13.2" x14ac:dyDescent="0.25">
      <c r="A16333" s="2">
        <v>4245113</v>
      </c>
      <c r="B16333" t="s">
        <v>16333</v>
      </c>
      <c r="C16333" s="3" t="str">
        <f>SUBSTITUTE(B16333,"-"," ",3)</f>
        <v>2014-12-11 02.42.18.060702</v>
      </c>
      <c r="D16333" s="3" t="str">
        <f t="shared" si="765"/>
        <v>2014-12-11 02:42:18:060702</v>
      </c>
      <c r="E16333" s="3" t="str">
        <f t="shared" si="766"/>
        <v>2014-12-11 02:42:18.060702</v>
      </c>
      <c r="F16333" s="3">
        <f t="shared" si="767"/>
        <v>41984.112709039349</v>
      </c>
      <c r="G16333" s="4">
        <v>41984.112709039349</v>
      </c>
    </row>
    <row r="16334" spans="1:7" ht="13.2" x14ac:dyDescent="0.25">
      <c r="A16334" s="2">
        <v>4245121</v>
      </c>
      <c r="B16334" t="s">
        <v>16334</v>
      </c>
      <c r="C16334" s="3" t="str">
        <f>SUBSTITUTE(B16334,"-"," ",3)</f>
        <v>2014-12-11 02.50.36.266965</v>
      </c>
      <c r="D16334" s="3" t="str">
        <f t="shared" si="765"/>
        <v>2014-12-11 02:50:36:266965</v>
      </c>
      <c r="E16334" s="3" t="str">
        <f t="shared" si="766"/>
        <v>2014-12-11 02:50:36.266965</v>
      </c>
      <c r="F16334" s="3">
        <f t="shared" si="767"/>
        <v>41984.118475312498</v>
      </c>
      <c r="G16334" s="4">
        <v>41984.118475312498</v>
      </c>
    </row>
    <row r="16335" spans="1:7" ht="13.2" x14ac:dyDescent="0.25">
      <c r="A16335" s="2">
        <v>4245125</v>
      </c>
      <c r="B16335" t="s">
        <v>16335</v>
      </c>
      <c r="C16335" s="3" t="str">
        <f>SUBSTITUTE(B16335,"-"," ",3)</f>
        <v>2014-12-11 02.29.52.132471</v>
      </c>
      <c r="D16335" s="3" t="str">
        <f t="shared" si="765"/>
        <v>2014-12-11 02:29:52:132471</v>
      </c>
      <c r="E16335" s="3" t="str">
        <f t="shared" si="766"/>
        <v>2014-12-11 02:29:52.132471</v>
      </c>
      <c r="F16335" s="3">
        <f t="shared" si="767"/>
        <v>41984.104075601848</v>
      </c>
      <c r="G16335" s="4">
        <v>41984.104075601848</v>
      </c>
    </row>
    <row r="16336" spans="1:7" ht="13.2" x14ac:dyDescent="0.25">
      <c r="A16336" s="2">
        <v>4245129</v>
      </c>
      <c r="B16336" t="s">
        <v>16336</v>
      </c>
      <c r="C16336" s="3" t="str">
        <f>SUBSTITUTE(B16336,"-"," ",3)</f>
        <v>2014-12-11 03.18.16.132288</v>
      </c>
      <c r="D16336" s="3" t="str">
        <f t="shared" si="765"/>
        <v>2014-12-11 03:18:16:132288</v>
      </c>
      <c r="E16336" s="3" t="str">
        <f t="shared" si="766"/>
        <v>2014-12-11 03:18:16.132288</v>
      </c>
      <c r="F16336" s="3">
        <f t="shared" si="767"/>
        <v>41984.137686712966</v>
      </c>
      <c r="G16336" s="4">
        <v>41984.137686712966</v>
      </c>
    </row>
    <row r="16337" spans="1:7" ht="13.2" x14ac:dyDescent="0.25">
      <c r="A16337" s="2">
        <v>4245130</v>
      </c>
      <c r="B16337" t="s">
        <v>16337</v>
      </c>
      <c r="C16337" s="3" t="str">
        <f>SUBSTITUTE(B16337,"-"," ",3)</f>
        <v>2014-12-11 02.54.56.871337</v>
      </c>
      <c r="D16337" s="3" t="str">
        <f t="shared" si="765"/>
        <v>2014-12-11 02:54:56:871337</v>
      </c>
      <c r="E16337" s="3" t="str">
        <f t="shared" si="766"/>
        <v>2014-12-11 02:54:56.871337</v>
      </c>
      <c r="F16337" s="3">
        <f t="shared" si="767"/>
        <v>41984.121491562502</v>
      </c>
      <c r="G16337" s="4">
        <v>41984.121491562502</v>
      </c>
    </row>
    <row r="16338" spans="1:7" ht="13.2" x14ac:dyDescent="0.25">
      <c r="A16338" s="2">
        <v>4245133</v>
      </c>
      <c r="B16338" t="s">
        <v>16338</v>
      </c>
      <c r="C16338" s="3" t="str">
        <f>SUBSTITUTE(B16338,"-"," ",3)</f>
        <v>2014-12-11 03.19.46.660234</v>
      </c>
      <c r="D16338" s="3" t="str">
        <f t="shared" si="765"/>
        <v>2014-12-11 03:19:46:660234</v>
      </c>
      <c r="E16338" s="3" t="str">
        <f t="shared" si="766"/>
        <v>2014-12-11 03:19:46.660234</v>
      </c>
      <c r="F16338" s="3">
        <f t="shared" si="767"/>
        <v>41984.138734490742</v>
      </c>
      <c r="G16338" s="4">
        <v>41984.138734490742</v>
      </c>
    </row>
    <row r="16339" spans="1:7" ht="13.2" x14ac:dyDescent="0.25">
      <c r="A16339" s="2">
        <v>4245136</v>
      </c>
      <c r="B16339" t="s">
        <v>16339</v>
      </c>
      <c r="C16339" s="3" t="str">
        <f>SUBSTITUTE(B16339,"-"," ",3)</f>
        <v>2014-12-11 03.06.29.477157</v>
      </c>
      <c r="D16339" s="3" t="str">
        <f t="shared" si="765"/>
        <v>2014-12-11 03:06:29:477157</v>
      </c>
      <c r="E16339" s="3" t="str">
        <f t="shared" si="766"/>
        <v>2014-12-11 03:06:29.477157</v>
      </c>
      <c r="F16339" s="3">
        <f t="shared" si="767"/>
        <v>41984.129507835649</v>
      </c>
      <c r="G16339" s="4">
        <v>41984.129507835649</v>
      </c>
    </row>
    <row r="16340" spans="1:7" ht="13.2" x14ac:dyDescent="0.25">
      <c r="A16340" s="2">
        <v>4245137</v>
      </c>
      <c r="B16340" t="s">
        <v>16340</v>
      </c>
      <c r="C16340" s="3" t="str">
        <f>SUBSTITUTE(B16340,"-"," ",3)</f>
        <v>2014-12-11 02.47.35.267101</v>
      </c>
      <c r="D16340" s="3" t="str">
        <f t="shared" si="765"/>
        <v>2014-12-11 02:47:35:267101</v>
      </c>
      <c r="E16340" s="3" t="str">
        <f t="shared" si="766"/>
        <v>2014-12-11 02:47:35.267101</v>
      </c>
      <c r="F16340" s="3">
        <f t="shared" si="767"/>
        <v>41984.116380405096</v>
      </c>
      <c r="G16340" s="4">
        <v>41984.116380405096</v>
      </c>
    </row>
    <row r="16341" spans="1:7" ht="13.2" x14ac:dyDescent="0.25">
      <c r="A16341" s="2">
        <v>4245139</v>
      </c>
      <c r="B16341" t="s">
        <v>16341</v>
      </c>
      <c r="C16341" s="3" t="str">
        <f>SUBSTITUTE(B16341,"-"," ",3)</f>
        <v>2014-12-11 02.42.42.962382</v>
      </c>
      <c r="D16341" s="3" t="str">
        <f t="shared" si="765"/>
        <v>2014-12-11 02:42:42:962382</v>
      </c>
      <c r="E16341" s="3" t="str">
        <f t="shared" si="766"/>
        <v>2014-12-11 02:42:42.962382</v>
      </c>
      <c r="F16341" s="3">
        <f t="shared" si="767"/>
        <v>41984.112997245371</v>
      </c>
      <c r="G16341" s="4">
        <v>41984.112997245371</v>
      </c>
    </row>
    <row r="16342" spans="1:7" ht="13.2" x14ac:dyDescent="0.25">
      <c r="A16342" s="2">
        <v>4245141</v>
      </c>
      <c r="B16342" t="s">
        <v>16342</v>
      </c>
      <c r="C16342" s="3" t="str">
        <f>SUBSTITUTE(B16342,"-"," ",3)</f>
        <v>2014-12-11 02.53.49.374154</v>
      </c>
      <c r="D16342" s="3" t="str">
        <f t="shared" si="765"/>
        <v>2014-12-11 02:53:49:374154</v>
      </c>
      <c r="E16342" s="3" t="str">
        <f t="shared" si="766"/>
        <v>2014-12-11 02:53:49.374154</v>
      </c>
      <c r="F16342" s="3">
        <f t="shared" si="767"/>
        <v>41984.120710347219</v>
      </c>
      <c r="G16342" s="4">
        <v>41984.120710347219</v>
      </c>
    </row>
    <row r="16343" spans="1:7" ht="13.2" x14ac:dyDescent="0.25">
      <c r="A16343" s="2">
        <v>4245142</v>
      </c>
      <c r="B16343" t="s">
        <v>16343</v>
      </c>
      <c r="C16343" s="3" t="str">
        <f>SUBSTITUTE(B16343,"-"," ",3)</f>
        <v>2014-12-11 03.15.41.526575</v>
      </c>
      <c r="D16343" s="3" t="str">
        <f t="shared" si="765"/>
        <v>2014-12-11 03:15:41:526575</v>
      </c>
      <c r="E16343" s="3" t="str">
        <f t="shared" si="766"/>
        <v>2014-12-11 03:15:41.526575</v>
      </c>
      <c r="F16343" s="3">
        <f t="shared" si="767"/>
        <v>41984.13589730324</v>
      </c>
      <c r="G16343" s="4">
        <v>41984.13589730324</v>
      </c>
    </row>
    <row r="16344" spans="1:7" ht="13.2" x14ac:dyDescent="0.25">
      <c r="A16344" s="2">
        <v>4245143</v>
      </c>
      <c r="B16344" t="s">
        <v>16344</v>
      </c>
      <c r="C16344" s="3" t="str">
        <f>SUBSTITUTE(B16344,"-"," ",3)</f>
        <v>2014-12-11 03.06.12.941799</v>
      </c>
      <c r="D16344" s="3" t="str">
        <f t="shared" si="765"/>
        <v>2014-12-11 03:06:12:941799</v>
      </c>
      <c r="E16344" s="3" t="str">
        <f t="shared" si="766"/>
        <v>2014-12-11 03:06:12.941799</v>
      </c>
      <c r="F16344" s="3">
        <f t="shared" si="767"/>
        <v>41984.129316458333</v>
      </c>
      <c r="G16344" s="4">
        <v>41984.129316458333</v>
      </c>
    </row>
    <row r="16345" spans="1:7" ht="13.2" x14ac:dyDescent="0.25">
      <c r="A16345" s="2">
        <v>4245145</v>
      </c>
      <c r="B16345" t="s">
        <v>16345</v>
      </c>
      <c r="C16345" s="3" t="str">
        <f>SUBSTITUTE(B16345,"-"," ",3)</f>
        <v>2014-12-11 04.10.27.715546</v>
      </c>
      <c r="D16345" s="3" t="str">
        <f t="shared" si="765"/>
        <v>2014-12-11 04:10:27:715546</v>
      </c>
      <c r="E16345" s="3" t="str">
        <f t="shared" si="766"/>
        <v>2014-12-11 04:10:27.715546</v>
      </c>
      <c r="F16345" s="3">
        <f t="shared" si="767"/>
        <v>41984.173931898149</v>
      </c>
      <c r="G16345" s="4">
        <v>41984.173931898149</v>
      </c>
    </row>
    <row r="16346" spans="1:7" ht="13.2" x14ac:dyDescent="0.25">
      <c r="A16346" s="2">
        <v>4245147</v>
      </c>
      <c r="B16346" t="s">
        <v>16346</v>
      </c>
      <c r="C16346" s="3" t="str">
        <f>SUBSTITUTE(B16346,"-"," ",3)</f>
        <v>2014-12-11 02.55.48.698758</v>
      </c>
      <c r="D16346" s="3" t="str">
        <f t="shared" si="765"/>
        <v>2014-12-11 02:55:48:698758</v>
      </c>
      <c r="E16346" s="3" t="str">
        <f t="shared" si="766"/>
        <v>2014-12-11 02:55:48.698758</v>
      </c>
      <c r="F16346" s="3">
        <f t="shared" si="767"/>
        <v>41984.122091423611</v>
      </c>
      <c r="G16346" s="4">
        <v>41984.122091423611</v>
      </c>
    </row>
    <row r="16347" spans="1:7" ht="13.2" x14ac:dyDescent="0.25">
      <c r="A16347" s="2">
        <v>4245149</v>
      </c>
      <c r="B16347" t="s">
        <v>16347</v>
      </c>
      <c r="C16347" s="3" t="str">
        <f>SUBSTITUTE(B16347,"-"," ",3)</f>
        <v>2014-12-11 03.25.45.728479</v>
      </c>
      <c r="D16347" s="3" t="str">
        <f t="shared" si="765"/>
        <v>2014-12-11 03:25:45:728479</v>
      </c>
      <c r="E16347" s="3" t="str">
        <f t="shared" si="766"/>
        <v>2014-12-11 03:25:45.728479</v>
      </c>
      <c r="F16347" s="3">
        <f t="shared" si="767"/>
        <v>41984.142890370371</v>
      </c>
      <c r="G16347" s="4">
        <v>41984.142890370371</v>
      </c>
    </row>
    <row r="16348" spans="1:7" ht="13.2" x14ac:dyDescent="0.25">
      <c r="A16348" s="2">
        <v>4245155</v>
      </c>
      <c r="B16348" t="s">
        <v>16348</v>
      </c>
      <c r="C16348" s="3" t="str">
        <f>SUBSTITUTE(B16348,"-"," ",3)</f>
        <v>2014-12-11 03.22.58.030516</v>
      </c>
      <c r="D16348" s="3" t="str">
        <f t="shared" si="765"/>
        <v>2014-12-11 03:22:58:030516</v>
      </c>
      <c r="E16348" s="3" t="str">
        <f t="shared" si="766"/>
        <v>2014-12-11 03:22:58.030516</v>
      </c>
      <c r="F16348" s="3">
        <f t="shared" si="767"/>
        <v>41984.140949432869</v>
      </c>
      <c r="G16348" s="4">
        <v>41984.140949432869</v>
      </c>
    </row>
    <row r="16349" spans="1:7" ht="13.2" x14ac:dyDescent="0.25">
      <c r="A16349" s="2">
        <v>4245159</v>
      </c>
      <c r="B16349" t="s">
        <v>16349</v>
      </c>
      <c r="C16349" s="3" t="str">
        <f>SUBSTITUTE(B16349,"-"," ",3)</f>
        <v>2014-12-11 03.02.09.664473</v>
      </c>
      <c r="D16349" s="3" t="str">
        <f t="shared" si="765"/>
        <v>2014-12-11 03:02:09:664473</v>
      </c>
      <c r="E16349" s="3" t="str">
        <f t="shared" si="766"/>
        <v>2014-12-11 03:02:09.664473</v>
      </c>
      <c r="F16349" s="3">
        <f t="shared" si="767"/>
        <v>41984.126500740742</v>
      </c>
      <c r="G16349" s="4">
        <v>41984.126500740742</v>
      </c>
    </row>
    <row r="16350" spans="1:7" ht="13.2" x14ac:dyDescent="0.25">
      <c r="A16350" s="2">
        <v>4245160</v>
      </c>
      <c r="B16350" t="s">
        <v>16350</v>
      </c>
      <c r="C16350" s="3" t="str">
        <f>SUBSTITUTE(B16350,"-"," ",3)</f>
        <v>2014-12-11 02.59.19.867369</v>
      </c>
      <c r="D16350" s="3" t="str">
        <f t="shared" si="765"/>
        <v>2014-12-11 02:59:19:867369</v>
      </c>
      <c r="E16350" s="3" t="str">
        <f t="shared" si="766"/>
        <v>2014-12-11 02:59:19.867369</v>
      </c>
      <c r="F16350" s="3">
        <f t="shared" si="767"/>
        <v>41984.124535497685</v>
      </c>
      <c r="G16350" s="4">
        <v>41984.124535497685</v>
      </c>
    </row>
    <row r="16351" spans="1:7" ht="13.2" x14ac:dyDescent="0.25">
      <c r="A16351" s="2">
        <v>4245163</v>
      </c>
      <c r="B16351" t="s">
        <v>16351</v>
      </c>
      <c r="C16351" s="3" t="str">
        <f>SUBSTITUTE(B16351,"-"," ",3)</f>
        <v>2014-12-11 03.09.38.433050</v>
      </c>
      <c r="D16351" s="3" t="str">
        <f t="shared" si="765"/>
        <v>2014-12-11 03:09:38:433050</v>
      </c>
      <c r="E16351" s="3" t="str">
        <f t="shared" si="766"/>
        <v>2014-12-11 03:09:38.433050</v>
      </c>
      <c r="F16351" s="3">
        <f t="shared" si="767"/>
        <v>41984.131694826392</v>
      </c>
      <c r="G16351" s="4">
        <v>41984.131694826392</v>
      </c>
    </row>
    <row r="16352" spans="1:7" ht="13.2" x14ac:dyDescent="0.25">
      <c r="A16352" s="2">
        <v>4245164</v>
      </c>
      <c r="B16352" t="s">
        <v>16352</v>
      </c>
      <c r="C16352" s="3" t="str">
        <f>SUBSTITUTE(B16352,"-"," ",3)</f>
        <v>2014-12-11 03.29.52.688897</v>
      </c>
      <c r="D16352" s="3" t="str">
        <f t="shared" si="765"/>
        <v>2014-12-11 03:29:52:688897</v>
      </c>
      <c r="E16352" s="3" t="str">
        <f t="shared" si="766"/>
        <v>2014-12-11 03:29:52.688897</v>
      </c>
      <c r="F16352" s="3">
        <f t="shared" si="767"/>
        <v>41984.14574871528</v>
      </c>
      <c r="G16352" s="4">
        <v>41984.14574871528</v>
      </c>
    </row>
    <row r="16353" spans="1:7" ht="13.2" x14ac:dyDescent="0.25">
      <c r="A16353" s="2">
        <v>4245167</v>
      </c>
      <c r="B16353" t="s">
        <v>16353</v>
      </c>
      <c r="C16353" s="3" t="str">
        <f>SUBSTITUTE(B16353,"-"," ",3)</f>
        <v>2014-12-11 02.55.50.196355</v>
      </c>
      <c r="D16353" s="3" t="str">
        <f t="shared" si="765"/>
        <v>2014-12-11 02:55:50:196355</v>
      </c>
      <c r="E16353" s="3" t="str">
        <f t="shared" si="766"/>
        <v>2014-12-11 02:55:50.196355</v>
      </c>
      <c r="F16353" s="3">
        <f t="shared" si="767"/>
        <v>41984.122108750002</v>
      </c>
      <c r="G16353" s="4">
        <v>41984.122108750002</v>
      </c>
    </row>
    <row r="16354" spans="1:7" ht="13.2" x14ac:dyDescent="0.25">
      <c r="A16354" s="2">
        <v>4245172</v>
      </c>
      <c r="B16354" t="s">
        <v>16354</v>
      </c>
      <c r="C16354" s="3" t="str">
        <f>SUBSTITUTE(B16354,"-"," ",3)</f>
        <v>2014-12-11 03.26.43.732570</v>
      </c>
      <c r="D16354" s="3" t="str">
        <f t="shared" si="765"/>
        <v>2014-12-11 03:26:43:732570</v>
      </c>
      <c r="E16354" s="3" t="str">
        <f t="shared" si="766"/>
        <v>2014-12-11 03:26:43.732570</v>
      </c>
      <c r="F16354" s="3">
        <f t="shared" si="767"/>
        <v>41984.143561724537</v>
      </c>
      <c r="G16354" s="4">
        <v>41984.143561724537</v>
      </c>
    </row>
    <row r="16355" spans="1:7" ht="13.2" x14ac:dyDescent="0.25">
      <c r="A16355" s="2">
        <v>4245174</v>
      </c>
      <c r="B16355" t="s">
        <v>16355</v>
      </c>
      <c r="C16355" s="3" t="str">
        <f>SUBSTITUTE(B16355,"-"," ",3)</f>
        <v>2014-12-11 03.22.49.533152</v>
      </c>
      <c r="D16355" s="3" t="str">
        <f t="shared" si="765"/>
        <v>2014-12-11 03:22:49:533152</v>
      </c>
      <c r="E16355" s="3" t="str">
        <f t="shared" si="766"/>
        <v>2014-12-11 03:22:49.533152</v>
      </c>
      <c r="F16355" s="3">
        <f t="shared" si="767"/>
        <v>41984.140851076387</v>
      </c>
      <c r="G16355" s="4">
        <v>41984.140851076387</v>
      </c>
    </row>
    <row r="16356" spans="1:7" ht="13.2" x14ac:dyDescent="0.25">
      <c r="A16356" s="2">
        <v>4245176</v>
      </c>
      <c r="B16356" t="s">
        <v>16356</v>
      </c>
      <c r="C16356" s="3" t="str">
        <f>SUBSTITUTE(B16356,"-"," ",3)</f>
        <v>2014-12-11 03.13.03.722797</v>
      </c>
      <c r="D16356" s="3" t="str">
        <f t="shared" si="765"/>
        <v>2014-12-11 03:13:03:722797</v>
      </c>
      <c r="E16356" s="3" t="str">
        <f t="shared" si="766"/>
        <v>2014-12-11 03:13:03.722797</v>
      </c>
      <c r="F16356" s="3">
        <f t="shared" si="767"/>
        <v>41984.134070868058</v>
      </c>
      <c r="G16356" s="4">
        <v>41984.134070868058</v>
      </c>
    </row>
    <row r="16357" spans="1:7" ht="13.2" x14ac:dyDescent="0.25">
      <c r="A16357" s="2">
        <v>4245180</v>
      </c>
      <c r="B16357" t="s">
        <v>16357</v>
      </c>
      <c r="C16357" s="3" t="str">
        <f>SUBSTITUTE(B16357,"-"," ",3)</f>
        <v>2014-12-11 03.21.49.924626</v>
      </c>
      <c r="D16357" s="3" t="str">
        <f t="shared" si="765"/>
        <v>2014-12-11 03:21:49:924626</v>
      </c>
      <c r="E16357" s="3" t="str">
        <f t="shared" si="766"/>
        <v>2014-12-11 03:21:49.924626</v>
      </c>
      <c r="F16357" s="3">
        <f t="shared" si="767"/>
        <v>41984.14016116898</v>
      </c>
      <c r="G16357" s="4">
        <v>41984.14016116898</v>
      </c>
    </row>
    <row r="16358" spans="1:7" ht="13.2" x14ac:dyDescent="0.25">
      <c r="A16358" s="2">
        <v>4245188</v>
      </c>
      <c r="B16358" t="s">
        <v>16358</v>
      </c>
      <c r="C16358" s="3" t="str">
        <f>SUBSTITUTE(B16358,"-"," ",3)</f>
        <v>2014-12-11 03.13.37.977002</v>
      </c>
      <c r="D16358" s="3" t="str">
        <f t="shared" si="765"/>
        <v>2014-12-11 03:13:37:977002</v>
      </c>
      <c r="E16358" s="3" t="str">
        <f t="shared" si="766"/>
        <v>2014-12-11 03:13:37.977002</v>
      </c>
      <c r="F16358" s="3">
        <f t="shared" si="767"/>
        <v>41984.134467326388</v>
      </c>
      <c r="G16358" s="4">
        <v>41984.134467326388</v>
      </c>
    </row>
    <row r="16359" spans="1:7" ht="13.2" x14ac:dyDescent="0.25">
      <c r="A16359" s="2">
        <v>4245193</v>
      </c>
      <c r="B16359" t="s">
        <v>16359</v>
      </c>
      <c r="C16359" s="3" t="str">
        <f>SUBSTITUTE(B16359,"-"," ",3)</f>
        <v>2014-12-11 03.23.41.032735</v>
      </c>
      <c r="D16359" s="3" t="str">
        <f t="shared" si="765"/>
        <v>2014-12-11 03:23:41:032735</v>
      </c>
      <c r="E16359" s="3" t="str">
        <f t="shared" si="766"/>
        <v>2014-12-11 03:23:41.032735</v>
      </c>
      <c r="F16359" s="3">
        <f t="shared" si="767"/>
        <v>41984.141447141206</v>
      </c>
      <c r="G16359" s="4">
        <v>41984.141447141206</v>
      </c>
    </row>
    <row r="16360" spans="1:7" ht="13.2" x14ac:dyDescent="0.25">
      <c r="A16360" s="2">
        <v>4245194</v>
      </c>
      <c r="B16360" t="s">
        <v>16360</v>
      </c>
      <c r="C16360" s="3" t="str">
        <f>SUBSTITUTE(B16360,"-"," ",3)</f>
        <v>2014-12-11 03.16.32.172447</v>
      </c>
      <c r="D16360" s="3" t="str">
        <f t="shared" si="765"/>
        <v>2014-12-11 03:16:32:172447</v>
      </c>
      <c r="E16360" s="3" t="str">
        <f t="shared" si="766"/>
        <v>2014-12-11 03:16:32.172447</v>
      </c>
      <c r="F16360" s="3">
        <f t="shared" si="767"/>
        <v>41984.136483472219</v>
      </c>
      <c r="G16360" s="4">
        <v>41984.136483472219</v>
      </c>
    </row>
    <row r="16361" spans="1:7" ht="13.2" x14ac:dyDescent="0.25">
      <c r="A16361" s="2">
        <v>4245198</v>
      </c>
      <c r="B16361" t="s">
        <v>16361</v>
      </c>
      <c r="C16361" s="3" t="str">
        <f>SUBSTITUTE(B16361,"-"," ",3)</f>
        <v>2014-12-11 03.20.13.880022</v>
      </c>
      <c r="D16361" s="3" t="str">
        <f t="shared" si="765"/>
        <v>2014-12-11 03:20:13:880022</v>
      </c>
      <c r="E16361" s="3" t="str">
        <f t="shared" si="766"/>
        <v>2014-12-11 03:20:13.880022</v>
      </c>
      <c r="F16361" s="3">
        <f t="shared" si="767"/>
        <v>41984.139049537036</v>
      </c>
      <c r="G16361" s="4">
        <v>41984.139049537036</v>
      </c>
    </row>
    <row r="16362" spans="1:7" ht="13.2" x14ac:dyDescent="0.25">
      <c r="A16362" s="2">
        <v>4245199</v>
      </c>
      <c r="B16362" t="s">
        <v>16362</v>
      </c>
      <c r="C16362" s="3" t="str">
        <f>SUBSTITUTE(B16362,"-"," ",3)</f>
        <v>2014-12-11 03.18.47.258610</v>
      </c>
      <c r="D16362" s="3" t="str">
        <f t="shared" si="765"/>
        <v>2014-12-11 03:18:47:258610</v>
      </c>
      <c r="E16362" s="3" t="str">
        <f t="shared" si="766"/>
        <v>2014-12-11 03:18:47.258610</v>
      </c>
      <c r="F16362" s="3">
        <f t="shared" si="767"/>
        <v>41984.138046979169</v>
      </c>
      <c r="G16362" s="4">
        <v>41984.138046979169</v>
      </c>
    </row>
    <row r="16363" spans="1:7" ht="13.2" x14ac:dyDescent="0.25">
      <c r="A16363" s="2">
        <v>4245201</v>
      </c>
      <c r="B16363" t="s">
        <v>16363</v>
      </c>
      <c r="C16363" s="3" t="str">
        <f>SUBSTITUTE(B16363,"-"," ",3)</f>
        <v>2014-12-11 03.28.30.550251</v>
      </c>
      <c r="D16363" s="3" t="str">
        <f t="shared" si="765"/>
        <v>2014-12-11 03:28:30:550251</v>
      </c>
      <c r="E16363" s="3" t="str">
        <f t="shared" si="766"/>
        <v>2014-12-11 03:28:30.550251</v>
      </c>
      <c r="F16363" s="3">
        <f t="shared" si="767"/>
        <v>41984.144798032408</v>
      </c>
      <c r="G16363" s="4">
        <v>41984.144798032408</v>
      </c>
    </row>
    <row r="16364" spans="1:7" ht="13.2" x14ac:dyDescent="0.25">
      <c r="A16364" s="2">
        <v>4245203</v>
      </c>
      <c r="B16364" t="s">
        <v>16364</v>
      </c>
      <c r="C16364" s="3" t="str">
        <f>SUBSTITUTE(B16364,"-"," ",3)</f>
        <v>2014-12-11 03.38.08.810940</v>
      </c>
      <c r="D16364" s="3" t="str">
        <f t="shared" si="765"/>
        <v>2014-12-11 03:38:08:810940</v>
      </c>
      <c r="E16364" s="3" t="str">
        <f t="shared" si="766"/>
        <v>2014-12-11 03:38:08.810940</v>
      </c>
      <c r="F16364" s="3">
        <f t="shared" si="767"/>
        <v>41984.151490868055</v>
      </c>
      <c r="G16364" s="4">
        <v>41984.151490868055</v>
      </c>
    </row>
    <row r="16365" spans="1:7" ht="13.2" x14ac:dyDescent="0.25">
      <c r="A16365" s="2">
        <v>4245210</v>
      </c>
      <c r="B16365" t="s">
        <v>16365</v>
      </c>
      <c r="C16365" s="3" t="str">
        <f>SUBSTITUTE(B16365,"-"," ",3)</f>
        <v>2014-12-11 03.14.20.012056</v>
      </c>
      <c r="D16365" s="3" t="str">
        <f t="shared" si="765"/>
        <v>2014-12-11 03:14:20:012056</v>
      </c>
      <c r="E16365" s="3" t="str">
        <f t="shared" si="766"/>
        <v>2014-12-11 03:14:20.012056</v>
      </c>
      <c r="F16365" s="3">
        <f t="shared" si="767"/>
        <v>41984.134953842593</v>
      </c>
      <c r="G16365" s="4">
        <v>41984.134953842593</v>
      </c>
    </row>
    <row r="16366" spans="1:7" ht="13.2" x14ac:dyDescent="0.25">
      <c r="A16366" s="2">
        <v>4245211</v>
      </c>
      <c r="B16366" t="s">
        <v>16366</v>
      </c>
      <c r="C16366" s="3" t="str">
        <f>SUBSTITUTE(B16366,"-"," ",3)</f>
        <v>2014-12-11 03.05.54.003610</v>
      </c>
      <c r="D16366" s="3" t="str">
        <f t="shared" si="765"/>
        <v>2014-12-11 03:05:54:003610</v>
      </c>
      <c r="E16366" s="3" t="str">
        <f t="shared" si="766"/>
        <v>2014-12-11 03:05:54.003610</v>
      </c>
      <c r="F16366" s="3">
        <f t="shared" si="767"/>
        <v>41984.129097268516</v>
      </c>
      <c r="G16366" s="4">
        <v>41984.129097268516</v>
      </c>
    </row>
    <row r="16367" spans="1:7" ht="13.2" x14ac:dyDescent="0.25">
      <c r="A16367" s="2">
        <v>4245214</v>
      </c>
      <c r="B16367" t="s">
        <v>16367</v>
      </c>
      <c r="C16367" s="3" t="str">
        <f>SUBSTITUTE(B16367,"-"," ",3)</f>
        <v>2014-12-11 04.14.09.856023</v>
      </c>
      <c r="D16367" s="3" t="str">
        <f t="shared" si="765"/>
        <v>2014-12-11 04:14:09:856023</v>
      </c>
      <c r="E16367" s="3" t="str">
        <f t="shared" si="766"/>
        <v>2014-12-11 04:14:09.856023</v>
      </c>
      <c r="F16367" s="3">
        <f t="shared" si="767"/>
        <v>41984.176502962961</v>
      </c>
      <c r="G16367" s="4">
        <v>41984.176502962961</v>
      </c>
    </row>
    <row r="16368" spans="1:7" ht="13.2" x14ac:dyDescent="0.25">
      <c r="A16368" s="2">
        <v>4245216</v>
      </c>
      <c r="B16368" t="s">
        <v>16368</v>
      </c>
      <c r="C16368" s="3" t="str">
        <f>SUBSTITUTE(B16368,"-"," ",3)</f>
        <v>2014-12-11 03.41.13.273949</v>
      </c>
      <c r="D16368" s="3" t="str">
        <f t="shared" si="765"/>
        <v>2014-12-11 03:41:13:273949</v>
      </c>
      <c r="E16368" s="3" t="str">
        <f t="shared" si="766"/>
        <v>2014-12-11 03:41:13.273949</v>
      </c>
      <c r="F16368" s="3">
        <f t="shared" si="767"/>
        <v>41984.153625856481</v>
      </c>
      <c r="G16368" s="4">
        <v>41984.153625856481</v>
      </c>
    </row>
    <row r="16369" spans="1:7" ht="13.2" x14ac:dyDescent="0.25">
      <c r="A16369" s="2">
        <v>4245218</v>
      </c>
      <c r="B16369" t="s">
        <v>16369</v>
      </c>
      <c r="C16369" s="3" t="str">
        <f>SUBSTITUTE(B16369,"-"," ",3)</f>
        <v>2014-12-11 03.53.04.232474</v>
      </c>
      <c r="D16369" s="3" t="str">
        <f t="shared" si="765"/>
        <v>2014-12-11 03:53:04:232474</v>
      </c>
      <c r="E16369" s="3" t="str">
        <f t="shared" si="766"/>
        <v>2014-12-11 03:53:04.232474</v>
      </c>
      <c r="F16369" s="3">
        <f t="shared" si="767"/>
        <v>41984.161854537037</v>
      </c>
      <c r="G16369" s="4">
        <v>41984.161854537037</v>
      </c>
    </row>
    <row r="16370" spans="1:7" ht="13.2" x14ac:dyDescent="0.25">
      <c r="A16370" s="2">
        <v>4245219</v>
      </c>
      <c r="B16370" t="s">
        <v>16370</v>
      </c>
      <c r="C16370" s="3" t="str">
        <f>SUBSTITUTE(B16370,"-"," ",3)</f>
        <v>2014-12-11 03.36.17.338094</v>
      </c>
      <c r="D16370" s="3" t="str">
        <f t="shared" si="765"/>
        <v>2014-12-11 03:36:17:338094</v>
      </c>
      <c r="E16370" s="3" t="str">
        <f t="shared" si="766"/>
        <v>2014-12-11 03:36:17.338094</v>
      </c>
      <c r="F16370" s="3">
        <f t="shared" si="767"/>
        <v>41984.150200671298</v>
      </c>
      <c r="G16370" s="4">
        <v>41984.150200671298</v>
      </c>
    </row>
    <row r="16371" spans="1:7" ht="13.2" x14ac:dyDescent="0.25">
      <c r="A16371" s="2">
        <v>4245221</v>
      </c>
      <c r="B16371" t="s">
        <v>16371</v>
      </c>
      <c r="C16371" s="3" t="str">
        <f>SUBSTITUTE(B16371,"-"," ",3)</f>
        <v>2014-12-11 04.22.14.777951</v>
      </c>
      <c r="D16371" s="3" t="str">
        <f t="shared" si="765"/>
        <v>2014-12-11 04:22:14:777951</v>
      </c>
      <c r="E16371" s="3" t="str">
        <f t="shared" si="766"/>
        <v>2014-12-11 04:22:14.777951</v>
      </c>
      <c r="F16371" s="3">
        <f t="shared" si="767"/>
        <v>41984.18211548611</v>
      </c>
      <c r="G16371" s="4">
        <v>41984.18211548611</v>
      </c>
    </row>
    <row r="16372" spans="1:7" ht="13.2" x14ac:dyDescent="0.25">
      <c r="A16372" s="2">
        <v>4245227</v>
      </c>
      <c r="B16372" t="s">
        <v>16372</v>
      </c>
      <c r="C16372" s="3" t="str">
        <f>SUBSTITUTE(B16372,"-"," ",3)</f>
        <v>2014-12-11 03.21.01.112311</v>
      </c>
      <c r="D16372" s="3" t="str">
        <f t="shared" si="765"/>
        <v>2014-12-11 03:21:01:112311</v>
      </c>
      <c r="E16372" s="3" t="str">
        <f t="shared" si="766"/>
        <v>2014-12-11 03:21:01.112311</v>
      </c>
      <c r="F16372" s="3">
        <f t="shared" si="767"/>
        <v>41984.139596203706</v>
      </c>
      <c r="G16372" s="4">
        <v>41984.139596203706</v>
      </c>
    </row>
    <row r="16373" spans="1:7" ht="13.2" x14ac:dyDescent="0.25">
      <c r="A16373" s="2">
        <v>4245228</v>
      </c>
      <c r="B16373" t="s">
        <v>16373</v>
      </c>
      <c r="C16373" s="3" t="str">
        <f>SUBSTITUTE(B16373,"-"," ",3)</f>
        <v>2014-12-11 03.44.33.643420</v>
      </c>
      <c r="D16373" s="3" t="str">
        <f t="shared" si="765"/>
        <v>2014-12-11 03:44:33:643420</v>
      </c>
      <c r="E16373" s="3" t="str">
        <f t="shared" si="766"/>
        <v>2014-12-11 03:44:33.643420</v>
      </c>
      <c r="F16373" s="3">
        <f t="shared" si="767"/>
        <v>41984.155944942133</v>
      </c>
      <c r="G16373" s="4">
        <v>41984.155944942133</v>
      </c>
    </row>
    <row r="16374" spans="1:7" ht="13.2" x14ac:dyDescent="0.25">
      <c r="A16374" s="2">
        <v>4245231</v>
      </c>
      <c r="B16374" t="s">
        <v>16374</v>
      </c>
      <c r="C16374" s="3" t="str">
        <f>SUBSTITUTE(B16374,"-"," ",3)</f>
        <v>2014-12-11 03.24.35.828479</v>
      </c>
      <c r="D16374" s="3" t="str">
        <f t="shared" si="765"/>
        <v>2014-12-11 03:24:35:828479</v>
      </c>
      <c r="E16374" s="3" t="str">
        <f t="shared" si="766"/>
        <v>2014-12-11 03:24:35.828479</v>
      </c>
      <c r="F16374" s="3">
        <f t="shared" si="767"/>
        <v>41984.142081342594</v>
      </c>
      <c r="G16374" s="4">
        <v>41984.142081342594</v>
      </c>
    </row>
    <row r="16375" spans="1:7" ht="13.2" x14ac:dyDescent="0.25">
      <c r="A16375" s="2">
        <v>4245234</v>
      </c>
      <c r="B16375" t="s">
        <v>16375</v>
      </c>
      <c r="C16375" s="3" t="str">
        <f>SUBSTITUTE(B16375,"-"," ",3)</f>
        <v>2014-12-11 04.12.26.876026</v>
      </c>
      <c r="D16375" s="3" t="str">
        <f t="shared" si="765"/>
        <v>2014-12-11 04:12:26:876026</v>
      </c>
      <c r="E16375" s="3" t="str">
        <f t="shared" si="766"/>
        <v>2014-12-11 04:12:26.876026</v>
      </c>
      <c r="F16375" s="3">
        <f t="shared" si="767"/>
        <v>41984.175311064813</v>
      </c>
      <c r="G16375" s="4">
        <v>41984.175311064813</v>
      </c>
    </row>
    <row r="16376" spans="1:7" ht="13.2" x14ac:dyDescent="0.25">
      <c r="A16376" s="2">
        <v>4245235</v>
      </c>
      <c r="B16376" t="s">
        <v>16376</v>
      </c>
      <c r="C16376" s="3" t="str">
        <f>SUBSTITUTE(B16376,"-"," ",3)</f>
        <v>2014-12-11 03.45.45.831638</v>
      </c>
      <c r="D16376" s="3" t="str">
        <f t="shared" si="765"/>
        <v>2014-12-11 03:45:45:831638</v>
      </c>
      <c r="E16376" s="3" t="str">
        <f t="shared" si="766"/>
        <v>2014-12-11 03:45:45.831638</v>
      </c>
      <c r="F16376" s="3">
        <f t="shared" si="767"/>
        <v>41984.156780462959</v>
      </c>
      <c r="G16376" s="4">
        <v>41984.156780462959</v>
      </c>
    </row>
    <row r="16377" spans="1:7" ht="13.2" x14ac:dyDescent="0.25">
      <c r="A16377" s="2">
        <v>4245238</v>
      </c>
      <c r="B16377" t="s">
        <v>16377</v>
      </c>
      <c r="C16377" s="3" t="str">
        <f>SUBSTITUTE(B16377,"-"," ",3)</f>
        <v>2014-12-11 03.29.29.481906</v>
      </c>
      <c r="D16377" s="3" t="str">
        <f t="shared" si="765"/>
        <v>2014-12-11 03:29:29:481906</v>
      </c>
      <c r="E16377" s="3" t="str">
        <f t="shared" si="766"/>
        <v>2014-12-11 03:29:29.481906</v>
      </c>
      <c r="F16377" s="3">
        <f t="shared" si="767"/>
        <v>41984.145480115738</v>
      </c>
      <c r="G16377" s="4">
        <v>41984.145480115738</v>
      </c>
    </row>
    <row r="16378" spans="1:7" ht="13.2" x14ac:dyDescent="0.25">
      <c r="A16378" s="2">
        <v>4245239</v>
      </c>
      <c r="B16378" t="s">
        <v>16378</v>
      </c>
      <c r="C16378" s="3" t="str">
        <f>SUBSTITUTE(B16378,"-"," ",3)</f>
        <v>2014-12-11 04.18.36.089944</v>
      </c>
      <c r="D16378" s="3" t="str">
        <f t="shared" si="765"/>
        <v>2014-12-11 04:18:36:089944</v>
      </c>
      <c r="E16378" s="3" t="str">
        <f t="shared" si="766"/>
        <v>2014-12-11 04:18:36.089944</v>
      </c>
      <c r="F16378" s="3">
        <f t="shared" si="767"/>
        <v>41984.179584375001</v>
      </c>
      <c r="G16378" s="4">
        <v>41984.179584375001</v>
      </c>
    </row>
    <row r="16379" spans="1:7" ht="13.2" x14ac:dyDescent="0.25">
      <c r="A16379" s="2">
        <v>4245240</v>
      </c>
      <c r="B16379" t="s">
        <v>16379</v>
      </c>
      <c r="C16379" s="3" t="str">
        <f>SUBSTITUTE(B16379,"-"," ",3)</f>
        <v>2014-12-11 03.41.55.938951</v>
      </c>
      <c r="D16379" s="3" t="str">
        <f t="shared" si="765"/>
        <v>2014-12-11 03:41:55:938951</v>
      </c>
      <c r="E16379" s="3" t="str">
        <f t="shared" si="766"/>
        <v>2014-12-11 03:41:55.938951</v>
      </c>
      <c r="F16379" s="3">
        <f t="shared" si="767"/>
        <v>41984.154119664352</v>
      </c>
      <c r="G16379" s="4">
        <v>41984.154119664352</v>
      </c>
    </row>
    <row r="16380" spans="1:7" ht="13.2" x14ac:dyDescent="0.25">
      <c r="A16380" s="2">
        <v>4245241</v>
      </c>
      <c r="B16380" t="s">
        <v>16380</v>
      </c>
      <c r="C16380" s="3" t="str">
        <f>SUBSTITUTE(B16380,"-"," ",3)</f>
        <v>2014-12-11 03.50.38.500543</v>
      </c>
      <c r="D16380" s="3" t="str">
        <f t="shared" si="765"/>
        <v>2014-12-11 03:50:38:500543</v>
      </c>
      <c r="E16380" s="3" t="str">
        <f t="shared" si="766"/>
        <v>2014-12-11 03:50:38.500543</v>
      </c>
      <c r="F16380" s="3">
        <f t="shared" si="767"/>
        <v>41984.160167835646</v>
      </c>
      <c r="G16380" s="4">
        <v>41984.160167835646</v>
      </c>
    </row>
    <row r="16381" spans="1:7" ht="13.2" x14ac:dyDescent="0.25">
      <c r="A16381" s="2">
        <v>4245242</v>
      </c>
      <c r="B16381" t="s">
        <v>16381</v>
      </c>
      <c r="C16381" s="3" t="str">
        <f>SUBSTITUTE(B16381,"-"," ",3)</f>
        <v>2014-12-11 03.33.05.651628</v>
      </c>
      <c r="D16381" s="3" t="str">
        <f t="shared" si="765"/>
        <v>2014-12-11 03:33:05:651628</v>
      </c>
      <c r="E16381" s="3" t="str">
        <f t="shared" si="766"/>
        <v>2014-12-11 03:33:05.651628</v>
      </c>
      <c r="F16381" s="3">
        <f t="shared" si="767"/>
        <v>41984.147982083334</v>
      </c>
      <c r="G16381" s="4">
        <v>41984.147982083334</v>
      </c>
    </row>
    <row r="16382" spans="1:7" ht="13.2" x14ac:dyDescent="0.25">
      <c r="A16382" s="2">
        <v>4245244</v>
      </c>
      <c r="B16382" t="s">
        <v>16382</v>
      </c>
      <c r="C16382" s="3" t="str">
        <f>SUBSTITUTE(B16382,"-"," ",3)</f>
        <v>2014-12-11 03.52.01.165776</v>
      </c>
      <c r="D16382" s="3" t="str">
        <f t="shared" si="765"/>
        <v>2014-12-11 03:52:01:165776</v>
      </c>
      <c r="E16382" s="3" t="str">
        <f t="shared" si="766"/>
        <v>2014-12-11 03:52:01.165776</v>
      </c>
      <c r="F16382" s="3">
        <f t="shared" si="767"/>
        <v>41984.161124606479</v>
      </c>
      <c r="G16382" s="4">
        <v>41984.161124606479</v>
      </c>
    </row>
    <row r="16383" spans="1:7" ht="13.2" x14ac:dyDescent="0.25">
      <c r="A16383" s="2">
        <v>4245247</v>
      </c>
      <c r="B16383" t="s">
        <v>16383</v>
      </c>
      <c r="C16383" s="3" t="str">
        <f>SUBSTITUTE(B16383,"-"," ",3)</f>
        <v>2014-12-11 03.58.19.078305</v>
      </c>
      <c r="D16383" s="3" t="str">
        <f t="shared" si="765"/>
        <v>2014-12-11 03:58:19:078305</v>
      </c>
      <c r="E16383" s="3" t="str">
        <f t="shared" si="766"/>
        <v>2014-12-11 03:58:19.078305</v>
      </c>
      <c r="F16383" s="3">
        <f t="shared" si="767"/>
        <v>41984.165498587965</v>
      </c>
      <c r="G16383" s="4">
        <v>41984.165498587965</v>
      </c>
    </row>
    <row r="16384" spans="1:7" ht="13.2" x14ac:dyDescent="0.25">
      <c r="A16384" s="2">
        <v>4245248</v>
      </c>
      <c r="B16384" t="s">
        <v>16384</v>
      </c>
      <c r="C16384" s="3" t="str">
        <f>SUBSTITUTE(B16384,"-"," ",3)</f>
        <v>2014-12-11 03.57.03.357948</v>
      </c>
      <c r="D16384" s="3" t="str">
        <f t="shared" si="765"/>
        <v>2014-12-11 03:57:03:357948</v>
      </c>
      <c r="E16384" s="3" t="str">
        <f t="shared" si="766"/>
        <v>2014-12-11 03:57:03.357948</v>
      </c>
      <c r="F16384" s="3">
        <f t="shared" si="767"/>
        <v>41984.164622199074</v>
      </c>
      <c r="G16384" s="4">
        <v>41984.164622199074</v>
      </c>
    </row>
    <row r="16385" spans="1:7" ht="13.2" x14ac:dyDescent="0.25">
      <c r="A16385" s="2">
        <v>4245251</v>
      </c>
      <c r="B16385" t="s">
        <v>16385</v>
      </c>
      <c r="C16385" s="3" t="str">
        <f>SUBSTITUTE(B16385,"-"," ",3)</f>
        <v>2014-12-11 03.40.30.153423</v>
      </c>
      <c r="D16385" s="3" t="str">
        <f t="shared" si="765"/>
        <v>2014-12-11 03:40:30:153423</v>
      </c>
      <c r="E16385" s="3" t="str">
        <f t="shared" si="766"/>
        <v>2014-12-11 03:40:30.153423</v>
      </c>
      <c r="F16385" s="3">
        <f t="shared" si="767"/>
        <v>41984.153126770834</v>
      </c>
      <c r="G16385" s="4">
        <v>41984.153126770834</v>
      </c>
    </row>
    <row r="16386" spans="1:7" ht="13.2" x14ac:dyDescent="0.25">
      <c r="A16386" s="2">
        <v>4245254</v>
      </c>
      <c r="B16386" t="s">
        <v>16386</v>
      </c>
      <c r="C16386" s="3" t="str">
        <f>SUBSTITUTE(B16386,"-"," ",3)</f>
        <v>2014-12-11 03.45.58.423897</v>
      </c>
      <c r="D16386" s="3" t="str">
        <f t="shared" si="765"/>
        <v>2014-12-11 03:45:58:423897</v>
      </c>
      <c r="E16386" s="3" t="str">
        <f t="shared" si="766"/>
        <v>2014-12-11 03:45:58.423897</v>
      </c>
      <c r="F16386" s="3">
        <f t="shared" si="767"/>
        <v>41984.156926203701</v>
      </c>
      <c r="G16386" s="4">
        <v>41984.156926203701</v>
      </c>
    </row>
    <row r="16387" spans="1:7" ht="13.2" x14ac:dyDescent="0.25">
      <c r="A16387" s="2">
        <v>4245258</v>
      </c>
      <c r="B16387" t="s">
        <v>16387</v>
      </c>
      <c r="C16387" s="3" t="str">
        <f>SUBSTITUTE(B16387,"-"," ",3)</f>
        <v>2014-12-11 03.50.39.127264</v>
      </c>
      <c r="D16387" s="3" t="str">
        <f t="shared" ref="D16387:D16450" si="768">SUBSTITUTE(C16387,".",":")</f>
        <v>2014-12-11 03:50:39:127264</v>
      </c>
      <c r="E16387" s="3" t="str">
        <f t="shared" ref="E16387:E16450" si="769">SUBSTITUTE(D16387,":",".",3)</f>
        <v>2014-12-11 03:50:39.127264</v>
      </c>
      <c r="F16387" s="3">
        <f t="shared" ref="F16387:F16450" si="770">E16387+1-1</f>
        <v>41984.160175081015</v>
      </c>
      <c r="G16387" s="4">
        <v>41984.160175081015</v>
      </c>
    </row>
    <row r="16388" spans="1:7" ht="13.2" x14ac:dyDescent="0.25">
      <c r="A16388" s="2">
        <v>4245260</v>
      </c>
      <c r="B16388" t="s">
        <v>16388</v>
      </c>
      <c r="C16388" s="3" t="str">
        <f>SUBSTITUTE(B16388,"-"," ",3)</f>
        <v>2014-12-11 03.26.10.765540</v>
      </c>
      <c r="D16388" s="3" t="str">
        <f t="shared" si="768"/>
        <v>2014-12-11 03:26:10:765540</v>
      </c>
      <c r="E16388" s="3" t="str">
        <f t="shared" si="769"/>
        <v>2014-12-11 03:26:10.765540</v>
      </c>
      <c r="F16388" s="3">
        <f t="shared" si="770"/>
        <v>41984.143180162035</v>
      </c>
      <c r="G16388" s="4">
        <v>41984.143180162035</v>
      </c>
    </row>
    <row r="16389" spans="1:7" ht="13.2" x14ac:dyDescent="0.25">
      <c r="A16389" s="2">
        <v>4245264</v>
      </c>
      <c r="B16389" t="s">
        <v>16389</v>
      </c>
      <c r="C16389" s="3" t="str">
        <f>SUBSTITUTE(B16389,"-"," ",3)</f>
        <v>2014-12-11 03.48.51.000966</v>
      </c>
      <c r="D16389" s="3" t="str">
        <f t="shared" si="768"/>
        <v>2014-12-11 03:48:51:000966</v>
      </c>
      <c r="E16389" s="3" t="str">
        <f t="shared" si="769"/>
        <v>2014-12-11 03:48:51.000966</v>
      </c>
      <c r="F16389" s="3">
        <f t="shared" si="770"/>
        <v>41984.158923622686</v>
      </c>
      <c r="G16389" s="4">
        <v>41984.158923622686</v>
      </c>
    </row>
    <row r="16390" spans="1:7" ht="13.2" x14ac:dyDescent="0.25">
      <c r="A16390" s="2">
        <v>4245267</v>
      </c>
      <c r="B16390" t="s">
        <v>16390</v>
      </c>
      <c r="C16390" s="3" t="str">
        <f>SUBSTITUTE(B16390,"-"," ",3)</f>
        <v>2014-12-11 04.43.49.695621</v>
      </c>
      <c r="D16390" s="3" t="str">
        <f t="shared" si="768"/>
        <v>2014-12-11 04:43:49:695621</v>
      </c>
      <c r="E16390" s="3" t="str">
        <f t="shared" si="769"/>
        <v>2014-12-11 04:43:49.695621</v>
      </c>
      <c r="F16390" s="3">
        <f t="shared" si="770"/>
        <v>41984.197102962964</v>
      </c>
      <c r="G16390" s="4">
        <v>41984.197102962964</v>
      </c>
    </row>
    <row r="16391" spans="1:7" ht="13.2" x14ac:dyDescent="0.25">
      <c r="A16391" s="2">
        <v>4245268</v>
      </c>
      <c r="B16391" t="s">
        <v>16391</v>
      </c>
      <c r="C16391" s="3" t="str">
        <f>SUBSTITUTE(B16391,"-"," ",3)</f>
        <v>2014-12-11 04.00.11.461492</v>
      </c>
      <c r="D16391" s="3" t="str">
        <f t="shared" si="768"/>
        <v>2014-12-11 04:00:11:461492</v>
      </c>
      <c r="E16391" s="3" t="str">
        <f t="shared" si="769"/>
        <v>2014-12-11 04:00:11.461492</v>
      </c>
      <c r="F16391" s="3">
        <f t="shared" si="770"/>
        <v>41984.166799317129</v>
      </c>
      <c r="G16391" s="4">
        <v>41984.166799317129</v>
      </c>
    </row>
    <row r="16392" spans="1:7" ht="13.2" x14ac:dyDescent="0.25">
      <c r="A16392" s="2">
        <v>4245271</v>
      </c>
      <c r="B16392" t="s">
        <v>16392</v>
      </c>
      <c r="C16392" s="3" t="str">
        <f>SUBSTITUTE(B16392,"-"," ",3)</f>
        <v>2014-12-11 03.52.28.014152</v>
      </c>
      <c r="D16392" s="3" t="str">
        <f t="shared" si="768"/>
        <v>2014-12-11 03:52:28:014152</v>
      </c>
      <c r="E16392" s="3" t="str">
        <f t="shared" si="769"/>
        <v>2014-12-11 03:52:28.014152</v>
      </c>
      <c r="F16392" s="3">
        <f t="shared" si="770"/>
        <v>41984.161435347225</v>
      </c>
      <c r="G16392" s="4">
        <v>41984.161435347225</v>
      </c>
    </row>
    <row r="16393" spans="1:7" ht="13.2" x14ac:dyDescent="0.25">
      <c r="A16393" s="2">
        <v>4245278</v>
      </c>
      <c r="B16393" t="s">
        <v>16393</v>
      </c>
      <c r="C16393" s="3" t="str">
        <f>SUBSTITUTE(B16393,"-"," ",3)</f>
        <v>2014-12-11 03.56.02.200568</v>
      </c>
      <c r="D16393" s="3" t="str">
        <f t="shared" si="768"/>
        <v>2014-12-11 03:56:02:200568</v>
      </c>
      <c r="E16393" s="3" t="str">
        <f t="shared" si="769"/>
        <v>2014-12-11 03:56:02.200568</v>
      </c>
      <c r="F16393" s="3">
        <f t="shared" si="770"/>
        <v>41984.163914363424</v>
      </c>
      <c r="G16393" s="4">
        <v>41984.163914363424</v>
      </c>
    </row>
    <row r="16394" spans="1:7" ht="13.2" x14ac:dyDescent="0.25">
      <c r="A16394" s="2">
        <v>4245281</v>
      </c>
      <c r="B16394" t="s">
        <v>16394</v>
      </c>
      <c r="C16394" s="3" t="str">
        <f>SUBSTITUTE(B16394,"-"," ",3)</f>
        <v>2014-12-11 05.08.50.992123</v>
      </c>
      <c r="D16394" s="3" t="str">
        <f t="shared" si="768"/>
        <v>2014-12-11 05:08:50:992123</v>
      </c>
      <c r="E16394" s="3" t="str">
        <f t="shared" si="769"/>
        <v>2014-12-11 05:08:50.992123</v>
      </c>
      <c r="F16394" s="3">
        <f t="shared" si="770"/>
        <v>41984.214479074071</v>
      </c>
      <c r="G16394" s="4">
        <v>41984.214479074071</v>
      </c>
    </row>
    <row r="16395" spans="1:7" ht="13.2" x14ac:dyDescent="0.25">
      <c r="A16395" s="2">
        <v>4245283</v>
      </c>
      <c r="B16395" t="s">
        <v>16395</v>
      </c>
      <c r="C16395" s="3" t="str">
        <f>SUBSTITUTE(B16395,"-"," ",3)</f>
        <v>2014-12-11 04.38.17.638190</v>
      </c>
      <c r="D16395" s="3" t="str">
        <f t="shared" si="768"/>
        <v>2014-12-11 04:38:17:638190</v>
      </c>
      <c r="E16395" s="3" t="str">
        <f t="shared" si="769"/>
        <v>2014-12-11 04:38:17.638190</v>
      </c>
      <c r="F16395" s="3">
        <f t="shared" si="770"/>
        <v>41984.193259699074</v>
      </c>
      <c r="G16395" s="4">
        <v>41984.193259699074</v>
      </c>
    </row>
    <row r="16396" spans="1:7" ht="13.2" x14ac:dyDescent="0.25">
      <c r="A16396" s="2">
        <v>4245284</v>
      </c>
      <c r="B16396" t="s">
        <v>16396</v>
      </c>
      <c r="C16396" s="3" t="str">
        <f>SUBSTITUTE(B16396,"-"," ",3)</f>
        <v>2014-12-11 03.44.50.456914</v>
      </c>
      <c r="D16396" s="3" t="str">
        <f t="shared" si="768"/>
        <v>2014-12-11 03:44:50:456914</v>
      </c>
      <c r="E16396" s="3" t="str">
        <f t="shared" si="769"/>
        <v>2014-12-11 03:44:50.456914</v>
      </c>
      <c r="F16396" s="3">
        <f t="shared" si="770"/>
        <v>41984.156139548613</v>
      </c>
      <c r="G16396" s="4">
        <v>41984.156139548613</v>
      </c>
    </row>
    <row r="16397" spans="1:7" ht="13.2" x14ac:dyDescent="0.25">
      <c r="A16397" s="2">
        <v>4245289</v>
      </c>
      <c r="B16397" t="s">
        <v>16397</v>
      </c>
      <c r="C16397" s="3" t="str">
        <f>SUBSTITUTE(B16397,"-"," ",3)</f>
        <v>2014-12-11 03.54.05.241924</v>
      </c>
      <c r="D16397" s="3" t="str">
        <f t="shared" si="768"/>
        <v>2014-12-11 03:54:05:241924</v>
      </c>
      <c r="E16397" s="3" t="str">
        <f t="shared" si="769"/>
        <v>2014-12-11 03:54:05.241924</v>
      </c>
      <c r="F16397" s="3">
        <f t="shared" si="770"/>
        <v>41984.162560671299</v>
      </c>
      <c r="G16397" s="4">
        <v>41984.162560671299</v>
      </c>
    </row>
    <row r="16398" spans="1:7" ht="13.2" x14ac:dyDescent="0.25">
      <c r="A16398" s="2">
        <v>4245296</v>
      </c>
      <c r="B16398" t="s">
        <v>16398</v>
      </c>
      <c r="C16398" s="3" t="str">
        <f>SUBSTITUTE(B16398,"-"," ",3)</f>
        <v>2014-12-11 04.24.07.130745</v>
      </c>
      <c r="D16398" s="3" t="str">
        <f t="shared" si="768"/>
        <v>2014-12-11 04:24:07:130745</v>
      </c>
      <c r="E16398" s="3" t="str">
        <f t="shared" si="769"/>
        <v>2014-12-11 04:24:07.130745</v>
      </c>
      <c r="F16398" s="3">
        <f t="shared" si="770"/>
        <v>41984.183415868058</v>
      </c>
      <c r="G16398" s="4">
        <v>41984.183415868058</v>
      </c>
    </row>
    <row r="16399" spans="1:7" ht="13.2" x14ac:dyDescent="0.25">
      <c r="A16399" s="2">
        <v>4245297</v>
      </c>
      <c r="B16399" t="s">
        <v>16399</v>
      </c>
      <c r="C16399" s="3" t="str">
        <f>SUBSTITUTE(B16399,"-"," ",3)</f>
        <v>2014-12-11 03.52.12.982349</v>
      </c>
      <c r="D16399" s="3" t="str">
        <f t="shared" si="768"/>
        <v>2014-12-11 03:52:12:982349</v>
      </c>
      <c r="E16399" s="3" t="str">
        <f t="shared" si="769"/>
        <v>2014-12-11 03:52:12.982349</v>
      </c>
      <c r="F16399" s="3">
        <f t="shared" si="770"/>
        <v>41984.161261365742</v>
      </c>
      <c r="G16399" s="4">
        <v>41984.161261365742</v>
      </c>
    </row>
    <row r="16400" spans="1:7" ht="13.2" x14ac:dyDescent="0.25">
      <c r="A16400" s="2">
        <v>4245298</v>
      </c>
      <c r="B16400" t="s">
        <v>16400</v>
      </c>
      <c r="C16400" s="3" t="str">
        <f>SUBSTITUTE(B16400,"-"," ",3)</f>
        <v>2014-12-11 04.15.08.118199</v>
      </c>
      <c r="D16400" s="3" t="str">
        <f t="shared" si="768"/>
        <v>2014-12-11 04:15:08:118199</v>
      </c>
      <c r="E16400" s="3" t="str">
        <f t="shared" si="769"/>
        <v>2014-12-11 04:15:08.118199</v>
      </c>
      <c r="F16400" s="3">
        <f t="shared" si="770"/>
        <v>41984.177177291669</v>
      </c>
      <c r="G16400" s="4">
        <v>41984.177177291669</v>
      </c>
    </row>
    <row r="16401" spans="1:7" ht="13.2" x14ac:dyDescent="0.25">
      <c r="A16401" s="2">
        <v>4245299</v>
      </c>
      <c r="B16401" t="s">
        <v>16401</v>
      </c>
      <c r="C16401" s="3" t="str">
        <f>SUBSTITUTE(B16401,"-"," ",3)</f>
        <v>2014-12-11 04.42.05.189038</v>
      </c>
      <c r="D16401" s="3" t="str">
        <f t="shared" si="768"/>
        <v>2014-12-11 04:42:05:189038</v>
      </c>
      <c r="E16401" s="3" t="str">
        <f t="shared" si="769"/>
        <v>2014-12-11 04:42:05.189038</v>
      </c>
      <c r="F16401" s="3">
        <f t="shared" si="770"/>
        <v>41984.195893391203</v>
      </c>
      <c r="G16401" s="4">
        <v>41984.195893391203</v>
      </c>
    </row>
    <row r="16402" spans="1:7" ht="13.2" x14ac:dyDescent="0.25">
      <c r="A16402" s="2">
        <v>4245306</v>
      </c>
      <c r="B16402" t="s">
        <v>16402</v>
      </c>
      <c r="C16402" s="3" t="str">
        <f>SUBSTITUTE(B16402,"-"," ",3)</f>
        <v>2014-12-11 04.27.23.710751</v>
      </c>
      <c r="D16402" s="3" t="str">
        <f t="shared" si="768"/>
        <v>2014-12-11 04:27:23:710751</v>
      </c>
      <c r="E16402" s="3" t="str">
        <f t="shared" si="769"/>
        <v>2014-12-11 04:27:23.710751</v>
      </c>
      <c r="F16402" s="3">
        <f t="shared" si="770"/>
        <v>41984.185691099534</v>
      </c>
      <c r="G16402" s="4">
        <v>41984.185691099534</v>
      </c>
    </row>
    <row r="16403" spans="1:7" ht="13.2" x14ac:dyDescent="0.25">
      <c r="A16403" s="2">
        <v>4245307</v>
      </c>
      <c r="B16403" t="s">
        <v>16403</v>
      </c>
      <c r="C16403" s="3" t="str">
        <f>SUBSTITUTE(B16403,"-"," ",3)</f>
        <v>2014-12-11 04.28.48.744415</v>
      </c>
      <c r="D16403" s="3" t="str">
        <f t="shared" si="768"/>
        <v>2014-12-11 04:28:48:744415</v>
      </c>
      <c r="E16403" s="3" t="str">
        <f t="shared" si="769"/>
        <v>2014-12-11 04:28:48.744415</v>
      </c>
      <c r="F16403" s="3">
        <f t="shared" si="770"/>
        <v>41984.186675277779</v>
      </c>
      <c r="G16403" s="4">
        <v>41984.186675277779</v>
      </c>
    </row>
    <row r="16404" spans="1:7" ht="13.2" x14ac:dyDescent="0.25">
      <c r="A16404" s="2">
        <v>4245311</v>
      </c>
      <c r="B16404" t="s">
        <v>16404</v>
      </c>
      <c r="C16404" s="3" t="str">
        <f>SUBSTITUTE(B16404,"-"," ",3)</f>
        <v>2014-12-11 04.05.53.468546</v>
      </c>
      <c r="D16404" s="3" t="str">
        <f t="shared" si="768"/>
        <v>2014-12-11 04:05:53:468546</v>
      </c>
      <c r="E16404" s="3" t="str">
        <f t="shared" si="769"/>
        <v>2014-12-11 04:05:53.468546</v>
      </c>
      <c r="F16404" s="3">
        <f t="shared" si="770"/>
        <v>41984.170757743057</v>
      </c>
      <c r="G16404" s="4">
        <v>41984.170757743057</v>
      </c>
    </row>
    <row r="16405" spans="1:7" ht="13.2" x14ac:dyDescent="0.25">
      <c r="A16405" s="2">
        <v>4245313</v>
      </c>
      <c r="B16405" t="s">
        <v>16405</v>
      </c>
      <c r="C16405" s="3" t="str">
        <f>SUBSTITUTE(B16405,"-"," ",3)</f>
        <v>2014-12-11 04.11.12.165051</v>
      </c>
      <c r="D16405" s="3" t="str">
        <f t="shared" si="768"/>
        <v>2014-12-11 04:11:12:165051</v>
      </c>
      <c r="E16405" s="3" t="str">
        <f t="shared" si="769"/>
        <v>2014-12-11 04:11:12.165051</v>
      </c>
      <c r="F16405" s="3">
        <f t="shared" si="770"/>
        <v>41984.174446354169</v>
      </c>
      <c r="G16405" s="4">
        <v>41984.174446354169</v>
      </c>
    </row>
    <row r="16406" spans="1:7" ht="13.2" x14ac:dyDescent="0.25">
      <c r="A16406" s="2">
        <v>4245316</v>
      </c>
      <c r="B16406" t="s">
        <v>16406</v>
      </c>
      <c r="C16406" s="3" t="str">
        <f>SUBSTITUTE(B16406,"-"," ",3)</f>
        <v>2014-12-11 04.26.18.131844</v>
      </c>
      <c r="D16406" s="3" t="str">
        <f t="shared" si="768"/>
        <v>2014-12-11 04:26:18:131844</v>
      </c>
      <c r="E16406" s="3" t="str">
        <f t="shared" si="769"/>
        <v>2014-12-11 04:26:18.131844</v>
      </c>
      <c r="F16406" s="3">
        <f t="shared" si="770"/>
        <v>41984.184932083335</v>
      </c>
      <c r="G16406" s="4">
        <v>41984.184932083335</v>
      </c>
    </row>
    <row r="16407" spans="1:7" ht="13.2" x14ac:dyDescent="0.25">
      <c r="A16407" s="2">
        <v>4245320</v>
      </c>
      <c r="B16407" t="s">
        <v>16407</v>
      </c>
      <c r="C16407" s="3" t="str">
        <f>SUBSTITUTE(B16407,"-"," ",3)</f>
        <v>2014-12-11 04.22.51.397522</v>
      </c>
      <c r="D16407" s="3" t="str">
        <f t="shared" si="768"/>
        <v>2014-12-11 04:22:51:397522</v>
      </c>
      <c r="E16407" s="3" t="str">
        <f t="shared" si="769"/>
        <v>2014-12-11 04:22:51.397522</v>
      </c>
      <c r="F16407" s="3">
        <f t="shared" si="770"/>
        <v>41984.182539328707</v>
      </c>
      <c r="G16407" s="4">
        <v>41984.182539328707</v>
      </c>
    </row>
    <row r="16408" spans="1:7" ht="13.2" x14ac:dyDescent="0.25">
      <c r="A16408" s="2">
        <v>4245321</v>
      </c>
      <c r="B16408" t="s">
        <v>16408</v>
      </c>
      <c r="C16408" s="3" t="str">
        <f>SUBSTITUTE(B16408,"-"," ",3)</f>
        <v>2014-12-11 04.59.04.396334</v>
      </c>
      <c r="D16408" s="3" t="str">
        <f t="shared" si="768"/>
        <v>2014-12-11 04:59:04:396334</v>
      </c>
      <c r="E16408" s="3" t="str">
        <f t="shared" si="769"/>
        <v>2014-12-11 04:59:04.396334</v>
      </c>
      <c r="F16408" s="3">
        <f t="shared" si="770"/>
        <v>41984.207689768518</v>
      </c>
      <c r="G16408" s="4">
        <v>41984.207689768518</v>
      </c>
    </row>
    <row r="16409" spans="1:7" ht="13.2" x14ac:dyDescent="0.25">
      <c r="A16409" s="2">
        <v>4245327</v>
      </c>
      <c r="B16409" t="s">
        <v>16409</v>
      </c>
      <c r="C16409" s="3" t="str">
        <f>SUBSTITUTE(B16409,"-"," ",3)</f>
        <v>2014-12-11 04.29.23.563735</v>
      </c>
      <c r="D16409" s="3" t="str">
        <f t="shared" si="768"/>
        <v>2014-12-11 04:29:23:563735</v>
      </c>
      <c r="E16409" s="3" t="str">
        <f t="shared" si="769"/>
        <v>2014-12-11 04:29:23.563735</v>
      </c>
      <c r="F16409" s="3">
        <f t="shared" si="770"/>
        <v>41984.187078287039</v>
      </c>
      <c r="G16409" s="4">
        <v>41984.187078287039</v>
      </c>
    </row>
    <row r="16410" spans="1:7" ht="13.2" x14ac:dyDescent="0.25">
      <c r="A16410" s="2">
        <v>4245331</v>
      </c>
      <c r="B16410" t="s">
        <v>16410</v>
      </c>
      <c r="C16410" s="3" t="str">
        <f>SUBSTITUTE(B16410,"-"," ",3)</f>
        <v>2014-12-11 04.13.38.733543</v>
      </c>
      <c r="D16410" s="3" t="str">
        <f t="shared" si="768"/>
        <v>2014-12-11 04:13:38:733543</v>
      </c>
      <c r="E16410" s="3" t="str">
        <f t="shared" si="769"/>
        <v>2014-12-11 04:13:38.733543</v>
      </c>
      <c r="F16410" s="3">
        <f t="shared" si="770"/>
        <v>41984.17614275463</v>
      </c>
      <c r="G16410" s="4">
        <v>41984.17614275463</v>
      </c>
    </row>
    <row r="16411" spans="1:7" ht="13.2" x14ac:dyDescent="0.25">
      <c r="A16411" s="2">
        <v>4245334</v>
      </c>
      <c r="B16411" t="s">
        <v>16411</v>
      </c>
      <c r="C16411" s="3" t="str">
        <f>SUBSTITUTE(B16411,"-"," ",3)</f>
        <v>2014-12-11 04.28.10.071272</v>
      </c>
      <c r="D16411" s="3" t="str">
        <f t="shared" si="768"/>
        <v>2014-12-11 04:28:10:071272</v>
      </c>
      <c r="E16411" s="3" t="str">
        <f t="shared" si="769"/>
        <v>2014-12-11 04:28:10.071272</v>
      </c>
      <c r="F16411" s="3">
        <f t="shared" si="770"/>
        <v>41984.186227673614</v>
      </c>
      <c r="G16411" s="4">
        <v>41984.186227673614</v>
      </c>
    </row>
    <row r="16412" spans="1:7" ht="13.2" x14ac:dyDescent="0.25">
      <c r="A16412" s="2">
        <v>4245336</v>
      </c>
      <c r="B16412" t="s">
        <v>16412</v>
      </c>
      <c r="C16412" s="3" t="str">
        <f>SUBSTITUTE(B16412,"-"," ",3)</f>
        <v>2014-12-11 04.26.26.420344</v>
      </c>
      <c r="D16412" s="3" t="str">
        <f t="shared" si="768"/>
        <v>2014-12-11 04:26:26:420344</v>
      </c>
      <c r="E16412" s="3" t="str">
        <f t="shared" si="769"/>
        <v>2014-12-11 04:26:26.420344</v>
      </c>
      <c r="F16412" s="3">
        <f t="shared" si="770"/>
        <v>41984.185028009262</v>
      </c>
      <c r="G16412" s="4">
        <v>41984.185028009262</v>
      </c>
    </row>
    <row r="16413" spans="1:7" ht="13.2" x14ac:dyDescent="0.25">
      <c r="A16413" s="2">
        <v>4245344</v>
      </c>
      <c r="B16413" t="s">
        <v>16413</v>
      </c>
      <c r="C16413" s="3" t="str">
        <f>SUBSTITUTE(B16413,"-"," ",3)</f>
        <v>2014-12-11 05.23.23.009316</v>
      </c>
      <c r="D16413" s="3" t="str">
        <f t="shared" si="768"/>
        <v>2014-12-11 05:23:23:009316</v>
      </c>
      <c r="E16413" s="3" t="str">
        <f t="shared" si="769"/>
        <v>2014-12-11 05:23:23.009316</v>
      </c>
      <c r="F16413" s="3">
        <f t="shared" si="770"/>
        <v>41984.224571863429</v>
      </c>
      <c r="G16413" s="4">
        <v>41984.224571863429</v>
      </c>
    </row>
    <row r="16414" spans="1:7" ht="13.2" x14ac:dyDescent="0.25">
      <c r="A16414" s="2">
        <v>4245346</v>
      </c>
      <c r="B16414" t="s">
        <v>16414</v>
      </c>
      <c r="C16414" s="3" t="str">
        <f>SUBSTITUTE(B16414,"-"," ",3)</f>
        <v>2014-12-11 04.35.56.186662</v>
      </c>
      <c r="D16414" s="3" t="str">
        <f t="shared" si="768"/>
        <v>2014-12-11 04:35:56:186662</v>
      </c>
      <c r="E16414" s="3" t="str">
        <f t="shared" si="769"/>
        <v>2014-12-11 04:35:56.186662</v>
      </c>
      <c r="F16414" s="3">
        <f t="shared" si="770"/>
        <v>41984.191622534723</v>
      </c>
      <c r="G16414" s="4">
        <v>41984.191622534723</v>
      </c>
    </row>
    <row r="16415" spans="1:7" ht="13.2" x14ac:dyDescent="0.25">
      <c r="A16415" s="2">
        <v>4245347</v>
      </c>
      <c r="B16415" t="s">
        <v>16415</v>
      </c>
      <c r="C16415" s="3" t="str">
        <f>SUBSTITUTE(B16415,"-"," ",3)</f>
        <v>2014-12-11 04.36.15.572214</v>
      </c>
      <c r="D16415" s="3" t="str">
        <f t="shared" si="768"/>
        <v>2014-12-11 04:36:15:572214</v>
      </c>
      <c r="E16415" s="3" t="str">
        <f t="shared" si="769"/>
        <v>2014-12-11 04:36:15.572214</v>
      </c>
      <c r="F16415" s="3">
        <f t="shared" si="770"/>
        <v>41984.191846898146</v>
      </c>
      <c r="G16415" s="4">
        <v>41984.191846898146</v>
      </c>
    </row>
    <row r="16416" spans="1:7" ht="13.2" x14ac:dyDescent="0.25">
      <c r="A16416" s="2">
        <v>4245350</v>
      </c>
      <c r="B16416" t="s">
        <v>16416</v>
      </c>
      <c r="C16416" s="3" t="str">
        <f>SUBSTITUTE(B16416,"-"," ",3)</f>
        <v>2014-12-11 05.00.35.686555</v>
      </c>
      <c r="D16416" s="3" t="str">
        <f t="shared" si="768"/>
        <v>2014-12-11 05:00:35:686555</v>
      </c>
      <c r="E16416" s="3" t="str">
        <f t="shared" si="769"/>
        <v>2014-12-11 05:00:35.686555</v>
      </c>
      <c r="F16416" s="3">
        <f t="shared" si="770"/>
        <v>41984.208746377313</v>
      </c>
      <c r="G16416" s="4">
        <v>41984.208746377313</v>
      </c>
    </row>
    <row r="16417" spans="1:7" ht="13.2" x14ac:dyDescent="0.25">
      <c r="A16417" s="2">
        <v>4245354</v>
      </c>
      <c r="B16417" t="s">
        <v>16417</v>
      </c>
      <c r="C16417" s="3" t="str">
        <f>SUBSTITUTE(B16417,"-"," ",3)</f>
        <v>2014-12-11 04.27.31.503812</v>
      </c>
      <c r="D16417" s="3" t="str">
        <f t="shared" si="768"/>
        <v>2014-12-11 04:27:31:503812</v>
      </c>
      <c r="E16417" s="3" t="str">
        <f t="shared" si="769"/>
        <v>2014-12-11 04:27:31.503812</v>
      </c>
      <c r="F16417" s="3">
        <f t="shared" si="770"/>
        <v>41984.185781296299</v>
      </c>
      <c r="G16417" s="4">
        <v>41984.185781296299</v>
      </c>
    </row>
    <row r="16418" spans="1:7" ht="13.2" x14ac:dyDescent="0.25">
      <c r="A16418" s="2">
        <v>4245355</v>
      </c>
      <c r="B16418" t="s">
        <v>16418</v>
      </c>
      <c r="C16418" s="3" t="str">
        <f>SUBSTITUTE(B16418,"-"," ",3)</f>
        <v>2014-12-11 04.35.09.589660</v>
      </c>
      <c r="D16418" s="3" t="str">
        <f t="shared" si="768"/>
        <v>2014-12-11 04:35:09:589660</v>
      </c>
      <c r="E16418" s="3" t="str">
        <f t="shared" si="769"/>
        <v>2014-12-11 04:35:09.589660</v>
      </c>
      <c r="F16418" s="3">
        <f t="shared" si="770"/>
        <v>41984.191083217593</v>
      </c>
      <c r="G16418" s="4">
        <v>41984.191083217593</v>
      </c>
    </row>
    <row r="16419" spans="1:7" ht="13.2" x14ac:dyDescent="0.25">
      <c r="A16419" s="2">
        <v>4245356</v>
      </c>
      <c r="B16419" t="s">
        <v>16419</v>
      </c>
      <c r="C16419" s="3" t="str">
        <f>SUBSTITUTE(B16419,"-"," ",3)</f>
        <v>2014-12-11 04.54.17.398385</v>
      </c>
      <c r="D16419" s="3" t="str">
        <f t="shared" si="768"/>
        <v>2014-12-11 04:54:17:398385</v>
      </c>
      <c r="E16419" s="3" t="str">
        <f t="shared" si="769"/>
        <v>2014-12-11 04:54:17.398385</v>
      </c>
      <c r="F16419" s="3">
        <f t="shared" si="770"/>
        <v>41984.204368032406</v>
      </c>
      <c r="G16419" s="4">
        <v>41984.204368032406</v>
      </c>
    </row>
    <row r="16420" spans="1:7" ht="13.2" x14ac:dyDescent="0.25">
      <c r="A16420" s="2">
        <v>4245357</v>
      </c>
      <c r="B16420" t="s">
        <v>16420</v>
      </c>
      <c r="C16420" s="3" t="str">
        <f>SUBSTITUTE(B16420,"-"," ",3)</f>
        <v>2014-12-11 04.24.44.661498</v>
      </c>
      <c r="D16420" s="3" t="str">
        <f t="shared" si="768"/>
        <v>2014-12-11 04:24:44:661498</v>
      </c>
      <c r="E16420" s="3" t="str">
        <f t="shared" si="769"/>
        <v>2014-12-11 04:24:44.661498</v>
      </c>
      <c r="F16420" s="3">
        <f t="shared" si="770"/>
        <v>41984.183850243055</v>
      </c>
      <c r="G16420" s="4">
        <v>41984.183850243055</v>
      </c>
    </row>
    <row r="16421" spans="1:7" ht="13.2" x14ac:dyDescent="0.25">
      <c r="A16421" s="2">
        <v>4245359</v>
      </c>
      <c r="B16421" t="s">
        <v>16421</v>
      </c>
      <c r="C16421" s="3" t="str">
        <f>SUBSTITUTE(B16421,"-"," ",3)</f>
        <v>2014-12-11 04.46.45.139051</v>
      </c>
      <c r="D16421" s="3" t="str">
        <f t="shared" si="768"/>
        <v>2014-12-11 04:46:45:139051</v>
      </c>
      <c r="E16421" s="3" t="str">
        <f t="shared" si="769"/>
        <v>2014-12-11 04:46:45.139051</v>
      </c>
      <c r="F16421" s="3">
        <f t="shared" si="770"/>
        <v>41984.199133553244</v>
      </c>
      <c r="G16421" s="4">
        <v>41984.199133553244</v>
      </c>
    </row>
    <row r="16422" spans="1:7" ht="13.2" x14ac:dyDescent="0.25">
      <c r="A16422" s="2">
        <v>4245362</v>
      </c>
      <c r="B16422" t="s">
        <v>16422</v>
      </c>
      <c r="C16422" s="3" t="str">
        <f>SUBSTITUTE(B16422,"-"," ",3)</f>
        <v>2014-12-11 04.50.34.604495</v>
      </c>
      <c r="D16422" s="3" t="str">
        <f t="shared" si="768"/>
        <v>2014-12-11 04:50:34:604495</v>
      </c>
      <c r="E16422" s="3" t="str">
        <f t="shared" si="769"/>
        <v>2014-12-11 04:50:34.604495</v>
      </c>
      <c r="F16422" s="3">
        <f t="shared" si="770"/>
        <v>41984.201789398147</v>
      </c>
      <c r="G16422" s="4">
        <v>41984.201789398147</v>
      </c>
    </row>
    <row r="16423" spans="1:7" ht="13.2" x14ac:dyDescent="0.25">
      <c r="A16423" s="2">
        <v>4245363</v>
      </c>
      <c r="B16423" t="s">
        <v>16423</v>
      </c>
      <c r="C16423" s="3" t="str">
        <f>SUBSTITUTE(B16423,"-"," ",3)</f>
        <v>2014-12-11 04.44.51.516190</v>
      </c>
      <c r="D16423" s="3" t="str">
        <f t="shared" si="768"/>
        <v>2014-12-11 04:44:51:516190</v>
      </c>
      <c r="E16423" s="3" t="str">
        <f t="shared" si="769"/>
        <v>2014-12-11 04:44:51.516190</v>
      </c>
      <c r="F16423" s="3">
        <f t="shared" si="770"/>
        <v>41984.197818472225</v>
      </c>
      <c r="G16423" s="4">
        <v>41984.197818472225</v>
      </c>
    </row>
    <row r="16424" spans="1:7" ht="13.2" x14ac:dyDescent="0.25">
      <c r="A16424" s="2">
        <v>4245364</v>
      </c>
      <c r="B16424" t="s">
        <v>16424</v>
      </c>
      <c r="C16424" s="3" t="str">
        <f>SUBSTITUTE(B16424,"-"," ",3)</f>
        <v>2014-12-11 04.40.04.507105</v>
      </c>
      <c r="D16424" s="3" t="str">
        <f t="shared" si="768"/>
        <v>2014-12-11 04:40:04:507105</v>
      </c>
      <c r="E16424" s="3" t="str">
        <f t="shared" si="769"/>
        <v>2014-12-11 04:40:04.507105</v>
      </c>
      <c r="F16424" s="3">
        <f t="shared" si="770"/>
        <v>41984.194496608798</v>
      </c>
      <c r="G16424" s="4">
        <v>41984.194496608798</v>
      </c>
    </row>
    <row r="16425" spans="1:7" ht="13.2" x14ac:dyDescent="0.25">
      <c r="A16425" s="2">
        <v>4245365</v>
      </c>
      <c r="B16425" t="s">
        <v>16425</v>
      </c>
      <c r="C16425" s="3" t="str">
        <f>SUBSTITUTE(B16425,"-"," ",3)</f>
        <v>2014-12-11 04.45.38.643902</v>
      </c>
      <c r="D16425" s="3" t="str">
        <f t="shared" si="768"/>
        <v>2014-12-11 04:45:38:643902</v>
      </c>
      <c r="E16425" s="3" t="str">
        <f t="shared" si="769"/>
        <v>2014-12-11 04:45:38.643902</v>
      </c>
      <c r="F16425" s="3">
        <f t="shared" si="770"/>
        <v>41984.198363935182</v>
      </c>
      <c r="G16425" s="4">
        <v>41984.198363935182</v>
      </c>
    </row>
    <row r="16426" spans="1:7" ht="13.2" x14ac:dyDescent="0.25">
      <c r="A16426" s="2">
        <v>4245366</v>
      </c>
      <c r="B16426" t="s">
        <v>16426</v>
      </c>
      <c r="C16426" s="3" t="str">
        <f>SUBSTITUTE(B16426,"-"," ",3)</f>
        <v>2014-12-11 04.43.31.569196</v>
      </c>
      <c r="D16426" s="3" t="str">
        <f t="shared" si="768"/>
        <v>2014-12-11 04:43:31:569196</v>
      </c>
      <c r="E16426" s="3" t="str">
        <f t="shared" si="769"/>
        <v>2014-12-11 04:43:31.569196</v>
      </c>
      <c r="F16426" s="3">
        <f t="shared" si="770"/>
        <v>41984.196893159722</v>
      </c>
      <c r="G16426" s="4">
        <v>41984.196893159722</v>
      </c>
    </row>
    <row r="16427" spans="1:7" ht="13.2" x14ac:dyDescent="0.25">
      <c r="A16427" s="2">
        <v>4245372</v>
      </c>
      <c r="B16427" t="s">
        <v>16427</v>
      </c>
      <c r="C16427" s="3" t="str">
        <f>SUBSTITUTE(B16427,"-"," ",3)</f>
        <v>2014-12-11 04.46.54.123449</v>
      </c>
      <c r="D16427" s="3" t="str">
        <f t="shared" si="768"/>
        <v>2014-12-11 04:46:54:123449</v>
      </c>
      <c r="E16427" s="3" t="str">
        <f t="shared" si="769"/>
        <v>2014-12-11 04:46:54.123449</v>
      </c>
      <c r="F16427" s="3">
        <f t="shared" si="770"/>
        <v>41984.199237534725</v>
      </c>
      <c r="G16427" s="4">
        <v>41984.199237534725</v>
      </c>
    </row>
    <row r="16428" spans="1:7" ht="13.2" x14ac:dyDescent="0.25">
      <c r="A16428" s="2">
        <v>4245375</v>
      </c>
      <c r="B16428" t="s">
        <v>16428</v>
      </c>
      <c r="C16428" s="3" t="str">
        <f>SUBSTITUTE(B16428,"-"," ",3)</f>
        <v>2014-12-11 05.06.21.561795</v>
      </c>
      <c r="D16428" s="3" t="str">
        <f t="shared" si="768"/>
        <v>2014-12-11 05:06:21:561795</v>
      </c>
      <c r="E16428" s="3" t="str">
        <f t="shared" si="769"/>
        <v>2014-12-11 05:06:21.561795</v>
      </c>
      <c r="F16428" s="3">
        <f t="shared" si="770"/>
        <v>41984.212749560182</v>
      </c>
      <c r="G16428" s="4">
        <v>41984.212749560182</v>
      </c>
    </row>
    <row r="16429" spans="1:7" ht="13.2" x14ac:dyDescent="0.25">
      <c r="A16429" s="2">
        <v>4245377</v>
      </c>
      <c r="B16429" t="s">
        <v>16429</v>
      </c>
      <c r="C16429" s="3" t="str">
        <f>SUBSTITUTE(B16429,"-"," ",3)</f>
        <v>2014-12-11 05.01.31.201148</v>
      </c>
      <c r="D16429" s="3" t="str">
        <f t="shared" si="768"/>
        <v>2014-12-11 05:01:31:201148</v>
      </c>
      <c r="E16429" s="3" t="str">
        <f t="shared" si="769"/>
        <v>2014-12-11 05:01:31.201148</v>
      </c>
      <c r="F16429" s="3">
        <f t="shared" si="770"/>
        <v>41984.209388900461</v>
      </c>
      <c r="G16429" s="4">
        <v>41984.209388900461</v>
      </c>
    </row>
    <row r="16430" spans="1:7" ht="13.2" x14ac:dyDescent="0.25">
      <c r="A16430" s="2">
        <v>4245379</v>
      </c>
      <c r="B16430" t="s">
        <v>16430</v>
      </c>
      <c r="C16430" s="3" t="str">
        <f>SUBSTITUTE(B16430,"-"," ",3)</f>
        <v>2014-12-11 04.59.22.279171</v>
      </c>
      <c r="D16430" s="3" t="str">
        <f t="shared" si="768"/>
        <v>2014-12-11 04:59:22:279171</v>
      </c>
      <c r="E16430" s="3" t="str">
        <f t="shared" si="769"/>
        <v>2014-12-11 04:59:22.279171</v>
      </c>
      <c r="F16430" s="3">
        <f t="shared" si="770"/>
        <v>41984.207896747685</v>
      </c>
      <c r="G16430" s="4">
        <v>41984.207896747685</v>
      </c>
    </row>
    <row r="16431" spans="1:7" ht="13.2" x14ac:dyDescent="0.25">
      <c r="A16431" s="2">
        <v>4245381</v>
      </c>
      <c r="B16431" t="s">
        <v>16431</v>
      </c>
      <c r="C16431" s="3" t="str">
        <f>SUBSTITUTE(B16431,"-"," ",3)</f>
        <v>2014-12-11 05.30.23.517976</v>
      </c>
      <c r="D16431" s="3" t="str">
        <f t="shared" si="768"/>
        <v>2014-12-11 05:30:23:517976</v>
      </c>
      <c r="E16431" s="3" t="str">
        <f t="shared" si="769"/>
        <v>2014-12-11 05:30:23.517976</v>
      </c>
      <c r="F16431" s="3">
        <f t="shared" si="770"/>
        <v>41984.229438865739</v>
      </c>
      <c r="G16431" s="4">
        <v>41984.229438865739</v>
      </c>
    </row>
    <row r="16432" spans="1:7" ht="13.2" x14ac:dyDescent="0.25">
      <c r="A16432" s="2">
        <v>4245383</v>
      </c>
      <c r="B16432" t="s">
        <v>16432</v>
      </c>
      <c r="C16432" s="3" t="str">
        <f>SUBSTITUTE(B16432,"-"," ",3)</f>
        <v>2014-12-11 05.13.51.792200</v>
      </c>
      <c r="D16432" s="3" t="str">
        <f t="shared" si="768"/>
        <v>2014-12-11 05:13:51:792200</v>
      </c>
      <c r="E16432" s="3" t="str">
        <f t="shared" si="769"/>
        <v>2014-12-11 05:13:51.792200</v>
      </c>
      <c r="F16432" s="3">
        <f t="shared" si="770"/>
        <v>41984.217960555558</v>
      </c>
      <c r="G16432" s="4">
        <v>41984.217960555558</v>
      </c>
    </row>
    <row r="16433" spans="1:7" ht="13.2" x14ac:dyDescent="0.25">
      <c r="A16433" s="2">
        <v>4245388</v>
      </c>
      <c r="B16433" t="s">
        <v>16433</v>
      </c>
      <c r="C16433" s="3" t="str">
        <f>SUBSTITUTE(B16433,"-"," ",3)</f>
        <v>2014-12-11 05.00.37.377171</v>
      </c>
      <c r="D16433" s="3" t="str">
        <f t="shared" si="768"/>
        <v>2014-12-11 05:00:37:377171</v>
      </c>
      <c r="E16433" s="3" t="str">
        <f t="shared" si="769"/>
        <v>2014-12-11 05:00:37.377171</v>
      </c>
      <c r="F16433" s="3">
        <f t="shared" si="770"/>
        <v>41984.208765937503</v>
      </c>
      <c r="G16433" s="4">
        <v>41984.208765937503</v>
      </c>
    </row>
    <row r="16434" spans="1:7" ht="13.2" x14ac:dyDescent="0.25">
      <c r="A16434" s="2">
        <v>4245390</v>
      </c>
      <c r="B16434" t="s">
        <v>16434</v>
      </c>
      <c r="C16434" s="3" t="str">
        <f>SUBSTITUTE(B16434,"-"," ",3)</f>
        <v>2014-12-11 05.27.09.351561</v>
      </c>
      <c r="D16434" s="3" t="str">
        <f t="shared" si="768"/>
        <v>2014-12-11 05:27:09:351561</v>
      </c>
      <c r="E16434" s="3" t="str">
        <f t="shared" si="769"/>
        <v>2014-12-11 05:27:09.351561</v>
      </c>
      <c r="F16434" s="3">
        <f t="shared" si="770"/>
        <v>41984.227191574071</v>
      </c>
      <c r="G16434" s="4">
        <v>41984.227191574071</v>
      </c>
    </row>
    <row r="16435" spans="1:7" ht="13.2" x14ac:dyDescent="0.25">
      <c r="A16435" s="2">
        <v>4245391</v>
      </c>
      <c r="B16435" t="s">
        <v>16435</v>
      </c>
      <c r="C16435" s="3" t="str">
        <f>SUBSTITUTE(B16435,"-"," ",3)</f>
        <v>2014-12-11 05.17.39.321282</v>
      </c>
      <c r="D16435" s="3" t="str">
        <f t="shared" si="768"/>
        <v>2014-12-11 05:17:39:321282</v>
      </c>
      <c r="E16435" s="3" t="str">
        <f t="shared" si="769"/>
        <v>2014-12-11 05:17:39.321282</v>
      </c>
      <c r="F16435" s="3">
        <f t="shared" si="770"/>
        <v>41984.220593993057</v>
      </c>
      <c r="G16435" s="4">
        <v>41984.220593993057</v>
      </c>
    </row>
    <row r="16436" spans="1:7" ht="13.2" x14ac:dyDescent="0.25">
      <c r="A16436" s="2">
        <v>4245394</v>
      </c>
      <c r="B16436" t="s">
        <v>16436</v>
      </c>
      <c r="C16436" s="3" t="str">
        <f>SUBSTITUTE(B16436,"-"," ",3)</f>
        <v>2014-12-11 05.33.43.725995</v>
      </c>
      <c r="D16436" s="3" t="str">
        <f t="shared" si="768"/>
        <v>2014-12-11 05:33:43:725995</v>
      </c>
      <c r="E16436" s="3" t="str">
        <f t="shared" si="769"/>
        <v>2014-12-11 05:33:43.725995</v>
      </c>
      <c r="F16436" s="3">
        <f t="shared" si="770"/>
        <v>41984.23175608796</v>
      </c>
      <c r="G16436" s="4">
        <v>41984.23175608796</v>
      </c>
    </row>
    <row r="16437" spans="1:7" ht="13.2" x14ac:dyDescent="0.25">
      <c r="A16437" s="2">
        <v>4245396</v>
      </c>
      <c r="B16437" t="s">
        <v>16437</v>
      </c>
      <c r="C16437" s="3" t="str">
        <f>SUBSTITUTE(B16437,"-"," ",3)</f>
        <v>2014-12-11 05.12.43.429364</v>
      </c>
      <c r="D16437" s="3" t="str">
        <f t="shared" si="768"/>
        <v>2014-12-11 05:12:43:429364</v>
      </c>
      <c r="E16437" s="3" t="str">
        <f t="shared" si="769"/>
        <v>2014-12-11 05:12:43.429364</v>
      </c>
      <c r="F16437" s="3">
        <f t="shared" si="770"/>
        <v>41984.217169317133</v>
      </c>
      <c r="G16437" s="4">
        <v>41984.217169317133</v>
      </c>
    </row>
    <row r="16438" spans="1:7" ht="13.2" x14ac:dyDescent="0.25">
      <c r="A16438" s="2">
        <v>4245399</v>
      </c>
      <c r="B16438" t="s">
        <v>16438</v>
      </c>
      <c r="C16438" s="3" t="str">
        <f>SUBSTITUTE(B16438,"-"," ",3)</f>
        <v>2014-12-11 05.12.47.459098</v>
      </c>
      <c r="D16438" s="3" t="str">
        <f t="shared" si="768"/>
        <v>2014-12-11 05:12:47:459098</v>
      </c>
      <c r="E16438" s="3" t="str">
        <f t="shared" si="769"/>
        <v>2014-12-11 05:12:47.459098</v>
      </c>
      <c r="F16438" s="3">
        <f t="shared" si="770"/>
        <v>41984.217215960649</v>
      </c>
      <c r="G16438" s="4">
        <v>41984.217215960649</v>
      </c>
    </row>
    <row r="16439" spans="1:7" ht="13.2" x14ac:dyDescent="0.25">
      <c r="A16439" s="2">
        <v>4245405</v>
      </c>
      <c r="B16439" t="s">
        <v>16439</v>
      </c>
      <c r="C16439" s="3" t="str">
        <f>SUBSTITUTE(B16439,"-"," ",3)</f>
        <v>2014-12-11 04.59.17.214751</v>
      </c>
      <c r="D16439" s="3" t="str">
        <f t="shared" si="768"/>
        <v>2014-12-11 04:59:17:214751</v>
      </c>
      <c r="E16439" s="3" t="str">
        <f t="shared" si="769"/>
        <v>2014-12-11 04:59:17.214751</v>
      </c>
      <c r="F16439" s="3">
        <f t="shared" si="770"/>
        <v>41984.207838136572</v>
      </c>
      <c r="G16439" s="4">
        <v>41984.207838136572</v>
      </c>
    </row>
    <row r="16440" spans="1:7" ht="13.2" x14ac:dyDescent="0.25">
      <c r="A16440" s="2">
        <v>4245406</v>
      </c>
      <c r="B16440" t="s">
        <v>16440</v>
      </c>
      <c r="C16440" s="3" t="str">
        <f>SUBSTITUTE(B16440,"-"," ",3)</f>
        <v>2014-12-11 05.49.05.389870</v>
      </c>
      <c r="D16440" s="3" t="str">
        <f t="shared" si="768"/>
        <v>2014-12-11 05:49:05:389870</v>
      </c>
      <c r="E16440" s="3" t="str">
        <f t="shared" si="769"/>
        <v>2014-12-11 05:49:05.389870</v>
      </c>
      <c r="F16440" s="3">
        <f t="shared" si="770"/>
        <v>41984.242423495372</v>
      </c>
      <c r="G16440" s="4">
        <v>41984.242423495372</v>
      </c>
    </row>
    <row r="16441" spans="1:7" ht="13.2" x14ac:dyDescent="0.25">
      <c r="A16441" s="2">
        <v>4245407</v>
      </c>
      <c r="B16441" t="s">
        <v>16441</v>
      </c>
      <c r="C16441" s="3" t="str">
        <f>SUBSTITUTE(B16441,"-"," ",3)</f>
        <v>2014-12-11 05.19.20.306661</v>
      </c>
      <c r="D16441" s="3" t="str">
        <f t="shared" si="768"/>
        <v>2014-12-11 05:19:20:306661</v>
      </c>
      <c r="E16441" s="3" t="str">
        <f t="shared" si="769"/>
        <v>2014-12-11 05:19:20.306661</v>
      </c>
      <c r="F16441" s="3">
        <f t="shared" si="770"/>
        <v>41984.2217628125</v>
      </c>
      <c r="G16441" s="4">
        <v>41984.2217628125</v>
      </c>
    </row>
    <row r="16442" spans="1:7" ht="13.2" x14ac:dyDescent="0.25">
      <c r="A16442" s="2">
        <v>4245413</v>
      </c>
      <c r="B16442" t="s">
        <v>16442</v>
      </c>
      <c r="C16442" s="3" t="str">
        <f>SUBSTITUTE(B16442,"-"," ",3)</f>
        <v>2014-12-11 05.35.37.332072</v>
      </c>
      <c r="D16442" s="3" t="str">
        <f t="shared" si="768"/>
        <v>2014-12-11 05:35:37:332072</v>
      </c>
      <c r="E16442" s="3" t="str">
        <f t="shared" si="769"/>
        <v>2014-12-11 05:35:37.332072</v>
      </c>
      <c r="F16442" s="3">
        <f t="shared" si="770"/>
        <v>41984.233070972223</v>
      </c>
      <c r="G16442" s="4">
        <v>41984.233070972223</v>
      </c>
    </row>
    <row r="16443" spans="1:7" ht="13.2" x14ac:dyDescent="0.25">
      <c r="A16443" s="2">
        <v>4245416</v>
      </c>
      <c r="B16443" t="s">
        <v>16443</v>
      </c>
      <c r="C16443" s="3" t="str">
        <f>SUBSTITUTE(B16443,"-"," ",3)</f>
        <v>2014-12-11 05.13.40.321171</v>
      </c>
      <c r="D16443" s="3" t="str">
        <f t="shared" si="768"/>
        <v>2014-12-11 05:13:40:321171</v>
      </c>
      <c r="E16443" s="3" t="str">
        <f t="shared" si="769"/>
        <v>2014-12-11 05:13:40.321171</v>
      </c>
      <c r="F16443" s="3">
        <f t="shared" si="770"/>
        <v>41984.217827789354</v>
      </c>
      <c r="G16443" s="4">
        <v>41984.217827789354</v>
      </c>
    </row>
    <row r="16444" spans="1:7" ht="13.2" x14ac:dyDescent="0.25">
      <c r="A16444" s="2">
        <v>4245418</v>
      </c>
      <c r="B16444" t="s">
        <v>16444</v>
      </c>
      <c r="C16444" s="3" t="str">
        <f>SUBSTITUTE(B16444,"-"," ",3)</f>
        <v>2014-12-11 05.33.54.344507</v>
      </c>
      <c r="D16444" s="3" t="str">
        <f t="shared" si="768"/>
        <v>2014-12-11 05:33:54:344507</v>
      </c>
      <c r="E16444" s="3" t="str">
        <f t="shared" si="769"/>
        <v>2014-12-11 05:33:54.344507</v>
      </c>
      <c r="F16444" s="3">
        <f t="shared" si="770"/>
        <v>41984.231878993058</v>
      </c>
      <c r="G16444" s="4">
        <v>41984.231878993058</v>
      </c>
    </row>
    <row r="16445" spans="1:7" ht="13.2" x14ac:dyDescent="0.25">
      <c r="A16445" s="2">
        <v>4245419</v>
      </c>
      <c r="B16445" t="s">
        <v>16445</v>
      </c>
      <c r="C16445" s="3" t="str">
        <f>SUBSTITUTE(B16445,"-"," ",3)</f>
        <v>2014-12-11 05.29.29.134171</v>
      </c>
      <c r="D16445" s="3" t="str">
        <f t="shared" si="768"/>
        <v>2014-12-11 05:29:29:134171</v>
      </c>
      <c r="E16445" s="3" t="str">
        <f t="shared" si="769"/>
        <v>2014-12-11 05:29:29.134171</v>
      </c>
      <c r="F16445" s="3">
        <f t="shared" si="770"/>
        <v>41984.228809421293</v>
      </c>
      <c r="G16445" s="4">
        <v>41984.228809421293</v>
      </c>
    </row>
    <row r="16446" spans="1:7" ht="13.2" x14ac:dyDescent="0.25">
      <c r="A16446" s="2">
        <v>4245422</v>
      </c>
      <c r="B16446" t="s">
        <v>16446</v>
      </c>
      <c r="C16446" s="3" t="str">
        <f>SUBSTITUTE(B16446,"-"," ",3)</f>
        <v>2014-12-11 05.15.58.109161</v>
      </c>
      <c r="D16446" s="3" t="str">
        <f t="shared" si="768"/>
        <v>2014-12-11 05:15:58:109161</v>
      </c>
      <c r="E16446" s="3" t="str">
        <f t="shared" si="769"/>
        <v>2014-12-11 05:15:58.109161</v>
      </c>
      <c r="F16446" s="3">
        <f t="shared" si="770"/>
        <v>41984.219422557871</v>
      </c>
      <c r="G16446" s="4">
        <v>41984.219422557871</v>
      </c>
    </row>
    <row r="16447" spans="1:7" ht="13.2" x14ac:dyDescent="0.25">
      <c r="A16447" s="2">
        <v>4245429</v>
      </c>
      <c r="B16447" t="s">
        <v>16447</v>
      </c>
      <c r="C16447" s="3" t="str">
        <f>SUBSTITUTE(B16447,"-"," ",3)</f>
        <v>2014-12-11 05.23.05.117171</v>
      </c>
      <c r="D16447" s="3" t="str">
        <f t="shared" si="768"/>
        <v>2014-12-11 05:23:05:117171</v>
      </c>
      <c r="E16447" s="3" t="str">
        <f t="shared" si="769"/>
        <v>2014-12-11 05:23:05.117171</v>
      </c>
      <c r="F16447" s="3">
        <f t="shared" si="770"/>
        <v>41984.224364780093</v>
      </c>
      <c r="G16447" s="4">
        <v>41984.224364780093</v>
      </c>
    </row>
    <row r="16448" spans="1:7" ht="13.2" x14ac:dyDescent="0.25">
      <c r="A16448" s="2">
        <v>4245431</v>
      </c>
      <c r="B16448" t="s">
        <v>16448</v>
      </c>
      <c r="C16448" s="3" t="str">
        <f>SUBSTITUTE(B16448,"-"," ",3)</f>
        <v>2014-12-11 05.44.27.100043</v>
      </c>
      <c r="D16448" s="3" t="str">
        <f t="shared" si="768"/>
        <v>2014-12-11 05:44:27:100043</v>
      </c>
      <c r="E16448" s="3" t="str">
        <f t="shared" si="769"/>
        <v>2014-12-11 05:44:27.100043</v>
      </c>
      <c r="F16448" s="3">
        <f t="shared" si="770"/>
        <v>41984.239202546298</v>
      </c>
      <c r="G16448" s="4">
        <v>41984.239202546298</v>
      </c>
    </row>
    <row r="16449" spans="1:7" ht="13.2" x14ac:dyDescent="0.25">
      <c r="A16449" s="2">
        <v>4245433</v>
      </c>
      <c r="B16449" t="s">
        <v>16449</v>
      </c>
      <c r="C16449" s="3" t="str">
        <f>SUBSTITUTE(B16449,"-"," ",3)</f>
        <v>2014-12-11 06.03.09.816293</v>
      </c>
      <c r="D16449" s="3" t="str">
        <f t="shared" si="768"/>
        <v>2014-12-11 06:03:09:816293</v>
      </c>
      <c r="E16449" s="3" t="str">
        <f t="shared" si="769"/>
        <v>2014-12-11 06:03:09.816293</v>
      </c>
      <c r="F16449" s="3">
        <f t="shared" si="770"/>
        <v>41984.252196944442</v>
      </c>
      <c r="G16449" s="4">
        <v>41984.252196944442</v>
      </c>
    </row>
    <row r="16450" spans="1:7" ht="13.2" x14ac:dyDescent="0.25">
      <c r="A16450" s="2">
        <v>4245435</v>
      </c>
      <c r="B16450" t="s">
        <v>16450</v>
      </c>
      <c r="C16450" s="3" t="str">
        <f>SUBSTITUTE(B16450,"-"," ",3)</f>
        <v>2014-12-11 06.16.40.675293</v>
      </c>
      <c r="D16450" s="3" t="str">
        <f t="shared" si="768"/>
        <v>2014-12-11 06:16:40:675293</v>
      </c>
      <c r="E16450" s="3" t="str">
        <f t="shared" si="769"/>
        <v>2014-12-11 06:16:40.675293</v>
      </c>
      <c r="F16450" s="3">
        <f t="shared" si="770"/>
        <v>41984.261581886574</v>
      </c>
      <c r="G16450" s="4">
        <v>41984.261581886574</v>
      </c>
    </row>
    <row r="16451" spans="1:7" ht="13.2" x14ac:dyDescent="0.25">
      <c r="A16451" s="2">
        <v>4245440</v>
      </c>
      <c r="B16451" t="s">
        <v>16451</v>
      </c>
      <c r="C16451" s="3" t="str">
        <f>SUBSTITUTE(B16451,"-"," ",3)</f>
        <v>2014-12-11 06.06.04.103463</v>
      </c>
      <c r="D16451" s="3" t="str">
        <f t="shared" ref="D16451:D16514" si="771">SUBSTITUTE(C16451,".",":")</f>
        <v>2014-12-11 06:06:04:103463</v>
      </c>
      <c r="E16451" s="3" t="str">
        <f t="shared" ref="E16451:E16514" si="772">SUBSTITUTE(D16451,":",".",3)</f>
        <v>2014-12-11 06:06:04.103463</v>
      </c>
      <c r="F16451" s="3">
        <f t="shared" ref="F16451:F16514" si="773">E16451+1-1</f>
        <v>41984.254214155095</v>
      </c>
      <c r="G16451" s="4">
        <v>41984.254214155095</v>
      </c>
    </row>
    <row r="16452" spans="1:7" ht="13.2" x14ac:dyDescent="0.25">
      <c r="A16452" s="2">
        <v>4245442</v>
      </c>
      <c r="B16452" t="s">
        <v>16452</v>
      </c>
      <c r="C16452" s="3" t="str">
        <f>SUBSTITUTE(B16452,"-"," ",3)</f>
        <v>2014-12-11 05.39.48.140432</v>
      </c>
      <c r="D16452" s="3" t="str">
        <f t="shared" si="771"/>
        <v>2014-12-11 05:39:48:140432</v>
      </c>
      <c r="E16452" s="3" t="str">
        <f t="shared" si="772"/>
        <v>2014-12-11 05:39:48.140432</v>
      </c>
      <c r="F16452" s="3">
        <f t="shared" si="773"/>
        <v>41984.235973842595</v>
      </c>
      <c r="G16452" s="4">
        <v>41984.235973842595</v>
      </c>
    </row>
    <row r="16453" spans="1:7" ht="13.2" x14ac:dyDescent="0.25">
      <c r="A16453" s="2">
        <v>4245443</v>
      </c>
      <c r="B16453" t="s">
        <v>16453</v>
      </c>
      <c r="C16453" s="3" t="str">
        <f>SUBSTITUTE(B16453,"-"," ",3)</f>
        <v>2014-12-11 05.48.31.268740</v>
      </c>
      <c r="D16453" s="3" t="str">
        <f t="shared" si="771"/>
        <v>2014-12-11 05:48:31:268740</v>
      </c>
      <c r="E16453" s="3" t="str">
        <f t="shared" si="772"/>
        <v>2014-12-11 05:48:31.268740</v>
      </c>
      <c r="F16453" s="3">
        <f t="shared" si="773"/>
        <v>41984.242028576387</v>
      </c>
      <c r="G16453" s="4">
        <v>41984.242028576387</v>
      </c>
    </row>
    <row r="16454" spans="1:7" ht="13.2" x14ac:dyDescent="0.25">
      <c r="A16454" s="2">
        <v>4245444</v>
      </c>
      <c r="B16454" t="s">
        <v>16454</v>
      </c>
      <c r="C16454" s="3" t="str">
        <f>SUBSTITUTE(B16454,"-"," ",3)</f>
        <v>2014-12-11 06.24.04.595677</v>
      </c>
      <c r="D16454" s="3" t="str">
        <f t="shared" si="771"/>
        <v>2014-12-11 06:24:04:595677</v>
      </c>
      <c r="E16454" s="3" t="str">
        <f t="shared" si="772"/>
        <v>2014-12-11 06:24:04.595677</v>
      </c>
      <c r="F16454" s="3">
        <f t="shared" si="773"/>
        <v>41984.266719861109</v>
      </c>
      <c r="G16454" s="4">
        <v>41984.266719861109</v>
      </c>
    </row>
    <row r="16455" spans="1:7" ht="13.2" x14ac:dyDescent="0.25">
      <c r="A16455" s="2">
        <v>4245445</v>
      </c>
      <c r="B16455" t="s">
        <v>16455</v>
      </c>
      <c r="C16455" s="3" t="str">
        <f>SUBSTITUTE(B16455,"-"," ",3)</f>
        <v>2014-12-11 05.49.41.541767</v>
      </c>
      <c r="D16455" s="3" t="str">
        <f t="shared" si="771"/>
        <v>2014-12-11 05:49:41:541767</v>
      </c>
      <c r="E16455" s="3" t="str">
        <f t="shared" si="772"/>
        <v>2014-12-11 05:49:41.541767</v>
      </c>
      <c r="F16455" s="3">
        <f t="shared" si="773"/>
        <v>41984.242841921296</v>
      </c>
      <c r="G16455" s="4">
        <v>41984.242841921296</v>
      </c>
    </row>
    <row r="16456" spans="1:7" ht="13.2" x14ac:dyDescent="0.25">
      <c r="A16456" s="2">
        <v>4245447</v>
      </c>
      <c r="B16456" t="s">
        <v>16456</v>
      </c>
      <c r="C16456" s="3" t="str">
        <f>SUBSTITUTE(B16456,"-"," ",3)</f>
        <v>2014-12-11 06.08.52.690488</v>
      </c>
      <c r="D16456" s="3" t="str">
        <f t="shared" si="771"/>
        <v>2014-12-11 06:08:52:690488</v>
      </c>
      <c r="E16456" s="3" t="str">
        <f t="shared" si="772"/>
        <v>2014-12-11 06:08:52.690488</v>
      </c>
      <c r="F16456" s="3">
        <f t="shared" si="773"/>
        <v>41984.256165393519</v>
      </c>
      <c r="G16456" s="4">
        <v>41984.256165393519</v>
      </c>
    </row>
    <row r="16457" spans="1:7" ht="13.2" x14ac:dyDescent="0.25">
      <c r="A16457" s="2">
        <v>4245452</v>
      </c>
      <c r="B16457" t="s">
        <v>16457</v>
      </c>
      <c r="C16457" s="3" t="str">
        <f>SUBSTITUTE(B16457,"-"," ",3)</f>
        <v>2014-12-11 06.06.57.090029</v>
      </c>
      <c r="D16457" s="3" t="str">
        <f t="shared" si="771"/>
        <v>2014-12-11 06:06:57:090029</v>
      </c>
      <c r="E16457" s="3" t="str">
        <f t="shared" si="772"/>
        <v>2014-12-11 06:06:57.090029</v>
      </c>
      <c r="F16457" s="3">
        <f t="shared" si="773"/>
        <v>41984.254827430559</v>
      </c>
      <c r="G16457" s="4">
        <v>41984.254827430559</v>
      </c>
    </row>
    <row r="16458" spans="1:7" ht="13.2" x14ac:dyDescent="0.25">
      <c r="A16458" s="2">
        <v>4245454</v>
      </c>
      <c r="B16458" t="s">
        <v>16458</v>
      </c>
      <c r="C16458" s="3" t="str">
        <f>SUBSTITUTE(B16458,"-"," ",3)</f>
        <v>2014-12-11 05.54.38.688478</v>
      </c>
      <c r="D16458" s="3" t="str">
        <f t="shared" si="771"/>
        <v>2014-12-11 05:54:38:688478</v>
      </c>
      <c r="E16458" s="3" t="str">
        <f t="shared" si="772"/>
        <v>2014-12-11 05:54:38.688478</v>
      </c>
      <c r="F16458" s="3">
        <f t="shared" si="773"/>
        <v>41984.246281111111</v>
      </c>
      <c r="G16458" s="4">
        <v>41984.246281111111</v>
      </c>
    </row>
    <row r="16459" spans="1:7" ht="13.2" x14ac:dyDescent="0.25">
      <c r="A16459" s="2">
        <v>4245456</v>
      </c>
      <c r="B16459" t="s">
        <v>16459</v>
      </c>
      <c r="C16459" s="3" t="str">
        <f>SUBSTITUTE(B16459,"-"," ",3)</f>
        <v>2014-12-11 06.01.30.341090</v>
      </c>
      <c r="D16459" s="3" t="str">
        <f t="shared" si="771"/>
        <v>2014-12-11 06:01:30:341090</v>
      </c>
      <c r="E16459" s="3" t="str">
        <f t="shared" si="772"/>
        <v>2014-12-11 06:01:30.341090</v>
      </c>
      <c r="F16459" s="3">
        <f t="shared" si="773"/>
        <v>41984.251045613426</v>
      </c>
      <c r="G16459" s="4">
        <v>41984.251045613426</v>
      </c>
    </row>
    <row r="16460" spans="1:7" ht="13.2" x14ac:dyDescent="0.25">
      <c r="A16460" s="2">
        <v>4245460</v>
      </c>
      <c r="B16460" t="s">
        <v>16460</v>
      </c>
      <c r="C16460" s="3" t="str">
        <f>SUBSTITUTE(B16460,"-"," ",3)</f>
        <v>2014-12-11 06.22.15.550293</v>
      </c>
      <c r="D16460" s="3" t="str">
        <f t="shared" si="771"/>
        <v>2014-12-11 06:22:15:550293</v>
      </c>
      <c r="E16460" s="3" t="str">
        <f t="shared" si="772"/>
        <v>2014-12-11 06:22:15.550293</v>
      </c>
      <c r="F16460" s="3">
        <f t="shared" si="773"/>
        <v>41984.265457754627</v>
      </c>
      <c r="G16460" s="4">
        <v>41984.265457754627</v>
      </c>
    </row>
    <row r="16461" spans="1:7" ht="13.2" x14ac:dyDescent="0.25">
      <c r="A16461" s="2">
        <v>4245461</v>
      </c>
      <c r="B16461" t="s">
        <v>16461</v>
      </c>
      <c r="C16461" s="3" t="str">
        <f>SUBSTITUTE(B16461,"-"," ",3)</f>
        <v>2014-12-11 06.04.26.330955</v>
      </c>
      <c r="D16461" s="3" t="str">
        <f t="shared" si="771"/>
        <v>2014-12-11 06:04:26:330955</v>
      </c>
      <c r="E16461" s="3" t="str">
        <f t="shared" si="772"/>
        <v>2014-12-11 06:04:26.330955</v>
      </c>
      <c r="F16461" s="3">
        <f t="shared" si="773"/>
        <v>41984.25308253472</v>
      </c>
      <c r="G16461" s="4">
        <v>41984.25308253472</v>
      </c>
    </row>
    <row r="16462" spans="1:7" ht="13.2" x14ac:dyDescent="0.25">
      <c r="A16462" s="2">
        <v>4245463</v>
      </c>
      <c r="B16462" t="s">
        <v>16462</v>
      </c>
      <c r="C16462" s="3" t="str">
        <f>SUBSTITUTE(B16462,"-"," ",3)</f>
        <v>2014-12-11 06.22.57.905677</v>
      </c>
      <c r="D16462" s="3" t="str">
        <f t="shared" si="771"/>
        <v>2014-12-11 06:22:57:905677</v>
      </c>
      <c r="E16462" s="3" t="str">
        <f t="shared" si="772"/>
        <v>2014-12-11 06:22:57.905677</v>
      </c>
      <c r="F16462" s="3">
        <f t="shared" si="773"/>
        <v>41984.26594798611</v>
      </c>
      <c r="G16462" s="4">
        <v>41984.26594798611</v>
      </c>
    </row>
    <row r="16463" spans="1:7" ht="13.2" x14ac:dyDescent="0.25">
      <c r="A16463" s="2">
        <v>4245468</v>
      </c>
      <c r="B16463" t="s">
        <v>16463</v>
      </c>
      <c r="C16463" s="3" t="str">
        <f>SUBSTITUTE(B16463,"-"," ",3)</f>
        <v>2014-12-11 06.21.15.339715</v>
      </c>
      <c r="D16463" s="3" t="str">
        <f t="shared" si="771"/>
        <v>2014-12-11 06:21:15:339715</v>
      </c>
      <c r="E16463" s="3" t="str">
        <f t="shared" si="772"/>
        <v>2014-12-11 06:21:15.339715</v>
      </c>
      <c r="F16463" s="3">
        <f t="shared" si="773"/>
        <v>41984.264760879632</v>
      </c>
      <c r="G16463" s="4">
        <v>41984.264760879632</v>
      </c>
    </row>
    <row r="16464" spans="1:7" ht="13.2" x14ac:dyDescent="0.25">
      <c r="A16464" s="2">
        <v>4245470</v>
      </c>
      <c r="B16464" t="s">
        <v>16464</v>
      </c>
      <c r="C16464" s="3" t="str">
        <f>SUBSTITUTE(B16464,"-"," ",3)</f>
        <v>2014-12-11 06.25.35.860293</v>
      </c>
      <c r="D16464" s="3" t="str">
        <f t="shared" si="771"/>
        <v>2014-12-11 06:25:35:860293</v>
      </c>
      <c r="E16464" s="3" t="str">
        <f t="shared" si="772"/>
        <v>2014-12-11 06:25:35.860293</v>
      </c>
      <c r="F16464" s="3">
        <f t="shared" si="773"/>
        <v>41984.267776157409</v>
      </c>
      <c r="G16464" s="4">
        <v>41984.267776157409</v>
      </c>
    </row>
    <row r="16465" spans="1:7" ht="13.2" x14ac:dyDescent="0.25">
      <c r="A16465" s="2">
        <v>4245475</v>
      </c>
      <c r="B16465" t="s">
        <v>16465</v>
      </c>
      <c r="C16465" s="3" t="str">
        <f>SUBSTITUTE(B16465,"-"," ",3)</f>
        <v>2014-12-11 06.45.07.995857</v>
      </c>
      <c r="D16465" s="3" t="str">
        <f t="shared" si="771"/>
        <v>2014-12-11 06:45:07:995857</v>
      </c>
      <c r="E16465" s="3" t="str">
        <f t="shared" si="772"/>
        <v>2014-12-11 06:45:07.995857</v>
      </c>
      <c r="F16465" s="3">
        <f t="shared" si="773"/>
        <v>41984.281342546295</v>
      </c>
      <c r="G16465" s="4">
        <v>41984.281342546295</v>
      </c>
    </row>
    <row r="16466" spans="1:7" ht="13.2" x14ac:dyDescent="0.25">
      <c r="A16466" s="2">
        <v>4245477</v>
      </c>
      <c r="B16466" t="s">
        <v>16466</v>
      </c>
      <c r="C16466" s="3" t="str">
        <f>SUBSTITUTE(B16466,"-"," ",3)</f>
        <v>2014-12-11 06.23.46.351945</v>
      </c>
      <c r="D16466" s="3" t="str">
        <f t="shared" si="771"/>
        <v>2014-12-11 06:23:46:351945</v>
      </c>
      <c r="E16466" s="3" t="str">
        <f t="shared" si="772"/>
        <v>2014-12-11 06:23:46.351945</v>
      </c>
      <c r="F16466" s="3">
        <f t="shared" si="773"/>
        <v>41984.266508703702</v>
      </c>
      <c r="G16466" s="4">
        <v>41984.266508703702</v>
      </c>
    </row>
    <row r="16467" spans="1:7" ht="13.2" x14ac:dyDescent="0.25">
      <c r="A16467" s="2">
        <v>4245478</v>
      </c>
      <c r="B16467" t="s">
        <v>16467</v>
      </c>
      <c r="C16467" s="3" t="str">
        <f>SUBSTITUTE(B16467,"-"," ",3)</f>
        <v>2014-12-11 06.10.07.432794</v>
      </c>
      <c r="D16467" s="3" t="str">
        <f t="shared" si="771"/>
        <v>2014-12-11 06:10:07:432794</v>
      </c>
      <c r="E16467" s="3" t="str">
        <f t="shared" si="772"/>
        <v>2014-12-11 06:10:07.432794</v>
      </c>
      <c r="F16467" s="3">
        <f t="shared" si="773"/>
        <v>41984.257030474539</v>
      </c>
      <c r="G16467" s="4">
        <v>41984.257030474539</v>
      </c>
    </row>
    <row r="16468" spans="1:7" ht="13.2" x14ac:dyDescent="0.25">
      <c r="A16468" s="2">
        <v>4245479</v>
      </c>
      <c r="B16468" t="s">
        <v>16468</v>
      </c>
      <c r="C16468" s="3" t="str">
        <f>SUBSTITUTE(B16468,"-"," ",3)</f>
        <v>2014-12-11 06.05.17.693701</v>
      </c>
      <c r="D16468" s="3" t="str">
        <f t="shared" si="771"/>
        <v>2014-12-11 06:05:17:693701</v>
      </c>
      <c r="E16468" s="3" t="str">
        <f t="shared" si="772"/>
        <v>2014-12-11 06:05:17.693701</v>
      </c>
      <c r="F16468" s="3">
        <f t="shared" si="773"/>
        <v>41984.25367701389</v>
      </c>
      <c r="G16468" s="4">
        <v>41984.25367701389</v>
      </c>
    </row>
    <row r="16469" spans="1:7" ht="13.2" x14ac:dyDescent="0.25">
      <c r="A16469" s="2">
        <v>4245480</v>
      </c>
      <c r="B16469" t="s">
        <v>16469</v>
      </c>
      <c r="C16469" s="3" t="str">
        <f>SUBSTITUTE(B16469,"-"," ",3)</f>
        <v>2014-12-11 06.29.08.026677</v>
      </c>
      <c r="D16469" s="3" t="str">
        <f t="shared" si="771"/>
        <v>2014-12-11 06:29:08:026677</v>
      </c>
      <c r="E16469" s="3" t="str">
        <f t="shared" si="772"/>
        <v>2014-12-11 06:29:08.026677</v>
      </c>
      <c r="F16469" s="3">
        <f t="shared" si="773"/>
        <v>41984.270231793984</v>
      </c>
      <c r="G16469" s="4">
        <v>41984.270231793984</v>
      </c>
    </row>
    <row r="16470" spans="1:7" ht="13.2" x14ac:dyDescent="0.25">
      <c r="A16470" s="2">
        <v>4245481</v>
      </c>
      <c r="B16470" t="s">
        <v>16470</v>
      </c>
      <c r="C16470" s="3" t="str">
        <f>SUBSTITUTE(B16470,"-"," ",3)</f>
        <v>2014-12-11 06.08.55.168293</v>
      </c>
      <c r="D16470" s="3" t="str">
        <f t="shared" si="771"/>
        <v>2014-12-11 06:08:55:168293</v>
      </c>
      <c r="E16470" s="3" t="str">
        <f t="shared" si="772"/>
        <v>2014-12-11 06:08:55.168293</v>
      </c>
      <c r="F16470" s="3">
        <f t="shared" si="773"/>
        <v>41984.256194074071</v>
      </c>
      <c r="G16470" s="4">
        <v>41984.256194074071</v>
      </c>
    </row>
    <row r="16471" spans="1:7" ht="13.2" x14ac:dyDescent="0.25">
      <c r="A16471" s="2">
        <v>4245483</v>
      </c>
      <c r="B16471" t="s">
        <v>16471</v>
      </c>
      <c r="C16471" s="3" t="str">
        <f>SUBSTITUTE(B16471,"-"," ",3)</f>
        <v>2014-12-11 06.22.22.652293</v>
      </c>
      <c r="D16471" s="3" t="str">
        <f t="shared" si="771"/>
        <v>2014-12-11 06:22:22:652293</v>
      </c>
      <c r="E16471" s="3" t="str">
        <f t="shared" si="772"/>
        <v>2014-12-11 06:22:22.652293</v>
      </c>
      <c r="F16471" s="3">
        <f t="shared" si="773"/>
        <v>41984.265539953703</v>
      </c>
      <c r="G16471" s="4">
        <v>41984.265539953703</v>
      </c>
    </row>
    <row r="16472" spans="1:7" ht="13.2" x14ac:dyDescent="0.25">
      <c r="A16472" s="2">
        <v>4245484</v>
      </c>
      <c r="B16472" t="s">
        <v>16472</v>
      </c>
      <c r="C16472" s="3" t="str">
        <f>SUBSTITUTE(B16472,"-"," ",3)</f>
        <v>2014-12-11 06.34.57.097293</v>
      </c>
      <c r="D16472" s="3" t="str">
        <f t="shared" si="771"/>
        <v>2014-12-11 06:34:57:097293</v>
      </c>
      <c r="E16472" s="3" t="str">
        <f t="shared" si="772"/>
        <v>2014-12-11 06:34:57.097293</v>
      </c>
      <c r="F16472" s="3">
        <f t="shared" si="773"/>
        <v>41984.274271956019</v>
      </c>
      <c r="G16472" s="4">
        <v>41984.274271956019</v>
      </c>
    </row>
    <row r="16473" spans="1:7" ht="13.2" x14ac:dyDescent="0.25">
      <c r="A16473" s="2">
        <v>4245486</v>
      </c>
      <c r="B16473" t="s">
        <v>16473</v>
      </c>
      <c r="C16473" s="3" t="str">
        <f>SUBSTITUTE(B16473,"-"," ",3)</f>
        <v>2014-12-11 06.16.11.435715</v>
      </c>
      <c r="D16473" s="3" t="str">
        <f t="shared" si="771"/>
        <v>2014-12-11 06:16:11:435715</v>
      </c>
      <c r="E16473" s="3" t="str">
        <f t="shared" si="772"/>
        <v>2014-12-11 06:16:11.435715</v>
      </c>
      <c r="F16473" s="3">
        <f t="shared" si="773"/>
        <v>41984.261243472225</v>
      </c>
      <c r="G16473" s="4">
        <v>41984.261243472225</v>
      </c>
    </row>
    <row r="16474" spans="1:7" ht="13.2" x14ac:dyDescent="0.25">
      <c r="A16474" s="2">
        <v>4245487</v>
      </c>
      <c r="B16474" t="s">
        <v>16474</v>
      </c>
      <c r="C16474" s="3" t="str">
        <f>SUBSTITUTE(B16474,"-"," ",3)</f>
        <v>2014-12-11 07.01.39.502293</v>
      </c>
      <c r="D16474" s="3" t="str">
        <f t="shared" si="771"/>
        <v>2014-12-11 07:01:39:502293</v>
      </c>
      <c r="E16474" s="3" t="str">
        <f t="shared" si="772"/>
        <v>2014-12-11 07:01:39.502293</v>
      </c>
      <c r="F16474" s="3">
        <f t="shared" si="773"/>
        <v>41984.292818310183</v>
      </c>
      <c r="G16474" s="4">
        <v>41984.292818310183</v>
      </c>
    </row>
    <row r="16475" spans="1:7" ht="13.2" x14ac:dyDescent="0.25">
      <c r="A16475" s="2">
        <v>4245488</v>
      </c>
      <c r="B16475" t="s">
        <v>16475</v>
      </c>
      <c r="C16475" s="3" t="str">
        <f>SUBSTITUTE(B16475,"-"," ",3)</f>
        <v>2014-12-11 06.42.14.682268</v>
      </c>
      <c r="D16475" s="3" t="str">
        <f t="shared" si="771"/>
        <v>2014-12-11 06:42:14:682268</v>
      </c>
      <c r="E16475" s="3" t="str">
        <f t="shared" si="772"/>
        <v>2014-12-11 06:42:14.682268</v>
      </c>
      <c r="F16475" s="3">
        <f t="shared" si="773"/>
        <v>41984.279336597225</v>
      </c>
      <c r="G16475" s="4">
        <v>41984.279336597225</v>
      </c>
    </row>
    <row r="16476" spans="1:7" ht="13.2" x14ac:dyDescent="0.25">
      <c r="A16476" s="2">
        <v>4245489</v>
      </c>
      <c r="B16476" t="s">
        <v>16476</v>
      </c>
      <c r="C16476" s="3" t="str">
        <f>SUBSTITUTE(B16476,"-"," ",3)</f>
        <v>2014-12-11 06.20.55.985293</v>
      </c>
      <c r="D16476" s="3" t="str">
        <f t="shared" si="771"/>
        <v>2014-12-11 06:20:55:985293</v>
      </c>
      <c r="E16476" s="3" t="str">
        <f t="shared" si="772"/>
        <v>2014-12-11 06:20:55.985293</v>
      </c>
      <c r="F16476" s="3">
        <f t="shared" si="773"/>
        <v>41984.264536863426</v>
      </c>
      <c r="G16476" s="4">
        <v>41984.264536863426</v>
      </c>
    </row>
    <row r="16477" spans="1:7" ht="13.2" x14ac:dyDescent="0.25">
      <c r="A16477" s="2">
        <v>4245491</v>
      </c>
      <c r="B16477" t="s">
        <v>16477</v>
      </c>
      <c r="C16477" s="3" t="str">
        <f>SUBSTITUTE(B16477,"-"," ",3)</f>
        <v>2014-12-11 06.17.11.556293</v>
      </c>
      <c r="D16477" s="3" t="str">
        <f t="shared" si="771"/>
        <v>2014-12-11 06:17:11:556293</v>
      </c>
      <c r="E16477" s="3" t="str">
        <f t="shared" si="772"/>
        <v>2014-12-11 06:17:11.556293</v>
      </c>
      <c r="F16477" s="3">
        <f t="shared" si="773"/>
        <v>41984.261939305557</v>
      </c>
      <c r="G16477" s="4">
        <v>41984.261939305557</v>
      </c>
    </row>
    <row r="16478" spans="1:7" ht="13.2" x14ac:dyDescent="0.25">
      <c r="A16478" s="2">
        <v>4245494</v>
      </c>
      <c r="B16478" t="s">
        <v>16478</v>
      </c>
      <c r="C16478" s="3" t="str">
        <f>SUBSTITUTE(B16478,"-"," ",3)</f>
        <v>2014-12-11 06.19.58.832152</v>
      </c>
      <c r="D16478" s="3" t="str">
        <f t="shared" si="771"/>
        <v>2014-12-11 06:19:58:832152</v>
      </c>
      <c r="E16478" s="3" t="str">
        <f t="shared" si="772"/>
        <v>2014-12-11 06:19:58.832152</v>
      </c>
      <c r="F16478" s="3">
        <f t="shared" si="773"/>
        <v>41984.263875370372</v>
      </c>
      <c r="G16478" s="4">
        <v>41984.263875370372</v>
      </c>
    </row>
    <row r="16479" spans="1:7" ht="13.2" x14ac:dyDescent="0.25">
      <c r="A16479" s="2">
        <v>4245501</v>
      </c>
      <c r="B16479" t="s">
        <v>16479</v>
      </c>
      <c r="C16479" s="3" t="str">
        <f>SUBSTITUTE(B16479,"-"," ",3)</f>
        <v>2014-12-11 07.02.06.714293</v>
      </c>
      <c r="D16479" s="3" t="str">
        <f t="shared" si="771"/>
        <v>2014-12-11 07:02:06:714293</v>
      </c>
      <c r="E16479" s="3" t="str">
        <f t="shared" si="772"/>
        <v>2014-12-11 07:02:06.714293</v>
      </c>
      <c r="F16479" s="3">
        <f t="shared" si="773"/>
        <v>41984.293133263891</v>
      </c>
      <c r="G16479" s="4">
        <v>41984.293133263891</v>
      </c>
    </row>
    <row r="16480" spans="1:7" ht="13.2" x14ac:dyDescent="0.25">
      <c r="A16480" s="2">
        <v>4245503</v>
      </c>
      <c r="B16480" t="s">
        <v>16480</v>
      </c>
      <c r="C16480" s="3" t="str">
        <f>SUBSTITUTE(B16480,"-"," ",3)</f>
        <v>2014-12-11 06.51.38.984952</v>
      </c>
      <c r="D16480" s="3" t="str">
        <f t="shared" si="771"/>
        <v>2014-12-11 06:51:38:984952</v>
      </c>
      <c r="E16480" s="3" t="str">
        <f t="shared" si="772"/>
        <v>2014-12-11 06:51:38.984952</v>
      </c>
      <c r="F16480" s="3">
        <f t="shared" si="773"/>
        <v>41984.285867881947</v>
      </c>
      <c r="G16480" s="4">
        <v>41984.285867881947</v>
      </c>
    </row>
    <row r="16481" spans="1:7" ht="13.2" x14ac:dyDescent="0.25">
      <c r="A16481" s="2">
        <v>4245505</v>
      </c>
      <c r="B16481" t="s">
        <v>16481</v>
      </c>
      <c r="C16481" s="3" t="str">
        <f>SUBSTITUTE(B16481,"-"," ",3)</f>
        <v>2014-12-11 06.27.07.490057</v>
      </c>
      <c r="D16481" s="3" t="str">
        <f t="shared" si="771"/>
        <v>2014-12-11 06:27:07:490057</v>
      </c>
      <c r="E16481" s="3" t="str">
        <f t="shared" si="772"/>
        <v>2014-12-11 06:27:07.490057</v>
      </c>
      <c r="F16481" s="3">
        <f t="shared" si="773"/>
        <v>41984.268836689815</v>
      </c>
      <c r="G16481" s="4">
        <v>41984.268836689815</v>
      </c>
    </row>
    <row r="16482" spans="1:7" ht="13.2" x14ac:dyDescent="0.25">
      <c r="A16482" s="2">
        <v>4245506</v>
      </c>
      <c r="B16482" t="s">
        <v>16482</v>
      </c>
      <c r="C16482" s="3" t="str">
        <f>SUBSTITUTE(B16482,"-"," ",3)</f>
        <v>2014-12-11 06.32.06.894677</v>
      </c>
      <c r="D16482" s="3" t="str">
        <f t="shared" si="771"/>
        <v>2014-12-11 06:32:06:894677</v>
      </c>
      <c r="E16482" s="3" t="str">
        <f t="shared" si="772"/>
        <v>2014-12-11 06:32:06.894677</v>
      </c>
      <c r="F16482" s="3">
        <f t="shared" si="773"/>
        <v>41984.272302025463</v>
      </c>
      <c r="G16482" s="4">
        <v>41984.272302025463</v>
      </c>
    </row>
    <row r="16483" spans="1:7" ht="13.2" x14ac:dyDescent="0.25">
      <c r="A16483" s="2">
        <v>4245508</v>
      </c>
      <c r="B16483" t="s">
        <v>16483</v>
      </c>
      <c r="C16483" s="3" t="str">
        <f>SUBSTITUTE(B16483,"-"," ",3)</f>
        <v>2014-12-11 06.57.55.739364</v>
      </c>
      <c r="D16483" s="3" t="str">
        <f t="shared" si="771"/>
        <v>2014-12-11 06:57:55:739364</v>
      </c>
      <c r="E16483" s="3" t="str">
        <f t="shared" si="772"/>
        <v>2014-12-11 06:57:55.739364</v>
      </c>
      <c r="F16483" s="3">
        <f t="shared" si="773"/>
        <v>41984.290228460646</v>
      </c>
      <c r="G16483" s="4">
        <v>41984.290228460646</v>
      </c>
    </row>
    <row r="16484" spans="1:7" ht="13.2" x14ac:dyDescent="0.25">
      <c r="A16484" s="2">
        <v>4245509</v>
      </c>
      <c r="B16484" t="s">
        <v>16484</v>
      </c>
      <c r="C16484" s="3" t="str">
        <f>SUBSTITUTE(B16484,"-"," ",3)</f>
        <v>2014-12-11 06.57.53.077293</v>
      </c>
      <c r="D16484" s="3" t="str">
        <f t="shared" si="771"/>
        <v>2014-12-11 06:57:53:077293</v>
      </c>
      <c r="E16484" s="3" t="str">
        <f t="shared" si="772"/>
        <v>2014-12-11 06:57:53.077293</v>
      </c>
      <c r="F16484" s="3">
        <f t="shared" si="773"/>
        <v>41984.290197650465</v>
      </c>
      <c r="G16484" s="4">
        <v>41984.290197650465</v>
      </c>
    </row>
    <row r="16485" spans="1:7" ht="13.2" x14ac:dyDescent="0.25">
      <c r="A16485" s="2">
        <v>4245511</v>
      </c>
      <c r="B16485" t="s">
        <v>16485</v>
      </c>
      <c r="C16485" s="3" t="str">
        <f>SUBSTITUTE(B16485,"-"," ",3)</f>
        <v>2014-12-11 06.30.07.366677</v>
      </c>
      <c r="D16485" s="3" t="str">
        <f t="shared" si="771"/>
        <v>2014-12-11 06:30:07:366677</v>
      </c>
      <c r="E16485" s="3" t="str">
        <f t="shared" si="772"/>
        <v>2014-12-11 06:30:07.366677</v>
      </c>
      <c r="F16485" s="3">
        <f t="shared" si="773"/>
        <v>41984.270918599534</v>
      </c>
      <c r="G16485" s="4">
        <v>41984.270918599534</v>
      </c>
    </row>
    <row r="16486" spans="1:7" ht="13.2" x14ac:dyDescent="0.25">
      <c r="A16486" s="2">
        <v>4245512</v>
      </c>
      <c r="B16486" t="s">
        <v>16486</v>
      </c>
      <c r="C16486" s="3" t="str">
        <f>SUBSTITUTE(B16486,"-"," ",3)</f>
        <v>2014-12-11 06.40.09.165293</v>
      </c>
      <c r="D16486" s="3" t="str">
        <f t="shared" si="771"/>
        <v>2014-12-11 06:40:09:165293</v>
      </c>
      <c r="E16486" s="3" t="str">
        <f t="shared" si="772"/>
        <v>2014-12-11 06:40:09.165293</v>
      </c>
      <c r="F16486" s="3">
        <f t="shared" si="773"/>
        <v>41984.277883854164</v>
      </c>
      <c r="G16486" s="4">
        <v>41984.277883854164</v>
      </c>
    </row>
    <row r="16487" spans="1:7" ht="13.2" x14ac:dyDescent="0.25">
      <c r="A16487" s="2">
        <v>4245513</v>
      </c>
      <c r="B16487" t="s">
        <v>16487</v>
      </c>
      <c r="C16487" s="3" t="str">
        <f>SUBSTITUTE(B16487,"-"," ",3)</f>
        <v>2014-12-11 06.28.59.989306</v>
      </c>
      <c r="D16487" s="3" t="str">
        <f t="shared" si="771"/>
        <v>2014-12-11 06:28:59:989306</v>
      </c>
      <c r="E16487" s="3" t="str">
        <f t="shared" si="772"/>
        <v>2014-12-11 06:28:59.989306</v>
      </c>
      <c r="F16487" s="3">
        <f t="shared" si="773"/>
        <v>41984.270138761574</v>
      </c>
      <c r="G16487" s="4">
        <v>41984.270138761574</v>
      </c>
    </row>
    <row r="16488" spans="1:7" ht="13.2" x14ac:dyDescent="0.25">
      <c r="A16488" s="2">
        <v>4245517</v>
      </c>
      <c r="B16488" t="s">
        <v>16488</v>
      </c>
      <c r="C16488" s="3" t="str">
        <f>SUBSTITUTE(B16488,"-"," ",3)</f>
        <v>2014-12-11 06.50.10.244079</v>
      </c>
      <c r="D16488" s="3" t="str">
        <f t="shared" si="771"/>
        <v>2014-12-11 06:50:10:244079</v>
      </c>
      <c r="E16488" s="3" t="str">
        <f t="shared" si="772"/>
        <v>2014-12-11 06:50:10.244079</v>
      </c>
      <c r="F16488" s="3">
        <f t="shared" si="773"/>
        <v>41984.284840787041</v>
      </c>
      <c r="G16488" s="4">
        <v>41984.284840787041</v>
      </c>
    </row>
    <row r="16489" spans="1:7" ht="13.2" x14ac:dyDescent="0.25">
      <c r="A16489" s="2">
        <v>4245519</v>
      </c>
      <c r="B16489" t="s">
        <v>16489</v>
      </c>
      <c r="C16489" s="3" t="str">
        <f>SUBSTITUTE(B16489,"-"," ",3)</f>
        <v>2014-12-11 07.00.38.695918</v>
      </c>
      <c r="D16489" s="3" t="str">
        <f t="shared" si="771"/>
        <v>2014-12-11 07:00:38:695918</v>
      </c>
      <c r="E16489" s="3" t="str">
        <f t="shared" si="772"/>
        <v>2014-12-11 07:00:38.695918</v>
      </c>
      <c r="F16489" s="3">
        <f t="shared" si="773"/>
        <v>41984.292114537035</v>
      </c>
      <c r="G16489" s="4">
        <v>41984.292114537035</v>
      </c>
    </row>
    <row r="16490" spans="1:7" ht="13.2" x14ac:dyDescent="0.25">
      <c r="A16490" s="2">
        <v>4245520</v>
      </c>
      <c r="B16490" t="s">
        <v>16490</v>
      </c>
      <c r="C16490" s="3" t="str">
        <f>SUBSTITUTE(B16490,"-"," ",3)</f>
        <v>2014-12-11 07.00.22.212370</v>
      </c>
      <c r="D16490" s="3" t="str">
        <f t="shared" si="771"/>
        <v>2014-12-11 07:00:22:212370</v>
      </c>
      <c r="E16490" s="3" t="str">
        <f t="shared" si="772"/>
        <v>2014-12-11 07:00:22.212370</v>
      </c>
      <c r="F16490" s="3">
        <f t="shared" si="773"/>
        <v>41984.291923750003</v>
      </c>
      <c r="G16490" s="4">
        <v>41984.291923750003</v>
      </c>
    </row>
    <row r="16491" spans="1:7" ht="13.2" x14ac:dyDescent="0.25">
      <c r="A16491" s="2">
        <v>4245521</v>
      </c>
      <c r="B16491" t="s">
        <v>16491</v>
      </c>
      <c r="C16491" s="3" t="str">
        <f>SUBSTITUTE(B16491,"-"," ",3)</f>
        <v>2014-12-11 06.58.05.463336</v>
      </c>
      <c r="D16491" s="3" t="str">
        <f t="shared" si="771"/>
        <v>2014-12-11 06:58:05:463336</v>
      </c>
      <c r="E16491" s="3" t="str">
        <f t="shared" si="772"/>
        <v>2014-12-11 06:58:05.463336</v>
      </c>
      <c r="F16491" s="3">
        <f t="shared" si="773"/>
        <v>41984.290341006941</v>
      </c>
      <c r="G16491" s="4">
        <v>41984.290341006941</v>
      </c>
    </row>
    <row r="16492" spans="1:7" ht="13.2" x14ac:dyDescent="0.25">
      <c r="A16492" s="2">
        <v>4245522</v>
      </c>
      <c r="B16492" t="s">
        <v>16492</v>
      </c>
      <c r="C16492" s="3" t="str">
        <f>SUBSTITUTE(B16492,"-"," ",3)</f>
        <v>2014-12-11 06.48.23.316293</v>
      </c>
      <c r="D16492" s="3" t="str">
        <f t="shared" si="771"/>
        <v>2014-12-11 06:48:23:316293</v>
      </c>
      <c r="E16492" s="3" t="str">
        <f t="shared" si="772"/>
        <v>2014-12-11 06:48:23.316293</v>
      </c>
      <c r="F16492" s="3">
        <f t="shared" si="773"/>
        <v>41984.283603194446</v>
      </c>
      <c r="G16492" s="4">
        <v>41984.283603194446</v>
      </c>
    </row>
    <row r="16493" spans="1:7" ht="13.2" x14ac:dyDescent="0.25">
      <c r="A16493" s="2">
        <v>4245526</v>
      </c>
      <c r="B16493" t="s">
        <v>16493</v>
      </c>
      <c r="C16493" s="3" t="str">
        <f>SUBSTITUTE(B16493,"-"," ",3)</f>
        <v>2014-12-11 07.23.19.397293</v>
      </c>
      <c r="D16493" s="3" t="str">
        <f t="shared" si="771"/>
        <v>2014-12-11 07:23:19:397293</v>
      </c>
      <c r="E16493" s="3" t="str">
        <f t="shared" si="772"/>
        <v>2014-12-11 07:23:19.397293</v>
      </c>
      <c r="F16493" s="3">
        <f t="shared" si="773"/>
        <v>41984.307863391201</v>
      </c>
      <c r="G16493" s="4">
        <v>41984.307863391201</v>
      </c>
    </row>
    <row r="16494" spans="1:7" ht="13.2" x14ac:dyDescent="0.25">
      <c r="A16494" s="2">
        <v>4245527</v>
      </c>
      <c r="B16494" t="s">
        <v>16494</v>
      </c>
      <c r="C16494" s="3" t="str">
        <f>SUBSTITUTE(B16494,"-"," ",3)</f>
        <v>2014-12-11 07.28.41.728304</v>
      </c>
      <c r="D16494" s="3" t="str">
        <f t="shared" si="771"/>
        <v>2014-12-11 07:28:41:728304</v>
      </c>
      <c r="E16494" s="3" t="str">
        <f t="shared" si="772"/>
        <v>2014-12-11 07:28:41.728304</v>
      </c>
      <c r="F16494" s="3">
        <f t="shared" si="773"/>
        <v>41984.311594074075</v>
      </c>
      <c r="G16494" s="4">
        <v>41984.311594074075</v>
      </c>
    </row>
    <row r="16495" spans="1:7" ht="13.2" x14ac:dyDescent="0.25">
      <c r="A16495" s="2">
        <v>4245530</v>
      </c>
      <c r="B16495" t="s">
        <v>16495</v>
      </c>
      <c r="C16495" s="3" t="str">
        <f>SUBSTITUTE(B16495,"-"," ",3)</f>
        <v>2014-12-11 07.03.52.399293</v>
      </c>
      <c r="D16495" s="3" t="str">
        <f t="shared" si="771"/>
        <v>2014-12-11 07:03:52:399293</v>
      </c>
      <c r="E16495" s="3" t="str">
        <f t="shared" si="772"/>
        <v>2014-12-11 07:03:52.399293</v>
      </c>
      <c r="F16495" s="3">
        <f t="shared" si="773"/>
        <v>41984.294356469909</v>
      </c>
      <c r="G16495" s="4">
        <v>41984.294356469909</v>
      </c>
    </row>
    <row r="16496" spans="1:7" ht="13.2" x14ac:dyDescent="0.25">
      <c r="A16496" s="2">
        <v>4245531</v>
      </c>
      <c r="B16496" t="s">
        <v>16496</v>
      </c>
      <c r="C16496" s="3" t="str">
        <f>SUBSTITUTE(B16496,"-"," ",3)</f>
        <v>2014-12-11 07.20.20.196056</v>
      </c>
      <c r="D16496" s="3" t="str">
        <f t="shared" si="771"/>
        <v>2014-12-11 07:20:20:196056</v>
      </c>
      <c r="E16496" s="3" t="str">
        <f t="shared" si="772"/>
        <v>2014-12-11 07:20:20.196056</v>
      </c>
      <c r="F16496" s="3">
        <f t="shared" si="773"/>
        <v>41984.305789305552</v>
      </c>
      <c r="G16496" s="4">
        <v>41984.305789305552</v>
      </c>
    </row>
    <row r="16497" spans="1:7" ht="13.2" x14ac:dyDescent="0.25">
      <c r="A16497" s="2">
        <v>4245532</v>
      </c>
      <c r="B16497" t="s">
        <v>16497</v>
      </c>
      <c r="C16497" s="3" t="str">
        <f>SUBSTITUTE(B16497,"-"," ",3)</f>
        <v>2014-12-11 06.57.38.777028</v>
      </c>
      <c r="D16497" s="3" t="str">
        <f t="shared" si="771"/>
        <v>2014-12-11 06:57:38:777028</v>
      </c>
      <c r="E16497" s="3" t="str">
        <f t="shared" si="772"/>
        <v>2014-12-11 06:57:38.777028</v>
      </c>
      <c r="F16497" s="3">
        <f t="shared" si="773"/>
        <v>41984.290032141202</v>
      </c>
      <c r="G16497" s="4">
        <v>41984.290032141202</v>
      </c>
    </row>
    <row r="16498" spans="1:7" ht="13.2" x14ac:dyDescent="0.25">
      <c r="A16498" s="2">
        <v>4245535</v>
      </c>
      <c r="B16498" t="s">
        <v>16498</v>
      </c>
      <c r="C16498" s="3" t="str">
        <f>SUBSTITUTE(B16498,"-"," ",3)</f>
        <v>2014-12-11 07.22.00.956293</v>
      </c>
      <c r="D16498" s="3" t="str">
        <f t="shared" si="771"/>
        <v>2014-12-11 07:22:00:956293</v>
      </c>
      <c r="E16498" s="3" t="str">
        <f t="shared" si="772"/>
        <v>2014-12-11 07:22:00.956293</v>
      </c>
      <c r="F16498" s="3">
        <f t="shared" si="773"/>
        <v>41984.306955509259</v>
      </c>
      <c r="G16498" s="4">
        <v>41984.306955509259</v>
      </c>
    </row>
    <row r="16499" spans="1:7" ht="13.2" x14ac:dyDescent="0.25">
      <c r="A16499" s="2">
        <v>4245539</v>
      </c>
      <c r="B16499" t="s">
        <v>16499</v>
      </c>
      <c r="C16499" s="3" t="str">
        <f>SUBSTITUTE(B16499,"-"," ",3)</f>
        <v>2014-12-11 07.46.11.397710</v>
      </c>
      <c r="D16499" s="3" t="str">
        <f t="shared" si="771"/>
        <v>2014-12-11 07:46:11:397710</v>
      </c>
      <c r="E16499" s="3" t="str">
        <f t="shared" si="772"/>
        <v>2014-12-11 07:46:11.397710</v>
      </c>
      <c r="F16499" s="3">
        <f t="shared" si="773"/>
        <v>41984.323743032408</v>
      </c>
      <c r="G16499" s="4">
        <v>41984.323743032408</v>
      </c>
    </row>
    <row r="16500" spans="1:7" ht="13.2" x14ac:dyDescent="0.25">
      <c r="A16500" s="2">
        <v>4245540</v>
      </c>
      <c r="B16500" t="s">
        <v>16500</v>
      </c>
      <c r="C16500" s="3" t="str">
        <f>SUBSTITUTE(B16500,"-"," ",3)</f>
        <v>2014-12-11 07.44.51.607293</v>
      </c>
      <c r="D16500" s="3" t="str">
        <f t="shared" si="771"/>
        <v>2014-12-11 07:44:51:607293</v>
      </c>
      <c r="E16500" s="3" t="str">
        <f t="shared" si="772"/>
        <v>2014-12-11 07:44:51.607293</v>
      </c>
      <c r="F16500" s="3">
        <f t="shared" si="773"/>
        <v>41984.322819525463</v>
      </c>
      <c r="G16500" s="4">
        <v>41984.322819525463</v>
      </c>
    </row>
    <row r="16501" spans="1:7" ht="13.2" x14ac:dyDescent="0.25">
      <c r="A16501" s="2">
        <v>4245542</v>
      </c>
      <c r="B16501" t="s">
        <v>16501</v>
      </c>
      <c r="C16501" s="3" t="str">
        <f>SUBSTITUTE(B16501,"-"," ",3)</f>
        <v>2014-12-11 08.16.04.131171</v>
      </c>
      <c r="D16501" s="3" t="str">
        <f t="shared" si="771"/>
        <v>2014-12-11 08:16:04:131171</v>
      </c>
      <c r="E16501" s="3" t="str">
        <f t="shared" si="772"/>
        <v>2014-12-11 08:16:04.131171</v>
      </c>
      <c r="F16501" s="3">
        <f t="shared" si="773"/>
        <v>41984.344492256947</v>
      </c>
      <c r="G16501" s="4">
        <v>41984.344492256947</v>
      </c>
    </row>
    <row r="16502" spans="1:7" ht="13.2" x14ac:dyDescent="0.25">
      <c r="A16502" s="2">
        <v>4245543</v>
      </c>
      <c r="B16502" t="s">
        <v>16502</v>
      </c>
      <c r="C16502" s="3" t="str">
        <f>SUBSTITUTE(B16502,"-"," ",3)</f>
        <v>2014-12-11 08.07.56.725171</v>
      </c>
      <c r="D16502" s="3" t="str">
        <f t="shared" si="771"/>
        <v>2014-12-11 08:07:56:725171</v>
      </c>
      <c r="E16502" s="3" t="str">
        <f t="shared" si="772"/>
        <v>2014-12-11 08:07:56.725171</v>
      </c>
      <c r="F16502" s="3">
        <f t="shared" si="773"/>
        <v>41984.338850983797</v>
      </c>
      <c r="G16502" s="4">
        <v>41984.338850983797</v>
      </c>
    </row>
    <row r="16503" spans="1:7" ht="13.2" x14ac:dyDescent="0.25">
      <c r="A16503" s="2">
        <v>4245546</v>
      </c>
      <c r="B16503" t="s">
        <v>16503</v>
      </c>
      <c r="C16503" s="3" t="str">
        <f>SUBSTITUTE(B16503,"-"," ",3)</f>
        <v>2014-12-11 07.53.38.980929</v>
      </c>
      <c r="D16503" s="3" t="str">
        <f t="shared" si="771"/>
        <v>2014-12-11 07:53:38:980929</v>
      </c>
      <c r="E16503" s="3" t="str">
        <f t="shared" si="772"/>
        <v>2014-12-11 07:53:38.980929</v>
      </c>
      <c r="F16503" s="3">
        <f t="shared" si="773"/>
        <v>41984.3289233912</v>
      </c>
      <c r="G16503" s="4">
        <v>41984.3289233912</v>
      </c>
    </row>
    <row r="16504" spans="1:7" ht="13.2" x14ac:dyDescent="0.25">
      <c r="A16504" s="2">
        <v>4245550</v>
      </c>
      <c r="B16504" t="s">
        <v>16504</v>
      </c>
      <c r="C16504" s="3" t="str">
        <f>SUBSTITUTE(B16504,"-"," ",3)</f>
        <v>2014-12-11 07.42.17.705808</v>
      </c>
      <c r="D16504" s="3" t="str">
        <f t="shared" si="771"/>
        <v>2014-12-11 07:42:17:705808</v>
      </c>
      <c r="E16504" s="3" t="str">
        <f t="shared" si="772"/>
        <v>2014-12-11 07:42:17.705808</v>
      </c>
      <c r="F16504" s="3">
        <f t="shared" si="773"/>
        <v>41984.321038263886</v>
      </c>
      <c r="G16504" s="4">
        <v>41984.321038263886</v>
      </c>
    </row>
    <row r="16505" spans="1:7" ht="13.2" x14ac:dyDescent="0.25">
      <c r="A16505" s="2">
        <v>4245555</v>
      </c>
      <c r="B16505" t="s">
        <v>16505</v>
      </c>
      <c r="C16505" s="3" t="str">
        <f>SUBSTITUTE(B16505,"-"," ",3)</f>
        <v>2014-12-11 07.32.02.508020</v>
      </c>
      <c r="D16505" s="3" t="str">
        <f t="shared" si="771"/>
        <v>2014-12-11 07:32:02:508020</v>
      </c>
      <c r="E16505" s="3" t="str">
        <f t="shared" si="772"/>
        <v>2014-12-11 07:32:02.508020</v>
      </c>
      <c r="F16505" s="3">
        <f t="shared" si="773"/>
        <v>41984.313917916668</v>
      </c>
      <c r="G16505" s="4">
        <v>41984.313917916668</v>
      </c>
    </row>
    <row r="16506" spans="1:7" ht="13.2" x14ac:dyDescent="0.25">
      <c r="A16506" s="2">
        <v>4245556</v>
      </c>
      <c r="B16506" t="s">
        <v>16506</v>
      </c>
      <c r="C16506" s="3" t="str">
        <f>SUBSTITUTE(B16506,"-"," ",3)</f>
        <v>2014-12-11 07.31.50.648293</v>
      </c>
      <c r="D16506" s="3" t="str">
        <f t="shared" si="771"/>
        <v>2014-12-11 07:31:50:648293</v>
      </c>
      <c r="E16506" s="3" t="str">
        <f t="shared" si="772"/>
        <v>2014-12-11 07:31:50.648293</v>
      </c>
      <c r="F16506" s="3">
        <f t="shared" si="773"/>
        <v>41984.313780648146</v>
      </c>
      <c r="G16506" s="4">
        <v>41984.313780648146</v>
      </c>
    </row>
    <row r="16507" spans="1:7" ht="13.2" x14ac:dyDescent="0.25">
      <c r="A16507" s="2">
        <v>4245557</v>
      </c>
      <c r="B16507" t="s">
        <v>16507</v>
      </c>
      <c r="C16507" s="3" t="str">
        <f>SUBSTITUTE(B16507,"-"," ",3)</f>
        <v>2014-12-11 07.25.50.950678</v>
      </c>
      <c r="D16507" s="3" t="str">
        <f t="shared" si="771"/>
        <v>2014-12-11 07:25:50:950678</v>
      </c>
      <c r="E16507" s="3" t="str">
        <f t="shared" si="772"/>
        <v>2014-12-11 07:25:50.950678</v>
      </c>
      <c r="F16507" s="3">
        <f t="shared" si="773"/>
        <v>41984.309617488427</v>
      </c>
      <c r="G16507" s="4">
        <v>41984.309617488427</v>
      </c>
    </row>
    <row r="16508" spans="1:7" ht="13.2" x14ac:dyDescent="0.25">
      <c r="A16508" s="2">
        <v>4245564</v>
      </c>
      <c r="B16508" t="s">
        <v>16508</v>
      </c>
      <c r="C16508" s="3" t="str">
        <f>SUBSTITUTE(B16508,"-"," ",3)</f>
        <v>2014-12-11 07.44.28.742911</v>
      </c>
      <c r="D16508" s="3" t="str">
        <f t="shared" si="771"/>
        <v>2014-12-11 07:44:28:742911</v>
      </c>
      <c r="E16508" s="3" t="str">
        <f t="shared" si="772"/>
        <v>2014-12-11 07:44:28.742911</v>
      </c>
      <c r="F16508" s="3">
        <f t="shared" si="773"/>
        <v>41984.322554895836</v>
      </c>
      <c r="G16508" s="4">
        <v>41984.322554895836</v>
      </c>
    </row>
    <row r="16509" spans="1:7" ht="13.2" x14ac:dyDescent="0.25">
      <c r="A16509" s="2">
        <v>4245571</v>
      </c>
      <c r="B16509" t="s">
        <v>16509</v>
      </c>
      <c r="C16509" s="3" t="str">
        <f>SUBSTITUTE(B16509,"-"," ",3)</f>
        <v>2014-12-11 07.51.58.015833</v>
      </c>
      <c r="D16509" s="3" t="str">
        <f t="shared" si="771"/>
        <v>2014-12-11 07:51:58:015833</v>
      </c>
      <c r="E16509" s="3" t="str">
        <f t="shared" si="772"/>
        <v>2014-12-11 07:51:58.015833</v>
      </c>
      <c r="F16509" s="3">
        <f t="shared" si="773"/>
        <v>41984.327754814818</v>
      </c>
      <c r="G16509" s="4">
        <v>41984.327754814818</v>
      </c>
    </row>
    <row r="16510" spans="1:7" ht="13.2" x14ac:dyDescent="0.25">
      <c r="A16510" s="2">
        <v>4245573</v>
      </c>
      <c r="B16510" t="s">
        <v>16510</v>
      </c>
      <c r="C16510" s="3" t="str">
        <f>SUBSTITUTE(B16510,"-"," ",3)</f>
        <v>2014-12-11 07.42.32.231261</v>
      </c>
      <c r="D16510" s="3" t="str">
        <f t="shared" si="771"/>
        <v>2014-12-11 07:42:32:231261</v>
      </c>
      <c r="E16510" s="3" t="str">
        <f t="shared" si="772"/>
        <v>2014-12-11 07:42:32.231261</v>
      </c>
      <c r="F16510" s="3">
        <f t="shared" si="773"/>
        <v>41984.321206377317</v>
      </c>
      <c r="G16510" s="4">
        <v>41984.321206377317</v>
      </c>
    </row>
    <row r="16511" spans="1:7" ht="13.2" x14ac:dyDescent="0.25">
      <c r="A16511" s="2">
        <v>4245575</v>
      </c>
      <c r="B16511" t="s">
        <v>16511</v>
      </c>
      <c r="C16511" s="3" t="str">
        <f>SUBSTITUTE(B16511,"-"," ",3)</f>
        <v>2014-12-11 07.55.35.715687</v>
      </c>
      <c r="D16511" s="3" t="str">
        <f t="shared" si="771"/>
        <v>2014-12-11 07:55:35:715687</v>
      </c>
      <c r="E16511" s="3" t="str">
        <f t="shared" si="772"/>
        <v>2014-12-11 07:55:35.715687</v>
      </c>
      <c r="F16511" s="3">
        <f t="shared" si="773"/>
        <v>41984.330274490741</v>
      </c>
      <c r="G16511" s="4">
        <v>41984.330274490741</v>
      </c>
    </row>
    <row r="16512" spans="1:7" ht="13.2" x14ac:dyDescent="0.25">
      <c r="A16512" s="2">
        <v>4245578</v>
      </c>
      <c r="B16512" t="s">
        <v>16512</v>
      </c>
      <c r="C16512" s="3" t="str">
        <f>SUBSTITUTE(B16512,"-"," ",3)</f>
        <v>2014-12-11 07.59.21.365293</v>
      </c>
      <c r="D16512" s="3" t="str">
        <f t="shared" si="771"/>
        <v>2014-12-11 07:59:21:365293</v>
      </c>
      <c r="E16512" s="3" t="str">
        <f t="shared" si="772"/>
        <v>2014-12-11 07:59:21.365293</v>
      </c>
      <c r="F16512" s="3">
        <f t="shared" si="773"/>
        <v>41984.332886168981</v>
      </c>
      <c r="G16512" s="4">
        <v>41984.332886168981</v>
      </c>
    </row>
    <row r="16513" spans="1:7" ht="13.2" x14ac:dyDescent="0.25">
      <c r="A16513" s="2">
        <v>4245580</v>
      </c>
      <c r="B16513" t="s">
        <v>16513</v>
      </c>
      <c r="C16513" s="3" t="str">
        <f>SUBSTITUTE(B16513,"-"," ",3)</f>
        <v>2014-12-11 07.48.27.081293</v>
      </c>
      <c r="D16513" s="3" t="str">
        <f t="shared" si="771"/>
        <v>2014-12-11 07:48:27:081293</v>
      </c>
      <c r="E16513" s="3" t="str">
        <f t="shared" si="772"/>
        <v>2014-12-11 07:48:27.081293</v>
      </c>
      <c r="F16513" s="3">
        <f t="shared" si="773"/>
        <v>41984.325313437497</v>
      </c>
      <c r="G16513" s="4">
        <v>41984.325313437497</v>
      </c>
    </row>
    <row r="16514" spans="1:7" ht="13.2" x14ac:dyDescent="0.25">
      <c r="A16514" s="2">
        <v>4245584</v>
      </c>
      <c r="B16514" t="s">
        <v>16514</v>
      </c>
      <c r="C16514" s="3" t="str">
        <f>SUBSTITUTE(B16514,"-"," ",3)</f>
        <v>2014-12-11 08.59.54.202821</v>
      </c>
      <c r="D16514" s="3" t="str">
        <f t="shared" si="771"/>
        <v>2014-12-11 08:59:54:202821</v>
      </c>
      <c r="E16514" s="3" t="str">
        <f t="shared" si="772"/>
        <v>2014-12-11 08:59:54.202821</v>
      </c>
      <c r="F16514" s="3">
        <f t="shared" si="773"/>
        <v>41984.374932905092</v>
      </c>
      <c r="G16514" s="4">
        <v>41984.374932905092</v>
      </c>
    </row>
    <row r="16515" spans="1:7" ht="13.2" x14ac:dyDescent="0.25">
      <c r="A16515" s="2">
        <v>4245585</v>
      </c>
      <c r="B16515" t="s">
        <v>16515</v>
      </c>
      <c r="C16515" s="3" t="str">
        <f>SUBSTITUTE(B16515,"-"," ",3)</f>
        <v>2014-12-11 08.17.36.353652</v>
      </c>
      <c r="D16515" s="3" t="str">
        <f t="shared" ref="D16515:D16578" si="774">SUBSTITUTE(C16515,".",":")</f>
        <v>2014-12-11 08:17:36:353652</v>
      </c>
      <c r="E16515" s="3" t="str">
        <f t="shared" ref="E16515:E16578" si="775">SUBSTITUTE(D16515,":",".",3)</f>
        <v>2014-12-11 08:17:36.353652</v>
      </c>
      <c r="F16515" s="3">
        <f t="shared" ref="F16515:F16578" si="776">E16515+1-1</f>
        <v>41984.345559652778</v>
      </c>
      <c r="G16515" s="4">
        <v>41984.345559652778</v>
      </c>
    </row>
    <row r="16516" spans="1:7" ht="13.2" x14ac:dyDescent="0.25">
      <c r="A16516" s="2">
        <v>4245587</v>
      </c>
      <c r="B16516" t="s">
        <v>16516</v>
      </c>
      <c r="C16516" s="3" t="str">
        <f>SUBSTITUTE(B16516,"-"," ",3)</f>
        <v>2014-12-11 08.15.16.660171</v>
      </c>
      <c r="D16516" s="3" t="str">
        <f t="shared" si="774"/>
        <v>2014-12-11 08:15:16:660171</v>
      </c>
      <c r="E16516" s="3" t="str">
        <f t="shared" si="775"/>
        <v>2014-12-11 08:15:16.660171</v>
      </c>
      <c r="F16516" s="3">
        <f t="shared" si="776"/>
        <v>41984.343942824074</v>
      </c>
      <c r="G16516" s="4">
        <v>41984.343942824074</v>
      </c>
    </row>
    <row r="16517" spans="1:7" ht="13.2" x14ac:dyDescent="0.25">
      <c r="A16517" s="2">
        <v>4245593</v>
      </c>
      <c r="B16517" t="s">
        <v>16517</v>
      </c>
      <c r="C16517" s="3" t="str">
        <f>SUBSTITUTE(B16517,"-"," ",3)</f>
        <v>2014-12-11 08.42.57.185945</v>
      </c>
      <c r="D16517" s="3" t="str">
        <f t="shared" si="774"/>
        <v>2014-12-11 08:42:57:185945</v>
      </c>
      <c r="E16517" s="3" t="str">
        <f t="shared" si="775"/>
        <v>2014-12-11 08:42:57.185945</v>
      </c>
      <c r="F16517" s="3">
        <f t="shared" si="776"/>
        <v>41984.363161875001</v>
      </c>
      <c r="G16517" s="4">
        <v>41984.363161875001</v>
      </c>
    </row>
    <row r="16518" spans="1:7" ht="13.2" x14ac:dyDescent="0.25">
      <c r="A16518" s="2">
        <v>4245596</v>
      </c>
      <c r="B16518" t="s">
        <v>16518</v>
      </c>
      <c r="C16518" s="3" t="str">
        <f>SUBSTITUTE(B16518,"-"," ",3)</f>
        <v>2014-12-11 08.02.06.891455</v>
      </c>
      <c r="D16518" s="3" t="str">
        <f t="shared" si="774"/>
        <v>2014-12-11 08:02:06:891455</v>
      </c>
      <c r="E16518" s="3" t="str">
        <f t="shared" si="775"/>
        <v>2014-12-11 08:02:06.891455</v>
      </c>
      <c r="F16518" s="3">
        <f t="shared" si="776"/>
        <v>41984.334801979167</v>
      </c>
      <c r="G16518" s="4">
        <v>41984.334801979167</v>
      </c>
    </row>
    <row r="16519" spans="1:7" ht="13.2" x14ac:dyDescent="0.25">
      <c r="A16519" s="2">
        <v>4245604</v>
      </c>
      <c r="B16519" t="s">
        <v>16519</v>
      </c>
      <c r="C16519" s="3" t="str">
        <f>SUBSTITUTE(B16519,"-"," ",3)</f>
        <v>2014-12-11 08.16.39.229940</v>
      </c>
      <c r="D16519" s="3" t="str">
        <f t="shared" si="774"/>
        <v>2014-12-11 08:16:39:229940</v>
      </c>
      <c r="E16519" s="3" t="str">
        <f t="shared" si="775"/>
        <v>2014-12-11 08:16:39.229940</v>
      </c>
      <c r="F16519" s="3">
        <f t="shared" si="776"/>
        <v>41984.344898495372</v>
      </c>
      <c r="G16519" s="4">
        <v>41984.344898495372</v>
      </c>
    </row>
    <row r="16520" spans="1:7" ht="13.2" x14ac:dyDescent="0.25">
      <c r="A16520" s="2">
        <v>4245605</v>
      </c>
      <c r="B16520" t="s">
        <v>16520</v>
      </c>
      <c r="C16520" s="3" t="str">
        <f>SUBSTITUTE(B16520,"-"," ",3)</f>
        <v>2014-12-11 08.29.17.479757</v>
      </c>
      <c r="D16520" s="3" t="str">
        <f t="shared" si="774"/>
        <v>2014-12-11 08:29:17:479757</v>
      </c>
      <c r="E16520" s="3" t="str">
        <f t="shared" si="775"/>
        <v>2014-12-11 08:29:17.479757</v>
      </c>
      <c r="F16520" s="3">
        <f t="shared" si="776"/>
        <v>41984.353674537037</v>
      </c>
      <c r="G16520" s="4">
        <v>41984.353674537037</v>
      </c>
    </row>
    <row r="16521" spans="1:7" ht="13.2" x14ac:dyDescent="0.25">
      <c r="A16521" s="2">
        <v>4245606</v>
      </c>
      <c r="B16521" t="s">
        <v>16521</v>
      </c>
      <c r="C16521" s="3" t="str">
        <f>SUBSTITUTE(B16521,"-"," ",3)</f>
        <v>2014-12-11 08.12.40.231171</v>
      </c>
      <c r="D16521" s="3" t="str">
        <f t="shared" si="774"/>
        <v>2014-12-11 08:12:40:231171</v>
      </c>
      <c r="E16521" s="3" t="str">
        <f t="shared" si="775"/>
        <v>2014-12-11 08:12:40.231171</v>
      </c>
      <c r="F16521" s="3">
        <f t="shared" si="776"/>
        <v>41984.342132303238</v>
      </c>
      <c r="G16521" s="4">
        <v>41984.342132303238</v>
      </c>
    </row>
    <row r="16522" spans="1:7" ht="13.2" x14ac:dyDescent="0.25">
      <c r="A16522" s="2">
        <v>4245613</v>
      </c>
      <c r="B16522" t="s">
        <v>16522</v>
      </c>
      <c r="C16522" s="3" t="str">
        <f>SUBSTITUTE(B16522,"-"," ",3)</f>
        <v>2014-12-11 08.21.06.144961</v>
      </c>
      <c r="D16522" s="3" t="str">
        <f t="shared" si="774"/>
        <v>2014-12-11 08:21:06:144961</v>
      </c>
      <c r="E16522" s="3" t="str">
        <f t="shared" si="775"/>
        <v>2014-12-11 08:21:06.144961</v>
      </c>
      <c r="F16522" s="3">
        <f t="shared" si="776"/>
        <v>41984.347987789355</v>
      </c>
      <c r="G16522" s="4">
        <v>41984.347987789355</v>
      </c>
    </row>
    <row r="16523" spans="1:7" ht="13.2" x14ac:dyDescent="0.25">
      <c r="A16523" s="2">
        <v>4245615</v>
      </c>
      <c r="B16523" t="s">
        <v>16523</v>
      </c>
      <c r="C16523" s="3" t="str">
        <f>SUBSTITUTE(B16523,"-"," ",3)</f>
        <v>2014-12-11 08.11.23.673171</v>
      </c>
      <c r="D16523" s="3" t="str">
        <f t="shared" si="774"/>
        <v>2014-12-11 08:11:23:673171</v>
      </c>
      <c r="E16523" s="3" t="str">
        <f t="shared" si="775"/>
        <v>2014-12-11 08:11:23.673171</v>
      </c>
      <c r="F16523" s="3">
        <f t="shared" si="776"/>
        <v>41984.341246215277</v>
      </c>
      <c r="G16523" s="4">
        <v>41984.341246215277</v>
      </c>
    </row>
    <row r="16524" spans="1:7" ht="13.2" x14ac:dyDescent="0.25">
      <c r="A16524" s="2">
        <v>4245620</v>
      </c>
      <c r="B16524" t="s">
        <v>16524</v>
      </c>
      <c r="C16524" s="3" t="str">
        <f>SUBSTITUTE(B16524,"-"," ",3)</f>
        <v>2014-12-11 08.58.02.467293</v>
      </c>
      <c r="D16524" s="3" t="str">
        <f t="shared" si="774"/>
        <v>2014-12-11 08:58:02:467293</v>
      </c>
      <c r="E16524" s="3" t="str">
        <f t="shared" si="775"/>
        <v>2014-12-11 08:58:02.467293</v>
      </c>
      <c r="F16524" s="3">
        <f t="shared" si="776"/>
        <v>41984.373639664351</v>
      </c>
      <c r="G16524" s="4">
        <v>41984.373639664351</v>
      </c>
    </row>
    <row r="16525" spans="1:7" ht="13.2" x14ac:dyDescent="0.25">
      <c r="A16525" s="2">
        <v>4245624</v>
      </c>
      <c r="B16525" t="s">
        <v>16525</v>
      </c>
      <c r="C16525" s="3" t="str">
        <f>SUBSTITUTE(B16525,"-"," ",3)</f>
        <v>2014-12-11 08.54.13.181821</v>
      </c>
      <c r="D16525" s="3" t="str">
        <f t="shared" si="774"/>
        <v>2014-12-11 08:54:13:181821</v>
      </c>
      <c r="E16525" s="3" t="str">
        <f t="shared" si="775"/>
        <v>2014-12-11 08:54:13.181821</v>
      </c>
      <c r="F16525" s="3">
        <f t="shared" si="776"/>
        <v>41984.37098590278</v>
      </c>
      <c r="G16525" s="4">
        <v>41984.37098590278</v>
      </c>
    </row>
    <row r="16526" spans="1:7" ht="13.2" x14ac:dyDescent="0.25">
      <c r="A16526" s="2">
        <v>4245626</v>
      </c>
      <c r="B16526" t="s">
        <v>16526</v>
      </c>
      <c r="C16526" s="3" t="str">
        <f>SUBSTITUTE(B16526,"-"," ",3)</f>
        <v>2014-12-11 08.38.19.840728</v>
      </c>
      <c r="D16526" s="3" t="str">
        <f t="shared" si="774"/>
        <v>2014-12-11 08:38:19:840728</v>
      </c>
      <c r="E16526" s="3" t="str">
        <f t="shared" si="775"/>
        <v>2014-12-11 08:38:19.840728</v>
      </c>
      <c r="F16526" s="3">
        <f t="shared" si="776"/>
        <v>41984.359951863429</v>
      </c>
      <c r="G16526" s="4">
        <v>41984.359951863429</v>
      </c>
    </row>
    <row r="16527" spans="1:7" ht="13.2" x14ac:dyDescent="0.25">
      <c r="A16527" s="2">
        <v>4245629</v>
      </c>
      <c r="B16527" t="s">
        <v>16527</v>
      </c>
      <c r="C16527" s="3" t="str">
        <f>SUBSTITUTE(B16527,"-"," ",3)</f>
        <v>2014-12-11 08.31.29.125660</v>
      </c>
      <c r="D16527" s="3" t="str">
        <f t="shared" si="774"/>
        <v>2014-12-11 08:31:29:125660</v>
      </c>
      <c r="E16527" s="3" t="str">
        <f t="shared" si="775"/>
        <v>2014-12-11 08:31:29.125660</v>
      </c>
      <c r="F16527" s="3">
        <f t="shared" si="776"/>
        <v>41984.355198217592</v>
      </c>
      <c r="G16527" s="4">
        <v>41984.355198217592</v>
      </c>
    </row>
    <row r="16528" spans="1:7" ht="13.2" x14ac:dyDescent="0.25">
      <c r="A16528" s="2">
        <v>4245630</v>
      </c>
      <c r="B16528" t="s">
        <v>16528</v>
      </c>
      <c r="C16528" s="3" t="str">
        <f>SUBSTITUTE(B16528,"-"," ",3)</f>
        <v>2014-12-11 08.14.37.506171</v>
      </c>
      <c r="D16528" s="3" t="str">
        <f t="shared" si="774"/>
        <v>2014-12-11 08:14:37:506171</v>
      </c>
      <c r="E16528" s="3" t="str">
        <f t="shared" si="775"/>
        <v>2014-12-11 08:14:37.506171</v>
      </c>
      <c r="F16528" s="3">
        <f t="shared" si="776"/>
        <v>41984.343489652776</v>
      </c>
      <c r="G16528" s="4">
        <v>41984.343489652776</v>
      </c>
    </row>
    <row r="16529" spans="1:7" ht="13.2" x14ac:dyDescent="0.25">
      <c r="A16529" s="2">
        <v>4245631</v>
      </c>
      <c r="B16529" t="s">
        <v>16529</v>
      </c>
      <c r="C16529" s="3" t="str">
        <f>SUBSTITUTE(B16529,"-"," ",3)</f>
        <v>2014-12-11 08.43.17.409844</v>
      </c>
      <c r="D16529" s="3" t="str">
        <f t="shared" si="774"/>
        <v>2014-12-11 08:43:17:409844</v>
      </c>
      <c r="E16529" s="3" t="str">
        <f t="shared" si="775"/>
        <v>2014-12-11 08:43:17.409844</v>
      </c>
      <c r="F16529" s="3">
        <f t="shared" si="776"/>
        <v>41984.363395949076</v>
      </c>
      <c r="G16529" s="4">
        <v>41984.363395949076</v>
      </c>
    </row>
    <row r="16530" spans="1:7" ht="13.2" x14ac:dyDescent="0.25">
      <c r="A16530" s="2">
        <v>4245633</v>
      </c>
      <c r="B16530" t="s">
        <v>16530</v>
      </c>
      <c r="C16530" s="3" t="str">
        <f>SUBSTITUTE(B16530,"-"," ",3)</f>
        <v>2014-12-11 08.47.01.255605</v>
      </c>
      <c r="D16530" s="3" t="str">
        <f t="shared" si="774"/>
        <v>2014-12-11 08:47:01:255605</v>
      </c>
      <c r="E16530" s="3" t="str">
        <f t="shared" si="775"/>
        <v>2014-12-11 08:47:01.255605</v>
      </c>
      <c r="F16530" s="3">
        <f t="shared" si="776"/>
        <v>41984.365986759258</v>
      </c>
      <c r="G16530" s="4">
        <v>41984.365986759258</v>
      </c>
    </row>
    <row r="16531" spans="1:7" ht="13.2" x14ac:dyDescent="0.25">
      <c r="A16531" s="2">
        <v>4245634</v>
      </c>
      <c r="B16531" t="s">
        <v>16531</v>
      </c>
      <c r="C16531" s="3" t="str">
        <f>SUBSTITUTE(B16531,"-"," ",3)</f>
        <v>2014-12-11 08.36.56.261371</v>
      </c>
      <c r="D16531" s="3" t="str">
        <f t="shared" si="774"/>
        <v>2014-12-11 08:36:56:261371</v>
      </c>
      <c r="E16531" s="3" t="str">
        <f t="shared" si="775"/>
        <v>2014-12-11 08:36:56.261371</v>
      </c>
      <c r="F16531" s="3">
        <f t="shared" si="776"/>
        <v>41984.358984502316</v>
      </c>
      <c r="G16531" s="4">
        <v>41984.358984502316</v>
      </c>
    </row>
    <row r="16532" spans="1:7" ht="13.2" x14ac:dyDescent="0.25">
      <c r="A16532" s="2">
        <v>4245636</v>
      </c>
      <c r="B16532" t="s">
        <v>16532</v>
      </c>
      <c r="C16532" s="3" t="str">
        <f>SUBSTITUTE(B16532,"-"," ",3)</f>
        <v>2014-12-11 09.18.21.052860</v>
      </c>
      <c r="D16532" s="3" t="str">
        <f t="shared" si="774"/>
        <v>2014-12-11 09:18:21:052860</v>
      </c>
      <c r="E16532" s="3" t="str">
        <f t="shared" si="775"/>
        <v>2014-12-11 09:18:21.052860</v>
      </c>
      <c r="F16532" s="3">
        <f t="shared" si="776"/>
        <v>41984.38774366898</v>
      </c>
      <c r="G16532" s="4">
        <v>41984.38774366898</v>
      </c>
    </row>
    <row r="16533" spans="1:7" ht="13.2" x14ac:dyDescent="0.25">
      <c r="A16533" s="2">
        <v>4245639</v>
      </c>
      <c r="B16533" t="s">
        <v>16533</v>
      </c>
      <c r="C16533" s="3" t="str">
        <f>SUBSTITUTE(B16533,"-"," ",3)</f>
        <v>2014-12-11 08.38.12.578367</v>
      </c>
      <c r="D16533" s="3" t="str">
        <f t="shared" si="774"/>
        <v>2014-12-11 08:38:12:578367</v>
      </c>
      <c r="E16533" s="3" t="str">
        <f t="shared" si="775"/>
        <v>2014-12-11 08:38:12.578367</v>
      </c>
      <c r="F16533" s="3">
        <f t="shared" si="776"/>
        <v>41984.359867800929</v>
      </c>
      <c r="G16533" s="4">
        <v>41984.359867800929</v>
      </c>
    </row>
    <row r="16534" spans="1:7" ht="13.2" x14ac:dyDescent="0.25">
      <c r="A16534" s="2">
        <v>4245642</v>
      </c>
      <c r="B16534" t="s">
        <v>16534</v>
      </c>
      <c r="C16534" s="3" t="str">
        <f>SUBSTITUTE(B16534,"-"," ",3)</f>
        <v>2014-12-11 08.53.20.417821</v>
      </c>
      <c r="D16534" s="3" t="str">
        <f t="shared" si="774"/>
        <v>2014-12-11 08:53:20:417821</v>
      </c>
      <c r="E16534" s="3" t="str">
        <f t="shared" si="775"/>
        <v>2014-12-11 08:53:20.417821</v>
      </c>
      <c r="F16534" s="3">
        <f t="shared" si="776"/>
        <v>41984.370375208331</v>
      </c>
      <c r="G16534" s="4">
        <v>41984.370375208331</v>
      </c>
    </row>
    <row r="16535" spans="1:7" ht="13.2" x14ac:dyDescent="0.25">
      <c r="A16535" s="2">
        <v>4245646</v>
      </c>
      <c r="B16535" t="s">
        <v>16535</v>
      </c>
      <c r="C16535" s="3" t="str">
        <f>SUBSTITUTE(B16535,"-"," ",3)</f>
        <v>2014-12-11 08.19.41.876943</v>
      </c>
      <c r="D16535" s="3" t="str">
        <f t="shared" si="774"/>
        <v>2014-12-11 08:19:41:876943</v>
      </c>
      <c r="E16535" s="3" t="str">
        <f t="shared" si="775"/>
        <v>2014-12-11 08:19:41.876943</v>
      </c>
      <c r="F16535" s="3">
        <f t="shared" si="776"/>
        <v>41984.347012465281</v>
      </c>
      <c r="G16535" s="4">
        <v>41984.347012465281</v>
      </c>
    </row>
    <row r="16536" spans="1:7" ht="13.2" x14ac:dyDescent="0.25">
      <c r="A16536" s="2">
        <v>4245652</v>
      </c>
      <c r="B16536" t="s">
        <v>16536</v>
      </c>
      <c r="C16536" s="3" t="str">
        <f>SUBSTITUTE(B16536,"-"," ",3)</f>
        <v>2014-12-11 08.44.09.918469</v>
      </c>
      <c r="D16536" s="3" t="str">
        <f t="shared" si="774"/>
        <v>2014-12-11 08:44:09:918469</v>
      </c>
      <c r="E16536" s="3" t="str">
        <f t="shared" si="775"/>
        <v>2014-12-11 08:44:09.918469</v>
      </c>
      <c r="F16536" s="3">
        <f t="shared" si="776"/>
        <v>41984.364003680559</v>
      </c>
      <c r="G16536" s="4">
        <v>41984.364003680559</v>
      </c>
    </row>
    <row r="16537" spans="1:7" ht="13.2" x14ac:dyDescent="0.25">
      <c r="A16537" s="2">
        <v>4245653</v>
      </c>
      <c r="B16537" t="s">
        <v>16537</v>
      </c>
      <c r="C16537" s="3" t="str">
        <f>SUBSTITUTE(B16537,"-"," ",3)</f>
        <v>2014-12-11 09.00.38.470899</v>
      </c>
      <c r="D16537" s="3" t="str">
        <f t="shared" si="774"/>
        <v>2014-12-11 09:00:38:470899</v>
      </c>
      <c r="E16537" s="3" t="str">
        <f t="shared" si="775"/>
        <v>2014-12-11 09:00:38.470899</v>
      </c>
      <c r="F16537" s="3">
        <f t="shared" si="776"/>
        <v>41984.375445266203</v>
      </c>
      <c r="G16537" s="4">
        <v>41984.375445266203</v>
      </c>
    </row>
    <row r="16538" spans="1:7" ht="13.2" x14ac:dyDescent="0.25">
      <c r="A16538" s="2">
        <v>4245656</v>
      </c>
      <c r="B16538" t="s">
        <v>16538</v>
      </c>
      <c r="C16538" s="3" t="str">
        <f>SUBSTITUTE(B16538,"-"," ",3)</f>
        <v>2014-12-11 09.04.24.625689</v>
      </c>
      <c r="D16538" s="3" t="str">
        <f t="shared" si="774"/>
        <v>2014-12-11 09:04:24:625689</v>
      </c>
      <c r="E16538" s="3" t="str">
        <f t="shared" si="775"/>
        <v>2014-12-11 09:04:24.625689</v>
      </c>
      <c r="F16538" s="3">
        <f t="shared" si="776"/>
        <v>41984.378062800926</v>
      </c>
      <c r="G16538" s="4">
        <v>41984.378062800926</v>
      </c>
    </row>
    <row r="16539" spans="1:7" ht="13.2" x14ac:dyDescent="0.25">
      <c r="A16539" s="2">
        <v>4245658</v>
      </c>
      <c r="B16539" t="s">
        <v>16539</v>
      </c>
      <c r="C16539" s="3" t="str">
        <f>SUBSTITUTE(B16539,"-"," ",3)</f>
        <v>2014-12-11 08.41.14.111844</v>
      </c>
      <c r="D16539" s="3" t="str">
        <f t="shared" si="774"/>
        <v>2014-12-11 08:41:14:111844</v>
      </c>
      <c r="E16539" s="3" t="str">
        <f t="shared" si="775"/>
        <v>2014-12-11 08:41:14.111844</v>
      </c>
      <c r="F16539" s="3">
        <f t="shared" si="776"/>
        <v>41984.361968888887</v>
      </c>
      <c r="G16539" s="4">
        <v>41984.361968888887</v>
      </c>
    </row>
    <row r="16540" spans="1:7" ht="13.2" x14ac:dyDescent="0.25">
      <c r="A16540" s="2">
        <v>4245660</v>
      </c>
      <c r="B16540" t="s">
        <v>16540</v>
      </c>
      <c r="C16540" s="3" t="str">
        <f>SUBSTITUTE(B16540,"-"," ",3)</f>
        <v>2014-12-11 09.05.55.127739</v>
      </c>
      <c r="D16540" s="3" t="str">
        <f t="shared" si="774"/>
        <v>2014-12-11 09:05:55:127739</v>
      </c>
      <c r="E16540" s="3" t="str">
        <f t="shared" si="775"/>
        <v>2014-12-11 09:05:55.127739</v>
      </c>
      <c r="F16540" s="3">
        <f t="shared" si="776"/>
        <v>41984.379110277776</v>
      </c>
      <c r="G16540" s="4">
        <v>41984.379110277776</v>
      </c>
    </row>
    <row r="16541" spans="1:7" ht="13.2" x14ac:dyDescent="0.25">
      <c r="A16541" s="2">
        <v>4245661</v>
      </c>
      <c r="B16541" t="s">
        <v>16541</v>
      </c>
      <c r="C16541" s="3" t="str">
        <f>SUBSTITUTE(B16541,"-"," ",3)</f>
        <v>2014-12-11 10.49.40.412204</v>
      </c>
      <c r="D16541" s="3" t="str">
        <f t="shared" si="774"/>
        <v>2014-12-11 10:49:40:412204</v>
      </c>
      <c r="E16541" s="3" t="str">
        <f t="shared" si="775"/>
        <v>2014-12-11 10:49:40.412204</v>
      </c>
      <c r="F16541" s="3">
        <f t="shared" si="776"/>
        <v>41984.451162175923</v>
      </c>
      <c r="G16541" s="4">
        <v>41984.451162175923</v>
      </c>
    </row>
    <row r="16542" spans="1:7" ht="13.2" x14ac:dyDescent="0.25">
      <c r="A16542" s="2">
        <v>4245663</v>
      </c>
      <c r="B16542" t="s">
        <v>16542</v>
      </c>
      <c r="C16542" s="3" t="str">
        <f>SUBSTITUTE(B16542,"-"," ",3)</f>
        <v>2014-12-11 09.17.39.423419</v>
      </c>
      <c r="D16542" s="3" t="str">
        <f t="shared" si="774"/>
        <v>2014-12-11 09:17:39:423419</v>
      </c>
      <c r="E16542" s="3" t="str">
        <f t="shared" si="775"/>
        <v>2014-12-11 09:17:39.423419</v>
      </c>
      <c r="F16542" s="3">
        <f t="shared" si="776"/>
        <v>41984.387261840275</v>
      </c>
      <c r="G16542" s="4">
        <v>41984.387261840275</v>
      </c>
    </row>
    <row r="16543" spans="1:7" ht="13.2" x14ac:dyDescent="0.25">
      <c r="A16543" s="2">
        <v>4245667</v>
      </c>
      <c r="B16543" t="s">
        <v>16543</v>
      </c>
      <c r="C16543" s="3" t="str">
        <f>SUBSTITUTE(B16543,"-"," ",3)</f>
        <v>2014-12-11 09.10.35.422023</v>
      </c>
      <c r="D16543" s="3" t="str">
        <f t="shared" si="774"/>
        <v>2014-12-11 09:10:35:422023</v>
      </c>
      <c r="E16543" s="3" t="str">
        <f t="shared" si="775"/>
        <v>2014-12-11 09:10:35.422023</v>
      </c>
      <c r="F16543" s="3">
        <f t="shared" si="776"/>
        <v>41984.382354421294</v>
      </c>
      <c r="G16543" s="4">
        <v>41984.382354421294</v>
      </c>
    </row>
    <row r="16544" spans="1:7" ht="13.2" x14ac:dyDescent="0.25">
      <c r="A16544" s="2">
        <v>4245668</v>
      </c>
      <c r="B16544" t="s">
        <v>16544</v>
      </c>
      <c r="C16544" s="3" t="str">
        <f>SUBSTITUTE(B16544,"-"," ",3)</f>
        <v>2014-12-11 09.09.46.137095</v>
      </c>
      <c r="D16544" s="3" t="str">
        <f t="shared" si="774"/>
        <v>2014-12-11 09:09:46:137095</v>
      </c>
      <c r="E16544" s="3" t="str">
        <f t="shared" si="775"/>
        <v>2014-12-11 09:09:46.137095</v>
      </c>
      <c r="F16544" s="3">
        <f t="shared" si="776"/>
        <v>41984.381783993056</v>
      </c>
      <c r="G16544" s="4">
        <v>41984.381783993056</v>
      </c>
    </row>
    <row r="16545" spans="1:7" ht="13.2" x14ac:dyDescent="0.25">
      <c r="A16545" s="2">
        <v>4245672</v>
      </c>
      <c r="B16545" t="s">
        <v>16545</v>
      </c>
      <c r="C16545" s="3" t="str">
        <f>SUBSTITUTE(B16545,"-"," ",3)</f>
        <v>2014-12-11 09.12.02.771499</v>
      </c>
      <c r="D16545" s="3" t="str">
        <f t="shared" si="774"/>
        <v>2014-12-11 09:12:02:771499</v>
      </c>
      <c r="E16545" s="3" t="str">
        <f t="shared" si="775"/>
        <v>2014-12-11 09:12:02.771499</v>
      </c>
      <c r="F16545" s="3">
        <f t="shared" si="776"/>
        <v>41984.38336540509</v>
      </c>
      <c r="G16545" s="4">
        <v>41984.38336540509</v>
      </c>
    </row>
    <row r="16546" spans="1:7" ht="13.2" x14ac:dyDescent="0.25">
      <c r="A16546" s="2">
        <v>4245673</v>
      </c>
      <c r="B16546" t="s">
        <v>16546</v>
      </c>
      <c r="C16546" s="3" t="str">
        <f>SUBSTITUTE(B16546,"-"," ",3)</f>
        <v>2014-12-11 09.09.55.879811</v>
      </c>
      <c r="D16546" s="3" t="str">
        <f t="shared" si="774"/>
        <v>2014-12-11 09:09:55:879811</v>
      </c>
      <c r="E16546" s="3" t="str">
        <f t="shared" si="775"/>
        <v>2014-12-11 09:09:55.879811</v>
      </c>
      <c r="F16546" s="3">
        <f t="shared" si="776"/>
        <v>41984.38189675926</v>
      </c>
      <c r="G16546" s="4">
        <v>41984.38189675926</v>
      </c>
    </row>
    <row r="16547" spans="1:7" ht="13.2" x14ac:dyDescent="0.25">
      <c r="A16547" s="2">
        <v>4245676</v>
      </c>
      <c r="B16547" t="s">
        <v>16547</v>
      </c>
      <c r="C16547" s="3" t="str">
        <f>SUBSTITUTE(B16547,"-"," ",3)</f>
        <v>2014-12-11 09.13.15.553777</v>
      </c>
      <c r="D16547" s="3" t="str">
        <f t="shared" si="774"/>
        <v>2014-12-11 09:13:15:553777</v>
      </c>
      <c r="E16547" s="3" t="str">
        <f t="shared" si="775"/>
        <v>2014-12-11 09:13:15.553777</v>
      </c>
      <c r="F16547" s="3">
        <f t="shared" si="776"/>
        <v>41984.384207800926</v>
      </c>
      <c r="G16547" s="4">
        <v>41984.384207800926</v>
      </c>
    </row>
    <row r="16548" spans="1:7" ht="13.2" x14ac:dyDescent="0.25">
      <c r="A16548" s="2">
        <v>4245678</v>
      </c>
      <c r="B16548" t="s">
        <v>16548</v>
      </c>
      <c r="C16548" s="3" t="str">
        <f>SUBSTITUTE(B16548,"-"," ",3)</f>
        <v>2014-12-11 09.17.44.825135</v>
      </c>
      <c r="D16548" s="3" t="str">
        <f t="shared" si="774"/>
        <v>2014-12-11 09:17:44:825135</v>
      </c>
      <c r="E16548" s="3" t="str">
        <f t="shared" si="775"/>
        <v>2014-12-11 09:17:44.825135</v>
      </c>
      <c r="F16548" s="3">
        <f t="shared" si="776"/>
        <v>41984.387324363423</v>
      </c>
      <c r="G16548" s="4">
        <v>41984.387324363423</v>
      </c>
    </row>
    <row r="16549" spans="1:7" ht="13.2" x14ac:dyDescent="0.25">
      <c r="A16549" s="2">
        <v>4245679</v>
      </c>
      <c r="B16549" t="s">
        <v>16549</v>
      </c>
      <c r="C16549" s="3" t="str">
        <f>SUBSTITUTE(B16549,"-"," ",3)</f>
        <v>2014-12-11 10.08.37.250569</v>
      </c>
      <c r="D16549" s="3" t="str">
        <f t="shared" si="774"/>
        <v>2014-12-11 10:08:37:250569</v>
      </c>
      <c r="E16549" s="3" t="str">
        <f t="shared" si="775"/>
        <v>2014-12-11 10:08:37.250569</v>
      </c>
      <c r="F16549" s="3">
        <f t="shared" si="776"/>
        <v>41984.422653368056</v>
      </c>
      <c r="G16549" s="4">
        <v>41984.422653368056</v>
      </c>
    </row>
    <row r="16550" spans="1:7" ht="13.2" x14ac:dyDescent="0.25">
      <c r="A16550" s="2">
        <v>4245684</v>
      </c>
      <c r="B16550" t="s">
        <v>16550</v>
      </c>
      <c r="C16550" s="3" t="str">
        <f>SUBSTITUTE(B16550,"-"," ",3)</f>
        <v>2014-12-11 09.03.12.164444</v>
      </c>
      <c r="D16550" s="3" t="str">
        <f t="shared" si="774"/>
        <v>2014-12-11 09:03:12:164444</v>
      </c>
      <c r="E16550" s="3" t="str">
        <f t="shared" si="775"/>
        <v>2014-12-11 09:03:12.164444</v>
      </c>
      <c r="F16550" s="3">
        <f t="shared" si="776"/>
        <v>41984.37722412037</v>
      </c>
      <c r="G16550" s="4">
        <v>41984.37722412037</v>
      </c>
    </row>
    <row r="16551" spans="1:7" ht="13.2" x14ac:dyDescent="0.25">
      <c r="A16551" s="2">
        <v>4245686</v>
      </c>
      <c r="B16551" t="s">
        <v>16551</v>
      </c>
      <c r="C16551" s="3" t="str">
        <f>SUBSTITUTE(B16551,"-"," ",3)</f>
        <v>2014-12-11 09.02.14.128479</v>
      </c>
      <c r="D16551" s="3" t="str">
        <f t="shared" si="774"/>
        <v>2014-12-11 09:02:14:128479</v>
      </c>
      <c r="E16551" s="3" t="str">
        <f t="shared" si="775"/>
        <v>2014-12-11 09:02:14.128479</v>
      </c>
      <c r="F16551" s="3">
        <f t="shared" si="776"/>
        <v>41984.376552407404</v>
      </c>
      <c r="G16551" s="4">
        <v>41984.376552407404</v>
      </c>
    </row>
    <row r="16552" spans="1:7" ht="13.2" x14ac:dyDescent="0.25">
      <c r="A16552" s="2">
        <v>4245688</v>
      </c>
      <c r="B16552" t="s">
        <v>16552</v>
      </c>
      <c r="C16552" s="3" t="str">
        <f>SUBSTITUTE(B16552,"-"," ",3)</f>
        <v>2014-12-11 09.21.28.987094</v>
      </c>
      <c r="D16552" s="3" t="str">
        <f t="shared" si="774"/>
        <v>2014-12-11 09:21:28:987094</v>
      </c>
      <c r="E16552" s="3" t="str">
        <f t="shared" si="775"/>
        <v>2014-12-11 09:21:28.987094</v>
      </c>
      <c r="F16552" s="3">
        <f t="shared" si="776"/>
        <v>41984.389918831017</v>
      </c>
      <c r="G16552" s="4">
        <v>41984.389918831017</v>
      </c>
    </row>
    <row r="16553" spans="1:7" ht="13.2" x14ac:dyDescent="0.25">
      <c r="A16553" s="2">
        <v>4245689</v>
      </c>
      <c r="B16553" t="s">
        <v>16553</v>
      </c>
      <c r="C16553" s="3" t="str">
        <f>SUBSTITUTE(B16553,"-"," ",3)</f>
        <v>2014-12-11 09.13.34.887968</v>
      </c>
      <c r="D16553" s="3" t="str">
        <f t="shared" si="774"/>
        <v>2014-12-11 09:13:34:887968</v>
      </c>
      <c r="E16553" s="3" t="str">
        <f t="shared" si="775"/>
        <v>2014-12-11 09:13:34.887968</v>
      </c>
      <c r="F16553" s="3">
        <f t="shared" si="776"/>
        <v>41984.384431574072</v>
      </c>
      <c r="G16553" s="4">
        <v>41984.384431574072</v>
      </c>
    </row>
    <row r="16554" spans="1:7" ht="13.2" x14ac:dyDescent="0.25">
      <c r="A16554" s="2">
        <v>4245691</v>
      </c>
      <c r="B16554" t="s">
        <v>16554</v>
      </c>
      <c r="C16554" s="3" t="str">
        <f>SUBSTITUTE(B16554,"-"," ",3)</f>
        <v>2014-12-11 09.15.35.412761</v>
      </c>
      <c r="D16554" s="3" t="str">
        <f t="shared" si="774"/>
        <v>2014-12-11 09:15:35:412761</v>
      </c>
      <c r="E16554" s="3" t="str">
        <f t="shared" si="775"/>
        <v>2014-12-11 09:15:35.412761</v>
      </c>
      <c r="F16554" s="3">
        <f t="shared" si="776"/>
        <v>41984.38582653935</v>
      </c>
      <c r="G16554" s="4">
        <v>41984.38582653935</v>
      </c>
    </row>
    <row r="16555" spans="1:7" ht="13.2" x14ac:dyDescent="0.25">
      <c r="A16555" s="2">
        <v>4245692</v>
      </c>
      <c r="B16555" t="s">
        <v>16555</v>
      </c>
      <c r="C16555" s="3" t="str">
        <f>SUBSTITUTE(B16555,"-"," ",3)</f>
        <v>2014-12-11 09.08.37.128937</v>
      </c>
      <c r="D16555" s="3" t="str">
        <f t="shared" si="774"/>
        <v>2014-12-11 09:08:37:128937</v>
      </c>
      <c r="E16555" s="3" t="str">
        <f t="shared" si="775"/>
        <v>2014-12-11 09:08:37.128937</v>
      </c>
      <c r="F16555" s="3">
        <f t="shared" si="776"/>
        <v>41984.380985289354</v>
      </c>
      <c r="G16555" s="4">
        <v>41984.380985289354</v>
      </c>
    </row>
    <row r="16556" spans="1:7" ht="13.2" x14ac:dyDescent="0.25">
      <c r="A16556" s="2">
        <v>4245693</v>
      </c>
      <c r="B16556" t="s">
        <v>16556</v>
      </c>
      <c r="C16556" s="3" t="str">
        <f>SUBSTITUTE(B16556,"-"," ",3)</f>
        <v>2014-12-11 09.06.42.555969</v>
      </c>
      <c r="D16556" s="3" t="str">
        <f t="shared" si="774"/>
        <v>2014-12-11 09:06:42:555969</v>
      </c>
      <c r="E16556" s="3" t="str">
        <f t="shared" si="775"/>
        <v>2014-12-11 09:06:42.555969</v>
      </c>
      <c r="F16556" s="3">
        <f t="shared" si="776"/>
        <v>41984.379659212966</v>
      </c>
      <c r="G16556" s="4">
        <v>41984.379659212966</v>
      </c>
    </row>
    <row r="16557" spans="1:7" ht="13.2" x14ac:dyDescent="0.25">
      <c r="A16557" s="2">
        <v>4245697</v>
      </c>
      <c r="B16557" t="s">
        <v>16557</v>
      </c>
      <c r="C16557" s="3" t="str">
        <f>SUBSTITUTE(B16557,"-"," ",3)</f>
        <v>2014-12-11 08.59.38.343944</v>
      </c>
      <c r="D16557" s="3" t="str">
        <f t="shared" si="774"/>
        <v>2014-12-11 08:59:38:343944</v>
      </c>
      <c r="E16557" s="3" t="str">
        <f t="shared" si="775"/>
        <v>2014-12-11 08:59:38.343944</v>
      </c>
      <c r="F16557" s="3">
        <f t="shared" si="776"/>
        <v>41984.374749351853</v>
      </c>
      <c r="G16557" s="4">
        <v>41984.374749351853</v>
      </c>
    </row>
    <row r="16558" spans="1:7" ht="13.2" x14ac:dyDescent="0.25">
      <c r="A16558" s="2">
        <v>4245698</v>
      </c>
      <c r="B16558" t="s">
        <v>16558</v>
      </c>
      <c r="C16558" s="3" t="str">
        <f>SUBSTITUTE(B16558,"-"," ",3)</f>
        <v>2014-12-11 09.48.14.644005</v>
      </c>
      <c r="D16558" s="3" t="str">
        <f t="shared" si="774"/>
        <v>2014-12-11 09:48:14:644005</v>
      </c>
      <c r="E16558" s="3" t="str">
        <f t="shared" si="775"/>
        <v>2014-12-11 09:48:14.644005</v>
      </c>
      <c r="F16558" s="3">
        <f t="shared" si="776"/>
        <v>41984.408502824073</v>
      </c>
      <c r="G16558" s="4">
        <v>41984.408502824073</v>
      </c>
    </row>
    <row r="16559" spans="1:7" ht="13.2" x14ac:dyDescent="0.25">
      <c r="A16559" s="2">
        <v>4245699</v>
      </c>
      <c r="B16559" t="s">
        <v>16559</v>
      </c>
      <c r="C16559" s="3" t="str">
        <f>SUBSTITUTE(B16559,"-"," ",3)</f>
        <v>2014-12-11 10.20.55.857090</v>
      </c>
      <c r="D16559" s="3" t="str">
        <f t="shared" si="774"/>
        <v>2014-12-11 10:20:55:857090</v>
      </c>
      <c r="E16559" s="3" t="str">
        <f t="shared" si="775"/>
        <v>2014-12-11 10:20:55.857090</v>
      </c>
      <c r="F16559" s="3">
        <f t="shared" si="776"/>
        <v>41984.43120204861</v>
      </c>
      <c r="G16559" s="4">
        <v>41984.43120204861</v>
      </c>
    </row>
    <row r="16560" spans="1:7" ht="13.2" x14ac:dyDescent="0.25">
      <c r="A16560" s="2">
        <v>4245700</v>
      </c>
      <c r="B16560" t="s">
        <v>16560</v>
      </c>
      <c r="C16560" s="3" t="str">
        <f>SUBSTITUTE(B16560,"-"," ",3)</f>
        <v>2014-12-11 10.09.22.437410</v>
      </c>
      <c r="D16560" s="3" t="str">
        <f t="shared" si="774"/>
        <v>2014-12-11 10:09:22:437410</v>
      </c>
      <c r="E16560" s="3" t="str">
        <f t="shared" si="775"/>
        <v>2014-12-11 10:09:22.437410</v>
      </c>
      <c r="F16560" s="3">
        <f t="shared" si="776"/>
        <v>41984.423176354168</v>
      </c>
      <c r="G16560" s="4">
        <v>41984.423176354168</v>
      </c>
    </row>
    <row r="16561" spans="1:7" ht="13.2" x14ac:dyDescent="0.25">
      <c r="A16561" s="2">
        <v>4245703</v>
      </c>
      <c r="B16561" t="s">
        <v>16561</v>
      </c>
      <c r="C16561" s="3" t="str">
        <f>SUBSTITUTE(B16561,"-"," ",3)</f>
        <v>2014-12-11 09.41.56.754220</v>
      </c>
      <c r="D16561" s="3" t="str">
        <f t="shared" si="774"/>
        <v>2014-12-11 09:41:56:754220</v>
      </c>
      <c r="E16561" s="3" t="str">
        <f t="shared" si="775"/>
        <v>2014-12-11 09:41:56.754220</v>
      </c>
      <c r="F16561" s="3">
        <f t="shared" si="776"/>
        <v>41984.404129097224</v>
      </c>
      <c r="G16561" s="4">
        <v>41984.404129097224</v>
      </c>
    </row>
    <row r="16562" spans="1:7" ht="13.2" x14ac:dyDescent="0.25">
      <c r="A16562" s="2">
        <v>4245707</v>
      </c>
      <c r="B16562" t="s">
        <v>16562</v>
      </c>
      <c r="C16562" s="3" t="str">
        <f>SUBSTITUTE(B16562,"-"," ",3)</f>
        <v>2014-12-11 09.14.07.754796</v>
      </c>
      <c r="D16562" s="3" t="str">
        <f t="shared" si="774"/>
        <v>2014-12-11 09:14:07:754796</v>
      </c>
      <c r="E16562" s="3" t="str">
        <f t="shared" si="775"/>
        <v>2014-12-11 09:14:07.754796</v>
      </c>
      <c r="F16562" s="3">
        <f t="shared" si="776"/>
        <v>41984.384811979166</v>
      </c>
      <c r="G16562" s="4">
        <v>41984.384811979166</v>
      </c>
    </row>
    <row r="16563" spans="1:7" ht="13.2" x14ac:dyDescent="0.25">
      <c r="A16563" s="2">
        <v>4245710</v>
      </c>
      <c r="B16563" t="s">
        <v>16563</v>
      </c>
      <c r="C16563" s="3" t="str">
        <f>SUBSTITUTE(B16563,"-"," ",3)</f>
        <v>2014-12-11 09.29.01.917939</v>
      </c>
      <c r="D16563" s="3" t="str">
        <f t="shared" si="774"/>
        <v>2014-12-11 09:29:01:917939</v>
      </c>
      <c r="E16563" s="3" t="str">
        <f t="shared" si="775"/>
        <v>2014-12-11 09:29:01.917939</v>
      </c>
      <c r="F16563" s="3">
        <f t="shared" si="776"/>
        <v>41984.395161087959</v>
      </c>
      <c r="G16563" s="4">
        <v>41984.395161087959</v>
      </c>
    </row>
    <row r="16564" spans="1:7" ht="13.2" x14ac:dyDescent="0.25">
      <c r="A16564" s="2">
        <v>4245712</v>
      </c>
      <c r="B16564" t="s">
        <v>16564</v>
      </c>
      <c r="C16564" s="3" t="str">
        <f>SUBSTITUTE(B16564,"-"," ",3)</f>
        <v>2014-12-11 09.43.33.817809</v>
      </c>
      <c r="D16564" s="3" t="str">
        <f t="shared" si="774"/>
        <v>2014-12-11 09:43:33:817809</v>
      </c>
      <c r="E16564" s="3" t="str">
        <f t="shared" si="775"/>
        <v>2014-12-11 09:43:33.817809</v>
      </c>
      <c r="F16564" s="3">
        <f t="shared" si="776"/>
        <v>41984.405252523145</v>
      </c>
      <c r="G16564" s="4">
        <v>41984.405252523145</v>
      </c>
    </row>
    <row r="16565" spans="1:7" ht="13.2" x14ac:dyDescent="0.25">
      <c r="A16565" s="2">
        <v>4245713</v>
      </c>
      <c r="B16565" t="s">
        <v>16565</v>
      </c>
      <c r="C16565" s="3" t="str">
        <f>SUBSTITUTE(B16565,"-"," ",3)</f>
        <v>2014-12-11 10.15.27.248232</v>
      </c>
      <c r="D16565" s="3" t="str">
        <f t="shared" si="774"/>
        <v>2014-12-11 10:15:27:248232</v>
      </c>
      <c r="E16565" s="3" t="str">
        <f t="shared" si="775"/>
        <v>2014-12-11 10:15:27.248232</v>
      </c>
      <c r="F16565" s="3">
        <f t="shared" si="776"/>
        <v>41984.427398703701</v>
      </c>
      <c r="G16565" s="4">
        <v>41984.427398703701</v>
      </c>
    </row>
    <row r="16566" spans="1:7" ht="13.2" x14ac:dyDescent="0.25">
      <c r="A16566" s="2">
        <v>4245716</v>
      </c>
      <c r="B16566" t="s">
        <v>16566</v>
      </c>
      <c r="C16566" s="3" t="str">
        <f>SUBSTITUTE(B16566,"-"," ",3)</f>
        <v>2014-12-11 09.15.41.510804</v>
      </c>
      <c r="D16566" s="3" t="str">
        <f t="shared" si="774"/>
        <v>2014-12-11 09:15:41:510804</v>
      </c>
      <c r="E16566" s="3" t="str">
        <f t="shared" si="775"/>
        <v>2014-12-11 09:15:41.510804</v>
      </c>
      <c r="F16566" s="3">
        <f t="shared" si="776"/>
        <v>41984.385897118053</v>
      </c>
      <c r="G16566" s="4">
        <v>41984.385897118053</v>
      </c>
    </row>
    <row r="16567" spans="1:7" ht="13.2" x14ac:dyDescent="0.25">
      <c r="A16567" s="2">
        <v>4245717</v>
      </c>
      <c r="B16567" t="s">
        <v>16567</v>
      </c>
      <c r="C16567" s="3" t="str">
        <f>SUBSTITUTE(B16567,"-"," ",3)</f>
        <v>2014-12-11 10.44.24.301920</v>
      </c>
      <c r="D16567" s="3" t="str">
        <f t="shared" si="774"/>
        <v>2014-12-11 10:44:24:301920</v>
      </c>
      <c r="E16567" s="3" t="str">
        <f t="shared" si="775"/>
        <v>2014-12-11 10:44:24.301920</v>
      </c>
      <c r="F16567" s="3">
        <f t="shared" si="776"/>
        <v>41984.447503495372</v>
      </c>
      <c r="G16567" s="4">
        <v>41984.447503495372</v>
      </c>
    </row>
    <row r="16568" spans="1:7" ht="13.2" x14ac:dyDescent="0.25">
      <c r="A16568" s="2">
        <v>4245720</v>
      </c>
      <c r="B16568" t="s">
        <v>16568</v>
      </c>
      <c r="C16568" s="3" t="str">
        <f>SUBSTITUTE(B16568,"-"," ",3)</f>
        <v>2014-12-11 09.19.42.976949</v>
      </c>
      <c r="D16568" s="3" t="str">
        <f t="shared" si="774"/>
        <v>2014-12-11 09:19:42:976949</v>
      </c>
      <c r="E16568" s="3" t="str">
        <f t="shared" si="775"/>
        <v>2014-12-11 09:19:42.976949</v>
      </c>
      <c r="F16568" s="3">
        <f t="shared" si="776"/>
        <v>41984.388691863423</v>
      </c>
      <c r="G16568" s="4">
        <v>41984.388691863423</v>
      </c>
    </row>
    <row r="16569" spans="1:7" ht="13.2" x14ac:dyDescent="0.25">
      <c r="A16569" s="2">
        <v>4245721</v>
      </c>
      <c r="B16569" t="s">
        <v>16569</v>
      </c>
      <c r="C16569" s="3" t="str">
        <f>SUBSTITUTE(B16569,"-"," ",3)</f>
        <v>2014-12-11 09.20.09.492990</v>
      </c>
      <c r="D16569" s="3" t="str">
        <f t="shared" si="774"/>
        <v>2014-12-11 09:20:09:492990</v>
      </c>
      <c r="E16569" s="3" t="str">
        <f t="shared" si="775"/>
        <v>2014-12-11 09:20:09.492990</v>
      </c>
      <c r="F16569" s="3">
        <f t="shared" si="776"/>
        <v>41984.388998761577</v>
      </c>
      <c r="G16569" s="4">
        <v>41984.388998761577</v>
      </c>
    </row>
    <row r="16570" spans="1:7" ht="13.2" x14ac:dyDescent="0.25">
      <c r="A16570" s="2">
        <v>4245724</v>
      </c>
      <c r="B16570" t="s">
        <v>16570</v>
      </c>
      <c r="C16570" s="3" t="str">
        <f>SUBSTITUTE(B16570,"-"," ",3)</f>
        <v>2014-12-11 10.25.11.805686</v>
      </c>
      <c r="D16570" s="3" t="str">
        <f t="shared" si="774"/>
        <v>2014-12-11 10:25:11:805686</v>
      </c>
      <c r="E16570" s="3" t="str">
        <f t="shared" si="775"/>
        <v>2014-12-11 10:25:11.805686</v>
      </c>
      <c r="F16570" s="3">
        <f t="shared" si="776"/>
        <v>41984.434164421298</v>
      </c>
      <c r="G16570" s="4">
        <v>41984.434164421298</v>
      </c>
    </row>
    <row r="16571" spans="1:7" ht="13.2" x14ac:dyDescent="0.25">
      <c r="A16571" s="2">
        <v>4245725</v>
      </c>
      <c r="B16571" t="s">
        <v>16571</v>
      </c>
      <c r="C16571" s="3" t="str">
        <f>SUBSTITUTE(B16571,"-"," ",3)</f>
        <v>2014-12-11 09.45.37.276196</v>
      </c>
      <c r="D16571" s="3" t="str">
        <f t="shared" si="774"/>
        <v>2014-12-11 09:45:37:276196</v>
      </c>
      <c r="E16571" s="3" t="str">
        <f t="shared" si="775"/>
        <v>2014-12-11 09:45:37.276196</v>
      </c>
      <c r="F16571" s="3">
        <f t="shared" si="776"/>
        <v>41984.406681435183</v>
      </c>
      <c r="G16571" s="4">
        <v>41984.406681435183</v>
      </c>
    </row>
    <row r="16572" spans="1:7" ht="13.2" x14ac:dyDescent="0.25">
      <c r="A16572" s="2">
        <v>4245727</v>
      </c>
      <c r="B16572" t="s">
        <v>16572</v>
      </c>
      <c r="C16572" s="3" t="str">
        <f>SUBSTITUTE(B16572,"-"," ",3)</f>
        <v>2014-12-11 10.13.54.863995</v>
      </c>
      <c r="D16572" s="3" t="str">
        <f t="shared" si="774"/>
        <v>2014-12-11 10:13:54:863995</v>
      </c>
      <c r="E16572" s="3" t="str">
        <f t="shared" si="775"/>
        <v>2014-12-11 10:13:54.863995</v>
      </c>
      <c r="F16572" s="3">
        <f t="shared" si="776"/>
        <v>41984.426329444446</v>
      </c>
      <c r="G16572" s="4">
        <v>41984.426329444446</v>
      </c>
    </row>
    <row r="16573" spans="1:7" ht="13.2" x14ac:dyDescent="0.25">
      <c r="A16573" s="2">
        <v>4245730</v>
      </c>
      <c r="B16573" t="s">
        <v>16573</v>
      </c>
      <c r="C16573" s="3" t="str">
        <f>SUBSTITUTE(B16573,"-"," ",3)</f>
        <v>2014-12-11 10.04.03.267545</v>
      </c>
      <c r="D16573" s="3" t="str">
        <f t="shared" si="774"/>
        <v>2014-12-11 10:04:03:267545</v>
      </c>
      <c r="E16573" s="3" t="str">
        <f t="shared" si="775"/>
        <v>2014-12-11 10:04:03.267545</v>
      </c>
      <c r="F16573" s="3">
        <f t="shared" si="776"/>
        <v>41984.419482268517</v>
      </c>
      <c r="G16573" s="4">
        <v>41984.419482268517</v>
      </c>
    </row>
    <row r="16574" spans="1:7" ht="13.2" x14ac:dyDescent="0.25">
      <c r="A16574" s="2">
        <v>4245733</v>
      </c>
      <c r="B16574" t="s">
        <v>16574</v>
      </c>
      <c r="C16574" s="3" t="str">
        <f>SUBSTITUTE(B16574,"-"," ",3)</f>
        <v>2014-12-11 10.18.38.091315</v>
      </c>
      <c r="D16574" s="3" t="str">
        <f t="shared" si="774"/>
        <v>2014-12-11 10:18:38:091315</v>
      </c>
      <c r="E16574" s="3" t="str">
        <f t="shared" si="775"/>
        <v>2014-12-11 10:18:38.091315</v>
      </c>
      <c r="F16574" s="3">
        <f t="shared" si="776"/>
        <v>41984.429607534723</v>
      </c>
      <c r="G16574" s="4">
        <v>41984.429607534723</v>
      </c>
    </row>
    <row r="16575" spans="1:7" ht="13.2" x14ac:dyDescent="0.25">
      <c r="A16575" s="2">
        <v>4245736</v>
      </c>
      <c r="B16575" t="s">
        <v>16575</v>
      </c>
      <c r="C16575" s="3" t="str">
        <f>SUBSTITUTE(B16575,"-"," ",3)</f>
        <v>2014-12-11 16.19.26.727398</v>
      </c>
      <c r="D16575" s="3" t="str">
        <f t="shared" si="774"/>
        <v>2014-12-11 16:19:26:727398</v>
      </c>
      <c r="E16575" s="3" t="str">
        <f t="shared" si="775"/>
        <v>2014-12-11 16:19:26.727398</v>
      </c>
      <c r="F16575" s="3">
        <f t="shared" si="776"/>
        <v>41984.680170451385</v>
      </c>
      <c r="G16575" s="4">
        <v>41984.680170451385</v>
      </c>
    </row>
    <row r="16576" spans="1:7" ht="13.2" x14ac:dyDescent="0.25">
      <c r="A16576" s="2">
        <v>4245740</v>
      </c>
      <c r="B16576" t="s">
        <v>16576</v>
      </c>
      <c r="C16576" s="3" t="str">
        <f>SUBSTITUTE(B16576,"-"," ",3)</f>
        <v>2014-12-11 10.13.46.721291</v>
      </c>
      <c r="D16576" s="3" t="str">
        <f t="shared" si="774"/>
        <v>2014-12-11 10:13:46:721291</v>
      </c>
      <c r="E16576" s="3" t="str">
        <f t="shared" si="775"/>
        <v>2014-12-11 10:13:46.721291</v>
      </c>
      <c r="F16576" s="3">
        <f t="shared" si="776"/>
        <v>41984.426235196763</v>
      </c>
      <c r="G16576" s="4">
        <v>41984.426235196763</v>
      </c>
    </row>
    <row r="16577" spans="1:7" ht="13.2" x14ac:dyDescent="0.25">
      <c r="A16577" s="2">
        <v>4245742</v>
      </c>
      <c r="B16577" t="s">
        <v>16577</v>
      </c>
      <c r="C16577" s="3" t="str">
        <f>SUBSTITUTE(B16577,"-"," ",3)</f>
        <v>2014-12-11 08.56.10.624174</v>
      </c>
      <c r="D16577" s="3" t="str">
        <f t="shared" si="774"/>
        <v>2014-12-11 08:56:10:624174</v>
      </c>
      <c r="E16577" s="3" t="str">
        <f t="shared" si="775"/>
        <v>2014-12-11 08:56:10.624174</v>
      </c>
      <c r="F16577" s="3">
        <f t="shared" si="776"/>
        <v>41984.372345185184</v>
      </c>
      <c r="G16577" s="4">
        <v>41984.372345185184</v>
      </c>
    </row>
    <row r="16578" spans="1:7" ht="13.2" x14ac:dyDescent="0.25">
      <c r="A16578" s="2">
        <v>4245743</v>
      </c>
      <c r="B16578" t="s">
        <v>16578</v>
      </c>
      <c r="C16578" s="3" t="str">
        <f>SUBSTITUTE(B16578,"-"," ",3)</f>
        <v>2014-12-11 10.06.32.288700</v>
      </c>
      <c r="D16578" s="3" t="str">
        <f t="shared" si="774"/>
        <v>2014-12-11 10:06:32:288700</v>
      </c>
      <c r="E16578" s="3" t="str">
        <f t="shared" si="775"/>
        <v>2014-12-11 10:06:32.288700</v>
      </c>
      <c r="F16578" s="3">
        <f t="shared" si="776"/>
        <v>41984.42120704861</v>
      </c>
      <c r="G16578" s="4">
        <v>41984.42120704861</v>
      </c>
    </row>
    <row r="16579" spans="1:7" ht="13.2" x14ac:dyDescent="0.25">
      <c r="A16579" s="2">
        <v>4245744</v>
      </c>
      <c r="B16579" t="s">
        <v>16579</v>
      </c>
      <c r="C16579" s="3" t="str">
        <f>SUBSTITUTE(B16579,"-"," ",3)</f>
        <v>2014-12-11 10.09.34.872150</v>
      </c>
      <c r="D16579" s="3" t="str">
        <f t="shared" ref="D16579:D16642" si="777">SUBSTITUTE(C16579,".",":")</f>
        <v>2014-12-11 10:09:34:872150</v>
      </c>
      <c r="E16579" s="3" t="str">
        <f t="shared" ref="E16579:E16642" si="778">SUBSTITUTE(D16579,":",".",3)</f>
        <v>2014-12-11 10:09:34.872150</v>
      </c>
      <c r="F16579" s="3">
        <f t="shared" ref="F16579:F16642" si="779">E16579+1-1</f>
        <v>41984.423320277776</v>
      </c>
      <c r="G16579" s="4">
        <v>41984.423320277776</v>
      </c>
    </row>
    <row r="16580" spans="1:7" ht="13.2" x14ac:dyDescent="0.25">
      <c r="A16580" s="2">
        <v>4245753</v>
      </c>
      <c r="B16580" t="s">
        <v>16580</v>
      </c>
      <c r="C16580" s="3" t="str">
        <f>SUBSTITUTE(B16580,"-"," ",3)</f>
        <v>2014-12-11 10.09.21.772188</v>
      </c>
      <c r="D16580" s="3" t="str">
        <f t="shared" si="777"/>
        <v>2014-12-11 10:09:21:772188</v>
      </c>
      <c r="E16580" s="3" t="str">
        <f t="shared" si="778"/>
        <v>2014-12-11 10:09:21.772188</v>
      </c>
      <c r="F16580" s="3">
        <f t="shared" si="779"/>
        <v>41984.423168657406</v>
      </c>
      <c r="G16580" s="4">
        <v>41984.423168657406</v>
      </c>
    </row>
    <row r="16581" spans="1:7" ht="13.2" x14ac:dyDescent="0.25">
      <c r="A16581" s="2">
        <v>4245755</v>
      </c>
      <c r="B16581" t="s">
        <v>16581</v>
      </c>
      <c r="C16581" s="3" t="str">
        <f>SUBSTITUTE(B16581,"-"," ",3)</f>
        <v>2014-12-11 10.24.16.852297</v>
      </c>
      <c r="D16581" s="3" t="str">
        <f t="shared" si="777"/>
        <v>2014-12-11 10:24:16:852297</v>
      </c>
      <c r="E16581" s="3" t="str">
        <f t="shared" si="778"/>
        <v>2014-12-11 10:24:16.852297</v>
      </c>
      <c r="F16581" s="3">
        <f t="shared" si="779"/>
        <v>41984.433528379632</v>
      </c>
      <c r="G16581" s="4">
        <v>41984.433528379632</v>
      </c>
    </row>
    <row r="16582" spans="1:7" ht="13.2" x14ac:dyDescent="0.25">
      <c r="A16582" s="2">
        <v>4245760</v>
      </c>
      <c r="B16582" t="s">
        <v>16582</v>
      </c>
      <c r="C16582" s="3" t="str">
        <f>SUBSTITUTE(B16582,"-"," ",3)</f>
        <v>2014-12-11 10.36.09.540245</v>
      </c>
      <c r="D16582" s="3" t="str">
        <f t="shared" si="777"/>
        <v>2014-12-11 10:36:09:540245</v>
      </c>
      <c r="E16582" s="3" t="str">
        <f t="shared" si="778"/>
        <v>2014-12-11 10:36:09.540245</v>
      </c>
      <c r="F16582" s="3">
        <f t="shared" si="779"/>
        <v>41984.441777083332</v>
      </c>
      <c r="G16582" s="4">
        <v>41984.441777083332</v>
      </c>
    </row>
    <row r="16583" spans="1:7" ht="13.2" x14ac:dyDescent="0.25">
      <c r="A16583" s="2">
        <v>4245765</v>
      </c>
      <c r="B16583" t="s">
        <v>16583</v>
      </c>
      <c r="C16583" s="3" t="str">
        <f>SUBSTITUTE(B16583,"-"," ",3)</f>
        <v>2014-12-11 10.10.37.565215</v>
      </c>
      <c r="D16583" s="3" t="str">
        <f t="shared" si="777"/>
        <v>2014-12-11 10:10:37:565215</v>
      </c>
      <c r="E16583" s="3" t="str">
        <f t="shared" si="778"/>
        <v>2014-12-11 10:10:37.565215</v>
      </c>
      <c r="F16583" s="3">
        <f t="shared" si="779"/>
        <v>41984.424045891203</v>
      </c>
      <c r="G16583" s="4">
        <v>41984.424045891203</v>
      </c>
    </row>
    <row r="16584" spans="1:7" ht="13.2" x14ac:dyDescent="0.25">
      <c r="A16584" s="2">
        <v>4245769</v>
      </c>
      <c r="B16584" t="s">
        <v>16584</v>
      </c>
      <c r="C16584" s="3" t="str">
        <f>SUBSTITUTE(B16584,"-"," ",3)</f>
        <v>2014-12-11 10.05.18.712987</v>
      </c>
      <c r="D16584" s="3" t="str">
        <f t="shared" si="777"/>
        <v>2014-12-11 10:05:18:712987</v>
      </c>
      <c r="E16584" s="3" t="str">
        <f t="shared" si="778"/>
        <v>2014-12-11 10:05:18.712987</v>
      </c>
      <c r="F16584" s="3">
        <f t="shared" si="779"/>
        <v>41984.42035547454</v>
      </c>
      <c r="G16584" s="4">
        <v>41984.42035547454</v>
      </c>
    </row>
    <row r="16585" spans="1:7" ht="13.2" x14ac:dyDescent="0.25">
      <c r="A16585" s="2">
        <v>4245779</v>
      </c>
      <c r="B16585" t="s">
        <v>16585</v>
      </c>
      <c r="C16585" s="3" t="str">
        <f>SUBSTITUTE(B16585,"-"," ",3)</f>
        <v>2014-12-11 10.17.47.278182</v>
      </c>
      <c r="D16585" s="3" t="str">
        <f t="shared" si="777"/>
        <v>2014-12-11 10:17:47:278182</v>
      </c>
      <c r="E16585" s="3" t="str">
        <f t="shared" si="778"/>
        <v>2014-12-11 10:17:47.278182</v>
      </c>
      <c r="F16585" s="3">
        <f t="shared" si="779"/>
        <v>41984.429019421295</v>
      </c>
      <c r="G16585" s="4">
        <v>41984.429019421295</v>
      </c>
    </row>
    <row r="16586" spans="1:7" ht="13.2" x14ac:dyDescent="0.25">
      <c r="A16586" s="2">
        <v>4245786</v>
      </c>
      <c r="B16586" t="s">
        <v>16586</v>
      </c>
      <c r="C16586" s="3" t="str">
        <f>SUBSTITUTE(B16586,"-"," ",3)</f>
        <v>2014-12-11 10.05.48.266479</v>
      </c>
      <c r="D16586" s="3" t="str">
        <f t="shared" si="777"/>
        <v>2014-12-11 10:05:48:266479</v>
      </c>
      <c r="E16586" s="3" t="str">
        <f t="shared" si="778"/>
        <v>2014-12-11 10:05:48.266479</v>
      </c>
      <c r="F16586" s="3">
        <f t="shared" si="779"/>
        <v>41984.42069752315</v>
      </c>
      <c r="G16586" s="4">
        <v>41984.42069752315</v>
      </c>
    </row>
    <row r="16587" spans="1:7" ht="13.2" x14ac:dyDescent="0.25">
      <c r="A16587" s="2">
        <v>4245794</v>
      </c>
      <c r="B16587" t="s">
        <v>16587</v>
      </c>
      <c r="C16587" s="3" t="str">
        <f>SUBSTITUTE(B16587,"-"," ",3)</f>
        <v>2014-12-11 10.36.38.387276</v>
      </c>
      <c r="D16587" s="3" t="str">
        <f t="shared" si="777"/>
        <v>2014-12-11 10:36:38:387276</v>
      </c>
      <c r="E16587" s="3" t="str">
        <f t="shared" si="778"/>
        <v>2014-12-11 10:36:38.387276</v>
      </c>
      <c r="F16587" s="3">
        <f t="shared" si="779"/>
        <v>41984.442110960648</v>
      </c>
      <c r="G16587" s="4">
        <v>41984.442110960648</v>
      </c>
    </row>
    <row r="16588" spans="1:7" ht="13.2" x14ac:dyDescent="0.25">
      <c r="A16588" s="2">
        <v>4245797</v>
      </c>
      <c r="B16588" t="s">
        <v>16588</v>
      </c>
      <c r="C16588" s="3" t="str">
        <f>SUBSTITUTE(B16588,"-"," ",3)</f>
        <v>2014-12-11 10.18.06.893661</v>
      </c>
      <c r="D16588" s="3" t="str">
        <f t="shared" si="777"/>
        <v>2014-12-11 10:18:06:893661</v>
      </c>
      <c r="E16588" s="3" t="str">
        <f t="shared" si="778"/>
        <v>2014-12-11 10:18:06.893661</v>
      </c>
      <c r="F16588" s="3">
        <f t="shared" si="779"/>
        <v>41984.429246458334</v>
      </c>
      <c r="G16588" s="4">
        <v>41984.429246458334</v>
      </c>
    </row>
    <row r="16589" spans="1:7" ht="13.2" x14ac:dyDescent="0.25">
      <c r="A16589" s="2">
        <v>4245802</v>
      </c>
      <c r="B16589" t="s">
        <v>16589</v>
      </c>
      <c r="C16589" s="3" t="str">
        <f>SUBSTITUTE(B16589,"-"," ",3)</f>
        <v>2014-12-11 10.04.37.359718</v>
      </c>
      <c r="D16589" s="3" t="str">
        <f t="shared" si="777"/>
        <v>2014-12-11 10:04:37:359718</v>
      </c>
      <c r="E16589" s="3" t="str">
        <f t="shared" si="778"/>
        <v>2014-12-11 10:04:37.359718</v>
      </c>
      <c r="F16589" s="3">
        <f t="shared" si="779"/>
        <v>41984.419876851854</v>
      </c>
      <c r="G16589" s="4">
        <v>41984.419876851854</v>
      </c>
    </row>
    <row r="16590" spans="1:7" ht="13.2" x14ac:dyDescent="0.25">
      <c r="A16590" s="2">
        <v>4245803</v>
      </c>
      <c r="B16590" t="s">
        <v>16590</v>
      </c>
      <c r="C16590" s="3" t="str">
        <f>SUBSTITUTE(B16590,"-"," ",3)</f>
        <v>2014-12-11 10.08.06.019014</v>
      </c>
      <c r="D16590" s="3" t="str">
        <f t="shared" si="777"/>
        <v>2014-12-11 10:08:06:019014</v>
      </c>
      <c r="E16590" s="3" t="str">
        <f t="shared" si="778"/>
        <v>2014-12-11 10:08:06.019014</v>
      </c>
      <c r="F16590" s="3">
        <f t="shared" si="779"/>
        <v>41984.422291886571</v>
      </c>
      <c r="G16590" s="4">
        <v>41984.422291886571</v>
      </c>
    </row>
    <row r="16591" spans="1:7" ht="13.2" x14ac:dyDescent="0.25">
      <c r="A16591" s="2">
        <v>4245806</v>
      </c>
      <c r="B16591" t="s">
        <v>16591</v>
      </c>
      <c r="C16591" s="3" t="str">
        <f>SUBSTITUTE(B16591,"-"," ",3)</f>
        <v>2014-12-11 11.43.07.708447</v>
      </c>
      <c r="D16591" s="3" t="str">
        <f t="shared" si="777"/>
        <v>2014-12-11 11:43:07:708447</v>
      </c>
      <c r="E16591" s="3" t="str">
        <f t="shared" si="778"/>
        <v>2014-12-11 11:43:07.708447</v>
      </c>
      <c r="F16591" s="3">
        <f t="shared" si="779"/>
        <v>41984.488283657411</v>
      </c>
      <c r="G16591" s="4">
        <v>41984.488283657411</v>
      </c>
    </row>
    <row r="16592" spans="1:7" ht="13.2" x14ac:dyDescent="0.25">
      <c r="A16592" s="2">
        <v>4245807</v>
      </c>
      <c r="B16592" t="s">
        <v>16592</v>
      </c>
      <c r="C16592" s="3" t="str">
        <f>SUBSTITUTE(B16592,"-"," ",3)</f>
        <v>2014-12-11 10.00.39.180479</v>
      </c>
      <c r="D16592" s="3" t="str">
        <f t="shared" si="777"/>
        <v>2014-12-11 10:00:39:180479</v>
      </c>
      <c r="E16592" s="3" t="str">
        <f t="shared" si="778"/>
        <v>2014-12-11 10:00:39.180479</v>
      </c>
      <c r="F16592" s="3">
        <f t="shared" si="779"/>
        <v>41984.417120138889</v>
      </c>
      <c r="G16592" s="4">
        <v>41984.417120138889</v>
      </c>
    </row>
    <row r="16593" spans="1:7" ht="13.2" x14ac:dyDescent="0.25">
      <c r="A16593" s="2">
        <v>4245808</v>
      </c>
      <c r="B16593" t="s">
        <v>16593</v>
      </c>
      <c r="C16593" s="3" t="str">
        <f>SUBSTITUTE(B16593,"-"," ",3)</f>
        <v>2014-12-11 10.15.48.187448</v>
      </c>
      <c r="D16593" s="3" t="str">
        <f t="shared" si="777"/>
        <v>2014-12-11 10:15:48:187448</v>
      </c>
      <c r="E16593" s="3" t="str">
        <f t="shared" si="778"/>
        <v>2014-12-11 10:15:48.187448</v>
      </c>
      <c r="F16593" s="3">
        <f t="shared" si="779"/>
        <v>41984.42764105324</v>
      </c>
      <c r="G16593" s="4">
        <v>41984.42764105324</v>
      </c>
    </row>
    <row r="16594" spans="1:7" ht="13.2" x14ac:dyDescent="0.25">
      <c r="A16594" s="2">
        <v>4245817</v>
      </c>
      <c r="B16594" t="s">
        <v>16594</v>
      </c>
      <c r="C16594" s="3" t="str">
        <f>SUBSTITUTE(B16594,"-"," ",3)</f>
        <v>2014-12-11 10.15.20.100628</v>
      </c>
      <c r="D16594" s="3" t="str">
        <f t="shared" si="777"/>
        <v>2014-12-11 10:15:20:100628</v>
      </c>
      <c r="E16594" s="3" t="str">
        <f t="shared" si="778"/>
        <v>2014-12-11 10:15:20.100628</v>
      </c>
      <c r="F16594" s="3">
        <f t="shared" si="779"/>
        <v>41984.427315983798</v>
      </c>
      <c r="G16594" s="4">
        <v>41984.427315983798</v>
      </c>
    </row>
    <row r="16595" spans="1:7" ht="13.2" x14ac:dyDescent="0.25">
      <c r="A16595" s="2">
        <v>4245820</v>
      </c>
      <c r="B16595" t="s">
        <v>16595</v>
      </c>
      <c r="C16595" s="3" t="str">
        <f>SUBSTITUTE(B16595,"-"," ",3)</f>
        <v>2014-12-11 10.06.38.367001</v>
      </c>
      <c r="D16595" s="3" t="str">
        <f t="shared" si="777"/>
        <v>2014-12-11 10:06:38:367001</v>
      </c>
      <c r="E16595" s="3" t="str">
        <f t="shared" si="778"/>
        <v>2014-12-11 10:06:38.367001</v>
      </c>
      <c r="F16595" s="3">
        <f t="shared" si="779"/>
        <v>41984.421277395835</v>
      </c>
      <c r="G16595" s="4">
        <v>41984.421277395835</v>
      </c>
    </row>
    <row r="16596" spans="1:7" ht="13.2" x14ac:dyDescent="0.25">
      <c r="A16596" s="2">
        <v>4245822</v>
      </c>
      <c r="B16596" t="s">
        <v>16596</v>
      </c>
      <c r="C16596" s="3" t="str">
        <f>SUBSTITUTE(B16596,"-"," ",3)</f>
        <v>2014-12-11 10.03.58.026569</v>
      </c>
      <c r="D16596" s="3" t="str">
        <f t="shared" si="777"/>
        <v>2014-12-11 10:03:58:026569</v>
      </c>
      <c r="E16596" s="3" t="str">
        <f t="shared" si="778"/>
        <v>2014-12-11 10:03:58.026569</v>
      </c>
      <c r="F16596" s="3">
        <f t="shared" si="779"/>
        <v>41984.4194216088</v>
      </c>
      <c r="G16596" s="4">
        <v>41984.4194216088</v>
      </c>
    </row>
    <row r="16597" spans="1:7" ht="13.2" x14ac:dyDescent="0.25">
      <c r="A16597" s="2">
        <v>4245823</v>
      </c>
      <c r="B16597" t="s">
        <v>16597</v>
      </c>
      <c r="C16597" s="3" t="str">
        <f>SUBSTITUTE(B16597,"-"," ",3)</f>
        <v>2014-12-11 10.49.33.971827</v>
      </c>
      <c r="D16597" s="3" t="str">
        <f t="shared" si="777"/>
        <v>2014-12-11 10:49:33:971827</v>
      </c>
      <c r="E16597" s="3" t="str">
        <f t="shared" si="778"/>
        <v>2014-12-11 10:49:33.971827</v>
      </c>
      <c r="F16597" s="3">
        <f t="shared" si="779"/>
        <v>41984.451087638889</v>
      </c>
      <c r="G16597" s="4">
        <v>41984.451087638889</v>
      </c>
    </row>
    <row r="16598" spans="1:7" ht="13.2" x14ac:dyDescent="0.25">
      <c r="A16598" s="2">
        <v>4245824</v>
      </c>
      <c r="B16598" t="s">
        <v>16598</v>
      </c>
      <c r="C16598" s="3" t="str">
        <f>SUBSTITUTE(B16598,"-"," ",3)</f>
        <v>2014-12-11 10.05.12.495763</v>
      </c>
      <c r="D16598" s="3" t="str">
        <f t="shared" si="777"/>
        <v>2014-12-11 10:05:12:495763</v>
      </c>
      <c r="E16598" s="3" t="str">
        <f t="shared" si="778"/>
        <v>2014-12-11 10:05:12.495763</v>
      </c>
      <c r="F16598" s="3">
        <f t="shared" si="779"/>
        <v>41984.420283518521</v>
      </c>
      <c r="G16598" s="4">
        <v>41984.420283518521</v>
      </c>
    </row>
    <row r="16599" spans="1:7" ht="13.2" x14ac:dyDescent="0.25">
      <c r="A16599" s="2">
        <v>4245830</v>
      </c>
      <c r="B16599" t="s">
        <v>16599</v>
      </c>
      <c r="C16599" s="3" t="str">
        <f>SUBSTITUTE(B16599,"-"," ",3)</f>
        <v>2014-12-11 10.08.21.036445</v>
      </c>
      <c r="D16599" s="3" t="str">
        <f t="shared" si="777"/>
        <v>2014-12-11 10:08:21:036445</v>
      </c>
      <c r="E16599" s="3" t="str">
        <f t="shared" si="778"/>
        <v>2014-12-11 10:08:21.036445</v>
      </c>
      <c r="F16599" s="3">
        <f t="shared" si="779"/>
        <v>41984.422465694443</v>
      </c>
      <c r="G16599" s="4">
        <v>41984.422465694443</v>
      </c>
    </row>
    <row r="16600" spans="1:7" ht="13.2" x14ac:dyDescent="0.25">
      <c r="A16600" s="2">
        <v>4245831</v>
      </c>
      <c r="B16600" t="s">
        <v>16600</v>
      </c>
      <c r="C16600" s="3" t="str">
        <f>SUBSTITUTE(B16600,"-"," ",3)</f>
        <v>2014-12-11 10.21.26.252072</v>
      </c>
      <c r="D16600" s="3" t="str">
        <f t="shared" si="777"/>
        <v>2014-12-11 10:21:26:252072</v>
      </c>
      <c r="E16600" s="3" t="str">
        <f t="shared" si="778"/>
        <v>2014-12-11 10:21:26.252072</v>
      </c>
      <c r="F16600" s="3">
        <f t="shared" si="779"/>
        <v>41984.431553842594</v>
      </c>
      <c r="G16600" s="4">
        <v>41984.431553842594</v>
      </c>
    </row>
    <row r="16601" spans="1:7" ht="13.2" x14ac:dyDescent="0.25">
      <c r="A16601" s="2">
        <v>4245835</v>
      </c>
      <c r="B16601" t="s">
        <v>16601</v>
      </c>
      <c r="C16601" s="3" t="str">
        <f>SUBSTITUTE(B16601,"-"," ",3)</f>
        <v>2014-12-11 10.42.20.768585</v>
      </c>
      <c r="D16601" s="3" t="str">
        <f t="shared" si="777"/>
        <v>2014-12-11 10:42:20:768585</v>
      </c>
      <c r="E16601" s="3" t="str">
        <f t="shared" si="778"/>
        <v>2014-12-11 10:42:20.768585</v>
      </c>
      <c r="F16601" s="3">
        <f t="shared" si="779"/>
        <v>41984.446073715277</v>
      </c>
      <c r="G16601" s="4">
        <v>41984.446073715277</v>
      </c>
    </row>
    <row r="16602" spans="1:7" ht="13.2" x14ac:dyDescent="0.25">
      <c r="A16602" s="2">
        <v>4245837</v>
      </c>
      <c r="B16602" t="s">
        <v>16602</v>
      </c>
      <c r="C16602" s="3" t="str">
        <f>SUBSTITUTE(B16602,"-"," ",3)</f>
        <v>2014-12-11 10.08.36.383093</v>
      </c>
      <c r="D16602" s="3" t="str">
        <f t="shared" si="777"/>
        <v>2014-12-11 10:08:36:383093</v>
      </c>
      <c r="E16602" s="3" t="str">
        <f t="shared" si="778"/>
        <v>2014-12-11 10:08:36.383093</v>
      </c>
      <c r="F16602" s="3">
        <f t="shared" si="779"/>
        <v>41984.422643321763</v>
      </c>
      <c r="G16602" s="4">
        <v>41984.422643321763</v>
      </c>
    </row>
    <row r="16603" spans="1:7" ht="13.2" x14ac:dyDescent="0.25">
      <c r="A16603" s="2">
        <v>4245840</v>
      </c>
      <c r="B16603" t="s">
        <v>16603</v>
      </c>
      <c r="C16603" s="3" t="str">
        <f>SUBSTITUTE(B16603,"-"," ",3)</f>
        <v>2014-12-11 13.47.51.286168</v>
      </c>
      <c r="D16603" s="3" t="str">
        <f t="shared" si="777"/>
        <v>2014-12-11 13:47:51:286168</v>
      </c>
      <c r="E16603" s="3" t="str">
        <f t="shared" si="778"/>
        <v>2014-12-11 13:47:51.286168</v>
      </c>
      <c r="F16603" s="3">
        <f t="shared" si="779"/>
        <v>41984.574899143518</v>
      </c>
      <c r="G16603" s="4">
        <v>41984.574899143518</v>
      </c>
    </row>
    <row r="16604" spans="1:7" ht="13.2" x14ac:dyDescent="0.25">
      <c r="A16604" s="2">
        <v>4245842</v>
      </c>
      <c r="B16604" t="s">
        <v>16604</v>
      </c>
      <c r="C16604" s="3" t="str">
        <f>SUBSTITUTE(B16604,"-"," ",3)</f>
        <v>2014-12-11 10.23.41.451518</v>
      </c>
      <c r="D16604" s="3" t="str">
        <f t="shared" si="777"/>
        <v>2014-12-11 10:23:41:451518</v>
      </c>
      <c r="E16604" s="3" t="str">
        <f t="shared" si="778"/>
        <v>2014-12-11 10:23:41.451518</v>
      </c>
      <c r="F16604" s="3">
        <f t="shared" si="779"/>
        <v>41984.433118657405</v>
      </c>
      <c r="G16604" s="4">
        <v>41984.433118657405</v>
      </c>
    </row>
    <row r="16605" spans="1:7" ht="13.2" x14ac:dyDescent="0.25">
      <c r="A16605" s="2">
        <v>4245843</v>
      </c>
      <c r="B16605" t="s">
        <v>16605</v>
      </c>
      <c r="C16605" s="3" t="str">
        <f>SUBSTITUTE(B16605,"-"," ",3)</f>
        <v>2014-12-11 10.12.00.571677</v>
      </c>
      <c r="D16605" s="3" t="str">
        <f t="shared" si="777"/>
        <v>2014-12-11 10:12:00:571677</v>
      </c>
      <c r="E16605" s="3" t="str">
        <f t="shared" si="778"/>
        <v>2014-12-11 10:12:00.571677</v>
      </c>
      <c r="F16605" s="3">
        <f t="shared" si="779"/>
        <v>41984.425006620368</v>
      </c>
      <c r="G16605" s="4">
        <v>41984.425006620368</v>
      </c>
    </row>
    <row r="16606" spans="1:7" ht="13.2" x14ac:dyDescent="0.25">
      <c r="A16606" s="2">
        <v>4245844</v>
      </c>
      <c r="B16606" t="s">
        <v>16606</v>
      </c>
      <c r="C16606" s="3" t="str">
        <f>SUBSTITUTE(B16606,"-"," ",3)</f>
        <v>2014-12-11 10.46.28.696359</v>
      </c>
      <c r="D16606" s="3" t="str">
        <f t="shared" si="777"/>
        <v>2014-12-11 10:46:28:696359</v>
      </c>
      <c r="E16606" s="3" t="str">
        <f t="shared" si="778"/>
        <v>2014-12-11 10:46:28.696359</v>
      </c>
      <c r="F16606" s="3">
        <f t="shared" si="779"/>
        <v>41984.448943240743</v>
      </c>
      <c r="G16606" s="4">
        <v>41984.448943240743</v>
      </c>
    </row>
    <row r="16607" spans="1:7" ht="13.2" x14ac:dyDescent="0.25">
      <c r="A16607" s="2">
        <v>4245846</v>
      </c>
      <c r="B16607" t="s">
        <v>16607</v>
      </c>
      <c r="C16607" s="3" t="str">
        <f>SUBSTITUTE(B16607,"-"," ",3)</f>
        <v>2014-12-11 09.59.33.082842</v>
      </c>
      <c r="D16607" s="3" t="str">
        <f t="shared" si="777"/>
        <v>2014-12-11 09:59:33:082842</v>
      </c>
      <c r="E16607" s="3" t="str">
        <f t="shared" si="778"/>
        <v>2014-12-11 09:59:33.082842</v>
      </c>
      <c r="F16607" s="3">
        <f t="shared" si="779"/>
        <v>41984.416355127316</v>
      </c>
      <c r="G16607" s="4">
        <v>41984.416355127316</v>
      </c>
    </row>
    <row r="16608" spans="1:7" ht="13.2" x14ac:dyDescent="0.25">
      <c r="A16608" s="2">
        <v>4245849</v>
      </c>
      <c r="B16608" t="s">
        <v>16608</v>
      </c>
      <c r="C16608" s="3" t="str">
        <f>SUBSTITUTE(B16608,"-"," ",3)</f>
        <v>2014-12-11 10.17.11.304585</v>
      </c>
      <c r="D16608" s="3" t="str">
        <f t="shared" si="777"/>
        <v>2014-12-11 10:17:11:304585</v>
      </c>
      <c r="E16608" s="3" t="str">
        <f t="shared" si="778"/>
        <v>2014-12-11 10:17:11.304585</v>
      </c>
      <c r="F16608" s="3">
        <f t="shared" si="779"/>
        <v>41984.428603067128</v>
      </c>
      <c r="G16608" s="4">
        <v>41984.428603067128</v>
      </c>
    </row>
    <row r="16609" spans="1:7" ht="13.2" x14ac:dyDescent="0.25">
      <c r="A16609" s="2">
        <v>4245853</v>
      </c>
      <c r="B16609" t="s">
        <v>16609</v>
      </c>
      <c r="C16609" s="3" t="str">
        <f>SUBSTITUTE(B16609,"-"," ",3)</f>
        <v>2014-12-11 10.12.00.289792</v>
      </c>
      <c r="D16609" s="3" t="str">
        <f t="shared" si="777"/>
        <v>2014-12-11 10:12:00:289792</v>
      </c>
      <c r="E16609" s="3" t="str">
        <f t="shared" si="778"/>
        <v>2014-12-11 10:12:00.289792</v>
      </c>
      <c r="F16609" s="3">
        <f t="shared" si="779"/>
        <v>41984.425003356482</v>
      </c>
      <c r="G16609" s="4">
        <v>41984.425003356482</v>
      </c>
    </row>
    <row r="16610" spans="1:7" ht="13.2" x14ac:dyDescent="0.25">
      <c r="A16610" s="2">
        <v>4245858</v>
      </c>
      <c r="B16610" t="s">
        <v>16610</v>
      </c>
      <c r="C16610" s="3" t="str">
        <f>SUBSTITUTE(B16610,"-"," ",3)</f>
        <v>2014-12-11 10.19.16.950389</v>
      </c>
      <c r="D16610" s="3" t="str">
        <f t="shared" si="777"/>
        <v>2014-12-11 10:19:16:950389</v>
      </c>
      <c r="E16610" s="3" t="str">
        <f t="shared" si="778"/>
        <v>2014-12-11 10:19:16.950389</v>
      </c>
      <c r="F16610" s="3">
        <f t="shared" si="779"/>
        <v>41984.430057291669</v>
      </c>
      <c r="G16610" s="4">
        <v>41984.430057291669</v>
      </c>
    </row>
    <row r="16611" spans="1:7" ht="13.2" x14ac:dyDescent="0.25">
      <c r="A16611" s="2">
        <v>4245865</v>
      </c>
      <c r="B16611" t="s">
        <v>16611</v>
      </c>
      <c r="C16611" s="3" t="str">
        <f>SUBSTITUTE(B16611,"-"," ",3)</f>
        <v>2014-12-11 10.22.14.528887</v>
      </c>
      <c r="D16611" s="3" t="str">
        <f t="shared" si="777"/>
        <v>2014-12-11 10:22:14:528887</v>
      </c>
      <c r="E16611" s="3" t="str">
        <f t="shared" si="778"/>
        <v>2014-12-11 10:22:14.528887</v>
      </c>
      <c r="F16611" s="3">
        <f t="shared" si="779"/>
        <v>41984.432112604169</v>
      </c>
      <c r="G16611" s="4">
        <v>41984.432112604169</v>
      </c>
    </row>
    <row r="16612" spans="1:7" ht="13.2" x14ac:dyDescent="0.25">
      <c r="A16612" s="2">
        <v>4245866</v>
      </c>
      <c r="B16612" t="s">
        <v>16612</v>
      </c>
      <c r="C16612" s="3" t="str">
        <f>SUBSTITUTE(B16612,"-"," ",3)</f>
        <v>2014-12-11 20.20.16.086874</v>
      </c>
      <c r="D16612" s="3" t="str">
        <f t="shared" si="777"/>
        <v>2014-12-11 20:20:16:086874</v>
      </c>
      <c r="E16612" s="3" t="str">
        <f t="shared" si="778"/>
        <v>2014-12-11 20:20:16.086874</v>
      </c>
      <c r="F16612" s="3">
        <f t="shared" si="779"/>
        <v>41984.847408414353</v>
      </c>
      <c r="G16612" s="4">
        <v>41984.847408414353</v>
      </c>
    </row>
    <row r="16613" spans="1:7" ht="13.2" x14ac:dyDescent="0.25">
      <c r="A16613" s="2">
        <v>4245871</v>
      </c>
      <c r="B16613" t="s">
        <v>16613</v>
      </c>
      <c r="C16613" s="3" t="str">
        <f>SUBSTITUTE(B16613,"-"," ",3)</f>
        <v>2014-12-11 10.17.06.828479</v>
      </c>
      <c r="D16613" s="3" t="str">
        <f t="shared" si="777"/>
        <v>2014-12-11 10:17:06:828479</v>
      </c>
      <c r="E16613" s="3" t="str">
        <f t="shared" si="778"/>
        <v>2014-12-11 10:17:06.828479</v>
      </c>
      <c r="F16613" s="3">
        <f t="shared" si="779"/>
        <v>41984.428551249999</v>
      </c>
      <c r="G16613" s="4">
        <v>41984.428551249999</v>
      </c>
    </row>
    <row r="16614" spans="1:7" ht="13.2" x14ac:dyDescent="0.25">
      <c r="A16614" s="2">
        <v>4245873</v>
      </c>
      <c r="B16614" t="s">
        <v>16614</v>
      </c>
      <c r="C16614" s="3" t="str">
        <f>SUBSTITUTE(B16614,"-"," ",3)</f>
        <v>2014-12-11 10.02.58.630432</v>
      </c>
      <c r="D16614" s="3" t="str">
        <f t="shared" si="777"/>
        <v>2014-12-11 10:02:58:630432</v>
      </c>
      <c r="E16614" s="3" t="str">
        <f t="shared" si="778"/>
        <v>2014-12-11 10:02:58.630432</v>
      </c>
      <c r="F16614" s="3">
        <f t="shared" si="779"/>
        <v>41984.418734143517</v>
      </c>
      <c r="G16614" s="4">
        <v>41984.418734143517</v>
      </c>
    </row>
    <row r="16615" spans="1:7" ht="13.2" x14ac:dyDescent="0.25">
      <c r="A16615" s="2">
        <v>4245875</v>
      </c>
      <c r="B16615" t="s">
        <v>16615</v>
      </c>
      <c r="C16615" s="3" t="str">
        <f>SUBSTITUTE(B16615,"-"," ",3)</f>
        <v>2014-12-11 10.19.48.173175</v>
      </c>
      <c r="D16615" s="3" t="str">
        <f t="shared" si="777"/>
        <v>2014-12-11 10:19:48:173175</v>
      </c>
      <c r="E16615" s="3" t="str">
        <f t="shared" si="778"/>
        <v>2014-12-11 10:19:48.173175</v>
      </c>
      <c r="F16615" s="3">
        <f t="shared" si="779"/>
        <v>41984.430418668984</v>
      </c>
      <c r="G16615" s="4">
        <v>41984.430418668984</v>
      </c>
    </row>
    <row r="16616" spans="1:7" ht="13.2" x14ac:dyDescent="0.25">
      <c r="A16616" s="2">
        <v>4245876</v>
      </c>
      <c r="B16616" t="s">
        <v>16616</v>
      </c>
      <c r="C16616" s="3" t="str">
        <f>SUBSTITUTE(B16616,"-"," ",3)</f>
        <v>2014-12-11 10.31.53.503503</v>
      </c>
      <c r="D16616" s="3" t="str">
        <f t="shared" si="777"/>
        <v>2014-12-11 10:31:53:503503</v>
      </c>
      <c r="E16616" s="3" t="str">
        <f t="shared" si="778"/>
        <v>2014-12-11 10:31:53.503503</v>
      </c>
      <c r="F16616" s="3">
        <f t="shared" si="779"/>
        <v>41984.438813703702</v>
      </c>
      <c r="G16616" s="4">
        <v>41984.438813703702</v>
      </c>
    </row>
    <row r="16617" spans="1:7" ht="13.2" x14ac:dyDescent="0.25">
      <c r="A16617" s="2">
        <v>4245882</v>
      </c>
      <c r="B16617" t="s">
        <v>16617</v>
      </c>
      <c r="C16617" s="3" t="str">
        <f>SUBSTITUTE(B16617,"-"," ",3)</f>
        <v>2014-12-11 09.58.11.583693</v>
      </c>
      <c r="D16617" s="3" t="str">
        <f t="shared" si="777"/>
        <v>2014-12-11 09:58:11:583693</v>
      </c>
      <c r="E16617" s="3" t="str">
        <f t="shared" si="778"/>
        <v>2014-12-11 09:58:11.583693</v>
      </c>
      <c r="F16617" s="3">
        <f t="shared" si="779"/>
        <v>41984.415411851849</v>
      </c>
      <c r="G16617" s="4">
        <v>41984.415411851849</v>
      </c>
    </row>
    <row r="16618" spans="1:7" ht="13.2" x14ac:dyDescent="0.25">
      <c r="A16618" s="2">
        <v>4245884</v>
      </c>
      <c r="B16618" t="s">
        <v>16618</v>
      </c>
      <c r="C16618" s="3" t="str">
        <f>SUBSTITUTE(B16618,"-"," ",3)</f>
        <v>2014-12-11 10.59.51.114541</v>
      </c>
      <c r="D16618" s="3" t="str">
        <f t="shared" si="777"/>
        <v>2014-12-11 10:59:51:114541</v>
      </c>
      <c r="E16618" s="3" t="str">
        <f t="shared" si="778"/>
        <v>2014-12-11 10:59:51.114541</v>
      </c>
      <c r="F16618" s="3">
        <f t="shared" si="779"/>
        <v>41984.458230497687</v>
      </c>
      <c r="G16618" s="4">
        <v>41984.458230497687</v>
      </c>
    </row>
    <row r="16619" spans="1:7" ht="13.2" x14ac:dyDescent="0.25">
      <c r="A16619" s="2">
        <v>4245886</v>
      </c>
      <c r="B16619" t="s">
        <v>16619</v>
      </c>
      <c r="C16619" s="3" t="str">
        <f>SUBSTITUTE(B16619,"-"," ",3)</f>
        <v>2014-12-11 10.33.55.231624</v>
      </c>
      <c r="D16619" s="3" t="str">
        <f t="shared" si="777"/>
        <v>2014-12-11 10:33:55:231624</v>
      </c>
      <c r="E16619" s="3" t="str">
        <f t="shared" si="778"/>
        <v>2014-12-11 10:33:55.231624</v>
      </c>
      <c r="F16619" s="3">
        <f t="shared" si="779"/>
        <v>41984.440222592595</v>
      </c>
      <c r="G16619" s="4">
        <v>41984.440222592595</v>
      </c>
    </row>
    <row r="16620" spans="1:7" ht="13.2" x14ac:dyDescent="0.25">
      <c r="A16620" s="2">
        <v>4245887</v>
      </c>
      <c r="B16620" t="s">
        <v>16620</v>
      </c>
      <c r="C16620" s="3" t="str">
        <f>SUBSTITUTE(B16620,"-"," ",3)</f>
        <v>2014-12-11 10.46.26.328147</v>
      </c>
      <c r="D16620" s="3" t="str">
        <f t="shared" si="777"/>
        <v>2014-12-11 10:46:26:328147</v>
      </c>
      <c r="E16620" s="3" t="str">
        <f t="shared" si="778"/>
        <v>2014-12-11 10:46:26.328147</v>
      </c>
      <c r="F16620" s="3">
        <f t="shared" si="779"/>
        <v>41984.448915833331</v>
      </c>
      <c r="G16620" s="4">
        <v>41984.448915833331</v>
      </c>
    </row>
    <row r="16621" spans="1:7" ht="13.2" x14ac:dyDescent="0.25">
      <c r="A16621" s="2">
        <v>4245888</v>
      </c>
      <c r="B16621" t="s">
        <v>16621</v>
      </c>
      <c r="C16621" s="3" t="str">
        <f>SUBSTITUTE(B16621,"-"," ",3)</f>
        <v>2014-12-11 10.27.25.842027</v>
      </c>
      <c r="D16621" s="3" t="str">
        <f t="shared" si="777"/>
        <v>2014-12-11 10:27:25:842027</v>
      </c>
      <c r="E16621" s="3" t="str">
        <f t="shared" si="778"/>
        <v>2014-12-11 10:27:25.842027</v>
      </c>
      <c r="F16621" s="3">
        <f t="shared" si="779"/>
        <v>41984.435715763888</v>
      </c>
      <c r="G16621" s="4">
        <v>41984.435715763888</v>
      </c>
    </row>
    <row r="16622" spans="1:7" ht="13.2" x14ac:dyDescent="0.25">
      <c r="A16622" s="2">
        <v>4245889</v>
      </c>
      <c r="B16622" t="s">
        <v>16622</v>
      </c>
      <c r="C16622" s="3" t="str">
        <f>SUBSTITUTE(B16622,"-"," ",3)</f>
        <v>2014-12-11 10.35.18.629376</v>
      </c>
      <c r="D16622" s="3" t="str">
        <f t="shared" si="777"/>
        <v>2014-12-11 10:35:18:629376</v>
      </c>
      <c r="E16622" s="3" t="str">
        <f t="shared" si="778"/>
        <v>2014-12-11 10:35:18.629376</v>
      </c>
      <c r="F16622" s="3">
        <f t="shared" si="779"/>
        <v>41984.441187835648</v>
      </c>
      <c r="G16622" s="4">
        <v>41984.441187835648</v>
      </c>
    </row>
    <row r="16623" spans="1:7" ht="13.2" x14ac:dyDescent="0.25">
      <c r="A16623" s="2">
        <v>4245901</v>
      </c>
      <c r="B16623" t="s">
        <v>16623</v>
      </c>
      <c r="C16623" s="3" t="str">
        <f>SUBSTITUTE(B16623,"-"," ",3)</f>
        <v>2014-12-11 10.13.26.613118</v>
      </c>
      <c r="D16623" s="3" t="str">
        <f t="shared" si="777"/>
        <v>2014-12-11 10:13:26:613118</v>
      </c>
      <c r="E16623" s="3" t="str">
        <f t="shared" si="778"/>
        <v>2014-12-11 10:13:26.613118</v>
      </c>
      <c r="F16623" s="3">
        <f t="shared" si="779"/>
        <v>41984.426002465276</v>
      </c>
      <c r="G16623" s="4">
        <v>41984.426002465276</v>
      </c>
    </row>
    <row r="16624" spans="1:7" ht="13.2" x14ac:dyDescent="0.25">
      <c r="A16624" s="2">
        <v>4245902</v>
      </c>
      <c r="B16624" t="s">
        <v>16624</v>
      </c>
      <c r="C16624" s="3" t="str">
        <f>SUBSTITUTE(B16624,"-"," ",3)</f>
        <v>2014-12-11 11.06.43.860084</v>
      </c>
      <c r="D16624" s="3" t="str">
        <f t="shared" si="777"/>
        <v>2014-12-11 11:06:43:860084</v>
      </c>
      <c r="E16624" s="3" t="str">
        <f t="shared" si="778"/>
        <v>2014-12-11 11:06:43.860084</v>
      </c>
      <c r="F16624" s="3">
        <f t="shared" si="779"/>
        <v>41984.463007638886</v>
      </c>
      <c r="G16624" s="4">
        <v>41984.463007638886</v>
      </c>
    </row>
    <row r="16625" spans="1:7" ht="13.2" x14ac:dyDescent="0.25">
      <c r="A16625" s="2">
        <v>4245903</v>
      </c>
      <c r="B16625" t="s">
        <v>16625</v>
      </c>
      <c r="C16625" s="3" t="str">
        <f>SUBSTITUTE(B16625,"-"," ",3)</f>
        <v>2014-12-11 10.51.59.998595</v>
      </c>
      <c r="D16625" s="3" t="str">
        <f t="shared" si="777"/>
        <v>2014-12-11 10:51:59:998595</v>
      </c>
      <c r="E16625" s="3" t="str">
        <f t="shared" si="778"/>
        <v>2014-12-11 10:51:59.998595</v>
      </c>
      <c r="F16625" s="3">
        <f t="shared" si="779"/>
        <v>41984.452777766201</v>
      </c>
      <c r="G16625" s="4">
        <v>41984.452777766201</v>
      </c>
    </row>
    <row r="16626" spans="1:7" ht="13.2" x14ac:dyDescent="0.25">
      <c r="A16626" s="2">
        <v>4245904</v>
      </c>
      <c r="B16626" t="s">
        <v>16626</v>
      </c>
      <c r="C16626" s="3" t="str">
        <f>SUBSTITUTE(B16626,"-"," ",3)</f>
        <v>2014-12-11 10.39.13.086268</v>
      </c>
      <c r="D16626" s="3" t="str">
        <f t="shared" si="777"/>
        <v>2014-12-11 10:39:13:086268</v>
      </c>
      <c r="E16626" s="3" t="str">
        <f t="shared" si="778"/>
        <v>2014-12-11 10:39:13.086268</v>
      </c>
      <c r="F16626" s="3">
        <f t="shared" si="779"/>
        <v>41984.443901458333</v>
      </c>
      <c r="G16626" s="4">
        <v>41984.443901458333</v>
      </c>
    </row>
    <row r="16627" spans="1:7" ht="13.2" x14ac:dyDescent="0.25">
      <c r="A16627" s="2">
        <v>4245908</v>
      </c>
      <c r="B16627" t="s">
        <v>16627</v>
      </c>
      <c r="C16627" s="3" t="str">
        <f>SUBSTITUTE(B16627,"-"," ",3)</f>
        <v>2014-12-11 10.22.16.926662</v>
      </c>
      <c r="D16627" s="3" t="str">
        <f t="shared" si="777"/>
        <v>2014-12-11 10:22:16:926662</v>
      </c>
      <c r="E16627" s="3" t="str">
        <f t="shared" si="778"/>
        <v>2014-12-11 10:22:16.926662</v>
      </c>
      <c r="F16627" s="3">
        <f t="shared" si="779"/>
        <v>41984.432140358796</v>
      </c>
      <c r="G16627" s="4">
        <v>41984.432140358796</v>
      </c>
    </row>
    <row r="16628" spans="1:7" ht="13.2" x14ac:dyDescent="0.25">
      <c r="A16628" s="2">
        <v>4245912</v>
      </c>
      <c r="B16628" t="s">
        <v>16628</v>
      </c>
      <c r="C16628" s="3" t="str">
        <f>SUBSTITUTE(B16628,"-"," ",3)</f>
        <v>2014-12-11 10.16.43.028309</v>
      </c>
      <c r="D16628" s="3" t="str">
        <f t="shared" si="777"/>
        <v>2014-12-11 10:16:43:028309</v>
      </c>
      <c r="E16628" s="3" t="str">
        <f t="shared" si="778"/>
        <v>2014-12-11 10:16:43.028309</v>
      </c>
      <c r="F16628" s="3">
        <f t="shared" si="779"/>
        <v>41984.428275787039</v>
      </c>
      <c r="G16628" s="4">
        <v>41984.428275787039</v>
      </c>
    </row>
    <row r="16629" spans="1:7" ht="13.2" x14ac:dyDescent="0.25">
      <c r="A16629" s="2">
        <v>4245914</v>
      </c>
      <c r="B16629" t="s">
        <v>16629</v>
      </c>
      <c r="C16629" s="3" t="str">
        <f>SUBSTITUTE(B16629,"-"," ",3)</f>
        <v>2014-12-11 10.00.18.253569</v>
      </c>
      <c r="D16629" s="3" t="str">
        <f t="shared" si="777"/>
        <v>2014-12-11 10:00:18:253569</v>
      </c>
      <c r="E16629" s="3" t="str">
        <f t="shared" si="778"/>
        <v>2014-12-11 10:00:18.253569</v>
      </c>
      <c r="F16629" s="3">
        <f t="shared" si="779"/>
        <v>41984.416877939817</v>
      </c>
      <c r="G16629" s="4">
        <v>41984.416877939817</v>
      </c>
    </row>
    <row r="16630" spans="1:7" ht="13.2" x14ac:dyDescent="0.25">
      <c r="A16630" s="2">
        <v>4245916</v>
      </c>
      <c r="B16630" t="s">
        <v>16630</v>
      </c>
      <c r="C16630" s="3" t="str">
        <f>SUBSTITUTE(B16630,"-"," ",3)</f>
        <v>2014-12-11 10.49.45.395147</v>
      </c>
      <c r="D16630" s="3" t="str">
        <f t="shared" si="777"/>
        <v>2014-12-11 10:49:45:395147</v>
      </c>
      <c r="E16630" s="3" t="str">
        <f t="shared" si="778"/>
        <v>2014-12-11 10:49:45.395147</v>
      </c>
      <c r="F16630" s="3">
        <f t="shared" si="779"/>
        <v>41984.451219849536</v>
      </c>
      <c r="G16630" s="4">
        <v>41984.451219849536</v>
      </c>
    </row>
    <row r="16631" spans="1:7" ht="13.2" x14ac:dyDescent="0.25">
      <c r="A16631" s="2">
        <v>4245917</v>
      </c>
      <c r="B16631" t="s">
        <v>16631</v>
      </c>
      <c r="C16631" s="3" t="str">
        <f>SUBSTITUTE(B16631,"-"," ",3)</f>
        <v>2014-12-11 10.28.04.720972</v>
      </c>
      <c r="D16631" s="3" t="str">
        <f t="shared" si="777"/>
        <v>2014-12-11 10:28:04:720972</v>
      </c>
      <c r="E16631" s="3" t="str">
        <f t="shared" si="778"/>
        <v>2014-12-11 10:28:04.720972</v>
      </c>
      <c r="F16631" s="3">
        <f t="shared" si="779"/>
        <v>41984.436165752311</v>
      </c>
      <c r="G16631" s="4">
        <v>41984.436165752311</v>
      </c>
    </row>
    <row r="16632" spans="1:7" ht="13.2" x14ac:dyDescent="0.25">
      <c r="A16632" s="2">
        <v>4245921</v>
      </c>
      <c r="B16632" t="s">
        <v>16632</v>
      </c>
      <c r="C16632" s="3" t="str">
        <f>SUBSTITUTE(B16632,"-"," ",3)</f>
        <v>2014-12-11 10.56.59.338944</v>
      </c>
      <c r="D16632" s="3" t="str">
        <f t="shared" si="777"/>
        <v>2014-12-11 10:56:59:338944</v>
      </c>
      <c r="E16632" s="3" t="str">
        <f t="shared" si="778"/>
        <v>2014-12-11 10:56:59.338944</v>
      </c>
      <c r="F16632" s="3">
        <f t="shared" si="779"/>
        <v>41984.456242349537</v>
      </c>
      <c r="G16632" s="4">
        <v>41984.456242349537</v>
      </c>
    </row>
    <row r="16633" spans="1:7" ht="13.2" x14ac:dyDescent="0.25">
      <c r="A16633" s="2">
        <v>4245922</v>
      </c>
      <c r="B16633" t="s">
        <v>16633</v>
      </c>
      <c r="C16633" s="3" t="str">
        <f>SUBSTITUTE(B16633,"-"," ",3)</f>
        <v>2014-12-11 10.42.38.545556</v>
      </c>
      <c r="D16633" s="3" t="str">
        <f t="shared" si="777"/>
        <v>2014-12-11 10:42:38:545556</v>
      </c>
      <c r="E16633" s="3" t="str">
        <f t="shared" si="778"/>
        <v>2014-12-11 10:42:38.545556</v>
      </c>
      <c r="F16633" s="3">
        <f t="shared" si="779"/>
        <v>41984.446279467593</v>
      </c>
      <c r="G16633" s="4">
        <v>41984.446279467593</v>
      </c>
    </row>
    <row r="16634" spans="1:7" ht="13.2" x14ac:dyDescent="0.25">
      <c r="A16634" s="2">
        <v>4245925</v>
      </c>
      <c r="B16634" t="s">
        <v>16634</v>
      </c>
      <c r="C16634" s="3" t="str">
        <f>SUBSTITUTE(B16634,"-"," ",3)</f>
        <v>2014-12-11 10.42.46.586098</v>
      </c>
      <c r="D16634" s="3" t="str">
        <f t="shared" si="777"/>
        <v>2014-12-11 10:42:46:586098</v>
      </c>
      <c r="E16634" s="3" t="str">
        <f t="shared" si="778"/>
        <v>2014-12-11 10:42:46.586098</v>
      </c>
      <c r="F16634" s="3">
        <f t="shared" si="779"/>
        <v>41984.446372523147</v>
      </c>
      <c r="G16634" s="4">
        <v>41984.446372523147</v>
      </c>
    </row>
    <row r="16635" spans="1:7" ht="13.2" x14ac:dyDescent="0.25">
      <c r="A16635" s="2">
        <v>4245932</v>
      </c>
      <c r="B16635" t="s">
        <v>16635</v>
      </c>
      <c r="C16635" s="3" t="str">
        <f>SUBSTITUTE(B16635,"-"," ",3)</f>
        <v>2014-12-11 11.15.08.248297</v>
      </c>
      <c r="D16635" s="3" t="str">
        <f t="shared" si="777"/>
        <v>2014-12-11 11:15:08:248297</v>
      </c>
      <c r="E16635" s="3" t="str">
        <f t="shared" si="778"/>
        <v>2014-12-11 11:15:08.248297</v>
      </c>
      <c r="F16635" s="3">
        <f t="shared" si="779"/>
        <v>41984.468845462965</v>
      </c>
      <c r="G16635" s="4">
        <v>41984.468845462965</v>
      </c>
    </row>
    <row r="16636" spans="1:7" ht="13.2" x14ac:dyDescent="0.25">
      <c r="A16636" s="2">
        <v>4245933</v>
      </c>
      <c r="B16636" t="s">
        <v>16636</v>
      </c>
      <c r="C16636" s="3" t="str">
        <f>SUBSTITUTE(B16636,"-"," ",3)</f>
        <v>2014-12-11 10.44.37.291348</v>
      </c>
      <c r="D16636" s="3" t="str">
        <f t="shared" si="777"/>
        <v>2014-12-11 10:44:37:291348</v>
      </c>
      <c r="E16636" s="3" t="str">
        <f t="shared" si="778"/>
        <v>2014-12-11 10:44:37.291348</v>
      </c>
      <c r="F16636" s="3">
        <f t="shared" si="779"/>
        <v>41984.447653831019</v>
      </c>
      <c r="G16636" s="4">
        <v>41984.447653831019</v>
      </c>
    </row>
    <row r="16637" spans="1:7" ht="13.2" x14ac:dyDescent="0.25">
      <c r="A16637" s="2">
        <v>4245934</v>
      </c>
      <c r="B16637" t="s">
        <v>16637</v>
      </c>
      <c r="C16637" s="3" t="str">
        <f>SUBSTITUTE(B16637,"-"," ",3)</f>
        <v>2014-12-11 11.53.25.160186</v>
      </c>
      <c r="D16637" s="3" t="str">
        <f t="shared" si="777"/>
        <v>2014-12-11 11:53:25:160186</v>
      </c>
      <c r="E16637" s="3" t="str">
        <f t="shared" si="778"/>
        <v>2014-12-11 11:53:25.160186</v>
      </c>
      <c r="F16637" s="3">
        <f t="shared" si="779"/>
        <v>41984.495430092589</v>
      </c>
      <c r="G16637" s="4">
        <v>41984.495430092589</v>
      </c>
    </row>
    <row r="16638" spans="1:7" ht="13.2" x14ac:dyDescent="0.25">
      <c r="A16638" s="2">
        <v>4245937</v>
      </c>
      <c r="B16638" t="s">
        <v>16638</v>
      </c>
      <c r="C16638" s="3" t="str">
        <f>SUBSTITUTE(B16638,"-"," ",3)</f>
        <v>2014-12-11 10.52.41.458116</v>
      </c>
      <c r="D16638" s="3" t="str">
        <f t="shared" si="777"/>
        <v>2014-12-11 10:52:41:458116</v>
      </c>
      <c r="E16638" s="3" t="str">
        <f t="shared" si="778"/>
        <v>2014-12-11 10:52:41.458116</v>
      </c>
      <c r="F16638" s="3">
        <f t="shared" si="779"/>
        <v>41984.453257615743</v>
      </c>
      <c r="G16638" s="4">
        <v>41984.453257615743</v>
      </c>
    </row>
    <row r="16639" spans="1:7" ht="13.2" x14ac:dyDescent="0.25">
      <c r="A16639" s="2">
        <v>4245938</v>
      </c>
      <c r="B16639" t="s">
        <v>16639</v>
      </c>
      <c r="C16639" s="3" t="str">
        <f>SUBSTITUTE(B16639,"-"," ",3)</f>
        <v>2014-12-11 10.05.22.880569</v>
      </c>
      <c r="D16639" s="3" t="str">
        <f t="shared" si="777"/>
        <v>2014-12-11 10:05:22:880569</v>
      </c>
      <c r="E16639" s="3" t="str">
        <f t="shared" si="778"/>
        <v>2014-12-11 10:05:22.880569</v>
      </c>
      <c r="F16639" s="3">
        <f t="shared" si="779"/>
        <v>41984.420403715281</v>
      </c>
      <c r="G16639" s="4">
        <v>41984.420403715281</v>
      </c>
    </row>
    <row r="16640" spans="1:7" ht="13.2" x14ac:dyDescent="0.25">
      <c r="A16640" s="2">
        <v>4245946</v>
      </c>
      <c r="B16640" t="s">
        <v>16640</v>
      </c>
      <c r="C16640" s="3" t="str">
        <f>SUBSTITUTE(B16640,"-"," ",3)</f>
        <v>2014-12-11 11.15.33.423035</v>
      </c>
      <c r="D16640" s="3" t="str">
        <f t="shared" si="777"/>
        <v>2014-12-11 11:15:33:423035</v>
      </c>
      <c r="E16640" s="3" t="str">
        <f t="shared" si="778"/>
        <v>2014-12-11 11:15:33.423035</v>
      </c>
      <c r="F16640" s="3">
        <f t="shared" si="779"/>
        <v>41984.469136840278</v>
      </c>
      <c r="G16640" s="4">
        <v>41984.469136840278</v>
      </c>
    </row>
    <row r="16641" spans="1:7" ht="13.2" x14ac:dyDescent="0.25">
      <c r="A16641" s="2">
        <v>4245948</v>
      </c>
      <c r="B16641" t="s">
        <v>16641</v>
      </c>
      <c r="C16641" s="3" t="str">
        <f>SUBSTITUTE(B16641,"-"," ",3)</f>
        <v>2014-12-11 11.03.35.459722</v>
      </c>
      <c r="D16641" s="3" t="str">
        <f t="shared" si="777"/>
        <v>2014-12-11 11:03:35:459722</v>
      </c>
      <c r="E16641" s="3" t="str">
        <f t="shared" si="778"/>
        <v>2014-12-11 11:03:35.459722</v>
      </c>
      <c r="F16641" s="3">
        <f t="shared" si="779"/>
        <v>41984.460827083334</v>
      </c>
      <c r="G16641" s="4">
        <v>41984.460827083334</v>
      </c>
    </row>
    <row r="16642" spans="1:7" ht="13.2" x14ac:dyDescent="0.25">
      <c r="A16642" s="2">
        <v>4245955</v>
      </c>
      <c r="B16642" t="s">
        <v>16642</v>
      </c>
      <c r="C16642" s="3" t="str">
        <f>SUBSTITUTE(B16642,"-"," ",3)</f>
        <v>2014-12-11 10.36.17.622200</v>
      </c>
      <c r="D16642" s="3" t="str">
        <f t="shared" si="777"/>
        <v>2014-12-11 10:36:17:622200</v>
      </c>
      <c r="E16642" s="3" t="str">
        <f t="shared" si="778"/>
        <v>2014-12-11 10:36:17.622200</v>
      </c>
      <c r="F16642" s="3">
        <f t="shared" si="779"/>
        <v>41984.441870625</v>
      </c>
      <c r="G16642" s="4">
        <v>41984.441870625</v>
      </c>
    </row>
    <row r="16643" spans="1:7" ht="13.2" x14ac:dyDescent="0.25">
      <c r="A16643" s="2">
        <v>4245958</v>
      </c>
      <c r="B16643" t="s">
        <v>16643</v>
      </c>
      <c r="C16643" s="3" t="str">
        <f>SUBSTITUTE(B16643,"-"," ",3)</f>
        <v>2014-12-11 11.14.32.830772</v>
      </c>
      <c r="D16643" s="3" t="str">
        <f t="shared" ref="D16643:D16706" si="780">SUBSTITUTE(C16643,".",":")</f>
        <v>2014-12-11 11:14:32:830772</v>
      </c>
      <c r="E16643" s="3" t="str">
        <f t="shared" ref="E16643:E16706" si="781">SUBSTITUTE(D16643,":",".",3)</f>
        <v>2014-12-11 11:14:32.830772</v>
      </c>
      <c r="F16643" s="3">
        <f t="shared" ref="F16643:F16706" si="782">E16643+1-1</f>
        <v>41984.468435543982</v>
      </c>
      <c r="G16643" s="4">
        <v>41984.468435543982</v>
      </c>
    </row>
    <row r="16644" spans="1:7" ht="13.2" x14ac:dyDescent="0.25">
      <c r="A16644" s="2">
        <v>4245965</v>
      </c>
      <c r="B16644" t="s">
        <v>16644</v>
      </c>
      <c r="C16644" s="3" t="str">
        <f>SUBSTITUTE(B16644,"-"," ",3)</f>
        <v>2014-12-11 11.16.44.044875</v>
      </c>
      <c r="D16644" s="3" t="str">
        <f t="shared" si="780"/>
        <v>2014-12-11 11:16:44:044875</v>
      </c>
      <c r="E16644" s="3" t="str">
        <f t="shared" si="781"/>
        <v>2014-12-11 11:16:44.044875</v>
      </c>
      <c r="F16644" s="3">
        <f t="shared" si="782"/>
        <v>41984.469954224536</v>
      </c>
      <c r="G16644" s="4">
        <v>41984.469954224536</v>
      </c>
    </row>
    <row r="16645" spans="1:7" ht="13.2" x14ac:dyDescent="0.25">
      <c r="A16645" s="2">
        <v>4245967</v>
      </c>
      <c r="B16645" t="s">
        <v>16645</v>
      </c>
      <c r="C16645" s="3" t="str">
        <f>SUBSTITUTE(B16645,"-"," ",3)</f>
        <v>2014-12-11 11.33.06.007010</v>
      </c>
      <c r="D16645" s="3" t="str">
        <f t="shared" si="780"/>
        <v>2014-12-11 11:33:06:007010</v>
      </c>
      <c r="E16645" s="3" t="str">
        <f t="shared" si="781"/>
        <v>2014-12-11 11:33:06.007010</v>
      </c>
      <c r="F16645" s="3">
        <f t="shared" si="782"/>
        <v>41984.481319525461</v>
      </c>
      <c r="G16645" s="4">
        <v>41984.481319525461</v>
      </c>
    </row>
    <row r="16646" spans="1:7" ht="13.2" x14ac:dyDescent="0.25">
      <c r="A16646" s="2">
        <v>4245968</v>
      </c>
      <c r="B16646" t="s">
        <v>16646</v>
      </c>
      <c r="C16646" s="3" t="str">
        <f>SUBSTITUTE(B16646,"-"," ",3)</f>
        <v>2014-12-11 11.03.37.920492</v>
      </c>
      <c r="D16646" s="3" t="str">
        <f t="shared" si="780"/>
        <v>2014-12-11 11:03:37:920492</v>
      </c>
      <c r="E16646" s="3" t="str">
        <f t="shared" si="781"/>
        <v>2014-12-11 11:03:37.920492</v>
      </c>
      <c r="F16646" s="3">
        <f t="shared" si="782"/>
        <v>41984.460855555553</v>
      </c>
      <c r="G16646" s="4">
        <v>41984.460855555553</v>
      </c>
    </row>
    <row r="16647" spans="1:7" ht="13.2" x14ac:dyDescent="0.25">
      <c r="A16647" s="2">
        <v>4245969</v>
      </c>
      <c r="B16647" t="s">
        <v>16647</v>
      </c>
      <c r="C16647" s="3" t="str">
        <f>SUBSTITUTE(B16647,"-"," ",3)</f>
        <v>2014-12-11 11.52.15.512465</v>
      </c>
      <c r="D16647" s="3" t="str">
        <f t="shared" si="780"/>
        <v>2014-12-11 11:52:15:512465</v>
      </c>
      <c r="E16647" s="3" t="str">
        <f t="shared" si="781"/>
        <v>2014-12-11 11:52:15.512465</v>
      </c>
      <c r="F16647" s="3">
        <f t="shared" si="782"/>
        <v>41984.494623981482</v>
      </c>
      <c r="G16647" s="4">
        <v>41984.494623981482</v>
      </c>
    </row>
    <row r="16648" spans="1:7" ht="13.2" x14ac:dyDescent="0.25">
      <c r="A16648" s="2">
        <v>4245970</v>
      </c>
      <c r="B16648" t="s">
        <v>16648</v>
      </c>
      <c r="C16648" s="3" t="str">
        <f>SUBSTITUTE(B16648,"-"," ",3)</f>
        <v>2014-12-11 11.53.33.548025</v>
      </c>
      <c r="D16648" s="3" t="str">
        <f t="shared" si="780"/>
        <v>2014-12-11 11:53:33:548025</v>
      </c>
      <c r="E16648" s="3" t="str">
        <f t="shared" si="781"/>
        <v>2014-12-11 11:53:33.548025</v>
      </c>
      <c r="F16648" s="3">
        <f t="shared" si="782"/>
        <v>41984.495527175925</v>
      </c>
      <c r="G16648" s="4">
        <v>41984.495527175925</v>
      </c>
    </row>
    <row r="16649" spans="1:7" ht="13.2" x14ac:dyDescent="0.25">
      <c r="A16649" s="2">
        <v>4245976</v>
      </c>
      <c r="B16649" t="s">
        <v>16649</v>
      </c>
      <c r="C16649" s="3" t="str">
        <f>SUBSTITUTE(B16649,"-"," ",3)</f>
        <v>2014-12-11 11.06.36.032498</v>
      </c>
      <c r="D16649" s="3" t="str">
        <f t="shared" si="780"/>
        <v>2014-12-11 11:06:36:032498</v>
      </c>
      <c r="E16649" s="3" t="str">
        <f t="shared" si="781"/>
        <v>2014-12-11 11:06:36.032498</v>
      </c>
      <c r="F16649" s="3">
        <f t="shared" si="782"/>
        <v>41984.462917037039</v>
      </c>
      <c r="G16649" s="4">
        <v>41984.462917037039</v>
      </c>
    </row>
    <row r="16650" spans="1:7" ht="13.2" x14ac:dyDescent="0.25">
      <c r="A16650" s="2">
        <v>4245982</v>
      </c>
      <c r="B16650" t="s">
        <v>16650</v>
      </c>
      <c r="C16650" s="3" t="str">
        <f>SUBSTITUTE(B16650,"-"," ",3)</f>
        <v>2014-12-11 11.14.10.607481</v>
      </c>
      <c r="D16650" s="3" t="str">
        <f t="shared" si="780"/>
        <v>2014-12-11 11:14:10:607481</v>
      </c>
      <c r="E16650" s="3" t="str">
        <f t="shared" si="781"/>
        <v>2014-12-11 11:14:10.607481</v>
      </c>
      <c r="F16650" s="3">
        <f t="shared" si="782"/>
        <v>41984.46817832176</v>
      </c>
      <c r="G16650" s="4">
        <v>41984.46817832176</v>
      </c>
    </row>
    <row r="16651" spans="1:7" ht="13.2" x14ac:dyDescent="0.25">
      <c r="A16651" s="2">
        <v>4245984</v>
      </c>
      <c r="B16651" t="s">
        <v>16651</v>
      </c>
      <c r="C16651" s="3" t="str">
        <f>SUBSTITUTE(B16651,"-"," ",3)</f>
        <v>2014-12-11 10.52.13.626848</v>
      </c>
      <c r="D16651" s="3" t="str">
        <f t="shared" si="780"/>
        <v>2014-12-11 10:52:13:626848</v>
      </c>
      <c r="E16651" s="3" t="str">
        <f t="shared" si="781"/>
        <v>2014-12-11 10:52:13.626848</v>
      </c>
      <c r="F16651" s="3">
        <f t="shared" si="782"/>
        <v>41984.452935497684</v>
      </c>
      <c r="G16651" s="4">
        <v>41984.452935497684</v>
      </c>
    </row>
    <row r="16652" spans="1:7" ht="13.2" x14ac:dyDescent="0.25">
      <c r="A16652" s="2">
        <v>4246000</v>
      </c>
      <c r="B16652" t="s">
        <v>16652</v>
      </c>
      <c r="C16652" s="3" t="str">
        <f>SUBSTITUTE(B16652,"-"," ",3)</f>
        <v>2014-12-11 10.45.15.368880</v>
      </c>
      <c r="D16652" s="3" t="str">
        <f t="shared" si="780"/>
        <v>2014-12-11 10:45:15:368880</v>
      </c>
      <c r="E16652" s="3" t="str">
        <f t="shared" si="781"/>
        <v>2014-12-11 10:45:15.368880</v>
      </c>
      <c r="F16652" s="3">
        <f t="shared" si="782"/>
        <v>41984.448094548614</v>
      </c>
      <c r="G16652" s="4">
        <v>41984.448094548614</v>
      </c>
    </row>
    <row r="16653" spans="1:7" ht="13.2" x14ac:dyDescent="0.25">
      <c r="A16653" s="2">
        <v>4246006</v>
      </c>
      <c r="B16653" t="s">
        <v>16653</v>
      </c>
      <c r="C16653" s="3" t="str">
        <f>SUBSTITUTE(B16653,"-"," ",3)</f>
        <v>2014-12-11 10.46.21.521751</v>
      </c>
      <c r="D16653" s="3" t="str">
        <f t="shared" si="780"/>
        <v>2014-12-11 10:46:21:521751</v>
      </c>
      <c r="E16653" s="3" t="str">
        <f t="shared" si="781"/>
        <v>2014-12-11 10:46:21.521751</v>
      </c>
      <c r="F16653" s="3">
        <f t="shared" si="782"/>
        <v>41984.448860208337</v>
      </c>
      <c r="G16653" s="4">
        <v>41984.448860208337</v>
      </c>
    </row>
    <row r="16654" spans="1:7" ht="13.2" x14ac:dyDescent="0.25">
      <c r="A16654" s="2">
        <v>4246010</v>
      </c>
      <c r="B16654" t="s">
        <v>16654</v>
      </c>
      <c r="C16654" s="3" t="str">
        <f>SUBSTITUTE(B16654,"-"," ",3)</f>
        <v>2014-12-11 11.42.15.965252</v>
      </c>
      <c r="D16654" s="3" t="str">
        <f t="shared" si="780"/>
        <v>2014-12-11 11:42:15:965252</v>
      </c>
      <c r="E16654" s="3" t="str">
        <f t="shared" si="781"/>
        <v>2014-12-11 11:42:15.965252</v>
      </c>
      <c r="F16654" s="3">
        <f t="shared" si="782"/>
        <v>41984.487684780092</v>
      </c>
      <c r="G16654" s="4">
        <v>41984.487684780092</v>
      </c>
    </row>
    <row r="16655" spans="1:7" ht="13.2" x14ac:dyDescent="0.25">
      <c r="A16655" s="2">
        <v>4246015</v>
      </c>
      <c r="B16655" t="s">
        <v>16655</v>
      </c>
      <c r="C16655" s="3" t="str">
        <f>SUBSTITUTE(B16655,"-"," ",3)</f>
        <v>2014-12-11 11.10.23.174490</v>
      </c>
      <c r="D16655" s="3" t="str">
        <f t="shared" si="780"/>
        <v>2014-12-11 11:10:23:174490</v>
      </c>
      <c r="E16655" s="3" t="str">
        <f t="shared" si="781"/>
        <v>2014-12-11 11:10:23.174490</v>
      </c>
      <c r="F16655" s="3">
        <f t="shared" si="782"/>
        <v>41984.465545995372</v>
      </c>
      <c r="G16655" s="4">
        <v>41984.465545995372</v>
      </c>
    </row>
    <row r="16656" spans="1:7" ht="13.2" x14ac:dyDescent="0.25">
      <c r="A16656" s="2">
        <v>4246016</v>
      </c>
      <c r="B16656" t="s">
        <v>16656</v>
      </c>
      <c r="C16656" s="3" t="str">
        <f>SUBSTITUTE(B16656,"-"," ",3)</f>
        <v>2014-12-11 10.28.12.875253</v>
      </c>
      <c r="D16656" s="3" t="str">
        <f t="shared" si="780"/>
        <v>2014-12-11 10:28:12:875253</v>
      </c>
      <c r="E16656" s="3" t="str">
        <f t="shared" si="781"/>
        <v>2014-12-11 10:28:12.875253</v>
      </c>
      <c r="F16656" s="3">
        <f t="shared" si="782"/>
        <v>41984.436260127317</v>
      </c>
      <c r="G16656" s="4">
        <v>41984.436260127317</v>
      </c>
    </row>
    <row r="16657" spans="1:7" ht="13.2" x14ac:dyDescent="0.25">
      <c r="A16657" s="2">
        <v>4246021</v>
      </c>
      <c r="B16657" t="s">
        <v>16657</v>
      </c>
      <c r="C16657" s="3" t="str">
        <f>SUBSTITUTE(B16657,"-"," ",3)</f>
        <v>2014-12-11 10.52.14.295479</v>
      </c>
      <c r="D16657" s="3" t="str">
        <f t="shared" si="780"/>
        <v>2014-12-11 10:52:14:295479</v>
      </c>
      <c r="E16657" s="3" t="str">
        <f t="shared" si="781"/>
        <v>2014-12-11 10:52:14.295479</v>
      </c>
      <c r="F16657" s="3">
        <f t="shared" si="782"/>
        <v>41984.452943229167</v>
      </c>
      <c r="G16657" s="4">
        <v>41984.452943229167</v>
      </c>
    </row>
    <row r="16658" spans="1:7" ht="13.2" x14ac:dyDescent="0.25">
      <c r="A16658" s="2">
        <v>4246024</v>
      </c>
      <c r="B16658" t="s">
        <v>16658</v>
      </c>
      <c r="C16658" s="3" t="str">
        <f>SUBSTITUTE(B16658,"-"," ",3)</f>
        <v>2014-12-11 11.01.12.024380</v>
      </c>
      <c r="D16658" s="3" t="str">
        <f t="shared" si="780"/>
        <v>2014-12-11 11:01:12:024380</v>
      </c>
      <c r="E16658" s="3" t="str">
        <f t="shared" si="781"/>
        <v>2014-12-11 11:01:12.024380</v>
      </c>
      <c r="F16658" s="3">
        <f t="shared" si="782"/>
        <v>41984.459166944442</v>
      </c>
      <c r="G16658" s="4">
        <v>41984.459166944442</v>
      </c>
    </row>
    <row r="16659" spans="1:7" ht="13.2" x14ac:dyDescent="0.25">
      <c r="A16659" s="2">
        <v>4246029</v>
      </c>
      <c r="B16659" t="s">
        <v>16659</v>
      </c>
      <c r="C16659" s="3" t="str">
        <f>SUBSTITUTE(B16659,"-"," ",3)</f>
        <v>2014-12-11 11.51.58.688540</v>
      </c>
      <c r="D16659" s="3" t="str">
        <f t="shared" si="780"/>
        <v>2014-12-11 11:51:58:688540</v>
      </c>
      <c r="E16659" s="3" t="str">
        <f t="shared" si="781"/>
        <v>2014-12-11 11:51:58.688540</v>
      </c>
      <c r="F16659" s="3">
        <f t="shared" si="782"/>
        <v>41984.494429270831</v>
      </c>
      <c r="G16659" s="4">
        <v>41984.494429270831</v>
      </c>
    </row>
    <row r="16660" spans="1:7" ht="13.2" x14ac:dyDescent="0.25">
      <c r="A16660" s="2">
        <v>4246030</v>
      </c>
      <c r="B16660" t="s">
        <v>16660</v>
      </c>
      <c r="C16660" s="3" t="str">
        <f>SUBSTITUTE(B16660,"-"," ",3)</f>
        <v>2014-12-11 11.56.11.015543</v>
      </c>
      <c r="D16660" s="3" t="str">
        <f t="shared" si="780"/>
        <v>2014-12-11 11:56:11:015543</v>
      </c>
      <c r="E16660" s="3" t="str">
        <f t="shared" si="781"/>
        <v>2014-12-11 11:56:11.015543</v>
      </c>
      <c r="F16660" s="3">
        <f t="shared" si="782"/>
        <v>41984.497349722224</v>
      </c>
      <c r="G16660" s="4">
        <v>41984.497349722224</v>
      </c>
    </row>
    <row r="16661" spans="1:7" ht="13.2" x14ac:dyDescent="0.25">
      <c r="A16661" s="2">
        <v>4246031</v>
      </c>
      <c r="B16661" t="s">
        <v>16661</v>
      </c>
      <c r="C16661" s="3" t="str">
        <f>SUBSTITUTE(B16661,"-"," ",3)</f>
        <v>2014-12-11 12.02.24.148556</v>
      </c>
      <c r="D16661" s="3" t="str">
        <f t="shared" si="780"/>
        <v>2014-12-11 12:02:24:148556</v>
      </c>
      <c r="E16661" s="3" t="str">
        <f t="shared" si="781"/>
        <v>2014-12-11 12:02:24.148556</v>
      </c>
      <c r="F16661" s="3">
        <f t="shared" si="782"/>
        <v>41984.501668391204</v>
      </c>
      <c r="G16661" s="4">
        <v>41984.501668391204</v>
      </c>
    </row>
    <row r="16662" spans="1:7" ht="13.2" x14ac:dyDescent="0.25">
      <c r="A16662" s="2">
        <v>4246032</v>
      </c>
      <c r="B16662" t="s">
        <v>16662</v>
      </c>
      <c r="C16662" s="3" t="str">
        <f>SUBSTITUTE(B16662,"-"," ",3)</f>
        <v>2014-12-11 10.53.43.953479</v>
      </c>
      <c r="D16662" s="3" t="str">
        <f t="shared" si="780"/>
        <v>2014-12-11 10:53:43:953479</v>
      </c>
      <c r="E16662" s="3" t="str">
        <f t="shared" si="781"/>
        <v>2014-12-11 10:53:43.953479</v>
      </c>
      <c r="F16662" s="3">
        <f t="shared" si="782"/>
        <v>41984.453980937498</v>
      </c>
      <c r="G16662" s="4">
        <v>41984.453980937498</v>
      </c>
    </row>
    <row r="16663" spans="1:7" ht="13.2" x14ac:dyDescent="0.25">
      <c r="A16663" s="2">
        <v>4246035</v>
      </c>
      <c r="B16663" t="s">
        <v>16663</v>
      </c>
      <c r="C16663" s="3" t="str">
        <f>SUBSTITUTE(B16663,"-"," ",3)</f>
        <v>2014-12-11 11.01.41.614459</v>
      </c>
      <c r="D16663" s="3" t="str">
        <f t="shared" si="780"/>
        <v>2014-12-11 11:01:41:614459</v>
      </c>
      <c r="E16663" s="3" t="str">
        <f t="shared" si="781"/>
        <v>2014-12-11 11:01:41.614459</v>
      </c>
      <c r="F16663" s="3">
        <f t="shared" si="782"/>
        <v>41984.459509421293</v>
      </c>
      <c r="G16663" s="4">
        <v>41984.459509421293</v>
      </c>
    </row>
    <row r="16664" spans="1:7" ht="13.2" x14ac:dyDescent="0.25">
      <c r="A16664" s="2">
        <v>4246036</v>
      </c>
      <c r="B16664" t="s">
        <v>16664</v>
      </c>
      <c r="C16664" s="3" t="str">
        <f>SUBSTITUTE(B16664,"-"," ",3)</f>
        <v>2014-12-11 11.07.39.422640</v>
      </c>
      <c r="D16664" s="3" t="str">
        <f t="shared" si="780"/>
        <v>2014-12-11 11:07:39:422640</v>
      </c>
      <c r="E16664" s="3" t="str">
        <f t="shared" si="781"/>
        <v>2014-12-11 11:07:39.422640</v>
      </c>
      <c r="F16664" s="3">
        <f t="shared" si="782"/>
        <v>41984.463650729165</v>
      </c>
      <c r="G16664" s="4">
        <v>41984.463650729165</v>
      </c>
    </row>
    <row r="16665" spans="1:7" ht="13.2" x14ac:dyDescent="0.25">
      <c r="A16665" s="2">
        <v>4246038</v>
      </c>
      <c r="B16665" t="s">
        <v>16665</v>
      </c>
      <c r="C16665" s="3" t="str">
        <f>SUBSTITUTE(B16665,"-"," ",3)</f>
        <v>2014-12-11 11.43.43.898045</v>
      </c>
      <c r="D16665" s="3" t="str">
        <f t="shared" si="780"/>
        <v>2014-12-11 11:43:43:898045</v>
      </c>
      <c r="E16665" s="3" t="str">
        <f t="shared" si="781"/>
        <v>2014-12-11 11:43:43.898045</v>
      </c>
      <c r="F16665" s="3">
        <f t="shared" si="782"/>
        <v>41984.488702523151</v>
      </c>
      <c r="G16665" s="4">
        <v>41984.488702523151</v>
      </c>
    </row>
    <row r="16666" spans="1:7" ht="13.2" x14ac:dyDescent="0.25">
      <c r="A16666" s="2">
        <v>4246047</v>
      </c>
      <c r="B16666" t="s">
        <v>16666</v>
      </c>
      <c r="C16666" s="3" t="str">
        <f>SUBSTITUTE(B16666,"-"," ",3)</f>
        <v>2014-12-11 11.32.22.058365</v>
      </c>
      <c r="D16666" s="3" t="str">
        <f t="shared" si="780"/>
        <v>2014-12-11 11:32:22:058365</v>
      </c>
      <c r="E16666" s="3" t="str">
        <f t="shared" si="781"/>
        <v>2014-12-11 11:32:22.058365</v>
      </c>
      <c r="F16666" s="3">
        <f t="shared" si="782"/>
        <v>41984.480810856483</v>
      </c>
      <c r="G16666" s="4">
        <v>41984.480810856483</v>
      </c>
    </row>
    <row r="16667" spans="1:7" ht="13.2" x14ac:dyDescent="0.25">
      <c r="A16667" s="2">
        <v>4246048</v>
      </c>
      <c r="B16667" t="s">
        <v>16667</v>
      </c>
      <c r="C16667" s="3" t="str">
        <f>SUBSTITUTE(B16667,"-"," ",3)</f>
        <v>2014-12-11 10.55.28.820613</v>
      </c>
      <c r="D16667" s="3" t="str">
        <f t="shared" si="780"/>
        <v>2014-12-11 10:55:28:820613</v>
      </c>
      <c r="E16667" s="3" t="str">
        <f t="shared" si="781"/>
        <v>2014-12-11 10:55:28.820613</v>
      </c>
      <c r="F16667" s="3">
        <f t="shared" si="782"/>
        <v>41984.4551946875</v>
      </c>
      <c r="G16667" s="4">
        <v>41984.4551946875</v>
      </c>
    </row>
    <row r="16668" spans="1:7" ht="13.2" x14ac:dyDescent="0.25">
      <c r="A16668" s="2">
        <v>4246049</v>
      </c>
      <c r="B16668" t="s">
        <v>16668</v>
      </c>
      <c r="C16668" s="3" t="str">
        <f>SUBSTITUTE(B16668,"-"," ",3)</f>
        <v>2014-12-11 11.25.04.860672</v>
      </c>
      <c r="D16668" s="3" t="str">
        <f t="shared" si="780"/>
        <v>2014-12-11 11:25:04:860672</v>
      </c>
      <c r="E16668" s="3" t="str">
        <f t="shared" si="781"/>
        <v>2014-12-11 11:25:04.860672</v>
      </c>
      <c r="F16668" s="3">
        <f t="shared" si="782"/>
        <v>41984.47575070602</v>
      </c>
      <c r="G16668" s="4">
        <v>41984.47575070602</v>
      </c>
    </row>
    <row r="16669" spans="1:7" ht="13.2" x14ac:dyDescent="0.25">
      <c r="A16669" s="2">
        <v>4246050</v>
      </c>
      <c r="B16669" t="s">
        <v>16669</v>
      </c>
      <c r="C16669" s="3" t="str">
        <f>SUBSTITUTE(B16669,"-"," ",3)</f>
        <v>2014-12-11 11.23.58.786065</v>
      </c>
      <c r="D16669" s="3" t="str">
        <f t="shared" si="780"/>
        <v>2014-12-11 11:23:58:786065</v>
      </c>
      <c r="E16669" s="3" t="str">
        <f t="shared" si="781"/>
        <v>2014-12-11 11:23:58.786065</v>
      </c>
      <c r="F16669" s="3">
        <f t="shared" si="782"/>
        <v>41984.474985949077</v>
      </c>
      <c r="G16669" s="4">
        <v>41984.474985949077</v>
      </c>
    </row>
    <row r="16670" spans="1:7" ht="13.2" x14ac:dyDescent="0.25">
      <c r="A16670" s="2">
        <v>4246053</v>
      </c>
      <c r="B16670" t="s">
        <v>16670</v>
      </c>
      <c r="C16670" s="3" t="str">
        <f>SUBSTITUTE(B16670,"-"," ",3)</f>
        <v>2014-12-11 11.05.11.296828</v>
      </c>
      <c r="D16670" s="3" t="str">
        <f t="shared" si="780"/>
        <v>2014-12-11 11:05:11:296828</v>
      </c>
      <c r="E16670" s="3" t="str">
        <f t="shared" si="781"/>
        <v>2014-12-11 11:05:11.296828</v>
      </c>
      <c r="F16670" s="3">
        <f t="shared" si="782"/>
        <v>41984.461936307867</v>
      </c>
      <c r="G16670" s="4">
        <v>41984.461936307867</v>
      </c>
    </row>
    <row r="16671" spans="1:7" ht="13.2" x14ac:dyDescent="0.25">
      <c r="A16671" s="2">
        <v>4246055</v>
      </c>
      <c r="B16671" t="s">
        <v>16671</v>
      </c>
      <c r="C16671" s="3" t="str">
        <f>SUBSTITUTE(B16671,"-"," ",3)</f>
        <v>2014-12-11 11.28.46.342796</v>
      </c>
      <c r="D16671" s="3" t="str">
        <f t="shared" si="780"/>
        <v>2014-12-11 11:28:46:342796</v>
      </c>
      <c r="E16671" s="3" t="str">
        <f t="shared" si="781"/>
        <v>2014-12-11 11:28:46.342796</v>
      </c>
      <c r="F16671" s="3">
        <f t="shared" si="782"/>
        <v>41984.478314155094</v>
      </c>
      <c r="G16671" s="4">
        <v>41984.478314155094</v>
      </c>
    </row>
    <row r="16672" spans="1:7" ht="13.2" x14ac:dyDescent="0.25">
      <c r="A16672" s="2">
        <v>4246056</v>
      </c>
      <c r="B16672" t="s">
        <v>16672</v>
      </c>
      <c r="C16672" s="3" t="str">
        <f>SUBSTITUTE(B16672,"-"," ",3)</f>
        <v>2014-12-11 11.23.46.247811</v>
      </c>
      <c r="D16672" s="3" t="str">
        <f t="shared" si="780"/>
        <v>2014-12-11 11:23:46:247811</v>
      </c>
      <c r="E16672" s="3" t="str">
        <f t="shared" si="781"/>
        <v>2014-12-11 11:23:46.247811</v>
      </c>
      <c r="F16672" s="3">
        <f t="shared" si="782"/>
        <v>41984.474840833333</v>
      </c>
      <c r="G16672" s="4">
        <v>41984.474840833333</v>
      </c>
    </row>
    <row r="16673" spans="1:7" ht="13.2" x14ac:dyDescent="0.25">
      <c r="A16673" s="2">
        <v>4246057</v>
      </c>
      <c r="B16673" t="s">
        <v>16673</v>
      </c>
      <c r="C16673" s="3" t="str">
        <f>SUBSTITUTE(B16673,"-"," ",3)</f>
        <v>2014-12-11 11.42.11.040257</v>
      </c>
      <c r="D16673" s="3" t="str">
        <f t="shared" si="780"/>
        <v>2014-12-11 11:42:11:040257</v>
      </c>
      <c r="E16673" s="3" t="str">
        <f t="shared" si="781"/>
        <v>2014-12-11 11:42:11.040257</v>
      </c>
      <c r="F16673" s="3">
        <f t="shared" si="782"/>
        <v>41984.48762777778</v>
      </c>
      <c r="G16673" s="4">
        <v>41984.48762777778</v>
      </c>
    </row>
    <row r="16674" spans="1:7" ht="13.2" x14ac:dyDescent="0.25">
      <c r="A16674" s="2">
        <v>4246064</v>
      </c>
      <c r="B16674" t="s">
        <v>16674</v>
      </c>
      <c r="C16674" s="3" t="str">
        <f>SUBSTITUTE(B16674,"-"," ",3)</f>
        <v>2014-12-11 11.38.38.788479</v>
      </c>
      <c r="D16674" s="3" t="str">
        <f t="shared" si="780"/>
        <v>2014-12-11 11:38:38:788479</v>
      </c>
      <c r="E16674" s="3" t="str">
        <f t="shared" si="781"/>
        <v>2014-12-11 11:38:38.788479</v>
      </c>
      <c r="F16674" s="3">
        <f t="shared" si="782"/>
        <v>41984.485171157408</v>
      </c>
      <c r="G16674" s="4">
        <v>41984.485171157408</v>
      </c>
    </row>
    <row r="16675" spans="1:7" ht="13.2" x14ac:dyDescent="0.25">
      <c r="A16675" s="2">
        <v>4246066</v>
      </c>
      <c r="B16675" t="s">
        <v>16675</v>
      </c>
      <c r="C16675" s="3" t="str">
        <f>SUBSTITUTE(B16675,"-"," ",3)</f>
        <v>2014-12-11 11.34.29.620950</v>
      </c>
      <c r="D16675" s="3" t="str">
        <f t="shared" si="780"/>
        <v>2014-12-11 11:34:29:620950</v>
      </c>
      <c r="E16675" s="3" t="str">
        <f t="shared" si="781"/>
        <v>2014-12-11 11:34:29.620950</v>
      </c>
      <c r="F16675" s="3">
        <f t="shared" si="782"/>
        <v>41984.482287280094</v>
      </c>
      <c r="G16675" s="4">
        <v>41984.482287280094</v>
      </c>
    </row>
    <row r="16676" spans="1:7" ht="13.2" x14ac:dyDescent="0.25">
      <c r="A16676" s="2">
        <v>4246069</v>
      </c>
      <c r="B16676" t="s">
        <v>16676</v>
      </c>
      <c r="C16676" s="3" t="str">
        <f>SUBSTITUTE(B16676,"-"," ",3)</f>
        <v>2014-12-11 15.24.11.474133</v>
      </c>
      <c r="D16676" s="3" t="str">
        <f t="shared" si="780"/>
        <v>2014-12-11 15:24:11:474133</v>
      </c>
      <c r="E16676" s="3" t="str">
        <f t="shared" si="781"/>
        <v>2014-12-11 15:24:11.474133</v>
      </c>
      <c r="F16676" s="3">
        <f t="shared" si="782"/>
        <v>41984.641799467594</v>
      </c>
      <c r="G16676" s="4">
        <v>41984.641799467594</v>
      </c>
    </row>
    <row r="16677" spans="1:7" ht="13.2" x14ac:dyDescent="0.25">
      <c r="A16677" s="2">
        <v>4246091</v>
      </c>
      <c r="B16677" t="s">
        <v>16677</v>
      </c>
      <c r="C16677" s="3" t="str">
        <f>SUBSTITUTE(B16677,"-"," ",3)</f>
        <v>2014-12-11 11.07.43.079784</v>
      </c>
      <c r="D16677" s="3" t="str">
        <f t="shared" si="780"/>
        <v>2014-12-11 11:07:43:079784</v>
      </c>
      <c r="E16677" s="3" t="str">
        <f t="shared" si="781"/>
        <v>2014-12-11 11:07:43.079784</v>
      </c>
      <c r="F16677" s="3">
        <f t="shared" si="782"/>
        <v>41984.463693055557</v>
      </c>
      <c r="G16677" s="4">
        <v>41984.463693055557</v>
      </c>
    </row>
    <row r="16678" spans="1:7" ht="13.2" x14ac:dyDescent="0.25">
      <c r="A16678" s="2">
        <v>4246092</v>
      </c>
      <c r="B16678" t="s">
        <v>16678</v>
      </c>
      <c r="C16678" s="3" t="str">
        <f>SUBSTITUTE(B16678,"-"," ",3)</f>
        <v>2014-12-11 13.44.15.065417</v>
      </c>
      <c r="D16678" s="3" t="str">
        <f t="shared" si="780"/>
        <v>2014-12-11 13:44:15:065417</v>
      </c>
      <c r="E16678" s="3" t="str">
        <f t="shared" si="781"/>
        <v>2014-12-11 13:44:15.065417</v>
      </c>
      <c r="F16678" s="3">
        <f t="shared" si="782"/>
        <v>41984.572396585645</v>
      </c>
      <c r="G16678" s="4">
        <v>41984.572396585645</v>
      </c>
    </row>
    <row r="16679" spans="1:7" ht="13.2" x14ac:dyDescent="0.25">
      <c r="A16679" s="2">
        <v>4246106</v>
      </c>
      <c r="B16679" t="s">
        <v>16679</v>
      </c>
      <c r="C16679" s="3" t="str">
        <f>SUBSTITUTE(B16679,"-"," ",3)</f>
        <v>2014-12-11 12.06.37.450407</v>
      </c>
      <c r="D16679" s="3" t="str">
        <f t="shared" si="780"/>
        <v>2014-12-11 12:06:37:450407</v>
      </c>
      <c r="E16679" s="3" t="str">
        <f t="shared" si="781"/>
        <v>2014-12-11 12:06:37.450407</v>
      </c>
      <c r="F16679" s="3">
        <f t="shared" si="782"/>
        <v>41984.504600115739</v>
      </c>
      <c r="G16679" s="4">
        <v>41984.504600115739</v>
      </c>
    </row>
    <row r="16680" spans="1:7" ht="13.2" x14ac:dyDescent="0.25">
      <c r="A16680" s="2">
        <v>4246108</v>
      </c>
      <c r="B16680" t="s">
        <v>16680</v>
      </c>
      <c r="C16680" s="3" t="str">
        <f>SUBSTITUTE(B16680,"-"," ",3)</f>
        <v>2014-12-11 11.41.18.333289</v>
      </c>
      <c r="D16680" s="3" t="str">
        <f t="shared" si="780"/>
        <v>2014-12-11 11:41:18:333289</v>
      </c>
      <c r="E16680" s="3" t="str">
        <f t="shared" si="781"/>
        <v>2014-12-11 11:41:18.333289</v>
      </c>
      <c r="F16680" s="3">
        <f t="shared" si="782"/>
        <v>41984.487017743057</v>
      </c>
      <c r="G16680" s="4">
        <v>41984.487017743057</v>
      </c>
    </row>
    <row r="16681" spans="1:7" ht="13.2" x14ac:dyDescent="0.25">
      <c r="A16681" s="2">
        <v>4246114</v>
      </c>
      <c r="B16681" t="s">
        <v>16681</v>
      </c>
      <c r="C16681" s="3" t="str">
        <f>SUBSTITUTE(B16681,"-"," ",3)</f>
        <v>2014-12-11 11.29.42.535414</v>
      </c>
      <c r="D16681" s="3" t="str">
        <f t="shared" si="780"/>
        <v>2014-12-11 11:29:42:535414</v>
      </c>
      <c r="E16681" s="3" t="str">
        <f t="shared" si="781"/>
        <v>2014-12-11 11:29:42.535414</v>
      </c>
      <c r="F16681" s="3">
        <f t="shared" si="782"/>
        <v>41984.478964525464</v>
      </c>
      <c r="G16681" s="4">
        <v>41984.478964525464</v>
      </c>
    </row>
    <row r="16682" spans="1:7" ht="13.2" x14ac:dyDescent="0.25">
      <c r="A16682" s="2">
        <v>4246116</v>
      </c>
      <c r="B16682" t="s">
        <v>16682</v>
      </c>
      <c r="C16682" s="3" t="str">
        <f>SUBSTITUTE(B16682,"-"," ",3)</f>
        <v>2014-12-11 11.40.06.585771</v>
      </c>
      <c r="D16682" s="3" t="str">
        <f t="shared" si="780"/>
        <v>2014-12-11 11:40:06:585771</v>
      </c>
      <c r="E16682" s="3" t="str">
        <f t="shared" si="781"/>
        <v>2014-12-11 11:40:06.585771</v>
      </c>
      <c r="F16682" s="3">
        <f t="shared" si="782"/>
        <v>41984.486187337963</v>
      </c>
      <c r="G16682" s="4">
        <v>41984.486187337963</v>
      </c>
    </row>
    <row r="16683" spans="1:7" ht="13.2" x14ac:dyDescent="0.25">
      <c r="A16683" s="2">
        <v>4246120</v>
      </c>
      <c r="B16683" t="s">
        <v>16683</v>
      </c>
      <c r="C16683" s="3" t="str">
        <f>SUBSTITUTE(B16683,"-"," ",3)</f>
        <v>2014-12-11 11.19.39.983995</v>
      </c>
      <c r="D16683" s="3" t="str">
        <f t="shared" si="780"/>
        <v>2014-12-11 11:19:39:983995</v>
      </c>
      <c r="E16683" s="3" t="str">
        <f t="shared" si="781"/>
        <v>2014-12-11 11:19:39.983995</v>
      </c>
      <c r="F16683" s="3">
        <f t="shared" si="782"/>
        <v>41984.471990555554</v>
      </c>
      <c r="G16683" s="4">
        <v>41984.471990555554</v>
      </c>
    </row>
    <row r="16684" spans="1:7" ht="13.2" x14ac:dyDescent="0.25">
      <c r="A16684" s="2">
        <v>4246128</v>
      </c>
      <c r="B16684" t="s">
        <v>16684</v>
      </c>
      <c r="C16684" s="3" t="str">
        <f>SUBSTITUTE(B16684,"-"," ",3)</f>
        <v>2014-12-11 12.06.16.035062</v>
      </c>
      <c r="D16684" s="3" t="str">
        <f t="shared" si="780"/>
        <v>2014-12-11 12:06:16:035062</v>
      </c>
      <c r="E16684" s="3" t="str">
        <f t="shared" si="781"/>
        <v>2014-12-11 12:06:16.035062</v>
      </c>
      <c r="F16684" s="3">
        <f t="shared" si="782"/>
        <v>41984.504352256947</v>
      </c>
      <c r="G16684" s="4">
        <v>41984.504352256947</v>
      </c>
    </row>
    <row r="16685" spans="1:7" ht="13.2" x14ac:dyDescent="0.25">
      <c r="A16685" s="2">
        <v>4246130</v>
      </c>
      <c r="B16685" t="s">
        <v>16685</v>
      </c>
      <c r="C16685" s="3" t="str">
        <f>SUBSTITUTE(B16685,"-"," ",3)</f>
        <v>2014-12-11 12.24.21.965324</v>
      </c>
      <c r="D16685" s="3" t="str">
        <f t="shared" si="780"/>
        <v>2014-12-11 12:24:21:965324</v>
      </c>
      <c r="E16685" s="3" t="str">
        <f t="shared" si="781"/>
        <v>2014-12-11 12:24:21.965324</v>
      </c>
      <c r="F16685" s="3">
        <f t="shared" si="782"/>
        <v>41984.516920891205</v>
      </c>
      <c r="G16685" s="4">
        <v>41984.516920891205</v>
      </c>
    </row>
    <row r="16686" spans="1:7" ht="13.2" x14ac:dyDescent="0.25">
      <c r="A16686" s="2">
        <v>4246131</v>
      </c>
      <c r="B16686" t="s">
        <v>16686</v>
      </c>
      <c r="C16686" s="3" t="str">
        <f>SUBSTITUTE(B16686,"-"," ",3)</f>
        <v>2014-12-11 11.39.19.452076</v>
      </c>
      <c r="D16686" s="3" t="str">
        <f t="shared" si="780"/>
        <v>2014-12-11 11:39:19:452076</v>
      </c>
      <c r="E16686" s="3" t="str">
        <f t="shared" si="781"/>
        <v>2014-12-11 11:39:19.452076</v>
      </c>
      <c r="F16686" s="3">
        <f t="shared" si="782"/>
        <v>41984.485641805557</v>
      </c>
      <c r="G16686" s="4">
        <v>41984.485641805557</v>
      </c>
    </row>
    <row r="16687" spans="1:7" ht="13.2" x14ac:dyDescent="0.25">
      <c r="A16687" s="2">
        <v>4246135</v>
      </c>
      <c r="B16687" t="s">
        <v>16687</v>
      </c>
      <c r="C16687" s="3" t="str">
        <f>SUBSTITUTE(B16687,"-"," ",3)</f>
        <v>2014-12-11 11.26.41.611626</v>
      </c>
      <c r="D16687" s="3" t="str">
        <f t="shared" si="780"/>
        <v>2014-12-11 11:26:41:611626</v>
      </c>
      <c r="E16687" s="3" t="str">
        <f t="shared" si="781"/>
        <v>2014-12-11 11:26:41.611626</v>
      </c>
      <c r="F16687" s="3">
        <f t="shared" si="782"/>
        <v>41984.476870509257</v>
      </c>
      <c r="G16687" s="4">
        <v>41984.476870509257</v>
      </c>
    </row>
    <row r="16688" spans="1:7" ht="13.2" x14ac:dyDescent="0.25">
      <c r="A16688" s="2">
        <v>4246141</v>
      </c>
      <c r="B16688" t="s">
        <v>16688</v>
      </c>
      <c r="C16688" s="3" t="str">
        <f>SUBSTITUTE(B16688,"-"," ",3)</f>
        <v>2014-12-11 11.17.13.191738</v>
      </c>
      <c r="D16688" s="3" t="str">
        <f t="shared" si="780"/>
        <v>2014-12-11 11:17:13:191738</v>
      </c>
      <c r="E16688" s="3" t="str">
        <f t="shared" si="781"/>
        <v>2014-12-11 11:17:13.191738</v>
      </c>
      <c r="F16688" s="3">
        <f t="shared" si="782"/>
        <v>41984.470291574071</v>
      </c>
      <c r="G16688" s="4">
        <v>41984.470291574071</v>
      </c>
    </row>
    <row r="16689" spans="1:7" ht="13.2" x14ac:dyDescent="0.25">
      <c r="A16689" s="2">
        <v>4246144</v>
      </c>
      <c r="B16689" t="s">
        <v>16689</v>
      </c>
      <c r="C16689" s="3" t="str">
        <f>SUBSTITUTE(B16689,"-"," ",3)</f>
        <v>2014-12-11 11.45.22.396894</v>
      </c>
      <c r="D16689" s="3" t="str">
        <f t="shared" si="780"/>
        <v>2014-12-11 11:45:22:396894</v>
      </c>
      <c r="E16689" s="3" t="str">
        <f t="shared" si="781"/>
        <v>2014-12-11 11:45:22.396894</v>
      </c>
      <c r="F16689" s="3">
        <f t="shared" si="782"/>
        <v>41984.489842557872</v>
      </c>
      <c r="G16689" s="4">
        <v>41984.489842557872</v>
      </c>
    </row>
    <row r="16690" spans="1:7" ht="13.2" x14ac:dyDescent="0.25">
      <c r="A16690" s="2">
        <v>4246145</v>
      </c>
      <c r="B16690" t="s">
        <v>16690</v>
      </c>
      <c r="C16690" s="3" t="str">
        <f>SUBSTITUTE(B16690,"-"," ",3)</f>
        <v>2014-12-11 11.24.07.631339</v>
      </c>
      <c r="D16690" s="3" t="str">
        <f t="shared" si="780"/>
        <v>2014-12-11 11:24:07:631339</v>
      </c>
      <c r="E16690" s="3" t="str">
        <f t="shared" si="781"/>
        <v>2014-12-11 11:24:07.631339</v>
      </c>
      <c r="F16690" s="3">
        <f t="shared" si="782"/>
        <v>41984.475088321757</v>
      </c>
      <c r="G16690" s="4">
        <v>41984.475088321757</v>
      </c>
    </row>
    <row r="16691" spans="1:7" ht="13.2" x14ac:dyDescent="0.25">
      <c r="A16691" s="2">
        <v>4246146</v>
      </c>
      <c r="B16691" t="s">
        <v>16691</v>
      </c>
      <c r="C16691" s="3" t="str">
        <f>SUBSTITUTE(B16691,"-"," ",3)</f>
        <v>2014-12-11 12.03.55.334492</v>
      </c>
      <c r="D16691" s="3" t="str">
        <f t="shared" si="780"/>
        <v>2014-12-11 12:03:55:334492</v>
      </c>
      <c r="E16691" s="3" t="str">
        <f t="shared" si="781"/>
        <v>2014-12-11 12:03:55.334492</v>
      </c>
      <c r="F16691" s="3">
        <f t="shared" si="782"/>
        <v>41984.502723773148</v>
      </c>
      <c r="G16691" s="4">
        <v>41984.502723773148</v>
      </c>
    </row>
    <row r="16692" spans="1:7" ht="13.2" x14ac:dyDescent="0.25">
      <c r="A16692" s="2">
        <v>4246147</v>
      </c>
      <c r="B16692" t="s">
        <v>16692</v>
      </c>
      <c r="C16692" s="3" t="str">
        <f>SUBSTITUTE(B16692,"-"," ",3)</f>
        <v>2014-12-11 11.50.55.033902</v>
      </c>
      <c r="D16692" s="3" t="str">
        <f t="shared" si="780"/>
        <v>2014-12-11 11:50:55:033902</v>
      </c>
      <c r="E16692" s="3" t="str">
        <f t="shared" si="781"/>
        <v>2014-12-11 11:50:55.033902</v>
      </c>
      <c r="F16692" s="3">
        <f t="shared" si="782"/>
        <v>41984.493692523145</v>
      </c>
      <c r="G16692" s="4">
        <v>41984.493692523145</v>
      </c>
    </row>
    <row r="16693" spans="1:7" ht="13.2" x14ac:dyDescent="0.25">
      <c r="A16693" s="2">
        <v>4246148</v>
      </c>
      <c r="B16693" t="s">
        <v>16693</v>
      </c>
      <c r="C16693" s="3" t="str">
        <f>SUBSTITUTE(B16693,"-"," ",3)</f>
        <v>2014-12-11 11.17.59.337352</v>
      </c>
      <c r="D16693" s="3" t="str">
        <f t="shared" si="780"/>
        <v>2014-12-11 11:17:59:337352</v>
      </c>
      <c r="E16693" s="3" t="str">
        <f t="shared" si="781"/>
        <v>2014-12-11 11:17:59.337352</v>
      </c>
      <c r="F16693" s="3">
        <f t="shared" si="782"/>
        <v>41984.470825659722</v>
      </c>
      <c r="G16693" s="4">
        <v>41984.470825659722</v>
      </c>
    </row>
    <row r="16694" spans="1:7" ht="13.2" x14ac:dyDescent="0.25">
      <c r="A16694" s="2">
        <v>4246149</v>
      </c>
      <c r="B16694" t="s">
        <v>16694</v>
      </c>
      <c r="C16694" s="3" t="str">
        <f>SUBSTITUTE(B16694,"-"," ",3)</f>
        <v>2014-12-11 11.32.01.934655</v>
      </c>
      <c r="D16694" s="3" t="str">
        <f t="shared" si="780"/>
        <v>2014-12-11 11:32:01:934655</v>
      </c>
      <c r="E16694" s="3" t="str">
        <f t="shared" si="781"/>
        <v>2014-12-11 11:32:01.934655</v>
      </c>
      <c r="F16694" s="3">
        <f t="shared" si="782"/>
        <v>41984.480577951392</v>
      </c>
      <c r="G16694" s="4">
        <v>41984.480577951392</v>
      </c>
    </row>
    <row r="16695" spans="1:7" ht="13.2" x14ac:dyDescent="0.25">
      <c r="A16695" s="2">
        <v>4246152</v>
      </c>
      <c r="B16695" t="s">
        <v>16695</v>
      </c>
      <c r="C16695" s="3" t="str">
        <f>SUBSTITUTE(B16695,"-"," ",3)</f>
        <v>2014-12-11 11.33.03.497573</v>
      </c>
      <c r="D16695" s="3" t="str">
        <f t="shared" si="780"/>
        <v>2014-12-11 11:33:03:497573</v>
      </c>
      <c r="E16695" s="3" t="str">
        <f t="shared" si="781"/>
        <v>2014-12-11 11:33:03.497573</v>
      </c>
      <c r="F16695" s="3">
        <f t="shared" si="782"/>
        <v>41984.48129048611</v>
      </c>
      <c r="G16695" s="4">
        <v>41984.48129048611</v>
      </c>
    </row>
    <row r="16696" spans="1:7" ht="13.2" x14ac:dyDescent="0.25">
      <c r="A16696" s="2">
        <v>4246153</v>
      </c>
      <c r="B16696" t="s">
        <v>16696</v>
      </c>
      <c r="C16696" s="3" t="str">
        <f>SUBSTITUTE(B16696,"-"," ",3)</f>
        <v>2014-12-11 11.02.14.808658</v>
      </c>
      <c r="D16696" s="3" t="str">
        <f t="shared" si="780"/>
        <v>2014-12-11 11:02:14:808658</v>
      </c>
      <c r="E16696" s="3" t="str">
        <f t="shared" si="781"/>
        <v>2014-12-11 11:02:14.808658</v>
      </c>
      <c r="F16696" s="3">
        <f t="shared" si="782"/>
        <v>41984.459893622683</v>
      </c>
      <c r="G16696" s="4">
        <v>41984.459893622683</v>
      </c>
    </row>
    <row r="16697" spans="1:7" ht="13.2" x14ac:dyDescent="0.25">
      <c r="A16697" s="2">
        <v>4246156</v>
      </c>
      <c r="B16697" t="s">
        <v>16697</v>
      </c>
      <c r="C16697" s="3" t="str">
        <f>SUBSTITUTE(B16697,"-"," ",3)</f>
        <v>2014-12-11 11.04.32.035792</v>
      </c>
      <c r="D16697" s="3" t="str">
        <f t="shared" si="780"/>
        <v>2014-12-11 11:04:32:035792</v>
      </c>
      <c r="E16697" s="3" t="str">
        <f t="shared" si="781"/>
        <v>2014-12-11 11:04:32.035792</v>
      </c>
      <c r="F16697" s="3">
        <f t="shared" si="782"/>
        <v>41984.46148189815</v>
      </c>
      <c r="G16697" s="4">
        <v>41984.46148189815</v>
      </c>
    </row>
    <row r="16698" spans="1:7" ht="13.2" x14ac:dyDescent="0.25">
      <c r="A16698" s="2">
        <v>4246159</v>
      </c>
      <c r="B16698" t="s">
        <v>16698</v>
      </c>
      <c r="C16698" s="3" t="str">
        <f>SUBSTITUTE(B16698,"-"," ",3)</f>
        <v>2014-12-11 11.22.35.481713</v>
      </c>
      <c r="D16698" s="3" t="str">
        <f t="shared" si="780"/>
        <v>2014-12-11 11:22:35:481713</v>
      </c>
      <c r="E16698" s="3" t="str">
        <f t="shared" si="781"/>
        <v>2014-12-11 11:22:35.481713</v>
      </c>
      <c r="F16698" s="3">
        <f t="shared" si="782"/>
        <v>41984.474021782407</v>
      </c>
      <c r="G16698" s="4">
        <v>41984.474021782407</v>
      </c>
    </row>
    <row r="16699" spans="1:7" ht="13.2" x14ac:dyDescent="0.25">
      <c r="A16699" s="2">
        <v>4246164</v>
      </c>
      <c r="B16699" t="s">
        <v>16699</v>
      </c>
      <c r="C16699" s="3" t="str">
        <f>SUBSTITUTE(B16699,"-"," ",3)</f>
        <v>2014-12-11 11.54.50.806638</v>
      </c>
      <c r="D16699" s="3" t="str">
        <f t="shared" si="780"/>
        <v>2014-12-11 11:54:50:806638</v>
      </c>
      <c r="E16699" s="3" t="str">
        <f t="shared" si="781"/>
        <v>2014-12-11 11:54:50.806638</v>
      </c>
      <c r="F16699" s="3">
        <f t="shared" si="782"/>
        <v>41984.496421377313</v>
      </c>
      <c r="G16699" s="4">
        <v>41984.496421377313</v>
      </c>
    </row>
    <row r="16700" spans="1:7" ht="13.2" x14ac:dyDescent="0.25">
      <c r="A16700" s="2">
        <v>4246171</v>
      </c>
      <c r="B16700" t="s">
        <v>16700</v>
      </c>
      <c r="C16700" s="3" t="str">
        <f>SUBSTITUTE(B16700,"-"," ",3)</f>
        <v>2014-12-11 11.24.59.103479</v>
      </c>
      <c r="D16700" s="3" t="str">
        <f t="shared" si="780"/>
        <v>2014-12-11 11:24:59:103479</v>
      </c>
      <c r="E16700" s="3" t="str">
        <f t="shared" si="781"/>
        <v>2014-12-11 11:24:59.103479</v>
      </c>
      <c r="F16700" s="3">
        <f t="shared" si="782"/>
        <v>41984.475684062498</v>
      </c>
      <c r="G16700" s="4">
        <v>41984.475684062498</v>
      </c>
    </row>
    <row r="16701" spans="1:7" ht="13.2" x14ac:dyDescent="0.25">
      <c r="A16701" s="2">
        <v>4246175</v>
      </c>
      <c r="B16701" t="s">
        <v>16701</v>
      </c>
      <c r="C16701" s="3" t="str">
        <f>SUBSTITUTE(B16701,"-"," ",3)</f>
        <v>2014-12-11 11.49.12.634936</v>
      </c>
      <c r="D16701" s="3" t="str">
        <f t="shared" si="780"/>
        <v>2014-12-11 11:49:12:634936</v>
      </c>
      <c r="E16701" s="3" t="str">
        <f t="shared" si="781"/>
        <v>2014-12-11 11:49:12.634936</v>
      </c>
      <c r="F16701" s="3">
        <f t="shared" si="782"/>
        <v>41984.49250734954</v>
      </c>
      <c r="G16701" s="4">
        <v>41984.49250734954</v>
      </c>
    </row>
    <row r="16702" spans="1:7" ht="13.2" x14ac:dyDescent="0.25">
      <c r="A16702" s="2">
        <v>4246176</v>
      </c>
      <c r="B16702" t="s">
        <v>16702</v>
      </c>
      <c r="C16702" s="3" t="str">
        <f>SUBSTITUTE(B16702,"-"," ",3)</f>
        <v>2014-12-11 11.49.55.432452</v>
      </c>
      <c r="D16702" s="3" t="str">
        <f t="shared" si="780"/>
        <v>2014-12-11 11:49:55:432452</v>
      </c>
      <c r="E16702" s="3" t="str">
        <f t="shared" si="781"/>
        <v>2014-12-11 11:49:55.432452</v>
      </c>
      <c r="F16702" s="3">
        <f t="shared" si="782"/>
        <v>41984.493002685187</v>
      </c>
      <c r="G16702" s="4">
        <v>41984.493002685187</v>
      </c>
    </row>
    <row r="16703" spans="1:7" ht="13.2" x14ac:dyDescent="0.25">
      <c r="A16703" s="2">
        <v>4246177</v>
      </c>
      <c r="B16703" t="s">
        <v>16703</v>
      </c>
      <c r="C16703" s="3" t="str">
        <f>SUBSTITUTE(B16703,"-"," ",3)</f>
        <v>2014-12-11 11.28.55.976759</v>
      </c>
      <c r="D16703" s="3" t="str">
        <f t="shared" si="780"/>
        <v>2014-12-11 11:28:55:976759</v>
      </c>
      <c r="E16703" s="3" t="str">
        <f t="shared" si="781"/>
        <v>2014-12-11 11:28:55.976759</v>
      </c>
      <c r="F16703" s="3">
        <f t="shared" si="782"/>
        <v>41984.47842565972</v>
      </c>
      <c r="G16703" s="4">
        <v>41984.47842565972</v>
      </c>
    </row>
    <row r="16704" spans="1:7" ht="13.2" x14ac:dyDescent="0.25">
      <c r="A16704" s="2">
        <v>4246179</v>
      </c>
      <c r="B16704" t="s">
        <v>16704</v>
      </c>
      <c r="C16704" s="3" t="str">
        <f>SUBSTITUTE(B16704,"-"," ",3)</f>
        <v>2014-12-11 11.44.45.887740</v>
      </c>
      <c r="D16704" s="3" t="str">
        <f t="shared" si="780"/>
        <v>2014-12-11 11:44:45:887740</v>
      </c>
      <c r="E16704" s="3" t="str">
        <f t="shared" si="781"/>
        <v>2014-12-11 11:44:45.887740</v>
      </c>
      <c r="F16704" s="3">
        <f t="shared" si="782"/>
        <v>41984.489419999998</v>
      </c>
      <c r="G16704" s="4">
        <v>41984.489419999998</v>
      </c>
    </row>
    <row r="16705" spans="1:7" ht="13.2" x14ac:dyDescent="0.25">
      <c r="A16705" s="2">
        <v>4246182</v>
      </c>
      <c r="B16705" t="s">
        <v>16705</v>
      </c>
      <c r="C16705" s="3" t="str">
        <f>SUBSTITUTE(B16705,"-"," ",3)</f>
        <v>2014-12-11 12.05.21.722608</v>
      </c>
      <c r="D16705" s="3" t="str">
        <f t="shared" si="780"/>
        <v>2014-12-11 12:05:21:722608</v>
      </c>
      <c r="E16705" s="3" t="str">
        <f t="shared" si="781"/>
        <v>2014-12-11 12:05:21.722608</v>
      </c>
      <c r="F16705" s="3">
        <f t="shared" si="782"/>
        <v>41984.50372364583</v>
      </c>
      <c r="G16705" s="4">
        <v>41984.50372364583</v>
      </c>
    </row>
    <row r="16706" spans="1:7" ht="13.2" x14ac:dyDescent="0.25">
      <c r="A16706" s="2">
        <v>4246183</v>
      </c>
      <c r="B16706" t="s">
        <v>16706</v>
      </c>
      <c r="C16706" s="3" t="str">
        <f>SUBSTITUTE(B16706,"-"," ",3)</f>
        <v>2014-12-11 11.32.00.848495</v>
      </c>
      <c r="D16706" s="3" t="str">
        <f t="shared" si="780"/>
        <v>2014-12-11 11:32:00:848495</v>
      </c>
      <c r="E16706" s="3" t="str">
        <f t="shared" si="781"/>
        <v>2014-12-11 11:32:00.848495</v>
      </c>
      <c r="F16706" s="3">
        <f t="shared" si="782"/>
        <v>41984.480565370373</v>
      </c>
      <c r="G16706" s="4">
        <v>41984.480565370373</v>
      </c>
    </row>
    <row r="16707" spans="1:7" ht="13.2" x14ac:dyDescent="0.25">
      <c r="A16707" s="2">
        <v>4246184</v>
      </c>
      <c r="B16707" t="s">
        <v>16707</v>
      </c>
      <c r="C16707" s="3" t="str">
        <f>SUBSTITUTE(B16707,"-"," ",3)</f>
        <v>2014-12-11 11.46.53.281002</v>
      </c>
      <c r="D16707" s="3" t="str">
        <f t="shared" ref="D16707:D16770" si="783">SUBSTITUTE(C16707,".",":")</f>
        <v>2014-12-11 11:46:53:281002</v>
      </c>
      <c r="E16707" s="3" t="str">
        <f t="shared" ref="E16707:E16770" si="784">SUBSTITUTE(D16707,":",".",3)</f>
        <v>2014-12-11 11:46:53.281002</v>
      </c>
      <c r="F16707" s="3">
        <f t="shared" ref="F16707:F16770" si="785">E16707+1-1</f>
        <v>41984.490894456016</v>
      </c>
      <c r="G16707" s="4">
        <v>41984.490894456016</v>
      </c>
    </row>
    <row r="16708" spans="1:7" ht="13.2" x14ac:dyDescent="0.25">
      <c r="A16708" s="2">
        <v>4246186</v>
      </c>
      <c r="B16708" t="s">
        <v>16708</v>
      </c>
      <c r="C16708" s="3" t="str">
        <f>SUBSTITUTE(B16708,"-"," ",3)</f>
        <v>2014-12-11 11.23.56.083773</v>
      </c>
      <c r="D16708" s="3" t="str">
        <f t="shared" si="783"/>
        <v>2014-12-11 11:23:56:083773</v>
      </c>
      <c r="E16708" s="3" t="str">
        <f t="shared" si="784"/>
        <v>2014-12-11 11:23:56.083773</v>
      </c>
      <c r="F16708" s="3">
        <f t="shared" si="785"/>
        <v>41984.474954675927</v>
      </c>
      <c r="G16708" s="4">
        <v>41984.474954675927</v>
      </c>
    </row>
    <row r="16709" spans="1:7" ht="13.2" x14ac:dyDescent="0.25">
      <c r="A16709" s="2">
        <v>4246188</v>
      </c>
      <c r="B16709" t="s">
        <v>16709</v>
      </c>
      <c r="C16709" s="3" t="str">
        <f>SUBSTITUTE(B16709,"-"," ",3)</f>
        <v>2014-12-11 12.24.07.301813</v>
      </c>
      <c r="D16709" s="3" t="str">
        <f t="shared" si="783"/>
        <v>2014-12-11 12:24:07:301813</v>
      </c>
      <c r="E16709" s="3" t="str">
        <f t="shared" si="784"/>
        <v>2014-12-11 12:24:07.301813</v>
      </c>
      <c r="F16709" s="3">
        <f t="shared" si="785"/>
        <v>41984.516751180556</v>
      </c>
      <c r="G16709" s="4">
        <v>41984.516751180556</v>
      </c>
    </row>
    <row r="16710" spans="1:7" ht="13.2" x14ac:dyDescent="0.25">
      <c r="A16710" s="2">
        <v>4246190</v>
      </c>
      <c r="B16710" t="s">
        <v>16710</v>
      </c>
      <c r="C16710" s="3" t="str">
        <f>SUBSTITUTE(B16710,"-"," ",3)</f>
        <v>2014-12-11 11.18.12.239711</v>
      </c>
      <c r="D16710" s="3" t="str">
        <f t="shared" si="783"/>
        <v>2014-12-11 11:18:12:239711</v>
      </c>
      <c r="E16710" s="3" t="str">
        <f t="shared" si="784"/>
        <v>2014-12-11 11:18:12.239711</v>
      </c>
      <c r="F16710" s="3">
        <f t="shared" si="785"/>
        <v>41984.470974999997</v>
      </c>
      <c r="G16710" s="4">
        <v>41984.470974999997</v>
      </c>
    </row>
    <row r="16711" spans="1:7" ht="13.2" x14ac:dyDescent="0.25">
      <c r="A16711" s="2">
        <v>4246197</v>
      </c>
      <c r="B16711" t="s">
        <v>16711</v>
      </c>
      <c r="C16711" s="3" t="str">
        <f>SUBSTITUTE(B16711,"-"," ",3)</f>
        <v>2014-12-11 12.22.29.878240</v>
      </c>
      <c r="D16711" s="3" t="str">
        <f t="shared" si="783"/>
        <v>2014-12-11 12:22:29:878240</v>
      </c>
      <c r="E16711" s="3" t="str">
        <f t="shared" si="784"/>
        <v>2014-12-11 12:22:29.878240</v>
      </c>
      <c r="F16711" s="3">
        <f t="shared" si="785"/>
        <v>41984.515623587962</v>
      </c>
      <c r="G16711" s="4">
        <v>41984.515623587962</v>
      </c>
    </row>
    <row r="16712" spans="1:7" ht="13.2" x14ac:dyDescent="0.25">
      <c r="A16712" s="2">
        <v>4246198</v>
      </c>
      <c r="B16712" t="s">
        <v>16712</v>
      </c>
      <c r="C16712" s="3" t="str">
        <f>SUBSTITUTE(B16712,"-"," ",3)</f>
        <v>2014-12-11 12.01.41.840576</v>
      </c>
      <c r="D16712" s="3" t="str">
        <f t="shared" si="783"/>
        <v>2014-12-11 12:01:41:840576</v>
      </c>
      <c r="E16712" s="3" t="str">
        <f t="shared" si="784"/>
        <v>2014-12-11 12:01:41.840576</v>
      </c>
      <c r="F16712" s="3">
        <f t="shared" si="785"/>
        <v>41984.501178715276</v>
      </c>
      <c r="G16712" s="4">
        <v>41984.501178715276</v>
      </c>
    </row>
    <row r="16713" spans="1:7" ht="13.2" x14ac:dyDescent="0.25">
      <c r="A16713" s="2">
        <v>4246202</v>
      </c>
      <c r="B16713" t="s">
        <v>16713</v>
      </c>
      <c r="C16713" s="3" t="str">
        <f>SUBSTITUTE(B16713,"-"," ",3)</f>
        <v>2014-12-11 11.31.43.550301</v>
      </c>
      <c r="D16713" s="3" t="str">
        <f t="shared" si="783"/>
        <v>2014-12-11 11:31:43:550301</v>
      </c>
      <c r="E16713" s="3" t="str">
        <f t="shared" si="784"/>
        <v>2014-12-11 11:31:43.550301</v>
      </c>
      <c r="F16713" s="3">
        <f t="shared" si="785"/>
        <v>41984.480365162039</v>
      </c>
      <c r="G16713" s="4">
        <v>41984.480365162039</v>
      </c>
    </row>
    <row r="16714" spans="1:7" ht="13.2" x14ac:dyDescent="0.25">
      <c r="A16714" s="2">
        <v>4246203</v>
      </c>
      <c r="B16714" t="s">
        <v>16714</v>
      </c>
      <c r="C16714" s="3" t="str">
        <f>SUBSTITUTE(B16714,"-"," ",3)</f>
        <v>2014-12-11 12.20.05.273488</v>
      </c>
      <c r="D16714" s="3" t="str">
        <f t="shared" si="783"/>
        <v>2014-12-11 12:20:05:273488</v>
      </c>
      <c r="E16714" s="3" t="str">
        <f t="shared" si="784"/>
        <v>2014-12-11 12:20:05.273488</v>
      </c>
      <c r="F16714" s="3">
        <f t="shared" si="785"/>
        <v>41984.513949918983</v>
      </c>
      <c r="G16714" s="4">
        <v>41984.513949918983</v>
      </c>
    </row>
    <row r="16715" spans="1:7" ht="13.2" x14ac:dyDescent="0.25">
      <c r="A16715" s="2">
        <v>4246206</v>
      </c>
      <c r="B16715" t="s">
        <v>16715</v>
      </c>
      <c r="C16715" s="3" t="str">
        <f>SUBSTITUTE(B16715,"-"," ",3)</f>
        <v>2014-12-11 11.32.26.025762</v>
      </c>
      <c r="D16715" s="3" t="str">
        <f t="shared" si="783"/>
        <v>2014-12-11 11:32:26:025762</v>
      </c>
      <c r="E16715" s="3" t="str">
        <f t="shared" si="784"/>
        <v>2014-12-11 11:32:26.025762</v>
      </c>
      <c r="F16715" s="3">
        <f t="shared" si="785"/>
        <v>41984.480856782407</v>
      </c>
      <c r="G16715" s="4">
        <v>41984.480856782407</v>
      </c>
    </row>
    <row r="16716" spans="1:7" ht="13.2" x14ac:dyDescent="0.25">
      <c r="A16716" s="2">
        <v>4246207</v>
      </c>
      <c r="B16716" t="s">
        <v>16716</v>
      </c>
      <c r="C16716" s="3" t="str">
        <f>SUBSTITUTE(B16716,"-"," ",3)</f>
        <v>2014-12-11 11.51.14.640909</v>
      </c>
      <c r="D16716" s="3" t="str">
        <f t="shared" si="783"/>
        <v>2014-12-11 11:51:14:640909</v>
      </c>
      <c r="E16716" s="3" t="str">
        <f t="shared" si="784"/>
        <v>2014-12-11 11:51:14.640909</v>
      </c>
      <c r="F16716" s="3">
        <f t="shared" si="785"/>
        <v>41984.493919456021</v>
      </c>
      <c r="G16716" s="4">
        <v>41984.493919456021</v>
      </c>
    </row>
    <row r="16717" spans="1:7" ht="13.2" x14ac:dyDescent="0.25">
      <c r="A16717" s="2">
        <v>4246208</v>
      </c>
      <c r="B16717" t="s">
        <v>16717</v>
      </c>
      <c r="C16717" s="3" t="str">
        <f>SUBSTITUTE(B16717,"-"," ",3)</f>
        <v>2014-12-11 11.47.52.249479</v>
      </c>
      <c r="D16717" s="3" t="str">
        <f t="shared" si="783"/>
        <v>2014-12-11 11:47:52:249479</v>
      </c>
      <c r="E16717" s="3" t="str">
        <f t="shared" si="784"/>
        <v>2014-12-11 11:47:52.249479</v>
      </c>
      <c r="F16717" s="3">
        <f t="shared" si="785"/>
        <v>41984.491576956018</v>
      </c>
      <c r="G16717" s="4">
        <v>41984.491576956018</v>
      </c>
    </row>
    <row r="16718" spans="1:7" ht="13.2" x14ac:dyDescent="0.25">
      <c r="A16718" s="2">
        <v>4246212</v>
      </c>
      <c r="B16718" t="s">
        <v>16718</v>
      </c>
      <c r="C16718" s="3" t="str">
        <f>SUBSTITUTE(B16718,"-"," ",3)</f>
        <v>2014-12-11 11.42.16.583335</v>
      </c>
      <c r="D16718" s="3" t="str">
        <f t="shared" si="783"/>
        <v>2014-12-11 11:42:16:583335</v>
      </c>
      <c r="E16718" s="3" t="str">
        <f t="shared" si="784"/>
        <v>2014-12-11 11:42:16.583335</v>
      </c>
      <c r="F16718" s="3">
        <f t="shared" si="785"/>
        <v>41984.487691932867</v>
      </c>
      <c r="G16718" s="4">
        <v>41984.487691932867</v>
      </c>
    </row>
    <row r="16719" spans="1:7" ht="13.2" x14ac:dyDescent="0.25">
      <c r="A16719" s="2">
        <v>4246213</v>
      </c>
      <c r="B16719" t="s">
        <v>16719</v>
      </c>
      <c r="C16719" s="3" t="str">
        <f>SUBSTITUTE(B16719,"-"," ",3)</f>
        <v>2014-12-11 12.17.30.920731</v>
      </c>
      <c r="D16719" s="3" t="str">
        <f t="shared" si="783"/>
        <v>2014-12-11 12:17:30:920731</v>
      </c>
      <c r="E16719" s="3" t="str">
        <f t="shared" si="784"/>
        <v>2014-12-11 12:17:30.920731</v>
      </c>
      <c r="F16719" s="3">
        <f t="shared" si="785"/>
        <v>41984.512163437503</v>
      </c>
      <c r="G16719" s="4">
        <v>41984.512163437503</v>
      </c>
    </row>
    <row r="16720" spans="1:7" ht="13.2" x14ac:dyDescent="0.25">
      <c r="A16720" s="2">
        <v>4246214</v>
      </c>
      <c r="B16720" t="s">
        <v>16720</v>
      </c>
      <c r="C16720" s="3" t="str">
        <f>SUBSTITUTE(B16720,"-"," ",3)</f>
        <v>2014-12-11 12.09.52.716659</v>
      </c>
      <c r="D16720" s="3" t="str">
        <f t="shared" si="783"/>
        <v>2014-12-11 12:09:52:716659</v>
      </c>
      <c r="E16720" s="3" t="str">
        <f t="shared" si="784"/>
        <v>2014-12-11 12:09:52.716659</v>
      </c>
      <c r="F16720" s="3">
        <f t="shared" si="785"/>
        <v>41984.506860150461</v>
      </c>
      <c r="G16720" s="4">
        <v>41984.506860150461</v>
      </c>
    </row>
    <row r="16721" spans="1:7" ht="13.2" x14ac:dyDescent="0.25">
      <c r="A16721" s="2">
        <v>4246216</v>
      </c>
      <c r="B16721" t="s">
        <v>16721</v>
      </c>
      <c r="C16721" s="3" t="str">
        <f>SUBSTITUTE(B16721,"-"," ",3)</f>
        <v>2014-12-11 11.53.28.819858</v>
      </c>
      <c r="D16721" s="3" t="str">
        <f t="shared" si="783"/>
        <v>2014-12-11 11:53:28:819858</v>
      </c>
      <c r="E16721" s="3" t="str">
        <f t="shared" si="784"/>
        <v>2014-12-11 11:53:28.819858</v>
      </c>
      <c r="F16721" s="3">
        <f t="shared" si="785"/>
        <v>41984.495472453702</v>
      </c>
      <c r="G16721" s="4">
        <v>41984.495472453702</v>
      </c>
    </row>
    <row r="16722" spans="1:7" ht="13.2" x14ac:dyDescent="0.25">
      <c r="A16722" s="2">
        <v>4246220</v>
      </c>
      <c r="B16722" t="s">
        <v>16722</v>
      </c>
      <c r="C16722" s="3" t="str">
        <f>SUBSTITUTE(B16722,"-"," ",3)</f>
        <v>2014-12-11 12.43.46.008479</v>
      </c>
      <c r="D16722" s="3" t="str">
        <f t="shared" si="783"/>
        <v>2014-12-11 12:43:46:008479</v>
      </c>
      <c r="E16722" s="3" t="str">
        <f t="shared" si="784"/>
        <v>2014-12-11 12:43:46.008479</v>
      </c>
      <c r="F16722" s="3">
        <f t="shared" si="785"/>
        <v>41984.530393611109</v>
      </c>
      <c r="G16722" s="4">
        <v>41984.530393611109</v>
      </c>
    </row>
    <row r="16723" spans="1:7" ht="13.2" x14ac:dyDescent="0.25">
      <c r="A16723" s="2">
        <v>4246225</v>
      </c>
      <c r="B16723" t="s">
        <v>16723</v>
      </c>
      <c r="C16723" s="3" t="str">
        <f>SUBSTITUTE(B16723,"-"," ",3)</f>
        <v>2014-12-11 11.44.47.812479</v>
      </c>
      <c r="D16723" s="3" t="str">
        <f t="shared" si="783"/>
        <v>2014-12-11 11:44:47:812479</v>
      </c>
      <c r="E16723" s="3" t="str">
        <f t="shared" si="784"/>
        <v>2014-12-11 11:44:47.812479</v>
      </c>
      <c r="F16723" s="3">
        <f t="shared" si="785"/>
        <v>41984.489442268517</v>
      </c>
      <c r="G16723" s="4">
        <v>41984.489442268517</v>
      </c>
    </row>
    <row r="16724" spans="1:7" ht="13.2" x14ac:dyDescent="0.25">
      <c r="A16724" s="2">
        <v>4246229</v>
      </c>
      <c r="B16724" t="s">
        <v>16724</v>
      </c>
      <c r="C16724" s="3" t="str">
        <f>SUBSTITUTE(B16724,"-"," ",3)</f>
        <v>2014-12-11 11.44.40.761525</v>
      </c>
      <c r="D16724" s="3" t="str">
        <f t="shared" si="783"/>
        <v>2014-12-11 11:44:40:761525</v>
      </c>
      <c r="E16724" s="3" t="str">
        <f t="shared" si="784"/>
        <v>2014-12-11 11:44:40.761525</v>
      </c>
      <c r="F16724" s="3">
        <f t="shared" si="785"/>
        <v>41984.489360671294</v>
      </c>
      <c r="G16724" s="4">
        <v>41984.489360671294</v>
      </c>
    </row>
    <row r="16725" spans="1:7" ht="13.2" x14ac:dyDescent="0.25">
      <c r="A16725" s="2">
        <v>4246237</v>
      </c>
      <c r="B16725" t="s">
        <v>16725</v>
      </c>
      <c r="C16725" s="3" t="str">
        <f>SUBSTITUTE(B16725,"-"," ",3)</f>
        <v>2014-12-11 12.00.47.721140</v>
      </c>
      <c r="D16725" s="3" t="str">
        <f t="shared" si="783"/>
        <v>2014-12-11 12:00:47:721140</v>
      </c>
      <c r="E16725" s="3" t="str">
        <f t="shared" si="784"/>
        <v>2014-12-11 12:00:47.721140</v>
      </c>
      <c r="F16725" s="3">
        <f t="shared" si="785"/>
        <v>41984.50055232639</v>
      </c>
      <c r="G16725" s="4">
        <v>41984.50055232639</v>
      </c>
    </row>
    <row r="16726" spans="1:7" ht="13.2" x14ac:dyDescent="0.25">
      <c r="A16726" s="2">
        <v>4246242</v>
      </c>
      <c r="B16726" t="s">
        <v>16726</v>
      </c>
      <c r="C16726" s="3" t="str">
        <f>SUBSTITUTE(B16726,"-"," ",3)</f>
        <v>2014-12-11 11.31.34.913651</v>
      </c>
      <c r="D16726" s="3" t="str">
        <f t="shared" si="783"/>
        <v>2014-12-11 11:31:34:913651</v>
      </c>
      <c r="E16726" s="3" t="str">
        <f t="shared" si="784"/>
        <v>2014-12-11 11:31:34.913651</v>
      </c>
      <c r="F16726" s="3">
        <f t="shared" si="785"/>
        <v>41984.480265208331</v>
      </c>
      <c r="G16726" s="4">
        <v>41984.480265208331</v>
      </c>
    </row>
    <row r="16727" spans="1:7" ht="13.2" x14ac:dyDescent="0.25">
      <c r="A16727" s="2">
        <v>4246247</v>
      </c>
      <c r="B16727" t="s">
        <v>16727</v>
      </c>
      <c r="C16727" s="3" t="str">
        <f>SUBSTITUTE(B16727,"-"," ",3)</f>
        <v>2014-12-11 11.33.18.754331</v>
      </c>
      <c r="D16727" s="3" t="str">
        <f t="shared" si="783"/>
        <v>2014-12-11 11:33:18:754331</v>
      </c>
      <c r="E16727" s="3" t="str">
        <f t="shared" si="784"/>
        <v>2014-12-11 11:33:18.754331</v>
      </c>
      <c r="F16727" s="3">
        <f t="shared" si="785"/>
        <v>41984.481467060185</v>
      </c>
      <c r="G16727" s="4">
        <v>41984.481467060185</v>
      </c>
    </row>
    <row r="16728" spans="1:7" ht="13.2" x14ac:dyDescent="0.25">
      <c r="A16728" s="2">
        <v>4246248</v>
      </c>
      <c r="B16728" t="s">
        <v>16728</v>
      </c>
      <c r="C16728" s="3" t="str">
        <f>SUBSTITUTE(B16728,"-"," ",3)</f>
        <v>2014-12-11 12.03.49.809645</v>
      </c>
      <c r="D16728" s="3" t="str">
        <f t="shared" si="783"/>
        <v>2014-12-11 12:03:49:809645</v>
      </c>
      <c r="E16728" s="3" t="str">
        <f t="shared" si="784"/>
        <v>2014-12-11 12:03:49.809645</v>
      </c>
      <c r="F16728" s="3">
        <f t="shared" si="785"/>
        <v>41984.502659837963</v>
      </c>
      <c r="G16728" s="4">
        <v>41984.502659837963</v>
      </c>
    </row>
    <row r="16729" spans="1:7" ht="13.2" x14ac:dyDescent="0.25">
      <c r="A16729" s="2">
        <v>4246251</v>
      </c>
      <c r="B16729" t="s">
        <v>16729</v>
      </c>
      <c r="C16729" s="3" t="str">
        <f>SUBSTITUTE(B16729,"-"," ",3)</f>
        <v>2014-12-11 11.57.54.871882</v>
      </c>
      <c r="D16729" s="3" t="str">
        <f t="shared" si="783"/>
        <v>2014-12-11 11:57:54:871882</v>
      </c>
      <c r="E16729" s="3" t="str">
        <f t="shared" si="784"/>
        <v>2014-12-11 11:57:54.871882</v>
      </c>
      <c r="F16729" s="3">
        <f t="shared" si="785"/>
        <v>41984.498551759258</v>
      </c>
      <c r="G16729" s="4">
        <v>41984.498551759258</v>
      </c>
    </row>
    <row r="16730" spans="1:7" ht="13.2" x14ac:dyDescent="0.25">
      <c r="A16730" s="2">
        <v>4246252</v>
      </c>
      <c r="B16730" t="s">
        <v>16730</v>
      </c>
      <c r="C16730" s="3" t="str">
        <f>SUBSTITUTE(B16730,"-"," ",3)</f>
        <v>2014-12-11 11.33.41.382599</v>
      </c>
      <c r="D16730" s="3" t="str">
        <f t="shared" si="783"/>
        <v>2014-12-11 11:33:41:382599</v>
      </c>
      <c r="E16730" s="3" t="str">
        <f t="shared" si="784"/>
        <v>2014-12-11 11:33:41.382599</v>
      </c>
      <c r="F16730" s="3">
        <f t="shared" si="785"/>
        <v>41984.481728969906</v>
      </c>
      <c r="G16730" s="4">
        <v>41984.481728969906</v>
      </c>
    </row>
    <row r="16731" spans="1:7" ht="13.2" x14ac:dyDescent="0.25">
      <c r="A16731" s="2">
        <v>4246253</v>
      </c>
      <c r="B16731" t="s">
        <v>16731</v>
      </c>
      <c r="C16731" s="3" t="str">
        <f>SUBSTITUTE(B16731,"-"," ",3)</f>
        <v>2014-12-11 11.22.50.654060</v>
      </c>
      <c r="D16731" s="3" t="str">
        <f t="shared" si="783"/>
        <v>2014-12-11 11:22:50:654060</v>
      </c>
      <c r="E16731" s="3" t="str">
        <f t="shared" si="784"/>
        <v>2014-12-11 11:22:50.654060</v>
      </c>
      <c r="F16731" s="3">
        <f t="shared" si="785"/>
        <v>41984.474197384261</v>
      </c>
      <c r="G16731" s="4">
        <v>41984.474197384261</v>
      </c>
    </row>
    <row r="16732" spans="1:7" ht="13.2" x14ac:dyDescent="0.25">
      <c r="A16732" s="2">
        <v>4246254</v>
      </c>
      <c r="B16732" t="s">
        <v>16732</v>
      </c>
      <c r="C16732" s="3" t="str">
        <f>SUBSTITUTE(B16732,"-"," ",3)</f>
        <v>2014-12-11 11.45.39.625479</v>
      </c>
      <c r="D16732" s="3" t="str">
        <f t="shared" si="783"/>
        <v>2014-12-11 11:45:39:625479</v>
      </c>
      <c r="E16732" s="3" t="str">
        <f t="shared" si="784"/>
        <v>2014-12-11 11:45:39.625479</v>
      </c>
      <c r="F16732" s="3">
        <f t="shared" si="785"/>
        <v>41984.490041956022</v>
      </c>
      <c r="G16732" s="4">
        <v>41984.490041956022</v>
      </c>
    </row>
    <row r="16733" spans="1:7" ht="13.2" x14ac:dyDescent="0.25">
      <c r="A16733" s="2">
        <v>4246255</v>
      </c>
      <c r="B16733" t="s">
        <v>16733</v>
      </c>
      <c r="C16733" s="3" t="str">
        <f>SUBSTITUTE(B16733,"-"," ",3)</f>
        <v>2014-12-11 11.59.50.576497</v>
      </c>
      <c r="D16733" s="3" t="str">
        <f t="shared" si="783"/>
        <v>2014-12-11 11:59:50:576497</v>
      </c>
      <c r="E16733" s="3" t="str">
        <f t="shared" si="784"/>
        <v>2014-12-11 11:59:50.576497</v>
      </c>
      <c r="F16733" s="3">
        <f t="shared" si="785"/>
        <v>41984.499890925923</v>
      </c>
      <c r="G16733" s="4">
        <v>41984.499890925923</v>
      </c>
    </row>
    <row r="16734" spans="1:7" ht="13.2" x14ac:dyDescent="0.25">
      <c r="A16734" s="2">
        <v>4246258</v>
      </c>
      <c r="B16734" t="s">
        <v>16734</v>
      </c>
      <c r="C16734" s="3" t="str">
        <f>SUBSTITUTE(B16734,"-"," ",3)</f>
        <v>2014-12-11 12.23.45.422990</v>
      </c>
      <c r="D16734" s="3" t="str">
        <f t="shared" si="783"/>
        <v>2014-12-11 12:23:45:422990</v>
      </c>
      <c r="E16734" s="3" t="str">
        <f t="shared" si="784"/>
        <v>2014-12-11 12:23:45.422990</v>
      </c>
      <c r="F16734" s="3">
        <f t="shared" si="785"/>
        <v>41984.516497951387</v>
      </c>
      <c r="G16734" s="4">
        <v>41984.516497951387</v>
      </c>
    </row>
    <row r="16735" spans="1:7" ht="13.2" x14ac:dyDescent="0.25">
      <c r="A16735" s="2">
        <v>4246263</v>
      </c>
      <c r="B16735" t="s">
        <v>16735</v>
      </c>
      <c r="C16735" s="3" t="str">
        <f>SUBSTITUTE(B16735,"-"," ",3)</f>
        <v>2014-12-11 15.49.50.691814</v>
      </c>
      <c r="D16735" s="3" t="str">
        <f t="shared" si="783"/>
        <v>2014-12-11 15:49:50:691814</v>
      </c>
      <c r="E16735" s="3" t="str">
        <f t="shared" si="784"/>
        <v>2014-12-11 15:49:50.691814</v>
      </c>
      <c r="F16735" s="3">
        <f t="shared" si="785"/>
        <v>41984.659614490738</v>
      </c>
      <c r="G16735" s="4">
        <v>41984.659614490738</v>
      </c>
    </row>
    <row r="16736" spans="1:7" ht="13.2" x14ac:dyDescent="0.25">
      <c r="A16736" s="2">
        <v>4246264</v>
      </c>
      <c r="B16736" t="s">
        <v>16736</v>
      </c>
      <c r="C16736" s="3" t="str">
        <f>SUBSTITUTE(B16736,"-"," ",3)</f>
        <v>2014-12-11 12.54.30.210131</v>
      </c>
      <c r="D16736" s="3" t="str">
        <f t="shared" si="783"/>
        <v>2014-12-11 12:54:30:210131</v>
      </c>
      <c r="E16736" s="3" t="str">
        <f t="shared" si="784"/>
        <v>2014-12-11 12:54:30.210131</v>
      </c>
      <c r="F16736" s="3">
        <f t="shared" si="785"/>
        <v>41984.537849652777</v>
      </c>
      <c r="G16736" s="4">
        <v>41984.537849652777</v>
      </c>
    </row>
    <row r="16737" spans="1:7" ht="13.2" x14ac:dyDescent="0.25">
      <c r="A16737" s="2">
        <v>4246269</v>
      </c>
      <c r="B16737" t="s">
        <v>16737</v>
      </c>
      <c r="C16737" s="3" t="str">
        <f>SUBSTITUTE(B16737,"-"," ",3)</f>
        <v>2014-12-11 11.52.09.814240</v>
      </c>
      <c r="D16737" s="3" t="str">
        <f t="shared" si="783"/>
        <v>2014-12-11 11:52:09:814240</v>
      </c>
      <c r="E16737" s="3" t="str">
        <f t="shared" si="784"/>
        <v>2014-12-11 11:52:09.814240</v>
      </c>
      <c r="F16737" s="3">
        <f t="shared" si="785"/>
        <v>41984.494558032406</v>
      </c>
      <c r="G16737" s="4">
        <v>41984.494558032406</v>
      </c>
    </row>
    <row r="16738" spans="1:7" ht="13.2" x14ac:dyDescent="0.25">
      <c r="A16738" s="2">
        <v>4246272</v>
      </c>
      <c r="B16738" t="s">
        <v>16738</v>
      </c>
      <c r="C16738" s="3" t="str">
        <f>SUBSTITUTE(B16738,"-"," ",3)</f>
        <v>2014-12-11 11.28.57.133177</v>
      </c>
      <c r="D16738" s="3" t="str">
        <f t="shared" si="783"/>
        <v>2014-12-11 11:28:57:133177</v>
      </c>
      <c r="E16738" s="3" t="str">
        <f t="shared" si="784"/>
        <v>2014-12-11 11:28:57.133177</v>
      </c>
      <c r="F16738" s="3">
        <f t="shared" si="785"/>
        <v>41984.478439039354</v>
      </c>
      <c r="G16738" s="4">
        <v>41984.478439039354</v>
      </c>
    </row>
    <row r="16739" spans="1:7" ht="13.2" x14ac:dyDescent="0.25">
      <c r="A16739" s="2">
        <v>4246273</v>
      </c>
      <c r="B16739" t="s">
        <v>16739</v>
      </c>
      <c r="C16739" s="3" t="str">
        <f>SUBSTITUTE(B16739,"-"," ",3)</f>
        <v>2014-12-11 13.34.45.365837</v>
      </c>
      <c r="D16739" s="3" t="str">
        <f t="shared" si="783"/>
        <v>2014-12-11 13:34:45:365837</v>
      </c>
      <c r="E16739" s="3" t="str">
        <f t="shared" si="784"/>
        <v>2014-12-11 13:34:45.365837</v>
      </c>
      <c r="F16739" s="3">
        <f t="shared" si="785"/>
        <v>41984.565802847224</v>
      </c>
      <c r="G16739" s="4">
        <v>41984.565802847224</v>
      </c>
    </row>
    <row r="16740" spans="1:7" ht="13.2" x14ac:dyDescent="0.25">
      <c r="A16740" s="2">
        <v>4246285</v>
      </c>
      <c r="B16740" t="s">
        <v>16740</v>
      </c>
      <c r="C16740" s="3" t="str">
        <f>SUBSTITUTE(B16740,"-"," ",3)</f>
        <v>2014-12-11 12.18.40.614193</v>
      </c>
      <c r="D16740" s="3" t="str">
        <f t="shared" si="783"/>
        <v>2014-12-11 12:18:40:614193</v>
      </c>
      <c r="E16740" s="3" t="str">
        <f t="shared" si="784"/>
        <v>2014-12-11 12:18:40.614193</v>
      </c>
      <c r="F16740" s="3">
        <f t="shared" si="785"/>
        <v>41984.512970069445</v>
      </c>
      <c r="G16740" s="4">
        <v>41984.512970069445</v>
      </c>
    </row>
    <row r="16741" spans="1:7" ht="13.2" x14ac:dyDescent="0.25">
      <c r="A16741" s="2">
        <v>4246286</v>
      </c>
      <c r="B16741" t="s">
        <v>16741</v>
      </c>
      <c r="C16741" s="3" t="str">
        <f>SUBSTITUTE(B16741,"-"," ",3)</f>
        <v>2014-12-11 11.30.28.714555</v>
      </c>
      <c r="D16741" s="3" t="str">
        <f t="shared" si="783"/>
        <v>2014-12-11 11:30:28:714555</v>
      </c>
      <c r="E16741" s="3" t="str">
        <f t="shared" si="784"/>
        <v>2014-12-11 11:30:28.714555</v>
      </c>
      <c r="F16741" s="3">
        <f t="shared" si="785"/>
        <v>41984.479499016204</v>
      </c>
      <c r="G16741" s="4">
        <v>41984.479499016204</v>
      </c>
    </row>
    <row r="16742" spans="1:7" ht="13.2" x14ac:dyDescent="0.25">
      <c r="A16742" s="2">
        <v>4246289</v>
      </c>
      <c r="B16742" t="s">
        <v>16742</v>
      </c>
      <c r="C16742" s="3" t="str">
        <f>SUBSTITUTE(B16742,"-"," ",3)</f>
        <v>2014-12-11 11.43.06.812131</v>
      </c>
      <c r="D16742" s="3" t="str">
        <f t="shared" si="783"/>
        <v>2014-12-11 11:43:06:812131</v>
      </c>
      <c r="E16742" s="3" t="str">
        <f t="shared" si="784"/>
        <v>2014-12-11 11:43:06.812131</v>
      </c>
      <c r="F16742" s="3">
        <f t="shared" si="785"/>
        <v>41984.488273287039</v>
      </c>
      <c r="G16742" s="4">
        <v>41984.488273287039</v>
      </c>
    </row>
    <row r="16743" spans="1:7" ht="13.2" x14ac:dyDescent="0.25">
      <c r="A16743" s="2">
        <v>4246295</v>
      </c>
      <c r="B16743" t="s">
        <v>16743</v>
      </c>
      <c r="C16743" s="3" t="str">
        <f>SUBSTITUTE(B16743,"-"," ",3)</f>
        <v>2014-12-11 12.22.01.581117</v>
      </c>
      <c r="D16743" s="3" t="str">
        <f t="shared" si="783"/>
        <v>2014-12-11 12:22:01:581117</v>
      </c>
      <c r="E16743" s="3" t="str">
        <f t="shared" si="784"/>
        <v>2014-12-11 12:22:01.581117</v>
      </c>
      <c r="F16743" s="3">
        <f t="shared" si="785"/>
        <v>41984.515296076388</v>
      </c>
      <c r="G16743" s="4">
        <v>41984.515296076388</v>
      </c>
    </row>
    <row r="16744" spans="1:7" ht="13.2" x14ac:dyDescent="0.25">
      <c r="A16744" s="2">
        <v>4246297</v>
      </c>
      <c r="B16744" t="s">
        <v>16744</v>
      </c>
      <c r="C16744" s="3" t="str">
        <f>SUBSTITUTE(B16744,"-"," ",3)</f>
        <v>2014-12-11 12.08.19.109572</v>
      </c>
      <c r="D16744" s="3" t="str">
        <f t="shared" si="783"/>
        <v>2014-12-11 12:08:19:109572</v>
      </c>
      <c r="E16744" s="3" t="str">
        <f t="shared" si="784"/>
        <v>2014-12-11 12:08:19.109572</v>
      </c>
      <c r="F16744" s="3">
        <f t="shared" si="785"/>
        <v>41984.505776736114</v>
      </c>
      <c r="G16744" s="4">
        <v>41984.505776736114</v>
      </c>
    </row>
    <row r="16745" spans="1:7" ht="13.2" x14ac:dyDescent="0.25">
      <c r="A16745" s="2">
        <v>4246304</v>
      </c>
      <c r="B16745" t="s">
        <v>16745</v>
      </c>
      <c r="C16745" s="3" t="str">
        <f>SUBSTITUTE(B16745,"-"," ",3)</f>
        <v>2014-12-11 12.45.42.628378</v>
      </c>
      <c r="D16745" s="3" t="str">
        <f t="shared" si="783"/>
        <v>2014-12-11 12:45:42:628378</v>
      </c>
      <c r="E16745" s="3" t="str">
        <f t="shared" si="784"/>
        <v>2014-12-11 12:45:42.628378</v>
      </c>
      <c r="F16745" s="3">
        <f t="shared" si="785"/>
        <v>41984.53174337963</v>
      </c>
      <c r="G16745" s="4">
        <v>41984.53174337963</v>
      </c>
    </row>
    <row r="16746" spans="1:7" ht="13.2" x14ac:dyDescent="0.25">
      <c r="A16746" s="2">
        <v>4246307</v>
      </c>
      <c r="B16746" t="s">
        <v>16746</v>
      </c>
      <c r="C16746" s="3" t="str">
        <f>SUBSTITUTE(B16746,"-"," ",3)</f>
        <v>2014-12-11 12.06.22.470216</v>
      </c>
      <c r="D16746" s="3" t="str">
        <f t="shared" si="783"/>
        <v>2014-12-11 12:06:22:470216</v>
      </c>
      <c r="E16746" s="3" t="str">
        <f t="shared" si="784"/>
        <v>2014-12-11 12:06:22.470216</v>
      </c>
      <c r="F16746" s="3">
        <f t="shared" si="785"/>
        <v>41984.504426736108</v>
      </c>
      <c r="G16746" s="4">
        <v>41984.504426736108</v>
      </c>
    </row>
    <row r="16747" spans="1:7" ht="13.2" x14ac:dyDescent="0.25">
      <c r="A16747" s="2">
        <v>4246315</v>
      </c>
      <c r="B16747" t="s">
        <v>16747</v>
      </c>
      <c r="C16747" s="3" t="str">
        <f>SUBSTITUTE(B16747,"-"," ",3)</f>
        <v>2014-12-11 13.41.58.555194</v>
      </c>
      <c r="D16747" s="3" t="str">
        <f t="shared" si="783"/>
        <v>2014-12-11 13:41:58:555194</v>
      </c>
      <c r="E16747" s="3" t="str">
        <f t="shared" si="784"/>
        <v>2014-12-11 13:41:58.555194</v>
      </c>
      <c r="F16747" s="3">
        <f t="shared" si="785"/>
        <v>41984.570816608793</v>
      </c>
      <c r="G16747" s="4">
        <v>41984.570816608793</v>
      </c>
    </row>
    <row r="16748" spans="1:7" ht="13.2" x14ac:dyDescent="0.25">
      <c r="A16748" s="2">
        <v>4246326</v>
      </c>
      <c r="B16748" t="s">
        <v>16748</v>
      </c>
      <c r="C16748" s="3" t="str">
        <f>SUBSTITUTE(B16748,"-"," ",3)</f>
        <v>2014-12-11 12.39.24.468885</v>
      </c>
      <c r="D16748" s="3" t="str">
        <f t="shared" si="783"/>
        <v>2014-12-11 12:39:24:468885</v>
      </c>
      <c r="E16748" s="3" t="str">
        <f t="shared" si="784"/>
        <v>2014-12-11 12:39:24.468885</v>
      </c>
      <c r="F16748" s="3">
        <f t="shared" si="785"/>
        <v>41984.527366539354</v>
      </c>
      <c r="G16748" s="4">
        <v>41984.527366539354</v>
      </c>
    </row>
    <row r="16749" spans="1:7" ht="13.2" x14ac:dyDescent="0.25">
      <c r="A16749" s="2">
        <v>4246327</v>
      </c>
      <c r="B16749" t="s">
        <v>16749</v>
      </c>
      <c r="C16749" s="3" t="str">
        <f>SUBSTITUTE(B16749,"-"," ",3)</f>
        <v>2014-12-11 12.09.04.505176</v>
      </c>
      <c r="D16749" s="3" t="str">
        <f t="shared" si="783"/>
        <v>2014-12-11 12:09:04:505176</v>
      </c>
      <c r="E16749" s="3" t="str">
        <f t="shared" si="784"/>
        <v>2014-12-11 12:09:04.505176</v>
      </c>
      <c r="F16749" s="3">
        <f t="shared" si="785"/>
        <v>41984.506302141206</v>
      </c>
      <c r="G16749" s="4">
        <v>41984.506302141206</v>
      </c>
    </row>
    <row r="16750" spans="1:7" ht="13.2" x14ac:dyDescent="0.25">
      <c r="A16750" s="2">
        <v>4246335</v>
      </c>
      <c r="B16750" t="s">
        <v>16750</v>
      </c>
      <c r="C16750" s="3" t="str">
        <f>SUBSTITUTE(B16750,"-"," ",3)</f>
        <v>2014-12-11 12.26.28.408798</v>
      </c>
      <c r="D16750" s="3" t="str">
        <f t="shared" si="783"/>
        <v>2014-12-11 12:26:28:408798</v>
      </c>
      <c r="E16750" s="3" t="str">
        <f t="shared" si="784"/>
        <v>2014-12-11 12:26:28.408798</v>
      </c>
      <c r="F16750" s="3">
        <f t="shared" si="785"/>
        <v>41984.51838436343</v>
      </c>
      <c r="G16750" s="4">
        <v>41984.51838436343</v>
      </c>
    </row>
    <row r="16751" spans="1:7" ht="13.2" x14ac:dyDescent="0.25">
      <c r="A16751" s="2">
        <v>4246341</v>
      </c>
      <c r="B16751" t="s">
        <v>16751</v>
      </c>
      <c r="C16751" s="3" t="str">
        <f>SUBSTITUTE(B16751,"-"," ",3)</f>
        <v>2014-12-11 12.26.36.719211</v>
      </c>
      <c r="D16751" s="3" t="str">
        <f t="shared" si="783"/>
        <v>2014-12-11 12:26:36:719211</v>
      </c>
      <c r="E16751" s="3" t="str">
        <f t="shared" si="784"/>
        <v>2014-12-11 12:26:36.719211</v>
      </c>
      <c r="F16751" s="3">
        <f t="shared" si="785"/>
        <v>41984.518480543979</v>
      </c>
      <c r="G16751" s="4">
        <v>41984.518480543979</v>
      </c>
    </row>
    <row r="16752" spans="1:7" ht="13.2" x14ac:dyDescent="0.25">
      <c r="A16752" s="2">
        <v>4246343</v>
      </c>
      <c r="B16752" t="s">
        <v>16752</v>
      </c>
      <c r="C16752" s="3" t="str">
        <f>SUBSTITUTE(B16752,"-"," ",3)</f>
        <v>2014-12-11 12.11.31.919851</v>
      </c>
      <c r="D16752" s="3" t="str">
        <f t="shared" si="783"/>
        <v>2014-12-11 12:11:31:919851</v>
      </c>
      <c r="E16752" s="3" t="str">
        <f t="shared" si="784"/>
        <v>2014-12-11 12:11:31.919851</v>
      </c>
      <c r="F16752" s="3">
        <f t="shared" si="785"/>
        <v>41984.508008333331</v>
      </c>
      <c r="G16752" s="4">
        <v>41984.508008333331</v>
      </c>
    </row>
    <row r="16753" spans="1:7" ht="13.2" x14ac:dyDescent="0.25">
      <c r="A16753" s="2">
        <v>4246345</v>
      </c>
      <c r="B16753" t="s">
        <v>16753</v>
      </c>
      <c r="C16753" s="3" t="str">
        <f>SUBSTITUTE(B16753,"-"," ",3)</f>
        <v>2014-12-11 12.15.48.090354</v>
      </c>
      <c r="D16753" s="3" t="str">
        <f t="shared" si="783"/>
        <v>2014-12-11 12:15:48:090354</v>
      </c>
      <c r="E16753" s="3" t="str">
        <f t="shared" si="784"/>
        <v>2014-12-11 12:15:48.090354</v>
      </c>
      <c r="F16753" s="3">
        <f t="shared" si="785"/>
        <v>41984.510973263888</v>
      </c>
      <c r="G16753" s="4">
        <v>41984.510973263888</v>
      </c>
    </row>
    <row r="16754" spans="1:7" ht="13.2" x14ac:dyDescent="0.25">
      <c r="A16754" s="2">
        <v>4246351</v>
      </c>
      <c r="B16754" t="s">
        <v>16754</v>
      </c>
      <c r="C16754" s="3" t="str">
        <f>SUBSTITUTE(B16754,"-"," ",3)</f>
        <v>2014-12-11 13.24.32.521663</v>
      </c>
      <c r="D16754" s="3" t="str">
        <f t="shared" si="783"/>
        <v>2014-12-11 13:24:32:521663</v>
      </c>
      <c r="E16754" s="3" t="str">
        <f t="shared" si="784"/>
        <v>2014-12-11 13:24:32.521663</v>
      </c>
      <c r="F16754" s="3">
        <f t="shared" si="785"/>
        <v>41984.558709745368</v>
      </c>
      <c r="G16754" s="4">
        <v>41984.558709745368</v>
      </c>
    </row>
    <row r="16755" spans="1:7" ht="13.2" x14ac:dyDescent="0.25">
      <c r="A16755" s="2">
        <v>4246355</v>
      </c>
      <c r="B16755" t="s">
        <v>16755</v>
      </c>
      <c r="C16755" s="3" t="str">
        <f>SUBSTITUTE(B16755,"-"," ",3)</f>
        <v>2014-12-11 12.52.57.894197</v>
      </c>
      <c r="D16755" s="3" t="str">
        <f t="shared" si="783"/>
        <v>2014-12-11 12:52:57:894197</v>
      </c>
      <c r="E16755" s="3" t="str">
        <f t="shared" si="784"/>
        <v>2014-12-11 12:52:57.894197</v>
      </c>
      <c r="F16755" s="3">
        <f t="shared" si="785"/>
        <v>41984.536781180555</v>
      </c>
      <c r="G16755" s="4">
        <v>41984.536781180555</v>
      </c>
    </row>
    <row r="16756" spans="1:7" ht="13.2" x14ac:dyDescent="0.25">
      <c r="A16756" s="2">
        <v>4246357</v>
      </c>
      <c r="B16756" t="s">
        <v>16756</v>
      </c>
      <c r="C16756" s="3" t="str">
        <f>SUBSTITUTE(B16756,"-"," ",3)</f>
        <v>2014-12-11 13.07.21.167297</v>
      </c>
      <c r="D16756" s="3" t="str">
        <f t="shared" si="783"/>
        <v>2014-12-11 13:07:21:167297</v>
      </c>
      <c r="E16756" s="3" t="str">
        <f t="shared" si="784"/>
        <v>2014-12-11 13:07:21.167297</v>
      </c>
      <c r="F16756" s="3">
        <f t="shared" si="785"/>
        <v>41984.546772766204</v>
      </c>
      <c r="G16756" s="4">
        <v>41984.546772766204</v>
      </c>
    </row>
    <row r="16757" spans="1:7" ht="13.2" x14ac:dyDescent="0.25">
      <c r="A16757" s="2">
        <v>4246359</v>
      </c>
      <c r="B16757" t="s">
        <v>16757</v>
      </c>
      <c r="C16757" s="3" t="str">
        <f>SUBSTITUTE(B16757,"-"," ",3)</f>
        <v>2014-12-11 12.33.50.950982</v>
      </c>
      <c r="D16757" s="3" t="str">
        <f t="shared" si="783"/>
        <v>2014-12-11 12:33:50:950982</v>
      </c>
      <c r="E16757" s="3" t="str">
        <f t="shared" si="784"/>
        <v>2014-12-11 12:33:50.950982</v>
      </c>
      <c r="F16757" s="3">
        <f t="shared" si="785"/>
        <v>41984.523506377314</v>
      </c>
      <c r="G16757" s="4">
        <v>41984.523506377314</v>
      </c>
    </row>
    <row r="16758" spans="1:7" ht="13.2" x14ac:dyDescent="0.25">
      <c r="A16758" s="2">
        <v>4246362</v>
      </c>
      <c r="B16758" t="s">
        <v>16758</v>
      </c>
      <c r="C16758" s="3" t="str">
        <f>SUBSTITUTE(B16758,"-"," ",3)</f>
        <v>2014-12-11 12.03.49.077479</v>
      </c>
      <c r="D16758" s="3" t="str">
        <f t="shared" si="783"/>
        <v>2014-12-11 12:03:49:077479</v>
      </c>
      <c r="E16758" s="3" t="str">
        <f t="shared" si="784"/>
        <v>2014-12-11 12:03:49.077479</v>
      </c>
      <c r="F16758" s="3">
        <f t="shared" si="785"/>
        <v>41984.502651354167</v>
      </c>
      <c r="G16758" s="4">
        <v>41984.502651354167</v>
      </c>
    </row>
    <row r="16759" spans="1:7" ht="13.2" x14ac:dyDescent="0.25">
      <c r="A16759" s="2">
        <v>4246364</v>
      </c>
      <c r="B16759" t="s">
        <v>16759</v>
      </c>
      <c r="C16759" s="3" t="str">
        <f>SUBSTITUTE(B16759,"-"," ",3)</f>
        <v>2014-12-11 12.32.12.730808</v>
      </c>
      <c r="D16759" s="3" t="str">
        <f t="shared" si="783"/>
        <v>2014-12-11 12:32:12:730808</v>
      </c>
      <c r="E16759" s="3" t="str">
        <f t="shared" si="784"/>
        <v>2014-12-11 12:32:12.730808</v>
      </c>
      <c r="F16759" s="3">
        <f t="shared" si="785"/>
        <v>41984.522369571758</v>
      </c>
      <c r="G16759" s="4">
        <v>41984.522369571758</v>
      </c>
    </row>
    <row r="16760" spans="1:7" ht="13.2" x14ac:dyDescent="0.25">
      <c r="A16760" s="2">
        <v>4246375</v>
      </c>
      <c r="B16760" t="s">
        <v>16760</v>
      </c>
      <c r="C16760" s="3" t="str">
        <f>SUBSTITUTE(B16760,"-"," ",3)</f>
        <v>2014-12-11 12.05.12.285780</v>
      </c>
      <c r="D16760" s="3" t="str">
        <f t="shared" si="783"/>
        <v>2014-12-11 12:05:12:285780</v>
      </c>
      <c r="E16760" s="3" t="str">
        <f t="shared" si="784"/>
        <v>2014-12-11 12:05:12.285780</v>
      </c>
      <c r="F16760" s="3">
        <f t="shared" si="785"/>
        <v>41984.503614421294</v>
      </c>
      <c r="G16760" s="4">
        <v>41984.503614421294</v>
      </c>
    </row>
    <row r="16761" spans="1:7" ht="13.2" x14ac:dyDescent="0.25">
      <c r="A16761" s="2">
        <v>4246376</v>
      </c>
      <c r="B16761" t="s">
        <v>16761</v>
      </c>
      <c r="C16761" s="3" t="str">
        <f>SUBSTITUTE(B16761,"-"," ",3)</f>
        <v>2014-12-11 12.06.33.049513</v>
      </c>
      <c r="D16761" s="3" t="str">
        <f t="shared" si="783"/>
        <v>2014-12-11 12:06:33:049513</v>
      </c>
      <c r="E16761" s="3" t="str">
        <f t="shared" si="784"/>
        <v>2014-12-11 12:06:33.049513</v>
      </c>
      <c r="F16761" s="3">
        <f t="shared" si="785"/>
        <v>41984.504549189813</v>
      </c>
      <c r="G16761" s="4">
        <v>41984.504549189813</v>
      </c>
    </row>
    <row r="16762" spans="1:7" ht="13.2" x14ac:dyDescent="0.25">
      <c r="A16762" s="2">
        <v>4246378</v>
      </c>
      <c r="B16762" t="s">
        <v>16762</v>
      </c>
      <c r="C16762" s="3" t="str">
        <f>SUBSTITUTE(B16762,"-"," ",3)</f>
        <v>2014-12-11 13.07.54.557832</v>
      </c>
      <c r="D16762" s="3" t="str">
        <f t="shared" si="783"/>
        <v>2014-12-11 13:07:54:557832</v>
      </c>
      <c r="E16762" s="3" t="str">
        <f t="shared" si="784"/>
        <v>2014-12-11 13:07:54.557832</v>
      </c>
      <c r="F16762" s="3">
        <f t="shared" si="785"/>
        <v>41984.547159236114</v>
      </c>
      <c r="G16762" s="4">
        <v>41984.547159236114</v>
      </c>
    </row>
    <row r="16763" spans="1:7" ht="13.2" x14ac:dyDescent="0.25">
      <c r="A16763" s="2">
        <v>4246381</v>
      </c>
      <c r="B16763" t="s">
        <v>16763</v>
      </c>
      <c r="C16763" s="3" t="str">
        <f>SUBSTITUTE(B16763,"-"," ",3)</f>
        <v>2014-12-11 11.51.34.898637</v>
      </c>
      <c r="D16763" s="3" t="str">
        <f t="shared" si="783"/>
        <v>2014-12-11 11:51:34:898637</v>
      </c>
      <c r="E16763" s="3" t="str">
        <f t="shared" si="784"/>
        <v>2014-12-11 11:51:34.898637</v>
      </c>
      <c r="F16763" s="3">
        <f t="shared" si="785"/>
        <v>41984.49415392361</v>
      </c>
      <c r="G16763" s="4">
        <v>41984.49415392361</v>
      </c>
    </row>
    <row r="16764" spans="1:7" ht="13.2" x14ac:dyDescent="0.25">
      <c r="A16764" s="2">
        <v>4246388</v>
      </c>
      <c r="B16764" t="s">
        <v>16764</v>
      </c>
      <c r="C16764" s="3" t="str">
        <f>SUBSTITUTE(B16764,"-"," ",3)</f>
        <v>2014-12-11 12.37.11.861136</v>
      </c>
      <c r="D16764" s="3" t="str">
        <f t="shared" si="783"/>
        <v>2014-12-11 12:37:11:861136</v>
      </c>
      <c r="E16764" s="3" t="str">
        <f t="shared" si="784"/>
        <v>2014-12-11 12:37:11.861136</v>
      </c>
      <c r="F16764" s="3">
        <f t="shared" si="785"/>
        <v>41984.525831724539</v>
      </c>
      <c r="G16764" s="4">
        <v>41984.525831724539</v>
      </c>
    </row>
    <row r="16765" spans="1:7" ht="13.2" x14ac:dyDescent="0.25">
      <c r="A16765" s="2">
        <v>4246393</v>
      </c>
      <c r="B16765" t="s">
        <v>16765</v>
      </c>
      <c r="C16765" s="3" t="str">
        <f>SUBSTITUTE(B16765,"-"," ",3)</f>
        <v>2014-12-11 12.16.25.273183</v>
      </c>
      <c r="D16765" s="3" t="str">
        <f t="shared" si="783"/>
        <v>2014-12-11 12:16:25:273183</v>
      </c>
      <c r="E16765" s="3" t="str">
        <f t="shared" si="784"/>
        <v>2014-12-11 12:16:25.273183</v>
      </c>
      <c r="F16765" s="3">
        <f t="shared" si="785"/>
        <v>41984.511403622688</v>
      </c>
      <c r="G16765" s="4">
        <v>41984.511403622688</v>
      </c>
    </row>
    <row r="16766" spans="1:7" ht="13.2" x14ac:dyDescent="0.25">
      <c r="A16766" s="2">
        <v>4246395</v>
      </c>
      <c r="B16766" t="s">
        <v>16766</v>
      </c>
      <c r="C16766" s="3" t="str">
        <f>SUBSTITUTE(B16766,"-"," ",3)</f>
        <v>2014-12-11 12.40.08.225238</v>
      </c>
      <c r="D16766" s="3" t="str">
        <f t="shared" si="783"/>
        <v>2014-12-11 12:40:08:225238</v>
      </c>
      <c r="E16766" s="3" t="str">
        <f t="shared" si="784"/>
        <v>2014-12-11 12:40:08.225238</v>
      </c>
      <c r="F16766" s="3">
        <f t="shared" si="785"/>
        <v>41984.527872974541</v>
      </c>
      <c r="G16766" s="4">
        <v>41984.527872974541</v>
      </c>
    </row>
    <row r="16767" spans="1:7" ht="13.2" x14ac:dyDescent="0.25">
      <c r="A16767" s="2">
        <v>4246396</v>
      </c>
      <c r="B16767" t="s">
        <v>16767</v>
      </c>
      <c r="C16767" s="3" t="str">
        <f>SUBSTITUTE(B16767,"-"," ",3)</f>
        <v>2014-12-11 12.12.22.955813</v>
      </c>
      <c r="D16767" s="3" t="str">
        <f t="shared" si="783"/>
        <v>2014-12-11 12:12:22:955813</v>
      </c>
      <c r="E16767" s="3" t="str">
        <f t="shared" si="784"/>
        <v>2014-12-11 12:12:22.955813</v>
      </c>
      <c r="F16767" s="3">
        <f t="shared" si="785"/>
        <v>41984.50859902778</v>
      </c>
      <c r="G16767" s="4">
        <v>41984.50859902778</v>
      </c>
    </row>
    <row r="16768" spans="1:7" ht="13.2" x14ac:dyDescent="0.25">
      <c r="A16768" s="2">
        <v>4246399</v>
      </c>
      <c r="B16768" t="s">
        <v>16768</v>
      </c>
      <c r="C16768" s="3" t="str">
        <f>SUBSTITUTE(B16768,"-"," ",3)</f>
        <v>2014-12-11 12.42.26.117141</v>
      </c>
      <c r="D16768" s="3" t="str">
        <f t="shared" si="783"/>
        <v>2014-12-11 12:42:26:117141</v>
      </c>
      <c r="E16768" s="3" t="str">
        <f t="shared" si="784"/>
        <v>2014-12-11 12:42:26.117141</v>
      </c>
      <c r="F16768" s="3">
        <f t="shared" si="785"/>
        <v>41984.529468946763</v>
      </c>
      <c r="G16768" s="4">
        <v>41984.529468946763</v>
      </c>
    </row>
    <row r="16769" spans="1:7" ht="13.2" x14ac:dyDescent="0.25">
      <c r="A16769" s="2">
        <v>4246403</v>
      </c>
      <c r="B16769" t="s">
        <v>16769</v>
      </c>
      <c r="C16769" s="3" t="str">
        <f>SUBSTITUTE(B16769,"-"," ",3)</f>
        <v>2014-12-11 12.06.12.913430</v>
      </c>
      <c r="D16769" s="3" t="str">
        <f t="shared" si="783"/>
        <v>2014-12-11 12:06:12:913430</v>
      </c>
      <c r="E16769" s="3" t="str">
        <f t="shared" si="784"/>
        <v>2014-12-11 12:06:12.913430</v>
      </c>
      <c r="F16769" s="3">
        <f t="shared" si="785"/>
        <v>41984.504316122686</v>
      </c>
      <c r="G16769" s="4">
        <v>41984.504316122686</v>
      </c>
    </row>
    <row r="16770" spans="1:7" ht="13.2" x14ac:dyDescent="0.25">
      <c r="A16770" s="2">
        <v>4246411</v>
      </c>
      <c r="B16770" t="s">
        <v>16770</v>
      </c>
      <c r="C16770" s="3" t="str">
        <f>SUBSTITUTE(B16770,"-"," ",3)</f>
        <v>2014-12-11 12.10.42.012854</v>
      </c>
      <c r="D16770" s="3" t="str">
        <f t="shared" si="783"/>
        <v>2014-12-11 12:10:42:012854</v>
      </c>
      <c r="E16770" s="3" t="str">
        <f t="shared" si="784"/>
        <v>2014-12-11 12:10:42.012854</v>
      </c>
      <c r="F16770" s="3">
        <f t="shared" si="785"/>
        <v>41984.50743070602</v>
      </c>
      <c r="G16770" s="4">
        <v>41984.50743070602</v>
      </c>
    </row>
    <row r="16771" spans="1:7" ht="13.2" x14ac:dyDescent="0.25">
      <c r="A16771" s="2">
        <v>4246412</v>
      </c>
      <c r="B16771" t="s">
        <v>16771</v>
      </c>
      <c r="C16771" s="3" t="str">
        <f>SUBSTITUTE(B16771,"-"," ",3)</f>
        <v>2014-12-11 13.34.38.558837</v>
      </c>
      <c r="D16771" s="3" t="str">
        <f t="shared" ref="D16771:D16834" si="786">SUBSTITUTE(C16771,".",":")</f>
        <v>2014-12-11 13:34:38:558837</v>
      </c>
      <c r="E16771" s="3" t="str">
        <f t="shared" ref="E16771:E16834" si="787">SUBSTITUTE(D16771,":",".",3)</f>
        <v>2014-12-11 13:34:38.558837</v>
      </c>
      <c r="F16771" s="3">
        <f t="shared" ref="F16771:F16834" si="788">E16771+1-1</f>
        <v>41984.565724062501</v>
      </c>
      <c r="G16771" s="4">
        <v>41984.565724062501</v>
      </c>
    </row>
    <row r="16772" spans="1:7" ht="13.2" x14ac:dyDescent="0.25">
      <c r="A16772" s="2">
        <v>4246415</v>
      </c>
      <c r="B16772" t="s">
        <v>16772</v>
      </c>
      <c r="C16772" s="3" t="str">
        <f>SUBSTITUTE(B16772,"-"," ",3)</f>
        <v>2014-12-11 12.21.56.757217</v>
      </c>
      <c r="D16772" s="3" t="str">
        <f t="shared" si="786"/>
        <v>2014-12-11 12:21:56:757217</v>
      </c>
      <c r="E16772" s="3" t="str">
        <f t="shared" si="787"/>
        <v>2014-12-11 12:21:56.757217</v>
      </c>
      <c r="F16772" s="3">
        <f t="shared" si="788"/>
        <v>41984.515240243054</v>
      </c>
      <c r="G16772" s="4">
        <v>41984.515240243054</v>
      </c>
    </row>
    <row r="16773" spans="1:7" ht="13.2" x14ac:dyDescent="0.25">
      <c r="A16773" s="2">
        <v>4246417</v>
      </c>
      <c r="B16773" t="s">
        <v>16773</v>
      </c>
      <c r="C16773" s="3" t="str">
        <f>SUBSTITUTE(B16773,"-"," ",3)</f>
        <v>2014-12-11 12.44.28.810294</v>
      </c>
      <c r="D16773" s="3" t="str">
        <f t="shared" si="786"/>
        <v>2014-12-11 12:44:28:810294</v>
      </c>
      <c r="E16773" s="3" t="str">
        <f t="shared" si="787"/>
        <v>2014-12-11 12:44:28.810294</v>
      </c>
      <c r="F16773" s="3">
        <f t="shared" si="788"/>
        <v>41984.530889004629</v>
      </c>
      <c r="G16773" s="4">
        <v>41984.530889004629</v>
      </c>
    </row>
    <row r="16774" spans="1:7" ht="13.2" x14ac:dyDescent="0.25">
      <c r="A16774" s="2">
        <v>4246419</v>
      </c>
      <c r="B16774" t="s">
        <v>16774</v>
      </c>
      <c r="C16774" s="3" t="str">
        <f>SUBSTITUTE(B16774,"-"," ",3)</f>
        <v>2014-12-11 13.42.37.573158</v>
      </c>
      <c r="D16774" s="3" t="str">
        <f t="shared" si="786"/>
        <v>2014-12-11 13:42:37:573158</v>
      </c>
      <c r="E16774" s="3" t="str">
        <f t="shared" si="787"/>
        <v>2014-12-11 13:42:37.573158</v>
      </c>
      <c r="F16774" s="3">
        <f t="shared" si="788"/>
        <v>41984.571268206018</v>
      </c>
      <c r="G16774" s="4">
        <v>41984.571268206018</v>
      </c>
    </row>
    <row r="16775" spans="1:7" ht="13.2" x14ac:dyDescent="0.25">
      <c r="A16775" s="2">
        <v>4246420</v>
      </c>
      <c r="B16775" t="s">
        <v>16775</v>
      </c>
      <c r="C16775" s="3" t="str">
        <f>SUBSTITUTE(B16775,"-"," ",3)</f>
        <v>2014-12-11 12.52.24.819423</v>
      </c>
      <c r="D16775" s="3" t="str">
        <f t="shared" si="786"/>
        <v>2014-12-11 12:52:24:819423</v>
      </c>
      <c r="E16775" s="3" t="str">
        <f t="shared" si="787"/>
        <v>2014-12-11 12:52:24.819423</v>
      </c>
      <c r="F16775" s="3">
        <f t="shared" si="788"/>
        <v>41984.536398368058</v>
      </c>
      <c r="G16775" s="4">
        <v>41984.536398368058</v>
      </c>
    </row>
    <row r="16776" spans="1:7" ht="13.2" x14ac:dyDescent="0.25">
      <c r="A16776" s="2">
        <v>4246423</v>
      </c>
      <c r="B16776" t="s">
        <v>16776</v>
      </c>
      <c r="C16776" s="3" t="str">
        <f>SUBSTITUTE(B16776,"-"," ",3)</f>
        <v>2014-12-11 12.58.46.075238</v>
      </c>
      <c r="D16776" s="3" t="str">
        <f t="shared" si="786"/>
        <v>2014-12-11 12:58:46:075238</v>
      </c>
      <c r="E16776" s="3" t="str">
        <f t="shared" si="787"/>
        <v>2014-12-11 12:58:46.075238</v>
      </c>
      <c r="F16776" s="3">
        <f t="shared" si="788"/>
        <v>41984.540811053237</v>
      </c>
      <c r="G16776" s="4">
        <v>41984.540811053237</v>
      </c>
    </row>
    <row r="16777" spans="1:7" ht="13.2" x14ac:dyDescent="0.25">
      <c r="A16777" s="2">
        <v>4246431</v>
      </c>
      <c r="B16777" t="s">
        <v>16777</v>
      </c>
      <c r="C16777" s="3" t="str">
        <f>SUBSTITUTE(B16777,"-"," ",3)</f>
        <v>2014-12-11 12.35.49.421503</v>
      </c>
      <c r="D16777" s="3" t="str">
        <f t="shared" si="786"/>
        <v>2014-12-11 12:35:49:421503</v>
      </c>
      <c r="E16777" s="3" t="str">
        <f t="shared" si="787"/>
        <v>2014-12-11 12:35:49.421503</v>
      </c>
      <c r="F16777" s="3">
        <f t="shared" si="788"/>
        <v>41984.524877569442</v>
      </c>
      <c r="G16777" s="4">
        <v>41984.524877569442</v>
      </c>
    </row>
    <row r="16778" spans="1:7" ht="13.2" x14ac:dyDescent="0.25">
      <c r="A16778" s="2">
        <v>4246435</v>
      </c>
      <c r="B16778" t="s">
        <v>16778</v>
      </c>
      <c r="C16778" s="3" t="str">
        <f>SUBSTITUTE(B16778,"-"," ",3)</f>
        <v>2014-12-11 13.15.14.899111</v>
      </c>
      <c r="D16778" s="3" t="str">
        <f t="shared" si="786"/>
        <v>2014-12-11 13:15:14:899111</v>
      </c>
      <c r="E16778" s="3" t="str">
        <f t="shared" si="787"/>
        <v>2014-12-11 13:15:14.899111</v>
      </c>
      <c r="F16778" s="3">
        <f t="shared" si="788"/>
        <v>41984.552255775459</v>
      </c>
      <c r="G16778" s="4">
        <v>41984.552255775459</v>
      </c>
    </row>
    <row r="16779" spans="1:7" ht="13.2" x14ac:dyDescent="0.25">
      <c r="A16779" s="2">
        <v>4246438</v>
      </c>
      <c r="B16779" t="s">
        <v>16779</v>
      </c>
      <c r="C16779" s="3" t="str">
        <f>SUBSTITUTE(B16779,"-"," ",3)</f>
        <v>2014-12-11 12.42.17.842666</v>
      </c>
      <c r="D16779" s="3" t="str">
        <f t="shared" si="786"/>
        <v>2014-12-11 12:42:17:842666</v>
      </c>
      <c r="E16779" s="3" t="str">
        <f t="shared" si="787"/>
        <v>2014-12-11 12:42:17.842666</v>
      </c>
      <c r="F16779" s="3">
        <f t="shared" si="788"/>
        <v>41984.529373182871</v>
      </c>
      <c r="G16779" s="4">
        <v>41984.529373182871</v>
      </c>
    </row>
    <row r="16780" spans="1:7" ht="13.2" x14ac:dyDescent="0.25">
      <c r="A16780" s="2">
        <v>4246439</v>
      </c>
      <c r="B16780" t="s">
        <v>16780</v>
      </c>
      <c r="C16780" s="3" t="str">
        <f>SUBSTITUTE(B16780,"-"," ",3)</f>
        <v>2014-12-11 12.26.07.802907</v>
      </c>
      <c r="D16780" s="3" t="str">
        <f t="shared" si="786"/>
        <v>2014-12-11 12:26:07:802907</v>
      </c>
      <c r="E16780" s="3" t="str">
        <f t="shared" si="787"/>
        <v>2014-12-11 12:26:07.802907</v>
      </c>
      <c r="F16780" s="3">
        <f t="shared" si="788"/>
        <v>41984.518145868053</v>
      </c>
      <c r="G16780" s="4">
        <v>41984.518145868053</v>
      </c>
    </row>
    <row r="16781" spans="1:7" ht="13.2" x14ac:dyDescent="0.25">
      <c r="A16781" s="2">
        <v>4246440</v>
      </c>
      <c r="B16781" t="s">
        <v>16781</v>
      </c>
      <c r="C16781" s="3" t="str">
        <f>SUBSTITUTE(B16781,"-"," ",3)</f>
        <v>2014-12-11 12.25.18.391379</v>
      </c>
      <c r="D16781" s="3" t="str">
        <f t="shared" si="786"/>
        <v>2014-12-11 12:25:18:391379</v>
      </c>
      <c r="E16781" s="3" t="str">
        <f t="shared" si="787"/>
        <v>2014-12-11 12:25:18.391379</v>
      </c>
      <c r="F16781" s="3">
        <f t="shared" si="788"/>
        <v>41984.517573969904</v>
      </c>
      <c r="G16781" s="4">
        <v>41984.517573969904</v>
      </c>
    </row>
    <row r="16782" spans="1:7" ht="13.2" x14ac:dyDescent="0.25">
      <c r="A16782" s="2">
        <v>4246441</v>
      </c>
      <c r="B16782" t="s">
        <v>16782</v>
      </c>
      <c r="C16782" s="3" t="str">
        <f>SUBSTITUTE(B16782,"-"," ",3)</f>
        <v>2014-12-11 12.33.58.013754</v>
      </c>
      <c r="D16782" s="3" t="str">
        <f t="shared" si="786"/>
        <v>2014-12-11 12:33:58:013754</v>
      </c>
      <c r="E16782" s="3" t="str">
        <f t="shared" si="787"/>
        <v>2014-12-11 12:33:58.013754</v>
      </c>
      <c r="F16782" s="3">
        <f t="shared" si="788"/>
        <v>41984.523588124997</v>
      </c>
      <c r="G16782" s="4">
        <v>41984.523588124997</v>
      </c>
    </row>
    <row r="16783" spans="1:7" ht="13.2" x14ac:dyDescent="0.25">
      <c r="A16783" s="2">
        <v>4246445</v>
      </c>
      <c r="B16783" t="s">
        <v>16783</v>
      </c>
      <c r="C16783" s="3" t="str">
        <f>SUBSTITUTE(B16783,"-"," ",3)</f>
        <v>2014-12-11 12.39.04.305962</v>
      </c>
      <c r="D16783" s="3" t="str">
        <f t="shared" si="786"/>
        <v>2014-12-11 12:39:04:305962</v>
      </c>
      <c r="E16783" s="3" t="str">
        <f t="shared" si="787"/>
        <v>2014-12-11 12:39:04.305962</v>
      </c>
      <c r="F16783" s="3">
        <f t="shared" si="788"/>
        <v>41984.527133171294</v>
      </c>
      <c r="G16783" s="4">
        <v>41984.527133171294</v>
      </c>
    </row>
    <row r="16784" spans="1:7" ht="13.2" x14ac:dyDescent="0.25">
      <c r="A16784" s="2">
        <v>4246448</v>
      </c>
      <c r="B16784" t="s">
        <v>16784</v>
      </c>
      <c r="C16784" s="3" t="str">
        <f>SUBSTITUTE(B16784,"-"," ",3)</f>
        <v>2014-12-11 12.55.15.883508</v>
      </c>
      <c r="D16784" s="3" t="str">
        <f t="shared" si="786"/>
        <v>2014-12-11 12:55:15:883508</v>
      </c>
      <c r="E16784" s="3" t="str">
        <f t="shared" si="787"/>
        <v>2014-12-11 12:55:15.883508</v>
      </c>
      <c r="F16784" s="3">
        <f t="shared" si="788"/>
        <v>41984.538378287034</v>
      </c>
      <c r="G16784" s="4">
        <v>41984.538378287034</v>
      </c>
    </row>
    <row r="16785" spans="1:7" ht="13.2" x14ac:dyDescent="0.25">
      <c r="A16785" s="2">
        <v>4246452</v>
      </c>
      <c r="B16785" t="s">
        <v>16785</v>
      </c>
      <c r="C16785" s="3" t="str">
        <f>SUBSTITUTE(B16785,"-"," ",3)</f>
        <v>2014-12-11 13.15.36.038020</v>
      </c>
      <c r="D16785" s="3" t="str">
        <f t="shared" si="786"/>
        <v>2014-12-11 13:15:36:038020</v>
      </c>
      <c r="E16785" s="3" t="str">
        <f t="shared" si="787"/>
        <v>2014-12-11 13:15:36.038020</v>
      </c>
      <c r="F16785" s="3">
        <f t="shared" si="788"/>
        <v>41984.552500439815</v>
      </c>
      <c r="G16785" s="4">
        <v>41984.552500439815</v>
      </c>
    </row>
    <row r="16786" spans="1:7" ht="13.2" x14ac:dyDescent="0.25">
      <c r="A16786" s="2">
        <v>4246453</v>
      </c>
      <c r="B16786" t="s">
        <v>16786</v>
      </c>
      <c r="C16786" s="3" t="str">
        <f>SUBSTITUTE(B16786,"-"," ",3)</f>
        <v>2014-12-11 12.50.57.872423</v>
      </c>
      <c r="D16786" s="3" t="str">
        <f t="shared" si="786"/>
        <v>2014-12-11 12:50:57:872423</v>
      </c>
      <c r="E16786" s="3" t="str">
        <f t="shared" si="787"/>
        <v>2014-12-11 12:50:57.872423</v>
      </c>
      <c r="F16786" s="3">
        <f t="shared" si="788"/>
        <v>41984.53539203704</v>
      </c>
      <c r="G16786" s="4">
        <v>41984.53539203704</v>
      </c>
    </row>
    <row r="16787" spans="1:7" ht="13.2" x14ac:dyDescent="0.25">
      <c r="A16787" s="2">
        <v>4246455</v>
      </c>
      <c r="B16787" t="s">
        <v>16787</v>
      </c>
      <c r="C16787" s="3" t="str">
        <f>SUBSTITUTE(B16787,"-"," ",3)</f>
        <v>2014-12-11 13.30.22.460837</v>
      </c>
      <c r="D16787" s="3" t="str">
        <f t="shared" si="786"/>
        <v>2014-12-11 13:30:22:460837</v>
      </c>
      <c r="E16787" s="3" t="str">
        <f t="shared" si="787"/>
        <v>2014-12-11 13:30:22.460837</v>
      </c>
      <c r="F16787" s="3">
        <f t="shared" si="788"/>
        <v>41984.56275996528</v>
      </c>
      <c r="G16787" s="4">
        <v>41984.56275996528</v>
      </c>
    </row>
    <row r="16788" spans="1:7" ht="13.2" x14ac:dyDescent="0.25">
      <c r="A16788" s="2">
        <v>4246459</v>
      </c>
      <c r="B16788" t="s">
        <v>16788</v>
      </c>
      <c r="C16788" s="3" t="str">
        <f>SUBSTITUTE(B16788,"-"," ",3)</f>
        <v>2014-12-11 13.17.50.447793</v>
      </c>
      <c r="D16788" s="3" t="str">
        <f t="shared" si="786"/>
        <v>2014-12-11 13:17:50:447793</v>
      </c>
      <c r="E16788" s="3" t="str">
        <f t="shared" si="787"/>
        <v>2014-12-11 13:17:50.447793</v>
      </c>
      <c r="F16788" s="3">
        <f t="shared" si="788"/>
        <v>41984.554056111112</v>
      </c>
      <c r="G16788" s="4">
        <v>41984.554056111112</v>
      </c>
    </row>
    <row r="16789" spans="1:7" ht="13.2" x14ac:dyDescent="0.25">
      <c r="A16789" s="2">
        <v>4246462</v>
      </c>
      <c r="B16789" t="s">
        <v>16789</v>
      </c>
      <c r="C16789" s="3" t="str">
        <f>SUBSTITUTE(B16789,"-"," ",3)</f>
        <v>2014-12-11 12.56.02.909210</v>
      </c>
      <c r="D16789" s="3" t="str">
        <f t="shared" si="786"/>
        <v>2014-12-11 12:56:02:909210</v>
      </c>
      <c r="E16789" s="3" t="str">
        <f t="shared" si="787"/>
        <v>2014-12-11 12:56:02.909210</v>
      </c>
      <c r="F16789" s="3">
        <f t="shared" si="788"/>
        <v>41984.538922557869</v>
      </c>
      <c r="G16789" s="4">
        <v>41984.538922557869</v>
      </c>
    </row>
    <row r="16790" spans="1:7" ht="13.2" x14ac:dyDescent="0.25">
      <c r="A16790" s="2">
        <v>4246468</v>
      </c>
      <c r="B16790" t="s">
        <v>16790</v>
      </c>
      <c r="C16790" s="3" t="str">
        <f>SUBSTITUTE(B16790,"-"," ",3)</f>
        <v>2014-12-11 12.56.04.244946</v>
      </c>
      <c r="D16790" s="3" t="str">
        <f t="shared" si="786"/>
        <v>2014-12-11 12:56:04:244946</v>
      </c>
      <c r="E16790" s="3" t="str">
        <f t="shared" si="787"/>
        <v>2014-12-11 12:56:04.244946</v>
      </c>
      <c r="F16790" s="3">
        <f t="shared" si="788"/>
        <v>41984.538938020836</v>
      </c>
      <c r="G16790" s="4">
        <v>41984.538938020836</v>
      </c>
    </row>
    <row r="16791" spans="1:7" ht="13.2" x14ac:dyDescent="0.25">
      <c r="A16791" s="2">
        <v>4246471</v>
      </c>
      <c r="B16791" t="s">
        <v>16791</v>
      </c>
      <c r="C16791" s="3" t="str">
        <f>SUBSTITUTE(B16791,"-"," ",3)</f>
        <v>2014-12-11 12.43.03.006714</v>
      </c>
      <c r="D16791" s="3" t="str">
        <f t="shared" si="786"/>
        <v>2014-12-11 12:43:03:006714</v>
      </c>
      <c r="E16791" s="3" t="str">
        <f t="shared" si="787"/>
        <v>2014-12-11 12:43:03.006714</v>
      </c>
      <c r="F16791" s="3">
        <f t="shared" si="788"/>
        <v>41984.529895914355</v>
      </c>
      <c r="G16791" s="4">
        <v>41984.529895914355</v>
      </c>
    </row>
    <row r="16792" spans="1:7" ht="13.2" x14ac:dyDescent="0.25">
      <c r="A16792" s="2">
        <v>4246472</v>
      </c>
      <c r="B16792" t="s">
        <v>16792</v>
      </c>
      <c r="C16792" s="3" t="str">
        <f>SUBSTITUTE(B16792,"-"," ",3)</f>
        <v>2014-12-11 12.37.05.563974</v>
      </c>
      <c r="D16792" s="3" t="str">
        <f t="shared" si="786"/>
        <v>2014-12-11 12:37:05:563974</v>
      </c>
      <c r="E16792" s="3" t="str">
        <f t="shared" si="787"/>
        <v>2014-12-11 12:37:05.563974</v>
      </c>
      <c r="F16792" s="3">
        <f t="shared" si="788"/>
        <v>41984.525758842596</v>
      </c>
      <c r="G16792" s="4">
        <v>41984.525758842596</v>
      </c>
    </row>
    <row r="16793" spans="1:7" ht="13.2" x14ac:dyDescent="0.25">
      <c r="A16793" s="2">
        <v>4246474</v>
      </c>
      <c r="B16793" t="s">
        <v>16793</v>
      </c>
      <c r="C16793" s="3" t="str">
        <f>SUBSTITUTE(B16793,"-"," ",3)</f>
        <v>2014-12-11 12.20.11.506600</v>
      </c>
      <c r="D16793" s="3" t="str">
        <f t="shared" si="786"/>
        <v>2014-12-11 12:20:11:506600</v>
      </c>
      <c r="E16793" s="3" t="str">
        <f t="shared" si="787"/>
        <v>2014-12-11 12:20:11.506600</v>
      </c>
      <c r="F16793" s="3">
        <f t="shared" si="788"/>
        <v>41984.514022071759</v>
      </c>
      <c r="G16793" s="4">
        <v>41984.514022071759</v>
      </c>
    </row>
    <row r="16794" spans="1:7" ht="13.2" x14ac:dyDescent="0.25">
      <c r="A16794" s="2">
        <v>4246475</v>
      </c>
      <c r="B16794" t="s">
        <v>16794</v>
      </c>
      <c r="C16794" s="3" t="str">
        <f>SUBSTITUTE(B16794,"-"," ",3)</f>
        <v>2014-12-11 13.03.26.468516</v>
      </c>
      <c r="D16794" s="3" t="str">
        <f t="shared" si="786"/>
        <v>2014-12-11 13:03:26:468516</v>
      </c>
      <c r="E16794" s="3" t="str">
        <f t="shared" si="787"/>
        <v>2014-12-11 13:03:26.468516</v>
      </c>
      <c r="F16794" s="3">
        <f t="shared" si="788"/>
        <v>41984.544056354163</v>
      </c>
      <c r="G16794" s="4">
        <v>41984.544056354163</v>
      </c>
    </row>
    <row r="16795" spans="1:7" ht="13.2" x14ac:dyDescent="0.25">
      <c r="A16795" s="2">
        <v>4246477</v>
      </c>
      <c r="B16795" t="s">
        <v>16795</v>
      </c>
      <c r="C16795" s="3" t="str">
        <f>SUBSTITUTE(B16795,"-"," ",3)</f>
        <v>2014-12-11 12.27.35.192948</v>
      </c>
      <c r="D16795" s="3" t="str">
        <f t="shared" si="786"/>
        <v>2014-12-11 12:27:35:192948</v>
      </c>
      <c r="E16795" s="3" t="str">
        <f t="shared" si="787"/>
        <v>2014-12-11 12:27:35.192948</v>
      </c>
      <c r="F16795" s="3">
        <f t="shared" si="788"/>
        <v>41984.519157326387</v>
      </c>
      <c r="G16795" s="4">
        <v>41984.519157326387</v>
      </c>
    </row>
    <row r="16796" spans="1:7" ht="13.2" x14ac:dyDescent="0.25">
      <c r="A16796" s="2">
        <v>4246479</v>
      </c>
      <c r="B16796" t="s">
        <v>16796</v>
      </c>
      <c r="C16796" s="3" t="str">
        <f>SUBSTITUTE(B16796,"-"," ",3)</f>
        <v>2014-12-11 12.48.27.808214</v>
      </c>
      <c r="D16796" s="3" t="str">
        <f t="shared" si="786"/>
        <v>2014-12-11 12:48:27:808214</v>
      </c>
      <c r="E16796" s="3" t="str">
        <f t="shared" si="787"/>
        <v>2014-12-11 12:48:27.808214</v>
      </c>
      <c r="F16796" s="3">
        <f t="shared" si="788"/>
        <v>41984.533655185187</v>
      </c>
      <c r="G16796" s="4">
        <v>41984.533655185187</v>
      </c>
    </row>
    <row r="16797" spans="1:7" ht="13.2" x14ac:dyDescent="0.25">
      <c r="A16797" s="2">
        <v>4246480</v>
      </c>
      <c r="B16797" t="s">
        <v>16797</v>
      </c>
      <c r="C16797" s="3" t="str">
        <f>SUBSTITUTE(B16797,"-"," ",3)</f>
        <v>2014-12-11 12.38.00.592009</v>
      </c>
      <c r="D16797" s="3" t="str">
        <f t="shared" si="786"/>
        <v>2014-12-11 12:38:00:592009</v>
      </c>
      <c r="E16797" s="3" t="str">
        <f t="shared" si="787"/>
        <v>2014-12-11 12:38:00.592009</v>
      </c>
      <c r="F16797" s="3">
        <f t="shared" si="788"/>
        <v>41984.526395740744</v>
      </c>
      <c r="G16797" s="4">
        <v>41984.526395740744</v>
      </c>
    </row>
    <row r="16798" spans="1:7" ht="13.2" x14ac:dyDescent="0.25">
      <c r="A16798" s="2">
        <v>4246483</v>
      </c>
      <c r="B16798" t="s">
        <v>16798</v>
      </c>
      <c r="C16798" s="3" t="str">
        <f>SUBSTITUTE(B16798,"-"," ",3)</f>
        <v>2014-12-11 12.31.35.245648</v>
      </c>
      <c r="D16798" s="3" t="str">
        <f t="shared" si="786"/>
        <v>2014-12-11 12:31:35:245648</v>
      </c>
      <c r="E16798" s="3" t="str">
        <f t="shared" si="787"/>
        <v>2014-12-11 12:31:35.245648</v>
      </c>
      <c r="F16798" s="3">
        <f t="shared" si="788"/>
        <v>41984.521935717596</v>
      </c>
      <c r="G16798" s="4">
        <v>41984.521935717596</v>
      </c>
    </row>
    <row r="16799" spans="1:7" ht="13.2" x14ac:dyDescent="0.25">
      <c r="A16799" s="2">
        <v>4246486</v>
      </c>
      <c r="B16799" t="s">
        <v>16799</v>
      </c>
      <c r="C16799" s="3" t="str">
        <f>SUBSTITUTE(B16799,"-"," ",3)</f>
        <v>2014-12-11 13.32.16.504837</v>
      </c>
      <c r="D16799" s="3" t="str">
        <f t="shared" si="786"/>
        <v>2014-12-11 13:32:16:504837</v>
      </c>
      <c r="E16799" s="3" t="str">
        <f t="shared" si="787"/>
        <v>2014-12-11 13:32:16.504837</v>
      </c>
      <c r="F16799" s="3">
        <f t="shared" si="788"/>
        <v>41984.564079918979</v>
      </c>
      <c r="G16799" s="4">
        <v>41984.564079918979</v>
      </c>
    </row>
    <row r="16800" spans="1:7" ht="13.2" x14ac:dyDescent="0.25">
      <c r="A16800" s="2">
        <v>4246488</v>
      </c>
      <c r="B16800" t="s">
        <v>16800</v>
      </c>
      <c r="C16800" s="3" t="str">
        <f>SUBSTITUTE(B16800,"-"," ",3)</f>
        <v>2014-12-11 12.48.12.215335</v>
      </c>
      <c r="D16800" s="3" t="str">
        <f t="shared" si="786"/>
        <v>2014-12-11 12:48:12:215335</v>
      </c>
      <c r="E16800" s="3" t="str">
        <f t="shared" si="787"/>
        <v>2014-12-11 12:48:12.215335</v>
      </c>
      <c r="F16800" s="3">
        <f t="shared" si="788"/>
        <v>41984.533474710646</v>
      </c>
      <c r="G16800" s="4">
        <v>41984.533474710646</v>
      </c>
    </row>
    <row r="16801" spans="1:7" ht="13.2" x14ac:dyDescent="0.25">
      <c r="A16801" s="2">
        <v>4246491</v>
      </c>
      <c r="B16801" t="s">
        <v>16801</v>
      </c>
      <c r="C16801" s="3" t="str">
        <f>SUBSTITUTE(B16801,"-"," ",3)</f>
        <v>2014-12-11 12.52.38.428784</v>
      </c>
      <c r="D16801" s="3" t="str">
        <f t="shared" si="786"/>
        <v>2014-12-11 12:52:38:428784</v>
      </c>
      <c r="E16801" s="3" t="str">
        <f t="shared" si="787"/>
        <v>2014-12-11 12:52:38.428784</v>
      </c>
      <c r="F16801" s="3">
        <f t="shared" si="788"/>
        <v>41984.536555891202</v>
      </c>
      <c r="G16801" s="4">
        <v>41984.536555891202</v>
      </c>
    </row>
    <row r="16802" spans="1:7" ht="13.2" x14ac:dyDescent="0.25">
      <c r="A16802" s="2">
        <v>4246494</v>
      </c>
      <c r="B16802" t="s">
        <v>16802</v>
      </c>
      <c r="C16802" s="3" t="str">
        <f>SUBSTITUTE(B16802,"-"," ",3)</f>
        <v>2014-12-11 13.56.19.550347</v>
      </c>
      <c r="D16802" s="3" t="str">
        <f t="shared" si="786"/>
        <v>2014-12-11 13:56:19:550347</v>
      </c>
      <c r="E16802" s="3" t="str">
        <f t="shared" si="787"/>
        <v>2014-12-11 13:56:19.550347</v>
      </c>
      <c r="F16802" s="3">
        <f t="shared" si="788"/>
        <v>41984.580781828707</v>
      </c>
      <c r="G16802" s="4">
        <v>41984.580781828707</v>
      </c>
    </row>
    <row r="16803" spans="1:7" ht="13.2" x14ac:dyDescent="0.25">
      <c r="A16803" s="2">
        <v>4246499</v>
      </c>
      <c r="B16803" t="s">
        <v>16803</v>
      </c>
      <c r="C16803" s="3" t="str">
        <f>SUBSTITUTE(B16803,"-"," ",3)</f>
        <v>2014-12-11 12.34.34.494382</v>
      </c>
      <c r="D16803" s="3" t="str">
        <f t="shared" si="786"/>
        <v>2014-12-11 12:34:34:494382</v>
      </c>
      <c r="E16803" s="3" t="str">
        <f t="shared" si="787"/>
        <v>2014-12-11 12:34:34.494382</v>
      </c>
      <c r="F16803" s="3">
        <f t="shared" si="788"/>
        <v>41984.524010347224</v>
      </c>
      <c r="G16803" s="4">
        <v>41984.524010347224</v>
      </c>
    </row>
    <row r="16804" spans="1:7" ht="13.2" x14ac:dyDescent="0.25">
      <c r="A16804" s="2">
        <v>4246513</v>
      </c>
      <c r="B16804" t="s">
        <v>16804</v>
      </c>
      <c r="C16804" s="3" t="str">
        <f>SUBSTITUTE(B16804,"-"," ",3)</f>
        <v>2014-12-11 12.54.20.886495</v>
      </c>
      <c r="D16804" s="3" t="str">
        <f t="shared" si="786"/>
        <v>2014-12-11 12:54:20:886495</v>
      </c>
      <c r="E16804" s="3" t="str">
        <f t="shared" si="787"/>
        <v>2014-12-11 12:54:20.886495</v>
      </c>
      <c r="F16804" s="3">
        <f t="shared" si="788"/>
        <v>41984.537741736109</v>
      </c>
      <c r="G16804" s="4">
        <v>41984.537741736109</v>
      </c>
    </row>
    <row r="16805" spans="1:7" ht="13.2" x14ac:dyDescent="0.25">
      <c r="A16805" s="2">
        <v>4246514</v>
      </c>
      <c r="B16805" t="s">
        <v>16805</v>
      </c>
      <c r="C16805" s="3" t="str">
        <f>SUBSTITUTE(B16805,"-"," ",3)</f>
        <v>2014-12-11 14.19.31.377522</v>
      </c>
      <c r="D16805" s="3" t="str">
        <f t="shared" si="786"/>
        <v>2014-12-11 14:19:31:377522</v>
      </c>
      <c r="E16805" s="3" t="str">
        <f t="shared" si="787"/>
        <v>2014-12-11 14:19:31.377522</v>
      </c>
      <c r="F16805" s="3">
        <f t="shared" si="788"/>
        <v>41984.596890949077</v>
      </c>
      <c r="G16805" s="4">
        <v>41984.596890949077</v>
      </c>
    </row>
    <row r="16806" spans="1:7" ht="13.2" x14ac:dyDescent="0.25">
      <c r="A16806" s="2">
        <v>4246515</v>
      </c>
      <c r="B16806" t="s">
        <v>16806</v>
      </c>
      <c r="C16806" s="3" t="str">
        <f>SUBSTITUTE(B16806,"-"," ",3)</f>
        <v>2014-12-11 13.17.58.194735</v>
      </c>
      <c r="D16806" s="3" t="str">
        <f t="shared" si="786"/>
        <v>2014-12-11 13:17:58:194735</v>
      </c>
      <c r="E16806" s="3" t="str">
        <f t="shared" si="787"/>
        <v>2014-12-11 13:17:58.194735</v>
      </c>
      <c r="F16806" s="3">
        <f t="shared" si="788"/>
        <v>41984.554145775466</v>
      </c>
      <c r="G16806" s="4">
        <v>41984.554145775466</v>
      </c>
    </row>
    <row r="16807" spans="1:7" ht="13.2" x14ac:dyDescent="0.25">
      <c r="A16807" s="2">
        <v>4246520</v>
      </c>
      <c r="B16807" t="s">
        <v>16807</v>
      </c>
      <c r="C16807" s="3" t="str">
        <f>SUBSTITUTE(B16807,"-"," ",3)</f>
        <v>2014-12-11 12.50.20.551932</v>
      </c>
      <c r="D16807" s="3" t="str">
        <f t="shared" si="786"/>
        <v>2014-12-11 12:50:20:551932</v>
      </c>
      <c r="E16807" s="3" t="str">
        <f t="shared" si="787"/>
        <v>2014-12-11 12:50:20.551932</v>
      </c>
      <c r="F16807" s="3">
        <f t="shared" si="788"/>
        <v>41984.534960092591</v>
      </c>
      <c r="G16807" s="4">
        <v>41984.534960092591</v>
      </c>
    </row>
    <row r="16808" spans="1:7" ht="13.2" x14ac:dyDescent="0.25">
      <c r="A16808" s="2">
        <v>4246524</v>
      </c>
      <c r="B16808" t="s">
        <v>16808</v>
      </c>
      <c r="C16808" s="3" t="str">
        <f>SUBSTITUTE(B16808,"-"," ",3)</f>
        <v>2014-12-11 13.43.26.563062</v>
      </c>
      <c r="D16808" s="3" t="str">
        <f t="shared" si="786"/>
        <v>2014-12-11 13:43:26:563062</v>
      </c>
      <c r="E16808" s="3" t="str">
        <f t="shared" si="787"/>
        <v>2014-12-11 13:43:26.563062</v>
      </c>
      <c r="F16808" s="3">
        <f t="shared" si="788"/>
        <v>41984.571835219911</v>
      </c>
      <c r="G16808" s="4">
        <v>41984.571835219911</v>
      </c>
    </row>
    <row r="16809" spans="1:7" ht="13.2" x14ac:dyDescent="0.25">
      <c r="A16809" s="2">
        <v>4246525</v>
      </c>
      <c r="B16809" t="s">
        <v>16809</v>
      </c>
      <c r="C16809" s="3" t="str">
        <f>SUBSTITUTE(B16809,"-"," ",3)</f>
        <v>2014-12-11 13.05.02.734651</v>
      </c>
      <c r="D16809" s="3" t="str">
        <f t="shared" si="786"/>
        <v>2014-12-11 13:05:02:734651</v>
      </c>
      <c r="E16809" s="3" t="str">
        <f t="shared" si="787"/>
        <v>2014-12-11 13:05:02.734651</v>
      </c>
      <c r="F16809" s="3">
        <f t="shared" si="788"/>
        <v>41984.545170543985</v>
      </c>
      <c r="G16809" s="4">
        <v>41984.545170543985</v>
      </c>
    </row>
    <row r="16810" spans="1:7" ht="13.2" x14ac:dyDescent="0.25">
      <c r="A16810" s="2">
        <v>4246526</v>
      </c>
      <c r="B16810" t="s">
        <v>16810</v>
      </c>
      <c r="C16810" s="3" t="str">
        <f>SUBSTITUTE(B16810,"-"," ",3)</f>
        <v>2014-12-11 13.00.15.379820</v>
      </c>
      <c r="D16810" s="3" t="str">
        <f t="shared" si="786"/>
        <v>2014-12-11 13:00:15:379820</v>
      </c>
      <c r="E16810" s="3" t="str">
        <f t="shared" si="787"/>
        <v>2014-12-11 13:00:15.379820</v>
      </c>
      <c r="F16810" s="3">
        <f t="shared" si="788"/>
        <v>41984.541844675929</v>
      </c>
      <c r="G16810" s="4">
        <v>41984.541844675929</v>
      </c>
    </row>
    <row r="16811" spans="1:7" ht="13.2" x14ac:dyDescent="0.25">
      <c r="A16811" s="2">
        <v>4246529</v>
      </c>
      <c r="B16811" t="s">
        <v>16811</v>
      </c>
      <c r="C16811" s="3" t="str">
        <f>SUBSTITUTE(B16811,"-"," ",3)</f>
        <v>2014-12-11 12.40.45.316173</v>
      </c>
      <c r="D16811" s="3" t="str">
        <f t="shared" si="786"/>
        <v>2014-12-11 12:40:45:316173</v>
      </c>
      <c r="E16811" s="3" t="str">
        <f t="shared" si="787"/>
        <v>2014-12-11 12:40:45.316173</v>
      </c>
      <c r="F16811" s="3">
        <f t="shared" si="788"/>
        <v>41984.528302268518</v>
      </c>
      <c r="G16811" s="4">
        <v>41984.528302268518</v>
      </c>
    </row>
    <row r="16812" spans="1:7" ht="13.2" x14ac:dyDescent="0.25">
      <c r="A16812" s="2">
        <v>4246532</v>
      </c>
      <c r="B16812" t="s">
        <v>16812</v>
      </c>
      <c r="C16812" s="3" t="str">
        <f>SUBSTITUTE(B16812,"-"," ",3)</f>
        <v>2014-12-11 13.28.56.202034</v>
      </c>
      <c r="D16812" s="3" t="str">
        <f t="shared" si="786"/>
        <v>2014-12-11 13:28:56:202034</v>
      </c>
      <c r="E16812" s="3" t="str">
        <f t="shared" si="787"/>
        <v>2014-12-11 13:28:56.202034</v>
      </c>
      <c r="F16812" s="3">
        <f t="shared" si="788"/>
        <v>41984.561761597222</v>
      </c>
      <c r="G16812" s="4">
        <v>41984.561761597222</v>
      </c>
    </row>
    <row r="16813" spans="1:7" ht="13.2" x14ac:dyDescent="0.25">
      <c r="A16813" s="2">
        <v>4246534</v>
      </c>
      <c r="B16813" t="s">
        <v>16813</v>
      </c>
      <c r="C16813" s="3" t="str">
        <f>SUBSTITUTE(B16813,"-"," ",3)</f>
        <v>2014-12-11 13.14.16.517530</v>
      </c>
      <c r="D16813" s="3" t="str">
        <f t="shared" si="786"/>
        <v>2014-12-11 13:14:16:517530</v>
      </c>
      <c r="E16813" s="3" t="str">
        <f t="shared" si="787"/>
        <v>2014-12-11 13:14:16.517530</v>
      </c>
      <c r="F16813" s="3">
        <f t="shared" si="788"/>
        <v>41984.551580069441</v>
      </c>
      <c r="G16813" s="4">
        <v>41984.551580069441</v>
      </c>
    </row>
    <row r="16814" spans="1:7" ht="13.2" x14ac:dyDescent="0.25">
      <c r="A16814" s="2">
        <v>4246536</v>
      </c>
      <c r="B16814" t="s">
        <v>16814</v>
      </c>
      <c r="C16814" s="3" t="str">
        <f>SUBSTITUTE(B16814,"-"," ",3)</f>
        <v>2014-12-11 13.45.12.317630</v>
      </c>
      <c r="D16814" s="3" t="str">
        <f t="shared" si="786"/>
        <v>2014-12-11 13:45:12:317630</v>
      </c>
      <c r="E16814" s="3" t="str">
        <f t="shared" si="787"/>
        <v>2014-12-11 13:45:12.317630</v>
      </c>
      <c r="F16814" s="3">
        <f t="shared" si="788"/>
        <v>41984.573059236114</v>
      </c>
      <c r="G16814" s="4">
        <v>41984.573059236114</v>
      </c>
    </row>
    <row r="16815" spans="1:7" ht="13.2" x14ac:dyDescent="0.25">
      <c r="A16815" s="2">
        <v>4246542</v>
      </c>
      <c r="B16815" t="s">
        <v>16815</v>
      </c>
      <c r="C16815" s="3" t="str">
        <f>SUBSTITUTE(B16815,"-"," ",3)</f>
        <v>2014-12-11 12.53.19.075008</v>
      </c>
      <c r="D16815" s="3" t="str">
        <f t="shared" si="786"/>
        <v>2014-12-11 12:53:19:075008</v>
      </c>
      <c r="E16815" s="3" t="str">
        <f t="shared" si="787"/>
        <v>2014-12-11 12:53:19.075008</v>
      </c>
      <c r="F16815" s="3">
        <f t="shared" si="788"/>
        <v>41984.537026331018</v>
      </c>
      <c r="G16815" s="4">
        <v>41984.537026331018</v>
      </c>
    </row>
    <row r="16816" spans="1:7" ht="13.2" x14ac:dyDescent="0.25">
      <c r="A16816" s="2">
        <v>4246558</v>
      </c>
      <c r="B16816" t="s">
        <v>16816</v>
      </c>
      <c r="C16816" s="3" t="str">
        <f>SUBSTITUTE(B16816,"-"," ",3)</f>
        <v>2014-12-11 13.30.03.615837</v>
      </c>
      <c r="D16816" s="3" t="str">
        <f t="shared" si="786"/>
        <v>2014-12-11 13:30:03:615837</v>
      </c>
      <c r="E16816" s="3" t="str">
        <f t="shared" si="787"/>
        <v>2014-12-11 13:30:03.615837</v>
      </c>
      <c r="F16816" s="3">
        <f t="shared" si="788"/>
        <v>41984.562541851854</v>
      </c>
      <c r="G16816" s="4">
        <v>41984.562541851854</v>
      </c>
    </row>
    <row r="16817" spans="1:7" ht="13.2" x14ac:dyDescent="0.25">
      <c r="A16817" s="2">
        <v>4246559</v>
      </c>
      <c r="B16817" t="s">
        <v>16817</v>
      </c>
      <c r="C16817" s="3" t="str">
        <f>SUBSTITUTE(B16817,"-"," ",3)</f>
        <v>2014-12-11 14.41.54.358481</v>
      </c>
      <c r="D16817" s="3" t="str">
        <f t="shared" si="786"/>
        <v>2014-12-11 14:41:54:358481</v>
      </c>
      <c r="E16817" s="3" t="str">
        <f t="shared" si="787"/>
        <v>2014-12-11 14:41:54.358481</v>
      </c>
      <c r="F16817" s="3">
        <f t="shared" si="788"/>
        <v>41984.612434699076</v>
      </c>
      <c r="G16817" s="4">
        <v>41984.612434699076</v>
      </c>
    </row>
    <row r="16818" spans="1:7" ht="13.2" x14ac:dyDescent="0.25">
      <c r="A16818" s="2">
        <v>4246561</v>
      </c>
      <c r="B16818" t="s">
        <v>16818</v>
      </c>
      <c r="C16818" s="3" t="str">
        <f>SUBSTITUTE(B16818,"-"," ",3)</f>
        <v>2014-12-11 13.22.01.077031</v>
      </c>
      <c r="D16818" s="3" t="str">
        <f t="shared" si="786"/>
        <v>2014-12-11 13:22:01:077031</v>
      </c>
      <c r="E16818" s="3" t="str">
        <f t="shared" si="787"/>
        <v>2014-12-11 13:22:01.077031</v>
      </c>
      <c r="F16818" s="3">
        <f t="shared" si="788"/>
        <v>41984.556956909721</v>
      </c>
      <c r="G16818" s="4">
        <v>41984.556956909721</v>
      </c>
    </row>
    <row r="16819" spans="1:7" ht="13.2" x14ac:dyDescent="0.25">
      <c r="A16819" s="2">
        <v>4246564</v>
      </c>
      <c r="B16819" t="s">
        <v>16819</v>
      </c>
      <c r="C16819" s="3" t="str">
        <f>SUBSTITUTE(B16819,"-"," ",3)</f>
        <v>2014-12-11 13.58.26.258955</v>
      </c>
      <c r="D16819" s="3" t="str">
        <f t="shared" si="786"/>
        <v>2014-12-11 13:58:26:258955</v>
      </c>
      <c r="E16819" s="3" t="str">
        <f t="shared" si="787"/>
        <v>2014-12-11 13:58:26.258955</v>
      </c>
      <c r="F16819" s="3">
        <f t="shared" si="788"/>
        <v>41984.582248368053</v>
      </c>
      <c r="G16819" s="4">
        <v>41984.582248368053</v>
      </c>
    </row>
    <row r="16820" spans="1:7" ht="13.2" x14ac:dyDescent="0.25">
      <c r="A16820" s="2">
        <v>4246565</v>
      </c>
      <c r="B16820" t="s">
        <v>16820</v>
      </c>
      <c r="C16820" s="3" t="str">
        <f>SUBSTITUTE(B16820,"-"," ",3)</f>
        <v>2014-12-11 13.35.11.920597</v>
      </c>
      <c r="D16820" s="3" t="str">
        <f t="shared" si="786"/>
        <v>2014-12-11 13:35:11:920597</v>
      </c>
      <c r="E16820" s="3" t="str">
        <f t="shared" si="787"/>
        <v>2014-12-11 13:35:11.920597</v>
      </c>
      <c r="F16820" s="3">
        <f t="shared" si="788"/>
        <v>41984.566110196756</v>
      </c>
      <c r="G16820" s="4">
        <v>41984.566110196756</v>
      </c>
    </row>
    <row r="16821" spans="1:7" ht="13.2" x14ac:dyDescent="0.25">
      <c r="A16821" s="2">
        <v>4246566</v>
      </c>
      <c r="B16821" t="s">
        <v>16821</v>
      </c>
      <c r="C16821" s="3" t="str">
        <f>SUBSTITUTE(B16821,"-"," ",3)</f>
        <v>2014-12-11 13.42.09.835065</v>
      </c>
      <c r="D16821" s="3" t="str">
        <f t="shared" si="786"/>
        <v>2014-12-11 13:42:09:835065</v>
      </c>
      <c r="E16821" s="3" t="str">
        <f t="shared" si="787"/>
        <v>2014-12-11 13:42:09.835065</v>
      </c>
      <c r="F16821" s="3">
        <f t="shared" si="788"/>
        <v>41984.570947164349</v>
      </c>
      <c r="G16821" s="4">
        <v>41984.570947164349</v>
      </c>
    </row>
    <row r="16822" spans="1:7" ht="13.2" x14ac:dyDescent="0.25">
      <c r="A16822" s="2">
        <v>4246570</v>
      </c>
      <c r="B16822" t="s">
        <v>16822</v>
      </c>
      <c r="C16822" s="3" t="str">
        <f>SUBSTITUTE(B16822,"-"," ",3)</f>
        <v>2014-12-11 14.35.50.254400</v>
      </c>
      <c r="D16822" s="3" t="str">
        <f t="shared" si="786"/>
        <v>2014-12-11 14:35:50:254400</v>
      </c>
      <c r="E16822" s="3" t="str">
        <f t="shared" si="787"/>
        <v>2014-12-11 14:35:50.254400</v>
      </c>
      <c r="F16822" s="3">
        <f t="shared" si="788"/>
        <v>41984.608220532406</v>
      </c>
      <c r="G16822" s="4">
        <v>41984.608220532406</v>
      </c>
    </row>
    <row r="16823" spans="1:7" ht="13.2" x14ac:dyDescent="0.25">
      <c r="A16823" s="2">
        <v>4246571</v>
      </c>
      <c r="B16823" t="s">
        <v>16823</v>
      </c>
      <c r="C16823" s="3" t="str">
        <f>SUBSTITUTE(B16823,"-"," ",3)</f>
        <v>2014-12-11 12.59.05.745675</v>
      </c>
      <c r="D16823" s="3" t="str">
        <f t="shared" si="786"/>
        <v>2014-12-11 12:59:05:745675</v>
      </c>
      <c r="E16823" s="3" t="str">
        <f t="shared" si="787"/>
        <v>2014-12-11 12:59:05.745675</v>
      </c>
      <c r="F16823" s="3">
        <f t="shared" si="788"/>
        <v>41984.541038726849</v>
      </c>
      <c r="G16823" s="4">
        <v>41984.541038726849</v>
      </c>
    </row>
    <row r="16824" spans="1:7" ht="13.2" x14ac:dyDescent="0.25">
      <c r="A16824" s="2">
        <v>4246573</v>
      </c>
      <c r="B16824" t="s">
        <v>16824</v>
      </c>
      <c r="C16824" s="3" t="str">
        <f>SUBSTITUTE(B16824,"-"," ",3)</f>
        <v>2014-12-11 12.52.52.584134</v>
      </c>
      <c r="D16824" s="3" t="str">
        <f t="shared" si="786"/>
        <v>2014-12-11 12:52:52:584134</v>
      </c>
      <c r="E16824" s="3" t="str">
        <f t="shared" si="787"/>
        <v>2014-12-11 12:52:52.584134</v>
      </c>
      <c r="F16824" s="3">
        <f t="shared" si="788"/>
        <v>41984.536719722222</v>
      </c>
      <c r="G16824" s="4">
        <v>41984.536719722222</v>
      </c>
    </row>
    <row r="16825" spans="1:7" ht="13.2" x14ac:dyDescent="0.25">
      <c r="A16825" s="2">
        <v>4246579</v>
      </c>
      <c r="B16825" t="s">
        <v>16825</v>
      </c>
      <c r="C16825" s="3" t="str">
        <f>SUBSTITUTE(B16825,"-"," ",3)</f>
        <v>2014-12-11 13.25.30.298773</v>
      </c>
      <c r="D16825" s="3" t="str">
        <f t="shared" si="786"/>
        <v>2014-12-11 13:25:30:298773</v>
      </c>
      <c r="E16825" s="3" t="str">
        <f t="shared" si="787"/>
        <v>2014-12-11 13:25:30.298773</v>
      </c>
      <c r="F16825" s="3">
        <f t="shared" si="788"/>
        <v>41984.559378460646</v>
      </c>
      <c r="G16825" s="4">
        <v>41984.559378460646</v>
      </c>
    </row>
    <row r="16826" spans="1:7" ht="13.2" x14ac:dyDescent="0.25">
      <c r="A16826" s="2">
        <v>4246581</v>
      </c>
      <c r="B16826" t="s">
        <v>16826</v>
      </c>
      <c r="C16826" s="3" t="str">
        <f>SUBSTITUTE(B16826,"-"," ",3)</f>
        <v>2014-12-11 12.57.56.632090</v>
      </c>
      <c r="D16826" s="3" t="str">
        <f t="shared" si="786"/>
        <v>2014-12-11 12:57:56:632090</v>
      </c>
      <c r="E16826" s="3" t="str">
        <f t="shared" si="787"/>
        <v>2014-12-11 12:57:56.632090</v>
      </c>
      <c r="F16826" s="3">
        <f t="shared" si="788"/>
        <v>41984.540238796297</v>
      </c>
      <c r="G16826" s="4">
        <v>41984.540238796297</v>
      </c>
    </row>
    <row r="16827" spans="1:7" ht="13.2" x14ac:dyDescent="0.25">
      <c r="A16827" s="2">
        <v>4246588</v>
      </c>
      <c r="B16827" t="s">
        <v>16827</v>
      </c>
      <c r="C16827" s="3" t="str">
        <f>SUBSTITUTE(B16827,"-"," ",3)</f>
        <v>2014-12-11 13.43.33.733728</v>
      </c>
      <c r="D16827" s="3" t="str">
        <f t="shared" si="786"/>
        <v>2014-12-11 13:43:33:733728</v>
      </c>
      <c r="E16827" s="3" t="str">
        <f t="shared" si="787"/>
        <v>2014-12-11 13:43:33.733728</v>
      </c>
      <c r="F16827" s="3">
        <f t="shared" si="788"/>
        <v>41984.571918217589</v>
      </c>
      <c r="G16827" s="4">
        <v>41984.571918217589</v>
      </c>
    </row>
    <row r="16828" spans="1:7" ht="13.2" x14ac:dyDescent="0.25">
      <c r="A16828" s="2">
        <v>4246590</v>
      </c>
      <c r="B16828" t="s">
        <v>16828</v>
      </c>
      <c r="C16828" s="3" t="str">
        <f>SUBSTITUTE(B16828,"-"," ",3)</f>
        <v>2014-12-11 13.28.02.682677</v>
      </c>
      <c r="D16828" s="3" t="str">
        <f t="shared" si="786"/>
        <v>2014-12-11 13:28:02:682677</v>
      </c>
      <c r="E16828" s="3" t="str">
        <f t="shared" si="787"/>
        <v>2014-12-11 13:28:02.682677</v>
      </c>
      <c r="F16828" s="3">
        <f t="shared" si="788"/>
        <v>41984.561142164355</v>
      </c>
      <c r="G16828" s="4">
        <v>41984.561142164355</v>
      </c>
    </row>
    <row r="16829" spans="1:7" ht="13.2" x14ac:dyDescent="0.25">
      <c r="A16829" s="2">
        <v>4246601</v>
      </c>
      <c r="B16829" t="s">
        <v>16829</v>
      </c>
      <c r="C16829" s="3" t="str">
        <f>SUBSTITUTE(B16829,"-"," ",3)</f>
        <v>2014-12-11 14.55.09.647278</v>
      </c>
      <c r="D16829" s="3" t="str">
        <f t="shared" si="786"/>
        <v>2014-12-11 14:55:09:647278</v>
      </c>
      <c r="E16829" s="3" t="str">
        <f t="shared" si="787"/>
        <v>2014-12-11 14:55:09.647278</v>
      </c>
      <c r="F16829" s="3">
        <f t="shared" si="788"/>
        <v>41984.621639432873</v>
      </c>
      <c r="G16829" s="4">
        <v>41984.621639432873</v>
      </c>
    </row>
    <row r="16830" spans="1:7" ht="13.2" x14ac:dyDescent="0.25">
      <c r="A16830" s="2">
        <v>4246604</v>
      </c>
      <c r="B16830" t="s">
        <v>16830</v>
      </c>
      <c r="C16830" s="3" t="str">
        <f>SUBSTITUTE(B16830,"-"," ",3)</f>
        <v>2014-12-11 13.04.09.407205</v>
      </c>
      <c r="D16830" s="3" t="str">
        <f t="shared" si="786"/>
        <v>2014-12-11 13:04:09:407205</v>
      </c>
      <c r="E16830" s="3" t="str">
        <f t="shared" si="787"/>
        <v>2014-12-11 13:04:09.407205</v>
      </c>
      <c r="F16830" s="3">
        <f t="shared" si="788"/>
        <v>41984.544553321757</v>
      </c>
      <c r="G16830" s="4">
        <v>41984.544553321757</v>
      </c>
    </row>
    <row r="16831" spans="1:7" ht="13.2" x14ac:dyDescent="0.25">
      <c r="A16831" s="2">
        <v>4246610</v>
      </c>
      <c r="B16831" t="s">
        <v>16831</v>
      </c>
      <c r="C16831" s="3" t="str">
        <f>SUBSTITUTE(B16831,"-"," ",3)</f>
        <v>2014-12-11 14.57.13.401674</v>
      </c>
      <c r="D16831" s="3" t="str">
        <f t="shared" si="786"/>
        <v>2014-12-11 14:57:13:401674</v>
      </c>
      <c r="E16831" s="3" t="str">
        <f t="shared" si="787"/>
        <v>2014-12-11 14:57:13.401674</v>
      </c>
      <c r="F16831" s="3">
        <f t="shared" si="788"/>
        <v>41984.623071782407</v>
      </c>
      <c r="G16831" s="4">
        <v>41984.623071782407</v>
      </c>
    </row>
    <row r="16832" spans="1:7" ht="13.2" x14ac:dyDescent="0.25">
      <c r="A16832" s="2">
        <v>4246612</v>
      </c>
      <c r="B16832" t="s">
        <v>16832</v>
      </c>
      <c r="C16832" s="3" t="str">
        <f>SUBSTITUTE(B16832,"-"," ",3)</f>
        <v>2014-12-11 12.50.59.380347</v>
      </c>
      <c r="D16832" s="3" t="str">
        <f t="shared" si="786"/>
        <v>2014-12-11 12:50:59:380347</v>
      </c>
      <c r="E16832" s="3" t="str">
        <f t="shared" si="787"/>
        <v>2014-12-11 12:50:59.380347</v>
      </c>
      <c r="F16832" s="3">
        <f t="shared" si="788"/>
        <v>41984.535409490738</v>
      </c>
      <c r="G16832" s="4">
        <v>41984.535409490738</v>
      </c>
    </row>
    <row r="16833" spans="1:7" ht="13.2" x14ac:dyDescent="0.25">
      <c r="A16833" s="2">
        <v>4246613</v>
      </c>
      <c r="B16833" t="s">
        <v>16833</v>
      </c>
      <c r="C16833" s="3" t="str">
        <f>SUBSTITUTE(B16833,"-"," ",3)</f>
        <v>2014-12-11 13.24.45.883500</v>
      </c>
      <c r="D16833" s="3" t="str">
        <f t="shared" si="786"/>
        <v>2014-12-11 13:24:45:883500</v>
      </c>
      <c r="E16833" s="3" t="str">
        <f t="shared" si="787"/>
        <v>2014-12-11 13:24:45.883500</v>
      </c>
      <c r="F16833" s="3">
        <f t="shared" si="788"/>
        <v>41984.558864398146</v>
      </c>
      <c r="G16833" s="4">
        <v>41984.558864398146</v>
      </c>
    </row>
    <row r="16834" spans="1:7" ht="13.2" x14ac:dyDescent="0.25">
      <c r="A16834" s="2">
        <v>4246624</v>
      </c>
      <c r="B16834" t="s">
        <v>16834</v>
      </c>
      <c r="C16834" s="3" t="str">
        <f>SUBSTITUTE(B16834,"-"," ",3)</f>
        <v>2014-12-11 13.23.09.566049</v>
      </c>
      <c r="D16834" s="3" t="str">
        <f t="shared" si="786"/>
        <v>2014-12-11 13:23:09:566049</v>
      </c>
      <c r="E16834" s="3" t="str">
        <f t="shared" si="787"/>
        <v>2014-12-11 13:23:09.566049</v>
      </c>
      <c r="F16834" s="3">
        <f t="shared" si="788"/>
        <v>41984.55774960648</v>
      </c>
      <c r="G16834" s="4">
        <v>41984.55774960648</v>
      </c>
    </row>
    <row r="16835" spans="1:7" ht="13.2" x14ac:dyDescent="0.25">
      <c r="A16835" s="2">
        <v>4246626</v>
      </c>
      <c r="B16835" t="s">
        <v>16835</v>
      </c>
      <c r="C16835" s="3" t="str">
        <f>SUBSTITUTE(B16835,"-"," ",3)</f>
        <v>2014-12-11 13.29.59.169325</v>
      </c>
      <c r="D16835" s="3" t="str">
        <f t="shared" ref="D16835:D16898" si="789">SUBSTITUTE(C16835,".",":")</f>
        <v>2014-12-11 13:29:59:169325</v>
      </c>
      <c r="E16835" s="3" t="str">
        <f t="shared" ref="E16835:E16898" si="790">SUBSTITUTE(D16835,":",".",3)</f>
        <v>2014-12-11 13:29:59.169325</v>
      </c>
      <c r="F16835" s="3">
        <f t="shared" ref="F16835:F16898" si="791">E16835+1-1</f>
        <v>41984.562490381948</v>
      </c>
      <c r="G16835" s="4">
        <v>41984.562490381948</v>
      </c>
    </row>
    <row r="16836" spans="1:7" ht="13.2" x14ac:dyDescent="0.25">
      <c r="A16836" s="2">
        <v>4246631</v>
      </c>
      <c r="B16836" t="s">
        <v>16836</v>
      </c>
      <c r="C16836" s="3" t="str">
        <f>SUBSTITUTE(B16836,"-"," ",3)</f>
        <v>2014-12-11 14.03.24.873830</v>
      </c>
      <c r="D16836" s="3" t="str">
        <f t="shared" si="789"/>
        <v>2014-12-11 14:03:24:873830</v>
      </c>
      <c r="E16836" s="3" t="str">
        <f t="shared" si="790"/>
        <v>2014-12-11 14:03:24.873830</v>
      </c>
      <c r="F16836" s="3">
        <f t="shared" si="791"/>
        <v>41984.585704560188</v>
      </c>
      <c r="G16836" s="4">
        <v>41984.585704560188</v>
      </c>
    </row>
    <row r="16837" spans="1:7" ht="13.2" x14ac:dyDescent="0.25">
      <c r="A16837" s="2">
        <v>4246632</v>
      </c>
      <c r="B16837" t="s">
        <v>16837</v>
      </c>
      <c r="C16837" s="3" t="str">
        <f>SUBSTITUTE(B16837,"-"," ",3)</f>
        <v>2014-12-11 12.25.33.056735</v>
      </c>
      <c r="D16837" s="3" t="str">
        <f t="shared" si="789"/>
        <v>2014-12-11 12:25:33:056735</v>
      </c>
      <c r="E16837" s="3" t="str">
        <f t="shared" si="790"/>
        <v>2014-12-11 12:25:33.056735</v>
      </c>
      <c r="F16837" s="3">
        <f t="shared" si="791"/>
        <v>41984.517743715274</v>
      </c>
      <c r="G16837" s="4">
        <v>41984.517743715274</v>
      </c>
    </row>
    <row r="16838" spans="1:7" ht="13.2" x14ac:dyDescent="0.25">
      <c r="A16838" s="2">
        <v>4246637</v>
      </c>
      <c r="B16838" t="s">
        <v>16838</v>
      </c>
      <c r="C16838" s="3" t="str">
        <f>SUBSTITUTE(B16838,"-"," ",3)</f>
        <v>2014-12-11 13.00.18.403359</v>
      </c>
      <c r="D16838" s="3" t="str">
        <f t="shared" si="789"/>
        <v>2014-12-11 13:00:18:403359</v>
      </c>
      <c r="E16838" s="3" t="str">
        <f t="shared" si="790"/>
        <v>2014-12-11 13:00:18.403359</v>
      </c>
      <c r="F16838" s="3">
        <f t="shared" si="791"/>
        <v>41984.54187966435</v>
      </c>
      <c r="G16838" s="4">
        <v>41984.54187966435</v>
      </c>
    </row>
    <row r="16839" spans="1:7" ht="13.2" x14ac:dyDescent="0.25">
      <c r="A16839" s="2">
        <v>4246639</v>
      </c>
      <c r="B16839" t="s">
        <v>16839</v>
      </c>
      <c r="C16839" s="3" t="str">
        <f>SUBSTITUTE(B16839,"-"," ",3)</f>
        <v>2014-12-11 13.43.54.430523</v>
      </c>
      <c r="D16839" s="3" t="str">
        <f t="shared" si="789"/>
        <v>2014-12-11 13:43:54:430523</v>
      </c>
      <c r="E16839" s="3" t="str">
        <f t="shared" si="790"/>
        <v>2014-12-11 13:43:54.430523</v>
      </c>
      <c r="F16839" s="3">
        <f t="shared" si="791"/>
        <v>41984.572157766204</v>
      </c>
      <c r="G16839" s="4">
        <v>41984.572157766204</v>
      </c>
    </row>
    <row r="16840" spans="1:7" ht="13.2" x14ac:dyDescent="0.25">
      <c r="A16840" s="2">
        <v>4246640</v>
      </c>
      <c r="B16840" t="s">
        <v>16840</v>
      </c>
      <c r="C16840" s="3" t="str">
        <f>SUBSTITUTE(B16840,"-"," ",3)</f>
        <v>2014-12-11 12.56.53.022176</v>
      </c>
      <c r="D16840" s="3" t="str">
        <f t="shared" si="789"/>
        <v>2014-12-11 12:56:53:022176</v>
      </c>
      <c r="E16840" s="3" t="str">
        <f t="shared" si="790"/>
        <v>2014-12-11 12:56:53.022176</v>
      </c>
      <c r="F16840" s="3">
        <f t="shared" si="791"/>
        <v>41984.539502569445</v>
      </c>
      <c r="G16840" s="4">
        <v>41984.539502569445</v>
      </c>
    </row>
    <row r="16841" spans="1:7" ht="13.2" x14ac:dyDescent="0.25">
      <c r="A16841" s="2">
        <v>4246642</v>
      </c>
      <c r="B16841" t="s">
        <v>16841</v>
      </c>
      <c r="C16841" s="3" t="str">
        <f>SUBSTITUTE(B16841,"-"," ",3)</f>
        <v>2014-12-11 12.58.59.353807</v>
      </c>
      <c r="D16841" s="3" t="str">
        <f t="shared" si="789"/>
        <v>2014-12-11 12:58:59:353807</v>
      </c>
      <c r="E16841" s="3" t="str">
        <f t="shared" si="790"/>
        <v>2014-12-11 12:58:59.353807</v>
      </c>
      <c r="F16841" s="3">
        <f t="shared" si="791"/>
        <v>41984.540964745371</v>
      </c>
      <c r="G16841" s="4">
        <v>41984.540964745371</v>
      </c>
    </row>
    <row r="16842" spans="1:7" ht="13.2" x14ac:dyDescent="0.25">
      <c r="A16842" s="2">
        <v>4246644</v>
      </c>
      <c r="B16842" t="s">
        <v>16842</v>
      </c>
      <c r="C16842" s="3" t="str">
        <f>SUBSTITUTE(B16842,"-"," ",3)</f>
        <v>2014-12-11 15.29.32.598608</v>
      </c>
      <c r="D16842" s="3" t="str">
        <f t="shared" si="789"/>
        <v>2014-12-11 15:29:32:598608</v>
      </c>
      <c r="E16842" s="3" t="str">
        <f t="shared" si="790"/>
        <v>2014-12-11 15:29:32.598608</v>
      </c>
      <c r="F16842" s="3">
        <f t="shared" si="791"/>
        <v>41984.645516192133</v>
      </c>
      <c r="G16842" s="4">
        <v>41984.645516192133</v>
      </c>
    </row>
    <row r="16843" spans="1:7" ht="13.2" x14ac:dyDescent="0.25">
      <c r="A16843" s="2">
        <v>4246646</v>
      </c>
      <c r="B16843" t="s">
        <v>16843</v>
      </c>
      <c r="C16843" s="3" t="str">
        <f>SUBSTITUTE(B16843,"-"," ",3)</f>
        <v>2014-12-11 13.07.27.269352</v>
      </c>
      <c r="D16843" s="3" t="str">
        <f t="shared" si="789"/>
        <v>2014-12-11 13:07:27:269352</v>
      </c>
      <c r="E16843" s="3" t="str">
        <f t="shared" si="790"/>
        <v>2014-12-11 13:07:27.269352</v>
      </c>
      <c r="F16843" s="3">
        <f t="shared" si="791"/>
        <v>41984.546843391203</v>
      </c>
      <c r="G16843" s="4">
        <v>41984.546843391203</v>
      </c>
    </row>
    <row r="16844" spans="1:7" ht="13.2" x14ac:dyDescent="0.25">
      <c r="A16844" s="2">
        <v>4246650</v>
      </c>
      <c r="B16844" t="s">
        <v>16844</v>
      </c>
      <c r="C16844" s="3" t="str">
        <f>SUBSTITUTE(B16844,"-"," ",3)</f>
        <v>2014-12-11 12.39.26.853615</v>
      </c>
      <c r="D16844" s="3" t="str">
        <f t="shared" si="789"/>
        <v>2014-12-11 12:39:26:853615</v>
      </c>
      <c r="E16844" s="3" t="str">
        <f t="shared" si="790"/>
        <v>2014-12-11 12:39:26.853615</v>
      </c>
      <c r="F16844" s="3">
        <f t="shared" si="791"/>
        <v>41984.527394143515</v>
      </c>
      <c r="G16844" s="4">
        <v>41984.527394143515</v>
      </c>
    </row>
    <row r="16845" spans="1:7" ht="13.2" x14ac:dyDescent="0.25">
      <c r="A16845" s="2">
        <v>4246655</v>
      </c>
      <c r="B16845" t="s">
        <v>16845</v>
      </c>
      <c r="C16845" s="3" t="str">
        <f>SUBSTITUTE(B16845,"-"," ",3)</f>
        <v>2014-12-11 13.24.56.856777</v>
      </c>
      <c r="D16845" s="3" t="str">
        <f t="shared" si="789"/>
        <v>2014-12-11 13:24:56:856777</v>
      </c>
      <c r="E16845" s="3" t="str">
        <f t="shared" si="790"/>
        <v>2014-12-11 13:24:56.856777</v>
      </c>
      <c r="F16845" s="3">
        <f t="shared" si="791"/>
        <v>41984.558991400459</v>
      </c>
      <c r="G16845" s="4">
        <v>41984.558991400459</v>
      </c>
    </row>
    <row r="16846" spans="1:7" ht="13.2" x14ac:dyDescent="0.25">
      <c r="A16846" s="2">
        <v>4246656</v>
      </c>
      <c r="B16846" t="s">
        <v>16846</v>
      </c>
      <c r="C16846" s="3" t="str">
        <f>SUBSTITUTE(B16846,"-"," ",3)</f>
        <v>2014-12-11 13.50.50.136409</v>
      </c>
      <c r="D16846" s="3" t="str">
        <f t="shared" si="789"/>
        <v>2014-12-11 13:50:50:136409</v>
      </c>
      <c r="E16846" s="3" t="str">
        <f t="shared" si="790"/>
        <v>2014-12-11 13:50:50.136409</v>
      </c>
      <c r="F16846" s="3">
        <f t="shared" si="791"/>
        <v>41984.576969166665</v>
      </c>
      <c r="G16846" s="4">
        <v>41984.576969166665</v>
      </c>
    </row>
    <row r="16847" spans="1:7" ht="13.2" x14ac:dyDescent="0.25">
      <c r="A16847" s="2">
        <v>4246658</v>
      </c>
      <c r="B16847" t="s">
        <v>16847</v>
      </c>
      <c r="C16847" s="3" t="str">
        <f>SUBSTITUTE(B16847,"-"," ",3)</f>
        <v>2014-12-11 15.48.37.982094</v>
      </c>
      <c r="D16847" s="3" t="str">
        <f t="shared" si="789"/>
        <v>2014-12-11 15:48:37:982094</v>
      </c>
      <c r="E16847" s="3" t="str">
        <f t="shared" si="790"/>
        <v>2014-12-11 15:48:37.982094</v>
      </c>
      <c r="F16847" s="3">
        <f t="shared" si="791"/>
        <v>41984.658772939816</v>
      </c>
      <c r="G16847" s="4">
        <v>41984.658772939816</v>
      </c>
    </row>
    <row r="16848" spans="1:7" ht="13.2" x14ac:dyDescent="0.25">
      <c r="A16848" s="2">
        <v>4246666</v>
      </c>
      <c r="B16848" t="s">
        <v>16848</v>
      </c>
      <c r="C16848" s="3" t="str">
        <f>SUBSTITUTE(B16848,"-"," ",3)</f>
        <v>2014-12-11 13.20.42.683182</v>
      </c>
      <c r="D16848" s="3" t="str">
        <f t="shared" si="789"/>
        <v>2014-12-11 13:20:42:683182</v>
      </c>
      <c r="E16848" s="3" t="str">
        <f t="shared" si="790"/>
        <v>2014-12-11 13:20:42.683182</v>
      </c>
      <c r="F16848" s="3">
        <f t="shared" si="791"/>
        <v>41984.556049571758</v>
      </c>
      <c r="G16848" s="4">
        <v>41984.556049571758</v>
      </c>
    </row>
    <row r="16849" spans="1:7" ht="13.2" x14ac:dyDescent="0.25">
      <c r="A16849" s="2">
        <v>4246668</v>
      </c>
      <c r="B16849" t="s">
        <v>16849</v>
      </c>
      <c r="C16849" s="3" t="str">
        <f>SUBSTITUTE(B16849,"-"," ",3)</f>
        <v>2014-12-11 14.15.11.935574</v>
      </c>
      <c r="D16849" s="3" t="str">
        <f t="shared" si="789"/>
        <v>2014-12-11 14:15:11:935574</v>
      </c>
      <c r="E16849" s="3" t="str">
        <f t="shared" si="790"/>
        <v>2014-12-11 14:15:11.935574</v>
      </c>
      <c r="F16849" s="3">
        <f t="shared" si="791"/>
        <v>41984.593888148149</v>
      </c>
      <c r="G16849" s="4">
        <v>41984.593888148149</v>
      </c>
    </row>
    <row r="16850" spans="1:7" ht="13.2" x14ac:dyDescent="0.25">
      <c r="A16850" s="2">
        <v>4246671</v>
      </c>
      <c r="B16850" t="s">
        <v>16850</v>
      </c>
      <c r="C16850" s="3" t="str">
        <f>SUBSTITUTE(B16850,"-"," ",3)</f>
        <v>2014-12-11 14.00.59.406011</v>
      </c>
      <c r="D16850" s="3" t="str">
        <f t="shared" si="789"/>
        <v>2014-12-11 14:00:59:406011</v>
      </c>
      <c r="E16850" s="3" t="str">
        <f t="shared" si="790"/>
        <v>2014-12-11 14:00:59.406011</v>
      </c>
      <c r="F16850" s="3">
        <f t="shared" si="791"/>
        <v>41984.584020902781</v>
      </c>
      <c r="G16850" s="4">
        <v>41984.584020902781</v>
      </c>
    </row>
    <row r="16851" spans="1:7" ht="13.2" x14ac:dyDescent="0.25">
      <c r="A16851" s="2">
        <v>4246678</v>
      </c>
      <c r="B16851" t="s">
        <v>16851</v>
      </c>
      <c r="C16851" s="3" t="str">
        <f>SUBSTITUTE(B16851,"-"," ",3)</f>
        <v>2014-12-11 14.19.15.964655</v>
      </c>
      <c r="D16851" s="3" t="str">
        <f t="shared" si="789"/>
        <v>2014-12-11 14:19:15:964655</v>
      </c>
      <c r="E16851" s="3" t="str">
        <f t="shared" si="790"/>
        <v>2014-12-11 14:19:15.964655</v>
      </c>
      <c r="F16851" s="3">
        <f t="shared" si="791"/>
        <v>41984.596712557868</v>
      </c>
      <c r="G16851" s="4">
        <v>41984.596712557868</v>
      </c>
    </row>
    <row r="16852" spans="1:7" ht="13.2" x14ac:dyDescent="0.25">
      <c r="A16852" s="2">
        <v>4246679</v>
      </c>
      <c r="B16852" t="s">
        <v>16852</v>
      </c>
      <c r="C16852" s="3" t="str">
        <f>SUBSTITUTE(B16852,"-"," ",3)</f>
        <v>2014-12-11 14.19.33.777984</v>
      </c>
      <c r="D16852" s="3" t="str">
        <f t="shared" si="789"/>
        <v>2014-12-11 14:19:33:777984</v>
      </c>
      <c r="E16852" s="3" t="str">
        <f t="shared" si="790"/>
        <v>2014-12-11 14:19:33.777984</v>
      </c>
      <c r="F16852" s="3">
        <f t="shared" si="791"/>
        <v>41984.596918726849</v>
      </c>
      <c r="G16852" s="4">
        <v>41984.596918726849</v>
      </c>
    </row>
    <row r="16853" spans="1:7" ht="13.2" x14ac:dyDescent="0.25">
      <c r="A16853" s="2">
        <v>4246688</v>
      </c>
      <c r="B16853" t="s">
        <v>16853</v>
      </c>
      <c r="C16853" s="3" t="str">
        <f>SUBSTITUTE(B16853,"-"," ",3)</f>
        <v>2014-12-11 16.35.21.319194</v>
      </c>
      <c r="D16853" s="3" t="str">
        <f t="shared" si="789"/>
        <v>2014-12-11 16:35:21:319194</v>
      </c>
      <c r="E16853" s="3" t="str">
        <f t="shared" si="790"/>
        <v>2014-12-11 16:35:21.319194</v>
      </c>
      <c r="F16853" s="3">
        <f t="shared" si="791"/>
        <v>41984.691218969907</v>
      </c>
      <c r="G16853" s="4">
        <v>41984.691218969907</v>
      </c>
    </row>
    <row r="16854" spans="1:7" ht="13.2" x14ac:dyDescent="0.25">
      <c r="A16854" s="2">
        <v>4246694</v>
      </c>
      <c r="B16854" t="s">
        <v>16854</v>
      </c>
      <c r="C16854" s="3" t="str">
        <f>SUBSTITUTE(B16854,"-"," ",3)</f>
        <v>2014-12-11 12.47.02.343460</v>
      </c>
      <c r="D16854" s="3" t="str">
        <f t="shared" si="789"/>
        <v>2014-12-11 12:47:02:343460</v>
      </c>
      <c r="E16854" s="3" t="str">
        <f t="shared" si="790"/>
        <v>2014-12-11 12:47:02.343460</v>
      </c>
      <c r="F16854" s="3">
        <f t="shared" si="791"/>
        <v>41984.532666006948</v>
      </c>
      <c r="G16854" s="4">
        <v>41984.532666006948</v>
      </c>
    </row>
    <row r="16855" spans="1:7" ht="13.2" x14ac:dyDescent="0.25">
      <c r="A16855" s="2">
        <v>4246696</v>
      </c>
      <c r="B16855" t="s">
        <v>16855</v>
      </c>
      <c r="C16855" s="3" t="str">
        <f>SUBSTITUTE(B16855,"-"," ",3)</f>
        <v>2014-12-11 13.13.55.982516</v>
      </c>
      <c r="D16855" s="3" t="str">
        <f t="shared" si="789"/>
        <v>2014-12-11 13:13:55:982516</v>
      </c>
      <c r="E16855" s="3" t="str">
        <f t="shared" si="790"/>
        <v>2014-12-11 13:13:55.982516</v>
      </c>
      <c r="F16855" s="3">
        <f t="shared" si="791"/>
        <v>41984.551342395833</v>
      </c>
      <c r="G16855" s="4">
        <v>41984.551342395833</v>
      </c>
    </row>
    <row r="16856" spans="1:7" ht="13.2" x14ac:dyDescent="0.25">
      <c r="A16856" s="2">
        <v>4246698</v>
      </c>
      <c r="B16856" t="s">
        <v>16856</v>
      </c>
      <c r="C16856" s="3" t="str">
        <f>SUBSTITUTE(B16856,"-"," ",3)</f>
        <v>2014-12-11 13.50.42.307581</v>
      </c>
      <c r="D16856" s="3" t="str">
        <f t="shared" si="789"/>
        <v>2014-12-11 13:50:42:307581</v>
      </c>
      <c r="E16856" s="3" t="str">
        <f t="shared" si="790"/>
        <v>2014-12-11 13:50:42.307581</v>
      </c>
      <c r="F16856" s="3">
        <f t="shared" si="791"/>
        <v>41984.576878564818</v>
      </c>
      <c r="G16856" s="4">
        <v>41984.576878564818</v>
      </c>
    </row>
    <row r="16857" spans="1:7" ht="13.2" x14ac:dyDescent="0.25">
      <c r="A16857" s="2">
        <v>4246700</v>
      </c>
      <c r="B16857" t="s">
        <v>16857</v>
      </c>
      <c r="C16857" s="3" t="str">
        <f>SUBSTITUTE(B16857,"-"," ",3)</f>
        <v>2014-12-11 13.52.03.890294</v>
      </c>
      <c r="D16857" s="3" t="str">
        <f t="shared" si="789"/>
        <v>2014-12-11 13:52:03:890294</v>
      </c>
      <c r="E16857" s="3" t="str">
        <f t="shared" si="790"/>
        <v>2014-12-11 13:52:03.890294</v>
      </c>
      <c r="F16857" s="3">
        <f t="shared" si="791"/>
        <v>41984.577822800929</v>
      </c>
      <c r="G16857" s="4">
        <v>41984.577822800929</v>
      </c>
    </row>
    <row r="16858" spans="1:7" ht="13.2" x14ac:dyDescent="0.25">
      <c r="A16858" s="2">
        <v>4246715</v>
      </c>
      <c r="B16858" t="s">
        <v>16858</v>
      </c>
      <c r="C16858" s="3" t="str">
        <f>SUBSTITUTE(B16858,"-"," ",3)</f>
        <v>2014-12-11 13.24.36.561394</v>
      </c>
      <c r="D16858" s="3" t="str">
        <f t="shared" si="789"/>
        <v>2014-12-11 13:24:36:561394</v>
      </c>
      <c r="E16858" s="3" t="str">
        <f t="shared" si="790"/>
        <v>2014-12-11 13:24:36.561394</v>
      </c>
      <c r="F16858" s="3">
        <f t="shared" si="791"/>
        <v>41984.558756493054</v>
      </c>
      <c r="G16858" s="4">
        <v>41984.558756493054</v>
      </c>
    </row>
    <row r="16859" spans="1:7" ht="13.2" x14ac:dyDescent="0.25">
      <c r="A16859" s="2">
        <v>4246717</v>
      </c>
      <c r="B16859" t="s">
        <v>16859</v>
      </c>
      <c r="C16859" s="3" t="str">
        <f>SUBSTITUTE(B16859,"-"," ",3)</f>
        <v>2014-12-11 14.42.04.798525</v>
      </c>
      <c r="D16859" s="3" t="str">
        <f t="shared" si="789"/>
        <v>2014-12-11 14:42:04:798525</v>
      </c>
      <c r="E16859" s="3" t="str">
        <f t="shared" si="790"/>
        <v>2014-12-11 14:42:04.798525</v>
      </c>
      <c r="F16859" s="3">
        <f t="shared" si="791"/>
        <v>41984.612555543979</v>
      </c>
      <c r="G16859" s="4">
        <v>41984.612555543979</v>
      </c>
    </row>
    <row r="16860" spans="1:7" ht="13.2" x14ac:dyDescent="0.25">
      <c r="A16860" s="2">
        <v>4246722</v>
      </c>
      <c r="B16860" t="s">
        <v>16860</v>
      </c>
      <c r="C16860" s="3" t="str">
        <f>SUBSTITUTE(B16860,"-"," ",3)</f>
        <v>2014-12-11 13.18.50.122663</v>
      </c>
      <c r="D16860" s="3" t="str">
        <f t="shared" si="789"/>
        <v>2014-12-11 13:18:50:122663</v>
      </c>
      <c r="E16860" s="3" t="str">
        <f t="shared" si="790"/>
        <v>2014-12-11 13:18:50.122663</v>
      </c>
      <c r="F16860" s="3">
        <f t="shared" si="791"/>
        <v>41984.554746793983</v>
      </c>
      <c r="G16860" s="4">
        <v>41984.554746793983</v>
      </c>
    </row>
    <row r="16861" spans="1:7" ht="13.2" x14ac:dyDescent="0.25">
      <c r="A16861" s="2">
        <v>4246723</v>
      </c>
      <c r="B16861" t="s">
        <v>16861</v>
      </c>
      <c r="C16861" s="3" t="str">
        <f>SUBSTITUTE(B16861,"-"," ",3)</f>
        <v>2014-12-11 14.29.13.332196</v>
      </c>
      <c r="D16861" s="3" t="str">
        <f t="shared" si="789"/>
        <v>2014-12-11 14:29:13:332196</v>
      </c>
      <c r="E16861" s="3" t="str">
        <f t="shared" si="790"/>
        <v>2014-12-11 14:29:13.332196</v>
      </c>
      <c r="F16861" s="3">
        <f t="shared" si="791"/>
        <v>41984.60362652778</v>
      </c>
      <c r="G16861" s="4">
        <v>41984.60362652778</v>
      </c>
    </row>
    <row r="16862" spans="1:7" ht="13.2" x14ac:dyDescent="0.25">
      <c r="A16862" s="2">
        <v>4246724</v>
      </c>
      <c r="B16862" t="s">
        <v>16862</v>
      </c>
      <c r="C16862" s="3" t="str">
        <f>SUBSTITUTE(B16862,"-"," ",3)</f>
        <v>2014-12-11 13.50.07.336810</v>
      </c>
      <c r="D16862" s="3" t="str">
        <f t="shared" si="789"/>
        <v>2014-12-11 13:50:07:336810</v>
      </c>
      <c r="E16862" s="3" t="str">
        <f t="shared" si="790"/>
        <v>2014-12-11 13:50:07.336810</v>
      </c>
      <c r="F16862" s="3">
        <f t="shared" si="791"/>
        <v>41984.576473807872</v>
      </c>
      <c r="G16862" s="4">
        <v>41984.576473807872</v>
      </c>
    </row>
    <row r="16863" spans="1:7" ht="13.2" x14ac:dyDescent="0.25">
      <c r="A16863" s="2">
        <v>4246726</v>
      </c>
      <c r="B16863" t="s">
        <v>16863</v>
      </c>
      <c r="C16863" s="3" t="str">
        <f>SUBSTITUTE(B16863,"-"," ",3)</f>
        <v>2014-12-11 13.32.08.032216</v>
      </c>
      <c r="D16863" s="3" t="str">
        <f t="shared" si="789"/>
        <v>2014-12-11 13:32:08:032216</v>
      </c>
      <c r="E16863" s="3" t="str">
        <f t="shared" si="790"/>
        <v>2014-12-11 13:32:08.032216</v>
      </c>
      <c r="F16863" s="3">
        <f t="shared" si="791"/>
        <v>41984.563981851854</v>
      </c>
      <c r="G16863" s="4">
        <v>41984.563981851854</v>
      </c>
    </row>
    <row r="16864" spans="1:7" ht="13.2" x14ac:dyDescent="0.25">
      <c r="A16864" s="2">
        <v>4246727</v>
      </c>
      <c r="B16864" t="s">
        <v>16864</v>
      </c>
      <c r="C16864" s="3" t="str">
        <f>SUBSTITUTE(B16864,"-"," ",3)</f>
        <v>2014-12-11 13.42.40.389377</v>
      </c>
      <c r="D16864" s="3" t="str">
        <f t="shared" si="789"/>
        <v>2014-12-11 13:42:40:389377</v>
      </c>
      <c r="E16864" s="3" t="str">
        <f t="shared" si="790"/>
        <v>2014-12-11 13:42:40.389377</v>
      </c>
      <c r="F16864" s="3">
        <f t="shared" si="791"/>
        <v>41984.571300798612</v>
      </c>
      <c r="G16864" s="4">
        <v>41984.571300798612</v>
      </c>
    </row>
    <row r="16865" spans="1:7" ht="13.2" x14ac:dyDescent="0.25">
      <c r="A16865" s="2">
        <v>4246730</v>
      </c>
      <c r="B16865" t="s">
        <v>16865</v>
      </c>
      <c r="C16865" s="3" t="str">
        <f>SUBSTITUTE(B16865,"-"," ",3)</f>
        <v>2014-12-11 13.13.34.700092</v>
      </c>
      <c r="D16865" s="3" t="str">
        <f t="shared" si="789"/>
        <v>2014-12-11 13:13:34:700092</v>
      </c>
      <c r="E16865" s="3" t="str">
        <f t="shared" si="790"/>
        <v>2014-12-11 13:13:34.700092</v>
      </c>
      <c r="F16865" s="3">
        <f t="shared" si="791"/>
        <v>41984.551096064817</v>
      </c>
      <c r="G16865" s="4">
        <v>41984.551096064817</v>
      </c>
    </row>
    <row r="16866" spans="1:7" ht="13.2" x14ac:dyDescent="0.25">
      <c r="A16866" s="2">
        <v>4246731</v>
      </c>
      <c r="B16866" t="s">
        <v>16866</v>
      </c>
      <c r="C16866" s="3" t="str">
        <f>SUBSTITUTE(B16866,"-"," ",3)</f>
        <v>2014-12-11 14.17.05.894650</v>
      </c>
      <c r="D16866" s="3" t="str">
        <f t="shared" si="789"/>
        <v>2014-12-11 14:17:05:894650</v>
      </c>
      <c r="E16866" s="3" t="str">
        <f t="shared" si="790"/>
        <v>2014-12-11 14:17:05.894650</v>
      </c>
      <c r="F16866" s="3">
        <f t="shared" si="791"/>
        <v>41984.595207118058</v>
      </c>
      <c r="G16866" s="4">
        <v>41984.595207118058</v>
      </c>
    </row>
    <row r="16867" spans="1:7" ht="13.2" x14ac:dyDescent="0.25">
      <c r="A16867" s="2">
        <v>4246733</v>
      </c>
      <c r="B16867" t="s">
        <v>16867</v>
      </c>
      <c r="C16867" s="3" t="str">
        <f>SUBSTITUTE(B16867,"-"," ",3)</f>
        <v>2014-12-11 14.33.34.620893</v>
      </c>
      <c r="D16867" s="3" t="str">
        <f t="shared" si="789"/>
        <v>2014-12-11 14:33:34:620893</v>
      </c>
      <c r="E16867" s="3" t="str">
        <f t="shared" si="790"/>
        <v>2014-12-11 14:33:34.620893</v>
      </c>
      <c r="F16867" s="3">
        <f t="shared" si="791"/>
        <v>41984.606650706017</v>
      </c>
      <c r="G16867" s="4">
        <v>41984.606650706017</v>
      </c>
    </row>
    <row r="16868" spans="1:7" ht="13.2" x14ac:dyDescent="0.25">
      <c r="A16868" s="2">
        <v>4246738</v>
      </c>
      <c r="B16868" t="s">
        <v>16868</v>
      </c>
      <c r="C16868" s="3" t="str">
        <f>SUBSTITUTE(B16868,"-"," ",3)</f>
        <v>2014-12-11 14.02.13.213468</v>
      </c>
      <c r="D16868" s="3" t="str">
        <f t="shared" si="789"/>
        <v>2014-12-11 14:02:13:213468</v>
      </c>
      <c r="E16868" s="3" t="str">
        <f t="shared" si="790"/>
        <v>2014-12-11 14:02:13.213468</v>
      </c>
      <c r="F16868" s="3">
        <f t="shared" si="791"/>
        <v>41984.58487515046</v>
      </c>
      <c r="G16868" s="4">
        <v>41984.58487515046</v>
      </c>
    </row>
    <row r="16869" spans="1:7" ht="13.2" x14ac:dyDescent="0.25">
      <c r="A16869" s="2">
        <v>4246741</v>
      </c>
      <c r="B16869" t="s">
        <v>16869</v>
      </c>
      <c r="C16869" s="3" t="str">
        <f>SUBSTITUTE(B16869,"-"," ",3)</f>
        <v>2014-12-11 14.35.37.367062</v>
      </c>
      <c r="D16869" s="3" t="str">
        <f t="shared" si="789"/>
        <v>2014-12-11 14:35:37:367062</v>
      </c>
      <c r="E16869" s="3" t="str">
        <f t="shared" si="790"/>
        <v>2014-12-11 14:35:37.367062</v>
      </c>
      <c r="F16869" s="3">
        <f t="shared" si="791"/>
        <v>41984.608071377312</v>
      </c>
      <c r="G16869" s="4">
        <v>41984.608071377312</v>
      </c>
    </row>
    <row r="16870" spans="1:7" ht="13.2" x14ac:dyDescent="0.25">
      <c r="A16870" s="2">
        <v>4246742</v>
      </c>
      <c r="B16870" t="s">
        <v>16870</v>
      </c>
      <c r="C16870" s="3" t="str">
        <f>SUBSTITUTE(B16870,"-"," ",3)</f>
        <v>2014-12-11 16.44.18.387279</v>
      </c>
      <c r="D16870" s="3" t="str">
        <f t="shared" si="789"/>
        <v>2014-12-11 16:44:18:387279</v>
      </c>
      <c r="E16870" s="3" t="str">
        <f t="shared" si="790"/>
        <v>2014-12-11 16:44:18.387279</v>
      </c>
      <c r="F16870" s="3">
        <f t="shared" si="791"/>
        <v>41984.697435034723</v>
      </c>
      <c r="G16870" s="4">
        <v>41984.697435034723</v>
      </c>
    </row>
    <row r="16871" spans="1:7" ht="13.2" x14ac:dyDescent="0.25">
      <c r="A16871" s="2">
        <v>4246747</v>
      </c>
      <c r="B16871" t="s">
        <v>16871</v>
      </c>
      <c r="C16871" s="3" t="str">
        <f>SUBSTITUTE(B16871,"-"," ",3)</f>
        <v>2014-12-11 14.27.27.135087</v>
      </c>
      <c r="D16871" s="3" t="str">
        <f t="shared" si="789"/>
        <v>2014-12-11 14:27:27:135087</v>
      </c>
      <c r="E16871" s="3" t="str">
        <f t="shared" si="790"/>
        <v>2014-12-11 14:27:27.135087</v>
      </c>
      <c r="F16871" s="3">
        <f t="shared" si="791"/>
        <v>41984.602397395836</v>
      </c>
      <c r="G16871" s="4">
        <v>41984.602397395836</v>
      </c>
    </row>
    <row r="16872" spans="1:7" ht="13.2" x14ac:dyDescent="0.25">
      <c r="A16872" s="2">
        <v>4246755</v>
      </c>
      <c r="B16872" t="s">
        <v>16872</v>
      </c>
      <c r="C16872" s="3" t="str">
        <f>SUBSTITUTE(B16872,"-"," ",3)</f>
        <v>2014-12-11 14.14.46.082435</v>
      </c>
      <c r="D16872" s="3" t="str">
        <f t="shared" si="789"/>
        <v>2014-12-11 14:14:46:082435</v>
      </c>
      <c r="E16872" s="3" t="str">
        <f t="shared" si="790"/>
        <v>2014-12-11 14:14:46.082435</v>
      </c>
      <c r="F16872" s="3">
        <f t="shared" si="791"/>
        <v>41984.593588912037</v>
      </c>
      <c r="G16872" s="4">
        <v>41984.593588912037</v>
      </c>
    </row>
    <row r="16873" spans="1:7" ht="13.2" x14ac:dyDescent="0.25">
      <c r="A16873" s="2">
        <v>4246759</v>
      </c>
      <c r="B16873" t="s">
        <v>16873</v>
      </c>
      <c r="C16873" s="3" t="str">
        <f>SUBSTITUTE(B16873,"-"," ",3)</f>
        <v>2014-12-11 14.13.18.263026</v>
      </c>
      <c r="D16873" s="3" t="str">
        <f t="shared" si="789"/>
        <v>2014-12-11 14:13:18:263026</v>
      </c>
      <c r="E16873" s="3" t="str">
        <f t="shared" si="790"/>
        <v>2014-12-11 14:13:18.263026</v>
      </c>
      <c r="F16873" s="3">
        <f t="shared" si="791"/>
        <v>41984.592572488429</v>
      </c>
      <c r="G16873" s="4">
        <v>41984.592572488429</v>
      </c>
    </row>
    <row r="16874" spans="1:7" ht="13.2" x14ac:dyDescent="0.25">
      <c r="A16874" s="2">
        <v>4246760</v>
      </c>
      <c r="B16874" t="s">
        <v>16874</v>
      </c>
      <c r="C16874" s="3" t="str">
        <f>SUBSTITUTE(B16874,"-"," ",3)</f>
        <v>2014-12-11 13.34.44.746084</v>
      </c>
      <c r="D16874" s="3" t="str">
        <f t="shared" si="789"/>
        <v>2014-12-11 13:34:44:746084</v>
      </c>
      <c r="E16874" s="3" t="str">
        <f t="shared" si="790"/>
        <v>2014-12-11 13:34:44.746084</v>
      </c>
      <c r="F16874" s="3">
        <f t="shared" si="791"/>
        <v>41984.565795671297</v>
      </c>
      <c r="G16874" s="4">
        <v>41984.565795671297</v>
      </c>
    </row>
    <row r="16875" spans="1:7" ht="13.2" x14ac:dyDescent="0.25">
      <c r="A16875" s="2">
        <v>4246763</v>
      </c>
      <c r="B16875" t="s">
        <v>16875</v>
      </c>
      <c r="C16875" s="3" t="str">
        <f>SUBSTITUTE(B16875,"-"," ",3)</f>
        <v>2014-12-11 13.15.02.988588</v>
      </c>
      <c r="D16875" s="3" t="str">
        <f t="shared" si="789"/>
        <v>2014-12-11 13:15:02:988588</v>
      </c>
      <c r="E16875" s="3" t="str">
        <f t="shared" si="790"/>
        <v>2014-12-11 13:15:02.988588</v>
      </c>
      <c r="F16875" s="3">
        <f t="shared" si="791"/>
        <v>41984.552117928244</v>
      </c>
      <c r="G16875" s="4">
        <v>41984.552117928244</v>
      </c>
    </row>
    <row r="16876" spans="1:7" ht="13.2" x14ac:dyDescent="0.25">
      <c r="A16876" s="2">
        <v>4246764</v>
      </c>
      <c r="B16876" t="s">
        <v>16876</v>
      </c>
      <c r="C16876" s="3" t="str">
        <f>SUBSTITUTE(B16876,"-"," ",3)</f>
        <v>2014-12-11 13.20.01.416017</v>
      </c>
      <c r="D16876" s="3" t="str">
        <f t="shared" si="789"/>
        <v>2014-12-11 13:20:01:416017</v>
      </c>
      <c r="E16876" s="3" t="str">
        <f t="shared" si="790"/>
        <v>2014-12-11 13:20:01.416017</v>
      </c>
      <c r="F16876" s="3">
        <f t="shared" si="791"/>
        <v>41984.555571944446</v>
      </c>
      <c r="G16876" s="4">
        <v>41984.555571944446</v>
      </c>
    </row>
    <row r="16877" spans="1:7" ht="13.2" x14ac:dyDescent="0.25">
      <c r="A16877" s="2">
        <v>4246767</v>
      </c>
      <c r="B16877" t="s">
        <v>16877</v>
      </c>
      <c r="C16877" s="3" t="str">
        <f>SUBSTITUTE(B16877,"-"," ",3)</f>
        <v>2014-12-11 13.23.26.161361</v>
      </c>
      <c r="D16877" s="3" t="str">
        <f t="shared" si="789"/>
        <v>2014-12-11 13:23:26:161361</v>
      </c>
      <c r="E16877" s="3" t="str">
        <f t="shared" si="790"/>
        <v>2014-12-11 13:23:26.161361</v>
      </c>
      <c r="F16877" s="3">
        <f t="shared" si="791"/>
        <v>41984.557941678242</v>
      </c>
      <c r="G16877" s="4">
        <v>41984.557941678242</v>
      </c>
    </row>
    <row r="16878" spans="1:7" ht="13.2" x14ac:dyDescent="0.25">
      <c r="A16878" s="2">
        <v>4246774</v>
      </c>
      <c r="B16878" t="s">
        <v>16878</v>
      </c>
      <c r="C16878" s="3" t="str">
        <f>SUBSTITUTE(B16878,"-"," ",3)</f>
        <v>2014-12-11 13.23.11.742543</v>
      </c>
      <c r="D16878" s="3" t="str">
        <f t="shared" si="789"/>
        <v>2014-12-11 13:23:11:742543</v>
      </c>
      <c r="E16878" s="3" t="str">
        <f t="shared" si="790"/>
        <v>2014-12-11 13:23:11.742543</v>
      </c>
      <c r="F16878" s="3">
        <f t="shared" si="791"/>
        <v>41984.557774803237</v>
      </c>
      <c r="G16878" s="4">
        <v>41984.557774803237</v>
      </c>
    </row>
    <row r="16879" spans="1:7" ht="13.2" x14ac:dyDescent="0.25">
      <c r="A16879" s="2">
        <v>4246776</v>
      </c>
      <c r="B16879" t="s">
        <v>16879</v>
      </c>
      <c r="C16879" s="3" t="str">
        <f>SUBSTITUTE(B16879,"-"," ",3)</f>
        <v>2014-12-11 14.22.41.766999</v>
      </c>
      <c r="D16879" s="3" t="str">
        <f t="shared" si="789"/>
        <v>2014-12-11 14:22:41:766999</v>
      </c>
      <c r="E16879" s="3" t="str">
        <f t="shared" si="790"/>
        <v>2014-12-11 14:22:41.766999</v>
      </c>
      <c r="F16879" s="3">
        <f t="shared" si="791"/>
        <v>41984.59909452546</v>
      </c>
      <c r="G16879" s="4">
        <v>41984.59909452546</v>
      </c>
    </row>
    <row r="16880" spans="1:7" ht="13.2" x14ac:dyDescent="0.25">
      <c r="A16880" s="2">
        <v>4246780</v>
      </c>
      <c r="B16880" t="s">
        <v>16880</v>
      </c>
      <c r="C16880" s="3" t="str">
        <f>SUBSTITUTE(B16880,"-"," ",3)</f>
        <v>2014-12-11 13.37.10.198127</v>
      </c>
      <c r="D16880" s="3" t="str">
        <f t="shared" si="789"/>
        <v>2014-12-11 13:37:10:198127</v>
      </c>
      <c r="E16880" s="3" t="str">
        <f t="shared" si="790"/>
        <v>2014-12-11 13:37:10.198127</v>
      </c>
      <c r="F16880" s="3">
        <f t="shared" si="791"/>
        <v>41984.567479143516</v>
      </c>
      <c r="G16880" s="4">
        <v>41984.567479143516</v>
      </c>
    </row>
    <row r="16881" spans="1:7" ht="13.2" x14ac:dyDescent="0.25">
      <c r="A16881" s="2">
        <v>4246782</v>
      </c>
      <c r="B16881" t="s">
        <v>16881</v>
      </c>
      <c r="C16881" s="3" t="str">
        <f>SUBSTITUTE(B16881,"-"," ",3)</f>
        <v>2014-12-11 15.21.21.172608</v>
      </c>
      <c r="D16881" s="3" t="str">
        <f t="shared" si="789"/>
        <v>2014-12-11 15:21:21:172608</v>
      </c>
      <c r="E16881" s="3" t="str">
        <f t="shared" si="790"/>
        <v>2014-12-11 15:21:21.172608</v>
      </c>
      <c r="F16881" s="3">
        <f t="shared" si="791"/>
        <v>41984.639828391206</v>
      </c>
      <c r="G16881" s="4">
        <v>41984.639828391206</v>
      </c>
    </row>
    <row r="16882" spans="1:7" ht="13.2" x14ac:dyDescent="0.25">
      <c r="A16882" s="2">
        <v>4246783</v>
      </c>
      <c r="B16882" t="s">
        <v>16882</v>
      </c>
      <c r="C16882" s="3" t="str">
        <f>SUBSTITUTE(B16882,"-"," ",3)</f>
        <v>2014-12-11 16.54.49.661697</v>
      </c>
      <c r="D16882" s="3" t="str">
        <f t="shared" si="789"/>
        <v>2014-12-11 16:54:49:661697</v>
      </c>
      <c r="E16882" s="3" t="str">
        <f t="shared" si="790"/>
        <v>2014-12-11 16:54:49.661697</v>
      </c>
      <c r="F16882" s="3">
        <f t="shared" si="791"/>
        <v>41984.704741458336</v>
      </c>
      <c r="G16882" s="4">
        <v>41984.704741458336</v>
      </c>
    </row>
    <row r="16883" spans="1:7" ht="13.2" x14ac:dyDescent="0.25">
      <c r="A16883" s="2">
        <v>4246785</v>
      </c>
      <c r="B16883" t="s">
        <v>16883</v>
      </c>
      <c r="C16883" s="3" t="str">
        <f>SUBSTITUTE(B16883,"-"," ",3)</f>
        <v>2014-12-11 14.59.24.142214</v>
      </c>
      <c r="D16883" s="3" t="str">
        <f t="shared" si="789"/>
        <v>2014-12-11 14:59:24:142214</v>
      </c>
      <c r="E16883" s="3" t="str">
        <f t="shared" si="790"/>
        <v>2014-12-11 14:59:24.142214</v>
      </c>
      <c r="F16883" s="3">
        <f t="shared" si="791"/>
        <v>41984.624584976853</v>
      </c>
      <c r="G16883" s="4">
        <v>41984.624584976853</v>
      </c>
    </row>
    <row r="16884" spans="1:7" ht="13.2" x14ac:dyDescent="0.25">
      <c r="A16884" s="2">
        <v>4246795</v>
      </c>
      <c r="B16884" t="s">
        <v>16884</v>
      </c>
      <c r="C16884" s="3" t="str">
        <f>SUBSTITUTE(B16884,"-"," ",3)</f>
        <v>2014-12-11 13.52.45.520997</v>
      </c>
      <c r="D16884" s="3" t="str">
        <f t="shared" si="789"/>
        <v>2014-12-11 13:52:45:520997</v>
      </c>
      <c r="E16884" s="3" t="str">
        <f t="shared" si="790"/>
        <v>2014-12-11 13:52:45.520997</v>
      </c>
      <c r="F16884" s="3">
        <f t="shared" si="791"/>
        <v>41984.578304641203</v>
      </c>
      <c r="G16884" s="4">
        <v>41984.578304641203</v>
      </c>
    </row>
    <row r="16885" spans="1:7" ht="13.2" x14ac:dyDescent="0.25">
      <c r="A16885" s="2">
        <v>4246797</v>
      </c>
      <c r="B16885" t="s">
        <v>16885</v>
      </c>
      <c r="C16885" s="3" t="str">
        <f>SUBSTITUTE(B16885,"-"," ",3)</f>
        <v>2014-12-11 13.59.14.407240</v>
      </c>
      <c r="D16885" s="3" t="str">
        <f t="shared" si="789"/>
        <v>2014-12-11 13:59:14:407240</v>
      </c>
      <c r="E16885" s="3" t="str">
        <f t="shared" si="790"/>
        <v>2014-12-11 13:59:14.407240</v>
      </c>
      <c r="F16885" s="3">
        <f t="shared" si="791"/>
        <v>41984.582805636572</v>
      </c>
      <c r="G16885" s="4">
        <v>41984.582805636572</v>
      </c>
    </row>
    <row r="16886" spans="1:7" ht="13.2" x14ac:dyDescent="0.25">
      <c r="A16886" s="2">
        <v>4246799</v>
      </c>
      <c r="B16886" t="s">
        <v>16886</v>
      </c>
      <c r="C16886" s="3" t="str">
        <f>SUBSTITUTE(B16886,"-"," ",3)</f>
        <v>2014-12-11 13.46.03.052977</v>
      </c>
      <c r="D16886" s="3" t="str">
        <f t="shared" si="789"/>
        <v>2014-12-11 13:46:03:052977</v>
      </c>
      <c r="E16886" s="3" t="str">
        <f t="shared" si="790"/>
        <v>2014-12-11 13:46:03.052977</v>
      </c>
      <c r="F16886" s="3">
        <f t="shared" si="791"/>
        <v>41984.573646446763</v>
      </c>
      <c r="G16886" s="4">
        <v>41984.573646446763</v>
      </c>
    </row>
    <row r="16887" spans="1:7" ht="13.2" x14ac:dyDescent="0.25">
      <c r="A16887" s="2">
        <v>4246815</v>
      </c>
      <c r="B16887" t="s">
        <v>16887</v>
      </c>
      <c r="C16887" s="3" t="str">
        <f>SUBSTITUTE(B16887,"-"," ",3)</f>
        <v>2014-12-11 14.33.47.387554</v>
      </c>
      <c r="D16887" s="3" t="str">
        <f t="shared" si="789"/>
        <v>2014-12-11 14:33:47:387554</v>
      </c>
      <c r="E16887" s="3" t="str">
        <f t="shared" si="790"/>
        <v>2014-12-11 14:33:47.387554</v>
      </c>
      <c r="F16887" s="3">
        <f t="shared" si="791"/>
        <v>41984.606798472225</v>
      </c>
      <c r="G16887" s="4">
        <v>41984.606798472225</v>
      </c>
    </row>
    <row r="16888" spans="1:7" ht="13.2" x14ac:dyDescent="0.25">
      <c r="A16888" s="2">
        <v>4246816</v>
      </c>
      <c r="B16888" t="s">
        <v>16888</v>
      </c>
      <c r="C16888" s="3" t="str">
        <f>SUBSTITUTE(B16888,"-"," ",3)</f>
        <v>2014-12-11 13.22.10.201765</v>
      </c>
      <c r="D16888" s="3" t="str">
        <f t="shared" si="789"/>
        <v>2014-12-11 13:22:10:201765</v>
      </c>
      <c r="E16888" s="3" t="str">
        <f t="shared" si="790"/>
        <v>2014-12-11 13:22:10.201765</v>
      </c>
      <c r="F16888" s="3">
        <f t="shared" si="791"/>
        <v>41984.557062523148</v>
      </c>
      <c r="G16888" s="4">
        <v>41984.557062523148</v>
      </c>
    </row>
    <row r="16889" spans="1:7" ht="13.2" x14ac:dyDescent="0.25">
      <c r="A16889" s="2">
        <v>4246822</v>
      </c>
      <c r="B16889" t="s">
        <v>16889</v>
      </c>
      <c r="C16889" s="3" t="str">
        <f>SUBSTITUTE(B16889,"-"," ",3)</f>
        <v>2014-12-11 13.40.49.193607</v>
      </c>
      <c r="D16889" s="3" t="str">
        <f t="shared" si="789"/>
        <v>2014-12-11 13:40:49:193607</v>
      </c>
      <c r="E16889" s="3" t="str">
        <f t="shared" si="790"/>
        <v>2014-12-11 13:40:49.193607</v>
      </c>
      <c r="F16889" s="3">
        <f t="shared" si="791"/>
        <v>41984.570013819444</v>
      </c>
      <c r="G16889" s="4">
        <v>41984.570013819444</v>
      </c>
    </row>
    <row r="16890" spans="1:7" ht="13.2" x14ac:dyDescent="0.25">
      <c r="A16890" s="2">
        <v>4246827</v>
      </c>
      <c r="B16890" t="s">
        <v>16890</v>
      </c>
      <c r="C16890" s="3" t="str">
        <f>SUBSTITUTE(B16890,"-"," ",3)</f>
        <v>2014-12-11 13.26.55.644974</v>
      </c>
      <c r="D16890" s="3" t="str">
        <f t="shared" si="789"/>
        <v>2014-12-11 13:26:55:644974</v>
      </c>
      <c r="E16890" s="3" t="str">
        <f t="shared" si="790"/>
        <v>2014-12-11 13:26:55.644974</v>
      </c>
      <c r="F16890" s="3">
        <f t="shared" si="791"/>
        <v>41984.560366261576</v>
      </c>
      <c r="G16890" s="4">
        <v>41984.560366261576</v>
      </c>
    </row>
    <row r="16891" spans="1:7" ht="13.2" x14ac:dyDescent="0.25">
      <c r="A16891" s="2">
        <v>4246828</v>
      </c>
      <c r="B16891" t="s">
        <v>16891</v>
      </c>
      <c r="C16891" s="3" t="str">
        <f>SUBSTITUTE(B16891,"-"," ",3)</f>
        <v>2014-12-11 13.28.33.473267</v>
      </c>
      <c r="D16891" s="3" t="str">
        <f t="shared" si="789"/>
        <v>2014-12-11 13:28:33:473267</v>
      </c>
      <c r="E16891" s="3" t="str">
        <f t="shared" si="790"/>
        <v>2014-12-11 13:28:33.473267</v>
      </c>
      <c r="F16891" s="3">
        <f t="shared" si="791"/>
        <v>41984.561498530093</v>
      </c>
      <c r="G16891" s="4">
        <v>41984.561498530093</v>
      </c>
    </row>
    <row r="16892" spans="1:7" ht="13.2" x14ac:dyDescent="0.25">
      <c r="A16892" s="2">
        <v>4246829</v>
      </c>
      <c r="B16892" t="s">
        <v>16892</v>
      </c>
      <c r="C16892" s="3" t="str">
        <f>SUBSTITUTE(B16892,"-"," ",3)</f>
        <v>2014-12-11 13.51.19.081241</v>
      </c>
      <c r="D16892" s="3" t="str">
        <f t="shared" si="789"/>
        <v>2014-12-11 13:51:19:081241</v>
      </c>
      <c r="E16892" s="3" t="str">
        <f t="shared" si="790"/>
        <v>2014-12-11 13:51:19.081241</v>
      </c>
      <c r="F16892" s="3">
        <f t="shared" si="791"/>
        <v>41984.577304178238</v>
      </c>
      <c r="G16892" s="4">
        <v>41984.577304178238</v>
      </c>
    </row>
    <row r="16893" spans="1:7" ht="13.2" x14ac:dyDescent="0.25">
      <c r="A16893" s="2">
        <v>4246833</v>
      </c>
      <c r="B16893" t="s">
        <v>16893</v>
      </c>
      <c r="C16893" s="3" t="str">
        <f>SUBSTITUTE(B16893,"-"," ",3)</f>
        <v>2014-12-11 14.28.11.599214</v>
      </c>
      <c r="D16893" s="3" t="str">
        <f t="shared" si="789"/>
        <v>2014-12-11 14:28:11:599214</v>
      </c>
      <c r="E16893" s="3" t="str">
        <f t="shared" si="790"/>
        <v>2014-12-11 14:28:11.599214</v>
      </c>
      <c r="F16893" s="3">
        <f t="shared" si="791"/>
        <v>41984.602912025461</v>
      </c>
      <c r="G16893" s="4">
        <v>41984.602912025461</v>
      </c>
    </row>
    <row r="16894" spans="1:7" ht="13.2" x14ac:dyDescent="0.25">
      <c r="A16894" s="2">
        <v>4246834</v>
      </c>
      <c r="B16894" t="s">
        <v>16894</v>
      </c>
      <c r="C16894" s="3" t="str">
        <f>SUBSTITUTE(B16894,"-"," ",3)</f>
        <v>2014-12-11 14.00.20.145342</v>
      </c>
      <c r="D16894" s="3" t="str">
        <f t="shared" si="789"/>
        <v>2014-12-11 14:00:20:145342</v>
      </c>
      <c r="E16894" s="3" t="str">
        <f t="shared" si="790"/>
        <v>2014-12-11 14:00:20.145342</v>
      </c>
      <c r="F16894" s="3">
        <f t="shared" si="791"/>
        <v>41984.583566493056</v>
      </c>
      <c r="G16894" s="4">
        <v>41984.583566493056</v>
      </c>
    </row>
    <row r="16895" spans="1:7" ht="13.2" x14ac:dyDescent="0.25">
      <c r="A16895" s="2">
        <v>4246836</v>
      </c>
      <c r="B16895" t="s">
        <v>16895</v>
      </c>
      <c r="C16895" s="3" t="str">
        <f>SUBSTITUTE(B16895,"-"," ",3)</f>
        <v>2014-12-11 14.11.31.587222</v>
      </c>
      <c r="D16895" s="3" t="str">
        <f t="shared" si="789"/>
        <v>2014-12-11 14:11:31:587222</v>
      </c>
      <c r="E16895" s="3" t="str">
        <f t="shared" si="790"/>
        <v>2014-12-11 14:11:31.587222</v>
      </c>
      <c r="F16895" s="3">
        <f t="shared" si="791"/>
        <v>41984.591337812497</v>
      </c>
      <c r="G16895" s="4">
        <v>41984.591337812497</v>
      </c>
    </row>
    <row r="16896" spans="1:7" ht="13.2" x14ac:dyDescent="0.25">
      <c r="A16896" s="2">
        <v>4246839</v>
      </c>
      <c r="B16896" t="s">
        <v>16896</v>
      </c>
      <c r="C16896" s="3" t="str">
        <f>SUBSTITUTE(B16896,"-"," ",3)</f>
        <v>2014-12-11 14.10.09.657355</v>
      </c>
      <c r="D16896" s="3" t="str">
        <f t="shared" si="789"/>
        <v>2014-12-11 14:10:09:657355</v>
      </c>
      <c r="E16896" s="3" t="str">
        <f t="shared" si="790"/>
        <v>2014-12-11 14:10:09.657355</v>
      </c>
      <c r="F16896" s="3">
        <f t="shared" si="791"/>
        <v>41984.590389548612</v>
      </c>
      <c r="G16896" s="4">
        <v>41984.590389548612</v>
      </c>
    </row>
    <row r="16897" spans="1:7" ht="13.2" x14ac:dyDescent="0.25">
      <c r="A16897" s="2">
        <v>4246841</v>
      </c>
      <c r="B16897" t="s">
        <v>16897</v>
      </c>
      <c r="C16897" s="3" t="str">
        <f>SUBSTITUTE(B16897,"-"," ",3)</f>
        <v>2014-12-11 14.57.18.429155</v>
      </c>
      <c r="D16897" s="3" t="str">
        <f t="shared" si="789"/>
        <v>2014-12-11 14:57:18:429155</v>
      </c>
      <c r="E16897" s="3" t="str">
        <f t="shared" si="790"/>
        <v>2014-12-11 14:57:18.429155</v>
      </c>
      <c r="F16897" s="3">
        <f t="shared" si="791"/>
        <v>41984.623129965279</v>
      </c>
      <c r="G16897" s="4">
        <v>41984.623129965279</v>
      </c>
    </row>
    <row r="16898" spans="1:7" ht="13.2" x14ac:dyDescent="0.25">
      <c r="A16898" s="2">
        <v>4246843</v>
      </c>
      <c r="B16898" t="s">
        <v>16898</v>
      </c>
      <c r="C16898" s="3" t="str">
        <f>SUBSTITUTE(B16898,"-"," ",3)</f>
        <v>2014-12-11 13.26.19.562877</v>
      </c>
      <c r="D16898" s="3" t="str">
        <f t="shared" si="789"/>
        <v>2014-12-11 13:26:19:562877</v>
      </c>
      <c r="E16898" s="3" t="str">
        <f t="shared" si="790"/>
        <v>2014-12-11 13:26:19.562877</v>
      </c>
      <c r="F16898" s="3">
        <f t="shared" si="791"/>
        <v>41984.55994864583</v>
      </c>
      <c r="G16898" s="4">
        <v>41984.55994864583</v>
      </c>
    </row>
    <row r="16899" spans="1:7" ht="13.2" x14ac:dyDescent="0.25">
      <c r="A16899" s="2">
        <v>4246846</v>
      </c>
      <c r="B16899" t="s">
        <v>16899</v>
      </c>
      <c r="C16899" s="3" t="str">
        <f>SUBSTITUTE(B16899,"-"," ",3)</f>
        <v>2014-12-11 14.16.20.502815</v>
      </c>
      <c r="D16899" s="3" t="str">
        <f t="shared" ref="D16899:D16962" si="792">SUBSTITUTE(C16899,".",":")</f>
        <v>2014-12-11 14:16:20:502815</v>
      </c>
      <c r="E16899" s="3" t="str">
        <f t="shared" ref="E16899:E16962" si="793">SUBSTITUTE(D16899,":",".",3)</f>
        <v>2014-12-11 14:16:20.502815</v>
      </c>
      <c r="F16899" s="3">
        <f t="shared" ref="F16899:F16962" si="794">E16899+1-1</f>
        <v>41984.594681747687</v>
      </c>
      <c r="G16899" s="4">
        <v>41984.594681747687</v>
      </c>
    </row>
    <row r="16900" spans="1:7" ht="13.2" x14ac:dyDescent="0.25">
      <c r="A16900" s="2">
        <v>4246849</v>
      </c>
      <c r="B16900" t="s">
        <v>16900</v>
      </c>
      <c r="C16900" s="3" t="str">
        <f>SUBSTITUTE(B16900,"-"," ",3)</f>
        <v>2014-12-11 15.08.05.892917</v>
      </c>
      <c r="D16900" s="3" t="str">
        <f t="shared" si="792"/>
        <v>2014-12-11 15:08:05:892917</v>
      </c>
      <c r="E16900" s="3" t="str">
        <f t="shared" si="793"/>
        <v>2014-12-11 15:08:05.892917</v>
      </c>
      <c r="F16900" s="3">
        <f t="shared" si="794"/>
        <v>41984.630623761572</v>
      </c>
      <c r="G16900" s="4">
        <v>41984.630623761572</v>
      </c>
    </row>
    <row r="16901" spans="1:7" ht="13.2" x14ac:dyDescent="0.25">
      <c r="A16901" s="2">
        <v>4246852</v>
      </c>
      <c r="B16901" t="s">
        <v>16901</v>
      </c>
      <c r="C16901" s="3" t="str">
        <f>SUBSTITUTE(B16901,"-"," ",3)</f>
        <v>2014-12-11 13.42.39.437805</v>
      </c>
      <c r="D16901" s="3" t="str">
        <f t="shared" si="792"/>
        <v>2014-12-11 13:42:39:437805</v>
      </c>
      <c r="E16901" s="3" t="str">
        <f t="shared" si="793"/>
        <v>2014-12-11 13:42:39.437805</v>
      </c>
      <c r="F16901" s="3">
        <f t="shared" si="794"/>
        <v>41984.571289791667</v>
      </c>
      <c r="G16901" s="4">
        <v>41984.571289791667</v>
      </c>
    </row>
    <row r="16902" spans="1:7" ht="13.2" x14ac:dyDescent="0.25">
      <c r="A16902" s="2">
        <v>4246853</v>
      </c>
      <c r="B16902" t="s">
        <v>16902</v>
      </c>
      <c r="C16902" s="3" t="str">
        <f>SUBSTITUTE(B16902,"-"," ",3)</f>
        <v>2014-12-11 14.41.51.109433</v>
      </c>
      <c r="D16902" s="3" t="str">
        <f t="shared" si="792"/>
        <v>2014-12-11 14:41:51:109433</v>
      </c>
      <c r="E16902" s="3" t="str">
        <f t="shared" si="793"/>
        <v>2014-12-11 14:41:51.109433</v>
      </c>
      <c r="F16902" s="3">
        <f t="shared" si="794"/>
        <v>41984.612397094905</v>
      </c>
      <c r="G16902" s="4">
        <v>41984.612397094905</v>
      </c>
    </row>
    <row r="16903" spans="1:7" ht="13.2" x14ac:dyDescent="0.25">
      <c r="A16903" s="2">
        <v>4246856</v>
      </c>
      <c r="B16903" t="s">
        <v>16903</v>
      </c>
      <c r="C16903" s="3" t="str">
        <f>SUBSTITUTE(B16903,"-"," ",3)</f>
        <v>2014-12-11 14.07.49.288496</v>
      </c>
      <c r="D16903" s="3" t="str">
        <f t="shared" si="792"/>
        <v>2014-12-11 14:07:49:288496</v>
      </c>
      <c r="E16903" s="3" t="str">
        <f t="shared" si="793"/>
        <v>2014-12-11 14:07:49.288496</v>
      </c>
      <c r="F16903" s="3">
        <f t="shared" si="794"/>
        <v>41984.588764907407</v>
      </c>
      <c r="G16903" s="4">
        <v>41984.588764907407</v>
      </c>
    </row>
    <row r="16904" spans="1:7" ht="13.2" x14ac:dyDescent="0.25">
      <c r="A16904" s="2">
        <v>4246857</v>
      </c>
      <c r="B16904" t="s">
        <v>16904</v>
      </c>
      <c r="C16904" s="3" t="str">
        <f>SUBSTITUTE(B16904,"-"," ",3)</f>
        <v>2014-12-11 13.21.26.392517</v>
      </c>
      <c r="D16904" s="3" t="str">
        <f t="shared" si="792"/>
        <v>2014-12-11 13:21:26:392517</v>
      </c>
      <c r="E16904" s="3" t="str">
        <f t="shared" si="793"/>
        <v>2014-12-11 13:21:26.392517</v>
      </c>
      <c r="F16904" s="3">
        <f t="shared" si="794"/>
        <v>41984.556555474534</v>
      </c>
      <c r="G16904" s="4">
        <v>41984.556555474534</v>
      </c>
    </row>
    <row r="16905" spans="1:7" ht="13.2" x14ac:dyDescent="0.25">
      <c r="A16905" s="2">
        <v>4246861</v>
      </c>
      <c r="B16905" t="s">
        <v>16905</v>
      </c>
      <c r="C16905" s="3" t="str">
        <f>SUBSTITUTE(B16905,"-"," ",3)</f>
        <v>2014-12-11 13.02.05.412170</v>
      </c>
      <c r="D16905" s="3" t="str">
        <f t="shared" si="792"/>
        <v>2014-12-11 13:02:05:412170</v>
      </c>
      <c r="E16905" s="3" t="str">
        <f t="shared" si="793"/>
        <v>2014-12-11 13:02:05.412170</v>
      </c>
      <c r="F16905" s="3">
        <f t="shared" si="794"/>
        <v>41984.543118194444</v>
      </c>
      <c r="G16905" s="4">
        <v>41984.543118194444</v>
      </c>
    </row>
    <row r="16906" spans="1:7" ht="13.2" x14ac:dyDescent="0.25">
      <c r="A16906" s="2">
        <v>4246867</v>
      </c>
      <c r="B16906" t="s">
        <v>16906</v>
      </c>
      <c r="C16906" s="3" t="str">
        <f>SUBSTITUTE(B16906,"-"," ",3)</f>
        <v>2014-12-11 13.25.02.226079</v>
      </c>
      <c r="D16906" s="3" t="str">
        <f t="shared" si="792"/>
        <v>2014-12-11 13:25:02:226079</v>
      </c>
      <c r="E16906" s="3" t="str">
        <f t="shared" si="793"/>
        <v>2014-12-11 13:25:02.226079</v>
      </c>
      <c r="F16906" s="3">
        <f t="shared" si="794"/>
        <v>41984.559053541663</v>
      </c>
      <c r="G16906" s="4">
        <v>41984.559053541663</v>
      </c>
    </row>
    <row r="16907" spans="1:7" ht="13.2" x14ac:dyDescent="0.25">
      <c r="A16907" s="2">
        <v>4246872</v>
      </c>
      <c r="B16907" t="s">
        <v>16907</v>
      </c>
      <c r="C16907" s="3" t="str">
        <f>SUBSTITUTE(B16907,"-"," ",3)</f>
        <v>2014-12-11 13.54.12.910145</v>
      </c>
      <c r="D16907" s="3" t="str">
        <f t="shared" si="792"/>
        <v>2014-12-11 13:54:12:910145</v>
      </c>
      <c r="E16907" s="3" t="str">
        <f t="shared" si="793"/>
        <v>2014-12-11 13:54:12.910145</v>
      </c>
      <c r="F16907" s="3">
        <f t="shared" si="794"/>
        <v>41984.579316087962</v>
      </c>
      <c r="G16907" s="4">
        <v>41984.579316087962</v>
      </c>
    </row>
    <row r="16908" spans="1:7" ht="13.2" x14ac:dyDescent="0.25">
      <c r="A16908" s="2">
        <v>4246874</v>
      </c>
      <c r="B16908" t="s">
        <v>16908</v>
      </c>
      <c r="C16908" s="3" t="str">
        <f>SUBSTITUTE(B16908,"-"," ",3)</f>
        <v>2014-12-11 14.14.05.465928</v>
      </c>
      <c r="D16908" s="3" t="str">
        <f t="shared" si="792"/>
        <v>2014-12-11 14:14:05:465928</v>
      </c>
      <c r="E16908" s="3" t="str">
        <f t="shared" si="793"/>
        <v>2014-12-11 14:14:05.465928</v>
      </c>
      <c r="F16908" s="3">
        <f t="shared" si="794"/>
        <v>41984.593118819444</v>
      </c>
      <c r="G16908" s="4">
        <v>41984.593118819444</v>
      </c>
    </row>
    <row r="16909" spans="1:7" ht="13.2" x14ac:dyDescent="0.25">
      <c r="A16909" s="2">
        <v>4246880</v>
      </c>
      <c r="B16909" t="s">
        <v>16909</v>
      </c>
      <c r="C16909" s="3" t="str">
        <f>SUBSTITUTE(B16909,"-"," ",3)</f>
        <v>2014-12-11 13.12.12.212820</v>
      </c>
      <c r="D16909" s="3" t="str">
        <f t="shared" si="792"/>
        <v>2014-12-11 13:12:12:212820</v>
      </c>
      <c r="E16909" s="3" t="str">
        <f t="shared" si="793"/>
        <v>2014-12-11 13:12:12.212820</v>
      </c>
      <c r="F16909" s="3">
        <f t="shared" si="794"/>
        <v>41984.550141354164</v>
      </c>
      <c r="G16909" s="4">
        <v>41984.550141354164</v>
      </c>
    </row>
    <row r="16910" spans="1:7" ht="13.2" x14ac:dyDescent="0.25">
      <c r="A16910" s="2">
        <v>4246882</v>
      </c>
      <c r="B16910" t="s">
        <v>16910</v>
      </c>
      <c r="C16910" s="3" t="str">
        <f>SUBSTITUTE(B16910,"-"," ",3)</f>
        <v>2014-12-11 14.12.53.642427</v>
      </c>
      <c r="D16910" s="3" t="str">
        <f t="shared" si="792"/>
        <v>2014-12-11 14:12:53:642427</v>
      </c>
      <c r="E16910" s="3" t="str">
        <f t="shared" si="793"/>
        <v>2014-12-11 14:12:53.642427</v>
      </c>
      <c r="F16910" s="3">
        <f t="shared" si="794"/>
        <v>41984.592287523148</v>
      </c>
      <c r="G16910" s="4">
        <v>41984.592287523148</v>
      </c>
    </row>
    <row r="16911" spans="1:7" ht="13.2" x14ac:dyDescent="0.25">
      <c r="A16911" s="2">
        <v>4246883</v>
      </c>
      <c r="B16911" t="s">
        <v>16911</v>
      </c>
      <c r="C16911" s="3" t="str">
        <f>SUBSTITUTE(B16911,"-"," ",3)</f>
        <v>2014-12-11 14.29.19.811864</v>
      </c>
      <c r="D16911" s="3" t="str">
        <f t="shared" si="792"/>
        <v>2014-12-11 14:29:19:811864</v>
      </c>
      <c r="E16911" s="3" t="str">
        <f t="shared" si="793"/>
        <v>2014-12-11 14:29:19.811864</v>
      </c>
      <c r="F16911" s="3">
        <f t="shared" si="794"/>
        <v>41984.603701527776</v>
      </c>
      <c r="G16911" s="4">
        <v>41984.603701527776</v>
      </c>
    </row>
    <row r="16912" spans="1:7" ht="13.2" x14ac:dyDescent="0.25">
      <c r="A16912" s="2">
        <v>4246887</v>
      </c>
      <c r="B16912" t="s">
        <v>16912</v>
      </c>
      <c r="C16912" s="3" t="str">
        <f>SUBSTITUTE(B16912,"-"," ",3)</f>
        <v>2014-12-11 15.58.36.177936</v>
      </c>
      <c r="D16912" s="3" t="str">
        <f t="shared" si="792"/>
        <v>2014-12-11 15:58:36:177936</v>
      </c>
      <c r="E16912" s="3" t="str">
        <f t="shared" si="793"/>
        <v>2014-12-11 15:58:36.177936</v>
      </c>
      <c r="F16912" s="3">
        <f t="shared" si="794"/>
        <v>41984.665696504628</v>
      </c>
      <c r="G16912" s="4">
        <v>41984.665696504628</v>
      </c>
    </row>
    <row r="16913" spans="1:7" ht="13.2" x14ac:dyDescent="0.25">
      <c r="A16913" s="2">
        <v>4246890</v>
      </c>
      <c r="B16913" t="s">
        <v>16913</v>
      </c>
      <c r="C16913" s="3" t="str">
        <f>SUBSTITUTE(B16913,"-"," ",3)</f>
        <v>2014-12-11 14.12.34.767018</v>
      </c>
      <c r="D16913" s="3" t="str">
        <f t="shared" si="792"/>
        <v>2014-12-11 14:12:34:767018</v>
      </c>
      <c r="E16913" s="3" t="str">
        <f t="shared" si="793"/>
        <v>2014-12-11 14:12:34.767018</v>
      </c>
      <c r="F16913" s="3">
        <f t="shared" si="794"/>
        <v>41984.592069062499</v>
      </c>
      <c r="G16913" s="4">
        <v>41984.592069062499</v>
      </c>
    </row>
    <row r="16914" spans="1:7" ht="13.2" x14ac:dyDescent="0.25">
      <c r="A16914" s="2">
        <v>4246892</v>
      </c>
      <c r="B16914" t="s">
        <v>16914</v>
      </c>
      <c r="C16914" s="3" t="str">
        <f>SUBSTITUTE(B16914,"-"," ",3)</f>
        <v>2014-12-11 14.16.03.823768</v>
      </c>
      <c r="D16914" s="3" t="str">
        <f t="shared" si="792"/>
        <v>2014-12-11 14:16:03:823768</v>
      </c>
      <c r="E16914" s="3" t="str">
        <f t="shared" si="793"/>
        <v>2014-12-11 14:16:03.823768</v>
      </c>
      <c r="F16914" s="3">
        <f t="shared" si="794"/>
        <v>41984.594488703704</v>
      </c>
      <c r="G16914" s="4">
        <v>41984.594488703704</v>
      </c>
    </row>
    <row r="16915" spans="1:7" ht="13.2" x14ac:dyDescent="0.25">
      <c r="A16915" s="2">
        <v>4246895</v>
      </c>
      <c r="B16915" t="s">
        <v>16915</v>
      </c>
      <c r="C16915" s="3" t="str">
        <f>SUBSTITUTE(B16915,"-"," ",3)</f>
        <v>2014-12-11 14.11.06.259470</v>
      </c>
      <c r="D16915" s="3" t="str">
        <f t="shared" si="792"/>
        <v>2014-12-11 14:11:06:259470</v>
      </c>
      <c r="E16915" s="3" t="str">
        <f t="shared" si="793"/>
        <v>2014-12-11 14:11:06.259470</v>
      </c>
      <c r="F16915" s="3">
        <f t="shared" si="794"/>
        <v>41984.591044664354</v>
      </c>
      <c r="G16915" s="4">
        <v>41984.591044664354</v>
      </c>
    </row>
    <row r="16916" spans="1:7" ht="13.2" x14ac:dyDescent="0.25">
      <c r="A16916" s="2">
        <v>4246896</v>
      </c>
      <c r="B16916" t="s">
        <v>16916</v>
      </c>
      <c r="C16916" s="3" t="str">
        <f>SUBSTITUTE(B16916,"-"," ",3)</f>
        <v>2014-12-11 13.47.41.295972</v>
      </c>
      <c r="D16916" s="3" t="str">
        <f t="shared" si="792"/>
        <v>2014-12-11 13:47:41:295972</v>
      </c>
      <c r="E16916" s="3" t="str">
        <f t="shared" si="793"/>
        <v>2014-12-11 13:47:41.295972</v>
      </c>
      <c r="F16916" s="3">
        <f t="shared" si="794"/>
        <v>41984.574783518518</v>
      </c>
      <c r="G16916" s="4">
        <v>41984.574783518518</v>
      </c>
    </row>
    <row r="16917" spans="1:7" ht="13.2" x14ac:dyDescent="0.25">
      <c r="A16917" s="2">
        <v>4246898</v>
      </c>
      <c r="B16917" t="s">
        <v>16917</v>
      </c>
      <c r="C16917" s="3" t="str">
        <f>SUBSTITUTE(B16917,"-"," ",3)</f>
        <v>2014-12-11 14.41.12.081579</v>
      </c>
      <c r="D16917" s="3" t="str">
        <f t="shared" si="792"/>
        <v>2014-12-11 14:41:12:081579</v>
      </c>
      <c r="E16917" s="3" t="str">
        <f t="shared" si="793"/>
        <v>2014-12-11 14:41:12.081579</v>
      </c>
      <c r="F16917" s="3">
        <f t="shared" si="794"/>
        <v>41984.611945393517</v>
      </c>
      <c r="G16917" s="4">
        <v>41984.611945393517</v>
      </c>
    </row>
    <row r="16918" spans="1:7" ht="13.2" x14ac:dyDescent="0.25">
      <c r="A16918" s="2">
        <v>4246902</v>
      </c>
      <c r="B16918" t="s">
        <v>16918</v>
      </c>
      <c r="C16918" s="3" t="str">
        <f>SUBSTITUTE(B16918,"-"," ",3)</f>
        <v>2014-12-11 14.21.55.536930</v>
      </c>
      <c r="D16918" s="3" t="str">
        <f t="shared" si="792"/>
        <v>2014-12-11 14:21:55:536930</v>
      </c>
      <c r="E16918" s="3" t="str">
        <f t="shared" si="793"/>
        <v>2014-12-11 14:21:55.536930</v>
      </c>
      <c r="F16918" s="3">
        <f t="shared" si="794"/>
        <v>41984.598559456019</v>
      </c>
      <c r="G16918" s="4">
        <v>41984.598559456019</v>
      </c>
    </row>
    <row r="16919" spans="1:7" ht="13.2" x14ac:dyDescent="0.25">
      <c r="A16919" s="2">
        <v>4246905</v>
      </c>
      <c r="B16919" t="s">
        <v>16919</v>
      </c>
      <c r="C16919" s="3" t="str">
        <f>SUBSTITUTE(B16919,"-"," ",3)</f>
        <v>2014-12-11 14.40.44.169788</v>
      </c>
      <c r="D16919" s="3" t="str">
        <f t="shared" si="792"/>
        <v>2014-12-11 14:40:44:169788</v>
      </c>
      <c r="E16919" s="3" t="str">
        <f t="shared" si="793"/>
        <v>2014-12-11 14:40:44.169788</v>
      </c>
      <c r="F16919" s="3">
        <f t="shared" si="794"/>
        <v>41984.611622337965</v>
      </c>
      <c r="G16919" s="4">
        <v>41984.611622337965</v>
      </c>
    </row>
    <row r="16920" spans="1:7" ht="13.2" x14ac:dyDescent="0.25">
      <c r="A16920" s="2">
        <v>4246911</v>
      </c>
      <c r="B16920" t="s">
        <v>16920</v>
      </c>
      <c r="C16920" s="3" t="str">
        <f>SUBSTITUTE(B16920,"-"," ",3)</f>
        <v>2014-12-11 14.18.02.336795</v>
      </c>
      <c r="D16920" s="3" t="str">
        <f t="shared" si="792"/>
        <v>2014-12-11 14:18:02:336795</v>
      </c>
      <c r="E16920" s="3" t="str">
        <f t="shared" si="793"/>
        <v>2014-12-11 14:18:02.336795</v>
      </c>
      <c r="F16920" s="3">
        <f t="shared" si="794"/>
        <v>41984.595860381945</v>
      </c>
      <c r="G16920" s="4">
        <v>41984.595860381945</v>
      </c>
    </row>
    <row r="16921" spans="1:7" ht="13.2" x14ac:dyDescent="0.25">
      <c r="A16921" s="2">
        <v>4246917</v>
      </c>
      <c r="B16921" t="s">
        <v>16921</v>
      </c>
      <c r="C16921" s="3" t="str">
        <f>SUBSTITUTE(B16921,"-"," ",3)</f>
        <v>2014-12-11 15.16.52.074012</v>
      </c>
      <c r="D16921" s="3" t="str">
        <f t="shared" si="792"/>
        <v>2014-12-11 15:16:52:074012</v>
      </c>
      <c r="E16921" s="3" t="str">
        <f t="shared" si="793"/>
        <v>2014-12-11 15:16:52.074012</v>
      </c>
      <c r="F16921" s="3">
        <f t="shared" si="794"/>
        <v>41984.636713819447</v>
      </c>
      <c r="G16921" s="4">
        <v>41984.636713819447</v>
      </c>
    </row>
    <row r="16922" spans="1:7" ht="13.2" x14ac:dyDescent="0.25">
      <c r="A16922" s="2">
        <v>4246920</v>
      </c>
      <c r="B16922" t="s">
        <v>16922</v>
      </c>
      <c r="C16922" s="3" t="str">
        <f>SUBSTITUTE(B16922,"-"," ",3)</f>
        <v>2014-12-11 14.20.15.787962</v>
      </c>
      <c r="D16922" s="3" t="str">
        <f t="shared" si="792"/>
        <v>2014-12-11 14:20:15:787962</v>
      </c>
      <c r="E16922" s="3" t="str">
        <f t="shared" si="793"/>
        <v>2014-12-11 14:20:15.787962</v>
      </c>
      <c r="F16922" s="3">
        <f t="shared" si="794"/>
        <v>41984.597404953704</v>
      </c>
      <c r="G16922" s="4">
        <v>41984.597404953704</v>
      </c>
    </row>
    <row r="16923" spans="1:7" ht="13.2" x14ac:dyDescent="0.25">
      <c r="A16923" s="2">
        <v>4246926</v>
      </c>
      <c r="B16923" t="s">
        <v>16923</v>
      </c>
      <c r="C16923" s="3" t="str">
        <f>SUBSTITUTE(B16923,"-"," ",3)</f>
        <v>2014-12-11 13.59.37.290074</v>
      </c>
      <c r="D16923" s="3" t="str">
        <f t="shared" si="792"/>
        <v>2014-12-11 13:59:37:290074</v>
      </c>
      <c r="E16923" s="3" t="str">
        <f t="shared" si="793"/>
        <v>2014-12-11 13:59:37.290074</v>
      </c>
      <c r="F16923" s="3">
        <f t="shared" si="794"/>
        <v>41984.583070486115</v>
      </c>
      <c r="G16923" s="4">
        <v>41984.583070486115</v>
      </c>
    </row>
    <row r="16924" spans="1:7" ht="13.2" x14ac:dyDescent="0.25">
      <c r="A16924" s="2">
        <v>4246934</v>
      </c>
      <c r="B16924" t="s">
        <v>16924</v>
      </c>
      <c r="C16924" s="3" t="str">
        <f>SUBSTITUTE(B16924,"-"," ",3)</f>
        <v>2014-12-11 14.35.29.582007</v>
      </c>
      <c r="D16924" s="3" t="str">
        <f t="shared" si="792"/>
        <v>2014-12-11 14:35:29:582007</v>
      </c>
      <c r="E16924" s="3" t="str">
        <f t="shared" si="793"/>
        <v>2014-12-11 14:35:29.582007</v>
      </c>
      <c r="F16924" s="3">
        <f t="shared" si="794"/>
        <v>41984.607981273148</v>
      </c>
      <c r="G16924" s="4">
        <v>41984.607981273148</v>
      </c>
    </row>
    <row r="16925" spans="1:7" ht="13.2" x14ac:dyDescent="0.25">
      <c r="A16925" s="2">
        <v>4246939</v>
      </c>
      <c r="B16925" t="s">
        <v>16925</v>
      </c>
      <c r="C16925" s="3" t="str">
        <f>SUBSTITUTE(B16925,"-"," ",3)</f>
        <v>2014-12-11 14.17.42.813661</v>
      </c>
      <c r="D16925" s="3" t="str">
        <f t="shared" si="792"/>
        <v>2014-12-11 14:17:42:813661</v>
      </c>
      <c r="E16925" s="3" t="str">
        <f t="shared" si="793"/>
        <v>2014-12-11 14:17:42.813661</v>
      </c>
      <c r="F16925" s="3">
        <f t="shared" si="794"/>
        <v>41984.595634421297</v>
      </c>
      <c r="G16925" s="4">
        <v>41984.595634421297</v>
      </c>
    </row>
    <row r="16926" spans="1:7" ht="13.2" x14ac:dyDescent="0.25">
      <c r="A16926" s="2">
        <v>4246944</v>
      </c>
      <c r="B16926" t="s">
        <v>16926</v>
      </c>
      <c r="C16926" s="3" t="str">
        <f>SUBSTITUTE(B16926,"-"," ",3)</f>
        <v>2014-12-11 14.49.33.216639</v>
      </c>
      <c r="D16926" s="3" t="str">
        <f t="shared" si="792"/>
        <v>2014-12-11 14:49:33:216639</v>
      </c>
      <c r="E16926" s="3" t="str">
        <f t="shared" si="793"/>
        <v>2014-12-11 14:49:33.216639</v>
      </c>
      <c r="F16926" s="3">
        <f t="shared" si="794"/>
        <v>41984.617745567128</v>
      </c>
      <c r="G16926" s="4">
        <v>41984.617745567128</v>
      </c>
    </row>
    <row r="16927" spans="1:7" ht="13.2" x14ac:dyDescent="0.25">
      <c r="A16927" s="2">
        <v>4246946</v>
      </c>
      <c r="B16927" t="s">
        <v>16927</v>
      </c>
      <c r="C16927" s="3" t="str">
        <f>SUBSTITUTE(B16927,"-"," ",3)</f>
        <v>2014-12-11 13.57.16.246526</v>
      </c>
      <c r="D16927" s="3" t="str">
        <f t="shared" si="792"/>
        <v>2014-12-11 13:57:16:246526</v>
      </c>
      <c r="E16927" s="3" t="str">
        <f t="shared" si="793"/>
        <v>2014-12-11 13:57:16.246526</v>
      </c>
      <c r="F16927" s="3">
        <f t="shared" si="794"/>
        <v>41984.581438043984</v>
      </c>
      <c r="G16927" s="4">
        <v>41984.581438043984</v>
      </c>
    </row>
    <row r="16928" spans="1:7" ht="13.2" x14ac:dyDescent="0.25">
      <c r="A16928" s="2">
        <v>4246951</v>
      </c>
      <c r="B16928" t="s">
        <v>16928</v>
      </c>
      <c r="C16928" s="3" t="str">
        <f>SUBSTITUTE(B16928,"-"," ",3)</f>
        <v>2014-12-11 15.35.04.258483</v>
      </c>
      <c r="D16928" s="3" t="str">
        <f t="shared" si="792"/>
        <v>2014-12-11 15:35:04:258483</v>
      </c>
      <c r="E16928" s="3" t="str">
        <f t="shared" si="793"/>
        <v>2014-12-11 15:35:04.258483</v>
      </c>
      <c r="F16928" s="3">
        <f t="shared" si="794"/>
        <v>41984.649354837966</v>
      </c>
      <c r="G16928" s="4">
        <v>41984.649354837966</v>
      </c>
    </row>
    <row r="16929" spans="1:7" ht="13.2" x14ac:dyDescent="0.25">
      <c r="A16929" s="2">
        <v>4246952</v>
      </c>
      <c r="B16929" t="s">
        <v>16929</v>
      </c>
      <c r="C16929" s="3" t="str">
        <f>SUBSTITUTE(B16929,"-"," ",3)</f>
        <v>2014-12-11 14.16.59.757175</v>
      </c>
      <c r="D16929" s="3" t="str">
        <f t="shared" si="792"/>
        <v>2014-12-11 14:16:59:757175</v>
      </c>
      <c r="E16929" s="3" t="str">
        <f t="shared" si="793"/>
        <v>2014-12-11 14:16:59.757175</v>
      </c>
      <c r="F16929" s="3">
        <f t="shared" si="794"/>
        <v>41984.595136076387</v>
      </c>
      <c r="G16929" s="4">
        <v>41984.595136076387</v>
      </c>
    </row>
    <row r="16930" spans="1:7" ht="13.2" x14ac:dyDescent="0.25">
      <c r="A16930" s="2">
        <v>4246962</v>
      </c>
      <c r="B16930" t="s">
        <v>16930</v>
      </c>
      <c r="C16930" s="3" t="str">
        <f>SUBSTITUTE(B16930,"-"," ",3)</f>
        <v>2014-12-11 14.42.39.618304</v>
      </c>
      <c r="D16930" s="3" t="str">
        <f t="shared" si="792"/>
        <v>2014-12-11 14:42:39:618304</v>
      </c>
      <c r="E16930" s="3" t="str">
        <f t="shared" si="793"/>
        <v>2014-12-11 14:42:39.618304</v>
      </c>
      <c r="F16930" s="3">
        <f t="shared" si="794"/>
        <v>41984.612958541664</v>
      </c>
      <c r="G16930" s="4">
        <v>41984.612958541664</v>
      </c>
    </row>
    <row r="16931" spans="1:7" ht="13.2" x14ac:dyDescent="0.25">
      <c r="A16931" s="2">
        <v>4246965</v>
      </c>
      <c r="B16931" t="s">
        <v>16931</v>
      </c>
      <c r="C16931" s="3" t="str">
        <f>SUBSTITUTE(B16931,"-"," ",3)</f>
        <v>2014-12-11 14.32.25.924474</v>
      </c>
      <c r="D16931" s="3" t="str">
        <f t="shared" si="792"/>
        <v>2014-12-11 14:32:25:924474</v>
      </c>
      <c r="E16931" s="3" t="str">
        <f t="shared" si="793"/>
        <v>2014-12-11 14:32:25.924474</v>
      </c>
      <c r="F16931" s="3">
        <f t="shared" si="794"/>
        <v>41984.605855601854</v>
      </c>
      <c r="G16931" s="4">
        <v>41984.605855601854</v>
      </c>
    </row>
    <row r="16932" spans="1:7" ht="13.2" x14ac:dyDescent="0.25">
      <c r="A16932" s="2">
        <v>4246966</v>
      </c>
      <c r="B16932" t="s">
        <v>16932</v>
      </c>
      <c r="C16932" s="3" t="str">
        <f>SUBSTITUTE(B16932,"-"," ",3)</f>
        <v>2014-12-11 15.12.19.811284</v>
      </c>
      <c r="D16932" s="3" t="str">
        <f t="shared" si="792"/>
        <v>2014-12-11 15:12:19:811284</v>
      </c>
      <c r="E16932" s="3" t="str">
        <f t="shared" si="793"/>
        <v>2014-12-11 15:12:19.811284</v>
      </c>
      <c r="F16932" s="3">
        <f t="shared" si="794"/>
        <v>41984.633562627314</v>
      </c>
      <c r="G16932" s="4">
        <v>41984.633562627314</v>
      </c>
    </row>
    <row r="16933" spans="1:7" ht="13.2" x14ac:dyDescent="0.25">
      <c r="A16933" s="2">
        <v>4246969</v>
      </c>
      <c r="B16933" t="s">
        <v>16933</v>
      </c>
      <c r="C16933" s="3" t="str">
        <f>SUBSTITUTE(B16933,"-"," ",3)</f>
        <v>2014-12-11 14.19.24.934026</v>
      </c>
      <c r="D16933" s="3" t="str">
        <f t="shared" si="792"/>
        <v>2014-12-11 14:19:24:934026</v>
      </c>
      <c r="E16933" s="3" t="str">
        <f t="shared" si="793"/>
        <v>2014-12-11 14:19:24.934026</v>
      </c>
      <c r="F16933" s="3">
        <f t="shared" si="794"/>
        <v>41984.596816365738</v>
      </c>
      <c r="G16933" s="4">
        <v>41984.596816365738</v>
      </c>
    </row>
    <row r="16934" spans="1:7" ht="13.2" x14ac:dyDescent="0.25">
      <c r="A16934" s="2">
        <v>4246973</v>
      </c>
      <c r="B16934" t="s">
        <v>16934</v>
      </c>
      <c r="C16934" s="3" t="str">
        <f>SUBSTITUTE(B16934,"-"," ",3)</f>
        <v>2014-12-11 14.26.59.270157</v>
      </c>
      <c r="D16934" s="3" t="str">
        <f t="shared" si="792"/>
        <v>2014-12-11 14:26:59:270157</v>
      </c>
      <c r="E16934" s="3" t="str">
        <f t="shared" si="793"/>
        <v>2014-12-11 14:26:59.270157</v>
      </c>
      <c r="F16934" s="3">
        <f t="shared" si="794"/>
        <v>41984.602074884257</v>
      </c>
      <c r="G16934" s="4">
        <v>41984.602074884257</v>
      </c>
    </row>
    <row r="16935" spans="1:7" ht="13.2" x14ac:dyDescent="0.25">
      <c r="A16935" s="2">
        <v>4246983</v>
      </c>
      <c r="B16935" t="s">
        <v>16935</v>
      </c>
      <c r="C16935" s="3" t="str">
        <f>SUBSTITUTE(B16935,"-"," ",3)</f>
        <v>2014-12-11 15.17.02.433609</v>
      </c>
      <c r="D16935" s="3" t="str">
        <f t="shared" si="792"/>
        <v>2014-12-11 15:17:02:433609</v>
      </c>
      <c r="E16935" s="3" t="str">
        <f t="shared" si="793"/>
        <v>2014-12-11 15:17:02.433609</v>
      </c>
      <c r="F16935" s="3">
        <f t="shared" si="794"/>
        <v>41984.63683372685</v>
      </c>
      <c r="G16935" s="4">
        <v>41984.63683372685</v>
      </c>
    </row>
    <row r="16936" spans="1:7" ht="13.2" x14ac:dyDescent="0.25">
      <c r="A16936" s="2">
        <v>4246992</v>
      </c>
      <c r="B16936" t="s">
        <v>16936</v>
      </c>
      <c r="C16936" s="3" t="str">
        <f>SUBSTITUTE(B16936,"-"," ",3)</f>
        <v>2014-12-11 14.04.39.052247</v>
      </c>
      <c r="D16936" s="3" t="str">
        <f t="shared" si="792"/>
        <v>2014-12-11 14:04:39:052247</v>
      </c>
      <c r="E16936" s="3" t="str">
        <f t="shared" si="793"/>
        <v>2014-12-11 14:04:39.052247</v>
      </c>
      <c r="F16936" s="3">
        <f t="shared" si="794"/>
        <v>41984.586563101853</v>
      </c>
      <c r="G16936" s="4">
        <v>41984.586563101853</v>
      </c>
    </row>
    <row r="16937" spans="1:7" ht="13.2" x14ac:dyDescent="0.25">
      <c r="A16937" s="2">
        <v>4246995</v>
      </c>
      <c r="B16937" t="s">
        <v>16937</v>
      </c>
      <c r="C16937" s="3" t="str">
        <f>SUBSTITUTE(B16937,"-"," ",3)</f>
        <v>2014-12-11 14.04.43.641432</v>
      </c>
      <c r="D16937" s="3" t="str">
        <f t="shared" si="792"/>
        <v>2014-12-11 14:04:43:641432</v>
      </c>
      <c r="E16937" s="3" t="str">
        <f t="shared" si="793"/>
        <v>2014-12-11 14:04:43.641432</v>
      </c>
      <c r="F16937" s="3">
        <f t="shared" si="794"/>
        <v>41984.586616215274</v>
      </c>
      <c r="G16937" s="4">
        <v>41984.586616215274</v>
      </c>
    </row>
    <row r="16938" spans="1:7" ht="13.2" x14ac:dyDescent="0.25">
      <c r="A16938" s="2">
        <v>4247001</v>
      </c>
      <c r="B16938" t="s">
        <v>16938</v>
      </c>
      <c r="C16938" s="3" t="str">
        <f>SUBSTITUTE(B16938,"-"," ",3)</f>
        <v>2014-12-11 15.18.55.018844</v>
      </c>
      <c r="D16938" s="3" t="str">
        <f t="shared" si="792"/>
        <v>2014-12-11 15:18:55:018844</v>
      </c>
      <c r="E16938" s="3" t="str">
        <f t="shared" si="793"/>
        <v>2014-12-11 15:18:55.018844</v>
      </c>
      <c r="F16938" s="3">
        <f t="shared" si="794"/>
        <v>41984.638136793983</v>
      </c>
      <c r="G16938" s="4">
        <v>41984.638136793983</v>
      </c>
    </row>
    <row r="16939" spans="1:7" ht="13.2" x14ac:dyDescent="0.25">
      <c r="A16939" s="2">
        <v>4247004</v>
      </c>
      <c r="B16939" t="s">
        <v>16939</v>
      </c>
      <c r="C16939" s="3" t="str">
        <f>SUBSTITUTE(B16939,"-"," ",3)</f>
        <v>2014-12-11 14.15.03.100697</v>
      </c>
      <c r="D16939" s="3" t="str">
        <f t="shared" si="792"/>
        <v>2014-12-11 14:15:03:100697</v>
      </c>
      <c r="E16939" s="3" t="str">
        <f t="shared" si="793"/>
        <v>2014-12-11 14:15:03.100697</v>
      </c>
      <c r="F16939" s="3">
        <f t="shared" si="794"/>
        <v>41984.5937858912</v>
      </c>
      <c r="G16939" s="4">
        <v>41984.5937858912</v>
      </c>
    </row>
    <row r="16940" spans="1:7" ht="13.2" x14ac:dyDescent="0.25">
      <c r="A16940" s="2">
        <v>4247006</v>
      </c>
      <c r="B16940" t="s">
        <v>16940</v>
      </c>
      <c r="C16940" s="3" t="str">
        <f>SUBSTITUTE(B16940,"-"," ",3)</f>
        <v>2014-12-11 14.31.47.892893</v>
      </c>
      <c r="D16940" s="3" t="str">
        <f t="shared" si="792"/>
        <v>2014-12-11 14:31:47:892893</v>
      </c>
      <c r="E16940" s="3" t="str">
        <f t="shared" si="793"/>
        <v>2014-12-11 14:31:47.892893</v>
      </c>
      <c r="F16940" s="3">
        <f t="shared" si="794"/>
        <v>41984.605415428239</v>
      </c>
      <c r="G16940" s="4">
        <v>41984.605415428239</v>
      </c>
    </row>
    <row r="16941" spans="1:7" ht="13.2" x14ac:dyDescent="0.25">
      <c r="A16941" s="2">
        <v>4247014</v>
      </c>
      <c r="B16941" t="s">
        <v>16941</v>
      </c>
      <c r="C16941" s="3" t="str">
        <f>SUBSTITUTE(B16941,"-"," ",3)</f>
        <v>2014-12-11 14.19.36.704026</v>
      </c>
      <c r="D16941" s="3" t="str">
        <f t="shared" si="792"/>
        <v>2014-12-11 14:19:36:704026</v>
      </c>
      <c r="E16941" s="3" t="str">
        <f t="shared" si="793"/>
        <v>2014-12-11 14:19:36.704026</v>
      </c>
      <c r="F16941" s="3">
        <f t="shared" si="794"/>
        <v>41984.59695259259</v>
      </c>
      <c r="G16941" s="4">
        <v>41984.59695259259</v>
      </c>
    </row>
    <row r="16942" spans="1:7" ht="13.2" x14ac:dyDescent="0.25">
      <c r="A16942" s="2">
        <v>4247022</v>
      </c>
      <c r="B16942" t="s">
        <v>16942</v>
      </c>
      <c r="C16942" s="3" t="str">
        <f>SUBSTITUTE(B16942,"-"," ",3)</f>
        <v>2014-12-11 14.59.37.647417</v>
      </c>
      <c r="D16942" s="3" t="str">
        <f t="shared" si="792"/>
        <v>2014-12-11 14:59:37:647417</v>
      </c>
      <c r="E16942" s="3" t="str">
        <f t="shared" si="793"/>
        <v>2014-12-11 14:59:37.647417</v>
      </c>
      <c r="F16942" s="3">
        <f t="shared" si="794"/>
        <v>41984.624741284722</v>
      </c>
      <c r="G16942" s="4">
        <v>41984.624741284722</v>
      </c>
    </row>
    <row r="16943" spans="1:7" ht="13.2" x14ac:dyDescent="0.25">
      <c r="A16943" s="2">
        <v>4247023</v>
      </c>
      <c r="B16943" t="s">
        <v>16943</v>
      </c>
      <c r="C16943" s="3" t="str">
        <f>SUBSTITUTE(B16943,"-"," ",3)</f>
        <v>2014-12-11 14.30.40.286861</v>
      </c>
      <c r="D16943" s="3" t="str">
        <f t="shared" si="792"/>
        <v>2014-12-11 14:30:40:286861</v>
      </c>
      <c r="E16943" s="3" t="str">
        <f t="shared" si="793"/>
        <v>2014-12-11 14:30:40.286861</v>
      </c>
      <c r="F16943" s="3">
        <f t="shared" si="794"/>
        <v>41984.604632951392</v>
      </c>
      <c r="G16943" s="4">
        <v>41984.604632951392</v>
      </c>
    </row>
    <row r="16944" spans="1:7" ht="13.2" x14ac:dyDescent="0.25">
      <c r="A16944" s="2">
        <v>4247024</v>
      </c>
      <c r="B16944" t="s">
        <v>16944</v>
      </c>
      <c r="C16944" s="3" t="str">
        <f>SUBSTITUTE(B16944,"-"," ",3)</f>
        <v>2014-12-11 14.22.23.642741</v>
      </c>
      <c r="D16944" s="3" t="str">
        <f t="shared" si="792"/>
        <v>2014-12-11 14:22:23:642741</v>
      </c>
      <c r="E16944" s="3" t="str">
        <f t="shared" si="793"/>
        <v>2014-12-11 14:22:23.642741</v>
      </c>
      <c r="F16944" s="3">
        <f t="shared" si="794"/>
        <v>41984.598884756946</v>
      </c>
      <c r="G16944" s="4">
        <v>41984.598884756946</v>
      </c>
    </row>
    <row r="16945" spans="1:7" ht="13.2" x14ac:dyDescent="0.25">
      <c r="A16945" s="2">
        <v>4247028</v>
      </c>
      <c r="B16945" t="s">
        <v>16945</v>
      </c>
      <c r="C16945" s="3" t="str">
        <f>SUBSTITUTE(B16945,"-"," ",3)</f>
        <v>2014-12-11 14.38.03.741471</v>
      </c>
      <c r="D16945" s="3" t="str">
        <f t="shared" si="792"/>
        <v>2014-12-11 14:38:03:741471</v>
      </c>
      <c r="E16945" s="3" t="str">
        <f t="shared" si="793"/>
        <v>2014-12-11 14:38:03.741471</v>
      </c>
      <c r="F16945" s="3">
        <f t="shared" si="794"/>
        <v>41984.609765520836</v>
      </c>
      <c r="G16945" s="4">
        <v>41984.609765520836</v>
      </c>
    </row>
    <row r="16946" spans="1:7" ht="13.2" x14ac:dyDescent="0.25">
      <c r="A16946" s="2">
        <v>4247032</v>
      </c>
      <c r="B16946" t="s">
        <v>16946</v>
      </c>
      <c r="C16946" s="3" t="str">
        <f>SUBSTITUTE(B16946,"-"," ",3)</f>
        <v>2014-12-11 15.42.47.072370</v>
      </c>
      <c r="D16946" s="3" t="str">
        <f t="shared" si="792"/>
        <v>2014-12-11 15:42:47:072370</v>
      </c>
      <c r="E16946" s="3" t="str">
        <f t="shared" si="793"/>
        <v>2014-12-11 15:42:47.072370</v>
      </c>
      <c r="F16946" s="3">
        <f t="shared" si="794"/>
        <v>41984.654711481482</v>
      </c>
      <c r="G16946" s="4">
        <v>41984.654711481482</v>
      </c>
    </row>
    <row r="16947" spans="1:7" ht="13.2" x14ac:dyDescent="0.25">
      <c r="A16947" s="2">
        <v>4247035</v>
      </c>
      <c r="B16947" t="s">
        <v>16947</v>
      </c>
      <c r="C16947" s="3" t="str">
        <f>SUBSTITUTE(B16947,"-"," ",3)</f>
        <v>2014-12-11 14.42.02.521078</v>
      </c>
      <c r="D16947" s="3" t="str">
        <f t="shared" si="792"/>
        <v>2014-12-11 14:42:02:521078</v>
      </c>
      <c r="E16947" s="3" t="str">
        <f t="shared" si="793"/>
        <v>2014-12-11 14:42:02.521078</v>
      </c>
      <c r="F16947" s="3">
        <f t="shared" si="794"/>
        <v>41984.612529178237</v>
      </c>
      <c r="G16947" s="4">
        <v>41984.612529178237</v>
      </c>
    </row>
    <row r="16948" spans="1:7" ht="13.2" x14ac:dyDescent="0.25">
      <c r="A16948" s="2">
        <v>4247040</v>
      </c>
      <c r="B16948" t="s">
        <v>16948</v>
      </c>
      <c r="C16948" s="3" t="str">
        <f>SUBSTITUTE(B16948,"-"," ",3)</f>
        <v>2014-12-11 15.39.10.462348</v>
      </c>
      <c r="D16948" s="3" t="str">
        <f t="shared" si="792"/>
        <v>2014-12-11 15:39:10:462348</v>
      </c>
      <c r="E16948" s="3" t="str">
        <f t="shared" si="793"/>
        <v>2014-12-11 15:39:10.462348</v>
      </c>
      <c r="F16948" s="3">
        <f t="shared" si="794"/>
        <v>41984.652204421298</v>
      </c>
      <c r="G16948" s="4">
        <v>41984.652204421298</v>
      </c>
    </row>
    <row r="16949" spans="1:7" ht="13.2" x14ac:dyDescent="0.25">
      <c r="A16949" s="2">
        <v>4247044</v>
      </c>
      <c r="B16949" t="s">
        <v>16949</v>
      </c>
      <c r="C16949" s="3" t="str">
        <f>SUBSTITUTE(B16949,"-"," ",3)</f>
        <v>2014-12-11 15.09.02.415781</v>
      </c>
      <c r="D16949" s="3" t="str">
        <f t="shared" si="792"/>
        <v>2014-12-11 15:09:02:415781</v>
      </c>
      <c r="E16949" s="3" t="str">
        <f t="shared" si="793"/>
        <v>2014-12-11 15:09:02.415781</v>
      </c>
      <c r="F16949" s="3">
        <f t="shared" si="794"/>
        <v>41984.631277962966</v>
      </c>
      <c r="G16949" s="4">
        <v>41984.631277962966</v>
      </c>
    </row>
    <row r="16950" spans="1:7" ht="13.2" x14ac:dyDescent="0.25">
      <c r="A16950" s="2">
        <v>4247048</v>
      </c>
      <c r="B16950" t="s">
        <v>16950</v>
      </c>
      <c r="C16950" s="3" t="str">
        <f>SUBSTITUTE(B16950,"-"," ",3)</f>
        <v>2014-12-11 14.25.21.782559</v>
      </c>
      <c r="D16950" s="3" t="str">
        <f t="shared" si="792"/>
        <v>2014-12-11 14:25:21:782559</v>
      </c>
      <c r="E16950" s="3" t="str">
        <f t="shared" si="793"/>
        <v>2014-12-11 14:25:21.782559</v>
      </c>
      <c r="F16950" s="3">
        <f t="shared" si="794"/>
        <v>41984.600946562503</v>
      </c>
      <c r="G16950" s="4">
        <v>41984.600946562503</v>
      </c>
    </row>
    <row r="16951" spans="1:7" ht="13.2" x14ac:dyDescent="0.25">
      <c r="A16951" s="2">
        <v>4247050</v>
      </c>
      <c r="B16951" t="s">
        <v>16951</v>
      </c>
      <c r="C16951" s="3" t="str">
        <f>SUBSTITUTE(B16951,"-"," ",3)</f>
        <v>2014-12-11 14.42.16.919737</v>
      </c>
      <c r="D16951" s="3" t="str">
        <f t="shared" si="792"/>
        <v>2014-12-11 14:42:16:919737</v>
      </c>
      <c r="E16951" s="3" t="str">
        <f t="shared" si="793"/>
        <v>2014-12-11 14:42:16.919737</v>
      </c>
      <c r="F16951" s="3">
        <f t="shared" si="794"/>
        <v>41984.612695833333</v>
      </c>
      <c r="G16951" s="4">
        <v>41984.612695833333</v>
      </c>
    </row>
    <row r="16952" spans="1:7" ht="13.2" x14ac:dyDescent="0.25">
      <c r="A16952" s="2">
        <v>4247052</v>
      </c>
      <c r="B16952" t="s">
        <v>16952</v>
      </c>
      <c r="C16952" s="3" t="str">
        <f>SUBSTITUTE(B16952,"-"," ",3)</f>
        <v>2014-12-11 14.54.46.253988</v>
      </c>
      <c r="D16952" s="3" t="str">
        <f t="shared" si="792"/>
        <v>2014-12-11 14:54:46:253988</v>
      </c>
      <c r="E16952" s="3" t="str">
        <f t="shared" si="793"/>
        <v>2014-12-11 14:54:46.253988</v>
      </c>
      <c r="F16952" s="3">
        <f t="shared" si="794"/>
        <v>41984.621368680557</v>
      </c>
      <c r="G16952" s="4">
        <v>41984.621368680557</v>
      </c>
    </row>
    <row r="16953" spans="1:7" ht="13.2" x14ac:dyDescent="0.25">
      <c r="A16953" s="2">
        <v>4247055</v>
      </c>
      <c r="B16953" t="s">
        <v>16953</v>
      </c>
      <c r="C16953" s="3" t="str">
        <f>SUBSTITUTE(B16953,"-"," ",3)</f>
        <v>2014-12-11 14.52.40.401922</v>
      </c>
      <c r="D16953" s="3" t="str">
        <f t="shared" si="792"/>
        <v>2014-12-11 14:52:40:401922</v>
      </c>
      <c r="E16953" s="3" t="str">
        <f t="shared" si="793"/>
        <v>2014-12-11 14:52:40.401922</v>
      </c>
      <c r="F16953" s="3">
        <f t="shared" si="794"/>
        <v>41984.619912060189</v>
      </c>
      <c r="G16953" s="4">
        <v>41984.619912060189</v>
      </c>
    </row>
    <row r="16954" spans="1:7" ht="13.2" x14ac:dyDescent="0.25">
      <c r="A16954" s="2">
        <v>4247061</v>
      </c>
      <c r="B16954" t="s">
        <v>16954</v>
      </c>
      <c r="C16954" s="3" t="str">
        <f>SUBSTITUTE(B16954,"-"," ",3)</f>
        <v>2014-12-11 15.14.22.603094</v>
      </c>
      <c r="D16954" s="3" t="str">
        <f t="shared" si="792"/>
        <v>2014-12-11 15:14:22:603094</v>
      </c>
      <c r="E16954" s="3" t="str">
        <f t="shared" si="793"/>
        <v>2014-12-11 15:14:22.603094</v>
      </c>
      <c r="F16954" s="3">
        <f t="shared" si="794"/>
        <v>41984.63498383102</v>
      </c>
      <c r="G16954" s="4">
        <v>41984.63498383102</v>
      </c>
    </row>
    <row r="16955" spans="1:7" ht="13.2" x14ac:dyDescent="0.25">
      <c r="A16955" s="2">
        <v>4247063</v>
      </c>
      <c r="B16955" t="s">
        <v>16955</v>
      </c>
      <c r="C16955" s="3" t="str">
        <f>SUBSTITUTE(B16955,"-"," ",3)</f>
        <v>2014-12-11 15.09.17.252079</v>
      </c>
      <c r="D16955" s="3" t="str">
        <f t="shared" si="792"/>
        <v>2014-12-11 15:09:17:252079</v>
      </c>
      <c r="E16955" s="3" t="str">
        <f t="shared" si="793"/>
        <v>2014-12-11 15:09:17.252079</v>
      </c>
      <c r="F16955" s="3">
        <f t="shared" si="794"/>
        <v>41984.631449675922</v>
      </c>
      <c r="G16955" s="4">
        <v>41984.631449675922</v>
      </c>
    </row>
    <row r="16956" spans="1:7" ht="13.2" x14ac:dyDescent="0.25">
      <c r="A16956" s="2">
        <v>4247070</v>
      </c>
      <c r="B16956" t="s">
        <v>16956</v>
      </c>
      <c r="C16956" s="3" t="str">
        <f>SUBSTITUTE(B16956,"-"," ",3)</f>
        <v>2014-12-11 15.11.48.711679</v>
      </c>
      <c r="D16956" s="3" t="str">
        <f t="shared" si="792"/>
        <v>2014-12-11 15:11:48:711679</v>
      </c>
      <c r="E16956" s="3" t="str">
        <f t="shared" si="793"/>
        <v>2014-12-11 15:11:48.711679</v>
      </c>
      <c r="F16956" s="3">
        <f t="shared" si="794"/>
        <v>41984.633202685189</v>
      </c>
      <c r="G16956" s="4">
        <v>41984.633202685189</v>
      </c>
    </row>
    <row r="16957" spans="1:7" ht="13.2" x14ac:dyDescent="0.25">
      <c r="A16957" s="2">
        <v>4247072</v>
      </c>
      <c r="B16957" t="s">
        <v>16957</v>
      </c>
      <c r="C16957" s="3" t="str">
        <f>SUBSTITUTE(B16957,"-"," ",3)</f>
        <v>2014-12-11 15.22.52.837608</v>
      </c>
      <c r="D16957" s="3" t="str">
        <f t="shared" si="792"/>
        <v>2014-12-11 15:22:52:837608</v>
      </c>
      <c r="E16957" s="3" t="str">
        <f t="shared" si="793"/>
        <v>2014-12-11 15:22:52.837608</v>
      </c>
      <c r="F16957" s="3">
        <f t="shared" si="794"/>
        <v>41984.640889328701</v>
      </c>
      <c r="G16957" s="4">
        <v>41984.640889328701</v>
      </c>
    </row>
    <row r="16958" spans="1:7" ht="13.2" x14ac:dyDescent="0.25">
      <c r="A16958" s="2">
        <v>4247079</v>
      </c>
      <c r="B16958" t="s">
        <v>16958</v>
      </c>
      <c r="C16958" s="3" t="str">
        <f>SUBSTITUTE(B16958,"-"," ",3)</f>
        <v>2014-12-11 14.55.20.472382</v>
      </c>
      <c r="D16958" s="3" t="str">
        <f t="shared" si="792"/>
        <v>2014-12-11 14:55:20:472382</v>
      </c>
      <c r="E16958" s="3" t="str">
        <f t="shared" si="793"/>
        <v>2014-12-11 14:55:20.472382</v>
      </c>
      <c r="F16958" s="3">
        <f t="shared" si="794"/>
        <v>41984.621764722222</v>
      </c>
      <c r="G16958" s="4">
        <v>41984.621764722222</v>
      </c>
    </row>
    <row r="16959" spans="1:7" ht="13.2" x14ac:dyDescent="0.25">
      <c r="A16959" s="2">
        <v>4247084</v>
      </c>
      <c r="B16959" t="s">
        <v>16959</v>
      </c>
      <c r="C16959" s="3" t="str">
        <f>SUBSTITUTE(B16959,"-"," ",3)</f>
        <v>2014-12-11 14.46.25.593280</v>
      </c>
      <c r="D16959" s="3" t="str">
        <f t="shared" si="792"/>
        <v>2014-12-11 14:46:25:593280</v>
      </c>
      <c r="E16959" s="3" t="str">
        <f t="shared" si="793"/>
        <v>2014-12-11 14:46:25.593280</v>
      </c>
      <c r="F16959" s="3">
        <f t="shared" si="794"/>
        <v>41984.615573993055</v>
      </c>
      <c r="G16959" s="4">
        <v>41984.615573993055</v>
      </c>
    </row>
    <row r="16960" spans="1:7" ht="13.2" x14ac:dyDescent="0.25">
      <c r="A16960" s="2">
        <v>4247087</v>
      </c>
      <c r="B16960" t="s">
        <v>16960</v>
      </c>
      <c r="C16960" s="3" t="str">
        <f>SUBSTITUTE(B16960,"-"," ",3)</f>
        <v>2014-12-11 14.32.29.923363</v>
      </c>
      <c r="D16960" s="3" t="str">
        <f t="shared" si="792"/>
        <v>2014-12-11 14:32:29:923363</v>
      </c>
      <c r="E16960" s="3" t="str">
        <f t="shared" si="793"/>
        <v>2014-12-11 14:32:29.923363</v>
      </c>
      <c r="F16960" s="3">
        <f t="shared" si="794"/>
        <v>41984.605901886571</v>
      </c>
      <c r="G16960" s="4">
        <v>41984.605901886571</v>
      </c>
    </row>
    <row r="16961" spans="1:7" ht="13.2" x14ac:dyDescent="0.25">
      <c r="A16961" s="2">
        <v>4247088</v>
      </c>
      <c r="B16961" t="s">
        <v>16961</v>
      </c>
      <c r="C16961" s="3" t="str">
        <f>SUBSTITUTE(B16961,"-"," ",3)</f>
        <v>2014-12-11 14.54.44.415479</v>
      </c>
      <c r="D16961" s="3" t="str">
        <f t="shared" si="792"/>
        <v>2014-12-11 14:54:44:415479</v>
      </c>
      <c r="E16961" s="3" t="str">
        <f t="shared" si="793"/>
        <v>2014-12-11 14:54:44.415479</v>
      </c>
      <c r="F16961" s="3">
        <f t="shared" si="794"/>
        <v>41984.621347395834</v>
      </c>
      <c r="G16961" s="4">
        <v>41984.621347395834</v>
      </c>
    </row>
    <row r="16962" spans="1:7" ht="13.2" x14ac:dyDescent="0.25">
      <c r="A16962" s="2">
        <v>4247091</v>
      </c>
      <c r="B16962" t="s">
        <v>16962</v>
      </c>
      <c r="C16962" s="3" t="str">
        <f>SUBSTITUTE(B16962,"-"," ",3)</f>
        <v>2014-12-11 15.27.02.552038</v>
      </c>
      <c r="D16962" s="3" t="str">
        <f t="shared" si="792"/>
        <v>2014-12-11 15:27:02:552038</v>
      </c>
      <c r="E16962" s="3" t="str">
        <f t="shared" si="793"/>
        <v>2014-12-11 15:27:02.552038</v>
      </c>
      <c r="F16962" s="3">
        <f t="shared" si="794"/>
        <v>41984.643779537037</v>
      </c>
      <c r="G16962" s="4">
        <v>41984.643779537037</v>
      </c>
    </row>
    <row r="16963" spans="1:7" ht="13.2" x14ac:dyDescent="0.25">
      <c r="A16963" s="2">
        <v>4247101</v>
      </c>
      <c r="B16963" t="s">
        <v>16963</v>
      </c>
      <c r="C16963" s="3" t="str">
        <f>SUBSTITUTE(B16963,"-"," ",3)</f>
        <v>2014-12-11 15.03.48.069669</v>
      </c>
      <c r="D16963" s="3" t="str">
        <f t="shared" ref="D16963:D17026" si="795">SUBSTITUTE(C16963,".",":")</f>
        <v>2014-12-11 15:03:48:069669</v>
      </c>
      <c r="E16963" s="3" t="str">
        <f t="shared" ref="E16963:E17026" si="796">SUBSTITUTE(D16963,":",".",3)</f>
        <v>2014-12-11 15:03:48.069669</v>
      </c>
      <c r="F16963" s="3">
        <f t="shared" ref="F16963:F17026" si="797">E16963+1-1</f>
        <v>41984.627639699072</v>
      </c>
      <c r="G16963" s="4">
        <v>41984.627639699072</v>
      </c>
    </row>
    <row r="16964" spans="1:7" ht="13.2" x14ac:dyDescent="0.25">
      <c r="A16964" s="2">
        <v>4247102</v>
      </c>
      <c r="B16964" t="s">
        <v>16964</v>
      </c>
      <c r="C16964" s="3" t="str">
        <f>SUBSTITUTE(B16964,"-"," ",3)</f>
        <v>2014-12-11 15.07.12.470492</v>
      </c>
      <c r="D16964" s="3" t="str">
        <f t="shared" si="795"/>
        <v>2014-12-11 15:07:12:470492</v>
      </c>
      <c r="E16964" s="3" t="str">
        <f t="shared" si="796"/>
        <v>2014-12-11 15:07:12.470492</v>
      </c>
      <c r="F16964" s="3">
        <f t="shared" si="797"/>
        <v>41984.630005439816</v>
      </c>
      <c r="G16964" s="4">
        <v>41984.630005439816</v>
      </c>
    </row>
    <row r="16965" spans="1:7" ht="13.2" x14ac:dyDescent="0.25">
      <c r="A16965" s="2">
        <v>4247115</v>
      </c>
      <c r="B16965" t="s">
        <v>16965</v>
      </c>
      <c r="C16965" s="3" t="str">
        <f>SUBSTITUTE(B16965,"-"," ",3)</f>
        <v>2014-12-11 14.22.10.847416</v>
      </c>
      <c r="D16965" s="3" t="str">
        <f t="shared" si="795"/>
        <v>2014-12-11 14:22:10:847416</v>
      </c>
      <c r="E16965" s="3" t="str">
        <f t="shared" si="796"/>
        <v>2014-12-11 14:22:10.847416</v>
      </c>
      <c r="F16965" s="3">
        <f t="shared" si="797"/>
        <v>41984.598736655091</v>
      </c>
      <c r="G16965" s="4">
        <v>41984.598736655091</v>
      </c>
    </row>
    <row r="16966" spans="1:7" ht="13.2" x14ac:dyDescent="0.25">
      <c r="A16966" s="2">
        <v>4247118</v>
      </c>
      <c r="B16966" t="s">
        <v>16966</v>
      </c>
      <c r="C16966" s="3" t="str">
        <f>SUBSTITUTE(B16966,"-"," ",3)</f>
        <v>2014-12-11 15.05.19.767046</v>
      </c>
      <c r="D16966" s="3" t="str">
        <f t="shared" si="795"/>
        <v>2014-12-11 15:05:19:767046</v>
      </c>
      <c r="E16966" s="3" t="str">
        <f t="shared" si="796"/>
        <v>2014-12-11 15:05:19.767046</v>
      </c>
      <c r="F16966" s="3">
        <f t="shared" si="797"/>
        <v>41984.628701006943</v>
      </c>
      <c r="G16966" s="4">
        <v>41984.628701006943</v>
      </c>
    </row>
    <row r="16967" spans="1:7" ht="13.2" x14ac:dyDescent="0.25">
      <c r="A16967" s="2">
        <v>4247120</v>
      </c>
      <c r="B16967" t="s">
        <v>16967</v>
      </c>
      <c r="C16967" s="3" t="str">
        <f>SUBSTITUTE(B16967,"-"," ",3)</f>
        <v>2014-12-11 14.51.12.608591</v>
      </c>
      <c r="D16967" s="3" t="str">
        <f t="shared" si="795"/>
        <v>2014-12-11 14:51:12:608591</v>
      </c>
      <c r="E16967" s="3" t="str">
        <f t="shared" si="796"/>
        <v>2014-12-11 14:51:12.608591</v>
      </c>
      <c r="F16967" s="3">
        <f t="shared" si="797"/>
        <v>41984.618895937499</v>
      </c>
      <c r="G16967" s="4">
        <v>41984.618895937499</v>
      </c>
    </row>
    <row r="16968" spans="1:7" ht="13.2" x14ac:dyDescent="0.25">
      <c r="A16968" s="2">
        <v>4247123</v>
      </c>
      <c r="B16968" t="s">
        <v>16968</v>
      </c>
      <c r="C16968" s="3" t="str">
        <f>SUBSTITUTE(B16968,"-"," ",3)</f>
        <v>2014-12-11 15.57.33.238643</v>
      </c>
      <c r="D16968" s="3" t="str">
        <f t="shared" si="795"/>
        <v>2014-12-11 15:57:33:238643</v>
      </c>
      <c r="E16968" s="3" t="str">
        <f t="shared" si="796"/>
        <v>2014-12-11 15:57:33.238643</v>
      </c>
      <c r="F16968" s="3">
        <f t="shared" si="797"/>
        <v>41984.66496804398</v>
      </c>
      <c r="G16968" s="4">
        <v>41984.66496804398</v>
      </c>
    </row>
    <row r="16969" spans="1:7" ht="13.2" x14ac:dyDescent="0.25">
      <c r="A16969" s="2">
        <v>4247125</v>
      </c>
      <c r="B16969" t="s">
        <v>16969</v>
      </c>
      <c r="C16969" s="3" t="str">
        <f>SUBSTITUTE(B16969,"-"," ",3)</f>
        <v>2014-12-11 14.45.21.270672</v>
      </c>
      <c r="D16969" s="3" t="str">
        <f t="shared" si="795"/>
        <v>2014-12-11 14:45:21:270672</v>
      </c>
      <c r="E16969" s="3" t="str">
        <f t="shared" si="796"/>
        <v>2014-12-11 14:45:21.270672</v>
      </c>
      <c r="F16969" s="3">
        <f t="shared" si="797"/>
        <v>41984.614829525461</v>
      </c>
      <c r="G16969" s="4">
        <v>41984.614829525461</v>
      </c>
    </row>
    <row r="16970" spans="1:7" ht="13.2" x14ac:dyDescent="0.25">
      <c r="A16970" s="2">
        <v>4247127</v>
      </c>
      <c r="B16970" t="s">
        <v>16970</v>
      </c>
      <c r="C16970" s="3" t="str">
        <f>SUBSTITUTE(B16970,"-"," ",3)</f>
        <v>2014-12-11 15.36.16.460424</v>
      </c>
      <c r="D16970" s="3" t="str">
        <f t="shared" si="795"/>
        <v>2014-12-11 15:36:16:460424</v>
      </c>
      <c r="E16970" s="3" t="str">
        <f t="shared" si="796"/>
        <v>2014-12-11 15:36:16.460424</v>
      </c>
      <c r="F16970" s="3">
        <f t="shared" si="797"/>
        <v>41984.650190509259</v>
      </c>
      <c r="G16970" s="4">
        <v>41984.650190509259</v>
      </c>
    </row>
    <row r="16971" spans="1:7" ht="13.2" x14ac:dyDescent="0.25">
      <c r="A16971" s="2">
        <v>4247131</v>
      </c>
      <c r="B16971" t="s">
        <v>16971</v>
      </c>
      <c r="C16971" s="3" t="str">
        <f>SUBSTITUTE(B16971,"-"," ",3)</f>
        <v>2014-12-11 14.32.07.911623</v>
      </c>
      <c r="D16971" s="3" t="str">
        <f t="shared" si="795"/>
        <v>2014-12-11 14:32:07:911623</v>
      </c>
      <c r="E16971" s="3" t="str">
        <f t="shared" si="796"/>
        <v>2014-12-11 14:32:07.911623</v>
      </c>
      <c r="F16971" s="3">
        <f t="shared" si="797"/>
        <v>41984.605647129632</v>
      </c>
      <c r="G16971" s="4">
        <v>41984.605647129632</v>
      </c>
    </row>
    <row r="16972" spans="1:7" ht="13.2" x14ac:dyDescent="0.25">
      <c r="A16972" s="2">
        <v>4247134</v>
      </c>
      <c r="B16972" t="s">
        <v>16972</v>
      </c>
      <c r="C16972" s="3" t="str">
        <f>SUBSTITUTE(B16972,"-"," ",3)</f>
        <v>2014-12-11 15.50.18.676526</v>
      </c>
      <c r="D16972" s="3" t="str">
        <f t="shared" si="795"/>
        <v>2014-12-11 15:50:18:676526</v>
      </c>
      <c r="E16972" s="3" t="str">
        <f t="shared" si="796"/>
        <v>2014-12-11 15:50:18.676526</v>
      </c>
      <c r="F16972" s="3">
        <f t="shared" si="797"/>
        <v>41984.659938391203</v>
      </c>
      <c r="G16972" s="4">
        <v>41984.659938391203</v>
      </c>
    </row>
    <row r="16973" spans="1:7" ht="13.2" x14ac:dyDescent="0.25">
      <c r="A16973" s="2">
        <v>4247138</v>
      </c>
      <c r="B16973" t="s">
        <v>16973</v>
      </c>
      <c r="C16973" s="3" t="str">
        <f>SUBSTITUTE(B16973,"-"," ",3)</f>
        <v>2014-12-11 15.20.05.394327</v>
      </c>
      <c r="D16973" s="3" t="str">
        <f t="shared" si="795"/>
        <v>2014-12-11 15:20:05:394327</v>
      </c>
      <c r="E16973" s="3" t="str">
        <f t="shared" si="796"/>
        <v>2014-12-11 15:20:05.394327</v>
      </c>
      <c r="F16973" s="3">
        <f t="shared" si="797"/>
        <v>41984.638951319444</v>
      </c>
      <c r="G16973" s="4">
        <v>41984.638951319444</v>
      </c>
    </row>
    <row r="16974" spans="1:7" ht="13.2" x14ac:dyDescent="0.25">
      <c r="A16974" s="2">
        <v>4247140</v>
      </c>
      <c r="B16974" t="s">
        <v>16974</v>
      </c>
      <c r="C16974" s="3" t="str">
        <f>SUBSTITUTE(B16974,"-"," ",3)</f>
        <v>2014-12-11 15.00.45.971249</v>
      </c>
      <c r="D16974" s="3" t="str">
        <f t="shared" si="795"/>
        <v>2014-12-11 15:00:45:971249</v>
      </c>
      <c r="E16974" s="3" t="str">
        <f t="shared" si="796"/>
        <v>2014-12-11 15:00:45.971249</v>
      </c>
      <c r="F16974" s="3">
        <f t="shared" si="797"/>
        <v>41984.625532071761</v>
      </c>
      <c r="G16974" s="4">
        <v>41984.625532071761</v>
      </c>
    </row>
    <row r="16975" spans="1:7" ht="13.2" x14ac:dyDescent="0.25">
      <c r="A16975" s="2">
        <v>4247142</v>
      </c>
      <c r="B16975" t="s">
        <v>16975</v>
      </c>
      <c r="C16975" s="3" t="str">
        <f>SUBSTITUTE(B16975,"-"," ",3)</f>
        <v>2014-12-11 15.30.26.838637</v>
      </c>
      <c r="D16975" s="3" t="str">
        <f t="shared" si="795"/>
        <v>2014-12-11 15:30:26:838637</v>
      </c>
      <c r="E16975" s="3" t="str">
        <f t="shared" si="796"/>
        <v>2014-12-11 15:30:26.838637</v>
      </c>
      <c r="F16975" s="3">
        <f t="shared" si="797"/>
        <v>41984.646143969905</v>
      </c>
      <c r="G16975" s="4">
        <v>41984.646143969905</v>
      </c>
    </row>
    <row r="16976" spans="1:7" ht="13.2" x14ac:dyDescent="0.25">
      <c r="A16976" s="2">
        <v>4247144</v>
      </c>
      <c r="B16976" t="s">
        <v>16976</v>
      </c>
      <c r="C16976" s="3" t="str">
        <f>SUBSTITUTE(B16976,"-"," ",3)</f>
        <v>2014-12-11 15.35.11.909495</v>
      </c>
      <c r="D16976" s="3" t="str">
        <f t="shared" si="795"/>
        <v>2014-12-11 15:35:11:909495</v>
      </c>
      <c r="E16976" s="3" t="str">
        <f t="shared" si="796"/>
        <v>2014-12-11 15:35:11.909495</v>
      </c>
      <c r="F16976" s="3">
        <f t="shared" si="797"/>
        <v>41984.649443391201</v>
      </c>
      <c r="G16976" s="4">
        <v>41984.649443391201</v>
      </c>
    </row>
    <row r="16977" spans="1:7" ht="13.2" x14ac:dyDescent="0.25">
      <c r="A16977" s="2">
        <v>4247148</v>
      </c>
      <c r="B16977" t="s">
        <v>16977</v>
      </c>
      <c r="C16977" s="3" t="str">
        <f>SUBSTITUTE(B16977,"-"," ",3)</f>
        <v>2014-12-11 15.38.53.430119</v>
      </c>
      <c r="D16977" s="3" t="str">
        <f t="shared" si="795"/>
        <v>2014-12-11 15:38:53:430119</v>
      </c>
      <c r="E16977" s="3" t="str">
        <f t="shared" si="796"/>
        <v>2014-12-11 15:38:53.430119</v>
      </c>
      <c r="F16977" s="3">
        <f t="shared" si="797"/>
        <v>41984.652007291668</v>
      </c>
      <c r="G16977" s="4">
        <v>41984.652007291668</v>
      </c>
    </row>
    <row r="16978" spans="1:7" ht="13.2" x14ac:dyDescent="0.25">
      <c r="A16978" s="2">
        <v>4247157</v>
      </c>
      <c r="B16978" t="s">
        <v>16978</v>
      </c>
      <c r="C16978" s="3" t="str">
        <f>SUBSTITUTE(B16978,"-"," ",3)</f>
        <v>2014-12-11 14.59.01.024414</v>
      </c>
      <c r="D16978" s="3" t="str">
        <f t="shared" si="795"/>
        <v>2014-12-11 14:59:01:024414</v>
      </c>
      <c r="E16978" s="3" t="str">
        <f t="shared" si="796"/>
        <v>2014-12-11 14:59:01.024414</v>
      </c>
      <c r="F16978" s="3">
        <f t="shared" si="797"/>
        <v>41984.624317407404</v>
      </c>
      <c r="G16978" s="4">
        <v>41984.624317407404</v>
      </c>
    </row>
    <row r="16979" spans="1:7" ht="13.2" x14ac:dyDescent="0.25">
      <c r="A16979" s="2">
        <v>4247158</v>
      </c>
      <c r="B16979" t="s">
        <v>16979</v>
      </c>
      <c r="C16979" s="3" t="str">
        <f>SUBSTITUTE(B16979,"-"," ",3)</f>
        <v>2014-12-11 15.27.09.701769</v>
      </c>
      <c r="D16979" s="3" t="str">
        <f t="shared" si="795"/>
        <v>2014-12-11 15:27:09:701769</v>
      </c>
      <c r="E16979" s="3" t="str">
        <f t="shared" si="796"/>
        <v>2014-12-11 15:27:09.701769</v>
      </c>
      <c r="F16979" s="3">
        <f t="shared" si="797"/>
        <v>41984.643862291668</v>
      </c>
      <c r="G16979" s="4">
        <v>41984.643862291668</v>
      </c>
    </row>
    <row r="16980" spans="1:7" ht="13.2" x14ac:dyDescent="0.25">
      <c r="A16980" s="2">
        <v>4247159</v>
      </c>
      <c r="B16980" t="s">
        <v>16980</v>
      </c>
      <c r="C16980" s="3" t="str">
        <f>SUBSTITUTE(B16980,"-"," ",3)</f>
        <v>2014-12-11 14.56.24.129726</v>
      </c>
      <c r="D16980" s="3" t="str">
        <f t="shared" si="795"/>
        <v>2014-12-11 14:56:24:129726</v>
      </c>
      <c r="E16980" s="3" t="str">
        <f t="shared" si="796"/>
        <v>2014-12-11 14:56:24.129726</v>
      </c>
      <c r="F16980" s="3">
        <f t="shared" si="797"/>
        <v>41984.622501504629</v>
      </c>
      <c r="G16980" s="4">
        <v>41984.622501504629</v>
      </c>
    </row>
    <row r="16981" spans="1:7" ht="13.2" x14ac:dyDescent="0.25">
      <c r="A16981" s="2">
        <v>4247162</v>
      </c>
      <c r="B16981" t="s">
        <v>16981</v>
      </c>
      <c r="C16981" s="3" t="str">
        <f>SUBSTITUTE(B16981,"-"," ",3)</f>
        <v>2014-12-11 15.29.26.353637</v>
      </c>
      <c r="D16981" s="3" t="str">
        <f t="shared" si="795"/>
        <v>2014-12-11 15:29:26:353637</v>
      </c>
      <c r="E16981" s="3" t="str">
        <f t="shared" si="796"/>
        <v>2014-12-11 15:29:26.353637</v>
      </c>
      <c r="F16981" s="3">
        <f t="shared" si="797"/>
        <v>41984.645443912035</v>
      </c>
      <c r="G16981" s="4">
        <v>41984.645443912035</v>
      </c>
    </row>
    <row r="16982" spans="1:7" ht="13.2" x14ac:dyDescent="0.25">
      <c r="A16982" s="2">
        <v>4247166</v>
      </c>
      <c r="B16982" t="s">
        <v>16982</v>
      </c>
      <c r="C16982" s="3" t="str">
        <f>SUBSTITUTE(B16982,"-"," ",3)</f>
        <v>2014-12-11 15.20.53.693716</v>
      </c>
      <c r="D16982" s="3" t="str">
        <f t="shared" si="795"/>
        <v>2014-12-11 15:20:53:693716</v>
      </c>
      <c r="E16982" s="3" t="str">
        <f t="shared" si="796"/>
        <v>2014-12-11 15:20:53.693716</v>
      </c>
      <c r="F16982" s="3">
        <f t="shared" si="797"/>
        <v>41984.639510347224</v>
      </c>
      <c r="G16982" s="4">
        <v>41984.639510347224</v>
      </c>
    </row>
    <row r="16983" spans="1:7" ht="13.2" x14ac:dyDescent="0.25">
      <c r="A16983" s="2">
        <v>4247188</v>
      </c>
      <c r="B16983" t="s">
        <v>16983</v>
      </c>
      <c r="C16983" s="3" t="str">
        <f>SUBSTITUTE(B16983,"-"," ",3)</f>
        <v>2014-12-11 15.26.17.973637</v>
      </c>
      <c r="D16983" s="3" t="str">
        <f t="shared" si="795"/>
        <v>2014-12-11 15:26:17:973637</v>
      </c>
      <c r="E16983" s="3" t="str">
        <f t="shared" si="796"/>
        <v>2014-12-11 15:26:17.973637</v>
      </c>
      <c r="F16983" s="3">
        <f t="shared" si="797"/>
        <v>41984.643263587961</v>
      </c>
      <c r="G16983" s="4">
        <v>41984.643263587961</v>
      </c>
    </row>
    <row r="16984" spans="1:7" ht="13.2" x14ac:dyDescent="0.25">
      <c r="A16984" s="2">
        <v>4247192</v>
      </c>
      <c r="B16984" t="s">
        <v>16984</v>
      </c>
      <c r="C16984" s="3" t="str">
        <f>SUBSTITUTE(B16984,"-"," ",3)</f>
        <v>2014-12-11 14.52.11.962280</v>
      </c>
      <c r="D16984" s="3" t="str">
        <f t="shared" si="795"/>
        <v>2014-12-11 14:52:11:962280</v>
      </c>
      <c r="E16984" s="3" t="str">
        <f t="shared" si="796"/>
        <v>2014-12-11 14:52:11.962280</v>
      </c>
      <c r="F16984" s="3">
        <f t="shared" si="797"/>
        <v>41984.619582893516</v>
      </c>
      <c r="G16984" s="4">
        <v>41984.619582893516</v>
      </c>
    </row>
    <row r="16985" spans="1:7" ht="13.2" x14ac:dyDescent="0.25">
      <c r="A16985" s="2">
        <v>4247194</v>
      </c>
      <c r="B16985" t="s">
        <v>16985</v>
      </c>
      <c r="C16985" s="3" t="str">
        <f>SUBSTITUTE(B16985,"-"," ",3)</f>
        <v>2014-12-11 15.57.49.366021</v>
      </c>
      <c r="D16985" s="3" t="str">
        <f t="shared" si="795"/>
        <v>2014-12-11 15:57:49:366021</v>
      </c>
      <c r="E16985" s="3" t="str">
        <f t="shared" si="796"/>
        <v>2014-12-11 15:57:49.366021</v>
      </c>
      <c r="F16985" s="3">
        <f t="shared" si="797"/>
        <v>41984.665154699076</v>
      </c>
      <c r="G16985" s="4">
        <v>41984.665154699076</v>
      </c>
    </row>
    <row r="16986" spans="1:7" ht="13.2" x14ac:dyDescent="0.25">
      <c r="A16986" s="2">
        <v>4247195</v>
      </c>
      <c r="B16986" t="s">
        <v>16986</v>
      </c>
      <c r="C16986" s="3" t="str">
        <f>SUBSTITUTE(B16986,"-"," ",3)</f>
        <v>2014-12-11 14.57.51.042983</v>
      </c>
      <c r="D16986" s="3" t="str">
        <f t="shared" si="795"/>
        <v>2014-12-11 14:57:51:042983</v>
      </c>
      <c r="E16986" s="3" t="str">
        <f t="shared" si="796"/>
        <v>2014-12-11 14:57:51.042983</v>
      </c>
      <c r="F16986" s="3">
        <f t="shared" si="797"/>
        <v>41984.623507442127</v>
      </c>
      <c r="G16986" s="4">
        <v>41984.623507442127</v>
      </c>
    </row>
    <row r="16987" spans="1:7" ht="13.2" x14ac:dyDescent="0.25">
      <c r="A16987" s="2">
        <v>4247198</v>
      </c>
      <c r="B16987" t="s">
        <v>16987</v>
      </c>
      <c r="C16987" s="3" t="str">
        <f>SUBSTITUTE(B16987,"-"," ",3)</f>
        <v>2014-12-11 15.00.49.910611</v>
      </c>
      <c r="D16987" s="3" t="str">
        <f t="shared" si="795"/>
        <v>2014-12-11 15:00:49:910611</v>
      </c>
      <c r="E16987" s="3" t="str">
        <f t="shared" si="796"/>
        <v>2014-12-11 15:00:49.910611</v>
      </c>
      <c r="F16987" s="3">
        <f t="shared" si="797"/>
        <v>41984.625577673614</v>
      </c>
      <c r="G16987" s="4">
        <v>41984.625577673614</v>
      </c>
    </row>
    <row r="16988" spans="1:7" ht="13.2" x14ac:dyDescent="0.25">
      <c r="A16988" s="2">
        <v>4247205</v>
      </c>
      <c r="B16988" t="s">
        <v>16988</v>
      </c>
      <c r="C16988" s="3" t="str">
        <f>SUBSTITUTE(B16988,"-"," ",3)</f>
        <v>2014-12-11 14.56.21.009231</v>
      </c>
      <c r="D16988" s="3" t="str">
        <f t="shared" si="795"/>
        <v>2014-12-11 14:56:21:009231</v>
      </c>
      <c r="E16988" s="3" t="str">
        <f t="shared" si="796"/>
        <v>2014-12-11 14:56:21.009231</v>
      </c>
      <c r="F16988" s="3">
        <f t="shared" si="797"/>
        <v>41984.622465381944</v>
      </c>
      <c r="G16988" s="4">
        <v>41984.622465381944</v>
      </c>
    </row>
    <row r="16989" spans="1:7" ht="13.2" x14ac:dyDescent="0.25">
      <c r="A16989" s="2">
        <v>4247207</v>
      </c>
      <c r="B16989" t="s">
        <v>16989</v>
      </c>
      <c r="C16989" s="3" t="str">
        <f>SUBSTITUTE(B16989,"-"," ",3)</f>
        <v>2014-12-11 17.49.33.519064</v>
      </c>
      <c r="D16989" s="3" t="str">
        <f t="shared" si="795"/>
        <v>2014-12-11 17:49:33:519064</v>
      </c>
      <c r="E16989" s="3" t="str">
        <f t="shared" si="796"/>
        <v>2014-12-11 17:49:33.519064</v>
      </c>
      <c r="F16989" s="3">
        <f t="shared" si="797"/>
        <v>41984.742749062498</v>
      </c>
      <c r="G16989" s="4">
        <v>41984.742749062498</v>
      </c>
    </row>
    <row r="16990" spans="1:7" ht="13.2" x14ac:dyDescent="0.25">
      <c r="A16990" s="2">
        <v>4247209</v>
      </c>
      <c r="B16990" t="s">
        <v>16990</v>
      </c>
      <c r="C16990" s="3" t="str">
        <f>SUBSTITUTE(B16990,"-"," ",3)</f>
        <v>2014-12-11 15.12.31.916538</v>
      </c>
      <c r="D16990" s="3" t="str">
        <f t="shared" si="795"/>
        <v>2014-12-11 15:12:31:916538</v>
      </c>
      <c r="E16990" s="3" t="str">
        <f t="shared" si="796"/>
        <v>2014-12-11 15:12:31.916538</v>
      </c>
      <c r="F16990" s="3">
        <f t="shared" si="797"/>
        <v>41984.633702743056</v>
      </c>
      <c r="G16990" s="4">
        <v>41984.633702743056</v>
      </c>
    </row>
    <row r="16991" spans="1:7" ht="13.2" x14ac:dyDescent="0.25">
      <c r="A16991" s="2">
        <v>4247215</v>
      </c>
      <c r="B16991" t="s">
        <v>16991</v>
      </c>
      <c r="C16991" s="3" t="str">
        <f>SUBSTITUTE(B16991,"-"," ",3)</f>
        <v>2014-12-11 14.52.52.013858</v>
      </c>
      <c r="D16991" s="3" t="str">
        <f t="shared" si="795"/>
        <v>2014-12-11 14:52:52:013858</v>
      </c>
      <c r="E16991" s="3" t="str">
        <f t="shared" si="796"/>
        <v>2014-12-11 14:52:52.013858</v>
      </c>
      <c r="F16991" s="3">
        <f t="shared" si="797"/>
        <v>41984.620046458331</v>
      </c>
      <c r="G16991" s="4">
        <v>41984.620046458331</v>
      </c>
    </row>
    <row r="16992" spans="1:7" ht="13.2" x14ac:dyDescent="0.25">
      <c r="A16992" s="2">
        <v>4247217</v>
      </c>
      <c r="B16992" t="s">
        <v>16992</v>
      </c>
      <c r="C16992" s="3" t="str">
        <f>SUBSTITUTE(B16992,"-"," ",3)</f>
        <v>2014-12-11 15.23.08.612608</v>
      </c>
      <c r="D16992" s="3" t="str">
        <f t="shared" si="795"/>
        <v>2014-12-11 15:23:08:612608</v>
      </c>
      <c r="E16992" s="3" t="str">
        <f t="shared" si="796"/>
        <v>2014-12-11 15:23:08.612608</v>
      </c>
      <c r="F16992" s="3">
        <f t="shared" si="797"/>
        <v>41984.641071909726</v>
      </c>
      <c r="G16992" s="4">
        <v>41984.641071909726</v>
      </c>
    </row>
    <row r="16993" spans="1:7" ht="13.2" x14ac:dyDescent="0.25">
      <c r="A16993" s="2">
        <v>4247222</v>
      </c>
      <c r="B16993" t="s">
        <v>16993</v>
      </c>
      <c r="C16993" s="3" t="str">
        <f>SUBSTITUTE(B16993,"-"," ",3)</f>
        <v>2014-12-11 14.52.02.737589</v>
      </c>
      <c r="D16993" s="3" t="str">
        <f t="shared" si="795"/>
        <v>2014-12-11 14:52:02:737589</v>
      </c>
      <c r="E16993" s="3" t="str">
        <f t="shared" si="796"/>
        <v>2014-12-11 14:52:02.737589</v>
      </c>
      <c r="F16993" s="3">
        <f t="shared" si="797"/>
        <v>41984.619476134256</v>
      </c>
      <c r="G16993" s="4">
        <v>41984.619476134256</v>
      </c>
    </row>
    <row r="16994" spans="1:7" ht="13.2" x14ac:dyDescent="0.25">
      <c r="A16994" s="2">
        <v>4247223</v>
      </c>
      <c r="B16994" t="s">
        <v>16994</v>
      </c>
      <c r="C16994" s="3" t="str">
        <f>SUBSTITUTE(B16994,"-"," ",3)</f>
        <v>2014-12-11 14.24.38.779429</v>
      </c>
      <c r="D16994" s="3" t="str">
        <f t="shared" si="795"/>
        <v>2014-12-11 14:24:38:779429</v>
      </c>
      <c r="E16994" s="3" t="str">
        <f t="shared" si="796"/>
        <v>2014-12-11 14:24:38.779429</v>
      </c>
      <c r="F16994" s="3">
        <f t="shared" si="797"/>
        <v>41984.600448831021</v>
      </c>
      <c r="G16994" s="4">
        <v>41984.600448831021</v>
      </c>
    </row>
    <row r="16995" spans="1:7" ht="13.2" x14ac:dyDescent="0.25">
      <c r="A16995" s="2">
        <v>4247230</v>
      </c>
      <c r="B16995" t="s">
        <v>16995</v>
      </c>
      <c r="C16995" s="3" t="str">
        <f>SUBSTITUTE(B16995,"-"," ",3)</f>
        <v>2014-12-11 15.07.43.309686</v>
      </c>
      <c r="D16995" s="3" t="str">
        <f t="shared" si="795"/>
        <v>2014-12-11 15:07:43:309686</v>
      </c>
      <c r="E16995" s="3" t="str">
        <f t="shared" si="796"/>
        <v>2014-12-11 15:07:43.309686</v>
      </c>
      <c r="F16995" s="3">
        <f t="shared" si="797"/>
        <v>41984.630362384261</v>
      </c>
      <c r="G16995" s="4">
        <v>41984.630362384261</v>
      </c>
    </row>
    <row r="16996" spans="1:7" ht="13.2" x14ac:dyDescent="0.25">
      <c r="A16996" s="2">
        <v>4247239</v>
      </c>
      <c r="B16996" t="s">
        <v>16996</v>
      </c>
      <c r="C16996" s="3" t="str">
        <f>SUBSTITUTE(B16996,"-"," ",3)</f>
        <v>2014-12-11 14.54.42.704089</v>
      </c>
      <c r="D16996" s="3" t="str">
        <f t="shared" si="795"/>
        <v>2014-12-11 14:54:42:704089</v>
      </c>
      <c r="E16996" s="3" t="str">
        <f t="shared" si="796"/>
        <v>2014-12-11 14:54:42.704089</v>
      </c>
      <c r="F16996" s="3">
        <f t="shared" si="797"/>
        <v>41984.621327592591</v>
      </c>
      <c r="G16996" s="4">
        <v>41984.621327592591</v>
      </c>
    </row>
    <row r="16997" spans="1:7" ht="13.2" x14ac:dyDescent="0.25">
      <c r="A16997" s="2">
        <v>4247244</v>
      </c>
      <c r="B16997" t="s">
        <v>16997</v>
      </c>
      <c r="C16997" s="3" t="str">
        <f>SUBSTITUTE(B16997,"-"," ",3)</f>
        <v>2014-12-11 15.06.55.971628</v>
      </c>
      <c r="D16997" s="3" t="str">
        <f t="shared" si="795"/>
        <v>2014-12-11 15:06:55:971628</v>
      </c>
      <c r="E16997" s="3" t="str">
        <f t="shared" si="796"/>
        <v>2014-12-11 15:06:55.971628</v>
      </c>
      <c r="F16997" s="3">
        <f t="shared" si="797"/>
        <v>41984.629814490741</v>
      </c>
      <c r="G16997" s="4">
        <v>41984.629814490741</v>
      </c>
    </row>
    <row r="16998" spans="1:7" ht="13.2" x14ac:dyDescent="0.25">
      <c r="A16998" s="2">
        <v>4247249</v>
      </c>
      <c r="B16998" t="s">
        <v>16998</v>
      </c>
      <c r="C16998" s="3" t="str">
        <f>SUBSTITUTE(B16998,"-"," ",3)</f>
        <v>2014-12-11 14.51.59.395822</v>
      </c>
      <c r="D16998" s="3" t="str">
        <f t="shared" si="795"/>
        <v>2014-12-11 14:51:59:395822</v>
      </c>
      <c r="E16998" s="3" t="str">
        <f t="shared" si="796"/>
        <v>2014-12-11 14:51:59.395822</v>
      </c>
      <c r="F16998" s="3">
        <f t="shared" si="797"/>
        <v>41984.619437453701</v>
      </c>
      <c r="G16998" s="4">
        <v>41984.619437453701</v>
      </c>
    </row>
    <row r="16999" spans="1:7" ht="13.2" x14ac:dyDescent="0.25">
      <c r="A16999" s="2">
        <v>4247255</v>
      </c>
      <c r="B16999" t="s">
        <v>16999</v>
      </c>
      <c r="C16999" s="3" t="str">
        <f>SUBSTITUTE(B16999,"-"," ",3)</f>
        <v>2014-12-11 15.19.41.778818</v>
      </c>
      <c r="D16999" s="3" t="str">
        <f t="shared" si="795"/>
        <v>2014-12-11 15:19:41:778818</v>
      </c>
      <c r="E16999" s="3" t="str">
        <f t="shared" si="796"/>
        <v>2014-12-11 15:19:41.778818</v>
      </c>
      <c r="F16999" s="3">
        <f t="shared" si="797"/>
        <v>41984.638677997682</v>
      </c>
      <c r="G16999" s="4">
        <v>41984.638677997682</v>
      </c>
    </row>
    <row r="17000" spans="1:7" ht="13.2" x14ac:dyDescent="0.25">
      <c r="A17000" s="2">
        <v>4247262</v>
      </c>
      <c r="B17000" t="s">
        <v>17000</v>
      </c>
      <c r="C17000" s="3" t="str">
        <f>SUBSTITUTE(B17000,"-"," ",3)</f>
        <v>2014-12-11 15.07.08.105166</v>
      </c>
      <c r="D17000" s="3" t="str">
        <f t="shared" si="795"/>
        <v>2014-12-11 15:07:08:105166</v>
      </c>
      <c r="E17000" s="3" t="str">
        <f t="shared" si="796"/>
        <v>2014-12-11 15:07:08.105166</v>
      </c>
      <c r="F17000" s="3">
        <f t="shared" si="797"/>
        <v>41984.629954918979</v>
      </c>
      <c r="G17000" s="4">
        <v>41984.629954918979</v>
      </c>
    </row>
    <row r="17001" spans="1:7" ht="13.2" x14ac:dyDescent="0.25">
      <c r="A17001" s="2">
        <v>4247264</v>
      </c>
      <c r="B17001" t="s">
        <v>17001</v>
      </c>
      <c r="C17001" s="3" t="str">
        <f>SUBSTITUTE(B17001,"-"," ",3)</f>
        <v>2014-12-11 15.16.23.991041</v>
      </c>
      <c r="D17001" s="3" t="str">
        <f t="shared" si="795"/>
        <v>2014-12-11 15:16:23:991041</v>
      </c>
      <c r="E17001" s="3" t="str">
        <f t="shared" si="796"/>
        <v>2014-12-11 15:16:23.991041</v>
      </c>
      <c r="F17001" s="3">
        <f t="shared" si="797"/>
        <v>41984.636388784726</v>
      </c>
      <c r="G17001" s="4">
        <v>41984.636388784726</v>
      </c>
    </row>
    <row r="17002" spans="1:7" ht="13.2" x14ac:dyDescent="0.25">
      <c r="A17002" s="2">
        <v>4247265</v>
      </c>
      <c r="B17002" t="s">
        <v>17002</v>
      </c>
      <c r="C17002" s="3" t="str">
        <f>SUBSTITUTE(B17002,"-"," ",3)</f>
        <v>2014-12-11 15.34.56.231254</v>
      </c>
      <c r="D17002" s="3" t="str">
        <f t="shared" si="795"/>
        <v>2014-12-11 15:34:56:231254</v>
      </c>
      <c r="E17002" s="3" t="str">
        <f t="shared" si="796"/>
        <v>2014-12-11 15:34:56.231254</v>
      </c>
      <c r="F17002" s="3">
        <f t="shared" si="797"/>
        <v>41984.649261932871</v>
      </c>
      <c r="G17002" s="4">
        <v>41984.649261932871</v>
      </c>
    </row>
    <row r="17003" spans="1:7" ht="13.2" x14ac:dyDescent="0.25">
      <c r="A17003" s="2">
        <v>4247276</v>
      </c>
      <c r="B17003" t="s">
        <v>17003</v>
      </c>
      <c r="C17003" s="3" t="str">
        <f>SUBSTITUTE(B17003,"-"," ",3)</f>
        <v>2014-12-11 15.27.12.259398</v>
      </c>
      <c r="D17003" s="3" t="str">
        <f t="shared" si="795"/>
        <v>2014-12-11 15:27:12:259398</v>
      </c>
      <c r="E17003" s="3" t="str">
        <f t="shared" si="796"/>
        <v>2014-12-11 15:27:12.259398</v>
      </c>
      <c r="F17003" s="3">
        <f t="shared" si="797"/>
        <v>41984.643891886575</v>
      </c>
      <c r="G17003" s="4">
        <v>41984.643891886575</v>
      </c>
    </row>
    <row r="17004" spans="1:7" ht="13.2" x14ac:dyDescent="0.25">
      <c r="A17004" s="2">
        <v>4247280</v>
      </c>
      <c r="B17004" t="s">
        <v>17004</v>
      </c>
      <c r="C17004" s="3" t="str">
        <f>SUBSTITUTE(B17004,"-"," ",3)</f>
        <v>2014-12-11 15.48.20.841744</v>
      </c>
      <c r="D17004" s="3" t="str">
        <f t="shared" si="795"/>
        <v>2014-12-11 15:48:20:841744</v>
      </c>
      <c r="E17004" s="3" t="str">
        <f t="shared" si="796"/>
        <v>2014-12-11 15:48:20.841744</v>
      </c>
      <c r="F17004" s="3">
        <f t="shared" si="797"/>
        <v>41984.658574560184</v>
      </c>
      <c r="G17004" s="4">
        <v>41984.658574560184</v>
      </c>
    </row>
    <row r="17005" spans="1:7" ht="13.2" x14ac:dyDescent="0.25">
      <c r="A17005" s="2">
        <v>4247284</v>
      </c>
      <c r="B17005" t="s">
        <v>17005</v>
      </c>
      <c r="C17005" s="3" t="str">
        <f>SUBSTITUTE(B17005,"-"," ",3)</f>
        <v>2014-12-11 15.35.22.204524</v>
      </c>
      <c r="D17005" s="3" t="str">
        <f t="shared" si="795"/>
        <v>2014-12-11 15:35:22:204524</v>
      </c>
      <c r="E17005" s="3" t="str">
        <f t="shared" si="796"/>
        <v>2014-12-11 15:35:22.204524</v>
      </c>
      <c r="F17005" s="3">
        <f t="shared" si="797"/>
        <v>41984.649562557868</v>
      </c>
      <c r="G17005" s="4">
        <v>41984.649562557868</v>
      </c>
    </row>
    <row r="17006" spans="1:7" ht="13.2" x14ac:dyDescent="0.25">
      <c r="A17006" s="2">
        <v>4247285</v>
      </c>
      <c r="B17006" t="s">
        <v>17006</v>
      </c>
      <c r="C17006" s="3" t="str">
        <f>SUBSTITUTE(B17006,"-"," ",3)</f>
        <v>2014-12-11 15.35.06.781257</v>
      </c>
      <c r="D17006" s="3" t="str">
        <f t="shared" si="795"/>
        <v>2014-12-11 15:35:06:781257</v>
      </c>
      <c r="E17006" s="3" t="str">
        <f t="shared" si="796"/>
        <v>2014-12-11 15:35:06.781257</v>
      </c>
      <c r="F17006" s="3">
        <f t="shared" si="797"/>
        <v>41984.649384039352</v>
      </c>
      <c r="G17006" s="4">
        <v>41984.649384039352</v>
      </c>
    </row>
    <row r="17007" spans="1:7" ht="13.2" x14ac:dyDescent="0.25">
      <c r="A17007" s="2">
        <v>4247289</v>
      </c>
      <c r="B17007" t="s">
        <v>17007</v>
      </c>
      <c r="C17007" s="3" t="str">
        <f>SUBSTITUTE(B17007,"-"," ",3)</f>
        <v>2014-12-11 16.18.08.751364</v>
      </c>
      <c r="D17007" s="3" t="str">
        <f t="shared" si="795"/>
        <v>2014-12-11 16:18:08:751364</v>
      </c>
      <c r="E17007" s="3" t="str">
        <f t="shared" si="796"/>
        <v>2014-12-11 16:18:08.751364</v>
      </c>
      <c r="F17007" s="3">
        <f t="shared" si="797"/>
        <v>41984.679267951389</v>
      </c>
      <c r="G17007" s="4">
        <v>41984.679267951389</v>
      </c>
    </row>
    <row r="17008" spans="1:7" ht="13.2" x14ac:dyDescent="0.25">
      <c r="A17008" s="2">
        <v>4247300</v>
      </c>
      <c r="B17008" t="s">
        <v>17008</v>
      </c>
      <c r="C17008" s="3" t="str">
        <f>SUBSTITUTE(B17008,"-"," ",3)</f>
        <v>2014-12-11 16.52.13.442076</v>
      </c>
      <c r="D17008" s="3" t="str">
        <f t="shared" si="795"/>
        <v>2014-12-11 16:52:13:442076</v>
      </c>
      <c r="E17008" s="3" t="str">
        <f t="shared" si="796"/>
        <v>2014-12-11 16:52:13.442076</v>
      </c>
      <c r="F17008" s="3">
        <f t="shared" si="797"/>
        <v>41984.702933356479</v>
      </c>
      <c r="G17008" s="4">
        <v>41984.702933356479</v>
      </c>
    </row>
    <row r="17009" spans="1:7" ht="13.2" x14ac:dyDescent="0.25">
      <c r="A17009" s="2">
        <v>4247302</v>
      </c>
      <c r="B17009" t="s">
        <v>17009</v>
      </c>
      <c r="C17009" s="3" t="str">
        <f>SUBSTITUTE(B17009,"-"," ",3)</f>
        <v>2014-12-11 15.33.34.405220</v>
      </c>
      <c r="D17009" s="3" t="str">
        <f t="shared" si="795"/>
        <v>2014-12-11 15:33:34:405220</v>
      </c>
      <c r="E17009" s="3" t="str">
        <f t="shared" si="796"/>
        <v>2014-12-11 15:33:34.405220</v>
      </c>
      <c r="F17009" s="3">
        <f t="shared" si="797"/>
        <v>41984.648314872684</v>
      </c>
      <c r="G17009" s="4">
        <v>41984.648314872684</v>
      </c>
    </row>
    <row r="17010" spans="1:7" ht="13.2" x14ac:dyDescent="0.25">
      <c r="A17010" s="2">
        <v>4247305</v>
      </c>
      <c r="B17010" t="s">
        <v>17010</v>
      </c>
      <c r="C17010" s="3" t="str">
        <f>SUBSTITUTE(B17010,"-"," ",3)</f>
        <v>2014-12-11 15.22.28.881234</v>
      </c>
      <c r="D17010" s="3" t="str">
        <f t="shared" si="795"/>
        <v>2014-12-11 15:22:28:881234</v>
      </c>
      <c r="E17010" s="3" t="str">
        <f t="shared" si="796"/>
        <v>2014-12-11 15:22:28.881234</v>
      </c>
      <c r="F17010" s="3">
        <f t="shared" si="797"/>
        <v>41984.640612048614</v>
      </c>
      <c r="G17010" s="4">
        <v>41984.640612048614</v>
      </c>
    </row>
    <row r="17011" spans="1:7" ht="13.2" x14ac:dyDescent="0.25">
      <c r="A17011" s="2">
        <v>4247307</v>
      </c>
      <c r="B17011" t="s">
        <v>17011</v>
      </c>
      <c r="C17011" s="3" t="str">
        <f>SUBSTITUTE(B17011,"-"," ",3)</f>
        <v>2014-12-11 14.48.23.969203</v>
      </c>
      <c r="D17011" s="3" t="str">
        <f t="shared" si="795"/>
        <v>2014-12-11 14:48:23:969203</v>
      </c>
      <c r="E17011" s="3" t="str">
        <f t="shared" si="796"/>
        <v>2014-12-11 14:48:23.969203</v>
      </c>
      <c r="F17011" s="3">
        <f t="shared" si="797"/>
        <v>41984.616944085647</v>
      </c>
      <c r="G17011" s="4">
        <v>41984.616944085647</v>
      </c>
    </row>
    <row r="17012" spans="1:7" ht="13.2" x14ac:dyDescent="0.25">
      <c r="A17012" s="2">
        <v>4247312</v>
      </c>
      <c r="B17012" t="s">
        <v>17012</v>
      </c>
      <c r="C17012" s="3" t="str">
        <f>SUBSTITUTE(B17012,"-"," ",3)</f>
        <v>2014-12-11 15.32.04.447225</v>
      </c>
      <c r="D17012" s="3" t="str">
        <f t="shared" si="795"/>
        <v>2014-12-11 15:32:04:447225</v>
      </c>
      <c r="E17012" s="3" t="str">
        <f t="shared" si="796"/>
        <v>2014-12-11 15:32:04.447225</v>
      </c>
      <c r="F17012" s="3">
        <f t="shared" si="797"/>
        <v>41984.647273692128</v>
      </c>
      <c r="G17012" s="4">
        <v>41984.647273692128</v>
      </c>
    </row>
    <row r="17013" spans="1:7" ht="13.2" x14ac:dyDescent="0.25">
      <c r="A17013" s="2">
        <v>4247316</v>
      </c>
      <c r="B17013" t="s">
        <v>17013</v>
      </c>
      <c r="C17013" s="3" t="str">
        <f>SUBSTITUTE(B17013,"-"," ",3)</f>
        <v>2014-12-11 15.40.39.884616</v>
      </c>
      <c r="D17013" s="3" t="str">
        <f t="shared" si="795"/>
        <v>2014-12-11 15:40:39:884616</v>
      </c>
      <c r="E17013" s="3" t="str">
        <f t="shared" si="796"/>
        <v>2014-12-11 15:40:39.884616</v>
      </c>
      <c r="F17013" s="3">
        <f t="shared" si="797"/>
        <v>41984.653239409723</v>
      </c>
      <c r="G17013" s="4">
        <v>41984.653239409723</v>
      </c>
    </row>
    <row r="17014" spans="1:7" ht="13.2" x14ac:dyDescent="0.25">
      <c r="A17014" s="2">
        <v>4247321</v>
      </c>
      <c r="B17014" t="s">
        <v>17014</v>
      </c>
      <c r="C17014" s="3" t="str">
        <f>SUBSTITUTE(B17014,"-"," ",3)</f>
        <v>2014-12-11 15.40.03.492222</v>
      </c>
      <c r="D17014" s="3" t="str">
        <f t="shared" si="795"/>
        <v>2014-12-11 15:40:03:492222</v>
      </c>
      <c r="E17014" s="3" t="str">
        <f t="shared" si="796"/>
        <v>2014-12-11 15:40:03.492222</v>
      </c>
      <c r="F17014" s="3">
        <f t="shared" si="797"/>
        <v>41984.652818194445</v>
      </c>
      <c r="G17014" s="4">
        <v>41984.652818194445</v>
      </c>
    </row>
    <row r="17015" spans="1:7" ht="13.2" x14ac:dyDescent="0.25">
      <c r="A17015" s="2">
        <v>4247325</v>
      </c>
      <c r="B17015" t="s">
        <v>17015</v>
      </c>
      <c r="C17015" s="3" t="str">
        <f>SUBSTITUTE(B17015,"-"," ",3)</f>
        <v>2014-12-11 16.01.17.215039</v>
      </c>
      <c r="D17015" s="3" t="str">
        <f t="shared" si="795"/>
        <v>2014-12-11 16:01:17:215039</v>
      </c>
      <c r="E17015" s="3" t="str">
        <f t="shared" si="796"/>
        <v>2014-12-11 16:01:17.215039</v>
      </c>
      <c r="F17015" s="3">
        <f t="shared" si="797"/>
        <v>41984.667560358794</v>
      </c>
      <c r="G17015" s="4">
        <v>41984.667560358794</v>
      </c>
    </row>
    <row r="17016" spans="1:7" ht="13.2" x14ac:dyDescent="0.25">
      <c r="A17016" s="2">
        <v>4247328</v>
      </c>
      <c r="B17016" t="s">
        <v>17016</v>
      </c>
      <c r="C17016" s="3" t="str">
        <f>SUBSTITUTE(B17016,"-"," ",3)</f>
        <v>2014-12-11 16.01.44.375635</v>
      </c>
      <c r="D17016" s="3" t="str">
        <f t="shared" si="795"/>
        <v>2014-12-11 16:01:44:375635</v>
      </c>
      <c r="E17016" s="3" t="str">
        <f t="shared" si="796"/>
        <v>2014-12-11 16:01:44.375635</v>
      </c>
      <c r="F17016" s="3">
        <f t="shared" si="797"/>
        <v>41984.667874722225</v>
      </c>
      <c r="G17016" s="4">
        <v>41984.667874722225</v>
      </c>
    </row>
    <row r="17017" spans="1:7" ht="13.2" x14ac:dyDescent="0.25">
      <c r="A17017" s="2">
        <v>4247329</v>
      </c>
      <c r="B17017" t="s">
        <v>17017</v>
      </c>
      <c r="C17017" s="3" t="str">
        <f>SUBSTITUTE(B17017,"-"," ",3)</f>
        <v>2014-12-11 16.11.07.960107</v>
      </c>
      <c r="D17017" s="3" t="str">
        <f t="shared" si="795"/>
        <v>2014-12-11 16:11:07:960107</v>
      </c>
      <c r="E17017" s="3" t="str">
        <f t="shared" si="796"/>
        <v>2014-12-11 16:11:07.960107</v>
      </c>
      <c r="F17017" s="3">
        <f t="shared" si="797"/>
        <v>41984.674397685187</v>
      </c>
      <c r="G17017" s="4">
        <v>41984.674397685187</v>
      </c>
    </row>
    <row r="17018" spans="1:7" ht="13.2" x14ac:dyDescent="0.25">
      <c r="A17018" s="2">
        <v>4247330</v>
      </c>
      <c r="B17018" t="s">
        <v>17018</v>
      </c>
      <c r="C17018" s="3" t="str">
        <f>SUBSTITUTE(B17018,"-"," ",3)</f>
        <v>2014-12-11 16.13.38.687149</v>
      </c>
      <c r="D17018" s="3" t="str">
        <f t="shared" si="795"/>
        <v>2014-12-11 16:13:38:687149</v>
      </c>
      <c r="E17018" s="3" t="str">
        <f t="shared" si="796"/>
        <v>2014-12-11 16:13:38.687149</v>
      </c>
      <c r="F17018" s="3">
        <f t="shared" si="797"/>
        <v>41984.67614221065</v>
      </c>
      <c r="G17018" s="4">
        <v>41984.67614221065</v>
      </c>
    </row>
    <row r="17019" spans="1:7" ht="13.2" x14ac:dyDescent="0.25">
      <c r="A17019" s="2">
        <v>4247333</v>
      </c>
      <c r="B17019" t="s">
        <v>17019</v>
      </c>
      <c r="C17019" s="3" t="str">
        <f>SUBSTITUTE(B17019,"-"," ",3)</f>
        <v>2014-12-11 15.39.16.063518</v>
      </c>
      <c r="D17019" s="3" t="str">
        <f t="shared" si="795"/>
        <v>2014-12-11 15:39:16:063518</v>
      </c>
      <c r="E17019" s="3" t="str">
        <f t="shared" si="796"/>
        <v>2014-12-11 15:39:16.063518</v>
      </c>
      <c r="F17019" s="3">
        <f t="shared" si="797"/>
        <v>41984.652269259263</v>
      </c>
      <c r="G17019" s="4">
        <v>41984.652269259263</v>
      </c>
    </row>
    <row r="17020" spans="1:7" ht="13.2" x14ac:dyDescent="0.25">
      <c r="A17020" s="2">
        <v>4247340</v>
      </c>
      <c r="B17020" t="s">
        <v>17020</v>
      </c>
      <c r="C17020" s="3" t="str">
        <f>SUBSTITUTE(B17020,"-"," ",3)</f>
        <v>2014-12-11 15.58.48.237477</v>
      </c>
      <c r="D17020" s="3" t="str">
        <f t="shared" si="795"/>
        <v>2014-12-11 15:58:48:237477</v>
      </c>
      <c r="E17020" s="3" t="str">
        <f t="shared" si="796"/>
        <v>2014-12-11 15:58:48.237477</v>
      </c>
      <c r="F17020" s="3">
        <f t="shared" si="797"/>
        <v>41984.66583607639</v>
      </c>
      <c r="G17020" s="4">
        <v>41984.66583607639</v>
      </c>
    </row>
    <row r="17021" spans="1:7" ht="13.2" x14ac:dyDescent="0.25">
      <c r="A17021" s="2">
        <v>4247342</v>
      </c>
      <c r="B17021" t="s">
        <v>17021</v>
      </c>
      <c r="C17021" s="3" t="str">
        <f>SUBSTITUTE(B17021,"-"," ",3)</f>
        <v>2014-12-11 15.42.46.599557</v>
      </c>
      <c r="D17021" s="3" t="str">
        <f t="shared" si="795"/>
        <v>2014-12-11 15:42:46:599557</v>
      </c>
      <c r="E17021" s="3" t="str">
        <f t="shared" si="796"/>
        <v>2014-12-11 15:42:46.599557</v>
      </c>
      <c r="F17021" s="3">
        <f t="shared" si="797"/>
        <v>41984.654706018518</v>
      </c>
      <c r="G17021" s="4">
        <v>41984.654706018518</v>
      </c>
    </row>
    <row r="17022" spans="1:7" ht="13.2" x14ac:dyDescent="0.25">
      <c r="A17022" s="2">
        <v>4247348</v>
      </c>
      <c r="B17022" t="s">
        <v>17022</v>
      </c>
      <c r="C17022" s="3" t="str">
        <f>SUBSTITUTE(B17022,"-"," ",3)</f>
        <v>2014-12-11 15.47.14.282725</v>
      </c>
      <c r="D17022" s="3" t="str">
        <f t="shared" si="795"/>
        <v>2014-12-11 15:47:14:282725</v>
      </c>
      <c r="E17022" s="3" t="str">
        <f t="shared" si="796"/>
        <v>2014-12-11 15:47:14.282725</v>
      </c>
      <c r="F17022" s="3">
        <f t="shared" si="797"/>
        <v>41984.657804201386</v>
      </c>
      <c r="G17022" s="4">
        <v>41984.657804201386</v>
      </c>
    </row>
    <row r="17023" spans="1:7" ht="13.2" x14ac:dyDescent="0.25">
      <c r="A17023" s="2">
        <v>4247363</v>
      </c>
      <c r="B17023" t="s">
        <v>17023</v>
      </c>
      <c r="C17023" s="3" t="str">
        <f>SUBSTITUTE(B17023,"-"," ",3)</f>
        <v>2014-12-11 15.54.52.691772</v>
      </c>
      <c r="D17023" s="3" t="str">
        <f t="shared" si="795"/>
        <v>2014-12-11 15:54:52:691772</v>
      </c>
      <c r="E17023" s="3" t="str">
        <f t="shared" si="796"/>
        <v>2014-12-11 15:54:52.691772</v>
      </c>
      <c r="F17023" s="3">
        <f t="shared" si="797"/>
        <v>41984.663109861111</v>
      </c>
      <c r="G17023" s="4">
        <v>41984.663109861111</v>
      </c>
    </row>
    <row r="17024" spans="1:7" ht="13.2" x14ac:dyDescent="0.25">
      <c r="A17024" s="2">
        <v>4247365</v>
      </c>
      <c r="B17024" t="s">
        <v>17024</v>
      </c>
      <c r="C17024" s="3" t="str">
        <f>SUBSTITUTE(B17024,"-"," ",3)</f>
        <v>2014-12-11 17.12.44.047679</v>
      </c>
      <c r="D17024" s="3" t="str">
        <f t="shared" si="795"/>
        <v>2014-12-11 17:12:44:047679</v>
      </c>
      <c r="E17024" s="3" t="str">
        <f t="shared" si="796"/>
        <v>2014-12-11 17:12:44.047679</v>
      </c>
      <c r="F17024" s="3">
        <f t="shared" si="797"/>
        <v>41984.717176481485</v>
      </c>
      <c r="G17024" s="4">
        <v>41984.717176481485</v>
      </c>
    </row>
    <row r="17025" spans="1:7" ht="13.2" x14ac:dyDescent="0.25">
      <c r="A17025" s="2">
        <v>4247369</v>
      </c>
      <c r="B17025" t="s">
        <v>17025</v>
      </c>
      <c r="C17025" s="3" t="str">
        <f>SUBSTITUTE(B17025,"-"," ",3)</f>
        <v>2014-12-11 15.36.31.963483</v>
      </c>
      <c r="D17025" s="3" t="str">
        <f t="shared" si="795"/>
        <v>2014-12-11 15:36:31:963483</v>
      </c>
      <c r="E17025" s="3" t="str">
        <f t="shared" si="796"/>
        <v>2014-12-11 15:36:31.963483</v>
      </c>
      <c r="F17025" s="3">
        <f t="shared" si="797"/>
        <v>41984.65036994213</v>
      </c>
      <c r="G17025" s="4">
        <v>41984.65036994213</v>
      </c>
    </row>
    <row r="17026" spans="1:7" ht="13.2" x14ac:dyDescent="0.25">
      <c r="A17026" s="2">
        <v>4247373</v>
      </c>
      <c r="B17026" t="s">
        <v>17026</v>
      </c>
      <c r="C17026" s="3" t="str">
        <f>SUBSTITUTE(B17026,"-"," ",3)</f>
        <v>2014-12-11 15.30.15.019380</v>
      </c>
      <c r="D17026" s="3" t="str">
        <f t="shared" si="795"/>
        <v>2014-12-11 15:30:15:019380</v>
      </c>
      <c r="E17026" s="3" t="str">
        <f t="shared" si="796"/>
        <v>2014-12-11 15:30:15.019380</v>
      </c>
      <c r="F17026" s="3">
        <f t="shared" si="797"/>
        <v>41984.646007164352</v>
      </c>
      <c r="G17026" s="4">
        <v>41984.646007164352</v>
      </c>
    </row>
    <row r="17027" spans="1:7" ht="13.2" x14ac:dyDescent="0.25">
      <c r="A17027" s="2">
        <v>4247375</v>
      </c>
      <c r="B17027" t="s">
        <v>17027</v>
      </c>
      <c r="C17027" s="3" t="str">
        <f>SUBSTITUTE(B17027,"-"," ",3)</f>
        <v>2014-12-11 15.51.14.735095</v>
      </c>
      <c r="D17027" s="3" t="str">
        <f t="shared" ref="D17027:D17090" si="798">SUBSTITUTE(C17027,".",":")</f>
        <v>2014-12-11 15:51:14:735095</v>
      </c>
      <c r="E17027" s="3" t="str">
        <f t="shared" ref="E17027:E17090" si="799">SUBSTITUTE(D17027,":",".",3)</f>
        <v>2014-12-11 15:51:14.735095</v>
      </c>
      <c r="F17027" s="3">
        <f t="shared" ref="F17027:F17090" si="800">E17027+1-1</f>
        <v>41984.660587210645</v>
      </c>
      <c r="G17027" s="4">
        <v>41984.660587210645</v>
      </c>
    </row>
    <row r="17028" spans="1:7" ht="13.2" x14ac:dyDescent="0.25">
      <c r="A17028" s="2">
        <v>4247377</v>
      </c>
      <c r="B17028" t="s">
        <v>17028</v>
      </c>
      <c r="C17028" s="3" t="str">
        <f>SUBSTITUTE(B17028,"-"," ",3)</f>
        <v>2014-12-11 15.22.26.189754</v>
      </c>
      <c r="D17028" s="3" t="str">
        <f t="shared" si="798"/>
        <v>2014-12-11 15:22:26:189754</v>
      </c>
      <c r="E17028" s="3" t="str">
        <f t="shared" si="799"/>
        <v>2014-12-11 15:22:26.189754</v>
      </c>
      <c r="F17028" s="3">
        <f t="shared" si="800"/>
        <v>41984.640580902778</v>
      </c>
      <c r="G17028" s="4">
        <v>41984.640580902778</v>
      </c>
    </row>
    <row r="17029" spans="1:7" ht="13.2" x14ac:dyDescent="0.25">
      <c r="A17029" s="2">
        <v>4247379</v>
      </c>
      <c r="B17029" t="s">
        <v>17029</v>
      </c>
      <c r="C17029" s="3" t="str">
        <f>SUBSTITUTE(B17029,"-"," ",3)</f>
        <v>2014-12-11 15.30.57.263483</v>
      </c>
      <c r="D17029" s="3" t="str">
        <f t="shared" si="798"/>
        <v>2014-12-11 15:30:57:263483</v>
      </c>
      <c r="E17029" s="3" t="str">
        <f t="shared" si="799"/>
        <v>2014-12-11 15:30:57.263483</v>
      </c>
      <c r="F17029" s="3">
        <f t="shared" si="800"/>
        <v>41984.646496099536</v>
      </c>
      <c r="G17029" s="4">
        <v>41984.646496099536</v>
      </c>
    </row>
    <row r="17030" spans="1:7" ht="13.2" x14ac:dyDescent="0.25">
      <c r="A17030" s="2">
        <v>4247381</v>
      </c>
      <c r="B17030" t="s">
        <v>17030</v>
      </c>
      <c r="C17030" s="3" t="str">
        <f>SUBSTITUTE(B17030,"-"," ",3)</f>
        <v>2014-12-11 15.57.06.834185</v>
      </c>
      <c r="D17030" s="3" t="str">
        <f t="shared" si="798"/>
        <v>2014-12-11 15:57:06:834185</v>
      </c>
      <c r="E17030" s="3" t="str">
        <f t="shared" si="799"/>
        <v>2014-12-11 15:57:06.834185</v>
      </c>
      <c r="F17030" s="3">
        <f t="shared" si="800"/>
        <v>41984.664662430558</v>
      </c>
      <c r="G17030" s="4">
        <v>41984.664662430558</v>
      </c>
    </row>
    <row r="17031" spans="1:7" ht="13.2" x14ac:dyDescent="0.25">
      <c r="A17031" s="2">
        <v>4247383</v>
      </c>
      <c r="B17031" t="s">
        <v>17031</v>
      </c>
      <c r="C17031" s="3" t="str">
        <f>SUBSTITUTE(B17031,"-"," ",3)</f>
        <v>2014-12-11 15.37.22.167548</v>
      </c>
      <c r="D17031" s="3" t="str">
        <f t="shared" si="798"/>
        <v>2014-12-11 15:37:22:167548</v>
      </c>
      <c r="E17031" s="3" t="str">
        <f t="shared" si="799"/>
        <v>2014-12-11 15:37:22.167548</v>
      </c>
      <c r="F17031" s="3">
        <f t="shared" si="800"/>
        <v>41984.650951018521</v>
      </c>
      <c r="G17031" s="4">
        <v>41984.650951018521</v>
      </c>
    </row>
    <row r="17032" spans="1:7" ht="13.2" x14ac:dyDescent="0.25">
      <c r="A17032" s="2">
        <v>4247384</v>
      </c>
      <c r="B17032" t="s">
        <v>17032</v>
      </c>
      <c r="C17032" s="3" t="str">
        <f>SUBSTITUTE(B17032,"-"," ",3)</f>
        <v>2014-12-11 16.36.11.564791</v>
      </c>
      <c r="D17032" s="3" t="str">
        <f t="shared" si="798"/>
        <v>2014-12-11 16:36:11:564791</v>
      </c>
      <c r="E17032" s="3" t="str">
        <f t="shared" si="799"/>
        <v>2014-12-11 16:36:11.564791</v>
      </c>
      <c r="F17032" s="3">
        <f t="shared" si="800"/>
        <v>41984.691800520835</v>
      </c>
      <c r="G17032" s="4">
        <v>41984.691800520835</v>
      </c>
    </row>
    <row r="17033" spans="1:7" ht="13.2" x14ac:dyDescent="0.25">
      <c r="A17033" s="2">
        <v>4247387</v>
      </c>
      <c r="B17033" t="s">
        <v>17033</v>
      </c>
      <c r="C17033" s="3" t="str">
        <f>SUBSTITUTE(B17033,"-"," ",3)</f>
        <v>2014-12-11 16.07.05.805894</v>
      </c>
      <c r="D17033" s="3" t="str">
        <f t="shared" si="798"/>
        <v>2014-12-11 16:07:05:805894</v>
      </c>
      <c r="E17033" s="3" t="str">
        <f t="shared" si="799"/>
        <v>2014-12-11 16:07:05.805894</v>
      </c>
      <c r="F17033" s="3">
        <f t="shared" si="800"/>
        <v>41984.671594976855</v>
      </c>
      <c r="G17033" s="4">
        <v>41984.671594976855</v>
      </c>
    </row>
    <row r="17034" spans="1:7" ht="13.2" x14ac:dyDescent="0.25">
      <c r="A17034" s="2">
        <v>4247388</v>
      </c>
      <c r="B17034" t="s">
        <v>17034</v>
      </c>
      <c r="C17034" s="3" t="str">
        <f>SUBSTITUTE(B17034,"-"," ",3)</f>
        <v>2014-12-11 15.42.56.548281</v>
      </c>
      <c r="D17034" s="3" t="str">
        <f t="shared" si="798"/>
        <v>2014-12-11 15:42:56:548281</v>
      </c>
      <c r="E17034" s="3" t="str">
        <f t="shared" si="799"/>
        <v>2014-12-11 15:42:56.548281</v>
      </c>
      <c r="F17034" s="3">
        <f t="shared" si="800"/>
        <v>41984.654821157405</v>
      </c>
      <c r="G17034" s="4">
        <v>41984.654821157405</v>
      </c>
    </row>
    <row r="17035" spans="1:7" ht="13.2" x14ac:dyDescent="0.25">
      <c r="A17035" s="2">
        <v>4247391</v>
      </c>
      <c r="B17035" t="s">
        <v>17035</v>
      </c>
      <c r="C17035" s="3" t="str">
        <f>SUBSTITUTE(B17035,"-"," ",3)</f>
        <v>2014-12-11 15.55.59.041990</v>
      </c>
      <c r="D17035" s="3" t="str">
        <f t="shared" si="798"/>
        <v>2014-12-11 15:55:59:041990</v>
      </c>
      <c r="E17035" s="3" t="str">
        <f t="shared" si="799"/>
        <v>2014-12-11 15:55:59.041990</v>
      </c>
      <c r="F17035" s="3">
        <f t="shared" si="800"/>
        <v>41984.663877800929</v>
      </c>
      <c r="G17035" s="4">
        <v>41984.663877800929</v>
      </c>
    </row>
    <row r="17036" spans="1:7" ht="13.2" x14ac:dyDescent="0.25">
      <c r="A17036" s="2">
        <v>4247402</v>
      </c>
      <c r="B17036" t="s">
        <v>17036</v>
      </c>
      <c r="C17036" s="3" t="str">
        <f>SUBSTITUTE(B17036,"-"," ",3)</f>
        <v>2014-12-11 15.23.16.274265</v>
      </c>
      <c r="D17036" s="3" t="str">
        <f t="shared" si="798"/>
        <v>2014-12-11 15:23:16:274265</v>
      </c>
      <c r="E17036" s="3" t="str">
        <f t="shared" si="799"/>
        <v>2014-12-11 15:23:16.274265</v>
      </c>
      <c r="F17036" s="3">
        <f t="shared" si="800"/>
        <v>41984.641160578707</v>
      </c>
      <c r="G17036" s="4">
        <v>41984.641160578707</v>
      </c>
    </row>
    <row r="17037" spans="1:7" ht="13.2" x14ac:dyDescent="0.25">
      <c r="A17037" s="2">
        <v>4247403</v>
      </c>
      <c r="B17037" t="s">
        <v>17037</v>
      </c>
      <c r="C17037" s="3" t="str">
        <f>SUBSTITUTE(B17037,"-"," ",3)</f>
        <v>2014-12-11 15.49.48.590481</v>
      </c>
      <c r="D17037" s="3" t="str">
        <f t="shared" si="798"/>
        <v>2014-12-11 15:49:48:590481</v>
      </c>
      <c r="E17037" s="3" t="str">
        <f t="shared" si="799"/>
        <v>2014-12-11 15:49:48.590481</v>
      </c>
      <c r="F17037" s="3">
        <f t="shared" si="800"/>
        <v>41984.659590162039</v>
      </c>
      <c r="G17037" s="4">
        <v>41984.659590162039</v>
      </c>
    </row>
    <row r="17038" spans="1:7" ht="13.2" x14ac:dyDescent="0.25">
      <c r="A17038" s="2">
        <v>4247410</v>
      </c>
      <c r="B17038" t="s">
        <v>17038</v>
      </c>
      <c r="C17038" s="3" t="str">
        <f>SUBSTITUTE(B17038,"-"," ",3)</f>
        <v>2014-12-11 16.58.03.755653</v>
      </c>
      <c r="D17038" s="3" t="str">
        <f t="shared" si="798"/>
        <v>2014-12-11 16:58:03:755653</v>
      </c>
      <c r="E17038" s="3" t="str">
        <f t="shared" si="799"/>
        <v>2014-12-11 16:58:03.755653</v>
      </c>
      <c r="F17038" s="3">
        <f t="shared" si="800"/>
        <v>41984.706987916667</v>
      </c>
      <c r="G17038" s="4">
        <v>41984.706987916667</v>
      </c>
    </row>
    <row r="17039" spans="1:7" ht="13.2" x14ac:dyDescent="0.25">
      <c r="A17039" s="2">
        <v>4247413</v>
      </c>
      <c r="B17039" t="s">
        <v>17039</v>
      </c>
      <c r="C17039" s="3" t="str">
        <f>SUBSTITUTE(B17039,"-"," ",3)</f>
        <v>2014-12-11 16.18.48.605167</v>
      </c>
      <c r="D17039" s="3" t="str">
        <f t="shared" si="798"/>
        <v>2014-12-11 16:18:48:605167</v>
      </c>
      <c r="E17039" s="3" t="str">
        <f t="shared" si="799"/>
        <v>2014-12-11 16:18:48.605167</v>
      </c>
      <c r="F17039" s="3">
        <f t="shared" si="800"/>
        <v>41984.679729224539</v>
      </c>
      <c r="G17039" s="4">
        <v>41984.679729224539</v>
      </c>
    </row>
    <row r="17040" spans="1:7" ht="13.2" x14ac:dyDescent="0.25">
      <c r="A17040" s="2">
        <v>4247414</v>
      </c>
      <c r="B17040" t="s">
        <v>17040</v>
      </c>
      <c r="C17040" s="3" t="str">
        <f>SUBSTITUTE(B17040,"-"," ",3)</f>
        <v>2014-12-11 16.26.42.603897</v>
      </c>
      <c r="D17040" s="3" t="str">
        <f t="shared" si="798"/>
        <v>2014-12-11 16:26:42:603897</v>
      </c>
      <c r="E17040" s="3" t="str">
        <f t="shared" si="799"/>
        <v>2014-12-11 16:26:42.603897</v>
      </c>
      <c r="F17040" s="3">
        <f t="shared" si="800"/>
        <v>41984.685215324076</v>
      </c>
      <c r="G17040" s="4">
        <v>41984.685215324076</v>
      </c>
    </row>
    <row r="17041" spans="1:7" ht="13.2" x14ac:dyDescent="0.25">
      <c r="A17041" s="2">
        <v>4247418</v>
      </c>
      <c r="B17041" t="s">
        <v>17041</v>
      </c>
      <c r="C17041" s="3" t="str">
        <f>SUBSTITUTE(B17041,"-"," ",3)</f>
        <v>2014-12-11 15.36.04.290943</v>
      </c>
      <c r="D17041" s="3" t="str">
        <f t="shared" si="798"/>
        <v>2014-12-11 15:36:04:290943</v>
      </c>
      <c r="E17041" s="3" t="str">
        <f t="shared" si="799"/>
        <v>2014-12-11 15:36:04.290943</v>
      </c>
      <c r="F17041" s="3">
        <f t="shared" si="800"/>
        <v>41984.650049664349</v>
      </c>
      <c r="G17041" s="4">
        <v>41984.650049664349</v>
      </c>
    </row>
    <row r="17042" spans="1:7" ht="13.2" x14ac:dyDescent="0.25">
      <c r="A17042" s="2">
        <v>4247420</v>
      </c>
      <c r="B17042" t="s">
        <v>17042</v>
      </c>
      <c r="C17042" s="3" t="str">
        <f>SUBSTITUTE(B17042,"-"," ",3)</f>
        <v>2014-12-11 15.38.08.286483</v>
      </c>
      <c r="D17042" s="3" t="str">
        <f t="shared" si="798"/>
        <v>2014-12-11 15:38:08:286483</v>
      </c>
      <c r="E17042" s="3" t="str">
        <f t="shared" si="799"/>
        <v>2014-12-11 15:38:08.286483</v>
      </c>
      <c r="F17042" s="3">
        <f t="shared" si="800"/>
        <v>41984.65148479167</v>
      </c>
      <c r="G17042" s="4">
        <v>41984.65148479167</v>
      </c>
    </row>
    <row r="17043" spans="1:7" ht="13.2" x14ac:dyDescent="0.25">
      <c r="A17043" s="2">
        <v>4247421</v>
      </c>
      <c r="B17043" t="s">
        <v>17043</v>
      </c>
      <c r="C17043" s="3" t="str">
        <f>SUBSTITUTE(B17043,"-"," ",3)</f>
        <v>2014-12-11 15.20.06.076740</v>
      </c>
      <c r="D17043" s="3" t="str">
        <f t="shared" si="798"/>
        <v>2014-12-11 15:20:06:076740</v>
      </c>
      <c r="E17043" s="3" t="str">
        <f t="shared" si="799"/>
        <v>2014-12-11 15:20:06.076740</v>
      </c>
      <c r="F17043" s="3">
        <f t="shared" si="800"/>
        <v>41984.63895922454</v>
      </c>
      <c r="G17043" s="4">
        <v>41984.63895922454</v>
      </c>
    </row>
    <row r="17044" spans="1:7" ht="13.2" x14ac:dyDescent="0.25">
      <c r="A17044" s="2">
        <v>4247426</v>
      </c>
      <c r="B17044" t="s">
        <v>17044</v>
      </c>
      <c r="C17044" s="3" t="str">
        <f>SUBSTITUTE(B17044,"-"," ",3)</f>
        <v>2014-12-11 15.39.47.154228</v>
      </c>
      <c r="D17044" s="3" t="str">
        <f t="shared" si="798"/>
        <v>2014-12-11 15:39:47:154228</v>
      </c>
      <c r="E17044" s="3" t="str">
        <f t="shared" si="799"/>
        <v>2014-12-11 15:39:47.154228</v>
      </c>
      <c r="F17044" s="3">
        <f t="shared" si="800"/>
        <v>41984.652629097225</v>
      </c>
      <c r="G17044" s="4">
        <v>41984.652629097225</v>
      </c>
    </row>
    <row r="17045" spans="1:7" ht="13.2" x14ac:dyDescent="0.25">
      <c r="A17045" s="2">
        <v>4247427</v>
      </c>
      <c r="B17045" t="s">
        <v>17045</v>
      </c>
      <c r="C17045" s="3" t="str">
        <f>SUBSTITUTE(B17045,"-"," ",3)</f>
        <v>2014-12-11 16.54.59.296513</v>
      </c>
      <c r="D17045" s="3" t="str">
        <f t="shared" si="798"/>
        <v>2014-12-11 16:54:59:296513</v>
      </c>
      <c r="E17045" s="3" t="str">
        <f t="shared" si="799"/>
        <v>2014-12-11 16:54:59.296513</v>
      </c>
      <c r="F17045" s="3">
        <f t="shared" si="800"/>
        <v>41984.704852974537</v>
      </c>
      <c r="G17045" s="4">
        <v>41984.704852974537</v>
      </c>
    </row>
    <row r="17046" spans="1:7" ht="13.2" x14ac:dyDescent="0.25">
      <c r="A17046" s="2">
        <v>4247429</v>
      </c>
      <c r="B17046" t="s">
        <v>17046</v>
      </c>
      <c r="C17046" s="3" t="str">
        <f>SUBSTITUTE(B17046,"-"," ",3)</f>
        <v>2014-12-11 15.43.30.037302</v>
      </c>
      <c r="D17046" s="3" t="str">
        <f t="shared" si="798"/>
        <v>2014-12-11 15:43:30:037302</v>
      </c>
      <c r="E17046" s="3" t="str">
        <f t="shared" si="799"/>
        <v>2014-12-11 15:43:30.037302</v>
      </c>
      <c r="F17046" s="3">
        <f t="shared" si="800"/>
        <v>41984.655208761571</v>
      </c>
      <c r="G17046" s="4">
        <v>41984.655208761571</v>
      </c>
    </row>
    <row r="17047" spans="1:7" ht="13.2" x14ac:dyDescent="0.25">
      <c r="A17047" s="2">
        <v>4247430</v>
      </c>
      <c r="B17047" t="s">
        <v>17047</v>
      </c>
      <c r="C17047" s="3" t="str">
        <f>SUBSTITUTE(B17047,"-"," ",3)</f>
        <v>2014-12-11 15.36.41.984073</v>
      </c>
      <c r="D17047" s="3" t="str">
        <f t="shared" si="798"/>
        <v>2014-12-11 15:36:41:984073</v>
      </c>
      <c r="E17047" s="3" t="str">
        <f t="shared" si="799"/>
        <v>2014-12-11 15:36:41.984073</v>
      </c>
      <c r="F17047" s="3">
        <f t="shared" si="800"/>
        <v>41984.650485925929</v>
      </c>
      <c r="G17047" s="4">
        <v>41984.650485925929</v>
      </c>
    </row>
    <row r="17048" spans="1:7" ht="13.2" x14ac:dyDescent="0.25">
      <c r="A17048" s="2">
        <v>4247433</v>
      </c>
      <c r="B17048" t="s">
        <v>17048</v>
      </c>
      <c r="C17048" s="3" t="str">
        <f>SUBSTITUTE(B17048,"-"," ",3)</f>
        <v>2014-12-11 16.25.15.606198</v>
      </c>
      <c r="D17048" s="3" t="str">
        <f t="shared" si="798"/>
        <v>2014-12-11 16:25:15:606198</v>
      </c>
      <c r="E17048" s="3" t="str">
        <f t="shared" si="799"/>
        <v>2014-12-11 16:25:15.606198</v>
      </c>
      <c r="F17048" s="3">
        <f t="shared" si="800"/>
        <v>41984.684208402781</v>
      </c>
      <c r="G17048" s="4">
        <v>41984.684208402781</v>
      </c>
    </row>
    <row r="17049" spans="1:7" ht="13.2" x14ac:dyDescent="0.25">
      <c r="A17049" s="2">
        <v>4247435</v>
      </c>
      <c r="B17049" t="s">
        <v>17049</v>
      </c>
      <c r="C17049" s="3" t="str">
        <f>SUBSTITUTE(B17049,"-"," ",3)</f>
        <v>2014-12-11 16.03.55.019788</v>
      </c>
      <c r="D17049" s="3" t="str">
        <f t="shared" si="798"/>
        <v>2014-12-11 16:03:55:019788</v>
      </c>
      <c r="E17049" s="3" t="str">
        <f t="shared" si="799"/>
        <v>2014-12-11 16:03:55.019788</v>
      </c>
      <c r="F17049" s="3">
        <f t="shared" si="800"/>
        <v>41984.669386805559</v>
      </c>
      <c r="G17049" s="4">
        <v>41984.669386805559</v>
      </c>
    </row>
    <row r="17050" spans="1:7" ht="13.2" x14ac:dyDescent="0.25">
      <c r="A17050" s="2">
        <v>4247436</v>
      </c>
      <c r="B17050" t="s">
        <v>17050</v>
      </c>
      <c r="C17050" s="3" t="str">
        <f>SUBSTITUTE(B17050,"-"," ",3)</f>
        <v>2014-12-11 16.14.58.498604</v>
      </c>
      <c r="D17050" s="3" t="str">
        <f t="shared" si="798"/>
        <v>2014-12-11 16:14:58:498604</v>
      </c>
      <c r="E17050" s="3" t="str">
        <f t="shared" si="799"/>
        <v>2014-12-11 16:14:58.498604</v>
      </c>
      <c r="F17050" s="3">
        <f t="shared" si="800"/>
        <v>41984.677065960648</v>
      </c>
      <c r="G17050" s="4">
        <v>41984.677065960648</v>
      </c>
    </row>
    <row r="17051" spans="1:7" ht="13.2" x14ac:dyDescent="0.25">
      <c r="A17051" s="2">
        <v>4247438</v>
      </c>
      <c r="B17051" t="s">
        <v>17051</v>
      </c>
      <c r="C17051" s="3" t="str">
        <f>SUBSTITUTE(B17051,"-"," ",3)</f>
        <v>2014-12-11 15.50.15.745898</v>
      </c>
      <c r="D17051" s="3" t="str">
        <f t="shared" si="798"/>
        <v>2014-12-11 15:50:15:745898</v>
      </c>
      <c r="E17051" s="3" t="str">
        <f t="shared" si="799"/>
        <v>2014-12-11 15:50:15.745898</v>
      </c>
      <c r="F17051" s="3">
        <f t="shared" si="800"/>
        <v>41984.65990446759</v>
      </c>
      <c r="G17051" s="4">
        <v>41984.65990446759</v>
      </c>
    </row>
    <row r="17052" spans="1:7" ht="13.2" x14ac:dyDescent="0.25">
      <c r="A17052" s="2">
        <v>4247440</v>
      </c>
      <c r="B17052" t="s">
        <v>17052</v>
      </c>
      <c r="C17052" s="3" t="str">
        <f>SUBSTITUTE(B17052,"-"," ",3)</f>
        <v>2014-12-11 17.18.32.188788</v>
      </c>
      <c r="D17052" s="3" t="str">
        <f t="shared" si="798"/>
        <v>2014-12-11 17:18:32:188788</v>
      </c>
      <c r="E17052" s="3" t="str">
        <f t="shared" si="799"/>
        <v>2014-12-11 17:18:32.188788</v>
      </c>
      <c r="F17052" s="3">
        <f t="shared" si="800"/>
        <v>41984.721205891205</v>
      </c>
      <c r="G17052" s="4">
        <v>41984.721205891205</v>
      </c>
    </row>
    <row r="17053" spans="1:7" ht="13.2" x14ac:dyDescent="0.25">
      <c r="A17053" s="2">
        <v>4247442</v>
      </c>
      <c r="B17053" t="s">
        <v>17053</v>
      </c>
      <c r="C17053" s="3" t="str">
        <f>SUBSTITUTE(B17053,"-"," ",3)</f>
        <v>2014-12-11 15.51.31.318455</v>
      </c>
      <c r="D17053" s="3" t="str">
        <f t="shared" si="798"/>
        <v>2014-12-11 15:51:31:318455</v>
      </c>
      <c r="E17053" s="3" t="str">
        <f t="shared" si="799"/>
        <v>2014-12-11 15:51:31.318455</v>
      </c>
      <c r="F17053" s="3">
        <f t="shared" si="800"/>
        <v>41984.660779143516</v>
      </c>
      <c r="G17053" s="4">
        <v>41984.660779143516</v>
      </c>
    </row>
    <row r="17054" spans="1:7" ht="13.2" x14ac:dyDescent="0.25">
      <c r="A17054" s="2">
        <v>4247443</v>
      </c>
      <c r="B17054" t="s">
        <v>17054</v>
      </c>
      <c r="C17054" s="3" t="str">
        <f>SUBSTITUTE(B17054,"-"," ",3)</f>
        <v>2014-12-11 16.16.32.503616</v>
      </c>
      <c r="D17054" s="3" t="str">
        <f t="shared" si="798"/>
        <v>2014-12-11 16:16:32:503616</v>
      </c>
      <c r="E17054" s="3" t="str">
        <f t="shared" si="799"/>
        <v>2014-12-11 16:16:32.503616</v>
      </c>
      <c r="F17054" s="3">
        <f t="shared" si="800"/>
        <v>41984.678153981484</v>
      </c>
      <c r="G17054" s="4">
        <v>41984.678153981484</v>
      </c>
    </row>
    <row r="17055" spans="1:7" ht="13.2" x14ac:dyDescent="0.25">
      <c r="A17055" s="2">
        <v>4247445</v>
      </c>
      <c r="B17055" t="s">
        <v>17055</v>
      </c>
      <c r="C17055" s="3" t="str">
        <f>SUBSTITUTE(B17055,"-"," ",3)</f>
        <v>2014-12-11 17.07.38.679591</v>
      </c>
      <c r="D17055" s="3" t="str">
        <f t="shared" si="798"/>
        <v>2014-12-11 17:07:38:679591</v>
      </c>
      <c r="E17055" s="3" t="str">
        <f t="shared" si="799"/>
        <v>2014-12-11 17:07:38.679591</v>
      </c>
      <c r="F17055" s="3">
        <f t="shared" si="800"/>
        <v>41984.713642129631</v>
      </c>
      <c r="G17055" s="4">
        <v>41984.713642129631</v>
      </c>
    </row>
    <row r="17056" spans="1:7" ht="13.2" x14ac:dyDescent="0.25">
      <c r="A17056" s="2">
        <v>4247446</v>
      </c>
      <c r="B17056" t="s">
        <v>17056</v>
      </c>
      <c r="C17056" s="3" t="str">
        <f>SUBSTITUTE(B17056,"-"," ",3)</f>
        <v>2014-12-11 16.14.03.313823</v>
      </c>
      <c r="D17056" s="3" t="str">
        <f t="shared" si="798"/>
        <v>2014-12-11 16:14:03:313823</v>
      </c>
      <c r="E17056" s="3" t="str">
        <f t="shared" si="799"/>
        <v>2014-12-11 16:14:03.313823</v>
      </c>
      <c r="F17056" s="3">
        <f t="shared" si="800"/>
        <v>41984.676427245373</v>
      </c>
      <c r="G17056" s="4">
        <v>41984.676427245373</v>
      </c>
    </row>
    <row r="17057" spans="1:7" ht="13.2" x14ac:dyDescent="0.25">
      <c r="A17057" s="2">
        <v>4247447</v>
      </c>
      <c r="B17057" t="s">
        <v>17057</v>
      </c>
      <c r="C17057" s="3" t="str">
        <f>SUBSTITUTE(B17057,"-"," ",3)</f>
        <v>2014-12-11 15.57.47.531518</v>
      </c>
      <c r="D17057" s="3" t="str">
        <f t="shared" si="798"/>
        <v>2014-12-11 15:57:47:531518</v>
      </c>
      <c r="E17057" s="3" t="str">
        <f t="shared" si="799"/>
        <v>2014-12-11 15:57:47.531518</v>
      </c>
      <c r="F17057" s="3">
        <f t="shared" si="800"/>
        <v>41984.665133472219</v>
      </c>
      <c r="G17057" s="4">
        <v>41984.665133472219</v>
      </c>
    </row>
    <row r="17058" spans="1:7" ht="13.2" x14ac:dyDescent="0.25">
      <c r="A17058" s="2">
        <v>4247449</v>
      </c>
      <c r="B17058" t="s">
        <v>17058</v>
      </c>
      <c r="C17058" s="3" t="str">
        <f>SUBSTITUTE(B17058,"-"," ",3)</f>
        <v>2014-12-11 17.00.33.149408</v>
      </c>
      <c r="D17058" s="3" t="str">
        <f t="shared" si="798"/>
        <v>2014-12-11 17:00:33:149408</v>
      </c>
      <c r="E17058" s="3" t="str">
        <f t="shared" si="799"/>
        <v>2014-12-11 17:00:33.149408</v>
      </c>
      <c r="F17058" s="3">
        <f t="shared" si="800"/>
        <v>41984.708717002315</v>
      </c>
      <c r="G17058" s="4">
        <v>41984.708717002315</v>
      </c>
    </row>
    <row r="17059" spans="1:7" ht="13.2" x14ac:dyDescent="0.25">
      <c r="A17059" s="2">
        <v>4247451</v>
      </c>
      <c r="B17059" t="s">
        <v>17059</v>
      </c>
      <c r="C17059" s="3" t="str">
        <f>SUBSTITUTE(B17059,"-"," ",3)</f>
        <v>2014-12-11 16.04.32.396136</v>
      </c>
      <c r="D17059" s="3" t="str">
        <f t="shared" si="798"/>
        <v>2014-12-11 16:04:32:396136</v>
      </c>
      <c r="E17059" s="3" t="str">
        <f t="shared" si="799"/>
        <v>2014-12-11 16:04:32.396136</v>
      </c>
      <c r="F17059" s="3">
        <f t="shared" si="800"/>
        <v>41984.66981939815</v>
      </c>
      <c r="G17059" s="4">
        <v>41984.66981939815</v>
      </c>
    </row>
    <row r="17060" spans="1:7" ht="13.2" x14ac:dyDescent="0.25">
      <c r="A17060" s="2">
        <v>4247459</v>
      </c>
      <c r="B17060" t="s">
        <v>17060</v>
      </c>
      <c r="C17060" s="3" t="str">
        <f>SUBSTITUTE(B17060,"-"," ",3)</f>
        <v>2014-12-11 16.56.43.015643</v>
      </c>
      <c r="D17060" s="3" t="str">
        <f t="shared" si="798"/>
        <v>2014-12-11 16:56:43:015643</v>
      </c>
      <c r="E17060" s="3" t="str">
        <f t="shared" si="799"/>
        <v>2014-12-11 16:56:43.015643</v>
      </c>
      <c r="F17060" s="3">
        <f t="shared" si="800"/>
        <v>41984.706053425929</v>
      </c>
      <c r="G17060" s="4">
        <v>41984.706053425929</v>
      </c>
    </row>
    <row r="17061" spans="1:7" ht="13.2" x14ac:dyDescent="0.25">
      <c r="A17061" s="2">
        <v>4247467</v>
      </c>
      <c r="B17061" t="s">
        <v>17061</v>
      </c>
      <c r="C17061" s="3" t="str">
        <f>SUBSTITUTE(B17061,"-"," ",3)</f>
        <v>2014-12-11 16.26.48.607928</v>
      </c>
      <c r="D17061" s="3" t="str">
        <f t="shared" si="798"/>
        <v>2014-12-11 16:26:48:607928</v>
      </c>
      <c r="E17061" s="3" t="str">
        <f t="shared" si="799"/>
        <v>2014-12-11 16:26:48.607928</v>
      </c>
      <c r="F17061" s="3">
        <f t="shared" si="800"/>
        <v>41984.685284814812</v>
      </c>
      <c r="G17061" s="4">
        <v>41984.685284814812</v>
      </c>
    </row>
    <row r="17062" spans="1:7" ht="13.2" x14ac:dyDescent="0.25">
      <c r="A17062" s="2">
        <v>4247468</v>
      </c>
      <c r="B17062" t="s">
        <v>17062</v>
      </c>
      <c r="C17062" s="3" t="str">
        <f>SUBSTITUTE(B17062,"-"," ",3)</f>
        <v>2014-12-11 16.34.08.268791</v>
      </c>
      <c r="D17062" s="3" t="str">
        <f t="shared" si="798"/>
        <v>2014-12-11 16:34:08:268791</v>
      </c>
      <c r="E17062" s="3" t="str">
        <f t="shared" si="799"/>
        <v>2014-12-11 16:34:08.268791</v>
      </c>
      <c r="F17062" s="3">
        <f t="shared" si="800"/>
        <v>41984.690373483798</v>
      </c>
      <c r="G17062" s="4">
        <v>41984.690373483798</v>
      </c>
    </row>
    <row r="17063" spans="1:7" ht="13.2" x14ac:dyDescent="0.25">
      <c r="A17063" s="2">
        <v>4247471</v>
      </c>
      <c r="B17063" t="s">
        <v>17063</v>
      </c>
      <c r="C17063" s="3" t="str">
        <f>SUBSTITUTE(B17063,"-"," ",3)</f>
        <v>2014-12-11 16.20.37.727136</v>
      </c>
      <c r="D17063" s="3" t="str">
        <f t="shared" si="798"/>
        <v>2014-12-11 16:20:37:727136</v>
      </c>
      <c r="E17063" s="3" t="str">
        <f t="shared" si="799"/>
        <v>2014-12-11 16:20:37.727136</v>
      </c>
      <c r="F17063" s="3">
        <f t="shared" si="800"/>
        <v>41984.680992210648</v>
      </c>
      <c r="G17063" s="4">
        <v>41984.680992210648</v>
      </c>
    </row>
    <row r="17064" spans="1:7" ht="13.2" x14ac:dyDescent="0.25">
      <c r="A17064" s="2">
        <v>4247472</v>
      </c>
      <c r="B17064" t="s">
        <v>17064</v>
      </c>
      <c r="C17064" s="3" t="str">
        <f>SUBSTITUTE(B17064,"-"," ",3)</f>
        <v>2014-12-11 15.29.20.286663</v>
      </c>
      <c r="D17064" s="3" t="str">
        <f t="shared" si="798"/>
        <v>2014-12-11 15:29:20:286663</v>
      </c>
      <c r="E17064" s="3" t="str">
        <f t="shared" si="799"/>
        <v>2014-12-11 15:29:20.286663</v>
      </c>
      <c r="F17064" s="3">
        <f t="shared" si="800"/>
        <v>41984.645373692132</v>
      </c>
      <c r="G17064" s="4">
        <v>41984.645373692132</v>
      </c>
    </row>
    <row r="17065" spans="1:7" ht="13.2" x14ac:dyDescent="0.25">
      <c r="A17065" s="2">
        <v>4247473</v>
      </c>
      <c r="B17065" t="s">
        <v>17065</v>
      </c>
      <c r="C17065" s="3" t="str">
        <f>SUBSTITUTE(B17065,"-"," ",3)</f>
        <v>2014-12-11 16.55.21.072690</v>
      </c>
      <c r="D17065" s="3" t="str">
        <f t="shared" si="798"/>
        <v>2014-12-11 16:55:21:072690</v>
      </c>
      <c r="E17065" s="3" t="str">
        <f t="shared" si="799"/>
        <v>2014-12-11 16:55:21.072690</v>
      </c>
      <c r="F17065" s="3">
        <f t="shared" si="800"/>
        <v>41984.705105011577</v>
      </c>
      <c r="G17065" s="4">
        <v>41984.705105011577</v>
      </c>
    </row>
    <row r="17066" spans="1:7" ht="13.2" x14ac:dyDescent="0.25">
      <c r="A17066" s="2">
        <v>4247474</v>
      </c>
      <c r="B17066" t="s">
        <v>17066</v>
      </c>
      <c r="C17066" s="3" t="str">
        <f>SUBSTITUTE(B17066,"-"," ",3)</f>
        <v>2014-12-11 17.06.22.975341</v>
      </c>
      <c r="D17066" s="3" t="str">
        <f t="shared" si="798"/>
        <v>2014-12-11 17:06:22:975341</v>
      </c>
      <c r="E17066" s="3" t="str">
        <f t="shared" si="799"/>
        <v>2014-12-11 17:06:22.975341</v>
      </c>
      <c r="F17066" s="3">
        <f t="shared" si="800"/>
        <v>41984.712765914352</v>
      </c>
      <c r="G17066" s="4">
        <v>41984.712765914352</v>
      </c>
    </row>
    <row r="17067" spans="1:7" ht="13.2" x14ac:dyDescent="0.25">
      <c r="A17067" s="2">
        <v>4247476</v>
      </c>
      <c r="B17067" t="s">
        <v>17067</v>
      </c>
      <c r="C17067" s="3" t="str">
        <f>SUBSTITUTE(B17067,"-"," ",3)</f>
        <v>2014-12-11 16.47.23.001590</v>
      </c>
      <c r="D17067" s="3" t="str">
        <f t="shared" si="798"/>
        <v>2014-12-11 16:47:23:001590</v>
      </c>
      <c r="E17067" s="3" t="str">
        <f t="shared" si="799"/>
        <v>2014-12-11 16:47:23.001590</v>
      </c>
      <c r="F17067" s="3">
        <f t="shared" si="800"/>
        <v>41984.69957178241</v>
      </c>
      <c r="G17067" s="4">
        <v>41984.69957178241</v>
      </c>
    </row>
    <row r="17068" spans="1:7" ht="13.2" x14ac:dyDescent="0.25">
      <c r="A17068" s="2">
        <v>4247477</v>
      </c>
      <c r="B17068" t="s">
        <v>17068</v>
      </c>
      <c r="C17068" s="3" t="str">
        <f>SUBSTITUTE(B17068,"-"," ",3)</f>
        <v>2014-12-11 16.23.23.353220</v>
      </c>
      <c r="D17068" s="3" t="str">
        <f t="shared" si="798"/>
        <v>2014-12-11 16:23:23:353220</v>
      </c>
      <c r="E17068" s="3" t="str">
        <f t="shared" si="799"/>
        <v>2014-12-11 16:23:23.353220</v>
      </c>
      <c r="F17068" s="3">
        <f t="shared" si="800"/>
        <v>41984.682909178242</v>
      </c>
      <c r="G17068" s="4">
        <v>41984.682909178242</v>
      </c>
    </row>
    <row r="17069" spans="1:7" ht="13.2" x14ac:dyDescent="0.25">
      <c r="A17069" s="2">
        <v>4247478</v>
      </c>
      <c r="B17069" t="s">
        <v>17069</v>
      </c>
      <c r="C17069" s="3" t="str">
        <f>SUBSTITUTE(B17069,"-"," ",3)</f>
        <v>2014-12-11 16.53.44.087140</v>
      </c>
      <c r="D17069" s="3" t="str">
        <f t="shared" si="798"/>
        <v>2014-12-11 16:53:44:087140</v>
      </c>
      <c r="E17069" s="3" t="str">
        <f t="shared" si="799"/>
        <v>2014-12-11 16:53:44.087140</v>
      </c>
      <c r="F17069" s="3">
        <f t="shared" si="800"/>
        <v>41984.703982488427</v>
      </c>
      <c r="G17069" s="4">
        <v>41984.703982488427</v>
      </c>
    </row>
    <row r="17070" spans="1:7" ht="13.2" x14ac:dyDescent="0.25">
      <c r="A17070" s="2">
        <v>4247482</v>
      </c>
      <c r="B17070" t="s">
        <v>17070</v>
      </c>
      <c r="C17070" s="3" t="str">
        <f>SUBSTITUTE(B17070,"-"," ",3)</f>
        <v>2014-12-11 16.38.28.921633</v>
      </c>
      <c r="D17070" s="3" t="str">
        <f t="shared" si="798"/>
        <v>2014-12-11 16:38:28:921633</v>
      </c>
      <c r="E17070" s="3" t="str">
        <f t="shared" si="799"/>
        <v>2014-12-11 16:38:28.921633</v>
      </c>
      <c r="F17070" s="3">
        <f t="shared" si="800"/>
        <v>41984.693390300927</v>
      </c>
      <c r="G17070" s="4">
        <v>41984.693390300927</v>
      </c>
    </row>
    <row r="17071" spans="1:7" ht="13.2" x14ac:dyDescent="0.25">
      <c r="A17071" s="2">
        <v>4247483</v>
      </c>
      <c r="B17071" t="s">
        <v>17071</v>
      </c>
      <c r="C17071" s="3" t="str">
        <f>SUBSTITUTE(B17071,"-"," ",3)</f>
        <v>2014-12-11 16.32.04.066471</v>
      </c>
      <c r="D17071" s="3" t="str">
        <f t="shared" si="798"/>
        <v>2014-12-11 16:32:04:066471</v>
      </c>
      <c r="E17071" s="3" t="str">
        <f t="shared" si="799"/>
        <v>2014-12-11 16:32:04.066471</v>
      </c>
      <c r="F17071" s="3">
        <f t="shared" si="800"/>
        <v>41984.688935949074</v>
      </c>
      <c r="G17071" s="4">
        <v>41984.688935949074</v>
      </c>
    </row>
    <row r="17072" spans="1:7" ht="13.2" x14ac:dyDescent="0.25">
      <c r="A17072" s="2">
        <v>4247485</v>
      </c>
      <c r="B17072" t="s">
        <v>17072</v>
      </c>
      <c r="C17072" s="3" t="str">
        <f>SUBSTITUTE(B17072,"-"," ",3)</f>
        <v>2014-12-11 16.07.46.792758</v>
      </c>
      <c r="D17072" s="3" t="str">
        <f t="shared" si="798"/>
        <v>2014-12-11 16:07:46:792758</v>
      </c>
      <c r="E17072" s="3" t="str">
        <f t="shared" si="799"/>
        <v>2014-12-11 16:07:46.792758</v>
      </c>
      <c r="F17072" s="3">
        <f t="shared" si="800"/>
        <v>41984.672069363427</v>
      </c>
      <c r="G17072" s="4">
        <v>41984.672069363427</v>
      </c>
    </row>
    <row r="17073" spans="1:7" ht="13.2" x14ac:dyDescent="0.25">
      <c r="A17073" s="2">
        <v>4247494</v>
      </c>
      <c r="B17073" t="s">
        <v>17073</v>
      </c>
      <c r="C17073" s="3" t="str">
        <f>SUBSTITUTE(B17073,"-"," ",3)</f>
        <v>2014-12-11 15.56.30.696932</v>
      </c>
      <c r="D17073" s="3" t="str">
        <f t="shared" si="798"/>
        <v>2014-12-11 15:56:30:696932</v>
      </c>
      <c r="E17073" s="3" t="str">
        <f t="shared" si="799"/>
        <v>2014-12-11 15:56:30.696932</v>
      </c>
      <c r="F17073" s="3">
        <f t="shared" si="800"/>
        <v>41984.664244178239</v>
      </c>
      <c r="G17073" s="4">
        <v>41984.664244178239</v>
      </c>
    </row>
    <row r="17074" spans="1:7" ht="13.2" x14ac:dyDescent="0.25">
      <c r="A17074" s="2">
        <v>4247495</v>
      </c>
      <c r="B17074" t="s">
        <v>17074</v>
      </c>
      <c r="C17074" s="3" t="str">
        <f>SUBSTITUTE(B17074,"-"," ",3)</f>
        <v>2014-12-11 16.14.09.462251</v>
      </c>
      <c r="D17074" s="3" t="str">
        <f t="shared" si="798"/>
        <v>2014-12-11 16:14:09:462251</v>
      </c>
      <c r="E17074" s="3" t="str">
        <f t="shared" si="799"/>
        <v>2014-12-11 16:14:09.462251</v>
      </c>
      <c r="F17074" s="3">
        <f t="shared" si="800"/>
        <v>41984.676498402776</v>
      </c>
      <c r="G17074" s="4">
        <v>41984.676498402776</v>
      </c>
    </row>
    <row r="17075" spans="1:7" ht="13.2" x14ac:dyDescent="0.25">
      <c r="A17075" s="2">
        <v>4247497</v>
      </c>
      <c r="B17075" t="s">
        <v>17075</v>
      </c>
      <c r="C17075" s="3" t="str">
        <f>SUBSTITUTE(B17075,"-"," ",3)</f>
        <v>2014-12-11 19.28.42.036162</v>
      </c>
      <c r="D17075" s="3" t="str">
        <f t="shared" si="798"/>
        <v>2014-12-11 19:28:42:036162</v>
      </c>
      <c r="E17075" s="3" t="str">
        <f t="shared" si="799"/>
        <v>2014-12-11 19:28:42.036162</v>
      </c>
      <c r="F17075" s="3">
        <f t="shared" si="800"/>
        <v>41984.811597638887</v>
      </c>
      <c r="G17075" s="4">
        <v>41984.811597638887</v>
      </c>
    </row>
    <row r="17076" spans="1:7" ht="13.2" x14ac:dyDescent="0.25">
      <c r="A17076" s="2">
        <v>4247499</v>
      </c>
      <c r="B17076" t="s">
        <v>17076</v>
      </c>
      <c r="C17076" s="3" t="str">
        <f>SUBSTITUTE(B17076,"-"," ",3)</f>
        <v>2014-12-11 16.22.02.206291</v>
      </c>
      <c r="D17076" s="3" t="str">
        <f t="shared" si="798"/>
        <v>2014-12-11 16:22:02:206291</v>
      </c>
      <c r="E17076" s="3" t="str">
        <f t="shared" si="799"/>
        <v>2014-12-11 16:22:02.206291</v>
      </c>
      <c r="F17076" s="3">
        <f t="shared" si="800"/>
        <v>41984.681969976853</v>
      </c>
      <c r="G17076" s="4">
        <v>41984.681969976853</v>
      </c>
    </row>
    <row r="17077" spans="1:7" ht="13.2" x14ac:dyDescent="0.25">
      <c r="A17077" s="2">
        <v>4247508</v>
      </c>
      <c r="B17077" t="s">
        <v>17077</v>
      </c>
      <c r="C17077" s="3" t="str">
        <f>SUBSTITUTE(B17077,"-"," ",3)</f>
        <v>2014-12-11 16.49.28.691739</v>
      </c>
      <c r="D17077" s="3" t="str">
        <f t="shared" si="798"/>
        <v>2014-12-11 16:49:28:691739</v>
      </c>
      <c r="E17077" s="3" t="str">
        <f t="shared" si="799"/>
        <v>2014-12-11 16:49:28.691739</v>
      </c>
      <c r="F17077" s="3">
        <f t="shared" si="800"/>
        <v>41984.701026527779</v>
      </c>
      <c r="G17077" s="4">
        <v>41984.701026527779</v>
      </c>
    </row>
    <row r="17078" spans="1:7" ht="13.2" x14ac:dyDescent="0.25">
      <c r="A17078" s="2">
        <v>4247510</v>
      </c>
      <c r="B17078" t="s">
        <v>17078</v>
      </c>
      <c r="C17078" s="3" t="str">
        <f>SUBSTITUTE(B17078,"-"," ",3)</f>
        <v>2014-12-11 16.07.20.672716</v>
      </c>
      <c r="D17078" s="3" t="str">
        <f t="shared" si="798"/>
        <v>2014-12-11 16:07:20:672716</v>
      </c>
      <c r="E17078" s="3" t="str">
        <f t="shared" si="799"/>
        <v>2014-12-11 16:07:20.672716</v>
      </c>
      <c r="F17078" s="3">
        <f t="shared" si="800"/>
        <v>41984.67176704861</v>
      </c>
      <c r="G17078" s="4">
        <v>41984.67176704861</v>
      </c>
    </row>
    <row r="17079" spans="1:7" ht="13.2" x14ac:dyDescent="0.25">
      <c r="A17079" s="2">
        <v>4247513</v>
      </c>
      <c r="B17079" t="s">
        <v>17079</v>
      </c>
      <c r="C17079" s="3" t="str">
        <f>SUBSTITUTE(B17079,"-"," ",3)</f>
        <v>2014-12-11 16.36.30.097306</v>
      </c>
      <c r="D17079" s="3" t="str">
        <f t="shared" si="798"/>
        <v>2014-12-11 16:36:30:097306</v>
      </c>
      <c r="E17079" s="3" t="str">
        <f t="shared" si="799"/>
        <v>2014-12-11 16:36:30.097306</v>
      </c>
      <c r="F17079" s="3">
        <f t="shared" si="800"/>
        <v>41984.692015011577</v>
      </c>
      <c r="G17079" s="4">
        <v>41984.692015011577</v>
      </c>
    </row>
    <row r="17080" spans="1:7" ht="13.2" x14ac:dyDescent="0.25">
      <c r="A17080" s="2">
        <v>4247517</v>
      </c>
      <c r="B17080" t="s">
        <v>17080</v>
      </c>
      <c r="C17080" s="3" t="str">
        <f>SUBSTITUTE(B17080,"-"," ",3)</f>
        <v>2014-12-11 16.12.34.796790</v>
      </c>
      <c r="D17080" s="3" t="str">
        <f t="shared" si="798"/>
        <v>2014-12-11 16:12:34:796790</v>
      </c>
      <c r="E17080" s="3" t="str">
        <f t="shared" si="799"/>
        <v>2014-12-11 16:12:34.796790</v>
      </c>
      <c r="F17080" s="3">
        <f t="shared" si="800"/>
        <v>41984.675402743058</v>
      </c>
      <c r="G17080" s="4">
        <v>41984.675402743058</v>
      </c>
    </row>
    <row r="17081" spans="1:7" ht="13.2" x14ac:dyDescent="0.25">
      <c r="A17081" s="2">
        <v>4247521</v>
      </c>
      <c r="B17081" t="s">
        <v>17081</v>
      </c>
      <c r="C17081" s="3" t="str">
        <f>SUBSTITUTE(B17081,"-"," ",3)</f>
        <v>2014-12-11 16.09.08.251023</v>
      </c>
      <c r="D17081" s="3" t="str">
        <f t="shared" si="798"/>
        <v>2014-12-11 16:09:08:251023</v>
      </c>
      <c r="E17081" s="3" t="str">
        <f t="shared" si="799"/>
        <v>2014-12-11 16:09:08.251023</v>
      </c>
      <c r="F17081" s="3">
        <f t="shared" si="800"/>
        <v>41984.673012164349</v>
      </c>
      <c r="G17081" s="4">
        <v>41984.673012164349</v>
      </c>
    </row>
    <row r="17082" spans="1:7" ht="13.2" x14ac:dyDescent="0.25">
      <c r="A17082" s="2">
        <v>4247524</v>
      </c>
      <c r="B17082" t="s">
        <v>17082</v>
      </c>
      <c r="C17082" s="3" t="str">
        <f>SUBSTITUTE(B17082,"-"," ",3)</f>
        <v>2014-12-11 16.24.54.364137</v>
      </c>
      <c r="D17082" s="3" t="str">
        <f t="shared" si="798"/>
        <v>2014-12-11 16:24:54:364137</v>
      </c>
      <c r="E17082" s="3" t="str">
        <f t="shared" si="799"/>
        <v>2014-12-11 16:24:54.364137</v>
      </c>
      <c r="F17082" s="3">
        <f t="shared" si="800"/>
        <v>41984.683962546296</v>
      </c>
      <c r="G17082" s="4">
        <v>41984.683962546296</v>
      </c>
    </row>
    <row r="17083" spans="1:7" ht="13.2" x14ac:dyDescent="0.25">
      <c r="A17083" s="2">
        <v>4247529</v>
      </c>
      <c r="B17083" t="s">
        <v>17083</v>
      </c>
      <c r="C17083" s="3" t="str">
        <f>SUBSTITUTE(B17083,"-"," ",3)</f>
        <v>2014-12-11 17.01.32.810408</v>
      </c>
      <c r="D17083" s="3" t="str">
        <f t="shared" si="798"/>
        <v>2014-12-11 17:01:32:810408</v>
      </c>
      <c r="E17083" s="3" t="str">
        <f t="shared" si="799"/>
        <v>2014-12-11 17:01:32.810408</v>
      </c>
      <c r="F17083" s="3">
        <f t="shared" si="800"/>
        <v>41984.709407523151</v>
      </c>
      <c r="G17083" s="4">
        <v>41984.709407523151</v>
      </c>
    </row>
    <row r="17084" spans="1:7" ht="13.2" x14ac:dyDescent="0.25">
      <c r="A17084" s="2">
        <v>4247531</v>
      </c>
      <c r="B17084" t="s">
        <v>17084</v>
      </c>
      <c r="C17084" s="3" t="str">
        <f>SUBSTITUTE(B17084,"-"," ",3)</f>
        <v>2014-12-11 16.44.39.759848</v>
      </c>
      <c r="D17084" s="3" t="str">
        <f t="shared" si="798"/>
        <v>2014-12-11 16:44:39:759848</v>
      </c>
      <c r="E17084" s="3" t="str">
        <f t="shared" si="799"/>
        <v>2014-12-11 16:44:39.759848</v>
      </c>
      <c r="F17084" s="3">
        <f t="shared" si="800"/>
        <v>41984.697682407408</v>
      </c>
      <c r="G17084" s="4">
        <v>41984.697682407408</v>
      </c>
    </row>
    <row r="17085" spans="1:7" ht="13.2" x14ac:dyDescent="0.25">
      <c r="A17085" s="2">
        <v>4247535</v>
      </c>
      <c r="B17085" t="s">
        <v>17085</v>
      </c>
      <c r="C17085" s="3" t="str">
        <f>SUBSTITUTE(B17085,"-"," ",3)</f>
        <v>2014-12-11 15.53.23.331626</v>
      </c>
      <c r="D17085" s="3" t="str">
        <f t="shared" si="798"/>
        <v>2014-12-11 15:53:23:331626</v>
      </c>
      <c r="E17085" s="3" t="str">
        <f t="shared" si="799"/>
        <v>2014-12-11 15:53:23.331626</v>
      </c>
      <c r="F17085" s="3">
        <f t="shared" si="800"/>
        <v>41984.662075601853</v>
      </c>
      <c r="G17085" s="4">
        <v>41984.662075601853</v>
      </c>
    </row>
    <row r="17086" spans="1:7" ht="13.2" x14ac:dyDescent="0.25">
      <c r="A17086" s="2">
        <v>4247546</v>
      </c>
      <c r="B17086" t="s">
        <v>17086</v>
      </c>
      <c r="C17086" s="3" t="str">
        <f>SUBSTITUTE(B17086,"-"," ",3)</f>
        <v>2014-12-11 17.09.03.318608</v>
      </c>
      <c r="D17086" s="3" t="str">
        <f t="shared" si="798"/>
        <v>2014-12-11 17:09:03:318608</v>
      </c>
      <c r="E17086" s="3" t="str">
        <f t="shared" si="799"/>
        <v>2014-12-11 17:09:03.318608</v>
      </c>
      <c r="F17086" s="3">
        <f t="shared" si="800"/>
        <v>41984.714621747684</v>
      </c>
      <c r="G17086" s="4">
        <v>41984.714621747684</v>
      </c>
    </row>
    <row r="17087" spans="1:7" ht="13.2" x14ac:dyDescent="0.25">
      <c r="A17087" s="2">
        <v>4247549</v>
      </c>
      <c r="B17087" t="s">
        <v>17087</v>
      </c>
      <c r="C17087" s="3" t="str">
        <f>SUBSTITUTE(B17087,"-"," ",3)</f>
        <v>2014-12-11 16.29.21.793778</v>
      </c>
      <c r="D17087" s="3" t="str">
        <f t="shared" si="798"/>
        <v>2014-12-11 16:29:21:793778</v>
      </c>
      <c r="E17087" s="3" t="str">
        <f t="shared" si="799"/>
        <v>2014-12-11 16:29:21.793778</v>
      </c>
      <c r="F17087" s="3">
        <f t="shared" si="800"/>
        <v>41984.687057800926</v>
      </c>
      <c r="G17087" s="4">
        <v>41984.687057800926</v>
      </c>
    </row>
    <row r="17088" spans="1:7" ht="13.2" x14ac:dyDescent="0.25">
      <c r="A17088" s="2">
        <v>4247552</v>
      </c>
      <c r="B17088" t="s">
        <v>17088</v>
      </c>
      <c r="C17088" s="3" t="str">
        <f>SUBSTITUTE(B17088,"-"," ",3)</f>
        <v>2014-12-11 15.49.23.680235</v>
      </c>
      <c r="D17088" s="3" t="str">
        <f t="shared" si="798"/>
        <v>2014-12-11 15:49:23:680235</v>
      </c>
      <c r="E17088" s="3" t="str">
        <f t="shared" si="799"/>
        <v>2014-12-11 15:49:23.680235</v>
      </c>
      <c r="F17088" s="3">
        <f t="shared" si="800"/>
        <v>41984.659301851854</v>
      </c>
      <c r="G17088" s="4">
        <v>41984.659301851854</v>
      </c>
    </row>
    <row r="17089" spans="1:7" ht="13.2" x14ac:dyDescent="0.25">
      <c r="A17089" s="2">
        <v>4247553</v>
      </c>
      <c r="B17089" t="s">
        <v>17089</v>
      </c>
      <c r="C17089" s="3" t="str">
        <f>SUBSTITUTE(B17089,"-"," ",3)</f>
        <v>2014-12-11 16.23.06.353959</v>
      </c>
      <c r="D17089" s="3" t="str">
        <f t="shared" si="798"/>
        <v>2014-12-11 16:23:06:353959</v>
      </c>
      <c r="E17089" s="3" t="str">
        <f t="shared" si="799"/>
        <v>2014-12-11 16:23:06.353959</v>
      </c>
      <c r="F17089" s="3">
        <f t="shared" si="800"/>
        <v>41984.682712430556</v>
      </c>
      <c r="G17089" s="4">
        <v>41984.682712430556</v>
      </c>
    </row>
    <row r="17090" spans="1:7" ht="13.2" x14ac:dyDescent="0.25">
      <c r="A17090" s="2">
        <v>4247556</v>
      </c>
      <c r="B17090" t="s">
        <v>17090</v>
      </c>
      <c r="C17090" s="3" t="str">
        <f>SUBSTITUTE(B17090,"-"," ",3)</f>
        <v>2014-12-11 16.36.55.459607</v>
      </c>
      <c r="D17090" s="3" t="str">
        <f t="shared" si="798"/>
        <v>2014-12-11 16:36:55:459607</v>
      </c>
      <c r="E17090" s="3" t="str">
        <f t="shared" si="799"/>
        <v>2014-12-11 16:36:55.459607</v>
      </c>
      <c r="F17090" s="3">
        <f t="shared" si="800"/>
        <v>41984.692308564816</v>
      </c>
      <c r="G17090" s="4">
        <v>41984.692308564816</v>
      </c>
    </row>
    <row r="17091" spans="1:7" ht="13.2" x14ac:dyDescent="0.25">
      <c r="A17091" s="2">
        <v>4247560</v>
      </c>
      <c r="B17091" t="s">
        <v>17091</v>
      </c>
      <c r="C17091" s="3" t="str">
        <f>SUBSTITUTE(B17091,"-"," ",3)</f>
        <v>2014-12-11 16.51.24.909772</v>
      </c>
      <c r="D17091" s="3" t="str">
        <f t="shared" ref="D17091:D17154" si="801">SUBSTITUTE(C17091,".",":")</f>
        <v>2014-12-11 16:51:24:909772</v>
      </c>
      <c r="E17091" s="3" t="str">
        <f t="shared" ref="E17091:E17154" si="802">SUBSTITUTE(D17091,":",".",3)</f>
        <v>2014-12-11 16:51:24.909772</v>
      </c>
      <c r="F17091" s="3">
        <f t="shared" ref="F17091:F17154" si="803">E17091+1-1</f>
        <v>41984.702371643521</v>
      </c>
      <c r="G17091" s="4">
        <v>41984.702371643521</v>
      </c>
    </row>
    <row r="17092" spans="1:7" ht="13.2" x14ac:dyDescent="0.25">
      <c r="A17092" s="2">
        <v>4247569</v>
      </c>
      <c r="B17092" t="s">
        <v>17092</v>
      </c>
      <c r="C17092" s="3" t="str">
        <f>SUBSTITUTE(B17092,"-"," ",3)</f>
        <v>2014-12-11 16.53.27.317408</v>
      </c>
      <c r="D17092" s="3" t="str">
        <f t="shared" si="801"/>
        <v>2014-12-11 16:53:27:317408</v>
      </c>
      <c r="E17092" s="3" t="str">
        <f t="shared" si="802"/>
        <v>2014-12-11 16:53:27.317408</v>
      </c>
      <c r="F17092" s="3">
        <f t="shared" si="803"/>
        <v>41984.703788391205</v>
      </c>
      <c r="G17092" s="4">
        <v>41984.703788391205</v>
      </c>
    </row>
    <row r="17093" spans="1:7" ht="13.2" x14ac:dyDescent="0.25">
      <c r="A17093" s="2">
        <v>4247575</v>
      </c>
      <c r="B17093" t="s">
        <v>17093</v>
      </c>
      <c r="C17093" s="3" t="str">
        <f>SUBSTITUTE(B17093,"-"," ",3)</f>
        <v>2014-12-11 16.28.11.138392</v>
      </c>
      <c r="D17093" s="3" t="str">
        <f t="shared" si="801"/>
        <v>2014-12-11 16:28:11:138392</v>
      </c>
      <c r="E17093" s="3" t="str">
        <f t="shared" si="802"/>
        <v>2014-12-11 16:28:11.138392</v>
      </c>
      <c r="F17093" s="3">
        <f t="shared" si="803"/>
        <v>41984.686240023148</v>
      </c>
      <c r="G17093" s="4">
        <v>41984.686240023148</v>
      </c>
    </row>
    <row r="17094" spans="1:7" ht="13.2" x14ac:dyDescent="0.25">
      <c r="A17094" s="2">
        <v>4247576</v>
      </c>
      <c r="B17094" t="s">
        <v>17094</v>
      </c>
      <c r="C17094" s="3" t="str">
        <f>SUBSTITUTE(B17094,"-"," ",3)</f>
        <v>2014-12-11 16.21.39.440695</v>
      </c>
      <c r="D17094" s="3" t="str">
        <f t="shared" si="801"/>
        <v>2014-12-11 16:21:39:440695</v>
      </c>
      <c r="E17094" s="3" t="str">
        <f t="shared" si="802"/>
        <v>2014-12-11 16:21:39.440695</v>
      </c>
      <c r="F17094" s="3">
        <f t="shared" si="803"/>
        <v>41984.681706493058</v>
      </c>
      <c r="G17094" s="4">
        <v>41984.681706493058</v>
      </c>
    </row>
    <row r="17095" spans="1:7" ht="13.2" x14ac:dyDescent="0.25">
      <c r="A17095" s="2">
        <v>4247577</v>
      </c>
      <c r="B17095" t="s">
        <v>17095</v>
      </c>
      <c r="C17095" s="3" t="str">
        <f>SUBSTITUTE(B17095,"-"," ",3)</f>
        <v>2014-12-11 16.33.22.373833</v>
      </c>
      <c r="D17095" s="3" t="str">
        <f t="shared" si="801"/>
        <v>2014-12-11 16:33:22:373833</v>
      </c>
      <c r="E17095" s="3" t="str">
        <f t="shared" si="802"/>
        <v>2014-12-11 16:33:22.373833</v>
      </c>
      <c r="F17095" s="3">
        <f t="shared" si="803"/>
        <v>41984.689842291664</v>
      </c>
      <c r="G17095" s="4">
        <v>41984.689842291664</v>
      </c>
    </row>
    <row r="17096" spans="1:7" ht="13.2" x14ac:dyDescent="0.25">
      <c r="A17096" s="2">
        <v>4247578</v>
      </c>
      <c r="B17096" t="s">
        <v>17096</v>
      </c>
      <c r="C17096" s="3" t="str">
        <f>SUBSTITUTE(B17096,"-"," ",3)</f>
        <v>2014-12-11 16.07.07.547611</v>
      </c>
      <c r="D17096" s="3" t="str">
        <f t="shared" si="801"/>
        <v>2014-12-11 16:07:07:547611</v>
      </c>
      <c r="E17096" s="3" t="str">
        <f t="shared" si="802"/>
        <v>2014-12-11 16:07:07.547611</v>
      </c>
      <c r="F17096" s="3">
        <f t="shared" si="803"/>
        <v>41984.67161513889</v>
      </c>
      <c r="G17096" s="4">
        <v>41984.67161513889</v>
      </c>
    </row>
    <row r="17097" spans="1:7" ht="13.2" x14ac:dyDescent="0.25">
      <c r="A17097" s="2">
        <v>4247586</v>
      </c>
      <c r="B17097" t="s">
        <v>17097</v>
      </c>
      <c r="C17097" s="3" t="str">
        <f>SUBSTITUTE(B17097,"-"," ",3)</f>
        <v>2014-12-11 16.47.58.779738</v>
      </c>
      <c r="D17097" s="3" t="str">
        <f t="shared" si="801"/>
        <v>2014-12-11 16:47:58:779738</v>
      </c>
      <c r="E17097" s="3" t="str">
        <f t="shared" si="802"/>
        <v>2014-12-11 16:47:58.779738</v>
      </c>
      <c r="F17097" s="3">
        <f t="shared" si="803"/>
        <v>41984.699985879626</v>
      </c>
      <c r="G17097" s="4">
        <v>41984.699985879626</v>
      </c>
    </row>
    <row r="17098" spans="1:7" ht="13.2" x14ac:dyDescent="0.25">
      <c r="A17098" s="2">
        <v>4247587</v>
      </c>
      <c r="B17098" t="s">
        <v>17098</v>
      </c>
      <c r="C17098" s="3" t="str">
        <f>SUBSTITUTE(B17098,"-"," ",3)</f>
        <v>2014-12-11 16.55.26.818966</v>
      </c>
      <c r="D17098" s="3" t="str">
        <f t="shared" si="801"/>
        <v>2014-12-11 16:55:26:818966</v>
      </c>
      <c r="E17098" s="3" t="str">
        <f t="shared" si="802"/>
        <v>2014-12-11 16:55:26.818966</v>
      </c>
      <c r="F17098" s="3">
        <f t="shared" si="803"/>
        <v>41984.705171516202</v>
      </c>
      <c r="G17098" s="4">
        <v>41984.705171516202</v>
      </c>
    </row>
    <row r="17099" spans="1:7" ht="13.2" x14ac:dyDescent="0.25">
      <c r="A17099" s="2">
        <v>4247598</v>
      </c>
      <c r="B17099" t="s">
        <v>17099</v>
      </c>
      <c r="C17099" s="3" t="str">
        <f>SUBSTITUTE(B17099,"-"," ",3)</f>
        <v>2014-12-11 16.10.10.172511</v>
      </c>
      <c r="D17099" s="3" t="str">
        <f t="shared" si="801"/>
        <v>2014-12-11 16:10:10:172511</v>
      </c>
      <c r="E17099" s="3" t="str">
        <f t="shared" si="802"/>
        <v>2014-12-11 16:10:10.172511</v>
      </c>
      <c r="F17099" s="3">
        <f t="shared" si="803"/>
        <v>41984.67372885417</v>
      </c>
      <c r="G17099" s="4">
        <v>41984.67372885417</v>
      </c>
    </row>
    <row r="17100" spans="1:7" ht="13.2" x14ac:dyDescent="0.25">
      <c r="A17100" s="2">
        <v>4247599</v>
      </c>
      <c r="B17100" t="s">
        <v>17100</v>
      </c>
      <c r="C17100" s="3" t="str">
        <f>SUBSTITUTE(B17100,"-"," ",3)</f>
        <v>2014-12-11 16.17.37.284481</v>
      </c>
      <c r="D17100" s="3" t="str">
        <f t="shared" si="801"/>
        <v>2014-12-11 16:17:37:284481</v>
      </c>
      <c r="E17100" s="3" t="str">
        <f t="shared" si="802"/>
        <v>2014-12-11 16:17:37.284481</v>
      </c>
      <c r="F17100" s="3">
        <f t="shared" si="803"/>
        <v>41984.678903749998</v>
      </c>
      <c r="G17100" s="4">
        <v>41984.678903749998</v>
      </c>
    </row>
    <row r="17101" spans="1:7" ht="13.2" x14ac:dyDescent="0.25">
      <c r="A17101" s="2">
        <v>4247600</v>
      </c>
      <c r="B17101" t="s">
        <v>17101</v>
      </c>
      <c r="C17101" s="3" t="str">
        <f>SUBSTITUTE(B17101,"-"," ",3)</f>
        <v>2014-12-11 16.22.03.326180</v>
      </c>
      <c r="D17101" s="3" t="str">
        <f t="shared" si="801"/>
        <v>2014-12-11 16:22:03:326180</v>
      </c>
      <c r="E17101" s="3" t="str">
        <f t="shared" si="802"/>
        <v>2014-12-11 16:22:03.326180</v>
      </c>
      <c r="F17101" s="3">
        <f t="shared" si="803"/>
        <v>41984.681982939815</v>
      </c>
      <c r="G17101" s="4">
        <v>41984.681982939815</v>
      </c>
    </row>
    <row r="17102" spans="1:7" ht="13.2" x14ac:dyDescent="0.25">
      <c r="A17102" s="2">
        <v>4247602</v>
      </c>
      <c r="B17102" t="s">
        <v>17102</v>
      </c>
      <c r="C17102" s="3" t="str">
        <f>SUBSTITUTE(B17102,"-"," ",3)</f>
        <v>2014-12-11 15.56.57.997701</v>
      </c>
      <c r="D17102" s="3" t="str">
        <f t="shared" si="801"/>
        <v>2014-12-11 15:56:57:997701</v>
      </c>
      <c r="E17102" s="3" t="str">
        <f t="shared" si="802"/>
        <v>2014-12-11 15:56:57.997701</v>
      </c>
      <c r="F17102" s="3">
        <f t="shared" si="803"/>
        <v>41984.66456016204</v>
      </c>
      <c r="G17102" s="4">
        <v>41984.66456016204</v>
      </c>
    </row>
    <row r="17103" spans="1:7" ht="13.2" x14ac:dyDescent="0.25">
      <c r="A17103" s="2">
        <v>4247608</v>
      </c>
      <c r="B17103" t="s">
        <v>17103</v>
      </c>
      <c r="C17103" s="3" t="str">
        <f>SUBSTITUTE(B17103,"-"," ",3)</f>
        <v>2014-12-11 16.06.34.373933</v>
      </c>
      <c r="D17103" s="3" t="str">
        <f t="shared" si="801"/>
        <v>2014-12-11 16:06:34:373933</v>
      </c>
      <c r="E17103" s="3" t="str">
        <f t="shared" si="802"/>
        <v>2014-12-11 16:06:34.373933</v>
      </c>
      <c r="F17103" s="3">
        <f t="shared" si="803"/>
        <v>41984.671231180553</v>
      </c>
      <c r="G17103" s="4">
        <v>41984.671231180553</v>
      </c>
    </row>
    <row r="17104" spans="1:7" ht="13.2" x14ac:dyDescent="0.25">
      <c r="A17104" s="2">
        <v>4247609</v>
      </c>
      <c r="B17104" t="s">
        <v>17104</v>
      </c>
      <c r="C17104" s="3" t="str">
        <f>SUBSTITUTE(B17104,"-"," ",3)</f>
        <v>2014-12-11 16.08.16.410925</v>
      </c>
      <c r="D17104" s="3" t="str">
        <f t="shared" si="801"/>
        <v>2014-12-11 16:08:16:410925</v>
      </c>
      <c r="E17104" s="3" t="str">
        <f t="shared" si="802"/>
        <v>2014-12-11 16:08:16.410925</v>
      </c>
      <c r="F17104" s="3">
        <f t="shared" si="803"/>
        <v>41984.672412164349</v>
      </c>
      <c r="G17104" s="4">
        <v>41984.672412164349</v>
      </c>
    </row>
    <row r="17105" spans="1:7" ht="13.2" x14ac:dyDescent="0.25">
      <c r="A17105" s="2">
        <v>4247610</v>
      </c>
      <c r="B17105" t="s">
        <v>17105</v>
      </c>
      <c r="C17105" s="3" t="str">
        <f>SUBSTITUTE(B17105,"-"," ",3)</f>
        <v>2014-12-11 17.03.06.379364</v>
      </c>
      <c r="D17105" s="3" t="str">
        <f t="shared" si="801"/>
        <v>2014-12-11 17:03:06:379364</v>
      </c>
      <c r="E17105" s="3" t="str">
        <f t="shared" si="802"/>
        <v>2014-12-11 17:03:06.379364</v>
      </c>
      <c r="F17105" s="3">
        <f t="shared" si="803"/>
        <v>41984.710490497688</v>
      </c>
      <c r="G17105" s="4">
        <v>41984.710490497688</v>
      </c>
    </row>
    <row r="17106" spans="1:7" ht="13.2" x14ac:dyDescent="0.25">
      <c r="A17106" s="2">
        <v>4247614</v>
      </c>
      <c r="B17106" t="s">
        <v>17106</v>
      </c>
      <c r="C17106" s="3" t="str">
        <f>SUBSTITUTE(B17106,"-"," ",3)</f>
        <v>2014-12-11 17.06.14.191278</v>
      </c>
      <c r="D17106" s="3" t="str">
        <f t="shared" si="801"/>
        <v>2014-12-11 17:06:14:191278</v>
      </c>
      <c r="E17106" s="3" t="str">
        <f t="shared" si="802"/>
        <v>2014-12-11 17:06:14.191278</v>
      </c>
      <c r="F17106" s="3">
        <f t="shared" si="803"/>
        <v>41984.712664247687</v>
      </c>
      <c r="G17106" s="4">
        <v>41984.712664247687</v>
      </c>
    </row>
    <row r="17107" spans="1:7" ht="13.2" x14ac:dyDescent="0.25">
      <c r="A17107" s="2">
        <v>4247615</v>
      </c>
      <c r="B17107" t="s">
        <v>17107</v>
      </c>
      <c r="C17107" s="3" t="str">
        <f>SUBSTITUTE(B17107,"-"," ",3)</f>
        <v>2014-12-11 16.37.44.150008</v>
      </c>
      <c r="D17107" s="3" t="str">
        <f t="shared" si="801"/>
        <v>2014-12-11 16:37:44:150008</v>
      </c>
      <c r="E17107" s="3" t="str">
        <f t="shared" si="802"/>
        <v>2014-12-11 16:37:44.150008</v>
      </c>
      <c r="F17107" s="3">
        <f t="shared" si="803"/>
        <v>41984.692872106483</v>
      </c>
      <c r="G17107" s="4">
        <v>41984.692872106483</v>
      </c>
    </row>
    <row r="17108" spans="1:7" ht="13.2" x14ac:dyDescent="0.25">
      <c r="A17108" s="2">
        <v>4247628</v>
      </c>
      <c r="B17108" t="s">
        <v>17108</v>
      </c>
      <c r="C17108" s="3" t="str">
        <f>SUBSTITUTE(B17108,"-"," ",3)</f>
        <v>2014-12-11 18.22.07.098467</v>
      </c>
      <c r="D17108" s="3" t="str">
        <f t="shared" si="801"/>
        <v>2014-12-11 18:22:07:098467</v>
      </c>
      <c r="E17108" s="3" t="str">
        <f t="shared" si="802"/>
        <v>2014-12-11 18:22:07.098467</v>
      </c>
      <c r="F17108" s="3">
        <f t="shared" si="803"/>
        <v>41984.765359930556</v>
      </c>
      <c r="G17108" s="4">
        <v>41984.765359930556</v>
      </c>
    </row>
    <row r="17109" spans="1:7" ht="13.2" x14ac:dyDescent="0.25">
      <c r="A17109" s="2">
        <v>4247631</v>
      </c>
      <c r="B17109" t="s">
        <v>17109</v>
      </c>
      <c r="C17109" s="3" t="str">
        <f>SUBSTITUTE(B17109,"-"," ",3)</f>
        <v>2014-12-11 16.35.17.916386</v>
      </c>
      <c r="D17109" s="3" t="str">
        <f t="shared" si="801"/>
        <v>2014-12-11 16:35:17:916386</v>
      </c>
      <c r="E17109" s="3" t="str">
        <f t="shared" si="802"/>
        <v>2014-12-11 16:35:17.916386</v>
      </c>
      <c r="F17109" s="3">
        <f t="shared" si="803"/>
        <v>41984.691179583337</v>
      </c>
      <c r="G17109" s="4">
        <v>41984.691179583337</v>
      </c>
    </row>
    <row r="17110" spans="1:7" ht="13.2" x14ac:dyDescent="0.25">
      <c r="A17110" s="2">
        <v>4247634</v>
      </c>
      <c r="B17110" t="s">
        <v>17110</v>
      </c>
      <c r="C17110" s="3" t="str">
        <f>SUBSTITUTE(B17110,"-"," ",3)</f>
        <v>2014-12-11 17.29.12.234069</v>
      </c>
      <c r="D17110" s="3" t="str">
        <f t="shared" si="801"/>
        <v>2014-12-11 17:29:12:234069</v>
      </c>
      <c r="E17110" s="3" t="str">
        <f t="shared" si="802"/>
        <v>2014-12-11 17:29:12.234069</v>
      </c>
      <c r="F17110" s="3">
        <f t="shared" si="803"/>
        <v>41984.728613819447</v>
      </c>
      <c r="G17110" s="4">
        <v>41984.728613819447</v>
      </c>
    </row>
    <row r="17111" spans="1:7" ht="13.2" x14ac:dyDescent="0.25">
      <c r="A17111" s="2">
        <v>4247635</v>
      </c>
      <c r="B17111" t="s">
        <v>17111</v>
      </c>
      <c r="C17111" s="3" t="str">
        <f>SUBSTITUTE(B17111,"-"," ",3)</f>
        <v>2014-12-11 16.07.17.888160</v>
      </c>
      <c r="D17111" s="3" t="str">
        <f t="shared" si="801"/>
        <v>2014-12-11 16:07:17:888160</v>
      </c>
      <c r="E17111" s="3" t="str">
        <f t="shared" si="802"/>
        <v>2014-12-11 16:07:17.888160</v>
      </c>
      <c r="F17111" s="3">
        <f t="shared" si="803"/>
        <v>41984.671734814816</v>
      </c>
      <c r="G17111" s="4">
        <v>41984.671734814816</v>
      </c>
    </row>
    <row r="17112" spans="1:7" ht="13.2" x14ac:dyDescent="0.25">
      <c r="A17112" s="2">
        <v>4247637</v>
      </c>
      <c r="B17112" t="s">
        <v>17112</v>
      </c>
      <c r="C17112" s="3" t="str">
        <f>SUBSTITUTE(B17112,"-"," ",3)</f>
        <v>2014-12-11 17.18.43.532085</v>
      </c>
      <c r="D17112" s="3" t="str">
        <f t="shared" si="801"/>
        <v>2014-12-11 17:18:43:532085</v>
      </c>
      <c r="E17112" s="3" t="str">
        <f t="shared" si="802"/>
        <v>2014-12-11 17:18:43.532085</v>
      </c>
      <c r="F17112" s="3">
        <f t="shared" si="803"/>
        <v>41984.721337175928</v>
      </c>
      <c r="G17112" s="4">
        <v>41984.721337175928</v>
      </c>
    </row>
    <row r="17113" spans="1:7" ht="13.2" x14ac:dyDescent="0.25">
      <c r="A17113" s="2">
        <v>4247642</v>
      </c>
      <c r="B17113" t="s">
        <v>17113</v>
      </c>
      <c r="C17113" s="3" t="str">
        <f>SUBSTITUTE(B17113,"-"," ",3)</f>
        <v>2014-12-11 16.40.01.234863</v>
      </c>
      <c r="D17113" s="3" t="str">
        <f t="shared" si="801"/>
        <v>2014-12-11 16:40:01:234863</v>
      </c>
      <c r="E17113" s="3" t="str">
        <f t="shared" si="802"/>
        <v>2014-12-11 16:40:01.234863</v>
      </c>
      <c r="F17113" s="3">
        <f t="shared" si="803"/>
        <v>41984.694458738428</v>
      </c>
      <c r="G17113" s="4">
        <v>41984.694458738428</v>
      </c>
    </row>
    <row r="17114" spans="1:7" ht="13.2" x14ac:dyDescent="0.25">
      <c r="A17114" s="2">
        <v>4247643</v>
      </c>
      <c r="B17114" t="s">
        <v>17114</v>
      </c>
      <c r="C17114" s="3" t="str">
        <f>SUBSTITUTE(B17114,"-"," ",3)</f>
        <v>2014-12-11 16.39.32.472541</v>
      </c>
      <c r="D17114" s="3" t="str">
        <f t="shared" si="801"/>
        <v>2014-12-11 16:39:32:472541</v>
      </c>
      <c r="E17114" s="3" t="str">
        <f t="shared" si="802"/>
        <v>2014-12-11 16:39:32.472541</v>
      </c>
      <c r="F17114" s="3">
        <f t="shared" si="803"/>
        <v>41984.694125844908</v>
      </c>
      <c r="G17114" s="4">
        <v>41984.694125844908</v>
      </c>
    </row>
    <row r="17115" spans="1:7" ht="13.2" x14ac:dyDescent="0.25">
      <c r="A17115" s="2">
        <v>4247645</v>
      </c>
      <c r="B17115" t="s">
        <v>17115</v>
      </c>
      <c r="C17115" s="3" t="str">
        <f>SUBSTITUTE(B17115,"-"," ",3)</f>
        <v>2014-12-11 16.51.12.016787</v>
      </c>
      <c r="D17115" s="3" t="str">
        <f t="shared" si="801"/>
        <v>2014-12-11 16:51:12:016787</v>
      </c>
      <c r="E17115" s="3" t="str">
        <f t="shared" si="802"/>
        <v>2014-12-11 16:51:12.016787</v>
      </c>
      <c r="F17115" s="3">
        <f t="shared" si="803"/>
        <v>41984.702222418979</v>
      </c>
      <c r="G17115" s="4">
        <v>41984.702222418979</v>
      </c>
    </row>
    <row r="17116" spans="1:7" ht="13.2" x14ac:dyDescent="0.25">
      <c r="A17116" s="2">
        <v>4247647</v>
      </c>
      <c r="B17116" t="s">
        <v>17116</v>
      </c>
      <c r="C17116" s="3" t="str">
        <f>SUBSTITUTE(B17116,"-"," ",3)</f>
        <v>2014-12-11 16.35.15.974229</v>
      </c>
      <c r="D17116" s="3" t="str">
        <f t="shared" si="801"/>
        <v>2014-12-11 16:35:15:974229</v>
      </c>
      <c r="E17116" s="3" t="str">
        <f t="shared" si="802"/>
        <v>2014-12-11 16:35:15.974229</v>
      </c>
      <c r="F17116" s="3">
        <f t="shared" si="803"/>
        <v>41984.691157106485</v>
      </c>
      <c r="G17116" s="4">
        <v>41984.691157106485</v>
      </c>
    </row>
    <row r="17117" spans="1:7" ht="13.2" x14ac:dyDescent="0.25">
      <c r="A17117" s="2">
        <v>4247650</v>
      </c>
      <c r="B17117" t="s">
        <v>17117</v>
      </c>
      <c r="C17117" s="3" t="str">
        <f>SUBSTITUTE(B17117,"-"," ",3)</f>
        <v>2014-12-11 16.34.19.020983</v>
      </c>
      <c r="D17117" s="3" t="str">
        <f t="shared" si="801"/>
        <v>2014-12-11 16:34:19:020983</v>
      </c>
      <c r="E17117" s="3" t="str">
        <f t="shared" si="802"/>
        <v>2014-12-11 16:34:19.020983</v>
      </c>
      <c r="F17117" s="3">
        <f t="shared" si="803"/>
        <v>41984.690497928241</v>
      </c>
      <c r="G17117" s="4">
        <v>41984.690497928241</v>
      </c>
    </row>
    <row r="17118" spans="1:7" ht="13.2" x14ac:dyDescent="0.25">
      <c r="A17118" s="2">
        <v>4247653</v>
      </c>
      <c r="B17118" t="s">
        <v>17118</v>
      </c>
      <c r="C17118" s="3" t="str">
        <f>SUBSTITUTE(B17118,"-"," ",3)</f>
        <v>2014-12-11 18.48.10.731370</v>
      </c>
      <c r="D17118" s="3" t="str">
        <f t="shared" si="801"/>
        <v>2014-12-11 18:48:10:731370</v>
      </c>
      <c r="E17118" s="3" t="str">
        <f t="shared" si="802"/>
        <v>2014-12-11 18:48:10.731370</v>
      </c>
      <c r="F17118" s="3">
        <f t="shared" si="803"/>
        <v>41984.783457534722</v>
      </c>
      <c r="G17118" s="4">
        <v>41984.783457534722</v>
      </c>
    </row>
    <row r="17119" spans="1:7" ht="13.2" x14ac:dyDescent="0.25">
      <c r="A17119" s="2">
        <v>4247657</v>
      </c>
      <c r="B17119" t="s">
        <v>17119</v>
      </c>
      <c r="C17119" s="3" t="str">
        <f>SUBSTITUTE(B17119,"-"," ",3)</f>
        <v>2014-12-11 16.26.30.328392</v>
      </c>
      <c r="D17119" s="3" t="str">
        <f t="shared" si="801"/>
        <v>2014-12-11 16:26:30:328392</v>
      </c>
      <c r="E17119" s="3" t="str">
        <f t="shared" si="802"/>
        <v>2014-12-11 16:26:30.328392</v>
      </c>
      <c r="F17119" s="3">
        <f t="shared" si="803"/>
        <v>41984.68507324074</v>
      </c>
      <c r="G17119" s="4">
        <v>41984.68507324074</v>
      </c>
    </row>
    <row r="17120" spans="1:7" ht="13.2" x14ac:dyDescent="0.25">
      <c r="A17120" s="2">
        <v>4247659</v>
      </c>
      <c r="B17120" t="s">
        <v>17120</v>
      </c>
      <c r="C17120" s="3" t="str">
        <f>SUBSTITUTE(B17120,"-"," ",3)</f>
        <v>2014-12-11 17.08.18.890223</v>
      </c>
      <c r="D17120" s="3" t="str">
        <f t="shared" si="801"/>
        <v>2014-12-11 17:08:18:890223</v>
      </c>
      <c r="E17120" s="3" t="str">
        <f t="shared" si="802"/>
        <v>2014-12-11 17:08:18.890223</v>
      </c>
      <c r="F17120" s="3">
        <f t="shared" si="803"/>
        <v>41984.714107523148</v>
      </c>
      <c r="G17120" s="4">
        <v>41984.714107523148</v>
      </c>
    </row>
    <row r="17121" spans="1:7" ht="13.2" x14ac:dyDescent="0.25">
      <c r="A17121" s="2">
        <v>4247672</v>
      </c>
      <c r="B17121" t="s">
        <v>17121</v>
      </c>
      <c r="C17121" s="3" t="str">
        <f>SUBSTITUTE(B17121,"-"," ",3)</f>
        <v>2014-12-11 16.36.35.343012</v>
      </c>
      <c r="D17121" s="3" t="str">
        <f t="shared" si="801"/>
        <v>2014-12-11 16:36:35:343012</v>
      </c>
      <c r="E17121" s="3" t="str">
        <f t="shared" si="802"/>
        <v>2014-12-11 16:36:35.343012</v>
      </c>
      <c r="F17121" s="3">
        <f t="shared" si="803"/>
        <v>41984.692075729166</v>
      </c>
      <c r="G17121" s="4">
        <v>41984.692075729166</v>
      </c>
    </row>
    <row r="17122" spans="1:7" ht="13.2" x14ac:dyDescent="0.25">
      <c r="A17122" s="2">
        <v>4247674</v>
      </c>
      <c r="B17122" t="s">
        <v>17122</v>
      </c>
      <c r="C17122" s="3" t="str">
        <f>SUBSTITUTE(B17122,"-"," ",3)</f>
        <v>2014-12-11 16.41.00.723791</v>
      </c>
      <c r="D17122" s="3" t="str">
        <f t="shared" si="801"/>
        <v>2014-12-11 16:41:00:723791</v>
      </c>
      <c r="E17122" s="3" t="str">
        <f t="shared" si="802"/>
        <v>2014-12-11 16:41:00.723791</v>
      </c>
      <c r="F17122" s="3">
        <f t="shared" si="803"/>
        <v>41984.695147268518</v>
      </c>
      <c r="G17122" s="4">
        <v>41984.695147268518</v>
      </c>
    </row>
    <row r="17123" spans="1:7" ht="13.2" x14ac:dyDescent="0.25">
      <c r="A17123" s="2">
        <v>4247675</v>
      </c>
      <c r="B17123" t="s">
        <v>17123</v>
      </c>
      <c r="C17123" s="3" t="str">
        <f>SUBSTITUTE(B17123,"-"," ",3)</f>
        <v>2014-12-11 16.37.19.597255</v>
      </c>
      <c r="D17123" s="3" t="str">
        <f t="shared" si="801"/>
        <v>2014-12-11 16:37:19:597255</v>
      </c>
      <c r="E17123" s="3" t="str">
        <f t="shared" si="802"/>
        <v>2014-12-11 16:37:19.597255</v>
      </c>
      <c r="F17123" s="3">
        <f t="shared" si="803"/>
        <v>41984.692587928243</v>
      </c>
      <c r="G17123" s="4">
        <v>41984.692587928243</v>
      </c>
    </row>
    <row r="17124" spans="1:7" ht="13.2" x14ac:dyDescent="0.25">
      <c r="A17124" s="2">
        <v>4247677</v>
      </c>
      <c r="B17124" t="s">
        <v>17124</v>
      </c>
      <c r="C17124" s="3" t="str">
        <f>SUBSTITUTE(B17124,"-"," ",3)</f>
        <v>2014-12-11 16.30.44.756540</v>
      </c>
      <c r="D17124" s="3" t="str">
        <f t="shared" si="801"/>
        <v>2014-12-11 16:30:44:756540</v>
      </c>
      <c r="E17124" s="3" t="str">
        <f t="shared" si="802"/>
        <v>2014-12-11 16:30:44.756540</v>
      </c>
      <c r="F17124" s="3">
        <f t="shared" si="803"/>
        <v>41984.688018020832</v>
      </c>
      <c r="G17124" s="4">
        <v>41984.688018020832</v>
      </c>
    </row>
    <row r="17125" spans="1:7" ht="13.2" x14ac:dyDescent="0.25">
      <c r="A17125" s="2">
        <v>4247680</v>
      </c>
      <c r="B17125" t="s">
        <v>17125</v>
      </c>
      <c r="C17125" s="3" t="str">
        <f>SUBSTITUTE(B17125,"-"," ",3)</f>
        <v>2014-12-11 16.32.51.318011</v>
      </c>
      <c r="D17125" s="3" t="str">
        <f t="shared" si="801"/>
        <v>2014-12-11 16:32:51:318011</v>
      </c>
      <c r="E17125" s="3" t="str">
        <f t="shared" si="802"/>
        <v>2014-12-11 16:32:51.318011</v>
      </c>
      <c r="F17125" s="3">
        <f t="shared" si="803"/>
        <v>41984.689482847221</v>
      </c>
      <c r="G17125" s="4">
        <v>41984.689482847221</v>
      </c>
    </row>
    <row r="17126" spans="1:7" ht="13.2" x14ac:dyDescent="0.25">
      <c r="A17126" s="2">
        <v>4247682</v>
      </c>
      <c r="B17126" t="s">
        <v>17126</v>
      </c>
      <c r="C17126" s="3" t="str">
        <f>SUBSTITUTE(B17126,"-"," ",3)</f>
        <v>2014-12-11 16.39.49.411570</v>
      </c>
      <c r="D17126" s="3" t="str">
        <f t="shared" si="801"/>
        <v>2014-12-11 16:39:49:411570</v>
      </c>
      <c r="E17126" s="3" t="str">
        <f t="shared" si="802"/>
        <v>2014-12-11 16:39:49.411570</v>
      </c>
      <c r="F17126" s="3">
        <f t="shared" si="803"/>
        <v>41984.694321898147</v>
      </c>
      <c r="G17126" s="4">
        <v>41984.694321898147</v>
      </c>
    </row>
    <row r="17127" spans="1:7" ht="13.2" x14ac:dyDescent="0.25">
      <c r="A17127" s="2">
        <v>4247697</v>
      </c>
      <c r="B17127" t="s">
        <v>17127</v>
      </c>
      <c r="C17127" s="3" t="str">
        <f>SUBSTITUTE(B17127,"-"," ",3)</f>
        <v>2014-12-11 17.28.51.713017</v>
      </c>
      <c r="D17127" s="3" t="str">
        <f t="shared" si="801"/>
        <v>2014-12-11 17:28:51:713017</v>
      </c>
      <c r="E17127" s="3" t="str">
        <f t="shared" si="802"/>
        <v>2014-12-11 17:28:51.713017</v>
      </c>
      <c r="F17127" s="3">
        <f t="shared" si="803"/>
        <v>41984.728376307874</v>
      </c>
      <c r="G17127" s="4">
        <v>41984.728376307874</v>
      </c>
    </row>
    <row r="17128" spans="1:7" ht="13.2" x14ac:dyDescent="0.25">
      <c r="A17128" s="2">
        <v>4247701</v>
      </c>
      <c r="B17128" t="s">
        <v>17128</v>
      </c>
      <c r="C17128" s="3" t="str">
        <f>SUBSTITUTE(B17128,"-"," ",3)</f>
        <v>2014-12-11 16.53.37.952075</v>
      </c>
      <c r="D17128" s="3" t="str">
        <f t="shared" si="801"/>
        <v>2014-12-11 16:53:37:952075</v>
      </c>
      <c r="E17128" s="3" t="str">
        <f t="shared" si="802"/>
        <v>2014-12-11 16:53:37.952075</v>
      </c>
      <c r="F17128" s="3">
        <f t="shared" si="803"/>
        <v>41984.703911481483</v>
      </c>
      <c r="G17128" s="4">
        <v>41984.703911481483</v>
      </c>
    </row>
    <row r="17129" spans="1:7" ht="13.2" x14ac:dyDescent="0.25">
      <c r="A17129" s="2">
        <v>4247703</v>
      </c>
      <c r="B17129" t="s">
        <v>17129</v>
      </c>
      <c r="C17129" s="3" t="str">
        <f>SUBSTITUTE(B17129,"-"," ",3)</f>
        <v>2014-12-11 16.56.02.051951</v>
      </c>
      <c r="D17129" s="3" t="str">
        <f t="shared" si="801"/>
        <v>2014-12-11 16:56:02:051951</v>
      </c>
      <c r="E17129" s="3" t="str">
        <f t="shared" si="802"/>
        <v>2014-12-11 16:56:02.051951</v>
      </c>
      <c r="F17129" s="3">
        <f t="shared" si="803"/>
        <v>41984.705579305555</v>
      </c>
      <c r="G17129" s="4">
        <v>41984.705579305555</v>
      </c>
    </row>
    <row r="17130" spans="1:7" ht="13.2" x14ac:dyDescent="0.25">
      <c r="A17130" s="2">
        <v>4247705</v>
      </c>
      <c r="B17130" t="s">
        <v>17130</v>
      </c>
      <c r="C17130" s="3" t="str">
        <f>SUBSTITUTE(B17130,"-"," ",3)</f>
        <v>2014-12-11 16.39.28.134983</v>
      </c>
      <c r="D17130" s="3" t="str">
        <f t="shared" si="801"/>
        <v>2014-12-11 16:39:28:134983</v>
      </c>
      <c r="E17130" s="3" t="str">
        <f t="shared" si="802"/>
        <v>2014-12-11 16:39:28.134983</v>
      </c>
      <c r="F17130" s="3">
        <f t="shared" si="803"/>
        <v>41984.694075636573</v>
      </c>
      <c r="G17130" s="4">
        <v>41984.694075636573</v>
      </c>
    </row>
    <row r="17131" spans="1:7" ht="13.2" x14ac:dyDescent="0.25">
      <c r="A17131" s="2">
        <v>4247710</v>
      </c>
      <c r="B17131" t="s">
        <v>17131</v>
      </c>
      <c r="C17131" s="3" t="str">
        <f>SUBSTITUTE(B17131,"-"," ",3)</f>
        <v>2014-12-11 17.37.49.411646</v>
      </c>
      <c r="D17131" s="3" t="str">
        <f t="shared" si="801"/>
        <v>2014-12-11 17:37:49:411646</v>
      </c>
      <c r="E17131" s="3" t="str">
        <f t="shared" si="802"/>
        <v>2014-12-11 17:37:49.411646</v>
      </c>
      <c r="F17131" s="3">
        <f t="shared" si="803"/>
        <v>41984.734599675925</v>
      </c>
      <c r="G17131" s="4">
        <v>41984.734599675925</v>
      </c>
    </row>
    <row r="17132" spans="1:7" ht="13.2" x14ac:dyDescent="0.25">
      <c r="A17132" s="2">
        <v>4247711</v>
      </c>
      <c r="B17132" t="s">
        <v>17132</v>
      </c>
      <c r="C17132" s="3" t="str">
        <f>SUBSTITUTE(B17132,"-"," ",3)</f>
        <v>2014-12-11 16.29.21.409983</v>
      </c>
      <c r="D17132" s="3" t="str">
        <f t="shared" si="801"/>
        <v>2014-12-11 16:29:21:409983</v>
      </c>
      <c r="E17132" s="3" t="str">
        <f t="shared" si="802"/>
        <v>2014-12-11 16:29:21.409983</v>
      </c>
      <c r="F17132" s="3">
        <f t="shared" si="803"/>
        <v>41984.68705335648</v>
      </c>
      <c r="G17132" s="4">
        <v>41984.68705335648</v>
      </c>
    </row>
    <row r="17133" spans="1:7" ht="13.2" x14ac:dyDescent="0.25">
      <c r="A17133" s="2">
        <v>4247713</v>
      </c>
      <c r="B17133" t="s">
        <v>17133</v>
      </c>
      <c r="C17133" s="3" t="str">
        <f>SUBSTITUTE(B17133,"-"," ",3)</f>
        <v>2014-12-11 17.46.41.677386</v>
      </c>
      <c r="D17133" s="3" t="str">
        <f t="shared" si="801"/>
        <v>2014-12-11 17:46:41:677386</v>
      </c>
      <c r="E17133" s="3" t="str">
        <f t="shared" si="802"/>
        <v>2014-12-11 17:46:41.677386</v>
      </c>
      <c r="F17133" s="3">
        <f t="shared" si="803"/>
        <v>41984.74076015046</v>
      </c>
      <c r="G17133" s="4">
        <v>41984.74076015046</v>
      </c>
    </row>
    <row r="17134" spans="1:7" ht="13.2" x14ac:dyDescent="0.25">
      <c r="A17134" s="2">
        <v>4247721</v>
      </c>
      <c r="B17134" t="s">
        <v>17134</v>
      </c>
      <c r="C17134" s="3" t="str">
        <f>SUBSTITUTE(B17134,"-"," ",3)</f>
        <v>2014-12-11 17.23.23.687000</v>
      </c>
      <c r="D17134" s="3" t="str">
        <f t="shared" si="801"/>
        <v>2014-12-11 17:23:23:687000</v>
      </c>
      <c r="E17134" s="3" t="str">
        <f t="shared" si="802"/>
        <v>2014-12-11 17:23:23.687000</v>
      </c>
      <c r="F17134" s="3">
        <f t="shared" si="803"/>
        <v>41984.724579710652</v>
      </c>
      <c r="G17134" s="4">
        <v>41984.724579710652</v>
      </c>
    </row>
    <row r="17135" spans="1:7" ht="13.2" x14ac:dyDescent="0.25">
      <c r="A17135" s="2">
        <v>4247729</v>
      </c>
      <c r="B17135" t="s">
        <v>17135</v>
      </c>
      <c r="C17135" s="3" t="str">
        <f>SUBSTITUTE(B17135,"-"," ",3)</f>
        <v>2014-12-11 17.15.10.991366</v>
      </c>
      <c r="D17135" s="3" t="str">
        <f t="shared" si="801"/>
        <v>2014-12-11 17:15:10:991366</v>
      </c>
      <c r="E17135" s="3" t="str">
        <f t="shared" si="802"/>
        <v>2014-12-11 17:15:10.991366</v>
      </c>
      <c r="F17135" s="3">
        <f t="shared" si="803"/>
        <v>41984.718877210646</v>
      </c>
      <c r="G17135" s="4">
        <v>41984.718877210646</v>
      </c>
    </row>
    <row r="17136" spans="1:7" ht="13.2" x14ac:dyDescent="0.25">
      <c r="A17136" s="2">
        <v>4247731</v>
      </c>
      <c r="B17136" t="s">
        <v>17136</v>
      </c>
      <c r="C17136" s="3" t="str">
        <f>SUBSTITUTE(B17136,"-"," ",3)</f>
        <v>2014-12-11 16.48.38.889639</v>
      </c>
      <c r="D17136" s="3" t="str">
        <f t="shared" si="801"/>
        <v>2014-12-11 16:48:38:889639</v>
      </c>
      <c r="E17136" s="3" t="str">
        <f t="shared" si="802"/>
        <v>2014-12-11 16:48:38.889639</v>
      </c>
      <c r="F17136" s="3">
        <f t="shared" si="803"/>
        <v>41984.700450115743</v>
      </c>
      <c r="G17136" s="4">
        <v>41984.700450115743</v>
      </c>
    </row>
    <row r="17137" spans="1:7" ht="13.2" x14ac:dyDescent="0.25">
      <c r="A17137" s="2">
        <v>4247733</v>
      </c>
      <c r="B17137" t="s">
        <v>17137</v>
      </c>
      <c r="C17137" s="3" t="str">
        <f>SUBSTITUTE(B17137,"-"," ",3)</f>
        <v>2014-12-11 17.49.08.989372</v>
      </c>
      <c r="D17137" s="3" t="str">
        <f t="shared" si="801"/>
        <v>2014-12-11 17:49:08:989372</v>
      </c>
      <c r="E17137" s="3" t="str">
        <f t="shared" si="802"/>
        <v>2014-12-11 17:49:08.989372</v>
      </c>
      <c r="F17137" s="3">
        <f t="shared" si="803"/>
        <v>41984.742465150463</v>
      </c>
      <c r="G17137" s="4">
        <v>41984.742465150463</v>
      </c>
    </row>
    <row r="17138" spans="1:7" ht="13.2" x14ac:dyDescent="0.25">
      <c r="A17138" s="2">
        <v>4247737</v>
      </c>
      <c r="B17138" t="s">
        <v>17138</v>
      </c>
      <c r="C17138" s="3" t="str">
        <f>SUBSTITUTE(B17138,"-"," ",3)</f>
        <v>2014-12-11 17.22.42.786312</v>
      </c>
      <c r="D17138" s="3" t="str">
        <f t="shared" si="801"/>
        <v>2014-12-11 17:22:42:786312</v>
      </c>
      <c r="E17138" s="3" t="str">
        <f t="shared" si="802"/>
        <v>2014-12-11 17:22:42.786312</v>
      </c>
      <c r="F17138" s="3">
        <f t="shared" si="803"/>
        <v>41984.724106319445</v>
      </c>
      <c r="G17138" s="4">
        <v>41984.724106319445</v>
      </c>
    </row>
    <row r="17139" spans="1:7" ht="13.2" x14ac:dyDescent="0.25">
      <c r="A17139" s="2">
        <v>4247744</v>
      </c>
      <c r="B17139" t="s">
        <v>17139</v>
      </c>
      <c r="C17139" s="3" t="str">
        <f>SUBSTITUTE(B17139,"-"," ",3)</f>
        <v>2014-12-11 17.25.32.209545</v>
      </c>
      <c r="D17139" s="3" t="str">
        <f t="shared" si="801"/>
        <v>2014-12-11 17:25:32:209545</v>
      </c>
      <c r="E17139" s="3" t="str">
        <f t="shared" si="802"/>
        <v>2014-12-11 17:25:32.209545</v>
      </c>
      <c r="F17139" s="3">
        <f t="shared" si="803"/>
        <v>41984.72606724537</v>
      </c>
      <c r="G17139" s="4">
        <v>41984.72606724537</v>
      </c>
    </row>
    <row r="17140" spans="1:7" ht="13.2" x14ac:dyDescent="0.25">
      <c r="A17140" s="2">
        <v>4247745</v>
      </c>
      <c r="B17140" t="s">
        <v>17140</v>
      </c>
      <c r="C17140" s="3" t="str">
        <f>SUBSTITUTE(B17140,"-"," ",3)</f>
        <v>2014-12-11 17.11.35.570357</v>
      </c>
      <c r="D17140" s="3" t="str">
        <f t="shared" si="801"/>
        <v>2014-12-11 17:11:35:570357</v>
      </c>
      <c r="E17140" s="3" t="str">
        <f t="shared" si="802"/>
        <v>2014-12-11 17:11:35.570357</v>
      </c>
      <c r="F17140" s="3">
        <f t="shared" si="803"/>
        <v>41984.71638391204</v>
      </c>
      <c r="G17140" s="4">
        <v>41984.71638391204</v>
      </c>
    </row>
    <row r="17141" spans="1:7" ht="13.2" x14ac:dyDescent="0.25">
      <c r="A17141" s="2">
        <v>4247747</v>
      </c>
      <c r="B17141" t="s">
        <v>17141</v>
      </c>
      <c r="C17141" s="3" t="str">
        <f>SUBSTITUTE(B17141,"-"," ",3)</f>
        <v>2014-12-11 17.03.14.060984</v>
      </c>
      <c r="D17141" s="3" t="str">
        <f t="shared" si="801"/>
        <v>2014-12-11 17:03:14:060984</v>
      </c>
      <c r="E17141" s="3" t="str">
        <f t="shared" si="802"/>
        <v>2014-12-11 17:03:14.060984</v>
      </c>
      <c r="F17141" s="3">
        <f t="shared" si="803"/>
        <v>41984.710579409722</v>
      </c>
      <c r="G17141" s="4">
        <v>41984.710579409722</v>
      </c>
    </row>
    <row r="17142" spans="1:7" ht="13.2" x14ac:dyDescent="0.25">
      <c r="A17142" s="2">
        <v>4247756</v>
      </c>
      <c r="B17142" t="s">
        <v>17142</v>
      </c>
      <c r="C17142" s="3" t="str">
        <f>SUBSTITUTE(B17142,"-"," ",3)</f>
        <v>2014-12-11 16.54.37.293009</v>
      </c>
      <c r="D17142" s="3" t="str">
        <f t="shared" si="801"/>
        <v>2014-12-11 16:54:37:293009</v>
      </c>
      <c r="E17142" s="3" t="str">
        <f t="shared" si="802"/>
        <v>2014-12-11 16:54:37.293009</v>
      </c>
      <c r="F17142" s="3">
        <f t="shared" si="803"/>
        <v>41984.704598298609</v>
      </c>
      <c r="G17142" s="4">
        <v>41984.704598298609</v>
      </c>
    </row>
    <row r="17143" spans="1:7" ht="13.2" x14ac:dyDescent="0.25">
      <c r="A17143" s="2">
        <v>4247757</v>
      </c>
      <c r="B17143" t="s">
        <v>17143</v>
      </c>
      <c r="C17143" s="3" t="str">
        <f>SUBSTITUTE(B17143,"-"," ",3)</f>
        <v>2014-12-11 17.15.45.319375</v>
      </c>
      <c r="D17143" s="3" t="str">
        <f t="shared" si="801"/>
        <v>2014-12-11 17:15:45:319375</v>
      </c>
      <c r="E17143" s="3" t="str">
        <f t="shared" si="802"/>
        <v>2014-12-11 17:15:45.319375</v>
      </c>
      <c r="F17143" s="3">
        <f t="shared" si="803"/>
        <v>41984.719274525465</v>
      </c>
      <c r="G17143" s="4">
        <v>41984.719274525465</v>
      </c>
    </row>
    <row r="17144" spans="1:7" ht="13.2" x14ac:dyDescent="0.25">
      <c r="A17144" s="2">
        <v>4247758</v>
      </c>
      <c r="B17144" t="s">
        <v>17144</v>
      </c>
      <c r="C17144" s="3" t="str">
        <f>SUBSTITUTE(B17144,"-"," ",3)</f>
        <v>2014-12-11 17.15.25.203850</v>
      </c>
      <c r="D17144" s="3" t="str">
        <f t="shared" si="801"/>
        <v>2014-12-11 17:15:25:203850</v>
      </c>
      <c r="E17144" s="3" t="str">
        <f t="shared" si="802"/>
        <v>2014-12-11 17:15:25.203850</v>
      </c>
      <c r="F17144" s="3">
        <f t="shared" si="803"/>
        <v>41984.71904171296</v>
      </c>
      <c r="G17144" s="4">
        <v>41984.71904171296</v>
      </c>
    </row>
    <row r="17145" spans="1:7" ht="13.2" x14ac:dyDescent="0.25">
      <c r="A17145" s="2">
        <v>4247760</v>
      </c>
      <c r="B17145" t="s">
        <v>17145</v>
      </c>
      <c r="C17145" s="3" t="str">
        <f>SUBSTITUTE(B17145,"-"," ",3)</f>
        <v>2014-12-11 17.14.07.965835</v>
      </c>
      <c r="D17145" s="3" t="str">
        <f t="shared" si="801"/>
        <v>2014-12-11 17:14:07:965835</v>
      </c>
      <c r="E17145" s="3" t="str">
        <f t="shared" si="802"/>
        <v>2014-12-11 17:14:07.965835</v>
      </c>
      <c r="F17145" s="3">
        <f t="shared" si="803"/>
        <v>41984.718147754633</v>
      </c>
      <c r="G17145" s="4">
        <v>41984.718147754633</v>
      </c>
    </row>
    <row r="17146" spans="1:7" ht="13.2" x14ac:dyDescent="0.25">
      <c r="A17146" s="2">
        <v>4247762</v>
      </c>
      <c r="B17146" t="s">
        <v>17146</v>
      </c>
      <c r="C17146" s="3" t="str">
        <f>SUBSTITUTE(B17146,"-"," ",3)</f>
        <v>2014-12-11 17.25.31.526717</v>
      </c>
      <c r="D17146" s="3" t="str">
        <f t="shared" si="801"/>
        <v>2014-12-11 17:25:31:526717</v>
      </c>
      <c r="E17146" s="3" t="str">
        <f t="shared" si="802"/>
        <v>2014-12-11 17:25:31.526717</v>
      </c>
      <c r="F17146" s="3">
        <f t="shared" si="803"/>
        <v>41984.726059340275</v>
      </c>
      <c r="G17146" s="4">
        <v>41984.726059340275</v>
      </c>
    </row>
    <row r="17147" spans="1:7" ht="13.2" x14ac:dyDescent="0.25">
      <c r="A17147" s="2">
        <v>4247764</v>
      </c>
      <c r="B17147" t="s">
        <v>17147</v>
      </c>
      <c r="C17147" s="3" t="str">
        <f>SUBSTITUTE(B17147,"-"," ",3)</f>
        <v>2014-12-11 17.41.07.494772</v>
      </c>
      <c r="D17147" s="3" t="str">
        <f t="shared" si="801"/>
        <v>2014-12-11 17:41:07:494772</v>
      </c>
      <c r="E17147" s="3" t="str">
        <f t="shared" si="802"/>
        <v>2014-12-11 17:41:07.494772</v>
      </c>
      <c r="F17147" s="3">
        <f t="shared" si="803"/>
        <v>41984.736892303241</v>
      </c>
      <c r="G17147" s="4">
        <v>41984.736892303241</v>
      </c>
    </row>
    <row r="17148" spans="1:7" ht="13.2" x14ac:dyDescent="0.25">
      <c r="A17148" s="2">
        <v>4247766</v>
      </c>
      <c r="B17148" t="s">
        <v>17148</v>
      </c>
      <c r="C17148" s="3" t="str">
        <f>SUBSTITUTE(B17148,"-"," ",3)</f>
        <v>2014-12-11 17.43.28.682781</v>
      </c>
      <c r="D17148" s="3" t="str">
        <f t="shared" si="801"/>
        <v>2014-12-11 17:43:28:682781</v>
      </c>
      <c r="E17148" s="3" t="str">
        <f t="shared" si="802"/>
        <v>2014-12-11 17:43:28.682781</v>
      </c>
      <c r="F17148" s="3">
        <f t="shared" si="803"/>
        <v>41984.738526423615</v>
      </c>
      <c r="G17148" s="4">
        <v>41984.738526423615</v>
      </c>
    </row>
    <row r="17149" spans="1:7" ht="13.2" x14ac:dyDescent="0.25">
      <c r="A17149" s="2">
        <v>4247768</v>
      </c>
      <c r="B17149" t="s">
        <v>17149</v>
      </c>
      <c r="C17149" s="3" t="str">
        <f>SUBSTITUTE(B17149,"-"," ",3)</f>
        <v>2014-12-11 18.23.07.321327</v>
      </c>
      <c r="D17149" s="3" t="str">
        <f t="shared" si="801"/>
        <v>2014-12-11 18:23:07:321327</v>
      </c>
      <c r="E17149" s="3" t="str">
        <f t="shared" si="802"/>
        <v>2014-12-11 18:23:07.321327</v>
      </c>
      <c r="F17149" s="3">
        <f t="shared" si="803"/>
        <v>41984.766056956018</v>
      </c>
      <c r="G17149" s="4">
        <v>41984.766056956018</v>
      </c>
    </row>
    <row r="17150" spans="1:7" ht="13.2" x14ac:dyDescent="0.25">
      <c r="A17150" s="2">
        <v>4247769</v>
      </c>
      <c r="B17150" t="s">
        <v>17150</v>
      </c>
      <c r="C17150" s="3" t="str">
        <f>SUBSTITUTE(B17150,"-"," ",3)</f>
        <v>2014-12-11 17.02.39.492408</v>
      </c>
      <c r="D17150" s="3" t="str">
        <f t="shared" si="801"/>
        <v>2014-12-11 17:02:39:492408</v>
      </c>
      <c r="E17150" s="3" t="str">
        <f t="shared" si="802"/>
        <v>2014-12-11 17:02:39.492408</v>
      </c>
      <c r="F17150" s="3">
        <f t="shared" si="803"/>
        <v>41984.710179305555</v>
      </c>
      <c r="G17150" s="4">
        <v>41984.710179305555</v>
      </c>
    </row>
    <row r="17151" spans="1:7" ht="13.2" x14ac:dyDescent="0.25">
      <c r="A17151" s="2">
        <v>4247776</v>
      </c>
      <c r="B17151" t="s">
        <v>17151</v>
      </c>
      <c r="C17151" s="3" t="str">
        <f>SUBSTITUTE(B17151,"-"," ",3)</f>
        <v>2014-12-11 17.32.45.771605</v>
      </c>
      <c r="D17151" s="3" t="str">
        <f t="shared" si="801"/>
        <v>2014-12-11 17:32:45:771605</v>
      </c>
      <c r="E17151" s="3" t="str">
        <f t="shared" si="802"/>
        <v>2014-12-11 17:32:45.771605</v>
      </c>
      <c r="F17151" s="3">
        <f t="shared" si="803"/>
        <v>41984.731085324071</v>
      </c>
      <c r="G17151" s="4">
        <v>41984.731085324071</v>
      </c>
    </row>
    <row r="17152" spans="1:7" ht="13.2" x14ac:dyDescent="0.25">
      <c r="A17152" s="2">
        <v>4247779</v>
      </c>
      <c r="B17152" t="s">
        <v>17152</v>
      </c>
      <c r="C17152" s="3" t="str">
        <f>SUBSTITUTE(B17152,"-"," ",3)</f>
        <v>2014-12-11 16.52.26.777022</v>
      </c>
      <c r="D17152" s="3" t="str">
        <f t="shared" si="801"/>
        <v>2014-12-11 16:52:26:777022</v>
      </c>
      <c r="E17152" s="3" t="str">
        <f t="shared" si="802"/>
        <v>2014-12-11 16:52:26.777022</v>
      </c>
      <c r="F17152" s="3">
        <f t="shared" si="803"/>
        <v>41984.703087696762</v>
      </c>
      <c r="G17152" s="4">
        <v>41984.703087696762</v>
      </c>
    </row>
    <row r="17153" spans="1:7" ht="13.2" x14ac:dyDescent="0.25">
      <c r="A17153" s="2">
        <v>4247787</v>
      </c>
      <c r="B17153" t="s">
        <v>17153</v>
      </c>
      <c r="C17153" s="3" t="str">
        <f>SUBSTITUTE(B17153,"-"," ",3)</f>
        <v>2014-12-11 17.25.45.610822</v>
      </c>
      <c r="D17153" s="3" t="str">
        <f t="shared" si="801"/>
        <v>2014-12-11 17:25:45:610822</v>
      </c>
      <c r="E17153" s="3" t="str">
        <f t="shared" si="802"/>
        <v>2014-12-11 17:25:45.610822</v>
      </c>
      <c r="F17153" s="3">
        <f t="shared" si="803"/>
        <v>41984.726222349535</v>
      </c>
      <c r="G17153" s="4">
        <v>41984.726222349535</v>
      </c>
    </row>
    <row r="17154" spans="1:7" ht="13.2" x14ac:dyDescent="0.25">
      <c r="A17154" s="2">
        <v>4247788</v>
      </c>
      <c r="B17154" t="s">
        <v>17154</v>
      </c>
      <c r="C17154" s="3" t="str">
        <f>SUBSTITUTE(B17154,"-"," ",3)</f>
        <v>2014-12-11 17.12.40.821122</v>
      </c>
      <c r="D17154" s="3" t="str">
        <f t="shared" si="801"/>
        <v>2014-12-11 17:12:40:821122</v>
      </c>
      <c r="E17154" s="3" t="str">
        <f t="shared" si="802"/>
        <v>2014-12-11 17:12:40.821122</v>
      </c>
      <c r="F17154" s="3">
        <f t="shared" si="803"/>
        <v>41984.717139131943</v>
      </c>
      <c r="G17154" s="4">
        <v>41984.717139131943</v>
      </c>
    </row>
    <row r="17155" spans="1:7" ht="13.2" x14ac:dyDescent="0.25">
      <c r="A17155" s="2">
        <v>4247789</v>
      </c>
      <c r="B17155" t="s">
        <v>17155</v>
      </c>
      <c r="C17155" s="3" t="str">
        <f>SUBSTITUTE(B17155,"-"," ",3)</f>
        <v>2014-12-11 17.36.37.916633</v>
      </c>
      <c r="D17155" s="3" t="str">
        <f t="shared" ref="D17155:D17218" si="804">SUBSTITUTE(C17155,".",":")</f>
        <v>2014-12-11 17:36:37:916633</v>
      </c>
      <c r="E17155" s="3" t="str">
        <f t="shared" ref="E17155:E17218" si="805">SUBSTITUTE(D17155,":",".",3)</f>
        <v>2014-12-11 17:36:37.916633</v>
      </c>
      <c r="F17155" s="3">
        <f t="shared" ref="F17155:F17218" si="806">E17155+1-1</f>
        <v>41984.733772187501</v>
      </c>
      <c r="G17155" s="4">
        <v>41984.733772187501</v>
      </c>
    </row>
    <row r="17156" spans="1:7" ht="13.2" x14ac:dyDescent="0.25">
      <c r="A17156" s="2">
        <v>4247795</v>
      </c>
      <c r="B17156" t="s">
        <v>17156</v>
      </c>
      <c r="C17156" s="3" t="str">
        <f>SUBSTITUTE(B17156,"-"," ",3)</f>
        <v>2014-12-11 17.41.20.031343</v>
      </c>
      <c r="D17156" s="3" t="str">
        <f t="shared" si="804"/>
        <v>2014-12-11 17:41:20:031343</v>
      </c>
      <c r="E17156" s="3" t="str">
        <f t="shared" si="805"/>
        <v>2014-12-11 17:41:20.031343</v>
      </c>
      <c r="F17156" s="3">
        <f t="shared" si="806"/>
        <v>41984.737037395833</v>
      </c>
      <c r="G17156" s="4">
        <v>41984.737037395833</v>
      </c>
    </row>
    <row r="17157" spans="1:7" ht="13.2" x14ac:dyDescent="0.25">
      <c r="A17157" s="2">
        <v>4247799</v>
      </c>
      <c r="B17157" t="s">
        <v>17157</v>
      </c>
      <c r="C17157" s="3" t="str">
        <f>SUBSTITUTE(B17157,"-"," ",3)</f>
        <v>2014-12-11 16.48.27.900377</v>
      </c>
      <c r="D17157" s="3" t="str">
        <f t="shared" si="804"/>
        <v>2014-12-11 16:48:27:900377</v>
      </c>
      <c r="E17157" s="3" t="str">
        <f t="shared" si="805"/>
        <v>2014-12-11 16:48:27.900377</v>
      </c>
      <c r="F17157" s="3">
        <f t="shared" si="806"/>
        <v>41984.700322916666</v>
      </c>
      <c r="G17157" s="4">
        <v>41984.700322916666</v>
      </c>
    </row>
    <row r="17158" spans="1:7" ht="13.2" x14ac:dyDescent="0.25">
      <c r="A17158" s="2">
        <v>4247800</v>
      </c>
      <c r="B17158" t="s">
        <v>17158</v>
      </c>
      <c r="C17158" s="3" t="str">
        <f>SUBSTITUTE(B17158,"-"," ",3)</f>
        <v>2014-12-11 17.20.07.779493</v>
      </c>
      <c r="D17158" s="3" t="str">
        <f t="shared" si="804"/>
        <v>2014-12-11 17:20:07:779493</v>
      </c>
      <c r="E17158" s="3" t="str">
        <f t="shared" si="805"/>
        <v>2014-12-11 17:20:07.779493</v>
      </c>
      <c r="F17158" s="3">
        <f t="shared" si="806"/>
        <v>41984.722312256941</v>
      </c>
      <c r="G17158" s="4">
        <v>41984.722312256941</v>
      </c>
    </row>
    <row r="17159" spans="1:7" ht="13.2" x14ac:dyDescent="0.25">
      <c r="A17159" s="2">
        <v>4247801</v>
      </c>
      <c r="B17159" t="s">
        <v>17159</v>
      </c>
      <c r="C17159" s="3" t="str">
        <f>SUBSTITUTE(B17159,"-"," ",3)</f>
        <v>2014-12-11 17.31.18.689126</v>
      </c>
      <c r="D17159" s="3" t="str">
        <f t="shared" si="804"/>
        <v>2014-12-11 17:31:18:689126</v>
      </c>
      <c r="E17159" s="3" t="str">
        <f t="shared" si="805"/>
        <v>2014-12-11 17:31:18.689126</v>
      </c>
      <c r="F17159" s="3">
        <f t="shared" si="806"/>
        <v>41984.730077418979</v>
      </c>
      <c r="G17159" s="4">
        <v>41984.730077418979</v>
      </c>
    </row>
    <row r="17160" spans="1:7" ht="13.2" x14ac:dyDescent="0.25">
      <c r="A17160" s="2">
        <v>4247802</v>
      </c>
      <c r="B17160" t="s">
        <v>17160</v>
      </c>
      <c r="C17160" s="3" t="str">
        <f>SUBSTITUTE(B17160,"-"," ",3)</f>
        <v>2014-12-11 16.42.39.547983</v>
      </c>
      <c r="D17160" s="3" t="str">
        <f t="shared" si="804"/>
        <v>2014-12-11 16:42:39:547983</v>
      </c>
      <c r="E17160" s="3" t="str">
        <f t="shared" si="805"/>
        <v>2014-12-11 16:42:39.547983</v>
      </c>
      <c r="F17160" s="3">
        <f t="shared" si="806"/>
        <v>41984.696291064814</v>
      </c>
      <c r="G17160" s="4">
        <v>41984.696291064814</v>
      </c>
    </row>
    <row r="17161" spans="1:7" ht="13.2" x14ac:dyDescent="0.25">
      <c r="A17161" s="2">
        <v>4247804</v>
      </c>
      <c r="B17161" t="s">
        <v>17161</v>
      </c>
      <c r="C17161" s="3" t="str">
        <f>SUBSTITUTE(B17161,"-"," ",3)</f>
        <v>2014-12-11 17.23.04.063732</v>
      </c>
      <c r="D17161" s="3" t="str">
        <f t="shared" si="804"/>
        <v>2014-12-11 17:23:04:063732</v>
      </c>
      <c r="E17161" s="3" t="str">
        <f t="shared" si="805"/>
        <v>2014-12-11 17:23:04.063732</v>
      </c>
      <c r="F17161" s="3">
        <f t="shared" si="806"/>
        <v>41984.724352592595</v>
      </c>
      <c r="G17161" s="4">
        <v>41984.724352592595</v>
      </c>
    </row>
    <row r="17162" spans="1:7" ht="13.2" x14ac:dyDescent="0.25">
      <c r="A17162" s="2">
        <v>4247815</v>
      </c>
      <c r="B17162" t="s">
        <v>17162</v>
      </c>
      <c r="C17162" s="3" t="str">
        <f>SUBSTITUTE(B17162,"-"," ",3)</f>
        <v>2014-12-11 18.41.51.578677</v>
      </c>
      <c r="D17162" s="3" t="str">
        <f t="shared" si="804"/>
        <v>2014-12-11 18:41:51:578677</v>
      </c>
      <c r="E17162" s="3" t="str">
        <f t="shared" si="805"/>
        <v>2014-12-11 18:41:51.578677</v>
      </c>
      <c r="F17162" s="3">
        <f t="shared" si="806"/>
        <v>41984.779069201388</v>
      </c>
      <c r="G17162" s="4">
        <v>41984.779069201388</v>
      </c>
    </row>
    <row r="17163" spans="1:7" ht="13.2" x14ac:dyDescent="0.25">
      <c r="A17163" s="2">
        <v>4247819</v>
      </c>
      <c r="B17163" t="s">
        <v>17163</v>
      </c>
      <c r="C17163" s="3" t="str">
        <f>SUBSTITUTE(B17163,"-"," ",3)</f>
        <v>2014-12-11 17.28.02.505807</v>
      </c>
      <c r="D17163" s="3" t="str">
        <f t="shared" si="804"/>
        <v>2014-12-11 17:28:02:505807</v>
      </c>
      <c r="E17163" s="3" t="str">
        <f t="shared" si="805"/>
        <v>2014-12-11 17:28:02.505807</v>
      </c>
      <c r="F17163" s="3">
        <f t="shared" si="806"/>
        <v>41984.727806782408</v>
      </c>
      <c r="G17163" s="4">
        <v>41984.727806782408</v>
      </c>
    </row>
    <row r="17164" spans="1:7" ht="13.2" x14ac:dyDescent="0.25">
      <c r="A17164" s="2">
        <v>4247827</v>
      </c>
      <c r="B17164" t="s">
        <v>17164</v>
      </c>
      <c r="C17164" s="3" t="str">
        <f>SUBSTITUTE(B17164,"-"," ",3)</f>
        <v>2014-12-11 16.42.24.377176</v>
      </c>
      <c r="D17164" s="3" t="str">
        <f t="shared" si="804"/>
        <v>2014-12-11 16:42:24:377176</v>
      </c>
      <c r="E17164" s="3" t="str">
        <f t="shared" si="805"/>
        <v>2014-12-11 16:42:24.377176</v>
      </c>
      <c r="F17164" s="3">
        <f t="shared" si="806"/>
        <v>41984.696115474537</v>
      </c>
      <c r="G17164" s="4">
        <v>41984.696115474537</v>
      </c>
    </row>
    <row r="17165" spans="1:7" ht="13.2" x14ac:dyDescent="0.25">
      <c r="A17165" s="2">
        <v>4247828</v>
      </c>
      <c r="B17165" t="s">
        <v>17165</v>
      </c>
      <c r="C17165" s="3" t="str">
        <f>SUBSTITUTE(B17165,"-"," ",3)</f>
        <v>2014-12-11 17.32.19.375563</v>
      </c>
      <c r="D17165" s="3" t="str">
        <f t="shared" si="804"/>
        <v>2014-12-11 17:32:19:375563</v>
      </c>
      <c r="E17165" s="3" t="str">
        <f t="shared" si="805"/>
        <v>2014-12-11 17:32:19.375563</v>
      </c>
      <c r="F17165" s="3">
        <f t="shared" si="806"/>
        <v>41984.730779814818</v>
      </c>
      <c r="G17165" s="4">
        <v>41984.730779814818</v>
      </c>
    </row>
    <row r="17166" spans="1:7" ht="13.2" x14ac:dyDescent="0.25">
      <c r="A17166" s="2">
        <v>4247830</v>
      </c>
      <c r="B17166" t="s">
        <v>17166</v>
      </c>
      <c r="C17166" s="3" t="str">
        <f>SUBSTITUTE(B17166,"-"," ",3)</f>
        <v>2014-12-11 17.26.57.009412</v>
      </c>
      <c r="D17166" s="3" t="str">
        <f t="shared" si="804"/>
        <v>2014-12-11 17:26:57:009412</v>
      </c>
      <c r="E17166" s="3" t="str">
        <f t="shared" si="805"/>
        <v>2014-12-11 17:26:57.009412</v>
      </c>
      <c r="F17166" s="3">
        <f t="shared" si="806"/>
        <v>41984.727048715278</v>
      </c>
      <c r="G17166" s="4">
        <v>41984.727048715278</v>
      </c>
    </row>
    <row r="17167" spans="1:7" ht="13.2" x14ac:dyDescent="0.25">
      <c r="A17167" s="2">
        <v>4247831</v>
      </c>
      <c r="B17167" t="s">
        <v>17167</v>
      </c>
      <c r="C17167" s="3" t="str">
        <f>SUBSTITUTE(B17167,"-"," ",3)</f>
        <v>2014-12-11 17.24.33.615927</v>
      </c>
      <c r="D17167" s="3" t="str">
        <f t="shared" si="804"/>
        <v>2014-12-11 17:24:33:615927</v>
      </c>
      <c r="E17167" s="3" t="str">
        <f t="shared" si="805"/>
        <v>2014-12-11 17:24:33.615927</v>
      </c>
      <c r="F17167" s="3">
        <f t="shared" si="806"/>
        <v>41984.725389074076</v>
      </c>
      <c r="G17167" s="4">
        <v>41984.725389074076</v>
      </c>
    </row>
    <row r="17168" spans="1:7" ht="13.2" x14ac:dyDescent="0.25">
      <c r="A17168" s="2">
        <v>4247833</v>
      </c>
      <c r="B17168" t="s">
        <v>17168</v>
      </c>
      <c r="C17168" s="3" t="str">
        <f>SUBSTITUTE(B17168,"-"," ",3)</f>
        <v>2014-12-11 17.14.49.786615</v>
      </c>
      <c r="D17168" s="3" t="str">
        <f t="shared" si="804"/>
        <v>2014-12-11 17:14:49:786615</v>
      </c>
      <c r="E17168" s="3" t="str">
        <f t="shared" si="805"/>
        <v>2014-12-11 17:14:49.786615</v>
      </c>
      <c r="F17168" s="3">
        <f t="shared" si="806"/>
        <v>41984.718631793985</v>
      </c>
      <c r="G17168" s="4">
        <v>41984.718631793985</v>
      </c>
    </row>
    <row r="17169" spans="1:7" ht="13.2" x14ac:dyDescent="0.25">
      <c r="A17169" s="2">
        <v>4247838</v>
      </c>
      <c r="B17169" t="s">
        <v>17169</v>
      </c>
      <c r="C17169" s="3" t="str">
        <f>SUBSTITUTE(B17169,"-"," ",3)</f>
        <v>2014-12-11 17.58.58.083500</v>
      </c>
      <c r="D17169" s="3" t="str">
        <f t="shared" si="804"/>
        <v>2014-12-11 17:58:58:083500</v>
      </c>
      <c r="E17169" s="3" t="str">
        <f t="shared" si="805"/>
        <v>2014-12-11 17:58:58.083500</v>
      </c>
      <c r="F17169" s="3">
        <f t="shared" si="806"/>
        <v>41984.749283379628</v>
      </c>
      <c r="G17169" s="4">
        <v>41984.749283379628</v>
      </c>
    </row>
    <row r="17170" spans="1:7" ht="13.2" x14ac:dyDescent="0.25">
      <c r="A17170" s="2">
        <v>4247840</v>
      </c>
      <c r="B17170" t="s">
        <v>17170</v>
      </c>
      <c r="C17170" s="3" t="str">
        <f>SUBSTITUTE(B17170,"-"," ",3)</f>
        <v>2014-12-11 17.22.23.672426</v>
      </c>
      <c r="D17170" s="3" t="str">
        <f t="shared" si="804"/>
        <v>2014-12-11 17:22:23:672426</v>
      </c>
      <c r="E17170" s="3" t="str">
        <f t="shared" si="805"/>
        <v>2014-12-11 17:22:23.672426</v>
      </c>
      <c r="F17170" s="3">
        <f t="shared" si="806"/>
        <v>41984.723885092593</v>
      </c>
      <c r="G17170" s="4">
        <v>41984.723885092593</v>
      </c>
    </row>
    <row r="17171" spans="1:7" ht="13.2" x14ac:dyDescent="0.25">
      <c r="A17171" s="2">
        <v>4247841</v>
      </c>
      <c r="B17171" t="s">
        <v>17171</v>
      </c>
      <c r="C17171" s="3" t="str">
        <f>SUBSTITUTE(B17171,"-"," ",3)</f>
        <v>2014-12-11 17.32.13.580066</v>
      </c>
      <c r="D17171" s="3" t="str">
        <f t="shared" si="804"/>
        <v>2014-12-11 17:32:13:580066</v>
      </c>
      <c r="E17171" s="3" t="str">
        <f t="shared" si="805"/>
        <v>2014-12-11 17:32:13.580066</v>
      </c>
      <c r="F17171" s="3">
        <f t="shared" si="806"/>
        <v>41984.730712731478</v>
      </c>
      <c r="G17171" s="4">
        <v>41984.730712731478</v>
      </c>
    </row>
    <row r="17172" spans="1:7" ht="13.2" x14ac:dyDescent="0.25">
      <c r="A17172" s="2">
        <v>4247848</v>
      </c>
      <c r="B17172" t="s">
        <v>17172</v>
      </c>
      <c r="C17172" s="3" t="str">
        <f>SUBSTITUTE(B17172,"-"," ",3)</f>
        <v>2014-12-11 17.56.29.351764</v>
      </c>
      <c r="D17172" s="3" t="str">
        <f t="shared" si="804"/>
        <v>2014-12-11 17:56:29:351764</v>
      </c>
      <c r="E17172" s="3" t="str">
        <f t="shared" si="805"/>
        <v>2014-12-11 17:56:29.351764</v>
      </c>
      <c r="F17172" s="3">
        <f t="shared" si="806"/>
        <v>41984.747561944445</v>
      </c>
      <c r="G17172" s="4">
        <v>41984.747561944445</v>
      </c>
    </row>
    <row r="17173" spans="1:7" ht="13.2" x14ac:dyDescent="0.25">
      <c r="A17173" s="2">
        <v>4247850</v>
      </c>
      <c r="B17173" t="s">
        <v>17173</v>
      </c>
      <c r="C17173" s="3" t="str">
        <f>SUBSTITUTE(B17173,"-"," ",3)</f>
        <v>2014-12-11 17.37.17.300353</v>
      </c>
      <c r="D17173" s="3" t="str">
        <f t="shared" si="804"/>
        <v>2014-12-11 17:37:17:300353</v>
      </c>
      <c r="E17173" s="3" t="str">
        <f t="shared" si="805"/>
        <v>2014-12-11 17:37:17.300353</v>
      </c>
      <c r="F17173" s="3">
        <f t="shared" si="806"/>
        <v>41984.734228009256</v>
      </c>
      <c r="G17173" s="4">
        <v>41984.734228009256</v>
      </c>
    </row>
    <row r="17174" spans="1:7" ht="13.2" x14ac:dyDescent="0.25">
      <c r="A17174" s="2">
        <v>4247852</v>
      </c>
      <c r="B17174" t="s">
        <v>17174</v>
      </c>
      <c r="C17174" s="3" t="str">
        <f>SUBSTITUTE(B17174,"-"," ",3)</f>
        <v>2014-12-11 17.37.15.996440</v>
      </c>
      <c r="D17174" s="3" t="str">
        <f t="shared" si="804"/>
        <v>2014-12-11 17:37:15:996440</v>
      </c>
      <c r="E17174" s="3" t="str">
        <f t="shared" si="805"/>
        <v>2014-12-11 17:37:15.996440</v>
      </c>
      <c r="F17174" s="3">
        <f t="shared" si="806"/>
        <v>41984.734212916665</v>
      </c>
      <c r="G17174" s="4">
        <v>41984.734212916665</v>
      </c>
    </row>
    <row r="17175" spans="1:7" ht="13.2" x14ac:dyDescent="0.25">
      <c r="A17175" s="2">
        <v>4247858</v>
      </c>
      <c r="B17175" t="s">
        <v>17175</v>
      </c>
      <c r="C17175" s="3" t="str">
        <f>SUBSTITUTE(B17175,"-"," ",3)</f>
        <v>2014-12-11 17.54.05.498981</v>
      </c>
      <c r="D17175" s="3" t="str">
        <f t="shared" si="804"/>
        <v>2014-12-11 17:54:05:498981</v>
      </c>
      <c r="E17175" s="3" t="str">
        <f t="shared" si="805"/>
        <v>2014-12-11 17:54:05.498981</v>
      </c>
      <c r="F17175" s="3">
        <f t="shared" si="806"/>
        <v>41984.74589697917</v>
      </c>
      <c r="G17175" s="4">
        <v>41984.74589697917</v>
      </c>
    </row>
    <row r="17176" spans="1:7" ht="13.2" x14ac:dyDescent="0.25">
      <c r="A17176" s="2">
        <v>4247860</v>
      </c>
      <c r="B17176" t="s">
        <v>17176</v>
      </c>
      <c r="C17176" s="3" t="str">
        <f>SUBSTITUTE(B17176,"-"," ",3)</f>
        <v>2014-12-11 17.23.13.345597</v>
      </c>
      <c r="D17176" s="3" t="str">
        <f t="shared" si="804"/>
        <v>2014-12-11 17:23:13:345597</v>
      </c>
      <c r="E17176" s="3" t="str">
        <f t="shared" si="805"/>
        <v>2014-12-11 17:23:13.345597</v>
      </c>
      <c r="F17176" s="3">
        <f t="shared" si="806"/>
        <v>41984.72446002315</v>
      </c>
      <c r="G17176" s="4">
        <v>41984.72446002315</v>
      </c>
    </row>
    <row r="17177" spans="1:7" ht="13.2" x14ac:dyDescent="0.25">
      <c r="A17177" s="2">
        <v>4247861</v>
      </c>
      <c r="B17177" t="s">
        <v>17177</v>
      </c>
      <c r="C17177" s="3" t="str">
        <f>SUBSTITUTE(B17177,"-"," ",3)</f>
        <v>2014-12-11 16.55.30.514393</v>
      </c>
      <c r="D17177" s="3" t="str">
        <f t="shared" si="804"/>
        <v>2014-12-11 16:55:30:514393</v>
      </c>
      <c r="E17177" s="3" t="str">
        <f t="shared" si="805"/>
        <v>2014-12-11 16:55:30.514393</v>
      </c>
      <c r="F17177" s="3">
        <f t="shared" si="806"/>
        <v>41984.70521428241</v>
      </c>
      <c r="G17177" s="4">
        <v>41984.70521428241</v>
      </c>
    </row>
    <row r="17178" spans="1:7" ht="13.2" x14ac:dyDescent="0.25">
      <c r="A17178" s="2">
        <v>4247863</v>
      </c>
      <c r="B17178" t="s">
        <v>17178</v>
      </c>
      <c r="C17178" s="3" t="str">
        <f>SUBSTITUTE(B17178,"-"," ",3)</f>
        <v>2014-12-11 17.55.13.266021</v>
      </c>
      <c r="D17178" s="3" t="str">
        <f t="shared" si="804"/>
        <v>2014-12-11 17:55:13:266021</v>
      </c>
      <c r="E17178" s="3" t="str">
        <f t="shared" si="805"/>
        <v>2014-12-11 17:55:13.266021</v>
      </c>
      <c r="F17178" s="3">
        <f t="shared" si="806"/>
        <v>41984.746681319448</v>
      </c>
      <c r="G17178" s="4">
        <v>41984.746681319448</v>
      </c>
    </row>
    <row r="17179" spans="1:7" ht="13.2" x14ac:dyDescent="0.25">
      <c r="A17179" s="2">
        <v>4247868</v>
      </c>
      <c r="B17179" t="s">
        <v>17179</v>
      </c>
      <c r="C17179" s="3" t="str">
        <f>SUBSTITUTE(B17179,"-"," ",3)</f>
        <v>2014-12-11 17.17.53.989033</v>
      </c>
      <c r="D17179" s="3" t="str">
        <f t="shared" si="804"/>
        <v>2014-12-11 17:17:53:989033</v>
      </c>
      <c r="E17179" s="3" t="str">
        <f t="shared" si="805"/>
        <v>2014-12-11 17:17:53.989033</v>
      </c>
      <c r="F17179" s="3">
        <f t="shared" si="806"/>
        <v>41984.720763761572</v>
      </c>
      <c r="G17179" s="4">
        <v>41984.720763761572</v>
      </c>
    </row>
    <row r="17180" spans="1:7" ht="13.2" x14ac:dyDescent="0.25">
      <c r="A17180" s="2">
        <v>4247870</v>
      </c>
      <c r="B17180" t="s">
        <v>17180</v>
      </c>
      <c r="C17180" s="3" t="str">
        <f>SUBSTITUTE(B17180,"-"," ",3)</f>
        <v>2014-12-11 17.55.48.582115</v>
      </c>
      <c r="D17180" s="3" t="str">
        <f t="shared" si="804"/>
        <v>2014-12-11 17:55:48:582115</v>
      </c>
      <c r="E17180" s="3" t="str">
        <f t="shared" si="805"/>
        <v>2014-12-11 17:55:48.582115</v>
      </c>
      <c r="F17180" s="3">
        <f t="shared" si="806"/>
        <v>41984.747090069446</v>
      </c>
      <c r="G17180" s="4">
        <v>41984.747090069446</v>
      </c>
    </row>
    <row r="17181" spans="1:7" ht="13.2" x14ac:dyDescent="0.25">
      <c r="A17181" s="2">
        <v>4247871</v>
      </c>
      <c r="B17181" t="s">
        <v>17181</v>
      </c>
      <c r="C17181" s="3" t="str">
        <f>SUBSTITUTE(B17181,"-"," ",3)</f>
        <v>2014-12-11 17.27.37.160442</v>
      </c>
      <c r="D17181" s="3" t="str">
        <f t="shared" si="804"/>
        <v>2014-12-11 17:27:37:160442</v>
      </c>
      <c r="E17181" s="3" t="str">
        <f t="shared" si="805"/>
        <v>2014-12-11 17:27:37.160442</v>
      </c>
      <c r="F17181" s="3">
        <f t="shared" si="806"/>
        <v>41984.727513425925</v>
      </c>
      <c r="G17181" s="4">
        <v>41984.727513425925</v>
      </c>
    </row>
    <row r="17182" spans="1:7" ht="13.2" x14ac:dyDescent="0.25">
      <c r="A17182" s="2">
        <v>4247872</v>
      </c>
      <c r="B17182" t="s">
        <v>17182</v>
      </c>
      <c r="C17182" s="3" t="str">
        <f>SUBSTITUTE(B17182,"-"," ",3)</f>
        <v>2014-12-11 17.25.19.083357</v>
      </c>
      <c r="D17182" s="3" t="str">
        <f t="shared" si="804"/>
        <v>2014-12-11 17:25:19:083357</v>
      </c>
      <c r="E17182" s="3" t="str">
        <f t="shared" si="805"/>
        <v>2014-12-11 17:25:19.083357</v>
      </c>
      <c r="F17182" s="3">
        <f t="shared" si="806"/>
        <v>41984.725915312498</v>
      </c>
      <c r="G17182" s="4">
        <v>41984.725915312498</v>
      </c>
    </row>
    <row r="17183" spans="1:7" ht="13.2" x14ac:dyDescent="0.25">
      <c r="A17183" s="2">
        <v>4247873</v>
      </c>
      <c r="B17183" t="s">
        <v>17183</v>
      </c>
      <c r="C17183" s="3" t="str">
        <f>SUBSTITUTE(B17183,"-"," ",3)</f>
        <v>2014-12-11 17.25.05.150776</v>
      </c>
      <c r="D17183" s="3" t="str">
        <f t="shared" si="804"/>
        <v>2014-12-11 17:25:05:150776</v>
      </c>
      <c r="E17183" s="3" t="str">
        <f t="shared" si="805"/>
        <v>2014-12-11 17:25:05.150776</v>
      </c>
      <c r="F17183" s="3">
        <f t="shared" si="806"/>
        <v>41984.7257540625</v>
      </c>
      <c r="G17183" s="4">
        <v>41984.7257540625</v>
      </c>
    </row>
    <row r="17184" spans="1:7" ht="13.2" x14ac:dyDescent="0.25">
      <c r="A17184" s="2">
        <v>4247875</v>
      </c>
      <c r="B17184" t="s">
        <v>17184</v>
      </c>
      <c r="C17184" s="3" t="str">
        <f>SUBSTITUTE(B17184,"-"," ",3)</f>
        <v>2014-12-11 17.58.33.813637</v>
      </c>
      <c r="D17184" s="3" t="str">
        <f t="shared" si="804"/>
        <v>2014-12-11 17:58:33:813637</v>
      </c>
      <c r="E17184" s="3" t="str">
        <f t="shared" si="805"/>
        <v>2014-12-11 17:58:33.813637</v>
      </c>
      <c r="F17184" s="3">
        <f t="shared" si="806"/>
        <v>41984.749002476849</v>
      </c>
      <c r="G17184" s="4">
        <v>41984.749002476849</v>
      </c>
    </row>
    <row r="17185" spans="1:7" ht="13.2" x14ac:dyDescent="0.25">
      <c r="A17185" s="2">
        <v>4247878</v>
      </c>
      <c r="B17185" t="s">
        <v>17185</v>
      </c>
      <c r="C17185" s="3" t="str">
        <f>SUBSTITUTE(B17185,"-"," ",3)</f>
        <v>2014-12-11 17.31.12.321793</v>
      </c>
      <c r="D17185" s="3" t="str">
        <f t="shared" si="804"/>
        <v>2014-12-11 17:31:12:321793</v>
      </c>
      <c r="E17185" s="3" t="str">
        <f t="shared" si="805"/>
        <v>2014-12-11 17:31:12.321793</v>
      </c>
      <c r="F17185" s="3">
        <f t="shared" si="806"/>
        <v>41984.730003726851</v>
      </c>
      <c r="G17185" s="4">
        <v>41984.730003726851</v>
      </c>
    </row>
    <row r="17186" spans="1:7" ht="13.2" x14ac:dyDescent="0.25">
      <c r="A17186" s="2">
        <v>4247886</v>
      </c>
      <c r="B17186" t="s">
        <v>17186</v>
      </c>
      <c r="C17186" s="3" t="str">
        <f>SUBSTITUTE(B17186,"-"," ",3)</f>
        <v>2014-12-11 17.32.56.112931</v>
      </c>
      <c r="D17186" s="3" t="str">
        <f t="shared" si="804"/>
        <v>2014-12-11 17:32:56:112931</v>
      </c>
      <c r="E17186" s="3" t="str">
        <f t="shared" si="805"/>
        <v>2014-12-11 17:32:56.112931</v>
      </c>
      <c r="F17186" s="3">
        <f t="shared" si="806"/>
        <v>41984.731205011572</v>
      </c>
      <c r="G17186" s="4">
        <v>41984.731205011572</v>
      </c>
    </row>
    <row r="17187" spans="1:7" ht="13.2" x14ac:dyDescent="0.25">
      <c r="A17187" s="2">
        <v>4247893</v>
      </c>
      <c r="B17187" t="s">
        <v>17187</v>
      </c>
      <c r="C17187" s="3" t="str">
        <f>SUBSTITUTE(B17187,"-"," ",3)</f>
        <v>2014-12-11 17.24.10.644913</v>
      </c>
      <c r="D17187" s="3" t="str">
        <f t="shared" si="804"/>
        <v>2014-12-11 17:24:10:644913</v>
      </c>
      <c r="E17187" s="3" t="str">
        <f t="shared" si="805"/>
        <v>2014-12-11 17:24:10.644913</v>
      </c>
      <c r="F17187" s="3">
        <f t="shared" si="806"/>
        <v>41984.725123206015</v>
      </c>
      <c r="G17187" s="4">
        <v>41984.725123206015</v>
      </c>
    </row>
    <row r="17188" spans="1:7" ht="13.2" x14ac:dyDescent="0.25">
      <c r="A17188" s="2">
        <v>4247897</v>
      </c>
      <c r="B17188" t="s">
        <v>17188</v>
      </c>
      <c r="C17188" s="3" t="str">
        <f>SUBSTITUTE(B17188,"-"," ",3)</f>
        <v>2014-12-11 17.42.05.545109</v>
      </c>
      <c r="D17188" s="3" t="str">
        <f t="shared" si="804"/>
        <v>2014-12-11 17:42:05:545109</v>
      </c>
      <c r="E17188" s="3" t="str">
        <f t="shared" si="805"/>
        <v>2014-12-11 17:42:05.545109</v>
      </c>
      <c r="F17188" s="3">
        <f t="shared" si="806"/>
        <v>41984.737564178242</v>
      </c>
      <c r="G17188" s="4">
        <v>41984.737564178242</v>
      </c>
    </row>
    <row r="17189" spans="1:7" ht="13.2" x14ac:dyDescent="0.25">
      <c r="A17189" s="2">
        <v>4247906</v>
      </c>
      <c r="B17189" t="s">
        <v>17189</v>
      </c>
      <c r="C17189" s="3" t="str">
        <f>SUBSTITUTE(B17189,"-"," ",3)</f>
        <v>2014-12-11 17.37.31.727168</v>
      </c>
      <c r="D17189" s="3" t="str">
        <f t="shared" si="804"/>
        <v>2014-12-11 17:37:31:727168</v>
      </c>
      <c r="E17189" s="3" t="str">
        <f t="shared" si="805"/>
        <v>2014-12-11 17:37:31.727168</v>
      </c>
      <c r="F17189" s="3">
        <f t="shared" si="806"/>
        <v>41984.734394988423</v>
      </c>
      <c r="G17189" s="4">
        <v>41984.734394988423</v>
      </c>
    </row>
    <row r="17190" spans="1:7" ht="13.2" x14ac:dyDescent="0.25">
      <c r="A17190" s="2">
        <v>4247913</v>
      </c>
      <c r="B17190" t="s">
        <v>17190</v>
      </c>
      <c r="C17190" s="3" t="str">
        <f>SUBSTITUTE(B17190,"-"," ",3)</f>
        <v>2014-12-11 18.15.23.098844</v>
      </c>
      <c r="D17190" s="3" t="str">
        <f t="shared" si="804"/>
        <v>2014-12-11 18:15:23:098844</v>
      </c>
      <c r="E17190" s="3" t="str">
        <f t="shared" si="805"/>
        <v>2014-12-11 18:15:23.098844</v>
      </c>
      <c r="F17190" s="3">
        <f t="shared" si="806"/>
        <v>41984.760684016204</v>
      </c>
      <c r="G17190" s="4">
        <v>41984.760684016204</v>
      </c>
    </row>
    <row r="17191" spans="1:7" ht="13.2" x14ac:dyDescent="0.25">
      <c r="A17191" s="2">
        <v>4247920</v>
      </c>
      <c r="B17191" t="s">
        <v>17191</v>
      </c>
      <c r="C17191" s="3" t="str">
        <f>SUBSTITUTE(B17191,"-"," ",3)</f>
        <v>2014-12-11 17.43.12.632965</v>
      </c>
      <c r="D17191" s="3" t="str">
        <f t="shared" si="804"/>
        <v>2014-12-11 17:43:12:632965</v>
      </c>
      <c r="E17191" s="3" t="str">
        <f t="shared" si="805"/>
        <v>2014-12-11 17:43:12.632965</v>
      </c>
      <c r="F17191" s="3">
        <f t="shared" si="806"/>
        <v>41984.738340659722</v>
      </c>
      <c r="G17191" s="4">
        <v>41984.738340659722</v>
      </c>
    </row>
    <row r="17192" spans="1:7" ht="13.2" x14ac:dyDescent="0.25">
      <c r="A17192" s="2">
        <v>4247922</v>
      </c>
      <c r="B17192" t="s">
        <v>17192</v>
      </c>
      <c r="C17192" s="3" t="str">
        <f>SUBSTITUTE(B17192,"-"," ",3)</f>
        <v>2014-12-11 18.21.15.448359</v>
      </c>
      <c r="D17192" s="3" t="str">
        <f t="shared" si="804"/>
        <v>2014-12-11 18:21:15:448359</v>
      </c>
      <c r="E17192" s="3" t="str">
        <f t="shared" si="805"/>
        <v>2014-12-11 18:21:15.448359</v>
      </c>
      <c r="F17192" s="3">
        <f t="shared" si="806"/>
        <v>41984.764762129627</v>
      </c>
      <c r="G17192" s="4">
        <v>41984.764762129627</v>
      </c>
    </row>
    <row r="17193" spans="1:7" ht="13.2" x14ac:dyDescent="0.25">
      <c r="A17193" s="2">
        <v>4247923</v>
      </c>
      <c r="B17193" t="s">
        <v>17193</v>
      </c>
      <c r="C17193" s="3" t="str">
        <f>SUBSTITUTE(B17193,"-"," ",3)</f>
        <v>2014-12-11 18.33.54.054929</v>
      </c>
      <c r="D17193" s="3" t="str">
        <f t="shared" si="804"/>
        <v>2014-12-11 18:33:54:054929</v>
      </c>
      <c r="E17193" s="3" t="str">
        <f t="shared" si="805"/>
        <v>2014-12-11 18:33:54.054929</v>
      </c>
      <c r="F17193" s="3">
        <f t="shared" si="806"/>
        <v>41984.773542303243</v>
      </c>
      <c r="G17193" s="4">
        <v>41984.773542303243</v>
      </c>
    </row>
    <row r="17194" spans="1:7" ht="13.2" x14ac:dyDescent="0.25">
      <c r="A17194" s="2">
        <v>4247924</v>
      </c>
      <c r="B17194" t="s">
        <v>17194</v>
      </c>
      <c r="C17194" s="3" t="str">
        <f>SUBSTITUTE(B17194,"-"," ",3)</f>
        <v>2014-12-11 17.43.43.598979</v>
      </c>
      <c r="D17194" s="3" t="str">
        <f t="shared" si="804"/>
        <v>2014-12-11 17:43:43:598979</v>
      </c>
      <c r="E17194" s="3" t="str">
        <f t="shared" si="805"/>
        <v>2014-12-11 17:43:43.598979</v>
      </c>
      <c r="F17194" s="3">
        <f t="shared" si="806"/>
        <v>41984.738699062502</v>
      </c>
      <c r="G17194" s="4">
        <v>41984.738699062502</v>
      </c>
    </row>
    <row r="17195" spans="1:7" ht="13.2" x14ac:dyDescent="0.25">
      <c r="A17195" s="2">
        <v>4247926</v>
      </c>
      <c r="B17195" t="s">
        <v>17195</v>
      </c>
      <c r="C17195" s="3" t="str">
        <f>SUBSTITUTE(B17195,"-"," ",3)</f>
        <v>2014-12-11 17.12.56.074064</v>
      </c>
      <c r="D17195" s="3" t="str">
        <f t="shared" si="804"/>
        <v>2014-12-11 17:12:56:074064</v>
      </c>
      <c r="E17195" s="3" t="str">
        <f t="shared" si="805"/>
        <v>2014-12-11 17:12:56.074064</v>
      </c>
      <c r="F17195" s="3">
        <f t="shared" si="806"/>
        <v>41984.717315671296</v>
      </c>
      <c r="G17195" s="4">
        <v>41984.717315671296</v>
      </c>
    </row>
    <row r="17196" spans="1:7" ht="13.2" x14ac:dyDescent="0.25">
      <c r="A17196" s="2">
        <v>4247927</v>
      </c>
      <c r="B17196" t="s">
        <v>17196</v>
      </c>
      <c r="C17196" s="3" t="str">
        <f>SUBSTITUTE(B17196,"-"," ",3)</f>
        <v>2014-12-11 17.42.46.654285</v>
      </c>
      <c r="D17196" s="3" t="str">
        <f t="shared" si="804"/>
        <v>2014-12-11 17:42:46:654285</v>
      </c>
      <c r="E17196" s="3" t="str">
        <f t="shared" si="805"/>
        <v>2014-12-11 17:42:46.654285</v>
      </c>
      <c r="F17196" s="3">
        <f t="shared" si="806"/>
        <v>41984.738039976852</v>
      </c>
      <c r="G17196" s="4">
        <v>41984.738039976852</v>
      </c>
    </row>
    <row r="17197" spans="1:7" ht="13.2" x14ac:dyDescent="0.25">
      <c r="A17197" s="2">
        <v>4247928</v>
      </c>
      <c r="B17197" t="s">
        <v>17197</v>
      </c>
      <c r="C17197" s="3" t="str">
        <f>SUBSTITUTE(B17197,"-"," ",3)</f>
        <v>2014-12-11 18.08.29.810641</v>
      </c>
      <c r="D17197" s="3" t="str">
        <f t="shared" si="804"/>
        <v>2014-12-11 18:08:29:810641</v>
      </c>
      <c r="E17197" s="3" t="str">
        <f t="shared" si="805"/>
        <v>2014-12-11 18:08:29.810641</v>
      </c>
      <c r="F17197" s="3">
        <f t="shared" si="806"/>
        <v>41984.75590059028</v>
      </c>
      <c r="G17197" s="4">
        <v>41984.75590059028</v>
      </c>
    </row>
    <row r="17198" spans="1:7" ht="13.2" x14ac:dyDescent="0.25">
      <c r="A17198" s="2">
        <v>4247931</v>
      </c>
      <c r="B17198" t="s">
        <v>17198</v>
      </c>
      <c r="C17198" s="3" t="str">
        <f>SUBSTITUTE(B17198,"-"," ",3)</f>
        <v>2014-12-11 18.14.23.155134</v>
      </c>
      <c r="D17198" s="3" t="str">
        <f t="shared" si="804"/>
        <v>2014-12-11 18:14:23:155134</v>
      </c>
      <c r="E17198" s="3" t="str">
        <f t="shared" si="805"/>
        <v>2014-12-11 18:14:23.155134</v>
      </c>
      <c r="F17198" s="3">
        <f t="shared" si="806"/>
        <v>41984.759990219907</v>
      </c>
      <c r="G17198" s="4">
        <v>41984.759990219907</v>
      </c>
    </row>
    <row r="17199" spans="1:7" ht="13.2" x14ac:dyDescent="0.25">
      <c r="A17199" s="2">
        <v>4247939</v>
      </c>
      <c r="B17199" t="s">
        <v>17199</v>
      </c>
      <c r="C17199" s="3" t="str">
        <f>SUBSTITUTE(B17199,"-"," ",3)</f>
        <v>2014-12-11 17.33.34.655188</v>
      </c>
      <c r="D17199" s="3" t="str">
        <f t="shared" si="804"/>
        <v>2014-12-11 17:33:34:655188</v>
      </c>
      <c r="E17199" s="3" t="str">
        <f t="shared" si="805"/>
        <v>2014-12-11 17:33:34.655188</v>
      </c>
      <c r="F17199" s="3">
        <f t="shared" si="806"/>
        <v>41984.731651099537</v>
      </c>
      <c r="G17199" s="4">
        <v>41984.731651099537</v>
      </c>
    </row>
    <row r="17200" spans="1:7" ht="13.2" x14ac:dyDescent="0.25">
      <c r="A17200" s="2">
        <v>4247945</v>
      </c>
      <c r="B17200" t="s">
        <v>17200</v>
      </c>
      <c r="C17200" s="3" t="str">
        <f>SUBSTITUTE(B17200,"-"," ",3)</f>
        <v>2014-12-11 18.13.02.267046</v>
      </c>
      <c r="D17200" s="3" t="str">
        <f t="shared" si="804"/>
        <v>2014-12-11 18:13:02:267046</v>
      </c>
      <c r="E17200" s="3" t="str">
        <f t="shared" si="805"/>
        <v>2014-12-11 18:13:02.267046</v>
      </c>
      <c r="F17200" s="3">
        <f t="shared" si="806"/>
        <v>41984.759054016205</v>
      </c>
      <c r="G17200" s="4">
        <v>41984.759054016205</v>
      </c>
    </row>
    <row r="17201" spans="1:7" ht="13.2" x14ac:dyDescent="0.25">
      <c r="A17201" s="2">
        <v>4247946</v>
      </c>
      <c r="B17201" t="s">
        <v>17201</v>
      </c>
      <c r="C17201" s="3" t="str">
        <f>SUBSTITUTE(B17201,"-"," ",3)</f>
        <v>2014-12-11 17.35.28.797135</v>
      </c>
      <c r="D17201" s="3" t="str">
        <f t="shared" si="804"/>
        <v>2014-12-11 17:35:28:797135</v>
      </c>
      <c r="E17201" s="3" t="str">
        <f t="shared" si="805"/>
        <v>2014-12-11 17:35:28.797135</v>
      </c>
      <c r="F17201" s="3">
        <f t="shared" si="806"/>
        <v>41984.732972187499</v>
      </c>
      <c r="G17201" s="4">
        <v>41984.732972187499</v>
      </c>
    </row>
    <row r="17202" spans="1:7" ht="13.2" x14ac:dyDescent="0.25">
      <c r="A17202" s="2">
        <v>4247947</v>
      </c>
      <c r="B17202" t="s">
        <v>17202</v>
      </c>
      <c r="C17202" s="3" t="str">
        <f>SUBSTITUTE(B17202,"-"," ",3)</f>
        <v>2014-12-11 17.28.32.419507</v>
      </c>
      <c r="D17202" s="3" t="str">
        <f t="shared" si="804"/>
        <v>2014-12-11 17:28:32:419507</v>
      </c>
      <c r="E17202" s="3" t="str">
        <f t="shared" si="805"/>
        <v>2014-12-11 17:28:32.419507</v>
      </c>
      <c r="F17202" s="3">
        <f t="shared" si="806"/>
        <v>41984.728153009259</v>
      </c>
      <c r="G17202" s="4">
        <v>41984.728153009259</v>
      </c>
    </row>
    <row r="17203" spans="1:7" ht="13.2" x14ac:dyDescent="0.25">
      <c r="A17203" s="2">
        <v>4247948</v>
      </c>
      <c r="B17203" t="s">
        <v>17203</v>
      </c>
      <c r="C17203" s="3" t="str">
        <f>SUBSTITUTE(B17203,"-"," ",3)</f>
        <v>2014-12-11 18.16.36.567441</v>
      </c>
      <c r="D17203" s="3" t="str">
        <f t="shared" si="804"/>
        <v>2014-12-11 18:16:36:567441</v>
      </c>
      <c r="E17203" s="3" t="str">
        <f t="shared" si="805"/>
        <v>2014-12-11 18:16:36.567441</v>
      </c>
      <c r="F17203" s="3">
        <f t="shared" si="806"/>
        <v>41984.761534340279</v>
      </c>
      <c r="G17203" s="4">
        <v>41984.761534340279</v>
      </c>
    </row>
    <row r="17204" spans="1:7" ht="13.2" x14ac:dyDescent="0.25">
      <c r="A17204" s="2">
        <v>4247950</v>
      </c>
      <c r="B17204" t="s">
        <v>17204</v>
      </c>
      <c r="C17204" s="3" t="str">
        <f>SUBSTITUTE(B17204,"-"," ",3)</f>
        <v>2014-12-11 17.39.59.189758</v>
      </c>
      <c r="D17204" s="3" t="str">
        <f t="shared" si="804"/>
        <v>2014-12-11 17:39:59:189758</v>
      </c>
      <c r="E17204" s="3" t="str">
        <f t="shared" si="805"/>
        <v>2014-12-11 17:39:59.189758</v>
      </c>
      <c r="F17204" s="3">
        <f t="shared" si="806"/>
        <v>41984.736101736111</v>
      </c>
      <c r="G17204" s="4">
        <v>41984.736101736111</v>
      </c>
    </row>
    <row r="17205" spans="1:7" ht="13.2" x14ac:dyDescent="0.25">
      <c r="A17205" s="2">
        <v>4247962</v>
      </c>
      <c r="B17205" t="s">
        <v>17205</v>
      </c>
      <c r="C17205" s="3" t="str">
        <f>SUBSTITUTE(B17205,"-"," ",3)</f>
        <v>2014-12-11 17.29.58.304089</v>
      </c>
      <c r="D17205" s="3" t="str">
        <f t="shared" si="804"/>
        <v>2014-12-11 17:29:58:304089</v>
      </c>
      <c r="E17205" s="3" t="str">
        <f t="shared" si="805"/>
        <v>2014-12-11 17:29:58.304089</v>
      </c>
      <c r="F17205" s="3">
        <f t="shared" si="806"/>
        <v>41984.72914703704</v>
      </c>
      <c r="G17205" s="4">
        <v>41984.72914703704</v>
      </c>
    </row>
    <row r="17206" spans="1:7" ht="13.2" x14ac:dyDescent="0.25">
      <c r="A17206" s="2">
        <v>4247967</v>
      </c>
      <c r="B17206" t="s">
        <v>17206</v>
      </c>
      <c r="C17206" s="3" t="str">
        <f>SUBSTITUTE(B17206,"-"," ",3)</f>
        <v>2014-12-11 17.30.35.057340</v>
      </c>
      <c r="D17206" s="3" t="str">
        <f t="shared" si="804"/>
        <v>2014-12-11 17:30:35:057340</v>
      </c>
      <c r="E17206" s="3" t="str">
        <f t="shared" si="805"/>
        <v>2014-12-11 17:30:35.057340</v>
      </c>
      <c r="F17206" s="3">
        <f t="shared" si="806"/>
        <v>41984.729572418983</v>
      </c>
      <c r="G17206" s="4">
        <v>41984.729572418983</v>
      </c>
    </row>
    <row r="17207" spans="1:7" ht="13.2" x14ac:dyDescent="0.25">
      <c r="A17207" s="2">
        <v>4247970</v>
      </c>
      <c r="B17207" t="s">
        <v>17207</v>
      </c>
      <c r="C17207" s="3" t="str">
        <f>SUBSTITUTE(B17207,"-"," ",3)</f>
        <v>2014-12-11 18.01.43.015312</v>
      </c>
      <c r="D17207" s="3" t="str">
        <f t="shared" si="804"/>
        <v>2014-12-11 18:01:43:015312</v>
      </c>
      <c r="E17207" s="3" t="str">
        <f t="shared" si="805"/>
        <v>2014-12-11 18:01:43.015312</v>
      </c>
      <c r="F17207" s="3">
        <f t="shared" si="806"/>
        <v>41984.751192303243</v>
      </c>
      <c r="G17207" s="4">
        <v>41984.751192303243</v>
      </c>
    </row>
    <row r="17208" spans="1:7" ht="13.2" x14ac:dyDescent="0.25">
      <c r="A17208" s="2">
        <v>4247973</v>
      </c>
      <c r="B17208" t="s">
        <v>17208</v>
      </c>
      <c r="C17208" s="3" t="str">
        <f>SUBSTITUTE(B17208,"-"," ",3)</f>
        <v>2014-12-11 17.57.18.314525</v>
      </c>
      <c r="D17208" s="3" t="str">
        <f t="shared" si="804"/>
        <v>2014-12-11 17:57:18:314525</v>
      </c>
      <c r="E17208" s="3" t="str">
        <f t="shared" si="805"/>
        <v>2014-12-11 17:57:18.314525</v>
      </c>
      <c r="F17208" s="3">
        <f t="shared" si="806"/>
        <v>41984.748128645835</v>
      </c>
      <c r="G17208" s="4">
        <v>41984.748128645835</v>
      </c>
    </row>
    <row r="17209" spans="1:7" ht="13.2" x14ac:dyDescent="0.25">
      <c r="A17209" s="2">
        <v>4247977</v>
      </c>
      <c r="B17209" t="s">
        <v>17209</v>
      </c>
      <c r="C17209" s="3" t="str">
        <f>SUBSTITUTE(B17209,"-"," ",3)</f>
        <v>2014-12-11 18.13.54.842085</v>
      </c>
      <c r="D17209" s="3" t="str">
        <f t="shared" si="804"/>
        <v>2014-12-11 18:13:54:842085</v>
      </c>
      <c r="E17209" s="3" t="str">
        <f t="shared" si="805"/>
        <v>2014-12-11 18:13:54.842085</v>
      </c>
      <c r="F17209" s="3">
        <f t="shared" si="806"/>
        <v>41984.759662523145</v>
      </c>
      <c r="G17209" s="4">
        <v>41984.759662523145</v>
      </c>
    </row>
    <row r="17210" spans="1:7" ht="13.2" x14ac:dyDescent="0.25">
      <c r="A17210" s="2">
        <v>4247978</v>
      </c>
      <c r="B17210" t="s">
        <v>17210</v>
      </c>
      <c r="C17210" s="3" t="str">
        <f>SUBSTITUTE(B17210,"-"," ",3)</f>
        <v>2014-12-11 18.54.08.081636</v>
      </c>
      <c r="D17210" s="3" t="str">
        <f t="shared" si="804"/>
        <v>2014-12-11 18:54:08:081636</v>
      </c>
      <c r="E17210" s="3" t="str">
        <f t="shared" si="805"/>
        <v>2014-12-11 18:54:08.081636</v>
      </c>
      <c r="F17210" s="3">
        <f t="shared" si="806"/>
        <v>41984.787593541667</v>
      </c>
      <c r="G17210" s="4">
        <v>41984.787593541667</v>
      </c>
    </row>
    <row r="17211" spans="1:7" ht="13.2" x14ac:dyDescent="0.25">
      <c r="A17211" s="2">
        <v>4247982</v>
      </c>
      <c r="B17211" t="s">
        <v>17211</v>
      </c>
      <c r="C17211" s="3" t="str">
        <f>SUBSTITUTE(B17211,"-"," ",3)</f>
        <v>2014-12-11 17.11.26.164473</v>
      </c>
      <c r="D17211" s="3" t="str">
        <f t="shared" si="804"/>
        <v>2014-12-11 17:11:26:164473</v>
      </c>
      <c r="E17211" s="3" t="str">
        <f t="shared" si="805"/>
        <v>2014-12-11 17:11:26.164473</v>
      </c>
      <c r="F17211" s="3">
        <f t="shared" si="806"/>
        <v>41984.716275046296</v>
      </c>
      <c r="G17211" s="4">
        <v>41984.716275046296</v>
      </c>
    </row>
    <row r="17212" spans="1:7" ht="13.2" x14ac:dyDescent="0.25">
      <c r="A17212" s="2">
        <v>4247988</v>
      </c>
      <c r="B17212" t="s">
        <v>17212</v>
      </c>
      <c r="C17212" s="3" t="str">
        <f>SUBSTITUTE(B17212,"-"," ",3)</f>
        <v>2014-12-11 19.08.43.135816</v>
      </c>
      <c r="D17212" s="3" t="str">
        <f t="shared" si="804"/>
        <v>2014-12-11 19:08:43:135816</v>
      </c>
      <c r="E17212" s="3" t="str">
        <f t="shared" si="805"/>
        <v>2014-12-11 19:08:43.135816</v>
      </c>
      <c r="F17212" s="3">
        <f t="shared" si="806"/>
        <v>41984.797721481482</v>
      </c>
      <c r="G17212" s="4">
        <v>41984.797721481482</v>
      </c>
    </row>
    <row r="17213" spans="1:7" ht="13.2" x14ac:dyDescent="0.25">
      <c r="A17213" s="2">
        <v>4247990</v>
      </c>
      <c r="B17213" t="s">
        <v>17213</v>
      </c>
      <c r="C17213" s="3" t="str">
        <f>SUBSTITUTE(B17213,"-"," ",3)</f>
        <v>2014-12-11 18.22.42.225753</v>
      </c>
      <c r="D17213" s="3" t="str">
        <f t="shared" si="804"/>
        <v>2014-12-11 18:22:42:225753</v>
      </c>
      <c r="E17213" s="3" t="str">
        <f t="shared" si="805"/>
        <v>2014-12-11 18:22:42.225753</v>
      </c>
      <c r="F17213" s="3">
        <f t="shared" si="806"/>
        <v>41984.765766504628</v>
      </c>
      <c r="G17213" s="4">
        <v>41984.765766504628</v>
      </c>
    </row>
    <row r="17214" spans="1:7" ht="13.2" x14ac:dyDescent="0.25">
      <c r="A17214" s="2">
        <v>4247998</v>
      </c>
      <c r="B17214" t="s">
        <v>17214</v>
      </c>
      <c r="C17214" s="3" t="str">
        <f>SUBSTITUTE(B17214,"-"," ",3)</f>
        <v>2014-12-11 17.32.19.452503</v>
      </c>
      <c r="D17214" s="3" t="str">
        <f t="shared" si="804"/>
        <v>2014-12-11 17:32:19:452503</v>
      </c>
      <c r="E17214" s="3" t="str">
        <f t="shared" si="805"/>
        <v>2014-12-11 17:32:19.452503</v>
      </c>
      <c r="F17214" s="3">
        <f t="shared" si="806"/>
        <v>41984.730780706021</v>
      </c>
      <c r="G17214" s="4">
        <v>41984.730780706021</v>
      </c>
    </row>
    <row r="17215" spans="1:7" ht="13.2" x14ac:dyDescent="0.25">
      <c r="A17215" s="2">
        <v>4248004</v>
      </c>
      <c r="B17215" t="s">
        <v>17215</v>
      </c>
      <c r="C17215" s="3" t="str">
        <f>SUBSTITUTE(B17215,"-"," ",3)</f>
        <v>2014-12-11 18.59.58.937869</v>
      </c>
      <c r="D17215" s="3" t="str">
        <f t="shared" si="804"/>
        <v>2014-12-11 18:59:58:937869</v>
      </c>
      <c r="E17215" s="3" t="str">
        <f t="shared" si="805"/>
        <v>2014-12-11 18:59:58.937869</v>
      </c>
      <c r="F17215" s="3">
        <f t="shared" si="806"/>
        <v>41984.791654375003</v>
      </c>
      <c r="G17215" s="4">
        <v>41984.791654375003</v>
      </c>
    </row>
    <row r="17216" spans="1:7" ht="13.2" x14ac:dyDescent="0.25">
      <c r="A17216" s="2">
        <v>4248005</v>
      </c>
      <c r="B17216" t="s">
        <v>17216</v>
      </c>
      <c r="C17216" s="3" t="str">
        <f>SUBSTITUTE(B17216,"-"," ",3)</f>
        <v>2014-12-11 17.41.42.510372</v>
      </c>
      <c r="D17216" s="3" t="str">
        <f t="shared" si="804"/>
        <v>2014-12-11 17:41:42:510372</v>
      </c>
      <c r="E17216" s="3" t="str">
        <f t="shared" si="805"/>
        <v>2014-12-11 17:41:42.510372</v>
      </c>
      <c r="F17216" s="3">
        <f t="shared" si="806"/>
        <v>41984.737297569445</v>
      </c>
      <c r="G17216" s="4">
        <v>41984.737297569445</v>
      </c>
    </row>
    <row r="17217" spans="1:7" ht="13.2" x14ac:dyDescent="0.25">
      <c r="A17217" s="2">
        <v>4248014</v>
      </c>
      <c r="B17217" t="s">
        <v>17217</v>
      </c>
      <c r="C17217" s="3" t="str">
        <f>SUBSTITUTE(B17217,"-"," ",3)</f>
        <v>2014-12-11 17.23.31.795629</v>
      </c>
      <c r="D17217" s="3" t="str">
        <f t="shared" si="804"/>
        <v>2014-12-11 17:23:31:795629</v>
      </c>
      <c r="E17217" s="3" t="str">
        <f t="shared" si="805"/>
        <v>2014-12-11 17:23:31.795629</v>
      </c>
      <c r="F17217" s="3">
        <f t="shared" si="806"/>
        <v>41984.724673564815</v>
      </c>
      <c r="G17217" s="4">
        <v>41984.724673564815</v>
      </c>
    </row>
    <row r="17218" spans="1:7" ht="13.2" x14ac:dyDescent="0.25">
      <c r="A17218" s="2">
        <v>4248017</v>
      </c>
      <c r="B17218" t="s">
        <v>17218</v>
      </c>
      <c r="C17218" s="3" t="str">
        <f>SUBSTITUTE(B17218,"-"," ",3)</f>
        <v>2014-12-11 18.10.59.710219</v>
      </c>
      <c r="D17218" s="3" t="str">
        <f t="shared" si="804"/>
        <v>2014-12-11 18:10:59:710219</v>
      </c>
      <c r="E17218" s="3" t="str">
        <f t="shared" si="805"/>
        <v>2014-12-11 18:10:59.710219</v>
      </c>
      <c r="F17218" s="3">
        <f t="shared" si="806"/>
        <v>41984.757635532405</v>
      </c>
      <c r="G17218" s="4">
        <v>41984.757635532405</v>
      </c>
    </row>
    <row r="17219" spans="1:7" ht="13.2" x14ac:dyDescent="0.25">
      <c r="A17219" s="2">
        <v>4248018</v>
      </c>
      <c r="B17219" t="s">
        <v>17219</v>
      </c>
      <c r="C17219" s="3" t="str">
        <f>SUBSTITUTE(B17219,"-"," ",3)</f>
        <v>2014-12-11 18.17.25.984842</v>
      </c>
      <c r="D17219" s="3" t="str">
        <f t="shared" ref="D17219:D17282" si="807">SUBSTITUTE(C17219,".",":")</f>
        <v>2014-12-11 18:17:25:984842</v>
      </c>
      <c r="E17219" s="3" t="str">
        <f t="shared" ref="E17219:E17282" si="808">SUBSTITUTE(D17219,":",".",3)</f>
        <v>2014-12-11 18:17:25.984842</v>
      </c>
      <c r="F17219" s="3">
        <f t="shared" ref="F17219:F17282" si="809">E17219+1-1</f>
        <v>41984.76210630787</v>
      </c>
      <c r="G17219" s="4">
        <v>41984.76210630787</v>
      </c>
    </row>
    <row r="17220" spans="1:7" ht="13.2" x14ac:dyDescent="0.25">
      <c r="A17220" s="2">
        <v>4248019</v>
      </c>
      <c r="B17220" t="s">
        <v>17220</v>
      </c>
      <c r="C17220" s="3" t="str">
        <f>SUBSTITUTE(B17220,"-"," ",3)</f>
        <v>2014-12-11 19.01.17.389713</v>
      </c>
      <c r="D17220" s="3" t="str">
        <f t="shared" si="807"/>
        <v>2014-12-11 19:01:17:389713</v>
      </c>
      <c r="E17220" s="3" t="str">
        <f t="shared" si="808"/>
        <v>2014-12-11 19:01:17.389713</v>
      </c>
      <c r="F17220" s="3">
        <f t="shared" si="809"/>
        <v>41984.79256238426</v>
      </c>
      <c r="G17220" s="4">
        <v>41984.79256238426</v>
      </c>
    </row>
    <row r="17221" spans="1:7" ht="13.2" x14ac:dyDescent="0.25">
      <c r="A17221" s="2">
        <v>4248020</v>
      </c>
      <c r="B17221" t="s">
        <v>17221</v>
      </c>
      <c r="C17221" s="3" t="str">
        <f>SUBSTITUTE(B17221,"-"," ",3)</f>
        <v>2014-12-11 17.44.14.093126</v>
      </c>
      <c r="D17221" s="3" t="str">
        <f t="shared" si="807"/>
        <v>2014-12-11 17:44:14:093126</v>
      </c>
      <c r="E17221" s="3" t="str">
        <f t="shared" si="808"/>
        <v>2014-12-11 17:44:14.093126</v>
      </c>
      <c r="F17221" s="3">
        <f t="shared" si="809"/>
        <v>41984.739052002318</v>
      </c>
      <c r="G17221" s="4">
        <v>41984.739052002318</v>
      </c>
    </row>
    <row r="17222" spans="1:7" ht="13.2" x14ac:dyDescent="0.25">
      <c r="A17222" s="2">
        <v>4248024</v>
      </c>
      <c r="B17222" t="s">
        <v>17222</v>
      </c>
      <c r="C17222" s="3" t="str">
        <f>SUBSTITUTE(B17222,"-"," ",3)</f>
        <v>2014-12-11 18.06.29.598663</v>
      </c>
      <c r="D17222" s="3" t="str">
        <f t="shared" si="807"/>
        <v>2014-12-11 18:06:29:598663</v>
      </c>
      <c r="E17222" s="3" t="str">
        <f t="shared" si="808"/>
        <v>2014-12-11 18:06:29.598663</v>
      </c>
      <c r="F17222" s="3">
        <f t="shared" si="809"/>
        <v>41984.754509247687</v>
      </c>
      <c r="G17222" s="4">
        <v>41984.754509247687</v>
      </c>
    </row>
    <row r="17223" spans="1:7" ht="13.2" x14ac:dyDescent="0.25">
      <c r="A17223" s="2">
        <v>4248026</v>
      </c>
      <c r="B17223" t="s">
        <v>17223</v>
      </c>
      <c r="C17223" s="3" t="str">
        <f>SUBSTITUTE(B17223,"-"," ",3)</f>
        <v>2014-12-11 17.21.08.826450</v>
      </c>
      <c r="D17223" s="3" t="str">
        <f t="shared" si="807"/>
        <v>2014-12-11 17:21:08:826450</v>
      </c>
      <c r="E17223" s="3" t="str">
        <f t="shared" si="808"/>
        <v>2014-12-11 17:21:08.826450</v>
      </c>
      <c r="F17223" s="3">
        <f t="shared" si="809"/>
        <v>41984.723018819444</v>
      </c>
      <c r="G17223" s="4">
        <v>41984.723018819444</v>
      </c>
    </row>
    <row r="17224" spans="1:7" ht="13.2" x14ac:dyDescent="0.25">
      <c r="A17224" s="2">
        <v>4248027</v>
      </c>
      <c r="B17224" t="s">
        <v>17224</v>
      </c>
      <c r="C17224" s="3" t="str">
        <f>SUBSTITUTE(B17224,"-"," ",3)</f>
        <v>2014-12-11 17.34.26.939013</v>
      </c>
      <c r="D17224" s="3" t="str">
        <f t="shared" si="807"/>
        <v>2014-12-11 17:34:26:939013</v>
      </c>
      <c r="E17224" s="3" t="str">
        <f t="shared" si="808"/>
        <v>2014-12-11 17:34:26.939013</v>
      </c>
      <c r="F17224" s="3">
        <f t="shared" si="809"/>
        <v>41984.732256238429</v>
      </c>
      <c r="G17224" s="4">
        <v>41984.732256238429</v>
      </c>
    </row>
    <row r="17225" spans="1:7" ht="13.2" x14ac:dyDescent="0.25">
      <c r="A17225" s="2">
        <v>4248028</v>
      </c>
      <c r="B17225" t="s">
        <v>17225</v>
      </c>
      <c r="C17225" s="3" t="str">
        <f>SUBSTITUTE(B17225,"-"," ",3)</f>
        <v>2014-12-11 18.04.44.863774</v>
      </c>
      <c r="D17225" s="3" t="str">
        <f t="shared" si="807"/>
        <v>2014-12-11 18:04:44:863774</v>
      </c>
      <c r="E17225" s="3" t="str">
        <f t="shared" si="808"/>
        <v>2014-12-11 18:04:44.863774</v>
      </c>
      <c r="F17225" s="3">
        <f t="shared" si="809"/>
        <v>41984.753297037038</v>
      </c>
      <c r="G17225" s="4">
        <v>41984.753297037038</v>
      </c>
    </row>
    <row r="17226" spans="1:7" ht="13.2" x14ac:dyDescent="0.25">
      <c r="A17226" s="2">
        <v>4248030</v>
      </c>
      <c r="B17226" t="s">
        <v>17226</v>
      </c>
      <c r="C17226" s="3" t="str">
        <f>SUBSTITUTE(B17226,"-"," ",3)</f>
        <v>2014-12-11 18.11.10.219624</v>
      </c>
      <c r="D17226" s="3" t="str">
        <f t="shared" si="807"/>
        <v>2014-12-11 18:11:10:219624</v>
      </c>
      <c r="E17226" s="3" t="str">
        <f t="shared" si="808"/>
        <v>2014-12-11 18:11:10.219624</v>
      </c>
      <c r="F17226" s="3">
        <f t="shared" si="809"/>
        <v>41984.757757175925</v>
      </c>
      <c r="G17226" s="4">
        <v>41984.757757175925</v>
      </c>
    </row>
    <row r="17227" spans="1:7" ht="13.2" x14ac:dyDescent="0.25">
      <c r="A17227" s="2">
        <v>4248035</v>
      </c>
      <c r="B17227" t="s">
        <v>17227</v>
      </c>
      <c r="C17227" s="3" t="str">
        <f>SUBSTITUTE(B17227,"-"," ",3)</f>
        <v>2014-12-11 17.38.24.198140</v>
      </c>
      <c r="D17227" s="3" t="str">
        <f t="shared" si="807"/>
        <v>2014-12-11 17:38:24:198140</v>
      </c>
      <c r="E17227" s="3" t="str">
        <f t="shared" si="808"/>
        <v>2014-12-11 17:38:24.198140</v>
      </c>
      <c r="F17227" s="3">
        <f t="shared" si="809"/>
        <v>41984.735002291665</v>
      </c>
      <c r="G17227" s="4">
        <v>41984.735002291665</v>
      </c>
    </row>
    <row r="17228" spans="1:7" ht="13.2" x14ac:dyDescent="0.25">
      <c r="A17228" s="2">
        <v>4248038</v>
      </c>
      <c r="B17228" t="s">
        <v>17228</v>
      </c>
      <c r="C17228" s="3" t="str">
        <f>SUBSTITUTE(B17228,"-"," ",3)</f>
        <v>2014-12-11 18.01.20.423733</v>
      </c>
      <c r="D17228" s="3" t="str">
        <f t="shared" si="807"/>
        <v>2014-12-11 18:01:20:423733</v>
      </c>
      <c r="E17228" s="3" t="str">
        <f t="shared" si="808"/>
        <v>2014-12-11 18:01:20.423733</v>
      </c>
      <c r="F17228" s="3">
        <f t="shared" si="809"/>
        <v>41984.750930833332</v>
      </c>
      <c r="G17228" s="4">
        <v>41984.750930833332</v>
      </c>
    </row>
    <row r="17229" spans="1:7" ht="13.2" x14ac:dyDescent="0.25">
      <c r="A17229" s="2">
        <v>4248039</v>
      </c>
      <c r="B17229" t="s">
        <v>17229</v>
      </c>
      <c r="C17229" s="3" t="str">
        <f>SUBSTITUTE(B17229,"-"," ",3)</f>
        <v>2014-12-11 18.12.10.535873</v>
      </c>
      <c r="D17229" s="3" t="str">
        <f t="shared" si="807"/>
        <v>2014-12-11 18:12:10:535873</v>
      </c>
      <c r="E17229" s="3" t="str">
        <f t="shared" si="808"/>
        <v>2014-12-11 18:12:10.535873</v>
      </c>
      <c r="F17229" s="3">
        <f t="shared" si="809"/>
        <v>41984.758455277777</v>
      </c>
      <c r="G17229" s="4">
        <v>41984.758455277777</v>
      </c>
    </row>
    <row r="17230" spans="1:7" ht="13.2" x14ac:dyDescent="0.25">
      <c r="A17230" s="2">
        <v>4248049</v>
      </c>
      <c r="B17230" t="s">
        <v>17230</v>
      </c>
      <c r="C17230" s="3" t="str">
        <f>SUBSTITUTE(B17230,"-"," ",3)</f>
        <v>2014-12-11 17.41.21.908909</v>
      </c>
      <c r="D17230" s="3" t="str">
        <f t="shared" si="807"/>
        <v>2014-12-11 17:41:21:908909</v>
      </c>
      <c r="E17230" s="3" t="str">
        <f t="shared" si="808"/>
        <v>2014-12-11 17:41:21.908909</v>
      </c>
      <c r="F17230" s="3">
        <f t="shared" si="809"/>
        <v>41984.737059131941</v>
      </c>
      <c r="G17230" s="4">
        <v>41984.737059131941</v>
      </c>
    </row>
    <row r="17231" spans="1:7" ht="13.2" x14ac:dyDescent="0.25">
      <c r="A17231" s="2">
        <v>4248051</v>
      </c>
      <c r="B17231" t="s">
        <v>17231</v>
      </c>
      <c r="C17231" s="3" t="str">
        <f>SUBSTITUTE(B17231,"-"," ",3)</f>
        <v>2014-12-11 17.47.26.829300</v>
      </c>
      <c r="D17231" s="3" t="str">
        <f t="shared" si="807"/>
        <v>2014-12-11 17:47:26:829300</v>
      </c>
      <c r="E17231" s="3" t="str">
        <f t="shared" si="808"/>
        <v>2014-12-11 17:47:26.829300</v>
      </c>
      <c r="F17231" s="3">
        <f t="shared" si="809"/>
        <v>41984.741282743053</v>
      </c>
      <c r="G17231" s="4">
        <v>41984.741282743053</v>
      </c>
    </row>
    <row r="17232" spans="1:7" ht="13.2" x14ac:dyDescent="0.25">
      <c r="A17232" s="2">
        <v>4248064</v>
      </c>
      <c r="B17232" t="s">
        <v>17232</v>
      </c>
      <c r="C17232" s="3" t="str">
        <f>SUBSTITUTE(B17232,"-"," ",3)</f>
        <v>2014-12-11 18.06.45.695552</v>
      </c>
      <c r="D17232" s="3" t="str">
        <f t="shared" si="807"/>
        <v>2014-12-11 18:06:45:695552</v>
      </c>
      <c r="E17232" s="3" t="str">
        <f t="shared" si="808"/>
        <v>2014-12-11 18:06:45.695552</v>
      </c>
      <c r="F17232" s="3">
        <f t="shared" si="809"/>
        <v>41984.754695555559</v>
      </c>
      <c r="G17232" s="4">
        <v>41984.754695555559</v>
      </c>
    </row>
    <row r="17233" spans="1:7" ht="13.2" x14ac:dyDescent="0.25">
      <c r="A17233" s="2">
        <v>4248069</v>
      </c>
      <c r="B17233" t="s">
        <v>17233</v>
      </c>
      <c r="C17233" s="3" t="str">
        <f>SUBSTITUTE(B17233,"-"," ",3)</f>
        <v>2014-12-11 18.06.21.344142</v>
      </c>
      <c r="D17233" s="3" t="str">
        <f t="shared" si="807"/>
        <v>2014-12-11 18:06:21:344142</v>
      </c>
      <c r="E17233" s="3" t="str">
        <f t="shared" si="808"/>
        <v>2014-12-11 18:06:21.344142</v>
      </c>
      <c r="F17233" s="3">
        <f t="shared" si="809"/>
        <v>41984.754413703704</v>
      </c>
      <c r="G17233" s="4">
        <v>41984.754413703704</v>
      </c>
    </row>
    <row r="17234" spans="1:7" ht="13.2" x14ac:dyDescent="0.25">
      <c r="A17234" s="2">
        <v>4248070</v>
      </c>
      <c r="B17234" t="s">
        <v>17234</v>
      </c>
      <c r="C17234" s="3" t="str">
        <f>SUBSTITUTE(B17234,"-"," ",3)</f>
        <v>2014-12-11 18.35.27.730763</v>
      </c>
      <c r="D17234" s="3" t="str">
        <f t="shared" si="807"/>
        <v>2014-12-11 18:35:27:730763</v>
      </c>
      <c r="E17234" s="3" t="str">
        <f t="shared" si="808"/>
        <v>2014-12-11 18:35:27.730763</v>
      </c>
      <c r="F17234" s="3">
        <f t="shared" si="809"/>
        <v>41984.774626516206</v>
      </c>
      <c r="G17234" s="4">
        <v>41984.774626516206</v>
      </c>
    </row>
    <row r="17235" spans="1:7" ht="13.2" x14ac:dyDescent="0.25">
      <c r="A17235" s="2">
        <v>4248072</v>
      </c>
      <c r="B17235" t="s">
        <v>17235</v>
      </c>
      <c r="C17235" s="3" t="str">
        <f>SUBSTITUTE(B17235,"-"," ",3)</f>
        <v>2014-12-11 18.55.35.857889</v>
      </c>
      <c r="D17235" s="3" t="str">
        <f t="shared" si="807"/>
        <v>2014-12-11 18:55:35:857889</v>
      </c>
      <c r="E17235" s="3" t="str">
        <f t="shared" si="808"/>
        <v>2014-12-11 18:55:35.857889</v>
      </c>
      <c r="F17235" s="3">
        <f t="shared" si="809"/>
        <v>41984.788609467592</v>
      </c>
      <c r="G17235" s="4">
        <v>41984.788609467592</v>
      </c>
    </row>
    <row r="17236" spans="1:7" ht="13.2" x14ac:dyDescent="0.25">
      <c r="A17236" s="2">
        <v>4248075</v>
      </c>
      <c r="B17236" t="s">
        <v>17236</v>
      </c>
      <c r="C17236" s="3" t="str">
        <f>SUBSTITUTE(B17236,"-"," ",3)</f>
        <v>2014-12-11 18.04.36.654370</v>
      </c>
      <c r="D17236" s="3" t="str">
        <f t="shared" si="807"/>
        <v>2014-12-11 18:04:36:654370</v>
      </c>
      <c r="E17236" s="3" t="str">
        <f t="shared" si="808"/>
        <v>2014-12-11 18:04:36.654370</v>
      </c>
      <c r="F17236" s="3">
        <f t="shared" si="809"/>
        <v>41984.75320201389</v>
      </c>
      <c r="G17236" s="4">
        <v>41984.75320201389</v>
      </c>
    </row>
    <row r="17237" spans="1:7" ht="13.2" x14ac:dyDescent="0.25">
      <c r="A17237" s="2">
        <v>4248076</v>
      </c>
      <c r="B17237" t="s">
        <v>17237</v>
      </c>
      <c r="C17237" s="3" t="str">
        <f>SUBSTITUTE(B17237,"-"," ",3)</f>
        <v>2014-12-11 19.00.55.060481</v>
      </c>
      <c r="D17237" s="3" t="str">
        <f t="shared" si="807"/>
        <v>2014-12-11 19:00:55:060481</v>
      </c>
      <c r="E17237" s="3" t="str">
        <f t="shared" si="808"/>
        <v>2014-12-11 19:00:55.060481</v>
      </c>
      <c r="F17237" s="3">
        <f t="shared" si="809"/>
        <v>41984.792303935188</v>
      </c>
      <c r="G17237" s="4">
        <v>41984.792303935188</v>
      </c>
    </row>
    <row r="17238" spans="1:7" ht="13.2" x14ac:dyDescent="0.25">
      <c r="A17238" s="2">
        <v>4248082</v>
      </c>
      <c r="B17238" t="s">
        <v>17238</v>
      </c>
      <c r="C17238" s="3" t="str">
        <f>SUBSTITUTE(B17238,"-"," ",3)</f>
        <v>2014-12-11 18.39.08.328146</v>
      </c>
      <c r="D17238" s="3" t="str">
        <f t="shared" si="807"/>
        <v>2014-12-11 18:39:08:328146</v>
      </c>
      <c r="E17238" s="3" t="str">
        <f t="shared" si="808"/>
        <v>2014-12-11 18:39:08.328146</v>
      </c>
      <c r="F17238" s="3">
        <f t="shared" si="809"/>
        <v>41984.777179722223</v>
      </c>
      <c r="G17238" s="4">
        <v>41984.777179722223</v>
      </c>
    </row>
    <row r="17239" spans="1:7" ht="13.2" x14ac:dyDescent="0.25">
      <c r="A17239" s="2">
        <v>4248089</v>
      </c>
      <c r="B17239" t="s">
        <v>17239</v>
      </c>
      <c r="C17239" s="3" t="str">
        <f>SUBSTITUTE(B17239,"-"," ",3)</f>
        <v>2014-12-11 18.16.48.744408</v>
      </c>
      <c r="D17239" s="3" t="str">
        <f t="shared" si="807"/>
        <v>2014-12-11 18:16:48:744408</v>
      </c>
      <c r="E17239" s="3" t="str">
        <f t="shared" si="808"/>
        <v>2014-12-11 18:16:48.744408</v>
      </c>
      <c r="F17239" s="3">
        <f t="shared" si="809"/>
        <v>41984.761675277776</v>
      </c>
      <c r="G17239" s="4">
        <v>41984.761675277776</v>
      </c>
    </row>
    <row r="17240" spans="1:7" ht="13.2" x14ac:dyDescent="0.25">
      <c r="A17240" s="2">
        <v>4248098</v>
      </c>
      <c r="B17240" t="s">
        <v>17240</v>
      </c>
      <c r="C17240" s="3" t="str">
        <f>SUBSTITUTE(B17240,"-"," ",3)</f>
        <v>2014-12-11 18.18.45.549251</v>
      </c>
      <c r="D17240" s="3" t="str">
        <f t="shared" si="807"/>
        <v>2014-12-11 18:18:45:549251</v>
      </c>
      <c r="E17240" s="3" t="str">
        <f t="shared" si="808"/>
        <v>2014-12-11 18:18:45.549251</v>
      </c>
      <c r="F17240" s="3">
        <f t="shared" si="809"/>
        <v>41984.763027187502</v>
      </c>
      <c r="G17240" s="4">
        <v>41984.763027187502</v>
      </c>
    </row>
    <row r="17241" spans="1:7" ht="13.2" x14ac:dyDescent="0.25">
      <c r="A17241" s="2">
        <v>4248100</v>
      </c>
      <c r="B17241" t="s">
        <v>17241</v>
      </c>
      <c r="C17241" s="3" t="str">
        <f>SUBSTITUTE(B17241,"-"," ",3)</f>
        <v>2014-12-11 18.28.39.356972</v>
      </c>
      <c r="D17241" s="3" t="str">
        <f t="shared" si="807"/>
        <v>2014-12-11 18:28:39:356972</v>
      </c>
      <c r="E17241" s="3" t="str">
        <f t="shared" si="808"/>
        <v>2014-12-11 18:28:39.356972</v>
      </c>
      <c r="F17241" s="3">
        <f t="shared" si="809"/>
        <v>41984.769899965278</v>
      </c>
      <c r="G17241" s="4">
        <v>41984.769899965278</v>
      </c>
    </row>
    <row r="17242" spans="1:7" ht="13.2" x14ac:dyDescent="0.25">
      <c r="A17242" s="2">
        <v>4248102</v>
      </c>
      <c r="B17242" t="s">
        <v>17242</v>
      </c>
      <c r="C17242" s="3" t="str">
        <f>SUBSTITUTE(B17242,"-"," ",3)</f>
        <v>2014-12-11 18.15.10.753573</v>
      </c>
      <c r="D17242" s="3" t="str">
        <f t="shared" si="807"/>
        <v>2014-12-11 18:15:10:753573</v>
      </c>
      <c r="E17242" s="3" t="str">
        <f t="shared" si="808"/>
        <v>2014-12-11 18:15:10.753573</v>
      </c>
      <c r="F17242" s="3">
        <f t="shared" si="809"/>
        <v>41984.760541134259</v>
      </c>
      <c r="G17242" s="4">
        <v>41984.760541134259</v>
      </c>
    </row>
    <row r="17243" spans="1:7" ht="13.2" x14ac:dyDescent="0.25">
      <c r="A17243" s="2">
        <v>4248106</v>
      </c>
      <c r="B17243" t="s">
        <v>17243</v>
      </c>
      <c r="C17243" s="3" t="str">
        <f>SUBSTITUTE(B17243,"-"," ",3)</f>
        <v>2014-12-11 18.56.42.079881</v>
      </c>
      <c r="D17243" s="3" t="str">
        <f t="shared" si="807"/>
        <v>2014-12-11 18:56:42:079881</v>
      </c>
      <c r="E17243" s="3" t="str">
        <f t="shared" si="808"/>
        <v>2014-12-11 18:56:42.079881</v>
      </c>
      <c r="F17243" s="3">
        <f t="shared" si="809"/>
        <v>41984.789375925924</v>
      </c>
      <c r="G17243" s="4">
        <v>41984.789375925924</v>
      </c>
    </row>
    <row r="17244" spans="1:7" ht="13.2" x14ac:dyDescent="0.25">
      <c r="A17244" s="2">
        <v>4248113</v>
      </c>
      <c r="B17244" t="s">
        <v>17244</v>
      </c>
      <c r="C17244" s="3" t="str">
        <f>SUBSTITUTE(B17244,"-"," ",3)</f>
        <v>2014-12-11 17.54.35.220536</v>
      </c>
      <c r="D17244" s="3" t="str">
        <f t="shared" si="807"/>
        <v>2014-12-11 17:54:35:220536</v>
      </c>
      <c r="E17244" s="3" t="str">
        <f t="shared" si="808"/>
        <v>2014-12-11 17:54:35.220536</v>
      </c>
      <c r="F17244" s="3">
        <f t="shared" si="809"/>
        <v>41984.746240983797</v>
      </c>
      <c r="G17244" s="4">
        <v>41984.746240983797</v>
      </c>
    </row>
    <row r="17245" spans="1:7" ht="13.2" x14ac:dyDescent="0.25">
      <c r="A17245" s="2">
        <v>4248115</v>
      </c>
      <c r="B17245" t="s">
        <v>17245</v>
      </c>
      <c r="C17245" s="3" t="str">
        <f>SUBSTITUTE(B17245,"-"," ",3)</f>
        <v>2014-12-11 17.59.49.722400</v>
      </c>
      <c r="D17245" s="3" t="str">
        <f t="shared" si="807"/>
        <v>2014-12-11 17:59:49:722400</v>
      </c>
      <c r="E17245" s="3" t="str">
        <f t="shared" si="808"/>
        <v>2014-12-11 17:59:49.722400</v>
      </c>
      <c r="F17245" s="3">
        <f t="shared" si="809"/>
        <v>41984.749881041666</v>
      </c>
      <c r="G17245" s="4">
        <v>41984.749881041666</v>
      </c>
    </row>
    <row r="17246" spans="1:7" ht="13.2" x14ac:dyDescent="0.25">
      <c r="A17246" s="2">
        <v>4248118</v>
      </c>
      <c r="B17246" t="s">
        <v>17246</v>
      </c>
      <c r="C17246" s="3" t="str">
        <f>SUBSTITUTE(B17246,"-"," ",3)</f>
        <v>2014-12-11 18.17.07.973614</v>
      </c>
      <c r="D17246" s="3" t="str">
        <f t="shared" si="807"/>
        <v>2014-12-11 18:17:07:973614</v>
      </c>
      <c r="E17246" s="3" t="str">
        <f t="shared" si="808"/>
        <v>2014-12-11 18:17:07.973614</v>
      </c>
      <c r="F17246" s="3">
        <f t="shared" si="809"/>
        <v>41984.761897847224</v>
      </c>
      <c r="G17246" s="4">
        <v>41984.761897847224</v>
      </c>
    </row>
    <row r="17247" spans="1:7" ht="13.2" x14ac:dyDescent="0.25">
      <c r="A17247" s="2">
        <v>4248123</v>
      </c>
      <c r="B17247" t="s">
        <v>17247</v>
      </c>
      <c r="C17247" s="3" t="str">
        <f>SUBSTITUTE(B17247,"-"," ",3)</f>
        <v>2014-12-11 19.11.36.509957</v>
      </c>
      <c r="D17247" s="3" t="str">
        <f t="shared" si="807"/>
        <v>2014-12-11 19:11:36:509957</v>
      </c>
      <c r="E17247" s="3" t="str">
        <f t="shared" si="808"/>
        <v>2014-12-11 19:11:36.509957</v>
      </c>
      <c r="F17247" s="3">
        <f t="shared" si="809"/>
        <v>41984.799728124999</v>
      </c>
      <c r="G17247" s="4">
        <v>41984.799728124999</v>
      </c>
    </row>
    <row r="17248" spans="1:7" ht="13.2" x14ac:dyDescent="0.25">
      <c r="A17248" s="2">
        <v>4248127</v>
      </c>
      <c r="B17248" t="s">
        <v>17248</v>
      </c>
      <c r="C17248" s="3" t="str">
        <f>SUBSTITUTE(B17248,"-"," ",3)</f>
        <v>2014-12-11 18.37.39.018215</v>
      </c>
      <c r="D17248" s="3" t="str">
        <f t="shared" si="807"/>
        <v>2014-12-11 18:37:39:018215</v>
      </c>
      <c r="E17248" s="3" t="str">
        <f t="shared" si="808"/>
        <v>2014-12-11 18:37:39.018215</v>
      </c>
      <c r="F17248" s="3">
        <f t="shared" si="809"/>
        <v>41984.776146041666</v>
      </c>
      <c r="G17248" s="4">
        <v>41984.776146041666</v>
      </c>
    </row>
    <row r="17249" spans="1:7" ht="13.2" x14ac:dyDescent="0.25">
      <c r="A17249" s="2">
        <v>4248132</v>
      </c>
      <c r="B17249" t="s">
        <v>17249</v>
      </c>
      <c r="C17249" s="3" t="str">
        <f>SUBSTITUTE(B17249,"-"," ",3)</f>
        <v>2014-12-11 17.52.41.411199</v>
      </c>
      <c r="D17249" s="3" t="str">
        <f t="shared" si="807"/>
        <v>2014-12-11 17:52:41:411199</v>
      </c>
      <c r="E17249" s="3" t="str">
        <f t="shared" si="808"/>
        <v>2014-12-11 17:52:41.411199</v>
      </c>
      <c r="F17249" s="3">
        <f t="shared" si="809"/>
        <v>41984.744923738428</v>
      </c>
      <c r="G17249" s="4">
        <v>41984.744923738428</v>
      </c>
    </row>
    <row r="17250" spans="1:7" ht="13.2" x14ac:dyDescent="0.25">
      <c r="A17250" s="2">
        <v>4248133</v>
      </c>
      <c r="B17250" t="s">
        <v>17250</v>
      </c>
      <c r="C17250" s="3" t="str">
        <f>SUBSTITUTE(B17250,"-"," ",3)</f>
        <v>2014-12-11 19.11.23.038597</v>
      </c>
      <c r="D17250" s="3" t="str">
        <f t="shared" si="807"/>
        <v>2014-12-11 19:11:23:038597</v>
      </c>
      <c r="E17250" s="3" t="str">
        <f t="shared" si="808"/>
        <v>2014-12-11 19:11:23.038597</v>
      </c>
      <c r="F17250" s="3">
        <f t="shared" si="809"/>
        <v>41984.79957221065</v>
      </c>
      <c r="G17250" s="4">
        <v>41984.79957221065</v>
      </c>
    </row>
    <row r="17251" spans="1:7" ht="13.2" x14ac:dyDescent="0.25">
      <c r="A17251" s="2">
        <v>4248137</v>
      </c>
      <c r="B17251" t="s">
        <v>17251</v>
      </c>
      <c r="C17251" s="3" t="str">
        <f>SUBSTITUTE(B17251,"-"," ",3)</f>
        <v>2014-12-11 18.22.42.637077</v>
      </c>
      <c r="D17251" s="3" t="str">
        <f t="shared" si="807"/>
        <v>2014-12-11 18:22:42:637077</v>
      </c>
      <c r="E17251" s="3" t="str">
        <f t="shared" si="808"/>
        <v>2014-12-11 18:22:42.637077</v>
      </c>
      <c r="F17251" s="3">
        <f t="shared" si="809"/>
        <v>41984.765771261576</v>
      </c>
      <c r="G17251" s="4">
        <v>41984.765771261576</v>
      </c>
    </row>
    <row r="17252" spans="1:7" ht="13.2" x14ac:dyDescent="0.25">
      <c r="A17252" s="2">
        <v>4248139</v>
      </c>
      <c r="B17252" t="s">
        <v>17252</v>
      </c>
      <c r="C17252" s="3" t="str">
        <f>SUBSTITUTE(B17252,"-"," ",3)</f>
        <v>2014-12-11 18.28.51.321507</v>
      </c>
      <c r="D17252" s="3" t="str">
        <f t="shared" si="807"/>
        <v>2014-12-11 18:28:51:321507</v>
      </c>
      <c r="E17252" s="3" t="str">
        <f t="shared" si="808"/>
        <v>2014-12-11 18:28:51.321507</v>
      </c>
      <c r="F17252" s="3">
        <f t="shared" si="809"/>
        <v>41984.770038449074</v>
      </c>
      <c r="G17252" s="4">
        <v>41984.770038449074</v>
      </c>
    </row>
    <row r="17253" spans="1:7" ht="13.2" x14ac:dyDescent="0.25">
      <c r="A17253" s="2">
        <v>4248141</v>
      </c>
      <c r="B17253" t="s">
        <v>17253</v>
      </c>
      <c r="C17253" s="3" t="str">
        <f>SUBSTITUTE(B17253,"-"," ",3)</f>
        <v>2014-12-11 18.33.48.260513</v>
      </c>
      <c r="D17253" s="3" t="str">
        <f t="shared" si="807"/>
        <v>2014-12-11 18:33:48:260513</v>
      </c>
      <c r="E17253" s="3" t="str">
        <f t="shared" si="808"/>
        <v>2014-12-11 18:33:48.260513</v>
      </c>
      <c r="F17253" s="3">
        <f t="shared" si="809"/>
        <v>41984.773475243055</v>
      </c>
      <c r="G17253" s="4">
        <v>41984.773475243055</v>
      </c>
    </row>
    <row r="17254" spans="1:7" ht="13.2" x14ac:dyDescent="0.25">
      <c r="A17254" s="2">
        <v>4248147</v>
      </c>
      <c r="B17254" t="s">
        <v>17254</v>
      </c>
      <c r="C17254" s="3" t="str">
        <f>SUBSTITUTE(B17254,"-"," ",3)</f>
        <v>2014-12-11 18.11.06.030838</v>
      </c>
      <c r="D17254" s="3" t="str">
        <f t="shared" si="807"/>
        <v>2014-12-11 18:11:06:030838</v>
      </c>
      <c r="E17254" s="3" t="str">
        <f t="shared" si="808"/>
        <v>2014-12-11 18:11:06.030838</v>
      </c>
      <c r="F17254" s="3">
        <f t="shared" si="809"/>
        <v>41984.75770869213</v>
      </c>
      <c r="G17254" s="4">
        <v>41984.75770869213</v>
      </c>
    </row>
    <row r="17255" spans="1:7" ht="13.2" x14ac:dyDescent="0.25">
      <c r="A17255" s="2">
        <v>4248148</v>
      </c>
      <c r="B17255" t="s">
        <v>17255</v>
      </c>
      <c r="C17255" s="3" t="str">
        <f>SUBSTITUTE(B17255,"-"," ",3)</f>
        <v>2014-12-11 18.46.53.223838</v>
      </c>
      <c r="D17255" s="3" t="str">
        <f t="shared" si="807"/>
        <v>2014-12-11 18:46:53:223838</v>
      </c>
      <c r="E17255" s="3" t="str">
        <f t="shared" si="808"/>
        <v>2014-12-11 18:46:53.223838</v>
      </c>
      <c r="F17255" s="3">
        <f t="shared" si="809"/>
        <v>41984.782560462962</v>
      </c>
      <c r="G17255" s="4">
        <v>41984.782560462962</v>
      </c>
    </row>
    <row r="17256" spans="1:7" ht="13.2" x14ac:dyDescent="0.25">
      <c r="A17256" s="2">
        <v>4248149</v>
      </c>
      <c r="B17256" t="s">
        <v>17256</v>
      </c>
      <c r="C17256" s="3" t="str">
        <f>SUBSTITUTE(B17256,"-"," ",3)</f>
        <v>2014-12-11 18.47.47.961117</v>
      </c>
      <c r="D17256" s="3" t="str">
        <f t="shared" si="807"/>
        <v>2014-12-11 18:47:47:961117</v>
      </c>
      <c r="E17256" s="3" t="str">
        <f t="shared" si="808"/>
        <v>2014-12-11 18:47:47.961117</v>
      </c>
      <c r="F17256" s="3">
        <f t="shared" si="809"/>
        <v>41984.783193993055</v>
      </c>
      <c r="G17256" s="4">
        <v>41984.783193993055</v>
      </c>
    </row>
    <row r="17257" spans="1:7" ht="13.2" x14ac:dyDescent="0.25">
      <c r="A17257" s="2">
        <v>4248153</v>
      </c>
      <c r="B17257" t="s">
        <v>17257</v>
      </c>
      <c r="C17257" s="3" t="str">
        <f>SUBSTITUTE(B17257,"-"," ",3)</f>
        <v>2014-12-11 18.17.46.503482</v>
      </c>
      <c r="D17257" s="3" t="str">
        <f t="shared" si="807"/>
        <v>2014-12-11 18:17:46:503482</v>
      </c>
      <c r="E17257" s="3" t="str">
        <f t="shared" si="808"/>
        <v>2014-12-11 18:17:46.503482</v>
      </c>
      <c r="F17257" s="3">
        <f t="shared" si="809"/>
        <v>41984.762343784721</v>
      </c>
      <c r="G17257" s="4">
        <v>41984.762343784721</v>
      </c>
    </row>
    <row r="17258" spans="1:7" ht="13.2" x14ac:dyDescent="0.25">
      <c r="A17258" s="2">
        <v>4248154</v>
      </c>
      <c r="B17258" t="s">
        <v>17258</v>
      </c>
      <c r="C17258" s="3" t="str">
        <f>SUBSTITUTE(B17258,"-"," ",3)</f>
        <v>2014-12-11 18.23.50.867500</v>
      </c>
      <c r="D17258" s="3" t="str">
        <f t="shared" si="807"/>
        <v>2014-12-11 18:23:50:867500</v>
      </c>
      <c r="E17258" s="3" t="str">
        <f t="shared" si="808"/>
        <v>2014-12-11 18:23:50.867500</v>
      </c>
      <c r="F17258" s="3">
        <f t="shared" si="809"/>
        <v>41984.766560972224</v>
      </c>
      <c r="G17258" s="4">
        <v>41984.766560972224</v>
      </c>
    </row>
    <row r="17259" spans="1:7" ht="13.2" x14ac:dyDescent="0.25">
      <c r="A17259" s="2">
        <v>4248155</v>
      </c>
      <c r="B17259" t="s">
        <v>17259</v>
      </c>
      <c r="C17259" s="3" t="str">
        <f>SUBSTITUTE(B17259,"-"," ",3)</f>
        <v>2014-12-11 18.50.16.203018</v>
      </c>
      <c r="D17259" s="3" t="str">
        <f t="shared" si="807"/>
        <v>2014-12-11 18:50:16:203018</v>
      </c>
      <c r="E17259" s="3" t="str">
        <f t="shared" si="808"/>
        <v>2014-12-11 18:50:16.203018</v>
      </c>
      <c r="F17259" s="3">
        <f t="shared" si="809"/>
        <v>41984.784909756941</v>
      </c>
      <c r="G17259" s="4">
        <v>41984.784909756941</v>
      </c>
    </row>
    <row r="17260" spans="1:7" ht="13.2" x14ac:dyDescent="0.25">
      <c r="A17260" s="2">
        <v>4248163</v>
      </c>
      <c r="B17260" t="s">
        <v>17260</v>
      </c>
      <c r="C17260" s="3" t="str">
        <f>SUBSTITUTE(B17260,"-"," ",3)</f>
        <v>2014-12-11 18.13.12.360656</v>
      </c>
      <c r="D17260" s="3" t="str">
        <f t="shared" si="807"/>
        <v>2014-12-11 18:13:12:360656</v>
      </c>
      <c r="E17260" s="3" t="str">
        <f t="shared" si="808"/>
        <v>2014-12-11 18:13:12.360656</v>
      </c>
      <c r="F17260" s="3">
        <f t="shared" si="809"/>
        <v>41984.759170844911</v>
      </c>
      <c r="G17260" s="4">
        <v>41984.759170844911</v>
      </c>
    </row>
    <row r="17261" spans="1:7" ht="13.2" x14ac:dyDescent="0.25">
      <c r="A17261" s="2">
        <v>4248166</v>
      </c>
      <c r="B17261" t="s">
        <v>17261</v>
      </c>
      <c r="C17261" s="3" t="str">
        <f>SUBSTITUTE(B17261,"-"," ",3)</f>
        <v>2014-12-11 18.21.57.471162</v>
      </c>
      <c r="D17261" s="3" t="str">
        <f t="shared" si="807"/>
        <v>2014-12-11 18:21:57:471162</v>
      </c>
      <c r="E17261" s="3" t="str">
        <f t="shared" si="808"/>
        <v>2014-12-11 18:21:57.471162</v>
      </c>
      <c r="F17261" s="3">
        <f t="shared" si="809"/>
        <v>41984.765248506941</v>
      </c>
      <c r="G17261" s="4">
        <v>41984.765248506941</v>
      </c>
    </row>
    <row r="17262" spans="1:7" ht="13.2" x14ac:dyDescent="0.25">
      <c r="A17262" s="2">
        <v>4248169</v>
      </c>
      <c r="B17262" t="s">
        <v>17262</v>
      </c>
      <c r="C17262" s="3" t="str">
        <f>SUBSTITUTE(B17262,"-"," ",3)</f>
        <v>2014-12-11 17.58.11.025811</v>
      </c>
      <c r="D17262" s="3" t="str">
        <f t="shared" si="807"/>
        <v>2014-12-11 17:58:11:025811</v>
      </c>
      <c r="E17262" s="3" t="str">
        <f t="shared" si="808"/>
        <v>2014-12-11 17:58:11.025811</v>
      </c>
      <c r="F17262" s="3">
        <f t="shared" si="809"/>
        <v>41984.748738726848</v>
      </c>
      <c r="G17262" s="4">
        <v>41984.748738726848</v>
      </c>
    </row>
    <row r="17263" spans="1:7" ht="13.2" x14ac:dyDescent="0.25">
      <c r="A17263" s="2">
        <v>4248170</v>
      </c>
      <c r="B17263" t="s">
        <v>17263</v>
      </c>
      <c r="C17263" s="3" t="str">
        <f>SUBSTITUTE(B17263,"-"," ",3)</f>
        <v>2014-12-11 18.36.34.843516</v>
      </c>
      <c r="D17263" s="3" t="str">
        <f t="shared" si="807"/>
        <v>2014-12-11 18:36:34:843516</v>
      </c>
      <c r="E17263" s="3" t="str">
        <f t="shared" si="808"/>
        <v>2014-12-11 18:36:34.843516</v>
      </c>
      <c r="F17263" s="3">
        <f t="shared" si="809"/>
        <v>41984.775403287036</v>
      </c>
      <c r="G17263" s="4">
        <v>41984.775403287036</v>
      </c>
    </row>
    <row r="17264" spans="1:7" ht="13.2" x14ac:dyDescent="0.25">
      <c r="A17264" s="2">
        <v>4248171</v>
      </c>
      <c r="B17264" t="s">
        <v>17264</v>
      </c>
      <c r="C17264" s="3" t="str">
        <f>SUBSTITUTE(B17264,"-"," ",3)</f>
        <v>2014-12-11 18.27.03.008992</v>
      </c>
      <c r="D17264" s="3" t="str">
        <f t="shared" si="807"/>
        <v>2014-12-11 18:27:03:008992</v>
      </c>
      <c r="E17264" s="3" t="str">
        <f t="shared" si="808"/>
        <v>2014-12-11 18:27:03.008992</v>
      </c>
      <c r="F17264" s="3">
        <f t="shared" si="809"/>
        <v>41984.768784826389</v>
      </c>
      <c r="G17264" s="4">
        <v>41984.768784826389</v>
      </c>
    </row>
    <row r="17265" spans="1:7" ht="13.2" x14ac:dyDescent="0.25">
      <c r="A17265" s="2">
        <v>4248175</v>
      </c>
      <c r="B17265" t="s">
        <v>17265</v>
      </c>
      <c r="C17265" s="3" t="str">
        <f>SUBSTITUTE(B17265,"-"," ",3)</f>
        <v>2014-12-11 20.05.02.098427</v>
      </c>
      <c r="D17265" s="3" t="str">
        <f t="shared" si="807"/>
        <v>2014-12-11 20:05:02:098427</v>
      </c>
      <c r="E17265" s="3" t="str">
        <f t="shared" si="808"/>
        <v>2014-12-11 20:05:02.098427</v>
      </c>
      <c r="F17265" s="3">
        <f t="shared" si="809"/>
        <v>41984.836829837965</v>
      </c>
      <c r="G17265" s="4">
        <v>41984.836829837965</v>
      </c>
    </row>
    <row r="17266" spans="1:7" ht="13.2" x14ac:dyDescent="0.25">
      <c r="A17266" s="2">
        <v>4248177</v>
      </c>
      <c r="B17266" t="s">
        <v>17266</v>
      </c>
      <c r="C17266" s="3" t="str">
        <f>SUBSTITUTE(B17266,"-"," ",3)</f>
        <v>2014-12-11 18.28.56.608467</v>
      </c>
      <c r="D17266" s="3" t="str">
        <f t="shared" si="807"/>
        <v>2014-12-11 18:28:56:608467</v>
      </c>
      <c r="E17266" s="3" t="str">
        <f t="shared" si="808"/>
        <v>2014-12-11 18:28:56.608467</v>
      </c>
      <c r="F17266" s="3">
        <f t="shared" si="809"/>
        <v>41984.770099629626</v>
      </c>
      <c r="G17266" s="4">
        <v>41984.770099629626</v>
      </c>
    </row>
    <row r="17267" spans="1:7" ht="13.2" x14ac:dyDescent="0.25">
      <c r="A17267" s="2">
        <v>4248178</v>
      </c>
      <c r="B17267" t="s">
        <v>17267</v>
      </c>
      <c r="C17267" s="3" t="str">
        <f>SUBSTITUTE(B17267,"-"," ",3)</f>
        <v>2014-12-11 19.57.34.708542</v>
      </c>
      <c r="D17267" s="3" t="str">
        <f t="shared" si="807"/>
        <v>2014-12-11 19:57:34:708542</v>
      </c>
      <c r="E17267" s="3" t="str">
        <f t="shared" si="808"/>
        <v>2014-12-11 19:57:34.708542</v>
      </c>
      <c r="F17267" s="3">
        <f t="shared" si="809"/>
        <v>41984.83165172454</v>
      </c>
      <c r="G17267" s="4">
        <v>41984.83165172454</v>
      </c>
    </row>
    <row r="17268" spans="1:7" ht="13.2" x14ac:dyDescent="0.25">
      <c r="A17268" s="2">
        <v>4248184</v>
      </c>
      <c r="B17268" t="s">
        <v>17268</v>
      </c>
      <c r="C17268" s="3" t="str">
        <f>SUBSTITUTE(B17268,"-"," ",3)</f>
        <v>2014-12-11 19.04.54.904279</v>
      </c>
      <c r="D17268" s="3" t="str">
        <f t="shared" si="807"/>
        <v>2014-12-11 19:04:54:904279</v>
      </c>
      <c r="E17268" s="3" t="str">
        <f t="shared" si="808"/>
        <v>2014-12-11 19:04:54.904279</v>
      </c>
      <c r="F17268" s="3">
        <f t="shared" si="809"/>
        <v>41984.79507990741</v>
      </c>
      <c r="G17268" s="4">
        <v>41984.79507990741</v>
      </c>
    </row>
    <row r="17269" spans="1:7" ht="13.2" x14ac:dyDescent="0.25">
      <c r="A17269" s="2">
        <v>4248189</v>
      </c>
      <c r="B17269" t="s">
        <v>17269</v>
      </c>
      <c r="C17269" s="3" t="str">
        <f>SUBSTITUTE(B17269,"-"," ",3)</f>
        <v>2014-12-11 18.29.26.033293</v>
      </c>
      <c r="D17269" s="3" t="str">
        <f t="shared" si="807"/>
        <v>2014-12-11 18:29:26:033293</v>
      </c>
      <c r="E17269" s="3" t="str">
        <f t="shared" si="808"/>
        <v>2014-12-11 18:29:26.033293</v>
      </c>
      <c r="F17269" s="3">
        <f t="shared" si="809"/>
        <v>41984.770440196757</v>
      </c>
      <c r="G17269" s="4">
        <v>41984.770440196757</v>
      </c>
    </row>
    <row r="17270" spans="1:7" ht="13.2" x14ac:dyDescent="0.25">
      <c r="A17270" s="2">
        <v>4248192</v>
      </c>
      <c r="B17270" t="s">
        <v>17270</v>
      </c>
      <c r="C17270" s="3" t="str">
        <f>SUBSTITUTE(B17270,"-"," ",3)</f>
        <v>2014-12-11 18.18.55.352678</v>
      </c>
      <c r="D17270" s="3" t="str">
        <f t="shared" si="807"/>
        <v>2014-12-11 18:18:55:352678</v>
      </c>
      <c r="E17270" s="3" t="str">
        <f t="shared" si="808"/>
        <v>2014-12-11 18:18:55.352678</v>
      </c>
      <c r="F17270" s="3">
        <f t="shared" si="809"/>
        <v>41984.763140659721</v>
      </c>
      <c r="G17270" s="4">
        <v>41984.763140659721</v>
      </c>
    </row>
    <row r="17271" spans="1:7" ht="13.2" x14ac:dyDescent="0.25">
      <c r="A17271" s="2">
        <v>4248194</v>
      </c>
      <c r="B17271" t="s">
        <v>17271</v>
      </c>
      <c r="C17271" s="3" t="str">
        <f>SUBSTITUTE(B17271,"-"," ",3)</f>
        <v>2014-12-11 18.58.44.469748</v>
      </c>
      <c r="D17271" s="3" t="str">
        <f t="shared" si="807"/>
        <v>2014-12-11 18:58:44:469748</v>
      </c>
      <c r="E17271" s="3" t="str">
        <f t="shared" si="808"/>
        <v>2014-12-11 18:58:44.469748</v>
      </c>
      <c r="F17271" s="3">
        <f t="shared" si="809"/>
        <v>41984.790792476851</v>
      </c>
      <c r="G17271" s="4">
        <v>41984.790792476851</v>
      </c>
    </row>
    <row r="17272" spans="1:7" ht="13.2" x14ac:dyDescent="0.25">
      <c r="A17272" s="2">
        <v>4248199</v>
      </c>
      <c r="B17272" t="s">
        <v>17272</v>
      </c>
      <c r="C17272" s="3" t="str">
        <f>SUBSTITUTE(B17272,"-"," ",3)</f>
        <v>2014-12-11 17.43.39.699386</v>
      </c>
      <c r="D17272" s="3" t="str">
        <f t="shared" si="807"/>
        <v>2014-12-11 17:43:39:699386</v>
      </c>
      <c r="E17272" s="3" t="str">
        <f t="shared" si="808"/>
        <v>2014-12-11 17:43:39.699386</v>
      </c>
      <c r="F17272" s="3">
        <f t="shared" si="809"/>
        <v>41984.73865392361</v>
      </c>
      <c r="G17272" s="4">
        <v>41984.73865392361</v>
      </c>
    </row>
    <row r="17273" spans="1:7" ht="13.2" x14ac:dyDescent="0.25">
      <c r="A17273" s="2">
        <v>4248201</v>
      </c>
      <c r="B17273" t="s">
        <v>17273</v>
      </c>
      <c r="C17273" s="3" t="str">
        <f>SUBSTITUTE(B17273,"-"," ",3)</f>
        <v>2014-12-11 18.32.33.915708</v>
      </c>
      <c r="D17273" s="3" t="str">
        <f t="shared" si="807"/>
        <v>2014-12-11 18:32:33:915708</v>
      </c>
      <c r="E17273" s="3" t="str">
        <f t="shared" si="808"/>
        <v>2014-12-11 18:32:33.915708</v>
      </c>
      <c r="F17273" s="3">
        <f t="shared" si="809"/>
        <v>41984.772614768517</v>
      </c>
      <c r="G17273" s="4">
        <v>41984.772614768517</v>
      </c>
    </row>
    <row r="17274" spans="1:7" ht="13.2" x14ac:dyDescent="0.25">
      <c r="A17274" s="2">
        <v>4248209</v>
      </c>
      <c r="B17274" t="s">
        <v>17274</v>
      </c>
      <c r="C17274" s="3" t="str">
        <f>SUBSTITUTE(B17274,"-"," ",3)</f>
        <v>2014-12-11 18.32.05.525961</v>
      </c>
      <c r="D17274" s="3" t="str">
        <f t="shared" si="807"/>
        <v>2014-12-11 18:32:05:525961</v>
      </c>
      <c r="E17274" s="3" t="str">
        <f t="shared" si="808"/>
        <v>2014-12-11 18:32:05.525961</v>
      </c>
      <c r="F17274" s="3">
        <f t="shared" si="809"/>
        <v>41984.772286180552</v>
      </c>
      <c r="G17274" s="4">
        <v>41984.772286180552</v>
      </c>
    </row>
    <row r="17275" spans="1:7" ht="13.2" x14ac:dyDescent="0.25">
      <c r="A17275" s="2">
        <v>4248211</v>
      </c>
      <c r="B17275" t="s">
        <v>17275</v>
      </c>
      <c r="C17275" s="3" t="str">
        <f>SUBSTITUTE(B17275,"-"," ",3)</f>
        <v>2014-12-11 18.32.56.106508</v>
      </c>
      <c r="D17275" s="3" t="str">
        <f t="shared" si="807"/>
        <v>2014-12-11 18:32:56:106508</v>
      </c>
      <c r="E17275" s="3" t="str">
        <f t="shared" si="808"/>
        <v>2014-12-11 18:32:56.106508</v>
      </c>
      <c r="F17275" s="3">
        <f t="shared" si="809"/>
        <v>41984.772871608795</v>
      </c>
      <c r="G17275" s="4">
        <v>41984.772871608795</v>
      </c>
    </row>
    <row r="17276" spans="1:7" ht="13.2" x14ac:dyDescent="0.25">
      <c r="A17276" s="2">
        <v>4248215</v>
      </c>
      <c r="B17276" t="s">
        <v>17276</v>
      </c>
      <c r="C17276" s="3" t="str">
        <f>SUBSTITUTE(B17276,"-"," ",3)</f>
        <v>2014-12-11 19.03.06.875078</v>
      </c>
      <c r="D17276" s="3" t="str">
        <f t="shared" si="807"/>
        <v>2014-12-11 19:03:06:875078</v>
      </c>
      <c r="E17276" s="3" t="str">
        <f t="shared" si="808"/>
        <v>2014-12-11 19:03:06.875078</v>
      </c>
      <c r="F17276" s="3">
        <f t="shared" si="809"/>
        <v>41984.793829571761</v>
      </c>
      <c r="G17276" s="4">
        <v>41984.793829571761</v>
      </c>
    </row>
    <row r="17277" spans="1:7" ht="13.2" x14ac:dyDescent="0.25">
      <c r="A17277" s="2">
        <v>4248216</v>
      </c>
      <c r="B17277" t="s">
        <v>17277</v>
      </c>
      <c r="C17277" s="3" t="str">
        <f>SUBSTITUTE(B17277,"-"," ",3)</f>
        <v>2014-12-11 18.35.37.315046</v>
      </c>
      <c r="D17277" s="3" t="str">
        <f t="shared" si="807"/>
        <v>2014-12-11 18:35:37:315046</v>
      </c>
      <c r="E17277" s="3" t="str">
        <f t="shared" si="808"/>
        <v>2014-12-11 18:35:37.315046</v>
      </c>
      <c r="F17277" s="3">
        <f t="shared" si="809"/>
        <v>41984.774737442131</v>
      </c>
      <c r="G17277" s="4">
        <v>41984.774737442131</v>
      </c>
    </row>
    <row r="17278" spans="1:7" ht="13.2" x14ac:dyDescent="0.25">
      <c r="A17278" s="2">
        <v>4248220</v>
      </c>
      <c r="B17278" t="s">
        <v>17278</v>
      </c>
      <c r="C17278" s="3" t="str">
        <f>SUBSTITUTE(B17278,"-"," ",3)</f>
        <v>2014-12-11 18.44.24.874889</v>
      </c>
      <c r="D17278" s="3" t="str">
        <f t="shared" si="807"/>
        <v>2014-12-11 18:44:24:874889</v>
      </c>
      <c r="E17278" s="3" t="str">
        <f t="shared" si="808"/>
        <v>2014-12-11 18:44:24.874889</v>
      </c>
      <c r="F17278" s="3">
        <f t="shared" si="809"/>
        <v>41984.780843460649</v>
      </c>
      <c r="G17278" s="4">
        <v>41984.780843460649</v>
      </c>
    </row>
    <row r="17279" spans="1:7" ht="13.2" x14ac:dyDescent="0.25">
      <c r="A17279" s="2">
        <v>4248221</v>
      </c>
      <c r="B17279" t="s">
        <v>17279</v>
      </c>
      <c r="C17279" s="3" t="str">
        <f>SUBSTITUTE(B17279,"-"," ",3)</f>
        <v>2014-12-11 18.55.29.041220</v>
      </c>
      <c r="D17279" s="3" t="str">
        <f t="shared" si="807"/>
        <v>2014-12-11 18:55:29:041220</v>
      </c>
      <c r="E17279" s="3" t="str">
        <f t="shared" si="808"/>
        <v>2014-12-11 18:55:29.041220</v>
      </c>
      <c r="F17279" s="3">
        <f t="shared" si="809"/>
        <v>41984.78853056713</v>
      </c>
      <c r="G17279" s="4">
        <v>41984.78853056713</v>
      </c>
    </row>
    <row r="17280" spans="1:7" ht="13.2" x14ac:dyDescent="0.25">
      <c r="A17280" s="2">
        <v>4248225</v>
      </c>
      <c r="B17280" t="s">
        <v>17280</v>
      </c>
      <c r="C17280" s="3" t="str">
        <f>SUBSTITUTE(B17280,"-"," ",3)</f>
        <v>2014-12-11 18.22.22.875289</v>
      </c>
      <c r="D17280" s="3" t="str">
        <f t="shared" si="807"/>
        <v>2014-12-11 18:22:22:875289</v>
      </c>
      <c r="E17280" s="3" t="str">
        <f t="shared" si="808"/>
        <v>2014-12-11 18:22:22.875289</v>
      </c>
      <c r="F17280" s="3">
        <f t="shared" si="809"/>
        <v>41984.765542534726</v>
      </c>
      <c r="G17280" s="4">
        <v>41984.765542534726</v>
      </c>
    </row>
    <row r="17281" spans="1:7" ht="13.2" x14ac:dyDescent="0.25">
      <c r="A17281" s="2">
        <v>4248229</v>
      </c>
      <c r="B17281" t="s">
        <v>17281</v>
      </c>
      <c r="C17281" s="3" t="str">
        <f>SUBSTITUTE(B17281,"-"," ",3)</f>
        <v>2014-12-11 19.16.44.645279</v>
      </c>
      <c r="D17281" s="3" t="str">
        <f t="shared" si="807"/>
        <v>2014-12-11 19:16:44:645279</v>
      </c>
      <c r="E17281" s="3" t="str">
        <f t="shared" si="808"/>
        <v>2014-12-11 19:16:44.645279</v>
      </c>
      <c r="F17281" s="3">
        <f t="shared" si="809"/>
        <v>41984.803294502315</v>
      </c>
      <c r="G17281" s="4">
        <v>41984.803294502315</v>
      </c>
    </row>
    <row r="17282" spans="1:7" ht="13.2" x14ac:dyDescent="0.25">
      <c r="A17282" s="2">
        <v>4248231</v>
      </c>
      <c r="B17282" t="s">
        <v>17282</v>
      </c>
      <c r="C17282" s="3" t="str">
        <f>SUBSTITUTE(B17282,"-"," ",3)</f>
        <v>2014-12-11 19.14.00.508289</v>
      </c>
      <c r="D17282" s="3" t="str">
        <f t="shared" si="807"/>
        <v>2014-12-11 19:14:00:508289</v>
      </c>
      <c r="E17282" s="3" t="str">
        <f t="shared" si="808"/>
        <v>2014-12-11 19:14:00.508289</v>
      </c>
      <c r="F17282" s="3">
        <f t="shared" si="809"/>
        <v>41984.801394768518</v>
      </c>
      <c r="G17282" s="4">
        <v>41984.801394768518</v>
      </c>
    </row>
    <row r="17283" spans="1:7" ht="13.2" x14ac:dyDescent="0.25">
      <c r="A17283" s="2">
        <v>4248233</v>
      </c>
      <c r="B17283" t="s">
        <v>17283</v>
      </c>
      <c r="C17283" s="3" t="str">
        <f>SUBSTITUTE(B17283,"-"," ",3)</f>
        <v>2014-12-11 18.24.10.218018</v>
      </c>
      <c r="D17283" s="3" t="str">
        <f t="shared" ref="D17283:D17346" si="810">SUBSTITUTE(C17283,".",":")</f>
        <v>2014-12-11 18:24:10:218018</v>
      </c>
      <c r="E17283" s="3" t="str">
        <f t="shared" ref="E17283:E17346" si="811">SUBSTITUTE(D17283,":",".",3)</f>
        <v>2014-12-11 18:24:10.218018</v>
      </c>
      <c r="F17283" s="3">
        <f t="shared" ref="F17283:F17346" si="812">E17283+1-1</f>
        <v>41984.766784930558</v>
      </c>
      <c r="G17283" s="4">
        <v>41984.766784930558</v>
      </c>
    </row>
    <row r="17284" spans="1:7" ht="13.2" x14ac:dyDescent="0.25">
      <c r="A17284" s="2">
        <v>4248235</v>
      </c>
      <c r="B17284" t="s">
        <v>17284</v>
      </c>
      <c r="C17284" s="3" t="str">
        <f>SUBSTITUTE(B17284,"-"," ",3)</f>
        <v>2014-12-11 18.27.49.858305</v>
      </c>
      <c r="D17284" s="3" t="str">
        <f t="shared" si="810"/>
        <v>2014-12-11 18:27:49:858305</v>
      </c>
      <c r="E17284" s="3" t="str">
        <f t="shared" si="811"/>
        <v>2014-12-11 18:27:49.858305</v>
      </c>
      <c r="F17284" s="3">
        <f t="shared" si="812"/>
        <v>41984.769327060189</v>
      </c>
      <c r="G17284" s="4">
        <v>41984.769327060189</v>
      </c>
    </row>
    <row r="17285" spans="1:7" ht="13.2" x14ac:dyDescent="0.25">
      <c r="A17285" s="2">
        <v>4248239</v>
      </c>
      <c r="B17285" t="s">
        <v>17285</v>
      </c>
      <c r="C17285" s="3" t="str">
        <f>SUBSTITUTE(B17285,"-"," ",3)</f>
        <v>2014-12-11 18.16.00.910093</v>
      </c>
      <c r="D17285" s="3" t="str">
        <f t="shared" si="810"/>
        <v>2014-12-11 18:16:00:910093</v>
      </c>
      <c r="E17285" s="3" t="str">
        <f t="shared" si="811"/>
        <v>2014-12-11 18:16:00.910093</v>
      </c>
      <c r="F17285" s="3">
        <f t="shared" si="812"/>
        <v>41984.761121643518</v>
      </c>
      <c r="G17285" s="4">
        <v>41984.761121643518</v>
      </c>
    </row>
    <row r="17286" spans="1:7" ht="13.2" x14ac:dyDescent="0.25">
      <c r="A17286" s="2">
        <v>4248240</v>
      </c>
      <c r="B17286" t="s">
        <v>17286</v>
      </c>
      <c r="C17286" s="3" t="str">
        <f>SUBSTITUTE(B17286,"-"," ",3)</f>
        <v>2014-12-11 19.05.24.661288</v>
      </c>
      <c r="D17286" s="3" t="str">
        <f t="shared" si="810"/>
        <v>2014-12-11 19:05:24:661288</v>
      </c>
      <c r="E17286" s="3" t="str">
        <f t="shared" si="811"/>
        <v>2014-12-11 19:05:24.661288</v>
      </c>
      <c r="F17286" s="3">
        <f t="shared" si="812"/>
        <v>41984.795424317126</v>
      </c>
      <c r="G17286" s="4">
        <v>41984.795424317126</v>
      </c>
    </row>
    <row r="17287" spans="1:7" ht="13.2" x14ac:dyDescent="0.25">
      <c r="A17287" s="2">
        <v>4248241</v>
      </c>
      <c r="B17287" t="s">
        <v>17287</v>
      </c>
      <c r="C17287" s="3" t="str">
        <f>SUBSTITUTE(B17287,"-"," ",3)</f>
        <v>2014-12-11 19.18.55.889402</v>
      </c>
      <c r="D17287" s="3" t="str">
        <f t="shared" si="810"/>
        <v>2014-12-11 19:18:55:889402</v>
      </c>
      <c r="E17287" s="3" t="str">
        <f t="shared" si="811"/>
        <v>2014-12-11 19:18:55.889402</v>
      </c>
      <c r="F17287" s="3">
        <f t="shared" si="812"/>
        <v>41984.804813530092</v>
      </c>
      <c r="G17287" s="4">
        <v>41984.804813530092</v>
      </c>
    </row>
    <row r="17288" spans="1:7" ht="13.2" x14ac:dyDescent="0.25">
      <c r="A17288" s="2">
        <v>4248242</v>
      </c>
      <c r="B17288" t="s">
        <v>17288</v>
      </c>
      <c r="C17288" s="3" t="str">
        <f>SUBSTITUTE(B17288,"-"," ",3)</f>
        <v>2014-12-11 18.59.40.070307</v>
      </c>
      <c r="D17288" s="3" t="str">
        <f t="shared" si="810"/>
        <v>2014-12-11 18:59:40:070307</v>
      </c>
      <c r="E17288" s="3" t="str">
        <f t="shared" si="811"/>
        <v>2014-12-11 18:59:40.070307</v>
      </c>
      <c r="F17288" s="3">
        <f t="shared" si="812"/>
        <v>41984.791435995372</v>
      </c>
      <c r="G17288" s="4">
        <v>41984.791435995372</v>
      </c>
    </row>
    <row r="17289" spans="1:7" ht="13.2" x14ac:dyDescent="0.25">
      <c r="A17289" s="2">
        <v>4248245</v>
      </c>
      <c r="B17289" t="s">
        <v>17289</v>
      </c>
      <c r="C17289" s="3" t="str">
        <f>SUBSTITUTE(B17289,"-"," ",3)</f>
        <v>2014-12-11 18.36.08.145142</v>
      </c>
      <c r="D17289" s="3" t="str">
        <f t="shared" si="810"/>
        <v>2014-12-11 18:36:08:145142</v>
      </c>
      <c r="E17289" s="3" t="str">
        <f t="shared" si="811"/>
        <v>2014-12-11 18:36:08.145142</v>
      </c>
      <c r="F17289" s="3">
        <f t="shared" si="812"/>
        <v>41984.77509427083</v>
      </c>
      <c r="G17289" s="4">
        <v>41984.77509427083</v>
      </c>
    </row>
    <row r="17290" spans="1:7" ht="13.2" x14ac:dyDescent="0.25">
      <c r="A17290" s="2">
        <v>4248248</v>
      </c>
      <c r="B17290" t="s">
        <v>17290</v>
      </c>
      <c r="C17290" s="3" t="str">
        <f>SUBSTITUTE(B17290,"-"," ",3)</f>
        <v>2014-12-11 19.33.23.956622</v>
      </c>
      <c r="D17290" s="3" t="str">
        <f t="shared" si="810"/>
        <v>2014-12-11 19:33:23:956622</v>
      </c>
      <c r="E17290" s="3" t="str">
        <f t="shared" si="811"/>
        <v>2014-12-11 19:33:23.956622</v>
      </c>
      <c r="F17290" s="3">
        <f t="shared" si="812"/>
        <v>41984.814860613427</v>
      </c>
      <c r="G17290" s="4">
        <v>41984.814860613427</v>
      </c>
    </row>
    <row r="17291" spans="1:7" ht="13.2" x14ac:dyDescent="0.25">
      <c r="A17291" s="2">
        <v>4248249</v>
      </c>
      <c r="B17291" t="s">
        <v>17291</v>
      </c>
      <c r="C17291" s="3" t="str">
        <f>SUBSTITUTE(B17291,"-"," ",3)</f>
        <v>2014-12-11 19.20.44.127714</v>
      </c>
      <c r="D17291" s="3" t="str">
        <f t="shared" si="810"/>
        <v>2014-12-11 19:20:44:127714</v>
      </c>
      <c r="E17291" s="3" t="str">
        <f t="shared" si="811"/>
        <v>2014-12-11 19:20:44.127714</v>
      </c>
      <c r="F17291" s="3">
        <f t="shared" si="812"/>
        <v>41984.806066296296</v>
      </c>
      <c r="G17291" s="4">
        <v>41984.806066296296</v>
      </c>
    </row>
    <row r="17292" spans="1:7" ht="13.2" x14ac:dyDescent="0.25">
      <c r="A17292" s="2">
        <v>4248251</v>
      </c>
      <c r="B17292" t="s">
        <v>17292</v>
      </c>
      <c r="C17292" s="3" t="str">
        <f>SUBSTITUTE(B17292,"-"," ",3)</f>
        <v>2014-12-11 20.16.13.879013</v>
      </c>
      <c r="D17292" s="3" t="str">
        <f t="shared" si="810"/>
        <v>2014-12-11 20:16:13:879013</v>
      </c>
      <c r="E17292" s="3" t="str">
        <f t="shared" si="811"/>
        <v>2014-12-11 20:16:13.879013</v>
      </c>
      <c r="F17292" s="3">
        <f t="shared" si="812"/>
        <v>41984.844605081016</v>
      </c>
      <c r="G17292" s="4">
        <v>41984.844605081016</v>
      </c>
    </row>
    <row r="17293" spans="1:7" ht="13.2" x14ac:dyDescent="0.25">
      <c r="A17293" s="2">
        <v>4248255</v>
      </c>
      <c r="B17293" t="s">
        <v>17293</v>
      </c>
      <c r="C17293" s="3" t="str">
        <f>SUBSTITUTE(B17293,"-"," ",3)</f>
        <v>2014-12-11 18.50.40.395345</v>
      </c>
      <c r="D17293" s="3" t="str">
        <f t="shared" si="810"/>
        <v>2014-12-11 18:50:40:395345</v>
      </c>
      <c r="E17293" s="3" t="str">
        <f t="shared" si="811"/>
        <v>2014-12-11 18:50:40.395345</v>
      </c>
      <c r="F17293" s="3">
        <f t="shared" si="812"/>
        <v>41984.785189756942</v>
      </c>
      <c r="G17293" s="4">
        <v>41984.785189756942</v>
      </c>
    </row>
    <row r="17294" spans="1:7" ht="13.2" x14ac:dyDescent="0.25">
      <c r="A17294" s="2">
        <v>4248257</v>
      </c>
      <c r="B17294" t="s">
        <v>17294</v>
      </c>
      <c r="C17294" s="3" t="str">
        <f>SUBSTITUTE(B17294,"-"," ",3)</f>
        <v>2014-12-11 19.22.06.623896</v>
      </c>
      <c r="D17294" s="3" t="str">
        <f t="shared" si="810"/>
        <v>2014-12-11 19:22:06:623896</v>
      </c>
      <c r="E17294" s="3" t="str">
        <f t="shared" si="811"/>
        <v>2014-12-11 19:22:06.623896</v>
      </c>
      <c r="F17294" s="3">
        <f t="shared" si="812"/>
        <v>41984.807021111112</v>
      </c>
      <c r="G17294" s="4">
        <v>41984.807021111112</v>
      </c>
    </row>
    <row r="17295" spans="1:7" ht="13.2" x14ac:dyDescent="0.25">
      <c r="A17295" s="2">
        <v>4248265</v>
      </c>
      <c r="B17295" t="s">
        <v>17295</v>
      </c>
      <c r="C17295" s="3" t="str">
        <f>SUBSTITUTE(B17295,"-"," ",3)</f>
        <v>2014-12-11 18.33.29.254917</v>
      </c>
      <c r="D17295" s="3" t="str">
        <f t="shared" si="810"/>
        <v>2014-12-11 18:33:29:254917</v>
      </c>
      <c r="E17295" s="3" t="str">
        <f t="shared" si="811"/>
        <v>2014-12-11 18:33:29.254917</v>
      </c>
      <c r="F17295" s="3">
        <f t="shared" si="812"/>
        <v>41984.773255266206</v>
      </c>
      <c r="G17295" s="4">
        <v>41984.773255266206</v>
      </c>
    </row>
    <row r="17296" spans="1:7" ht="13.2" x14ac:dyDescent="0.25">
      <c r="A17296" s="2">
        <v>4248266</v>
      </c>
      <c r="B17296" t="s">
        <v>17296</v>
      </c>
      <c r="C17296" s="3" t="str">
        <f>SUBSTITUTE(B17296,"-"," ",3)</f>
        <v>2014-12-11 18.04.41.203129</v>
      </c>
      <c r="D17296" s="3" t="str">
        <f t="shared" si="810"/>
        <v>2014-12-11 18:04:41:203129</v>
      </c>
      <c r="E17296" s="3" t="str">
        <f t="shared" si="811"/>
        <v>2014-12-11 18:04:41.203129</v>
      </c>
      <c r="F17296" s="3">
        <f t="shared" si="812"/>
        <v>41984.753254664349</v>
      </c>
      <c r="G17296" s="4">
        <v>41984.753254664349</v>
      </c>
    </row>
    <row r="17297" spans="1:7" ht="13.2" x14ac:dyDescent="0.25">
      <c r="A17297" s="2">
        <v>4248271</v>
      </c>
      <c r="B17297" t="s">
        <v>17297</v>
      </c>
      <c r="C17297" s="3" t="str">
        <f>SUBSTITUTE(B17297,"-"," ",3)</f>
        <v>2014-12-11 18.46.44.810160</v>
      </c>
      <c r="D17297" s="3" t="str">
        <f t="shared" si="810"/>
        <v>2014-12-11 18:46:44:810160</v>
      </c>
      <c r="E17297" s="3" t="str">
        <f t="shared" si="811"/>
        <v>2014-12-11 18:46:44.810160</v>
      </c>
      <c r="F17297" s="3">
        <f t="shared" si="812"/>
        <v>41984.782463078707</v>
      </c>
      <c r="G17297" s="4">
        <v>41984.782463078707</v>
      </c>
    </row>
    <row r="17298" spans="1:7" ht="13.2" x14ac:dyDescent="0.25">
      <c r="A17298" s="2">
        <v>4248272</v>
      </c>
      <c r="B17298" t="s">
        <v>17298</v>
      </c>
      <c r="C17298" s="3" t="str">
        <f>SUBSTITUTE(B17298,"-"," ",3)</f>
        <v>2014-12-11 19.44.10.058804</v>
      </c>
      <c r="D17298" s="3" t="str">
        <f t="shared" si="810"/>
        <v>2014-12-11 19:44:10:058804</v>
      </c>
      <c r="E17298" s="3" t="str">
        <f t="shared" si="811"/>
        <v>2014-12-11 19:44:10.058804</v>
      </c>
      <c r="F17298" s="3">
        <f t="shared" si="812"/>
        <v>41984.822338645834</v>
      </c>
      <c r="G17298" s="4">
        <v>41984.822338645834</v>
      </c>
    </row>
    <row r="17299" spans="1:7" ht="13.2" x14ac:dyDescent="0.25">
      <c r="A17299" s="2">
        <v>4248274</v>
      </c>
      <c r="B17299" t="s">
        <v>17299</v>
      </c>
      <c r="C17299" s="3" t="str">
        <f>SUBSTITUTE(B17299,"-"," ",3)</f>
        <v>2014-12-11 18.16.39.315933</v>
      </c>
      <c r="D17299" s="3" t="str">
        <f t="shared" si="810"/>
        <v>2014-12-11 18:16:39:315933</v>
      </c>
      <c r="E17299" s="3" t="str">
        <f t="shared" si="811"/>
        <v>2014-12-11 18:16:39.315933</v>
      </c>
      <c r="F17299" s="3">
        <f t="shared" si="812"/>
        <v>41984.761566157409</v>
      </c>
      <c r="G17299" s="4">
        <v>41984.761566157409</v>
      </c>
    </row>
    <row r="17300" spans="1:7" ht="13.2" x14ac:dyDescent="0.25">
      <c r="A17300" s="2">
        <v>4248279</v>
      </c>
      <c r="B17300" t="s">
        <v>17300</v>
      </c>
      <c r="C17300" s="3" t="str">
        <f>SUBSTITUTE(B17300,"-"," ",3)</f>
        <v>2014-12-11 20.29.30.620049</v>
      </c>
      <c r="D17300" s="3" t="str">
        <f t="shared" si="810"/>
        <v>2014-12-11 20:29:30:620049</v>
      </c>
      <c r="E17300" s="3" t="str">
        <f t="shared" si="811"/>
        <v>2014-12-11 20:29:30.620049</v>
      </c>
      <c r="F17300" s="3">
        <f t="shared" si="812"/>
        <v>41984.853826620369</v>
      </c>
      <c r="G17300" s="4">
        <v>41984.853826620369</v>
      </c>
    </row>
    <row r="17301" spans="1:7" ht="13.2" x14ac:dyDescent="0.25">
      <c r="A17301" s="2">
        <v>4248284</v>
      </c>
      <c r="B17301" t="s">
        <v>17301</v>
      </c>
      <c r="C17301" s="3" t="str">
        <f>SUBSTITUTE(B17301,"-"," ",3)</f>
        <v>2014-12-11 18.52.31.752572</v>
      </c>
      <c r="D17301" s="3" t="str">
        <f t="shared" si="810"/>
        <v>2014-12-11 18:52:31:752572</v>
      </c>
      <c r="E17301" s="3" t="str">
        <f t="shared" si="811"/>
        <v>2014-12-11 18:52:31.752572</v>
      </c>
      <c r="F17301" s="3">
        <f t="shared" si="812"/>
        <v>41984.786478622686</v>
      </c>
      <c r="G17301" s="4">
        <v>41984.786478622686</v>
      </c>
    </row>
    <row r="17302" spans="1:7" ht="13.2" x14ac:dyDescent="0.25">
      <c r="A17302" s="2">
        <v>4248285</v>
      </c>
      <c r="B17302" t="s">
        <v>17302</v>
      </c>
      <c r="C17302" s="3" t="str">
        <f>SUBSTITUTE(B17302,"-"," ",3)</f>
        <v>2014-12-11 19.29.20.634438</v>
      </c>
      <c r="D17302" s="3" t="str">
        <f t="shared" si="810"/>
        <v>2014-12-11 19:29:20:634438</v>
      </c>
      <c r="E17302" s="3" t="str">
        <f t="shared" si="811"/>
        <v>2014-12-11 19:29:20.634438</v>
      </c>
      <c r="F17302" s="3">
        <f t="shared" si="812"/>
        <v>41984.812044375001</v>
      </c>
      <c r="G17302" s="4">
        <v>41984.812044375001</v>
      </c>
    </row>
    <row r="17303" spans="1:7" ht="13.2" x14ac:dyDescent="0.25">
      <c r="A17303" s="2">
        <v>4248288</v>
      </c>
      <c r="B17303" t="s">
        <v>17303</v>
      </c>
      <c r="C17303" s="3" t="str">
        <f>SUBSTITUTE(B17303,"-"," ",3)</f>
        <v>2014-12-11 19.52.48.908367</v>
      </c>
      <c r="D17303" s="3" t="str">
        <f t="shared" si="810"/>
        <v>2014-12-11 19:52:48:908367</v>
      </c>
      <c r="E17303" s="3" t="str">
        <f t="shared" si="811"/>
        <v>2014-12-11 19:52:48.908367</v>
      </c>
      <c r="F17303" s="3">
        <f t="shared" si="812"/>
        <v>41984.828343842593</v>
      </c>
      <c r="G17303" s="4">
        <v>41984.828343842593</v>
      </c>
    </row>
    <row r="17304" spans="1:7" ht="13.2" x14ac:dyDescent="0.25">
      <c r="A17304" s="2">
        <v>4248292</v>
      </c>
      <c r="B17304" t="s">
        <v>17304</v>
      </c>
      <c r="C17304" s="3" t="str">
        <f>SUBSTITUTE(B17304,"-"," ",3)</f>
        <v>2014-12-11 20.07.49.767167</v>
      </c>
      <c r="D17304" s="3" t="str">
        <f t="shared" si="810"/>
        <v>2014-12-11 20:07:49:767167</v>
      </c>
      <c r="E17304" s="3" t="str">
        <f t="shared" si="811"/>
        <v>2014-12-11 20:07:49.767167</v>
      </c>
      <c r="F17304" s="3">
        <f t="shared" si="812"/>
        <v>41984.838770451388</v>
      </c>
      <c r="G17304" s="4">
        <v>41984.838770451388</v>
      </c>
    </row>
    <row r="17305" spans="1:7" ht="13.2" x14ac:dyDescent="0.25">
      <c r="A17305" s="2">
        <v>4248298</v>
      </c>
      <c r="B17305" t="s">
        <v>17305</v>
      </c>
      <c r="C17305" s="3" t="str">
        <f>SUBSTITUTE(B17305,"-"," ",3)</f>
        <v>2014-12-11 18.56.15.148528</v>
      </c>
      <c r="D17305" s="3" t="str">
        <f t="shared" si="810"/>
        <v>2014-12-11 18:56:15:148528</v>
      </c>
      <c r="E17305" s="3" t="str">
        <f t="shared" si="811"/>
        <v>2014-12-11 18:56:15.148528</v>
      </c>
      <c r="F17305" s="3">
        <f t="shared" si="812"/>
        <v>41984.78906422454</v>
      </c>
      <c r="G17305" s="4">
        <v>41984.78906422454</v>
      </c>
    </row>
    <row r="17306" spans="1:7" ht="13.2" x14ac:dyDescent="0.25">
      <c r="A17306" s="2">
        <v>4248300</v>
      </c>
      <c r="B17306" t="s">
        <v>17306</v>
      </c>
      <c r="C17306" s="3" t="str">
        <f>SUBSTITUTE(B17306,"-"," ",3)</f>
        <v>2014-12-11 18.58.19.625277</v>
      </c>
      <c r="D17306" s="3" t="str">
        <f t="shared" si="810"/>
        <v>2014-12-11 18:58:19:625277</v>
      </c>
      <c r="E17306" s="3" t="str">
        <f t="shared" si="811"/>
        <v>2014-12-11 18:58:19.625277</v>
      </c>
      <c r="F17306" s="3">
        <f t="shared" si="812"/>
        <v>41984.790504918979</v>
      </c>
      <c r="G17306" s="4">
        <v>41984.790504918979</v>
      </c>
    </row>
    <row r="17307" spans="1:7" ht="13.2" x14ac:dyDescent="0.25">
      <c r="A17307" s="2">
        <v>4248303</v>
      </c>
      <c r="B17307" t="s">
        <v>17307</v>
      </c>
      <c r="C17307" s="3" t="str">
        <f>SUBSTITUTE(B17307,"-"," ",3)</f>
        <v>2014-12-11 18.40.57.130025</v>
      </c>
      <c r="D17307" s="3" t="str">
        <f t="shared" si="810"/>
        <v>2014-12-11 18:40:57:130025</v>
      </c>
      <c r="E17307" s="3" t="str">
        <f t="shared" si="811"/>
        <v>2014-12-11 18:40:57.130025</v>
      </c>
      <c r="F17307" s="3">
        <f t="shared" si="812"/>
        <v>41984.778439004629</v>
      </c>
      <c r="G17307" s="4">
        <v>41984.778439004629</v>
      </c>
    </row>
    <row r="17308" spans="1:7" ht="13.2" x14ac:dyDescent="0.25">
      <c r="A17308" s="2">
        <v>4248305</v>
      </c>
      <c r="B17308" t="s">
        <v>17308</v>
      </c>
      <c r="C17308" s="3" t="str">
        <f>SUBSTITUTE(B17308,"-"," ",3)</f>
        <v>2014-12-11 20.29.58.808184</v>
      </c>
      <c r="D17308" s="3" t="str">
        <f t="shared" si="810"/>
        <v>2014-12-11 20:29:58:808184</v>
      </c>
      <c r="E17308" s="3" t="str">
        <f t="shared" si="811"/>
        <v>2014-12-11 20:29:58.808184</v>
      </c>
      <c r="F17308" s="3">
        <f t="shared" si="812"/>
        <v>41984.854152870372</v>
      </c>
      <c r="G17308" s="4">
        <v>41984.854152870372</v>
      </c>
    </row>
    <row r="17309" spans="1:7" ht="13.2" x14ac:dyDescent="0.25">
      <c r="A17309" s="2">
        <v>4248306</v>
      </c>
      <c r="B17309" t="s">
        <v>17309</v>
      </c>
      <c r="C17309" s="3" t="str">
        <f>SUBSTITUTE(B17309,"-"," ",3)</f>
        <v>2014-12-11 19.39.22.085010</v>
      </c>
      <c r="D17309" s="3" t="str">
        <f t="shared" si="810"/>
        <v>2014-12-11 19:39:22:085010</v>
      </c>
      <c r="E17309" s="3" t="str">
        <f t="shared" si="811"/>
        <v>2014-12-11 19:39:22.085010</v>
      </c>
      <c r="F17309" s="3">
        <f t="shared" si="812"/>
        <v>41984.819005613426</v>
      </c>
      <c r="G17309" s="4">
        <v>41984.819005613426</v>
      </c>
    </row>
    <row r="17310" spans="1:7" ht="13.2" x14ac:dyDescent="0.25">
      <c r="A17310" s="2">
        <v>4248308</v>
      </c>
      <c r="B17310" t="s">
        <v>17310</v>
      </c>
      <c r="C17310" s="3" t="str">
        <f>SUBSTITUTE(B17310,"-"," ",3)</f>
        <v>2014-12-11 19.17.02.832781</v>
      </c>
      <c r="D17310" s="3" t="str">
        <f t="shared" si="810"/>
        <v>2014-12-11 19:17:02:832781</v>
      </c>
      <c r="E17310" s="3" t="str">
        <f t="shared" si="811"/>
        <v>2014-12-11 19:17:02.832781</v>
      </c>
      <c r="F17310" s="3">
        <f t="shared" si="812"/>
        <v>41984.803505011572</v>
      </c>
      <c r="G17310" s="4">
        <v>41984.803505011572</v>
      </c>
    </row>
    <row r="17311" spans="1:7" ht="13.2" x14ac:dyDescent="0.25">
      <c r="A17311" s="2">
        <v>4248310</v>
      </c>
      <c r="B17311" t="s">
        <v>17311</v>
      </c>
      <c r="C17311" s="3" t="str">
        <f>SUBSTITUTE(B17311,"-"," ",3)</f>
        <v>2014-12-11 18.38.19.098941</v>
      </c>
      <c r="D17311" s="3" t="str">
        <f t="shared" si="810"/>
        <v>2014-12-11 18:38:19:098941</v>
      </c>
      <c r="E17311" s="3" t="str">
        <f t="shared" si="811"/>
        <v>2014-12-11 18:38:19.098941</v>
      </c>
      <c r="F17311" s="3">
        <f t="shared" si="812"/>
        <v>41984.776609942128</v>
      </c>
      <c r="G17311" s="4">
        <v>41984.776609942128</v>
      </c>
    </row>
    <row r="17312" spans="1:7" ht="13.2" x14ac:dyDescent="0.25">
      <c r="A17312" s="2">
        <v>4248311</v>
      </c>
      <c r="B17312" t="s">
        <v>17312</v>
      </c>
      <c r="C17312" s="3" t="str">
        <f>SUBSTITUTE(B17312,"-"," ",3)</f>
        <v>2014-12-11 18.21.19.907761</v>
      </c>
      <c r="D17312" s="3" t="str">
        <f t="shared" si="810"/>
        <v>2014-12-11 18:21:19:907761</v>
      </c>
      <c r="E17312" s="3" t="str">
        <f t="shared" si="811"/>
        <v>2014-12-11 18:21:19.907761</v>
      </c>
      <c r="F17312" s="3">
        <f t="shared" si="812"/>
        <v>41984.76481375</v>
      </c>
      <c r="G17312" s="4">
        <v>41984.76481375</v>
      </c>
    </row>
    <row r="17313" spans="1:7" ht="13.2" x14ac:dyDescent="0.25">
      <c r="A17313" s="2">
        <v>4248314</v>
      </c>
      <c r="B17313" t="s">
        <v>17313</v>
      </c>
      <c r="C17313" s="3" t="str">
        <f>SUBSTITUTE(B17313,"-"," ",3)</f>
        <v>2014-12-11 19.57.13.775851</v>
      </c>
      <c r="D17313" s="3" t="str">
        <f t="shared" si="810"/>
        <v>2014-12-11 19:57:13:775851</v>
      </c>
      <c r="E17313" s="3" t="str">
        <f t="shared" si="811"/>
        <v>2014-12-11 19:57:13.775851</v>
      </c>
      <c r="F17313" s="3">
        <f t="shared" si="812"/>
        <v>41984.831409444443</v>
      </c>
      <c r="G17313" s="4">
        <v>41984.831409444443</v>
      </c>
    </row>
    <row r="17314" spans="1:7" ht="13.2" x14ac:dyDescent="0.25">
      <c r="A17314" s="2">
        <v>4248319</v>
      </c>
      <c r="B17314" t="s">
        <v>17314</v>
      </c>
      <c r="C17314" s="3" t="str">
        <f>SUBSTITUTE(B17314,"-"," ",3)</f>
        <v>2014-12-11 19.36.35.133792</v>
      </c>
      <c r="D17314" s="3" t="str">
        <f t="shared" si="810"/>
        <v>2014-12-11 19:36:35:133792</v>
      </c>
      <c r="E17314" s="3" t="str">
        <f t="shared" si="811"/>
        <v>2014-12-11 19:36:35.133792</v>
      </c>
      <c r="F17314" s="3">
        <f t="shared" si="812"/>
        <v>41984.817073310187</v>
      </c>
      <c r="G17314" s="4">
        <v>41984.817073310187</v>
      </c>
    </row>
    <row r="17315" spans="1:7" ht="13.2" x14ac:dyDescent="0.25">
      <c r="A17315" s="2">
        <v>4248321</v>
      </c>
      <c r="B17315" t="s">
        <v>17315</v>
      </c>
      <c r="C17315" s="3" t="str">
        <f>SUBSTITUTE(B17315,"-"," ",3)</f>
        <v>2014-12-11 19.13.55.467209</v>
      </c>
      <c r="D17315" s="3" t="str">
        <f t="shared" si="810"/>
        <v>2014-12-11 19:13:55:467209</v>
      </c>
      <c r="E17315" s="3" t="str">
        <f t="shared" si="811"/>
        <v>2014-12-11 19:13:55.467209</v>
      </c>
      <c r="F17315" s="3">
        <f t="shared" si="812"/>
        <v>41984.80133642361</v>
      </c>
      <c r="G17315" s="4">
        <v>41984.80133642361</v>
      </c>
    </row>
    <row r="17316" spans="1:7" ht="13.2" x14ac:dyDescent="0.25">
      <c r="A17316" s="2">
        <v>4248322</v>
      </c>
      <c r="B17316" t="s">
        <v>17316</v>
      </c>
      <c r="C17316" s="3" t="str">
        <f>SUBSTITUTE(B17316,"-"," ",3)</f>
        <v>2014-12-11 19.03.44.314220</v>
      </c>
      <c r="D17316" s="3" t="str">
        <f t="shared" si="810"/>
        <v>2014-12-11 19:03:44:314220</v>
      </c>
      <c r="E17316" s="3" t="str">
        <f t="shared" si="811"/>
        <v>2014-12-11 19:03:44.314220</v>
      </c>
      <c r="F17316" s="3">
        <f t="shared" si="812"/>
        <v>41984.79426289352</v>
      </c>
      <c r="G17316" s="4">
        <v>41984.79426289352</v>
      </c>
    </row>
    <row r="17317" spans="1:7" ht="13.2" x14ac:dyDescent="0.25">
      <c r="A17317" s="2">
        <v>4248330</v>
      </c>
      <c r="B17317" t="s">
        <v>17317</v>
      </c>
      <c r="C17317" s="3" t="str">
        <f>SUBSTITUTE(B17317,"-"," ",3)</f>
        <v>2014-12-11 18.44.37.495625</v>
      </c>
      <c r="D17317" s="3" t="str">
        <f t="shared" si="810"/>
        <v>2014-12-11 18:44:37:495625</v>
      </c>
      <c r="E17317" s="3" t="str">
        <f t="shared" si="811"/>
        <v>2014-12-11 18:44:37.495625</v>
      </c>
      <c r="F17317" s="3">
        <f t="shared" si="812"/>
        <v>41984.780989537037</v>
      </c>
      <c r="G17317" s="4">
        <v>41984.780989537037</v>
      </c>
    </row>
    <row r="17318" spans="1:7" ht="13.2" x14ac:dyDescent="0.25">
      <c r="A17318" s="2">
        <v>4248332</v>
      </c>
      <c r="B17318" t="s">
        <v>17318</v>
      </c>
      <c r="C17318" s="3" t="str">
        <f>SUBSTITUTE(B17318,"-"," ",3)</f>
        <v>2014-12-11 18.35.15.662973</v>
      </c>
      <c r="D17318" s="3" t="str">
        <f t="shared" si="810"/>
        <v>2014-12-11 18:35:15:662973</v>
      </c>
      <c r="E17318" s="3" t="str">
        <f t="shared" si="811"/>
        <v>2014-12-11 18:35:15.662973</v>
      </c>
      <c r="F17318" s="3">
        <f t="shared" si="812"/>
        <v>41984.774486840281</v>
      </c>
      <c r="G17318" s="4">
        <v>41984.774486840281</v>
      </c>
    </row>
    <row r="17319" spans="1:7" ht="13.2" x14ac:dyDescent="0.25">
      <c r="A17319" s="2">
        <v>4248333</v>
      </c>
      <c r="B17319" t="s">
        <v>17319</v>
      </c>
      <c r="C17319" s="3" t="str">
        <f>SUBSTITUTE(B17319,"-"," ",3)</f>
        <v>2014-12-11 19.56.23.839934</v>
      </c>
      <c r="D17319" s="3" t="str">
        <f t="shared" si="810"/>
        <v>2014-12-11 19:56:23:839934</v>
      </c>
      <c r="E17319" s="3" t="str">
        <f t="shared" si="811"/>
        <v>2014-12-11 19:56:23.839934</v>
      </c>
      <c r="F17319" s="3">
        <f t="shared" si="812"/>
        <v>41984.830831481479</v>
      </c>
      <c r="G17319" s="4">
        <v>41984.830831481479</v>
      </c>
    </row>
    <row r="17320" spans="1:7" ht="13.2" x14ac:dyDescent="0.25">
      <c r="A17320" s="2">
        <v>4248334</v>
      </c>
      <c r="B17320" t="s">
        <v>17320</v>
      </c>
      <c r="C17320" s="3" t="str">
        <f>SUBSTITUTE(B17320,"-"," ",3)</f>
        <v>2014-12-11 18.39.37.412424</v>
      </c>
      <c r="D17320" s="3" t="str">
        <f t="shared" si="810"/>
        <v>2014-12-11 18:39:37:412424</v>
      </c>
      <c r="E17320" s="3" t="str">
        <f t="shared" si="811"/>
        <v>2014-12-11 18:39:37.412424</v>
      </c>
      <c r="F17320" s="3">
        <f t="shared" si="812"/>
        <v>41984.77751634259</v>
      </c>
      <c r="G17320" s="4">
        <v>41984.77751634259</v>
      </c>
    </row>
    <row r="17321" spans="1:7" ht="13.2" x14ac:dyDescent="0.25">
      <c r="A17321" s="2">
        <v>4248339</v>
      </c>
      <c r="B17321" t="s">
        <v>17321</v>
      </c>
      <c r="C17321" s="3" t="str">
        <f>SUBSTITUTE(B17321,"-"," ",3)</f>
        <v>2014-12-11 20.03.55.111865</v>
      </c>
      <c r="D17321" s="3" t="str">
        <f t="shared" si="810"/>
        <v>2014-12-11 20:03:55:111865</v>
      </c>
      <c r="E17321" s="3" t="str">
        <f t="shared" si="811"/>
        <v>2014-12-11 20:03:55.111865</v>
      </c>
      <c r="F17321" s="3">
        <f t="shared" si="812"/>
        <v>41984.836054537038</v>
      </c>
      <c r="G17321" s="4">
        <v>41984.836054537038</v>
      </c>
    </row>
    <row r="17322" spans="1:7" ht="13.2" x14ac:dyDescent="0.25">
      <c r="A17322" s="2">
        <v>4248344</v>
      </c>
      <c r="B17322" t="s">
        <v>17322</v>
      </c>
      <c r="C17322" s="3" t="str">
        <f>SUBSTITUTE(B17322,"-"," ",3)</f>
        <v>2014-12-11 19.12.29.927493</v>
      </c>
      <c r="D17322" s="3" t="str">
        <f t="shared" si="810"/>
        <v>2014-12-11 19:12:29:927493</v>
      </c>
      <c r="E17322" s="3" t="str">
        <f t="shared" si="811"/>
        <v>2014-12-11 19:12:29.927493</v>
      </c>
      <c r="F17322" s="3">
        <f t="shared" si="812"/>
        <v>41984.800346377313</v>
      </c>
      <c r="G17322" s="4">
        <v>41984.800346377313</v>
      </c>
    </row>
    <row r="17323" spans="1:7" ht="13.2" x14ac:dyDescent="0.25">
      <c r="A17323" s="2">
        <v>4248352</v>
      </c>
      <c r="B17323" t="s">
        <v>17323</v>
      </c>
      <c r="C17323" s="3" t="str">
        <f>SUBSTITUTE(B17323,"-"," ",3)</f>
        <v>2014-12-11 19.27.30.379058</v>
      </c>
      <c r="D17323" s="3" t="str">
        <f t="shared" si="810"/>
        <v>2014-12-11 19:27:30:379058</v>
      </c>
      <c r="E17323" s="3" t="str">
        <f t="shared" si="811"/>
        <v>2014-12-11 19:27:30.379058</v>
      </c>
      <c r="F17323" s="3">
        <f t="shared" si="812"/>
        <v>41984.810768275463</v>
      </c>
      <c r="G17323" s="4">
        <v>41984.810768275463</v>
      </c>
    </row>
    <row r="17324" spans="1:7" ht="13.2" x14ac:dyDescent="0.25">
      <c r="A17324" s="2">
        <v>4248355</v>
      </c>
      <c r="B17324" t="s">
        <v>17324</v>
      </c>
      <c r="C17324" s="3" t="str">
        <f>SUBSTITUTE(B17324,"-"," ",3)</f>
        <v>2014-12-11 19.26.18.963127</v>
      </c>
      <c r="D17324" s="3" t="str">
        <f t="shared" si="810"/>
        <v>2014-12-11 19:26:18:963127</v>
      </c>
      <c r="E17324" s="3" t="str">
        <f t="shared" si="811"/>
        <v>2014-12-11 19:26:18.963127</v>
      </c>
      <c r="F17324" s="3">
        <f t="shared" si="812"/>
        <v>41984.809941701387</v>
      </c>
      <c r="G17324" s="4">
        <v>41984.809941701387</v>
      </c>
    </row>
    <row r="17325" spans="1:7" ht="13.2" x14ac:dyDescent="0.25">
      <c r="A17325" s="2">
        <v>4248356</v>
      </c>
      <c r="B17325" t="s">
        <v>17325</v>
      </c>
      <c r="C17325" s="3" t="str">
        <f>SUBSTITUTE(B17325,"-"," ",3)</f>
        <v>2014-12-11 19.00.29.651278</v>
      </c>
      <c r="D17325" s="3" t="str">
        <f t="shared" si="810"/>
        <v>2014-12-11 19:00:29:651278</v>
      </c>
      <c r="E17325" s="3" t="str">
        <f t="shared" si="811"/>
        <v>2014-12-11 19:00:29.651278</v>
      </c>
      <c r="F17325" s="3">
        <f t="shared" si="812"/>
        <v>41984.792009849538</v>
      </c>
      <c r="G17325" s="4">
        <v>41984.792009849538</v>
      </c>
    </row>
    <row r="17326" spans="1:7" ht="13.2" x14ac:dyDescent="0.25">
      <c r="A17326" s="2">
        <v>4248358</v>
      </c>
      <c r="B17326" t="s">
        <v>17326</v>
      </c>
      <c r="C17326" s="3" t="str">
        <f>SUBSTITUTE(B17326,"-"," ",3)</f>
        <v>2014-12-11 19.36.50.980389</v>
      </c>
      <c r="D17326" s="3" t="str">
        <f t="shared" si="810"/>
        <v>2014-12-11 19:36:50:980389</v>
      </c>
      <c r="E17326" s="3" t="str">
        <f t="shared" si="811"/>
        <v>2014-12-11 19:36:50.980389</v>
      </c>
      <c r="F17326" s="3">
        <f t="shared" si="812"/>
        <v>41984.817256712966</v>
      </c>
      <c r="G17326" s="4">
        <v>41984.817256712966</v>
      </c>
    </row>
    <row r="17327" spans="1:7" ht="13.2" x14ac:dyDescent="0.25">
      <c r="A17327" s="2">
        <v>4248360</v>
      </c>
      <c r="B17327" t="s">
        <v>17327</v>
      </c>
      <c r="C17327" s="3" t="str">
        <f>SUBSTITUTE(B17327,"-"," ",3)</f>
        <v>2014-12-11 19.28.27.745582</v>
      </c>
      <c r="D17327" s="3" t="str">
        <f t="shared" si="810"/>
        <v>2014-12-11 19:28:27:745582</v>
      </c>
      <c r="E17327" s="3" t="str">
        <f t="shared" si="811"/>
        <v>2014-12-11 19:28:27.745582</v>
      </c>
      <c r="F17327" s="3">
        <f t="shared" si="812"/>
        <v>41984.811432245369</v>
      </c>
      <c r="G17327" s="4">
        <v>41984.811432245369</v>
      </c>
    </row>
    <row r="17328" spans="1:7" ht="13.2" x14ac:dyDescent="0.25">
      <c r="A17328" s="2">
        <v>4248361</v>
      </c>
      <c r="B17328" t="s">
        <v>17328</v>
      </c>
      <c r="C17328" s="3" t="str">
        <f>SUBSTITUTE(B17328,"-"," ",3)</f>
        <v>2014-12-11 19.48.40.986426</v>
      </c>
      <c r="D17328" s="3" t="str">
        <f t="shared" si="810"/>
        <v>2014-12-11 19:48:40:986426</v>
      </c>
      <c r="E17328" s="3" t="str">
        <f t="shared" si="811"/>
        <v>2014-12-11 19:48:40.986426</v>
      </c>
      <c r="F17328" s="3">
        <f t="shared" si="812"/>
        <v>41984.825474375</v>
      </c>
      <c r="G17328" s="4">
        <v>41984.825474375</v>
      </c>
    </row>
    <row r="17329" spans="1:7" ht="13.2" x14ac:dyDescent="0.25">
      <c r="A17329" s="2">
        <v>4248363</v>
      </c>
      <c r="B17329" t="s">
        <v>17329</v>
      </c>
      <c r="C17329" s="3" t="str">
        <f>SUBSTITUTE(B17329,"-"," ",3)</f>
        <v>2014-12-11 19.23.16.772977</v>
      </c>
      <c r="D17329" s="3" t="str">
        <f t="shared" si="810"/>
        <v>2014-12-11 19:23:16:772977</v>
      </c>
      <c r="E17329" s="3" t="str">
        <f t="shared" si="811"/>
        <v>2014-12-11 19:23:16.772977</v>
      </c>
      <c r="F17329" s="3">
        <f t="shared" si="812"/>
        <v>41984.80783302083</v>
      </c>
      <c r="G17329" s="4">
        <v>41984.80783302083</v>
      </c>
    </row>
    <row r="17330" spans="1:7" ht="13.2" x14ac:dyDescent="0.25">
      <c r="A17330" s="2">
        <v>4248368</v>
      </c>
      <c r="B17330" t="s">
        <v>17330</v>
      </c>
      <c r="C17330" s="3" t="str">
        <f>SUBSTITUTE(B17330,"-"," ",3)</f>
        <v>2014-12-11 19.07.47.483568</v>
      </c>
      <c r="D17330" s="3" t="str">
        <f t="shared" si="810"/>
        <v>2014-12-11 19:07:47:483568</v>
      </c>
      <c r="E17330" s="3" t="str">
        <f t="shared" si="811"/>
        <v>2014-12-11 19:07:47.483568</v>
      </c>
      <c r="F17330" s="3">
        <f t="shared" si="812"/>
        <v>41984.797077361109</v>
      </c>
      <c r="G17330" s="4">
        <v>41984.797077361109</v>
      </c>
    </row>
    <row r="17331" spans="1:7" ht="13.2" x14ac:dyDescent="0.25">
      <c r="A17331" s="2">
        <v>4248369</v>
      </c>
      <c r="B17331" t="s">
        <v>17331</v>
      </c>
      <c r="C17331" s="3" t="str">
        <f>SUBSTITUTE(B17331,"-"," ",3)</f>
        <v>2014-12-11 19.31.25.253820</v>
      </c>
      <c r="D17331" s="3" t="str">
        <f t="shared" si="810"/>
        <v>2014-12-11 19:31:25:253820</v>
      </c>
      <c r="E17331" s="3" t="str">
        <f t="shared" si="811"/>
        <v>2014-12-11 19:31:25.253820</v>
      </c>
      <c r="F17331" s="3">
        <f t="shared" si="812"/>
        <v>41984.813486736108</v>
      </c>
      <c r="G17331" s="4">
        <v>41984.813486736108</v>
      </c>
    </row>
    <row r="17332" spans="1:7" ht="13.2" x14ac:dyDescent="0.25">
      <c r="A17332" s="2">
        <v>4248371</v>
      </c>
      <c r="B17332" t="s">
        <v>17332</v>
      </c>
      <c r="C17332" s="3" t="str">
        <f>SUBSTITUTE(B17332,"-"," ",3)</f>
        <v>2014-12-11 20.03.51.157434</v>
      </c>
      <c r="D17332" s="3" t="str">
        <f t="shared" si="810"/>
        <v>2014-12-11 20:03:51:157434</v>
      </c>
      <c r="E17332" s="3" t="str">
        <f t="shared" si="811"/>
        <v>2014-12-11 20:03:51.157434</v>
      </c>
      <c r="F17332" s="3">
        <f t="shared" si="812"/>
        <v>41984.836008761573</v>
      </c>
      <c r="G17332" s="4">
        <v>41984.836008761573</v>
      </c>
    </row>
    <row r="17333" spans="1:7" ht="13.2" x14ac:dyDescent="0.25">
      <c r="A17333" s="2">
        <v>4248375</v>
      </c>
      <c r="B17333" t="s">
        <v>17333</v>
      </c>
      <c r="C17333" s="3" t="str">
        <f>SUBSTITUTE(B17333,"-"," ",3)</f>
        <v>2014-12-11 18.57.29.257902</v>
      </c>
      <c r="D17333" s="3" t="str">
        <f t="shared" si="810"/>
        <v>2014-12-11 18:57:29:257902</v>
      </c>
      <c r="E17333" s="3" t="str">
        <f t="shared" si="811"/>
        <v>2014-12-11 18:57:29.257902</v>
      </c>
      <c r="F17333" s="3">
        <f t="shared" si="812"/>
        <v>41984.789921967589</v>
      </c>
      <c r="G17333" s="4">
        <v>41984.789921967589</v>
      </c>
    </row>
    <row r="17334" spans="1:7" ht="13.2" x14ac:dyDescent="0.25">
      <c r="A17334" s="2">
        <v>4248377</v>
      </c>
      <c r="B17334" t="s">
        <v>17334</v>
      </c>
      <c r="C17334" s="3" t="str">
        <f>SUBSTITUTE(B17334,"-"," ",3)</f>
        <v>2014-12-11 19.36.19.196198</v>
      </c>
      <c r="D17334" s="3" t="str">
        <f t="shared" si="810"/>
        <v>2014-12-11 19:36:19:196198</v>
      </c>
      <c r="E17334" s="3" t="str">
        <f t="shared" si="811"/>
        <v>2014-12-11 19:36:19.196198</v>
      </c>
      <c r="F17334" s="3">
        <f t="shared" si="812"/>
        <v>41984.816888842593</v>
      </c>
      <c r="G17334" s="4">
        <v>41984.816888842593</v>
      </c>
    </row>
    <row r="17335" spans="1:7" ht="13.2" x14ac:dyDescent="0.25">
      <c r="A17335" s="2">
        <v>4248380</v>
      </c>
      <c r="B17335" t="s">
        <v>17335</v>
      </c>
      <c r="C17335" s="3" t="str">
        <f>SUBSTITUTE(B17335,"-"," ",3)</f>
        <v>2014-12-11 19.08.10.171325</v>
      </c>
      <c r="D17335" s="3" t="str">
        <f t="shared" si="810"/>
        <v>2014-12-11 19:08:10:171325</v>
      </c>
      <c r="E17335" s="3" t="str">
        <f t="shared" si="811"/>
        <v>2014-12-11 19:08:10.171325</v>
      </c>
      <c r="F17335" s="3">
        <f t="shared" si="812"/>
        <v>41984.797339942132</v>
      </c>
      <c r="G17335" s="4">
        <v>41984.797339942132</v>
      </c>
    </row>
    <row r="17336" spans="1:7" ht="13.2" x14ac:dyDescent="0.25">
      <c r="A17336" s="2">
        <v>4248382</v>
      </c>
      <c r="B17336" t="s">
        <v>17336</v>
      </c>
      <c r="C17336" s="3" t="str">
        <f>SUBSTITUTE(B17336,"-"," ",3)</f>
        <v>2014-12-11 19.15.59.429234</v>
      </c>
      <c r="D17336" s="3" t="str">
        <f t="shared" si="810"/>
        <v>2014-12-11 19:15:59:429234</v>
      </c>
      <c r="E17336" s="3" t="str">
        <f t="shared" si="811"/>
        <v>2014-12-11 19:15:59.429234</v>
      </c>
      <c r="F17336" s="3">
        <f t="shared" si="812"/>
        <v>41984.802771168979</v>
      </c>
      <c r="G17336" s="4">
        <v>41984.802771168979</v>
      </c>
    </row>
    <row r="17337" spans="1:7" ht="13.2" x14ac:dyDescent="0.25">
      <c r="A17337" s="2">
        <v>4248383</v>
      </c>
      <c r="B17337" t="s">
        <v>17337</v>
      </c>
      <c r="C17337" s="3" t="str">
        <f>SUBSTITUTE(B17337,"-"," ",3)</f>
        <v>2014-12-11 19.13.11.379955</v>
      </c>
      <c r="D17337" s="3" t="str">
        <f t="shared" si="810"/>
        <v>2014-12-11 19:13:11:379955</v>
      </c>
      <c r="E17337" s="3" t="str">
        <f t="shared" si="811"/>
        <v>2014-12-11 19:13:11.379955</v>
      </c>
      <c r="F17337" s="3">
        <f t="shared" si="812"/>
        <v>41984.800826157407</v>
      </c>
      <c r="G17337" s="4">
        <v>41984.800826157407</v>
      </c>
    </row>
    <row r="17338" spans="1:7" ht="13.2" x14ac:dyDescent="0.25">
      <c r="A17338" s="2">
        <v>4248384</v>
      </c>
      <c r="B17338" t="s">
        <v>17338</v>
      </c>
      <c r="C17338" s="3" t="str">
        <f>SUBSTITUTE(B17338,"-"," ",3)</f>
        <v>2014-12-11 19.45.53.089638</v>
      </c>
      <c r="D17338" s="3" t="str">
        <f t="shared" si="810"/>
        <v>2014-12-11 19:45:53:089638</v>
      </c>
      <c r="E17338" s="3" t="str">
        <f t="shared" si="811"/>
        <v>2014-12-11 19:45:53.089638</v>
      </c>
      <c r="F17338" s="3">
        <f t="shared" si="812"/>
        <v>41984.823531134258</v>
      </c>
      <c r="G17338" s="4">
        <v>41984.823531134258</v>
      </c>
    </row>
    <row r="17339" spans="1:7" ht="13.2" x14ac:dyDescent="0.25">
      <c r="A17339" s="2">
        <v>4248385</v>
      </c>
      <c r="B17339" t="s">
        <v>17339</v>
      </c>
      <c r="C17339" s="3" t="str">
        <f>SUBSTITUTE(B17339,"-"," ",3)</f>
        <v>2014-12-11 19.49.40.558273</v>
      </c>
      <c r="D17339" s="3" t="str">
        <f t="shared" si="810"/>
        <v>2014-12-11 19:49:40:558273</v>
      </c>
      <c r="E17339" s="3" t="str">
        <f t="shared" si="811"/>
        <v>2014-12-11 19:49:40.558273</v>
      </c>
      <c r="F17339" s="3">
        <f t="shared" si="812"/>
        <v>41984.826163865742</v>
      </c>
      <c r="G17339" s="4">
        <v>41984.826163865742</v>
      </c>
    </row>
    <row r="17340" spans="1:7" ht="13.2" x14ac:dyDescent="0.25">
      <c r="A17340" s="2">
        <v>4248386</v>
      </c>
      <c r="B17340" t="s">
        <v>17340</v>
      </c>
      <c r="C17340" s="3" t="str">
        <f>SUBSTITUTE(B17340,"-"," ",3)</f>
        <v>2014-12-11 20.03.21.743807</v>
      </c>
      <c r="D17340" s="3" t="str">
        <f t="shared" si="810"/>
        <v>2014-12-11 20:03:21:743807</v>
      </c>
      <c r="E17340" s="3" t="str">
        <f t="shared" si="811"/>
        <v>2014-12-11 20:03:21.743807</v>
      </c>
      <c r="F17340" s="3">
        <f t="shared" si="812"/>
        <v>41984.835668333333</v>
      </c>
      <c r="G17340" s="4">
        <v>41984.835668333333</v>
      </c>
    </row>
    <row r="17341" spans="1:7" ht="13.2" x14ac:dyDescent="0.25">
      <c r="A17341" s="2">
        <v>4248388</v>
      </c>
      <c r="B17341" t="s">
        <v>17341</v>
      </c>
      <c r="C17341" s="3" t="str">
        <f>SUBSTITUTE(B17341,"-"," ",3)</f>
        <v>2014-12-11 19.12.17.705554</v>
      </c>
      <c r="D17341" s="3" t="str">
        <f t="shared" si="810"/>
        <v>2014-12-11 19:12:17:705554</v>
      </c>
      <c r="E17341" s="3" t="str">
        <f t="shared" si="811"/>
        <v>2014-12-11 19:12:17.705554</v>
      </c>
      <c r="F17341" s="3">
        <f t="shared" si="812"/>
        <v>41984.800204930558</v>
      </c>
      <c r="G17341" s="4">
        <v>41984.800204930558</v>
      </c>
    </row>
    <row r="17342" spans="1:7" ht="13.2" x14ac:dyDescent="0.25">
      <c r="A17342" s="2">
        <v>4248389</v>
      </c>
      <c r="B17342" t="s">
        <v>17342</v>
      </c>
      <c r="C17342" s="3" t="str">
        <f>SUBSTITUTE(B17342,"-"," ",3)</f>
        <v>2014-12-11 21.00.03.757646</v>
      </c>
      <c r="D17342" s="3" t="str">
        <f t="shared" si="810"/>
        <v>2014-12-11 21:00:03:757646</v>
      </c>
      <c r="E17342" s="3" t="str">
        <f t="shared" si="811"/>
        <v>2014-12-11 21:00:03.757646</v>
      </c>
      <c r="F17342" s="3">
        <f t="shared" si="812"/>
        <v>41984.875043495369</v>
      </c>
      <c r="G17342" s="4">
        <v>41984.875043495369</v>
      </c>
    </row>
    <row r="17343" spans="1:7" ht="13.2" x14ac:dyDescent="0.25">
      <c r="A17343" s="2">
        <v>4248393</v>
      </c>
      <c r="B17343" t="s">
        <v>17343</v>
      </c>
      <c r="C17343" s="3" t="str">
        <f>SUBSTITUTE(B17343,"-"," ",3)</f>
        <v>2014-12-11 19.01.45.183308</v>
      </c>
      <c r="D17343" s="3" t="str">
        <f t="shared" si="810"/>
        <v>2014-12-11 19:01:45:183308</v>
      </c>
      <c r="E17343" s="3" t="str">
        <f t="shared" si="811"/>
        <v>2014-12-11 19:01:45.183308</v>
      </c>
      <c r="F17343" s="3">
        <f t="shared" si="812"/>
        <v>41984.792884062503</v>
      </c>
      <c r="G17343" s="4">
        <v>41984.792884062503</v>
      </c>
    </row>
    <row r="17344" spans="1:7" ht="13.2" x14ac:dyDescent="0.25">
      <c r="A17344" s="2">
        <v>4248394</v>
      </c>
      <c r="B17344" t="s">
        <v>17344</v>
      </c>
      <c r="C17344" s="3" t="str">
        <f>SUBSTITUTE(B17344,"-"," ",3)</f>
        <v>2014-12-11 19.36.46.568935</v>
      </c>
      <c r="D17344" s="3" t="str">
        <f t="shared" si="810"/>
        <v>2014-12-11 19:36:46:568935</v>
      </c>
      <c r="E17344" s="3" t="str">
        <f t="shared" si="811"/>
        <v>2014-12-11 19:36:46.568935</v>
      </c>
      <c r="F17344" s="3">
        <f t="shared" si="812"/>
        <v>41984.817205659725</v>
      </c>
      <c r="G17344" s="4">
        <v>41984.817205659725</v>
      </c>
    </row>
    <row r="17345" spans="1:7" ht="13.2" x14ac:dyDescent="0.25">
      <c r="A17345" s="2">
        <v>4248400</v>
      </c>
      <c r="B17345" t="s">
        <v>17345</v>
      </c>
      <c r="C17345" s="3" t="str">
        <f>SUBSTITUTE(B17345,"-"," ",3)</f>
        <v>2014-12-11 18.48.09.275910</v>
      </c>
      <c r="D17345" s="3" t="str">
        <f t="shared" si="810"/>
        <v>2014-12-11 18:48:09:275910</v>
      </c>
      <c r="E17345" s="3" t="str">
        <f t="shared" si="811"/>
        <v>2014-12-11 18:48:09.275910</v>
      </c>
      <c r="F17345" s="3">
        <f t="shared" si="812"/>
        <v>41984.783440694446</v>
      </c>
      <c r="G17345" s="4">
        <v>41984.783440694446</v>
      </c>
    </row>
    <row r="17346" spans="1:7" ht="13.2" x14ac:dyDescent="0.25">
      <c r="A17346" s="2">
        <v>4248401</v>
      </c>
      <c r="B17346" t="s">
        <v>17346</v>
      </c>
      <c r="C17346" s="3" t="str">
        <f>SUBSTITUTE(B17346,"-"," ",3)</f>
        <v>2014-12-11 19.07.30.652569</v>
      </c>
      <c r="D17346" s="3" t="str">
        <f t="shared" si="810"/>
        <v>2014-12-11 19:07:30:652569</v>
      </c>
      <c r="E17346" s="3" t="str">
        <f t="shared" si="811"/>
        <v>2014-12-11 19:07:30.652569</v>
      </c>
      <c r="F17346" s="3">
        <f t="shared" si="812"/>
        <v>41984.796882557872</v>
      </c>
      <c r="G17346" s="4">
        <v>41984.796882557872</v>
      </c>
    </row>
    <row r="17347" spans="1:7" ht="13.2" x14ac:dyDescent="0.25">
      <c r="A17347" s="2">
        <v>4248408</v>
      </c>
      <c r="B17347" t="s">
        <v>17347</v>
      </c>
      <c r="C17347" s="3" t="str">
        <f>SUBSTITUTE(B17347,"-"," ",3)</f>
        <v>2014-12-11 18.53.58.831732</v>
      </c>
      <c r="D17347" s="3" t="str">
        <f t="shared" ref="D17347:D17410" si="813">SUBSTITUTE(C17347,".",":")</f>
        <v>2014-12-11 18:53:58:831732</v>
      </c>
      <c r="E17347" s="3" t="str">
        <f t="shared" ref="E17347:E17410" si="814">SUBSTITUTE(D17347,":",".",3)</f>
        <v>2014-12-11 18:53:58.831732</v>
      </c>
      <c r="F17347" s="3">
        <f t="shared" ref="F17347:F17410" si="815">E17347+1-1</f>
        <v>41984.78748648148</v>
      </c>
      <c r="G17347" s="4">
        <v>41984.78748648148</v>
      </c>
    </row>
    <row r="17348" spans="1:7" ht="13.2" x14ac:dyDescent="0.25">
      <c r="A17348" s="2">
        <v>4248411</v>
      </c>
      <c r="B17348" t="s">
        <v>17348</v>
      </c>
      <c r="C17348" s="3" t="str">
        <f>SUBSTITUTE(B17348,"-"," ",3)</f>
        <v>2014-12-11 19.01.41.742681</v>
      </c>
      <c r="D17348" s="3" t="str">
        <f t="shared" si="813"/>
        <v>2014-12-11 19:01:41:742681</v>
      </c>
      <c r="E17348" s="3" t="str">
        <f t="shared" si="814"/>
        <v>2014-12-11 19:01:41.742681</v>
      </c>
      <c r="F17348" s="3">
        <f t="shared" si="815"/>
        <v>41984.792844247684</v>
      </c>
      <c r="G17348" s="4">
        <v>41984.792844247684</v>
      </c>
    </row>
    <row r="17349" spans="1:7" ht="13.2" x14ac:dyDescent="0.25">
      <c r="A17349" s="2">
        <v>4248412</v>
      </c>
      <c r="B17349" t="s">
        <v>17349</v>
      </c>
      <c r="C17349" s="3" t="str">
        <f>SUBSTITUTE(B17349,"-"," ",3)</f>
        <v>2014-12-11 19.56.31.822505</v>
      </c>
      <c r="D17349" s="3" t="str">
        <f t="shared" si="813"/>
        <v>2014-12-11 19:56:31:822505</v>
      </c>
      <c r="E17349" s="3" t="str">
        <f t="shared" si="814"/>
        <v>2014-12-11 19:56:31.822505</v>
      </c>
      <c r="F17349" s="3">
        <f t="shared" si="815"/>
        <v>41984.830923877314</v>
      </c>
      <c r="G17349" s="4">
        <v>41984.830923877314</v>
      </c>
    </row>
    <row r="17350" spans="1:7" ht="13.2" x14ac:dyDescent="0.25">
      <c r="A17350" s="2">
        <v>4248415</v>
      </c>
      <c r="B17350" t="s">
        <v>17350</v>
      </c>
      <c r="C17350" s="3" t="str">
        <f>SUBSTITUTE(B17350,"-"," ",3)</f>
        <v>2014-12-11 19.20.08.952920</v>
      </c>
      <c r="D17350" s="3" t="str">
        <f t="shared" si="813"/>
        <v>2014-12-11 19:20:08:952920</v>
      </c>
      <c r="E17350" s="3" t="str">
        <f t="shared" si="814"/>
        <v>2014-12-11 19:20:08.952920</v>
      </c>
      <c r="F17350" s="3">
        <f t="shared" si="815"/>
        <v>41984.805659178244</v>
      </c>
      <c r="G17350" s="4">
        <v>41984.805659178244</v>
      </c>
    </row>
    <row r="17351" spans="1:7" ht="13.2" x14ac:dyDescent="0.25">
      <c r="A17351" s="2">
        <v>4248417</v>
      </c>
      <c r="B17351" t="s">
        <v>17351</v>
      </c>
      <c r="C17351" s="3" t="str">
        <f>SUBSTITUTE(B17351,"-"," ",3)</f>
        <v>2014-12-11 20.25.54.589750</v>
      </c>
      <c r="D17351" s="3" t="str">
        <f t="shared" si="813"/>
        <v>2014-12-11 20:25:54:589750</v>
      </c>
      <c r="E17351" s="3" t="str">
        <f t="shared" si="814"/>
        <v>2014-12-11 20:25:54.589750</v>
      </c>
      <c r="F17351" s="3">
        <f t="shared" si="815"/>
        <v>41984.85132627315</v>
      </c>
      <c r="G17351" s="4">
        <v>41984.85132627315</v>
      </c>
    </row>
    <row r="17352" spans="1:7" ht="13.2" x14ac:dyDescent="0.25">
      <c r="A17352" s="2">
        <v>4248418</v>
      </c>
      <c r="B17352" t="s">
        <v>17352</v>
      </c>
      <c r="C17352" s="3" t="str">
        <f>SUBSTITUTE(B17352,"-"," ",3)</f>
        <v>2014-12-11 19.37.30.943372</v>
      </c>
      <c r="D17352" s="3" t="str">
        <f t="shared" si="813"/>
        <v>2014-12-11 19:37:30:943372</v>
      </c>
      <c r="E17352" s="3" t="str">
        <f t="shared" si="814"/>
        <v>2014-12-11 19:37:30.943372</v>
      </c>
      <c r="F17352" s="3">
        <f t="shared" si="815"/>
        <v>41984.817719247687</v>
      </c>
      <c r="G17352" s="4">
        <v>41984.817719247687</v>
      </c>
    </row>
    <row r="17353" spans="1:7" ht="13.2" x14ac:dyDescent="0.25">
      <c r="A17353" s="2">
        <v>4248419</v>
      </c>
      <c r="B17353" t="s">
        <v>17353</v>
      </c>
      <c r="C17353" s="3" t="str">
        <f>SUBSTITUTE(B17353,"-"," ",3)</f>
        <v>2014-12-11 19.20.22.765772</v>
      </c>
      <c r="D17353" s="3" t="str">
        <f t="shared" si="813"/>
        <v>2014-12-11 19:20:22:765772</v>
      </c>
      <c r="E17353" s="3" t="str">
        <f t="shared" si="814"/>
        <v>2014-12-11 19:20:22.765772</v>
      </c>
      <c r="F17353" s="3">
        <f t="shared" si="815"/>
        <v>41984.805819050925</v>
      </c>
      <c r="G17353" s="4">
        <v>41984.805819050925</v>
      </c>
    </row>
    <row r="17354" spans="1:7" ht="13.2" x14ac:dyDescent="0.25">
      <c r="A17354" s="2">
        <v>4248423</v>
      </c>
      <c r="B17354" t="s">
        <v>17354</v>
      </c>
      <c r="C17354" s="3" t="str">
        <f>SUBSTITUTE(B17354,"-"," ",3)</f>
        <v>2014-12-11 20.00.04.817532</v>
      </c>
      <c r="D17354" s="3" t="str">
        <f t="shared" si="813"/>
        <v>2014-12-11 20:00:04:817532</v>
      </c>
      <c r="E17354" s="3" t="str">
        <f t="shared" si="814"/>
        <v>2014-12-11 20:00:04.817532</v>
      </c>
      <c r="F17354" s="3">
        <f t="shared" si="815"/>
        <v>41984.833389097221</v>
      </c>
      <c r="G17354" s="4">
        <v>41984.833389097221</v>
      </c>
    </row>
    <row r="17355" spans="1:7" ht="13.2" x14ac:dyDescent="0.25">
      <c r="A17355" s="2">
        <v>4248424</v>
      </c>
      <c r="B17355" t="s">
        <v>17355</v>
      </c>
      <c r="C17355" s="3" t="str">
        <f>SUBSTITUTE(B17355,"-"," ",3)</f>
        <v>2014-12-11 19.24.07.338111</v>
      </c>
      <c r="D17355" s="3" t="str">
        <f t="shared" si="813"/>
        <v>2014-12-11 19:24:07:338111</v>
      </c>
      <c r="E17355" s="3" t="str">
        <f t="shared" si="814"/>
        <v>2014-12-11 19:24:07.338111</v>
      </c>
      <c r="F17355" s="3">
        <f t="shared" si="815"/>
        <v>41984.808418263892</v>
      </c>
      <c r="G17355" s="4">
        <v>41984.808418263892</v>
      </c>
    </row>
    <row r="17356" spans="1:7" ht="13.2" x14ac:dyDescent="0.25">
      <c r="A17356" s="2">
        <v>4248425</v>
      </c>
      <c r="B17356" t="s">
        <v>17356</v>
      </c>
      <c r="C17356" s="3" t="str">
        <f>SUBSTITUTE(B17356,"-"," ",3)</f>
        <v>2014-12-11 19.34.14.848501</v>
      </c>
      <c r="D17356" s="3" t="str">
        <f t="shared" si="813"/>
        <v>2014-12-11 19:34:14:848501</v>
      </c>
      <c r="E17356" s="3" t="str">
        <f t="shared" si="814"/>
        <v>2014-12-11 19:34:14.848501</v>
      </c>
      <c r="F17356" s="3">
        <f t="shared" si="815"/>
        <v>41984.815449641203</v>
      </c>
      <c r="G17356" s="4">
        <v>41984.815449641203</v>
      </c>
    </row>
    <row r="17357" spans="1:7" ht="13.2" x14ac:dyDescent="0.25">
      <c r="A17357" s="2">
        <v>4248427</v>
      </c>
      <c r="B17357" t="s">
        <v>17357</v>
      </c>
      <c r="C17357" s="3" t="str">
        <f>SUBSTITUTE(B17357,"-"," ",3)</f>
        <v>2014-12-11 19.11.14.413410</v>
      </c>
      <c r="D17357" s="3" t="str">
        <f t="shared" si="813"/>
        <v>2014-12-11 19:11:14:413410</v>
      </c>
      <c r="E17357" s="3" t="str">
        <f t="shared" si="814"/>
        <v>2014-12-11 19:11:14.413410</v>
      </c>
      <c r="F17357" s="3">
        <f t="shared" si="815"/>
        <v>41984.799472372688</v>
      </c>
      <c r="G17357" s="4">
        <v>41984.799472372688</v>
      </c>
    </row>
    <row r="17358" spans="1:7" ht="13.2" x14ac:dyDescent="0.25">
      <c r="A17358" s="2">
        <v>4248428</v>
      </c>
      <c r="B17358" t="s">
        <v>17358</v>
      </c>
      <c r="C17358" s="3" t="str">
        <f>SUBSTITUTE(B17358,"-"," ",3)</f>
        <v>2014-12-11 19.18.45.859399</v>
      </c>
      <c r="D17358" s="3" t="str">
        <f t="shared" si="813"/>
        <v>2014-12-11 19:18:45:859399</v>
      </c>
      <c r="E17358" s="3" t="str">
        <f t="shared" si="814"/>
        <v>2014-12-11 19:18:45.859399</v>
      </c>
      <c r="F17358" s="3">
        <f t="shared" si="815"/>
        <v>41984.80469744213</v>
      </c>
      <c r="G17358" s="4">
        <v>41984.80469744213</v>
      </c>
    </row>
    <row r="17359" spans="1:7" ht="13.2" x14ac:dyDescent="0.25">
      <c r="A17359" s="2">
        <v>4248432</v>
      </c>
      <c r="B17359" t="s">
        <v>17359</v>
      </c>
      <c r="C17359" s="3" t="str">
        <f>SUBSTITUTE(B17359,"-"," ",3)</f>
        <v>2014-12-11 19.36.11.844463</v>
      </c>
      <c r="D17359" s="3" t="str">
        <f t="shared" si="813"/>
        <v>2014-12-11 19:36:11:844463</v>
      </c>
      <c r="E17359" s="3" t="str">
        <f t="shared" si="814"/>
        <v>2014-12-11 19:36:11.844463</v>
      </c>
      <c r="F17359" s="3">
        <f t="shared" si="815"/>
        <v>41984.81680375</v>
      </c>
      <c r="G17359" s="4">
        <v>41984.81680375</v>
      </c>
    </row>
    <row r="17360" spans="1:7" ht="13.2" x14ac:dyDescent="0.25">
      <c r="A17360" s="2">
        <v>4248435</v>
      </c>
      <c r="B17360" t="s">
        <v>17360</v>
      </c>
      <c r="C17360" s="3" t="str">
        <f>SUBSTITUTE(B17360,"-"," ",3)</f>
        <v>2014-12-11 20.23.24.461709</v>
      </c>
      <c r="D17360" s="3" t="str">
        <f t="shared" si="813"/>
        <v>2014-12-11 20:23:24:461709</v>
      </c>
      <c r="E17360" s="3" t="str">
        <f t="shared" si="814"/>
        <v>2014-12-11 20:23:24.461709</v>
      </c>
      <c r="F17360" s="3">
        <f t="shared" si="815"/>
        <v>41984.849588680554</v>
      </c>
      <c r="G17360" s="4">
        <v>41984.849588680554</v>
      </c>
    </row>
    <row r="17361" spans="1:7" ht="13.2" x14ac:dyDescent="0.25">
      <c r="A17361" s="2">
        <v>4248441</v>
      </c>
      <c r="B17361" t="s">
        <v>17361</v>
      </c>
      <c r="C17361" s="3" t="str">
        <f>SUBSTITUTE(B17361,"-"," ",3)</f>
        <v>2014-12-11 19.19.18.583204</v>
      </c>
      <c r="D17361" s="3" t="str">
        <f t="shared" si="813"/>
        <v>2014-12-11 19:19:18:583204</v>
      </c>
      <c r="E17361" s="3" t="str">
        <f t="shared" si="814"/>
        <v>2014-12-11 19:19:18.583204</v>
      </c>
      <c r="F17361" s="3">
        <f t="shared" si="815"/>
        <v>41984.805076192133</v>
      </c>
      <c r="G17361" s="4">
        <v>41984.805076192133</v>
      </c>
    </row>
    <row r="17362" spans="1:7" ht="13.2" x14ac:dyDescent="0.25">
      <c r="A17362" s="2">
        <v>4248442</v>
      </c>
      <c r="B17362" t="s">
        <v>17362</v>
      </c>
      <c r="C17362" s="3" t="str">
        <f>SUBSTITUTE(B17362,"-"," ",3)</f>
        <v>2014-12-11 19.23.39.703464</v>
      </c>
      <c r="D17362" s="3" t="str">
        <f t="shared" si="813"/>
        <v>2014-12-11 19:23:39:703464</v>
      </c>
      <c r="E17362" s="3" t="str">
        <f t="shared" si="814"/>
        <v>2014-12-11 19:23:39.703464</v>
      </c>
      <c r="F17362" s="3">
        <f t="shared" si="815"/>
        <v>41984.808098414353</v>
      </c>
      <c r="G17362" s="4">
        <v>41984.808098414353</v>
      </c>
    </row>
    <row r="17363" spans="1:7" ht="13.2" x14ac:dyDescent="0.25">
      <c r="A17363" s="2">
        <v>4248443</v>
      </c>
      <c r="B17363" t="s">
        <v>17363</v>
      </c>
      <c r="C17363" s="3" t="str">
        <f>SUBSTITUTE(B17363,"-"," ",3)</f>
        <v>2014-12-11 19.36.20.213824</v>
      </c>
      <c r="D17363" s="3" t="str">
        <f t="shared" si="813"/>
        <v>2014-12-11 19:36:20:213824</v>
      </c>
      <c r="E17363" s="3" t="str">
        <f t="shared" si="814"/>
        <v>2014-12-11 19:36:20.213824</v>
      </c>
      <c r="F17363" s="3">
        <f t="shared" si="815"/>
        <v>41984.816900625003</v>
      </c>
      <c r="G17363" s="4">
        <v>41984.816900625003</v>
      </c>
    </row>
    <row r="17364" spans="1:7" ht="13.2" x14ac:dyDescent="0.25">
      <c r="A17364" s="2">
        <v>4248444</v>
      </c>
      <c r="B17364" t="s">
        <v>17364</v>
      </c>
      <c r="C17364" s="3" t="str">
        <f>SUBSTITUTE(B17364,"-"," ",3)</f>
        <v>2014-12-11 19.29.12.109494</v>
      </c>
      <c r="D17364" s="3" t="str">
        <f t="shared" si="813"/>
        <v>2014-12-11 19:29:12:109494</v>
      </c>
      <c r="E17364" s="3" t="str">
        <f t="shared" si="814"/>
        <v>2014-12-11 19:29:12.109494</v>
      </c>
      <c r="F17364" s="3">
        <f t="shared" si="815"/>
        <v>41984.811945706017</v>
      </c>
      <c r="G17364" s="4">
        <v>41984.811945706017</v>
      </c>
    </row>
    <row r="17365" spans="1:7" ht="13.2" x14ac:dyDescent="0.25">
      <c r="A17365" s="2">
        <v>4248446</v>
      </c>
      <c r="B17365" t="s">
        <v>17365</v>
      </c>
      <c r="C17365" s="3" t="str">
        <f>SUBSTITUTE(B17365,"-"," ",3)</f>
        <v>2014-12-11 19.36.05.483773</v>
      </c>
      <c r="D17365" s="3" t="str">
        <f t="shared" si="813"/>
        <v>2014-12-11 19:36:05:483773</v>
      </c>
      <c r="E17365" s="3" t="str">
        <f t="shared" si="814"/>
        <v>2014-12-11 19:36:05.483773</v>
      </c>
      <c r="F17365" s="3">
        <f t="shared" si="815"/>
        <v>41984.816730138889</v>
      </c>
      <c r="G17365" s="4">
        <v>41984.816730138889</v>
      </c>
    </row>
    <row r="17366" spans="1:7" ht="13.2" x14ac:dyDescent="0.25">
      <c r="A17366" s="2">
        <v>4248449</v>
      </c>
      <c r="B17366" t="s">
        <v>17366</v>
      </c>
      <c r="C17366" s="3" t="str">
        <f>SUBSTITUTE(B17366,"-"," ",3)</f>
        <v>2014-12-12 00.36.22.584951</v>
      </c>
      <c r="D17366" s="3" t="str">
        <f t="shared" si="813"/>
        <v>2014-12-12 00:36:22:584951</v>
      </c>
      <c r="E17366" s="3" t="str">
        <f t="shared" si="814"/>
        <v>2014-12-12 00:36:22.584951</v>
      </c>
      <c r="F17366" s="3">
        <f t="shared" si="815"/>
        <v>41985.025261400464</v>
      </c>
      <c r="G17366" s="4">
        <v>41985.025261400464</v>
      </c>
    </row>
    <row r="17367" spans="1:7" ht="13.2" x14ac:dyDescent="0.25">
      <c r="A17367" s="2">
        <v>4248450</v>
      </c>
      <c r="B17367" t="s">
        <v>17367</v>
      </c>
      <c r="C17367" s="3" t="str">
        <f>SUBSTITUTE(B17367,"-"," ",3)</f>
        <v>2014-12-11 19.27.08.549196</v>
      </c>
      <c r="D17367" s="3" t="str">
        <f t="shared" si="813"/>
        <v>2014-12-11 19:27:08:549196</v>
      </c>
      <c r="E17367" s="3" t="str">
        <f t="shared" si="814"/>
        <v>2014-12-11 19:27:08.549196</v>
      </c>
      <c r="F17367" s="3">
        <f t="shared" si="815"/>
        <v>41984.810515613426</v>
      </c>
      <c r="G17367" s="4">
        <v>41984.810515613426</v>
      </c>
    </row>
    <row r="17368" spans="1:7" ht="13.2" x14ac:dyDescent="0.25">
      <c r="A17368" s="2">
        <v>4248457</v>
      </c>
      <c r="B17368" t="s">
        <v>17368</v>
      </c>
      <c r="C17368" s="3" t="str">
        <f>SUBSTITUTE(B17368,"-"," ",3)</f>
        <v>2014-12-11 19.10.21.655830</v>
      </c>
      <c r="D17368" s="3" t="str">
        <f t="shared" si="813"/>
        <v>2014-12-11 19:10:21:655830</v>
      </c>
      <c r="E17368" s="3" t="str">
        <f t="shared" si="814"/>
        <v>2014-12-11 19:10:21.655830</v>
      </c>
      <c r="F17368" s="3">
        <f t="shared" si="815"/>
        <v>41984.798861759256</v>
      </c>
      <c r="G17368" s="4">
        <v>41984.798861759256</v>
      </c>
    </row>
    <row r="17369" spans="1:7" ht="13.2" x14ac:dyDescent="0.25">
      <c r="A17369" s="2">
        <v>4248461</v>
      </c>
      <c r="B17369" t="s">
        <v>17369</v>
      </c>
      <c r="C17369" s="3" t="str">
        <f>SUBSTITUTE(B17369,"-"," ",3)</f>
        <v>2014-12-11 20.26.23.726178</v>
      </c>
      <c r="D17369" s="3" t="str">
        <f t="shared" si="813"/>
        <v>2014-12-11 20:26:23:726178</v>
      </c>
      <c r="E17369" s="3" t="str">
        <f t="shared" si="814"/>
        <v>2014-12-11 20:26:23.726178</v>
      </c>
      <c r="F17369" s="3">
        <f t="shared" si="815"/>
        <v>41984.85166349537</v>
      </c>
      <c r="G17369" s="4">
        <v>41984.85166349537</v>
      </c>
    </row>
    <row r="17370" spans="1:7" ht="13.2" x14ac:dyDescent="0.25">
      <c r="A17370" s="2">
        <v>4248465</v>
      </c>
      <c r="B17370" t="s">
        <v>17370</v>
      </c>
      <c r="C17370" s="3" t="str">
        <f>SUBSTITUTE(B17370,"-"," ",3)</f>
        <v>2014-12-11 19.50.33.897751</v>
      </c>
      <c r="D17370" s="3" t="str">
        <f t="shared" si="813"/>
        <v>2014-12-11 19:50:33:897751</v>
      </c>
      <c r="E17370" s="3" t="str">
        <f t="shared" si="814"/>
        <v>2014-12-11 19:50:33.897751</v>
      </c>
      <c r="F17370" s="3">
        <f t="shared" si="815"/>
        <v>41984.826781226853</v>
      </c>
      <c r="G17370" s="4">
        <v>41984.826781226853</v>
      </c>
    </row>
    <row r="17371" spans="1:7" ht="13.2" x14ac:dyDescent="0.25">
      <c r="A17371" s="2">
        <v>4248467</v>
      </c>
      <c r="B17371" t="s">
        <v>17371</v>
      </c>
      <c r="C17371" s="3" t="str">
        <f>SUBSTITUTE(B17371,"-"," ",3)</f>
        <v>2014-12-11 20.14.34.861798</v>
      </c>
      <c r="D17371" s="3" t="str">
        <f t="shared" si="813"/>
        <v>2014-12-11 20:14:34:861798</v>
      </c>
      <c r="E17371" s="3" t="str">
        <f t="shared" si="814"/>
        <v>2014-12-11 20:14:34.861798</v>
      </c>
      <c r="F17371" s="3">
        <f t="shared" si="815"/>
        <v>41984.843459050928</v>
      </c>
      <c r="G17371" s="4">
        <v>41984.843459050928</v>
      </c>
    </row>
    <row r="17372" spans="1:7" ht="13.2" x14ac:dyDescent="0.25">
      <c r="A17372" s="2">
        <v>4248470</v>
      </c>
      <c r="B17372" t="s">
        <v>17372</v>
      </c>
      <c r="C17372" s="3" t="str">
        <f>SUBSTITUTE(B17372,"-"," ",3)</f>
        <v>2014-12-11 20.11.24.040869</v>
      </c>
      <c r="D17372" s="3" t="str">
        <f t="shared" si="813"/>
        <v>2014-12-11 20:11:24:040869</v>
      </c>
      <c r="E17372" s="3" t="str">
        <f t="shared" si="814"/>
        <v>2014-12-11 20:11:24.040869</v>
      </c>
      <c r="F17372" s="3">
        <f t="shared" si="815"/>
        <v>41984.841250474536</v>
      </c>
      <c r="G17372" s="4">
        <v>41984.841250474536</v>
      </c>
    </row>
    <row r="17373" spans="1:7" ht="13.2" x14ac:dyDescent="0.25">
      <c r="A17373" s="2">
        <v>4248473</v>
      </c>
      <c r="B17373" t="s">
        <v>17373</v>
      </c>
      <c r="C17373" s="3" t="str">
        <f>SUBSTITUTE(B17373,"-"," ",3)</f>
        <v>2014-12-11 20.01.01.374493</v>
      </c>
      <c r="D17373" s="3" t="str">
        <f t="shared" si="813"/>
        <v>2014-12-11 20:01:01:374493</v>
      </c>
      <c r="E17373" s="3" t="str">
        <f t="shared" si="814"/>
        <v>2014-12-11 20:01:01.374493</v>
      </c>
      <c r="F17373" s="3">
        <f t="shared" si="815"/>
        <v>41984.834043680552</v>
      </c>
      <c r="G17373" s="4">
        <v>41984.834043680552</v>
      </c>
    </row>
    <row r="17374" spans="1:7" ht="13.2" x14ac:dyDescent="0.25">
      <c r="A17374" s="2">
        <v>4248483</v>
      </c>
      <c r="B17374" t="s">
        <v>17374</v>
      </c>
      <c r="C17374" s="3" t="str">
        <f>SUBSTITUTE(B17374,"-"," ",3)</f>
        <v>2014-12-11 20.15.52.466058</v>
      </c>
      <c r="D17374" s="3" t="str">
        <f t="shared" si="813"/>
        <v>2014-12-11 20:15:52:466058</v>
      </c>
      <c r="E17374" s="3" t="str">
        <f t="shared" si="814"/>
        <v>2014-12-11 20:15:52.466058</v>
      </c>
      <c r="F17374" s="3">
        <f t="shared" si="815"/>
        <v>41984.844357245369</v>
      </c>
      <c r="G17374" s="4">
        <v>41984.844357245369</v>
      </c>
    </row>
    <row r="17375" spans="1:7" ht="13.2" x14ac:dyDescent="0.25">
      <c r="A17375" s="2">
        <v>4248485</v>
      </c>
      <c r="B17375" t="s">
        <v>17375</v>
      </c>
      <c r="C17375" s="3" t="str">
        <f>SUBSTITUTE(B17375,"-"," ",3)</f>
        <v>2014-12-11 19.10.29.605462</v>
      </c>
      <c r="D17375" s="3" t="str">
        <f t="shared" si="813"/>
        <v>2014-12-11 19:10:29:605462</v>
      </c>
      <c r="E17375" s="3" t="str">
        <f t="shared" si="814"/>
        <v>2014-12-11 19:10:29.605462</v>
      </c>
      <c r="F17375" s="3">
        <f t="shared" si="815"/>
        <v>41984.798953761572</v>
      </c>
      <c r="G17375" s="4">
        <v>41984.798953761572</v>
      </c>
    </row>
    <row r="17376" spans="1:7" ht="13.2" x14ac:dyDescent="0.25">
      <c r="A17376" s="2">
        <v>4248492</v>
      </c>
      <c r="B17376" t="s">
        <v>17376</v>
      </c>
      <c r="C17376" s="3" t="str">
        <f>SUBSTITUTE(B17376,"-"," ",3)</f>
        <v>2014-12-11 19.47.07.307094</v>
      </c>
      <c r="D17376" s="3" t="str">
        <f t="shared" si="813"/>
        <v>2014-12-11 19:47:07:307094</v>
      </c>
      <c r="E17376" s="3" t="str">
        <f t="shared" si="814"/>
        <v>2014-12-11 19:47:07.307094</v>
      </c>
      <c r="F17376" s="3">
        <f t="shared" si="815"/>
        <v>41984.824390127316</v>
      </c>
      <c r="G17376" s="4">
        <v>41984.824390127316</v>
      </c>
    </row>
    <row r="17377" spans="1:7" ht="13.2" x14ac:dyDescent="0.25">
      <c r="A17377" s="2">
        <v>4248494</v>
      </c>
      <c r="B17377" t="s">
        <v>17377</v>
      </c>
      <c r="C17377" s="3" t="str">
        <f>SUBSTITUTE(B17377,"-"," ",3)</f>
        <v>2014-12-11 19.22.21.467958</v>
      </c>
      <c r="D17377" s="3" t="str">
        <f t="shared" si="813"/>
        <v>2014-12-11 19:22:21:467958</v>
      </c>
      <c r="E17377" s="3" t="str">
        <f t="shared" si="814"/>
        <v>2014-12-11 19:22:21.467958</v>
      </c>
      <c r="F17377" s="3">
        <f t="shared" si="815"/>
        <v>41984.807192916669</v>
      </c>
      <c r="G17377" s="4">
        <v>41984.807192916669</v>
      </c>
    </row>
    <row r="17378" spans="1:7" ht="13.2" x14ac:dyDescent="0.25">
      <c r="A17378" s="2">
        <v>4248495</v>
      </c>
      <c r="B17378" t="s">
        <v>17378</v>
      </c>
      <c r="C17378" s="3" t="str">
        <f>SUBSTITUTE(B17378,"-"," ",3)</f>
        <v>2014-12-11 19.41.01.934144</v>
      </c>
      <c r="D17378" s="3" t="str">
        <f t="shared" si="813"/>
        <v>2014-12-11 19:41:01:934144</v>
      </c>
      <c r="E17378" s="3" t="str">
        <f t="shared" si="814"/>
        <v>2014-12-11 19:41:01.934144</v>
      </c>
      <c r="F17378" s="3">
        <f t="shared" si="815"/>
        <v>41984.82016127315</v>
      </c>
      <c r="G17378" s="4">
        <v>41984.82016127315</v>
      </c>
    </row>
    <row r="17379" spans="1:7" ht="13.2" x14ac:dyDescent="0.25">
      <c r="A17379" s="2">
        <v>4248497</v>
      </c>
      <c r="B17379" t="s">
        <v>17379</v>
      </c>
      <c r="C17379" s="3" t="str">
        <f>SUBSTITUTE(B17379,"-"," ",3)</f>
        <v>2014-12-11 20.29.36.741661</v>
      </c>
      <c r="D17379" s="3" t="str">
        <f t="shared" si="813"/>
        <v>2014-12-11 20:29:36:741661</v>
      </c>
      <c r="E17379" s="3" t="str">
        <f t="shared" si="814"/>
        <v>2014-12-11 20:29:36.741661</v>
      </c>
      <c r="F17379" s="3">
        <f t="shared" si="815"/>
        <v>41984.853897476853</v>
      </c>
      <c r="G17379" s="4">
        <v>41984.853897476853</v>
      </c>
    </row>
    <row r="17380" spans="1:7" ht="13.2" x14ac:dyDescent="0.25">
      <c r="A17380" s="2">
        <v>4248501</v>
      </c>
      <c r="B17380" t="s">
        <v>17380</v>
      </c>
      <c r="C17380" s="3" t="str">
        <f>SUBSTITUTE(B17380,"-"," ",3)</f>
        <v>2014-12-11 19.33.13.540413</v>
      </c>
      <c r="D17380" s="3" t="str">
        <f t="shared" si="813"/>
        <v>2014-12-11 19:33:13:540413</v>
      </c>
      <c r="E17380" s="3" t="str">
        <f t="shared" si="814"/>
        <v>2014-12-11 19:33:13.540413</v>
      </c>
      <c r="F17380" s="3">
        <f t="shared" si="815"/>
        <v>41984.814740046299</v>
      </c>
      <c r="G17380" s="4">
        <v>41984.814740046299</v>
      </c>
    </row>
    <row r="17381" spans="1:7" ht="13.2" x14ac:dyDescent="0.25">
      <c r="A17381" s="2">
        <v>4248506</v>
      </c>
      <c r="B17381" t="s">
        <v>17381</v>
      </c>
      <c r="C17381" s="3" t="str">
        <f>SUBSTITUTE(B17381,"-"," ",3)</f>
        <v>2014-12-11 19.35.27.983103</v>
      </c>
      <c r="D17381" s="3" t="str">
        <f t="shared" si="813"/>
        <v>2014-12-11 19:35:27:983103</v>
      </c>
      <c r="E17381" s="3" t="str">
        <f t="shared" si="814"/>
        <v>2014-12-11 19:35:27.983103</v>
      </c>
      <c r="F17381" s="3">
        <f t="shared" si="815"/>
        <v>41984.81629609954</v>
      </c>
      <c r="G17381" s="4">
        <v>41984.81629609954</v>
      </c>
    </row>
    <row r="17382" spans="1:7" ht="13.2" x14ac:dyDescent="0.25">
      <c r="A17382" s="2">
        <v>4248508</v>
      </c>
      <c r="B17382" t="s">
        <v>17382</v>
      </c>
      <c r="C17382" s="3" t="str">
        <f>SUBSTITUTE(B17382,"-"," ",3)</f>
        <v>2014-12-11 19.59.42.100274</v>
      </c>
      <c r="D17382" s="3" t="str">
        <f t="shared" si="813"/>
        <v>2014-12-11 19:59:42:100274</v>
      </c>
      <c r="E17382" s="3" t="str">
        <f t="shared" si="814"/>
        <v>2014-12-11 19:59:42.100274</v>
      </c>
      <c r="F17382" s="3">
        <f t="shared" si="815"/>
        <v>41984.833126157406</v>
      </c>
      <c r="G17382" s="4">
        <v>41984.833126157406</v>
      </c>
    </row>
    <row r="17383" spans="1:7" ht="13.2" x14ac:dyDescent="0.25">
      <c r="A17383" s="2">
        <v>4248511</v>
      </c>
      <c r="B17383" t="s">
        <v>17383</v>
      </c>
      <c r="C17383" s="3" t="str">
        <f>SUBSTITUTE(B17383,"-"," ",3)</f>
        <v>2014-12-11 19.47.16.277107</v>
      </c>
      <c r="D17383" s="3" t="str">
        <f t="shared" si="813"/>
        <v>2014-12-11 19:47:16:277107</v>
      </c>
      <c r="E17383" s="3" t="str">
        <f t="shared" si="814"/>
        <v>2014-12-11 19:47:16.277107</v>
      </c>
      <c r="F17383" s="3">
        <f t="shared" si="815"/>
        <v>41984.824493946762</v>
      </c>
      <c r="G17383" s="4">
        <v>41984.824493946762</v>
      </c>
    </row>
    <row r="17384" spans="1:7" ht="13.2" x14ac:dyDescent="0.25">
      <c r="A17384" s="2">
        <v>4248513</v>
      </c>
      <c r="B17384" t="s">
        <v>17384</v>
      </c>
      <c r="C17384" s="3" t="str">
        <f>SUBSTITUTE(B17384,"-"," ",3)</f>
        <v>2014-12-11 20.14.42.765740</v>
      </c>
      <c r="D17384" s="3" t="str">
        <f t="shared" si="813"/>
        <v>2014-12-11 20:14:42:765740</v>
      </c>
      <c r="E17384" s="3" t="str">
        <f t="shared" si="814"/>
        <v>2014-12-11 20:14:42.765740</v>
      </c>
      <c r="F17384" s="3">
        <f t="shared" si="815"/>
        <v>41984.843550532409</v>
      </c>
      <c r="G17384" s="4">
        <v>41984.843550532409</v>
      </c>
    </row>
    <row r="17385" spans="1:7" ht="13.2" x14ac:dyDescent="0.25">
      <c r="A17385" s="2">
        <v>4248517</v>
      </c>
      <c r="B17385" t="s">
        <v>17385</v>
      </c>
      <c r="C17385" s="3" t="str">
        <f>SUBSTITUTE(B17385,"-"," ",3)</f>
        <v>2014-12-11 20.02.16.356955</v>
      </c>
      <c r="D17385" s="3" t="str">
        <f t="shared" si="813"/>
        <v>2014-12-11 20:02:16:356955</v>
      </c>
      <c r="E17385" s="3" t="str">
        <f t="shared" si="814"/>
        <v>2014-12-11 20:02:16.356955</v>
      </c>
      <c r="F17385" s="3">
        <f t="shared" si="815"/>
        <v>41984.83491153935</v>
      </c>
      <c r="G17385" s="4">
        <v>41984.83491153935</v>
      </c>
    </row>
    <row r="17386" spans="1:7" ht="13.2" x14ac:dyDescent="0.25">
      <c r="A17386" s="2">
        <v>4248524</v>
      </c>
      <c r="B17386" t="s">
        <v>17386</v>
      </c>
      <c r="C17386" s="3" t="str">
        <f>SUBSTITUTE(B17386,"-"," ",3)</f>
        <v>2014-12-11 19.28.17.256009</v>
      </c>
      <c r="D17386" s="3" t="str">
        <f t="shared" si="813"/>
        <v>2014-12-11 19:28:17:256009</v>
      </c>
      <c r="E17386" s="3" t="str">
        <f t="shared" si="814"/>
        <v>2014-12-11 19:28:17.256009</v>
      </c>
      <c r="F17386" s="3">
        <f t="shared" si="815"/>
        <v>41984.811310833335</v>
      </c>
      <c r="G17386" s="4">
        <v>41984.811310833335</v>
      </c>
    </row>
    <row r="17387" spans="1:7" ht="13.2" x14ac:dyDescent="0.25">
      <c r="A17387" s="2">
        <v>4248526</v>
      </c>
      <c r="B17387" t="s">
        <v>17387</v>
      </c>
      <c r="C17387" s="3" t="str">
        <f>SUBSTITUTE(B17387,"-"," ",3)</f>
        <v>2014-12-11 20.37.23.168599</v>
      </c>
      <c r="D17387" s="3" t="str">
        <f t="shared" si="813"/>
        <v>2014-12-11 20:37:23:168599</v>
      </c>
      <c r="E17387" s="3" t="str">
        <f t="shared" si="814"/>
        <v>2014-12-11 20:37:23.168599</v>
      </c>
      <c r="F17387" s="3">
        <f t="shared" si="815"/>
        <v>41984.859295937502</v>
      </c>
      <c r="G17387" s="4">
        <v>41984.859295937502</v>
      </c>
    </row>
    <row r="17388" spans="1:7" ht="13.2" x14ac:dyDescent="0.25">
      <c r="A17388" s="2">
        <v>4248530</v>
      </c>
      <c r="B17388" t="s">
        <v>17388</v>
      </c>
      <c r="C17388" s="3" t="str">
        <f>SUBSTITUTE(B17388,"-"," ",3)</f>
        <v>2014-12-11 19.26.03.982174</v>
      </c>
      <c r="D17388" s="3" t="str">
        <f t="shared" si="813"/>
        <v>2014-12-11 19:26:03:982174</v>
      </c>
      <c r="E17388" s="3" t="str">
        <f t="shared" si="814"/>
        <v>2014-12-11 19:26:03.982174</v>
      </c>
      <c r="F17388" s="3">
        <f t="shared" si="815"/>
        <v>41984.809768310188</v>
      </c>
      <c r="G17388" s="4">
        <v>41984.809768310188</v>
      </c>
    </row>
    <row r="17389" spans="1:7" ht="13.2" x14ac:dyDescent="0.25">
      <c r="A17389" s="2">
        <v>4248535</v>
      </c>
      <c r="B17389" t="s">
        <v>17389</v>
      </c>
      <c r="C17389" s="3" t="str">
        <f>SUBSTITUTE(B17389,"-"," ",3)</f>
        <v>2014-12-11 19.35.04.214647</v>
      </c>
      <c r="D17389" s="3" t="str">
        <f t="shared" si="813"/>
        <v>2014-12-11 19:35:04:214647</v>
      </c>
      <c r="E17389" s="3" t="str">
        <f t="shared" si="814"/>
        <v>2014-12-11 19:35:04.214647</v>
      </c>
      <c r="F17389" s="3">
        <f t="shared" si="815"/>
        <v>41984.816021006947</v>
      </c>
      <c r="G17389" s="4">
        <v>41984.816021006947</v>
      </c>
    </row>
    <row r="17390" spans="1:7" ht="13.2" x14ac:dyDescent="0.25">
      <c r="A17390" s="2">
        <v>4248542</v>
      </c>
      <c r="B17390" t="s">
        <v>17390</v>
      </c>
      <c r="C17390" s="3" t="str">
        <f>SUBSTITUTE(B17390,"-"," ",3)</f>
        <v>2014-12-11 20.50.07.522511</v>
      </c>
      <c r="D17390" s="3" t="str">
        <f t="shared" si="813"/>
        <v>2014-12-11 20:50:07:522511</v>
      </c>
      <c r="E17390" s="3" t="str">
        <f t="shared" si="814"/>
        <v>2014-12-11 20:50:07.522511</v>
      </c>
      <c r="F17390" s="3">
        <f t="shared" si="815"/>
        <v>41984.868142627318</v>
      </c>
      <c r="G17390" s="4">
        <v>41984.868142627318</v>
      </c>
    </row>
    <row r="17391" spans="1:7" ht="13.2" x14ac:dyDescent="0.25">
      <c r="A17391" s="2">
        <v>4248544</v>
      </c>
      <c r="B17391" t="s">
        <v>17391</v>
      </c>
      <c r="C17391" s="3" t="str">
        <f>SUBSTITUTE(B17391,"-"," ",3)</f>
        <v>2014-12-11 19.21.15.676380</v>
      </c>
      <c r="D17391" s="3" t="str">
        <f t="shared" si="813"/>
        <v>2014-12-11 19:21:15:676380</v>
      </c>
      <c r="E17391" s="3" t="str">
        <f t="shared" si="814"/>
        <v>2014-12-11 19:21:15.676380</v>
      </c>
      <c r="F17391" s="3">
        <f t="shared" si="815"/>
        <v>41984.806431435187</v>
      </c>
      <c r="G17391" s="4">
        <v>41984.806431435187</v>
      </c>
    </row>
    <row r="17392" spans="1:7" ht="13.2" x14ac:dyDescent="0.25">
      <c r="A17392" s="2">
        <v>4248549</v>
      </c>
      <c r="B17392" t="s">
        <v>17392</v>
      </c>
      <c r="C17392" s="3" t="str">
        <f>SUBSTITUTE(B17392,"-"," ",3)</f>
        <v>2014-12-11 20.49.47.287976</v>
      </c>
      <c r="D17392" s="3" t="str">
        <f t="shared" si="813"/>
        <v>2014-12-11 20:49:47:287976</v>
      </c>
      <c r="E17392" s="3" t="str">
        <f t="shared" si="814"/>
        <v>2014-12-11 20:49:47.287976</v>
      </c>
      <c r="F17392" s="3">
        <f t="shared" si="815"/>
        <v>41984.867908425927</v>
      </c>
      <c r="G17392" s="4">
        <v>41984.867908425927</v>
      </c>
    </row>
    <row r="17393" spans="1:7" ht="13.2" x14ac:dyDescent="0.25">
      <c r="A17393" s="2">
        <v>4248550</v>
      </c>
      <c r="B17393" t="s">
        <v>17393</v>
      </c>
      <c r="C17393" s="3" t="str">
        <f>SUBSTITUTE(B17393,"-"," ",3)</f>
        <v>2014-12-11 21.32.35.777745</v>
      </c>
      <c r="D17393" s="3" t="str">
        <f t="shared" si="813"/>
        <v>2014-12-11 21:32:35:777745</v>
      </c>
      <c r="E17393" s="3" t="str">
        <f t="shared" si="814"/>
        <v>2014-12-11 21:32:35.777745</v>
      </c>
      <c r="F17393" s="3">
        <f t="shared" si="815"/>
        <v>41984.897636319445</v>
      </c>
      <c r="G17393" s="4">
        <v>41984.897636319445</v>
      </c>
    </row>
    <row r="17394" spans="1:7" ht="13.2" x14ac:dyDescent="0.25">
      <c r="A17394" s="2">
        <v>4248551</v>
      </c>
      <c r="B17394" t="s">
        <v>17394</v>
      </c>
      <c r="C17394" s="3" t="str">
        <f>SUBSTITUTE(B17394,"-"," ",3)</f>
        <v>2014-12-11 20.31.39.143115</v>
      </c>
      <c r="D17394" s="3" t="str">
        <f t="shared" si="813"/>
        <v>2014-12-11 20:31:39:143115</v>
      </c>
      <c r="E17394" s="3" t="str">
        <f t="shared" si="814"/>
        <v>2014-12-11 20:31:39.143115</v>
      </c>
      <c r="F17394" s="3">
        <f t="shared" si="815"/>
        <v>41984.855314155095</v>
      </c>
      <c r="G17394" s="4">
        <v>41984.855314155095</v>
      </c>
    </row>
    <row r="17395" spans="1:7" ht="13.2" x14ac:dyDescent="0.25">
      <c r="A17395" s="2">
        <v>4248555</v>
      </c>
      <c r="B17395" t="s">
        <v>17395</v>
      </c>
      <c r="C17395" s="3" t="str">
        <f>SUBSTITUTE(B17395,"-"," ",3)</f>
        <v>2014-12-11 19.46.44.716810</v>
      </c>
      <c r="D17395" s="3" t="str">
        <f t="shared" si="813"/>
        <v>2014-12-11 19:46:44:716810</v>
      </c>
      <c r="E17395" s="3" t="str">
        <f t="shared" si="814"/>
        <v>2014-12-11 19:46:44.716810</v>
      </c>
      <c r="F17395" s="3">
        <f t="shared" si="815"/>
        <v>41984.824128668981</v>
      </c>
      <c r="G17395" s="4">
        <v>41984.824128668981</v>
      </c>
    </row>
    <row r="17396" spans="1:7" ht="13.2" x14ac:dyDescent="0.25">
      <c r="A17396" s="2">
        <v>4248563</v>
      </c>
      <c r="B17396" t="s">
        <v>17396</v>
      </c>
      <c r="C17396" s="3" t="str">
        <f>SUBSTITUTE(B17396,"-"," ",3)</f>
        <v>2014-12-11 21.40.05.945455</v>
      </c>
      <c r="D17396" s="3" t="str">
        <f t="shared" si="813"/>
        <v>2014-12-11 21:40:05:945455</v>
      </c>
      <c r="E17396" s="3" t="str">
        <f t="shared" si="814"/>
        <v>2014-12-11 21:40:05.945455</v>
      </c>
      <c r="F17396" s="3">
        <f t="shared" si="815"/>
        <v>41984.902846585646</v>
      </c>
      <c r="G17396" s="4">
        <v>41984.902846585646</v>
      </c>
    </row>
    <row r="17397" spans="1:7" ht="13.2" x14ac:dyDescent="0.25">
      <c r="A17397" s="2">
        <v>4248567</v>
      </c>
      <c r="B17397" t="s">
        <v>17397</v>
      </c>
      <c r="C17397" s="3" t="str">
        <f>SUBSTITUTE(B17397,"-"," ",3)</f>
        <v>2014-12-11 20.01.30.244532</v>
      </c>
      <c r="D17397" s="3" t="str">
        <f t="shared" si="813"/>
        <v>2014-12-11 20:01:30:244532</v>
      </c>
      <c r="E17397" s="3" t="str">
        <f t="shared" si="814"/>
        <v>2014-12-11 20:01:30.244532</v>
      </c>
      <c r="F17397" s="3">
        <f t="shared" si="815"/>
        <v>41984.83437783565</v>
      </c>
      <c r="G17397" s="4">
        <v>41984.83437783565</v>
      </c>
    </row>
    <row r="17398" spans="1:7" ht="13.2" x14ac:dyDescent="0.25">
      <c r="A17398" s="2">
        <v>4248573</v>
      </c>
      <c r="B17398" t="s">
        <v>17398</v>
      </c>
      <c r="C17398" s="3" t="str">
        <f>SUBSTITUTE(B17398,"-"," ",3)</f>
        <v>2014-12-11 20.03.55.916567</v>
      </c>
      <c r="D17398" s="3" t="str">
        <f t="shared" si="813"/>
        <v>2014-12-11 20:03:55:916567</v>
      </c>
      <c r="E17398" s="3" t="str">
        <f t="shared" si="814"/>
        <v>2014-12-11 20:03:55.916567</v>
      </c>
      <c r="F17398" s="3">
        <f t="shared" si="815"/>
        <v>41984.836063854164</v>
      </c>
      <c r="G17398" s="4">
        <v>41984.836063854164</v>
      </c>
    </row>
    <row r="17399" spans="1:7" ht="13.2" x14ac:dyDescent="0.25">
      <c r="A17399" s="2">
        <v>4248575</v>
      </c>
      <c r="B17399" t="s">
        <v>17399</v>
      </c>
      <c r="C17399" s="3" t="str">
        <f>SUBSTITUTE(B17399,"-"," ",3)</f>
        <v>2014-12-11 20.39.40.928479</v>
      </c>
      <c r="D17399" s="3" t="str">
        <f t="shared" si="813"/>
        <v>2014-12-11 20:39:40:928479</v>
      </c>
      <c r="E17399" s="3" t="str">
        <f t="shared" si="814"/>
        <v>2014-12-11 20:39:40.928479</v>
      </c>
      <c r="F17399" s="3">
        <f t="shared" si="815"/>
        <v>41984.860890370372</v>
      </c>
      <c r="G17399" s="4">
        <v>41984.860890370372</v>
      </c>
    </row>
    <row r="17400" spans="1:7" ht="13.2" x14ac:dyDescent="0.25">
      <c r="A17400" s="2">
        <v>4248578</v>
      </c>
      <c r="B17400" t="s">
        <v>17400</v>
      </c>
      <c r="C17400" s="3" t="str">
        <f>SUBSTITUTE(B17400,"-"," ",3)</f>
        <v>2014-12-11 19.53.58.811532</v>
      </c>
      <c r="D17400" s="3" t="str">
        <f t="shared" si="813"/>
        <v>2014-12-11 19:53:58:811532</v>
      </c>
      <c r="E17400" s="3" t="str">
        <f t="shared" si="814"/>
        <v>2014-12-11 19:53:58.811532</v>
      </c>
      <c r="F17400" s="3">
        <f t="shared" si="815"/>
        <v>41984.829152916667</v>
      </c>
      <c r="G17400" s="4">
        <v>41984.829152916667</v>
      </c>
    </row>
    <row r="17401" spans="1:7" ht="13.2" x14ac:dyDescent="0.25">
      <c r="A17401" s="2">
        <v>4248579</v>
      </c>
      <c r="B17401" t="s">
        <v>17401</v>
      </c>
      <c r="C17401" s="3" t="str">
        <f>SUBSTITUTE(B17401,"-"," ",3)</f>
        <v>2014-12-11 19.25.21.412634</v>
      </c>
      <c r="D17401" s="3" t="str">
        <f t="shared" si="813"/>
        <v>2014-12-11 19:25:21:412634</v>
      </c>
      <c r="E17401" s="3" t="str">
        <f t="shared" si="814"/>
        <v>2014-12-11 19:25:21.412634</v>
      </c>
      <c r="F17401" s="3">
        <f t="shared" si="815"/>
        <v>41984.809275613428</v>
      </c>
      <c r="G17401" s="4">
        <v>41984.809275613428</v>
      </c>
    </row>
    <row r="17402" spans="1:7" ht="13.2" x14ac:dyDescent="0.25">
      <c r="A17402" s="2">
        <v>4248584</v>
      </c>
      <c r="B17402" t="s">
        <v>17402</v>
      </c>
      <c r="C17402" s="3" t="str">
        <f>SUBSTITUTE(B17402,"-"," ",3)</f>
        <v>2014-12-11 19.31.43.129651</v>
      </c>
      <c r="D17402" s="3" t="str">
        <f t="shared" si="813"/>
        <v>2014-12-11 19:31:43:129651</v>
      </c>
      <c r="E17402" s="3" t="str">
        <f t="shared" si="814"/>
        <v>2014-12-11 19:31:43.129651</v>
      </c>
      <c r="F17402" s="3">
        <f t="shared" si="815"/>
        <v>41984.813693634256</v>
      </c>
      <c r="G17402" s="4">
        <v>41984.813693634256</v>
      </c>
    </row>
    <row r="17403" spans="1:7" ht="13.2" x14ac:dyDescent="0.25">
      <c r="A17403" s="2">
        <v>4248587</v>
      </c>
      <c r="B17403" t="s">
        <v>17403</v>
      </c>
      <c r="C17403" s="3" t="str">
        <f>SUBSTITUTE(B17403,"-"," ",3)</f>
        <v>2014-12-11 20.08.29.406407</v>
      </c>
      <c r="D17403" s="3" t="str">
        <f t="shared" si="813"/>
        <v>2014-12-11 20:08:29:406407</v>
      </c>
      <c r="E17403" s="3" t="str">
        <f t="shared" si="814"/>
        <v>2014-12-11 20:08:29.406407</v>
      </c>
      <c r="F17403" s="3">
        <f t="shared" si="815"/>
        <v>41984.83922923611</v>
      </c>
      <c r="G17403" s="4">
        <v>41984.83922923611</v>
      </c>
    </row>
    <row r="17404" spans="1:7" ht="13.2" x14ac:dyDescent="0.25">
      <c r="A17404" s="2">
        <v>4248588</v>
      </c>
      <c r="B17404" t="s">
        <v>17404</v>
      </c>
      <c r="C17404" s="3" t="str">
        <f>SUBSTITUTE(B17404,"-"," ",3)</f>
        <v>2014-12-11 20.16.26.340413</v>
      </c>
      <c r="D17404" s="3" t="str">
        <f t="shared" si="813"/>
        <v>2014-12-11 20:16:26:340413</v>
      </c>
      <c r="E17404" s="3" t="str">
        <f t="shared" si="814"/>
        <v>2014-12-11 20:16:26.340413</v>
      </c>
      <c r="F17404" s="3">
        <f t="shared" si="815"/>
        <v>41984.844749305557</v>
      </c>
      <c r="G17404" s="4">
        <v>41984.844749305557</v>
      </c>
    </row>
    <row r="17405" spans="1:7" ht="13.2" x14ac:dyDescent="0.25">
      <c r="A17405" s="2">
        <v>4248592</v>
      </c>
      <c r="B17405" t="s">
        <v>17405</v>
      </c>
      <c r="C17405" s="3" t="str">
        <f>SUBSTITUTE(B17405,"-"," ",3)</f>
        <v>2014-12-11 21.33.47.897500</v>
      </c>
      <c r="D17405" s="3" t="str">
        <f t="shared" si="813"/>
        <v>2014-12-11 21:33:47:897500</v>
      </c>
      <c r="E17405" s="3" t="str">
        <f t="shared" si="814"/>
        <v>2014-12-11 21:33:47.897500</v>
      </c>
      <c r="F17405" s="3">
        <f t="shared" si="815"/>
        <v>41984.89847104167</v>
      </c>
      <c r="G17405" s="4">
        <v>41984.89847104167</v>
      </c>
    </row>
    <row r="17406" spans="1:7" ht="13.2" x14ac:dyDescent="0.25">
      <c r="A17406" s="2">
        <v>4248593</v>
      </c>
      <c r="B17406" t="s">
        <v>17406</v>
      </c>
      <c r="C17406" s="3" t="str">
        <f>SUBSTITUTE(B17406,"-"," ",3)</f>
        <v>2014-12-11 20.28.51.998654</v>
      </c>
      <c r="D17406" s="3" t="str">
        <f t="shared" si="813"/>
        <v>2014-12-11 20:28:51:998654</v>
      </c>
      <c r="E17406" s="3" t="str">
        <f t="shared" si="814"/>
        <v>2014-12-11 20:28:51.998654</v>
      </c>
      <c r="F17406" s="3">
        <f t="shared" si="815"/>
        <v>41984.853379618056</v>
      </c>
      <c r="G17406" s="4">
        <v>41984.853379618056</v>
      </c>
    </row>
    <row r="17407" spans="1:7" ht="13.2" x14ac:dyDescent="0.25">
      <c r="A17407" s="2">
        <v>4248594</v>
      </c>
      <c r="B17407" t="s">
        <v>17407</v>
      </c>
      <c r="C17407" s="3" t="str">
        <f>SUBSTITUTE(B17407,"-"," ",3)</f>
        <v>2014-12-11 20.45.54.321040</v>
      </c>
      <c r="D17407" s="3" t="str">
        <f t="shared" si="813"/>
        <v>2014-12-11 20:45:54:321040</v>
      </c>
      <c r="E17407" s="3" t="str">
        <f t="shared" si="814"/>
        <v>2014-12-11 20:45:54.321040</v>
      </c>
      <c r="F17407" s="3">
        <f t="shared" si="815"/>
        <v>41984.865212048608</v>
      </c>
      <c r="G17407" s="4">
        <v>41984.865212048608</v>
      </c>
    </row>
    <row r="17408" spans="1:7" ht="13.2" x14ac:dyDescent="0.25">
      <c r="A17408" s="2">
        <v>4248595</v>
      </c>
      <c r="B17408" t="s">
        <v>17408</v>
      </c>
      <c r="C17408" s="3" t="str">
        <f>SUBSTITUTE(B17408,"-"," ",3)</f>
        <v>2014-12-11 22.11.14.034797</v>
      </c>
      <c r="D17408" s="3" t="str">
        <f t="shared" si="813"/>
        <v>2014-12-11 22:11:14:034797</v>
      </c>
      <c r="E17408" s="3" t="str">
        <f t="shared" si="814"/>
        <v>2014-12-11 22:11:14.034797</v>
      </c>
      <c r="F17408" s="3">
        <f t="shared" si="815"/>
        <v>41984.924467997684</v>
      </c>
      <c r="G17408" s="4">
        <v>41984.924467997684</v>
      </c>
    </row>
    <row r="17409" spans="1:7" ht="13.2" x14ac:dyDescent="0.25">
      <c r="A17409" s="2">
        <v>4248599</v>
      </c>
      <c r="B17409" t="s">
        <v>17409</v>
      </c>
      <c r="C17409" s="3" t="str">
        <f>SUBSTITUTE(B17409,"-"," ",3)</f>
        <v>2014-12-11 20.32.02.191506</v>
      </c>
      <c r="D17409" s="3" t="str">
        <f t="shared" si="813"/>
        <v>2014-12-11 20:32:02:191506</v>
      </c>
      <c r="E17409" s="3" t="str">
        <f t="shared" si="814"/>
        <v>2014-12-11 20:32:02.191506</v>
      </c>
      <c r="F17409" s="3">
        <f t="shared" si="815"/>
        <v>41984.855580925927</v>
      </c>
      <c r="G17409" s="4">
        <v>41984.855580925927</v>
      </c>
    </row>
    <row r="17410" spans="1:7" ht="13.2" x14ac:dyDescent="0.25">
      <c r="A17410" s="2">
        <v>4248610</v>
      </c>
      <c r="B17410" t="s">
        <v>17410</v>
      </c>
      <c r="C17410" s="3" t="str">
        <f>SUBSTITUTE(B17410,"-"," ",3)</f>
        <v>2014-12-11 19.48.47.533952</v>
      </c>
      <c r="D17410" s="3" t="str">
        <f t="shared" si="813"/>
        <v>2014-12-11 19:48:47:533952</v>
      </c>
      <c r="E17410" s="3" t="str">
        <f t="shared" si="814"/>
        <v>2014-12-11 19:48:47.533952</v>
      </c>
      <c r="F17410" s="3">
        <f t="shared" si="815"/>
        <v>41984.825550162037</v>
      </c>
      <c r="G17410" s="4">
        <v>41984.825550162037</v>
      </c>
    </row>
    <row r="17411" spans="1:7" ht="13.2" x14ac:dyDescent="0.25">
      <c r="A17411" s="2">
        <v>4248615</v>
      </c>
      <c r="B17411" t="s">
        <v>17411</v>
      </c>
      <c r="C17411" s="3" t="str">
        <f>SUBSTITUTE(B17411,"-"," ",3)</f>
        <v>2014-12-11 20.07.16.259093</v>
      </c>
      <c r="D17411" s="3" t="str">
        <f t="shared" ref="D17411:D17474" si="816">SUBSTITUTE(C17411,".",":")</f>
        <v>2014-12-11 20:07:16:259093</v>
      </c>
      <c r="E17411" s="3" t="str">
        <f t="shared" ref="E17411:E17474" si="817">SUBSTITUTE(D17411,":",".",3)</f>
        <v>2014-12-11 20:07:16.259093</v>
      </c>
      <c r="F17411" s="3">
        <f t="shared" ref="F17411:F17474" si="818">E17411+1-1</f>
        <v>41984.838382627313</v>
      </c>
      <c r="G17411" s="4">
        <v>41984.838382627313</v>
      </c>
    </row>
    <row r="17412" spans="1:7" ht="13.2" x14ac:dyDescent="0.25">
      <c r="A17412" s="2">
        <v>4248618</v>
      </c>
      <c r="B17412" t="s">
        <v>17412</v>
      </c>
      <c r="C17412" s="3" t="str">
        <f>SUBSTITUTE(B17412,"-"," ",3)</f>
        <v>2014-12-11 20.24.50.152321</v>
      </c>
      <c r="D17412" s="3" t="str">
        <f t="shared" si="816"/>
        <v>2014-12-11 20:24:50:152321</v>
      </c>
      <c r="E17412" s="3" t="str">
        <f t="shared" si="817"/>
        <v>2014-12-11 20:24:50.152321</v>
      </c>
      <c r="F17412" s="3">
        <f t="shared" si="818"/>
        <v>41984.85058046296</v>
      </c>
      <c r="G17412" s="4">
        <v>41984.85058046296</v>
      </c>
    </row>
    <row r="17413" spans="1:7" ht="13.2" x14ac:dyDescent="0.25">
      <c r="A17413" s="2">
        <v>4248619</v>
      </c>
      <c r="B17413" t="s">
        <v>17413</v>
      </c>
      <c r="C17413" s="3" t="str">
        <f>SUBSTITUTE(B17413,"-"," ",3)</f>
        <v>2014-12-11 20.11.36.333631</v>
      </c>
      <c r="D17413" s="3" t="str">
        <f t="shared" si="816"/>
        <v>2014-12-11 20:11:36:333631</v>
      </c>
      <c r="E17413" s="3" t="str">
        <f t="shared" si="817"/>
        <v>2014-12-11 20:11:36.333631</v>
      </c>
      <c r="F17413" s="3">
        <f t="shared" si="818"/>
        <v>41984.841392754628</v>
      </c>
      <c r="G17413" s="4">
        <v>41984.841392754628</v>
      </c>
    </row>
    <row r="17414" spans="1:7" ht="13.2" x14ac:dyDescent="0.25">
      <c r="A17414" s="2">
        <v>4248621</v>
      </c>
      <c r="B17414" t="s">
        <v>17414</v>
      </c>
      <c r="C17414" s="3" t="str">
        <f>SUBSTITUTE(B17414,"-"," ",3)</f>
        <v>2014-12-11 20.19.00.798751</v>
      </c>
      <c r="D17414" s="3" t="str">
        <f t="shared" si="816"/>
        <v>2014-12-11 20:19:00:798751</v>
      </c>
      <c r="E17414" s="3" t="str">
        <f t="shared" si="817"/>
        <v>2014-12-11 20:19:00.798751</v>
      </c>
      <c r="F17414" s="3">
        <f t="shared" si="818"/>
        <v>41984.846537025463</v>
      </c>
      <c r="G17414" s="4">
        <v>41984.846537025463</v>
      </c>
    </row>
    <row r="17415" spans="1:7" ht="13.2" x14ac:dyDescent="0.25">
      <c r="A17415" s="2">
        <v>4248623</v>
      </c>
      <c r="B17415" t="s">
        <v>17415</v>
      </c>
      <c r="C17415" s="3" t="str">
        <f>SUBSTITUTE(B17415,"-"," ",3)</f>
        <v>2014-12-11 23.42.24.468113</v>
      </c>
      <c r="D17415" s="3" t="str">
        <f t="shared" si="816"/>
        <v>2014-12-11 23:42:24:468113</v>
      </c>
      <c r="E17415" s="3" t="str">
        <f t="shared" si="817"/>
        <v>2014-12-11 23:42:24.468113</v>
      </c>
      <c r="F17415" s="3">
        <f t="shared" si="818"/>
        <v>41984.987783194447</v>
      </c>
      <c r="G17415" s="4">
        <v>41984.987783194447</v>
      </c>
    </row>
    <row r="17416" spans="1:7" ht="13.2" x14ac:dyDescent="0.25">
      <c r="A17416" s="2">
        <v>4248625</v>
      </c>
      <c r="B17416" t="s">
        <v>17416</v>
      </c>
      <c r="C17416" s="3" t="str">
        <f>SUBSTITUTE(B17416,"-"," ",3)</f>
        <v>2014-12-11 21.07.45.455977</v>
      </c>
      <c r="D17416" s="3" t="str">
        <f t="shared" si="816"/>
        <v>2014-12-11 21:07:45:455977</v>
      </c>
      <c r="E17416" s="3" t="str">
        <f t="shared" si="817"/>
        <v>2014-12-11 21:07:45.455977</v>
      </c>
      <c r="F17416" s="3">
        <f t="shared" si="818"/>
        <v>41984.88038722222</v>
      </c>
      <c r="G17416" s="4">
        <v>41984.88038722222</v>
      </c>
    </row>
    <row r="17417" spans="1:7" ht="13.2" x14ac:dyDescent="0.25">
      <c r="A17417" s="2">
        <v>4248630</v>
      </c>
      <c r="B17417" t="s">
        <v>17417</v>
      </c>
      <c r="C17417" s="3" t="str">
        <f>SUBSTITUTE(B17417,"-"," ",3)</f>
        <v>2014-12-11 20.22.45.855361</v>
      </c>
      <c r="D17417" s="3" t="str">
        <f t="shared" si="816"/>
        <v>2014-12-11 20:22:45:855361</v>
      </c>
      <c r="E17417" s="3" t="str">
        <f t="shared" si="817"/>
        <v>2014-12-11 20:22:45.855361</v>
      </c>
      <c r="F17417" s="3">
        <f t="shared" si="818"/>
        <v>41984.849141840277</v>
      </c>
      <c r="G17417" s="4">
        <v>41984.849141840277</v>
      </c>
    </row>
    <row r="17418" spans="1:7" ht="13.2" x14ac:dyDescent="0.25">
      <c r="A17418" s="2">
        <v>4248632</v>
      </c>
      <c r="B17418" t="s">
        <v>17418</v>
      </c>
      <c r="C17418" s="3" t="str">
        <f>SUBSTITUTE(B17418,"-"," ",3)</f>
        <v>2014-12-11 20.21.56.229581</v>
      </c>
      <c r="D17418" s="3" t="str">
        <f t="shared" si="816"/>
        <v>2014-12-11 20:21:56:229581</v>
      </c>
      <c r="E17418" s="3" t="str">
        <f t="shared" si="817"/>
        <v>2014-12-11 20:21:56.229581</v>
      </c>
      <c r="F17418" s="3">
        <f t="shared" si="818"/>
        <v>41984.848567476853</v>
      </c>
      <c r="G17418" s="4">
        <v>41984.848567476853</v>
      </c>
    </row>
    <row r="17419" spans="1:7" ht="13.2" x14ac:dyDescent="0.25">
      <c r="A17419" s="2">
        <v>4248636</v>
      </c>
      <c r="B17419" t="s">
        <v>17419</v>
      </c>
      <c r="C17419" s="3" t="str">
        <f>SUBSTITUTE(B17419,"-"," ",3)</f>
        <v>2014-12-11 20.01.36.765147</v>
      </c>
      <c r="D17419" s="3" t="str">
        <f t="shared" si="816"/>
        <v>2014-12-11 20:01:36:765147</v>
      </c>
      <c r="E17419" s="3" t="str">
        <f t="shared" si="817"/>
        <v>2014-12-11 20:01:36.765147</v>
      </c>
      <c r="F17419" s="3">
        <f t="shared" si="818"/>
        <v>41984.834453298608</v>
      </c>
      <c r="G17419" s="4">
        <v>41984.834453298608</v>
      </c>
    </row>
    <row r="17420" spans="1:7" ht="13.2" x14ac:dyDescent="0.25">
      <c r="A17420" s="2">
        <v>4248640</v>
      </c>
      <c r="B17420" t="s">
        <v>17420</v>
      </c>
      <c r="C17420" s="3" t="str">
        <f>SUBSTITUTE(B17420,"-"," ",3)</f>
        <v>2014-12-11 21.15.12.366049</v>
      </c>
      <c r="D17420" s="3" t="str">
        <f t="shared" si="816"/>
        <v>2014-12-11 21:15:12:366049</v>
      </c>
      <c r="E17420" s="3" t="str">
        <f t="shared" si="817"/>
        <v>2014-12-11 21:15:12.366049</v>
      </c>
      <c r="F17420" s="3">
        <f t="shared" si="818"/>
        <v>41984.88555979167</v>
      </c>
      <c r="G17420" s="4">
        <v>41984.88555979167</v>
      </c>
    </row>
    <row r="17421" spans="1:7" ht="13.2" x14ac:dyDescent="0.25">
      <c r="A17421" s="2">
        <v>4248642</v>
      </c>
      <c r="B17421" t="s">
        <v>17421</v>
      </c>
      <c r="C17421" s="3" t="str">
        <f>SUBSTITUTE(B17421,"-"," ",3)</f>
        <v>2014-12-11 19.59.04.001567</v>
      </c>
      <c r="D17421" s="3" t="str">
        <f t="shared" si="816"/>
        <v>2014-12-11 19:59:04:001567</v>
      </c>
      <c r="E17421" s="3" t="str">
        <f t="shared" si="817"/>
        <v>2014-12-11 19:59:04.001567</v>
      </c>
      <c r="F17421" s="3">
        <f t="shared" si="818"/>
        <v>41984.832685208334</v>
      </c>
      <c r="G17421" s="4">
        <v>41984.832685208334</v>
      </c>
    </row>
    <row r="17422" spans="1:7" ht="13.2" x14ac:dyDescent="0.25">
      <c r="A17422" s="2">
        <v>4248650</v>
      </c>
      <c r="B17422" t="s">
        <v>17422</v>
      </c>
      <c r="C17422" s="3" t="str">
        <f>SUBSTITUTE(B17422,"-"," ",3)</f>
        <v>2014-12-11 20.04.12.385557</v>
      </c>
      <c r="D17422" s="3" t="str">
        <f t="shared" si="816"/>
        <v>2014-12-11 20:04:12:385557</v>
      </c>
      <c r="E17422" s="3" t="str">
        <f t="shared" si="817"/>
        <v>2014-12-11 20:04:12.385557</v>
      </c>
      <c r="F17422" s="3">
        <f t="shared" si="818"/>
        <v>41984.836254467591</v>
      </c>
      <c r="G17422" s="4">
        <v>41984.836254467591</v>
      </c>
    </row>
    <row r="17423" spans="1:7" ht="13.2" x14ac:dyDescent="0.25">
      <c r="A17423" s="2">
        <v>4248651</v>
      </c>
      <c r="B17423" t="s">
        <v>17423</v>
      </c>
      <c r="C17423" s="3" t="str">
        <f>SUBSTITUTE(B17423,"-"," ",3)</f>
        <v>2014-12-11 21.34.21.474011</v>
      </c>
      <c r="D17423" s="3" t="str">
        <f t="shared" si="816"/>
        <v>2014-12-11 21:34:21:474011</v>
      </c>
      <c r="E17423" s="3" t="str">
        <f t="shared" si="817"/>
        <v>2014-12-11 21:34:21.474011</v>
      </c>
      <c r="F17423" s="3">
        <f t="shared" si="818"/>
        <v>41984.898859652778</v>
      </c>
      <c r="G17423" s="4">
        <v>41984.898859652778</v>
      </c>
    </row>
    <row r="17424" spans="1:7" ht="13.2" x14ac:dyDescent="0.25">
      <c r="A17424" s="2">
        <v>4248655</v>
      </c>
      <c r="B17424" t="s">
        <v>17424</v>
      </c>
      <c r="C17424" s="3" t="str">
        <f>SUBSTITUTE(B17424,"-"," ",3)</f>
        <v>2014-12-11 20.42.02.880483</v>
      </c>
      <c r="D17424" s="3" t="str">
        <f t="shared" si="816"/>
        <v>2014-12-11 20:42:02:880483</v>
      </c>
      <c r="E17424" s="3" t="str">
        <f t="shared" si="817"/>
        <v>2014-12-11 20:42:02.880483</v>
      </c>
      <c r="F17424" s="3">
        <f t="shared" si="818"/>
        <v>41984.862533333333</v>
      </c>
      <c r="G17424" s="4">
        <v>41984.862533333333</v>
      </c>
    </row>
    <row r="17425" spans="1:7" ht="13.2" x14ac:dyDescent="0.25">
      <c r="A17425" s="2">
        <v>4248659</v>
      </c>
      <c r="B17425" t="s">
        <v>17425</v>
      </c>
      <c r="C17425" s="3" t="str">
        <f>SUBSTITUTE(B17425,"-"," ",3)</f>
        <v>2014-12-11 19.48.23.145643</v>
      </c>
      <c r="D17425" s="3" t="str">
        <f t="shared" si="816"/>
        <v>2014-12-11 19:48:23:145643</v>
      </c>
      <c r="E17425" s="3" t="str">
        <f t="shared" si="817"/>
        <v>2014-12-11 19:48:23.145643</v>
      </c>
      <c r="F17425" s="3">
        <f t="shared" si="818"/>
        <v>41984.825267893517</v>
      </c>
      <c r="G17425" s="4">
        <v>41984.825267893517</v>
      </c>
    </row>
    <row r="17426" spans="1:7" ht="13.2" x14ac:dyDescent="0.25">
      <c r="A17426" s="2">
        <v>4248665</v>
      </c>
      <c r="B17426" t="s">
        <v>17426</v>
      </c>
      <c r="C17426" s="3" t="str">
        <f>SUBSTITUTE(B17426,"-"," ",3)</f>
        <v>2014-12-11 20.53.42.360606</v>
      </c>
      <c r="D17426" s="3" t="str">
        <f t="shared" si="816"/>
        <v>2014-12-11 20:53:42:360606</v>
      </c>
      <c r="E17426" s="3" t="str">
        <f t="shared" si="817"/>
        <v>2014-12-11 20:53:42.360606</v>
      </c>
      <c r="F17426" s="3">
        <f t="shared" si="818"/>
        <v>41984.870629178244</v>
      </c>
      <c r="G17426" s="4">
        <v>41984.870629178244</v>
      </c>
    </row>
    <row r="17427" spans="1:7" ht="13.2" x14ac:dyDescent="0.25">
      <c r="A17427" s="2">
        <v>4248669</v>
      </c>
      <c r="B17427" t="s">
        <v>17427</v>
      </c>
      <c r="C17427" s="3" t="str">
        <f>SUBSTITUTE(B17427,"-"," ",3)</f>
        <v>2014-12-11 20.52.19.653406</v>
      </c>
      <c r="D17427" s="3" t="str">
        <f t="shared" si="816"/>
        <v>2014-12-11 20:52:19:653406</v>
      </c>
      <c r="E17427" s="3" t="str">
        <f t="shared" si="817"/>
        <v>2014-12-11 20:52:19.653406</v>
      </c>
      <c r="F17427" s="3">
        <f t="shared" si="818"/>
        <v>41984.869671909721</v>
      </c>
      <c r="G17427" s="4">
        <v>41984.869671909721</v>
      </c>
    </row>
    <row r="17428" spans="1:7" ht="13.2" x14ac:dyDescent="0.25">
      <c r="A17428" s="2">
        <v>4248672</v>
      </c>
      <c r="B17428" t="s">
        <v>17428</v>
      </c>
      <c r="C17428" s="3" t="str">
        <f>SUBSTITUTE(B17428,"-"," ",3)</f>
        <v>2014-12-11 21.43.13.292739</v>
      </c>
      <c r="D17428" s="3" t="str">
        <f t="shared" si="816"/>
        <v>2014-12-11 21:43:13:292739</v>
      </c>
      <c r="E17428" s="3" t="str">
        <f t="shared" si="817"/>
        <v>2014-12-11 21:43:13.292739</v>
      </c>
      <c r="F17428" s="3">
        <f t="shared" si="818"/>
        <v>41984.905014965276</v>
      </c>
      <c r="G17428" s="4">
        <v>41984.905014965276</v>
      </c>
    </row>
    <row r="17429" spans="1:7" ht="13.2" x14ac:dyDescent="0.25">
      <c r="A17429" s="2">
        <v>4248673</v>
      </c>
      <c r="B17429" t="s">
        <v>17429</v>
      </c>
      <c r="C17429" s="3" t="str">
        <f>SUBSTITUTE(B17429,"-"," ",3)</f>
        <v>2014-12-11 21.14.20.866363</v>
      </c>
      <c r="D17429" s="3" t="str">
        <f t="shared" si="816"/>
        <v>2014-12-11 21:14:20:866363</v>
      </c>
      <c r="E17429" s="3" t="str">
        <f t="shared" si="817"/>
        <v>2014-12-11 21:14:20.866363</v>
      </c>
      <c r="F17429" s="3">
        <f t="shared" si="818"/>
        <v>41984.88496372685</v>
      </c>
      <c r="G17429" s="4">
        <v>41984.88496372685</v>
      </c>
    </row>
    <row r="17430" spans="1:7" ht="13.2" x14ac:dyDescent="0.25">
      <c r="A17430" s="2">
        <v>4248678</v>
      </c>
      <c r="B17430" t="s">
        <v>17430</v>
      </c>
      <c r="C17430" s="3" t="str">
        <f>SUBSTITUTE(B17430,"-"," ",3)</f>
        <v>2014-12-12 02.38.40.182699</v>
      </c>
      <c r="D17430" s="3" t="str">
        <f t="shared" si="816"/>
        <v>2014-12-12 02:38:40:182699</v>
      </c>
      <c r="E17430" s="3" t="str">
        <f t="shared" si="817"/>
        <v>2014-12-12 02:38:40.182699</v>
      </c>
      <c r="F17430" s="3">
        <f t="shared" si="818"/>
        <v>41985.110187303238</v>
      </c>
      <c r="G17430" s="4">
        <v>41985.110187303238</v>
      </c>
    </row>
    <row r="17431" spans="1:7" ht="13.2" x14ac:dyDescent="0.25">
      <c r="A17431" s="2">
        <v>4248684</v>
      </c>
      <c r="B17431" t="s">
        <v>17431</v>
      </c>
      <c r="C17431" s="3" t="str">
        <f>SUBSTITUTE(B17431,"-"," ",3)</f>
        <v>2014-12-11 20.02.47.737093</v>
      </c>
      <c r="D17431" s="3" t="str">
        <f t="shared" si="816"/>
        <v>2014-12-11 20:02:47:737093</v>
      </c>
      <c r="E17431" s="3" t="str">
        <f t="shared" si="817"/>
        <v>2014-12-11 20:02:47.737093</v>
      </c>
      <c r="F17431" s="3">
        <f t="shared" si="818"/>
        <v>41984.835274733799</v>
      </c>
      <c r="G17431" s="4">
        <v>41984.835274733799</v>
      </c>
    </row>
    <row r="17432" spans="1:7" ht="13.2" x14ac:dyDescent="0.25">
      <c r="A17432" s="2">
        <v>4248685</v>
      </c>
      <c r="B17432" t="s">
        <v>17432</v>
      </c>
      <c r="C17432" s="3" t="str">
        <f>SUBSTITUTE(B17432,"-"," ",3)</f>
        <v>2014-12-11 21.57.20.611911</v>
      </c>
      <c r="D17432" s="3" t="str">
        <f t="shared" si="816"/>
        <v>2014-12-11 21:57:20:611911</v>
      </c>
      <c r="E17432" s="3" t="str">
        <f t="shared" si="817"/>
        <v>2014-12-11 21:57:20.611911</v>
      </c>
      <c r="F17432" s="3">
        <f t="shared" si="818"/>
        <v>41984.91482189815</v>
      </c>
      <c r="G17432" s="4">
        <v>41984.91482189815</v>
      </c>
    </row>
    <row r="17433" spans="1:7" ht="13.2" x14ac:dyDescent="0.25">
      <c r="A17433" s="2">
        <v>4248691</v>
      </c>
      <c r="B17433" t="s">
        <v>17433</v>
      </c>
      <c r="C17433" s="3" t="str">
        <f>SUBSTITUTE(B17433,"-"," ",3)</f>
        <v>2014-12-11 20.09.05.153331</v>
      </c>
      <c r="D17433" s="3" t="str">
        <f t="shared" si="816"/>
        <v>2014-12-11 20:09:05:153331</v>
      </c>
      <c r="E17433" s="3" t="str">
        <f t="shared" si="817"/>
        <v>2014-12-11 20:09:05.153331</v>
      </c>
      <c r="F17433" s="3">
        <f t="shared" si="818"/>
        <v>41984.839642974533</v>
      </c>
      <c r="G17433" s="4">
        <v>41984.839642974533</v>
      </c>
    </row>
    <row r="17434" spans="1:7" ht="13.2" x14ac:dyDescent="0.25">
      <c r="A17434" s="2">
        <v>4248693</v>
      </c>
      <c r="B17434" t="s">
        <v>17434</v>
      </c>
      <c r="C17434" s="3" t="str">
        <f>SUBSTITUTE(B17434,"-"," ",3)</f>
        <v>2014-12-11 20.53.34.361193</v>
      </c>
      <c r="D17434" s="3" t="str">
        <f t="shared" si="816"/>
        <v>2014-12-11 20:53:34:361193</v>
      </c>
      <c r="E17434" s="3" t="str">
        <f t="shared" si="817"/>
        <v>2014-12-11 20:53:34.361193</v>
      </c>
      <c r="F17434" s="3">
        <f t="shared" si="818"/>
        <v>41984.870536585651</v>
      </c>
      <c r="G17434" s="4">
        <v>41984.870536585651</v>
      </c>
    </row>
    <row r="17435" spans="1:7" ht="13.2" x14ac:dyDescent="0.25">
      <c r="A17435" s="2">
        <v>4248694</v>
      </c>
      <c r="B17435" t="s">
        <v>17435</v>
      </c>
      <c r="C17435" s="3" t="str">
        <f>SUBSTITUTE(B17435,"-"," ",3)</f>
        <v>2014-12-11 21.02.25.613000</v>
      </c>
      <c r="D17435" s="3" t="str">
        <f t="shared" si="816"/>
        <v>2014-12-11 21:02:25:613000</v>
      </c>
      <c r="E17435" s="3" t="str">
        <f t="shared" si="817"/>
        <v>2014-12-11 21:02:25.613000</v>
      </c>
      <c r="F17435" s="3">
        <f t="shared" si="818"/>
        <v>41984.87668533565</v>
      </c>
      <c r="G17435" s="4">
        <v>41984.87668533565</v>
      </c>
    </row>
    <row r="17436" spans="1:7" ht="13.2" x14ac:dyDescent="0.25">
      <c r="A17436" s="2">
        <v>4248695</v>
      </c>
      <c r="B17436" t="s">
        <v>17436</v>
      </c>
      <c r="C17436" s="3" t="str">
        <f>SUBSTITUTE(B17436,"-"," ",3)</f>
        <v>2014-12-11 20.19.37.962256</v>
      </c>
      <c r="D17436" s="3" t="str">
        <f t="shared" si="816"/>
        <v>2014-12-11 20:19:37:962256</v>
      </c>
      <c r="E17436" s="3" t="str">
        <f t="shared" si="817"/>
        <v>2014-12-11 20:19:37.962256</v>
      </c>
      <c r="F17436" s="3">
        <f t="shared" si="818"/>
        <v>41984.846967152778</v>
      </c>
      <c r="G17436" s="4">
        <v>41984.846967152778</v>
      </c>
    </row>
    <row r="17437" spans="1:7" ht="13.2" x14ac:dyDescent="0.25">
      <c r="A17437" s="2">
        <v>4248698</v>
      </c>
      <c r="B17437" t="s">
        <v>17437</v>
      </c>
      <c r="C17437" s="3" t="str">
        <f>SUBSTITUTE(B17437,"-"," ",3)</f>
        <v>2014-12-11 20.30.01.901360</v>
      </c>
      <c r="D17437" s="3" t="str">
        <f t="shared" si="816"/>
        <v>2014-12-11 20:30:01:901360</v>
      </c>
      <c r="E17437" s="3" t="str">
        <f t="shared" si="817"/>
        <v>2014-12-11 20:30:01.901360</v>
      </c>
      <c r="F17437" s="3">
        <f t="shared" si="818"/>
        <v>41984.854188668978</v>
      </c>
      <c r="G17437" s="4">
        <v>41984.854188668978</v>
      </c>
    </row>
    <row r="17438" spans="1:7" ht="13.2" x14ac:dyDescent="0.25">
      <c r="A17438" s="2">
        <v>4248703</v>
      </c>
      <c r="B17438" t="s">
        <v>17438</v>
      </c>
      <c r="C17438" s="3" t="str">
        <f>SUBSTITUTE(B17438,"-"," ",3)</f>
        <v>2014-12-11 20.19.47.990007</v>
      </c>
      <c r="D17438" s="3" t="str">
        <f t="shared" si="816"/>
        <v>2014-12-11 20:19:47:990007</v>
      </c>
      <c r="E17438" s="3" t="str">
        <f t="shared" si="817"/>
        <v>2014-12-11 20:19:47.990007</v>
      </c>
      <c r="F17438" s="3">
        <f t="shared" si="818"/>
        <v>41984.847083217595</v>
      </c>
      <c r="G17438" s="4">
        <v>41984.847083217595</v>
      </c>
    </row>
    <row r="17439" spans="1:7" ht="13.2" x14ac:dyDescent="0.25">
      <c r="A17439" s="2">
        <v>4248704</v>
      </c>
      <c r="B17439" t="s">
        <v>17439</v>
      </c>
      <c r="C17439" s="3" t="str">
        <f>SUBSTITUTE(B17439,"-"," ",3)</f>
        <v>2014-12-11 20.15.08.152627</v>
      </c>
      <c r="D17439" s="3" t="str">
        <f t="shared" si="816"/>
        <v>2014-12-11 20:15:08:152627</v>
      </c>
      <c r="E17439" s="3" t="str">
        <f t="shared" si="817"/>
        <v>2014-12-11 20:15:08.152627</v>
      </c>
      <c r="F17439" s="3">
        <f t="shared" si="818"/>
        <v>41984.84384436343</v>
      </c>
      <c r="G17439" s="4">
        <v>41984.84384436343</v>
      </c>
    </row>
    <row r="17440" spans="1:7" ht="13.2" x14ac:dyDescent="0.25">
      <c r="A17440" s="2">
        <v>4248712</v>
      </c>
      <c r="B17440" t="s">
        <v>17440</v>
      </c>
      <c r="C17440" s="3" t="str">
        <f>SUBSTITUTE(B17440,"-"," ",3)</f>
        <v>2014-12-11 22.38.31.211826</v>
      </c>
      <c r="D17440" s="3" t="str">
        <f t="shared" si="816"/>
        <v>2014-12-11 22:38:31:211826</v>
      </c>
      <c r="E17440" s="3" t="str">
        <f t="shared" si="817"/>
        <v>2014-12-11 22:38:31.211826</v>
      </c>
      <c r="F17440" s="3">
        <f t="shared" si="818"/>
        <v>41984.943416805552</v>
      </c>
      <c r="G17440" s="4">
        <v>41984.943416805552</v>
      </c>
    </row>
    <row r="17441" spans="1:7" ht="13.2" x14ac:dyDescent="0.25">
      <c r="A17441" s="2">
        <v>4248714</v>
      </c>
      <c r="B17441" t="s">
        <v>17441</v>
      </c>
      <c r="C17441" s="3" t="str">
        <f>SUBSTITUTE(B17441,"-"," ",3)</f>
        <v>2014-12-11 20.41.29.998610</v>
      </c>
      <c r="D17441" s="3" t="str">
        <f t="shared" si="816"/>
        <v>2014-12-11 20:41:29:998610</v>
      </c>
      <c r="E17441" s="3" t="str">
        <f t="shared" si="817"/>
        <v>2014-12-11 20:41:29.998610</v>
      </c>
      <c r="F17441" s="3">
        <f t="shared" si="818"/>
        <v>41984.862152766204</v>
      </c>
      <c r="G17441" s="4">
        <v>41984.862152766204</v>
      </c>
    </row>
    <row r="17442" spans="1:7" ht="13.2" x14ac:dyDescent="0.25">
      <c r="A17442" s="2">
        <v>4248715</v>
      </c>
      <c r="B17442" t="s">
        <v>17442</v>
      </c>
      <c r="C17442" s="3" t="str">
        <f>SUBSTITUTE(B17442,"-"," ",3)</f>
        <v>2014-12-11 19.59.19.544276</v>
      </c>
      <c r="D17442" s="3" t="str">
        <f t="shared" si="816"/>
        <v>2014-12-11 19:59:19:544276</v>
      </c>
      <c r="E17442" s="3" t="str">
        <f t="shared" si="817"/>
        <v>2014-12-11 19:59:19.544276</v>
      </c>
      <c r="F17442" s="3">
        <f t="shared" si="818"/>
        <v>41984.832865092591</v>
      </c>
      <c r="G17442" s="4">
        <v>41984.832865092591</v>
      </c>
    </row>
    <row r="17443" spans="1:7" ht="13.2" x14ac:dyDescent="0.25">
      <c r="A17443" s="2">
        <v>4248721</v>
      </c>
      <c r="B17443" t="s">
        <v>17443</v>
      </c>
      <c r="C17443" s="3" t="str">
        <f>SUBSTITUTE(B17443,"-"," ",3)</f>
        <v>2014-12-11 20.34.14.213792</v>
      </c>
      <c r="D17443" s="3" t="str">
        <f t="shared" si="816"/>
        <v>2014-12-11 20:34:14:213792</v>
      </c>
      <c r="E17443" s="3" t="str">
        <f t="shared" si="817"/>
        <v>2014-12-11 20:34:14.213792</v>
      </c>
      <c r="F17443" s="3">
        <f t="shared" si="818"/>
        <v>41984.857108958335</v>
      </c>
      <c r="G17443" s="4">
        <v>41984.857108958335</v>
      </c>
    </row>
    <row r="17444" spans="1:7" ht="13.2" x14ac:dyDescent="0.25">
      <c r="A17444" s="2">
        <v>4248724</v>
      </c>
      <c r="B17444" t="s">
        <v>17444</v>
      </c>
      <c r="C17444" s="3" t="str">
        <f>SUBSTITUTE(B17444,"-"," ",3)</f>
        <v>2014-12-11 20.25.06.263631</v>
      </c>
      <c r="D17444" s="3" t="str">
        <f t="shared" si="816"/>
        <v>2014-12-11 20:25:06:263631</v>
      </c>
      <c r="E17444" s="3" t="str">
        <f t="shared" si="817"/>
        <v>2014-12-11 20:25:06.263631</v>
      </c>
      <c r="F17444" s="3">
        <f t="shared" si="818"/>
        <v>41984.850766944444</v>
      </c>
      <c r="G17444" s="4">
        <v>41984.850766944444</v>
      </c>
    </row>
    <row r="17445" spans="1:7" ht="13.2" x14ac:dyDescent="0.25">
      <c r="A17445" s="2">
        <v>4248728</v>
      </c>
      <c r="B17445" t="s">
        <v>17445</v>
      </c>
      <c r="C17445" s="3" t="str">
        <f>SUBSTITUTE(B17445,"-"," ",3)</f>
        <v>2014-12-11 21.17.03.571426</v>
      </c>
      <c r="D17445" s="3" t="str">
        <f t="shared" si="816"/>
        <v>2014-12-11 21:17:03:571426</v>
      </c>
      <c r="E17445" s="3" t="str">
        <f t="shared" si="817"/>
        <v>2014-12-11 21:17:03.571426</v>
      </c>
      <c r="F17445" s="3">
        <f t="shared" si="818"/>
        <v>41984.886846886577</v>
      </c>
      <c r="G17445" s="4">
        <v>41984.886846886577</v>
      </c>
    </row>
    <row r="17446" spans="1:7" ht="13.2" x14ac:dyDescent="0.25">
      <c r="A17446" s="2">
        <v>4248731</v>
      </c>
      <c r="B17446" t="s">
        <v>17446</v>
      </c>
      <c r="C17446" s="3" t="str">
        <f>SUBSTITUTE(B17446,"-"," ",3)</f>
        <v>2014-12-11 19.53.41.111814</v>
      </c>
      <c r="D17446" s="3" t="str">
        <f t="shared" si="816"/>
        <v>2014-12-11 19:53:41:111814</v>
      </c>
      <c r="E17446" s="3" t="str">
        <f t="shared" si="817"/>
        <v>2014-12-11 19:53:41.111814</v>
      </c>
      <c r="F17446" s="3">
        <f t="shared" si="818"/>
        <v>41984.828948055554</v>
      </c>
      <c r="G17446" s="4">
        <v>41984.828948055554</v>
      </c>
    </row>
    <row r="17447" spans="1:7" ht="13.2" x14ac:dyDescent="0.25">
      <c r="A17447" s="2">
        <v>4248734</v>
      </c>
      <c r="B17447" t="s">
        <v>17447</v>
      </c>
      <c r="C17447" s="3" t="str">
        <f>SUBSTITUTE(B17447,"-"," ",3)</f>
        <v>2014-12-11 21.12.20.057882</v>
      </c>
      <c r="D17447" s="3" t="str">
        <f t="shared" si="816"/>
        <v>2014-12-11 21:12:20:057882</v>
      </c>
      <c r="E17447" s="3" t="str">
        <f t="shared" si="817"/>
        <v>2014-12-11 21:12:20.057882</v>
      </c>
      <c r="F17447" s="3">
        <f t="shared" si="818"/>
        <v>41984.88356548611</v>
      </c>
      <c r="G17447" s="4">
        <v>41984.88356548611</v>
      </c>
    </row>
    <row r="17448" spans="1:7" ht="13.2" x14ac:dyDescent="0.25">
      <c r="A17448" s="2">
        <v>4248736</v>
      </c>
      <c r="B17448" t="s">
        <v>17448</v>
      </c>
      <c r="C17448" s="3" t="str">
        <f>SUBSTITUTE(B17448,"-"," ",3)</f>
        <v>2014-12-11 20.41.39.471142</v>
      </c>
      <c r="D17448" s="3" t="str">
        <f t="shared" si="816"/>
        <v>2014-12-11 20:41:39:471142</v>
      </c>
      <c r="E17448" s="3" t="str">
        <f t="shared" si="817"/>
        <v>2014-12-11 20:41:39.471142</v>
      </c>
      <c r="F17448" s="3">
        <f t="shared" si="818"/>
        <v>41984.862262395836</v>
      </c>
      <c r="G17448" s="4">
        <v>41984.862262395836</v>
      </c>
    </row>
    <row r="17449" spans="1:7" ht="13.2" x14ac:dyDescent="0.25">
      <c r="A17449" s="2">
        <v>4248737</v>
      </c>
      <c r="B17449" t="s">
        <v>17449</v>
      </c>
      <c r="C17449" s="3" t="str">
        <f>SUBSTITUTE(B17449,"-"," ",3)</f>
        <v>2014-12-11 20.57.20.487486</v>
      </c>
      <c r="D17449" s="3" t="str">
        <f t="shared" si="816"/>
        <v>2014-12-11 20:57:20:487486</v>
      </c>
      <c r="E17449" s="3" t="str">
        <f t="shared" si="817"/>
        <v>2014-12-11 20:57:20.487486</v>
      </c>
      <c r="F17449" s="3">
        <f t="shared" si="818"/>
        <v>41984.87315378472</v>
      </c>
      <c r="G17449" s="4">
        <v>41984.87315378472</v>
      </c>
    </row>
    <row r="17450" spans="1:7" ht="13.2" x14ac:dyDescent="0.25">
      <c r="A17450" s="2">
        <v>4248746</v>
      </c>
      <c r="B17450" t="s">
        <v>17450</v>
      </c>
      <c r="C17450" s="3" t="str">
        <f>SUBSTITUTE(B17450,"-"," ",3)</f>
        <v>2014-12-11 19.58.09.749567</v>
      </c>
      <c r="D17450" s="3" t="str">
        <f t="shared" si="816"/>
        <v>2014-12-11 19:58:09:749567</v>
      </c>
      <c r="E17450" s="3" t="str">
        <f t="shared" si="817"/>
        <v>2014-12-11 19:58:09.749567</v>
      </c>
      <c r="F17450" s="3">
        <f t="shared" si="818"/>
        <v>41984.832057291664</v>
      </c>
      <c r="G17450" s="4">
        <v>41984.832057291664</v>
      </c>
    </row>
    <row r="17451" spans="1:7" ht="13.2" x14ac:dyDescent="0.25">
      <c r="A17451" s="2">
        <v>4248757</v>
      </c>
      <c r="B17451" t="s">
        <v>17451</v>
      </c>
      <c r="C17451" s="3" t="str">
        <f>SUBSTITUTE(B17451,"-"," ",3)</f>
        <v>2014-12-11 21.43.54.722856</v>
      </c>
      <c r="D17451" s="3" t="str">
        <f t="shared" si="816"/>
        <v>2014-12-11 21:43:54:722856</v>
      </c>
      <c r="E17451" s="3" t="str">
        <f t="shared" si="817"/>
        <v>2014-12-11 21:43:54.722856</v>
      </c>
      <c r="F17451" s="3">
        <f t="shared" si="818"/>
        <v>41984.905494479164</v>
      </c>
      <c r="G17451" s="4">
        <v>41984.905494479164</v>
      </c>
    </row>
    <row r="17452" spans="1:7" ht="13.2" x14ac:dyDescent="0.25">
      <c r="A17452" s="2">
        <v>4248759</v>
      </c>
      <c r="B17452" t="s">
        <v>17452</v>
      </c>
      <c r="C17452" s="3" t="str">
        <f>SUBSTITUTE(B17452,"-"," ",3)</f>
        <v>2014-12-11 20.34.53.170301</v>
      </c>
      <c r="D17452" s="3" t="str">
        <f t="shared" si="816"/>
        <v>2014-12-11 20:34:53:170301</v>
      </c>
      <c r="E17452" s="3" t="str">
        <f t="shared" si="817"/>
        <v>2014-12-11 20:34:53.170301</v>
      </c>
      <c r="F17452" s="3">
        <f t="shared" si="818"/>
        <v>41984.857559837961</v>
      </c>
      <c r="G17452" s="4">
        <v>41984.857559837961</v>
      </c>
    </row>
    <row r="17453" spans="1:7" ht="13.2" x14ac:dyDescent="0.25">
      <c r="A17453" s="2">
        <v>4248763</v>
      </c>
      <c r="B17453" t="s">
        <v>17453</v>
      </c>
      <c r="C17453" s="3" t="str">
        <f>SUBSTITUTE(B17453,"-"," ",3)</f>
        <v>2014-12-11 20.35.49.933793</v>
      </c>
      <c r="D17453" s="3" t="str">
        <f t="shared" si="816"/>
        <v>2014-12-11 20:35:49:933793</v>
      </c>
      <c r="E17453" s="3" t="str">
        <f t="shared" si="817"/>
        <v>2014-12-11 20:35:49.933793</v>
      </c>
      <c r="F17453" s="3">
        <f t="shared" si="818"/>
        <v>41984.858216828703</v>
      </c>
      <c r="G17453" s="4">
        <v>41984.858216828703</v>
      </c>
    </row>
    <row r="17454" spans="1:7" ht="13.2" x14ac:dyDescent="0.25">
      <c r="A17454" s="2">
        <v>4248765</v>
      </c>
      <c r="B17454" t="s">
        <v>17454</v>
      </c>
      <c r="C17454" s="3" t="str">
        <f>SUBSTITUTE(B17454,"-"," ",3)</f>
        <v>2014-12-11 20.22.02.052827</v>
      </c>
      <c r="D17454" s="3" t="str">
        <f t="shared" si="816"/>
        <v>2014-12-11 20:22:02:052827</v>
      </c>
      <c r="E17454" s="3" t="str">
        <f t="shared" si="817"/>
        <v>2014-12-11 20:22:02.052827</v>
      </c>
      <c r="F17454" s="3">
        <f t="shared" si="818"/>
        <v>41984.848634872687</v>
      </c>
      <c r="G17454" s="4">
        <v>41984.848634872687</v>
      </c>
    </row>
    <row r="17455" spans="1:7" ht="13.2" x14ac:dyDescent="0.25">
      <c r="A17455" s="2">
        <v>4248767</v>
      </c>
      <c r="B17455" t="s">
        <v>17455</v>
      </c>
      <c r="C17455" s="3" t="str">
        <f>SUBSTITUTE(B17455,"-"," ",3)</f>
        <v>2014-12-11 20.26.20.135470</v>
      </c>
      <c r="D17455" s="3" t="str">
        <f t="shared" si="816"/>
        <v>2014-12-11 20:26:20:135470</v>
      </c>
      <c r="E17455" s="3" t="str">
        <f t="shared" si="817"/>
        <v>2014-12-11 20:26:20.135470</v>
      </c>
      <c r="F17455" s="3">
        <f t="shared" si="818"/>
        <v>41984.851621932874</v>
      </c>
      <c r="G17455" s="4">
        <v>41984.851621932874</v>
      </c>
    </row>
    <row r="17456" spans="1:7" ht="13.2" x14ac:dyDescent="0.25">
      <c r="A17456" s="2">
        <v>4248768</v>
      </c>
      <c r="B17456" t="s">
        <v>17456</v>
      </c>
      <c r="C17456" s="3" t="str">
        <f>SUBSTITUTE(B17456,"-"," ",3)</f>
        <v>2014-12-11 20.32.52.311567</v>
      </c>
      <c r="D17456" s="3" t="str">
        <f t="shared" si="816"/>
        <v>2014-12-11 20:32:52:311567</v>
      </c>
      <c r="E17456" s="3" t="str">
        <f t="shared" si="817"/>
        <v>2014-12-11 20:32:52.311567</v>
      </c>
      <c r="F17456" s="3">
        <f t="shared" si="818"/>
        <v>41984.856161018521</v>
      </c>
      <c r="G17456" s="4">
        <v>41984.856161018521</v>
      </c>
    </row>
    <row r="17457" spans="1:7" ht="13.2" x14ac:dyDescent="0.25">
      <c r="A17457" s="2">
        <v>4248769</v>
      </c>
      <c r="B17457" t="s">
        <v>17457</v>
      </c>
      <c r="C17457" s="3" t="str">
        <f>SUBSTITUTE(B17457,"-"," ",3)</f>
        <v>2014-12-11 23.28.23.704215</v>
      </c>
      <c r="D17457" s="3" t="str">
        <f t="shared" si="816"/>
        <v>2014-12-11 23:28:23:704215</v>
      </c>
      <c r="E17457" s="3" t="str">
        <f t="shared" si="817"/>
        <v>2014-12-11 23:28:23.704215</v>
      </c>
      <c r="F17457" s="3">
        <f t="shared" si="818"/>
        <v>41984.978052129627</v>
      </c>
      <c r="G17457" s="4">
        <v>41984.978052129627</v>
      </c>
    </row>
    <row r="17458" spans="1:7" ht="13.2" x14ac:dyDescent="0.25">
      <c r="A17458" s="2">
        <v>4248774</v>
      </c>
      <c r="B17458" t="s">
        <v>17458</v>
      </c>
      <c r="C17458" s="3" t="str">
        <f>SUBSTITUTE(B17458,"-"," ",3)</f>
        <v>2014-12-11 21.17.11.509577</v>
      </c>
      <c r="D17458" s="3" t="str">
        <f t="shared" si="816"/>
        <v>2014-12-11 21:17:11:509577</v>
      </c>
      <c r="E17458" s="3" t="str">
        <f t="shared" si="817"/>
        <v>2014-12-11 21:17:11.509577</v>
      </c>
      <c r="F17458" s="3">
        <f t="shared" si="818"/>
        <v>41984.886938773147</v>
      </c>
      <c r="G17458" s="4">
        <v>41984.886938773147</v>
      </c>
    </row>
    <row r="17459" spans="1:7" ht="13.2" x14ac:dyDescent="0.25">
      <c r="A17459" s="2">
        <v>4248775</v>
      </c>
      <c r="B17459" t="s">
        <v>17459</v>
      </c>
      <c r="C17459" s="3" t="str">
        <f>SUBSTITUTE(B17459,"-"," ",3)</f>
        <v>2014-12-11 20.24.39.878193</v>
      </c>
      <c r="D17459" s="3" t="str">
        <f t="shared" si="816"/>
        <v>2014-12-11 20:24:39:878193</v>
      </c>
      <c r="E17459" s="3" t="str">
        <f t="shared" si="817"/>
        <v>2014-12-11 20:24:39.878193</v>
      </c>
      <c r="F17459" s="3">
        <f t="shared" si="818"/>
        <v>41984.850461550923</v>
      </c>
      <c r="G17459" s="4">
        <v>41984.850461550923</v>
      </c>
    </row>
    <row r="17460" spans="1:7" ht="13.2" x14ac:dyDescent="0.25">
      <c r="A17460" s="2">
        <v>4248779</v>
      </c>
      <c r="B17460" t="s">
        <v>17460</v>
      </c>
      <c r="C17460" s="3" t="str">
        <f>SUBSTITUTE(B17460,"-"," ",3)</f>
        <v>2014-12-11 19.58.59.221558</v>
      </c>
      <c r="D17460" s="3" t="str">
        <f t="shared" si="816"/>
        <v>2014-12-11 19:58:59:221558</v>
      </c>
      <c r="E17460" s="3" t="str">
        <f t="shared" si="817"/>
        <v>2014-12-11 19:58:59.221558</v>
      </c>
      <c r="F17460" s="3">
        <f t="shared" si="818"/>
        <v>41984.832629884258</v>
      </c>
      <c r="G17460" s="4">
        <v>41984.832629884258</v>
      </c>
    </row>
    <row r="17461" spans="1:7" ht="13.2" x14ac:dyDescent="0.25">
      <c r="A17461" s="2">
        <v>4248782</v>
      </c>
      <c r="B17461" t="s">
        <v>17461</v>
      </c>
      <c r="C17461" s="3" t="str">
        <f>SUBSTITUTE(B17461,"-"," ",3)</f>
        <v>2014-12-11 21.27.56.049472</v>
      </c>
      <c r="D17461" s="3" t="str">
        <f t="shared" si="816"/>
        <v>2014-12-11 21:27:56:049472</v>
      </c>
      <c r="E17461" s="3" t="str">
        <f t="shared" si="817"/>
        <v>2014-12-11 21:27:56.049472</v>
      </c>
      <c r="F17461" s="3">
        <f t="shared" si="818"/>
        <v>41984.894398715274</v>
      </c>
      <c r="G17461" s="4">
        <v>41984.894398715274</v>
      </c>
    </row>
    <row r="17462" spans="1:7" ht="13.2" x14ac:dyDescent="0.25">
      <c r="A17462" s="2">
        <v>4248783</v>
      </c>
      <c r="B17462" t="s">
        <v>17462</v>
      </c>
      <c r="C17462" s="3" t="str">
        <f>SUBSTITUTE(B17462,"-"," ",3)</f>
        <v>2014-12-11 22.11.02.731115</v>
      </c>
      <c r="D17462" s="3" t="str">
        <f t="shared" si="816"/>
        <v>2014-12-11 22:11:02:731115</v>
      </c>
      <c r="E17462" s="3" t="str">
        <f t="shared" si="817"/>
        <v>2014-12-11 22:11:02.731115</v>
      </c>
      <c r="F17462" s="3">
        <f t="shared" si="818"/>
        <v>41984.924337164353</v>
      </c>
      <c r="G17462" s="4">
        <v>41984.924337164353</v>
      </c>
    </row>
    <row r="17463" spans="1:7" ht="13.2" x14ac:dyDescent="0.25">
      <c r="A17463" s="2">
        <v>4248785</v>
      </c>
      <c r="B17463" t="s">
        <v>17463</v>
      </c>
      <c r="C17463" s="3" t="str">
        <f>SUBSTITUTE(B17463,"-"," ",3)</f>
        <v>2014-12-11 20.50.18.918970</v>
      </c>
      <c r="D17463" s="3" t="str">
        <f t="shared" si="816"/>
        <v>2014-12-11 20:50:18:918970</v>
      </c>
      <c r="E17463" s="3" t="str">
        <f t="shared" si="817"/>
        <v>2014-12-11 20:50:18.918970</v>
      </c>
      <c r="F17463" s="3">
        <f t="shared" si="818"/>
        <v>41984.868274525463</v>
      </c>
      <c r="G17463" s="4">
        <v>41984.868274525463</v>
      </c>
    </row>
    <row r="17464" spans="1:7" ht="13.2" x14ac:dyDescent="0.25">
      <c r="A17464" s="2">
        <v>4248786</v>
      </c>
      <c r="B17464" t="s">
        <v>17464</v>
      </c>
      <c r="C17464" s="3" t="str">
        <f>SUBSTITUTE(B17464,"-"," ",3)</f>
        <v>2014-12-11 21.10.31.104049</v>
      </c>
      <c r="D17464" s="3" t="str">
        <f t="shared" si="816"/>
        <v>2014-12-11 21:10:31:104049</v>
      </c>
      <c r="E17464" s="3" t="str">
        <f t="shared" si="817"/>
        <v>2014-12-11 21:10:31.104049</v>
      </c>
      <c r="F17464" s="3">
        <f t="shared" si="818"/>
        <v>41984.882304444443</v>
      </c>
      <c r="G17464" s="4">
        <v>41984.882304444443</v>
      </c>
    </row>
    <row r="17465" spans="1:7" ht="13.2" x14ac:dyDescent="0.25">
      <c r="A17465" s="2">
        <v>4248794</v>
      </c>
      <c r="B17465" t="s">
        <v>17465</v>
      </c>
      <c r="C17465" s="3" t="str">
        <f>SUBSTITUTE(B17465,"-"," ",3)</f>
        <v>2014-12-11 20.39.41.517348</v>
      </c>
      <c r="D17465" s="3" t="str">
        <f t="shared" si="816"/>
        <v>2014-12-11 20:39:41:517348</v>
      </c>
      <c r="E17465" s="3" t="str">
        <f t="shared" si="817"/>
        <v>2014-12-11 20:39:41.517348</v>
      </c>
      <c r="F17465" s="3">
        <f t="shared" si="818"/>
        <v>41984.8608971875</v>
      </c>
      <c r="G17465" s="4">
        <v>41984.8608971875</v>
      </c>
    </row>
    <row r="17466" spans="1:7" ht="13.2" x14ac:dyDescent="0.25">
      <c r="A17466" s="2">
        <v>4248795</v>
      </c>
      <c r="B17466" t="s">
        <v>17466</v>
      </c>
      <c r="C17466" s="3" t="str">
        <f>SUBSTITUTE(B17466,"-"," ",3)</f>
        <v>2014-12-11 21.01.51.091544</v>
      </c>
      <c r="D17466" s="3" t="str">
        <f t="shared" si="816"/>
        <v>2014-12-11 21:01:51:091544</v>
      </c>
      <c r="E17466" s="3" t="str">
        <f t="shared" si="817"/>
        <v>2014-12-11 21:01:51.091544</v>
      </c>
      <c r="F17466" s="3">
        <f t="shared" si="818"/>
        <v>41984.876285787039</v>
      </c>
      <c r="G17466" s="4">
        <v>41984.876285787039</v>
      </c>
    </row>
    <row r="17467" spans="1:7" ht="13.2" x14ac:dyDescent="0.25">
      <c r="A17467" s="2">
        <v>4248798</v>
      </c>
      <c r="B17467" t="s">
        <v>17467</v>
      </c>
      <c r="C17467" s="3" t="str">
        <f>SUBSTITUTE(B17467,"-"," ",3)</f>
        <v>2014-12-11 20.18.31.065315</v>
      </c>
      <c r="D17467" s="3" t="str">
        <f t="shared" si="816"/>
        <v>2014-12-11 20:18:31:065315</v>
      </c>
      <c r="E17467" s="3" t="str">
        <f t="shared" si="817"/>
        <v>2014-12-11 20:18:31.065315</v>
      </c>
      <c r="F17467" s="3">
        <f t="shared" si="818"/>
        <v>41984.846192881945</v>
      </c>
      <c r="G17467" s="4">
        <v>41984.846192881945</v>
      </c>
    </row>
    <row r="17468" spans="1:7" ht="13.2" x14ac:dyDescent="0.25">
      <c r="A17468" s="2">
        <v>4248799</v>
      </c>
      <c r="B17468" t="s">
        <v>17468</v>
      </c>
      <c r="C17468" s="3" t="str">
        <f>SUBSTITUTE(B17468,"-"," ",3)</f>
        <v>2014-12-11 21.39.05.745987</v>
      </c>
      <c r="D17468" s="3" t="str">
        <f t="shared" si="816"/>
        <v>2014-12-11 21:39:05:745987</v>
      </c>
      <c r="E17468" s="3" t="str">
        <f t="shared" si="817"/>
        <v>2014-12-11 21:39:05.745987</v>
      </c>
      <c r="F17468" s="3">
        <f t="shared" si="818"/>
        <v>41984.902149837966</v>
      </c>
      <c r="G17468" s="4">
        <v>41984.902149837966</v>
      </c>
    </row>
    <row r="17469" spans="1:7" ht="13.2" x14ac:dyDescent="0.25">
      <c r="A17469" s="2">
        <v>4248800</v>
      </c>
      <c r="B17469" t="s">
        <v>17469</v>
      </c>
      <c r="C17469" s="3" t="str">
        <f>SUBSTITUTE(B17469,"-"," ",3)</f>
        <v>2014-12-11 20.32.56.366837</v>
      </c>
      <c r="D17469" s="3" t="str">
        <f t="shared" si="816"/>
        <v>2014-12-11 20:32:56:366837</v>
      </c>
      <c r="E17469" s="3" t="str">
        <f t="shared" si="817"/>
        <v>2014-12-11 20:32:56.366837</v>
      </c>
      <c r="F17469" s="3">
        <f t="shared" si="818"/>
        <v>41984.856207951387</v>
      </c>
      <c r="G17469" s="4">
        <v>41984.856207951387</v>
      </c>
    </row>
    <row r="17470" spans="1:7" ht="13.2" x14ac:dyDescent="0.25">
      <c r="A17470" s="2">
        <v>4248801</v>
      </c>
      <c r="B17470" t="s">
        <v>17470</v>
      </c>
      <c r="C17470" s="3" t="str">
        <f>SUBSTITUTE(B17470,"-"," ",3)</f>
        <v>2014-12-11 20.37.08.215744</v>
      </c>
      <c r="D17470" s="3" t="str">
        <f t="shared" si="816"/>
        <v>2014-12-11 20:37:08:215744</v>
      </c>
      <c r="E17470" s="3" t="str">
        <f t="shared" si="817"/>
        <v>2014-12-11 20:37:08.215744</v>
      </c>
      <c r="F17470" s="3">
        <f t="shared" si="818"/>
        <v>41984.859122870374</v>
      </c>
      <c r="G17470" s="4">
        <v>41984.859122870374</v>
      </c>
    </row>
    <row r="17471" spans="1:7" ht="13.2" x14ac:dyDescent="0.25">
      <c r="A17471" s="2">
        <v>4248818</v>
      </c>
      <c r="B17471" t="s">
        <v>17471</v>
      </c>
      <c r="C17471" s="3" t="str">
        <f>SUBSTITUTE(B17471,"-"," ",3)</f>
        <v>2014-12-11 19.48.00.240032</v>
      </c>
      <c r="D17471" s="3" t="str">
        <f t="shared" si="816"/>
        <v>2014-12-11 19:48:00:240032</v>
      </c>
      <c r="E17471" s="3" t="str">
        <f t="shared" si="817"/>
        <v>2014-12-11 19:48:00.240032</v>
      </c>
      <c r="F17471" s="3">
        <f t="shared" si="818"/>
        <v>41984.825002777776</v>
      </c>
      <c r="G17471" s="4">
        <v>41984.825002777776</v>
      </c>
    </row>
    <row r="17472" spans="1:7" ht="13.2" x14ac:dyDescent="0.25">
      <c r="A17472" s="2">
        <v>4248824</v>
      </c>
      <c r="B17472" t="s">
        <v>17472</v>
      </c>
      <c r="C17472" s="3" t="str">
        <f>SUBSTITUTE(B17472,"-"," ",3)</f>
        <v>2014-12-11 20.29.46.917679</v>
      </c>
      <c r="D17472" s="3" t="str">
        <f t="shared" si="816"/>
        <v>2014-12-11 20:29:46:917679</v>
      </c>
      <c r="E17472" s="3" t="str">
        <f t="shared" si="817"/>
        <v>2014-12-11 20:29:46.917679</v>
      </c>
      <c r="F17472" s="3">
        <f t="shared" si="818"/>
        <v>41984.854015254627</v>
      </c>
      <c r="G17472" s="4">
        <v>41984.854015254627</v>
      </c>
    </row>
    <row r="17473" spans="1:7" ht="13.2" x14ac:dyDescent="0.25">
      <c r="A17473" s="2">
        <v>4248833</v>
      </c>
      <c r="B17473" t="s">
        <v>17473</v>
      </c>
      <c r="C17473" s="3" t="str">
        <f>SUBSTITUTE(B17473,"-"," ",3)</f>
        <v>2014-12-11 20.13.14.313244</v>
      </c>
      <c r="D17473" s="3" t="str">
        <f t="shared" si="816"/>
        <v>2014-12-11 20:13:14:313244</v>
      </c>
      <c r="E17473" s="3" t="str">
        <f t="shared" si="817"/>
        <v>2014-12-11 20:13:14.313244</v>
      </c>
      <c r="F17473" s="3">
        <f t="shared" si="818"/>
        <v>41984.84252677083</v>
      </c>
      <c r="G17473" s="4">
        <v>41984.84252677083</v>
      </c>
    </row>
    <row r="17474" spans="1:7" ht="13.2" x14ac:dyDescent="0.25">
      <c r="A17474" s="2">
        <v>4248834</v>
      </c>
      <c r="B17474" t="s">
        <v>17474</v>
      </c>
      <c r="C17474" s="3" t="str">
        <f>SUBSTITUTE(B17474,"-"," ",3)</f>
        <v>2014-12-11 20.08.40.720751</v>
      </c>
      <c r="D17474" s="3" t="str">
        <f t="shared" si="816"/>
        <v>2014-12-11 20:08:40:720751</v>
      </c>
      <c r="E17474" s="3" t="str">
        <f t="shared" si="817"/>
        <v>2014-12-11 20:08:40.720751</v>
      </c>
      <c r="F17474" s="3">
        <f t="shared" si="818"/>
        <v>41984.839360196762</v>
      </c>
      <c r="G17474" s="4">
        <v>41984.839360196762</v>
      </c>
    </row>
    <row r="17475" spans="1:7" ht="13.2" x14ac:dyDescent="0.25">
      <c r="A17475" s="2">
        <v>4248838</v>
      </c>
      <c r="B17475" t="s">
        <v>17475</v>
      </c>
      <c r="C17475" s="3" t="str">
        <f>SUBSTITUTE(B17475,"-"," ",3)</f>
        <v>2014-12-11 20.45.49.205682</v>
      </c>
      <c r="D17475" s="3" t="str">
        <f t="shared" ref="D17475:D17538" si="819">SUBSTITUTE(C17475,".",":")</f>
        <v>2014-12-11 20:45:49:205682</v>
      </c>
      <c r="E17475" s="3" t="str">
        <f t="shared" ref="E17475:E17538" si="820">SUBSTITUTE(D17475,":",".",3)</f>
        <v>2014-12-11 20:45:49.205682</v>
      </c>
      <c r="F17475" s="3">
        <f t="shared" ref="F17475:F17538" si="821">E17475+1-1</f>
        <v>41984.865152847226</v>
      </c>
      <c r="G17475" s="4">
        <v>41984.865152847226</v>
      </c>
    </row>
    <row r="17476" spans="1:7" ht="13.2" x14ac:dyDescent="0.25">
      <c r="A17476" s="2">
        <v>4248839</v>
      </c>
      <c r="B17476" t="s">
        <v>17476</v>
      </c>
      <c r="C17476" s="3" t="str">
        <f>SUBSTITUTE(B17476,"-"," ",3)</f>
        <v>2014-12-11 20.32.22.106468</v>
      </c>
      <c r="D17476" s="3" t="str">
        <f t="shared" si="819"/>
        <v>2014-12-11 20:32:22:106468</v>
      </c>
      <c r="E17476" s="3" t="str">
        <f t="shared" si="820"/>
        <v>2014-12-11 20:32:22.106468</v>
      </c>
      <c r="F17476" s="3">
        <f t="shared" si="821"/>
        <v>41984.855811412039</v>
      </c>
      <c r="G17476" s="4">
        <v>41984.855811412039</v>
      </c>
    </row>
    <row r="17477" spans="1:7" ht="13.2" x14ac:dyDescent="0.25">
      <c r="A17477" s="2">
        <v>4248840</v>
      </c>
      <c r="B17477" t="s">
        <v>17477</v>
      </c>
      <c r="C17477" s="3" t="str">
        <f>SUBSTITUTE(B17477,"-"," ",3)</f>
        <v>2014-12-11 21.05.07.466049</v>
      </c>
      <c r="D17477" s="3" t="str">
        <f t="shared" si="819"/>
        <v>2014-12-11 21:05:07:466049</v>
      </c>
      <c r="E17477" s="3" t="str">
        <f t="shared" si="820"/>
        <v>2014-12-11 21:05:07.466049</v>
      </c>
      <c r="F17477" s="3">
        <f t="shared" si="821"/>
        <v>41984.878558634256</v>
      </c>
      <c r="G17477" s="4">
        <v>41984.878558634256</v>
      </c>
    </row>
    <row r="17478" spans="1:7" ht="13.2" x14ac:dyDescent="0.25">
      <c r="A17478" s="2">
        <v>4248854</v>
      </c>
      <c r="B17478" t="s">
        <v>17478</v>
      </c>
      <c r="C17478" s="3" t="str">
        <f>SUBSTITUTE(B17478,"-"," ",3)</f>
        <v>2014-12-11 21.09.51.068386</v>
      </c>
      <c r="D17478" s="3" t="str">
        <f t="shared" si="819"/>
        <v>2014-12-11 21:09:51:068386</v>
      </c>
      <c r="E17478" s="3" t="str">
        <f t="shared" si="820"/>
        <v>2014-12-11 21:09:51.068386</v>
      </c>
      <c r="F17478" s="3">
        <f t="shared" si="821"/>
        <v>41984.881841064816</v>
      </c>
      <c r="G17478" s="4">
        <v>41984.881841064816</v>
      </c>
    </row>
    <row r="17479" spans="1:7" ht="13.2" x14ac:dyDescent="0.25">
      <c r="A17479" s="2">
        <v>4248858</v>
      </c>
      <c r="B17479" t="s">
        <v>17479</v>
      </c>
      <c r="C17479" s="3" t="str">
        <f>SUBSTITUTE(B17479,"-"," ",3)</f>
        <v>2014-12-11 20.26.54.941483</v>
      </c>
      <c r="D17479" s="3" t="str">
        <f t="shared" si="819"/>
        <v>2014-12-11 20:26:54:941483</v>
      </c>
      <c r="E17479" s="3" t="str">
        <f t="shared" si="820"/>
        <v>2014-12-11 20:26:54.941483</v>
      </c>
      <c r="F17479" s="3">
        <f t="shared" si="821"/>
        <v>41984.852024780092</v>
      </c>
      <c r="G17479" s="4">
        <v>41984.852024780092</v>
      </c>
    </row>
    <row r="17480" spans="1:7" ht="13.2" x14ac:dyDescent="0.25">
      <c r="A17480" s="2">
        <v>4248859</v>
      </c>
      <c r="B17480" t="s">
        <v>17480</v>
      </c>
      <c r="C17480" s="3" t="str">
        <f>SUBSTITUTE(B17480,"-"," ",3)</f>
        <v>2014-12-11 21.08.11.705451</v>
      </c>
      <c r="D17480" s="3" t="str">
        <f t="shared" si="819"/>
        <v>2014-12-11 21:08:11:705451</v>
      </c>
      <c r="E17480" s="3" t="str">
        <f t="shared" si="820"/>
        <v>2014-12-11 21:08:11.705451</v>
      </c>
      <c r="F17480" s="3">
        <f t="shared" si="821"/>
        <v>41984.880691030092</v>
      </c>
      <c r="G17480" s="4">
        <v>41984.880691030092</v>
      </c>
    </row>
    <row r="17481" spans="1:7" ht="13.2" x14ac:dyDescent="0.25">
      <c r="A17481" s="2">
        <v>4248860</v>
      </c>
      <c r="B17481" t="s">
        <v>17481</v>
      </c>
      <c r="C17481" s="3" t="str">
        <f>SUBSTITUTE(B17481,"-"," ",3)</f>
        <v>2014-12-11 22.23.36.651817</v>
      </c>
      <c r="D17481" s="3" t="str">
        <f t="shared" si="819"/>
        <v>2014-12-11 22:23:36:651817</v>
      </c>
      <c r="E17481" s="3" t="str">
        <f t="shared" si="820"/>
        <v>2014-12-11 22:23:36.651817</v>
      </c>
      <c r="F17481" s="3">
        <f t="shared" si="821"/>
        <v>41984.933063101853</v>
      </c>
      <c r="G17481" s="4">
        <v>41984.933063101853</v>
      </c>
    </row>
    <row r="17482" spans="1:7" ht="13.2" x14ac:dyDescent="0.25">
      <c r="A17482" s="2">
        <v>4248863</v>
      </c>
      <c r="B17482" t="s">
        <v>17482</v>
      </c>
      <c r="C17482" s="3" t="str">
        <f>SUBSTITUTE(B17482,"-"," ",3)</f>
        <v>2014-12-11 21.37.12.329095</v>
      </c>
      <c r="D17482" s="3" t="str">
        <f t="shared" si="819"/>
        <v>2014-12-11 21:37:12:329095</v>
      </c>
      <c r="E17482" s="3" t="str">
        <f t="shared" si="820"/>
        <v>2014-12-11 21:37:12.329095</v>
      </c>
      <c r="F17482" s="3">
        <f t="shared" si="821"/>
        <v>41984.900837141206</v>
      </c>
      <c r="G17482" s="4">
        <v>41984.900837141206</v>
      </c>
    </row>
    <row r="17483" spans="1:7" ht="13.2" x14ac:dyDescent="0.25">
      <c r="A17483" s="2">
        <v>4248864</v>
      </c>
      <c r="B17483" t="s">
        <v>17483</v>
      </c>
      <c r="C17483" s="3" t="str">
        <f>SUBSTITUTE(B17483,"-"," ",3)</f>
        <v>2014-12-11 20.59.48.165001</v>
      </c>
      <c r="D17483" s="3" t="str">
        <f t="shared" si="819"/>
        <v>2014-12-11 20:59:48:165001</v>
      </c>
      <c r="E17483" s="3" t="str">
        <f t="shared" si="820"/>
        <v>2014-12-11 20:59:48.165001</v>
      </c>
      <c r="F17483" s="3">
        <f t="shared" si="821"/>
        <v>41984.874863020836</v>
      </c>
      <c r="G17483" s="4">
        <v>41984.874863020836</v>
      </c>
    </row>
    <row r="17484" spans="1:7" ht="13.2" x14ac:dyDescent="0.25">
      <c r="A17484" s="2">
        <v>4248871</v>
      </c>
      <c r="B17484" t="s">
        <v>17484</v>
      </c>
      <c r="C17484" s="3" t="str">
        <f>SUBSTITUTE(B17484,"-"," ",3)</f>
        <v>2014-12-11 20.42.17.026984</v>
      </c>
      <c r="D17484" s="3" t="str">
        <f t="shared" si="819"/>
        <v>2014-12-11 20:42:17:026984</v>
      </c>
      <c r="E17484" s="3" t="str">
        <f t="shared" si="820"/>
        <v>2014-12-11 20:42:17.026984</v>
      </c>
      <c r="F17484" s="3">
        <f t="shared" si="821"/>
        <v>41984.86269707176</v>
      </c>
      <c r="G17484" s="4">
        <v>41984.86269707176</v>
      </c>
    </row>
    <row r="17485" spans="1:7" ht="13.2" x14ac:dyDescent="0.25">
      <c r="A17485" s="2">
        <v>4248872</v>
      </c>
      <c r="B17485" t="s">
        <v>17485</v>
      </c>
      <c r="C17485" s="3" t="str">
        <f>SUBSTITUTE(B17485,"-"," ",3)</f>
        <v>2014-12-11 20.44.20.267635</v>
      </c>
      <c r="D17485" s="3" t="str">
        <f t="shared" si="819"/>
        <v>2014-12-11 20:44:20:267635</v>
      </c>
      <c r="E17485" s="3" t="str">
        <f t="shared" si="820"/>
        <v>2014-12-11 20:44:20.267635</v>
      </c>
      <c r="F17485" s="3">
        <f t="shared" si="821"/>
        <v>41984.864123472224</v>
      </c>
      <c r="G17485" s="4">
        <v>41984.864123472224</v>
      </c>
    </row>
    <row r="17486" spans="1:7" ht="13.2" x14ac:dyDescent="0.25">
      <c r="A17486" s="2">
        <v>4248874</v>
      </c>
      <c r="B17486" t="s">
        <v>17486</v>
      </c>
      <c r="C17486" s="3" t="str">
        <f>SUBSTITUTE(B17486,"-"," ",3)</f>
        <v>2014-12-11 20.30.22.236840</v>
      </c>
      <c r="D17486" s="3" t="str">
        <f t="shared" si="819"/>
        <v>2014-12-11 20:30:22:236840</v>
      </c>
      <c r="E17486" s="3" t="str">
        <f t="shared" si="820"/>
        <v>2014-12-11 20:30:22.236840</v>
      </c>
      <c r="F17486" s="3">
        <f t="shared" si="821"/>
        <v>41984.854424039353</v>
      </c>
      <c r="G17486" s="4">
        <v>41984.854424039353</v>
      </c>
    </row>
    <row r="17487" spans="1:7" ht="13.2" x14ac:dyDescent="0.25">
      <c r="A17487" s="2">
        <v>4248878</v>
      </c>
      <c r="B17487" t="s">
        <v>17487</v>
      </c>
      <c r="C17487" s="3" t="str">
        <f>SUBSTITUTE(B17487,"-"," ",3)</f>
        <v>2014-12-11 21.12.27.042675</v>
      </c>
      <c r="D17487" s="3" t="str">
        <f t="shared" si="819"/>
        <v>2014-12-11 21:12:27:042675</v>
      </c>
      <c r="E17487" s="3" t="str">
        <f t="shared" si="820"/>
        <v>2014-12-11 21:12:27.042675</v>
      </c>
      <c r="F17487" s="3">
        <f t="shared" si="821"/>
        <v>41984.883646331022</v>
      </c>
      <c r="G17487" s="4">
        <v>41984.883646331022</v>
      </c>
    </row>
    <row r="17488" spans="1:7" ht="13.2" x14ac:dyDescent="0.25">
      <c r="A17488" s="2">
        <v>4248882</v>
      </c>
      <c r="B17488" t="s">
        <v>17488</v>
      </c>
      <c r="C17488" s="3" t="str">
        <f>SUBSTITUTE(B17488,"-"," ",3)</f>
        <v>2014-12-11 21.18.55.422415</v>
      </c>
      <c r="D17488" s="3" t="str">
        <f t="shared" si="819"/>
        <v>2014-12-11 21:18:55:422415</v>
      </c>
      <c r="E17488" s="3" t="str">
        <f t="shared" si="820"/>
        <v>2014-12-11 21:18:55.422415</v>
      </c>
      <c r="F17488" s="3">
        <f t="shared" si="821"/>
        <v>41984.88814145833</v>
      </c>
      <c r="G17488" s="4">
        <v>41984.88814145833</v>
      </c>
    </row>
    <row r="17489" spans="1:7" ht="13.2" x14ac:dyDescent="0.25">
      <c r="A17489" s="2">
        <v>4248885</v>
      </c>
      <c r="B17489" t="s">
        <v>17489</v>
      </c>
      <c r="C17489" s="3" t="str">
        <f>SUBSTITUTE(B17489,"-"," ",3)</f>
        <v>2014-12-11 21.42.34.804054</v>
      </c>
      <c r="D17489" s="3" t="str">
        <f t="shared" si="819"/>
        <v>2014-12-11 21:42:34:804054</v>
      </c>
      <c r="E17489" s="3" t="str">
        <f t="shared" si="820"/>
        <v>2014-12-11 21:42:34.804054</v>
      </c>
      <c r="F17489" s="3">
        <f t="shared" si="821"/>
        <v>41984.90456949074</v>
      </c>
      <c r="G17489" s="4">
        <v>41984.90456949074</v>
      </c>
    </row>
    <row r="17490" spans="1:7" ht="13.2" x14ac:dyDescent="0.25">
      <c r="A17490" s="2">
        <v>4248893</v>
      </c>
      <c r="B17490" t="s">
        <v>17490</v>
      </c>
      <c r="C17490" s="3" t="str">
        <f>SUBSTITUTE(B17490,"-"," ",3)</f>
        <v>2014-12-11 20.48.38.279818</v>
      </c>
      <c r="D17490" s="3" t="str">
        <f t="shared" si="819"/>
        <v>2014-12-11 20:48:38:279818</v>
      </c>
      <c r="E17490" s="3" t="str">
        <f t="shared" si="820"/>
        <v>2014-12-11 20:48:38.279818</v>
      </c>
      <c r="F17490" s="3">
        <f t="shared" si="821"/>
        <v>41984.867109722225</v>
      </c>
      <c r="G17490" s="4">
        <v>41984.867109722225</v>
      </c>
    </row>
    <row r="17491" spans="1:7" ht="13.2" x14ac:dyDescent="0.25">
      <c r="A17491" s="2">
        <v>4248901</v>
      </c>
      <c r="B17491" t="s">
        <v>17491</v>
      </c>
      <c r="C17491" s="3" t="str">
        <f>SUBSTITUTE(B17491,"-"," ",3)</f>
        <v>2014-12-11 21.05.23.275609</v>
      </c>
      <c r="D17491" s="3" t="str">
        <f t="shared" si="819"/>
        <v>2014-12-11 21:05:23:275609</v>
      </c>
      <c r="E17491" s="3" t="str">
        <f t="shared" si="820"/>
        <v>2014-12-11 21:05:23.275609</v>
      </c>
      <c r="F17491" s="3">
        <f t="shared" si="821"/>
        <v>41984.87874162037</v>
      </c>
      <c r="G17491" s="4">
        <v>41984.87874162037</v>
      </c>
    </row>
    <row r="17492" spans="1:7" ht="13.2" x14ac:dyDescent="0.25">
      <c r="A17492" s="2">
        <v>4248902</v>
      </c>
      <c r="B17492" t="s">
        <v>17492</v>
      </c>
      <c r="C17492" s="3" t="str">
        <f>SUBSTITUTE(B17492,"-"," ",3)</f>
        <v>2014-12-11 21.04.57.380890</v>
      </c>
      <c r="D17492" s="3" t="str">
        <f t="shared" si="819"/>
        <v>2014-12-11 21:04:57:380890</v>
      </c>
      <c r="E17492" s="3" t="str">
        <f t="shared" si="820"/>
        <v>2014-12-11 21:04:57.380890</v>
      </c>
      <c r="F17492" s="3">
        <f t="shared" si="821"/>
        <v>41984.878441909721</v>
      </c>
      <c r="G17492" s="4">
        <v>41984.878441909721</v>
      </c>
    </row>
    <row r="17493" spans="1:7" ht="13.2" x14ac:dyDescent="0.25">
      <c r="A17493" s="2">
        <v>4248906</v>
      </c>
      <c r="B17493" t="s">
        <v>17493</v>
      </c>
      <c r="C17493" s="3" t="str">
        <f>SUBSTITUTE(B17493,"-"," ",3)</f>
        <v>2014-12-11 21.10.08.991329</v>
      </c>
      <c r="D17493" s="3" t="str">
        <f t="shared" si="819"/>
        <v>2014-12-11 21:10:08:991329</v>
      </c>
      <c r="E17493" s="3" t="str">
        <f t="shared" si="820"/>
        <v>2014-12-11 21:10:08.991329</v>
      </c>
      <c r="F17493" s="3">
        <f t="shared" si="821"/>
        <v>41984.882048506945</v>
      </c>
      <c r="G17493" s="4">
        <v>41984.882048506945</v>
      </c>
    </row>
    <row r="17494" spans="1:7" ht="13.2" x14ac:dyDescent="0.25">
      <c r="A17494" s="2">
        <v>4248915</v>
      </c>
      <c r="B17494" t="s">
        <v>17494</v>
      </c>
      <c r="C17494" s="3" t="str">
        <f>SUBSTITUTE(B17494,"-"," ",3)</f>
        <v>2014-12-11 21.32.24.384303</v>
      </c>
      <c r="D17494" s="3" t="str">
        <f t="shared" si="819"/>
        <v>2014-12-11 21:32:24:384303</v>
      </c>
      <c r="E17494" s="3" t="str">
        <f t="shared" si="820"/>
        <v>2014-12-11 21:32:24.384303</v>
      </c>
      <c r="F17494" s="3">
        <f t="shared" si="821"/>
        <v>41984.897504444445</v>
      </c>
      <c r="G17494" s="4">
        <v>41984.897504444445</v>
      </c>
    </row>
    <row r="17495" spans="1:7" ht="13.2" x14ac:dyDescent="0.25">
      <c r="A17495" s="2">
        <v>4248916</v>
      </c>
      <c r="B17495" t="s">
        <v>17495</v>
      </c>
      <c r="C17495" s="3" t="str">
        <f>SUBSTITUTE(B17495,"-"," ",3)</f>
        <v>2014-12-11 21.00.10.022273</v>
      </c>
      <c r="D17495" s="3" t="str">
        <f t="shared" si="819"/>
        <v>2014-12-11 21:00:10:022273</v>
      </c>
      <c r="E17495" s="3" t="str">
        <f t="shared" si="820"/>
        <v>2014-12-11 21:00:10.022273</v>
      </c>
      <c r="F17495" s="3">
        <f t="shared" si="821"/>
        <v>41984.875115995368</v>
      </c>
      <c r="G17495" s="4">
        <v>41984.875115995368</v>
      </c>
    </row>
    <row r="17496" spans="1:7" ht="13.2" x14ac:dyDescent="0.25">
      <c r="A17496" s="2">
        <v>4248923</v>
      </c>
      <c r="B17496" t="s">
        <v>17496</v>
      </c>
      <c r="C17496" s="3" t="str">
        <f>SUBSTITUTE(B17496,"-"," ",3)</f>
        <v>2014-12-11 21.09.42.193000</v>
      </c>
      <c r="D17496" s="3" t="str">
        <f t="shared" si="819"/>
        <v>2014-12-11 21:09:42:193000</v>
      </c>
      <c r="E17496" s="3" t="str">
        <f t="shared" si="820"/>
        <v>2014-12-11 21:09:42.193000</v>
      </c>
      <c r="F17496" s="3">
        <f t="shared" si="821"/>
        <v>41984.881738344906</v>
      </c>
      <c r="G17496" s="4">
        <v>41984.881738344906</v>
      </c>
    </row>
    <row r="17497" spans="1:7" ht="13.2" x14ac:dyDescent="0.25">
      <c r="A17497" s="2">
        <v>4248924</v>
      </c>
      <c r="B17497" t="s">
        <v>17497</v>
      </c>
      <c r="C17497" s="3" t="str">
        <f>SUBSTITUTE(B17497,"-"," ",3)</f>
        <v>2014-12-11 22.01.06.242023</v>
      </c>
      <c r="D17497" s="3" t="str">
        <f t="shared" si="819"/>
        <v>2014-12-11 22:01:06:242023</v>
      </c>
      <c r="E17497" s="3" t="str">
        <f t="shared" si="820"/>
        <v>2014-12-11 22:01:06.242023</v>
      </c>
      <c r="F17497" s="3">
        <f t="shared" si="821"/>
        <v>41984.917433356481</v>
      </c>
      <c r="G17497" s="4">
        <v>41984.917433356481</v>
      </c>
    </row>
    <row r="17498" spans="1:7" ht="13.2" x14ac:dyDescent="0.25">
      <c r="A17498" s="2">
        <v>4248932</v>
      </c>
      <c r="B17498" t="s">
        <v>17498</v>
      </c>
      <c r="C17498" s="3" t="str">
        <f>SUBSTITUTE(B17498,"-"," ",3)</f>
        <v>2014-12-11 22.36.34.096788</v>
      </c>
      <c r="D17498" s="3" t="str">
        <f t="shared" si="819"/>
        <v>2014-12-11 22:36:34:096788</v>
      </c>
      <c r="E17498" s="3" t="str">
        <f t="shared" si="820"/>
        <v>2014-12-11 22:36:34.096788</v>
      </c>
      <c r="F17498" s="3">
        <f t="shared" si="821"/>
        <v>41984.942061307869</v>
      </c>
      <c r="G17498" s="4">
        <v>41984.942061307869</v>
      </c>
    </row>
    <row r="17499" spans="1:7" ht="13.2" x14ac:dyDescent="0.25">
      <c r="A17499" s="2">
        <v>4248933</v>
      </c>
      <c r="B17499" t="s">
        <v>17499</v>
      </c>
      <c r="C17499" s="3" t="str">
        <f>SUBSTITUTE(B17499,"-"," ",3)</f>
        <v>2014-12-11 22.06.55.800950</v>
      </c>
      <c r="D17499" s="3" t="str">
        <f t="shared" si="819"/>
        <v>2014-12-11 22:06:55:800950</v>
      </c>
      <c r="E17499" s="3" t="str">
        <f t="shared" si="820"/>
        <v>2014-12-11 22:06:55.800950</v>
      </c>
      <c r="F17499" s="3">
        <f t="shared" si="821"/>
        <v>41984.921479178243</v>
      </c>
      <c r="G17499" s="4">
        <v>41984.921479178243</v>
      </c>
    </row>
    <row r="17500" spans="1:7" ht="13.2" x14ac:dyDescent="0.25">
      <c r="A17500" s="2">
        <v>4248934</v>
      </c>
      <c r="B17500" t="s">
        <v>17500</v>
      </c>
      <c r="C17500" s="3" t="str">
        <f>SUBSTITUTE(B17500,"-"," ",3)</f>
        <v>2014-12-11 21.11.20.571486</v>
      </c>
      <c r="D17500" s="3" t="str">
        <f t="shared" si="819"/>
        <v>2014-12-11 21:11:20:571486</v>
      </c>
      <c r="E17500" s="3" t="str">
        <f t="shared" si="820"/>
        <v>2014-12-11 21:11:20.571486</v>
      </c>
      <c r="F17500" s="3">
        <f t="shared" si="821"/>
        <v>41984.882876979165</v>
      </c>
      <c r="G17500" s="4">
        <v>41984.882876979165</v>
      </c>
    </row>
    <row r="17501" spans="1:7" ht="13.2" x14ac:dyDescent="0.25">
      <c r="A17501" s="2">
        <v>4248936</v>
      </c>
      <c r="B17501" t="s">
        <v>17501</v>
      </c>
      <c r="C17501" s="3" t="str">
        <f>SUBSTITUTE(B17501,"-"," ",3)</f>
        <v>2014-12-11 21.43.32.877993</v>
      </c>
      <c r="D17501" s="3" t="str">
        <f t="shared" si="819"/>
        <v>2014-12-11 21:43:32:877993</v>
      </c>
      <c r="E17501" s="3" t="str">
        <f t="shared" si="820"/>
        <v>2014-12-11 21:43:32.877993</v>
      </c>
      <c r="F17501" s="3">
        <f t="shared" si="821"/>
        <v>41984.905241643515</v>
      </c>
      <c r="G17501" s="4">
        <v>41984.905241643515</v>
      </c>
    </row>
    <row r="17502" spans="1:7" ht="13.2" x14ac:dyDescent="0.25">
      <c r="A17502" s="2">
        <v>4248939</v>
      </c>
      <c r="B17502" t="s">
        <v>17502</v>
      </c>
      <c r="C17502" s="3" t="str">
        <f>SUBSTITUTE(B17502,"-"," ",3)</f>
        <v>2014-12-11 20.56.06.909874</v>
      </c>
      <c r="D17502" s="3" t="str">
        <f t="shared" si="819"/>
        <v>2014-12-11 20:56:06:909874</v>
      </c>
      <c r="E17502" s="3" t="str">
        <f t="shared" si="820"/>
        <v>2014-12-11 20:56:06.909874</v>
      </c>
      <c r="F17502" s="3">
        <f t="shared" si="821"/>
        <v>41984.872302199074</v>
      </c>
      <c r="G17502" s="4">
        <v>41984.872302199074</v>
      </c>
    </row>
    <row r="17503" spans="1:7" ht="13.2" x14ac:dyDescent="0.25">
      <c r="A17503" s="2">
        <v>4248944</v>
      </c>
      <c r="B17503" t="s">
        <v>17503</v>
      </c>
      <c r="C17503" s="3" t="str">
        <f>SUBSTITUTE(B17503,"-"," ",3)</f>
        <v>2014-12-11 21.46.30.736482</v>
      </c>
      <c r="D17503" s="3" t="str">
        <f t="shared" si="819"/>
        <v>2014-12-11 21:46:30:736482</v>
      </c>
      <c r="E17503" s="3" t="str">
        <f t="shared" si="820"/>
        <v>2014-12-11 21:46:30.736482</v>
      </c>
      <c r="F17503" s="3">
        <f t="shared" si="821"/>
        <v>41984.907300185187</v>
      </c>
      <c r="G17503" s="4">
        <v>41984.907300185187</v>
      </c>
    </row>
    <row r="17504" spans="1:7" ht="13.2" x14ac:dyDescent="0.25">
      <c r="A17504" s="2">
        <v>4248946</v>
      </c>
      <c r="B17504" t="s">
        <v>17504</v>
      </c>
      <c r="C17504" s="3" t="str">
        <f>SUBSTITUTE(B17504,"-"," ",3)</f>
        <v>2014-12-11 21.59.54.313759</v>
      </c>
      <c r="D17504" s="3" t="str">
        <f t="shared" si="819"/>
        <v>2014-12-11 21:59:54:313759</v>
      </c>
      <c r="E17504" s="3" t="str">
        <f t="shared" si="820"/>
        <v>2014-12-11 21:59:54.313759</v>
      </c>
      <c r="F17504" s="3">
        <f t="shared" si="821"/>
        <v>41984.916600856479</v>
      </c>
      <c r="G17504" s="4">
        <v>41984.916600856479</v>
      </c>
    </row>
    <row r="17505" spans="1:7" ht="13.2" x14ac:dyDescent="0.25">
      <c r="A17505" s="2">
        <v>4248947</v>
      </c>
      <c r="B17505" t="s">
        <v>17505</v>
      </c>
      <c r="C17505" s="3" t="str">
        <f>SUBSTITUTE(B17505,"-"," ",3)</f>
        <v>2014-12-11 22.00.37.046399</v>
      </c>
      <c r="D17505" s="3" t="str">
        <f t="shared" si="819"/>
        <v>2014-12-11 22:00:37:046399</v>
      </c>
      <c r="E17505" s="3" t="str">
        <f t="shared" si="820"/>
        <v>2014-12-11 22:00:37.046399</v>
      </c>
      <c r="F17505" s="3">
        <f t="shared" si="821"/>
        <v>41984.917095439814</v>
      </c>
      <c r="G17505" s="4">
        <v>41984.917095439814</v>
      </c>
    </row>
    <row r="17506" spans="1:7" ht="13.2" x14ac:dyDescent="0.25">
      <c r="A17506" s="2">
        <v>4248950</v>
      </c>
      <c r="B17506" t="s">
        <v>17506</v>
      </c>
      <c r="C17506" s="3" t="str">
        <f>SUBSTITUTE(B17506,"-"," ",3)</f>
        <v>2014-12-11 20.22.52.795738</v>
      </c>
      <c r="D17506" s="3" t="str">
        <f t="shared" si="819"/>
        <v>2014-12-11 20:22:52:795738</v>
      </c>
      <c r="E17506" s="3" t="str">
        <f t="shared" si="820"/>
        <v>2014-12-11 20:22:52.795738</v>
      </c>
      <c r="F17506" s="3">
        <f t="shared" si="821"/>
        <v>41984.849222175922</v>
      </c>
      <c r="G17506" s="4">
        <v>41984.849222175922</v>
      </c>
    </row>
    <row r="17507" spans="1:7" ht="13.2" x14ac:dyDescent="0.25">
      <c r="A17507" s="2">
        <v>4248952</v>
      </c>
      <c r="B17507" t="s">
        <v>17507</v>
      </c>
      <c r="C17507" s="3" t="str">
        <f>SUBSTITUTE(B17507,"-"," ",3)</f>
        <v>2014-12-11 22.26.54.493807</v>
      </c>
      <c r="D17507" s="3" t="str">
        <f t="shared" si="819"/>
        <v>2014-12-11 22:26:54:493807</v>
      </c>
      <c r="E17507" s="3" t="str">
        <f t="shared" si="820"/>
        <v>2014-12-11 22:26:54.493807</v>
      </c>
      <c r="F17507" s="3">
        <f t="shared" si="821"/>
        <v>41984.935352939814</v>
      </c>
      <c r="G17507" s="4">
        <v>41984.935352939814</v>
      </c>
    </row>
    <row r="17508" spans="1:7" ht="13.2" x14ac:dyDescent="0.25">
      <c r="A17508" s="2">
        <v>4248953</v>
      </c>
      <c r="B17508" t="s">
        <v>17508</v>
      </c>
      <c r="C17508" s="3" t="str">
        <f>SUBSTITUTE(B17508,"-"," ",3)</f>
        <v>2014-12-11 20.45.11.197914</v>
      </c>
      <c r="D17508" s="3" t="str">
        <f t="shared" si="819"/>
        <v>2014-12-11 20:45:11:197914</v>
      </c>
      <c r="E17508" s="3" t="str">
        <f t="shared" si="820"/>
        <v>2014-12-11 20:45:11.197914</v>
      </c>
      <c r="F17508" s="3">
        <f t="shared" si="821"/>
        <v>41984.864712939816</v>
      </c>
      <c r="G17508" s="4">
        <v>41984.864712939816</v>
      </c>
    </row>
    <row r="17509" spans="1:7" ht="13.2" x14ac:dyDescent="0.25">
      <c r="A17509" s="2">
        <v>4248956</v>
      </c>
      <c r="B17509" t="s">
        <v>17509</v>
      </c>
      <c r="C17509" s="3" t="str">
        <f>SUBSTITUTE(B17509,"-"," ",3)</f>
        <v>2014-12-11 21.06.35.262807</v>
      </c>
      <c r="D17509" s="3" t="str">
        <f t="shared" si="819"/>
        <v>2014-12-11 21:06:35:262807</v>
      </c>
      <c r="E17509" s="3" t="str">
        <f t="shared" si="820"/>
        <v>2014-12-11 21:06:35.262807</v>
      </c>
      <c r="F17509" s="3">
        <f t="shared" si="821"/>
        <v>41984.879574803243</v>
      </c>
      <c r="G17509" s="4">
        <v>41984.879574803243</v>
      </c>
    </row>
    <row r="17510" spans="1:7" ht="13.2" x14ac:dyDescent="0.25">
      <c r="A17510" s="2">
        <v>4248957</v>
      </c>
      <c r="B17510" t="s">
        <v>17510</v>
      </c>
      <c r="C17510" s="3" t="str">
        <f>SUBSTITUTE(B17510,"-"," ",3)</f>
        <v>2014-12-11 21.21.15.551828</v>
      </c>
      <c r="D17510" s="3" t="str">
        <f t="shared" si="819"/>
        <v>2014-12-11 21:21:15:551828</v>
      </c>
      <c r="E17510" s="3" t="str">
        <f t="shared" si="820"/>
        <v>2014-12-11 21:21:15.551828</v>
      </c>
      <c r="F17510" s="3">
        <f t="shared" si="821"/>
        <v>41984.889763333333</v>
      </c>
      <c r="G17510" s="4">
        <v>41984.889763333333</v>
      </c>
    </row>
    <row r="17511" spans="1:7" ht="13.2" x14ac:dyDescent="0.25">
      <c r="A17511" s="2">
        <v>4248959</v>
      </c>
      <c r="B17511" t="s">
        <v>17511</v>
      </c>
      <c r="C17511" s="3" t="str">
        <f>SUBSTITUTE(B17511,"-"," ",3)</f>
        <v>2014-12-11 21.25.30.653176</v>
      </c>
      <c r="D17511" s="3" t="str">
        <f t="shared" si="819"/>
        <v>2014-12-11 21:25:30:653176</v>
      </c>
      <c r="E17511" s="3" t="str">
        <f t="shared" si="820"/>
        <v>2014-12-11 21:25:30.653176</v>
      </c>
      <c r="F17511" s="3">
        <f t="shared" si="821"/>
        <v>41984.892715891205</v>
      </c>
      <c r="G17511" s="4">
        <v>41984.892715891205</v>
      </c>
    </row>
    <row r="17512" spans="1:7" ht="13.2" x14ac:dyDescent="0.25">
      <c r="A17512" s="2">
        <v>4248960</v>
      </c>
      <c r="B17512" t="s">
        <v>17512</v>
      </c>
      <c r="C17512" s="3" t="str">
        <f>SUBSTITUTE(B17512,"-"," ",3)</f>
        <v>2014-12-11 21.23.41.044160</v>
      </c>
      <c r="D17512" s="3" t="str">
        <f t="shared" si="819"/>
        <v>2014-12-11 21:23:41:044160</v>
      </c>
      <c r="E17512" s="3" t="str">
        <f t="shared" si="820"/>
        <v>2014-12-11 21:23:41.044160</v>
      </c>
      <c r="F17512" s="3">
        <f t="shared" si="821"/>
        <v>41984.891447268521</v>
      </c>
      <c r="G17512" s="4">
        <v>41984.891447268521</v>
      </c>
    </row>
    <row r="17513" spans="1:7" ht="13.2" x14ac:dyDescent="0.25">
      <c r="A17513" s="2">
        <v>4248972</v>
      </c>
      <c r="B17513" t="s">
        <v>17513</v>
      </c>
      <c r="C17513" s="3" t="str">
        <f>SUBSTITUTE(B17513,"-"," ",3)</f>
        <v>2014-12-11 20.48.37.495725</v>
      </c>
      <c r="D17513" s="3" t="str">
        <f t="shared" si="819"/>
        <v>2014-12-11 20:48:37:495725</v>
      </c>
      <c r="E17513" s="3" t="str">
        <f t="shared" si="820"/>
        <v>2014-12-11 20:48:37.495725</v>
      </c>
      <c r="F17513" s="3">
        <f t="shared" si="821"/>
        <v>41984.867100648145</v>
      </c>
      <c r="G17513" s="4">
        <v>41984.867100648145</v>
      </c>
    </row>
    <row r="17514" spans="1:7" ht="13.2" x14ac:dyDescent="0.25">
      <c r="A17514" s="2">
        <v>4248978</v>
      </c>
      <c r="B17514" t="s">
        <v>17514</v>
      </c>
      <c r="C17514" s="3" t="str">
        <f>SUBSTITUTE(B17514,"-"," ",3)</f>
        <v>2014-12-11 23.25.21.276358</v>
      </c>
      <c r="D17514" s="3" t="str">
        <f t="shared" si="819"/>
        <v>2014-12-11 23:25:21:276358</v>
      </c>
      <c r="E17514" s="3" t="str">
        <f t="shared" si="820"/>
        <v>2014-12-11 23:25:21.276358</v>
      </c>
      <c r="F17514" s="3">
        <f t="shared" si="821"/>
        <v>41984.975940694443</v>
      </c>
      <c r="G17514" s="4">
        <v>41984.975940694443</v>
      </c>
    </row>
    <row r="17515" spans="1:7" ht="13.2" x14ac:dyDescent="0.25">
      <c r="A17515" s="2">
        <v>4248979</v>
      </c>
      <c r="B17515" t="s">
        <v>17515</v>
      </c>
      <c r="C17515" s="3" t="str">
        <f>SUBSTITUTE(B17515,"-"," ",3)</f>
        <v>2014-12-11 20.37.43.210318</v>
      </c>
      <c r="D17515" s="3" t="str">
        <f t="shared" si="819"/>
        <v>2014-12-11 20:37:43:210318</v>
      </c>
      <c r="E17515" s="3" t="str">
        <f t="shared" si="820"/>
        <v>2014-12-11 20:37:43.210318</v>
      </c>
      <c r="F17515" s="3">
        <f t="shared" si="821"/>
        <v>41984.859527893517</v>
      </c>
      <c r="G17515" s="4">
        <v>41984.859527893517</v>
      </c>
    </row>
    <row r="17516" spans="1:7" ht="13.2" x14ac:dyDescent="0.25">
      <c r="A17516" s="2">
        <v>4248980</v>
      </c>
      <c r="B17516" t="s">
        <v>17516</v>
      </c>
      <c r="C17516" s="3" t="str">
        <f>SUBSTITUTE(B17516,"-"," ",3)</f>
        <v>2014-12-11 21.09.19.707000</v>
      </c>
      <c r="D17516" s="3" t="str">
        <f t="shared" si="819"/>
        <v>2014-12-11 21:09:19:707000</v>
      </c>
      <c r="E17516" s="3" t="str">
        <f t="shared" si="820"/>
        <v>2014-12-11 21:09:19.707000</v>
      </c>
      <c r="F17516" s="3">
        <f t="shared" si="821"/>
        <v>41984.881478090276</v>
      </c>
      <c r="G17516" s="4">
        <v>41984.881478090276</v>
      </c>
    </row>
    <row r="17517" spans="1:7" ht="13.2" x14ac:dyDescent="0.25">
      <c r="A17517" s="2">
        <v>4248981</v>
      </c>
      <c r="B17517" t="s">
        <v>17517</v>
      </c>
      <c r="C17517" s="3" t="str">
        <f>SUBSTITUTE(B17517,"-"," ",3)</f>
        <v>2014-12-11 20.44.38.040054</v>
      </c>
      <c r="D17517" s="3" t="str">
        <f t="shared" si="819"/>
        <v>2014-12-11 20:44:38:040054</v>
      </c>
      <c r="E17517" s="3" t="str">
        <f t="shared" si="820"/>
        <v>2014-12-11 20:44:38.040054</v>
      </c>
      <c r="F17517" s="3">
        <f t="shared" si="821"/>
        <v>41984.864329166667</v>
      </c>
      <c r="G17517" s="4">
        <v>41984.864329166667</v>
      </c>
    </row>
    <row r="17518" spans="1:7" ht="13.2" x14ac:dyDescent="0.25">
      <c r="A17518" s="2">
        <v>4248983</v>
      </c>
      <c r="B17518" t="s">
        <v>17518</v>
      </c>
      <c r="C17518" s="3" t="str">
        <f>SUBSTITUTE(B17518,"-"," ",3)</f>
        <v>2014-12-11 20.33.04.981799</v>
      </c>
      <c r="D17518" s="3" t="str">
        <f t="shared" si="819"/>
        <v>2014-12-11 20:33:04:981799</v>
      </c>
      <c r="E17518" s="3" t="str">
        <f t="shared" si="820"/>
        <v>2014-12-11 20:33:04.981799</v>
      </c>
      <c r="F17518" s="3">
        <f t="shared" si="821"/>
        <v>41984.856307662034</v>
      </c>
      <c r="G17518" s="4">
        <v>41984.856307662034</v>
      </c>
    </row>
    <row r="17519" spans="1:7" ht="13.2" x14ac:dyDescent="0.25">
      <c r="A17519" s="2">
        <v>4248986</v>
      </c>
      <c r="B17519" t="s">
        <v>17519</v>
      </c>
      <c r="C17519" s="3" t="str">
        <f>SUBSTITUTE(B17519,"-"," ",3)</f>
        <v>2014-12-11 20.36.34.475246</v>
      </c>
      <c r="D17519" s="3" t="str">
        <f t="shared" si="819"/>
        <v>2014-12-11 20:36:34:475246</v>
      </c>
      <c r="E17519" s="3" t="str">
        <f t="shared" si="820"/>
        <v>2014-12-11 20:36:34.475246</v>
      </c>
      <c r="F17519" s="3">
        <f t="shared" si="821"/>
        <v>41984.858732349538</v>
      </c>
      <c r="G17519" s="4">
        <v>41984.858732349538</v>
      </c>
    </row>
    <row r="17520" spans="1:7" ht="13.2" x14ac:dyDescent="0.25">
      <c r="A17520" s="2">
        <v>4248987</v>
      </c>
      <c r="B17520" t="s">
        <v>17520</v>
      </c>
      <c r="C17520" s="3" t="str">
        <f>SUBSTITUTE(B17520,"-"," ",3)</f>
        <v>2014-12-11 21.21.36.725490</v>
      </c>
      <c r="D17520" s="3" t="str">
        <f t="shared" si="819"/>
        <v>2014-12-11 21:21:36:725490</v>
      </c>
      <c r="E17520" s="3" t="str">
        <f t="shared" si="820"/>
        <v>2014-12-11 21:21:36.725490</v>
      </c>
      <c r="F17520" s="3">
        <f t="shared" si="821"/>
        <v>41984.890008391201</v>
      </c>
      <c r="G17520" s="4">
        <v>41984.890008391201</v>
      </c>
    </row>
    <row r="17521" spans="1:7" ht="13.2" x14ac:dyDescent="0.25">
      <c r="A17521" s="2">
        <v>4248989</v>
      </c>
      <c r="B17521" t="s">
        <v>17521</v>
      </c>
      <c r="C17521" s="3" t="str">
        <f>SUBSTITUTE(B17521,"-"," ",3)</f>
        <v>2014-12-11 21.08.11.485122</v>
      </c>
      <c r="D17521" s="3" t="str">
        <f t="shared" si="819"/>
        <v>2014-12-11 21:08:11:485122</v>
      </c>
      <c r="E17521" s="3" t="str">
        <f t="shared" si="820"/>
        <v>2014-12-11 21:08:11.485122</v>
      </c>
      <c r="F17521" s="3">
        <f t="shared" si="821"/>
        <v>41984.880688483798</v>
      </c>
      <c r="G17521" s="4">
        <v>41984.880688483798</v>
      </c>
    </row>
    <row r="17522" spans="1:7" ht="13.2" x14ac:dyDescent="0.25">
      <c r="A17522" s="2">
        <v>4248992</v>
      </c>
      <c r="B17522" t="s">
        <v>17522</v>
      </c>
      <c r="C17522" s="3" t="str">
        <f>SUBSTITUTE(B17522,"-"," ",3)</f>
        <v>2014-12-11 21.10.46.607632</v>
      </c>
      <c r="D17522" s="3" t="str">
        <f t="shared" si="819"/>
        <v>2014-12-11 21:10:46:607632</v>
      </c>
      <c r="E17522" s="3" t="str">
        <f t="shared" si="820"/>
        <v>2014-12-11 21:10:46.607632</v>
      </c>
      <c r="F17522" s="3">
        <f t="shared" si="821"/>
        <v>41984.88248388889</v>
      </c>
      <c r="G17522" s="4">
        <v>41984.88248388889</v>
      </c>
    </row>
    <row r="17523" spans="1:7" ht="13.2" x14ac:dyDescent="0.25">
      <c r="A17523" s="2">
        <v>4248995</v>
      </c>
      <c r="B17523" t="s">
        <v>17523</v>
      </c>
      <c r="C17523" s="3" t="str">
        <f>SUBSTITUTE(B17523,"-"," ",3)</f>
        <v>2014-12-11 21.26.15.994475</v>
      </c>
      <c r="D17523" s="3" t="str">
        <f t="shared" si="819"/>
        <v>2014-12-11 21:26:15:994475</v>
      </c>
      <c r="E17523" s="3" t="str">
        <f t="shared" si="820"/>
        <v>2014-12-11 21:26:15.994475</v>
      </c>
      <c r="F17523" s="3">
        <f t="shared" si="821"/>
        <v>41984.893240671299</v>
      </c>
      <c r="G17523" s="4">
        <v>41984.893240671299</v>
      </c>
    </row>
    <row r="17524" spans="1:7" ht="13.2" x14ac:dyDescent="0.25">
      <c r="A17524" s="2">
        <v>4248998</v>
      </c>
      <c r="B17524" t="s">
        <v>17524</v>
      </c>
      <c r="C17524" s="3" t="str">
        <f>SUBSTITUTE(B17524,"-"," ",3)</f>
        <v>2014-12-11 20.53.52.081497</v>
      </c>
      <c r="D17524" s="3" t="str">
        <f t="shared" si="819"/>
        <v>2014-12-11 20:53:52:081497</v>
      </c>
      <c r="E17524" s="3" t="str">
        <f t="shared" si="820"/>
        <v>2014-12-11 20:53:52.081497</v>
      </c>
      <c r="F17524" s="3">
        <f t="shared" si="821"/>
        <v>41984.870741678242</v>
      </c>
      <c r="G17524" s="4">
        <v>41984.870741678242</v>
      </c>
    </row>
    <row r="17525" spans="1:7" ht="13.2" x14ac:dyDescent="0.25">
      <c r="A17525" s="2">
        <v>4248999</v>
      </c>
      <c r="B17525" t="s">
        <v>17525</v>
      </c>
      <c r="C17525" s="3" t="str">
        <f>SUBSTITUTE(B17525,"-"," ",3)</f>
        <v>2014-12-11 20.49.14.468206</v>
      </c>
      <c r="D17525" s="3" t="str">
        <f t="shared" si="819"/>
        <v>2014-12-11 20:49:14:468206</v>
      </c>
      <c r="E17525" s="3" t="str">
        <f t="shared" si="820"/>
        <v>2014-12-11 20:49:14.468206</v>
      </c>
      <c r="F17525" s="3">
        <f t="shared" si="821"/>
        <v>41984.867528564813</v>
      </c>
      <c r="G17525" s="4">
        <v>41984.867528564813</v>
      </c>
    </row>
    <row r="17526" spans="1:7" ht="13.2" x14ac:dyDescent="0.25">
      <c r="A17526" s="2">
        <v>4249002</v>
      </c>
      <c r="B17526" t="s">
        <v>17526</v>
      </c>
      <c r="C17526" s="3" t="str">
        <f>SUBSTITUTE(B17526,"-"," ",3)</f>
        <v>2014-12-11 21.05.24.729300</v>
      </c>
      <c r="D17526" s="3" t="str">
        <f t="shared" si="819"/>
        <v>2014-12-11 21:05:24:729300</v>
      </c>
      <c r="E17526" s="3" t="str">
        <f t="shared" si="820"/>
        <v>2014-12-11 21:05:24.729300</v>
      </c>
      <c r="F17526" s="3">
        <f t="shared" si="821"/>
        <v>41984.878758437502</v>
      </c>
      <c r="G17526" s="4">
        <v>41984.878758437502</v>
      </c>
    </row>
    <row r="17527" spans="1:7" ht="13.2" x14ac:dyDescent="0.25">
      <c r="A17527" s="2">
        <v>4249006</v>
      </c>
      <c r="B17527" t="s">
        <v>17527</v>
      </c>
      <c r="C17527" s="3" t="str">
        <f>SUBSTITUTE(B17527,"-"," ",3)</f>
        <v>2014-12-11 22.05.58.478600</v>
      </c>
      <c r="D17527" s="3" t="str">
        <f t="shared" si="819"/>
        <v>2014-12-11 22:05:58:478600</v>
      </c>
      <c r="E17527" s="3" t="str">
        <f t="shared" si="820"/>
        <v>2014-12-11 22:05:58.478600</v>
      </c>
      <c r="F17527" s="3">
        <f t="shared" si="821"/>
        <v>41984.920815729165</v>
      </c>
      <c r="G17527" s="4">
        <v>41984.920815729165</v>
      </c>
    </row>
    <row r="17528" spans="1:7" ht="13.2" x14ac:dyDescent="0.25">
      <c r="A17528" s="2">
        <v>4249009</v>
      </c>
      <c r="B17528" t="s">
        <v>17528</v>
      </c>
      <c r="C17528" s="3" t="str">
        <f>SUBSTITUTE(B17528,"-"," ",3)</f>
        <v>2014-12-11 22.16.17.216675</v>
      </c>
      <c r="D17528" s="3" t="str">
        <f t="shared" si="819"/>
        <v>2014-12-11 22:16:17:216675</v>
      </c>
      <c r="E17528" s="3" t="str">
        <f t="shared" si="820"/>
        <v>2014-12-11 22:16:17.216675</v>
      </c>
      <c r="F17528" s="3">
        <f t="shared" si="821"/>
        <v>41984.92797704861</v>
      </c>
      <c r="G17528" s="4">
        <v>41984.92797704861</v>
      </c>
    </row>
    <row r="17529" spans="1:7" ht="13.2" x14ac:dyDescent="0.25">
      <c r="A17529" s="2">
        <v>4249012</v>
      </c>
      <c r="B17529" t="s">
        <v>17529</v>
      </c>
      <c r="C17529" s="3" t="str">
        <f>SUBSTITUTE(B17529,"-"," ",3)</f>
        <v>2014-12-11 20.59.42.552224</v>
      </c>
      <c r="D17529" s="3" t="str">
        <f t="shared" si="819"/>
        <v>2014-12-11 20:59:42:552224</v>
      </c>
      <c r="E17529" s="3" t="str">
        <f t="shared" si="820"/>
        <v>2014-12-11 20:59:42.552224</v>
      </c>
      <c r="F17529" s="3">
        <f t="shared" si="821"/>
        <v>41984.874798055556</v>
      </c>
      <c r="G17529" s="4">
        <v>41984.874798055556</v>
      </c>
    </row>
    <row r="17530" spans="1:7" ht="13.2" x14ac:dyDescent="0.25">
      <c r="A17530" s="2">
        <v>4249013</v>
      </c>
      <c r="B17530" t="s">
        <v>17530</v>
      </c>
      <c r="C17530" s="3" t="str">
        <f>SUBSTITUTE(B17530,"-"," ",3)</f>
        <v>2014-12-11 21.26.31.158831</v>
      </c>
      <c r="D17530" s="3" t="str">
        <f t="shared" si="819"/>
        <v>2014-12-11 21:26:31:158831</v>
      </c>
      <c r="E17530" s="3" t="str">
        <f t="shared" si="820"/>
        <v>2014-12-11 21:26:31.158831</v>
      </c>
      <c r="F17530" s="3">
        <f t="shared" si="821"/>
        <v>41984.893416192128</v>
      </c>
      <c r="G17530" s="4">
        <v>41984.893416192128</v>
      </c>
    </row>
    <row r="17531" spans="1:7" ht="13.2" x14ac:dyDescent="0.25">
      <c r="A17531" s="2">
        <v>4249014</v>
      </c>
      <c r="B17531" t="s">
        <v>17531</v>
      </c>
      <c r="C17531" s="3" t="str">
        <f>SUBSTITUTE(B17531,"-"," ",3)</f>
        <v>2014-12-11 20.43.06.080403</v>
      </c>
      <c r="D17531" s="3" t="str">
        <f t="shared" si="819"/>
        <v>2014-12-11 20:43:06:080403</v>
      </c>
      <c r="E17531" s="3" t="str">
        <f t="shared" si="820"/>
        <v>2014-12-11 20:43:06.080403</v>
      </c>
      <c r="F17531" s="3">
        <f t="shared" si="821"/>
        <v>41984.863264814812</v>
      </c>
      <c r="G17531" s="4">
        <v>41984.863264814812</v>
      </c>
    </row>
    <row r="17532" spans="1:7" ht="13.2" x14ac:dyDescent="0.25">
      <c r="A17532" s="2">
        <v>4249015</v>
      </c>
      <c r="B17532" t="s">
        <v>17532</v>
      </c>
      <c r="C17532" s="3" t="str">
        <f>SUBSTITUTE(B17532,"-"," ",3)</f>
        <v>2014-12-11 21.28.33.878176</v>
      </c>
      <c r="D17532" s="3" t="str">
        <f t="shared" si="819"/>
        <v>2014-12-11 21:28:33:878176</v>
      </c>
      <c r="E17532" s="3" t="str">
        <f t="shared" si="820"/>
        <v>2014-12-11 21:28:33.878176</v>
      </c>
      <c r="F17532" s="3">
        <f t="shared" si="821"/>
        <v>41984.894836550928</v>
      </c>
      <c r="G17532" s="4">
        <v>41984.894836550928</v>
      </c>
    </row>
    <row r="17533" spans="1:7" ht="13.2" x14ac:dyDescent="0.25">
      <c r="A17533" s="2">
        <v>4249016</v>
      </c>
      <c r="B17533" t="s">
        <v>17533</v>
      </c>
      <c r="C17533" s="3" t="str">
        <f>SUBSTITUTE(B17533,"-"," ",3)</f>
        <v>2014-12-11 21.32.24.660177</v>
      </c>
      <c r="D17533" s="3" t="str">
        <f t="shared" si="819"/>
        <v>2014-12-11 21:32:24:660177</v>
      </c>
      <c r="E17533" s="3" t="str">
        <f t="shared" si="820"/>
        <v>2014-12-11 21:32:24.660177</v>
      </c>
      <c r="F17533" s="3">
        <f t="shared" si="821"/>
        <v>41984.897507638889</v>
      </c>
      <c r="G17533" s="4">
        <v>41984.897507638889</v>
      </c>
    </row>
    <row r="17534" spans="1:7" ht="13.2" x14ac:dyDescent="0.25">
      <c r="A17534" s="2">
        <v>4249022</v>
      </c>
      <c r="B17534" t="s">
        <v>17534</v>
      </c>
      <c r="C17534" s="3" t="str">
        <f>SUBSTITUTE(B17534,"-"," ",3)</f>
        <v>2014-12-11 23.09.32.608067</v>
      </c>
      <c r="D17534" s="3" t="str">
        <f t="shared" si="819"/>
        <v>2014-12-11 23:09:32:608067</v>
      </c>
      <c r="E17534" s="3" t="str">
        <f t="shared" si="820"/>
        <v>2014-12-11 23:09:32.608067</v>
      </c>
      <c r="F17534" s="3">
        <f t="shared" si="821"/>
        <v>41984.964960740741</v>
      </c>
      <c r="G17534" s="4">
        <v>41984.964960740741</v>
      </c>
    </row>
    <row r="17535" spans="1:7" ht="13.2" x14ac:dyDescent="0.25">
      <c r="A17535" s="2">
        <v>4249025</v>
      </c>
      <c r="B17535" t="s">
        <v>17535</v>
      </c>
      <c r="C17535" s="3" t="str">
        <f>SUBSTITUTE(B17535,"-"," ",3)</f>
        <v>2014-12-11 22.26.50.077880</v>
      </c>
      <c r="D17535" s="3" t="str">
        <f t="shared" si="819"/>
        <v>2014-12-11 22:26:50:077880</v>
      </c>
      <c r="E17535" s="3" t="str">
        <f t="shared" si="820"/>
        <v>2014-12-11 22:26:50.077880</v>
      </c>
      <c r="F17535" s="3">
        <f t="shared" si="821"/>
        <v>41984.9353018287</v>
      </c>
      <c r="G17535" s="4">
        <v>41984.9353018287</v>
      </c>
    </row>
    <row r="17536" spans="1:7" ht="13.2" x14ac:dyDescent="0.25">
      <c r="A17536" s="2">
        <v>4249029</v>
      </c>
      <c r="B17536" t="s">
        <v>17536</v>
      </c>
      <c r="C17536" s="3" t="str">
        <f>SUBSTITUTE(B17536,"-"," ",3)</f>
        <v>2014-12-11 21.17.14.935082</v>
      </c>
      <c r="D17536" s="3" t="str">
        <f t="shared" si="819"/>
        <v>2014-12-11 21:17:14:935082</v>
      </c>
      <c r="E17536" s="3" t="str">
        <f t="shared" si="820"/>
        <v>2014-12-11 21:17:14.935082</v>
      </c>
      <c r="F17536" s="3">
        <f t="shared" si="821"/>
        <v>41984.886978414354</v>
      </c>
      <c r="G17536" s="4">
        <v>41984.886978414354</v>
      </c>
    </row>
    <row r="17537" spans="1:7" ht="13.2" x14ac:dyDescent="0.25">
      <c r="A17537" s="2">
        <v>4249030</v>
      </c>
      <c r="B17537" t="s">
        <v>17537</v>
      </c>
      <c r="C17537" s="3" t="str">
        <f>SUBSTITUTE(B17537,"-"," ",3)</f>
        <v>2014-12-11 21.21.12.335952</v>
      </c>
      <c r="D17537" s="3" t="str">
        <f t="shared" si="819"/>
        <v>2014-12-11 21:21:12:335952</v>
      </c>
      <c r="E17537" s="3" t="str">
        <f t="shared" si="820"/>
        <v>2014-12-11 21:21:12.335952</v>
      </c>
      <c r="F17537" s="3">
        <f t="shared" si="821"/>
        <v>41984.889726111112</v>
      </c>
      <c r="G17537" s="4">
        <v>41984.889726111112</v>
      </c>
    </row>
    <row r="17538" spans="1:7" ht="13.2" x14ac:dyDescent="0.25">
      <c r="A17538" s="2">
        <v>4249031</v>
      </c>
      <c r="B17538" t="s">
        <v>17538</v>
      </c>
      <c r="C17538" s="3" t="str">
        <f>SUBSTITUTE(B17538,"-"," ",3)</f>
        <v>2014-12-11 21.22.57.374455</v>
      </c>
      <c r="D17538" s="3" t="str">
        <f t="shared" si="819"/>
        <v>2014-12-11 21:22:57:374455</v>
      </c>
      <c r="E17538" s="3" t="str">
        <f t="shared" si="820"/>
        <v>2014-12-11 21:22:57.374455</v>
      </c>
      <c r="F17538" s="3">
        <f t="shared" si="821"/>
        <v>41984.8909418287</v>
      </c>
      <c r="G17538" s="4">
        <v>41984.8909418287</v>
      </c>
    </row>
    <row r="17539" spans="1:7" ht="13.2" x14ac:dyDescent="0.25">
      <c r="A17539" s="2">
        <v>4249033</v>
      </c>
      <c r="B17539" t="s">
        <v>17539</v>
      </c>
      <c r="C17539" s="3" t="str">
        <f>SUBSTITUTE(B17539,"-"," ",3)</f>
        <v>2014-12-11 21.49.59.505805</v>
      </c>
      <c r="D17539" s="3" t="str">
        <f t="shared" ref="D17539:D17602" si="822">SUBSTITUTE(C17539,".",":")</f>
        <v>2014-12-11 21:49:59:505805</v>
      </c>
      <c r="E17539" s="3" t="str">
        <f t="shared" ref="E17539:E17602" si="823">SUBSTITUTE(D17539,":",".",3)</f>
        <v>2014-12-11 21:49:59.505805</v>
      </c>
      <c r="F17539" s="3">
        <f t="shared" ref="F17539:F17602" si="824">E17539+1-1</f>
        <v>41984.909716504633</v>
      </c>
      <c r="G17539" s="4">
        <v>41984.909716504633</v>
      </c>
    </row>
    <row r="17540" spans="1:7" ht="13.2" x14ac:dyDescent="0.25">
      <c r="A17540" s="2">
        <v>4249034</v>
      </c>
      <c r="B17540" t="s">
        <v>17540</v>
      </c>
      <c r="C17540" s="3" t="str">
        <f>SUBSTITUTE(B17540,"-"," ",3)</f>
        <v>2014-12-11 21.51.50.753480</v>
      </c>
      <c r="D17540" s="3" t="str">
        <f t="shared" si="822"/>
        <v>2014-12-11 21:51:50:753480</v>
      </c>
      <c r="E17540" s="3" t="str">
        <f t="shared" si="823"/>
        <v>2014-12-11 21:51:50.753480</v>
      </c>
      <c r="F17540" s="3">
        <f t="shared" si="824"/>
        <v>41984.911004085647</v>
      </c>
      <c r="G17540" s="4">
        <v>41984.911004085647</v>
      </c>
    </row>
    <row r="17541" spans="1:7" ht="13.2" x14ac:dyDescent="0.25">
      <c r="A17541" s="2">
        <v>4249039</v>
      </c>
      <c r="B17541" t="s">
        <v>17541</v>
      </c>
      <c r="C17541" s="3" t="str">
        <f>SUBSTITUTE(B17541,"-"," ",3)</f>
        <v>2014-12-11 22.07.19.780374</v>
      </c>
      <c r="D17541" s="3" t="str">
        <f t="shared" si="822"/>
        <v>2014-12-11 22:07:19:780374</v>
      </c>
      <c r="E17541" s="3" t="str">
        <f t="shared" si="823"/>
        <v>2014-12-11 22:07:19.780374</v>
      </c>
      <c r="F17541" s="3">
        <f t="shared" si="824"/>
        <v>41984.92175671296</v>
      </c>
      <c r="G17541" s="4">
        <v>41984.92175671296</v>
      </c>
    </row>
    <row r="17542" spans="1:7" ht="13.2" x14ac:dyDescent="0.25">
      <c r="A17542" s="2">
        <v>4249040</v>
      </c>
      <c r="B17542" t="s">
        <v>17542</v>
      </c>
      <c r="C17542" s="3" t="str">
        <f>SUBSTITUTE(B17542,"-"," ",3)</f>
        <v>2014-12-11 21.47.23.813331</v>
      </c>
      <c r="D17542" s="3" t="str">
        <f t="shared" si="822"/>
        <v>2014-12-11 21:47:23:813331</v>
      </c>
      <c r="E17542" s="3" t="str">
        <f t="shared" si="823"/>
        <v>2014-12-11 21:47:23.813331</v>
      </c>
      <c r="F17542" s="3">
        <f t="shared" si="824"/>
        <v>41984.907914502313</v>
      </c>
      <c r="G17542" s="4">
        <v>41984.907914502313</v>
      </c>
    </row>
    <row r="17543" spans="1:7" ht="13.2" x14ac:dyDescent="0.25">
      <c r="A17543" s="2">
        <v>4249041</v>
      </c>
      <c r="B17543" t="s">
        <v>17543</v>
      </c>
      <c r="C17543" s="3" t="str">
        <f>SUBSTITUTE(B17543,"-"," ",3)</f>
        <v>2014-12-11 21.33.00.959548</v>
      </c>
      <c r="D17543" s="3" t="str">
        <f t="shared" si="822"/>
        <v>2014-12-11 21:33:00:959548</v>
      </c>
      <c r="E17543" s="3" t="str">
        <f t="shared" si="823"/>
        <v>2014-12-11 21:33:00.959548</v>
      </c>
      <c r="F17543" s="3">
        <f t="shared" si="824"/>
        <v>41984.897927777776</v>
      </c>
      <c r="G17543" s="4">
        <v>41984.897927777776</v>
      </c>
    </row>
    <row r="17544" spans="1:7" ht="13.2" x14ac:dyDescent="0.25">
      <c r="A17544" s="2">
        <v>4249048</v>
      </c>
      <c r="B17544" t="s">
        <v>17544</v>
      </c>
      <c r="C17544" s="3" t="str">
        <f>SUBSTITUTE(B17544,"-"," ",3)</f>
        <v>2014-12-11 21.59.08.906291</v>
      </c>
      <c r="D17544" s="3" t="str">
        <f t="shared" si="822"/>
        <v>2014-12-11 21:59:08:906291</v>
      </c>
      <c r="E17544" s="3" t="str">
        <f t="shared" si="823"/>
        <v>2014-12-11 21:59:08.906291</v>
      </c>
      <c r="F17544" s="3">
        <f t="shared" si="824"/>
        <v>41984.916075300927</v>
      </c>
      <c r="G17544" s="4">
        <v>41984.916075300927</v>
      </c>
    </row>
    <row r="17545" spans="1:7" ht="13.2" x14ac:dyDescent="0.25">
      <c r="A17545" s="2">
        <v>4249051</v>
      </c>
      <c r="B17545" t="s">
        <v>17545</v>
      </c>
      <c r="C17545" s="3" t="str">
        <f>SUBSTITUTE(B17545,"-"," ",3)</f>
        <v>2014-12-11 21.35.03.463761</v>
      </c>
      <c r="D17545" s="3" t="str">
        <f t="shared" si="822"/>
        <v>2014-12-11 21:35:03:463761</v>
      </c>
      <c r="E17545" s="3" t="str">
        <f t="shared" si="823"/>
        <v>2014-12-11 21:35:03.463761</v>
      </c>
      <c r="F17545" s="3">
        <f t="shared" si="824"/>
        <v>41984.899345648148</v>
      </c>
      <c r="G17545" s="4">
        <v>41984.899345648148</v>
      </c>
    </row>
    <row r="17546" spans="1:7" ht="13.2" x14ac:dyDescent="0.25">
      <c r="A17546" s="2">
        <v>4249055</v>
      </c>
      <c r="B17546" t="s">
        <v>17546</v>
      </c>
      <c r="C17546" s="3" t="str">
        <f>SUBSTITUTE(B17546,"-"," ",3)</f>
        <v>2014-12-11 21.16.47.766222</v>
      </c>
      <c r="D17546" s="3" t="str">
        <f t="shared" si="822"/>
        <v>2014-12-11 21:16:47:766222</v>
      </c>
      <c r="E17546" s="3" t="str">
        <f t="shared" si="823"/>
        <v>2014-12-11 21:16:47.766222</v>
      </c>
      <c r="F17546" s="3">
        <f t="shared" si="824"/>
        <v>41984.886663958336</v>
      </c>
      <c r="G17546" s="4">
        <v>41984.886663958336</v>
      </c>
    </row>
    <row r="17547" spans="1:7" ht="13.2" x14ac:dyDescent="0.25">
      <c r="A17547" s="2">
        <v>4249058</v>
      </c>
      <c r="B17547" t="s">
        <v>17547</v>
      </c>
      <c r="C17547" s="3" t="str">
        <f>SUBSTITUTE(B17547,"-"," ",3)</f>
        <v>2014-12-11 23.03.01.554081</v>
      </c>
      <c r="D17547" s="3" t="str">
        <f t="shared" si="822"/>
        <v>2014-12-11 23:03:01:554081</v>
      </c>
      <c r="E17547" s="3" t="str">
        <f t="shared" si="823"/>
        <v>2014-12-11 23:03:01.554081</v>
      </c>
      <c r="F17547" s="3">
        <f t="shared" si="824"/>
        <v>41984.960434652778</v>
      </c>
      <c r="G17547" s="4">
        <v>41984.960434652778</v>
      </c>
    </row>
    <row r="17548" spans="1:7" ht="13.2" x14ac:dyDescent="0.25">
      <c r="A17548" s="2">
        <v>4249059</v>
      </c>
      <c r="B17548" t="s">
        <v>17548</v>
      </c>
      <c r="C17548" s="3" t="str">
        <f>SUBSTITUTE(B17548,"-"," ",3)</f>
        <v>2014-12-11 22.15.05.675253</v>
      </c>
      <c r="D17548" s="3" t="str">
        <f t="shared" si="822"/>
        <v>2014-12-11 22:15:05:675253</v>
      </c>
      <c r="E17548" s="3" t="str">
        <f t="shared" si="823"/>
        <v>2014-12-11 22:15:05.675253</v>
      </c>
      <c r="F17548" s="3">
        <f t="shared" si="824"/>
        <v>41984.927149016206</v>
      </c>
      <c r="G17548" s="4">
        <v>41984.927149016206</v>
      </c>
    </row>
    <row r="17549" spans="1:7" ht="13.2" x14ac:dyDescent="0.25">
      <c r="A17549" s="2">
        <v>4249067</v>
      </c>
      <c r="B17549" t="s">
        <v>17549</v>
      </c>
      <c r="C17549" s="3" t="str">
        <f>SUBSTITUTE(B17549,"-"," ",3)</f>
        <v>2014-12-11 21.29.39.379205</v>
      </c>
      <c r="D17549" s="3" t="str">
        <f t="shared" si="822"/>
        <v>2014-12-11 21:29:39:379205</v>
      </c>
      <c r="E17549" s="3" t="str">
        <f t="shared" si="823"/>
        <v>2014-12-11 21:29:39.379205</v>
      </c>
      <c r="F17549" s="3">
        <f t="shared" si="824"/>
        <v>41984.895594664355</v>
      </c>
      <c r="G17549" s="4">
        <v>41984.895594664355</v>
      </c>
    </row>
    <row r="17550" spans="1:7" ht="13.2" x14ac:dyDescent="0.25">
      <c r="A17550" s="2">
        <v>4249071</v>
      </c>
      <c r="B17550" t="s">
        <v>17550</v>
      </c>
      <c r="C17550" s="3" t="str">
        <f>SUBSTITUTE(B17550,"-"," ",3)</f>
        <v>2014-12-11 21.07.30.047892</v>
      </c>
      <c r="D17550" s="3" t="str">
        <f t="shared" si="822"/>
        <v>2014-12-11 21:07:30:047892</v>
      </c>
      <c r="E17550" s="3" t="str">
        <f t="shared" si="823"/>
        <v>2014-12-11 21:07:30.047892</v>
      </c>
      <c r="F17550" s="3">
        <f t="shared" si="824"/>
        <v>41984.880208888892</v>
      </c>
      <c r="G17550" s="4">
        <v>41984.880208888892</v>
      </c>
    </row>
    <row r="17551" spans="1:7" ht="13.2" x14ac:dyDescent="0.25">
      <c r="A17551" s="2">
        <v>4249074</v>
      </c>
      <c r="B17551" t="s">
        <v>17551</v>
      </c>
      <c r="C17551" s="3" t="str">
        <f>SUBSTITUTE(B17551,"-"," ",3)</f>
        <v>2014-12-11 21.37.40.149723</v>
      </c>
      <c r="D17551" s="3" t="str">
        <f t="shared" si="822"/>
        <v>2014-12-11 21:37:40:149723</v>
      </c>
      <c r="E17551" s="3" t="str">
        <f t="shared" si="823"/>
        <v>2014-12-11 21:37:40.149723</v>
      </c>
      <c r="F17551" s="3">
        <f t="shared" si="824"/>
        <v>41984.901159143519</v>
      </c>
      <c r="G17551" s="4">
        <v>41984.901159143519</v>
      </c>
    </row>
    <row r="17552" spans="1:7" ht="13.2" x14ac:dyDescent="0.25">
      <c r="A17552" s="2">
        <v>4249077</v>
      </c>
      <c r="B17552" t="s">
        <v>17552</v>
      </c>
      <c r="C17552" s="3" t="str">
        <f>SUBSTITUTE(B17552,"-"," ",3)</f>
        <v>2014-12-11 21.55.01.024048</v>
      </c>
      <c r="D17552" s="3" t="str">
        <f t="shared" si="822"/>
        <v>2014-12-11 21:55:01:024048</v>
      </c>
      <c r="E17552" s="3" t="str">
        <f t="shared" si="823"/>
        <v>2014-12-11 21:55:01.024048</v>
      </c>
      <c r="F17552" s="3">
        <f t="shared" si="824"/>
        <v>41984.913206296296</v>
      </c>
      <c r="G17552" s="4">
        <v>41984.913206296296</v>
      </c>
    </row>
    <row r="17553" spans="1:7" ht="13.2" x14ac:dyDescent="0.25">
      <c r="A17553" s="2">
        <v>4249080</v>
      </c>
      <c r="B17553" t="s">
        <v>17553</v>
      </c>
      <c r="C17553" s="3" t="str">
        <f>SUBSTITUTE(B17553,"-"," ",3)</f>
        <v>2014-12-11 21.20.27.461712</v>
      </c>
      <c r="D17553" s="3" t="str">
        <f t="shared" si="822"/>
        <v>2014-12-11 21:20:27:461712</v>
      </c>
      <c r="E17553" s="3" t="str">
        <f t="shared" si="823"/>
        <v>2014-12-11 21:20:27.461712</v>
      </c>
      <c r="F17553" s="3">
        <f t="shared" si="824"/>
        <v>41984.889206736108</v>
      </c>
      <c r="G17553" s="4">
        <v>41984.889206736108</v>
      </c>
    </row>
    <row r="17554" spans="1:7" ht="13.2" x14ac:dyDescent="0.25">
      <c r="A17554" s="2">
        <v>4249087</v>
      </c>
      <c r="B17554" t="s">
        <v>17554</v>
      </c>
      <c r="C17554" s="3" t="str">
        <f>SUBSTITUTE(B17554,"-"," ",3)</f>
        <v>2014-12-11 21.58.13.285272</v>
      </c>
      <c r="D17554" s="3" t="str">
        <f t="shared" si="822"/>
        <v>2014-12-11 21:58:13:285272</v>
      </c>
      <c r="E17554" s="3" t="str">
        <f t="shared" si="823"/>
        <v>2014-12-11 21:58:13.285272</v>
      </c>
      <c r="F17554" s="3">
        <f t="shared" si="824"/>
        <v>41984.915431539353</v>
      </c>
      <c r="G17554" s="4">
        <v>41984.915431539353</v>
      </c>
    </row>
    <row r="17555" spans="1:7" ht="13.2" x14ac:dyDescent="0.25">
      <c r="A17555" s="2">
        <v>4249091</v>
      </c>
      <c r="B17555" t="s">
        <v>17555</v>
      </c>
      <c r="C17555" s="3" t="str">
        <f>SUBSTITUTE(B17555,"-"," ",3)</f>
        <v>2014-12-11 22.35.08.164523</v>
      </c>
      <c r="D17555" s="3" t="str">
        <f t="shared" si="822"/>
        <v>2014-12-11 22:35:08:164523</v>
      </c>
      <c r="E17555" s="3" t="str">
        <f t="shared" si="823"/>
        <v>2014-12-11 22:35:08.164523</v>
      </c>
      <c r="F17555" s="3">
        <f t="shared" si="824"/>
        <v>41984.941066724539</v>
      </c>
      <c r="G17555" s="4">
        <v>41984.941066724539</v>
      </c>
    </row>
    <row r="17556" spans="1:7" ht="13.2" x14ac:dyDescent="0.25">
      <c r="A17556" s="2">
        <v>4249098</v>
      </c>
      <c r="B17556" t="s">
        <v>17556</v>
      </c>
      <c r="C17556" s="3" t="str">
        <f>SUBSTITUTE(B17556,"-"," ",3)</f>
        <v>2014-12-11 21.48.45.464495</v>
      </c>
      <c r="D17556" s="3" t="str">
        <f t="shared" si="822"/>
        <v>2014-12-11 21:48:45:464495</v>
      </c>
      <c r="E17556" s="3" t="str">
        <f t="shared" si="823"/>
        <v>2014-12-11 21:48:45.464495</v>
      </c>
      <c r="F17556" s="3">
        <f t="shared" si="824"/>
        <v>41984.908859537034</v>
      </c>
      <c r="G17556" s="4">
        <v>41984.908859537034</v>
      </c>
    </row>
    <row r="17557" spans="1:7" ht="13.2" x14ac:dyDescent="0.25">
      <c r="A17557" s="2">
        <v>4249099</v>
      </c>
      <c r="B17557" t="s">
        <v>17557</v>
      </c>
      <c r="C17557" s="3" t="str">
        <f>SUBSTITUTE(B17557,"-"," ",3)</f>
        <v>2014-12-11 21.57.39.485645</v>
      </c>
      <c r="D17557" s="3" t="str">
        <f t="shared" si="822"/>
        <v>2014-12-11 21:57:39:485645</v>
      </c>
      <c r="E17557" s="3" t="str">
        <f t="shared" si="823"/>
        <v>2014-12-11 21:57:39.485645</v>
      </c>
      <c r="F17557" s="3">
        <f t="shared" si="824"/>
        <v>41984.915040347223</v>
      </c>
      <c r="G17557" s="4">
        <v>41984.915040347223</v>
      </c>
    </row>
    <row r="17558" spans="1:7" ht="13.2" x14ac:dyDescent="0.25">
      <c r="A17558" s="2">
        <v>4249102</v>
      </c>
      <c r="B17558" t="s">
        <v>17558</v>
      </c>
      <c r="C17558" s="3" t="str">
        <f>SUBSTITUTE(B17558,"-"," ",3)</f>
        <v>2014-12-11 22.05.28.688115</v>
      </c>
      <c r="D17558" s="3" t="str">
        <f t="shared" si="822"/>
        <v>2014-12-11 22:05:28:688115</v>
      </c>
      <c r="E17558" s="3" t="str">
        <f t="shared" si="823"/>
        <v>2014-12-11 22:05:28.688115</v>
      </c>
      <c r="F17558" s="3">
        <f t="shared" si="824"/>
        <v>41984.920470925928</v>
      </c>
      <c r="G17558" s="4">
        <v>41984.920470925928</v>
      </c>
    </row>
    <row r="17559" spans="1:7" ht="13.2" x14ac:dyDescent="0.25">
      <c r="A17559" s="2">
        <v>4249104</v>
      </c>
      <c r="B17559" t="s">
        <v>17559</v>
      </c>
      <c r="C17559" s="3" t="str">
        <f>SUBSTITUTE(B17559,"-"," ",3)</f>
        <v>2014-12-11 21.04.04.135000</v>
      </c>
      <c r="D17559" s="3" t="str">
        <f t="shared" si="822"/>
        <v>2014-12-11 21:04:04:135000</v>
      </c>
      <c r="E17559" s="3" t="str">
        <f t="shared" si="823"/>
        <v>2014-12-11 21:04:04.135000</v>
      </c>
      <c r="F17559" s="3">
        <f t="shared" si="824"/>
        <v>41984.877825636577</v>
      </c>
      <c r="G17559" s="4">
        <v>41984.877825636577</v>
      </c>
    </row>
    <row r="17560" spans="1:7" ht="13.2" x14ac:dyDescent="0.25">
      <c r="A17560" s="2">
        <v>4249105</v>
      </c>
      <c r="B17560" t="s">
        <v>17560</v>
      </c>
      <c r="C17560" s="3" t="str">
        <f>SUBSTITUTE(B17560,"-"," ",3)</f>
        <v>2014-12-11 20.56.49.571744</v>
      </c>
      <c r="D17560" s="3" t="str">
        <f t="shared" si="822"/>
        <v>2014-12-11 20:56:49:571744</v>
      </c>
      <c r="E17560" s="3" t="str">
        <f t="shared" si="823"/>
        <v>2014-12-11 20:56:49.571744</v>
      </c>
      <c r="F17560" s="3">
        <f t="shared" si="824"/>
        <v>41984.872795972224</v>
      </c>
      <c r="G17560" s="4">
        <v>41984.872795972224</v>
      </c>
    </row>
    <row r="17561" spans="1:7" ht="13.2" x14ac:dyDescent="0.25">
      <c r="A17561" s="2">
        <v>4249111</v>
      </c>
      <c r="B17561" t="s">
        <v>17561</v>
      </c>
      <c r="C17561" s="3" t="str">
        <f>SUBSTITUTE(B17561,"-"," ",3)</f>
        <v>2014-12-11 22.40.36.286546</v>
      </c>
      <c r="D17561" s="3" t="str">
        <f t="shared" si="822"/>
        <v>2014-12-11 22:40:36:286546</v>
      </c>
      <c r="E17561" s="3" t="str">
        <f t="shared" si="823"/>
        <v>2014-12-11 22:40:36.286546</v>
      </c>
      <c r="F17561" s="3">
        <f t="shared" si="824"/>
        <v>41984.944864432873</v>
      </c>
      <c r="G17561" s="4">
        <v>41984.944864432873</v>
      </c>
    </row>
    <row r="17562" spans="1:7" ht="13.2" x14ac:dyDescent="0.25">
      <c r="A17562" s="2">
        <v>4249113</v>
      </c>
      <c r="B17562" t="s">
        <v>17562</v>
      </c>
      <c r="C17562" s="3" t="str">
        <f>SUBSTITUTE(B17562,"-"," ",3)</f>
        <v>2014-12-11 21.34.18.608670</v>
      </c>
      <c r="D17562" s="3" t="str">
        <f t="shared" si="822"/>
        <v>2014-12-11 21:34:18:608670</v>
      </c>
      <c r="E17562" s="3" t="str">
        <f t="shared" si="823"/>
        <v>2014-12-11 21:34:18.608670</v>
      </c>
      <c r="F17562" s="3">
        <f t="shared" si="824"/>
        <v>41984.898826493052</v>
      </c>
      <c r="G17562" s="4">
        <v>41984.898826493052</v>
      </c>
    </row>
    <row r="17563" spans="1:7" ht="13.2" x14ac:dyDescent="0.25">
      <c r="A17563" s="2">
        <v>4249119</v>
      </c>
      <c r="B17563" t="s">
        <v>17563</v>
      </c>
      <c r="C17563" s="3" t="str">
        <f>SUBSTITUTE(B17563,"-"," ",3)</f>
        <v>2014-12-11 21.27.23.728176</v>
      </c>
      <c r="D17563" s="3" t="str">
        <f t="shared" si="822"/>
        <v>2014-12-11 21:27:23:728176</v>
      </c>
      <c r="E17563" s="3" t="str">
        <f t="shared" si="823"/>
        <v>2014-12-11 21:27:23.728176</v>
      </c>
      <c r="F17563" s="3">
        <f t="shared" si="824"/>
        <v>41984.894024629626</v>
      </c>
      <c r="G17563" s="4">
        <v>41984.894024629626</v>
      </c>
    </row>
    <row r="17564" spans="1:7" ht="13.2" x14ac:dyDescent="0.25">
      <c r="A17564" s="2">
        <v>4249125</v>
      </c>
      <c r="B17564" t="s">
        <v>17564</v>
      </c>
      <c r="C17564" s="3" t="str">
        <f>SUBSTITUTE(B17564,"-"," ",3)</f>
        <v>2014-12-11 22.18.55.149198</v>
      </c>
      <c r="D17564" s="3" t="str">
        <f t="shared" si="822"/>
        <v>2014-12-11 22:18:55:149198</v>
      </c>
      <c r="E17564" s="3" t="str">
        <f t="shared" si="823"/>
        <v>2014-12-11 22:18:55.149198</v>
      </c>
      <c r="F17564" s="3">
        <f t="shared" si="824"/>
        <v>41984.929804965279</v>
      </c>
      <c r="G17564" s="4">
        <v>41984.929804965279</v>
      </c>
    </row>
    <row r="17565" spans="1:7" ht="13.2" x14ac:dyDescent="0.25">
      <c r="A17565" s="2">
        <v>4249132</v>
      </c>
      <c r="B17565" t="s">
        <v>17565</v>
      </c>
      <c r="C17565" s="3" t="str">
        <f>SUBSTITUTE(B17565,"-"," ",3)</f>
        <v>2014-12-11 22.50.14.294197</v>
      </c>
      <c r="D17565" s="3" t="str">
        <f t="shared" si="822"/>
        <v>2014-12-11 22:50:14:294197</v>
      </c>
      <c r="E17565" s="3" t="str">
        <f t="shared" si="823"/>
        <v>2014-12-11 22:50:14.294197</v>
      </c>
      <c r="F17565" s="3">
        <f t="shared" si="824"/>
        <v>41984.951554328705</v>
      </c>
      <c r="G17565" s="4">
        <v>41984.951554328705</v>
      </c>
    </row>
    <row r="17566" spans="1:7" ht="13.2" x14ac:dyDescent="0.25">
      <c r="A17566" s="2">
        <v>4249133</v>
      </c>
      <c r="B17566" t="s">
        <v>17566</v>
      </c>
      <c r="C17566" s="3" t="str">
        <f>SUBSTITUTE(B17566,"-"," ",3)</f>
        <v>2014-12-11 21.46.59.065609</v>
      </c>
      <c r="D17566" s="3" t="str">
        <f t="shared" si="822"/>
        <v>2014-12-11 21:46:59:065609</v>
      </c>
      <c r="E17566" s="3" t="str">
        <f t="shared" si="823"/>
        <v>2014-12-11 21:46:59.065609</v>
      </c>
      <c r="F17566" s="3">
        <f t="shared" si="824"/>
        <v>41984.907628078705</v>
      </c>
      <c r="G17566" s="4">
        <v>41984.907628078705</v>
      </c>
    </row>
    <row r="17567" spans="1:7" ht="13.2" x14ac:dyDescent="0.25">
      <c r="A17567" s="2">
        <v>4249135</v>
      </c>
      <c r="B17567" t="s">
        <v>17567</v>
      </c>
      <c r="C17567" s="3" t="str">
        <f>SUBSTITUTE(B17567,"-"," ",3)</f>
        <v>2014-12-11 22.27.10.218346</v>
      </c>
      <c r="D17567" s="3" t="str">
        <f t="shared" si="822"/>
        <v>2014-12-11 22:27:10:218346</v>
      </c>
      <c r="E17567" s="3" t="str">
        <f t="shared" si="823"/>
        <v>2014-12-11 22:27:10.218346</v>
      </c>
      <c r="F17567" s="3">
        <f t="shared" si="824"/>
        <v>41984.935534930555</v>
      </c>
      <c r="G17567" s="4">
        <v>41984.935534930555</v>
      </c>
    </row>
    <row r="17568" spans="1:7" ht="13.2" x14ac:dyDescent="0.25">
      <c r="A17568" s="2">
        <v>4249145</v>
      </c>
      <c r="B17568" t="s">
        <v>17568</v>
      </c>
      <c r="C17568" s="3" t="str">
        <f>SUBSTITUTE(B17568,"-"," ",3)</f>
        <v>2014-12-11 22.04.23.434283</v>
      </c>
      <c r="D17568" s="3" t="str">
        <f t="shared" si="822"/>
        <v>2014-12-11 22:04:23:434283</v>
      </c>
      <c r="E17568" s="3" t="str">
        <f t="shared" si="823"/>
        <v>2014-12-11 22:04:23.434283</v>
      </c>
      <c r="F17568" s="3">
        <f t="shared" si="824"/>
        <v>41984.919715671298</v>
      </c>
      <c r="G17568" s="4">
        <v>41984.919715671298</v>
      </c>
    </row>
    <row r="17569" spans="1:7" ht="13.2" x14ac:dyDescent="0.25">
      <c r="A17569" s="2">
        <v>4249146</v>
      </c>
      <c r="B17569" t="s">
        <v>17569</v>
      </c>
      <c r="C17569" s="3" t="str">
        <f>SUBSTITUTE(B17569,"-"," ",3)</f>
        <v>2014-12-11 23.11.41.021341</v>
      </c>
      <c r="D17569" s="3" t="str">
        <f t="shared" si="822"/>
        <v>2014-12-11 23:11:41:021341</v>
      </c>
      <c r="E17569" s="3" t="str">
        <f t="shared" si="823"/>
        <v>2014-12-11 23:11:41.021341</v>
      </c>
      <c r="F17569" s="3">
        <f t="shared" si="824"/>
        <v>41984.966447002313</v>
      </c>
      <c r="G17569" s="4">
        <v>41984.966447002313</v>
      </c>
    </row>
    <row r="17570" spans="1:7" ht="13.2" x14ac:dyDescent="0.25">
      <c r="A17570" s="2">
        <v>4249149</v>
      </c>
      <c r="B17570" t="s">
        <v>17570</v>
      </c>
      <c r="C17570" s="3" t="str">
        <f>SUBSTITUTE(B17570,"-"," ",3)</f>
        <v>2014-12-11 21.50.18.464547</v>
      </c>
      <c r="D17570" s="3" t="str">
        <f t="shared" si="822"/>
        <v>2014-12-11 21:50:18:464547</v>
      </c>
      <c r="E17570" s="3" t="str">
        <f t="shared" si="823"/>
        <v>2014-12-11 21:50:18.464547</v>
      </c>
      <c r="F17570" s="3">
        <f t="shared" si="824"/>
        <v>41984.909935937503</v>
      </c>
      <c r="G17570" s="4">
        <v>41984.909935937503</v>
      </c>
    </row>
    <row r="17571" spans="1:7" ht="13.2" x14ac:dyDescent="0.25">
      <c r="A17571" s="2">
        <v>4249157</v>
      </c>
      <c r="B17571" t="s">
        <v>17571</v>
      </c>
      <c r="C17571" s="3" t="str">
        <f>SUBSTITUTE(B17571,"-"," ",3)</f>
        <v>2014-12-11 21.16.26.276448</v>
      </c>
      <c r="D17571" s="3" t="str">
        <f t="shared" si="822"/>
        <v>2014-12-11 21:16:26:276448</v>
      </c>
      <c r="E17571" s="3" t="str">
        <f t="shared" si="823"/>
        <v>2014-12-11 21:16:26.276448</v>
      </c>
      <c r="F17571" s="3">
        <f t="shared" si="824"/>
        <v>41984.886415231478</v>
      </c>
      <c r="G17571" s="4">
        <v>41984.886415231478</v>
      </c>
    </row>
    <row r="17572" spans="1:7" ht="13.2" x14ac:dyDescent="0.25">
      <c r="A17572" s="2">
        <v>4249158</v>
      </c>
      <c r="B17572" t="s">
        <v>17572</v>
      </c>
      <c r="C17572" s="3" t="str">
        <f>SUBSTITUTE(B17572,"-"," ",3)</f>
        <v>2014-12-11 21.18.53.147776</v>
      </c>
      <c r="D17572" s="3" t="str">
        <f t="shared" si="822"/>
        <v>2014-12-11 21:18:53:147776</v>
      </c>
      <c r="E17572" s="3" t="str">
        <f t="shared" si="823"/>
        <v>2014-12-11 21:18:53.147776</v>
      </c>
      <c r="F17572" s="3">
        <f t="shared" si="824"/>
        <v>41984.888115138892</v>
      </c>
      <c r="G17572" s="4">
        <v>41984.888115138892</v>
      </c>
    </row>
    <row r="17573" spans="1:7" ht="13.2" x14ac:dyDescent="0.25">
      <c r="A17573" s="2">
        <v>4249163</v>
      </c>
      <c r="B17573" t="s">
        <v>17573</v>
      </c>
      <c r="C17573" s="3" t="str">
        <f>SUBSTITUTE(B17573,"-"," ",3)</f>
        <v>2014-12-11 21.06.53.673255</v>
      </c>
      <c r="D17573" s="3" t="str">
        <f t="shared" si="822"/>
        <v>2014-12-11 21:06:53:673255</v>
      </c>
      <c r="E17573" s="3" t="str">
        <f t="shared" si="823"/>
        <v>2014-12-11 21:06:53.673255</v>
      </c>
      <c r="F17573" s="3">
        <f t="shared" si="824"/>
        <v>41984.879787881946</v>
      </c>
      <c r="G17573" s="4">
        <v>41984.879787881946</v>
      </c>
    </row>
    <row r="17574" spans="1:7" ht="13.2" x14ac:dyDescent="0.25">
      <c r="A17574" s="2">
        <v>4249168</v>
      </c>
      <c r="B17574" t="s">
        <v>17574</v>
      </c>
      <c r="C17574" s="3" t="str">
        <f>SUBSTITUTE(B17574,"-"," ",3)</f>
        <v>2014-12-11 23.26.57.134215</v>
      </c>
      <c r="D17574" s="3" t="str">
        <f t="shared" si="822"/>
        <v>2014-12-11 23:26:57:134215</v>
      </c>
      <c r="E17574" s="3" t="str">
        <f t="shared" si="823"/>
        <v>2014-12-11 23:26:57.134215</v>
      </c>
      <c r="F17574" s="3">
        <f t="shared" si="824"/>
        <v>41984.977050162037</v>
      </c>
      <c r="G17574" s="4">
        <v>41984.977050162037</v>
      </c>
    </row>
    <row r="17575" spans="1:7" ht="13.2" x14ac:dyDescent="0.25">
      <c r="A17575" s="2">
        <v>4249169</v>
      </c>
      <c r="B17575" t="s">
        <v>17575</v>
      </c>
      <c r="C17575" s="3" t="str">
        <f>SUBSTITUTE(B17575,"-"," ",3)</f>
        <v>2014-12-11 22.54.38.958263</v>
      </c>
      <c r="D17575" s="3" t="str">
        <f t="shared" si="822"/>
        <v>2014-12-11 22:54:38:958263</v>
      </c>
      <c r="E17575" s="3" t="str">
        <f t="shared" si="823"/>
        <v>2014-12-11 22:54:38.958263</v>
      </c>
      <c r="F17575" s="3">
        <f t="shared" si="824"/>
        <v>41984.954617569441</v>
      </c>
      <c r="G17575" s="4">
        <v>41984.954617569441</v>
      </c>
    </row>
    <row r="17576" spans="1:7" ht="13.2" x14ac:dyDescent="0.25">
      <c r="A17576" s="2">
        <v>4249178</v>
      </c>
      <c r="B17576" t="s">
        <v>17576</v>
      </c>
      <c r="C17576" s="3" t="str">
        <f>SUBSTITUTE(B17576,"-"," ",3)</f>
        <v>2014-12-11 21.45.15.839535</v>
      </c>
      <c r="D17576" s="3" t="str">
        <f t="shared" si="822"/>
        <v>2014-12-11 21:45:15:839535</v>
      </c>
      <c r="E17576" s="3" t="str">
        <f t="shared" si="823"/>
        <v>2014-12-11 21:45:15.839535</v>
      </c>
      <c r="F17576" s="3">
        <f t="shared" si="824"/>
        <v>41984.90643333333</v>
      </c>
      <c r="G17576" s="4">
        <v>41984.90643333333</v>
      </c>
    </row>
    <row r="17577" spans="1:7" ht="13.2" x14ac:dyDescent="0.25">
      <c r="A17577" s="2">
        <v>4249180</v>
      </c>
      <c r="B17577" t="s">
        <v>17577</v>
      </c>
      <c r="C17577" s="3" t="str">
        <f>SUBSTITUTE(B17577,"-"," ",3)</f>
        <v>2014-12-11 22.01.14.692411</v>
      </c>
      <c r="D17577" s="3" t="str">
        <f t="shared" si="822"/>
        <v>2014-12-11 22:01:14:692411</v>
      </c>
      <c r="E17577" s="3" t="str">
        <f t="shared" si="823"/>
        <v>2014-12-11 22:01:14.692411</v>
      </c>
      <c r="F17577" s="3">
        <f t="shared" si="824"/>
        <v>41984.917531157407</v>
      </c>
      <c r="G17577" s="4">
        <v>41984.917531157407</v>
      </c>
    </row>
    <row r="17578" spans="1:7" ht="13.2" x14ac:dyDescent="0.25">
      <c r="A17578" s="2">
        <v>4249182</v>
      </c>
      <c r="B17578" t="s">
        <v>17578</v>
      </c>
      <c r="C17578" s="3" t="str">
        <f>SUBSTITUTE(B17578,"-"," ",3)</f>
        <v>2014-12-11 21.39.25.656372</v>
      </c>
      <c r="D17578" s="3" t="str">
        <f t="shared" si="822"/>
        <v>2014-12-11 21:39:25:656372</v>
      </c>
      <c r="E17578" s="3" t="str">
        <f t="shared" si="823"/>
        <v>2014-12-11 21:39:25.656372</v>
      </c>
      <c r="F17578" s="3">
        <f t="shared" si="824"/>
        <v>41984.902380277781</v>
      </c>
      <c r="G17578" s="4">
        <v>41984.902380277781</v>
      </c>
    </row>
    <row r="17579" spans="1:7" ht="13.2" x14ac:dyDescent="0.25">
      <c r="A17579" s="2">
        <v>4249183</v>
      </c>
      <c r="B17579" t="s">
        <v>17579</v>
      </c>
      <c r="C17579" s="3" t="str">
        <f>SUBSTITUTE(B17579,"-"," ",3)</f>
        <v>2014-12-11 20.47.46.517930</v>
      </c>
      <c r="D17579" s="3" t="str">
        <f t="shared" si="822"/>
        <v>2014-12-11 20:47:46:517930</v>
      </c>
      <c r="E17579" s="3" t="str">
        <f t="shared" si="823"/>
        <v>2014-12-11 20:47:46.517930</v>
      </c>
      <c r="F17579" s="3">
        <f t="shared" si="824"/>
        <v>41984.866510624997</v>
      </c>
      <c r="G17579" s="4">
        <v>41984.866510624997</v>
      </c>
    </row>
    <row r="17580" spans="1:7" ht="13.2" x14ac:dyDescent="0.25">
      <c r="A17580" s="2">
        <v>4249186</v>
      </c>
      <c r="B17580" t="s">
        <v>17580</v>
      </c>
      <c r="C17580" s="3" t="str">
        <f>SUBSTITUTE(B17580,"-"," ",3)</f>
        <v>2014-12-12 02.01.23.069559</v>
      </c>
      <c r="D17580" s="3" t="str">
        <f t="shared" si="822"/>
        <v>2014-12-12 02:01:23:069559</v>
      </c>
      <c r="E17580" s="3" t="str">
        <f t="shared" si="823"/>
        <v>2014-12-12 02:01:23.069559</v>
      </c>
      <c r="F17580" s="3">
        <f t="shared" si="824"/>
        <v>41985.084294791668</v>
      </c>
      <c r="G17580" s="4">
        <v>41985.084294791668</v>
      </c>
    </row>
    <row r="17581" spans="1:7" ht="13.2" x14ac:dyDescent="0.25">
      <c r="A17581" s="2">
        <v>4249188</v>
      </c>
      <c r="B17581" t="s">
        <v>17581</v>
      </c>
      <c r="C17581" s="3" t="str">
        <f>SUBSTITUTE(B17581,"-"," ",3)</f>
        <v>2014-12-11 22.27.02.655944</v>
      </c>
      <c r="D17581" s="3" t="str">
        <f t="shared" si="822"/>
        <v>2014-12-11 22:27:02:655944</v>
      </c>
      <c r="E17581" s="3" t="str">
        <f t="shared" si="823"/>
        <v>2014-12-11 22:27:02.655944</v>
      </c>
      <c r="F17581" s="3">
        <f t="shared" si="824"/>
        <v>41984.935447407406</v>
      </c>
      <c r="G17581" s="4">
        <v>41984.935447407406</v>
      </c>
    </row>
    <row r="17582" spans="1:7" ht="13.2" x14ac:dyDescent="0.25">
      <c r="A17582" s="2">
        <v>4249189</v>
      </c>
      <c r="B17582" t="s">
        <v>17582</v>
      </c>
      <c r="C17582" s="3" t="str">
        <f>SUBSTITUTE(B17582,"-"," ",3)</f>
        <v>2014-12-11 23.19.03.404575</v>
      </c>
      <c r="D17582" s="3" t="str">
        <f t="shared" si="822"/>
        <v>2014-12-11 23:19:03:404575</v>
      </c>
      <c r="E17582" s="3" t="str">
        <f t="shared" si="823"/>
        <v>2014-12-11 23:19:03.404575</v>
      </c>
      <c r="F17582" s="3">
        <f t="shared" si="824"/>
        <v>41984.971567187502</v>
      </c>
      <c r="G17582" s="4">
        <v>41984.971567187502</v>
      </c>
    </row>
    <row r="17583" spans="1:7" ht="13.2" x14ac:dyDescent="0.25">
      <c r="A17583" s="2">
        <v>4249191</v>
      </c>
      <c r="B17583" t="s">
        <v>17583</v>
      </c>
      <c r="C17583" s="3" t="str">
        <f>SUBSTITUTE(B17583,"-"," ",3)</f>
        <v>2014-12-11 21.22.55.706387</v>
      </c>
      <c r="D17583" s="3" t="str">
        <f t="shared" si="822"/>
        <v>2014-12-11 21:22:55:706387</v>
      </c>
      <c r="E17583" s="3" t="str">
        <f t="shared" si="823"/>
        <v>2014-12-11 21:22:55.706387</v>
      </c>
      <c r="F17583" s="3">
        <f t="shared" si="824"/>
        <v>41984.890922523147</v>
      </c>
      <c r="G17583" s="4">
        <v>41984.890922523147</v>
      </c>
    </row>
    <row r="17584" spans="1:7" ht="13.2" x14ac:dyDescent="0.25">
      <c r="A17584" s="2">
        <v>4249192</v>
      </c>
      <c r="B17584" t="s">
        <v>17584</v>
      </c>
      <c r="C17584" s="3" t="str">
        <f>SUBSTITUTE(B17584,"-"," ",3)</f>
        <v>2014-12-11 21.51.03.793120</v>
      </c>
      <c r="D17584" s="3" t="str">
        <f t="shared" si="822"/>
        <v>2014-12-11 21:51:03:793120</v>
      </c>
      <c r="E17584" s="3" t="str">
        <f t="shared" si="823"/>
        <v>2014-12-11 21:51:03.793120</v>
      </c>
      <c r="F17584" s="3">
        <f t="shared" si="824"/>
        <v>41984.910460567131</v>
      </c>
      <c r="G17584" s="4">
        <v>41984.910460567131</v>
      </c>
    </row>
    <row r="17585" spans="1:7" ht="13.2" x14ac:dyDescent="0.25">
      <c r="A17585" s="2">
        <v>4249195</v>
      </c>
      <c r="B17585" t="s">
        <v>17585</v>
      </c>
      <c r="C17585" s="3" t="str">
        <f>SUBSTITUTE(B17585,"-"," ",3)</f>
        <v>2014-12-11 22.32.52.024031</v>
      </c>
      <c r="D17585" s="3" t="str">
        <f t="shared" si="822"/>
        <v>2014-12-11 22:32:52:024031</v>
      </c>
      <c r="E17585" s="3" t="str">
        <f t="shared" si="823"/>
        <v>2014-12-11 22:32:52.024031</v>
      </c>
      <c r="F17585" s="3">
        <f t="shared" si="824"/>
        <v>41984.939491018522</v>
      </c>
      <c r="G17585" s="4">
        <v>41984.939491018522</v>
      </c>
    </row>
    <row r="17586" spans="1:7" ht="13.2" x14ac:dyDescent="0.25">
      <c r="A17586" s="2">
        <v>4249198</v>
      </c>
      <c r="B17586" t="s">
        <v>17586</v>
      </c>
      <c r="C17586" s="3" t="str">
        <f>SUBSTITUTE(B17586,"-"," ",3)</f>
        <v>2014-12-11 21.56.44.189670</v>
      </c>
      <c r="D17586" s="3" t="str">
        <f t="shared" si="822"/>
        <v>2014-12-11 21:56:44:189670</v>
      </c>
      <c r="E17586" s="3" t="str">
        <f t="shared" si="823"/>
        <v>2014-12-11 21:56:44.189670</v>
      </c>
      <c r="F17586" s="3">
        <f t="shared" si="824"/>
        <v>41984.914400347225</v>
      </c>
      <c r="G17586" s="4">
        <v>41984.914400347225</v>
      </c>
    </row>
    <row r="17587" spans="1:7" ht="13.2" x14ac:dyDescent="0.25">
      <c r="A17587" s="2">
        <v>4249203</v>
      </c>
      <c r="B17587" t="s">
        <v>17587</v>
      </c>
      <c r="C17587" s="3" t="str">
        <f>SUBSTITUTE(B17587,"-"," ",3)</f>
        <v>2014-12-12 00.11.57.207490</v>
      </c>
      <c r="D17587" s="3" t="str">
        <f t="shared" si="822"/>
        <v>2014-12-12 00:11:57:207490</v>
      </c>
      <c r="E17587" s="3" t="str">
        <f t="shared" si="823"/>
        <v>2014-12-12 00:11:57.207490</v>
      </c>
      <c r="F17587" s="3">
        <f t="shared" si="824"/>
        <v>41985.008301006943</v>
      </c>
      <c r="G17587" s="4">
        <v>41985.008301006943</v>
      </c>
    </row>
    <row r="17588" spans="1:7" ht="13.2" x14ac:dyDescent="0.25">
      <c r="A17588" s="2">
        <v>4249204</v>
      </c>
      <c r="B17588" t="s">
        <v>17588</v>
      </c>
      <c r="C17588" s="3" t="str">
        <f>SUBSTITUTE(B17588,"-"," ",3)</f>
        <v>2014-12-11 21.40.00.946543</v>
      </c>
      <c r="D17588" s="3" t="str">
        <f t="shared" si="822"/>
        <v>2014-12-11 21:40:00:946543</v>
      </c>
      <c r="E17588" s="3" t="str">
        <f t="shared" si="823"/>
        <v>2014-12-11 21:40:00.946543</v>
      </c>
      <c r="F17588" s="3">
        <f t="shared" si="824"/>
        <v>41984.902788738429</v>
      </c>
      <c r="G17588" s="4">
        <v>41984.902788738429</v>
      </c>
    </row>
    <row r="17589" spans="1:7" ht="13.2" x14ac:dyDescent="0.25">
      <c r="A17589" s="2">
        <v>4249211</v>
      </c>
      <c r="B17589" t="s">
        <v>17589</v>
      </c>
      <c r="C17589" s="3" t="str">
        <f>SUBSTITUTE(B17589,"-"," ",3)</f>
        <v>2014-12-11 21.43.27.862644</v>
      </c>
      <c r="D17589" s="3" t="str">
        <f t="shared" si="822"/>
        <v>2014-12-11 21:43:27:862644</v>
      </c>
      <c r="E17589" s="3" t="str">
        <f t="shared" si="823"/>
        <v>2014-12-11 21:43:27.862644</v>
      </c>
      <c r="F17589" s="3">
        <f t="shared" si="824"/>
        <v>41984.905183599534</v>
      </c>
      <c r="G17589" s="4">
        <v>41984.905183599534</v>
      </c>
    </row>
    <row r="17590" spans="1:7" ht="13.2" x14ac:dyDescent="0.25">
      <c r="A17590" s="2">
        <v>4249212</v>
      </c>
      <c r="B17590" t="s">
        <v>17590</v>
      </c>
      <c r="C17590" s="3" t="str">
        <f>SUBSTITUTE(B17590,"-"," ",3)</f>
        <v>2014-12-11 22.39.50.332804</v>
      </c>
      <c r="D17590" s="3" t="str">
        <f t="shared" si="822"/>
        <v>2014-12-11 22:39:50:332804</v>
      </c>
      <c r="E17590" s="3" t="str">
        <f t="shared" si="823"/>
        <v>2014-12-11 22:39:50.332804</v>
      </c>
      <c r="F17590" s="3">
        <f t="shared" si="824"/>
        <v>41984.944332557869</v>
      </c>
      <c r="G17590" s="4">
        <v>41984.944332557869</v>
      </c>
    </row>
    <row r="17591" spans="1:7" ht="13.2" x14ac:dyDescent="0.25">
      <c r="A17591" s="2">
        <v>4249213</v>
      </c>
      <c r="B17591" t="s">
        <v>17591</v>
      </c>
      <c r="C17591" s="3" t="str">
        <f>SUBSTITUTE(B17591,"-"," ",3)</f>
        <v>2014-12-11 22.29.38.248675</v>
      </c>
      <c r="D17591" s="3" t="str">
        <f t="shared" si="822"/>
        <v>2014-12-11 22:29:38:248675</v>
      </c>
      <c r="E17591" s="3" t="str">
        <f t="shared" si="823"/>
        <v>2014-12-11 22:29:38.248675</v>
      </c>
      <c r="F17591" s="3">
        <f t="shared" si="824"/>
        <v>41984.937248252318</v>
      </c>
      <c r="G17591" s="4">
        <v>41984.937248252318</v>
      </c>
    </row>
    <row r="17592" spans="1:7" ht="13.2" x14ac:dyDescent="0.25">
      <c r="A17592" s="2">
        <v>4249224</v>
      </c>
      <c r="B17592" t="s">
        <v>17592</v>
      </c>
      <c r="C17592" s="3" t="str">
        <f>SUBSTITUTE(B17592,"-"," ",3)</f>
        <v>2014-12-11 22.15.23.735764</v>
      </c>
      <c r="D17592" s="3" t="str">
        <f t="shared" si="822"/>
        <v>2014-12-11 22:15:23:735764</v>
      </c>
      <c r="E17592" s="3" t="str">
        <f t="shared" si="823"/>
        <v>2014-12-11 22:15:23.735764</v>
      </c>
      <c r="F17592" s="3">
        <f t="shared" si="824"/>
        <v>41984.927358055553</v>
      </c>
      <c r="G17592" s="4">
        <v>41984.927358055553</v>
      </c>
    </row>
    <row r="17593" spans="1:7" ht="13.2" x14ac:dyDescent="0.25">
      <c r="A17593" s="2">
        <v>4249229</v>
      </c>
      <c r="B17593" t="s">
        <v>17593</v>
      </c>
      <c r="C17593" s="3" t="str">
        <f>SUBSTITUTE(B17593,"-"," ",3)</f>
        <v>2014-12-11 21.10.31.890782</v>
      </c>
      <c r="D17593" s="3" t="str">
        <f t="shared" si="822"/>
        <v>2014-12-11 21:10:31:890782</v>
      </c>
      <c r="E17593" s="3" t="str">
        <f t="shared" si="823"/>
        <v>2014-12-11 21:10:31.890782</v>
      </c>
      <c r="F17593" s="3">
        <f t="shared" si="824"/>
        <v>41984.882313553244</v>
      </c>
      <c r="G17593" s="4">
        <v>41984.882313553244</v>
      </c>
    </row>
    <row r="17594" spans="1:7" ht="13.2" x14ac:dyDescent="0.25">
      <c r="A17594" s="2">
        <v>4249230</v>
      </c>
      <c r="B17594" t="s">
        <v>17594</v>
      </c>
      <c r="C17594" s="3" t="str">
        <f>SUBSTITUTE(B17594,"-"," ",3)</f>
        <v>2014-12-11 23.13.15.696253</v>
      </c>
      <c r="D17594" s="3" t="str">
        <f t="shared" si="822"/>
        <v>2014-12-11 23:13:15:696253</v>
      </c>
      <c r="E17594" s="3" t="str">
        <f t="shared" si="823"/>
        <v>2014-12-11 23:13:15.696253</v>
      </c>
      <c r="F17594" s="3">
        <f t="shared" si="824"/>
        <v>41984.967542777777</v>
      </c>
      <c r="G17594" s="4">
        <v>41984.967542777777</v>
      </c>
    </row>
    <row r="17595" spans="1:7" ht="13.2" x14ac:dyDescent="0.25">
      <c r="A17595" s="2">
        <v>4249231</v>
      </c>
      <c r="B17595" t="s">
        <v>17595</v>
      </c>
      <c r="C17595" s="3" t="str">
        <f>SUBSTITUTE(B17595,"-"," ",3)</f>
        <v>2014-12-11 21.50.10.778520</v>
      </c>
      <c r="D17595" s="3" t="str">
        <f t="shared" si="822"/>
        <v>2014-12-11 21:50:10:778520</v>
      </c>
      <c r="E17595" s="3" t="str">
        <f t="shared" si="823"/>
        <v>2014-12-11 21:50:10.778520</v>
      </c>
      <c r="F17595" s="3">
        <f t="shared" si="824"/>
        <v>41984.909846979164</v>
      </c>
      <c r="G17595" s="4">
        <v>41984.909846979164</v>
      </c>
    </row>
    <row r="17596" spans="1:7" ht="13.2" x14ac:dyDescent="0.25">
      <c r="A17596" s="2">
        <v>4249235</v>
      </c>
      <c r="B17596" t="s">
        <v>17596</v>
      </c>
      <c r="C17596" s="3" t="str">
        <f>SUBSTITUTE(B17596,"-"," ",3)</f>
        <v>2014-12-11 21.51.42.265795</v>
      </c>
      <c r="D17596" s="3" t="str">
        <f t="shared" si="822"/>
        <v>2014-12-11 21:51:42:265795</v>
      </c>
      <c r="E17596" s="3" t="str">
        <f t="shared" si="823"/>
        <v>2014-12-11 21:51:42.265795</v>
      </c>
      <c r="F17596" s="3">
        <f t="shared" si="824"/>
        <v>41984.910905856479</v>
      </c>
      <c r="G17596" s="4">
        <v>41984.910905856479</v>
      </c>
    </row>
    <row r="17597" spans="1:7" ht="13.2" x14ac:dyDescent="0.25">
      <c r="A17597" s="2">
        <v>4249242</v>
      </c>
      <c r="B17597" t="s">
        <v>17597</v>
      </c>
      <c r="C17597" s="3" t="str">
        <f>SUBSTITUTE(B17597,"-"," ",3)</f>
        <v>2014-12-11 22.11.29.249712</v>
      </c>
      <c r="D17597" s="3" t="str">
        <f t="shared" si="822"/>
        <v>2014-12-11 22:11:29:249712</v>
      </c>
      <c r="E17597" s="3" t="str">
        <f t="shared" si="823"/>
        <v>2014-12-11 22:11:29.249712</v>
      </c>
      <c r="F17597" s="3">
        <f t="shared" si="824"/>
        <v>41984.92464409722</v>
      </c>
      <c r="G17597" s="4">
        <v>41984.92464409722</v>
      </c>
    </row>
    <row r="17598" spans="1:7" ht="13.2" x14ac:dyDescent="0.25">
      <c r="A17598" s="2">
        <v>4249243</v>
      </c>
      <c r="B17598" t="s">
        <v>17598</v>
      </c>
      <c r="C17598" s="3" t="str">
        <f>SUBSTITUTE(B17598,"-"," ",3)</f>
        <v>2014-12-11 22.37.59.236596</v>
      </c>
      <c r="D17598" s="3" t="str">
        <f t="shared" si="822"/>
        <v>2014-12-11 22:37:59:236596</v>
      </c>
      <c r="E17598" s="3" t="str">
        <f t="shared" si="823"/>
        <v>2014-12-11 22:37:59.236596</v>
      </c>
      <c r="F17598" s="3">
        <f t="shared" si="824"/>
        <v>41984.94304672454</v>
      </c>
      <c r="G17598" s="4">
        <v>41984.94304672454</v>
      </c>
    </row>
    <row r="17599" spans="1:7" ht="13.2" x14ac:dyDescent="0.25">
      <c r="A17599" s="2">
        <v>4249244</v>
      </c>
      <c r="B17599" t="s">
        <v>17599</v>
      </c>
      <c r="C17599" s="3" t="str">
        <f>SUBSTITUTE(B17599,"-"," ",3)</f>
        <v>2014-12-11 22.15.50.166801</v>
      </c>
      <c r="D17599" s="3" t="str">
        <f t="shared" si="822"/>
        <v>2014-12-11 22:15:50:166801</v>
      </c>
      <c r="E17599" s="3" t="str">
        <f t="shared" si="823"/>
        <v>2014-12-11 22:15:50.166801</v>
      </c>
      <c r="F17599" s="3">
        <f t="shared" si="824"/>
        <v>41984.927663969909</v>
      </c>
      <c r="G17599" s="4">
        <v>41984.927663969909</v>
      </c>
    </row>
    <row r="17600" spans="1:7" ht="13.2" x14ac:dyDescent="0.25">
      <c r="A17600" s="2">
        <v>4249245</v>
      </c>
      <c r="B17600" t="s">
        <v>17600</v>
      </c>
      <c r="C17600" s="3" t="str">
        <f>SUBSTITUTE(B17600,"-"," ",3)</f>
        <v>2014-12-11 22.34.18.859713</v>
      </c>
      <c r="D17600" s="3" t="str">
        <f t="shared" si="822"/>
        <v>2014-12-11 22:34:18:859713</v>
      </c>
      <c r="E17600" s="3" t="str">
        <f t="shared" si="823"/>
        <v>2014-12-11 22:34:18.859713</v>
      </c>
      <c r="F17600" s="3">
        <f t="shared" si="824"/>
        <v>41984.940496064817</v>
      </c>
      <c r="G17600" s="4">
        <v>41984.940496064817</v>
      </c>
    </row>
    <row r="17601" spans="1:7" ht="13.2" x14ac:dyDescent="0.25">
      <c r="A17601" s="2">
        <v>4249247</v>
      </c>
      <c r="B17601" t="s">
        <v>17601</v>
      </c>
      <c r="C17601" s="3" t="str">
        <f>SUBSTITUTE(B17601,"-"," ",3)</f>
        <v>2014-12-12 00.14.28.970213</v>
      </c>
      <c r="D17601" s="3" t="str">
        <f t="shared" si="822"/>
        <v>2014-12-12 00:14:28:970213</v>
      </c>
      <c r="E17601" s="3" t="str">
        <f t="shared" si="823"/>
        <v>2014-12-12 00:14:28.970213</v>
      </c>
      <c r="F17601" s="3">
        <f t="shared" si="824"/>
        <v>41985.010057523148</v>
      </c>
      <c r="G17601" s="4">
        <v>41985.010057523148</v>
      </c>
    </row>
    <row r="17602" spans="1:7" ht="13.2" x14ac:dyDescent="0.25">
      <c r="A17602" s="2">
        <v>4249249</v>
      </c>
      <c r="B17602" t="s">
        <v>17602</v>
      </c>
      <c r="C17602" s="3" t="str">
        <f>SUBSTITUTE(B17602,"-"," ",3)</f>
        <v>2014-12-11 21.52.23.817180</v>
      </c>
      <c r="D17602" s="3" t="str">
        <f t="shared" si="822"/>
        <v>2014-12-11 21:52:23:817180</v>
      </c>
      <c r="E17602" s="3" t="str">
        <f t="shared" si="823"/>
        <v>2014-12-11 21:52:23.817180</v>
      </c>
      <c r="F17602" s="3">
        <f t="shared" si="824"/>
        <v>41984.911386770837</v>
      </c>
      <c r="G17602" s="4">
        <v>41984.911386770837</v>
      </c>
    </row>
    <row r="17603" spans="1:7" ht="13.2" x14ac:dyDescent="0.25">
      <c r="A17603" s="2">
        <v>4249258</v>
      </c>
      <c r="B17603" t="s">
        <v>17603</v>
      </c>
      <c r="C17603" s="3" t="str">
        <f>SUBSTITUTE(B17603,"-"," ",3)</f>
        <v>2014-12-11 22.35.31.132787</v>
      </c>
      <c r="D17603" s="3" t="str">
        <f t="shared" ref="D17603:D17666" si="825">SUBSTITUTE(C17603,".",":")</f>
        <v>2014-12-11 22:35:31:132787</v>
      </c>
      <c r="E17603" s="3" t="str">
        <f t="shared" ref="E17603:E17666" si="826">SUBSTITUTE(D17603,":",".",3)</f>
        <v>2014-12-11 22:35:31.132787</v>
      </c>
      <c r="F17603" s="3">
        <f t="shared" ref="F17603:F17666" si="827">E17603+1-1</f>
        <v>41984.941332557872</v>
      </c>
      <c r="G17603" s="4">
        <v>41984.941332557872</v>
      </c>
    </row>
    <row r="17604" spans="1:7" ht="13.2" x14ac:dyDescent="0.25">
      <c r="A17604" s="2">
        <v>4249259</v>
      </c>
      <c r="B17604" t="s">
        <v>17604</v>
      </c>
      <c r="C17604" s="3" t="str">
        <f>SUBSTITUTE(B17604,"-"," ",3)</f>
        <v>2014-12-11 21.10.06.830507</v>
      </c>
      <c r="D17604" s="3" t="str">
        <f t="shared" si="825"/>
        <v>2014-12-11 21:10:06:830507</v>
      </c>
      <c r="E17604" s="3" t="str">
        <f t="shared" si="826"/>
        <v>2014-12-11 21:10:06.830507</v>
      </c>
      <c r="F17604" s="3">
        <f t="shared" si="827"/>
        <v>41984.882023506943</v>
      </c>
      <c r="G17604" s="4">
        <v>41984.882023506943</v>
      </c>
    </row>
    <row r="17605" spans="1:7" ht="13.2" x14ac:dyDescent="0.25">
      <c r="A17605" s="2">
        <v>4249262</v>
      </c>
      <c r="B17605" t="s">
        <v>17605</v>
      </c>
      <c r="C17605" s="3" t="str">
        <f>SUBSTITUTE(B17605,"-"," ",3)</f>
        <v>2014-12-11 23.20.41.880422</v>
      </c>
      <c r="D17605" s="3" t="str">
        <f t="shared" si="825"/>
        <v>2014-12-11 23:20:41:880422</v>
      </c>
      <c r="E17605" s="3" t="str">
        <f t="shared" si="826"/>
        <v>2014-12-11 23:20:41.880422</v>
      </c>
      <c r="F17605" s="3">
        <f t="shared" si="827"/>
        <v>41984.972706944442</v>
      </c>
      <c r="G17605" s="4">
        <v>41984.972706944442</v>
      </c>
    </row>
    <row r="17606" spans="1:7" ht="13.2" x14ac:dyDescent="0.25">
      <c r="A17606" s="2">
        <v>4249264</v>
      </c>
      <c r="B17606" t="s">
        <v>17606</v>
      </c>
      <c r="C17606" s="3" t="str">
        <f>SUBSTITUTE(B17606,"-"," ",3)</f>
        <v>2014-12-11 22.36.22.962069</v>
      </c>
      <c r="D17606" s="3" t="str">
        <f t="shared" si="825"/>
        <v>2014-12-11 22:36:22:962069</v>
      </c>
      <c r="E17606" s="3" t="str">
        <f t="shared" si="826"/>
        <v>2014-12-11 22:36:22.962069</v>
      </c>
      <c r="F17606" s="3">
        <f t="shared" si="827"/>
        <v>41984.941932430556</v>
      </c>
      <c r="G17606" s="4">
        <v>41984.941932430556</v>
      </c>
    </row>
    <row r="17607" spans="1:7" ht="13.2" x14ac:dyDescent="0.25">
      <c r="A17607" s="2">
        <v>4249273</v>
      </c>
      <c r="B17607" t="s">
        <v>17607</v>
      </c>
      <c r="C17607" s="3" t="str">
        <f>SUBSTITUTE(B17607,"-"," ",3)</f>
        <v>2014-12-11 23.19.20.073902</v>
      </c>
      <c r="D17607" s="3" t="str">
        <f t="shared" si="825"/>
        <v>2014-12-11 23:19:20:073902</v>
      </c>
      <c r="E17607" s="3" t="str">
        <f t="shared" si="826"/>
        <v>2014-12-11 23:19:20.073902</v>
      </c>
      <c r="F17607" s="3">
        <f t="shared" si="827"/>
        <v>41984.971760115739</v>
      </c>
      <c r="G17607" s="4">
        <v>41984.971760115739</v>
      </c>
    </row>
    <row r="17608" spans="1:7" ht="13.2" x14ac:dyDescent="0.25">
      <c r="A17608" s="2">
        <v>4249275</v>
      </c>
      <c r="B17608" t="s">
        <v>17608</v>
      </c>
      <c r="C17608" s="3" t="str">
        <f>SUBSTITUTE(B17608,"-"," ",3)</f>
        <v>2014-12-11 21.35.35.186389</v>
      </c>
      <c r="D17608" s="3" t="str">
        <f t="shared" si="825"/>
        <v>2014-12-11 21:35:35:186389</v>
      </c>
      <c r="E17608" s="3" t="str">
        <f t="shared" si="826"/>
        <v>2014-12-11 21:35:35.186389</v>
      </c>
      <c r="F17608" s="3">
        <f t="shared" si="827"/>
        <v>41984.899712800929</v>
      </c>
      <c r="G17608" s="4">
        <v>41984.899712800929</v>
      </c>
    </row>
    <row r="17609" spans="1:7" ht="13.2" x14ac:dyDescent="0.25">
      <c r="A17609" s="2">
        <v>4249277</v>
      </c>
      <c r="B17609" t="s">
        <v>17609</v>
      </c>
      <c r="C17609" s="3" t="str">
        <f>SUBSTITUTE(B17609,"-"," ",3)</f>
        <v>2014-12-12 00.36.20.970673</v>
      </c>
      <c r="D17609" s="3" t="str">
        <f t="shared" si="825"/>
        <v>2014-12-12 00:36:20:970673</v>
      </c>
      <c r="E17609" s="3" t="str">
        <f t="shared" si="826"/>
        <v>2014-12-12 00:36:20.970673</v>
      </c>
      <c r="F17609" s="3">
        <f t="shared" si="827"/>
        <v>41985.025242719908</v>
      </c>
      <c r="G17609" s="4">
        <v>41985.025242719908</v>
      </c>
    </row>
    <row r="17610" spans="1:7" ht="13.2" x14ac:dyDescent="0.25">
      <c r="A17610" s="2">
        <v>4249278</v>
      </c>
      <c r="B17610" t="s">
        <v>17610</v>
      </c>
      <c r="C17610" s="3" t="str">
        <f>SUBSTITUTE(B17610,"-"," ",3)</f>
        <v>2014-12-12 00.34.05.067151</v>
      </c>
      <c r="D17610" s="3" t="str">
        <f t="shared" si="825"/>
        <v>2014-12-12 00:34:05:067151</v>
      </c>
      <c r="E17610" s="3" t="str">
        <f t="shared" si="826"/>
        <v>2014-12-12 00:34:05.067151</v>
      </c>
      <c r="F17610" s="3">
        <f t="shared" si="827"/>
        <v>41985.023669756942</v>
      </c>
      <c r="G17610" s="4">
        <v>41985.023669756942</v>
      </c>
    </row>
    <row r="17611" spans="1:7" ht="13.2" x14ac:dyDescent="0.25">
      <c r="A17611" s="2">
        <v>4249280</v>
      </c>
      <c r="B17611" t="s">
        <v>17611</v>
      </c>
      <c r="C17611" s="3" t="str">
        <f>SUBSTITUTE(B17611,"-"," ",3)</f>
        <v>2014-12-11 22.22.13.493184</v>
      </c>
      <c r="D17611" s="3" t="str">
        <f t="shared" si="825"/>
        <v>2014-12-11 22:22:13:493184</v>
      </c>
      <c r="E17611" s="3" t="str">
        <f t="shared" si="826"/>
        <v>2014-12-11 22:22:13.493184</v>
      </c>
      <c r="F17611" s="3">
        <f t="shared" si="827"/>
        <v>41984.932100613427</v>
      </c>
      <c r="G17611" s="4">
        <v>41984.932100613427</v>
      </c>
    </row>
    <row r="17612" spans="1:7" ht="13.2" x14ac:dyDescent="0.25">
      <c r="A17612" s="2">
        <v>4249282</v>
      </c>
      <c r="B17612" t="s">
        <v>17612</v>
      </c>
      <c r="C17612" s="3" t="str">
        <f>SUBSTITUTE(B17612,"-"," ",3)</f>
        <v>2014-12-11 23.28.43.600772</v>
      </c>
      <c r="D17612" s="3" t="str">
        <f t="shared" si="825"/>
        <v>2014-12-11 23:28:43:600772</v>
      </c>
      <c r="E17612" s="3" t="str">
        <f t="shared" si="826"/>
        <v>2014-12-11 23:28:43.600772</v>
      </c>
      <c r="F17612" s="3">
        <f t="shared" si="827"/>
        <v>41984.978282418982</v>
      </c>
      <c r="G17612" s="4">
        <v>41984.978282418982</v>
      </c>
    </row>
    <row r="17613" spans="1:7" ht="13.2" x14ac:dyDescent="0.25">
      <c r="A17613" s="2">
        <v>4249283</v>
      </c>
      <c r="B17613" t="s">
        <v>17613</v>
      </c>
      <c r="C17613" s="3" t="str">
        <f>SUBSTITUTE(B17613,"-"," ",3)</f>
        <v>2014-12-11 22.43.58.717540</v>
      </c>
      <c r="D17613" s="3" t="str">
        <f t="shared" si="825"/>
        <v>2014-12-11 22:43:58:717540</v>
      </c>
      <c r="E17613" s="3" t="str">
        <f t="shared" si="826"/>
        <v>2014-12-11 22:43:58.717540</v>
      </c>
      <c r="F17613" s="3">
        <f t="shared" si="827"/>
        <v>41984.947207384263</v>
      </c>
      <c r="G17613" s="4">
        <v>41984.947207384263</v>
      </c>
    </row>
    <row r="17614" spans="1:7" ht="13.2" x14ac:dyDescent="0.25">
      <c r="A17614" s="2">
        <v>4249284</v>
      </c>
      <c r="B17614" t="s">
        <v>17614</v>
      </c>
      <c r="C17614" s="3" t="str">
        <f>SUBSTITUTE(B17614,"-"," ",3)</f>
        <v>2014-12-11 22.58.15.169330</v>
      </c>
      <c r="D17614" s="3" t="str">
        <f t="shared" si="825"/>
        <v>2014-12-11 22:58:15:169330</v>
      </c>
      <c r="E17614" s="3" t="str">
        <f t="shared" si="826"/>
        <v>2014-12-11 22:58:15.169330</v>
      </c>
      <c r="F17614" s="3">
        <f t="shared" si="827"/>
        <v>41984.957120011575</v>
      </c>
      <c r="G17614" s="4">
        <v>41984.957120011575</v>
      </c>
    </row>
    <row r="17615" spans="1:7" ht="13.2" x14ac:dyDescent="0.25">
      <c r="A17615" s="2">
        <v>4249286</v>
      </c>
      <c r="B17615" t="s">
        <v>17615</v>
      </c>
      <c r="C17615" s="3" t="str">
        <f>SUBSTITUTE(B17615,"-"," ",3)</f>
        <v>2014-12-11 22.53.36.340457</v>
      </c>
      <c r="D17615" s="3" t="str">
        <f t="shared" si="825"/>
        <v>2014-12-11 22:53:36:340457</v>
      </c>
      <c r="E17615" s="3" t="str">
        <f t="shared" si="826"/>
        <v>2014-12-11 22:53:36.340457</v>
      </c>
      <c r="F17615" s="3">
        <f t="shared" si="827"/>
        <v>41984.953892824073</v>
      </c>
      <c r="G17615" s="4">
        <v>41984.953892824073</v>
      </c>
    </row>
    <row r="17616" spans="1:7" ht="13.2" x14ac:dyDescent="0.25">
      <c r="A17616" s="2">
        <v>4249288</v>
      </c>
      <c r="B17616" t="s">
        <v>17616</v>
      </c>
      <c r="C17616" s="3" t="str">
        <f>SUBSTITUTE(B17616,"-"," ",3)</f>
        <v>2014-12-11 21.42.28.631310</v>
      </c>
      <c r="D17616" s="3" t="str">
        <f t="shared" si="825"/>
        <v>2014-12-11 21:42:28:631310</v>
      </c>
      <c r="E17616" s="3" t="str">
        <f t="shared" si="826"/>
        <v>2014-12-11 21:42:28.631310</v>
      </c>
      <c r="F17616" s="3">
        <f t="shared" si="827"/>
        <v>41984.904498043979</v>
      </c>
      <c r="G17616" s="4">
        <v>41984.904498043979</v>
      </c>
    </row>
    <row r="17617" spans="1:7" ht="13.2" x14ac:dyDescent="0.25">
      <c r="A17617" s="2">
        <v>4249290</v>
      </c>
      <c r="B17617" t="s">
        <v>17617</v>
      </c>
      <c r="C17617" s="3" t="str">
        <f>SUBSTITUTE(B17617,"-"," ",3)</f>
        <v>2014-12-11 23.15.01.365491</v>
      </c>
      <c r="D17617" s="3" t="str">
        <f t="shared" si="825"/>
        <v>2014-12-11 23:15:01:365491</v>
      </c>
      <c r="E17617" s="3" t="str">
        <f t="shared" si="826"/>
        <v>2014-12-11 23:15:01.365491</v>
      </c>
      <c r="F17617" s="3">
        <f t="shared" si="827"/>
        <v>41984.968765798614</v>
      </c>
      <c r="G17617" s="4">
        <v>41984.968765798614</v>
      </c>
    </row>
    <row r="17618" spans="1:7" ht="13.2" x14ac:dyDescent="0.25">
      <c r="A17618" s="2">
        <v>4249296</v>
      </c>
      <c r="B17618" t="s">
        <v>17618</v>
      </c>
      <c r="C17618" s="3" t="str">
        <f>SUBSTITUTE(B17618,"-"," ",3)</f>
        <v>2014-12-11 22.29.39.584636</v>
      </c>
      <c r="D17618" s="3" t="str">
        <f t="shared" si="825"/>
        <v>2014-12-11 22:29:39:584636</v>
      </c>
      <c r="E17618" s="3" t="str">
        <f t="shared" si="826"/>
        <v>2014-12-11 22:29:39.584636</v>
      </c>
      <c r="F17618" s="3">
        <f t="shared" si="827"/>
        <v>41984.937263715277</v>
      </c>
      <c r="G17618" s="4">
        <v>41984.937263715277</v>
      </c>
    </row>
    <row r="17619" spans="1:7" ht="13.2" x14ac:dyDescent="0.25">
      <c r="A17619" s="2">
        <v>4249298</v>
      </c>
      <c r="B17619" t="s">
        <v>17619</v>
      </c>
      <c r="C17619" s="3" t="str">
        <f>SUBSTITUTE(B17619,"-"," ",3)</f>
        <v>2014-12-11 22.20.22.758346</v>
      </c>
      <c r="D17619" s="3" t="str">
        <f t="shared" si="825"/>
        <v>2014-12-11 22:20:22:758346</v>
      </c>
      <c r="E17619" s="3" t="str">
        <f t="shared" si="826"/>
        <v>2014-12-11 22:20:22.758346</v>
      </c>
      <c r="F17619" s="3">
        <f t="shared" si="827"/>
        <v>41984.930818958332</v>
      </c>
      <c r="G17619" s="4">
        <v>41984.930818958332</v>
      </c>
    </row>
    <row r="17620" spans="1:7" ht="13.2" x14ac:dyDescent="0.25">
      <c r="A17620" s="2">
        <v>4249303</v>
      </c>
      <c r="B17620" t="s">
        <v>17620</v>
      </c>
      <c r="C17620" s="3" t="str">
        <f>SUBSTITUTE(B17620,"-"," ",3)</f>
        <v>2014-12-11 22.00.31.081956</v>
      </c>
      <c r="D17620" s="3" t="str">
        <f t="shared" si="825"/>
        <v>2014-12-11 22:00:31:081956</v>
      </c>
      <c r="E17620" s="3" t="str">
        <f t="shared" si="826"/>
        <v>2014-12-11 22:00:31.081956</v>
      </c>
      <c r="F17620" s="3">
        <f t="shared" si="827"/>
        <v>41984.91702641204</v>
      </c>
      <c r="G17620" s="4">
        <v>41984.91702641204</v>
      </c>
    </row>
    <row r="17621" spans="1:7" ht="13.2" x14ac:dyDescent="0.25">
      <c r="A17621" s="2">
        <v>4249305</v>
      </c>
      <c r="B17621" t="s">
        <v>17621</v>
      </c>
      <c r="C17621" s="3" t="str">
        <f>SUBSTITUTE(B17621,"-"," ",3)</f>
        <v>2014-12-11 21.49.41.483010</v>
      </c>
      <c r="D17621" s="3" t="str">
        <f t="shared" si="825"/>
        <v>2014-12-11 21:49:41:483010</v>
      </c>
      <c r="E17621" s="3" t="str">
        <f t="shared" si="826"/>
        <v>2014-12-11 21:49:41.483010</v>
      </c>
      <c r="F17621" s="3">
        <f t="shared" si="827"/>
        <v>41984.909507905089</v>
      </c>
      <c r="G17621" s="4">
        <v>41984.909507905089</v>
      </c>
    </row>
    <row r="17622" spans="1:7" ht="13.2" x14ac:dyDescent="0.25">
      <c r="A17622" s="2">
        <v>4249307</v>
      </c>
      <c r="B17622" t="s">
        <v>17622</v>
      </c>
      <c r="C17622" s="3" t="str">
        <f>SUBSTITUTE(B17622,"-"," ",3)</f>
        <v>2014-12-11 23.17.09.686296</v>
      </c>
      <c r="D17622" s="3" t="str">
        <f t="shared" si="825"/>
        <v>2014-12-11 23:17:09:686296</v>
      </c>
      <c r="E17622" s="3" t="str">
        <f t="shared" si="826"/>
        <v>2014-12-11 23:17:09.686296</v>
      </c>
      <c r="F17622" s="3">
        <f t="shared" si="827"/>
        <v>41984.970250995371</v>
      </c>
      <c r="G17622" s="4">
        <v>41984.970250995371</v>
      </c>
    </row>
    <row r="17623" spans="1:7" ht="13.2" x14ac:dyDescent="0.25">
      <c r="A17623" s="2">
        <v>4249309</v>
      </c>
      <c r="B17623" t="s">
        <v>17623</v>
      </c>
      <c r="C17623" s="3" t="str">
        <f>SUBSTITUTE(B17623,"-"," ",3)</f>
        <v>2014-12-11 22.25.44.694302</v>
      </c>
      <c r="D17623" s="3" t="str">
        <f t="shared" si="825"/>
        <v>2014-12-11 22:25:44:694302</v>
      </c>
      <c r="E17623" s="3" t="str">
        <f t="shared" si="826"/>
        <v>2014-12-11 22:25:44.694302</v>
      </c>
      <c r="F17623" s="3">
        <f t="shared" si="827"/>
        <v>41984.934545069445</v>
      </c>
      <c r="G17623" s="4">
        <v>41984.934545069445</v>
      </c>
    </row>
    <row r="17624" spans="1:7" ht="13.2" x14ac:dyDescent="0.25">
      <c r="A17624" s="2">
        <v>4249311</v>
      </c>
      <c r="B17624" t="s">
        <v>17624</v>
      </c>
      <c r="C17624" s="3" t="str">
        <f>SUBSTITUTE(B17624,"-"," ",3)</f>
        <v>2014-12-11 22.32.27.324408</v>
      </c>
      <c r="D17624" s="3" t="str">
        <f t="shared" si="825"/>
        <v>2014-12-11 22:32:27:324408</v>
      </c>
      <c r="E17624" s="3" t="str">
        <f t="shared" si="826"/>
        <v>2014-12-11 22:32:27.324408</v>
      </c>
      <c r="F17624" s="3">
        <f t="shared" si="827"/>
        <v>41984.939205138886</v>
      </c>
      <c r="G17624" s="4">
        <v>41984.939205138886</v>
      </c>
    </row>
    <row r="17625" spans="1:7" ht="13.2" x14ac:dyDescent="0.25">
      <c r="A17625" s="2">
        <v>4249314</v>
      </c>
      <c r="B17625" t="s">
        <v>17625</v>
      </c>
      <c r="C17625" s="3" t="str">
        <f>SUBSTITUTE(B17625,"-"," ",3)</f>
        <v>2014-12-11 23.16.33.040953</v>
      </c>
      <c r="D17625" s="3" t="str">
        <f t="shared" si="825"/>
        <v>2014-12-11 23:16:33:040953</v>
      </c>
      <c r="E17625" s="3" t="str">
        <f t="shared" si="826"/>
        <v>2014-12-11 23:16:33.040953</v>
      </c>
      <c r="F17625" s="3">
        <f t="shared" si="827"/>
        <v>41984.969826863424</v>
      </c>
      <c r="G17625" s="4">
        <v>41984.969826863424</v>
      </c>
    </row>
    <row r="17626" spans="1:7" ht="13.2" x14ac:dyDescent="0.25">
      <c r="A17626" s="2">
        <v>4249316</v>
      </c>
      <c r="B17626" t="s">
        <v>17626</v>
      </c>
      <c r="C17626" s="3" t="str">
        <f>SUBSTITUTE(B17626,"-"," ",3)</f>
        <v>2014-12-11 21.58.16.645039</v>
      </c>
      <c r="D17626" s="3" t="str">
        <f t="shared" si="825"/>
        <v>2014-12-11 21:58:16:645039</v>
      </c>
      <c r="E17626" s="3" t="str">
        <f t="shared" si="826"/>
        <v>2014-12-11 21:58:16.645039</v>
      </c>
      <c r="F17626" s="3">
        <f t="shared" si="827"/>
        <v>41984.915470428241</v>
      </c>
      <c r="G17626" s="4">
        <v>41984.915470428241</v>
      </c>
    </row>
    <row r="17627" spans="1:7" ht="13.2" x14ac:dyDescent="0.25">
      <c r="A17627" s="2">
        <v>4249319</v>
      </c>
      <c r="B17627" t="s">
        <v>17627</v>
      </c>
      <c r="C17627" s="3" t="str">
        <f>SUBSTITUTE(B17627,"-"," ",3)</f>
        <v>2014-12-11 22.49.16.125865</v>
      </c>
      <c r="D17627" s="3" t="str">
        <f t="shared" si="825"/>
        <v>2014-12-11 22:49:16:125865</v>
      </c>
      <c r="E17627" s="3" t="str">
        <f t="shared" si="826"/>
        <v>2014-12-11 22:49:16.125865</v>
      </c>
      <c r="F17627" s="3">
        <f t="shared" si="827"/>
        <v>41984.950881087963</v>
      </c>
      <c r="G17627" s="4">
        <v>41984.950881087963</v>
      </c>
    </row>
    <row r="17628" spans="1:7" ht="13.2" x14ac:dyDescent="0.25">
      <c r="A17628" s="2">
        <v>4249321</v>
      </c>
      <c r="B17628" t="s">
        <v>17628</v>
      </c>
      <c r="C17628" s="3" t="str">
        <f>SUBSTITUTE(B17628,"-"," ",3)</f>
        <v>2014-12-11 22.21.31.027785</v>
      </c>
      <c r="D17628" s="3" t="str">
        <f t="shared" si="825"/>
        <v>2014-12-11 22:21:31:027785</v>
      </c>
      <c r="E17628" s="3" t="str">
        <f t="shared" si="826"/>
        <v>2014-12-11 22:21:31.027785</v>
      </c>
      <c r="F17628" s="3">
        <f t="shared" si="827"/>
        <v>41984.931609120373</v>
      </c>
      <c r="G17628" s="4">
        <v>41984.931609120373</v>
      </c>
    </row>
    <row r="17629" spans="1:7" ht="13.2" x14ac:dyDescent="0.25">
      <c r="A17629" s="2">
        <v>4249326</v>
      </c>
      <c r="B17629" t="s">
        <v>17629</v>
      </c>
      <c r="C17629" s="3" t="str">
        <f>SUBSTITUTE(B17629,"-"," ",3)</f>
        <v>2014-12-11 22.32.19.592734</v>
      </c>
      <c r="D17629" s="3" t="str">
        <f t="shared" si="825"/>
        <v>2014-12-11 22:32:19:592734</v>
      </c>
      <c r="E17629" s="3" t="str">
        <f t="shared" si="826"/>
        <v>2014-12-11 22:32:19.592734</v>
      </c>
      <c r="F17629" s="3">
        <f t="shared" si="827"/>
        <v>41984.939115659719</v>
      </c>
      <c r="G17629" s="4">
        <v>41984.939115659719</v>
      </c>
    </row>
    <row r="17630" spans="1:7" ht="13.2" x14ac:dyDescent="0.25">
      <c r="A17630" s="2">
        <v>4249327</v>
      </c>
      <c r="B17630" t="s">
        <v>17630</v>
      </c>
      <c r="C17630" s="3" t="str">
        <f>SUBSTITUTE(B17630,"-"," ",3)</f>
        <v>2014-12-11 22.29.01.330516</v>
      </c>
      <c r="D17630" s="3" t="str">
        <f t="shared" si="825"/>
        <v>2014-12-11 22:29:01:330516</v>
      </c>
      <c r="E17630" s="3" t="str">
        <f t="shared" si="826"/>
        <v>2014-12-11 22:29:01.330516</v>
      </c>
      <c r="F17630" s="3">
        <f t="shared" si="827"/>
        <v>41984.936820960647</v>
      </c>
      <c r="G17630" s="4">
        <v>41984.936820960647</v>
      </c>
    </row>
    <row r="17631" spans="1:7" ht="13.2" x14ac:dyDescent="0.25">
      <c r="A17631" s="2">
        <v>4249329</v>
      </c>
      <c r="B17631" t="s">
        <v>17631</v>
      </c>
      <c r="C17631" s="3" t="str">
        <f>SUBSTITUTE(B17631,"-"," ",3)</f>
        <v>2014-12-11 21.49.17.922494</v>
      </c>
      <c r="D17631" s="3" t="str">
        <f t="shared" si="825"/>
        <v>2014-12-11 21:49:17:922494</v>
      </c>
      <c r="E17631" s="3" t="str">
        <f t="shared" si="826"/>
        <v>2014-12-11 21:49:17.922494</v>
      </c>
      <c r="F17631" s="3">
        <f t="shared" si="827"/>
        <v>41984.909235208332</v>
      </c>
      <c r="G17631" s="4">
        <v>41984.909235208332</v>
      </c>
    </row>
    <row r="17632" spans="1:7" ht="13.2" x14ac:dyDescent="0.25">
      <c r="A17632" s="2">
        <v>4249331</v>
      </c>
      <c r="B17632" t="s">
        <v>17632</v>
      </c>
      <c r="C17632" s="3" t="str">
        <f>SUBSTITUTE(B17632,"-"," ",3)</f>
        <v>2014-12-11 23.01.15.238215</v>
      </c>
      <c r="D17632" s="3" t="str">
        <f t="shared" si="825"/>
        <v>2014-12-11 23:01:15:238215</v>
      </c>
      <c r="E17632" s="3" t="str">
        <f t="shared" si="826"/>
        <v>2014-12-11 23:01:15.238215</v>
      </c>
      <c r="F17632" s="3">
        <f t="shared" si="827"/>
        <v>41984.959204143517</v>
      </c>
      <c r="G17632" s="4">
        <v>41984.959204143517</v>
      </c>
    </row>
    <row r="17633" spans="1:7" ht="13.2" x14ac:dyDescent="0.25">
      <c r="A17633" s="2">
        <v>4249334</v>
      </c>
      <c r="B17633" t="s">
        <v>17633</v>
      </c>
      <c r="C17633" s="3" t="str">
        <f>SUBSTITUTE(B17633,"-"," ",3)</f>
        <v>2014-12-11 21.51.09.602821</v>
      </c>
      <c r="D17633" s="3" t="str">
        <f t="shared" si="825"/>
        <v>2014-12-11 21:51:09:602821</v>
      </c>
      <c r="E17633" s="3" t="str">
        <f t="shared" si="826"/>
        <v>2014-12-11 21:51:09.602821</v>
      </c>
      <c r="F17633" s="3">
        <f t="shared" si="827"/>
        <v>41984.910527812499</v>
      </c>
      <c r="G17633" s="4">
        <v>41984.910527812499</v>
      </c>
    </row>
    <row r="17634" spans="1:7" ht="13.2" x14ac:dyDescent="0.25">
      <c r="A17634" s="2">
        <v>4249341</v>
      </c>
      <c r="B17634" t="s">
        <v>17634</v>
      </c>
      <c r="C17634" s="3" t="str">
        <f>SUBSTITUTE(B17634,"-"," ",3)</f>
        <v>2014-12-11 21.50.00.143394</v>
      </c>
      <c r="D17634" s="3" t="str">
        <f t="shared" si="825"/>
        <v>2014-12-11 21:50:00:143394</v>
      </c>
      <c r="E17634" s="3" t="str">
        <f t="shared" si="826"/>
        <v>2014-12-11 21:50:00.143394</v>
      </c>
      <c r="F17634" s="3">
        <f t="shared" si="827"/>
        <v>41984.909723877317</v>
      </c>
      <c r="G17634" s="4">
        <v>41984.909723877317</v>
      </c>
    </row>
    <row r="17635" spans="1:7" ht="13.2" x14ac:dyDescent="0.25">
      <c r="A17635" s="2">
        <v>4249342</v>
      </c>
      <c r="B17635" t="s">
        <v>17635</v>
      </c>
      <c r="C17635" s="3" t="str">
        <f>SUBSTITUTE(B17635,"-"," ",3)</f>
        <v>2014-12-11 22.23.03.737055</v>
      </c>
      <c r="D17635" s="3" t="str">
        <f t="shared" si="825"/>
        <v>2014-12-11 22:23:03:737055</v>
      </c>
      <c r="E17635" s="3" t="str">
        <f t="shared" si="826"/>
        <v>2014-12-11 22:23:03.737055</v>
      </c>
      <c r="F17635" s="3">
        <f t="shared" si="827"/>
        <v>41984.932682141203</v>
      </c>
      <c r="G17635" s="4">
        <v>41984.932682141203</v>
      </c>
    </row>
    <row r="17636" spans="1:7" ht="13.2" x14ac:dyDescent="0.25">
      <c r="A17636" s="2">
        <v>4249343</v>
      </c>
      <c r="B17636" t="s">
        <v>17636</v>
      </c>
      <c r="C17636" s="3" t="str">
        <f>SUBSTITUTE(B17636,"-"," ",3)</f>
        <v>2014-12-11 22.08.39.239861</v>
      </c>
      <c r="D17636" s="3" t="str">
        <f t="shared" si="825"/>
        <v>2014-12-11 22:08:39:239861</v>
      </c>
      <c r="E17636" s="3" t="str">
        <f t="shared" si="826"/>
        <v>2014-12-11 22:08:39.239861</v>
      </c>
      <c r="F17636" s="3">
        <f t="shared" si="827"/>
        <v>41984.922676388887</v>
      </c>
      <c r="G17636" s="4">
        <v>41984.922676388887</v>
      </c>
    </row>
    <row r="17637" spans="1:7" ht="13.2" x14ac:dyDescent="0.25">
      <c r="A17637" s="2">
        <v>4249344</v>
      </c>
      <c r="B17637" t="s">
        <v>17637</v>
      </c>
      <c r="C17637" s="3" t="str">
        <f>SUBSTITUTE(B17637,"-"," ",3)</f>
        <v>2014-12-11 23.48.14.048077</v>
      </c>
      <c r="D17637" s="3" t="str">
        <f t="shared" si="825"/>
        <v>2014-12-11 23:48:14:048077</v>
      </c>
      <c r="E17637" s="3" t="str">
        <f t="shared" si="826"/>
        <v>2014-12-11 23:48:14.048077</v>
      </c>
      <c r="F17637" s="3">
        <f t="shared" si="827"/>
        <v>41984.991829259263</v>
      </c>
      <c r="G17637" s="4">
        <v>41984.991829259263</v>
      </c>
    </row>
    <row r="17638" spans="1:7" ht="13.2" x14ac:dyDescent="0.25">
      <c r="A17638" s="2">
        <v>4249345</v>
      </c>
      <c r="B17638" t="s">
        <v>17638</v>
      </c>
      <c r="C17638" s="3" t="str">
        <f>SUBSTITUTE(B17638,"-"," ",3)</f>
        <v>2014-12-11 22.20.32.530936</v>
      </c>
      <c r="D17638" s="3" t="str">
        <f t="shared" si="825"/>
        <v>2014-12-11 22:20:32:530936</v>
      </c>
      <c r="E17638" s="3" t="str">
        <f t="shared" si="826"/>
        <v>2014-12-11 22:20:32.530936</v>
      </c>
      <c r="F17638" s="3">
        <f t="shared" si="827"/>
        <v>41984.930932071758</v>
      </c>
      <c r="G17638" s="4">
        <v>41984.930932071758</v>
      </c>
    </row>
    <row r="17639" spans="1:7" ht="13.2" x14ac:dyDescent="0.25">
      <c r="A17639" s="2">
        <v>4249346</v>
      </c>
      <c r="B17639" t="s">
        <v>17639</v>
      </c>
      <c r="C17639" s="3" t="str">
        <f>SUBSTITUTE(B17639,"-"," ",3)</f>
        <v>2014-12-11 22.49.23.058218</v>
      </c>
      <c r="D17639" s="3" t="str">
        <f t="shared" si="825"/>
        <v>2014-12-11 22:49:23:058218</v>
      </c>
      <c r="E17639" s="3" t="str">
        <f t="shared" si="826"/>
        <v>2014-12-11 22:49:23.058218</v>
      </c>
      <c r="F17639" s="3">
        <f t="shared" si="827"/>
        <v>41984.950961319446</v>
      </c>
      <c r="G17639" s="4">
        <v>41984.950961319446</v>
      </c>
    </row>
    <row r="17640" spans="1:7" ht="13.2" x14ac:dyDescent="0.25">
      <c r="A17640" s="2">
        <v>4249349</v>
      </c>
      <c r="B17640" t="s">
        <v>17640</v>
      </c>
      <c r="C17640" s="3" t="str">
        <f>SUBSTITUTE(B17640,"-"," ",3)</f>
        <v>2014-12-11 21.54.14.329810</v>
      </c>
      <c r="D17640" s="3" t="str">
        <f t="shared" si="825"/>
        <v>2014-12-11 21:54:14:329810</v>
      </c>
      <c r="E17640" s="3" t="str">
        <f t="shared" si="826"/>
        <v>2014-12-11 21:54:14.329810</v>
      </c>
      <c r="F17640" s="3">
        <f t="shared" si="827"/>
        <v>41984.912665856478</v>
      </c>
      <c r="G17640" s="4">
        <v>41984.912665856478</v>
      </c>
    </row>
    <row r="17641" spans="1:7" ht="13.2" x14ac:dyDescent="0.25">
      <c r="A17641" s="2">
        <v>4249354</v>
      </c>
      <c r="B17641" t="s">
        <v>17641</v>
      </c>
      <c r="C17641" s="3" t="str">
        <f>SUBSTITUTE(B17641,"-"," ",3)</f>
        <v>2014-12-11 22.17.11.939032</v>
      </c>
      <c r="D17641" s="3" t="str">
        <f t="shared" si="825"/>
        <v>2014-12-11 22:17:11:939032</v>
      </c>
      <c r="E17641" s="3" t="str">
        <f t="shared" si="826"/>
        <v>2014-12-11 22:17:11.939032</v>
      </c>
      <c r="F17641" s="3">
        <f t="shared" si="827"/>
        <v>41984.928610405092</v>
      </c>
      <c r="G17641" s="4">
        <v>41984.928610405092</v>
      </c>
    </row>
    <row r="17642" spans="1:7" ht="13.2" x14ac:dyDescent="0.25">
      <c r="A17642" s="2">
        <v>4249356</v>
      </c>
      <c r="B17642" t="s">
        <v>17642</v>
      </c>
      <c r="C17642" s="3" t="str">
        <f>SUBSTITUTE(B17642,"-"," ",3)</f>
        <v>2014-12-11 22.57.48.269074</v>
      </c>
      <c r="D17642" s="3" t="str">
        <f t="shared" si="825"/>
        <v>2014-12-11 22:57:48:269074</v>
      </c>
      <c r="E17642" s="3" t="str">
        <f t="shared" si="826"/>
        <v>2014-12-11 22:57:48.269074</v>
      </c>
      <c r="F17642" s="3">
        <f t="shared" si="827"/>
        <v>41984.956808668983</v>
      </c>
      <c r="G17642" s="4">
        <v>41984.956808668983</v>
      </c>
    </row>
    <row r="17643" spans="1:7" ht="13.2" x14ac:dyDescent="0.25">
      <c r="A17643" s="2">
        <v>4249357</v>
      </c>
      <c r="B17643" t="s">
        <v>17643</v>
      </c>
      <c r="C17643" s="3" t="str">
        <f>SUBSTITUTE(B17643,"-"," ",3)</f>
        <v>2014-12-11 23.03.21.953531</v>
      </c>
      <c r="D17643" s="3" t="str">
        <f t="shared" si="825"/>
        <v>2014-12-11 23:03:21:953531</v>
      </c>
      <c r="E17643" s="3" t="str">
        <f t="shared" si="826"/>
        <v>2014-12-11 23:03:21.953531</v>
      </c>
      <c r="F17643" s="3">
        <f t="shared" si="827"/>
        <v>41984.960670763889</v>
      </c>
      <c r="G17643" s="4">
        <v>41984.960670763889</v>
      </c>
    </row>
    <row r="17644" spans="1:7" ht="13.2" x14ac:dyDescent="0.25">
      <c r="A17644" s="2">
        <v>4249358</v>
      </c>
      <c r="B17644" t="s">
        <v>17644</v>
      </c>
      <c r="C17644" s="3" t="str">
        <f>SUBSTITUTE(B17644,"-"," ",3)</f>
        <v>2014-12-12 00.29.22.641912</v>
      </c>
      <c r="D17644" s="3" t="str">
        <f t="shared" si="825"/>
        <v>2014-12-12 00:29:22:641912</v>
      </c>
      <c r="E17644" s="3" t="str">
        <f t="shared" si="826"/>
        <v>2014-12-12 00:29:22.641912</v>
      </c>
      <c r="F17644" s="3">
        <f t="shared" si="827"/>
        <v>41985.020400949077</v>
      </c>
      <c r="G17644" s="4">
        <v>41985.020400949077</v>
      </c>
    </row>
    <row r="17645" spans="1:7" ht="13.2" x14ac:dyDescent="0.25">
      <c r="A17645" s="2">
        <v>4249366</v>
      </c>
      <c r="B17645" t="s">
        <v>17645</v>
      </c>
      <c r="C17645" s="3" t="str">
        <f>SUBSTITUTE(B17645,"-"," ",3)</f>
        <v>2014-12-11 23.04.06.665028</v>
      </c>
      <c r="D17645" s="3" t="str">
        <f t="shared" si="825"/>
        <v>2014-12-11 23:04:06:665028</v>
      </c>
      <c r="E17645" s="3" t="str">
        <f t="shared" si="826"/>
        <v>2014-12-11 23:04:06.665028</v>
      </c>
      <c r="F17645" s="3">
        <f t="shared" si="827"/>
        <v>41984.961188252317</v>
      </c>
      <c r="G17645" s="4">
        <v>41984.961188252317</v>
      </c>
    </row>
    <row r="17646" spans="1:7" ht="13.2" x14ac:dyDescent="0.25">
      <c r="A17646" s="2">
        <v>4249368</v>
      </c>
      <c r="B17646" t="s">
        <v>17646</v>
      </c>
      <c r="C17646" s="3" t="str">
        <f>SUBSTITUTE(B17646,"-"," ",3)</f>
        <v>2014-12-11 21.28.51.505963</v>
      </c>
      <c r="D17646" s="3" t="str">
        <f t="shared" si="825"/>
        <v>2014-12-11 21:28:51:505963</v>
      </c>
      <c r="E17646" s="3" t="str">
        <f t="shared" si="826"/>
        <v>2014-12-11 21:28:51.505963</v>
      </c>
      <c r="F17646" s="3">
        <f t="shared" si="827"/>
        <v>41984.895040578704</v>
      </c>
      <c r="G17646" s="4">
        <v>41984.895040578704</v>
      </c>
    </row>
    <row r="17647" spans="1:7" ht="13.2" x14ac:dyDescent="0.25">
      <c r="A17647" s="2">
        <v>4249369</v>
      </c>
      <c r="B17647" t="s">
        <v>17647</v>
      </c>
      <c r="C17647" s="3" t="str">
        <f>SUBSTITUTE(B17647,"-"," ",3)</f>
        <v>2014-12-11 22.14.06.576344</v>
      </c>
      <c r="D17647" s="3" t="str">
        <f t="shared" si="825"/>
        <v>2014-12-11 22:14:06:576344</v>
      </c>
      <c r="E17647" s="3" t="str">
        <f t="shared" si="826"/>
        <v>2014-12-11 22:14:06.576344</v>
      </c>
      <c r="F17647" s="3">
        <f t="shared" si="827"/>
        <v>41984.926464999997</v>
      </c>
      <c r="G17647" s="4">
        <v>41984.926464999997</v>
      </c>
    </row>
    <row r="17648" spans="1:7" ht="13.2" x14ac:dyDescent="0.25">
      <c r="A17648" s="2">
        <v>4249370</v>
      </c>
      <c r="B17648" t="s">
        <v>17648</v>
      </c>
      <c r="C17648" s="3" t="str">
        <f>SUBSTITUTE(B17648,"-"," ",3)</f>
        <v>2014-12-11 23.32.02.699776</v>
      </c>
      <c r="D17648" s="3" t="str">
        <f t="shared" si="825"/>
        <v>2014-12-11 23:32:02:699776</v>
      </c>
      <c r="E17648" s="3" t="str">
        <f t="shared" si="826"/>
        <v>2014-12-11 23:32:02.699776</v>
      </c>
      <c r="F17648" s="3">
        <f t="shared" si="827"/>
        <v>41984.980586805556</v>
      </c>
      <c r="G17648" s="4">
        <v>41984.980586805556</v>
      </c>
    </row>
    <row r="17649" spans="1:7" ht="13.2" x14ac:dyDescent="0.25">
      <c r="A17649" s="2">
        <v>4249374</v>
      </c>
      <c r="B17649" t="s">
        <v>17649</v>
      </c>
      <c r="C17649" s="3" t="str">
        <f>SUBSTITUTE(B17649,"-"," ",3)</f>
        <v>2014-12-11 22.09.54.005250</v>
      </c>
      <c r="D17649" s="3" t="str">
        <f t="shared" si="825"/>
        <v>2014-12-11 22:09:54:005250</v>
      </c>
      <c r="E17649" s="3" t="str">
        <f t="shared" si="826"/>
        <v>2014-12-11 22:09:54.005250</v>
      </c>
      <c r="F17649" s="3">
        <f t="shared" si="827"/>
        <v>41984.923541724536</v>
      </c>
      <c r="G17649" s="4">
        <v>41984.923541724536</v>
      </c>
    </row>
    <row r="17650" spans="1:7" ht="13.2" x14ac:dyDescent="0.25">
      <c r="A17650" s="2">
        <v>4249382</v>
      </c>
      <c r="B17650" t="s">
        <v>17650</v>
      </c>
      <c r="C17650" s="3" t="str">
        <f>SUBSTITUTE(B17650,"-"," ",3)</f>
        <v>2014-12-11 23.26.48.756672</v>
      </c>
      <c r="D17650" s="3" t="str">
        <f t="shared" si="825"/>
        <v>2014-12-11 23:26:48:756672</v>
      </c>
      <c r="E17650" s="3" t="str">
        <f t="shared" si="826"/>
        <v>2014-12-11 23:26:48.756672</v>
      </c>
      <c r="F17650" s="3">
        <f t="shared" si="827"/>
        <v>41984.976953206016</v>
      </c>
      <c r="G17650" s="4">
        <v>41984.976953206016</v>
      </c>
    </row>
    <row r="17651" spans="1:7" ht="13.2" x14ac:dyDescent="0.25">
      <c r="A17651" s="2">
        <v>4249384</v>
      </c>
      <c r="B17651" t="s">
        <v>17651</v>
      </c>
      <c r="C17651" s="3" t="str">
        <f>SUBSTITUTE(B17651,"-"," ",3)</f>
        <v>2014-12-11 22.12.44.942541</v>
      </c>
      <c r="D17651" s="3" t="str">
        <f t="shared" si="825"/>
        <v>2014-12-11 22:12:44:942541</v>
      </c>
      <c r="E17651" s="3" t="str">
        <f t="shared" si="826"/>
        <v>2014-12-11 22:12:44.942541</v>
      </c>
      <c r="F17651" s="3">
        <f t="shared" si="827"/>
        <v>41984.925520173609</v>
      </c>
      <c r="G17651" s="4">
        <v>41984.925520173609</v>
      </c>
    </row>
    <row r="17652" spans="1:7" ht="13.2" x14ac:dyDescent="0.25">
      <c r="A17652" s="2">
        <v>4249387</v>
      </c>
      <c r="B17652" t="s">
        <v>17652</v>
      </c>
      <c r="C17652" s="3" t="str">
        <f>SUBSTITUTE(B17652,"-"," ",3)</f>
        <v>2014-12-11 21.41.20.729940</v>
      </c>
      <c r="D17652" s="3" t="str">
        <f t="shared" si="825"/>
        <v>2014-12-11 21:41:20:729940</v>
      </c>
      <c r="E17652" s="3" t="str">
        <f t="shared" si="826"/>
        <v>2014-12-11 21:41:20.729940</v>
      </c>
      <c r="F17652" s="3">
        <f t="shared" si="827"/>
        <v>41984.90371215278</v>
      </c>
      <c r="G17652" s="4">
        <v>41984.90371215278</v>
      </c>
    </row>
    <row r="17653" spans="1:7" ht="13.2" x14ac:dyDescent="0.25">
      <c r="A17653" s="2">
        <v>4249388</v>
      </c>
      <c r="B17653" t="s">
        <v>17653</v>
      </c>
      <c r="C17653" s="3" t="str">
        <f>SUBSTITUTE(B17653,"-"," ",3)</f>
        <v>2014-12-11 22.23.02.489609</v>
      </c>
      <c r="D17653" s="3" t="str">
        <f t="shared" si="825"/>
        <v>2014-12-11 22:23:02:489609</v>
      </c>
      <c r="E17653" s="3" t="str">
        <f t="shared" si="826"/>
        <v>2014-12-11 22:23:02.489609</v>
      </c>
      <c r="F17653" s="3">
        <f t="shared" si="827"/>
        <v>41984.93266770833</v>
      </c>
      <c r="G17653" s="4">
        <v>41984.93266770833</v>
      </c>
    </row>
    <row r="17654" spans="1:7" ht="13.2" x14ac:dyDescent="0.25">
      <c r="A17654" s="2">
        <v>4249389</v>
      </c>
      <c r="B17654" t="s">
        <v>17654</v>
      </c>
      <c r="C17654" s="3" t="str">
        <f>SUBSTITUTE(B17654,"-"," ",3)</f>
        <v>2014-12-12 00.14.14.863143</v>
      </c>
      <c r="D17654" s="3" t="str">
        <f t="shared" si="825"/>
        <v>2014-12-12 00:14:14:863143</v>
      </c>
      <c r="E17654" s="3" t="str">
        <f t="shared" si="826"/>
        <v>2014-12-12 00:14:14.863143</v>
      </c>
      <c r="F17654" s="3">
        <f t="shared" si="827"/>
        <v>41985.009894247683</v>
      </c>
      <c r="G17654" s="4">
        <v>41985.009894247683</v>
      </c>
    </row>
    <row r="17655" spans="1:7" ht="13.2" x14ac:dyDescent="0.25">
      <c r="A17655" s="2">
        <v>4249390</v>
      </c>
      <c r="B17655" t="s">
        <v>17655</v>
      </c>
      <c r="C17655" s="3" t="str">
        <f>SUBSTITUTE(B17655,"-"," ",3)</f>
        <v>2014-12-11 22.19.49.323715</v>
      </c>
      <c r="D17655" s="3" t="str">
        <f t="shared" si="825"/>
        <v>2014-12-11 22:19:49:323715</v>
      </c>
      <c r="E17655" s="3" t="str">
        <f t="shared" si="826"/>
        <v>2014-12-11 22:19:49.323715</v>
      </c>
      <c r="F17655" s="3">
        <f t="shared" si="827"/>
        <v>41984.930431990739</v>
      </c>
      <c r="G17655" s="4">
        <v>41984.930431990739</v>
      </c>
    </row>
    <row r="17656" spans="1:7" ht="13.2" x14ac:dyDescent="0.25">
      <c r="A17656" s="2">
        <v>4249393</v>
      </c>
      <c r="B17656" t="s">
        <v>17656</v>
      </c>
      <c r="C17656" s="3" t="str">
        <f>SUBSTITUTE(B17656,"-"," ",3)</f>
        <v>2014-12-11 22.36.16.807033</v>
      </c>
      <c r="D17656" s="3" t="str">
        <f t="shared" si="825"/>
        <v>2014-12-11 22:36:16:807033</v>
      </c>
      <c r="E17656" s="3" t="str">
        <f t="shared" si="826"/>
        <v>2014-12-11 22:36:16.807033</v>
      </c>
      <c r="F17656" s="3">
        <f t="shared" si="827"/>
        <v>41984.941861192128</v>
      </c>
      <c r="G17656" s="4">
        <v>41984.941861192128</v>
      </c>
    </row>
    <row r="17657" spans="1:7" ht="13.2" x14ac:dyDescent="0.25">
      <c r="A17657" s="2">
        <v>4249395</v>
      </c>
      <c r="B17657" t="s">
        <v>17657</v>
      </c>
      <c r="C17657" s="3" t="str">
        <f>SUBSTITUTE(B17657,"-"," ",3)</f>
        <v>2014-12-11 23.17.22.543608</v>
      </c>
      <c r="D17657" s="3" t="str">
        <f t="shared" si="825"/>
        <v>2014-12-11 23:17:22:543608</v>
      </c>
      <c r="E17657" s="3" t="str">
        <f t="shared" si="826"/>
        <v>2014-12-11 23:17:22.543608</v>
      </c>
      <c r="F17657" s="3">
        <f t="shared" si="827"/>
        <v>41984.970399814818</v>
      </c>
      <c r="G17657" s="4">
        <v>41984.970399814818</v>
      </c>
    </row>
    <row r="17658" spans="1:7" ht="13.2" x14ac:dyDescent="0.25">
      <c r="A17658" s="2">
        <v>4249397</v>
      </c>
      <c r="B17658" t="s">
        <v>17658</v>
      </c>
      <c r="C17658" s="3" t="str">
        <f>SUBSTITUTE(B17658,"-"," ",3)</f>
        <v>2014-12-11 23.17.39.999881</v>
      </c>
      <c r="D17658" s="3" t="str">
        <f t="shared" si="825"/>
        <v>2014-12-11 23:17:39:999881</v>
      </c>
      <c r="E17658" s="3" t="str">
        <f t="shared" si="826"/>
        <v>2014-12-11 23:17:39.999881</v>
      </c>
      <c r="F17658" s="3">
        <f t="shared" si="827"/>
        <v>41984.970601851855</v>
      </c>
      <c r="G17658" s="4">
        <v>41984.970601851855</v>
      </c>
    </row>
    <row r="17659" spans="1:7" ht="13.2" x14ac:dyDescent="0.25">
      <c r="A17659" s="2">
        <v>4249401</v>
      </c>
      <c r="B17659" t="s">
        <v>17659</v>
      </c>
      <c r="C17659" s="3" t="str">
        <f>SUBSTITUTE(B17659,"-"," ",3)</f>
        <v>2014-12-12 00.12.55.601328</v>
      </c>
      <c r="D17659" s="3" t="str">
        <f t="shared" si="825"/>
        <v>2014-12-12 00:12:55:601328</v>
      </c>
      <c r="E17659" s="3" t="str">
        <f t="shared" si="826"/>
        <v>2014-12-12 00:12:55.601328</v>
      </c>
      <c r="F17659" s="3">
        <f t="shared" si="827"/>
        <v>41985.008976863428</v>
      </c>
      <c r="G17659" s="4">
        <v>41985.008976863428</v>
      </c>
    </row>
    <row r="17660" spans="1:7" ht="13.2" x14ac:dyDescent="0.25">
      <c r="A17660" s="2">
        <v>4249402</v>
      </c>
      <c r="B17660" t="s">
        <v>17660</v>
      </c>
      <c r="C17660" s="3" t="str">
        <f>SUBSTITUTE(B17660,"-"," ",3)</f>
        <v>2014-12-12 00.38.27.778531</v>
      </c>
      <c r="D17660" s="3" t="str">
        <f t="shared" si="825"/>
        <v>2014-12-12 00:38:27:778531</v>
      </c>
      <c r="E17660" s="3" t="str">
        <f t="shared" si="826"/>
        <v>2014-12-12 00:38:27.778531</v>
      </c>
      <c r="F17660" s="3">
        <f t="shared" si="827"/>
        <v>41985.026710405094</v>
      </c>
      <c r="G17660" s="4">
        <v>41985.026710405094</v>
      </c>
    </row>
    <row r="17661" spans="1:7" ht="13.2" x14ac:dyDescent="0.25">
      <c r="A17661" s="2">
        <v>4249404</v>
      </c>
      <c r="B17661" t="s">
        <v>17661</v>
      </c>
      <c r="C17661" s="3" t="str">
        <f>SUBSTITUTE(B17661,"-"," ",3)</f>
        <v>2014-12-11 23.17.51.225931</v>
      </c>
      <c r="D17661" s="3" t="str">
        <f t="shared" si="825"/>
        <v>2014-12-11 23:17:51:225931</v>
      </c>
      <c r="E17661" s="3" t="str">
        <f t="shared" si="826"/>
        <v>2014-12-11 23:17:51.225931</v>
      </c>
      <c r="F17661" s="3">
        <f t="shared" si="827"/>
        <v>41984.970731782407</v>
      </c>
      <c r="G17661" s="4">
        <v>41984.970731782407</v>
      </c>
    </row>
    <row r="17662" spans="1:7" ht="13.2" x14ac:dyDescent="0.25">
      <c r="A17662" s="2">
        <v>4249408</v>
      </c>
      <c r="B17662" t="s">
        <v>17662</v>
      </c>
      <c r="C17662" s="3" t="str">
        <f>SUBSTITUTE(B17662,"-"," ",3)</f>
        <v>2014-12-11 23.46.46.815951</v>
      </c>
      <c r="D17662" s="3" t="str">
        <f t="shared" si="825"/>
        <v>2014-12-11 23:46:46:815951</v>
      </c>
      <c r="E17662" s="3" t="str">
        <f t="shared" si="826"/>
        <v>2014-12-11 23:46:46.815951</v>
      </c>
      <c r="F17662" s="3">
        <f t="shared" si="827"/>
        <v>41984.990819629631</v>
      </c>
      <c r="G17662" s="4">
        <v>41984.990819629631</v>
      </c>
    </row>
    <row r="17663" spans="1:7" ht="13.2" x14ac:dyDescent="0.25">
      <c r="A17663" s="2">
        <v>4249413</v>
      </c>
      <c r="B17663" t="s">
        <v>17663</v>
      </c>
      <c r="C17663" s="3" t="str">
        <f>SUBSTITUTE(B17663,"-"," ",3)</f>
        <v>2014-12-11 22.38.01.966456</v>
      </c>
      <c r="D17663" s="3" t="str">
        <f t="shared" si="825"/>
        <v>2014-12-11 22:38:01:966456</v>
      </c>
      <c r="E17663" s="3" t="str">
        <f t="shared" si="826"/>
        <v>2014-12-11 22:38:01.966456</v>
      </c>
      <c r="F17663" s="3">
        <f t="shared" si="827"/>
        <v>41984.943078310185</v>
      </c>
      <c r="G17663" s="4">
        <v>41984.943078310185</v>
      </c>
    </row>
    <row r="17664" spans="1:7" ht="13.2" x14ac:dyDescent="0.25">
      <c r="A17664" s="2">
        <v>4249416</v>
      </c>
      <c r="B17664" t="s">
        <v>17664</v>
      </c>
      <c r="C17664" s="3" t="str">
        <f>SUBSTITUTE(B17664,"-"," ",3)</f>
        <v>2014-12-11 21.52.54.413882</v>
      </c>
      <c r="D17664" s="3" t="str">
        <f t="shared" si="825"/>
        <v>2014-12-11 21:52:54:413882</v>
      </c>
      <c r="E17664" s="3" t="str">
        <f t="shared" si="826"/>
        <v>2014-12-11 21:52:54.413882</v>
      </c>
      <c r="F17664" s="3">
        <f t="shared" si="827"/>
        <v>41984.911740902775</v>
      </c>
      <c r="G17664" s="4">
        <v>41984.911740902775</v>
      </c>
    </row>
    <row r="17665" spans="1:7" ht="13.2" x14ac:dyDescent="0.25">
      <c r="A17665" s="2">
        <v>4249418</v>
      </c>
      <c r="B17665" t="s">
        <v>17665</v>
      </c>
      <c r="C17665" s="3" t="str">
        <f>SUBSTITUTE(B17665,"-"," ",3)</f>
        <v>2014-12-11 23.27.20.168509</v>
      </c>
      <c r="D17665" s="3" t="str">
        <f t="shared" si="825"/>
        <v>2014-12-11 23:27:20:168509</v>
      </c>
      <c r="E17665" s="3" t="str">
        <f t="shared" si="826"/>
        <v>2014-12-11 23:27:20.168509</v>
      </c>
      <c r="F17665" s="3">
        <f t="shared" si="827"/>
        <v>41984.977316770834</v>
      </c>
      <c r="G17665" s="4">
        <v>41984.977316770834</v>
      </c>
    </row>
    <row r="17666" spans="1:7" ht="13.2" x14ac:dyDescent="0.25">
      <c r="A17666" s="2">
        <v>4249419</v>
      </c>
      <c r="B17666" t="s">
        <v>17666</v>
      </c>
      <c r="C17666" s="3" t="str">
        <f>SUBSTITUTE(B17666,"-"," ",3)</f>
        <v>2014-12-11 23.18.19.079709</v>
      </c>
      <c r="D17666" s="3" t="str">
        <f t="shared" si="825"/>
        <v>2014-12-11 23:18:19:079709</v>
      </c>
      <c r="E17666" s="3" t="str">
        <f t="shared" si="826"/>
        <v>2014-12-11 23:18:19.079709</v>
      </c>
      <c r="F17666" s="3">
        <f t="shared" si="827"/>
        <v>41984.971054166665</v>
      </c>
      <c r="G17666" s="4">
        <v>41984.971054166665</v>
      </c>
    </row>
    <row r="17667" spans="1:7" ht="13.2" x14ac:dyDescent="0.25">
      <c r="A17667" s="2">
        <v>4249421</v>
      </c>
      <c r="B17667" t="s">
        <v>17667</v>
      </c>
      <c r="C17667" s="3" t="str">
        <f>SUBSTITUTE(B17667,"-"," ",3)</f>
        <v>2014-12-11 22.05.23.266179</v>
      </c>
      <c r="D17667" s="3" t="str">
        <f t="shared" ref="D17667:D17730" si="828">SUBSTITUTE(C17667,".",":")</f>
        <v>2014-12-11 22:05:23:266179</v>
      </c>
      <c r="E17667" s="3" t="str">
        <f t="shared" ref="E17667:E17730" si="829">SUBSTITUTE(D17667,":",".",3)</f>
        <v>2014-12-11 22:05:23.266179</v>
      </c>
      <c r="F17667" s="3">
        <f t="shared" ref="F17667:F17730" si="830">E17667+1-1</f>
        <v>41984.920408171296</v>
      </c>
      <c r="G17667" s="4">
        <v>41984.920408171296</v>
      </c>
    </row>
    <row r="17668" spans="1:7" ht="13.2" x14ac:dyDescent="0.25">
      <c r="A17668" s="2">
        <v>4249422</v>
      </c>
      <c r="B17668" t="s">
        <v>17668</v>
      </c>
      <c r="C17668" s="3" t="str">
        <f>SUBSTITUTE(B17668,"-"," ",3)</f>
        <v>2014-12-11 23.15.04.376425</v>
      </c>
      <c r="D17668" s="3" t="str">
        <f t="shared" si="828"/>
        <v>2014-12-11 23:15:04:376425</v>
      </c>
      <c r="E17668" s="3" t="str">
        <f t="shared" si="829"/>
        <v>2014-12-11 23:15:04.376425</v>
      </c>
      <c r="F17668" s="3">
        <f t="shared" si="830"/>
        <v>41984.968800648145</v>
      </c>
      <c r="G17668" s="4">
        <v>41984.968800648145</v>
      </c>
    </row>
    <row r="17669" spans="1:7" ht="13.2" x14ac:dyDescent="0.25">
      <c r="A17669" s="2">
        <v>4249426</v>
      </c>
      <c r="B17669" t="s">
        <v>17669</v>
      </c>
      <c r="C17669" s="3" t="str">
        <f>SUBSTITUTE(B17669,"-"," ",3)</f>
        <v>2014-12-11 22.26.47.392346</v>
      </c>
      <c r="D17669" s="3" t="str">
        <f t="shared" si="828"/>
        <v>2014-12-11 22:26:47:392346</v>
      </c>
      <c r="E17669" s="3" t="str">
        <f t="shared" si="829"/>
        <v>2014-12-11 22:26:47.392346</v>
      </c>
      <c r="F17669" s="3">
        <f t="shared" si="830"/>
        <v>41984.935270740738</v>
      </c>
      <c r="G17669" s="4">
        <v>41984.935270740738</v>
      </c>
    </row>
    <row r="17670" spans="1:7" ht="13.2" x14ac:dyDescent="0.25">
      <c r="A17670" s="2">
        <v>4249427</v>
      </c>
      <c r="B17670" t="s">
        <v>17670</v>
      </c>
      <c r="C17670" s="3" t="str">
        <f>SUBSTITUTE(B17670,"-"," ",3)</f>
        <v>2014-12-11 22.07.24.760166</v>
      </c>
      <c r="D17670" s="3" t="str">
        <f t="shared" si="828"/>
        <v>2014-12-11 22:07:24:760166</v>
      </c>
      <c r="E17670" s="3" t="str">
        <f t="shared" si="829"/>
        <v>2014-12-11 22:07:24.760166</v>
      </c>
      <c r="F17670" s="3">
        <f t="shared" si="830"/>
        <v>41984.921814351852</v>
      </c>
      <c r="G17670" s="4">
        <v>41984.921814351852</v>
      </c>
    </row>
    <row r="17671" spans="1:7" ht="13.2" x14ac:dyDescent="0.25">
      <c r="A17671" s="2">
        <v>4249428</v>
      </c>
      <c r="B17671" t="s">
        <v>17671</v>
      </c>
      <c r="C17671" s="3" t="str">
        <f>SUBSTITUTE(B17671,"-"," ",3)</f>
        <v>2014-12-11 23.58.28.333610</v>
      </c>
      <c r="D17671" s="3" t="str">
        <f t="shared" si="828"/>
        <v>2014-12-11 23:58:28:333610</v>
      </c>
      <c r="E17671" s="3" t="str">
        <f t="shared" si="829"/>
        <v>2014-12-11 23:58:28.333610</v>
      </c>
      <c r="F17671" s="3">
        <f t="shared" si="830"/>
        <v>41984.998939050929</v>
      </c>
      <c r="G17671" s="4">
        <v>41984.998939050929</v>
      </c>
    </row>
    <row r="17672" spans="1:7" ht="13.2" x14ac:dyDescent="0.25">
      <c r="A17672" s="2">
        <v>4249430</v>
      </c>
      <c r="B17672" t="s">
        <v>17672</v>
      </c>
      <c r="C17672" s="3" t="str">
        <f>SUBSTITUTE(B17672,"-"," ",3)</f>
        <v>2014-12-11 22.43.03.385686</v>
      </c>
      <c r="D17672" s="3" t="str">
        <f t="shared" si="828"/>
        <v>2014-12-11 22:43:03:385686</v>
      </c>
      <c r="E17672" s="3" t="str">
        <f t="shared" si="829"/>
        <v>2014-12-11 22:43:03.385686</v>
      </c>
      <c r="F17672" s="3">
        <f t="shared" si="830"/>
        <v>41984.946566967592</v>
      </c>
      <c r="G17672" s="4">
        <v>41984.946566967592</v>
      </c>
    </row>
    <row r="17673" spans="1:7" ht="13.2" x14ac:dyDescent="0.25">
      <c r="A17673" s="2">
        <v>4249431</v>
      </c>
      <c r="B17673" t="s">
        <v>17673</v>
      </c>
      <c r="C17673" s="3" t="str">
        <f>SUBSTITUTE(B17673,"-"," ",3)</f>
        <v>2014-12-11 22.26.52.233607</v>
      </c>
      <c r="D17673" s="3" t="str">
        <f t="shared" si="828"/>
        <v>2014-12-11 22:26:52:233607</v>
      </c>
      <c r="E17673" s="3" t="str">
        <f t="shared" si="829"/>
        <v>2014-12-11 22:26:52.233607</v>
      </c>
      <c r="F17673" s="3">
        <f t="shared" si="830"/>
        <v>41984.935326782404</v>
      </c>
      <c r="G17673" s="4">
        <v>41984.935326782404</v>
      </c>
    </row>
    <row r="17674" spans="1:7" ht="13.2" x14ac:dyDescent="0.25">
      <c r="A17674" s="2">
        <v>4249435</v>
      </c>
      <c r="B17674" t="s">
        <v>17674</v>
      </c>
      <c r="C17674" s="3" t="str">
        <f>SUBSTITUTE(B17674,"-"," ",3)</f>
        <v>2014-12-11 22.55.50.773417</v>
      </c>
      <c r="D17674" s="3" t="str">
        <f t="shared" si="828"/>
        <v>2014-12-11 22:55:50:773417</v>
      </c>
      <c r="E17674" s="3" t="str">
        <f t="shared" si="829"/>
        <v>2014-12-11 22:55:50.773417</v>
      </c>
      <c r="F17674" s="3">
        <f t="shared" si="830"/>
        <v>41984.955448761575</v>
      </c>
      <c r="G17674" s="4">
        <v>41984.955448761575</v>
      </c>
    </row>
    <row r="17675" spans="1:7" ht="13.2" x14ac:dyDescent="0.25">
      <c r="A17675" s="2">
        <v>4249436</v>
      </c>
      <c r="B17675" t="s">
        <v>17675</v>
      </c>
      <c r="C17675" s="3" t="str">
        <f>SUBSTITUTE(B17675,"-"," ",3)</f>
        <v>2014-12-11 22.36.04.922319</v>
      </c>
      <c r="D17675" s="3" t="str">
        <f t="shared" si="828"/>
        <v>2014-12-11 22:36:04:922319</v>
      </c>
      <c r="E17675" s="3" t="str">
        <f t="shared" si="829"/>
        <v>2014-12-11 22:36:04.922319</v>
      </c>
      <c r="F17675" s="3">
        <f t="shared" si="830"/>
        <v>41984.941723634256</v>
      </c>
      <c r="G17675" s="4">
        <v>41984.941723634256</v>
      </c>
    </row>
    <row r="17676" spans="1:7" ht="13.2" x14ac:dyDescent="0.25">
      <c r="A17676" s="2">
        <v>4249437</v>
      </c>
      <c r="B17676" t="s">
        <v>17676</v>
      </c>
      <c r="C17676" s="3" t="str">
        <f>SUBSTITUTE(B17676,"-"," ",3)</f>
        <v>2014-12-11 22.52.29.424759</v>
      </c>
      <c r="D17676" s="3" t="str">
        <f t="shared" si="828"/>
        <v>2014-12-11 22:52:29:424759</v>
      </c>
      <c r="E17676" s="3" t="str">
        <f t="shared" si="829"/>
        <v>2014-12-11 22:52:29.424759</v>
      </c>
      <c r="F17676" s="3">
        <f t="shared" si="830"/>
        <v>41984.953118344907</v>
      </c>
      <c r="G17676" s="4">
        <v>41984.953118344907</v>
      </c>
    </row>
    <row r="17677" spans="1:7" ht="13.2" x14ac:dyDescent="0.25">
      <c r="A17677" s="2">
        <v>4249440</v>
      </c>
      <c r="B17677" t="s">
        <v>17677</v>
      </c>
      <c r="C17677" s="3" t="str">
        <f>SUBSTITUTE(B17677,"-"," ",3)</f>
        <v>2014-12-11 23.37.30.851679</v>
      </c>
      <c r="D17677" s="3" t="str">
        <f t="shared" si="828"/>
        <v>2014-12-11 23:37:30:851679</v>
      </c>
      <c r="E17677" s="3" t="str">
        <f t="shared" si="829"/>
        <v>2014-12-11 23:37:30.851679</v>
      </c>
      <c r="F17677" s="3">
        <f t="shared" si="830"/>
        <v>41984.984384861113</v>
      </c>
      <c r="G17677" s="4">
        <v>41984.984384861113</v>
      </c>
    </row>
    <row r="17678" spans="1:7" ht="13.2" x14ac:dyDescent="0.25">
      <c r="A17678" s="2">
        <v>4249446</v>
      </c>
      <c r="B17678" t="s">
        <v>17678</v>
      </c>
      <c r="C17678" s="3" t="str">
        <f>SUBSTITUTE(B17678,"-"," ",3)</f>
        <v>2014-12-11 22.22.39.731359</v>
      </c>
      <c r="D17678" s="3" t="str">
        <f t="shared" si="828"/>
        <v>2014-12-11 22:22:39:731359</v>
      </c>
      <c r="E17678" s="3" t="str">
        <f t="shared" si="829"/>
        <v>2014-12-11 22:22:39.731359</v>
      </c>
      <c r="F17678" s="3">
        <f t="shared" si="830"/>
        <v>41984.932404293984</v>
      </c>
      <c r="G17678" s="4">
        <v>41984.932404293984</v>
      </c>
    </row>
    <row r="17679" spans="1:7" ht="13.2" x14ac:dyDescent="0.25">
      <c r="A17679" s="2">
        <v>4249452</v>
      </c>
      <c r="B17679" t="s">
        <v>17679</v>
      </c>
      <c r="C17679" s="3" t="str">
        <f>SUBSTITUTE(B17679,"-"," ",3)</f>
        <v>2014-12-11 23.30.18.104130</v>
      </c>
      <c r="D17679" s="3" t="str">
        <f t="shared" si="828"/>
        <v>2014-12-11 23:30:18:104130</v>
      </c>
      <c r="E17679" s="3" t="str">
        <f t="shared" si="829"/>
        <v>2014-12-11 23:30:18.104130</v>
      </c>
      <c r="F17679" s="3">
        <f t="shared" si="830"/>
        <v>41984.979376203701</v>
      </c>
      <c r="G17679" s="4">
        <v>41984.979376203701</v>
      </c>
    </row>
    <row r="17680" spans="1:7" ht="13.2" x14ac:dyDescent="0.25">
      <c r="A17680" s="2">
        <v>4249454</v>
      </c>
      <c r="B17680" t="s">
        <v>17680</v>
      </c>
      <c r="C17680" s="3" t="str">
        <f>SUBSTITUTE(B17680,"-"," ",3)</f>
        <v>2014-12-11 22.42.13.065075</v>
      </c>
      <c r="D17680" s="3" t="str">
        <f t="shared" si="828"/>
        <v>2014-12-11 22:42:13:065075</v>
      </c>
      <c r="E17680" s="3" t="str">
        <f t="shared" si="829"/>
        <v>2014-12-11 22:42:13.065075</v>
      </c>
      <c r="F17680" s="3">
        <f t="shared" si="830"/>
        <v>41984.945984548613</v>
      </c>
      <c r="G17680" s="4">
        <v>41984.945984548613</v>
      </c>
    </row>
    <row r="17681" spans="1:7" ht="13.2" x14ac:dyDescent="0.25">
      <c r="A17681" s="2">
        <v>4249455</v>
      </c>
      <c r="B17681" t="s">
        <v>17681</v>
      </c>
      <c r="C17681" s="3" t="str">
        <f>SUBSTITUTE(B17681,"-"," ",3)</f>
        <v>2014-12-12 00.16.07.055351</v>
      </c>
      <c r="D17681" s="3" t="str">
        <f t="shared" si="828"/>
        <v>2014-12-12 00:16:07:055351</v>
      </c>
      <c r="E17681" s="3" t="str">
        <f t="shared" si="829"/>
        <v>2014-12-12 00:16:07.055351</v>
      </c>
      <c r="F17681" s="3">
        <f t="shared" si="830"/>
        <v>41985.0111927662</v>
      </c>
      <c r="G17681" s="4">
        <v>41985.0111927662</v>
      </c>
    </row>
    <row r="17682" spans="1:7" ht="13.2" x14ac:dyDescent="0.25">
      <c r="A17682" s="2">
        <v>4249457</v>
      </c>
      <c r="B17682" t="s">
        <v>17682</v>
      </c>
      <c r="C17682" s="3" t="str">
        <f>SUBSTITUTE(B17682,"-"," ",3)</f>
        <v>2014-12-11 22.17.10.772009</v>
      </c>
      <c r="D17682" s="3" t="str">
        <f t="shared" si="828"/>
        <v>2014-12-11 22:17:10:772009</v>
      </c>
      <c r="E17682" s="3" t="str">
        <f t="shared" si="829"/>
        <v>2014-12-11 22:17:10.772009</v>
      </c>
      <c r="F17682" s="3">
        <f t="shared" si="830"/>
        <v>41984.928596898149</v>
      </c>
      <c r="G17682" s="4">
        <v>41984.928596898149</v>
      </c>
    </row>
    <row r="17683" spans="1:7" ht="13.2" x14ac:dyDescent="0.25">
      <c r="A17683" s="2">
        <v>4249460</v>
      </c>
      <c r="B17683" t="s">
        <v>17683</v>
      </c>
      <c r="C17683" s="3" t="str">
        <f>SUBSTITUTE(B17683,"-"," ",3)</f>
        <v>2014-12-12 01.43.44.081671</v>
      </c>
      <c r="D17683" s="3" t="str">
        <f t="shared" si="828"/>
        <v>2014-12-12 01:43:44:081671</v>
      </c>
      <c r="E17683" s="3" t="str">
        <f t="shared" si="829"/>
        <v>2014-12-12 01:43:44.081671</v>
      </c>
      <c r="F17683" s="3">
        <f t="shared" si="830"/>
        <v>41985.072037986109</v>
      </c>
      <c r="G17683" s="4">
        <v>41985.072037986109</v>
      </c>
    </row>
    <row r="17684" spans="1:7" ht="13.2" x14ac:dyDescent="0.25">
      <c r="A17684" s="2">
        <v>4249465</v>
      </c>
      <c r="B17684" t="s">
        <v>17684</v>
      </c>
      <c r="C17684" s="3" t="str">
        <f>SUBSTITUTE(B17684,"-"," ",3)</f>
        <v>2014-12-12 03.11.48.374593</v>
      </c>
      <c r="D17684" s="3" t="str">
        <f t="shared" si="828"/>
        <v>2014-12-12 03:11:48:374593</v>
      </c>
      <c r="E17684" s="3" t="str">
        <f t="shared" si="829"/>
        <v>2014-12-12 03:11:48.374593</v>
      </c>
      <c r="F17684" s="3">
        <f t="shared" si="830"/>
        <v>41985.133198784722</v>
      </c>
      <c r="G17684" s="4">
        <v>41985.133198784722</v>
      </c>
    </row>
    <row r="17685" spans="1:7" ht="13.2" x14ac:dyDescent="0.25">
      <c r="A17685" s="2">
        <v>4249470</v>
      </c>
      <c r="B17685" t="s">
        <v>17685</v>
      </c>
      <c r="C17685" s="3" t="str">
        <f>SUBSTITUTE(B17685,"-"," ",3)</f>
        <v>2014-12-11 22.31.28.384798</v>
      </c>
      <c r="D17685" s="3" t="str">
        <f t="shared" si="828"/>
        <v>2014-12-11 22:31:28:384798</v>
      </c>
      <c r="E17685" s="3" t="str">
        <f t="shared" si="829"/>
        <v>2014-12-11 22:31:28.384798</v>
      </c>
      <c r="F17685" s="3">
        <f t="shared" si="830"/>
        <v>41984.938522974539</v>
      </c>
      <c r="G17685" s="4">
        <v>41984.938522974539</v>
      </c>
    </row>
    <row r="17686" spans="1:7" ht="13.2" x14ac:dyDescent="0.25">
      <c r="A17686" s="2">
        <v>4249471</v>
      </c>
      <c r="B17686" t="s">
        <v>17686</v>
      </c>
      <c r="C17686" s="3" t="str">
        <f>SUBSTITUTE(B17686,"-"," ",3)</f>
        <v>2014-12-11 22.27.15.378958</v>
      </c>
      <c r="D17686" s="3" t="str">
        <f t="shared" si="828"/>
        <v>2014-12-11 22:27:15:378958</v>
      </c>
      <c r="E17686" s="3" t="str">
        <f t="shared" si="829"/>
        <v>2014-12-11 22:27:15.378958</v>
      </c>
      <c r="F17686" s="3">
        <f t="shared" si="830"/>
        <v>41984.935594664355</v>
      </c>
      <c r="G17686" s="4">
        <v>41984.935594664355</v>
      </c>
    </row>
    <row r="17687" spans="1:7" ht="13.2" x14ac:dyDescent="0.25">
      <c r="A17687" s="2">
        <v>4249474</v>
      </c>
      <c r="B17687" t="s">
        <v>17687</v>
      </c>
      <c r="C17687" s="3" t="str">
        <f>SUBSTITUTE(B17687,"-"," ",3)</f>
        <v>2014-12-11 23.12.16.217521</v>
      </c>
      <c r="D17687" s="3" t="str">
        <f t="shared" si="828"/>
        <v>2014-12-11 23:12:16:217521</v>
      </c>
      <c r="E17687" s="3" t="str">
        <f t="shared" si="829"/>
        <v>2014-12-11 23:12:16.217521</v>
      </c>
      <c r="F17687" s="3">
        <f t="shared" si="830"/>
        <v>41984.966854375001</v>
      </c>
      <c r="G17687" s="4">
        <v>41984.966854375001</v>
      </c>
    </row>
    <row r="17688" spans="1:7" ht="13.2" x14ac:dyDescent="0.25">
      <c r="A17688" s="2">
        <v>4249476</v>
      </c>
      <c r="B17688" t="s">
        <v>17688</v>
      </c>
      <c r="C17688" s="3" t="str">
        <f>SUBSTITUTE(B17688,"-"," ",3)</f>
        <v>2014-12-12 00.25.42.930054</v>
      </c>
      <c r="D17688" s="3" t="str">
        <f t="shared" si="828"/>
        <v>2014-12-12 00:25:42:930054</v>
      </c>
      <c r="E17688" s="3" t="str">
        <f t="shared" si="829"/>
        <v>2014-12-12 00:25:42.930054</v>
      </c>
      <c r="F17688" s="3">
        <f t="shared" si="830"/>
        <v>41985.017857986109</v>
      </c>
      <c r="G17688" s="4">
        <v>41985.017857986109</v>
      </c>
    </row>
    <row r="17689" spans="1:7" ht="13.2" x14ac:dyDescent="0.25">
      <c r="A17689" s="2">
        <v>4249477</v>
      </c>
      <c r="B17689" t="s">
        <v>17689</v>
      </c>
      <c r="C17689" s="3" t="str">
        <f>SUBSTITUTE(B17689,"-"," ",3)</f>
        <v>2014-12-11 22.13.27.235152</v>
      </c>
      <c r="D17689" s="3" t="str">
        <f t="shared" si="828"/>
        <v>2014-12-11 22:13:27:235152</v>
      </c>
      <c r="E17689" s="3" t="str">
        <f t="shared" si="829"/>
        <v>2014-12-11 22:13:27.235152</v>
      </c>
      <c r="F17689" s="3">
        <f t="shared" si="830"/>
        <v>41984.926009664348</v>
      </c>
      <c r="G17689" s="4">
        <v>41984.926009664348</v>
      </c>
    </row>
    <row r="17690" spans="1:7" ht="13.2" x14ac:dyDescent="0.25">
      <c r="A17690" s="2">
        <v>4249478</v>
      </c>
      <c r="B17690" t="s">
        <v>17690</v>
      </c>
      <c r="C17690" s="3" t="str">
        <f>SUBSTITUTE(B17690,"-"," ",3)</f>
        <v>2014-12-12 01.31.59.095179</v>
      </c>
      <c r="D17690" s="3" t="str">
        <f t="shared" si="828"/>
        <v>2014-12-12 01:31:59:095179</v>
      </c>
      <c r="E17690" s="3" t="str">
        <f t="shared" si="829"/>
        <v>2014-12-12 01:31:59.095179</v>
      </c>
      <c r="F17690" s="3">
        <f t="shared" si="830"/>
        <v>41985.063878414352</v>
      </c>
      <c r="G17690" s="4">
        <v>41985.063878414352</v>
      </c>
    </row>
    <row r="17691" spans="1:7" ht="13.2" x14ac:dyDescent="0.25">
      <c r="A17691" s="2">
        <v>4249483</v>
      </c>
      <c r="B17691" t="s">
        <v>17691</v>
      </c>
      <c r="C17691" s="3" t="str">
        <f>SUBSTITUTE(B17691,"-"," ",3)</f>
        <v>2014-12-11 23.15.07.206370</v>
      </c>
      <c r="D17691" s="3" t="str">
        <f t="shared" si="828"/>
        <v>2014-12-11 23:15:07:206370</v>
      </c>
      <c r="E17691" s="3" t="str">
        <f t="shared" si="829"/>
        <v>2014-12-11 23:15:07.206370</v>
      </c>
      <c r="F17691" s="3">
        <f t="shared" si="830"/>
        <v>41984.968833402774</v>
      </c>
      <c r="G17691" s="4">
        <v>41984.968833402774</v>
      </c>
    </row>
    <row r="17692" spans="1:7" ht="13.2" x14ac:dyDescent="0.25">
      <c r="A17692" s="2">
        <v>4249485</v>
      </c>
      <c r="B17692" t="s">
        <v>17692</v>
      </c>
      <c r="C17692" s="3" t="str">
        <f>SUBSTITUTE(B17692,"-"," ",3)</f>
        <v>2014-12-12 01.01.07.704386</v>
      </c>
      <c r="D17692" s="3" t="str">
        <f t="shared" si="828"/>
        <v>2014-12-12 01:01:07:704386</v>
      </c>
      <c r="E17692" s="3" t="str">
        <f t="shared" si="829"/>
        <v>2014-12-12 01:01:07.704386</v>
      </c>
      <c r="F17692" s="3">
        <f t="shared" si="830"/>
        <v>41985.042450277775</v>
      </c>
      <c r="G17692" s="4">
        <v>41985.042450277775</v>
      </c>
    </row>
    <row r="17693" spans="1:7" ht="13.2" x14ac:dyDescent="0.25">
      <c r="A17693" s="2">
        <v>4249488</v>
      </c>
      <c r="B17693" t="s">
        <v>17693</v>
      </c>
      <c r="C17693" s="3" t="str">
        <f>SUBSTITUTE(B17693,"-"," ",3)</f>
        <v>2014-12-11 23.56.29.829650</v>
      </c>
      <c r="D17693" s="3" t="str">
        <f t="shared" si="828"/>
        <v>2014-12-11 23:56:29:829650</v>
      </c>
      <c r="E17693" s="3" t="str">
        <f t="shared" si="829"/>
        <v>2014-12-11 23:56:29.829650</v>
      </c>
      <c r="F17693" s="3">
        <f t="shared" si="830"/>
        <v>41984.99756747685</v>
      </c>
      <c r="G17693" s="4">
        <v>41984.99756747685</v>
      </c>
    </row>
    <row r="17694" spans="1:7" ht="13.2" x14ac:dyDescent="0.25">
      <c r="A17694" s="2">
        <v>4249490</v>
      </c>
      <c r="B17694" t="s">
        <v>17694</v>
      </c>
      <c r="C17694" s="3" t="str">
        <f>SUBSTITUTE(B17694,"-"," ",3)</f>
        <v>2014-12-11 22.52.24.468110</v>
      </c>
      <c r="D17694" s="3" t="str">
        <f t="shared" si="828"/>
        <v>2014-12-11 22:52:24:468110</v>
      </c>
      <c r="E17694" s="3" t="str">
        <f t="shared" si="829"/>
        <v>2014-12-11 22:52:24.468110</v>
      </c>
      <c r="F17694" s="3">
        <f t="shared" si="830"/>
        <v>41984.953060972221</v>
      </c>
      <c r="G17694" s="4">
        <v>41984.953060972221</v>
      </c>
    </row>
    <row r="17695" spans="1:7" ht="13.2" x14ac:dyDescent="0.25">
      <c r="A17695" s="2">
        <v>4249493</v>
      </c>
      <c r="B17695" t="s">
        <v>17695</v>
      </c>
      <c r="C17695" s="3" t="str">
        <f>SUBSTITUTE(B17695,"-"," ",3)</f>
        <v>2014-12-11 23.34.43.148867</v>
      </c>
      <c r="D17695" s="3" t="str">
        <f t="shared" si="828"/>
        <v>2014-12-11 23:34:43:148867</v>
      </c>
      <c r="E17695" s="3" t="str">
        <f t="shared" si="829"/>
        <v>2014-12-11 23:34:43.148867</v>
      </c>
      <c r="F17695" s="3">
        <f t="shared" si="830"/>
        <v>41984.982443854169</v>
      </c>
      <c r="G17695" s="4">
        <v>41984.982443854169</v>
      </c>
    </row>
    <row r="17696" spans="1:7" ht="13.2" x14ac:dyDescent="0.25">
      <c r="A17696" s="2">
        <v>4249495</v>
      </c>
      <c r="B17696" t="s">
        <v>17696</v>
      </c>
      <c r="C17696" s="3" t="str">
        <f>SUBSTITUTE(B17696,"-"," ",3)</f>
        <v>2014-12-11 22.38.19.962347</v>
      </c>
      <c r="D17696" s="3" t="str">
        <f t="shared" si="828"/>
        <v>2014-12-11 22:38:19:962347</v>
      </c>
      <c r="E17696" s="3" t="str">
        <f t="shared" si="829"/>
        <v>2014-12-11 22:38:19.962347</v>
      </c>
      <c r="F17696" s="3">
        <f t="shared" si="830"/>
        <v>41984.943286597219</v>
      </c>
      <c r="G17696" s="4">
        <v>41984.943286597219</v>
      </c>
    </row>
    <row r="17697" spans="1:7" ht="13.2" x14ac:dyDescent="0.25">
      <c r="A17697" s="2">
        <v>4249497</v>
      </c>
      <c r="B17697" t="s">
        <v>17697</v>
      </c>
      <c r="C17697" s="3" t="str">
        <f>SUBSTITUTE(B17697,"-"," ",3)</f>
        <v>2014-12-11 23.28.10.125808</v>
      </c>
      <c r="D17697" s="3" t="str">
        <f t="shared" si="828"/>
        <v>2014-12-11 23:28:10:125808</v>
      </c>
      <c r="E17697" s="3" t="str">
        <f t="shared" si="829"/>
        <v>2014-12-11 23:28:10.125808</v>
      </c>
      <c r="F17697" s="3">
        <f t="shared" si="830"/>
        <v>41984.977894976852</v>
      </c>
      <c r="G17697" s="4">
        <v>41984.977894976852</v>
      </c>
    </row>
    <row r="17698" spans="1:7" ht="13.2" x14ac:dyDescent="0.25">
      <c r="A17698" s="2">
        <v>4249503</v>
      </c>
      <c r="B17698" t="s">
        <v>17698</v>
      </c>
      <c r="C17698" s="3" t="str">
        <f>SUBSTITUTE(B17698,"-"," ",3)</f>
        <v>2014-12-11 22.33.36.189393</v>
      </c>
      <c r="D17698" s="3" t="str">
        <f t="shared" si="828"/>
        <v>2014-12-11 22:33:36:189393</v>
      </c>
      <c r="E17698" s="3" t="str">
        <f t="shared" si="829"/>
        <v>2014-12-11 22:33:36.189393</v>
      </c>
      <c r="F17698" s="3">
        <f t="shared" si="830"/>
        <v>41984.940002187497</v>
      </c>
      <c r="G17698" s="4">
        <v>41984.940002187497</v>
      </c>
    </row>
    <row r="17699" spans="1:7" ht="13.2" x14ac:dyDescent="0.25">
      <c r="A17699" s="2">
        <v>4249504</v>
      </c>
      <c r="B17699" t="s">
        <v>17699</v>
      </c>
      <c r="C17699" s="3" t="str">
        <f>SUBSTITUTE(B17699,"-"," ",3)</f>
        <v>2014-12-12 01.00.07.911411</v>
      </c>
      <c r="D17699" s="3" t="str">
        <f t="shared" si="828"/>
        <v>2014-12-12 01:00:07:911411</v>
      </c>
      <c r="E17699" s="3" t="str">
        <f t="shared" si="829"/>
        <v>2014-12-12 01:00:07.911411</v>
      </c>
      <c r="F17699" s="3">
        <f t="shared" si="830"/>
        <v>41985.04175822917</v>
      </c>
      <c r="G17699" s="4">
        <v>41985.04175822917</v>
      </c>
    </row>
    <row r="17700" spans="1:7" ht="13.2" x14ac:dyDescent="0.25">
      <c r="A17700" s="2">
        <v>4249505</v>
      </c>
      <c r="B17700" t="s">
        <v>17700</v>
      </c>
      <c r="C17700" s="3" t="str">
        <f>SUBSTITUTE(B17700,"-"," ",3)</f>
        <v>2014-12-11 23.14.34.950824</v>
      </c>
      <c r="D17700" s="3" t="str">
        <f t="shared" si="828"/>
        <v>2014-12-11 23:14:34:950824</v>
      </c>
      <c r="E17700" s="3" t="str">
        <f t="shared" si="829"/>
        <v>2014-12-11 23:14:34.950824</v>
      </c>
      <c r="F17700" s="3">
        <f t="shared" si="830"/>
        <v>41984.968460081021</v>
      </c>
      <c r="G17700" s="4">
        <v>41984.968460081021</v>
      </c>
    </row>
    <row r="17701" spans="1:7" ht="13.2" x14ac:dyDescent="0.25">
      <c r="A17701" s="2">
        <v>4249508</v>
      </c>
      <c r="B17701" t="s">
        <v>17701</v>
      </c>
      <c r="C17701" s="3" t="str">
        <f>SUBSTITUTE(B17701,"-"," ",3)</f>
        <v>2014-12-11 22.45.32.389067</v>
      </c>
      <c r="D17701" s="3" t="str">
        <f t="shared" si="828"/>
        <v>2014-12-11 22:45:32:389067</v>
      </c>
      <c r="E17701" s="3" t="str">
        <f t="shared" si="829"/>
        <v>2014-12-11 22:45:32.389067</v>
      </c>
      <c r="F17701" s="3">
        <f t="shared" si="830"/>
        <v>41984.948291539353</v>
      </c>
      <c r="G17701" s="4">
        <v>41984.948291539353</v>
      </c>
    </row>
    <row r="17702" spans="1:7" ht="13.2" x14ac:dyDescent="0.25">
      <c r="A17702" s="2">
        <v>4249517</v>
      </c>
      <c r="B17702" t="s">
        <v>17702</v>
      </c>
      <c r="C17702" s="3" t="str">
        <f>SUBSTITUTE(B17702,"-"," ",3)</f>
        <v>2014-12-11 22.50.34.482266</v>
      </c>
      <c r="D17702" s="3" t="str">
        <f t="shared" si="828"/>
        <v>2014-12-11 22:50:34:482266</v>
      </c>
      <c r="E17702" s="3" t="str">
        <f t="shared" si="829"/>
        <v>2014-12-11 22:50:34.482266</v>
      </c>
      <c r="F17702" s="3">
        <f t="shared" si="830"/>
        <v>41984.951787986109</v>
      </c>
      <c r="G17702" s="4">
        <v>41984.951787986109</v>
      </c>
    </row>
    <row r="17703" spans="1:7" ht="13.2" x14ac:dyDescent="0.25">
      <c r="A17703" s="2">
        <v>4249519</v>
      </c>
      <c r="B17703" t="s">
        <v>17703</v>
      </c>
      <c r="C17703" s="3" t="str">
        <f>SUBSTITUTE(B17703,"-"," ",3)</f>
        <v>2014-12-11 22.52.28.334863</v>
      </c>
      <c r="D17703" s="3" t="str">
        <f t="shared" si="828"/>
        <v>2014-12-11 22:52:28:334863</v>
      </c>
      <c r="E17703" s="3" t="str">
        <f t="shared" si="829"/>
        <v>2014-12-11 22:52:28.334863</v>
      </c>
      <c r="F17703" s="3">
        <f t="shared" si="830"/>
        <v>41984.953105729168</v>
      </c>
      <c r="G17703" s="4">
        <v>41984.953105729168</v>
      </c>
    </row>
    <row r="17704" spans="1:7" ht="13.2" x14ac:dyDescent="0.25">
      <c r="A17704" s="2">
        <v>4249523</v>
      </c>
      <c r="B17704" t="s">
        <v>17704</v>
      </c>
      <c r="C17704" s="3" t="str">
        <f>SUBSTITUTE(B17704,"-"," ",3)</f>
        <v>2014-12-11 22.25.34.009080</v>
      </c>
      <c r="D17704" s="3" t="str">
        <f t="shared" si="828"/>
        <v>2014-12-11 22:25:34:009080</v>
      </c>
      <c r="E17704" s="3" t="str">
        <f t="shared" si="829"/>
        <v>2014-12-11 22:25:34.009080</v>
      </c>
      <c r="F17704" s="3">
        <f t="shared" si="830"/>
        <v>41984.93442140046</v>
      </c>
      <c r="G17704" s="4">
        <v>41984.93442140046</v>
      </c>
    </row>
    <row r="17705" spans="1:7" ht="13.2" x14ac:dyDescent="0.25">
      <c r="A17705" s="2">
        <v>4249524</v>
      </c>
      <c r="B17705" t="s">
        <v>17705</v>
      </c>
      <c r="C17705" s="3" t="str">
        <f>SUBSTITUTE(B17705,"-"," ",3)</f>
        <v>2014-12-11 23.25.21.808579</v>
      </c>
      <c r="D17705" s="3" t="str">
        <f t="shared" si="828"/>
        <v>2014-12-11 23:25:21:808579</v>
      </c>
      <c r="E17705" s="3" t="str">
        <f t="shared" si="829"/>
        <v>2014-12-11 23:25:21.808579</v>
      </c>
      <c r="F17705" s="3">
        <f t="shared" si="830"/>
        <v>41984.975946863429</v>
      </c>
      <c r="G17705" s="4">
        <v>41984.975946863429</v>
      </c>
    </row>
    <row r="17706" spans="1:7" ht="13.2" x14ac:dyDescent="0.25">
      <c r="A17706" s="2">
        <v>4249529</v>
      </c>
      <c r="B17706" t="s">
        <v>17706</v>
      </c>
      <c r="C17706" s="3" t="str">
        <f>SUBSTITUTE(B17706,"-"," ",3)</f>
        <v>2014-12-11 23.09.14.292788</v>
      </c>
      <c r="D17706" s="3" t="str">
        <f t="shared" si="828"/>
        <v>2014-12-11 23:09:14:292788</v>
      </c>
      <c r="E17706" s="3" t="str">
        <f t="shared" si="829"/>
        <v>2014-12-11 23:09:14.292788</v>
      </c>
      <c r="F17706" s="3">
        <f t="shared" si="830"/>
        <v>41984.964748761573</v>
      </c>
      <c r="G17706" s="4">
        <v>41984.964748761573</v>
      </c>
    </row>
    <row r="17707" spans="1:7" ht="13.2" x14ac:dyDescent="0.25">
      <c r="A17707" s="2">
        <v>4249530</v>
      </c>
      <c r="B17707" t="s">
        <v>17707</v>
      </c>
      <c r="C17707" s="3" t="str">
        <f>SUBSTITUTE(B17707,"-"," ",3)</f>
        <v>2014-12-11 23.49.28.792551</v>
      </c>
      <c r="D17707" s="3" t="str">
        <f t="shared" si="828"/>
        <v>2014-12-11 23:49:28:792551</v>
      </c>
      <c r="E17707" s="3" t="str">
        <f t="shared" si="829"/>
        <v>2014-12-11 23:49:28.792551</v>
      </c>
      <c r="F17707" s="3">
        <f t="shared" si="830"/>
        <v>41984.992694363427</v>
      </c>
      <c r="G17707" s="4">
        <v>41984.992694363427</v>
      </c>
    </row>
    <row r="17708" spans="1:7" ht="13.2" x14ac:dyDescent="0.25">
      <c r="A17708" s="2">
        <v>4249531</v>
      </c>
      <c r="B17708" t="s">
        <v>17708</v>
      </c>
      <c r="C17708" s="3" t="str">
        <f>SUBSTITUTE(B17708,"-"," ",3)</f>
        <v>2014-12-11 22.49.23.327159</v>
      </c>
      <c r="D17708" s="3" t="str">
        <f t="shared" si="828"/>
        <v>2014-12-11 22:49:23:327159</v>
      </c>
      <c r="E17708" s="3" t="str">
        <f t="shared" si="829"/>
        <v>2014-12-11 22:49:23.327159</v>
      </c>
      <c r="F17708" s="3">
        <f t="shared" si="830"/>
        <v>41984.950964432872</v>
      </c>
      <c r="G17708" s="4">
        <v>41984.950964432872</v>
      </c>
    </row>
    <row r="17709" spans="1:7" ht="13.2" x14ac:dyDescent="0.25">
      <c r="A17709" s="2">
        <v>4249532</v>
      </c>
      <c r="B17709" t="s">
        <v>17709</v>
      </c>
      <c r="C17709" s="3" t="str">
        <f>SUBSTITUTE(B17709,"-"," ",3)</f>
        <v>2014-12-11 23.19.52.182570</v>
      </c>
      <c r="D17709" s="3" t="str">
        <f t="shared" si="828"/>
        <v>2014-12-11 23:19:52:182570</v>
      </c>
      <c r="E17709" s="3" t="str">
        <f t="shared" si="829"/>
        <v>2014-12-11 23:19:52.182570</v>
      </c>
      <c r="F17709" s="3">
        <f t="shared" si="830"/>
        <v>41984.972131747687</v>
      </c>
      <c r="G17709" s="4">
        <v>41984.972131747687</v>
      </c>
    </row>
    <row r="17710" spans="1:7" ht="13.2" x14ac:dyDescent="0.25">
      <c r="A17710" s="2">
        <v>4249538</v>
      </c>
      <c r="B17710" t="s">
        <v>17710</v>
      </c>
      <c r="C17710" s="3" t="str">
        <f>SUBSTITUTE(B17710,"-"," ",3)</f>
        <v>2014-12-11 23.06.38.745504</v>
      </c>
      <c r="D17710" s="3" t="str">
        <f t="shared" si="828"/>
        <v>2014-12-11 23:06:38:745504</v>
      </c>
      <c r="E17710" s="3" t="str">
        <f t="shared" si="829"/>
        <v>2014-12-11 23:06:38.745504</v>
      </c>
      <c r="F17710" s="3">
        <f t="shared" si="830"/>
        <v>41984.962948449072</v>
      </c>
      <c r="G17710" s="4">
        <v>41984.962948449072</v>
      </c>
    </row>
    <row r="17711" spans="1:7" ht="13.2" x14ac:dyDescent="0.25">
      <c r="A17711" s="2">
        <v>4249539</v>
      </c>
      <c r="B17711" t="s">
        <v>17711</v>
      </c>
      <c r="C17711" s="3" t="str">
        <f>SUBSTITUTE(B17711,"-"," ",3)</f>
        <v>2014-12-11 22.23.55.103290</v>
      </c>
      <c r="D17711" s="3" t="str">
        <f t="shared" si="828"/>
        <v>2014-12-11 22:23:55:103290</v>
      </c>
      <c r="E17711" s="3" t="str">
        <f t="shared" si="829"/>
        <v>2014-12-11 22:23:55.103290</v>
      </c>
      <c r="F17711" s="3">
        <f t="shared" si="830"/>
        <v>41984.933276655094</v>
      </c>
      <c r="G17711" s="4">
        <v>41984.933276655094</v>
      </c>
    </row>
    <row r="17712" spans="1:7" ht="13.2" x14ac:dyDescent="0.25">
      <c r="A17712" s="2">
        <v>4249543</v>
      </c>
      <c r="B17712" t="s">
        <v>17712</v>
      </c>
      <c r="C17712" s="3" t="str">
        <f>SUBSTITUTE(B17712,"-"," ",3)</f>
        <v>2014-12-12 00.27.21.081470</v>
      </c>
      <c r="D17712" s="3" t="str">
        <f t="shared" si="828"/>
        <v>2014-12-12 00:27:21:081470</v>
      </c>
      <c r="E17712" s="3" t="str">
        <f t="shared" si="829"/>
        <v>2014-12-12 00:27:21.081470</v>
      </c>
      <c r="F17712" s="3">
        <f t="shared" si="830"/>
        <v>41985.018993993057</v>
      </c>
      <c r="G17712" s="4">
        <v>41985.018993993057</v>
      </c>
    </row>
    <row r="17713" spans="1:7" ht="13.2" x14ac:dyDescent="0.25">
      <c r="A17713" s="2">
        <v>4249546</v>
      </c>
      <c r="B17713" t="s">
        <v>17713</v>
      </c>
      <c r="C17713" s="3" t="str">
        <f>SUBSTITUTE(B17713,"-"," ",3)</f>
        <v>2014-12-12 00.28.07.652951</v>
      </c>
      <c r="D17713" s="3" t="str">
        <f t="shared" si="828"/>
        <v>2014-12-12 00:28:07:652951</v>
      </c>
      <c r="E17713" s="3" t="str">
        <f t="shared" si="829"/>
        <v>2014-12-12 00:28:07.652951</v>
      </c>
      <c r="F17713" s="3">
        <f t="shared" si="830"/>
        <v>41985.01953302083</v>
      </c>
      <c r="G17713" s="4">
        <v>41985.01953302083</v>
      </c>
    </row>
    <row r="17714" spans="1:7" ht="13.2" x14ac:dyDescent="0.25">
      <c r="A17714" s="2">
        <v>4249556</v>
      </c>
      <c r="B17714" t="s">
        <v>17714</v>
      </c>
      <c r="C17714" s="3" t="str">
        <f>SUBSTITUTE(B17714,"-"," ",3)</f>
        <v>2014-12-11 22.34.16.220038</v>
      </c>
      <c r="D17714" s="3" t="str">
        <f t="shared" si="828"/>
        <v>2014-12-11 22:34:16:220038</v>
      </c>
      <c r="E17714" s="3" t="str">
        <f t="shared" si="829"/>
        <v>2014-12-11 22:34:16.220038</v>
      </c>
      <c r="F17714" s="3">
        <f t="shared" si="830"/>
        <v>41984.940465509259</v>
      </c>
      <c r="G17714" s="4">
        <v>41984.940465509259</v>
      </c>
    </row>
    <row r="17715" spans="1:7" ht="13.2" x14ac:dyDescent="0.25">
      <c r="A17715" s="2">
        <v>4249557</v>
      </c>
      <c r="B17715" t="s">
        <v>17715</v>
      </c>
      <c r="C17715" s="3" t="str">
        <f>SUBSTITUTE(B17715,"-"," ",3)</f>
        <v>2014-12-11 22.57.00.960457</v>
      </c>
      <c r="D17715" s="3" t="str">
        <f t="shared" si="828"/>
        <v>2014-12-11 22:57:00:960457</v>
      </c>
      <c r="E17715" s="3" t="str">
        <f t="shared" si="829"/>
        <v>2014-12-11 22:57:00.960457</v>
      </c>
      <c r="F17715" s="3">
        <f t="shared" si="830"/>
        <v>41984.956261111111</v>
      </c>
      <c r="G17715" s="4">
        <v>41984.956261111111</v>
      </c>
    </row>
    <row r="17716" spans="1:7" ht="13.2" x14ac:dyDescent="0.25">
      <c r="A17716" s="2">
        <v>4249560</v>
      </c>
      <c r="B17716" t="s">
        <v>17716</v>
      </c>
      <c r="C17716" s="3" t="str">
        <f>SUBSTITUTE(B17716,"-"," ",3)</f>
        <v>2014-12-11 23.08.43.997214</v>
      </c>
      <c r="D17716" s="3" t="str">
        <f t="shared" si="828"/>
        <v>2014-12-11 23:08:43:997214</v>
      </c>
      <c r="E17716" s="3" t="str">
        <f t="shared" si="829"/>
        <v>2014-12-11 23:08:43.997214</v>
      </c>
      <c r="F17716" s="3">
        <f t="shared" si="830"/>
        <v>41984.964398113429</v>
      </c>
      <c r="G17716" s="4">
        <v>41984.964398113429</v>
      </c>
    </row>
    <row r="17717" spans="1:7" ht="13.2" x14ac:dyDescent="0.25">
      <c r="A17717" s="2">
        <v>4249563</v>
      </c>
      <c r="B17717" t="s">
        <v>17717</v>
      </c>
      <c r="C17717" s="3" t="str">
        <f>SUBSTITUTE(B17717,"-"," ",3)</f>
        <v>2014-12-11 23.54.18.065048</v>
      </c>
      <c r="D17717" s="3" t="str">
        <f t="shared" si="828"/>
        <v>2014-12-11 23:54:18:065048</v>
      </c>
      <c r="E17717" s="3" t="str">
        <f t="shared" si="829"/>
        <v>2014-12-11 23:54:18.065048</v>
      </c>
      <c r="F17717" s="3">
        <f t="shared" si="830"/>
        <v>41984.996042418985</v>
      </c>
      <c r="G17717" s="4">
        <v>41984.996042418985</v>
      </c>
    </row>
    <row r="17718" spans="1:7" ht="13.2" x14ac:dyDescent="0.25">
      <c r="A17718" s="2">
        <v>4249565</v>
      </c>
      <c r="B17718" t="s">
        <v>17718</v>
      </c>
      <c r="C17718" s="3" t="str">
        <f>SUBSTITUTE(B17718,"-"," ",3)</f>
        <v>2014-12-12 00.08.10.641668</v>
      </c>
      <c r="D17718" s="3" t="str">
        <f t="shared" si="828"/>
        <v>2014-12-12 00:08:10:641668</v>
      </c>
      <c r="E17718" s="3" t="str">
        <f t="shared" si="829"/>
        <v>2014-12-12 00:08:10.641668</v>
      </c>
      <c r="F17718" s="3">
        <f t="shared" si="830"/>
        <v>41985.005678726855</v>
      </c>
      <c r="G17718" s="4">
        <v>41985.005678726855</v>
      </c>
    </row>
    <row r="17719" spans="1:7" ht="13.2" x14ac:dyDescent="0.25">
      <c r="A17719" s="2">
        <v>4249566</v>
      </c>
      <c r="B17719" t="s">
        <v>17719</v>
      </c>
      <c r="C17719" s="3" t="str">
        <f>SUBSTITUTE(B17719,"-"," ",3)</f>
        <v>2014-12-11 23.12.23.725703</v>
      </c>
      <c r="D17719" s="3" t="str">
        <f t="shared" si="828"/>
        <v>2014-12-11 23:12:23:725703</v>
      </c>
      <c r="E17719" s="3" t="str">
        <f t="shared" si="829"/>
        <v>2014-12-11 23:12:23.725703</v>
      </c>
      <c r="F17719" s="3">
        <f t="shared" si="830"/>
        <v>41984.966941273145</v>
      </c>
      <c r="G17719" s="4">
        <v>41984.966941273145</v>
      </c>
    </row>
    <row r="17720" spans="1:7" ht="13.2" x14ac:dyDescent="0.25">
      <c r="A17720" s="2">
        <v>4249567</v>
      </c>
      <c r="B17720" t="s">
        <v>17720</v>
      </c>
      <c r="C17720" s="3" t="str">
        <f>SUBSTITUTE(B17720,"-"," ",3)</f>
        <v>2014-12-11 22.16.58.623646</v>
      </c>
      <c r="D17720" s="3" t="str">
        <f t="shared" si="828"/>
        <v>2014-12-11 22:16:58:623646</v>
      </c>
      <c r="E17720" s="3" t="str">
        <f t="shared" si="829"/>
        <v>2014-12-11 22:16:58.623646</v>
      </c>
      <c r="F17720" s="3">
        <f t="shared" si="830"/>
        <v>41984.928456296293</v>
      </c>
      <c r="G17720" s="4">
        <v>41984.928456296293</v>
      </c>
    </row>
    <row r="17721" spans="1:7" ht="13.2" x14ac:dyDescent="0.25">
      <c r="A17721" s="2">
        <v>4249569</v>
      </c>
      <c r="B17721" t="s">
        <v>17721</v>
      </c>
      <c r="C17721" s="3" t="str">
        <f>SUBSTITUTE(B17721,"-"," ",3)</f>
        <v>2014-12-11 22.41.12.649096</v>
      </c>
      <c r="D17721" s="3" t="str">
        <f t="shared" si="828"/>
        <v>2014-12-11 22:41:12:649096</v>
      </c>
      <c r="E17721" s="3" t="str">
        <f t="shared" si="829"/>
        <v>2014-12-11 22:41:12.649096</v>
      </c>
      <c r="F17721" s="3">
        <f t="shared" si="830"/>
        <v>41984.945285289352</v>
      </c>
      <c r="G17721" s="4">
        <v>41984.945285289352</v>
      </c>
    </row>
    <row r="17722" spans="1:7" ht="13.2" x14ac:dyDescent="0.25">
      <c r="A17722" s="2">
        <v>4249570</v>
      </c>
      <c r="B17722" t="s">
        <v>17722</v>
      </c>
      <c r="C17722" s="3" t="str">
        <f>SUBSTITUTE(B17722,"-"," ",3)</f>
        <v>2014-12-11 22.19.24.474872</v>
      </c>
      <c r="D17722" s="3" t="str">
        <f t="shared" si="828"/>
        <v>2014-12-11 22:19:24:474872</v>
      </c>
      <c r="E17722" s="3" t="str">
        <f t="shared" si="829"/>
        <v>2014-12-11 22:19:24.474872</v>
      </c>
      <c r="F17722" s="3">
        <f t="shared" si="830"/>
        <v>41984.930144386577</v>
      </c>
      <c r="G17722" s="4">
        <v>41984.930144386577</v>
      </c>
    </row>
    <row r="17723" spans="1:7" ht="13.2" x14ac:dyDescent="0.25">
      <c r="A17723" s="2">
        <v>4249583</v>
      </c>
      <c r="B17723" t="s">
        <v>17723</v>
      </c>
      <c r="C17723" s="3" t="str">
        <f>SUBSTITUTE(B17723,"-"," ",3)</f>
        <v>2014-12-11 23.04.32.305986</v>
      </c>
      <c r="D17723" s="3" t="str">
        <f t="shared" si="828"/>
        <v>2014-12-11 23:04:32:305986</v>
      </c>
      <c r="E17723" s="3" t="str">
        <f t="shared" si="829"/>
        <v>2014-12-11 23:04:32.305986</v>
      </c>
      <c r="F17723" s="3">
        <f t="shared" si="830"/>
        <v>41984.961485023145</v>
      </c>
      <c r="G17723" s="4">
        <v>41984.961485023145</v>
      </c>
    </row>
    <row r="17724" spans="1:7" ht="13.2" x14ac:dyDescent="0.25">
      <c r="A17724" s="2">
        <v>4249584</v>
      </c>
      <c r="B17724" t="s">
        <v>17724</v>
      </c>
      <c r="C17724" s="3" t="str">
        <f>SUBSTITUTE(B17724,"-"," ",3)</f>
        <v>2014-12-11 23.11.06.536011</v>
      </c>
      <c r="D17724" s="3" t="str">
        <f t="shared" si="828"/>
        <v>2014-12-11 23:11:06:536011</v>
      </c>
      <c r="E17724" s="3" t="str">
        <f t="shared" si="829"/>
        <v>2014-12-11 23:11:06.536011</v>
      </c>
      <c r="F17724" s="3">
        <f t="shared" si="830"/>
        <v>41984.966047870374</v>
      </c>
      <c r="G17724" s="4">
        <v>41984.966047870374</v>
      </c>
    </row>
    <row r="17725" spans="1:7" ht="13.2" x14ac:dyDescent="0.25">
      <c r="A17725" s="2">
        <v>4249588</v>
      </c>
      <c r="B17725" t="s">
        <v>17725</v>
      </c>
      <c r="C17725" s="3" t="str">
        <f>SUBSTITUTE(B17725,"-"," ",3)</f>
        <v>2014-12-11 23.19.43.759404</v>
      </c>
      <c r="D17725" s="3" t="str">
        <f t="shared" si="828"/>
        <v>2014-12-11 23:19:43:759404</v>
      </c>
      <c r="E17725" s="3" t="str">
        <f t="shared" si="829"/>
        <v>2014-12-11 23:19:43.759404</v>
      </c>
      <c r="F17725" s="3">
        <f t="shared" si="830"/>
        <v>41984.972034247687</v>
      </c>
      <c r="G17725" s="4">
        <v>41984.972034247687</v>
      </c>
    </row>
    <row r="17726" spans="1:7" ht="13.2" x14ac:dyDescent="0.25">
      <c r="A17726" s="2">
        <v>4249589</v>
      </c>
      <c r="B17726" t="s">
        <v>17726</v>
      </c>
      <c r="C17726" s="3" t="str">
        <f>SUBSTITUTE(B17726,"-"," ",3)</f>
        <v>2014-12-11 22.10.46.205309</v>
      </c>
      <c r="D17726" s="3" t="str">
        <f t="shared" si="828"/>
        <v>2014-12-11 22:10:46:205309</v>
      </c>
      <c r="E17726" s="3" t="str">
        <f t="shared" si="829"/>
        <v>2014-12-11 22:10:46.205309</v>
      </c>
      <c r="F17726" s="3">
        <f t="shared" si="830"/>
        <v>41984.9241458912</v>
      </c>
      <c r="G17726" s="4">
        <v>41984.9241458912</v>
      </c>
    </row>
    <row r="17727" spans="1:7" ht="13.2" x14ac:dyDescent="0.25">
      <c r="A17727" s="2">
        <v>4249593</v>
      </c>
      <c r="B17727" t="s">
        <v>17727</v>
      </c>
      <c r="C17727" s="3" t="str">
        <f>SUBSTITUTE(B17727,"-"," ",3)</f>
        <v>2014-12-11 22.39.47.276104</v>
      </c>
      <c r="D17727" s="3" t="str">
        <f t="shared" si="828"/>
        <v>2014-12-11 22:39:47:276104</v>
      </c>
      <c r="E17727" s="3" t="str">
        <f t="shared" si="829"/>
        <v>2014-12-11 22:39:47.276104</v>
      </c>
      <c r="F17727" s="3">
        <f t="shared" si="830"/>
        <v>41984.944297175927</v>
      </c>
      <c r="G17727" s="4">
        <v>41984.944297175927</v>
      </c>
    </row>
    <row r="17728" spans="1:7" ht="13.2" x14ac:dyDescent="0.25">
      <c r="A17728" s="2">
        <v>4249599</v>
      </c>
      <c r="B17728" t="s">
        <v>17728</v>
      </c>
      <c r="C17728" s="3" t="str">
        <f>SUBSTITUTE(B17728,"-"," ",3)</f>
        <v>2014-12-11 22.46.09.631309</v>
      </c>
      <c r="D17728" s="3" t="str">
        <f t="shared" si="828"/>
        <v>2014-12-11 22:46:09:631309</v>
      </c>
      <c r="E17728" s="3" t="str">
        <f t="shared" si="829"/>
        <v>2014-12-11 22:46:09.631309</v>
      </c>
      <c r="F17728" s="3">
        <f t="shared" si="830"/>
        <v>41984.948722581015</v>
      </c>
      <c r="G17728" s="4">
        <v>41984.948722581015</v>
      </c>
    </row>
    <row r="17729" spans="1:7" ht="13.2" x14ac:dyDescent="0.25">
      <c r="A17729" s="2">
        <v>4249601</v>
      </c>
      <c r="B17729" t="s">
        <v>17729</v>
      </c>
      <c r="C17729" s="3" t="str">
        <f>SUBSTITUTE(B17729,"-"," ",3)</f>
        <v>2014-12-11 23.33.27.355168</v>
      </c>
      <c r="D17729" s="3" t="str">
        <f t="shared" si="828"/>
        <v>2014-12-11 23:33:27:355168</v>
      </c>
      <c r="E17729" s="3" t="str">
        <f t="shared" si="829"/>
        <v>2014-12-11 23:33:27.355168</v>
      </c>
      <c r="F17729" s="3">
        <f t="shared" si="830"/>
        <v>41984.981566608796</v>
      </c>
      <c r="G17729" s="4">
        <v>41984.981566608796</v>
      </c>
    </row>
    <row r="17730" spans="1:7" ht="13.2" x14ac:dyDescent="0.25">
      <c r="A17730" s="2">
        <v>4249607</v>
      </c>
      <c r="B17730" t="s">
        <v>17730</v>
      </c>
      <c r="C17730" s="3" t="str">
        <f>SUBSTITUTE(B17730,"-"," ",3)</f>
        <v>2014-12-12 00.08.17.180583</v>
      </c>
      <c r="D17730" s="3" t="str">
        <f t="shared" si="828"/>
        <v>2014-12-12 00:08:17:180583</v>
      </c>
      <c r="E17730" s="3" t="str">
        <f t="shared" si="829"/>
        <v>2014-12-12 00:08:17.180583</v>
      </c>
      <c r="F17730" s="3">
        <f t="shared" si="830"/>
        <v>41985.005754409722</v>
      </c>
      <c r="G17730" s="4">
        <v>41985.005754409722</v>
      </c>
    </row>
    <row r="17731" spans="1:7" ht="13.2" x14ac:dyDescent="0.25">
      <c r="A17731" s="2">
        <v>4249608</v>
      </c>
      <c r="B17731" t="s">
        <v>17731</v>
      </c>
      <c r="C17731" s="3" t="str">
        <f>SUBSTITUTE(B17731,"-"," ",3)</f>
        <v>2014-12-11 22.38.09.808752</v>
      </c>
      <c r="D17731" s="3" t="str">
        <f t="shared" ref="D17731:D17794" si="831">SUBSTITUTE(C17731,".",":")</f>
        <v>2014-12-11 22:38:09:808752</v>
      </c>
      <c r="E17731" s="3" t="str">
        <f t="shared" ref="E17731:E17794" si="832">SUBSTITUTE(D17731,":",".",3)</f>
        <v>2014-12-11 22:38:09.808752</v>
      </c>
      <c r="F17731" s="3">
        <f t="shared" ref="F17731:F17794" si="833">E17731+1-1</f>
        <v>41984.943169085651</v>
      </c>
      <c r="G17731" s="4">
        <v>41984.943169085651</v>
      </c>
    </row>
    <row r="17732" spans="1:7" ht="13.2" x14ac:dyDescent="0.25">
      <c r="A17732" s="2">
        <v>4249611</v>
      </c>
      <c r="B17732" t="s">
        <v>17732</v>
      </c>
      <c r="C17732" s="3" t="str">
        <f>SUBSTITUTE(B17732,"-"," ",3)</f>
        <v>2014-12-11 22.55.23.655126</v>
      </c>
      <c r="D17732" s="3" t="str">
        <f t="shared" si="831"/>
        <v>2014-12-11 22:55:23:655126</v>
      </c>
      <c r="E17732" s="3" t="str">
        <f t="shared" si="832"/>
        <v>2014-12-11 22:55:23.655126</v>
      </c>
      <c r="F17732" s="3">
        <f t="shared" si="833"/>
        <v>41984.955134895834</v>
      </c>
      <c r="G17732" s="4">
        <v>41984.955134895834</v>
      </c>
    </row>
    <row r="17733" spans="1:7" ht="13.2" x14ac:dyDescent="0.25">
      <c r="A17733" s="2">
        <v>4249612</v>
      </c>
      <c r="B17733" t="s">
        <v>17733</v>
      </c>
      <c r="C17733" s="3" t="str">
        <f>SUBSTITUTE(B17733,"-"," ",3)</f>
        <v>2014-12-12 00.20.12.385882</v>
      </c>
      <c r="D17733" s="3" t="str">
        <f t="shared" si="831"/>
        <v>2014-12-12 00:20:12:385882</v>
      </c>
      <c r="E17733" s="3" t="str">
        <f t="shared" si="832"/>
        <v>2014-12-12 00:20:12.385882</v>
      </c>
      <c r="F17733" s="3">
        <f t="shared" si="833"/>
        <v>41985.014032245374</v>
      </c>
      <c r="G17733" s="4">
        <v>41985.014032245374</v>
      </c>
    </row>
    <row r="17734" spans="1:7" ht="13.2" x14ac:dyDescent="0.25">
      <c r="A17734" s="2">
        <v>4249617</v>
      </c>
      <c r="B17734" t="s">
        <v>17734</v>
      </c>
      <c r="C17734" s="3" t="str">
        <f>SUBSTITUTE(B17734,"-"," ",3)</f>
        <v>2014-12-11 22.57.35.893410</v>
      </c>
      <c r="D17734" s="3" t="str">
        <f t="shared" si="831"/>
        <v>2014-12-11 22:57:35:893410</v>
      </c>
      <c r="E17734" s="3" t="str">
        <f t="shared" si="832"/>
        <v>2014-12-11 22:57:35.893410</v>
      </c>
      <c r="F17734" s="3">
        <f t="shared" si="833"/>
        <v>41984.956665428239</v>
      </c>
      <c r="G17734" s="4">
        <v>41984.956665428239</v>
      </c>
    </row>
    <row r="17735" spans="1:7" ht="13.2" x14ac:dyDescent="0.25">
      <c r="A17735" s="2">
        <v>4249619</v>
      </c>
      <c r="B17735" t="s">
        <v>17735</v>
      </c>
      <c r="C17735" s="3" t="str">
        <f>SUBSTITUTE(B17735,"-"," ",3)</f>
        <v>2014-12-11 22.50.04.541798</v>
      </c>
      <c r="D17735" s="3" t="str">
        <f t="shared" si="831"/>
        <v>2014-12-11 22:50:04:541798</v>
      </c>
      <c r="E17735" s="3" t="str">
        <f t="shared" si="832"/>
        <v>2014-12-11 22:50:04.541798</v>
      </c>
      <c r="F17735" s="3">
        <f t="shared" si="833"/>
        <v>41984.951441458332</v>
      </c>
      <c r="G17735" s="4">
        <v>41984.951441458332</v>
      </c>
    </row>
    <row r="17736" spans="1:7" ht="13.2" x14ac:dyDescent="0.25">
      <c r="A17736" s="2">
        <v>4249621</v>
      </c>
      <c r="B17736" t="s">
        <v>17736</v>
      </c>
      <c r="C17736" s="3" t="str">
        <f>SUBSTITUTE(B17736,"-"," ",3)</f>
        <v>2014-12-12 02.39.18.886449</v>
      </c>
      <c r="D17736" s="3" t="str">
        <f t="shared" si="831"/>
        <v>2014-12-12 02:39:18:886449</v>
      </c>
      <c r="E17736" s="3" t="str">
        <f t="shared" si="832"/>
        <v>2014-12-12 02:39:18.886449</v>
      </c>
      <c r="F17736" s="3">
        <f t="shared" si="833"/>
        <v>41985.110635254627</v>
      </c>
      <c r="G17736" s="4">
        <v>41985.110635254627</v>
      </c>
    </row>
    <row r="17737" spans="1:7" ht="13.2" x14ac:dyDescent="0.25">
      <c r="A17737" s="2">
        <v>4249622</v>
      </c>
      <c r="B17737" t="s">
        <v>17737</v>
      </c>
      <c r="C17737" s="3" t="str">
        <f>SUBSTITUTE(B17737,"-"," ",3)</f>
        <v>2014-12-11 22.49.36.411339</v>
      </c>
      <c r="D17737" s="3" t="str">
        <f t="shared" si="831"/>
        <v>2014-12-11 22:49:36:411339</v>
      </c>
      <c r="E17737" s="3" t="str">
        <f t="shared" si="832"/>
        <v>2014-12-11 22:49:36.411339</v>
      </c>
      <c r="F17737" s="3">
        <f t="shared" si="833"/>
        <v>41984.951115868054</v>
      </c>
      <c r="G17737" s="4">
        <v>41984.951115868054</v>
      </c>
    </row>
    <row r="17738" spans="1:7" ht="13.2" x14ac:dyDescent="0.25">
      <c r="A17738" s="2">
        <v>4249625</v>
      </c>
      <c r="B17738" t="s">
        <v>17738</v>
      </c>
      <c r="C17738" s="3" t="str">
        <f>SUBSTITUTE(B17738,"-"," ",3)</f>
        <v>2014-12-12 00.05.12.544917</v>
      </c>
      <c r="D17738" s="3" t="str">
        <f t="shared" si="831"/>
        <v>2014-12-12 00:05:12:544917</v>
      </c>
      <c r="E17738" s="3" t="str">
        <f t="shared" si="832"/>
        <v>2014-12-12 00:05:12.544917</v>
      </c>
      <c r="F17738" s="3">
        <f t="shared" si="833"/>
        <v>41985.003617418981</v>
      </c>
      <c r="G17738" s="4">
        <v>41985.003617418981</v>
      </c>
    </row>
    <row r="17739" spans="1:7" ht="13.2" x14ac:dyDescent="0.25">
      <c r="A17739" s="2">
        <v>4249637</v>
      </c>
      <c r="B17739" t="s">
        <v>17739</v>
      </c>
      <c r="C17739" s="3" t="str">
        <f>SUBSTITUTE(B17739,"-"," ",3)</f>
        <v>2014-12-12 00.07.45.795785</v>
      </c>
      <c r="D17739" s="3" t="str">
        <f t="shared" si="831"/>
        <v>2014-12-12 00:07:45:795785</v>
      </c>
      <c r="E17739" s="3" t="str">
        <f t="shared" si="832"/>
        <v>2014-12-12 00:07:45.795785</v>
      </c>
      <c r="F17739" s="3">
        <f t="shared" si="833"/>
        <v>41985.005391157407</v>
      </c>
      <c r="G17739" s="4">
        <v>41985.005391157407</v>
      </c>
    </row>
    <row r="17740" spans="1:7" ht="13.2" x14ac:dyDescent="0.25">
      <c r="A17740" s="2">
        <v>4249639</v>
      </c>
      <c r="B17740" t="s">
        <v>17740</v>
      </c>
      <c r="C17740" s="3" t="str">
        <f>SUBSTITUTE(B17740,"-"," ",3)</f>
        <v>2014-12-11 23.18.27.443175</v>
      </c>
      <c r="D17740" s="3" t="str">
        <f t="shared" si="831"/>
        <v>2014-12-11 23:18:27:443175</v>
      </c>
      <c r="E17740" s="3" t="str">
        <f t="shared" si="832"/>
        <v>2014-12-11 23:18:27.443175</v>
      </c>
      <c r="F17740" s="3">
        <f t="shared" si="833"/>
        <v>41984.97115096065</v>
      </c>
      <c r="G17740" s="4">
        <v>41984.97115096065</v>
      </c>
    </row>
    <row r="17741" spans="1:7" ht="13.2" x14ac:dyDescent="0.25">
      <c r="A17741" s="2">
        <v>4249641</v>
      </c>
      <c r="B17741" t="s">
        <v>17741</v>
      </c>
      <c r="C17741" s="3" t="str">
        <f>SUBSTITUTE(B17741,"-"," ",3)</f>
        <v>2014-12-11 23.39.13.871055</v>
      </c>
      <c r="D17741" s="3" t="str">
        <f t="shared" si="831"/>
        <v>2014-12-11 23:39:13:871055</v>
      </c>
      <c r="E17741" s="3" t="str">
        <f t="shared" si="832"/>
        <v>2014-12-11 23:39:13.871055</v>
      </c>
      <c r="F17741" s="3">
        <f t="shared" si="833"/>
        <v>41984.985577210646</v>
      </c>
      <c r="G17741" s="4">
        <v>41984.985577210646</v>
      </c>
    </row>
    <row r="17742" spans="1:7" ht="13.2" x14ac:dyDescent="0.25">
      <c r="A17742" s="2">
        <v>4249642</v>
      </c>
      <c r="B17742" t="s">
        <v>17742</v>
      </c>
      <c r="C17742" s="3" t="str">
        <f>SUBSTITUTE(B17742,"-"," ",3)</f>
        <v>2014-12-11 22.53.44.606123</v>
      </c>
      <c r="D17742" s="3" t="str">
        <f t="shared" si="831"/>
        <v>2014-12-11 22:53:44:606123</v>
      </c>
      <c r="E17742" s="3" t="str">
        <f t="shared" si="832"/>
        <v>2014-12-11 22:53:44.606123</v>
      </c>
      <c r="F17742" s="3">
        <f t="shared" si="833"/>
        <v>41984.95398849537</v>
      </c>
      <c r="G17742" s="4">
        <v>41984.95398849537</v>
      </c>
    </row>
    <row r="17743" spans="1:7" ht="13.2" x14ac:dyDescent="0.25">
      <c r="A17743" s="2">
        <v>4249644</v>
      </c>
      <c r="B17743" t="s">
        <v>17743</v>
      </c>
      <c r="C17743" s="3" t="str">
        <f>SUBSTITUTE(B17743,"-"," ",3)</f>
        <v>2014-12-11 23.07.14.935735</v>
      </c>
      <c r="D17743" s="3" t="str">
        <f t="shared" si="831"/>
        <v>2014-12-11 23:07:14:935735</v>
      </c>
      <c r="E17743" s="3" t="str">
        <f t="shared" si="832"/>
        <v>2014-12-11 23:07:14.935735</v>
      </c>
      <c r="F17743" s="3">
        <f t="shared" si="833"/>
        <v>41984.963367314813</v>
      </c>
      <c r="G17743" s="4">
        <v>41984.963367314813</v>
      </c>
    </row>
    <row r="17744" spans="1:7" ht="13.2" x14ac:dyDescent="0.25">
      <c r="A17744" s="2">
        <v>4249653</v>
      </c>
      <c r="B17744" t="s">
        <v>17744</v>
      </c>
      <c r="C17744" s="3" t="str">
        <f>SUBSTITUTE(B17744,"-"," ",3)</f>
        <v>2014-12-11 22.33.13.366346</v>
      </c>
      <c r="D17744" s="3" t="str">
        <f t="shared" si="831"/>
        <v>2014-12-11 22:33:13:366346</v>
      </c>
      <c r="E17744" s="3" t="str">
        <f t="shared" si="832"/>
        <v>2014-12-11 22:33:13.366346</v>
      </c>
      <c r="F17744" s="3">
        <f t="shared" si="833"/>
        <v>41984.939738032408</v>
      </c>
      <c r="G17744" s="4">
        <v>41984.939738032408</v>
      </c>
    </row>
    <row r="17745" spans="1:7" ht="13.2" x14ac:dyDescent="0.25">
      <c r="A17745" s="2">
        <v>4249654</v>
      </c>
      <c r="B17745" t="s">
        <v>17745</v>
      </c>
      <c r="C17745" s="3" t="str">
        <f>SUBSTITUTE(B17745,"-"," ",3)</f>
        <v>2014-12-11 23.22.38.724196</v>
      </c>
      <c r="D17745" s="3" t="str">
        <f t="shared" si="831"/>
        <v>2014-12-11 23:22:38:724196</v>
      </c>
      <c r="E17745" s="3" t="str">
        <f t="shared" si="832"/>
        <v>2014-12-11 23:22:38.724196</v>
      </c>
      <c r="F17745" s="3">
        <f t="shared" si="833"/>
        <v>41984.974059305554</v>
      </c>
      <c r="G17745" s="4">
        <v>41984.974059305554</v>
      </c>
    </row>
    <row r="17746" spans="1:7" ht="13.2" x14ac:dyDescent="0.25">
      <c r="A17746" s="2">
        <v>4249655</v>
      </c>
      <c r="B17746" t="s">
        <v>17746</v>
      </c>
      <c r="C17746" s="3" t="str">
        <f>SUBSTITUTE(B17746,"-"," ",3)</f>
        <v>2014-12-12 01.06.57.735951</v>
      </c>
      <c r="D17746" s="3" t="str">
        <f t="shared" si="831"/>
        <v>2014-12-12 01:06:57:735951</v>
      </c>
      <c r="E17746" s="3" t="str">
        <f t="shared" si="832"/>
        <v>2014-12-12 01:06:57.735951</v>
      </c>
      <c r="F17746" s="3">
        <f t="shared" si="833"/>
        <v>41985.046501574077</v>
      </c>
      <c r="G17746" s="4">
        <v>41985.046501574077</v>
      </c>
    </row>
    <row r="17747" spans="1:7" ht="13.2" x14ac:dyDescent="0.25">
      <c r="A17747" s="2">
        <v>4249656</v>
      </c>
      <c r="B17747" t="s">
        <v>17747</v>
      </c>
      <c r="C17747" s="3" t="str">
        <f>SUBSTITUTE(B17747,"-"," ",3)</f>
        <v>2014-12-12 00.12.56.049168</v>
      </c>
      <c r="D17747" s="3" t="str">
        <f t="shared" si="831"/>
        <v>2014-12-12 00:12:56:049168</v>
      </c>
      <c r="E17747" s="3" t="str">
        <f t="shared" si="832"/>
        <v>2014-12-12 00:12:56.049168</v>
      </c>
      <c r="F17747" s="3">
        <f t="shared" si="833"/>
        <v>41985.00898204861</v>
      </c>
      <c r="G17747" s="4">
        <v>41985.00898204861</v>
      </c>
    </row>
    <row r="17748" spans="1:7" ht="13.2" x14ac:dyDescent="0.25">
      <c r="A17748" s="2">
        <v>4249662</v>
      </c>
      <c r="B17748" t="s">
        <v>17748</v>
      </c>
      <c r="C17748" s="3" t="str">
        <f>SUBSTITUTE(B17748,"-"," ",3)</f>
        <v>2014-12-11 23.49.59.320148</v>
      </c>
      <c r="D17748" s="3" t="str">
        <f t="shared" si="831"/>
        <v>2014-12-11 23:49:59:320148</v>
      </c>
      <c r="E17748" s="3" t="str">
        <f t="shared" si="832"/>
        <v>2014-12-11 23:49:59.320148</v>
      </c>
      <c r="F17748" s="3">
        <f t="shared" si="833"/>
        <v>41984.993047685188</v>
      </c>
      <c r="G17748" s="4">
        <v>41984.993047685188</v>
      </c>
    </row>
    <row r="17749" spans="1:7" ht="13.2" x14ac:dyDescent="0.25">
      <c r="A17749" s="2">
        <v>4249664</v>
      </c>
      <c r="B17749" t="s">
        <v>17749</v>
      </c>
      <c r="C17749" s="3" t="str">
        <f>SUBSTITUTE(B17749,"-"," ",3)</f>
        <v>2014-12-11 23.23.18.950866</v>
      </c>
      <c r="D17749" s="3" t="str">
        <f t="shared" si="831"/>
        <v>2014-12-11 23:23:18:950866</v>
      </c>
      <c r="E17749" s="3" t="str">
        <f t="shared" si="832"/>
        <v>2014-12-11 23:23:18.950866</v>
      </c>
      <c r="F17749" s="3">
        <f t="shared" si="833"/>
        <v>41984.974524895835</v>
      </c>
      <c r="G17749" s="4">
        <v>41984.974524895835</v>
      </c>
    </row>
    <row r="17750" spans="1:7" ht="13.2" x14ac:dyDescent="0.25">
      <c r="A17750" s="2">
        <v>4249668</v>
      </c>
      <c r="B17750" t="s">
        <v>17750</v>
      </c>
      <c r="C17750" s="3" t="str">
        <f>SUBSTITUTE(B17750,"-"," ",3)</f>
        <v>2014-12-12 01.02.14.496951</v>
      </c>
      <c r="D17750" s="3" t="str">
        <f t="shared" si="831"/>
        <v>2014-12-12 01:02:14:496951</v>
      </c>
      <c r="E17750" s="3" t="str">
        <f t="shared" si="832"/>
        <v>2014-12-12 01:02:14.496951</v>
      </c>
      <c r="F17750" s="3">
        <f t="shared" si="833"/>
        <v>41985.04322334491</v>
      </c>
      <c r="G17750" s="4">
        <v>41985.04322334491</v>
      </c>
    </row>
    <row r="17751" spans="1:7" ht="13.2" x14ac:dyDescent="0.25">
      <c r="A17751" s="2">
        <v>4249669</v>
      </c>
      <c r="B17751" t="s">
        <v>17751</v>
      </c>
      <c r="C17751" s="3" t="str">
        <f>SUBSTITUTE(B17751,"-"," ",3)</f>
        <v>2014-12-12 00.01.20.568951</v>
      </c>
      <c r="D17751" s="3" t="str">
        <f t="shared" si="831"/>
        <v>2014-12-12 00:01:20:568951</v>
      </c>
      <c r="E17751" s="3" t="str">
        <f t="shared" si="832"/>
        <v>2014-12-12 00:01:20.568951</v>
      </c>
      <c r="F17751" s="3">
        <f t="shared" si="833"/>
        <v>41985.000932511575</v>
      </c>
      <c r="G17751" s="4">
        <v>41985.000932511575</v>
      </c>
    </row>
    <row r="17752" spans="1:7" ht="13.2" x14ac:dyDescent="0.25">
      <c r="A17752" s="2">
        <v>4249670</v>
      </c>
      <c r="B17752" t="s">
        <v>17752</v>
      </c>
      <c r="C17752" s="3" t="str">
        <f>SUBSTITUTE(B17752,"-"," ",3)</f>
        <v>2014-12-11 23.32.20.967889</v>
      </c>
      <c r="D17752" s="3" t="str">
        <f t="shared" si="831"/>
        <v>2014-12-11 23:32:20:967889</v>
      </c>
      <c r="E17752" s="3" t="str">
        <f t="shared" si="832"/>
        <v>2014-12-11 23:32:20.967889</v>
      </c>
      <c r="F17752" s="3">
        <f t="shared" si="833"/>
        <v>41984.980798240744</v>
      </c>
      <c r="G17752" s="4">
        <v>41984.980798240744</v>
      </c>
    </row>
    <row r="17753" spans="1:7" ht="13.2" x14ac:dyDescent="0.25">
      <c r="A17753" s="2">
        <v>4249674</v>
      </c>
      <c r="B17753" t="s">
        <v>17753</v>
      </c>
      <c r="C17753" s="3" t="str">
        <f>SUBSTITUTE(B17753,"-"," ",3)</f>
        <v>2014-12-11 23.57.35.642776</v>
      </c>
      <c r="D17753" s="3" t="str">
        <f t="shared" si="831"/>
        <v>2014-12-11 23:57:35:642776</v>
      </c>
      <c r="E17753" s="3" t="str">
        <f t="shared" si="832"/>
        <v>2014-12-11 23:57:35.642776</v>
      </c>
      <c r="F17753" s="3">
        <f t="shared" si="833"/>
        <v>41984.998329201386</v>
      </c>
      <c r="G17753" s="4">
        <v>41984.998329201386</v>
      </c>
    </row>
    <row r="17754" spans="1:7" ht="13.2" x14ac:dyDescent="0.25">
      <c r="A17754" s="2">
        <v>4249675</v>
      </c>
      <c r="B17754" t="s">
        <v>17754</v>
      </c>
      <c r="C17754" s="3" t="str">
        <f>SUBSTITUTE(B17754,"-"," ",3)</f>
        <v>2014-12-11 23.00.51.538973</v>
      </c>
      <c r="D17754" s="3" t="str">
        <f t="shared" si="831"/>
        <v>2014-12-11 23:00:51:538973</v>
      </c>
      <c r="E17754" s="3" t="str">
        <f t="shared" si="832"/>
        <v>2014-12-11 23:00:51.538973</v>
      </c>
      <c r="F17754" s="3">
        <f t="shared" si="833"/>
        <v>41984.958929849534</v>
      </c>
      <c r="G17754" s="4">
        <v>41984.958929849534</v>
      </c>
    </row>
    <row r="17755" spans="1:7" ht="13.2" x14ac:dyDescent="0.25">
      <c r="A17755" s="2">
        <v>4249677</v>
      </c>
      <c r="B17755" t="s">
        <v>17755</v>
      </c>
      <c r="C17755" s="3" t="str">
        <f>SUBSTITUTE(B17755,"-"," ",3)</f>
        <v>2014-12-11 23.12.16.938848</v>
      </c>
      <c r="D17755" s="3" t="str">
        <f t="shared" si="831"/>
        <v>2014-12-11 23:12:16:938848</v>
      </c>
      <c r="E17755" s="3" t="str">
        <f t="shared" si="832"/>
        <v>2014-12-11 23:12:16.938848</v>
      </c>
      <c r="F17755" s="3">
        <f t="shared" si="833"/>
        <v>41984.966862719906</v>
      </c>
      <c r="G17755" s="4">
        <v>41984.966862719906</v>
      </c>
    </row>
    <row r="17756" spans="1:7" ht="13.2" x14ac:dyDescent="0.25">
      <c r="A17756" s="2">
        <v>4249680</v>
      </c>
      <c r="B17756" t="s">
        <v>17756</v>
      </c>
      <c r="C17756" s="3" t="str">
        <f>SUBSTITUTE(B17756,"-"," ",3)</f>
        <v>2014-12-11 23.06.48.141469</v>
      </c>
      <c r="D17756" s="3" t="str">
        <f t="shared" si="831"/>
        <v>2014-12-11 23:06:48:141469</v>
      </c>
      <c r="E17756" s="3" t="str">
        <f t="shared" si="832"/>
        <v>2014-12-11 23:06:48.141469</v>
      </c>
      <c r="F17756" s="3">
        <f t="shared" si="833"/>
        <v>41984.963057187502</v>
      </c>
      <c r="G17756" s="4">
        <v>41984.963057187502</v>
      </c>
    </row>
    <row r="17757" spans="1:7" ht="13.2" x14ac:dyDescent="0.25">
      <c r="A17757" s="2">
        <v>4249684</v>
      </c>
      <c r="B17757" t="s">
        <v>17757</v>
      </c>
      <c r="C17757" s="3" t="str">
        <f>SUBSTITUTE(B17757,"-"," ",3)</f>
        <v>2014-12-11 22.13.44.420282</v>
      </c>
      <c r="D17757" s="3" t="str">
        <f t="shared" si="831"/>
        <v>2014-12-11 22:13:44:420282</v>
      </c>
      <c r="E17757" s="3" t="str">
        <f t="shared" si="832"/>
        <v>2014-12-11 22:13:44.420282</v>
      </c>
      <c r="F17757" s="3">
        <f t="shared" si="833"/>
        <v>41984.926208564815</v>
      </c>
      <c r="G17757" s="4">
        <v>41984.926208564815</v>
      </c>
    </row>
    <row r="17758" spans="1:7" ht="13.2" x14ac:dyDescent="0.25">
      <c r="A17758" s="2">
        <v>4249687</v>
      </c>
      <c r="B17758" t="s">
        <v>17758</v>
      </c>
      <c r="C17758" s="3" t="str">
        <f>SUBSTITUTE(B17758,"-"," ",3)</f>
        <v>2014-12-11 23.54.10.281754</v>
      </c>
      <c r="D17758" s="3" t="str">
        <f t="shared" si="831"/>
        <v>2014-12-11 23:54:10:281754</v>
      </c>
      <c r="E17758" s="3" t="str">
        <f t="shared" si="832"/>
        <v>2014-12-11 23:54:10.281754</v>
      </c>
      <c r="F17758" s="3">
        <f t="shared" si="833"/>
        <v>41984.995952337966</v>
      </c>
      <c r="G17758" s="4">
        <v>41984.995952337966</v>
      </c>
    </row>
    <row r="17759" spans="1:7" ht="13.2" x14ac:dyDescent="0.25">
      <c r="A17759" s="2">
        <v>4249692</v>
      </c>
      <c r="B17759" t="s">
        <v>17759</v>
      </c>
      <c r="C17759" s="3" t="str">
        <f>SUBSTITUTE(B17759,"-"," ",3)</f>
        <v>2014-12-11 22.40.04.638722</v>
      </c>
      <c r="D17759" s="3" t="str">
        <f t="shared" si="831"/>
        <v>2014-12-11 22:40:04:638722</v>
      </c>
      <c r="E17759" s="3" t="str">
        <f t="shared" si="832"/>
        <v>2014-12-11 22:40:04.638722</v>
      </c>
      <c r="F17759" s="3">
        <f t="shared" si="833"/>
        <v>41984.944498136574</v>
      </c>
      <c r="G17759" s="4">
        <v>41984.944498136574</v>
      </c>
    </row>
    <row r="17760" spans="1:7" ht="13.2" x14ac:dyDescent="0.25">
      <c r="A17760" s="2">
        <v>4249698</v>
      </c>
      <c r="B17760" t="s">
        <v>17760</v>
      </c>
      <c r="C17760" s="3" t="str">
        <f>SUBSTITUTE(B17760,"-"," ",3)</f>
        <v>2014-12-11 23.30.54.985726</v>
      </c>
      <c r="D17760" s="3" t="str">
        <f t="shared" si="831"/>
        <v>2014-12-11 23:30:54:985726</v>
      </c>
      <c r="E17760" s="3" t="str">
        <f t="shared" si="832"/>
        <v>2014-12-11 23:30:54.985726</v>
      </c>
      <c r="F17760" s="3">
        <f t="shared" si="833"/>
        <v>41984.979803078706</v>
      </c>
      <c r="G17760" s="4">
        <v>41984.979803078706</v>
      </c>
    </row>
    <row r="17761" spans="1:7" ht="13.2" x14ac:dyDescent="0.25">
      <c r="A17761" s="2">
        <v>4249702</v>
      </c>
      <c r="B17761" t="s">
        <v>17761</v>
      </c>
      <c r="C17761" s="3" t="str">
        <f>SUBSTITUTE(B17761,"-"," ",3)</f>
        <v>2014-12-11 23.30.47.835457</v>
      </c>
      <c r="D17761" s="3" t="str">
        <f t="shared" si="831"/>
        <v>2014-12-11 23:30:47:835457</v>
      </c>
      <c r="E17761" s="3" t="str">
        <f t="shared" si="832"/>
        <v>2014-12-11 23:30:47.835457</v>
      </c>
      <c r="F17761" s="3">
        <f t="shared" si="833"/>
        <v>41984.979720312498</v>
      </c>
      <c r="G17761" s="4">
        <v>41984.979720312498</v>
      </c>
    </row>
    <row r="17762" spans="1:7" ht="13.2" x14ac:dyDescent="0.25">
      <c r="A17762" s="2">
        <v>4249704</v>
      </c>
      <c r="B17762" t="s">
        <v>17762</v>
      </c>
      <c r="C17762" s="3" t="str">
        <f>SUBSTITUTE(B17762,"-"," ",3)</f>
        <v>2014-12-12 00.45.43.649003</v>
      </c>
      <c r="D17762" s="3" t="str">
        <f t="shared" si="831"/>
        <v>2014-12-12 00:45:43:649003</v>
      </c>
      <c r="E17762" s="3" t="str">
        <f t="shared" si="832"/>
        <v>2014-12-12 00:45:43.649003</v>
      </c>
      <c r="F17762" s="3">
        <f t="shared" si="833"/>
        <v>41985.03175519676</v>
      </c>
      <c r="G17762" s="4">
        <v>41985.03175519676</v>
      </c>
    </row>
    <row r="17763" spans="1:7" ht="13.2" x14ac:dyDescent="0.25">
      <c r="A17763" s="2">
        <v>4249712</v>
      </c>
      <c r="B17763" t="s">
        <v>17763</v>
      </c>
      <c r="C17763" s="3" t="str">
        <f>SUBSTITUTE(B17763,"-"," ",3)</f>
        <v>2014-12-11 23.22.53.118990</v>
      </c>
      <c r="D17763" s="3" t="str">
        <f t="shared" si="831"/>
        <v>2014-12-11 23:22:53:118990</v>
      </c>
      <c r="E17763" s="3" t="str">
        <f t="shared" si="832"/>
        <v>2014-12-11 23:22:53.118990</v>
      </c>
      <c r="F17763" s="3">
        <f t="shared" si="833"/>
        <v>41984.974225914353</v>
      </c>
      <c r="G17763" s="4">
        <v>41984.974225914353</v>
      </c>
    </row>
    <row r="17764" spans="1:7" ht="13.2" x14ac:dyDescent="0.25">
      <c r="A17764" s="2">
        <v>4249714</v>
      </c>
      <c r="B17764" t="s">
        <v>17764</v>
      </c>
      <c r="C17764" s="3" t="str">
        <f>SUBSTITUTE(B17764,"-"," ",3)</f>
        <v>2014-12-12 00.42.49.419168</v>
      </c>
      <c r="D17764" s="3" t="str">
        <f t="shared" si="831"/>
        <v>2014-12-12 00:42:49:419168</v>
      </c>
      <c r="E17764" s="3" t="str">
        <f t="shared" si="832"/>
        <v>2014-12-12 00:42:49.419168</v>
      </c>
      <c r="F17764" s="3">
        <f t="shared" si="833"/>
        <v>41985.029738645833</v>
      </c>
      <c r="G17764" s="4">
        <v>41985.029738645833</v>
      </c>
    </row>
    <row r="17765" spans="1:7" ht="13.2" x14ac:dyDescent="0.25">
      <c r="A17765" s="2">
        <v>4249718</v>
      </c>
      <c r="B17765" t="s">
        <v>17765</v>
      </c>
      <c r="C17765" s="3" t="str">
        <f>SUBSTITUTE(B17765,"-"," ",3)</f>
        <v>2014-12-12 00.13.16.810883</v>
      </c>
      <c r="D17765" s="3" t="str">
        <f t="shared" si="831"/>
        <v>2014-12-12 00:13:16:810883</v>
      </c>
      <c r="E17765" s="3" t="str">
        <f t="shared" si="832"/>
        <v>2014-12-12 00:13:16.810883</v>
      </c>
      <c r="F17765" s="3">
        <f t="shared" si="833"/>
        <v>41985.009222349538</v>
      </c>
      <c r="G17765" s="4">
        <v>41985.009222349538</v>
      </c>
    </row>
    <row r="17766" spans="1:7" ht="13.2" x14ac:dyDescent="0.25">
      <c r="A17766" s="2">
        <v>4249720</v>
      </c>
      <c r="B17766" t="s">
        <v>17766</v>
      </c>
      <c r="C17766" s="3" t="str">
        <f>SUBSTITUTE(B17766,"-"," ",3)</f>
        <v>2014-12-11 23.19.50.581695</v>
      </c>
      <c r="D17766" s="3" t="str">
        <f t="shared" si="831"/>
        <v>2014-12-11 23:19:50:581695</v>
      </c>
      <c r="E17766" s="3" t="str">
        <f t="shared" si="832"/>
        <v>2014-12-11 23:19:50.581695</v>
      </c>
      <c r="F17766" s="3">
        <f t="shared" si="833"/>
        <v>41984.972113217591</v>
      </c>
      <c r="G17766" s="4">
        <v>41984.972113217591</v>
      </c>
    </row>
    <row r="17767" spans="1:7" ht="13.2" x14ac:dyDescent="0.25">
      <c r="A17767" s="2">
        <v>4249722</v>
      </c>
      <c r="B17767" t="s">
        <v>17767</v>
      </c>
      <c r="C17767" s="3" t="str">
        <f>SUBSTITUTE(B17767,"-"," ",3)</f>
        <v>2014-12-11 23.16.42.867043</v>
      </c>
      <c r="D17767" s="3" t="str">
        <f t="shared" si="831"/>
        <v>2014-12-11 23:16:42:867043</v>
      </c>
      <c r="E17767" s="3" t="str">
        <f t="shared" si="832"/>
        <v>2014-12-11 23:16:42.867043</v>
      </c>
      <c r="F17767" s="3">
        <f t="shared" si="833"/>
        <v>41984.969940590279</v>
      </c>
      <c r="G17767" s="4">
        <v>41984.969940590279</v>
      </c>
    </row>
    <row r="17768" spans="1:7" ht="13.2" x14ac:dyDescent="0.25">
      <c r="A17768" s="2">
        <v>4249732</v>
      </c>
      <c r="B17768" t="s">
        <v>17768</v>
      </c>
      <c r="C17768" s="3" t="str">
        <f>SUBSTITUTE(B17768,"-"," ",3)</f>
        <v>2014-12-11 22.44.48.792580</v>
      </c>
      <c r="D17768" s="3" t="str">
        <f t="shared" si="831"/>
        <v>2014-12-11 22:44:48:792580</v>
      </c>
      <c r="E17768" s="3" t="str">
        <f t="shared" si="832"/>
        <v>2014-12-11 22:44:48.792580</v>
      </c>
      <c r="F17768" s="3">
        <f t="shared" si="833"/>
        <v>41984.947786956021</v>
      </c>
      <c r="G17768" s="4">
        <v>41984.947786956021</v>
      </c>
    </row>
    <row r="17769" spans="1:7" ht="13.2" x14ac:dyDescent="0.25">
      <c r="A17769" s="2">
        <v>4249734</v>
      </c>
      <c r="B17769" t="s">
        <v>17769</v>
      </c>
      <c r="C17769" s="3" t="str">
        <f>SUBSTITUTE(B17769,"-"," ",3)</f>
        <v>2014-12-11 23.00.55.626320</v>
      </c>
      <c r="D17769" s="3" t="str">
        <f t="shared" si="831"/>
        <v>2014-12-11 23:00:55:626320</v>
      </c>
      <c r="E17769" s="3" t="str">
        <f t="shared" si="832"/>
        <v>2014-12-11 23:00:55.626320</v>
      </c>
      <c r="F17769" s="3">
        <f t="shared" si="833"/>
        <v>41984.958977152775</v>
      </c>
      <c r="G17769" s="4">
        <v>41984.958977152775</v>
      </c>
    </row>
    <row r="17770" spans="1:7" ht="13.2" x14ac:dyDescent="0.25">
      <c r="A17770" s="2">
        <v>4249745</v>
      </c>
      <c r="B17770" t="s">
        <v>17770</v>
      </c>
      <c r="C17770" s="3" t="str">
        <f>SUBSTITUTE(B17770,"-"," ",3)</f>
        <v>2014-12-12 00.32.40.279674</v>
      </c>
      <c r="D17770" s="3" t="str">
        <f t="shared" si="831"/>
        <v>2014-12-12 00:32:40:279674</v>
      </c>
      <c r="E17770" s="3" t="str">
        <f t="shared" si="832"/>
        <v>2014-12-12 00:32:40.279674</v>
      </c>
      <c r="F17770" s="3">
        <f t="shared" si="833"/>
        <v>41985.022688425925</v>
      </c>
      <c r="G17770" s="4">
        <v>41985.022688425925</v>
      </c>
    </row>
    <row r="17771" spans="1:7" ht="13.2" x14ac:dyDescent="0.25">
      <c r="A17771" s="2">
        <v>4249749</v>
      </c>
      <c r="B17771" t="s">
        <v>17771</v>
      </c>
      <c r="C17771" s="3" t="str">
        <f>SUBSTITUTE(B17771,"-"," ",3)</f>
        <v>2014-12-11 23.40.33.844180</v>
      </c>
      <c r="D17771" s="3" t="str">
        <f t="shared" si="831"/>
        <v>2014-12-11 23:40:33:844180</v>
      </c>
      <c r="E17771" s="3" t="str">
        <f t="shared" si="832"/>
        <v>2014-12-11 23:40:33.844180</v>
      </c>
      <c r="F17771" s="3">
        <f t="shared" si="833"/>
        <v>41984.986502824075</v>
      </c>
      <c r="G17771" s="4">
        <v>41984.986502824075</v>
      </c>
    </row>
    <row r="17772" spans="1:7" ht="13.2" x14ac:dyDescent="0.25">
      <c r="A17772" s="2">
        <v>4249753</v>
      </c>
      <c r="B17772" t="s">
        <v>17772</v>
      </c>
      <c r="C17772" s="3" t="str">
        <f>SUBSTITUTE(B17772,"-"," ",3)</f>
        <v>2014-12-11 23.34.57.676215</v>
      </c>
      <c r="D17772" s="3" t="str">
        <f t="shared" si="831"/>
        <v>2014-12-11 23:34:57:676215</v>
      </c>
      <c r="E17772" s="3" t="str">
        <f t="shared" si="832"/>
        <v>2014-12-11 23:34:57.676215</v>
      </c>
      <c r="F17772" s="3">
        <f t="shared" si="833"/>
        <v>41984.982611990737</v>
      </c>
      <c r="G17772" s="4">
        <v>41984.982611990737</v>
      </c>
    </row>
    <row r="17773" spans="1:7" ht="13.2" x14ac:dyDescent="0.25">
      <c r="A17773" s="2">
        <v>4249756</v>
      </c>
      <c r="B17773" t="s">
        <v>17773</v>
      </c>
      <c r="C17773" s="3" t="str">
        <f>SUBSTITUTE(B17773,"-"," ",3)</f>
        <v>2014-12-12 00.16.46.756951</v>
      </c>
      <c r="D17773" s="3" t="str">
        <f t="shared" si="831"/>
        <v>2014-12-12 00:16:46:756951</v>
      </c>
      <c r="E17773" s="3" t="str">
        <f t="shared" si="832"/>
        <v>2014-12-12 00:16:46.756951</v>
      </c>
      <c r="F17773" s="3">
        <f t="shared" si="833"/>
        <v>41985.011652280089</v>
      </c>
      <c r="G17773" s="4">
        <v>41985.011652280089</v>
      </c>
    </row>
    <row r="17774" spans="1:7" ht="13.2" x14ac:dyDescent="0.25">
      <c r="A17774" s="2">
        <v>4249757</v>
      </c>
      <c r="B17774" t="s">
        <v>17774</v>
      </c>
      <c r="C17774" s="3" t="str">
        <f>SUBSTITUTE(B17774,"-"," ",3)</f>
        <v>2014-12-11 23.08.57.212424</v>
      </c>
      <c r="D17774" s="3" t="str">
        <f t="shared" si="831"/>
        <v>2014-12-11 23:08:57:212424</v>
      </c>
      <c r="E17774" s="3" t="str">
        <f t="shared" si="832"/>
        <v>2014-12-11 23:08:57.212424</v>
      </c>
      <c r="F17774" s="3">
        <f t="shared" si="833"/>
        <v>41984.964551064812</v>
      </c>
      <c r="G17774" s="4">
        <v>41984.964551064812</v>
      </c>
    </row>
    <row r="17775" spans="1:7" ht="13.2" x14ac:dyDescent="0.25">
      <c r="A17775" s="2">
        <v>4249758</v>
      </c>
      <c r="B17775" t="s">
        <v>17775</v>
      </c>
      <c r="C17775" s="3" t="str">
        <f>SUBSTITUTE(B17775,"-"," ",3)</f>
        <v>2014-12-12 00.47.33.688951</v>
      </c>
      <c r="D17775" s="3" t="str">
        <f t="shared" si="831"/>
        <v>2014-12-12 00:47:33:688951</v>
      </c>
      <c r="E17775" s="3" t="str">
        <f t="shared" si="832"/>
        <v>2014-12-12 00:47:33.688951</v>
      </c>
      <c r="F17775" s="3">
        <f t="shared" si="833"/>
        <v>41985.033028807869</v>
      </c>
      <c r="G17775" s="4">
        <v>41985.033028807869</v>
      </c>
    </row>
    <row r="17776" spans="1:7" ht="13.2" x14ac:dyDescent="0.25">
      <c r="A17776" s="2">
        <v>4249764</v>
      </c>
      <c r="B17776" t="s">
        <v>17776</v>
      </c>
      <c r="C17776" s="3" t="str">
        <f>SUBSTITUTE(B17776,"-"," ",3)</f>
        <v>2014-12-12 00.29.46.972455</v>
      </c>
      <c r="D17776" s="3" t="str">
        <f t="shared" si="831"/>
        <v>2014-12-12 00:29:46:972455</v>
      </c>
      <c r="E17776" s="3" t="str">
        <f t="shared" si="832"/>
        <v>2014-12-12 00:29:46.972455</v>
      </c>
      <c r="F17776" s="3">
        <f t="shared" si="833"/>
        <v>41985.020682546296</v>
      </c>
      <c r="G17776" s="4">
        <v>41985.020682546296</v>
      </c>
    </row>
    <row r="17777" spans="1:7" ht="13.2" x14ac:dyDescent="0.25">
      <c r="A17777" s="2">
        <v>4249765</v>
      </c>
      <c r="B17777" t="s">
        <v>17777</v>
      </c>
      <c r="C17777" s="3" t="str">
        <f>SUBSTITUTE(B17777,"-"," ",3)</f>
        <v>2014-12-11 23.53.42.108870</v>
      </c>
      <c r="D17777" s="3" t="str">
        <f t="shared" si="831"/>
        <v>2014-12-11 23:53:42:108870</v>
      </c>
      <c r="E17777" s="3" t="str">
        <f t="shared" si="832"/>
        <v>2014-12-11 23:53:42.108870</v>
      </c>
      <c r="F17777" s="3">
        <f t="shared" si="833"/>
        <v>41984.995626261574</v>
      </c>
      <c r="G17777" s="4">
        <v>41984.995626261574</v>
      </c>
    </row>
    <row r="17778" spans="1:7" ht="13.2" x14ac:dyDescent="0.25">
      <c r="A17778" s="2">
        <v>4249769</v>
      </c>
      <c r="B17778" t="s">
        <v>17778</v>
      </c>
      <c r="C17778" s="3" t="str">
        <f>SUBSTITUTE(B17778,"-"," ",3)</f>
        <v>2014-12-12 01.48.08.439980</v>
      </c>
      <c r="D17778" s="3" t="str">
        <f t="shared" si="831"/>
        <v>2014-12-12 01:48:08:439980</v>
      </c>
      <c r="E17778" s="3" t="str">
        <f t="shared" si="832"/>
        <v>2014-12-12 01:48:08.439980</v>
      </c>
      <c r="F17778" s="3">
        <f t="shared" si="833"/>
        <v>41985.075097685185</v>
      </c>
      <c r="G17778" s="4">
        <v>41985.075097685185</v>
      </c>
    </row>
    <row r="17779" spans="1:7" ht="13.2" x14ac:dyDescent="0.25">
      <c r="A17779" s="2">
        <v>4249770</v>
      </c>
      <c r="B17779" t="s">
        <v>17779</v>
      </c>
      <c r="C17779" s="3" t="str">
        <f>SUBSTITUTE(B17779,"-"," ",3)</f>
        <v>2014-12-11 23.31.57.967115</v>
      </c>
      <c r="D17779" s="3" t="str">
        <f t="shared" si="831"/>
        <v>2014-12-11 23:31:57:967115</v>
      </c>
      <c r="E17779" s="3" t="str">
        <f t="shared" si="832"/>
        <v>2014-12-11 23:31:57.967115</v>
      </c>
      <c r="F17779" s="3">
        <f t="shared" si="833"/>
        <v>41984.98053202546</v>
      </c>
      <c r="G17779" s="4">
        <v>41984.98053202546</v>
      </c>
    </row>
    <row r="17780" spans="1:7" ht="13.2" x14ac:dyDescent="0.25">
      <c r="A17780" s="2">
        <v>4249772</v>
      </c>
      <c r="B17780" t="s">
        <v>17780</v>
      </c>
      <c r="C17780" s="3" t="str">
        <f>SUBSTITUTE(B17780,"-"," ",3)</f>
        <v>2014-12-11 23.27.14.676143</v>
      </c>
      <c r="D17780" s="3" t="str">
        <f t="shared" si="831"/>
        <v>2014-12-11 23:27:14:676143</v>
      </c>
      <c r="E17780" s="3" t="str">
        <f t="shared" si="832"/>
        <v>2014-12-11 23:27:14.676143</v>
      </c>
      <c r="F17780" s="3">
        <f t="shared" si="833"/>
        <v>41984.977253194447</v>
      </c>
      <c r="G17780" s="4">
        <v>41984.977253194447</v>
      </c>
    </row>
    <row r="17781" spans="1:7" ht="13.2" x14ac:dyDescent="0.25">
      <c r="A17781" s="2">
        <v>4249774</v>
      </c>
      <c r="B17781" t="s">
        <v>17781</v>
      </c>
      <c r="C17781" s="3" t="str">
        <f>SUBSTITUTE(B17781,"-"," ",3)</f>
        <v>2014-12-11 23.44.21.128752</v>
      </c>
      <c r="D17781" s="3" t="str">
        <f t="shared" si="831"/>
        <v>2014-12-11 23:44:21:128752</v>
      </c>
      <c r="E17781" s="3" t="str">
        <f t="shared" si="832"/>
        <v>2014-12-11 23:44:21.128752</v>
      </c>
      <c r="F17781" s="3">
        <f t="shared" si="833"/>
        <v>41984.989133437499</v>
      </c>
      <c r="G17781" s="4">
        <v>41984.989133437499</v>
      </c>
    </row>
    <row r="17782" spans="1:7" ht="13.2" x14ac:dyDescent="0.25">
      <c r="A17782" s="2">
        <v>4249782</v>
      </c>
      <c r="B17782" t="s">
        <v>17782</v>
      </c>
      <c r="C17782" s="3" t="str">
        <f>SUBSTITUTE(B17782,"-"," ",3)</f>
        <v>2014-12-11 23.28.41.295168</v>
      </c>
      <c r="D17782" s="3" t="str">
        <f t="shared" si="831"/>
        <v>2014-12-11 23:28:41:295168</v>
      </c>
      <c r="E17782" s="3" t="str">
        <f t="shared" si="832"/>
        <v>2014-12-11 23:28:41.295168</v>
      </c>
      <c r="F17782" s="3">
        <f t="shared" si="833"/>
        <v>41984.978255729169</v>
      </c>
      <c r="G17782" s="4">
        <v>41984.978255729169</v>
      </c>
    </row>
    <row r="17783" spans="1:7" ht="13.2" x14ac:dyDescent="0.25">
      <c r="A17783" s="2">
        <v>4249785</v>
      </c>
      <c r="B17783" t="s">
        <v>17783</v>
      </c>
      <c r="C17783" s="3" t="str">
        <f>SUBSTITUTE(B17783,"-"," ",3)</f>
        <v>2014-12-12 00.08.59.771182</v>
      </c>
      <c r="D17783" s="3" t="str">
        <f t="shared" si="831"/>
        <v>2014-12-12 00:08:59:771182</v>
      </c>
      <c r="E17783" s="3" t="str">
        <f t="shared" si="832"/>
        <v>2014-12-12 00:08:59.771182</v>
      </c>
      <c r="F17783" s="3">
        <f t="shared" si="833"/>
        <v>41985.006247349535</v>
      </c>
      <c r="G17783" s="4">
        <v>41985.006247349535</v>
      </c>
    </row>
    <row r="17784" spans="1:7" ht="13.2" x14ac:dyDescent="0.25">
      <c r="A17784" s="2">
        <v>4249786</v>
      </c>
      <c r="B17784" t="s">
        <v>17784</v>
      </c>
      <c r="C17784" s="3" t="str">
        <f>SUBSTITUTE(B17784,"-"," ",3)</f>
        <v>2014-12-12 00.10.55.942243</v>
      </c>
      <c r="D17784" s="3" t="str">
        <f t="shared" si="831"/>
        <v>2014-12-12 00:10:55:942243</v>
      </c>
      <c r="E17784" s="3" t="str">
        <f t="shared" si="832"/>
        <v>2014-12-12 00:10:55.942243</v>
      </c>
      <c r="F17784" s="3">
        <f t="shared" si="833"/>
        <v>41985.007591921298</v>
      </c>
      <c r="G17784" s="4">
        <v>41985.007591921298</v>
      </c>
    </row>
    <row r="17785" spans="1:7" ht="13.2" x14ac:dyDescent="0.25">
      <c r="A17785" s="2">
        <v>4249792</v>
      </c>
      <c r="B17785" t="s">
        <v>17785</v>
      </c>
      <c r="C17785" s="3" t="str">
        <f>SUBSTITUTE(B17785,"-"," ",3)</f>
        <v>2014-12-12 00.03.43.333996</v>
      </c>
      <c r="D17785" s="3" t="str">
        <f t="shared" si="831"/>
        <v>2014-12-12 00:03:43:333996</v>
      </c>
      <c r="E17785" s="3" t="str">
        <f t="shared" si="832"/>
        <v>2014-12-12 00:03:43.333996</v>
      </c>
      <c r="F17785" s="3">
        <f t="shared" si="833"/>
        <v>41985.002584884256</v>
      </c>
      <c r="G17785" s="4">
        <v>41985.002584884256</v>
      </c>
    </row>
    <row r="17786" spans="1:7" ht="13.2" x14ac:dyDescent="0.25">
      <c r="A17786" s="2">
        <v>4249794</v>
      </c>
      <c r="B17786" t="s">
        <v>17786</v>
      </c>
      <c r="C17786" s="3" t="str">
        <f>SUBSTITUTE(B17786,"-"," ",3)</f>
        <v>2014-12-12 01.17.28.060951</v>
      </c>
      <c r="D17786" s="3" t="str">
        <f t="shared" si="831"/>
        <v>2014-12-12 01:17:28:060951</v>
      </c>
      <c r="E17786" s="3" t="str">
        <f t="shared" si="832"/>
        <v>2014-12-12 01:17:28.060951</v>
      </c>
      <c r="F17786" s="3">
        <f t="shared" si="833"/>
        <v>41985.053797002314</v>
      </c>
      <c r="G17786" s="4">
        <v>41985.053797002314</v>
      </c>
    </row>
    <row r="17787" spans="1:7" ht="13.2" x14ac:dyDescent="0.25">
      <c r="A17787" s="2">
        <v>4249795</v>
      </c>
      <c r="B17787" t="s">
        <v>17787</v>
      </c>
      <c r="C17787" s="3" t="str">
        <f>SUBSTITUTE(B17787,"-"," ",3)</f>
        <v>2014-12-12 01.08.07.413477</v>
      </c>
      <c r="D17787" s="3" t="str">
        <f t="shared" si="831"/>
        <v>2014-12-12 01:08:07:413477</v>
      </c>
      <c r="E17787" s="3" t="str">
        <f t="shared" si="832"/>
        <v>2014-12-12 01:08:07.413477</v>
      </c>
      <c r="F17787" s="3">
        <f t="shared" si="833"/>
        <v>41985.047308020832</v>
      </c>
      <c r="G17787" s="4">
        <v>41985.047308020832</v>
      </c>
    </row>
    <row r="17788" spans="1:7" ht="13.2" x14ac:dyDescent="0.25">
      <c r="A17788" s="2">
        <v>4249796</v>
      </c>
      <c r="B17788" t="s">
        <v>17788</v>
      </c>
      <c r="C17788" s="3" t="str">
        <f>SUBSTITUTE(B17788,"-"," ",3)</f>
        <v>2014-12-12 00.02.01.808572</v>
      </c>
      <c r="D17788" s="3" t="str">
        <f t="shared" si="831"/>
        <v>2014-12-12 00:02:01:808572</v>
      </c>
      <c r="E17788" s="3" t="str">
        <f t="shared" si="832"/>
        <v>2014-12-12 00:02:01.808572</v>
      </c>
      <c r="F17788" s="3">
        <f t="shared" si="833"/>
        <v>41985.001409826385</v>
      </c>
      <c r="G17788" s="4">
        <v>41985.001409826385</v>
      </c>
    </row>
    <row r="17789" spans="1:7" ht="13.2" x14ac:dyDescent="0.25">
      <c r="A17789" s="2">
        <v>4249799</v>
      </c>
      <c r="B17789" t="s">
        <v>17789</v>
      </c>
      <c r="C17789" s="3" t="str">
        <f>SUBSTITUTE(B17789,"-"," ",3)</f>
        <v>2014-12-12 01.05.38.046541</v>
      </c>
      <c r="D17789" s="3" t="str">
        <f t="shared" si="831"/>
        <v>2014-12-12 01:05:38:046541</v>
      </c>
      <c r="E17789" s="3" t="str">
        <f t="shared" si="832"/>
        <v>2014-12-12 01:05:38.046541</v>
      </c>
      <c r="F17789" s="3">
        <f t="shared" si="833"/>
        <v>41985.045579247686</v>
      </c>
      <c r="G17789" s="4">
        <v>41985.045579247686</v>
      </c>
    </row>
    <row r="17790" spans="1:7" ht="13.2" x14ac:dyDescent="0.25">
      <c r="A17790" s="2">
        <v>4249800</v>
      </c>
      <c r="B17790" t="s">
        <v>17790</v>
      </c>
      <c r="C17790" s="3" t="str">
        <f>SUBSTITUTE(B17790,"-"," ",3)</f>
        <v>2014-12-11 23.23.20.166168</v>
      </c>
      <c r="D17790" s="3" t="str">
        <f t="shared" si="831"/>
        <v>2014-12-11 23:23:20:166168</v>
      </c>
      <c r="E17790" s="3" t="str">
        <f t="shared" si="832"/>
        <v>2014-12-11 23:23:20.166168</v>
      </c>
      <c r="F17790" s="3">
        <f t="shared" si="833"/>
        <v>41984.974538958333</v>
      </c>
      <c r="G17790" s="4">
        <v>41984.974538958333</v>
      </c>
    </row>
    <row r="17791" spans="1:7" ht="13.2" x14ac:dyDescent="0.25">
      <c r="A17791" s="2">
        <v>4249803</v>
      </c>
      <c r="B17791" t="s">
        <v>17791</v>
      </c>
      <c r="C17791" s="3" t="str">
        <f>SUBSTITUTE(B17791,"-"," ",3)</f>
        <v>2014-12-11 23.35.03.723168</v>
      </c>
      <c r="D17791" s="3" t="str">
        <f t="shared" si="831"/>
        <v>2014-12-11 23:35:03:723168</v>
      </c>
      <c r="E17791" s="3" t="str">
        <f t="shared" si="832"/>
        <v>2014-12-11 23:35:03.723168</v>
      </c>
      <c r="F17791" s="3">
        <f t="shared" si="833"/>
        <v>41984.982681979163</v>
      </c>
      <c r="G17791" s="4">
        <v>41984.982681979163</v>
      </c>
    </row>
    <row r="17792" spans="1:7" ht="13.2" x14ac:dyDescent="0.25">
      <c r="A17792" s="2">
        <v>4249804</v>
      </c>
      <c r="B17792" t="s">
        <v>17792</v>
      </c>
      <c r="C17792" s="3" t="str">
        <f>SUBSTITUTE(B17792,"-"," ",3)</f>
        <v>2014-12-11 23.37.42.366972</v>
      </c>
      <c r="D17792" s="3" t="str">
        <f t="shared" si="831"/>
        <v>2014-12-11 23:37:42:366972</v>
      </c>
      <c r="E17792" s="3" t="str">
        <f t="shared" si="832"/>
        <v>2014-12-11 23:37:42.366972</v>
      </c>
      <c r="F17792" s="3">
        <f t="shared" si="833"/>
        <v>41984.984518136574</v>
      </c>
      <c r="G17792" s="4">
        <v>41984.984518136574</v>
      </c>
    </row>
    <row r="17793" spans="1:7" ht="13.2" x14ac:dyDescent="0.25">
      <c r="A17793" s="2">
        <v>4249808</v>
      </c>
      <c r="B17793" t="s">
        <v>17793</v>
      </c>
      <c r="C17793" s="3" t="str">
        <f>SUBSTITUTE(B17793,"-"," ",3)</f>
        <v>2014-12-12 00.07.16.723444</v>
      </c>
      <c r="D17793" s="3" t="str">
        <f t="shared" si="831"/>
        <v>2014-12-12 00:07:16:723444</v>
      </c>
      <c r="E17793" s="3" t="str">
        <f t="shared" si="832"/>
        <v>2014-12-12 00:07:16.723444</v>
      </c>
      <c r="F17793" s="3">
        <f t="shared" si="833"/>
        <v>41985.005054664354</v>
      </c>
      <c r="G17793" s="4">
        <v>41985.005054664354</v>
      </c>
    </row>
    <row r="17794" spans="1:7" ht="13.2" x14ac:dyDescent="0.25">
      <c r="A17794" s="2">
        <v>4249809</v>
      </c>
      <c r="B17794" t="s">
        <v>17794</v>
      </c>
      <c r="C17794" s="3" t="str">
        <f>SUBSTITUTE(B17794,"-"," ",3)</f>
        <v>2014-12-12 00.06.44.063058</v>
      </c>
      <c r="D17794" s="3" t="str">
        <f t="shared" si="831"/>
        <v>2014-12-12 00:06:44:063058</v>
      </c>
      <c r="E17794" s="3" t="str">
        <f t="shared" si="832"/>
        <v>2014-12-12 00:06:44.063058</v>
      </c>
      <c r="F17794" s="3">
        <f t="shared" si="833"/>
        <v>41985.004676655095</v>
      </c>
      <c r="G17794" s="4">
        <v>41985.004676655095</v>
      </c>
    </row>
    <row r="17795" spans="1:7" ht="13.2" x14ac:dyDescent="0.25">
      <c r="A17795" s="2">
        <v>4249815</v>
      </c>
      <c r="B17795" t="s">
        <v>17795</v>
      </c>
      <c r="C17795" s="3" t="str">
        <f>SUBSTITUTE(B17795,"-"," ",3)</f>
        <v>2014-12-11 23.36.18.200618</v>
      </c>
      <c r="D17795" s="3" t="str">
        <f t="shared" ref="D17795:D17858" si="834">SUBSTITUTE(C17795,".",":")</f>
        <v>2014-12-11 23:36:18:200618</v>
      </c>
      <c r="E17795" s="3" t="str">
        <f t="shared" ref="E17795:E17858" si="835">SUBSTITUTE(D17795,":",".",3)</f>
        <v>2014-12-11 23:36:18.200618</v>
      </c>
      <c r="F17795" s="3">
        <f t="shared" ref="F17795:F17858" si="836">E17795+1-1</f>
        <v>41984.983543993054</v>
      </c>
      <c r="G17795" s="4">
        <v>41984.983543993054</v>
      </c>
    </row>
    <row r="17796" spans="1:7" ht="13.2" x14ac:dyDescent="0.25">
      <c r="A17796" s="2">
        <v>4249818</v>
      </c>
      <c r="B17796" t="s">
        <v>17796</v>
      </c>
      <c r="C17796" s="3" t="str">
        <f>SUBSTITUTE(B17796,"-"," ",3)</f>
        <v>2014-12-11 23.38.10.015798</v>
      </c>
      <c r="D17796" s="3" t="str">
        <f t="shared" si="834"/>
        <v>2014-12-11 23:38:10:015798</v>
      </c>
      <c r="E17796" s="3" t="str">
        <f t="shared" si="835"/>
        <v>2014-12-11 23:38:10.015798</v>
      </c>
      <c r="F17796" s="3">
        <f t="shared" si="836"/>
        <v>41984.98483814815</v>
      </c>
      <c r="G17796" s="4">
        <v>41984.98483814815</v>
      </c>
    </row>
    <row r="17797" spans="1:7" ht="13.2" x14ac:dyDescent="0.25">
      <c r="A17797" s="2">
        <v>4249819</v>
      </c>
      <c r="B17797" t="s">
        <v>17797</v>
      </c>
      <c r="C17797" s="3" t="str">
        <f>SUBSTITUTE(B17797,"-"," ",3)</f>
        <v>2014-12-11 23.28.49.426684</v>
      </c>
      <c r="D17797" s="3" t="str">
        <f t="shared" si="834"/>
        <v>2014-12-11 23:28:49:426684</v>
      </c>
      <c r="E17797" s="3" t="str">
        <f t="shared" si="835"/>
        <v>2014-12-11 23:28:49.426684</v>
      </c>
      <c r="F17797" s="3">
        <f t="shared" si="836"/>
        <v>41984.978349849538</v>
      </c>
      <c r="G17797" s="4">
        <v>41984.978349849538</v>
      </c>
    </row>
    <row r="17798" spans="1:7" ht="13.2" x14ac:dyDescent="0.25">
      <c r="A17798" s="2">
        <v>4249825</v>
      </c>
      <c r="B17798" t="s">
        <v>17798</v>
      </c>
      <c r="C17798" s="3" t="str">
        <f>SUBSTITUTE(B17798,"-"," ",3)</f>
        <v>2014-12-11 23.54.16.625388</v>
      </c>
      <c r="D17798" s="3" t="str">
        <f t="shared" si="834"/>
        <v>2014-12-11 23:54:16:625388</v>
      </c>
      <c r="E17798" s="3" t="str">
        <f t="shared" si="835"/>
        <v>2014-12-11 23:54:16.625388</v>
      </c>
      <c r="F17798" s="3">
        <f t="shared" si="836"/>
        <v>41984.996025752313</v>
      </c>
      <c r="G17798" s="4">
        <v>41984.996025752313</v>
      </c>
    </row>
    <row r="17799" spans="1:7" ht="13.2" x14ac:dyDescent="0.25">
      <c r="A17799" s="2">
        <v>4249826</v>
      </c>
      <c r="B17799" t="s">
        <v>17799</v>
      </c>
      <c r="C17799" s="3" t="str">
        <f>SUBSTITUTE(B17799,"-"," ",3)</f>
        <v>2014-12-12 00.23.08.164598</v>
      </c>
      <c r="D17799" s="3" t="str">
        <f t="shared" si="834"/>
        <v>2014-12-12 00:23:08:164598</v>
      </c>
      <c r="E17799" s="3" t="str">
        <f t="shared" si="835"/>
        <v>2014-12-12 00:23:08.164598</v>
      </c>
      <c r="F17799" s="3">
        <f t="shared" si="836"/>
        <v>41985.016066724536</v>
      </c>
      <c r="G17799" s="4">
        <v>41985.016066724536</v>
      </c>
    </row>
    <row r="17800" spans="1:7" ht="13.2" x14ac:dyDescent="0.25">
      <c r="A17800" s="2">
        <v>4249829</v>
      </c>
      <c r="B17800" t="s">
        <v>17800</v>
      </c>
      <c r="C17800" s="3" t="str">
        <f>SUBSTITUTE(B17800,"-"," ",3)</f>
        <v>2014-12-11 23.55.33.679026</v>
      </c>
      <c r="D17800" s="3" t="str">
        <f t="shared" si="834"/>
        <v>2014-12-11 23:55:33:679026</v>
      </c>
      <c r="E17800" s="3" t="str">
        <f t="shared" si="835"/>
        <v>2014-12-11 23:55:33.679026</v>
      </c>
      <c r="F17800" s="3">
        <f t="shared" si="836"/>
        <v>41984.996917581018</v>
      </c>
      <c r="G17800" s="4">
        <v>41984.996917581018</v>
      </c>
    </row>
    <row r="17801" spans="1:7" ht="13.2" x14ac:dyDescent="0.25">
      <c r="A17801" s="2">
        <v>4249833</v>
      </c>
      <c r="B17801" t="s">
        <v>17801</v>
      </c>
      <c r="C17801" s="3" t="str">
        <f>SUBSTITUTE(B17801,"-"," ",3)</f>
        <v>2014-12-12 01.37.17.244254</v>
      </c>
      <c r="D17801" s="3" t="str">
        <f t="shared" si="834"/>
        <v>2014-12-12 01:37:17:244254</v>
      </c>
      <c r="E17801" s="3" t="str">
        <f t="shared" si="835"/>
        <v>2014-12-12 01:37:17.244254</v>
      </c>
      <c r="F17801" s="3">
        <f t="shared" si="836"/>
        <v>41985.067560694442</v>
      </c>
      <c r="G17801" s="4">
        <v>41985.067560694442</v>
      </c>
    </row>
    <row r="17802" spans="1:7" ht="13.2" x14ac:dyDescent="0.25">
      <c r="A17802" s="2">
        <v>4249841</v>
      </c>
      <c r="B17802" t="s">
        <v>17802</v>
      </c>
      <c r="C17802" s="3" t="str">
        <f>SUBSTITUTE(B17802,"-"," ",3)</f>
        <v>2014-12-12 00.40.10.738715</v>
      </c>
      <c r="D17802" s="3" t="str">
        <f t="shared" si="834"/>
        <v>2014-12-12 00:40:10:738715</v>
      </c>
      <c r="E17802" s="3" t="str">
        <f t="shared" si="835"/>
        <v>2014-12-12 00:40:10.738715</v>
      </c>
      <c r="F17802" s="3">
        <f t="shared" si="836"/>
        <v>41985.027902071757</v>
      </c>
      <c r="G17802" s="4">
        <v>41985.027902071757</v>
      </c>
    </row>
    <row r="17803" spans="1:7" ht="13.2" x14ac:dyDescent="0.25">
      <c r="A17803" s="2">
        <v>4249842</v>
      </c>
      <c r="B17803" t="s">
        <v>17803</v>
      </c>
      <c r="C17803" s="3" t="str">
        <f>SUBSTITUTE(B17803,"-"," ",3)</f>
        <v>2014-12-11 23.20.49.225602</v>
      </c>
      <c r="D17803" s="3" t="str">
        <f t="shared" si="834"/>
        <v>2014-12-11 23:20:49:225602</v>
      </c>
      <c r="E17803" s="3" t="str">
        <f t="shared" si="835"/>
        <v>2014-12-11 23:20:49.225602</v>
      </c>
      <c r="F17803" s="3">
        <f t="shared" si="836"/>
        <v>41984.972791967593</v>
      </c>
      <c r="G17803" s="4">
        <v>41984.972791967593</v>
      </c>
    </row>
    <row r="17804" spans="1:7" ht="13.2" x14ac:dyDescent="0.25">
      <c r="A17804" s="2">
        <v>4249843</v>
      </c>
      <c r="B17804" t="s">
        <v>17804</v>
      </c>
      <c r="C17804" s="3" t="str">
        <f>SUBSTITUTE(B17804,"-"," ",3)</f>
        <v>2014-12-12 00.20.06.192383</v>
      </c>
      <c r="D17804" s="3" t="str">
        <f t="shared" si="834"/>
        <v>2014-12-12 00:20:06:192383</v>
      </c>
      <c r="E17804" s="3" t="str">
        <f t="shared" si="835"/>
        <v>2014-12-12 00:20:06.192383</v>
      </c>
      <c r="F17804" s="3">
        <f t="shared" si="836"/>
        <v>41985.013960555552</v>
      </c>
      <c r="G17804" s="4">
        <v>41985.013960555552</v>
      </c>
    </row>
    <row r="17805" spans="1:7" ht="13.2" x14ac:dyDescent="0.25">
      <c r="A17805" s="2">
        <v>4249844</v>
      </c>
      <c r="B17805" t="s">
        <v>17805</v>
      </c>
      <c r="C17805" s="3" t="str">
        <f>SUBSTITUTE(B17805,"-"," ",3)</f>
        <v>2014-12-11 23.54.54.853154</v>
      </c>
      <c r="D17805" s="3" t="str">
        <f t="shared" si="834"/>
        <v>2014-12-11 23:54:54:853154</v>
      </c>
      <c r="E17805" s="3" t="str">
        <f t="shared" si="835"/>
        <v>2014-12-11 23:54:54.853154</v>
      </c>
      <c r="F17805" s="3">
        <f t="shared" si="836"/>
        <v>41984.996468206016</v>
      </c>
      <c r="G17805" s="4">
        <v>41984.996468206016</v>
      </c>
    </row>
    <row r="17806" spans="1:7" ht="13.2" x14ac:dyDescent="0.25">
      <c r="A17806" s="2">
        <v>4249850</v>
      </c>
      <c r="B17806" t="s">
        <v>17806</v>
      </c>
      <c r="C17806" s="3" t="str">
        <f>SUBSTITUTE(B17806,"-"," ",3)</f>
        <v>2014-12-11 23.50.33.260054</v>
      </c>
      <c r="D17806" s="3" t="str">
        <f t="shared" si="834"/>
        <v>2014-12-11 23:50:33:260054</v>
      </c>
      <c r="E17806" s="3" t="str">
        <f t="shared" si="835"/>
        <v>2014-12-11 23:50:33.260054</v>
      </c>
      <c r="F17806" s="3">
        <f t="shared" si="836"/>
        <v>41984.993440509257</v>
      </c>
      <c r="G17806" s="4">
        <v>41984.993440509257</v>
      </c>
    </row>
    <row r="17807" spans="1:7" ht="13.2" x14ac:dyDescent="0.25">
      <c r="A17807" s="2">
        <v>4249856</v>
      </c>
      <c r="B17807" t="s">
        <v>17807</v>
      </c>
      <c r="C17807" s="3" t="str">
        <f>SUBSTITUTE(B17807,"-"," ",3)</f>
        <v>2014-12-11 23.40.58.529215</v>
      </c>
      <c r="D17807" s="3" t="str">
        <f t="shared" si="834"/>
        <v>2014-12-11 23:40:58:529215</v>
      </c>
      <c r="E17807" s="3" t="str">
        <f t="shared" si="835"/>
        <v>2014-12-11 23:40:58.529215</v>
      </c>
      <c r="F17807" s="3">
        <f t="shared" si="836"/>
        <v>41984.986788530092</v>
      </c>
      <c r="G17807" s="4">
        <v>41984.986788530092</v>
      </c>
    </row>
    <row r="17808" spans="1:7" ht="13.2" x14ac:dyDescent="0.25">
      <c r="A17808" s="2">
        <v>4249860</v>
      </c>
      <c r="B17808" t="s">
        <v>17808</v>
      </c>
      <c r="C17808" s="3" t="str">
        <f>SUBSTITUTE(B17808,"-"," ",3)</f>
        <v>2014-12-11 23.21.50.177342</v>
      </c>
      <c r="D17808" s="3" t="str">
        <f t="shared" si="834"/>
        <v>2014-12-11 23:21:50:177342</v>
      </c>
      <c r="E17808" s="3" t="str">
        <f t="shared" si="835"/>
        <v>2014-12-11 23:21:50.177342</v>
      </c>
      <c r="F17808" s="3">
        <f t="shared" si="836"/>
        <v>41984.973497418985</v>
      </c>
      <c r="G17808" s="4">
        <v>41984.973497418985</v>
      </c>
    </row>
    <row r="17809" spans="1:7" ht="13.2" x14ac:dyDescent="0.25">
      <c r="A17809" s="2">
        <v>4249864</v>
      </c>
      <c r="B17809" t="s">
        <v>17809</v>
      </c>
      <c r="C17809" s="3" t="str">
        <f>SUBSTITUTE(B17809,"-"," ",3)</f>
        <v>2014-12-12 00.53.10.767370</v>
      </c>
      <c r="D17809" s="3" t="str">
        <f t="shared" si="834"/>
        <v>2014-12-12 00:53:10:767370</v>
      </c>
      <c r="E17809" s="3" t="str">
        <f t="shared" si="835"/>
        <v>2014-12-12 00:53:10.767370</v>
      </c>
      <c r="F17809" s="3">
        <f t="shared" si="836"/>
        <v>41985.036930173614</v>
      </c>
      <c r="G17809" s="4">
        <v>41985.036930173614</v>
      </c>
    </row>
    <row r="17810" spans="1:7" ht="13.2" x14ac:dyDescent="0.25">
      <c r="A17810" s="2">
        <v>4249873</v>
      </c>
      <c r="B17810" t="s">
        <v>17810</v>
      </c>
      <c r="C17810" s="3" t="str">
        <f>SUBSTITUTE(B17810,"-"," ",3)</f>
        <v>2014-12-12 00.40.21.576112</v>
      </c>
      <c r="D17810" s="3" t="str">
        <f t="shared" si="834"/>
        <v>2014-12-12 00:40:21:576112</v>
      </c>
      <c r="E17810" s="3" t="str">
        <f t="shared" si="835"/>
        <v>2014-12-12 00:40:21.576112</v>
      </c>
      <c r="F17810" s="3">
        <f t="shared" si="836"/>
        <v>41985.028027499997</v>
      </c>
      <c r="G17810" s="4">
        <v>41985.028027499997</v>
      </c>
    </row>
    <row r="17811" spans="1:7" ht="13.2" x14ac:dyDescent="0.25">
      <c r="A17811" s="2">
        <v>4249874</v>
      </c>
      <c r="B17811" t="s">
        <v>17811</v>
      </c>
      <c r="C17811" s="3" t="str">
        <f>SUBSTITUTE(B17811,"-"," ",3)</f>
        <v>2014-12-12 01.07.23.038473</v>
      </c>
      <c r="D17811" s="3" t="str">
        <f t="shared" si="834"/>
        <v>2014-12-12 01:07:23:038473</v>
      </c>
      <c r="E17811" s="3" t="str">
        <f t="shared" si="835"/>
        <v>2014-12-12 01:07:23.038473</v>
      </c>
      <c r="F17811" s="3">
        <f t="shared" si="836"/>
        <v>41985.046794421294</v>
      </c>
      <c r="G17811" s="4">
        <v>41985.046794421294</v>
      </c>
    </row>
    <row r="17812" spans="1:7" ht="13.2" x14ac:dyDescent="0.25">
      <c r="A17812" s="2">
        <v>4249880</v>
      </c>
      <c r="B17812" t="s">
        <v>17812</v>
      </c>
      <c r="C17812" s="3" t="str">
        <f>SUBSTITUTE(B17812,"-"," ",3)</f>
        <v>2014-12-12 00.55.48.297117</v>
      </c>
      <c r="D17812" s="3" t="str">
        <f t="shared" si="834"/>
        <v>2014-12-12 00:55:48:297117</v>
      </c>
      <c r="E17812" s="3" t="str">
        <f t="shared" si="835"/>
        <v>2014-12-12 00:55:48.297117</v>
      </c>
      <c r="F17812" s="3">
        <f t="shared" si="836"/>
        <v>41985.038753437497</v>
      </c>
      <c r="G17812" s="4">
        <v>41985.038753437497</v>
      </c>
    </row>
    <row r="17813" spans="1:7" ht="13.2" x14ac:dyDescent="0.25">
      <c r="A17813" s="2">
        <v>4249885</v>
      </c>
      <c r="B17813" t="s">
        <v>17813</v>
      </c>
      <c r="C17813" s="3" t="str">
        <f>SUBSTITUTE(B17813,"-"," ",3)</f>
        <v>2014-12-12 00.08.39.678739</v>
      </c>
      <c r="D17813" s="3" t="str">
        <f t="shared" si="834"/>
        <v>2014-12-12 00:08:39:678739</v>
      </c>
      <c r="E17813" s="3" t="str">
        <f t="shared" si="835"/>
        <v>2014-12-12 00:08:39.678739</v>
      </c>
      <c r="F17813" s="3">
        <f t="shared" si="836"/>
        <v>41985.006014803243</v>
      </c>
      <c r="G17813" s="4">
        <v>41985.006014803243</v>
      </c>
    </row>
    <row r="17814" spans="1:7" ht="13.2" x14ac:dyDescent="0.25">
      <c r="A17814" s="2">
        <v>4249895</v>
      </c>
      <c r="B17814" t="s">
        <v>17814</v>
      </c>
      <c r="C17814" s="3" t="str">
        <f>SUBSTITUTE(B17814,"-"," ",3)</f>
        <v>2014-12-11 23.56.01.669953</v>
      </c>
      <c r="D17814" s="3" t="str">
        <f t="shared" si="834"/>
        <v>2014-12-11 23:56:01:669953</v>
      </c>
      <c r="E17814" s="3" t="str">
        <f t="shared" si="835"/>
        <v>2014-12-11 23:56:01.669953</v>
      </c>
      <c r="F17814" s="3">
        <f t="shared" si="836"/>
        <v>41984.997241550926</v>
      </c>
      <c r="G17814" s="4">
        <v>41984.997241550926</v>
      </c>
    </row>
    <row r="17815" spans="1:7" ht="13.2" x14ac:dyDescent="0.25">
      <c r="A17815" s="2">
        <v>4249900</v>
      </c>
      <c r="B17815" t="s">
        <v>17815</v>
      </c>
      <c r="C17815" s="3" t="str">
        <f>SUBSTITUTE(B17815,"-"," ",3)</f>
        <v>2014-12-12 00.14.20.844852</v>
      </c>
      <c r="D17815" s="3" t="str">
        <f t="shared" si="834"/>
        <v>2014-12-12 00:14:20:844852</v>
      </c>
      <c r="E17815" s="3" t="str">
        <f t="shared" si="835"/>
        <v>2014-12-12 00:14:20.844852</v>
      </c>
      <c r="F17815" s="3">
        <f t="shared" si="836"/>
        <v>41985.009963483797</v>
      </c>
      <c r="G17815" s="4">
        <v>41985.009963483797</v>
      </c>
    </row>
    <row r="17816" spans="1:7" ht="13.2" x14ac:dyDescent="0.25">
      <c r="A17816" s="2">
        <v>4249902</v>
      </c>
      <c r="B17816" t="s">
        <v>17816</v>
      </c>
      <c r="C17816" s="3" t="str">
        <f>SUBSTITUTE(B17816,"-"," ",3)</f>
        <v>2014-12-11 23.21.49.163846</v>
      </c>
      <c r="D17816" s="3" t="str">
        <f t="shared" si="834"/>
        <v>2014-12-11 23:21:49:163846</v>
      </c>
      <c r="E17816" s="3" t="str">
        <f t="shared" si="835"/>
        <v>2014-12-11 23:21:49.163846</v>
      </c>
      <c r="F17816" s="3">
        <f t="shared" si="836"/>
        <v>41984.973485694441</v>
      </c>
      <c r="G17816" s="4">
        <v>41984.973485694441</v>
      </c>
    </row>
    <row r="17817" spans="1:7" ht="13.2" x14ac:dyDescent="0.25">
      <c r="A17817" s="2">
        <v>4249906</v>
      </c>
      <c r="B17817" t="s">
        <v>17817</v>
      </c>
      <c r="C17817" s="3" t="str">
        <f>SUBSTITUTE(B17817,"-"," ",3)</f>
        <v>2014-12-11 23.58.21.096894</v>
      </c>
      <c r="D17817" s="3" t="str">
        <f t="shared" si="834"/>
        <v>2014-12-11 23:58:21:096894</v>
      </c>
      <c r="E17817" s="3" t="str">
        <f t="shared" si="835"/>
        <v>2014-12-11 23:58:21.096894</v>
      </c>
      <c r="F17817" s="3">
        <f t="shared" si="836"/>
        <v>41984.998855289348</v>
      </c>
      <c r="G17817" s="4">
        <v>41984.998855289348</v>
      </c>
    </row>
    <row r="17818" spans="1:7" ht="13.2" x14ac:dyDescent="0.25">
      <c r="A17818" s="2">
        <v>4249907</v>
      </c>
      <c r="B17818" t="s">
        <v>17818</v>
      </c>
      <c r="C17818" s="3" t="str">
        <f>SUBSTITUTE(B17818,"-"," ",3)</f>
        <v>2014-12-11 23.29.08.171558</v>
      </c>
      <c r="D17818" s="3" t="str">
        <f t="shared" si="834"/>
        <v>2014-12-11 23:29:08:171558</v>
      </c>
      <c r="E17818" s="3" t="str">
        <f t="shared" si="835"/>
        <v>2014-12-11 23:29:08.171558</v>
      </c>
      <c r="F17818" s="3">
        <f t="shared" si="836"/>
        <v>41984.978566805556</v>
      </c>
      <c r="G17818" s="4">
        <v>41984.978566805556</v>
      </c>
    </row>
    <row r="17819" spans="1:7" ht="13.2" x14ac:dyDescent="0.25">
      <c r="A17819" s="2">
        <v>4249910</v>
      </c>
      <c r="B17819" t="s">
        <v>17819</v>
      </c>
      <c r="C17819" s="3" t="str">
        <f>SUBSTITUTE(B17819,"-"," ",3)</f>
        <v>2014-12-12 01.04.55.790328</v>
      </c>
      <c r="D17819" s="3" t="str">
        <f t="shared" si="834"/>
        <v>2014-12-12 01:04:55:790328</v>
      </c>
      <c r="E17819" s="3" t="str">
        <f t="shared" si="835"/>
        <v>2014-12-12 01:04:55.790328</v>
      </c>
      <c r="F17819" s="3">
        <f t="shared" si="836"/>
        <v>41985.045090162035</v>
      </c>
      <c r="G17819" s="4">
        <v>41985.045090162035</v>
      </c>
    </row>
    <row r="17820" spans="1:7" ht="13.2" x14ac:dyDescent="0.25">
      <c r="A17820" s="2">
        <v>4249911</v>
      </c>
      <c r="B17820" t="s">
        <v>17820</v>
      </c>
      <c r="C17820" s="3" t="str">
        <f>SUBSTITUTE(B17820,"-"," ",3)</f>
        <v>2014-12-12 00.37.46.301273</v>
      </c>
      <c r="D17820" s="3" t="str">
        <f t="shared" si="834"/>
        <v>2014-12-12 00:37:46:301273</v>
      </c>
      <c r="E17820" s="3" t="str">
        <f t="shared" si="835"/>
        <v>2014-12-12 00:37:46.301273</v>
      </c>
      <c r="F17820" s="3">
        <f t="shared" si="836"/>
        <v>41985.02623033565</v>
      </c>
      <c r="G17820" s="4">
        <v>41985.02623033565</v>
      </c>
    </row>
    <row r="17821" spans="1:7" ht="13.2" x14ac:dyDescent="0.25">
      <c r="A17821" s="2">
        <v>4249913</v>
      </c>
      <c r="B17821" t="s">
        <v>17821</v>
      </c>
      <c r="C17821" s="3" t="str">
        <f>SUBSTITUTE(B17821,"-"," ",3)</f>
        <v>2014-12-11 23.55.07.591484</v>
      </c>
      <c r="D17821" s="3" t="str">
        <f t="shared" si="834"/>
        <v>2014-12-11 23:55:07:591484</v>
      </c>
      <c r="E17821" s="3" t="str">
        <f t="shared" si="835"/>
        <v>2014-12-11 23:55:07.591484</v>
      </c>
      <c r="F17821" s="3">
        <f t="shared" si="836"/>
        <v>41984.996615636577</v>
      </c>
      <c r="G17821" s="4">
        <v>41984.996615636577</v>
      </c>
    </row>
    <row r="17822" spans="1:7" ht="13.2" x14ac:dyDescent="0.25">
      <c r="A17822" s="2">
        <v>4249914</v>
      </c>
      <c r="B17822" t="s">
        <v>17822</v>
      </c>
      <c r="C17822" s="3" t="str">
        <f>SUBSTITUTE(B17822,"-"," ",3)</f>
        <v>2014-12-12 00.41.20.365951</v>
      </c>
      <c r="D17822" s="3" t="str">
        <f t="shared" si="834"/>
        <v>2014-12-12 00:41:20:365951</v>
      </c>
      <c r="E17822" s="3" t="str">
        <f t="shared" si="835"/>
        <v>2014-12-12 00:41:20.365951</v>
      </c>
      <c r="F17822" s="3">
        <f t="shared" si="836"/>
        <v>41985.028707939811</v>
      </c>
      <c r="G17822" s="4">
        <v>41985.028707939811</v>
      </c>
    </row>
    <row r="17823" spans="1:7" ht="13.2" x14ac:dyDescent="0.25">
      <c r="A17823" s="2">
        <v>4249921</v>
      </c>
      <c r="B17823" t="s">
        <v>17823</v>
      </c>
      <c r="C17823" s="3" t="str">
        <f>SUBSTITUTE(B17823,"-"," ",3)</f>
        <v>2014-12-11 23.33.04.734215</v>
      </c>
      <c r="D17823" s="3" t="str">
        <f t="shared" si="834"/>
        <v>2014-12-11 23:33:04:734215</v>
      </c>
      <c r="E17823" s="3" t="str">
        <f t="shared" si="835"/>
        <v>2014-12-11 23:33:04.734215</v>
      </c>
      <c r="F17823" s="3">
        <f t="shared" si="836"/>
        <v>41984.981304791669</v>
      </c>
      <c r="G17823" s="4">
        <v>41984.981304791669</v>
      </c>
    </row>
    <row r="17824" spans="1:7" ht="13.2" x14ac:dyDescent="0.25">
      <c r="A17824" s="2">
        <v>4249923</v>
      </c>
      <c r="B17824" t="s">
        <v>17824</v>
      </c>
      <c r="C17824" s="3" t="str">
        <f>SUBSTITUTE(B17824,"-"," ",3)</f>
        <v>2014-12-12 00.49.39.430238</v>
      </c>
      <c r="D17824" s="3" t="str">
        <f t="shared" si="834"/>
        <v>2014-12-12 00:49:39:430238</v>
      </c>
      <c r="E17824" s="3" t="str">
        <f t="shared" si="835"/>
        <v>2014-12-12 00:49:39.430238</v>
      </c>
      <c r="F17824" s="3">
        <f t="shared" si="836"/>
        <v>41985.034484143522</v>
      </c>
      <c r="G17824" s="4">
        <v>41985.034484143522</v>
      </c>
    </row>
    <row r="17825" spans="1:7" ht="13.2" x14ac:dyDescent="0.25">
      <c r="A17825" s="2">
        <v>4249925</v>
      </c>
      <c r="B17825" t="s">
        <v>17825</v>
      </c>
      <c r="C17825" s="3" t="str">
        <f>SUBSTITUTE(B17825,"-"," ",3)</f>
        <v>2014-12-11 23.58.00.652276</v>
      </c>
      <c r="D17825" s="3" t="str">
        <f t="shared" si="834"/>
        <v>2014-12-11 23:58:00:652276</v>
      </c>
      <c r="E17825" s="3" t="str">
        <f t="shared" si="835"/>
        <v>2014-12-11 23:58:00.652276</v>
      </c>
      <c r="F17825" s="3">
        <f t="shared" si="836"/>
        <v>41984.99861865741</v>
      </c>
      <c r="G17825" s="4">
        <v>41984.99861865741</v>
      </c>
    </row>
    <row r="17826" spans="1:7" ht="13.2" x14ac:dyDescent="0.25">
      <c r="A17826" s="2">
        <v>4249929</v>
      </c>
      <c r="B17826" t="s">
        <v>17826</v>
      </c>
      <c r="C17826" s="3" t="str">
        <f>SUBSTITUTE(B17826,"-"," ",3)</f>
        <v>2014-12-12 01.09.07.302477</v>
      </c>
      <c r="D17826" s="3" t="str">
        <f t="shared" si="834"/>
        <v>2014-12-12 01:09:07:302477</v>
      </c>
      <c r="E17826" s="3" t="str">
        <f t="shared" si="835"/>
        <v>2014-12-12 01:09:07.302477</v>
      </c>
      <c r="F17826" s="3">
        <f t="shared" si="836"/>
        <v>41985.048001180556</v>
      </c>
      <c r="G17826" s="4">
        <v>41985.048001180556</v>
      </c>
    </row>
    <row r="17827" spans="1:7" ht="13.2" x14ac:dyDescent="0.25">
      <c r="A17827" s="2">
        <v>4249930</v>
      </c>
      <c r="B17827" t="s">
        <v>17827</v>
      </c>
      <c r="C17827" s="3" t="str">
        <f>SUBSTITUTE(B17827,"-"," ",3)</f>
        <v>2014-12-12 00.38.35.326175</v>
      </c>
      <c r="D17827" s="3" t="str">
        <f t="shared" si="834"/>
        <v>2014-12-12 00:38:35:326175</v>
      </c>
      <c r="E17827" s="3" t="str">
        <f t="shared" si="835"/>
        <v>2014-12-12 00:38:35.326175</v>
      </c>
      <c r="F17827" s="3">
        <f t="shared" si="836"/>
        <v>41985.026797754632</v>
      </c>
      <c r="G17827" s="4">
        <v>41985.026797754632</v>
      </c>
    </row>
    <row r="17828" spans="1:7" ht="13.2" x14ac:dyDescent="0.25">
      <c r="A17828" s="2">
        <v>4249939</v>
      </c>
      <c r="B17828" t="s">
        <v>17828</v>
      </c>
      <c r="C17828" s="3" t="str">
        <f>SUBSTITUTE(B17828,"-"," ",3)</f>
        <v>2014-12-12 00.08.50.949415</v>
      </c>
      <c r="D17828" s="3" t="str">
        <f t="shared" si="834"/>
        <v>2014-12-12 00:08:50:949415</v>
      </c>
      <c r="E17828" s="3" t="str">
        <f t="shared" si="835"/>
        <v>2014-12-12 00:08:50.949415</v>
      </c>
      <c r="F17828" s="3">
        <f t="shared" si="836"/>
        <v>41985.006145243053</v>
      </c>
      <c r="G17828" s="4">
        <v>41985.006145243053</v>
      </c>
    </row>
    <row r="17829" spans="1:7" ht="13.2" x14ac:dyDescent="0.25">
      <c r="A17829" s="2">
        <v>4249940</v>
      </c>
      <c r="B17829" t="s">
        <v>17829</v>
      </c>
      <c r="C17829" s="3" t="str">
        <f>SUBSTITUTE(B17829,"-"," ",3)</f>
        <v>2014-12-12 00.37.47.437046</v>
      </c>
      <c r="D17829" s="3" t="str">
        <f t="shared" si="834"/>
        <v>2014-12-12 00:37:47:437046</v>
      </c>
      <c r="E17829" s="3" t="str">
        <f t="shared" si="835"/>
        <v>2014-12-12 00:37:47.437046</v>
      </c>
      <c r="F17829" s="3">
        <f t="shared" si="836"/>
        <v>41985.026243483793</v>
      </c>
      <c r="G17829" s="4">
        <v>41985.026243483793</v>
      </c>
    </row>
    <row r="17830" spans="1:7" ht="13.2" x14ac:dyDescent="0.25">
      <c r="A17830" s="2">
        <v>4249941</v>
      </c>
      <c r="B17830" t="s">
        <v>17830</v>
      </c>
      <c r="C17830" s="3" t="str">
        <f>SUBSTITUTE(B17830,"-"," ",3)</f>
        <v>2014-12-12 00.32.53.601951</v>
      </c>
      <c r="D17830" s="3" t="str">
        <f t="shared" si="834"/>
        <v>2014-12-12 00:32:53:601951</v>
      </c>
      <c r="E17830" s="3" t="str">
        <f t="shared" si="835"/>
        <v>2014-12-12 00:32:53.601951</v>
      </c>
      <c r="F17830" s="3">
        <f t="shared" si="836"/>
        <v>41985.022842615741</v>
      </c>
      <c r="G17830" s="4">
        <v>41985.022842615741</v>
      </c>
    </row>
    <row r="17831" spans="1:7" ht="13.2" x14ac:dyDescent="0.25">
      <c r="A17831" s="2">
        <v>4249942</v>
      </c>
      <c r="B17831" t="s">
        <v>17831</v>
      </c>
      <c r="C17831" s="3" t="str">
        <f>SUBSTITUTE(B17831,"-"," ",3)</f>
        <v>2014-12-12 00.05.22.857072</v>
      </c>
      <c r="D17831" s="3" t="str">
        <f t="shared" si="834"/>
        <v>2014-12-12 00:05:22:857072</v>
      </c>
      <c r="E17831" s="3" t="str">
        <f t="shared" si="835"/>
        <v>2014-12-12 00:05:22.857072</v>
      </c>
      <c r="F17831" s="3">
        <f t="shared" si="836"/>
        <v>41985.003736770836</v>
      </c>
      <c r="G17831" s="4">
        <v>41985.003736770836</v>
      </c>
    </row>
    <row r="17832" spans="1:7" ht="13.2" x14ac:dyDescent="0.25">
      <c r="A17832" s="2">
        <v>4249945</v>
      </c>
      <c r="B17832" t="s">
        <v>17832</v>
      </c>
      <c r="C17832" s="3" t="str">
        <f>SUBSTITUTE(B17832,"-"," ",3)</f>
        <v>2014-12-11 23.56.58.907669</v>
      </c>
      <c r="D17832" s="3" t="str">
        <f t="shared" si="834"/>
        <v>2014-12-11 23:56:58:907669</v>
      </c>
      <c r="E17832" s="3" t="str">
        <f t="shared" si="835"/>
        <v>2014-12-11 23:56:58.907669</v>
      </c>
      <c r="F17832" s="3">
        <f t="shared" si="836"/>
        <v>41984.997904027776</v>
      </c>
      <c r="G17832" s="4">
        <v>41984.997904027776</v>
      </c>
    </row>
    <row r="17833" spans="1:7" ht="13.2" x14ac:dyDescent="0.25">
      <c r="A17833" s="2">
        <v>4249947</v>
      </c>
      <c r="B17833" t="s">
        <v>17833</v>
      </c>
      <c r="C17833" s="3" t="str">
        <f>SUBSTITUTE(B17833,"-"," ",3)</f>
        <v>2014-12-12 00.01.34.245634</v>
      </c>
      <c r="D17833" s="3" t="str">
        <f t="shared" si="834"/>
        <v>2014-12-12 00:01:34:245634</v>
      </c>
      <c r="E17833" s="3" t="str">
        <f t="shared" si="835"/>
        <v>2014-12-12 00:01:34.245634</v>
      </c>
      <c r="F17833" s="3">
        <f t="shared" si="836"/>
        <v>41985.001090810183</v>
      </c>
      <c r="G17833" s="4">
        <v>41985.001090810183</v>
      </c>
    </row>
    <row r="17834" spans="1:7" ht="13.2" x14ac:dyDescent="0.25">
      <c r="A17834" s="2">
        <v>4249948</v>
      </c>
      <c r="B17834" t="s">
        <v>17834</v>
      </c>
      <c r="C17834" s="3" t="str">
        <f>SUBSTITUTE(B17834,"-"," ",3)</f>
        <v>2014-12-11 23.47.33.270118</v>
      </c>
      <c r="D17834" s="3" t="str">
        <f t="shared" si="834"/>
        <v>2014-12-11 23:47:33:270118</v>
      </c>
      <c r="E17834" s="3" t="str">
        <f t="shared" si="835"/>
        <v>2014-12-11 23:47:33.270118</v>
      </c>
      <c r="F17834" s="3">
        <f t="shared" si="836"/>
        <v>41984.99135729167</v>
      </c>
      <c r="G17834" s="4">
        <v>41984.99135729167</v>
      </c>
    </row>
    <row r="17835" spans="1:7" ht="13.2" x14ac:dyDescent="0.25">
      <c r="A17835" s="2">
        <v>4249949</v>
      </c>
      <c r="B17835" t="s">
        <v>17835</v>
      </c>
      <c r="C17835" s="3" t="str">
        <f>SUBSTITUTE(B17835,"-"," ",3)</f>
        <v>2014-12-12 00.57.35.741951</v>
      </c>
      <c r="D17835" s="3" t="str">
        <f t="shared" si="834"/>
        <v>2014-12-12 00:57:35:741951</v>
      </c>
      <c r="E17835" s="3" t="str">
        <f t="shared" si="835"/>
        <v>2014-12-12 00:57:35.741951</v>
      </c>
      <c r="F17835" s="3">
        <f t="shared" si="836"/>
        <v>41985.03999701389</v>
      </c>
      <c r="G17835" s="4">
        <v>41985.03999701389</v>
      </c>
    </row>
    <row r="17836" spans="1:7" ht="13.2" x14ac:dyDescent="0.25">
      <c r="A17836" s="2">
        <v>4249950</v>
      </c>
      <c r="B17836" t="s">
        <v>17836</v>
      </c>
      <c r="C17836" s="3" t="str">
        <f>SUBSTITUTE(B17836,"-"," ",3)</f>
        <v>2014-12-12 01.37.00.235504</v>
      </c>
      <c r="D17836" s="3" t="str">
        <f t="shared" si="834"/>
        <v>2014-12-12 01:37:00:235504</v>
      </c>
      <c r="E17836" s="3" t="str">
        <f t="shared" si="835"/>
        <v>2014-12-12 01:37:00.235504</v>
      </c>
      <c r="F17836" s="3">
        <f t="shared" si="836"/>
        <v>41985.067363842594</v>
      </c>
      <c r="G17836" s="4">
        <v>41985.067363842594</v>
      </c>
    </row>
    <row r="17837" spans="1:7" ht="13.2" x14ac:dyDescent="0.25">
      <c r="A17837" s="2">
        <v>4249962</v>
      </c>
      <c r="B17837" t="s">
        <v>17837</v>
      </c>
      <c r="C17837" s="3" t="str">
        <f>SUBSTITUTE(B17837,"-"," ",3)</f>
        <v>2014-12-12 00.24.09.933242</v>
      </c>
      <c r="D17837" s="3" t="str">
        <f t="shared" si="834"/>
        <v>2014-12-12 00:24:09:933242</v>
      </c>
      <c r="E17837" s="3" t="str">
        <f t="shared" si="835"/>
        <v>2014-12-12 00:24:09.933242</v>
      </c>
      <c r="F17837" s="3">
        <f t="shared" si="836"/>
        <v>41985.016781631944</v>
      </c>
      <c r="G17837" s="4">
        <v>41985.016781631944</v>
      </c>
    </row>
    <row r="17838" spans="1:7" ht="13.2" x14ac:dyDescent="0.25">
      <c r="A17838" s="2">
        <v>4249966</v>
      </c>
      <c r="B17838" t="s">
        <v>17838</v>
      </c>
      <c r="C17838" s="3" t="str">
        <f>SUBSTITUTE(B17838,"-"," ",3)</f>
        <v>2014-12-12 00.10.49.115681</v>
      </c>
      <c r="D17838" s="3" t="str">
        <f t="shared" si="834"/>
        <v>2014-12-12 00:10:49:115681</v>
      </c>
      <c r="E17838" s="3" t="str">
        <f t="shared" si="835"/>
        <v>2014-12-12 00:10:49.115681</v>
      </c>
      <c r="F17838" s="3">
        <f t="shared" si="836"/>
        <v>41985.007512916665</v>
      </c>
      <c r="G17838" s="4">
        <v>41985.007512916665</v>
      </c>
    </row>
    <row r="17839" spans="1:7" ht="13.2" x14ac:dyDescent="0.25">
      <c r="A17839" s="2">
        <v>4249974</v>
      </c>
      <c r="B17839" t="s">
        <v>17839</v>
      </c>
      <c r="C17839" s="3" t="str">
        <f>SUBSTITUTE(B17839,"-"," ",3)</f>
        <v>2014-12-12 00.29.39.662274</v>
      </c>
      <c r="D17839" s="3" t="str">
        <f t="shared" si="834"/>
        <v>2014-12-12 00:29:39:662274</v>
      </c>
      <c r="E17839" s="3" t="str">
        <f t="shared" si="835"/>
        <v>2014-12-12 00:29:39.662274</v>
      </c>
      <c r="F17839" s="3">
        <f t="shared" si="836"/>
        <v>41985.020597939816</v>
      </c>
      <c r="G17839" s="4">
        <v>41985.020597939816</v>
      </c>
    </row>
    <row r="17840" spans="1:7" ht="13.2" x14ac:dyDescent="0.25">
      <c r="A17840" s="2">
        <v>4249975</v>
      </c>
      <c r="B17840" t="s">
        <v>17840</v>
      </c>
      <c r="C17840" s="3" t="str">
        <f>SUBSTITUTE(B17840,"-"," ",3)</f>
        <v>2014-12-12 01.14.22.705881</v>
      </c>
      <c r="D17840" s="3" t="str">
        <f t="shared" si="834"/>
        <v>2014-12-12 01:14:22:705881</v>
      </c>
      <c r="E17840" s="3" t="str">
        <f t="shared" si="835"/>
        <v>2014-12-12 01:14:22.705881</v>
      </c>
      <c r="F17840" s="3">
        <f t="shared" si="836"/>
        <v>41985.051651689813</v>
      </c>
      <c r="G17840" s="4">
        <v>41985.051651689813</v>
      </c>
    </row>
    <row r="17841" spans="1:7" ht="13.2" x14ac:dyDescent="0.25">
      <c r="A17841" s="2">
        <v>4249978</v>
      </c>
      <c r="B17841" t="s">
        <v>17841</v>
      </c>
      <c r="C17841" s="3" t="str">
        <f>SUBSTITUTE(B17841,"-"," ",3)</f>
        <v>2014-12-12 03.12.03.054966</v>
      </c>
      <c r="D17841" s="3" t="str">
        <f t="shared" si="834"/>
        <v>2014-12-12 03:12:03:054966</v>
      </c>
      <c r="E17841" s="3" t="str">
        <f t="shared" si="835"/>
        <v>2014-12-12 03:12:03.054966</v>
      </c>
      <c r="F17841" s="3">
        <f t="shared" si="836"/>
        <v>41985.133368692128</v>
      </c>
      <c r="G17841" s="4">
        <v>41985.133368692128</v>
      </c>
    </row>
    <row r="17842" spans="1:7" ht="13.2" x14ac:dyDescent="0.25">
      <c r="A17842" s="2">
        <v>4249979</v>
      </c>
      <c r="B17842" t="s">
        <v>17842</v>
      </c>
      <c r="C17842" s="3" t="str">
        <f>SUBSTITUTE(B17842,"-"," ",3)</f>
        <v>2014-12-12 00.23.24.851136</v>
      </c>
      <c r="D17842" s="3" t="str">
        <f t="shared" si="834"/>
        <v>2014-12-12 00:23:24:851136</v>
      </c>
      <c r="E17842" s="3" t="str">
        <f t="shared" si="835"/>
        <v>2014-12-12 00:23:24.851136</v>
      </c>
      <c r="F17842" s="3">
        <f t="shared" si="836"/>
        <v>41985.016259849537</v>
      </c>
      <c r="G17842" s="4">
        <v>41985.016259849537</v>
      </c>
    </row>
    <row r="17843" spans="1:7" ht="13.2" x14ac:dyDescent="0.25">
      <c r="A17843" s="2">
        <v>4249982</v>
      </c>
      <c r="B17843" t="s">
        <v>17843</v>
      </c>
      <c r="C17843" s="3" t="str">
        <f>SUBSTITUTE(B17843,"-"," ",3)</f>
        <v>2014-12-12 00.00.59.284168</v>
      </c>
      <c r="D17843" s="3" t="str">
        <f t="shared" si="834"/>
        <v>2014-12-12 00:00:59:284168</v>
      </c>
      <c r="E17843" s="3" t="str">
        <f t="shared" si="835"/>
        <v>2014-12-12 00:00:59.284168</v>
      </c>
      <c r="F17843" s="3">
        <f t="shared" si="836"/>
        <v>41985.000686157407</v>
      </c>
      <c r="G17843" s="4">
        <v>41985.000686157407</v>
      </c>
    </row>
    <row r="17844" spans="1:7" ht="13.2" x14ac:dyDescent="0.25">
      <c r="A17844" s="2">
        <v>4249983</v>
      </c>
      <c r="B17844" t="s">
        <v>17844</v>
      </c>
      <c r="C17844" s="3" t="str">
        <f>SUBSTITUTE(B17844,"-"," ",3)</f>
        <v>2014-12-12 00.25.16.956336</v>
      </c>
      <c r="D17844" s="3" t="str">
        <f t="shared" si="834"/>
        <v>2014-12-12 00:25:16:956336</v>
      </c>
      <c r="E17844" s="3" t="str">
        <f t="shared" si="835"/>
        <v>2014-12-12 00:25:16.956336</v>
      </c>
      <c r="F17844" s="3">
        <f t="shared" si="836"/>
        <v>41985.017557361112</v>
      </c>
      <c r="G17844" s="4">
        <v>41985.017557361112</v>
      </c>
    </row>
    <row r="17845" spans="1:7" ht="13.2" x14ac:dyDescent="0.25">
      <c r="A17845" s="2">
        <v>4249985</v>
      </c>
      <c r="B17845" t="s">
        <v>17845</v>
      </c>
      <c r="C17845" s="3" t="str">
        <f>SUBSTITUTE(B17845,"-"," ",3)</f>
        <v>2014-12-12 00.58.13.031138</v>
      </c>
      <c r="D17845" s="3" t="str">
        <f t="shared" si="834"/>
        <v>2014-12-12 00:58:13:031138</v>
      </c>
      <c r="E17845" s="3" t="str">
        <f t="shared" si="835"/>
        <v>2014-12-12 00:58:13.031138</v>
      </c>
      <c r="F17845" s="3">
        <f t="shared" si="836"/>
        <v>41985.040428599539</v>
      </c>
      <c r="G17845" s="4">
        <v>41985.040428599539</v>
      </c>
    </row>
    <row r="17846" spans="1:7" ht="13.2" x14ac:dyDescent="0.25">
      <c r="A17846" s="2">
        <v>4249986</v>
      </c>
      <c r="B17846" t="s">
        <v>17846</v>
      </c>
      <c r="C17846" s="3" t="str">
        <f>SUBSTITUTE(B17846,"-"," ",3)</f>
        <v>2014-12-12 00.11.08.706074</v>
      </c>
      <c r="D17846" s="3" t="str">
        <f t="shared" si="834"/>
        <v>2014-12-12 00:11:08:706074</v>
      </c>
      <c r="E17846" s="3" t="str">
        <f t="shared" si="835"/>
        <v>2014-12-12 00:11:08.706074</v>
      </c>
      <c r="F17846" s="3">
        <f t="shared" si="836"/>
        <v>41985.007739652778</v>
      </c>
      <c r="G17846" s="4">
        <v>41985.007739652778</v>
      </c>
    </row>
    <row r="17847" spans="1:7" ht="13.2" x14ac:dyDescent="0.25">
      <c r="A17847" s="2">
        <v>4249991</v>
      </c>
      <c r="B17847" t="s">
        <v>17847</v>
      </c>
      <c r="C17847" s="3" t="str">
        <f>SUBSTITUTE(B17847,"-"," ",3)</f>
        <v>2014-12-12 00.17.28.799646</v>
      </c>
      <c r="D17847" s="3" t="str">
        <f t="shared" si="834"/>
        <v>2014-12-12 00:17:28:799646</v>
      </c>
      <c r="E17847" s="3" t="str">
        <f t="shared" si="835"/>
        <v>2014-12-12 00:17:28.799646</v>
      </c>
      <c r="F17847" s="3">
        <f t="shared" si="836"/>
        <v>41985.012138888887</v>
      </c>
      <c r="G17847" s="4">
        <v>41985.012138888887</v>
      </c>
    </row>
    <row r="17848" spans="1:7" ht="13.2" x14ac:dyDescent="0.25">
      <c r="A17848" s="2">
        <v>4249993</v>
      </c>
      <c r="B17848" t="s">
        <v>17848</v>
      </c>
      <c r="C17848" s="3" t="str">
        <f>SUBSTITUTE(B17848,"-"," ",3)</f>
        <v>2014-12-12 00.34.40.927397</v>
      </c>
      <c r="D17848" s="3" t="str">
        <f t="shared" si="834"/>
        <v>2014-12-12 00:34:40:927397</v>
      </c>
      <c r="E17848" s="3" t="str">
        <f t="shared" si="835"/>
        <v>2014-12-12 00:34:40.927397</v>
      </c>
      <c r="F17848" s="3">
        <f t="shared" si="836"/>
        <v>41985.024084803241</v>
      </c>
      <c r="G17848" s="4">
        <v>41985.024084803241</v>
      </c>
    </row>
    <row r="17849" spans="1:7" ht="13.2" x14ac:dyDescent="0.25">
      <c r="A17849" s="2">
        <v>4250000</v>
      </c>
      <c r="B17849" t="s">
        <v>17849</v>
      </c>
      <c r="C17849" s="3" t="str">
        <f>SUBSTITUTE(B17849,"-"," ",3)</f>
        <v>2014-12-11 23.59.56.992483</v>
      </c>
      <c r="D17849" s="3" t="str">
        <f t="shared" si="834"/>
        <v>2014-12-11 23:59:56:992483</v>
      </c>
      <c r="E17849" s="3" t="str">
        <f t="shared" si="835"/>
        <v>2014-12-11 23:59:56.992483</v>
      </c>
      <c r="F17849" s="3">
        <f t="shared" si="836"/>
        <v>41984.999965185183</v>
      </c>
      <c r="G17849" s="4">
        <v>41984.999965185183</v>
      </c>
    </row>
    <row r="17850" spans="1:7" ht="13.2" x14ac:dyDescent="0.25">
      <c r="A17850" s="2">
        <v>4250004</v>
      </c>
      <c r="B17850" t="s">
        <v>17850</v>
      </c>
      <c r="C17850" s="3" t="str">
        <f>SUBSTITUTE(B17850,"-"," ",3)</f>
        <v>2014-12-12 01.02.40.151303</v>
      </c>
      <c r="D17850" s="3" t="str">
        <f t="shared" si="834"/>
        <v>2014-12-12 01:02:40:151303</v>
      </c>
      <c r="E17850" s="3" t="str">
        <f t="shared" si="835"/>
        <v>2014-12-12 01:02:40.151303</v>
      </c>
      <c r="F17850" s="3">
        <f t="shared" si="836"/>
        <v>41985.043520266205</v>
      </c>
      <c r="G17850" s="4">
        <v>41985.043520266205</v>
      </c>
    </row>
    <row r="17851" spans="1:7" ht="13.2" x14ac:dyDescent="0.25">
      <c r="A17851" s="2">
        <v>4250005</v>
      </c>
      <c r="B17851" t="s">
        <v>17851</v>
      </c>
      <c r="C17851" s="3" t="str">
        <f>SUBSTITUTE(B17851,"-"," ",3)</f>
        <v>2014-12-12 00.11.49.231951</v>
      </c>
      <c r="D17851" s="3" t="str">
        <f t="shared" si="834"/>
        <v>2014-12-12 00:11:49:231951</v>
      </c>
      <c r="E17851" s="3" t="str">
        <f t="shared" si="835"/>
        <v>2014-12-12 00:11:49.231951</v>
      </c>
      <c r="F17851" s="3">
        <f t="shared" si="836"/>
        <v>41985.008208703701</v>
      </c>
      <c r="G17851" s="4">
        <v>41985.008208703701</v>
      </c>
    </row>
    <row r="17852" spans="1:7" ht="13.2" x14ac:dyDescent="0.25">
      <c r="A17852" s="2">
        <v>4250007</v>
      </c>
      <c r="B17852" t="s">
        <v>17852</v>
      </c>
      <c r="C17852" s="3" t="str">
        <f>SUBSTITUTE(B17852,"-"," ",3)</f>
        <v>2014-12-12 00.11.08.887547</v>
      </c>
      <c r="D17852" s="3" t="str">
        <f t="shared" si="834"/>
        <v>2014-12-12 00:11:08:887547</v>
      </c>
      <c r="E17852" s="3" t="str">
        <f t="shared" si="835"/>
        <v>2014-12-12 00:11:08.887547</v>
      </c>
      <c r="F17852" s="3">
        <f t="shared" si="836"/>
        <v>41985.007741759262</v>
      </c>
      <c r="G17852" s="4">
        <v>41985.007741759262</v>
      </c>
    </row>
    <row r="17853" spans="1:7" ht="13.2" x14ac:dyDescent="0.25">
      <c r="A17853" s="2">
        <v>4250009</v>
      </c>
      <c r="B17853" t="s">
        <v>17853</v>
      </c>
      <c r="C17853" s="3" t="str">
        <f>SUBSTITUTE(B17853,"-"," ",3)</f>
        <v>2014-12-12 00.49.31.165863</v>
      </c>
      <c r="D17853" s="3" t="str">
        <f t="shared" si="834"/>
        <v>2014-12-12 00:49:31:165863</v>
      </c>
      <c r="E17853" s="3" t="str">
        <f t="shared" si="835"/>
        <v>2014-12-12 00:49:31.165863</v>
      </c>
      <c r="F17853" s="3">
        <f t="shared" si="836"/>
        <v>41985.034388495369</v>
      </c>
      <c r="G17853" s="4">
        <v>41985.034388495369</v>
      </c>
    </row>
    <row r="17854" spans="1:7" ht="13.2" x14ac:dyDescent="0.25">
      <c r="A17854" s="2">
        <v>4250012</v>
      </c>
      <c r="B17854" t="s">
        <v>17854</v>
      </c>
      <c r="C17854" s="3" t="str">
        <f>SUBSTITUTE(B17854,"-"," ",3)</f>
        <v>2014-12-12 00.12.20.239682</v>
      </c>
      <c r="D17854" s="3" t="str">
        <f t="shared" si="834"/>
        <v>2014-12-12 00:12:20:239682</v>
      </c>
      <c r="E17854" s="3" t="str">
        <f t="shared" si="835"/>
        <v>2014-12-12 00:12:20.239682</v>
      </c>
      <c r="F17854" s="3">
        <f t="shared" si="836"/>
        <v>41985.008567592595</v>
      </c>
      <c r="G17854" s="4">
        <v>41985.008567592595</v>
      </c>
    </row>
    <row r="17855" spans="1:7" ht="13.2" x14ac:dyDescent="0.25">
      <c r="A17855" s="2">
        <v>4250014</v>
      </c>
      <c r="B17855" t="s">
        <v>17855</v>
      </c>
      <c r="C17855" s="3" t="str">
        <f>SUBSTITUTE(B17855,"-"," ",3)</f>
        <v>2014-12-12 01.57.51.855980</v>
      </c>
      <c r="D17855" s="3" t="str">
        <f t="shared" si="834"/>
        <v>2014-12-12 01:57:51:855980</v>
      </c>
      <c r="E17855" s="3" t="str">
        <f t="shared" si="835"/>
        <v>2014-12-12 01:57:51.855980</v>
      </c>
      <c r="F17855" s="3">
        <f t="shared" si="836"/>
        <v>41985.081850185183</v>
      </c>
      <c r="G17855" s="4">
        <v>41985.081850185183</v>
      </c>
    </row>
    <row r="17856" spans="1:7" ht="13.2" x14ac:dyDescent="0.25">
      <c r="A17856" s="2">
        <v>4250018</v>
      </c>
      <c r="B17856" t="s">
        <v>17856</v>
      </c>
      <c r="C17856" s="3" t="str">
        <f>SUBSTITUTE(B17856,"-"," ",3)</f>
        <v>2014-12-12 01.34.41.764951</v>
      </c>
      <c r="D17856" s="3" t="str">
        <f t="shared" si="834"/>
        <v>2014-12-12 01:34:41:764951</v>
      </c>
      <c r="E17856" s="3" t="str">
        <f t="shared" si="835"/>
        <v>2014-12-12 01:34:41.764951</v>
      </c>
      <c r="F17856" s="3">
        <f t="shared" si="836"/>
        <v>41985.065761168982</v>
      </c>
      <c r="G17856" s="4">
        <v>41985.065761168982</v>
      </c>
    </row>
    <row r="17857" spans="1:7" ht="13.2" x14ac:dyDescent="0.25">
      <c r="A17857" s="2">
        <v>4250028</v>
      </c>
      <c r="B17857" t="s">
        <v>17857</v>
      </c>
      <c r="C17857" s="3" t="str">
        <f>SUBSTITUTE(B17857,"-"," ",3)</f>
        <v>2014-12-12 00.44.56.429832</v>
      </c>
      <c r="D17857" s="3" t="str">
        <f t="shared" si="834"/>
        <v>2014-12-12 00:44:56:429832</v>
      </c>
      <c r="E17857" s="3" t="str">
        <f t="shared" si="835"/>
        <v>2014-12-12 00:44:56.429832</v>
      </c>
      <c r="F17857" s="3">
        <f t="shared" si="836"/>
        <v>41985.031208680557</v>
      </c>
      <c r="G17857" s="4">
        <v>41985.031208680557</v>
      </c>
    </row>
    <row r="17858" spans="1:7" ht="13.2" x14ac:dyDescent="0.25">
      <c r="A17858" s="2">
        <v>4250032</v>
      </c>
      <c r="B17858" t="s">
        <v>17858</v>
      </c>
      <c r="C17858" s="3" t="str">
        <f>SUBSTITUTE(B17858,"-"," ",3)</f>
        <v>2014-12-12 01.39.39.826632</v>
      </c>
      <c r="D17858" s="3" t="str">
        <f t="shared" si="834"/>
        <v>2014-12-12 01:39:39:826632</v>
      </c>
      <c r="E17858" s="3" t="str">
        <f t="shared" si="835"/>
        <v>2014-12-12 01:39:39.826632</v>
      </c>
      <c r="F17858" s="3">
        <f t="shared" si="836"/>
        <v>41985.069210960646</v>
      </c>
      <c r="G17858" s="4">
        <v>41985.069210960646</v>
      </c>
    </row>
    <row r="17859" spans="1:7" ht="13.2" x14ac:dyDescent="0.25">
      <c r="A17859" s="2">
        <v>4250035</v>
      </c>
      <c r="B17859" t="s">
        <v>17859</v>
      </c>
      <c r="C17859" s="3" t="str">
        <f>SUBSTITUTE(B17859,"-"," ",3)</f>
        <v>2014-12-12 02.40.22.838964</v>
      </c>
      <c r="D17859" s="3" t="str">
        <f t="shared" ref="D17859:D17922" si="837">SUBSTITUTE(C17859,".",":")</f>
        <v>2014-12-12 02:40:22:838964</v>
      </c>
      <c r="E17859" s="3" t="str">
        <f t="shared" ref="E17859:E17922" si="838">SUBSTITUTE(D17859,":",".",3)</f>
        <v>2014-12-12 02:40:22.838964</v>
      </c>
      <c r="F17859" s="3">
        <f t="shared" ref="F17859:F17922" si="839">E17859+1-1</f>
        <v>41985.111375451386</v>
      </c>
      <c r="G17859" s="4">
        <v>41985.111375451386</v>
      </c>
    </row>
    <row r="17860" spans="1:7" ht="13.2" x14ac:dyDescent="0.25">
      <c r="A17860" s="2">
        <v>4250036</v>
      </c>
      <c r="B17860" t="s">
        <v>17860</v>
      </c>
      <c r="C17860" s="3" t="str">
        <f>SUBSTITUTE(B17860,"-"," ",3)</f>
        <v>2014-12-12 00.06.54.526232</v>
      </c>
      <c r="D17860" s="3" t="str">
        <f t="shared" si="837"/>
        <v>2014-12-12 00:06:54:526232</v>
      </c>
      <c r="E17860" s="3" t="str">
        <f t="shared" si="838"/>
        <v>2014-12-12 00:06:54.526232</v>
      </c>
      <c r="F17860" s="3">
        <f t="shared" si="839"/>
        <v>41985.004797754627</v>
      </c>
      <c r="G17860" s="4">
        <v>41985.004797754627</v>
      </c>
    </row>
    <row r="17861" spans="1:7" ht="13.2" x14ac:dyDescent="0.25">
      <c r="A17861" s="2">
        <v>4250037</v>
      </c>
      <c r="B17861" t="s">
        <v>17861</v>
      </c>
      <c r="C17861" s="3" t="str">
        <f>SUBSTITUTE(B17861,"-"," ",3)</f>
        <v>2014-12-12 00.01.57.757430</v>
      </c>
      <c r="D17861" s="3" t="str">
        <f t="shared" si="837"/>
        <v>2014-12-12 00:01:57:757430</v>
      </c>
      <c r="E17861" s="3" t="str">
        <f t="shared" si="838"/>
        <v>2014-12-12 00:01:57.757430</v>
      </c>
      <c r="F17861" s="3">
        <f t="shared" si="839"/>
        <v>41985.00136292824</v>
      </c>
      <c r="G17861" s="4">
        <v>41985.00136292824</v>
      </c>
    </row>
    <row r="17862" spans="1:7" ht="13.2" x14ac:dyDescent="0.25">
      <c r="A17862" s="2">
        <v>4250042</v>
      </c>
      <c r="B17862" t="s">
        <v>17862</v>
      </c>
      <c r="C17862" s="3" t="str">
        <f>SUBSTITUTE(B17862,"-"," ",3)</f>
        <v>2014-12-12 02.01.16.225951</v>
      </c>
      <c r="D17862" s="3" t="str">
        <f t="shared" si="837"/>
        <v>2014-12-12 02:01:16:225951</v>
      </c>
      <c r="E17862" s="3" t="str">
        <f t="shared" si="838"/>
        <v>2014-12-12 02:01:16.225951</v>
      </c>
      <c r="F17862" s="3">
        <f t="shared" si="839"/>
        <v>41985.084215578703</v>
      </c>
      <c r="G17862" s="4">
        <v>41985.084215578703</v>
      </c>
    </row>
    <row r="17863" spans="1:7" ht="13.2" x14ac:dyDescent="0.25">
      <c r="A17863" s="2">
        <v>4250046</v>
      </c>
      <c r="B17863" t="s">
        <v>17863</v>
      </c>
      <c r="C17863" s="3" t="str">
        <f>SUBSTITUTE(B17863,"-"," ",3)</f>
        <v>2014-12-12 01.16.53.905010</v>
      </c>
      <c r="D17863" s="3" t="str">
        <f t="shared" si="837"/>
        <v>2014-12-12 01:16:53:905010</v>
      </c>
      <c r="E17863" s="3" t="str">
        <f t="shared" si="838"/>
        <v>2014-12-12 01:16:53.905010</v>
      </c>
      <c r="F17863" s="3">
        <f t="shared" si="839"/>
        <v>41985.05340167824</v>
      </c>
      <c r="G17863" s="4">
        <v>41985.05340167824</v>
      </c>
    </row>
    <row r="17864" spans="1:7" ht="13.2" x14ac:dyDescent="0.25">
      <c r="A17864" s="2">
        <v>4250050</v>
      </c>
      <c r="B17864" t="s">
        <v>17864</v>
      </c>
      <c r="C17864" s="3" t="str">
        <f>SUBSTITUTE(B17864,"-"," ",3)</f>
        <v>2014-12-12 01.11.31.873354</v>
      </c>
      <c r="D17864" s="3" t="str">
        <f t="shared" si="837"/>
        <v>2014-12-12 01:11:31:873354</v>
      </c>
      <c r="E17864" s="3" t="str">
        <f t="shared" si="838"/>
        <v>2014-12-12 01:11:31.873354</v>
      </c>
      <c r="F17864" s="3">
        <f t="shared" si="839"/>
        <v>41985.049674456015</v>
      </c>
      <c r="G17864" s="4">
        <v>41985.049674456015</v>
      </c>
    </row>
    <row r="17865" spans="1:7" ht="13.2" x14ac:dyDescent="0.25">
      <c r="A17865" s="2">
        <v>4250055</v>
      </c>
      <c r="B17865" t="s">
        <v>17865</v>
      </c>
      <c r="C17865" s="3" t="str">
        <f>SUBSTITUTE(B17865,"-"," ",3)</f>
        <v>2014-12-12 00.46.19.623145</v>
      </c>
      <c r="D17865" s="3" t="str">
        <f t="shared" si="837"/>
        <v>2014-12-12 00:46:19:623145</v>
      </c>
      <c r="E17865" s="3" t="str">
        <f t="shared" si="838"/>
        <v>2014-12-12 00:46:19.623145</v>
      </c>
      <c r="F17865" s="3">
        <f t="shared" si="839"/>
        <v>41985.032171562503</v>
      </c>
      <c r="G17865" s="4">
        <v>41985.032171562503</v>
      </c>
    </row>
    <row r="17866" spans="1:7" ht="13.2" x14ac:dyDescent="0.25">
      <c r="A17866" s="2">
        <v>4250064</v>
      </c>
      <c r="B17866" t="s">
        <v>17866</v>
      </c>
      <c r="C17866" s="3" t="str">
        <f>SUBSTITUTE(B17866,"-"," ",3)</f>
        <v>2014-12-12 00.09.02.271005</v>
      </c>
      <c r="D17866" s="3" t="str">
        <f t="shared" si="837"/>
        <v>2014-12-12 00:09:02:271005</v>
      </c>
      <c r="E17866" s="3" t="str">
        <f t="shared" si="838"/>
        <v>2014-12-12 00:09:02.271005</v>
      </c>
      <c r="F17866" s="3">
        <f t="shared" si="839"/>
        <v>41985.006276284723</v>
      </c>
      <c r="G17866" s="4">
        <v>41985.006276284723</v>
      </c>
    </row>
    <row r="17867" spans="1:7" ht="13.2" x14ac:dyDescent="0.25">
      <c r="A17867" s="2">
        <v>4250067</v>
      </c>
      <c r="B17867" t="s">
        <v>17867</v>
      </c>
      <c r="C17867" s="3" t="str">
        <f>SUBSTITUTE(B17867,"-"," ",3)</f>
        <v>2014-12-12 00.41.45.692673</v>
      </c>
      <c r="D17867" s="3" t="str">
        <f t="shared" si="837"/>
        <v>2014-12-12 00:41:45:692673</v>
      </c>
      <c r="E17867" s="3" t="str">
        <f t="shared" si="838"/>
        <v>2014-12-12 00:41:45.692673</v>
      </c>
      <c r="F17867" s="3">
        <f t="shared" si="839"/>
        <v>41985.029001076386</v>
      </c>
      <c r="G17867" s="4">
        <v>41985.029001076386</v>
      </c>
    </row>
    <row r="17868" spans="1:7" ht="13.2" x14ac:dyDescent="0.25">
      <c r="A17868" s="2">
        <v>4250068</v>
      </c>
      <c r="B17868" t="s">
        <v>17868</v>
      </c>
      <c r="C17868" s="3" t="str">
        <f>SUBSTITUTE(B17868,"-"," ",3)</f>
        <v>2014-12-12 00.19.12.010855</v>
      </c>
      <c r="D17868" s="3" t="str">
        <f t="shared" si="837"/>
        <v>2014-12-12 00:19:12:010855</v>
      </c>
      <c r="E17868" s="3" t="str">
        <f t="shared" si="838"/>
        <v>2014-12-12 00:19:12.010855</v>
      </c>
      <c r="F17868" s="3">
        <f t="shared" si="839"/>
        <v>41985.013333460651</v>
      </c>
      <c r="G17868" s="4">
        <v>41985.013333460651</v>
      </c>
    </row>
    <row r="17869" spans="1:7" ht="13.2" x14ac:dyDescent="0.25">
      <c r="A17869" s="2">
        <v>4250073</v>
      </c>
      <c r="B17869" t="s">
        <v>17869</v>
      </c>
      <c r="C17869" s="3" t="str">
        <f>SUBSTITUTE(B17869,"-"," ",3)</f>
        <v>2014-12-12 02.00.16.694295</v>
      </c>
      <c r="D17869" s="3" t="str">
        <f t="shared" si="837"/>
        <v>2014-12-12 02:00:16:694295</v>
      </c>
      <c r="E17869" s="3" t="str">
        <f t="shared" si="838"/>
        <v>2014-12-12 02:00:16.694295</v>
      </c>
      <c r="F17869" s="3">
        <f t="shared" si="839"/>
        <v>41985.083526550923</v>
      </c>
      <c r="G17869" s="4">
        <v>41985.083526550923</v>
      </c>
    </row>
    <row r="17870" spans="1:7" ht="13.2" x14ac:dyDescent="0.25">
      <c r="A17870" s="2">
        <v>4250074</v>
      </c>
      <c r="B17870" t="s">
        <v>17870</v>
      </c>
      <c r="C17870" s="3" t="str">
        <f>SUBSTITUTE(B17870,"-"," ",3)</f>
        <v>2014-12-12 00.33.54.669317</v>
      </c>
      <c r="D17870" s="3" t="str">
        <f t="shared" si="837"/>
        <v>2014-12-12 00:33:54:669317</v>
      </c>
      <c r="E17870" s="3" t="str">
        <f t="shared" si="838"/>
        <v>2014-12-12 00:33:54.669317</v>
      </c>
      <c r="F17870" s="3">
        <f t="shared" si="839"/>
        <v>41985.023549409721</v>
      </c>
      <c r="G17870" s="4">
        <v>41985.023549409721</v>
      </c>
    </row>
    <row r="17871" spans="1:7" ht="13.2" x14ac:dyDescent="0.25">
      <c r="A17871" s="2">
        <v>4250077</v>
      </c>
      <c r="B17871" t="s">
        <v>17871</v>
      </c>
      <c r="C17871" s="3" t="str">
        <f>SUBSTITUTE(B17871,"-"," ",3)</f>
        <v>2014-12-12 01.15.37.651951</v>
      </c>
      <c r="D17871" s="3" t="str">
        <f t="shared" si="837"/>
        <v>2014-12-12 01:15:37:651951</v>
      </c>
      <c r="E17871" s="3" t="str">
        <f t="shared" si="838"/>
        <v>2014-12-12 01:15:37.651951</v>
      </c>
      <c r="F17871" s="3">
        <f t="shared" si="839"/>
        <v>41985.052519120371</v>
      </c>
      <c r="G17871" s="4">
        <v>41985.052519120371</v>
      </c>
    </row>
    <row r="17872" spans="1:7" ht="13.2" x14ac:dyDescent="0.25">
      <c r="A17872" s="2">
        <v>4250079</v>
      </c>
      <c r="B17872" t="s">
        <v>17872</v>
      </c>
      <c r="C17872" s="3" t="str">
        <f>SUBSTITUTE(B17872,"-"," ",3)</f>
        <v>2014-12-12 01.01.43.951568</v>
      </c>
      <c r="D17872" s="3" t="str">
        <f t="shared" si="837"/>
        <v>2014-12-12 01:01:43:951568</v>
      </c>
      <c r="E17872" s="3" t="str">
        <f t="shared" si="838"/>
        <v>2014-12-12 01:01:43.951568</v>
      </c>
      <c r="F17872" s="3">
        <f t="shared" si="839"/>
        <v>41985.042869814817</v>
      </c>
      <c r="G17872" s="4">
        <v>41985.042869814817</v>
      </c>
    </row>
    <row r="17873" spans="1:7" ht="13.2" x14ac:dyDescent="0.25">
      <c r="A17873" s="2">
        <v>4250084</v>
      </c>
      <c r="B17873" t="s">
        <v>17873</v>
      </c>
      <c r="C17873" s="3" t="str">
        <f>SUBSTITUTE(B17873,"-"," ",3)</f>
        <v>2014-12-12 01.42.59.693980</v>
      </c>
      <c r="D17873" s="3" t="str">
        <f t="shared" si="837"/>
        <v>2014-12-12 01:42:59:693980</v>
      </c>
      <c r="E17873" s="3" t="str">
        <f t="shared" si="838"/>
        <v>2014-12-12 01:42:59.693980</v>
      </c>
      <c r="F17873" s="3">
        <f t="shared" si="839"/>
        <v>41985.071524236111</v>
      </c>
      <c r="G17873" s="4">
        <v>41985.071524236111</v>
      </c>
    </row>
    <row r="17874" spans="1:7" ht="13.2" x14ac:dyDescent="0.25">
      <c r="A17874" s="2">
        <v>4250086</v>
      </c>
      <c r="B17874" t="s">
        <v>17874</v>
      </c>
      <c r="C17874" s="3" t="str">
        <f>SUBSTITUTE(B17874,"-"," ",3)</f>
        <v>2014-12-12 00.56.43.079599</v>
      </c>
      <c r="D17874" s="3" t="str">
        <f t="shared" si="837"/>
        <v>2014-12-12 00:56:43:079599</v>
      </c>
      <c r="E17874" s="3" t="str">
        <f t="shared" si="838"/>
        <v>2014-12-12 00:56:43.079599</v>
      </c>
      <c r="F17874" s="3">
        <f t="shared" si="839"/>
        <v>41985.039387500001</v>
      </c>
      <c r="G17874" s="4">
        <v>41985.039387500001</v>
      </c>
    </row>
    <row r="17875" spans="1:7" ht="13.2" x14ac:dyDescent="0.25">
      <c r="A17875" s="2">
        <v>4250088</v>
      </c>
      <c r="B17875" t="s">
        <v>17875</v>
      </c>
      <c r="C17875" s="3" t="str">
        <f>SUBSTITUTE(B17875,"-"," ",3)</f>
        <v>2014-12-12 03.06.41.082772</v>
      </c>
      <c r="D17875" s="3" t="str">
        <f t="shared" si="837"/>
        <v>2014-12-12 03:06:41:082772</v>
      </c>
      <c r="E17875" s="3" t="str">
        <f t="shared" si="838"/>
        <v>2014-12-12 03:06:41.082772</v>
      </c>
      <c r="F17875" s="3">
        <f t="shared" si="839"/>
        <v>41985.129642164349</v>
      </c>
      <c r="G17875" s="4">
        <v>41985.129642164349</v>
      </c>
    </row>
    <row r="17876" spans="1:7" ht="13.2" x14ac:dyDescent="0.25">
      <c r="A17876" s="2">
        <v>4250094</v>
      </c>
      <c r="B17876" t="s">
        <v>17876</v>
      </c>
      <c r="C17876" s="3" t="str">
        <f>SUBSTITUTE(B17876,"-"," ",3)</f>
        <v>2014-12-12 00.32.38.389673</v>
      </c>
      <c r="D17876" s="3" t="str">
        <f t="shared" si="837"/>
        <v>2014-12-12 00:32:38:389673</v>
      </c>
      <c r="E17876" s="3" t="str">
        <f t="shared" si="838"/>
        <v>2014-12-12 00:32:38.389673</v>
      </c>
      <c r="F17876" s="3">
        <f t="shared" si="839"/>
        <v>41985.022666550925</v>
      </c>
      <c r="G17876" s="4">
        <v>41985.022666550925</v>
      </c>
    </row>
    <row r="17877" spans="1:7" ht="13.2" x14ac:dyDescent="0.25">
      <c r="A17877" s="2">
        <v>4250097</v>
      </c>
      <c r="B17877" t="s">
        <v>17877</v>
      </c>
      <c r="C17877" s="3" t="str">
        <f>SUBSTITUTE(B17877,"-"," ",3)</f>
        <v>2014-12-12 02.11.41.928812</v>
      </c>
      <c r="D17877" s="3" t="str">
        <f t="shared" si="837"/>
        <v>2014-12-12 02:11:41:928812</v>
      </c>
      <c r="E17877" s="3" t="str">
        <f t="shared" si="838"/>
        <v>2014-12-12 02:11:41.928812</v>
      </c>
      <c r="F17877" s="3">
        <f t="shared" si="839"/>
        <v>41985.091457511575</v>
      </c>
      <c r="G17877" s="4">
        <v>41985.091457511575</v>
      </c>
    </row>
    <row r="17878" spans="1:7" ht="13.2" x14ac:dyDescent="0.25">
      <c r="A17878" s="2">
        <v>4250098</v>
      </c>
      <c r="B17878" t="s">
        <v>17878</v>
      </c>
      <c r="C17878" s="3" t="str">
        <f>SUBSTITUTE(B17878,"-"," ",3)</f>
        <v>2014-12-12 01.09.32.589882</v>
      </c>
      <c r="D17878" s="3" t="str">
        <f t="shared" si="837"/>
        <v>2014-12-12 01:09:32:589882</v>
      </c>
      <c r="E17878" s="3" t="str">
        <f t="shared" si="838"/>
        <v>2014-12-12 01:09:32.589882</v>
      </c>
      <c r="F17878" s="3">
        <f t="shared" si="839"/>
        <v>41985.048293865744</v>
      </c>
      <c r="G17878" s="4">
        <v>41985.048293865744</v>
      </c>
    </row>
    <row r="17879" spans="1:7" ht="13.2" x14ac:dyDescent="0.25">
      <c r="A17879" s="2">
        <v>4250100</v>
      </c>
      <c r="B17879" t="s">
        <v>17879</v>
      </c>
      <c r="C17879" s="3" t="str">
        <f>SUBSTITUTE(B17879,"-"," ",3)</f>
        <v>2014-12-12 02.04.43.609496</v>
      </c>
      <c r="D17879" s="3" t="str">
        <f t="shared" si="837"/>
        <v>2014-12-12 02:04:43:609496</v>
      </c>
      <c r="E17879" s="3" t="str">
        <f t="shared" si="838"/>
        <v>2014-12-12 02:04:43.609496</v>
      </c>
      <c r="F17879" s="3">
        <f t="shared" si="839"/>
        <v>41985.086615844906</v>
      </c>
      <c r="G17879" s="4">
        <v>41985.086615844906</v>
      </c>
    </row>
    <row r="17880" spans="1:7" ht="13.2" x14ac:dyDescent="0.25">
      <c r="A17880" s="2">
        <v>4250107</v>
      </c>
      <c r="B17880" t="s">
        <v>17880</v>
      </c>
      <c r="C17880" s="3" t="str">
        <f>SUBSTITUTE(B17880,"-"," ",3)</f>
        <v>2014-12-12 00.36.34.213065</v>
      </c>
      <c r="D17880" s="3" t="str">
        <f t="shared" si="837"/>
        <v>2014-12-12 00:36:34:213065</v>
      </c>
      <c r="E17880" s="3" t="str">
        <f t="shared" si="838"/>
        <v>2014-12-12 00:36:34.213065</v>
      </c>
      <c r="F17880" s="3">
        <f t="shared" si="839"/>
        <v>41985.025395983794</v>
      </c>
      <c r="G17880" s="4">
        <v>41985.025395983794</v>
      </c>
    </row>
    <row r="17881" spans="1:7" ht="13.2" x14ac:dyDescent="0.25">
      <c r="A17881" s="2">
        <v>4250110</v>
      </c>
      <c r="B17881" t="s">
        <v>17881</v>
      </c>
      <c r="C17881" s="3" t="str">
        <f>SUBSTITUTE(B17881,"-"," ",3)</f>
        <v>2014-12-12 00.58.07.243477</v>
      </c>
      <c r="D17881" s="3" t="str">
        <f t="shared" si="837"/>
        <v>2014-12-12 00:58:07:243477</v>
      </c>
      <c r="E17881" s="3" t="str">
        <f t="shared" si="838"/>
        <v>2014-12-12 00:58:07.243477</v>
      </c>
      <c r="F17881" s="3">
        <f t="shared" si="839"/>
        <v>41985.040361608793</v>
      </c>
      <c r="G17881" s="4">
        <v>41985.040361608793</v>
      </c>
    </row>
    <row r="17882" spans="1:7" ht="13.2" x14ac:dyDescent="0.25">
      <c r="A17882" s="2">
        <v>4250111</v>
      </c>
      <c r="B17882" t="s">
        <v>17882</v>
      </c>
      <c r="C17882" s="3" t="str">
        <f>SUBSTITUTE(B17882,"-"," ",3)</f>
        <v>2014-12-12 01.09.17.642933</v>
      </c>
      <c r="D17882" s="3" t="str">
        <f t="shared" si="837"/>
        <v>2014-12-12 01:09:17:642933</v>
      </c>
      <c r="E17882" s="3" t="str">
        <f t="shared" si="838"/>
        <v>2014-12-12 01:09:17.642933</v>
      </c>
      <c r="F17882" s="3">
        <f t="shared" si="839"/>
        <v>41985.048120868058</v>
      </c>
      <c r="G17882" s="4">
        <v>41985.048120868058</v>
      </c>
    </row>
    <row r="17883" spans="1:7" ht="13.2" x14ac:dyDescent="0.25">
      <c r="A17883" s="2">
        <v>4250112</v>
      </c>
      <c r="B17883" t="s">
        <v>17883</v>
      </c>
      <c r="C17883" s="3" t="str">
        <f>SUBSTITUTE(B17883,"-"," ",3)</f>
        <v>2014-12-12 00.36.23.195623</v>
      </c>
      <c r="D17883" s="3" t="str">
        <f t="shared" si="837"/>
        <v>2014-12-12 00:36:23:195623</v>
      </c>
      <c r="E17883" s="3" t="str">
        <f t="shared" si="838"/>
        <v>2014-12-12 00:36:23.195623</v>
      </c>
      <c r="F17883" s="3">
        <f t="shared" si="839"/>
        <v>41985.025268472222</v>
      </c>
      <c r="G17883" s="4">
        <v>41985.025268472222</v>
      </c>
    </row>
    <row r="17884" spans="1:7" ht="13.2" x14ac:dyDescent="0.25">
      <c r="A17884" s="2">
        <v>4250122</v>
      </c>
      <c r="B17884" t="s">
        <v>17884</v>
      </c>
      <c r="C17884" s="3" t="str">
        <f>SUBSTITUTE(B17884,"-"," ",3)</f>
        <v>2014-12-12 00.53.03.571981</v>
      </c>
      <c r="D17884" s="3" t="str">
        <f t="shared" si="837"/>
        <v>2014-12-12 00:53:03:571981</v>
      </c>
      <c r="E17884" s="3" t="str">
        <f t="shared" si="838"/>
        <v>2014-12-12 00:53:03.571981</v>
      </c>
      <c r="F17884" s="3">
        <f t="shared" si="839"/>
        <v>41985.036846898147</v>
      </c>
      <c r="G17884" s="4">
        <v>41985.036846898147</v>
      </c>
    </row>
    <row r="17885" spans="1:7" ht="13.2" x14ac:dyDescent="0.25">
      <c r="A17885" s="2">
        <v>4250128</v>
      </c>
      <c r="B17885" t="s">
        <v>17885</v>
      </c>
      <c r="C17885" s="3" t="str">
        <f>SUBSTITUTE(B17885,"-"," ",3)</f>
        <v>2014-12-12 01.04.11.304417</v>
      </c>
      <c r="D17885" s="3" t="str">
        <f t="shared" si="837"/>
        <v>2014-12-12 01:04:11:304417</v>
      </c>
      <c r="E17885" s="3" t="str">
        <f t="shared" si="838"/>
        <v>2014-12-12 01:04:11.304417</v>
      </c>
      <c r="F17885" s="3">
        <f t="shared" si="839"/>
        <v>41985.044575277781</v>
      </c>
      <c r="G17885" s="4">
        <v>41985.044575277781</v>
      </c>
    </row>
    <row r="17886" spans="1:7" ht="13.2" x14ac:dyDescent="0.25">
      <c r="A17886" s="2">
        <v>4250130</v>
      </c>
      <c r="B17886" t="s">
        <v>17886</v>
      </c>
      <c r="C17886" s="3" t="str">
        <f>SUBSTITUTE(B17886,"-"," ",3)</f>
        <v>2014-12-12 01.12.21.149737</v>
      </c>
      <c r="D17886" s="3" t="str">
        <f t="shared" si="837"/>
        <v>2014-12-12 01:12:21:149737</v>
      </c>
      <c r="E17886" s="3" t="str">
        <f t="shared" si="838"/>
        <v>2014-12-12 01:12:21.149737</v>
      </c>
      <c r="F17886" s="3">
        <f t="shared" si="839"/>
        <v>41985.050244791666</v>
      </c>
      <c r="G17886" s="4">
        <v>41985.050244791666</v>
      </c>
    </row>
    <row r="17887" spans="1:7" ht="13.2" x14ac:dyDescent="0.25">
      <c r="A17887" s="2">
        <v>4250137</v>
      </c>
      <c r="B17887" t="s">
        <v>17887</v>
      </c>
      <c r="C17887" s="3" t="str">
        <f>SUBSTITUTE(B17887,"-"," ",3)</f>
        <v>2014-12-12 01.45.47.176951</v>
      </c>
      <c r="D17887" s="3" t="str">
        <f t="shared" si="837"/>
        <v>2014-12-12 01:45:47:176951</v>
      </c>
      <c r="E17887" s="3" t="str">
        <f t="shared" si="838"/>
        <v>2014-12-12 01:45:47.176951</v>
      </c>
      <c r="F17887" s="3">
        <f t="shared" si="839"/>
        <v>41985.073462696761</v>
      </c>
      <c r="G17887" s="4">
        <v>41985.073462696761</v>
      </c>
    </row>
    <row r="17888" spans="1:7" ht="13.2" x14ac:dyDescent="0.25">
      <c r="A17888" s="2">
        <v>4250141</v>
      </c>
      <c r="B17888" t="s">
        <v>17888</v>
      </c>
      <c r="C17888" s="3" t="str">
        <f>SUBSTITUTE(B17888,"-"," ",3)</f>
        <v>2014-12-12 00.20.09.613159</v>
      </c>
      <c r="D17888" s="3" t="str">
        <f t="shared" si="837"/>
        <v>2014-12-12 00:20:09:613159</v>
      </c>
      <c r="E17888" s="3" t="str">
        <f t="shared" si="838"/>
        <v>2014-12-12 00:20:09.613159</v>
      </c>
      <c r="F17888" s="3">
        <f t="shared" si="839"/>
        <v>41985.014000150462</v>
      </c>
      <c r="G17888" s="4">
        <v>41985.014000150462</v>
      </c>
    </row>
    <row r="17889" spans="1:7" ht="13.2" x14ac:dyDescent="0.25">
      <c r="A17889" s="2">
        <v>4250149</v>
      </c>
      <c r="B17889" t="s">
        <v>17889</v>
      </c>
      <c r="C17889" s="3" t="str">
        <f>SUBSTITUTE(B17889,"-"," ",3)</f>
        <v>2014-12-12 01.26.34.998951</v>
      </c>
      <c r="D17889" s="3" t="str">
        <f t="shared" si="837"/>
        <v>2014-12-12 01:26:34:998951</v>
      </c>
      <c r="E17889" s="3" t="str">
        <f t="shared" si="838"/>
        <v>2014-12-12 01:26:34.998951</v>
      </c>
      <c r="F17889" s="3">
        <f t="shared" si="839"/>
        <v>41985.060127303244</v>
      </c>
      <c r="G17889" s="4">
        <v>41985.060127303244</v>
      </c>
    </row>
    <row r="17890" spans="1:7" ht="13.2" x14ac:dyDescent="0.25">
      <c r="A17890" s="2">
        <v>4250150</v>
      </c>
      <c r="B17890" t="s">
        <v>17890</v>
      </c>
      <c r="C17890" s="3" t="str">
        <f>SUBSTITUTE(B17890,"-"," ",3)</f>
        <v>2014-12-12 02.44.20.365263</v>
      </c>
      <c r="D17890" s="3" t="str">
        <f t="shared" si="837"/>
        <v>2014-12-12 02:44:20:365263</v>
      </c>
      <c r="E17890" s="3" t="str">
        <f t="shared" si="838"/>
        <v>2014-12-12 02:44:20.365263</v>
      </c>
      <c r="F17890" s="3">
        <f t="shared" si="839"/>
        <v>41985.114124594904</v>
      </c>
      <c r="G17890" s="4">
        <v>41985.114124594904</v>
      </c>
    </row>
    <row r="17891" spans="1:7" ht="13.2" x14ac:dyDescent="0.25">
      <c r="A17891" s="2">
        <v>4250151</v>
      </c>
      <c r="B17891" t="s">
        <v>17891</v>
      </c>
      <c r="C17891" s="3" t="str">
        <f>SUBSTITUTE(B17891,"-"," ",3)</f>
        <v>2014-12-12 01.45.01.166011</v>
      </c>
      <c r="D17891" s="3" t="str">
        <f t="shared" si="837"/>
        <v>2014-12-12 01:45:01:166011</v>
      </c>
      <c r="E17891" s="3" t="str">
        <f t="shared" si="838"/>
        <v>2014-12-12 01:45:01.166011</v>
      </c>
      <c r="F17891" s="3">
        <f t="shared" si="839"/>
        <v>41985.072930162038</v>
      </c>
      <c r="G17891" s="4">
        <v>41985.072930162038</v>
      </c>
    </row>
    <row r="17892" spans="1:7" ht="13.2" x14ac:dyDescent="0.25">
      <c r="A17892" s="2">
        <v>4250152</v>
      </c>
      <c r="B17892" t="s">
        <v>17892</v>
      </c>
      <c r="C17892" s="3" t="str">
        <f>SUBSTITUTE(B17892,"-"," ",3)</f>
        <v>2014-12-12 01.04.23.326951</v>
      </c>
      <c r="D17892" s="3" t="str">
        <f t="shared" si="837"/>
        <v>2014-12-12 01:04:23:326951</v>
      </c>
      <c r="E17892" s="3" t="str">
        <f t="shared" si="838"/>
        <v>2014-12-12 01:04:23.326951</v>
      </c>
      <c r="F17892" s="3">
        <f t="shared" si="839"/>
        <v>41985.044714432872</v>
      </c>
      <c r="G17892" s="4">
        <v>41985.044714432872</v>
      </c>
    </row>
    <row r="17893" spans="1:7" ht="13.2" x14ac:dyDescent="0.25">
      <c r="A17893" s="2">
        <v>4250154</v>
      </c>
      <c r="B17893" t="s">
        <v>17893</v>
      </c>
      <c r="C17893" s="3" t="str">
        <f>SUBSTITUTE(B17893,"-"," ",3)</f>
        <v>2014-12-12 00.52.21.518951</v>
      </c>
      <c r="D17893" s="3" t="str">
        <f t="shared" si="837"/>
        <v>2014-12-12 00:52:21:518951</v>
      </c>
      <c r="E17893" s="3" t="str">
        <f t="shared" si="838"/>
        <v>2014-12-12 00:52:21.518951</v>
      </c>
      <c r="F17893" s="3">
        <f t="shared" si="839"/>
        <v>41985.03636017361</v>
      </c>
      <c r="G17893" s="4">
        <v>41985.03636017361</v>
      </c>
    </row>
    <row r="17894" spans="1:7" ht="13.2" x14ac:dyDescent="0.25">
      <c r="A17894" s="2">
        <v>4250158</v>
      </c>
      <c r="B17894" t="s">
        <v>17894</v>
      </c>
      <c r="C17894" s="3" t="str">
        <f>SUBSTITUTE(B17894,"-"," ",3)</f>
        <v>2014-12-12 01.08.48.791163</v>
      </c>
      <c r="D17894" s="3" t="str">
        <f t="shared" si="837"/>
        <v>2014-12-12 01:08:48:791163</v>
      </c>
      <c r="E17894" s="3" t="str">
        <f t="shared" si="838"/>
        <v>2014-12-12 01:08:48.791163</v>
      </c>
      <c r="F17894" s="3">
        <f t="shared" si="839"/>
        <v>41985.047786932868</v>
      </c>
      <c r="G17894" s="4">
        <v>41985.047786932868</v>
      </c>
    </row>
    <row r="17895" spans="1:7" ht="13.2" x14ac:dyDescent="0.25">
      <c r="A17895" s="2">
        <v>4250159</v>
      </c>
      <c r="B17895" t="s">
        <v>17895</v>
      </c>
      <c r="C17895" s="3" t="str">
        <f>SUBSTITUTE(B17895,"-"," ",3)</f>
        <v>2014-12-12 01.35.49.190869</v>
      </c>
      <c r="D17895" s="3" t="str">
        <f t="shared" si="837"/>
        <v>2014-12-12 01:35:49:190869</v>
      </c>
      <c r="E17895" s="3" t="str">
        <f t="shared" si="838"/>
        <v>2014-12-12 01:35:49.190869</v>
      </c>
      <c r="F17895" s="3">
        <f t="shared" si="839"/>
        <v>41985.066541562497</v>
      </c>
      <c r="G17895" s="4">
        <v>41985.066541562497</v>
      </c>
    </row>
    <row r="17896" spans="1:7" ht="13.2" x14ac:dyDescent="0.25">
      <c r="A17896" s="2">
        <v>4250160</v>
      </c>
      <c r="B17896" t="s">
        <v>17896</v>
      </c>
      <c r="C17896" s="3" t="str">
        <f>SUBSTITUTE(B17896,"-"," ",3)</f>
        <v>2014-12-12 01.14.28.594480</v>
      </c>
      <c r="D17896" s="3" t="str">
        <f t="shared" si="837"/>
        <v>2014-12-12 01:14:28:594480</v>
      </c>
      <c r="E17896" s="3" t="str">
        <f t="shared" si="838"/>
        <v>2014-12-12 01:14:28.594480</v>
      </c>
      <c r="F17896" s="3">
        <f t="shared" si="839"/>
        <v>41985.05171983796</v>
      </c>
      <c r="G17896" s="4">
        <v>41985.05171983796</v>
      </c>
    </row>
    <row r="17897" spans="1:7" ht="13.2" x14ac:dyDescent="0.25">
      <c r="A17897" s="2">
        <v>4250161</v>
      </c>
      <c r="B17897" t="s">
        <v>17897</v>
      </c>
      <c r="C17897" s="3" t="str">
        <f>SUBSTITUTE(B17897,"-"," ",3)</f>
        <v>2014-12-12 01.38.43.777095</v>
      </c>
      <c r="D17897" s="3" t="str">
        <f t="shared" si="837"/>
        <v>2014-12-12 01:38:43:777095</v>
      </c>
      <c r="E17897" s="3" t="str">
        <f t="shared" si="838"/>
        <v>2014-12-12 01:38:43.777095</v>
      </c>
      <c r="F17897" s="3">
        <f t="shared" si="839"/>
        <v>41985.068562233799</v>
      </c>
      <c r="G17897" s="4">
        <v>41985.068562233799</v>
      </c>
    </row>
    <row r="17898" spans="1:7" ht="13.2" x14ac:dyDescent="0.25">
      <c r="A17898" s="2">
        <v>4250162</v>
      </c>
      <c r="B17898" t="s">
        <v>17898</v>
      </c>
      <c r="C17898" s="3" t="str">
        <f>SUBSTITUTE(B17898,"-"," ",3)</f>
        <v>2014-12-12 00.50.29.520792</v>
      </c>
      <c r="D17898" s="3" t="str">
        <f t="shared" si="837"/>
        <v>2014-12-12 00:50:29:520792</v>
      </c>
      <c r="E17898" s="3" t="str">
        <f t="shared" si="838"/>
        <v>2014-12-12 00:50:29.520792</v>
      </c>
      <c r="F17898" s="3">
        <f t="shared" si="839"/>
        <v>41985.035063900461</v>
      </c>
      <c r="G17898" s="4">
        <v>41985.035063900461</v>
      </c>
    </row>
    <row r="17899" spans="1:7" ht="13.2" x14ac:dyDescent="0.25">
      <c r="A17899" s="2">
        <v>4250169</v>
      </c>
      <c r="B17899" t="s">
        <v>17899</v>
      </c>
      <c r="C17899" s="3" t="str">
        <f>SUBSTITUTE(B17899,"-"," ",3)</f>
        <v>2014-12-12 01.19.31.959924</v>
      </c>
      <c r="D17899" s="3" t="str">
        <f t="shared" si="837"/>
        <v>2014-12-12 01:19:31:959924</v>
      </c>
      <c r="E17899" s="3" t="str">
        <f t="shared" si="838"/>
        <v>2014-12-12 01:19:31.959924</v>
      </c>
      <c r="F17899" s="3">
        <f t="shared" si="839"/>
        <v>41985.055231018516</v>
      </c>
      <c r="G17899" s="4">
        <v>41985.055231018516</v>
      </c>
    </row>
    <row r="17900" spans="1:7" ht="13.2" x14ac:dyDescent="0.25">
      <c r="A17900" s="2">
        <v>4250172</v>
      </c>
      <c r="B17900" t="s">
        <v>17900</v>
      </c>
      <c r="C17900" s="3" t="str">
        <f>SUBSTITUTE(B17900,"-"," ",3)</f>
        <v>2014-12-12 01.35.00.549208</v>
      </c>
      <c r="D17900" s="3" t="str">
        <f t="shared" si="837"/>
        <v>2014-12-12 01:35:00:549208</v>
      </c>
      <c r="E17900" s="3" t="str">
        <f t="shared" si="838"/>
        <v>2014-12-12 01:35:00.549208</v>
      </c>
      <c r="F17900" s="3">
        <f t="shared" si="839"/>
        <v>41985.065978576386</v>
      </c>
      <c r="G17900" s="4">
        <v>41985.065978576386</v>
      </c>
    </row>
    <row r="17901" spans="1:7" ht="13.2" x14ac:dyDescent="0.25">
      <c r="A17901" s="2">
        <v>4250177</v>
      </c>
      <c r="B17901" t="s">
        <v>17901</v>
      </c>
      <c r="C17901" s="3" t="str">
        <f>SUBSTITUTE(B17901,"-"," ",3)</f>
        <v>2014-12-12 01.46.43.531499</v>
      </c>
      <c r="D17901" s="3" t="str">
        <f t="shared" si="837"/>
        <v>2014-12-12 01:46:43:531499</v>
      </c>
      <c r="E17901" s="3" t="str">
        <f t="shared" si="838"/>
        <v>2014-12-12 01:46:43.531499</v>
      </c>
      <c r="F17901" s="3">
        <f t="shared" si="839"/>
        <v>41985.07411494213</v>
      </c>
      <c r="G17901" s="4">
        <v>41985.07411494213</v>
      </c>
    </row>
    <row r="17902" spans="1:7" ht="13.2" x14ac:dyDescent="0.25">
      <c r="A17902" s="2">
        <v>4250178</v>
      </c>
      <c r="B17902" t="s">
        <v>17902</v>
      </c>
      <c r="C17902" s="3" t="str">
        <f>SUBSTITUTE(B17902,"-"," ",3)</f>
        <v>2014-12-12 02.03.34.009025</v>
      </c>
      <c r="D17902" s="3" t="str">
        <f t="shared" si="837"/>
        <v>2014-12-12 02:03:34:009025</v>
      </c>
      <c r="E17902" s="3" t="str">
        <f t="shared" si="838"/>
        <v>2014-12-12 02:03:34.009025</v>
      </c>
      <c r="F17902" s="3">
        <f t="shared" si="839"/>
        <v>41985.085810289354</v>
      </c>
      <c r="G17902" s="4">
        <v>41985.085810289354</v>
      </c>
    </row>
    <row r="17903" spans="1:7" ht="13.2" x14ac:dyDescent="0.25">
      <c r="A17903" s="2">
        <v>4250181</v>
      </c>
      <c r="B17903" t="s">
        <v>17903</v>
      </c>
      <c r="C17903" s="3" t="str">
        <f>SUBSTITUTE(B17903,"-"," ",3)</f>
        <v>2014-12-12 02.12.19.109487</v>
      </c>
      <c r="D17903" s="3" t="str">
        <f t="shared" si="837"/>
        <v>2014-12-12 02:12:19:109487</v>
      </c>
      <c r="E17903" s="3" t="str">
        <f t="shared" si="838"/>
        <v>2014-12-12 02:12:19.109487</v>
      </c>
      <c r="F17903" s="3">
        <f t="shared" si="839"/>
        <v>41985.091887835646</v>
      </c>
      <c r="G17903" s="4">
        <v>41985.091887835646</v>
      </c>
    </row>
    <row r="17904" spans="1:7" ht="13.2" x14ac:dyDescent="0.25">
      <c r="A17904" s="2">
        <v>4250183</v>
      </c>
      <c r="B17904" t="s">
        <v>17904</v>
      </c>
      <c r="C17904" s="3" t="str">
        <f>SUBSTITUTE(B17904,"-"," ",3)</f>
        <v>2014-12-12 01.05.57.348351</v>
      </c>
      <c r="D17904" s="3" t="str">
        <f t="shared" si="837"/>
        <v>2014-12-12 01:05:57:348351</v>
      </c>
      <c r="E17904" s="3" t="str">
        <f t="shared" si="838"/>
        <v>2014-12-12 01:05:57.348351</v>
      </c>
      <c r="F17904" s="3">
        <f t="shared" si="839"/>
        <v>41985.045802638888</v>
      </c>
      <c r="G17904" s="4">
        <v>41985.045802638888</v>
      </c>
    </row>
    <row r="17905" spans="1:7" ht="13.2" x14ac:dyDescent="0.25">
      <c r="A17905" s="2">
        <v>4250184</v>
      </c>
      <c r="B17905" t="s">
        <v>17905</v>
      </c>
      <c r="C17905" s="3" t="str">
        <f>SUBSTITUTE(B17905,"-"," ",3)</f>
        <v>2014-12-12 02.25.12.462951</v>
      </c>
      <c r="D17905" s="3" t="str">
        <f t="shared" si="837"/>
        <v>2014-12-12 02:25:12:462951</v>
      </c>
      <c r="E17905" s="3" t="str">
        <f t="shared" si="838"/>
        <v>2014-12-12 02:25:12.462951</v>
      </c>
      <c r="F17905" s="3">
        <f t="shared" si="839"/>
        <v>41985.100838692131</v>
      </c>
      <c r="G17905" s="4">
        <v>41985.100838692131</v>
      </c>
    </row>
    <row r="17906" spans="1:7" ht="13.2" x14ac:dyDescent="0.25">
      <c r="A17906" s="2">
        <v>4250185</v>
      </c>
      <c r="B17906" t="s">
        <v>17906</v>
      </c>
      <c r="C17906" s="3" t="str">
        <f>SUBSTITUTE(B17906,"-"," ",3)</f>
        <v>2014-12-12 01.01.06.894863</v>
      </c>
      <c r="D17906" s="3" t="str">
        <f t="shared" si="837"/>
        <v>2014-12-12 01:01:06:894863</v>
      </c>
      <c r="E17906" s="3" t="str">
        <f t="shared" si="838"/>
        <v>2014-12-12 01:01:06.894863</v>
      </c>
      <c r="F17906" s="3">
        <f t="shared" si="839"/>
        <v>41985.042440914352</v>
      </c>
      <c r="G17906" s="4">
        <v>41985.042440914352</v>
      </c>
    </row>
    <row r="17907" spans="1:7" ht="13.2" x14ac:dyDescent="0.25">
      <c r="A17907" s="2">
        <v>4250191</v>
      </c>
      <c r="B17907" t="s">
        <v>17907</v>
      </c>
      <c r="C17907" s="3" t="str">
        <f>SUBSTITUTE(B17907,"-"," ",3)</f>
        <v>2014-12-12 00.31.12.652023</v>
      </c>
      <c r="D17907" s="3" t="str">
        <f t="shared" si="837"/>
        <v>2014-12-12 00:31:12:652023</v>
      </c>
      <c r="E17907" s="3" t="str">
        <f t="shared" si="838"/>
        <v>2014-12-12 00:31:12.652023</v>
      </c>
      <c r="F17907" s="3">
        <f t="shared" si="839"/>
        <v>41985.021674212963</v>
      </c>
      <c r="G17907" s="4">
        <v>41985.021674212963</v>
      </c>
    </row>
    <row r="17908" spans="1:7" ht="13.2" x14ac:dyDescent="0.25">
      <c r="A17908" s="2">
        <v>4250192</v>
      </c>
      <c r="B17908" t="s">
        <v>17908</v>
      </c>
      <c r="C17908" s="3" t="str">
        <f>SUBSTITUTE(B17908,"-"," ",3)</f>
        <v>2014-12-12 01.04.02.964914</v>
      </c>
      <c r="D17908" s="3" t="str">
        <f t="shared" si="837"/>
        <v>2014-12-12 01:04:02:964914</v>
      </c>
      <c r="E17908" s="3" t="str">
        <f t="shared" si="838"/>
        <v>2014-12-12 01:04:02.964914</v>
      </c>
      <c r="F17908" s="3">
        <f t="shared" si="839"/>
        <v>41985.044478761571</v>
      </c>
      <c r="G17908" s="4">
        <v>41985.044478761571</v>
      </c>
    </row>
    <row r="17909" spans="1:7" ht="13.2" x14ac:dyDescent="0.25">
      <c r="A17909" s="2">
        <v>4250198</v>
      </c>
      <c r="B17909" t="s">
        <v>17909</v>
      </c>
      <c r="C17909" s="3" t="str">
        <f>SUBSTITUTE(B17909,"-"," ",3)</f>
        <v>2014-12-12 00.59.59.120086</v>
      </c>
      <c r="D17909" s="3" t="str">
        <f t="shared" si="837"/>
        <v>2014-12-12 00:59:59:120086</v>
      </c>
      <c r="E17909" s="3" t="str">
        <f t="shared" si="838"/>
        <v>2014-12-12 00:59:59.120086</v>
      </c>
      <c r="F17909" s="3">
        <f t="shared" si="839"/>
        <v>41985.04165648148</v>
      </c>
      <c r="G17909" s="4">
        <v>41985.04165648148</v>
      </c>
    </row>
    <row r="17910" spans="1:7" ht="13.2" x14ac:dyDescent="0.25">
      <c r="A17910" s="2">
        <v>4250199</v>
      </c>
      <c r="B17910" t="s">
        <v>17910</v>
      </c>
      <c r="C17910" s="3" t="str">
        <f>SUBSTITUTE(B17910,"-"," ",3)</f>
        <v>2014-12-12 01.51.25.816673</v>
      </c>
      <c r="D17910" s="3" t="str">
        <f t="shared" si="837"/>
        <v>2014-12-12 01:51:25:816673</v>
      </c>
      <c r="E17910" s="3" t="str">
        <f t="shared" si="838"/>
        <v>2014-12-12 01:51:25.816673</v>
      </c>
      <c r="F17910" s="3">
        <f t="shared" si="839"/>
        <v>41985.0773821412</v>
      </c>
      <c r="G17910" s="4">
        <v>41985.0773821412</v>
      </c>
    </row>
    <row r="17911" spans="1:7" ht="13.2" x14ac:dyDescent="0.25">
      <c r="A17911" s="2">
        <v>4250200</v>
      </c>
      <c r="B17911" t="s">
        <v>17911</v>
      </c>
      <c r="C17911" s="3" t="str">
        <f>SUBSTITUTE(B17911,"-"," ",3)</f>
        <v>2014-12-12 00.43.48.083673</v>
      </c>
      <c r="D17911" s="3" t="str">
        <f t="shared" si="837"/>
        <v>2014-12-12 00:43:48:083673</v>
      </c>
      <c r="E17911" s="3" t="str">
        <f t="shared" si="838"/>
        <v>2014-12-12 00:43:48.083673</v>
      </c>
      <c r="F17911" s="3">
        <f t="shared" si="839"/>
        <v>41985.030417638889</v>
      </c>
      <c r="G17911" s="4">
        <v>41985.030417638889</v>
      </c>
    </row>
    <row r="17912" spans="1:7" ht="13.2" x14ac:dyDescent="0.25">
      <c r="A17912" s="2">
        <v>4250202</v>
      </c>
      <c r="B17912" t="s">
        <v>17912</v>
      </c>
      <c r="C17912" s="3" t="str">
        <f>SUBSTITUTE(B17912,"-"," ",3)</f>
        <v>2014-12-12 01.36.52.693987</v>
      </c>
      <c r="D17912" s="3" t="str">
        <f t="shared" si="837"/>
        <v>2014-12-12 01:36:52:693987</v>
      </c>
      <c r="E17912" s="3" t="str">
        <f t="shared" si="838"/>
        <v>2014-12-12 01:36:52.693987</v>
      </c>
      <c r="F17912" s="3">
        <f t="shared" si="839"/>
        <v>41985.067276550923</v>
      </c>
      <c r="G17912" s="4">
        <v>41985.067276550923</v>
      </c>
    </row>
    <row r="17913" spans="1:7" ht="13.2" x14ac:dyDescent="0.25">
      <c r="A17913" s="2">
        <v>4250203</v>
      </c>
      <c r="B17913" t="s">
        <v>17913</v>
      </c>
      <c r="C17913" s="3" t="str">
        <f>SUBSTITUTE(B17913,"-"," ",3)</f>
        <v>2014-12-12 02.24.34.498139</v>
      </c>
      <c r="D17913" s="3" t="str">
        <f t="shared" si="837"/>
        <v>2014-12-12 02:24:34:498139</v>
      </c>
      <c r="E17913" s="3" t="str">
        <f t="shared" si="838"/>
        <v>2014-12-12 02:24:34.498139</v>
      </c>
      <c r="F17913" s="3">
        <f t="shared" si="839"/>
        <v>41985.100399282404</v>
      </c>
      <c r="G17913" s="4">
        <v>41985.100399282404</v>
      </c>
    </row>
    <row r="17914" spans="1:7" ht="13.2" x14ac:dyDescent="0.25">
      <c r="A17914" s="2">
        <v>4250207</v>
      </c>
      <c r="B17914" t="s">
        <v>17914</v>
      </c>
      <c r="C17914" s="3" t="str">
        <f>SUBSTITUTE(B17914,"-"," ",3)</f>
        <v>2014-12-12 02.12.23.658062</v>
      </c>
      <c r="D17914" s="3" t="str">
        <f t="shared" si="837"/>
        <v>2014-12-12 02:12:23:658062</v>
      </c>
      <c r="E17914" s="3" t="str">
        <f t="shared" si="838"/>
        <v>2014-12-12 02:12:23.658062</v>
      </c>
      <c r="F17914" s="3">
        <f t="shared" si="839"/>
        <v>41985.091940486112</v>
      </c>
      <c r="G17914" s="4">
        <v>41985.091940486112</v>
      </c>
    </row>
    <row r="17915" spans="1:7" ht="13.2" x14ac:dyDescent="0.25">
      <c r="A17915" s="2">
        <v>4250209</v>
      </c>
      <c r="B17915" t="s">
        <v>17915</v>
      </c>
      <c r="C17915" s="3" t="str">
        <f>SUBSTITUTE(B17915,"-"," ",3)</f>
        <v>2014-12-12 01.45.51.424734</v>
      </c>
      <c r="D17915" s="3" t="str">
        <f t="shared" si="837"/>
        <v>2014-12-12 01:45:51:424734</v>
      </c>
      <c r="E17915" s="3" t="str">
        <f t="shared" si="838"/>
        <v>2014-12-12 01:45:51.424734</v>
      </c>
      <c r="F17915" s="3">
        <f t="shared" si="839"/>
        <v>41985.073511863426</v>
      </c>
      <c r="G17915" s="4">
        <v>41985.073511863426</v>
      </c>
    </row>
    <row r="17916" spans="1:7" ht="13.2" x14ac:dyDescent="0.25">
      <c r="A17916" s="2">
        <v>4250212</v>
      </c>
      <c r="B17916" t="s">
        <v>17916</v>
      </c>
      <c r="C17916" s="3" t="str">
        <f>SUBSTITUTE(B17916,"-"," ",3)</f>
        <v>2014-12-12 02.03.13.094951</v>
      </c>
      <c r="D17916" s="3" t="str">
        <f t="shared" si="837"/>
        <v>2014-12-12 02:03:13:094951</v>
      </c>
      <c r="E17916" s="3" t="str">
        <f t="shared" si="838"/>
        <v>2014-12-12 02:03:13.094951</v>
      </c>
      <c r="F17916" s="3">
        <f t="shared" si="839"/>
        <v>41985.085568229166</v>
      </c>
      <c r="G17916" s="4">
        <v>41985.085568229166</v>
      </c>
    </row>
    <row r="17917" spans="1:7" ht="13.2" x14ac:dyDescent="0.25">
      <c r="A17917" s="2">
        <v>4250215</v>
      </c>
      <c r="B17917" t="s">
        <v>17917</v>
      </c>
      <c r="C17917" s="3" t="str">
        <f>SUBSTITUTE(B17917,"-"," ",3)</f>
        <v>2014-12-12 00.58.52.115952</v>
      </c>
      <c r="D17917" s="3" t="str">
        <f t="shared" si="837"/>
        <v>2014-12-12 00:58:52:115952</v>
      </c>
      <c r="E17917" s="3" t="str">
        <f t="shared" si="838"/>
        <v>2014-12-12 00:58:52.115952</v>
      </c>
      <c r="F17917" s="3">
        <f t="shared" si="839"/>
        <v>41985.040880972221</v>
      </c>
      <c r="G17917" s="4">
        <v>41985.040880972221</v>
      </c>
    </row>
    <row r="17918" spans="1:7" ht="13.2" x14ac:dyDescent="0.25">
      <c r="A17918" s="2">
        <v>4250219</v>
      </c>
      <c r="B17918" t="s">
        <v>17918</v>
      </c>
      <c r="C17918" s="3" t="str">
        <f>SUBSTITUTE(B17918,"-"," ",3)</f>
        <v>2014-12-12 00.45.18.180168</v>
      </c>
      <c r="D17918" s="3" t="str">
        <f t="shared" si="837"/>
        <v>2014-12-12 00:45:18:180168</v>
      </c>
      <c r="E17918" s="3" t="str">
        <f t="shared" si="838"/>
        <v>2014-12-12 00:45:18.180168</v>
      </c>
      <c r="F17918" s="3">
        <f t="shared" si="839"/>
        <v>41985.031460416663</v>
      </c>
      <c r="G17918" s="4">
        <v>41985.031460416663</v>
      </c>
    </row>
    <row r="17919" spans="1:7" ht="13.2" x14ac:dyDescent="0.25">
      <c r="A17919" s="2">
        <v>4250220</v>
      </c>
      <c r="B17919" t="s">
        <v>17919</v>
      </c>
      <c r="C17919" s="3" t="str">
        <f>SUBSTITUTE(B17919,"-"," ",3)</f>
        <v>2014-12-12 02.03.32.865597</v>
      </c>
      <c r="D17919" s="3" t="str">
        <f t="shared" si="837"/>
        <v>2014-12-12 02:03:32:865597</v>
      </c>
      <c r="E17919" s="3" t="str">
        <f t="shared" si="838"/>
        <v>2014-12-12 02:03:32.865597</v>
      </c>
      <c r="F17919" s="3">
        <f t="shared" si="839"/>
        <v>41985.085797060186</v>
      </c>
      <c r="G17919" s="4">
        <v>41985.085797060186</v>
      </c>
    </row>
    <row r="17920" spans="1:7" ht="13.2" x14ac:dyDescent="0.25">
      <c r="A17920" s="2">
        <v>4250223</v>
      </c>
      <c r="B17920" t="s">
        <v>17920</v>
      </c>
      <c r="C17920" s="3" t="str">
        <f>SUBSTITUTE(B17920,"-"," ",3)</f>
        <v>2014-12-12 01.14.12.413973</v>
      </c>
      <c r="D17920" s="3" t="str">
        <f t="shared" si="837"/>
        <v>2014-12-12 01:14:12:413973</v>
      </c>
      <c r="E17920" s="3" t="str">
        <f t="shared" si="838"/>
        <v>2014-12-12 01:14:12.413973</v>
      </c>
      <c r="F17920" s="3">
        <f t="shared" si="839"/>
        <v>41985.051532569443</v>
      </c>
      <c r="G17920" s="4">
        <v>41985.051532569443</v>
      </c>
    </row>
    <row r="17921" spans="1:7" ht="13.2" x14ac:dyDescent="0.25">
      <c r="A17921" s="2">
        <v>4250224</v>
      </c>
      <c r="B17921" t="s">
        <v>17921</v>
      </c>
      <c r="C17921" s="3" t="str">
        <f>SUBSTITUTE(B17921,"-"," ",3)</f>
        <v>2014-12-12 00.40.47.109897</v>
      </c>
      <c r="D17921" s="3" t="str">
        <f t="shared" si="837"/>
        <v>2014-12-12 00:40:47:109897</v>
      </c>
      <c r="E17921" s="3" t="str">
        <f t="shared" si="838"/>
        <v>2014-12-12 00:40:47.109897</v>
      </c>
      <c r="F17921" s="3">
        <f t="shared" si="839"/>
        <v>41985.028323032406</v>
      </c>
      <c r="G17921" s="4">
        <v>41985.028323032406</v>
      </c>
    </row>
    <row r="17922" spans="1:7" ht="13.2" x14ac:dyDescent="0.25">
      <c r="A17922" s="2">
        <v>4250227</v>
      </c>
      <c r="B17922" t="s">
        <v>17922</v>
      </c>
      <c r="C17922" s="3" t="str">
        <f>SUBSTITUTE(B17922,"-"," ",3)</f>
        <v>2014-12-12 04.12.39.619686</v>
      </c>
      <c r="D17922" s="3" t="str">
        <f t="shared" si="837"/>
        <v>2014-12-12 04:12:39:619686</v>
      </c>
      <c r="E17922" s="3" t="str">
        <f t="shared" si="838"/>
        <v>2014-12-12 04:12:39.619686</v>
      </c>
      <c r="F17922" s="3">
        <f t="shared" si="839"/>
        <v>41985.175458564816</v>
      </c>
      <c r="G17922" s="4">
        <v>41985.175458564816</v>
      </c>
    </row>
    <row r="17923" spans="1:7" ht="13.2" x14ac:dyDescent="0.25">
      <c r="A17923" s="2">
        <v>4250228</v>
      </c>
      <c r="B17923" t="s">
        <v>17923</v>
      </c>
      <c r="C17923" s="3" t="str">
        <f>SUBSTITUTE(B17923,"-"," ",3)</f>
        <v>2014-12-12 00.57.45.988220</v>
      </c>
      <c r="D17923" s="3" t="str">
        <f t="shared" ref="D17923:D17986" si="840">SUBSTITUTE(C17923,".",":")</f>
        <v>2014-12-12 00:57:45:988220</v>
      </c>
      <c r="E17923" s="3" t="str">
        <f t="shared" ref="E17923:E17986" si="841">SUBSTITUTE(D17923,":",".",3)</f>
        <v>2014-12-12 00:57:45.988220</v>
      </c>
      <c r="F17923" s="3">
        <f t="shared" ref="F17923:F17986" si="842">E17923+1-1</f>
        <v>41985.040115601849</v>
      </c>
      <c r="G17923" s="4">
        <v>41985.040115601849</v>
      </c>
    </row>
    <row r="17924" spans="1:7" ht="13.2" x14ac:dyDescent="0.25">
      <c r="A17924" s="2">
        <v>4250233</v>
      </c>
      <c r="B17924" t="s">
        <v>17924</v>
      </c>
      <c r="C17924" s="3" t="str">
        <f>SUBSTITUTE(B17924,"-"," ",3)</f>
        <v>2014-12-12 01.41.56.769980</v>
      </c>
      <c r="D17924" s="3" t="str">
        <f t="shared" si="840"/>
        <v>2014-12-12 01:41:56:769980</v>
      </c>
      <c r="E17924" s="3" t="str">
        <f t="shared" si="841"/>
        <v>2014-12-12 01:41:56.769980</v>
      </c>
      <c r="F17924" s="3">
        <f t="shared" si="842"/>
        <v>41985.070795949076</v>
      </c>
      <c r="G17924" s="4">
        <v>41985.070795949076</v>
      </c>
    </row>
    <row r="17925" spans="1:7" ht="13.2" x14ac:dyDescent="0.25">
      <c r="A17925" s="2">
        <v>4250236</v>
      </c>
      <c r="B17925" t="s">
        <v>17925</v>
      </c>
      <c r="C17925" s="3" t="str">
        <f>SUBSTITUTE(B17925,"-"," ",3)</f>
        <v>2014-12-12 02.18.02.226791</v>
      </c>
      <c r="D17925" s="3" t="str">
        <f t="shared" si="840"/>
        <v>2014-12-12 02:18:02:226791</v>
      </c>
      <c r="E17925" s="3" t="str">
        <f t="shared" si="841"/>
        <v>2014-12-12 02:18:02.226791</v>
      </c>
      <c r="F17925" s="3">
        <f t="shared" si="842"/>
        <v>41985.095859108798</v>
      </c>
      <c r="G17925" s="4">
        <v>41985.095859108798</v>
      </c>
    </row>
    <row r="17926" spans="1:7" ht="13.2" x14ac:dyDescent="0.25">
      <c r="A17926" s="2">
        <v>4250237</v>
      </c>
      <c r="B17926" t="s">
        <v>17926</v>
      </c>
      <c r="C17926" s="3" t="str">
        <f>SUBSTITUTE(B17926,"-"," ",3)</f>
        <v>2014-12-12 00.54.56.698168</v>
      </c>
      <c r="D17926" s="3" t="str">
        <f t="shared" si="840"/>
        <v>2014-12-12 00:54:56:698168</v>
      </c>
      <c r="E17926" s="3" t="str">
        <f t="shared" si="841"/>
        <v>2014-12-12 00:54:56.698168</v>
      </c>
      <c r="F17926" s="3">
        <f t="shared" si="842"/>
        <v>41985.038156226852</v>
      </c>
      <c r="G17926" s="4">
        <v>41985.038156226852</v>
      </c>
    </row>
    <row r="17927" spans="1:7" ht="13.2" x14ac:dyDescent="0.25">
      <c r="A17927" s="2">
        <v>4250238</v>
      </c>
      <c r="B17927" t="s">
        <v>17927</v>
      </c>
      <c r="C17927" s="3" t="str">
        <f>SUBSTITUTE(B17927,"-"," ",3)</f>
        <v>2014-12-12 02.34.43.525951</v>
      </c>
      <c r="D17927" s="3" t="str">
        <f t="shared" si="840"/>
        <v>2014-12-12 02:34:43:525951</v>
      </c>
      <c r="E17927" s="3" t="str">
        <f t="shared" si="841"/>
        <v>2014-12-12 02:34:43.525951</v>
      </c>
      <c r="F17927" s="3">
        <f t="shared" si="842"/>
        <v>41985.10744821759</v>
      </c>
      <c r="G17927" s="4">
        <v>41985.10744821759</v>
      </c>
    </row>
    <row r="17928" spans="1:7" ht="13.2" x14ac:dyDescent="0.25">
      <c r="A17928" s="2">
        <v>4250240</v>
      </c>
      <c r="B17928" t="s">
        <v>17928</v>
      </c>
      <c r="C17928" s="3" t="str">
        <f>SUBSTITUTE(B17928,"-"," ",3)</f>
        <v>2014-12-12 01.05.46.381387</v>
      </c>
      <c r="D17928" s="3" t="str">
        <f t="shared" si="840"/>
        <v>2014-12-12 01:05:46:381387</v>
      </c>
      <c r="E17928" s="3" t="str">
        <f t="shared" si="841"/>
        <v>2014-12-12 01:05:46.381387</v>
      </c>
      <c r="F17928" s="3">
        <f t="shared" si="842"/>
        <v>41985.045675706016</v>
      </c>
      <c r="G17928" s="4">
        <v>41985.045675706016</v>
      </c>
    </row>
    <row r="17929" spans="1:7" ht="13.2" x14ac:dyDescent="0.25">
      <c r="A17929" s="2">
        <v>4250241</v>
      </c>
      <c r="B17929" t="s">
        <v>17929</v>
      </c>
      <c r="C17929" s="3" t="str">
        <f>SUBSTITUTE(B17929,"-"," ",3)</f>
        <v>2014-12-12 01.13.40.225644</v>
      </c>
      <c r="D17929" s="3" t="str">
        <f t="shared" si="840"/>
        <v>2014-12-12 01:13:40:225644</v>
      </c>
      <c r="E17929" s="3" t="str">
        <f t="shared" si="841"/>
        <v>2014-12-12 01:13:40.225644</v>
      </c>
      <c r="F17929" s="3">
        <f t="shared" si="842"/>
        <v>41985.051160023148</v>
      </c>
      <c r="G17929" s="4">
        <v>41985.051160023148</v>
      </c>
    </row>
    <row r="17930" spans="1:7" ht="13.2" x14ac:dyDescent="0.25">
      <c r="A17930" s="2">
        <v>4250242</v>
      </c>
      <c r="B17930" t="s">
        <v>17930</v>
      </c>
      <c r="C17930" s="3" t="str">
        <f>SUBSTITUTE(B17930,"-"," ",3)</f>
        <v>2014-12-12 00.57.48.701045</v>
      </c>
      <c r="D17930" s="3" t="str">
        <f t="shared" si="840"/>
        <v>2014-12-12 00:57:48:701045</v>
      </c>
      <c r="E17930" s="3" t="str">
        <f t="shared" si="841"/>
        <v>2014-12-12 00:57:48.701045</v>
      </c>
      <c r="F17930" s="3">
        <f t="shared" si="842"/>
        <v>41985.040147002313</v>
      </c>
      <c r="G17930" s="4">
        <v>41985.040147002313</v>
      </c>
    </row>
    <row r="17931" spans="1:7" ht="13.2" x14ac:dyDescent="0.25">
      <c r="A17931" s="2">
        <v>4250244</v>
      </c>
      <c r="B17931" t="s">
        <v>17931</v>
      </c>
      <c r="C17931" s="3" t="str">
        <f>SUBSTITUTE(B17931,"-"," ",3)</f>
        <v>2014-12-12 02.50.13.486023</v>
      </c>
      <c r="D17931" s="3" t="str">
        <f t="shared" si="840"/>
        <v>2014-12-12 02:50:13:486023</v>
      </c>
      <c r="E17931" s="3" t="str">
        <f t="shared" si="841"/>
        <v>2014-12-12 02:50:13.486023</v>
      </c>
      <c r="F17931" s="3">
        <f t="shared" si="842"/>
        <v>41985.118211643516</v>
      </c>
      <c r="G17931" s="4">
        <v>41985.118211643516</v>
      </c>
    </row>
    <row r="17932" spans="1:7" ht="13.2" x14ac:dyDescent="0.25">
      <c r="A17932" s="2">
        <v>4250249</v>
      </c>
      <c r="B17932" t="s">
        <v>17932</v>
      </c>
      <c r="C17932" s="3" t="str">
        <f>SUBSTITUTE(B17932,"-"," ",3)</f>
        <v>2014-12-12 02.01.35.959910</v>
      </c>
      <c r="D17932" s="3" t="str">
        <f t="shared" si="840"/>
        <v>2014-12-12 02:01:35:959910</v>
      </c>
      <c r="E17932" s="3" t="str">
        <f t="shared" si="841"/>
        <v>2014-12-12 02:01:35.959910</v>
      </c>
      <c r="F17932" s="3">
        <f t="shared" si="842"/>
        <v>41985.084443981483</v>
      </c>
      <c r="G17932" s="4">
        <v>41985.084443981483</v>
      </c>
    </row>
    <row r="17933" spans="1:7" ht="13.2" x14ac:dyDescent="0.25">
      <c r="A17933" s="2">
        <v>4250252</v>
      </c>
      <c r="B17933" t="s">
        <v>17933</v>
      </c>
      <c r="C17933" s="3" t="str">
        <f>SUBSTITUTE(B17933,"-"," ",3)</f>
        <v>2014-12-12 01.04.14.831233</v>
      </c>
      <c r="D17933" s="3" t="str">
        <f t="shared" si="840"/>
        <v>2014-12-12 01:04:14:831233</v>
      </c>
      <c r="E17933" s="3" t="str">
        <f t="shared" si="841"/>
        <v>2014-12-12 01:04:14.831233</v>
      </c>
      <c r="F17933" s="3">
        <f t="shared" si="842"/>
        <v>41985.044616099534</v>
      </c>
      <c r="G17933" s="4">
        <v>41985.044616099534</v>
      </c>
    </row>
    <row r="17934" spans="1:7" ht="13.2" x14ac:dyDescent="0.25">
      <c r="A17934" s="2">
        <v>4250257</v>
      </c>
      <c r="B17934" t="s">
        <v>17934</v>
      </c>
      <c r="C17934" s="3" t="str">
        <f>SUBSTITUTE(B17934,"-"," ",3)</f>
        <v>2014-12-12 01.07.57.460493</v>
      </c>
      <c r="D17934" s="3" t="str">
        <f t="shared" si="840"/>
        <v>2014-12-12 01:07:57:460493</v>
      </c>
      <c r="E17934" s="3" t="str">
        <f t="shared" si="841"/>
        <v>2014-12-12 01:07:57.460493</v>
      </c>
      <c r="F17934" s="3">
        <f t="shared" si="842"/>
        <v>41985.047192824073</v>
      </c>
      <c r="G17934" s="4">
        <v>41985.047192824073</v>
      </c>
    </row>
    <row r="17935" spans="1:7" ht="13.2" x14ac:dyDescent="0.25">
      <c r="A17935" s="2">
        <v>4250265</v>
      </c>
      <c r="B17935" t="s">
        <v>17935</v>
      </c>
      <c r="C17935" s="3" t="str">
        <f>SUBSTITUTE(B17935,"-"," ",3)</f>
        <v>2014-12-12 02.19.26.451338</v>
      </c>
      <c r="D17935" s="3" t="str">
        <f t="shared" si="840"/>
        <v>2014-12-12 02:19:26:451338</v>
      </c>
      <c r="E17935" s="3" t="str">
        <f t="shared" si="841"/>
        <v>2014-12-12 02:19:26.451338</v>
      </c>
      <c r="F17935" s="3">
        <f t="shared" si="842"/>
        <v>41985.096833923613</v>
      </c>
      <c r="G17935" s="4">
        <v>41985.096833923613</v>
      </c>
    </row>
    <row r="17936" spans="1:7" ht="13.2" x14ac:dyDescent="0.25">
      <c r="A17936" s="2">
        <v>4250266</v>
      </c>
      <c r="B17936" t="s">
        <v>17936</v>
      </c>
      <c r="C17936" s="3" t="str">
        <f>SUBSTITUTE(B17936,"-"," ",3)</f>
        <v>2014-12-12 03.03.43.757042</v>
      </c>
      <c r="D17936" s="3" t="str">
        <f t="shared" si="840"/>
        <v>2014-12-12 03:03:43:757042</v>
      </c>
      <c r="E17936" s="3" t="str">
        <f t="shared" si="841"/>
        <v>2014-12-12 03:03:43.757042</v>
      </c>
      <c r="F17936" s="3">
        <f t="shared" si="842"/>
        <v>41985.127589780095</v>
      </c>
      <c r="G17936" s="4">
        <v>41985.127589780095</v>
      </c>
    </row>
    <row r="17937" spans="1:7" ht="13.2" x14ac:dyDescent="0.25">
      <c r="A17937" s="2">
        <v>4250271</v>
      </c>
      <c r="B17937" t="s">
        <v>17937</v>
      </c>
      <c r="C17937" s="3" t="str">
        <f>SUBSTITUTE(B17937,"-"," ",3)</f>
        <v>2014-12-12 01.36.53.020899</v>
      </c>
      <c r="D17937" s="3" t="str">
        <f t="shared" si="840"/>
        <v>2014-12-12 01:36:53:020899</v>
      </c>
      <c r="E17937" s="3" t="str">
        <f t="shared" si="841"/>
        <v>2014-12-12 01:36:53.020899</v>
      </c>
      <c r="F17937" s="3">
        <f t="shared" si="842"/>
        <v>41985.06728033565</v>
      </c>
      <c r="G17937" s="4">
        <v>41985.06728033565</v>
      </c>
    </row>
    <row r="17938" spans="1:7" ht="13.2" x14ac:dyDescent="0.25">
      <c r="A17938" s="2">
        <v>4250272</v>
      </c>
      <c r="B17938" t="s">
        <v>17938</v>
      </c>
      <c r="C17938" s="3" t="str">
        <f>SUBSTITUTE(B17938,"-"," ",3)</f>
        <v>2014-12-12 02.31.55.691254</v>
      </c>
      <c r="D17938" s="3" t="str">
        <f t="shared" si="840"/>
        <v>2014-12-12 02:31:55:691254</v>
      </c>
      <c r="E17938" s="3" t="str">
        <f t="shared" si="841"/>
        <v>2014-12-12 02:31:55.691254</v>
      </c>
      <c r="F17938" s="3">
        <f t="shared" si="842"/>
        <v>41985.10550568287</v>
      </c>
      <c r="G17938" s="4">
        <v>41985.10550568287</v>
      </c>
    </row>
    <row r="17939" spans="1:7" ht="13.2" x14ac:dyDescent="0.25">
      <c r="A17939" s="2">
        <v>4250273</v>
      </c>
      <c r="B17939" t="s">
        <v>17939</v>
      </c>
      <c r="C17939" s="3" t="str">
        <f>SUBSTITUTE(B17939,"-"," ",3)</f>
        <v>2014-12-12 02.02.18.318969</v>
      </c>
      <c r="D17939" s="3" t="str">
        <f t="shared" si="840"/>
        <v>2014-12-12 02:02:18:318969</v>
      </c>
      <c r="E17939" s="3" t="str">
        <f t="shared" si="841"/>
        <v>2014-12-12 02:02:18.318969</v>
      </c>
      <c r="F17939" s="3">
        <f t="shared" si="842"/>
        <v>41985.084934247687</v>
      </c>
      <c r="G17939" s="4">
        <v>41985.084934247687</v>
      </c>
    </row>
    <row r="17940" spans="1:7" ht="13.2" x14ac:dyDescent="0.25">
      <c r="A17940" s="2">
        <v>4250276</v>
      </c>
      <c r="B17940" t="s">
        <v>17940</v>
      </c>
      <c r="C17940" s="3" t="str">
        <f>SUBSTITUTE(B17940,"-"," ",3)</f>
        <v>2014-12-12 01.08.32.213505</v>
      </c>
      <c r="D17940" s="3" t="str">
        <f t="shared" si="840"/>
        <v>2014-12-12 01:08:32:213505</v>
      </c>
      <c r="E17940" s="3" t="str">
        <f t="shared" si="841"/>
        <v>2014-12-12 01:08:32.213505</v>
      </c>
      <c r="F17940" s="3">
        <f t="shared" si="842"/>
        <v>41985.047595069445</v>
      </c>
      <c r="G17940" s="4">
        <v>41985.047595069445</v>
      </c>
    </row>
    <row r="17941" spans="1:7" ht="13.2" x14ac:dyDescent="0.25">
      <c r="A17941" s="2">
        <v>4250278</v>
      </c>
      <c r="B17941" t="s">
        <v>17941</v>
      </c>
      <c r="C17941" s="3" t="str">
        <f>SUBSTITUTE(B17941,"-"," ",3)</f>
        <v>2014-12-12 01.23.09.797255</v>
      </c>
      <c r="D17941" s="3" t="str">
        <f t="shared" si="840"/>
        <v>2014-12-12 01:23:09:797255</v>
      </c>
      <c r="E17941" s="3" t="str">
        <f t="shared" si="841"/>
        <v>2014-12-12 01:23:09.797255</v>
      </c>
      <c r="F17941" s="3">
        <f t="shared" si="842"/>
        <v>41985.057752280096</v>
      </c>
      <c r="G17941" s="4">
        <v>41985.057752280096</v>
      </c>
    </row>
    <row r="17942" spans="1:7" ht="13.2" x14ac:dyDescent="0.25">
      <c r="A17942" s="2">
        <v>4250283</v>
      </c>
      <c r="B17942" t="s">
        <v>17942</v>
      </c>
      <c r="C17942" s="3" t="str">
        <f>SUBSTITUTE(B17942,"-"," ",3)</f>
        <v>2014-12-12 02.26.46.218322</v>
      </c>
      <c r="D17942" s="3" t="str">
        <f t="shared" si="840"/>
        <v>2014-12-12 02:26:46:218322</v>
      </c>
      <c r="E17942" s="3" t="str">
        <f t="shared" si="841"/>
        <v>2014-12-12 02:26:46.218322</v>
      </c>
      <c r="F17942" s="3">
        <f t="shared" si="842"/>
        <v>41985.101923819442</v>
      </c>
      <c r="G17942" s="4">
        <v>41985.101923819442</v>
      </c>
    </row>
    <row r="17943" spans="1:7" ht="13.2" x14ac:dyDescent="0.25">
      <c r="A17943" s="2">
        <v>4250284</v>
      </c>
      <c r="B17943" t="s">
        <v>17943</v>
      </c>
      <c r="C17943" s="3" t="str">
        <f>SUBSTITUTE(B17943,"-"," ",3)</f>
        <v>2014-12-12 01.54.26.498951</v>
      </c>
      <c r="D17943" s="3" t="str">
        <f t="shared" si="840"/>
        <v>2014-12-12 01:54:26:498951</v>
      </c>
      <c r="E17943" s="3" t="str">
        <f t="shared" si="841"/>
        <v>2014-12-12 01:54:26.498951</v>
      </c>
      <c r="F17943" s="3">
        <f t="shared" si="842"/>
        <v>41985.079473368052</v>
      </c>
      <c r="G17943" s="4">
        <v>41985.079473368052</v>
      </c>
    </row>
    <row r="17944" spans="1:7" ht="13.2" x14ac:dyDescent="0.25">
      <c r="A17944" s="2">
        <v>4250288</v>
      </c>
      <c r="B17944" t="s">
        <v>17944</v>
      </c>
      <c r="C17944" s="3" t="str">
        <f>SUBSTITUTE(B17944,"-"," ",3)</f>
        <v>2014-12-12 02.15.06.970314</v>
      </c>
      <c r="D17944" s="3" t="str">
        <f t="shared" si="840"/>
        <v>2014-12-12 02:15:06:970314</v>
      </c>
      <c r="E17944" s="3" t="str">
        <f t="shared" si="841"/>
        <v>2014-12-12 02:15:06.970314</v>
      </c>
      <c r="F17944" s="3">
        <f t="shared" si="842"/>
        <v>41985.0938306713</v>
      </c>
      <c r="G17944" s="4">
        <v>41985.0938306713</v>
      </c>
    </row>
    <row r="17945" spans="1:7" ht="13.2" x14ac:dyDescent="0.25">
      <c r="A17945" s="2">
        <v>4250291</v>
      </c>
      <c r="B17945" t="s">
        <v>17945</v>
      </c>
      <c r="C17945" s="3" t="str">
        <f>SUBSTITUTE(B17945,"-"," ",3)</f>
        <v>2014-12-12 00.50.25.089673</v>
      </c>
      <c r="D17945" s="3" t="str">
        <f t="shared" si="840"/>
        <v>2014-12-12 00:50:25:089673</v>
      </c>
      <c r="E17945" s="3" t="str">
        <f t="shared" si="841"/>
        <v>2014-12-12 00:50:25.089673</v>
      </c>
      <c r="F17945" s="3">
        <f t="shared" si="842"/>
        <v>41985.035012615743</v>
      </c>
      <c r="G17945" s="4">
        <v>41985.035012615743</v>
      </c>
    </row>
    <row r="17946" spans="1:7" ht="13.2" x14ac:dyDescent="0.25">
      <c r="A17946" s="2">
        <v>4250292</v>
      </c>
      <c r="B17946" t="s">
        <v>17946</v>
      </c>
      <c r="C17946" s="3" t="str">
        <f>SUBSTITUTE(B17946,"-"," ",3)</f>
        <v>2014-12-12 01.51.32.676526</v>
      </c>
      <c r="D17946" s="3" t="str">
        <f t="shared" si="840"/>
        <v>2014-12-12 01:51:32:676526</v>
      </c>
      <c r="E17946" s="3" t="str">
        <f t="shared" si="841"/>
        <v>2014-12-12 01:51:32.676526</v>
      </c>
      <c r="F17946" s="3">
        <f t="shared" si="842"/>
        <v>41985.077461539353</v>
      </c>
      <c r="G17946" s="4">
        <v>41985.077461539353</v>
      </c>
    </row>
    <row r="17947" spans="1:7" ht="13.2" x14ac:dyDescent="0.25">
      <c r="A17947" s="2">
        <v>4250294</v>
      </c>
      <c r="B17947" t="s">
        <v>17947</v>
      </c>
      <c r="C17947" s="3" t="str">
        <f>SUBSTITUTE(B17947,"-"," ",3)</f>
        <v>2014-12-12 03.56.09.639268</v>
      </c>
      <c r="D17947" s="3" t="str">
        <f t="shared" si="840"/>
        <v>2014-12-12 03:56:09:639268</v>
      </c>
      <c r="E17947" s="3" t="str">
        <f t="shared" si="841"/>
        <v>2014-12-12 03:56:09.639268</v>
      </c>
      <c r="F17947" s="3">
        <f t="shared" si="842"/>
        <v>41985.16400045139</v>
      </c>
      <c r="G17947" s="4">
        <v>41985.16400045139</v>
      </c>
    </row>
    <row r="17948" spans="1:7" ht="13.2" x14ac:dyDescent="0.25">
      <c r="A17948" s="2">
        <v>4250297</v>
      </c>
      <c r="B17948" t="s">
        <v>17948</v>
      </c>
      <c r="C17948" s="3" t="str">
        <f>SUBSTITUTE(B17948,"-"," ",3)</f>
        <v>2014-12-12 01.45.24.673180</v>
      </c>
      <c r="D17948" s="3" t="str">
        <f t="shared" si="840"/>
        <v>2014-12-12 01:45:24:673180</v>
      </c>
      <c r="E17948" s="3" t="str">
        <f t="shared" si="841"/>
        <v>2014-12-12 01:45:24.673180</v>
      </c>
      <c r="F17948" s="3">
        <f t="shared" si="842"/>
        <v>41985.073202233798</v>
      </c>
      <c r="G17948" s="4">
        <v>41985.073202233798</v>
      </c>
    </row>
    <row r="17949" spans="1:7" ht="13.2" x14ac:dyDescent="0.25">
      <c r="A17949" s="2">
        <v>4250300</v>
      </c>
      <c r="B17949" t="s">
        <v>17949</v>
      </c>
      <c r="C17949" s="3" t="str">
        <f>SUBSTITUTE(B17949,"-"," ",3)</f>
        <v>2014-12-12 01.11.28.056551</v>
      </c>
      <c r="D17949" s="3" t="str">
        <f t="shared" si="840"/>
        <v>2014-12-12 01:11:28:056551</v>
      </c>
      <c r="E17949" s="3" t="str">
        <f t="shared" si="841"/>
        <v>2014-12-12 01:11:28.056551</v>
      </c>
      <c r="F17949" s="3">
        <f t="shared" si="842"/>
        <v>41985.049630289352</v>
      </c>
      <c r="G17949" s="4">
        <v>41985.049630289352</v>
      </c>
    </row>
    <row r="17950" spans="1:7" ht="13.2" x14ac:dyDescent="0.25">
      <c r="A17950" s="2">
        <v>4250314</v>
      </c>
      <c r="B17950" t="s">
        <v>17950</v>
      </c>
      <c r="C17950" s="3" t="str">
        <f>SUBSTITUTE(B17950,"-"," ",3)</f>
        <v>2014-12-12 02.22.56.410331</v>
      </c>
      <c r="D17950" s="3" t="str">
        <f t="shared" si="840"/>
        <v>2014-12-12 02:22:56:410331</v>
      </c>
      <c r="E17950" s="3" t="str">
        <f t="shared" si="841"/>
        <v>2014-12-12 02:22:56.410331</v>
      </c>
      <c r="F17950" s="3">
        <f t="shared" si="842"/>
        <v>41985.099264004632</v>
      </c>
      <c r="G17950" s="4">
        <v>41985.099264004632</v>
      </c>
    </row>
    <row r="17951" spans="1:7" ht="13.2" x14ac:dyDescent="0.25">
      <c r="A17951" s="2">
        <v>4250315</v>
      </c>
      <c r="B17951" t="s">
        <v>17951</v>
      </c>
      <c r="C17951" s="3" t="str">
        <f>SUBSTITUTE(B17951,"-"," ",3)</f>
        <v>2014-12-12 01.33.35.809552</v>
      </c>
      <c r="D17951" s="3" t="str">
        <f t="shared" si="840"/>
        <v>2014-12-12 01:33:35:809552</v>
      </c>
      <c r="E17951" s="3" t="str">
        <f t="shared" si="841"/>
        <v>2014-12-12 01:33:35.809552</v>
      </c>
      <c r="F17951" s="3">
        <f t="shared" si="842"/>
        <v>41985.064997800924</v>
      </c>
      <c r="G17951" s="4">
        <v>41985.064997800924</v>
      </c>
    </row>
    <row r="17952" spans="1:7" ht="13.2" x14ac:dyDescent="0.25">
      <c r="A17952" s="2">
        <v>4250317</v>
      </c>
      <c r="B17952" t="s">
        <v>17952</v>
      </c>
      <c r="C17952" s="3" t="str">
        <f>SUBSTITUTE(B17952,"-"," ",3)</f>
        <v>2014-12-12 01.42.52.680663</v>
      </c>
      <c r="D17952" s="3" t="str">
        <f t="shared" si="840"/>
        <v>2014-12-12 01:42:52:680663</v>
      </c>
      <c r="E17952" s="3" t="str">
        <f t="shared" si="841"/>
        <v>2014-12-12 01:42:52.680663</v>
      </c>
      <c r="F17952" s="3">
        <f t="shared" si="842"/>
        <v>41985.071443067129</v>
      </c>
      <c r="G17952" s="4">
        <v>41985.071443067129</v>
      </c>
    </row>
    <row r="17953" spans="1:7" ht="13.2" x14ac:dyDescent="0.25">
      <c r="A17953" s="2">
        <v>4250321</v>
      </c>
      <c r="B17953" t="s">
        <v>17953</v>
      </c>
      <c r="C17953" s="3" t="str">
        <f>SUBSTITUTE(B17953,"-"," ",3)</f>
        <v>2014-12-12 01.31.20.653799</v>
      </c>
      <c r="D17953" s="3" t="str">
        <f t="shared" si="840"/>
        <v>2014-12-12 01:31:20:653799</v>
      </c>
      <c r="E17953" s="3" t="str">
        <f t="shared" si="841"/>
        <v>2014-12-12 01:31:20.653799</v>
      </c>
      <c r="F17953" s="3">
        <f t="shared" si="842"/>
        <v>41985.063433495372</v>
      </c>
      <c r="G17953" s="4">
        <v>41985.063433495372</v>
      </c>
    </row>
    <row r="17954" spans="1:7" ht="13.2" x14ac:dyDescent="0.25">
      <c r="A17954" s="2">
        <v>4250322</v>
      </c>
      <c r="B17954" t="s">
        <v>17954</v>
      </c>
      <c r="C17954" s="3" t="str">
        <f>SUBSTITUTE(B17954,"-"," ",3)</f>
        <v>2014-12-12 01.57.22.559417</v>
      </c>
      <c r="D17954" s="3" t="str">
        <f t="shared" si="840"/>
        <v>2014-12-12 01:57:22:559417</v>
      </c>
      <c r="E17954" s="3" t="str">
        <f t="shared" si="841"/>
        <v>2014-12-12 01:57:22.559417</v>
      </c>
      <c r="F17954" s="3">
        <f t="shared" si="842"/>
        <v>41985.081511099539</v>
      </c>
      <c r="G17954" s="4">
        <v>41985.081511099539</v>
      </c>
    </row>
    <row r="17955" spans="1:7" ht="13.2" x14ac:dyDescent="0.25">
      <c r="A17955" s="2">
        <v>4250324</v>
      </c>
      <c r="B17955" t="s">
        <v>17955</v>
      </c>
      <c r="C17955" s="3" t="str">
        <f>SUBSTITUTE(B17955,"-"," ",3)</f>
        <v>2014-12-12 01.56.28.107951</v>
      </c>
      <c r="D17955" s="3" t="str">
        <f t="shared" si="840"/>
        <v>2014-12-12 01:56:28:107951</v>
      </c>
      <c r="E17955" s="3" t="str">
        <f t="shared" si="841"/>
        <v>2014-12-12 01:56:28.107951</v>
      </c>
      <c r="F17955" s="3">
        <f t="shared" si="842"/>
        <v>41985.080880879628</v>
      </c>
      <c r="G17955" s="4">
        <v>41985.080880879628</v>
      </c>
    </row>
    <row r="17956" spans="1:7" ht="13.2" x14ac:dyDescent="0.25">
      <c r="A17956" s="2">
        <v>4250326</v>
      </c>
      <c r="B17956" t="s">
        <v>17956</v>
      </c>
      <c r="C17956" s="3" t="str">
        <f>SUBSTITUTE(B17956,"-"," ",3)</f>
        <v>2014-12-12 01.45.38.966043</v>
      </c>
      <c r="D17956" s="3" t="str">
        <f t="shared" si="840"/>
        <v>2014-12-12 01:45:38:966043</v>
      </c>
      <c r="E17956" s="3" t="str">
        <f t="shared" si="841"/>
        <v>2014-12-12 01:45:38.966043</v>
      </c>
      <c r="F17956" s="3">
        <f t="shared" si="842"/>
        <v>41985.073367662037</v>
      </c>
      <c r="G17956" s="4">
        <v>41985.073367662037</v>
      </c>
    </row>
    <row r="17957" spans="1:7" ht="13.2" x14ac:dyDescent="0.25">
      <c r="A17957" s="2">
        <v>4250328</v>
      </c>
      <c r="B17957" t="s">
        <v>17957</v>
      </c>
      <c r="C17957" s="3" t="str">
        <f>SUBSTITUTE(B17957,"-"," ",3)</f>
        <v>2014-12-12 02.03.23.867951</v>
      </c>
      <c r="D17957" s="3" t="str">
        <f t="shared" si="840"/>
        <v>2014-12-12 02:03:23:867951</v>
      </c>
      <c r="E17957" s="3" t="str">
        <f t="shared" si="841"/>
        <v>2014-12-12 02:03:23.867951</v>
      </c>
      <c r="F17957" s="3">
        <f t="shared" si="842"/>
        <v>41985.085692916669</v>
      </c>
      <c r="G17957" s="4">
        <v>41985.085692916669</v>
      </c>
    </row>
    <row r="17958" spans="1:7" ht="13.2" x14ac:dyDescent="0.25">
      <c r="A17958" s="2">
        <v>4250330</v>
      </c>
      <c r="B17958" t="s">
        <v>17958</v>
      </c>
      <c r="C17958" s="3" t="str">
        <f>SUBSTITUTE(B17958,"-"," ",3)</f>
        <v>2014-12-12 02.04.58.221072</v>
      </c>
      <c r="D17958" s="3" t="str">
        <f t="shared" si="840"/>
        <v>2014-12-12 02:04:58:221072</v>
      </c>
      <c r="E17958" s="3" t="str">
        <f t="shared" si="841"/>
        <v>2014-12-12 02:04:58.221072</v>
      </c>
      <c r="F17958" s="3">
        <f t="shared" si="842"/>
        <v>41985.086784965279</v>
      </c>
      <c r="G17958" s="4">
        <v>41985.086784965279</v>
      </c>
    </row>
    <row r="17959" spans="1:7" ht="13.2" x14ac:dyDescent="0.25">
      <c r="A17959" s="2">
        <v>4250331</v>
      </c>
      <c r="B17959" t="s">
        <v>17959</v>
      </c>
      <c r="C17959" s="3" t="str">
        <f>SUBSTITUTE(B17959,"-"," ",3)</f>
        <v>2014-12-12 01.51.23.651623</v>
      </c>
      <c r="D17959" s="3" t="str">
        <f t="shared" si="840"/>
        <v>2014-12-12 01:51:23:651623</v>
      </c>
      <c r="E17959" s="3" t="str">
        <f t="shared" si="841"/>
        <v>2014-12-12 01:51:23.651623</v>
      </c>
      <c r="F17959" s="3">
        <f t="shared" si="842"/>
        <v>41985.077357083333</v>
      </c>
      <c r="G17959" s="4">
        <v>41985.077357083333</v>
      </c>
    </row>
    <row r="17960" spans="1:7" ht="13.2" x14ac:dyDescent="0.25">
      <c r="A17960" s="2">
        <v>4250333</v>
      </c>
      <c r="B17960" t="s">
        <v>17960</v>
      </c>
      <c r="C17960" s="3" t="str">
        <f>SUBSTITUTE(B17960,"-"," ",3)</f>
        <v>2014-12-12 02.29.48.550421</v>
      </c>
      <c r="D17960" s="3" t="str">
        <f t="shared" si="840"/>
        <v>2014-12-12 02:29:48:550421</v>
      </c>
      <c r="E17960" s="3" t="str">
        <f t="shared" si="841"/>
        <v>2014-12-12 02:29:48.550421</v>
      </c>
      <c r="F17960" s="3">
        <f t="shared" si="842"/>
        <v>41985.104034143522</v>
      </c>
      <c r="G17960" s="4">
        <v>41985.104034143522</v>
      </c>
    </row>
    <row r="17961" spans="1:7" ht="13.2" x14ac:dyDescent="0.25">
      <c r="A17961" s="2">
        <v>4250339</v>
      </c>
      <c r="B17961" t="s">
        <v>17961</v>
      </c>
      <c r="C17961" s="3" t="str">
        <f>SUBSTITUTE(B17961,"-"," ",3)</f>
        <v>2014-12-12 02.01.19.876125</v>
      </c>
      <c r="D17961" s="3" t="str">
        <f t="shared" si="840"/>
        <v>2014-12-12 02:01:19:876125</v>
      </c>
      <c r="E17961" s="3" t="str">
        <f t="shared" si="841"/>
        <v>2014-12-12 02:01:19.876125</v>
      </c>
      <c r="F17961" s="3">
        <f t="shared" si="842"/>
        <v>41985.084257824077</v>
      </c>
      <c r="G17961" s="4">
        <v>41985.084257824077</v>
      </c>
    </row>
    <row r="17962" spans="1:7" ht="13.2" x14ac:dyDescent="0.25">
      <c r="A17962" s="2">
        <v>4250340</v>
      </c>
      <c r="B17962" t="s">
        <v>17962</v>
      </c>
      <c r="C17962" s="3" t="str">
        <f>SUBSTITUTE(B17962,"-"," ",3)</f>
        <v>2014-12-12 01.42.48.314546</v>
      </c>
      <c r="D17962" s="3" t="str">
        <f t="shared" si="840"/>
        <v>2014-12-12 01:42:48:314546</v>
      </c>
      <c r="E17962" s="3" t="str">
        <f t="shared" si="841"/>
        <v>2014-12-12 01:42:48.314546</v>
      </c>
      <c r="F17962" s="3">
        <f t="shared" si="842"/>
        <v>41985.071392534723</v>
      </c>
      <c r="G17962" s="4">
        <v>41985.071392534723</v>
      </c>
    </row>
    <row r="17963" spans="1:7" ht="13.2" x14ac:dyDescent="0.25">
      <c r="A17963" s="2">
        <v>4250345</v>
      </c>
      <c r="B17963" t="s">
        <v>17963</v>
      </c>
      <c r="C17963" s="3" t="str">
        <f>SUBSTITUTE(B17963,"-"," ",3)</f>
        <v>2014-12-12 01.50.12.695991</v>
      </c>
      <c r="D17963" s="3" t="str">
        <f t="shared" si="840"/>
        <v>2014-12-12 01:50:12:695991</v>
      </c>
      <c r="E17963" s="3" t="str">
        <f t="shared" si="841"/>
        <v>2014-12-12 01:50:12.695991</v>
      </c>
      <c r="F17963" s="3">
        <f t="shared" si="842"/>
        <v>41985.07653583333</v>
      </c>
      <c r="G17963" s="4">
        <v>41985.07653583333</v>
      </c>
    </row>
    <row r="17964" spans="1:7" ht="13.2" x14ac:dyDescent="0.25">
      <c r="A17964" s="2">
        <v>4250346</v>
      </c>
      <c r="B17964" t="s">
        <v>17964</v>
      </c>
      <c r="C17964" s="3" t="str">
        <f>SUBSTITUTE(B17964,"-"," ",3)</f>
        <v>2014-12-12 01.42.46.610809</v>
      </c>
      <c r="D17964" s="3" t="str">
        <f t="shared" si="840"/>
        <v>2014-12-12 01:42:46:610809</v>
      </c>
      <c r="E17964" s="3" t="str">
        <f t="shared" si="841"/>
        <v>2014-12-12 01:42:46.610809</v>
      </c>
      <c r="F17964" s="3">
        <f t="shared" si="842"/>
        <v>41985.071372812497</v>
      </c>
      <c r="G17964" s="4">
        <v>41985.071372812497</v>
      </c>
    </row>
    <row r="17965" spans="1:7" ht="13.2" x14ac:dyDescent="0.25">
      <c r="A17965" s="2">
        <v>4250347</v>
      </c>
      <c r="B17965" t="s">
        <v>17965</v>
      </c>
      <c r="C17965" s="3" t="str">
        <f>SUBSTITUTE(B17965,"-"," ",3)</f>
        <v>2014-12-12 01.59.49.049795</v>
      </c>
      <c r="D17965" s="3" t="str">
        <f t="shared" si="840"/>
        <v>2014-12-12 01:59:49:049795</v>
      </c>
      <c r="E17965" s="3" t="str">
        <f t="shared" si="841"/>
        <v>2014-12-12 01:59:49.049795</v>
      </c>
      <c r="F17965" s="3">
        <f t="shared" si="842"/>
        <v>41985.083206597221</v>
      </c>
      <c r="G17965" s="4">
        <v>41985.083206597221</v>
      </c>
    </row>
    <row r="17966" spans="1:7" ht="13.2" x14ac:dyDescent="0.25">
      <c r="A17966" s="2">
        <v>4250352</v>
      </c>
      <c r="B17966" t="s">
        <v>17966</v>
      </c>
      <c r="C17966" s="3" t="str">
        <f>SUBSTITUTE(B17966,"-"," ",3)</f>
        <v>2014-12-12 01.19.45.332311</v>
      </c>
      <c r="D17966" s="3" t="str">
        <f t="shared" si="840"/>
        <v>2014-12-12 01:19:45:332311</v>
      </c>
      <c r="E17966" s="3" t="str">
        <f t="shared" si="841"/>
        <v>2014-12-12 01:19:45.332311</v>
      </c>
      <c r="F17966" s="3">
        <f t="shared" si="842"/>
        <v>41985.05538578704</v>
      </c>
      <c r="G17966" s="4">
        <v>41985.05538578704</v>
      </c>
    </row>
    <row r="17967" spans="1:7" ht="13.2" x14ac:dyDescent="0.25">
      <c r="A17967" s="2">
        <v>4250357</v>
      </c>
      <c r="B17967" t="s">
        <v>17967</v>
      </c>
      <c r="C17967" s="3" t="str">
        <f>SUBSTITUTE(B17967,"-"," ",3)</f>
        <v>2014-12-12 01.44.18.854673</v>
      </c>
      <c r="D17967" s="3" t="str">
        <f t="shared" si="840"/>
        <v>2014-12-12 01:44:18:854673</v>
      </c>
      <c r="E17967" s="3" t="str">
        <f t="shared" si="841"/>
        <v>2014-12-12 01:44:18.854673</v>
      </c>
      <c r="F17967" s="3">
        <f t="shared" si="842"/>
        <v>41985.072440451389</v>
      </c>
      <c r="G17967" s="4">
        <v>41985.072440451389</v>
      </c>
    </row>
    <row r="17968" spans="1:7" ht="13.2" x14ac:dyDescent="0.25">
      <c r="A17968" s="2">
        <v>4250358</v>
      </c>
      <c r="B17968" t="s">
        <v>17968</v>
      </c>
      <c r="C17968" s="3" t="str">
        <f>SUBSTITUTE(B17968,"-"," ",3)</f>
        <v>2014-12-12 02.10.40.719649</v>
      </c>
      <c r="D17968" s="3" t="str">
        <f t="shared" si="840"/>
        <v>2014-12-12 02:10:40:719649</v>
      </c>
      <c r="E17968" s="3" t="str">
        <f t="shared" si="841"/>
        <v>2014-12-12 02:10:40.719649</v>
      </c>
      <c r="F17968" s="3">
        <f t="shared" si="842"/>
        <v>41985.090749074072</v>
      </c>
      <c r="G17968" s="4">
        <v>41985.090749074072</v>
      </c>
    </row>
    <row r="17969" spans="1:7" ht="13.2" x14ac:dyDescent="0.25">
      <c r="A17969" s="2">
        <v>4250359</v>
      </c>
      <c r="B17969" t="s">
        <v>17969</v>
      </c>
      <c r="C17969" s="3" t="str">
        <f>SUBSTITUTE(B17969,"-"," ",3)</f>
        <v>2014-12-12 02.27.56.886298</v>
      </c>
      <c r="D17969" s="3" t="str">
        <f t="shared" si="840"/>
        <v>2014-12-12 02:27:56:886298</v>
      </c>
      <c r="E17969" s="3" t="str">
        <f t="shared" si="841"/>
        <v>2014-12-12 02:27:56.886298</v>
      </c>
      <c r="F17969" s="3">
        <f t="shared" si="842"/>
        <v>41985.102741736111</v>
      </c>
      <c r="G17969" s="4">
        <v>41985.102741736111</v>
      </c>
    </row>
    <row r="17970" spans="1:7" ht="13.2" x14ac:dyDescent="0.25">
      <c r="A17970" s="2">
        <v>4250361</v>
      </c>
      <c r="B17970" t="s">
        <v>17970</v>
      </c>
      <c r="C17970" s="3" t="str">
        <f>SUBSTITUTE(B17970,"-"," ",3)</f>
        <v>2014-12-12 02.02.48.899467</v>
      </c>
      <c r="D17970" s="3" t="str">
        <f t="shared" si="840"/>
        <v>2014-12-12 02:02:48:899467</v>
      </c>
      <c r="E17970" s="3" t="str">
        <f t="shared" si="841"/>
        <v>2014-12-12 02:02:48.899467</v>
      </c>
      <c r="F17970" s="3">
        <f t="shared" si="842"/>
        <v>41985.085288182869</v>
      </c>
      <c r="G17970" s="4">
        <v>41985.085288182869</v>
      </c>
    </row>
    <row r="17971" spans="1:7" ht="13.2" x14ac:dyDescent="0.25">
      <c r="A17971" s="2">
        <v>4250362</v>
      </c>
      <c r="B17971" t="s">
        <v>17971</v>
      </c>
      <c r="C17971" s="3" t="str">
        <f>SUBSTITUTE(B17971,"-"," ",3)</f>
        <v>2014-12-12 02.29.40.135951</v>
      </c>
      <c r="D17971" s="3" t="str">
        <f t="shared" si="840"/>
        <v>2014-12-12 02:29:40:135951</v>
      </c>
      <c r="E17971" s="3" t="str">
        <f t="shared" si="841"/>
        <v>2014-12-12 02:29:40.135951</v>
      </c>
      <c r="F17971" s="3">
        <f t="shared" si="842"/>
        <v>41985.10393675926</v>
      </c>
      <c r="G17971" s="4">
        <v>41985.10393675926</v>
      </c>
    </row>
    <row r="17972" spans="1:7" ht="13.2" x14ac:dyDescent="0.25">
      <c r="A17972" s="2">
        <v>4250367</v>
      </c>
      <c r="B17972" t="s">
        <v>17972</v>
      </c>
      <c r="C17972" s="3" t="str">
        <f>SUBSTITUTE(B17972,"-"," ",3)</f>
        <v>2014-12-12 01.28.04.614197</v>
      </c>
      <c r="D17972" s="3" t="str">
        <f t="shared" si="840"/>
        <v>2014-12-12 01:28:04:614197</v>
      </c>
      <c r="E17972" s="3" t="str">
        <f t="shared" si="841"/>
        <v>2014-12-12 01:28:04.614197</v>
      </c>
      <c r="F17972" s="3">
        <f t="shared" si="842"/>
        <v>41985.061164513892</v>
      </c>
      <c r="G17972" s="4">
        <v>41985.061164513892</v>
      </c>
    </row>
    <row r="17973" spans="1:7" ht="13.2" x14ac:dyDescent="0.25">
      <c r="A17973" s="2">
        <v>4250368</v>
      </c>
      <c r="B17973" t="s">
        <v>17973</v>
      </c>
      <c r="C17973" s="3" t="str">
        <f>SUBSTITUTE(B17973,"-"," ",3)</f>
        <v>2014-12-12 02.44.22.338951</v>
      </c>
      <c r="D17973" s="3" t="str">
        <f t="shared" si="840"/>
        <v>2014-12-12 02:44:22:338951</v>
      </c>
      <c r="E17973" s="3" t="str">
        <f t="shared" si="841"/>
        <v>2014-12-12 02:44:22.338951</v>
      </c>
      <c r="F17973" s="3">
        <f t="shared" si="842"/>
        <v>41985.114147442131</v>
      </c>
      <c r="G17973" s="4">
        <v>41985.114147442131</v>
      </c>
    </row>
    <row r="17974" spans="1:7" ht="13.2" x14ac:dyDescent="0.25">
      <c r="A17974" s="2">
        <v>4250374</v>
      </c>
      <c r="B17974" t="s">
        <v>17974</v>
      </c>
      <c r="C17974" s="3" t="str">
        <f>SUBSTITUTE(B17974,"-"," ",3)</f>
        <v>2014-12-12 02.30.20.171703</v>
      </c>
      <c r="D17974" s="3" t="str">
        <f t="shared" si="840"/>
        <v>2014-12-12 02:30:20:171703</v>
      </c>
      <c r="E17974" s="3" t="str">
        <f t="shared" si="841"/>
        <v>2014-12-12 02:30:20.171703</v>
      </c>
      <c r="F17974" s="3">
        <f t="shared" si="842"/>
        <v>41985.104400138887</v>
      </c>
      <c r="G17974" s="4">
        <v>41985.104400138887</v>
      </c>
    </row>
    <row r="17975" spans="1:7" ht="13.2" x14ac:dyDescent="0.25">
      <c r="A17975" s="2">
        <v>4250377</v>
      </c>
      <c r="B17975" t="s">
        <v>17975</v>
      </c>
      <c r="C17975" s="3" t="str">
        <f>SUBSTITUTE(B17975,"-"," ",3)</f>
        <v>2014-12-12 03.31.48.253268</v>
      </c>
      <c r="D17975" s="3" t="str">
        <f t="shared" si="840"/>
        <v>2014-12-12 03:31:48:253268</v>
      </c>
      <c r="E17975" s="3" t="str">
        <f t="shared" si="841"/>
        <v>2014-12-12 03:31:48.253268</v>
      </c>
      <c r="F17975" s="3">
        <f t="shared" si="842"/>
        <v>41985.147086261575</v>
      </c>
      <c r="G17975" s="4">
        <v>41985.147086261575</v>
      </c>
    </row>
    <row r="17976" spans="1:7" ht="13.2" x14ac:dyDescent="0.25">
      <c r="A17976" s="2">
        <v>4250381</v>
      </c>
      <c r="B17976" t="s">
        <v>17976</v>
      </c>
      <c r="C17976" s="3" t="str">
        <f>SUBSTITUTE(B17976,"-"," ",3)</f>
        <v>2014-12-12 01.55.47.353317</v>
      </c>
      <c r="D17976" s="3" t="str">
        <f t="shared" si="840"/>
        <v>2014-12-12 01:55:47:353317</v>
      </c>
      <c r="E17976" s="3" t="str">
        <f t="shared" si="841"/>
        <v>2014-12-12 01:55:47.353317</v>
      </c>
      <c r="F17976" s="3">
        <f t="shared" si="842"/>
        <v>41985.080409178241</v>
      </c>
      <c r="G17976" s="4">
        <v>41985.080409178241</v>
      </c>
    </row>
    <row r="17977" spans="1:7" ht="13.2" x14ac:dyDescent="0.25">
      <c r="A17977" s="2">
        <v>4250384</v>
      </c>
      <c r="B17977" t="s">
        <v>17977</v>
      </c>
      <c r="C17977" s="3" t="str">
        <f>SUBSTITUTE(B17977,"-"," ",3)</f>
        <v>2014-12-12 02.26.41.156951</v>
      </c>
      <c r="D17977" s="3" t="str">
        <f t="shared" si="840"/>
        <v>2014-12-12 02:26:41:156951</v>
      </c>
      <c r="E17977" s="3" t="str">
        <f t="shared" si="841"/>
        <v>2014-12-12 02:26:41.156951</v>
      </c>
      <c r="F17977" s="3">
        <f t="shared" si="842"/>
        <v>41985.101865243058</v>
      </c>
      <c r="G17977" s="4">
        <v>41985.101865243058</v>
      </c>
    </row>
    <row r="17978" spans="1:7" ht="13.2" x14ac:dyDescent="0.25">
      <c r="A17978" s="2">
        <v>4250386</v>
      </c>
      <c r="B17978" t="s">
        <v>17978</v>
      </c>
      <c r="C17978" s="3" t="str">
        <f>SUBSTITUTE(B17978,"-"," ",3)</f>
        <v>2014-12-12 02.00.53.182571</v>
      </c>
      <c r="D17978" s="3" t="str">
        <f t="shared" si="840"/>
        <v>2014-12-12 02:00:53:182571</v>
      </c>
      <c r="E17978" s="3" t="str">
        <f t="shared" si="841"/>
        <v>2014-12-12 02:00:53.182571</v>
      </c>
      <c r="F17978" s="3">
        <f t="shared" si="842"/>
        <v>41985.083948877313</v>
      </c>
      <c r="G17978" s="4">
        <v>41985.083948877313</v>
      </c>
    </row>
    <row r="17979" spans="1:7" ht="13.2" x14ac:dyDescent="0.25">
      <c r="A17979" s="2">
        <v>4250390</v>
      </c>
      <c r="B17979" t="s">
        <v>17979</v>
      </c>
      <c r="C17979" s="3" t="str">
        <f>SUBSTITUTE(B17979,"-"," ",3)</f>
        <v>2014-12-12 02.42.07.975476</v>
      </c>
      <c r="D17979" s="3" t="str">
        <f t="shared" si="840"/>
        <v>2014-12-12 02:42:07:975476</v>
      </c>
      <c r="E17979" s="3" t="str">
        <f t="shared" si="841"/>
        <v>2014-12-12 02:42:07.975476</v>
      </c>
      <c r="F17979" s="3">
        <f t="shared" si="842"/>
        <v>41985.112592303238</v>
      </c>
      <c r="G17979" s="4">
        <v>41985.112592303238</v>
      </c>
    </row>
    <row r="17980" spans="1:7" ht="13.2" x14ac:dyDescent="0.25">
      <c r="A17980" s="2">
        <v>4250391</v>
      </c>
      <c r="B17980" t="s">
        <v>17980</v>
      </c>
      <c r="C17980" s="3" t="str">
        <f>SUBSTITUTE(B17980,"-"," ",3)</f>
        <v>2014-12-12 02.29.29.816590</v>
      </c>
      <c r="D17980" s="3" t="str">
        <f t="shared" si="840"/>
        <v>2014-12-12 02:29:29:816590</v>
      </c>
      <c r="E17980" s="3" t="str">
        <f t="shared" si="841"/>
        <v>2014-12-12 02:29:29.816590</v>
      </c>
      <c r="F17980" s="3">
        <f t="shared" si="842"/>
        <v>41985.103817326388</v>
      </c>
      <c r="G17980" s="4">
        <v>41985.103817326388</v>
      </c>
    </row>
    <row r="17981" spans="1:7" ht="13.2" x14ac:dyDescent="0.25">
      <c r="A17981" s="2">
        <v>4250398</v>
      </c>
      <c r="B17981" t="s">
        <v>17981</v>
      </c>
      <c r="C17981" s="3" t="str">
        <f>SUBSTITUTE(B17981,"-"," ",3)</f>
        <v>2014-12-12 01.42.16.733937</v>
      </c>
      <c r="D17981" s="3" t="str">
        <f t="shared" si="840"/>
        <v>2014-12-12 01:42:16:733937</v>
      </c>
      <c r="E17981" s="3" t="str">
        <f t="shared" si="841"/>
        <v>2014-12-12 01:42:16.733937</v>
      </c>
      <c r="F17981" s="3">
        <f t="shared" si="842"/>
        <v>41985.071027013888</v>
      </c>
      <c r="G17981" s="4">
        <v>41985.071027013888</v>
      </c>
    </row>
    <row r="17982" spans="1:7" ht="13.2" x14ac:dyDescent="0.25">
      <c r="A17982" s="2">
        <v>4250412</v>
      </c>
      <c r="B17982" t="s">
        <v>17982</v>
      </c>
      <c r="C17982" s="3" t="str">
        <f>SUBSTITUTE(B17982,"-"," ",3)</f>
        <v>2014-12-12 01.40.59.327673</v>
      </c>
      <c r="D17982" s="3" t="str">
        <f t="shared" si="840"/>
        <v>2014-12-12 01:40:59:327673</v>
      </c>
      <c r="E17982" s="3" t="str">
        <f t="shared" si="841"/>
        <v>2014-12-12 01:40:59.327673</v>
      </c>
      <c r="F17982" s="3">
        <f t="shared" si="842"/>
        <v>41985.070131111112</v>
      </c>
      <c r="G17982" s="4">
        <v>41985.070131111112</v>
      </c>
    </row>
    <row r="17983" spans="1:7" ht="13.2" x14ac:dyDescent="0.25">
      <c r="A17983" s="2">
        <v>4250414</v>
      </c>
      <c r="B17983" t="s">
        <v>17983</v>
      </c>
      <c r="C17983" s="3" t="str">
        <f>SUBSTITUTE(B17983,"-"," ",3)</f>
        <v>2014-12-12 02.19.59.168484</v>
      </c>
      <c r="D17983" s="3" t="str">
        <f t="shared" si="840"/>
        <v>2014-12-12 02:19:59:168484</v>
      </c>
      <c r="E17983" s="3" t="str">
        <f t="shared" si="841"/>
        <v>2014-12-12 02:19:59.168484</v>
      </c>
      <c r="F17983" s="3">
        <f t="shared" si="842"/>
        <v>41985.097212592591</v>
      </c>
      <c r="G17983" s="4">
        <v>41985.097212592591</v>
      </c>
    </row>
    <row r="17984" spans="1:7" ht="13.2" x14ac:dyDescent="0.25">
      <c r="A17984" s="2">
        <v>4250418</v>
      </c>
      <c r="B17984" t="s">
        <v>17984</v>
      </c>
      <c r="C17984" s="3" t="str">
        <f>SUBSTITUTE(B17984,"-"," ",3)</f>
        <v>2014-12-12 01.44.12.166980</v>
      </c>
      <c r="D17984" s="3" t="str">
        <f t="shared" si="840"/>
        <v>2014-12-12 01:44:12:166980</v>
      </c>
      <c r="E17984" s="3" t="str">
        <f t="shared" si="841"/>
        <v>2014-12-12 01:44:12.166980</v>
      </c>
      <c r="F17984" s="3">
        <f t="shared" si="842"/>
        <v>41985.072363043982</v>
      </c>
      <c r="G17984" s="4">
        <v>41985.072363043982</v>
      </c>
    </row>
    <row r="17985" spans="1:7" ht="13.2" x14ac:dyDescent="0.25">
      <c r="A17985" s="2">
        <v>4250420</v>
      </c>
      <c r="B17985" t="s">
        <v>17985</v>
      </c>
      <c r="C17985" s="3" t="str">
        <f>SUBSTITUTE(B17985,"-"," ",3)</f>
        <v>2014-12-12 02.24.38.257064</v>
      </c>
      <c r="D17985" s="3" t="str">
        <f t="shared" si="840"/>
        <v>2014-12-12 02:24:38:257064</v>
      </c>
      <c r="E17985" s="3" t="str">
        <f t="shared" si="841"/>
        <v>2014-12-12 02:24:38.257064</v>
      </c>
      <c r="F17985" s="3">
        <f t="shared" si="842"/>
        <v>41985.100442789349</v>
      </c>
      <c r="G17985" s="4">
        <v>41985.100442789349</v>
      </c>
    </row>
    <row r="17986" spans="1:7" ht="13.2" x14ac:dyDescent="0.25">
      <c r="A17986" s="2">
        <v>4250421</v>
      </c>
      <c r="B17986" t="s">
        <v>17986</v>
      </c>
      <c r="C17986" s="3" t="str">
        <f>SUBSTITUTE(B17986,"-"," ",3)</f>
        <v>2014-12-12 02.25.14.173981</v>
      </c>
      <c r="D17986" s="3" t="str">
        <f t="shared" si="840"/>
        <v>2014-12-12 02:25:14:173981</v>
      </c>
      <c r="E17986" s="3" t="str">
        <f t="shared" si="841"/>
        <v>2014-12-12 02:25:14.173981</v>
      </c>
      <c r="F17986" s="3">
        <f t="shared" si="842"/>
        <v>41985.100858495367</v>
      </c>
      <c r="G17986" s="4">
        <v>41985.100858495367</v>
      </c>
    </row>
    <row r="17987" spans="1:7" ht="13.2" x14ac:dyDescent="0.25">
      <c r="A17987" s="2">
        <v>4250426</v>
      </c>
      <c r="B17987" t="s">
        <v>17987</v>
      </c>
      <c r="C17987" s="3" t="str">
        <f>SUBSTITUTE(B17987,"-"," ",3)</f>
        <v>2014-12-12 03.08.33.802683</v>
      </c>
      <c r="D17987" s="3" t="str">
        <f t="shared" ref="D17987:D18050" si="843">SUBSTITUTE(C17987,".",":")</f>
        <v>2014-12-12 03:08:33:802683</v>
      </c>
      <c r="E17987" s="3" t="str">
        <f t="shared" ref="E17987:E18050" si="844">SUBSTITUTE(D17987,":",".",3)</f>
        <v>2014-12-12 03:08:33.802683</v>
      </c>
      <c r="F17987" s="3">
        <f t="shared" ref="F17987:F18050" si="845">E17987+1-1</f>
        <v>41985.130946793979</v>
      </c>
      <c r="G17987" s="4">
        <v>41985.130946793979</v>
      </c>
    </row>
    <row r="17988" spans="1:7" ht="13.2" x14ac:dyDescent="0.25">
      <c r="A17988" s="2">
        <v>4250427</v>
      </c>
      <c r="B17988" t="s">
        <v>17988</v>
      </c>
      <c r="C17988" s="3" t="str">
        <f>SUBSTITUTE(B17988,"-"," ",3)</f>
        <v>2014-12-12 02.07.10.366611</v>
      </c>
      <c r="D17988" s="3" t="str">
        <f t="shared" si="843"/>
        <v>2014-12-12 02:07:10:366611</v>
      </c>
      <c r="E17988" s="3" t="str">
        <f t="shared" si="844"/>
        <v>2014-12-12 02:07:10.366611</v>
      </c>
      <c r="F17988" s="3">
        <f t="shared" si="845"/>
        <v>41985.088314432869</v>
      </c>
      <c r="G17988" s="4">
        <v>41985.088314432869</v>
      </c>
    </row>
    <row r="17989" spans="1:7" ht="13.2" x14ac:dyDescent="0.25">
      <c r="A17989" s="2">
        <v>4250428</v>
      </c>
      <c r="B17989" t="s">
        <v>17989</v>
      </c>
      <c r="C17989" s="3" t="str">
        <f>SUBSTITUTE(B17989,"-"," ",3)</f>
        <v>2014-12-12 02.11.21.638736</v>
      </c>
      <c r="D17989" s="3" t="str">
        <f t="shared" si="843"/>
        <v>2014-12-12 02:11:21:638736</v>
      </c>
      <c r="E17989" s="3" t="str">
        <f t="shared" si="844"/>
        <v>2014-12-12 02:11:21.638736</v>
      </c>
      <c r="F17989" s="3">
        <f t="shared" si="845"/>
        <v>41985.091222673611</v>
      </c>
      <c r="G17989" s="4">
        <v>41985.091222673611</v>
      </c>
    </row>
    <row r="17990" spans="1:7" ht="13.2" x14ac:dyDescent="0.25">
      <c r="A17990" s="2">
        <v>4250429</v>
      </c>
      <c r="B17990" t="s">
        <v>17990</v>
      </c>
      <c r="C17990" s="3" t="str">
        <f>SUBSTITUTE(B17990,"-"," ",3)</f>
        <v>2014-12-12 01.52.45.715980</v>
      </c>
      <c r="D17990" s="3" t="str">
        <f t="shared" si="843"/>
        <v>2014-12-12 01:52:45:715980</v>
      </c>
      <c r="E17990" s="3" t="str">
        <f t="shared" si="844"/>
        <v>2014-12-12 01:52:45.715980</v>
      </c>
      <c r="F17990" s="3">
        <f t="shared" si="845"/>
        <v>41985.078306898147</v>
      </c>
      <c r="G17990" s="4">
        <v>41985.078306898147</v>
      </c>
    </row>
    <row r="17991" spans="1:7" ht="13.2" x14ac:dyDescent="0.25">
      <c r="A17991" s="2">
        <v>4250436</v>
      </c>
      <c r="B17991" t="s">
        <v>17991</v>
      </c>
      <c r="C17991" s="3" t="str">
        <f>SUBSTITUTE(B17991,"-"," ",3)</f>
        <v>2014-12-12 02.22.26.387204</v>
      </c>
      <c r="D17991" s="3" t="str">
        <f t="shared" si="843"/>
        <v>2014-12-12 02:22:26:387204</v>
      </c>
      <c r="E17991" s="3" t="str">
        <f t="shared" si="844"/>
        <v>2014-12-12 02:22:26.387204</v>
      </c>
      <c r="F17991" s="3">
        <f t="shared" si="845"/>
        <v>41985.098916516203</v>
      </c>
      <c r="G17991" s="4">
        <v>41985.098916516203</v>
      </c>
    </row>
    <row r="17992" spans="1:7" ht="13.2" x14ac:dyDescent="0.25">
      <c r="A17992" s="2">
        <v>4250438</v>
      </c>
      <c r="B17992" t="s">
        <v>17992</v>
      </c>
      <c r="C17992" s="3" t="str">
        <f>SUBSTITUTE(B17992,"-"," ",3)</f>
        <v>2014-12-12 02.11.36.667798</v>
      </c>
      <c r="D17992" s="3" t="str">
        <f t="shared" si="843"/>
        <v>2014-12-12 02:11:36:667798</v>
      </c>
      <c r="E17992" s="3" t="str">
        <f t="shared" si="844"/>
        <v>2014-12-12 02:11:36.667798</v>
      </c>
      <c r="F17992" s="3">
        <f t="shared" si="845"/>
        <v>41985.091396620373</v>
      </c>
      <c r="G17992" s="4">
        <v>41985.091396620373</v>
      </c>
    </row>
    <row r="17993" spans="1:7" ht="13.2" x14ac:dyDescent="0.25">
      <c r="A17993" s="2">
        <v>4250443</v>
      </c>
      <c r="B17993" t="s">
        <v>17993</v>
      </c>
      <c r="C17993" s="3" t="str">
        <f>SUBSTITUTE(B17993,"-"," ",3)</f>
        <v>2014-12-12 03.40.38.669814</v>
      </c>
      <c r="D17993" s="3" t="str">
        <f t="shared" si="843"/>
        <v>2014-12-12 03:40:38:669814</v>
      </c>
      <c r="E17993" s="3" t="str">
        <f t="shared" si="844"/>
        <v>2014-12-12 03:40:38.669814</v>
      </c>
      <c r="F17993" s="3">
        <f t="shared" si="845"/>
        <v>41985.153225347225</v>
      </c>
      <c r="G17993" s="4">
        <v>41985.153225347225</v>
      </c>
    </row>
    <row r="17994" spans="1:7" ht="13.2" x14ac:dyDescent="0.25">
      <c r="A17994" s="2">
        <v>4250444</v>
      </c>
      <c r="B17994" t="s">
        <v>17994</v>
      </c>
      <c r="C17994" s="3" t="str">
        <f>SUBSTITUTE(B17994,"-"," ",3)</f>
        <v>2014-12-12 02.48.50.632660</v>
      </c>
      <c r="D17994" s="3" t="str">
        <f t="shared" si="843"/>
        <v>2014-12-12 02:48:50:632660</v>
      </c>
      <c r="E17994" s="3" t="str">
        <f t="shared" si="844"/>
        <v>2014-12-12 02:48:50.632660</v>
      </c>
      <c r="F17994" s="3">
        <f t="shared" si="845"/>
        <v>41985.117252696757</v>
      </c>
      <c r="G17994" s="4">
        <v>41985.117252696757</v>
      </c>
    </row>
    <row r="17995" spans="1:7" ht="13.2" x14ac:dyDescent="0.25">
      <c r="A17995" s="2">
        <v>4250447</v>
      </c>
      <c r="B17995" t="s">
        <v>17995</v>
      </c>
      <c r="C17995" s="3" t="str">
        <f>SUBSTITUTE(B17995,"-"," ",3)</f>
        <v>2014-12-12 03.09.01.689832</v>
      </c>
      <c r="D17995" s="3" t="str">
        <f t="shared" si="843"/>
        <v>2014-12-12 03:09:01:689832</v>
      </c>
      <c r="E17995" s="3" t="str">
        <f t="shared" si="844"/>
        <v>2014-12-12 03:09:01.689832</v>
      </c>
      <c r="F17995" s="3">
        <f t="shared" si="845"/>
        <v>41985.131269560188</v>
      </c>
      <c r="G17995" s="4">
        <v>41985.131269560188</v>
      </c>
    </row>
    <row r="17996" spans="1:7" ht="13.2" x14ac:dyDescent="0.25">
      <c r="A17996" s="2">
        <v>4250448</v>
      </c>
      <c r="B17996" t="s">
        <v>17996</v>
      </c>
      <c r="C17996" s="3" t="str">
        <f>SUBSTITUTE(B17996,"-"," ",3)</f>
        <v>2014-12-12 02.09.27.336866</v>
      </c>
      <c r="D17996" s="3" t="str">
        <f t="shared" si="843"/>
        <v>2014-12-12 02:09:27:336866</v>
      </c>
      <c r="E17996" s="3" t="str">
        <f t="shared" si="844"/>
        <v>2014-12-12 02:09:27.336866</v>
      </c>
      <c r="F17996" s="3">
        <f t="shared" si="845"/>
        <v>41985.089899733794</v>
      </c>
      <c r="G17996" s="4">
        <v>41985.089899733794</v>
      </c>
    </row>
    <row r="17997" spans="1:7" ht="13.2" x14ac:dyDescent="0.25">
      <c r="A17997" s="2">
        <v>4250452</v>
      </c>
      <c r="B17997" t="s">
        <v>17997</v>
      </c>
      <c r="C17997" s="3" t="str">
        <f>SUBSTITUTE(B17997,"-"," ",3)</f>
        <v>2014-12-12 02.26.15.020202</v>
      </c>
      <c r="D17997" s="3" t="str">
        <f t="shared" si="843"/>
        <v>2014-12-12 02:26:15:020202</v>
      </c>
      <c r="E17997" s="3" t="str">
        <f t="shared" si="844"/>
        <v>2014-12-12 02:26:15.020202</v>
      </c>
      <c r="F17997" s="3">
        <f t="shared" si="845"/>
        <v>41985.101562731485</v>
      </c>
      <c r="G17997" s="4">
        <v>41985.101562731485</v>
      </c>
    </row>
    <row r="17998" spans="1:7" ht="13.2" x14ac:dyDescent="0.25">
      <c r="A17998" s="2">
        <v>4250453</v>
      </c>
      <c r="B17998" t="s">
        <v>17998</v>
      </c>
      <c r="C17998" s="3" t="str">
        <f>SUBSTITUTE(B17998,"-"," ",3)</f>
        <v>2014-12-12 01.57.58.364554</v>
      </c>
      <c r="D17998" s="3" t="str">
        <f t="shared" si="843"/>
        <v>2014-12-12 01:57:58:364554</v>
      </c>
      <c r="E17998" s="3" t="str">
        <f t="shared" si="844"/>
        <v>2014-12-12 01:57:58.364554</v>
      </c>
      <c r="F17998" s="3">
        <f t="shared" si="845"/>
        <v>41985.081925520833</v>
      </c>
      <c r="G17998" s="4">
        <v>41985.081925520833</v>
      </c>
    </row>
    <row r="17999" spans="1:7" ht="13.2" x14ac:dyDescent="0.25">
      <c r="A17999" s="2">
        <v>4250454</v>
      </c>
      <c r="B17999" t="s">
        <v>17999</v>
      </c>
      <c r="C17999" s="3" t="str">
        <f>SUBSTITUTE(B17999,"-"," ",3)</f>
        <v>2014-12-12 01.42.02.966951</v>
      </c>
      <c r="D17999" s="3" t="str">
        <f t="shared" si="843"/>
        <v>2014-12-12 01:42:02:966951</v>
      </c>
      <c r="E17999" s="3" t="str">
        <f t="shared" si="844"/>
        <v>2014-12-12 01:42:02.966951</v>
      </c>
      <c r="F17999" s="3">
        <f t="shared" si="845"/>
        <v>41985.07086767361</v>
      </c>
      <c r="G17999" s="4">
        <v>41985.07086767361</v>
      </c>
    </row>
    <row r="18000" spans="1:7" ht="13.2" x14ac:dyDescent="0.25">
      <c r="A18000" s="2">
        <v>4250458</v>
      </c>
      <c r="B18000" t="s">
        <v>18000</v>
      </c>
      <c r="C18000" s="3" t="str">
        <f>SUBSTITUTE(B18000,"-"," ",3)</f>
        <v>2014-12-12 02.32.04.666951</v>
      </c>
      <c r="D18000" s="3" t="str">
        <f t="shared" si="843"/>
        <v>2014-12-12 02:32:04:666951</v>
      </c>
      <c r="E18000" s="3" t="str">
        <f t="shared" si="844"/>
        <v>2014-12-12 02:32:04.666951</v>
      </c>
      <c r="F18000" s="3">
        <f t="shared" si="845"/>
        <v>41985.105609571758</v>
      </c>
      <c r="G18000" s="4">
        <v>41985.105609571758</v>
      </c>
    </row>
    <row r="18001" spans="1:7" ht="13.2" x14ac:dyDescent="0.25">
      <c r="A18001" s="2">
        <v>4250459</v>
      </c>
      <c r="B18001" t="s">
        <v>18001</v>
      </c>
      <c r="C18001" s="3" t="str">
        <f>SUBSTITUTE(B18001,"-"," ",3)</f>
        <v>2014-12-12 02.15.54.248994</v>
      </c>
      <c r="D18001" s="3" t="str">
        <f t="shared" si="843"/>
        <v>2014-12-12 02:15:54:248994</v>
      </c>
      <c r="E18001" s="3" t="str">
        <f t="shared" si="844"/>
        <v>2014-12-12 02:15:54.248994</v>
      </c>
      <c r="F18001" s="3">
        <f t="shared" si="845"/>
        <v>41985.094377881942</v>
      </c>
      <c r="G18001" s="4">
        <v>41985.094377881942</v>
      </c>
    </row>
    <row r="18002" spans="1:7" ht="13.2" x14ac:dyDescent="0.25">
      <c r="A18002" s="2">
        <v>4250462</v>
      </c>
      <c r="B18002" t="s">
        <v>18002</v>
      </c>
      <c r="C18002" s="3" t="str">
        <f>SUBSTITUTE(B18002,"-"," ",3)</f>
        <v>2014-12-12 02.01.50.094634</v>
      </c>
      <c r="D18002" s="3" t="str">
        <f t="shared" si="843"/>
        <v>2014-12-12 02:01:50:094634</v>
      </c>
      <c r="E18002" s="3" t="str">
        <f t="shared" si="844"/>
        <v>2014-12-12 02:01:50.094634</v>
      </c>
      <c r="F18002" s="3">
        <f t="shared" si="845"/>
        <v>41985.084607581019</v>
      </c>
      <c r="G18002" s="4">
        <v>41985.084607581019</v>
      </c>
    </row>
    <row r="18003" spans="1:7" ht="13.2" x14ac:dyDescent="0.25">
      <c r="A18003" s="2">
        <v>4250463</v>
      </c>
      <c r="B18003" t="s">
        <v>18003</v>
      </c>
      <c r="C18003" s="3" t="str">
        <f>SUBSTITUTE(B18003,"-"," ",3)</f>
        <v>2014-12-12 02.41.32.808882</v>
      </c>
      <c r="D18003" s="3" t="str">
        <f t="shared" si="843"/>
        <v>2014-12-12 02:41:32:808882</v>
      </c>
      <c r="E18003" s="3" t="str">
        <f t="shared" si="844"/>
        <v>2014-12-12 02:41:32.808882</v>
      </c>
      <c r="F18003" s="3">
        <f t="shared" si="845"/>
        <v>41985.112185289348</v>
      </c>
      <c r="G18003" s="4">
        <v>41985.112185289348</v>
      </c>
    </row>
    <row r="18004" spans="1:7" ht="13.2" x14ac:dyDescent="0.25">
      <c r="A18004" s="2">
        <v>4250467</v>
      </c>
      <c r="B18004" t="s">
        <v>18004</v>
      </c>
      <c r="C18004" s="3" t="str">
        <f>SUBSTITUTE(B18004,"-"," ",3)</f>
        <v>2014-12-12 02.57.56.541418</v>
      </c>
      <c r="D18004" s="3" t="str">
        <f t="shared" si="843"/>
        <v>2014-12-12 02:57:56:541418</v>
      </c>
      <c r="E18004" s="3" t="str">
        <f t="shared" si="844"/>
        <v>2014-12-12 02:57:56.541418</v>
      </c>
      <c r="F18004" s="3">
        <f t="shared" si="845"/>
        <v>41985.123571076387</v>
      </c>
      <c r="G18004" s="4">
        <v>41985.123571076387</v>
      </c>
    </row>
    <row r="18005" spans="1:7" ht="13.2" x14ac:dyDescent="0.25">
      <c r="A18005" s="2">
        <v>4250469</v>
      </c>
      <c r="B18005" t="s">
        <v>18005</v>
      </c>
      <c r="C18005" s="3" t="str">
        <f>SUBSTITUTE(B18005,"-"," ",3)</f>
        <v>2014-12-12 03.02.52.079796</v>
      </c>
      <c r="D18005" s="3" t="str">
        <f t="shared" si="843"/>
        <v>2014-12-12 03:02:52:079796</v>
      </c>
      <c r="E18005" s="3" t="str">
        <f t="shared" si="844"/>
        <v>2014-12-12 03:02:52.079796</v>
      </c>
      <c r="F18005" s="3">
        <f t="shared" si="845"/>
        <v>41985.126991666664</v>
      </c>
      <c r="G18005" s="4">
        <v>41985.126991666664</v>
      </c>
    </row>
    <row r="18006" spans="1:7" ht="13.2" x14ac:dyDescent="0.25">
      <c r="A18006" s="2">
        <v>4250475</v>
      </c>
      <c r="B18006" t="s">
        <v>18006</v>
      </c>
      <c r="C18006" s="3" t="str">
        <f>SUBSTITUTE(B18006,"-"," ",3)</f>
        <v>2014-12-12 02.44.13.364563</v>
      </c>
      <c r="D18006" s="3" t="str">
        <f t="shared" si="843"/>
        <v>2014-12-12 02:44:13:364563</v>
      </c>
      <c r="E18006" s="3" t="str">
        <f t="shared" si="844"/>
        <v>2014-12-12 02:44:13.364563</v>
      </c>
      <c r="F18006" s="3">
        <f t="shared" si="845"/>
        <v>41985.114043576388</v>
      </c>
      <c r="G18006" s="4">
        <v>41985.114043576388</v>
      </c>
    </row>
    <row r="18007" spans="1:7" ht="13.2" x14ac:dyDescent="0.25">
      <c r="A18007" s="2">
        <v>4250476</v>
      </c>
      <c r="B18007" t="s">
        <v>18007</v>
      </c>
      <c r="C18007" s="3" t="str">
        <f>SUBSTITUTE(B18007,"-"," ",3)</f>
        <v>2014-12-12 02.51.55.463141</v>
      </c>
      <c r="D18007" s="3" t="str">
        <f t="shared" si="843"/>
        <v>2014-12-12 02:51:55:463141</v>
      </c>
      <c r="E18007" s="3" t="str">
        <f t="shared" si="844"/>
        <v>2014-12-12 02:51:55.463141</v>
      </c>
      <c r="F18007" s="3">
        <f t="shared" si="845"/>
        <v>41985.119391932873</v>
      </c>
      <c r="G18007" s="4">
        <v>41985.119391932873</v>
      </c>
    </row>
    <row r="18008" spans="1:7" ht="13.2" x14ac:dyDescent="0.25">
      <c r="A18008" s="2">
        <v>4250477</v>
      </c>
      <c r="B18008" t="s">
        <v>18008</v>
      </c>
      <c r="C18008" s="3" t="str">
        <f>SUBSTITUTE(B18008,"-"," ",3)</f>
        <v>2014-12-12 03.35.35.878268</v>
      </c>
      <c r="D18008" s="3" t="str">
        <f t="shared" si="843"/>
        <v>2014-12-12 03:35:35:878268</v>
      </c>
      <c r="E18008" s="3" t="str">
        <f t="shared" si="844"/>
        <v>2014-12-12 03:35:35.878268</v>
      </c>
      <c r="F18008" s="3">
        <f t="shared" si="845"/>
        <v>41985.149720810186</v>
      </c>
      <c r="G18008" s="4">
        <v>41985.149720810186</v>
      </c>
    </row>
    <row r="18009" spans="1:7" ht="13.2" x14ac:dyDescent="0.25">
      <c r="A18009" s="2">
        <v>4250478</v>
      </c>
      <c r="B18009" t="s">
        <v>18009</v>
      </c>
      <c r="C18009" s="3" t="str">
        <f>SUBSTITUTE(B18009,"-"," ",3)</f>
        <v>2014-12-12 02.31.49.367544</v>
      </c>
      <c r="D18009" s="3" t="str">
        <f t="shared" si="843"/>
        <v>2014-12-12 02:31:49:367544</v>
      </c>
      <c r="E18009" s="3" t="str">
        <f t="shared" si="844"/>
        <v>2014-12-12 02:31:49.367544</v>
      </c>
      <c r="F18009" s="3">
        <f t="shared" si="845"/>
        <v>41985.1054325</v>
      </c>
      <c r="G18009" s="4">
        <v>41985.1054325</v>
      </c>
    </row>
    <row r="18010" spans="1:7" ht="13.2" x14ac:dyDescent="0.25">
      <c r="A18010" s="2">
        <v>4250482</v>
      </c>
      <c r="B18010" t="s">
        <v>18010</v>
      </c>
      <c r="C18010" s="3" t="str">
        <f>SUBSTITUTE(B18010,"-"," ",3)</f>
        <v>2014-12-12 02.18.13.764949</v>
      </c>
      <c r="D18010" s="3" t="str">
        <f t="shared" si="843"/>
        <v>2014-12-12 02:18:13:764949</v>
      </c>
      <c r="E18010" s="3" t="str">
        <f t="shared" si="844"/>
        <v>2014-12-12 02:18:13.764949</v>
      </c>
      <c r="F18010" s="3">
        <f t="shared" si="845"/>
        <v>41985.095992650466</v>
      </c>
      <c r="G18010" s="4">
        <v>41985.095992650466</v>
      </c>
    </row>
    <row r="18011" spans="1:7" ht="13.2" x14ac:dyDescent="0.25">
      <c r="A18011" s="2">
        <v>4250489</v>
      </c>
      <c r="B18011" t="s">
        <v>18011</v>
      </c>
      <c r="C18011" s="3" t="str">
        <f>SUBSTITUTE(B18011,"-"," ",3)</f>
        <v>2014-12-12 03.32.43.966683</v>
      </c>
      <c r="D18011" s="3" t="str">
        <f t="shared" si="843"/>
        <v>2014-12-12 03:32:43:966683</v>
      </c>
      <c r="E18011" s="3" t="str">
        <f t="shared" si="844"/>
        <v>2014-12-12 03:32:43.966683</v>
      </c>
      <c r="F18011" s="3">
        <f t="shared" si="845"/>
        <v>41985.14773109954</v>
      </c>
      <c r="G18011" s="4">
        <v>41985.14773109954</v>
      </c>
    </row>
    <row r="18012" spans="1:7" ht="13.2" x14ac:dyDescent="0.25">
      <c r="A18012" s="2">
        <v>4250492</v>
      </c>
      <c r="B18012" t="s">
        <v>18012</v>
      </c>
      <c r="C18012" s="3" t="str">
        <f>SUBSTITUTE(B18012,"-"," ",3)</f>
        <v>2014-12-12 02.02.14.047657</v>
      </c>
      <c r="D18012" s="3" t="str">
        <f t="shared" si="843"/>
        <v>2014-12-12 02:02:14:047657</v>
      </c>
      <c r="E18012" s="3" t="str">
        <f t="shared" si="844"/>
        <v>2014-12-12 02:02:14.047657</v>
      </c>
      <c r="F18012" s="3">
        <f t="shared" si="845"/>
        <v>41985.084884814816</v>
      </c>
      <c r="G18012" s="4">
        <v>41985.084884814816</v>
      </c>
    </row>
    <row r="18013" spans="1:7" ht="13.2" x14ac:dyDescent="0.25">
      <c r="A18013" s="2">
        <v>4250495</v>
      </c>
      <c r="B18013" t="s">
        <v>18013</v>
      </c>
      <c r="C18013" s="3" t="str">
        <f>SUBSTITUTE(B18013,"-"," ",3)</f>
        <v>2014-12-12 02.25.48.899501</v>
      </c>
      <c r="D18013" s="3" t="str">
        <f t="shared" si="843"/>
        <v>2014-12-12 02:25:48:899501</v>
      </c>
      <c r="E18013" s="3" t="str">
        <f t="shared" si="844"/>
        <v>2014-12-12 02:25:48.899501</v>
      </c>
      <c r="F18013" s="3">
        <f t="shared" si="845"/>
        <v>41985.101260416668</v>
      </c>
      <c r="G18013" s="4">
        <v>41985.101260416668</v>
      </c>
    </row>
    <row r="18014" spans="1:7" ht="13.2" x14ac:dyDescent="0.25">
      <c r="A18014" s="2">
        <v>4250496</v>
      </c>
      <c r="B18014" t="s">
        <v>18014</v>
      </c>
      <c r="C18014" s="3" t="str">
        <f>SUBSTITUTE(B18014,"-"," ",3)</f>
        <v>2014-12-12 03.26.18.431951</v>
      </c>
      <c r="D18014" s="3" t="str">
        <f t="shared" si="843"/>
        <v>2014-12-12 03:26:18:431951</v>
      </c>
      <c r="E18014" s="3" t="str">
        <f t="shared" si="844"/>
        <v>2014-12-12 03:26:18.431951</v>
      </c>
      <c r="F18014" s="3">
        <f t="shared" si="845"/>
        <v>41985.143268888889</v>
      </c>
      <c r="G18014" s="4">
        <v>41985.143268888889</v>
      </c>
    </row>
    <row r="18015" spans="1:7" ht="13.2" x14ac:dyDescent="0.25">
      <c r="A18015" s="2">
        <v>4250498</v>
      </c>
      <c r="B18015" t="s">
        <v>18015</v>
      </c>
      <c r="C18015" s="3" t="str">
        <f>SUBSTITUTE(B18015,"-"," ",3)</f>
        <v>2014-12-12 03.25.47.282951</v>
      </c>
      <c r="D18015" s="3" t="str">
        <f t="shared" si="843"/>
        <v>2014-12-12 03:25:47:282951</v>
      </c>
      <c r="E18015" s="3" t="str">
        <f t="shared" si="844"/>
        <v>2014-12-12 03:25:47.282951</v>
      </c>
      <c r="F18015" s="3">
        <f t="shared" si="845"/>
        <v>41985.142908368056</v>
      </c>
      <c r="G18015" s="4">
        <v>41985.142908368056</v>
      </c>
    </row>
    <row r="18016" spans="1:7" ht="13.2" x14ac:dyDescent="0.25">
      <c r="A18016" s="2">
        <v>4250499</v>
      </c>
      <c r="B18016" t="s">
        <v>18016</v>
      </c>
      <c r="C18016" s="3" t="str">
        <f>SUBSTITUTE(B18016,"-"," ",3)</f>
        <v>2014-12-12 02.21.34.912951</v>
      </c>
      <c r="D18016" s="3" t="str">
        <f t="shared" si="843"/>
        <v>2014-12-12 02:21:34:912951</v>
      </c>
      <c r="E18016" s="3" t="str">
        <f t="shared" si="844"/>
        <v>2014-12-12 02:21:34.912951</v>
      </c>
      <c r="F18016" s="3">
        <f t="shared" si="845"/>
        <v>41985.098320752317</v>
      </c>
      <c r="G18016" s="4">
        <v>41985.098320752317</v>
      </c>
    </row>
    <row r="18017" spans="1:7" ht="13.2" x14ac:dyDescent="0.25">
      <c r="A18017" s="2">
        <v>4250503</v>
      </c>
      <c r="B18017" t="s">
        <v>18017</v>
      </c>
      <c r="C18017" s="3" t="str">
        <f>SUBSTITUTE(B18017,"-"," ",3)</f>
        <v>2014-12-12 02.57.51.610752</v>
      </c>
      <c r="D18017" s="3" t="str">
        <f t="shared" si="843"/>
        <v>2014-12-12 02:57:51:610752</v>
      </c>
      <c r="E18017" s="3" t="str">
        <f t="shared" si="844"/>
        <v>2014-12-12 02:57:51.610752</v>
      </c>
      <c r="F18017" s="3">
        <f t="shared" si="845"/>
        <v>41985.123514016203</v>
      </c>
      <c r="G18017" s="4">
        <v>41985.123514016203</v>
      </c>
    </row>
    <row r="18018" spans="1:7" ht="13.2" x14ac:dyDescent="0.25">
      <c r="A18018" s="2">
        <v>4250505</v>
      </c>
      <c r="B18018" t="s">
        <v>18018</v>
      </c>
      <c r="C18018" s="3" t="str">
        <f>SUBSTITUTE(B18018,"-"," ",3)</f>
        <v>2014-12-12 02.35.13.708054</v>
      </c>
      <c r="D18018" s="3" t="str">
        <f t="shared" si="843"/>
        <v>2014-12-12 02:35:13:708054</v>
      </c>
      <c r="E18018" s="3" t="str">
        <f t="shared" si="844"/>
        <v>2014-12-12 02:35:13.708054</v>
      </c>
      <c r="F18018" s="3">
        <f t="shared" si="845"/>
        <v>41985.107797546298</v>
      </c>
      <c r="G18018" s="4">
        <v>41985.107797546298</v>
      </c>
    </row>
    <row r="18019" spans="1:7" ht="13.2" x14ac:dyDescent="0.25">
      <c r="A18019" s="2">
        <v>4250508</v>
      </c>
      <c r="B18019" t="s">
        <v>18019</v>
      </c>
      <c r="C18019" s="3" t="str">
        <f>SUBSTITUTE(B18019,"-"," ",3)</f>
        <v>2014-12-12 02.21.19.690209</v>
      </c>
      <c r="D18019" s="3" t="str">
        <f t="shared" si="843"/>
        <v>2014-12-12 02:21:19:690209</v>
      </c>
      <c r="E18019" s="3" t="str">
        <f t="shared" si="844"/>
        <v>2014-12-12 02:21:19.690209</v>
      </c>
      <c r="F18019" s="3">
        <f t="shared" si="845"/>
        <v>41985.098144560186</v>
      </c>
      <c r="G18019" s="4">
        <v>41985.098144560186</v>
      </c>
    </row>
    <row r="18020" spans="1:7" ht="13.2" x14ac:dyDescent="0.25">
      <c r="A18020" s="2">
        <v>4250509</v>
      </c>
      <c r="B18020" t="s">
        <v>18020</v>
      </c>
      <c r="C18020" s="3" t="str">
        <f>SUBSTITUTE(B18020,"-"," ",3)</f>
        <v>2014-12-12 03.29.30.468595</v>
      </c>
      <c r="D18020" s="3" t="str">
        <f t="shared" si="843"/>
        <v>2014-12-12 03:29:30:468595</v>
      </c>
      <c r="E18020" s="3" t="str">
        <f t="shared" si="844"/>
        <v>2014-12-12 03:29:30.468595</v>
      </c>
      <c r="F18020" s="3">
        <f t="shared" si="845"/>
        <v>41985.145491539355</v>
      </c>
      <c r="G18020" s="4">
        <v>41985.145491539355</v>
      </c>
    </row>
    <row r="18021" spans="1:7" ht="13.2" x14ac:dyDescent="0.25">
      <c r="A18021" s="2">
        <v>4250512</v>
      </c>
      <c r="B18021" t="s">
        <v>18021</v>
      </c>
      <c r="C18021" s="3" t="str">
        <f>SUBSTITUTE(B18021,"-"," ",3)</f>
        <v>2014-12-12 02.46.38.121488</v>
      </c>
      <c r="D18021" s="3" t="str">
        <f t="shared" si="843"/>
        <v>2014-12-12 02:46:38:121488</v>
      </c>
      <c r="E18021" s="3" t="str">
        <f t="shared" si="844"/>
        <v>2014-12-12 02:46:38.121488</v>
      </c>
      <c r="F18021" s="3">
        <f t="shared" si="845"/>
        <v>41985.115718993053</v>
      </c>
      <c r="G18021" s="4">
        <v>41985.115718993053</v>
      </c>
    </row>
    <row r="18022" spans="1:7" ht="13.2" x14ac:dyDescent="0.25">
      <c r="A18022" s="2">
        <v>4250513</v>
      </c>
      <c r="B18022" t="s">
        <v>18022</v>
      </c>
      <c r="C18022" s="3" t="str">
        <f>SUBSTITUTE(B18022,"-"," ",3)</f>
        <v>2014-12-12 02.04.10.899666</v>
      </c>
      <c r="D18022" s="3" t="str">
        <f t="shared" si="843"/>
        <v>2014-12-12 02:04:10:899666</v>
      </c>
      <c r="E18022" s="3" t="str">
        <f t="shared" si="844"/>
        <v>2014-12-12 02:04:10.899666</v>
      </c>
      <c r="F18022" s="3">
        <f t="shared" si="845"/>
        <v>41985.086237268515</v>
      </c>
      <c r="G18022" s="4">
        <v>41985.086237268515</v>
      </c>
    </row>
    <row r="18023" spans="1:7" ht="13.2" x14ac:dyDescent="0.25">
      <c r="A18023" s="2">
        <v>4250514</v>
      </c>
      <c r="B18023" t="s">
        <v>18023</v>
      </c>
      <c r="C18023" s="3" t="str">
        <f>SUBSTITUTE(B18023,"-"," ",3)</f>
        <v>2014-12-12 03.36.44.975066</v>
      </c>
      <c r="D18023" s="3" t="str">
        <f t="shared" si="843"/>
        <v>2014-12-12 03:36:44:975066</v>
      </c>
      <c r="E18023" s="3" t="str">
        <f t="shared" si="844"/>
        <v>2014-12-12 03:36:44.975066</v>
      </c>
      <c r="F18023" s="3">
        <f t="shared" si="845"/>
        <v>41985.150520543983</v>
      </c>
      <c r="G18023" s="4">
        <v>41985.150520543983</v>
      </c>
    </row>
    <row r="18024" spans="1:7" ht="13.2" x14ac:dyDescent="0.25">
      <c r="A18024" s="2">
        <v>4250515</v>
      </c>
      <c r="B18024" t="s">
        <v>18024</v>
      </c>
      <c r="C18024" s="3" t="str">
        <f>SUBSTITUTE(B18024,"-"," ",3)</f>
        <v>2014-12-12 02.37.48.309673</v>
      </c>
      <c r="D18024" s="3" t="str">
        <f t="shared" si="843"/>
        <v>2014-12-12 02:37:48:309673</v>
      </c>
      <c r="E18024" s="3" t="str">
        <f t="shared" si="844"/>
        <v>2014-12-12 02:37:48.309673</v>
      </c>
      <c r="F18024" s="3">
        <f t="shared" si="845"/>
        <v>41985.109586921295</v>
      </c>
      <c r="G18024" s="4">
        <v>41985.109586921295</v>
      </c>
    </row>
    <row r="18025" spans="1:7" ht="13.2" x14ac:dyDescent="0.25">
      <c r="A18025" s="2">
        <v>4250520</v>
      </c>
      <c r="B18025" t="s">
        <v>18025</v>
      </c>
      <c r="C18025" s="3" t="str">
        <f>SUBSTITUTE(B18025,"-"," ",3)</f>
        <v>2014-12-12 03.42.04.085268</v>
      </c>
      <c r="D18025" s="3" t="str">
        <f t="shared" si="843"/>
        <v>2014-12-12 03:42:04:085268</v>
      </c>
      <c r="E18025" s="3" t="str">
        <f t="shared" si="844"/>
        <v>2014-12-12 03:42:04.085268</v>
      </c>
      <c r="F18025" s="3">
        <f t="shared" si="845"/>
        <v>41985.154213946756</v>
      </c>
      <c r="G18025" s="4">
        <v>41985.154213946756</v>
      </c>
    </row>
    <row r="18026" spans="1:7" ht="13.2" x14ac:dyDescent="0.25">
      <c r="A18026" s="2">
        <v>4250523</v>
      </c>
      <c r="B18026" t="s">
        <v>18026</v>
      </c>
      <c r="C18026" s="3" t="str">
        <f>SUBSTITUTE(B18026,"-"," ",3)</f>
        <v>2014-12-12 02.59.09.114592</v>
      </c>
      <c r="D18026" s="3" t="str">
        <f t="shared" si="843"/>
        <v>2014-12-12 02:59:09:114592</v>
      </c>
      <c r="E18026" s="3" t="str">
        <f t="shared" si="844"/>
        <v>2014-12-12 02:59:09.114592</v>
      </c>
      <c r="F18026" s="3">
        <f t="shared" si="845"/>
        <v>41985.124411053243</v>
      </c>
      <c r="G18026" s="4">
        <v>41985.124411053243</v>
      </c>
    </row>
    <row r="18027" spans="1:7" ht="13.2" x14ac:dyDescent="0.25">
      <c r="A18027" s="2">
        <v>4250525</v>
      </c>
      <c r="B18027" t="s">
        <v>18027</v>
      </c>
      <c r="C18027" s="3" t="str">
        <f>SUBSTITUTE(B18027,"-"," ",3)</f>
        <v>2014-12-12 02.50.31.970841</v>
      </c>
      <c r="D18027" s="3" t="str">
        <f t="shared" si="843"/>
        <v>2014-12-12 02:50:31:970841</v>
      </c>
      <c r="E18027" s="3" t="str">
        <f t="shared" si="844"/>
        <v>2014-12-12 02:50:31.970841</v>
      </c>
      <c r="F18027" s="3">
        <f t="shared" si="845"/>
        <v>41985.118425590277</v>
      </c>
      <c r="G18027" s="4">
        <v>41985.118425590277</v>
      </c>
    </row>
    <row r="18028" spans="1:7" ht="13.2" x14ac:dyDescent="0.25">
      <c r="A18028" s="2">
        <v>4250527</v>
      </c>
      <c r="B18028" t="s">
        <v>18028</v>
      </c>
      <c r="C18028" s="3" t="str">
        <f>SUBSTITUTE(B18028,"-"," ",3)</f>
        <v>2014-12-12 02.50.40.690622</v>
      </c>
      <c r="D18028" s="3" t="str">
        <f t="shared" si="843"/>
        <v>2014-12-12 02:50:40:690622</v>
      </c>
      <c r="E18028" s="3" t="str">
        <f t="shared" si="844"/>
        <v>2014-12-12 02:50:40.690622</v>
      </c>
      <c r="F18028" s="3">
        <f t="shared" si="845"/>
        <v>41985.118526516206</v>
      </c>
      <c r="G18028" s="4">
        <v>41985.118526516206</v>
      </c>
    </row>
    <row r="18029" spans="1:7" ht="13.2" x14ac:dyDescent="0.25">
      <c r="A18029" s="2">
        <v>4250529</v>
      </c>
      <c r="B18029" t="s">
        <v>18029</v>
      </c>
      <c r="C18029" s="3" t="str">
        <f>SUBSTITUTE(B18029,"-"," ",3)</f>
        <v>2014-12-12 03.07.26.207206</v>
      </c>
      <c r="D18029" s="3" t="str">
        <f t="shared" si="843"/>
        <v>2014-12-12 03:07:26:207206</v>
      </c>
      <c r="E18029" s="3" t="str">
        <f t="shared" si="844"/>
        <v>2014-12-12 03:07:26.207206</v>
      </c>
      <c r="F18029" s="3">
        <f t="shared" si="845"/>
        <v>41985.130164432871</v>
      </c>
      <c r="G18029" s="4">
        <v>41985.130164432871</v>
      </c>
    </row>
    <row r="18030" spans="1:7" ht="13.2" x14ac:dyDescent="0.25">
      <c r="A18030" s="2">
        <v>4250530</v>
      </c>
      <c r="B18030" t="s">
        <v>18030</v>
      </c>
      <c r="C18030" s="3" t="str">
        <f>SUBSTITUTE(B18030,"-"," ",3)</f>
        <v>2014-12-12 02.16.51.597776</v>
      </c>
      <c r="D18030" s="3" t="str">
        <f t="shared" si="843"/>
        <v>2014-12-12 02:16:51:597776</v>
      </c>
      <c r="E18030" s="3" t="str">
        <f t="shared" si="844"/>
        <v>2014-12-12 02:16:51.597776</v>
      </c>
      <c r="F18030" s="3">
        <f t="shared" si="845"/>
        <v>41985.095041643515</v>
      </c>
      <c r="G18030" s="4">
        <v>41985.095041643515</v>
      </c>
    </row>
    <row r="18031" spans="1:7" ht="13.2" x14ac:dyDescent="0.25">
      <c r="A18031" s="2">
        <v>4250532</v>
      </c>
      <c r="B18031" t="s">
        <v>18031</v>
      </c>
      <c r="C18031" s="3" t="str">
        <f>SUBSTITUTE(B18031,"-"," ",3)</f>
        <v>2014-12-12 03.29.11.798683</v>
      </c>
      <c r="D18031" s="3" t="str">
        <f t="shared" si="843"/>
        <v>2014-12-12 03:29:11:798683</v>
      </c>
      <c r="E18031" s="3" t="str">
        <f t="shared" si="844"/>
        <v>2014-12-12 03:29:11.798683</v>
      </c>
      <c r="F18031" s="3">
        <f t="shared" si="845"/>
        <v>41985.145275451388</v>
      </c>
      <c r="G18031" s="4">
        <v>41985.145275451388</v>
      </c>
    </row>
    <row r="18032" spans="1:7" ht="13.2" x14ac:dyDescent="0.25">
      <c r="A18032" s="2">
        <v>4250539</v>
      </c>
      <c r="B18032" t="s">
        <v>18032</v>
      </c>
      <c r="C18032" s="3" t="str">
        <f>SUBSTITUTE(B18032,"-"," ",3)</f>
        <v>2014-12-12 02.42.34.636064</v>
      </c>
      <c r="D18032" s="3" t="str">
        <f t="shared" si="843"/>
        <v>2014-12-12 02:42:34:636064</v>
      </c>
      <c r="E18032" s="3" t="str">
        <f t="shared" si="844"/>
        <v>2014-12-12 02:42:34.636064</v>
      </c>
      <c r="F18032" s="3">
        <f t="shared" si="845"/>
        <v>41985.112900879627</v>
      </c>
      <c r="G18032" s="4">
        <v>41985.112900879627</v>
      </c>
    </row>
    <row r="18033" spans="1:7" ht="13.2" x14ac:dyDescent="0.25">
      <c r="A18033" s="2">
        <v>4250540</v>
      </c>
      <c r="B18033" t="s">
        <v>18033</v>
      </c>
      <c r="C18033" s="3" t="str">
        <f>SUBSTITUTE(B18033,"-"," ",3)</f>
        <v>2014-12-12 02.13.04.990070</v>
      </c>
      <c r="D18033" s="3" t="str">
        <f t="shared" si="843"/>
        <v>2014-12-12 02:13:04:990070</v>
      </c>
      <c r="E18033" s="3" t="str">
        <f t="shared" si="844"/>
        <v>2014-12-12 02:13:04.990070</v>
      </c>
      <c r="F18033" s="3">
        <f t="shared" si="845"/>
        <v>41985.092418865737</v>
      </c>
      <c r="G18033" s="4">
        <v>41985.092418865737</v>
      </c>
    </row>
    <row r="18034" spans="1:7" ht="13.2" x14ac:dyDescent="0.25">
      <c r="A18034" s="2">
        <v>4250541</v>
      </c>
      <c r="B18034" t="s">
        <v>18034</v>
      </c>
      <c r="C18034" s="3" t="str">
        <f>SUBSTITUTE(B18034,"-"," ",3)</f>
        <v>2014-12-12 02.20.06.777249</v>
      </c>
      <c r="D18034" s="3" t="str">
        <f t="shared" si="843"/>
        <v>2014-12-12 02:20:06:777249</v>
      </c>
      <c r="E18034" s="3" t="str">
        <f t="shared" si="844"/>
        <v>2014-12-12 02:20:06.777249</v>
      </c>
      <c r="F18034" s="3">
        <f t="shared" si="845"/>
        <v>41985.09730065972</v>
      </c>
      <c r="G18034" s="4">
        <v>41985.09730065972</v>
      </c>
    </row>
    <row r="18035" spans="1:7" ht="13.2" x14ac:dyDescent="0.25">
      <c r="A18035" s="2">
        <v>4250542</v>
      </c>
      <c r="B18035" t="s">
        <v>18035</v>
      </c>
      <c r="C18035" s="3" t="str">
        <f>SUBSTITUTE(B18035,"-"," ",3)</f>
        <v>2014-12-12 02.50.15.965145</v>
      </c>
      <c r="D18035" s="3" t="str">
        <f t="shared" si="843"/>
        <v>2014-12-12 02:50:15:965145</v>
      </c>
      <c r="E18035" s="3" t="str">
        <f t="shared" si="844"/>
        <v>2014-12-12 02:50:15.965145</v>
      </c>
      <c r="F18035" s="3">
        <f t="shared" si="845"/>
        <v>41985.118240335651</v>
      </c>
      <c r="G18035" s="4">
        <v>41985.118240335651</v>
      </c>
    </row>
    <row r="18036" spans="1:7" ht="13.2" x14ac:dyDescent="0.25">
      <c r="A18036" s="2">
        <v>4250544</v>
      </c>
      <c r="B18036" t="s">
        <v>18036</v>
      </c>
      <c r="C18036" s="3" t="str">
        <f>SUBSTITUTE(B18036,"-"," ",3)</f>
        <v>2014-12-12 03.02.30.539643</v>
      </c>
      <c r="D18036" s="3" t="str">
        <f t="shared" si="843"/>
        <v>2014-12-12 03:02:30:539643</v>
      </c>
      <c r="E18036" s="3" t="str">
        <f t="shared" si="844"/>
        <v>2014-12-12 03:02:30.539643</v>
      </c>
      <c r="F18036" s="3">
        <f t="shared" si="845"/>
        <v>41985.126742361113</v>
      </c>
      <c r="G18036" s="4">
        <v>41985.126742361113</v>
      </c>
    </row>
    <row r="18037" spans="1:7" ht="13.2" x14ac:dyDescent="0.25">
      <c r="A18037" s="2">
        <v>4250545</v>
      </c>
      <c r="B18037" t="s">
        <v>18037</v>
      </c>
      <c r="C18037" s="3" t="str">
        <f>SUBSTITUTE(B18037,"-"," ",3)</f>
        <v>2014-12-12 02.58.39.010492</v>
      </c>
      <c r="D18037" s="3" t="str">
        <f t="shared" si="843"/>
        <v>2014-12-12 02:58:39:010492</v>
      </c>
      <c r="E18037" s="3" t="str">
        <f t="shared" si="844"/>
        <v>2014-12-12 02:58:39.010492</v>
      </c>
      <c r="F18037" s="3">
        <f t="shared" si="845"/>
        <v>41985.124062615738</v>
      </c>
      <c r="G18037" s="4">
        <v>41985.124062615738</v>
      </c>
    </row>
    <row r="18038" spans="1:7" ht="13.2" x14ac:dyDescent="0.25">
      <c r="A18038" s="2">
        <v>4250547</v>
      </c>
      <c r="B18038" t="s">
        <v>18038</v>
      </c>
      <c r="C18038" s="3" t="str">
        <f>SUBSTITUTE(B18038,"-"," ",3)</f>
        <v>2014-12-12 03.20.16.740252</v>
      </c>
      <c r="D18038" s="3" t="str">
        <f t="shared" si="843"/>
        <v>2014-12-12 03:20:16:740252</v>
      </c>
      <c r="E18038" s="3" t="str">
        <f t="shared" si="844"/>
        <v>2014-12-12 03:20:16.740252</v>
      </c>
      <c r="F18038" s="3">
        <f t="shared" si="845"/>
        <v>41985.139082638889</v>
      </c>
      <c r="G18038" s="4">
        <v>41985.139082638889</v>
      </c>
    </row>
    <row r="18039" spans="1:7" ht="13.2" x14ac:dyDescent="0.25">
      <c r="A18039" s="2">
        <v>4250551</v>
      </c>
      <c r="B18039" t="s">
        <v>18039</v>
      </c>
      <c r="C18039" s="3" t="str">
        <f>SUBSTITUTE(B18039,"-"," ",3)</f>
        <v>2014-12-12 02.47.37.284498</v>
      </c>
      <c r="D18039" s="3" t="str">
        <f t="shared" si="843"/>
        <v>2014-12-12 02:47:37:284498</v>
      </c>
      <c r="E18039" s="3" t="str">
        <f t="shared" si="844"/>
        <v>2014-12-12 02:47:37.284498</v>
      </c>
      <c r="F18039" s="3">
        <f t="shared" si="845"/>
        <v>41985.116403749998</v>
      </c>
      <c r="G18039" s="4">
        <v>41985.116403749998</v>
      </c>
    </row>
    <row r="18040" spans="1:7" ht="13.2" x14ac:dyDescent="0.25">
      <c r="A18040" s="2">
        <v>4250552</v>
      </c>
      <c r="B18040" t="s">
        <v>18040</v>
      </c>
      <c r="C18040" s="3" t="str">
        <f>SUBSTITUTE(B18040,"-"," ",3)</f>
        <v>2014-12-12 02.45.28.959673</v>
      </c>
      <c r="D18040" s="3" t="str">
        <f t="shared" si="843"/>
        <v>2014-12-12 02:45:28:959673</v>
      </c>
      <c r="E18040" s="3" t="str">
        <f t="shared" si="844"/>
        <v>2014-12-12 02:45:28.959673</v>
      </c>
      <c r="F18040" s="3">
        <f t="shared" si="845"/>
        <v>41985.11491851852</v>
      </c>
      <c r="G18040" s="4">
        <v>41985.11491851852</v>
      </c>
    </row>
    <row r="18041" spans="1:7" ht="13.2" x14ac:dyDescent="0.25">
      <c r="A18041" s="2">
        <v>4250555</v>
      </c>
      <c r="B18041" t="s">
        <v>18041</v>
      </c>
      <c r="C18041" s="3" t="str">
        <f>SUBSTITUTE(B18041,"-"," ",3)</f>
        <v>2014-12-12 03.49.37.230268</v>
      </c>
      <c r="D18041" s="3" t="str">
        <f t="shared" si="843"/>
        <v>2014-12-12 03:49:37:230268</v>
      </c>
      <c r="E18041" s="3" t="str">
        <f t="shared" si="844"/>
        <v>2014-12-12 03:49:37.230268</v>
      </c>
      <c r="F18041" s="3">
        <f t="shared" si="845"/>
        <v>41985.159458680559</v>
      </c>
      <c r="G18041" s="4">
        <v>41985.159458680559</v>
      </c>
    </row>
    <row r="18042" spans="1:7" ht="13.2" x14ac:dyDescent="0.25">
      <c r="A18042" s="2">
        <v>4250557</v>
      </c>
      <c r="B18042" t="s">
        <v>18042</v>
      </c>
      <c r="C18042" s="3" t="str">
        <f>SUBSTITUTE(B18042,"-"," ",3)</f>
        <v>2014-12-12 03.20.45.997951</v>
      </c>
      <c r="D18042" s="3" t="str">
        <f t="shared" si="843"/>
        <v>2014-12-12 03:20:45:997951</v>
      </c>
      <c r="E18042" s="3" t="str">
        <f t="shared" si="844"/>
        <v>2014-12-12 03:20:45.997951</v>
      </c>
      <c r="F18042" s="3">
        <f t="shared" si="845"/>
        <v>41985.139421273147</v>
      </c>
      <c r="G18042" s="4">
        <v>41985.139421273147</v>
      </c>
    </row>
    <row r="18043" spans="1:7" ht="13.2" x14ac:dyDescent="0.25">
      <c r="A18043" s="2">
        <v>4250559</v>
      </c>
      <c r="B18043" t="s">
        <v>18043</v>
      </c>
      <c r="C18043" s="3" t="str">
        <f>SUBSTITUTE(B18043,"-"," ",3)</f>
        <v>2014-12-12 02.50.11.475371</v>
      </c>
      <c r="D18043" s="3" t="str">
        <f t="shared" si="843"/>
        <v>2014-12-12 02:50:11:475371</v>
      </c>
      <c r="E18043" s="3" t="str">
        <f t="shared" si="844"/>
        <v>2014-12-12 02:50:11.475371</v>
      </c>
      <c r="F18043" s="3">
        <f t="shared" si="845"/>
        <v>41985.118188368055</v>
      </c>
      <c r="G18043" s="4">
        <v>41985.118188368055</v>
      </c>
    </row>
    <row r="18044" spans="1:7" ht="13.2" x14ac:dyDescent="0.25">
      <c r="A18044" s="2">
        <v>4250566</v>
      </c>
      <c r="B18044" t="s">
        <v>18044</v>
      </c>
      <c r="C18044" s="3" t="str">
        <f>SUBSTITUTE(B18044,"-"," ",3)</f>
        <v>2014-12-12 03.09.17.516218</v>
      </c>
      <c r="D18044" s="3" t="str">
        <f t="shared" si="843"/>
        <v>2014-12-12 03:09:17:516218</v>
      </c>
      <c r="E18044" s="3" t="str">
        <f t="shared" si="844"/>
        <v>2014-12-12 03:09:17.516218</v>
      </c>
      <c r="F18044" s="3">
        <f t="shared" si="845"/>
        <v>41985.131452731483</v>
      </c>
      <c r="G18044" s="4">
        <v>41985.131452731483</v>
      </c>
    </row>
    <row r="18045" spans="1:7" ht="13.2" x14ac:dyDescent="0.25">
      <c r="A18045" s="2">
        <v>4250570</v>
      </c>
      <c r="B18045" t="s">
        <v>18045</v>
      </c>
      <c r="C18045" s="3" t="str">
        <f>SUBSTITUTE(B18045,"-"," ",3)</f>
        <v>2014-12-12 03.04.54.762683</v>
      </c>
      <c r="D18045" s="3" t="str">
        <f t="shared" si="843"/>
        <v>2014-12-12 03:04:54:762683</v>
      </c>
      <c r="E18045" s="3" t="str">
        <f t="shared" si="844"/>
        <v>2014-12-12 03:04:54.762683</v>
      </c>
      <c r="F18045" s="3">
        <f t="shared" si="845"/>
        <v>41985.128411608799</v>
      </c>
      <c r="G18045" s="4">
        <v>41985.128411608799</v>
      </c>
    </row>
    <row r="18046" spans="1:7" ht="13.2" x14ac:dyDescent="0.25">
      <c r="A18046" s="2">
        <v>4250574</v>
      </c>
      <c r="B18046" t="s">
        <v>18046</v>
      </c>
      <c r="C18046" s="3" t="str">
        <f>SUBSTITUTE(B18046,"-"," ",3)</f>
        <v>2014-12-12 02.53.13.408025</v>
      </c>
      <c r="D18046" s="3" t="str">
        <f t="shared" si="843"/>
        <v>2014-12-12 02:53:13:408025</v>
      </c>
      <c r="E18046" s="3" t="str">
        <f t="shared" si="844"/>
        <v>2014-12-12 02:53:13.408025</v>
      </c>
      <c r="F18046" s="3">
        <f t="shared" si="845"/>
        <v>41985.120294074077</v>
      </c>
      <c r="G18046" s="4">
        <v>41985.120294074077</v>
      </c>
    </row>
    <row r="18047" spans="1:7" ht="13.2" x14ac:dyDescent="0.25">
      <c r="A18047" s="2">
        <v>4250575</v>
      </c>
      <c r="B18047" t="s">
        <v>18047</v>
      </c>
      <c r="C18047" s="3" t="str">
        <f>SUBSTITUTE(B18047,"-"," ",3)</f>
        <v>2014-12-12 02.40.16.817911</v>
      </c>
      <c r="D18047" s="3" t="str">
        <f t="shared" si="843"/>
        <v>2014-12-12 02:40:16:817911</v>
      </c>
      <c r="E18047" s="3" t="str">
        <f t="shared" si="844"/>
        <v>2014-12-12 02:40:16.817911</v>
      </c>
      <c r="F18047" s="3">
        <f t="shared" si="845"/>
        <v>41985.111305763887</v>
      </c>
      <c r="G18047" s="4">
        <v>41985.111305763887</v>
      </c>
    </row>
    <row r="18048" spans="1:7" ht="13.2" x14ac:dyDescent="0.25">
      <c r="A18048" s="2">
        <v>4250577</v>
      </c>
      <c r="B18048" t="s">
        <v>18048</v>
      </c>
      <c r="C18048" s="3" t="str">
        <f>SUBSTITUTE(B18048,"-"," ",3)</f>
        <v>2014-12-12 02.20.49.849688</v>
      </c>
      <c r="D18048" s="3" t="str">
        <f t="shared" si="843"/>
        <v>2014-12-12 02:20:49:849688</v>
      </c>
      <c r="E18048" s="3" t="str">
        <f t="shared" si="844"/>
        <v>2014-12-12 02:20:49.849688</v>
      </c>
      <c r="F18048" s="3">
        <f t="shared" si="845"/>
        <v>41985.097799189818</v>
      </c>
      <c r="G18048" s="4">
        <v>41985.097799189818</v>
      </c>
    </row>
    <row r="18049" spans="1:7" ht="13.2" x14ac:dyDescent="0.25">
      <c r="A18049" s="2">
        <v>4250579</v>
      </c>
      <c r="B18049" t="s">
        <v>18049</v>
      </c>
      <c r="C18049" s="3" t="str">
        <f>SUBSTITUTE(B18049,"-"," ",3)</f>
        <v>2014-12-12 02.46.10.340632</v>
      </c>
      <c r="D18049" s="3" t="str">
        <f t="shared" si="843"/>
        <v>2014-12-12 02:46:10:340632</v>
      </c>
      <c r="E18049" s="3" t="str">
        <f t="shared" si="844"/>
        <v>2014-12-12 02:46:10.340632</v>
      </c>
      <c r="F18049" s="3">
        <f t="shared" si="845"/>
        <v>41985.115397465277</v>
      </c>
      <c r="G18049" s="4">
        <v>41985.115397465277</v>
      </c>
    </row>
    <row r="18050" spans="1:7" ht="13.2" x14ac:dyDescent="0.25">
      <c r="A18050" s="2">
        <v>4250581</v>
      </c>
      <c r="B18050" t="s">
        <v>18050</v>
      </c>
      <c r="C18050" s="3" t="str">
        <f>SUBSTITUTE(B18050,"-"," ",3)</f>
        <v>2014-12-12 03.11.24.634951</v>
      </c>
      <c r="D18050" s="3" t="str">
        <f t="shared" si="843"/>
        <v>2014-12-12 03:11:24:634951</v>
      </c>
      <c r="E18050" s="3" t="str">
        <f t="shared" si="844"/>
        <v>2014-12-12 03:11:24.634951</v>
      </c>
      <c r="F18050" s="3">
        <f t="shared" si="845"/>
        <v>41985.132924016201</v>
      </c>
      <c r="G18050" s="4">
        <v>41985.132924016201</v>
      </c>
    </row>
    <row r="18051" spans="1:7" ht="13.2" x14ac:dyDescent="0.25">
      <c r="A18051" s="2">
        <v>4250582</v>
      </c>
      <c r="B18051" t="s">
        <v>18051</v>
      </c>
      <c r="C18051" s="3" t="str">
        <f>SUBSTITUTE(B18051,"-"," ",3)</f>
        <v>2014-12-12 03.36.05.080166</v>
      </c>
      <c r="D18051" s="3" t="str">
        <f t="shared" ref="D18051:D18114" si="846">SUBSTITUTE(C18051,".",":")</f>
        <v>2014-12-12 03:36:05:080166</v>
      </c>
      <c r="E18051" s="3" t="str">
        <f t="shared" ref="E18051:E18114" si="847">SUBSTITUTE(D18051,":",".",3)</f>
        <v>2014-12-12 03:36:05.080166</v>
      </c>
      <c r="F18051" s="3">
        <f t="shared" ref="F18051:F18114" si="848">E18051+1-1</f>
        <v>41985.150058796295</v>
      </c>
      <c r="G18051" s="4">
        <v>41985.150058796295</v>
      </c>
    </row>
    <row r="18052" spans="1:7" ht="13.2" x14ac:dyDescent="0.25">
      <c r="A18052" s="2">
        <v>4250587</v>
      </c>
      <c r="B18052" t="s">
        <v>18052</v>
      </c>
      <c r="C18052" s="3" t="str">
        <f>SUBSTITUTE(B18052,"-"," ",3)</f>
        <v>2014-12-12 02.56.34.345199</v>
      </c>
      <c r="D18052" s="3" t="str">
        <f t="shared" si="846"/>
        <v>2014-12-12 02:56:34:345199</v>
      </c>
      <c r="E18052" s="3" t="str">
        <f t="shared" si="847"/>
        <v>2014-12-12 02:56:34.345199</v>
      </c>
      <c r="F18052" s="3">
        <f t="shared" si="848"/>
        <v>41985.122619733796</v>
      </c>
      <c r="G18052" s="4">
        <v>41985.122619733796</v>
      </c>
    </row>
    <row r="18053" spans="1:7" ht="13.2" x14ac:dyDescent="0.25">
      <c r="A18053" s="2">
        <v>4250590</v>
      </c>
      <c r="B18053" t="s">
        <v>18053</v>
      </c>
      <c r="C18053" s="3" t="str">
        <f>SUBSTITUTE(B18053,"-"," ",3)</f>
        <v>2014-12-12 03.04.09.769654</v>
      </c>
      <c r="D18053" s="3" t="str">
        <f t="shared" si="846"/>
        <v>2014-12-12 03:04:09:769654</v>
      </c>
      <c r="E18053" s="3" t="str">
        <f t="shared" si="847"/>
        <v>2014-12-12 03:04:09.769654</v>
      </c>
      <c r="F18053" s="3">
        <f t="shared" si="848"/>
        <v>41985.127890856478</v>
      </c>
      <c r="G18053" s="4">
        <v>41985.127890856478</v>
      </c>
    </row>
    <row r="18054" spans="1:7" ht="13.2" x14ac:dyDescent="0.25">
      <c r="A18054" s="2">
        <v>4250593</v>
      </c>
      <c r="B18054" t="s">
        <v>18054</v>
      </c>
      <c r="C18054" s="3" t="str">
        <f>SUBSTITUTE(B18054,"-"," ",3)</f>
        <v>2014-12-12 02.51.55.966270</v>
      </c>
      <c r="D18054" s="3" t="str">
        <f t="shared" si="846"/>
        <v>2014-12-12 02:51:55:966270</v>
      </c>
      <c r="E18054" s="3" t="str">
        <f t="shared" si="847"/>
        <v>2014-12-12 02:51:55.966270</v>
      </c>
      <c r="F18054" s="3">
        <f t="shared" si="848"/>
        <v>41985.119397754628</v>
      </c>
      <c r="G18054" s="4">
        <v>41985.119397754628</v>
      </c>
    </row>
    <row r="18055" spans="1:7" ht="13.2" x14ac:dyDescent="0.25">
      <c r="A18055" s="2">
        <v>4250605</v>
      </c>
      <c r="B18055" t="s">
        <v>18055</v>
      </c>
      <c r="C18055" s="3" t="str">
        <f>SUBSTITUTE(B18055,"-"," ",3)</f>
        <v>2014-12-12 03.08.20.240699</v>
      </c>
      <c r="D18055" s="3" t="str">
        <f t="shared" si="846"/>
        <v>2014-12-12 03:08:20:240699</v>
      </c>
      <c r="E18055" s="3" t="str">
        <f t="shared" si="847"/>
        <v>2014-12-12 03:08:20.240699</v>
      </c>
      <c r="F18055" s="3">
        <f t="shared" si="848"/>
        <v>41985.130789826391</v>
      </c>
      <c r="G18055" s="4">
        <v>41985.130789826391</v>
      </c>
    </row>
    <row r="18056" spans="1:7" ht="13.2" x14ac:dyDescent="0.25">
      <c r="A18056" s="2">
        <v>4250611</v>
      </c>
      <c r="B18056" t="s">
        <v>18056</v>
      </c>
      <c r="C18056" s="3" t="str">
        <f>SUBSTITUTE(B18056,"-"," ",3)</f>
        <v>2014-12-12 02.36.56.457202</v>
      </c>
      <c r="D18056" s="3" t="str">
        <f t="shared" si="846"/>
        <v>2014-12-12 02:36:56:457202</v>
      </c>
      <c r="E18056" s="3" t="str">
        <f t="shared" si="847"/>
        <v>2014-12-12 02:36:56.457202</v>
      </c>
      <c r="F18056" s="3">
        <f t="shared" si="848"/>
        <v>41985.108986770836</v>
      </c>
      <c r="G18056" s="4">
        <v>41985.108986770836</v>
      </c>
    </row>
    <row r="18057" spans="1:7" ht="13.2" x14ac:dyDescent="0.25">
      <c r="A18057" s="2">
        <v>4250613</v>
      </c>
      <c r="B18057" t="s">
        <v>18057</v>
      </c>
      <c r="C18057" s="3" t="str">
        <f>SUBSTITUTE(B18057,"-"," ",3)</f>
        <v>2014-12-12 02.53.46.759897</v>
      </c>
      <c r="D18057" s="3" t="str">
        <f t="shared" si="846"/>
        <v>2014-12-12 02:53:46:759897</v>
      </c>
      <c r="E18057" s="3" t="str">
        <f t="shared" si="847"/>
        <v>2014-12-12 02:53:46.759897</v>
      </c>
      <c r="F18057" s="3">
        <f t="shared" si="848"/>
        <v>41985.120680092594</v>
      </c>
      <c r="G18057" s="4">
        <v>41985.120680092594</v>
      </c>
    </row>
    <row r="18058" spans="1:7" ht="13.2" x14ac:dyDescent="0.25">
      <c r="A18058" s="2">
        <v>4250614</v>
      </c>
      <c r="B18058" t="s">
        <v>18058</v>
      </c>
      <c r="C18058" s="3" t="str">
        <f>SUBSTITUTE(B18058,"-"," ",3)</f>
        <v>2014-12-12 02.42.24.669695</v>
      </c>
      <c r="D18058" s="3" t="str">
        <f t="shared" si="846"/>
        <v>2014-12-12 02:42:24:669695</v>
      </c>
      <c r="E18058" s="3" t="str">
        <f t="shared" si="847"/>
        <v>2014-12-12 02:42:24.669695</v>
      </c>
      <c r="F18058" s="3">
        <f t="shared" si="848"/>
        <v>41985.112785532408</v>
      </c>
      <c r="G18058" s="4">
        <v>41985.112785532408</v>
      </c>
    </row>
    <row r="18059" spans="1:7" ht="13.2" x14ac:dyDescent="0.25">
      <c r="A18059" s="2">
        <v>4250615</v>
      </c>
      <c r="B18059" t="s">
        <v>18059</v>
      </c>
      <c r="C18059" s="3" t="str">
        <f>SUBSTITUTE(B18059,"-"," ",3)</f>
        <v>2014-12-12 02.58.45.541235</v>
      </c>
      <c r="D18059" s="3" t="str">
        <f t="shared" si="846"/>
        <v>2014-12-12 02:58:45:541235</v>
      </c>
      <c r="E18059" s="3" t="str">
        <f t="shared" si="847"/>
        <v>2014-12-12 02:58:45.541235</v>
      </c>
      <c r="F18059" s="3">
        <f t="shared" si="848"/>
        <v>41985.124138206018</v>
      </c>
      <c r="G18059" s="4">
        <v>41985.124138206018</v>
      </c>
    </row>
    <row r="18060" spans="1:7" ht="13.2" x14ac:dyDescent="0.25">
      <c r="A18060" s="2">
        <v>4250617</v>
      </c>
      <c r="B18060" t="s">
        <v>18060</v>
      </c>
      <c r="C18060" s="3" t="str">
        <f>SUBSTITUTE(B18060,"-"," ",3)</f>
        <v>2014-12-12 02.59.34.750065</v>
      </c>
      <c r="D18060" s="3" t="str">
        <f t="shared" si="846"/>
        <v>2014-12-12 02:59:34:750065</v>
      </c>
      <c r="E18060" s="3" t="str">
        <f t="shared" si="847"/>
        <v>2014-12-12 02:59:34.750065</v>
      </c>
      <c r="F18060" s="3">
        <f t="shared" si="848"/>
        <v>41985.124707754629</v>
      </c>
      <c r="G18060" s="4">
        <v>41985.124707754629</v>
      </c>
    </row>
    <row r="18061" spans="1:7" ht="13.2" x14ac:dyDescent="0.25">
      <c r="A18061" s="2">
        <v>4250622</v>
      </c>
      <c r="B18061" t="s">
        <v>18061</v>
      </c>
      <c r="C18061" s="3" t="str">
        <f>SUBSTITUTE(B18061,"-"," ",3)</f>
        <v>2014-12-12 03.32.29.360827</v>
      </c>
      <c r="D18061" s="3" t="str">
        <f t="shared" si="846"/>
        <v>2014-12-12 03:32:29:360827</v>
      </c>
      <c r="E18061" s="3" t="str">
        <f t="shared" si="847"/>
        <v>2014-12-12 03:32:29.360827</v>
      </c>
      <c r="F18061" s="3">
        <f t="shared" si="848"/>
        <v>41985.147562048609</v>
      </c>
      <c r="G18061" s="4">
        <v>41985.147562048609</v>
      </c>
    </row>
    <row r="18062" spans="1:7" ht="13.2" x14ac:dyDescent="0.25">
      <c r="A18062" s="2">
        <v>4250624</v>
      </c>
      <c r="B18062" t="s">
        <v>18062</v>
      </c>
      <c r="C18062" s="3" t="str">
        <f>SUBSTITUTE(B18062,"-"," ",3)</f>
        <v>2014-12-12 03.02.51.267668</v>
      </c>
      <c r="D18062" s="3" t="str">
        <f t="shared" si="846"/>
        <v>2014-12-12 03:02:51:267668</v>
      </c>
      <c r="E18062" s="3" t="str">
        <f t="shared" si="847"/>
        <v>2014-12-12 03:02:51.267668</v>
      </c>
      <c r="F18062" s="3">
        <f t="shared" si="848"/>
        <v>41985.126982268521</v>
      </c>
      <c r="G18062" s="4">
        <v>41985.126982268521</v>
      </c>
    </row>
    <row r="18063" spans="1:7" ht="13.2" x14ac:dyDescent="0.25">
      <c r="A18063" s="2">
        <v>4250627</v>
      </c>
      <c r="B18063" t="s">
        <v>18063</v>
      </c>
      <c r="C18063" s="3" t="str">
        <f>SUBSTITUTE(B18063,"-"," ",3)</f>
        <v>2014-12-12 03.32.16.961268</v>
      </c>
      <c r="D18063" s="3" t="str">
        <f t="shared" si="846"/>
        <v>2014-12-12 03:32:16:961268</v>
      </c>
      <c r="E18063" s="3" t="str">
        <f t="shared" si="847"/>
        <v>2014-12-12 03:32:16.961268</v>
      </c>
      <c r="F18063" s="3">
        <f t="shared" si="848"/>
        <v>41985.14741853009</v>
      </c>
      <c r="G18063" s="4">
        <v>41985.14741853009</v>
      </c>
    </row>
    <row r="18064" spans="1:7" ht="13.2" x14ac:dyDescent="0.25">
      <c r="A18064" s="2">
        <v>4250628</v>
      </c>
      <c r="B18064" t="s">
        <v>18064</v>
      </c>
      <c r="C18064" s="3" t="str">
        <f>SUBSTITUTE(B18064,"-"," ",3)</f>
        <v>2014-12-12 02.29.12.260787</v>
      </c>
      <c r="D18064" s="3" t="str">
        <f t="shared" si="846"/>
        <v>2014-12-12 02:29:12:260787</v>
      </c>
      <c r="E18064" s="3" t="str">
        <f t="shared" si="847"/>
        <v>2014-12-12 02:29:12.260787</v>
      </c>
      <c r="F18064" s="3">
        <f t="shared" si="848"/>
        <v>41985.103614131942</v>
      </c>
      <c r="G18064" s="4">
        <v>41985.103614131942</v>
      </c>
    </row>
    <row r="18065" spans="1:7" ht="13.2" x14ac:dyDescent="0.25">
      <c r="A18065" s="2">
        <v>4250635</v>
      </c>
      <c r="B18065" t="s">
        <v>18065</v>
      </c>
      <c r="C18065" s="3" t="str">
        <f>SUBSTITUTE(B18065,"-"," ",3)</f>
        <v>2014-12-12 03.17.58.480517</v>
      </c>
      <c r="D18065" s="3" t="str">
        <f t="shared" si="846"/>
        <v>2014-12-12 03:17:58:480517</v>
      </c>
      <c r="E18065" s="3" t="str">
        <f t="shared" si="847"/>
        <v>2014-12-12 03:17:58.480517</v>
      </c>
      <c r="F18065" s="3">
        <f t="shared" si="848"/>
        <v>41985.137482418984</v>
      </c>
      <c r="G18065" s="4">
        <v>41985.137482418984</v>
      </c>
    </row>
    <row r="18066" spans="1:7" ht="13.2" x14ac:dyDescent="0.25">
      <c r="A18066" s="2">
        <v>4250639</v>
      </c>
      <c r="B18066" t="s">
        <v>18066</v>
      </c>
      <c r="C18066" s="3" t="str">
        <f>SUBSTITUTE(B18066,"-"," ",3)</f>
        <v>2014-12-12 03.09.20.844669</v>
      </c>
      <c r="D18066" s="3" t="str">
        <f t="shared" si="846"/>
        <v>2014-12-12 03:09:20:844669</v>
      </c>
      <c r="E18066" s="3" t="str">
        <f t="shared" si="847"/>
        <v>2014-12-12 03:09:20.844669</v>
      </c>
      <c r="F18066" s="3">
        <f t="shared" si="848"/>
        <v>41985.131491261571</v>
      </c>
      <c r="G18066" s="4">
        <v>41985.131491261571</v>
      </c>
    </row>
    <row r="18067" spans="1:7" ht="13.2" x14ac:dyDescent="0.25">
      <c r="A18067" s="2">
        <v>4250640</v>
      </c>
      <c r="B18067" t="s">
        <v>18067</v>
      </c>
      <c r="C18067" s="3" t="str">
        <f>SUBSTITUTE(B18067,"-"," ",3)</f>
        <v>2014-12-12 03.23.10.968951</v>
      </c>
      <c r="D18067" s="3" t="str">
        <f t="shared" si="846"/>
        <v>2014-12-12 03:23:10:968951</v>
      </c>
      <c r="E18067" s="3" t="str">
        <f t="shared" si="847"/>
        <v>2014-12-12 03:23:10.968951</v>
      </c>
      <c r="F18067" s="3">
        <f t="shared" si="848"/>
        <v>41985.14109917824</v>
      </c>
      <c r="G18067" s="4">
        <v>41985.14109917824</v>
      </c>
    </row>
    <row r="18068" spans="1:7" ht="13.2" x14ac:dyDescent="0.25">
      <c r="A18068" s="2">
        <v>4250642</v>
      </c>
      <c r="B18068" t="s">
        <v>18068</v>
      </c>
      <c r="C18068" s="3" t="str">
        <f>SUBSTITUTE(B18068,"-"," ",3)</f>
        <v>2014-12-12 05.40.54.582959</v>
      </c>
      <c r="D18068" s="3" t="str">
        <f t="shared" si="846"/>
        <v>2014-12-12 05:40:54:582959</v>
      </c>
      <c r="E18068" s="3" t="str">
        <f t="shared" si="847"/>
        <v>2014-12-12 05:40:54.582959</v>
      </c>
      <c r="F18068" s="3">
        <f t="shared" si="848"/>
        <v>41985.236742858797</v>
      </c>
      <c r="G18068" s="4">
        <v>41985.236742858797</v>
      </c>
    </row>
    <row r="18069" spans="1:7" ht="13.2" x14ac:dyDescent="0.25">
      <c r="A18069" s="2">
        <v>4250643</v>
      </c>
      <c r="B18069" t="s">
        <v>18069</v>
      </c>
      <c r="C18069" s="3" t="str">
        <f>SUBSTITUTE(B18069,"-"," ",3)</f>
        <v>2014-12-12 02.56.22.047797</v>
      </c>
      <c r="D18069" s="3" t="str">
        <f t="shared" si="846"/>
        <v>2014-12-12 02:56:22:047797</v>
      </c>
      <c r="E18069" s="3" t="str">
        <f t="shared" si="847"/>
        <v>2014-12-12 02:56:22.047797</v>
      </c>
      <c r="F18069" s="3">
        <f t="shared" si="848"/>
        <v>41985.122477407407</v>
      </c>
      <c r="G18069" s="4">
        <v>41985.122477407407</v>
      </c>
    </row>
    <row r="18070" spans="1:7" ht="13.2" x14ac:dyDescent="0.25">
      <c r="A18070" s="2">
        <v>4250648</v>
      </c>
      <c r="B18070" t="s">
        <v>18070</v>
      </c>
      <c r="C18070" s="3" t="str">
        <f>SUBSTITUTE(B18070,"-"," ",3)</f>
        <v>2014-12-12 03.49.59.101268</v>
      </c>
      <c r="D18070" s="3" t="str">
        <f t="shared" si="846"/>
        <v>2014-12-12 03:49:59:101268</v>
      </c>
      <c r="E18070" s="3" t="str">
        <f t="shared" si="847"/>
        <v>2014-12-12 03:49:59.101268</v>
      </c>
      <c r="F18070" s="3">
        <f t="shared" si="848"/>
        <v>41985.159711817127</v>
      </c>
      <c r="G18070" s="4">
        <v>41985.159711817127</v>
      </c>
    </row>
    <row r="18071" spans="1:7" ht="13.2" x14ac:dyDescent="0.25">
      <c r="A18071" s="2">
        <v>4250649</v>
      </c>
      <c r="B18071" t="s">
        <v>18071</v>
      </c>
      <c r="C18071" s="3" t="str">
        <f>SUBSTITUTE(B18071,"-"," ",3)</f>
        <v>2014-12-12 02.49.07.900032</v>
      </c>
      <c r="D18071" s="3" t="str">
        <f t="shared" si="846"/>
        <v>2014-12-12 02:49:07:900032</v>
      </c>
      <c r="E18071" s="3" t="str">
        <f t="shared" si="847"/>
        <v>2014-12-12 02:49:07.900032</v>
      </c>
      <c r="F18071" s="3">
        <f t="shared" si="848"/>
        <v>41985.117452546299</v>
      </c>
      <c r="G18071" s="4">
        <v>41985.117452546299</v>
      </c>
    </row>
    <row r="18072" spans="1:7" ht="13.2" x14ac:dyDescent="0.25">
      <c r="A18072" s="2">
        <v>4250650</v>
      </c>
      <c r="B18072" t="s">
        <v>18072</v>
      </c>
      <c r="C18072" s="3" t="str">
        <f>SUBSTITUTE(B18072,"-"," ",3)</f>
        <v>2014-12-12 03.12.59.157670</v>
      </c>
      <c r="D18072" s="3" t="str">
        <f t="shared" si="846"/>
        <v>2014-12-12 03:12:59:157670</v>
      </c>
      <c r="E18072" s="3" t="str">
        <f t="shared" si="847"/>
        <v>2014-12-12 03:12:59.157670</v>
      </c>
      <c r="F18072" s="3">
        <f t="shared" si="848"/>
        <v>41985.134018032404</v>
      </c>
      <c r="G18072" s="4">
        <v>41985.134018032404</v>
      </c>
    </row>
    <row r="18073" spans="1:7" ht="13.2" x14ac:dyDescent="0.25">
      <c r="A18073" s="2">
        <v>4250652</v>
      </c>
      <c r="B18073" t="s">
        <v>18073</v>
      </c>
      <c r="C18073" s="3" t="str">
        <f>SUBSTITUTE(B18073,"-"," ",3)</f>
        <v>2014-12-12 03.03.03.820060</v>
      </c>
      <c r="D18073" s="3" t="str">
        <f t="shared" si="846"/>
        <v>2014-12-12 03:03:03:820060</v>
      </c>
      <c r="E18073" s="3" t="str">
        <f t="shared" si="847"/>
        <v>2014-12-12 03:03:03.820060</v>
      </c>
      <c r="F18073" s="3">
        <f t="shared" si="848"/>
        <v>41985.127127546293</v>
      </c>
      <c r="G18073" s="4">
        <v>41985.127127546293</v>
      </c>
    </row>
    <row r="18074" spans="1:7" ht="13.2" x14ac:dyDescent="0.25">
      <c r="A18074" s="2">
        <v>4250659</v>
      </c>
      <c r="B18074" t="s">
        <v>18074</v>
      </c>
      <c r="C18074" s="3" t="str">
        <f>SUBSTITUTE(B18074,"-"," ",3)</f>
        <v>2014-12-12 03.58.28.643683</v>
      </c>
      <c r="D18074" s="3" t="str">
        <f t="shared" si="846"/>
        <v>2014-12-12 03:58:28:643683</v>
      </c>
      <c r="E18074" s="3" t="str">
        <f t="shared" si="847"/>
        <v>2014-12-12 03:58:28.643683</v>
      </c>
      <c r="F18074" s="3">
        <f t="shared" si="848"/>
        <v>41985.165609305557</v>
      </c>
      <c r="G18074" s="4">
        <v>41985.165609305557</v>
      </c>
    </row>
    <row r="18075" spans="1:7" ht="13.2" x14ac:dyDescent="0.25">
      <c r="A18075" s="2">
        <v>4250660</v>
      </c>
      <c r="B18075" t="s">
        <v>18075</v>
      </c>
      <c r="C18075" s="3" t="str">
        <f>SUBSTITUTE(B18075,"-"," ",3)</f>
        <v>2014-12-12 03.19.53.930598</v>
      </c>
      <c r="D18075" s="3" t="str">
        <f t="shared" si="846"/>
        <v>2014-12-12 03:19:53:930598</v>
      </c>
      <c r="E18075" s="3" t="str">
        <f t="shared" si="847"/>
        <v>2014-12-12 03:19:53.930598</v>
      </c>
      <c r="F18075" s="3">
        <f t="shared" si="848"/>
        <v>41985.138818645835</v>
      </c>
      <c r="G18075" s="4">
        <v>41985.138818645835</v>
      </c>
    </row>
    <row r="18076" spans="1:7" ht="13.2" x14ac:dyDescent="0.25">
      <c r="A18076" s="2">
        <v>4250662</v>
      </c>
      <c r="B18076" t="s">
        <v>18076</v>
      </c>
      <c r="C18076" s="3" t="str">
        <f>SUBSTITUTE(B18076,"-"," ",3)</f>
        <v>2014-12-12 03.41.33.207683</v>
      </c>
      <c r="D18076" s="3" t="str">
        <f t="shared" si="846"/>
        <v>2014-12-12 03:41:33:207683</v>
      </c>
      <c r="E18076" s="3" t="str">
        <f t="shared" si="847"/>
        <v>2014-12-12 03:41:33.207683</v>
      </c>
      <c r="F18076" s="3">
        <f t="shared" si="848"/>
        <v>41985.153856574078</v>
      </c>
      <c r="G18076" s="4">
        <v>41985.153856574078</v>
      </c>
    </row>
    <row r="18077" spans="1:7" ht="13.2" x14ac:dyDescent="0.25">
      <c r="A18077" s="2">
        <v>4250664</v>
      </c>
      <c r="B18077" t="s">
        <v>18077</v>
      </c>
      <c r="C18077" s="3" t="str">
        <f>SUBSTITUTE(B18077,"-"," ",3)</f>
        <v>2014-12-12 03.38.39.635904</v>
      </c>
      <c r="D18077" s="3" t="str">
        <f t="shared" si="846"/>
        <v>2014-12-12 03:38:39:635904</v>
      </c>
      <c r="E18077" s="3" t="str">
        <f t="shared" si="847"/>
        <v>2014-12-12 03:38:39.635904</v>
      </c>
      <c r="F18077" s="3">
        <f t="shared" si="848"/>
        <v>41985.151847638888</v>
      </c>
      <c r="G18077" s="4">
        <v>41985.151847638888</v>
      </c>
    </row>
    <row r="18078" spans="1:7" ht="13.2" x14ac:dyDescent="0.25">
      <c r="A18078" s="2">
        <v>4250673</v>
      </c>
      <c r="B18078" t="s">
        <v>18078</v>
      </c>
      <c r="C18078" s="3" t="str">
        <f>SUBSTITUTE(B18078,"-"," ",3)</f>
        <v>2014-12-12 03.12.55.906800</v>
      </c>
      <c r="D18078" s="3" t="str">
        <f t="shared" si="846"/>
        <v>2014-12-12 03:12:55:906800</v>
      </c>
      <c r="E18078" s="3" t="str">
        <f t="shared" si="847"/>
        <v>2014-12-12 03:12:55.906800</v>
      </c>
      <c r="F18078" s="3">
        <f t="shared" si="848"/>
        <v>41985.133980405095</v>
      </c>
      <c r="G18078" s="4">
        <v>41985.133980405095</v>
      </c>
    </row>
    <row r="18079" spans="1:7" ht="13.2" x14ac:dyDescent="0.25">
      <c r="A18079" s="2">
        <v>4250675</v>
      </c>
      <c r="B18079" t="s">
        <v>18079</v>
      </c>
      <c r="C18079" s="3" t="str">
        <f>SUBSTITUTE(B18079,"-"," ",3)</f>
        <v>2014-12-12 03.06.04.767690</v>
      </c>
      <c r="D18079" s="3" t="str">
        <f t="shared" si="846"/>
        <v>2014-12-12 03:06:04:767690</v>
      </c>
      <c r="E18079" s="3" t="str">
        <f t="shared" si="847"/>
        <v>2014-12-12 03:06:04.767690</v>
      </c>
      <c r="F18079" s="3">
        <f t="shared" si="848"/>
        <v>41985.12922185185</v>
      </c>
      <c r="G18079" s="4">
        <v>41985.12922185185</v>
      </c>
    </row>
    <row r="18080" spans="1:7" ht="13.2" x14ac:dyDescent="0.25">
      <c r="A18080" s="2">
        <v>4250678</v>
      </c>
      <c r="B18080" t="s">
        <v>18080</v>
      </c>
      <c r="C18080" s="3" t="str">
        <f>SUBSTITUTE(B18080,"-"," ",3)</f>
        <v>2014-12-12 04.03.39.837268</v>
      </c>
      <c r="D18080" s="3" t="str">
        <f t="shared" si="846"/>
        <v>2014-12-12 04:03:39:837268</v>
      </c>
      <c r="E18080" s="3" t="str">
        <f t="shared" si="847"/>
        <v>2014-12-12 04:03:39.837268</v>
      </c>
      <c r="F18080" s="3">
        <f t="shared" si="848"/>
        <v>41985.169211076391</v>
      </c>
      <c r="G18080" s="4">
        <v>41985.169211076391</v>
      </c>
    </row>
    <row r="18081" spans="1:7" ht="13.2" x14ac:dyDescent="0.25">
      <c r="A18081" s="2">
        <v>4250685</v>
      </c>
      <c r="B18081" t="s">
        <v>18081</v>
      </c>
      <c r="C18081" s="3" t="str">
        <f>SUBSTITUTE(B18081,"-"," ",3)</f>
        <v>2014-12-12 03.39.28.377268</v>
      </c>
      <c r="D18081" s="3" t="str">
        <f t="shared" si="846"/>
        <v>2014-12-12 03:39:28:377268</v>
      </c>
      <c r="E18081" s="3" t="str">
        <f t="shared" si="847"/>
        <v>2014-12-12 03:39:28.377268</v>
      </c>
      <c r="F18081" s="3">
        <f t="shared" si="848"/>
        <v>41985.152411770832</v>
      </c>
      <c r="G18081" s="4">
        <v>41985.152411770832</v>
      </c>
    </row>
    <row r="18082" spans="1:7" ht="13.2" x14ac:dyDescent="0.25">
      <c r="A18082" s="2">
        <v>4250693</v>
      </c>
      <c r="B18082" t="s">
        <v>18082</v>
      </c>
      <c r="C18082" s="3" t="str">
        <f>SUBSTITUTE(B18082,"-"," ",3)</f>
        <v>2014-12-12 03.54.15.156262</v>
      </c>
      <c r="D18082" s="3" t="str">
        <f t="shared" si="846"/>
        <v>2014-12-12 03:54:15:156262</v>
      </c>
      <c r="E18082" s="3" t="str">
        <f t="shared" si="847"/>
        <v>2014-12-12 03:54:15.156262</v>
      </c>
      <c r="F18082" s="3">
        <f t="shared" si="848"/>
        <v>41985.162675416665</v>
      </c>
      <c r="G18082" s="4">
        <v>41985.162675416665</v>
      </c>
    </row>
    <row r="18083" spans="1:7" ht="13.2" x14ac:dyDescent="0.25">
      <c r="A18083" s="2">
        <v>4250698</v>
      </c>
      <c r="B18083" t="s">
        <v>18083</v>
      </c>
      <c r="C18083" s="3" t="str">
        <f>SUBSTITUTE(B18083,"-"," ",3)</f>
        <v>2014-12-12 03.12.08.504433</v>
      </c>
      <c r="D18083" s="3" t="str">
        <f t="shared" si="846"/>
        <v>2014-12-12 03:12:08:504433</v>
      </c>
      <c r="E18083" s="3" t="str">
        <f t="shared" si="847"/>
        <v>2014-12-12 03:12:08.504433</v>
      </c>
      <c r="F18083" s="3">
        <f t="shared" si="848"/>
        <v>41985.133431759263</v>
      </c>
      <c r="G18083" s="4">
        <v>41985.133431759263</v>
      </c>
    </row>
    <row r="18084" spans="1:7" ht="13.2" x14ac:dyDescent="0.25">
      <c r="A18084" s="2">
        <v>4250699</v>
      </c>
      <c r="B18084" t="s">
        <v>18084</v>
      </c>
      <c r="C18084" s="3" t="str">
        <f>SUBSTITUTE(B18084,"-"," ",3)</f>
        <v>2014-12-12 03.44.20.666720</v>
      </c>
      <c r="D18084" s="3" t="str">
        <f t="shared" si="846"/>
        <v>2014-12-12 03:44:20:666720</v>
      </c>
      <c r="E18084" s="3" t="str">
        <f t="shared" si="847"/>
        <v>2014-12-12 03:44:20.666720</v>
      </c>
      <c r="F18084" s="3">
        <f t="shared" si="848"/>
        <v>41985.155794756945</v>
      </c>
      <c r="G18084" s="4">
        <v>41985.155794756945</v>
      </c>
    </row>
    <row r="18085" spans="1:7" ht="13.2" x14ac:dyDescent="0.25">
      <c r="A18085" s="2">
        <v>4250701</v>
      </c>
      <c r="B18085" t="s">
        <v>18085</v>
      </c>
      <c r="C18085" s="3" t="str">
        <f>SUBSTITUTE(B18085,"-"," ",3)</f>
        <v>2014-12-12 03.41.55.050350</v>
      </c>
      <c r="D18085" s="3" t="str">
        <f t="shared" si="846"/>
        <v>2014-12-12 03:41:55:050350</v>
      </c>
      <c r="E18085" s="3" t="str">
        <f t="shared" si="847"/>
        <v>2014-12-12 03:41:55.050350</v>
      </c>
      <c r="F18085" s="3">
        <f t="shared" si="848"/>
        <v>41985.154109374998</v>
      </c>
      <c r="G18085" s="4">
        <v>41985.154109374998</v>
      </c>
    </row>
    <row r="18086" spans="1:7" ht="13.2" x14ac:dyDescent="0.25">
      <c r="A18086" s="2">
        <v>4250702</v>
      </c>
      <c r="B18086" t="s">
        <v>18086</v>
      </c>
      <c r="C18086" s="3" t="str">
        <f>SUBSTITUTE(B18086,"-"," ",3)</f>
        <v>2014-12-12 03.22.04.908224</v>
      </c>
      <c r="D18086" s="3" t="str">
        <f t="shared" si="846"/>
        <v>2014-12-12 03:22:04:908224</v>
      </c>
      <c r="E18086" s="3" t="str">
        <f t="shared" si="847"/>
        <v>2014-12-12 03:22:04.908224</v>
      </c>
      <c r="F18086" s="3">
        <f t="shared" si="848"/>
        <v>41985.140334583331</v>
      </c>
      <c r="G18086" s="4">
        <v>41985.140334583331</v>
      </c>
    </row>
    <row r="18087" spans="1:7" ht="13.2" x14ac:dyDescent="0.25">
      <c r="A18087" s="2">
        <v>4250704</v>
      </c>
      <c r="B18087" t="s">
        <v>18087</v>
      </c>
      <c r="C18087" s="3" t="str">
        <f>SUBSTITUTE(B18087,"-"," ",3)</f>
        <v>2014-12-12 03.56.15.273364</v>
      </c>
      <c r="D18087" s="3" t="str">
        <f t="shared" si="846"/>
        <v>2014-12-12 03:56:15:273364</v>
      </c>
      <c r="E18087" s="3" t="str">
        <f t="shared" si="847"/>
        <v>2014-12-12 03:56:15.273364</v>
      </c>
      <c r="F18087" s="3">
        <f t="shared" si="848"/>
        <v>41985.164065659723</v>
      </c>
      <c r="G18087" s="4">
        <v>41985.164065659723</v>
      </c>
    </row>
    <row r="18088" spans="1:7" ht="13.2" x14ac:dyDescent="0.25">
      <c r="A18088" s="2">
        <v>4250705</v>
      </c>
      <c r="B18088" t="s">
        <v>18088</v>
      </c>
      <c r="C18088" s="3" t="str">
        <f>SUBSTITUTE(B18088,"-"," ",3)</f>
        <v>2014-12-12 03.19.35.330079</v>
      </c>
      <c r="D18088" s="3" t="str">
        <f t="shared" si="846"/>
        <v>2014-12-12 03:19:35:330079</v>
      </c>
      <c r="E18088" s="3" t="str">
        <f t="shared" si="847"/>
        <v>2014-12-12 03:19:35.330079</v>
      </c>
      <c r="F18088" s="3">
        <f t="shared" si="848"/>
        <v>41985.138603356485</v>
      </c>
      <c r="G18088" s="4">
        <v>41985.138603356485</v>
      </c>
    </row>
    <row r="18089" spans="1:7" ht="13.2" x14ac:dyDescent="0.25">
      <c r="A18089" s="2">
        <v>4250719</v>
      </c>
      <c r="B18089" t="s">
        <v>18089</v>
      </c>
      <c r="C18089" s="3" t="str">
        <f>SUBSTITUTE(B18089,"-"," ",3)</f>
        <v>2014-12-12 03.45.56.510268</v>
      </c>
      <c r="D18089" s="3" t="str">
        <f t="shared" si="846"/>
        <v>2014-12-12 03:45:56:510268</v>
      </c>
      <c r="E18089" s="3" t="str">
        <f t="shared" si="847"/>
        <v>2014-12-12 03:45:56.510268</v>
      </c>
      <c r="F18089" s="3">
        <f t="shared" si="848"/>
        <v>41985.156904050928</v>
      </c>
      <c r="G18089" s="4">
        <v>41985.156904050928</v>
      </c>
    </row>
    <row r="18090" spans="1:7" ht="13.2" x14ac:dyDescent="0.25">
      <c r="A18090" s="2">
        <v>4250723</v>
      </c>
      <c r="B18090" t="s">
        <v>18090</v>
      </c>
      <c r="C18090" s="3" t="str">
        <f>SUBSTITUTE(B18090,"-"," ",3)</f>
        <v>2014-12-12 03.24.49.478020</v>
      </c>
      <c r="D18090" s="3" t="str">
        <f t="shared" si="846"/>
        <v>2014-12-12 03:24:49:478020</v>
      </c>
      <c r="E18090" s="3" t="str">
        <f t="shared" si="847"/>
        <v>2014-12-12 03:24:49.478020</v>
      </c>
      <c r="F18090" s="3">
        <f t="shared" si="848"/>
        <v>41985.142239328707</v>
      </c>
      <c r="G18090" s="4">
        <v>41985.142239328707</v>
      </c>
    </row>
    <row r="18091" spans="1:7" ht="13.2" x14ac:dyDescent="0.25">
      <c r="A18091" s="2">
        <v>4250726</v>
      </c>
      <c r="B18091" t="s">
        <v>18091</v>
      </c>
      <c r="C18091" s="3" t="str">
        <f>SUBSTITUTE(B18091,"-"," ",3)</f>
        <v>2014-12-12 03.47.42.435432</v>
      </c>
      <c r="D18091" s="3" t="str">
        <f t="shared" si="846"/>
        <v>2014-12-12 03:47:42:435432</v>
      </c>
      <c r="E18091" s="3" t="str">
        <f t="shared" si="847"/>
        <v>2014-12-12 03:47:42.435432</v>
      </c>
      <c r="F18091" s="3">
        <f t="shared" si="848"/>
        <v>41985.158130034724</v>
      </c>
      <c r="G18091" s="4">
        <v>41985.158130034724</v>
      </c>
    </row>
    <row r="18092" spans="1:7" ht="13.2" x14ac:dyDescent="0.25">
      <c r="A18092" s="2">
        <v>4250728</v>
      </c>
      <c r="B18092" t="s">
        <v>18092</v>
      </c>
      <c r="C18092" s="3" t="str">
        <f>SUBSTITUTE(B18092,"-"," ",3)</f>
        <v>2014-12-12 03.37.55.058683</v>
      </c>
      <c r="D18092" s="3" t="str">
        <f t="shared" si="846"/>
        <v>2014-12-12 03:37:55:058683</v>
      </c>
      <c r="E18092" s="3" t="str">
        <f t="shared" si="847"/>
        <v>2014-12-12 03:37:55.058683</v>
      </c>
      <c r="F18092" s="3">
        <f t="shared" si="848"/>
        <v>41985.151331701389</v>
      </c>
      <c r="G18092" s="4">
        <v>41985.151331701389</v>
      </c>
    </row>
    <row r="18093" spans="1:7" ht="13.2" x14ac:dyDescent="0.25">
      <c r="A18093" s="2">
        <v>4250730</v>
      </c>
      <c r="B18093" t="s">
        <v>18093</v>
      </c>
      <c r="C18093" s="3" t="str">
        <f>SUBSTITUTE(B18093,"-"," ",3)</f>
        <v>2014-12-12 03.43.49.765630</v>
      </c>
      <c r="D18093" s="3" t="str">
        <f t="shared" si="846"/>
        <v>2014-12-12 03:43:49:765630</v>
      </c>
      <c r="E18093" s="3" t="str">
        <f t="shared" si="847"/>
        <v>2014-12-12 03:43:49.765630</v>
      </c>
      <c r="F18093" s="3">
        <f t="shared" si="848"/>
        <v>41985.155437106485</v>
      </c>
      <c r="G18093" s="4">
        <v>41985.155437106485</v>
      </c>
    </row>
    <row r="18094" spans="1:7" ht="13.2" x14ac:dyDescent="0.25">
      <c r="A18094" s="2">
        <v>4250735</v>
      </c>
      <c r="B18094" t="s">
        <v>18094</v>
      </c>
      <c r="C18094" s="3" t="str">
        <f>SUBSTITUTE(B18094,"-"," ",3)</f>
        <v>2014-12-12 03.42.11.429708</v>
      </c>
      <c r="D18094" s="3" t="str">
        <f t="shared" si="846"/>
        <v>2014-12-12 03:42:11:429708</v>
      </c>
      <c r="E18094" s="3" t="str">
        <f t="shared" si="847"/>
        <v>2014-12-12 03:42:11.429708</v>
      </c>
      <c r="F18094" s="3">
        <f t="shared" si="848"/>
        <v>41985.154298958332</v>
      </c>
      <c r="G18094" s="4">
        <v>41985.154298958332</v>
      </c>
    </row>
    <row r="18095" spans="1:7" ht="13.2" x14ac:dyDescent="0.25">
      <c r="A18095" s="2">
        <v>4250738</v>
      </c>
      <c r="B18095" t="s">
        <v>18095</v>
      </c>
      <c r="C18095" s="3" t="str">
        <f>SUBSTITUTE(B18095,"-"," ",3)</f>
        <v>2014-12-12 04.19.26.605268</v>
      </c>
      <c r="D18095" s="3" t="str">
        <f t="shared" si="846"/>
        <v>2014-12-12 04:19:26:605268</v>
      </c>
      <c r="E18095" s="3" t="str">
        <f t="shared" si="847"/>
        <v>2014-12-12 04:19:26.605268</v>
      </c>
      <c r="F18095" s="3">
        <f t="shared" si="848"/>
        <v>41985.180169039355</v>
      </c>
      <c r="G18095" s="4">
        <v>41985.180169039355</v>
      </c>
    </row>
    <row r="18096" spans="1:7" ht="13.2" x14ac:dyDescent="0.25">
      <c r="A18096" s="2">
        <v>4250739</v>
      </c>
      <c r="B18096" t="s">
        <v>18096</v>
      </c>
      <c r="C18096" s="3" t="str">
        <f>SUBSTITUTE(B18096,"-"," ",3)</f>
        <v>2014-12-12 04.19.08.401923</v>
      </c>
      <c r="D18096" s="3" t="str">
        <f t="shared" si="846"/>
        <v>2014-12-12 04:19:08:401923</v>
      </c>
      <c r="E18096" s="3" t="str">
        <f t="shared" si="847"/>
        <v>2014-12-12 04:19:08.401923</v>
      </c>
      <c r="F18096" s="3">
        <f t="shared" si="848"/>
        <v>41985.179958356479</v>
      </c>
      <c r="G18096" s="4">
        <v>41985.179958356479</v>
      </c>
    </row>
    <row r="18097" spans="1:7" ht="13.2" x14ac:dyDescent="0.25">
      <c r="A18097" s="2">
        <v>4250742</v>
      </c>
      <c r="B18097" t="s">
        <v>18097</v>
      </c>
      <c r="C18097" s="3" t="str">
        <f>SUBSTITUTE(B18097,"-"," ",3)</f>
        <v>2014-12-12 03.37.41.626683</v>
      </c>
      <c r="D18097" s="3" t="str">
        <f t="shared" si="846"/>
        <v>2014-12-12 03:37:41:626683</v>
      </c>
      <c r="E18097" s="3" t="str">
        <f t="shared" si="847"/>
        <v>2014-12-12 03:37:41.626683</v>
      </c>
      <c r="F18097" s="3">
        <f t="shared" si="848"/>
        <v>41985.151176238425</v>
      </c>
      <c r="G18097" s="4">
        <v>41985.151176238425</v>
      </c>
    </row>
    <row r="18098" spans="1:7" ht="13.2" x14ac:dyDescent="0.25">
      <c r="A18098" s="2">
        <v>4250745</v>
      </c>
      <c r="B18098" t="s">
        <v>18098</v>
      </c>
      <c r="C18098" s="3" t="str">
        <f>SUBSTITUTE(B18098,"-"," ",3)</f>
        <v>2014-12-12 04.10.14.882229</v>
      </c>
      <c r="D18098" s="3" t="str">
        <f t="shared" si="846"/>
        <v>2014-12-12 04:10:14:882229</v>
      </c>
      <c r="E18098" s="3" t="str">
        <f t="shared" si="847"/>
        <v>2014-12-12 04:10:14.882229</v>
      </c>
      <c r="F18098" s="3">
        <f t="shared" si="848"/>
        <v>41985.173783356484</v>
      </c>
      <c r="G18098" s="4">
        <v>41985.173783356484</v>
      </c>
    </row>
    <row r="18099" spans="1:7" ht="13.2" x14ac:dyDescent="0.25">
      <c r="A18099" s="2">
        <v>4250749</v>
      </c>
      <c r="B18099" t="s">
        <v>18099</v>
      </c>
      <c r="C18099" s="3" t="str">
        <f>SUBSTITUTE(B18099,"-"," ",3)</f>
        <v>2014-12-12 03.58.28.802268</v>
      </c>
      <c r="D18099" s="3" t="str">
        <f t="shared" si="846"/>
        <v>2014-12-12 03:58:28:802268</v>
      </c>
      <c r="E18099" s="3" t="str">
        <f t="shared" si="847"/>
        <v>2014-12-12 03:58:28.802268</v>
      </c>
      <c r="F18099" s="3">
        <f t="shared" si="848"/>
        <v>41985.16561113426</v>
      </c>
      <c r="G18099" s="4">
        <v>41985.16561113426</v>
      </c>
    </row>
    <row r="18100" spans="1:7" ht="13.2" x14ac:dyDescent="0.25">
      <c r="A18100" s="2">
        <v>4250750</v>
      </c>
      <c r="B18100" t="s">
        <v>18100</v>
      </c>
      <c r="C18100" s="3" t="str">
        <f>SUBSTITUTE(B18100,"-"," ",3)</f>
        <v>2014-12-12 04.34.33.901859</v>
      </c>
      <c r="D18100" s="3" t="str">
        <f t="shared" si="846"/>
        <v>2014-12-12 04:34:33:901859</v>
      </c>
      <c r="E18100" s="3" t="str">
        <f t="shared" si="847"/>
        <v>2014-12-12 04:34:33.901859</v>
      </c>
      <c r="F18100" s="3">
        <f t="shared" si="848"/>
        <v>41985.190670162039</v>
      </c>
      <c r="G18100" s="4">
        <v>41985.190670162039</v>
      </c>
    </row>
    <row r="18101" spans="1:7" ht="13.2" x14ac:dyDescent="0.25">
      <c r="A18101" s="2">
        <v>4250752</v>
      </c>
      <c r="B18101" t="s">
        <v>18101</v>
      </c>
      <c r="C18101" s="3" t="str">
        <f>SUBSTITUTE(B18101,"-"," ",3)</f>
        <v>2014-12-12 03.49.38.379684</v>
      </c>
      <c r="D18101" s="3" t="str">
        <f t="shared" si="846"/>
        <v>2014-12-12 03:49:38:379684</v>
      </c>
      <c r="E18101" s="3" t="str">
        <f t="shared" si="847"/>
        <v>2014-12-12 03:49:38.379684</v>
      </c>
      <c r="F18101" s="3">
        <f t="shared" si="848"/>
        <v>41985.159471990744</v>
      </c>
      <c r="G18101" s="4">
        <v>41985.159471990744</v>
      </c>
    </row>
    <row r="18102" spans="1:7" ht="13.2" x14ac:dyDescent="0.25">
      <c r="A18102" s="2">
        <v>4250753</v>
      </c>
      <c r="B18102" t="s">
        <v>18102</v>
      </c>
      <c r="C18102" s="3" t="str">
        <f>SUBSTITUTE(B18102,"-"," ",3)</f>
        <v>2014-12-12 03.59.23.656200</v>
      </c>
      <c r="D18102" s="3" t="str">
        <f t="shared" si="846"/>
        <v>2014-12-12 03:59:23:656200</v>
      </c>
      <c r="E18102" s="3" t="str">
        <f t="shared" si="847"/>
        <v>2014-12-12 03:59:23.656200</v>
      </c>
      <c r="F18102" s="3">
        <f t="shared" si="848"/>
        <v>41985.166246018518</v>
      </c>
      <c r="G18102" s="4">
        <v>41985.166246018518</v>
      </c>
    </row>
    <row r="18103" spans="1:7" ht="13.2" x14ac:dyDescent="0.25">
      <c r="A18103" s="2">
        <v>4250754</v>
      </c>
      <c r="B18103" t="s">
        <v>18103</v>
      </c>
      <c r="C18103" s="3" t="str">
        <f>SUBSTITUTE(B18103,"-"," ",3)</f>
        <v>2014-12-12 03.51.01.940683</v>
      </c>
      <c r="D18103" s="3" t="str">
        <f t="shared" si="846"/>
        <v>2014-12-12 03:51:01:940683</v>
      </c>
      <c r="E18103" s="3" t="str">
        <f t="shared" si="847"/>
        <v>2014-12-12 03:51:01.940683</v>
      </c>
      <c r="F18103" s="3">
        <f t="shared" si="848"/>
        <v>41985.160439131942</v>
      </c>
      <c r="G18103" s="4">
        <v>41985.160439131942</v>
      </c>
    </row>
    <row r="18104" spans="1:7" ht="13.2" x14ac:dyDescent="0.25">
      <c r="A18104" s="2">
        <v>4250755</v>
      </c>
      <c r="B18104" t="s">
        <v>18104</v>
      </c>
      <c r="C18104" s="3" t="str">
        <f>SUBSTITUTE(B18104,"-"," ",3)</f>
        <v>2014-12-12 04.00.08.385683</v>
      </c>
      <c r="D18104" s="3" t="str">
        <f t="shared" si="846"/>
        <v>2014-12-12 04:00:08:385683</v>
      </c>
      <c r="E18104" s="3" t="str">
        <f t="shared" si="847"/>
        <v>2014-12-12 04:00:08.385683</v>
      </c>
      <c r="F18104" s="3">
        <f t="shared" si="848"/>
        <v>41985.166763726855</v>
      </c>
      <c r="G18104" s="4">
        <v>41985.166763726855</v>
      </c>
    </row>
    <row r="18105" spans="1:7" ht="13.2" x14ac:dyDescent="0.25">
      <c r="A18105" s="2">
        <v>4250761</v>
      </c>
      <c r="B18105" t="s">
        <v>18105</v>
      </c>
      <c r="C18105" s="3" t="str">
        <f>SUBSTITUTE(B18105,"-"," ",3)</f>
        <v>2014-12-12 06.17.45.439174</v>
      </c>
      <c r="D18105" s="3" t="str">
        <f t="shared" si="846"/>
        <v>2014-12-12 06:17:45:439174</v>
      </c>
      <c r="E18105" s="3" t="str">
        <f t="shared" si="847"/>
        <v>2014-12-12 06:17:45.439174</v>
      </c>
      <c r="F18105" s="3">
        <f t="shared" si="848"/>
        <v>41985.262331469909</v>
      </c>
      <c r="G18105" s="4">
        <v>41985.262331469909</v>
      </c>
    </row>
    <row r="18106" spans="1:7" ht="13.2" x14ac:dyDescent="0.25">
      <c r="A18106" s="2">
        <v>4250762</v>
      </c>
      <c r="B18106" t="s">
        <v>18106</v>
      </c>
      <c r="C18106" s="3" t="str">
        <f>SUBSTITUTE(B18106,"-"," ",3)</f>
        <v>2014-12-12 04.04.34.348229</v>
      </c>
      <c r="D18106" s="3" t="str">
        <f t="shared" si="846"/>
        <v>2014-12-12 04:04:34:348229</v>
      </c>
      <c r="E18106" s="3" t="str">
        <f t="shared" si="847"/>
        <v>2014-12-12 04:04:34.348229</v>
      </c>
      <c r="F18106" s="3">
        <f t="shared" si="848"/>
        <v>41985.169841990741</v>
      </c>
      <c r="G18106" s="4">
        <v>41985.169841990741</v>
      </c>
    </row>
    <row r="18107" spans="1:7" ht="13.2" x14ac:dyDescent="0.25">
      <c r="A18107" s="2">
        <v>4250763</v>
      </c>
      <c r="B18107" t="s">
        <v>18107</v>
      </c>
      <c r="C18107" s="3" t="str">
        <f>SUBSTITUTE(B18107,"-"," ",3)</f>
        <v>2014-12-12 04.00.05.804570</v>
      </c>
      <c r="D18107" s="3" t="str">
        <f t="shared" si="846"/>
        <v>2014-12-12 04:00:05:804570</v>
      </c>
      <c r="E18107" s="3" t="str">
        <f t="shared" si="847"/>
        <v>2014-12-12 04:00:05.804570</v>
      </c>
      <c r="F18107" s="3">
        <f t="shared" si="848"/>
        <v>41985.166733854167</v>
      </c>
      <c r="G18107" s="4">
        <v>41985.166733854167</v>
      </c>
    </row>
    <row r="18108" spans="1:7" ht="13.2" x14ac:dyDescent="0.25">
      <c r="A18108" s="2">
        <v>4250767</v>
      </c>
      <c r="B18108" t="s">
        <v>18108</v>
      </c>
      <c r="C18108" s="3" t="str">
        <f>SUBSTITUTE(B18108,"-"," ",3)</f>
        <v>2014-12-12 03.57.42.652101</v>
      </c>
      <c r="D18108" s="3" t="str">
        <f t="shared" si="846"/>
        <v>2014-12-12 03:57:42:652101</v>
      </c>
      <c r="E18108" s="3" t="str">
        <f t="shared" si="847"/>
        <v>2014-12-12 03:57:42.652101</v>
      </c>
      <c r="F18108" s="3">
        <f t="shared" si="848"/>
        <v>41985.165076990743</v>
      </c>
      <c r="G18108" s="4">
        <v>41985.165076990743</v>
      </c>
    </row>
    <row r="18109" spans="1:7" ht="13.2" x14ac:dyDescent="0.25">
      <c r="A18109" s="2">
        <v>4250768</v>
      </c>
      <c r="B18109" t="s">
        <v>18109</v>
      </c>
      <c r="C18109" s="3" t="str">
        <f>SUBSTITUTE(B18109,"-"," ",3)</f>
        <v>2014-12-12 04.16.13.295878</v>
      </c>
      <c r="D18109" s="3" t="str">
        <f t="shared" si="846"/>
        <v>2014-12-12 04:16:13:295878</v>
      </c>
      <c r="E18109" s="3" t="str">
        <f t="shared" si="847"/>
        <v>2014-12-12 04:16:13.295878</v>
      </c>
      <c r="F18109" s="3">
        <f t="shared" si="848"/>
        <v>41985.177931666665</v>
      </c>
      <c r="G18109" s="4">
        <v>41985.177931666665</v>
      </c>
    </row>
    <row r="18110" spans="1:7" ht="13.2" x14ac:dyDescent="0.25">
      <c r="A18110" s="2">
        <v>4250769</v>
      </c>
      <c r="B18110" t="s">
        <v>18110</v>
      </c>
      <c r="C18110" s="3" t="str">
        <f>SUBSTITUTE(B18110,"-"," ",3)</f>
        <v>2014-12-12 04.06.25.833268</v>
      </c>
      <c r="D18110" s="3" t="str">
        <f t="shared" si="846"/>
        <v>2014-12-12 04:06:25:833268</v>
      </c>
      <c r="E18110" s="3" t="str">
        <f t="shared" si="847"/>
        <v>2014-12-12 04:06:25.833268</v>
      </c>
      <c r="F18110" s="3">
        <f t="shared" si="848"/>
        <v>41985.171132326388</v>
      </c>
      <c r="G18110" s="4">
        <v>41985.171132326388</v>
      </c>
    </row>
    <row r="18111" spans="1:7" ht="13.2" x14ac:dyDescent="0.25">
      <c r="A18111" s="2">
        <v>4250776</v>
      </c>
      <c r="B18111" t="s">
        <v>18111</v>
      </c>
      <c r="C18111" s="3" t="str">
        <f>SUBSTITUTE(B18111,"-"," ",3)</f>
        <v>2014-12-12 04.08.24.123683</v>
      </c>
      <c r="D18111" s="3" t="str">
        <f t="shared" si="846"/>
        <v>2014-12-12 04:08:24:123683</v>
      </c>
      <c r="E18111" s="3" t="str">
        <f t="shared" si="847"/>
        <v>2014-12-12 04:08:24.123683</v>
      </c>
      <c r="F18111" s="3">
        <f t="shared" si="848"/>
        <v>41985.172501435183</v>
      </c>
      <c r="G18111" s="4">
        <v>41985.172501435183</v>
      </c>
    </row>
    <row r="18112" spans="1:7" ht="13.2" x14ac:dyDescent="0.25">
      <c r="A18112" s="2">
        <v>4250778</v>
      </c>
      <c r="B18112" t="s">
        <v>18112</v>
      </c>
      <c r="C18112" s="3" t="str">
        <f>SUBSTITUTE(B18112,"-"," ",3)</f>
        <v>2014-12-12 04.04.47.545586</v>
      </c>
      <c r="D18112" s="3" t="str">
        <f t="shared" si="846"/>
        <v>2014-12-12 04:04:47:545586</v>
      </c>
      <c r="E18112" s="3" t="str">
        <f t="shared" si="847"/>
        <v>2014-12-12 04:04:47.545586</v>
      </c>
      <c r="F18112" s="3">
        <f t="shared" si="848"/>
        <v>41985.169994745367</v>
      </c>
      <c r="G18112" s="4">
        <v>41985.169994745367</v>
      </c>
    </row>
    <row r="18113" spans="1:7" ht="13.2" x14ac:dyDescent="0.25">
      <c r="A18113" s="2">
        <v>4250780</v>
      </c>
      <c r="B18113" t="s">
        <v>18113</v>
      </c>
      <c r="C18113" s="3" t="str">
        <f>SUBSTITUTE(B18113,"-"," ",3)</f>
        <v>2014-12-12 04.20.05.008075</v>
      </c>
      <c r="D18113" s="3" t="str">
        <f t="shared" si="846"/>
        <v>2014-12-12 04:20:05:008075</v>
      </c>
      <c r="E18113" s="3" t="str">
        <f t="shared" si="847"/>
        <v>2014-12-12 04:20:05.008075</v>
      </c>
      <c r="F18113" s="3">
        <f t="shared" si="848"/>
        <v>41985.180613518518</v>
      </c>
      <c r="G18113" s="4">
        <v>41985.180613518518</v>
      </c>
    </row>
    <row r="18114" spans="1:7" ht="13.2" x14ac:dyDescent="0.25">
      <c r="A18114" s="2">
        <v>4250783</v>
      </c>
      <c r="B18114" t="s">
        <v>18114</v>
      </c>
      <c r="C18114" s="3" t="str">
        <f>SUBSTITUTE(B18114,"-"," ",3)</f>
        <v>2014-12-12 04.14.49.875954</v>
      </c>
      <c r="D18114" s="3" t="str">
        <f t="shared" si="846"/>
        <v>2014-12-12 04:14:49:875954</v>
      </c>
      <c r="E18114" s="3" t="str">
        <f t="shared" si="847"/>
        <v>2014-12-12 04:14:49.875954</v>
      </c>
      <c r="F18114" s="3">
        <f t="shared" si="848"/>
        <v>41985.176966157407</v>
      </c>
      <c r="G18114" s="4">
        <v>41985.176966157407</v>
      </c>
    </row>
    <row r="18115" spans="1:7" ht="13.2" x14ac:dyDescent="0.25">
      <c r="A18115" s="2">
        <v>4250784</v>
      </c>
      <c r="B18115" t="s">
        <v>18115</v>
      </c>
      <c r="C18115" s="3" t="str">
        <f>SUBSTITUTE(B18115,"-"," ",3)</f>
        <v>2014-12-12 04.30.14.592000</v>
      </c>
      <c r="D18115" s="3" t="str">
        <f t="shared" ref="D18115:D18178" si="849">SUBSTITUTE(C18115,".",":")</f>
        <v>2014-12-12 04:30:14:592000</v>
      </c>
      <c r="E18115" s="3" t="str">
        <f t="shared" ref="E18115:E18178" si="850">SUBSTITUTE(D18115,":",".",3)</f>
        <v>2014-12-12 04:30:14.592000</v>
      </c>
      <c r="F18115" s="3">
        <f t="shared" ref="F18115:F18178" si="851">E18115+1-1</f>
        <v>41985.187668888888</v>
      </c>
      <c r="G18115" s="4">
        <v>41985.187668888888</v>
      </c>
    </row>
    <row r="18116" spans="1:7" ht="13.2" x14ac:dyDescent="0.25">
      <c r="A18116" s="2">
        <v>4250785</v>
      </c>
      <c r="B18116" t="s">
        <v>18116</v>
      </c>
      <c r="C18116" s="3" t="str">
        <f>SUBSTITUTE(B18116,"-"," ",3)</f>
        <v>2014-12-12 04.58.06.388389</v>
      </c>
      <c r="D18116" s="3" t="str">
        <f t="shared" si="849"/>
        <v>2014-12-12 04:58:06:388389</v>
      </c>
      <c r="E18116" s="3" t="str">
        <f t="shared" si="850"/>
        <v>2014-12-12 04:58:06.388389</v>
      </c>
      <c r="F18116" s="3">
        <f t="shared" si="851"/>
        <v>41985.207018379631</v>
      </c>
      <c r="G18116" s="4">
        <v>41985.207018379631</v>
      </c>
    </row>
    <row r="18117" spans="1:7" ht="13.2" x14ac:dyDescent="0.25">
      <c r="A18117" s="2">
        <v>4250789</v>
      </c>
      <c r="B18117" t="s">
        <v>18117</v>
      </c>
      <c r="C18117" s="3" t="str">
        <f>SUBSTITUTE(B18117,"-"," ",3)</f>
        <v>2014-12-12 04.11.51.547268</v>
      </c>
      <c r="D18117" s="3" t="str">
        <f t="shared" si="849"/>
        <v>2014-12-12 04:11:51:547268</v>
      </c>
      <c r="E18117" s="3" t="str">
        <f t="shared" si="850"/>
        <v>2014-12-12 04:11:51.547268</v>
      </c>
      <c r="F18117" s="3">
        <f t="shared" si="851"/>
        <v>41985.174902164355</v>
      </c>
      <c r="G18117" s="4">
        <v>41985.174902164355</v>
      </c>
    </row>
    <row r="18118" spans="1:7" ht="13.2" x14ac:dyDescent="0.25">
      <c r="A18118" s="2">
        <v>4250792</v>
      </c>
      <c r="B18118" t="s">
        <v>18118</v>
      </c>
      <c r="C18118" s="3" t="str">
        <f>SUBSTITUTE(B18118,"-"," ",3)</f>
        <v>2014-12-12 04.16.33.551904</v>
      </c>
      <c r="D18118" s="3" t="str">
        <f t="shared" si="849"/>
        <v>2014-12-12 04:16:33:551904</v>
      </c>
      <c r="E18118" s="3" t="str">
        <f t="shared" si="850"/>
        <v>2014-12-12 04:16:33.551904</v>
      </c>
      <c r="F18118" s="3">
        <f t="shared" si="851"/>
        <v>41985.178166111109</v>
      </c>
      <c r="G18118" s="4">
        <v>41985.178166111109</v>
      </c>
    </row>
    <row r="18119" spans="1:7" ht="13.2" x14ac:dyDescent="0.25">
      <c r="A18119" s="2">
        <v>4250795</v>
      </c>
      <c r="B18119" t="s">
        <v>18119</v>
      </c>
      <c r="C18119" s="3" t="str">
        <f>SUBSTITUTE(B18119,"-"," ",3)</f>
        <v>2014-12-12 04.53.48.585385</v>
      </c>
      <c r="D18119" s="3" t="str">
        <f t="shared" si="849"/>
        <v>2014-12-12 04:53:48:585385</v>
      </c>
      <c r="E18119" s="3" t="str">
        <f t="shared" si="850"/>
        <v>2014-12-12 04:53:48.585385</v>
      </c>
      <c r="F18119" s="3">
        <f t="shared" si="851"/>
        <v>41985.204034548609</v>
      </c>
      <c r="G18119" s="4">
        <v>41985.204034548609</v>
      </c>
    </row>
    <row r="18120" spans="1:7" ht="13.2" x14ac:dyDescent="0.25">
      <c r="A18120" s="2">
        <v>4250796</v>
      </c>
      <c r="B18120" t="s">
        <v>18120</v>
      </c>
      <c r="C18120" s="3" t="str">
        <f>SUBSTITUTE(B18120,"-"," ",3)</f>
        <v>2014-12-12 04.27.28.494667</v>
      </c>
      <c r="D18120" s="3" t="str">
        <f t="shared" si="849"/>
        <v>2014-12-12 04:27:28:494667</v>
      </c>
      <c r="E18120" s="3" t="str">
        <f t="shared" si="850"/>
        <v>2014-12-12 04:27:28.494667</v>
      </c>
      <c r="F18120" s="3">
        <f t="shared" si="851"/>
        <v>41985.185746469906</v>
      </c>
      <c r="G18120" s="4">
        <v>41985.185746469906</v>
      </c>
    </row>
    <row r="18121" spans="1:7" ht="13.2" x14ac:dyDescent="0.25">
      <c r="A18121" s="2">
        <v>4250799</v>
      </c>
      <c r="B18121" t="s">
        <v>18121</v>
      </c>
      <c r="C18121" s="3" t="str">
        <f>SUBSTITUTE(B18121,"-"," ",3)</f>
        <v>2014-12-12 04.24.48.098075</v>
      </c>
      <c r="D18121" s="3" t="str">
        <f t="shared" si="849"/>
        <v>2014-12-12 04:24:48:098075</v>
      </c>
      <c r="E18121" s="3" t="str">
        <f t="shared" si="850"/>
        <v>2014-12-12 04:24:48.098075</v>
      </c>
      <c r="F18121" s="3">
        <f t="shared" si="851"/>
        <v>41985.183890023145</v>
      </c>
      <c r="G18121" s="4">
        <v>41985.183890023145</v>
      </c>
    </row>
    <row r="18122" spans="1:7" ht="13.2" x14ac:dyDescent="0.25">
      <c r="A18122" s="2">
        <v>4250801</v>
      </c>
      <c r="B18122" t="s">
        <v>18122</v>
      </c>
      <c r="C18122" s="3" t="str">
        <f>SUBSTITUTE(B18122,"-"," ",3)</f>
        <v>2014-12-12 04.54.54.505976</v>
      </c>
      <c r="D18122" s="3" t="str">
        <f t="shared" si="849"/>
        <v>2014-12-12 04:54:54:505976</v>
      </c>
      <c r="E18122" s="3" t="str">
        <f t="shared" si="850"/>
        <v>2014-12-12 04:54:54.505976</v>
      </c>
      <c r="F18122" s="3">
        <f t="shared" si="851"/>
        <v>41985.204797523147</v>
      </c>
      <c r="G18122" s="4">
        <v>41985.204797523147</v>
      </c>
    </row>
    <row r="18123" spans="1:7" ht="13.2" x14ac:dyDescent="0.25">
      <c r="A18123" s="2">
        <v>4250804</v>
      </c>
      <c r="B18123" t="s">
        <v>18123</v>
      </c>
      <c r="C18123" s="3" t="str">
        <f>SUBSTITUTE(B18123,"-"," ",3)</f>
        <v>2014-12-12 04.35.35.162363</v>
      </c>
      <c r="D18123" s="3" t="str">
        <f t="shared" si="849"/>
        <v>2014-12-12 04:35:35:162363</v>
      </c>
      <c r="E18123" s="3" t="str">
        <f t="shared" si="850"/>
        <v>2014-12-12 04:35:35.162363</v>
      </c>
      <c r="F18123" s="3">
        <f t="shared" si="851"/>
        <v>41985.191379189811</v>
      </c>
      <c r="G18123" s="4">
        <v>41985.191379189811</v>
      </c>
    </row>
    <row r="18124" spans="1:7" ht="13.2" x14ac:dyDescent="0.25">
      <c r="A18124" s="2">
        <v>4250805</v>
      </c>
      <c r="B18124" t="s">
        <v>18124</v>
      </c>
      <c r="C18124" s="3" t="str">
        <f>SUBSTITUTE(B18124,"-"," ",3)</f>
        <v>2014-12-12 04.38.23.439155</v>
      </c>
      <c r="D18124" s="3" t="str">
        <f t="shared" si="849"/>
        <v>2014-12-12 04:38:23:439155</v>
      </c>
      <c r="E18124" s="3" t="str">
        <f t="shared" si="850"/>
        <v>2014-12-12 04:38:23.439155</v>
      </c>
      <c r="F18124" s="3">
        <f t="shared" si="851"/>
        <v>41985.193326840279</v>
      </c>
      <c r="G18124" s="4">
        <v>41985.193326840279</v>
      </c>
    </row>
    <row r="18125" spans="1:7" ht="13.2" x14ac:dyDescent="0.25">
      <c r="A18125" s="2">
        <v>4250806</v>
      </c>
      <c r="B18125" t="s">
        <v>18125</v>
      </c>
      <c r="C18125" s="3" t="str">
        <f>SUBSTITUTE(B18125,"-"," ",3)</f>
        <v>2014-12-12 04.48.36.335683</v>
      </c>
      <c r="D18125" s="3" t="str">
        <f t="shared" si="849"/>
        <v>2014-12-12 04:48:36:335683</v>
      </c>
      <c r="E18125" s="3" t="str">
        <f t="shared" si="850"/>
        <v>2014-12-12 04:48:36.335683</v>
      </c>
      <c r="F18125" s="3">
        <f t="shared" si="851"/>
        <v>41985.200420555557</v>
      </c>
      <c r="G18125" s="4">
        <v>41985.200420555557</v>
      </c>
    </row>
    <row r="18126" spans="1:7" ht="13.2" x14ac:dyDescent="0.25">
      <c r="A18126" s="2">
        <v>4250807</v>
      </c>
      <c r="B18126" t="s">
        <v>18126</v>
      </c>
      <c r="C18126" s="3" t="str">
        <f>SUBSTITUTE(B18126,"-"," ",3)</f>
        <v>2014-12-12 05.12.02.084672</v>
      </c>
      <c r="D18126" s="3" t="str">
        <f t="shared" si="849"/>
        <v>2014-12-12 05:12:02:084672</v>
      </c>
      <c r="E18126" s="3" t="str">
        <f t="shared" si="850"/>
        <v>2014-12-12 05:12:02.084672</v>
      </c>
      <c r="F18126" s="3">
        <f t="shared" si="851"/>
        <v>41985.21669079861</v>
      </c>
      <c r="G18126" s="4">
        <v>41985.21669079861</v>
      </c>
    </row>
    <row r="18127" spans="1:7" ht="13.2" x14ac:dyDescent="0.25">
      <c r="A18127" s="2">
        <v>4250814</v>
      </c>
      <c r="B18127" t="s">
        <v>18127</v>
      </c>
      <c r="C18127" s="3" t="str">
        <f>SUBSTITUTE(B18127,"-"," ",3)</f>
        <v>2014-12-12 04.31.13.793413</v>
      </c>
      <c r="D18127" s="3" t="str">
        <f t="shared" si="849"/>
        <v>2014-12-12 04:31:13:793413</v>
      </c>
      <c r="E18127" s="3" t="str">
        <f t="shared" si="850"/>
        <v>2014-12-12 04:31:13.793413</v>
      </c>
      <c r="F18127" s="3">
        <f t="shared" si="851"/>
        <v>41985.188354085651</v>
      </c>
      <c r="G18127" s="4">
        <v>41985.188354085651</v>
      </c>
    </row>
    <row r="18128" spans="1:7" ht="13.2" x14ac:dyDescent="0.25">
      <c r="A18128" s="2">
        <v>4250817</v>
      </c>
      <c r="B18128" t="s">
        <v>18128</v>
      </c>
      <c r="C18128" s="3" t="str">
        <f>SUBSTITUTE(B18128,"-"," ",3)</f>
        <v>2014-12-12 04.37.56.778683</v>
      </c>
      <c r="D18128" s="3" t="str">
        <f t="shared" si="849"/>
        <v>2014-12-12 04:37:56:778683</v>
      </c>
      <c r="E18128" s="3" t="str">
        <f t="shared" si="850"/>
        <v>2014-12-12 04:37:56.778683</v>
      </c>
      <c r="F18128" s="3">
        <f t="shared" si="851"/>
        <v>41985.193018275466</v>
      </c>
      <c r="G18128" s="4">
        <v>41985.193018275466</v>
      </c>
    </row>
    <row r="18129" spans="1:7" ht="13.2" x14ac:dyDescent="0.25">
      <c r="A18129" s="2">
        <v>4250822</v>
      </c>
      <c r="B18129" t="s">
        <v>18129</v>
      </c>
      <c r="C18129" s="3" t="str">
        <f>SUBSTITUTE(B18129,"-"," ",3)</f>
        <v>2014-12-12 04.58.45.279683</v>
      </c>
      <c r="D18129" s="3" t="str">
        <f t="shared" si="849"/>
        <v>2014-12-12 04:58:45:279683</v>
      </c>
      <c r="E18129" s="3" t="str">
        <f t="shared" si="850"/>
        <v>2014-12-12 04:58:45.279683</v>
      </c>
      <c r="F18129" s="3">
        <f t="shared" si="851"/>
        <v>41985.207468518522</v>
      </c>
      <c r="G18129" s="4">
        <v>41985.207468518522</v>
      </c>
    </row>
    <row r="18130" spans="1:7" ht="13.2" x14ac:dyDescent="0.25">
      <c r="A18130" s="2">
        <v>4250826</v>
      </c>
      <c r="B18130" t="s">
        <v>18130</v>
      </c>
      <c r="C18130" s="3" t="str">
        <f>SUBSTITUTE(B18130,"-"," ",3)</f>
        <v>2014-12-12 04.39.00.911683</v>
      </c>
      <c r="D18130" s="3" t="str">
        <f t="shared" si="849"/>
        <v>2014-12-12 04:39:00:911683</v>
      </c>
      <c r="E18130" s="3" t="str">
        <f t="shared" si="850"/>
        <v>2014-12-12 04:39:00.911683</v>
      </c>
      <c r="F18130" s="3">
        <f t="shared" si="851"/>
        <v>41985.193760555558</v>
      </c>
      <c r="G18130" s="4">
        <v>41985.193760555558</v>
      </c>
    </row>
    <row r="18131" spans="1:7" ht="13.2" x14ac:dyDescent="0.25">
      <c r="A18131" s="2">
        <v>4250829</v>
      </c>
      <c r="B18131" t="s">
        <v>18131</v>
      </c>
      <c r="C18131" s="3" t="str">
        <f>SUBSTITUTE(B18131,"-"," ",3)</f>
        <v>2014-12-12 05.15.23.890683</v>
      </c>
      <c r="D18131" s="3" t="str">
        <f t="shared" si="849"/>
        <v>2014-12-12 05:15:23:890683</v>
      </c>
      <c r="E18131" s="3" t="str">
        <f t="shared" si="850"/>
        <v>2014-12-12 05:15:23.890683</v>
      </c>
      <c r="F18131" s="3">
        <f t="shared" si="851"/>
        <v>41985.219026516206</v>
      </c>
      <c r="G18131" s="4">
        <v>41985.219026516206</v>
      </c>
    </row>
    <row r="18132" spans="1:7" ht="13.2" x14ac:dyDescent="0.25">
      <c r="A18132" s="2">
        <v>4250830</v>
      </c>
      <c r="B18132" t="s">
        <v>18132</v>
      </c>
      <c r="C18132" s="3" t="str">
        <f>SUBSTITUTE(B18132,"-"," ",3)</f>
        <v>2014-12-12 04.50.13.566879</v>
      </c>
      <c r="D18132" s="3" t="str">
        <f t="shared" si="849"/>
        <v>2014-12-12 04:50:13:566879</v>
      </c>
      <c r="E18132" s="3" t="str">
        <f t="shared" si="850"/>
        <v>2014-12-12 04:50:13.566879</v>
      </c>
      <c r="F18132" s="3">
        <f t="shared" si="851"/>
        <v>41985.201545914351</v>
      </c>
      <c r="G18132" s="4">
        <v>41985.201545914351</v>
      </c>
    </row>
    <row r="18133" spans="1:7" ht="13.2" x14ac:dyDescent="0.25">
      <c r="A18133" s="2">
        <v>4250835</v>
      </c>
      <c r="B18133" t="s">
        <v>18133</v>
      </c>
      <c r="C18133" s="3" t="str">
        <f>SUBSTITUTE(B18133,"-"," ",3)</f>
        <v>2014-12-12 05.38.24.853396</v>
      </c>
      <c r="D18133" s="3" t="str">
        <f t="shared" si="849"/>
        <v>2014-12-12 05:38:24:853396</v>
      </c>
      <c r="E18133" s="3" t="str">
        <f t="shared" si="850"/>
        <v>2014-12-12 05:38:24.853396</v>
      </c>
      <c r="F18133" s="3">
        <f t="shared" si="851"/>
        <v>41985.235009872682</v>
      </c>
      <c r="G18133" s="4">
        <v>41985.235009872682</v>
      </c>
    </row>
    <row r="18134" spans="1:7" ht="13.2" x14ac:dyDescent="0.25">
      <c r="A18134" s="2">
        <v>4250837</v>
      </c>
      <c r="B18134" t="s">
        <v>18134</v>
      </c>
      <c r="C18134" s="3" t="str">
        <f>SUBSTITUTE(B18134,"-"," ",3)</f>
        <v>2014-12-12 05.07.12.403672</v>
      </c>
      <c r="D18134" s="3" t="str">
        <f t="shared" si="849"/>
        <v>2014-12-12 05:07:12:403672</v>
      </c>
      <c r="E18134" s="3" t="str">
        <f t="shared" si="850"/>
        <v>2014-12-12 05:07:12.403672</v>
      </c>
      <c r="F18134" s="3">
        <f t="shared" si="851"/>
        <v>41985.213338009256</v>
      </c>
      <c r="G18134" s="4">
        <v>41985.213338009256</v>
      </c>
    </row>
    <row r="18135" spans="1:7" ht="13.2" x14ac:dyDescent="0.25">
      <c r="A18135" s="2">
        <v>4250838</v>
      </c>
      <c r="B18135" t="s">
        <v>18135</v>
      </c>
      <c r="C18135" s="3" t="str">
        <f>SUBSTITUTE(B18135,"-"," ",3)</f>
        <v>2014-12-12 04.59.38.760388</v>
      </c>
      <c r="D18135" s="3" t="str">
        <f t="shared" si="849"/>
        <v>2014-12-12 04:59:38:760388</v>
      </c>
      <c r="E18135" s="3" t="str">
        <f t="shared" si="850"/>
        <v>2014-12-12 04:59:38.760388</v>
      </c>
      <c r="F18135" s="3">
        <f t="shared" si="851"/>
        <v>41985.208087500003</v>
      </c>
      <c r="G18135" s="4">
        <v>41985.208087500003</v>
      </c>
    </row>
    <row r="18136" spans="1:7" ht="13.2" x14ac:dyDescent="0.25">
      <c r="A18136" s="2">
        <v>4250842</v>
      </c>
      <c r="B18136" t="s">
        <v>18136</v>
      </c>
      <c r="C18136" s="3" t="str">
        <f>SUBSTITUTE(B18136,"-"," ",3)</f>
        <v>2014-12-12 04.55.17.661567</v>
      </c>
      <c r="D18136" s="3" t="str">
        <f t="shared" si="849"/>
        <v>2014-12-12 04:55:17:661567</v>
      </c>
      <c r="E18136" s="3" t="str">
        <f t="shared" si="850"/>
        <v>2014-12-12 04:55:17.661567</v>
      </c>
      <c r="F18136" s="3">
        <f t="shared" si="851"/>
        <v>41985.205065532406</v>
      </c>
      <c r="G18136" s="4">
        <v>41985.205065532406</v>
      </c>
    </row>
    <row r="18137" spans="1:7" ht="13.2" x14ac:dyDescent="0.25">
      <c r="A18137" s="2">
        <v>4250844</v>
      </c>
      <c r="B18137" t="s">
        <v>18137</v>
      </c>
      <c r="C18137" s="3" t="str">
        <f>SUBSTITUTE(B18137,"-"," ",3)</f>
        <v>2014-12-12 04.44.47.590566</v>
      </c>
      <c r="D18137" s="3" t="str">
        <f t="shared" si="849"/>
        <v>2014-12-12 04:44:47:590566</v>
      </c>
      <c r="E18137" s="3" t="str">
        <f t="shared" si="850"/>
        <v>2014-12-12 04:44:47.590566</v>
      </c>
      <c r="F18137" s="3">
        <f t="shared" si="851"/>
        <v>41985.197773043983</v>
      </c>
      <c r="G18137" s="4">
        <v>41985.197773043983</v>
      </c>
    </row>
    <row r="18138" spans="1:7" ht="13.2" x14ac:dyDescent="0.25">
      <c r="A18138" s="2">
        <v>4250845</v>
      </c>
      <c r="B18138" t="s">
        <v>18138</v>
      </c>
      <c r="C18138" s="3" t="str">
        <f>SUBSTITUTE(B18138,"-"," ",3)</f>
        <v>2014-12-12 05.17.35.931256</v>
      </c>
      <c r="D18138" s="3" t="str">
        <f t="shared" si="849"/>
        <v>2014-12-12 05:17:35:931256</v>
      </c>
      <c r="E18138" s="3" t="str">
        <f t="shared" si="850"/>
        <v>2014-12-12 05:17:35.931256</v>
      </c>
      <c r="F18138" s="3">
        <f t="shared" si="851"/>
        <v>41985.220554756947</v>
      </c>
      <c r="G18138" s="4">
        <v>41985.220554756947</v>
      </c>
    </row>
    <row r="18139" spans="1:7" ht="13.2" x14ac:dyDescent="0.25">
      <c r="A18139" s="2">
        <v>4250847</v>
      </c>
      <c r="B18139" t="s">
        <v>18139</v>
      </c>
      <c r="C18139" s="3" t="str">
        <f>SUBSTITUTE(B18139,"-"," ",3)</f>
        <v>2014-12-12 05.07.11.005608</v>
      </c>
      <c r="D18139" s="3" t="str">
        <f t="shared" si="849"/>
        <v>2014-12-12 05:07:11:005608</v>
      </c>
      <c r="E18139" s="3" t="str">
        <f t="shared" si="850"/>
        <v>2014-12-12 05:07:11.005608</v>
      </c>
      <c r="F18139" s="3">
        <f t="shared" si="851"/>
        <v>41985.213321828705</v>
      </c>
      <c r="G18139" s="4">
        <v>41985.213321828705</v>
      </c>
    </row>
    <row r="18140" spans="1:7" ht="13.2" x14ac:dyDescent="0.25">
      <c r="A18140" s="2">
        <v>4250848</v>
      </c>
      <c r="B18140" t="s">
        <v>18140</v>
      </c>
      <c r="C18140" s="3" t="str">
        <f>SUBSTITUTE(B18140,"-"," ",3)</f>
        <v>2014-12-12 04.47.42.391045</v>
      </c>
      <c r="D18140" s="3" t="str">
        <f t="shared" si="849"/>
        <v>2014-12-12 04:47:42:391045</v>
      </c>
      <c r="E18140" s="3" t="str">
        <f t="shared" si="850"/>
        <v>2014-12-12 04:47:42.391045</v>
      </c>
      <c r="F18140" s="3">
        <f t="shared" si="851"/>
        <v>41985.19979619213</v>
      </c>
      <c r="G18140" s="4">
        <v>41985.19979619213</v>
      </c>
    </row>
    <row r="18141" spans="1:7" ht="13.2" x14ac:dyDescent="0.25">
      <c r="A18141" s="2">
        <v>4250850</v>
      </c>
      <c r="B18141" t="s">
        <v>18141</v>
      </c>
      <c r="C18141" s="3" t="str">
        <f>SUBSTITUTE(B18141,"-"," ",3)</f>
        <v>2014-12-12 05.22.22.168683</v>
      </c>
      <c r="D18141" s="3" t="str">
        <f t="shared" si="849"/>
        <v>2014-12-12 05:22:22:168683</v>
      </c>
      <c r="E18141" s="3" t="str">
        <f t="shared" si="850"/>
        <v>2014-12-12 05:22:22.168683</v>
      </c>
      <c r="F18141" s="3">
        <f t="shared" si="851"/>
        <v>41985.223867696761</v>
      </c>
      <c r="G18141" s="4">
        <v>41985.223867696761</v>
      </c>
    </row>
    <row r="18142" spans="1:7" ht="13.2" x14ac:dyDescent="0.25">
      <c r="A18142" s="2">
        <v>4250852</v>
      </c>
      <c r="B18142" t="s">
        <v>18142</v>
      </c>
      <c r="C18142" s="3" t="str">
        <f>SUBSTITUTE(B18142,"-"," ",3)</f>
        <v>2014-12-12 04.54.03.019104</v>
      </c>
      <c r="D18142" s="3" t="str">
        <f t="shared" si="849"/>
        <v>2014-12-12 04:54:03:019104</v>
      </c>
      <c r="E18142" s="3" t="str">
        <f t="shared" si="850"/>
        <v>2014-12-12 04:54:03.019104</v>
      </c>
      <c r="F18142" s="3">
        <f t="shared" si="851"/>
        <v>41985.204201608794</v>
      </c>
      <c r="G18142" s="4">
        <v>41985.204201608794</v>
      </c>
    </row>
    <row r="18143" spans="1:7" ht="13.2" x14ac:dyDescent="0.25">
      <c r="A18143" s="2">
        <v>4250854</v>
      </c>
      <c r="B18143" t="s">
        <v>18143</v>
      </c>
      <c r="C18143" s="3" t="str">
        <f>SUBSTITUTE(B18143,"-"," ",3)</f>
        <v>2014-12-12 05.30.52.143683</v>
      </c>
      <c r="D18143" s="3" t="str">
        <f t="shared" si="849"/>
        <v>2014-12-12 05:30:52:143683</v>
      </c>
      <c r="E18143" s="3" t="str">
        <f t="shared" si="850"/>
        <v>2014-12-12 05:30:52.143683</v>
      </c>
      <c r="F18143" s="3">
        <f t="shared" si="851"/>
        <v>41985.229770185186</v>
      </c>
      <c r="G18143" s="4">
        <v>41985.229770185186</v>
      </c>
    </row>
    <row r="18144" spans="1:7" ht="13.2" x14ac:dyDescent="0.25">
      <c r="A18144" s="2">
        <v>4250856</v>
      </c>
      <c r="B18144" t="s">
        <v>18144</v>
      </c>
      <c r="C18144" s="3" t="str">
        <f>SUBSTITUTE(B18144,"-"," ",3)</f>
        <v>2014-12-12 05.14.36.977201</v>
      </c>
      <c r="D18144" s="3" t="str">
        <f t="shared" si="849"/>
        <v>2014-12-12 05:14:36:977201</v>
      </c>
      <c r="E18144" s="3" t="str">
        <f t="shared" si="850"/>
        <v>2014-12-12 05:14:36.977201</v>
      </c>
      <c r="F18144" s="3">
        <f t="shared" si="851"/>
        <v>41985.218483530094</v>
      </c>
      <c r="G18144" s="4">
        <v>41985.218483530094</v>
      </c>
    </row>
    <row r="18145" spans="1:7" ht="13.2" x14ac:dyDescent="0.25">
      <c r="A18145" s="2">
        <v>4250857</v>
      </c>
      <c r="B18145" t="s">
        <v>18145</v>
      </c>
      <c r="C18145" s="3" t="str">
        <f>SUBSTITUTE(B18145,"-"," ",3)</f>
        <v>2014-12-12 05.11.03.769882</v>
      </c>
      <c r="D18145" s="3" t="str">
        <f t="shared" si="849"/>
        <v>2014-12-12 05:11:03:769882</v>
      </c>
      <c r="E18145" s="3" t="str">
        <f t="shared" si="850"/>
        <v>2014-12-12 05:11:03.769882</v>
      </c>
      <c r="F18145" s="3">
        <f t="shared" si="851"/>
        <v>41985.21601585648</v>
      </c>
      <c r="G18145" s="4">
        <v>41985.21601585648</v>
      </c>
    </row>
    <row r="18146" spans="1:7" ht="13.2" x14ac:dyDescent="0.25">
      <c r="A18146" s="2">
        <v>4250858</v>
      </c>
      <c r="B18146" t="s">
        <v>18146</v>
      </c>
      <c r="C18146" s="3" t="str">
        <f>SUBSTITUTE(B18146,"-"," ",3)</f>
        <v>2014-12-12 05.02.20.059516</v>
      </c>
      <c r="D18146" s="3" t="str">
        <f t="shared" si="849"/>
        <v>2014-12-12 05:02:20:059516</v>
      </c>
      <c r="E18146" s="3" t="str">
        <f t="shared" si="850"/>
        <v>2014-12-12 05:02:20.059516</v>
      </c>
      <c r="F18146" s="3">
        <f t="shared" si="851"/>
        <v>41985.209954398146</v>
      </c>
      <c r="G18146" s="4">
        <v>41985.209954398146</v>
      </c>
    </row>
    <row r="18147" spans="1:7" ht="13.2" x14ac:dyDescent="0.25">
      <c r="A18147" s="2">
        <v>4250862</v>
      </c>
      <c r="B18147" t="s">
        <v>18147</v>
      </c>
      <c r="C18147" s="3" t="str">
        <f>SUBSTITUTE(B18147,"-"," ",3)</f>
        <v>2014-12-12 04.45.44.215946</v>
      </c>
      <c r="D18147" s="3" t="str">
        <f t="shared" si="849"/>
        <v>2014-12-12 04:45:44:215946</v>
      </c>
      <c r="E18147" s="3" t="str">
        <f t="shared" si="850"/>
        <v>2014-12-12 04:45:44.215946</v>
      </c>
      <c r="F18147" s="3">
        <f t="shared" si="851"/>
        <v>41985.198428425923</v>
      </c>
      <c r="G18147" s="4">
        <v>41985.198428425923</v>
      </c>
    </row>
    <row r="18148" spans="1:7" ht="13.2" x14ac:dyDescent="0.25">
      <c r="A18148" s="2">
        <v>4250863</v>
      </c>
      <c r="B18148" t="s">
        <v>18148</v>
      </c>
      <c r="C18148" s="3" t="str">
        <f>SUBSTITUTE(B18148,"-"," ",3)</f>
        <v>2014-12-12 05.18.19.278392</v>
      </c>
      <c r="D18148" s="3" t="str">
        <f t="shared" si="849"/>
        <v>2014-12-12 05:18:19:278392</v>
      </c>
      <c r="E18148" s="3" t="str">
        <f t="shared" si="850"/>
        <v>2014-12-12 05:18:19.278392</v>
      </c>
      <c r="F18148" s="3">
        <f t="shared" si="851"/>
        <v>41985.221056458337</v>
      </c>
      <c r="G18148" s="4">
        <v>41985.221056458337</v>
      </c>
    </row>
    <row r="18149" spans="1:7" ht="13.2" x14ac:dyDescent="0.25">
      <c r="A18149" s="2">
        <v>4250864</v>
      </c>
      <c r="B18149" t="s">
        <v>18149</v>
      </c>
      <c r="C18149" s="3" t="str">
        <f>SUBSTITUTE(B18149,"-"," ",3)</f>
        <v>2014-12-12 05.41.52.448045</v>
      </c>
      <c r="D18149" s="3" t="str">
        <f t="shared" si="849"/>
        <v>2014-12-12 05:41:52:448045</v>
      </c>
      <c r="E18149" s="3" t="str">
        <f t="shared" si="850"/>
        <v>2014-12-12 05:41:52.448045</v>
      </c>
      <c r="F18149" s="3">
        <f t="shared" si="851"/>
        <v>41985.237412592593</v>
      </c>
      <c r="G18149" s="4">
        <v>41985.237412592593</v>
      </c>
    </row>
    <row r="18150" spans="1:7" ht="13.2" x14ac:dyDescent="0.25">
      <c r="A18150" s="2">
        <v>4250865</v>
      </c>
      <c r="B18150" t="s">
        <v>18150</v>
      </c>
      <c r="C18150" s="3" t="str">
        <f>SUBSTITUTE(B18150,"-"," ",3)</f>
        <v>2014-12-12 05.19.22.733651</v>
      </c>
      <c r="D18150" s="3" t="str">
        <f t="shared" si="849"/>
        <v>2014-12-12 05:19:22:733651</v>
      </c>
      <c r="E18150" s="3" t="str">
        <f t="shared" si="850"/>
        <v>2014-12-12 05:19:22.733651</v>
      </c>
      <c r="F18150" s="3">
        <f t="shared" si="851"/>
        <v>41985.221790902775</v>
      </c>
      <c r="G18150" s="4">
        <v>41985.221790902775</v>
      </c>
    </row>
    <row r="18151" spans="1:7" ht="13.2" x14ac:dyDescent="0.25">
      <c r="A18151" s="2">
        <v>4250867</v>
      </c>
      <c r="B18151" t="s">
        <v>18151</v>
      </c>
      <c r="C18151" s="3" t="str">
        <f>SUBSTITUTE(B18151,"-"," ",3)</f>
        <v>2014-12-12 05.29.55.756858</v>
      </c>
      <c r="D18151" s="3" t="str">
        <f t="shared" si="849"/>
        <v>2014-12-12 05:29:55:756858</v>
      </c>
      <c r="E18151" s="3" t="str">
        <f t="shared" si="850"/>
        <v>2014-12-12 05:29:55.756858</v>
      </c>
      <c r="F18151" s="3">
        <f t="shared" si="851"/>
        <v>41985.229117557872</v>
      </c>
      <c r="G18151" s="4">
        <v>41985.229117557872</v>
      </c>
    </row>
    <row r="18152" spans="1:7" ht="13.2" x14ac:dyDescent="0.25">
      <c r="A18152" s="2">
        <v>4250868</v>
      </c>
      <c r="B18152" t="s">
        <v>18152</v>
      </c>
      <c r="C18152" s="3" t="str">
        <f>SUBSTITUTE(B18152,"-"," ",3)</f>
        <v>2014-12-12 05.53.40.848851</v>
      </c>
      <c r="D18152" s="3" t="str">
        <f t="shared" si="849"/>
        <v>2014-12-12 05:53:40:848851</v>
      </c>
      <c r="E18152" s="3" t="str">
        <f t="shared" si="850"/>
        <v>2014-12-12 05:53:40.848851</v>
      </c>
      <c r="F18152" s="3">
        <f t="shared" si="851"/>
        <v>41985.245611678241</v>
      </c>
      <c r="G18152" s="4">
        <v>41985.245611678241</v>
      </c>
    </row>
    <row r="18153" spans="1:7" ht="13.2" x14ac:dyDescent="0.25">
      <c r="A18153" s="2">
        <v>4250874</v>
      </c>
      <c r="B18153" t="s">
        <v>18153</v>
      </c>
      <c r="C18153" s="3" t="str">
        <f>SUBSTITUTE(B18153,"-"," ",3)</f>
        <v>2014-12-12 05.32.02.474902</v>
      </c>
      <c r="D18153" s="3" t="str">
        <f t="shared" si="849"/>
        <v>2014-12-12 05:32:02:474902</v>
      </c>
      <c r="E18153" s="3" t="str">
        <f t="shared" si="850"/>
        <v>2014-12-12 05:32:02.474902</v>
      </c>
      <c r="F18153" s="3">
        <f t="shared" si="851"/>
        <v>41985.230584201388</v>
      </c>
      <c r="G18153" s="4">
        <v>41985.230584201388</v>
      </c>
    </row>
    <row r="18154" spans="1:7" ht="13.2" x14ac:dyDescent="0.25">
      <c r="A18154" s="2">
        <v>4250878</v>
      </c>
      <c r="B18154" t="s">
        <v>18154</v>
      </c>
      <c r="C18154" s="3" t="str">
        <f>SUBSTITUTE(B18154,"-"," ",3)</f>
        <v>2014-12-12 06.17.13.646992</v>
      </c>
      <c r="D18154" s="3" t="str">
        <f t="shared" si="849"/>
        <v>2014-12-12 06:17:13:646992</v>
      </c>
      <c r="E18154" s="3" t="str">
        <f t="shared" si="850"/>
        <v>2014-12-12 06:17:13.646992</v>
      </c>
      <c r="F18154" s="3">
        <f t="shared" si="851"/>
        <v>41985.261963506942</v>
      </c>
      <c r="G18154" s="4">
        <v>41985.261963506942</v>
      </c>
    </row>
    <row r="18155" spans="1:7" ht="13.2" x14ac:dyDescent="0.25">
      <c r="A18155" s="2">
        <v>4250883</v>
      </c>
      <c r="B18155" t="s">
        <v>18155</v>
      </c>
      <c r="C18155" s="3" t="str">
        <f>SUBSTITUTE(B18155,"-"," ",3)</f>
        <v>2014-12-12 05.25.54.380096</v>
      </c>
      <c r="D18155" s="3" t="str">
        <f t="shared" si="849"/>
        <v>2014-12-12 05:25:54:380096</v>
      </c>
      <c r="E18155" s="3" t="str">
        <f t="shared" si="850"/>
        <v>2014-12-12 05:25:54.380096</v>
      </c>
      <c r="F18155" s="3">
        <f t="shared" si="851"/>
        <v>41985.226323842595</v>
      </c>
      <c r="G18155" s="4">
        <v>41985.226323842595</v>
      </c>
    </row>
    <row r="18156" spans="1:7" ht="13.2" x14ac:dyDescent="0.25">
      <c r="A18156" s="2">
        <v>4250885</v>
      </c>
      <c r="B18156" t="s">
        <v>18156</v>
      </c>
      <c r="C18156" s="3" t="str">
        <f>SUBSTITUTE(B18156,"-"," ",3)</f>
        <v>2014-12-12 05.45.36.280653</v>
      </c>
      <c r="D18156" s="3" t="str">
        <f t="shared" si="849"/>
        <v>2014-12-12 05:45:36:280653</v>
      </c>
      <c r="E18156" s="3" t="str">
        <f t="shared" si="850"/>
        <v>2014-12-12 05:45:36.280653</v>
      </c>
      <c r="F18156" s="3">
        <f t="shared" si="851"/>
        <v>41985.240003252315</v>
      </c>
      <c r="G18156" s="4">
        <v>41985.240003252315</v>
      </c>
    </row>
    <row r="18157" spans="1:7" ht="13.2" x14ac:dyDescent="0.25">
      <c r="A18157" s="2">
        <v>4250886</v>
      </c>
      <c r="B18157" t="s">
        <v>18157</v>
      </c>
      <c r="C18157" s="3" t="str">
        <f>SUBSTITUTE(B18157,"-"," ",3)</f>
        <v>2014-12-12 05.28.45.825683</v>
      </c>
      <c r="D18157" s="3" t="str">
        <f t="shared" si="849"/>
        <v>2014-12-12 05:28:45:825683</v>
      </c>
      <c r="E18157" s="3" t="str">
        <f t="shared" si="850"/>
        <v>2014-12-12 05:28:45.825683</v>
      </c>
      <c r="F18157" s="3">
        <f t="shared" si="851"/>
        <v>41985.228308171296</v>
      </c>
      <c r="G18157" s="4">
        <v>41985.228308171296</v>
      </c>
    </row>
    <row r="18158" spans="1:7" ht="13.2" x14ac:dyDescent="0.25">
      <c r="A18158" s="2">
        <v>4250887</v>
      </c>
      <c r="B18158" t="s">
        <v>18158</v>
      </c>
      <c r="C18158" s="3" t="str">
        <f>SUBSTITUTE(B18158,"-"," ",3)</f>
        <v>2014-12-12 05.58.44.398203</v>
      </c>
      <c r="D18158" s="3" t="str">
        <f t="shared" si="849"/>
        <v>2014-12-12 05:58:44:398203</v>
      </c>
      <c r="E18158" s="3" t="str">
        <f t="shared" si="850"/>
        <v>2014-12-12 05:58:44.398203</v>
      </c>
      <c r="F18158" s="3">
        <f t="shared" si="851"/>
        <v>41985.24912497685</v>
      </c>
      <c r="G18158" s="4">
        <v>41985.24912497685</v>
      </c>
    </row>
    <row r="18159" spans="1:7" ht="13.2" x14ac:dyDescent="0.25">
      <c r="A18159" s="2">
        <v>4250888</v>
      </c>
      <c r="B18159" t="s">
        <v>18159</v>
      </c>
      <c r="C18159" s="3" t="str">
        <f>SUBSTITUTE(B18159,"-"," ",3)</f>
        <v>2014-12-12 05.26.25.167813</v>
      </c>
      <c r="D18159" s="3" t="str">
        <f t="shared" si="849"/>
        <v>2014-12-12 05:26:25:167813</v>
      </c>
      <c r="E18159" s="3" t="str">
        <f t="shared" si="850"/>
        <v>2014-12-12 05:26:25.167813</v>
      </c>
      <c r="F18159" s="3">
        <f t="shared" si="851"/>
        <v>41985.226680185187</v>
      </c>
      <c r="G18159" s="4">
        <v>41985.226680185187</v>
      </c>
    </row>
    <row r="18160" spans="1:7" ht="13.2" x14ac:dyDescent="0.25">
      <c r="A18160" s="2">
        <v>4250889</v>
      </c>
      <c r="B18160" t="s">
        <v>18160</v>
      </c>
      <c r="C18160" s="3" t="str">
        <f>SUBSTITUTE(B18160,"-"," ",3)</f>
        <v>2014-12-12 07.17.51.702280</v>
      </c>
      <c r="D18160" s="3" t="str">
        <f t="shared" si="849"/>
        <v>2014-12-12 07:17:51:702280</v>
      </c>
      <c r="E18160" s="3" t="str">
        <f t="shared" si="850"/>
        <v>2014-12-12 07:17:51.702280</v>
      </c>
      <c r="F18160" s="3">
        <f t="shared" si="851"/>
        <v>41985.304070625003</v>
      </c>
      <c r="G18160" s="4">
        <v>41985.304070625003</v>
      </c>
    </row>
    <row r="18161" spans="1:7" ht="13.2" x14ac:dyDescent="0.25">
      <c r="A18161" s="2">
        <v>4250892</v>
      </c>
      <c r="B18161" t="s">
        <v>18161</v>
      </c>
      <c r="C18161" s="3" t="str">
        <f>SUBSTITUTE(B18161,"-"," ",3)</f>
        <v>2014-12-12 05.27.13.935175</v>
      </c>
      <c r="D18161" s="3" t="str">
        <f t="shared" si="849"/>
        <v>2014-12-12 05:27:13:935175</v>
      </c>
      <c r="E18161" s="3" t="str">
        <f t="shared" si="850"/>
        <v>2014-12-12 05:27:13.935175</v>
      </c>
      <c r="F18161" s="3">
        <f t="shared" si="851"/>
        <v>41985.227244618058</v>
      </c>
      <c r="G18161" s="4">
        <v>41985.227244618058</v>
      </c>
    </row>
    <row r="18162" spans="1:7" ht="13.2" x14ac:dyDescent="0.25">
      <c r="A18162" s="2">
        <v>4250893</v>
      </c>
      <c r="B18162" t="s">
        <v>18162</v>
      </c>
      <c r="C18162" s="3" t="str">
        <f>SUBSTITUTE(B18162,"-"," ",3)</f>
        <v>2014-12-12 05.51.11.696813</v>
      </c>
      <c r="D18162" s="3" t="str">
        <f t="shared" si="849"/>
        <v>2014-12-12 05:51:11:696813</v>
      </c>
      <c r="E18162" s="3" t="str">
        <f t="shared" si="850"/>
        <v>2014-12-12 05:51:11.696813</v>
      </c>
      <c r="F18162" s="3">
        <f t="shared" si="851"/>
        <v>41985.243885381948</v>
      </c>
      <c r="G18162" s="4">
        <v>41985.243885381948</v>
      </c>
    </row>
    <row r="18163" spans="1:7" ht="13.2" x14ac:dyDescent="0.25">
      <c r="A18163" s="2">
        <v>4250894</v>
      </c>
      <c r="B18163" t="s">
        <v>18163</v>
      </c>
      <c r="C18163" s="3" t="str">
        <f>SUBSTITUTE(B18163,"-"," ",3)</f>
        <v>2014-12-12 05.50.50.015683</v>
      </c>
      <c r="D18163" s="3" t="str">
        <f t="shared" si="849"/>
        <v>2014-12-12 05:50:50:015683</v>
      </c>
      <c r="E18163" s="3" t="str">
        <f t="shared" si="850"/>
        <v>2014-12-12 05:50:50.015683</v>
      </c>
      <c r="F18163" s="3">
        <f t="shared" si="851"/>
        <v>41985.243634444443</v>
      </c>
      <c r="G18163" s="4">
        <v>41985.243634444443</v>
      </c>
    </row>
    <row r="18164" spans="1:7" ht="13.2" x14ac:dyDescent="0.25">
      <c r="A18164" s="2">
        <v>4250896</v>
      </c>
      <c r="B18164" t="s">
        <v>18164</v>
      </c>
      <c r="C18164" s="3" t="str">
        <f>SUBSTITUTE(B18164,"-"," ",3)</f>
        <v>2014-12-12 05.39.25.719396</v>
      </c>
      <c r="D18164" s="3" t="str">
        <f t="shared" si="849"/>
        <v>2014-12-12 05:39:25:719396</v>
      </c>
      <c r="E18164" s="3" t="str">
        <f t="shared" si="850"/>
        <v>2014-12-12 05:39:25.719396</v>
      </c>
      <c r="F18164" s="3">
        <f t="shared" si="851"/>
        <v>41985.235714340277</v>
      </c>
      <c r="G18164" s="4">
        <v>41985.235714340277</v>
      </c>
    </row>
    <row r="18165" spans="1:7" ht="13.2" x14ac:dyDescent="0.25">
      <c r="A18165" s="2">
        <v>4250897</v>
      </c>
      <c r="B18165" t="s">
        <v>18165</v>
      </c>
      <c r="C18165" s="3" t="str">
        <f>SUBSTITUTE(B18165,"-"," ",3)</f>
        <v>2014-12-12 05.22.46.714456</v>
      </c>
      <c r="D18165" s="3" t="str">
        <f t="shared" si="849"/>
        <v>2014-12-12 05:22:46:714456</v>
      </c>
      <c r="E18165" s="3" t="str">
        <f t="shared" si="850"/>
        <v>2014-12-12 05:22:46.714456</v>
      </c>
      <c r="F18165" s="3">
        <f t="shared" si="851"/>
        <v>41985.224151782408</v>
      </c>
      <c r="G18165" s="4">
        <v>41985.224151782408</v>
      </c>
    </row>
    <row r="18166" spans="1:7" ht="13.2" x14ac:dyDescent="0.25">
      <c r="A18166" s="2">
        <v>4250898</v>
      </c>
      <c r="B18166" t="s">
        <v>18166</v>
      </c>
      <c r="C18166" s="3" t="str">
        <f>SUBSTITUTE(B18166,"-"," ",3)</f>
        <v>2014-12-12 06.02.39.810469</v>
      </c>
      <c r="D18166" s="3" t="str">
        <f t="shared" si="849"/>
        <v>2014-12-12 06:02:39:810469</v>
      </c>
      <c r="E18166" s="3" t="str">
        <f t="shared" si="850"/>
        <v>2014-12-12 06:02:39.810469</v>
      </c>
      <c r="F18166" s="3">
        <f t="shared" si="851"/>
        <v>41985.251849652777</v>
      </c>
      <c r="G18166" s="4">
        <v>41985.251849652777</v>
      </c>
    </row>
    <row r="18167" spans="1:7" ht="13.2" x14ac:dyDescent="0.25">
      <c r="A18167" s="2">
        <v>4250899</v>
      </c>
      <c r="B18167" t="s">
        <v>18167</v>
      </c>
      <c r="C18167" s="3" t="str">
        <f>SUBSTITUTE(B18167,"-"," ",3)</f>
        <v>2014-12-12 05.43.11.708683</v>
      </c>
      <c r="D18167" s="3" t="str">
        <f t="shared" si="849"/>
        <v>2014-12-12 05:43:11:708683</v>
      </c>
      <c r="E18167" s="3" t="str">
        <f t="shared" si="850"/>
        <v>2014-12-12 05:43:11.708683</v>
      </c>
      <c r="F18167" s="3">
        <f t="shared" si="851"/>
        <v>41985.238329965279</v>
      </c>
      <c r="G18167" s="4">
        <v>41985.238329965279</v>
      </c>
    </row>
    <row r="18168" spans="1:7" ht="13.2" x14ac:dyDescent="0.25">
      <c r="A18168" s="2">
        <v>4250900</v>
      </c>
      <c r="B18168" t="s">
        <v>18168</v>
      </c>
      <c r="C18168" s="3" t="str">
        <f>SUBSTITUTE(B18168,"-"," ",3)</f>
        <v>2014-12-12 05.32.16.515683</v>
      </c>
      <c r="D18168" s="3" t="str">
        <f t="shared" si="849"/>
        <v>2014-12-12 05:32:16:515683</v>
      </c>
      <c r="E18168" s="3" t="str">
        <f t="shared" si="850"/>
        <v>2014-12-12 05:32:16.515683</v>
      </c>
      <c r="F18168" s="3">
        <f t="shared" si="851"/>
        <v>41985.230746712965</v>
      </c>
      <c r="G18168" s="4">
        <v>41985.230746712965</v>
      </c>
    </row>
    <row r="18169" spans="1:7" ht="13.2" x14ac:dyDescent="0.25">
      <c r="A18169" s="2">
        <v>4250901</v>
      </c>
      <c r="B18169" t="s">
        <v>18169</v>
      </c>
      <c r="C18169" s="3" t="str">
        <f>SUBSTITUTE(B18169,"-"," ",3)</f>
        <v>2014-12-12 06.00.28.179683</v>
      </c>
      <c r="D18169" s="3" t="str">
        <f t="shared" si="849"/>
        <v>2014-12-12 06:00:28:179683</v>
      </c>
      <c r="E18169" s="3" t="str">
        <f t="shared" si="850"/>
        <v>2014-12-12 06:00:28.179683</v>
      </c>
      <c r="F18169" s="3">
        <f t="shared" si="851"/>
        <v>41985.250326157409</v>
      </c>
      <c r="G18169" s="4">
        <v>41985.250326157409</v>
      </c>
    </row>
    <row r="18170" spans="1:7" ht="13.2" x14ac:dyDescent="0.25">
      <c r="A18170" s="2">
        <v>4250905</v>
      </c>
      <c r="B18170" t="s">
        <v>18170</v>
      </c>
      <c r="C18170" s="3" t="str">
        <f>SUBSTITUTE(B18170,"-"," ",3)</f>
        <v>2014-12-12 06.19.23.461717</v>
      </c>
      <c r="D18170" s="3" t="str">
        <f t="shared" si="849"/>
        <v>2014-12-12 06:19:23:461717</v>
      </c>
      <c r="E18170" s="3" t="str">
        <f t="shared" si="850"/>
        <v>2014-12-12 06:19:23.461717</v>
      </c>
      <c r="F18170" s="3">
        <f t="shared" si="851"/>
        <v>41985.263465995369</v>
      </c>
      <c r="G18170" s="4">
        <v>41985.263465995369</v>
      </c>
    </row>
    <row r="18171" spans="1:7" ht="13.2" x14ac:dyDescent="0.25">
      <c r="A18171" s="2">
        <v>4250907</v>
      </c>
      <c r="B18171" t="s">
        <v>18171</v>
      </c>
      <c r="C18171" s="3" t="str">
        <f>SUBSTITUTE(B18171,"-"," ",3)</f>
        <v>2014-12-12 05.47.05.406683</v>
      </c>
      <c r="D18171" s="3" t="str">
        <f t="shared" si="849"/>
        <v>2014-12-12 05:47:05:406683</v>
      </c>
      <c r="E18171" s="3" t="str">
        <f t="shared" si="850"/>
        <v>2014-12-12 05:47:05.406683</v>
      </c>
      <c r="F18171" s="3">
        <f t="shared" si="851"/>
        <v>41985.241034803243</v>
      </c>
      <c r="G18171" s="4">
        <v>41985.241034803243</v>
      </c>
    </row>
    <row r="18172" spans="1:7" ht="13.2" x14ac:dyDescent="0.25">
      <c r="A18172" s="2">
        <v>4250909</v>
      </c>
      <c r="B18172" t="s">
        <v>18172</v>
      </c>
      <c r="C18172" s="3" t="str">
        <f>SUBSTITUTE(B18172,"-"," ",3)</f>
        <v>2014-12-12 05.55.57.009190</v>
      </c>
      <c r="D18172" s="3" t="str">
        <f t="shared" si="849"/>
        <v>2014-12-12 05:55:57:009190</v>
      </c>
      <c r="E18172" s="3" t="str">
        <f t="shared" si="850"/>
        <v>2014-12-12 05:55:57.009190</v>
      </c>
      <c r="F18172" s="3">
        <f t="shared" si="851"/>
        <v>41985.247187604167</v>
      </c>
      <c r="G18172" s="4">
        <v>41985.247187604167</v>
      </c>
    </row>
    <row r="18173" spans="1:7" ht="13.2" x14ac:dyDescent="0.25">
      <c r="A18173" s="2">
        <v>4250910</v>
      </c>
      <c r="B18173" t="s">
        <v>18173</v>
      </c>
      <c r="C18173" s="3" t="str">
        <f>SUBSTITUTE(B18173,"-"," ",3)</f>
        <v>2014-12-12 05.58.00.615825</v>
      </c>
      <c r="D18173" s="3" t="str">
        <f t="shared" si="849"/>
        <v>2014-12-12 05:58:00:615825</v>
      </c>
      <c r="E18173" s="3" t="str">
        <f t="shared" si="850"/>
        <v>2014-12-12 05:58:00.615825</v>
      </c>
      <c r="F18173" s="3">
        <f t="shared" si="851"/>
        <v>41985.248618240737</v>
      </c>
      <c r="G18173" s="4">
        <v>41985.248618240737</v>
      </c>
    </row>
    <row r="18174" spans="1:7" ht="13.2" x14ac:dyDescent="0.25">
      <c r="A18174" s="2">
        <v>4250911</v>
      </c>
      <c r="B18174" t="s">
        <v>18174</v>
      </c>
      <c r="C18174" s="3" t="str">
        <f>SUBSTITUTE(B18174,"-"," ",3)</f>
        <v>2014-12-12 05.52.32.597053</v>
      </c>
      <c r="D18174" s="3" t="str">
        <f t="shared" si="849"/>
        <v>2014-12-12 05:52:32:597053</v>
      </c>
      <c r="E18174" s="3" t="str">
        <f t="shared" si="850"/>
        <v>2014-12-12 05:52:32.597053</v>
      </c>
      <c r="F18174" s="3">
        <f t="shared" si="851"/>
        <v>41985.24482172454</v>
      </c>
      <c r="G18174" s="4">
        <v>41985.24482172454</v>
      </c>
    </row>
    <row r="18175" spans="1:7" ht="13.2" x14ac:dyDescent="0.25">
      <c r="A18175" s="2">
        <v>4250914</v>
      </c>
      <c r="B18175" t="s">
        <v>18175</v>
      </c>
      <c r="C18175" s="3" t="str">
        <f>SUBSTITUTE(B18175,"-"," ",3)</f>
        <v>2014-12-12 05.54.18.129454</v>
      </c>
      <c r="D18175" s="3" t="str">
        <f t="shared" si="849"/>
        <v>2014-12-12 05:54:18:129454</v>
      </c>
      <c r="E18175" s="3" t="str">
        <f t="shared" si="850"/>
        <v>2014-12-12 05:54:18.129454</v>
      </c>
      <c r="F18175" s="3">
        <f t="shared" si="851"/>
        <v>41985.246043159721</v>
      </c>
      <c r="G18175" s="4">
        <v>41985.246043159721</v>
      </c>
    </row>
    <row r="18176" spans="1:7" ht="13.2" x14ac:dyDescent="0.25">
      <c r="A18176" s="2">
        <v>4250919</v>
      </c>
      <c r="B18176" t="s">
        <v>18176</v>
      </c>
      <c r="C18176" s="3" t="str">
        <f>SUBSTITUTE(B18176,"-"," ",3)</f>
        <v>2014-12-12 05.49.17.249683</v>
      </c>
      <c r="D18176" s="3" t="str">
        <f t="shared" si="849"/>
        <v>2014-12-12 05:49:17:249683</v>
      </c>
      <c r="E18176" s="3" t="str">
        <f t="shared" si="850"/>
        <v>2014-12-12 05:49:17.249683</v>
      </c>
      <c r="F18176" s="3">
        <f t="shared" si="851"/>
        <v>41985.242560763887</v>
      </c>
      <c r="G18176" s="4">
        <v>41985.242560763887</v>
      </c>
    </row>
    <row r="18177" spans="1:7" ht="13.2" x14ac:dyDescent="0.25">
      <c r="A18177" s="2">
        <v>4250922</v>
      </c>
      <c r="B18177" t="s">
        <v>18177</v>
      </c>
      <c r="C18177" s="3" t="str">
        <f>SUBSTITUTE(B18177,"-"," ",3)</f>
        <v>2014-12-12 06.01.24.875683</v>
      </c>
      <c r="D18177" s="3" t="str">
        <f t="shared" si="849"/>
        <v>2014-12-12 06:01:24:875683</v>
      </c>
      <c r="E18177" s="3" t="str">
        <f t="shared" si="850"/>
        <v>2014-12-12 06:01:24.875683</v>
      </c>
      <c r="F18177" s="3">
        <f t="shared" si="851"/>
        <v>41985.250982361111</v>
      </c>
      <c r="G18177" s="4">
        <v>41985.250982361111</v>
      </c>
    </row>
    <row r="18178" spans="1:7" ht="13.2" x14ac:dyDescent="0.25">
      <c r="A18178" s="2">
        <v>4250926</v>
      </c>
      <c r="B18178" t="s">
        <v>18178</v>
      </c>
      <c r="C18178" s="3" t="str">
        <f>SUBSTITUTE(B18178,"-"," ",3)</f>
        <v>2014-12-12 06.10.22.805037</v>
      </c>
      <c r="D18178" s="3" t="str">
        <f t="shared" si="849"/>
        <v>2014-12-12 06:10:22:805037</v>
      </c>
      <c r="E18178" s="3" t="str">
        <f t="shared" si="850"/>
        <v>2014-12-12 06:10:22.805037</v>
      </c>
      <c r="F18178" s="3">
        <f t="shared" si="851"/>
        <v>41985.257208391202</v>
      </c>
      <c r="G18178" s="4">
        <v>41985.257208391202</v>
      </c>
    </row>
    <row r="18179" spans="1:7" ht="13.2" x14ac:dyDescent="0.25">
      <c r="A18179" s="2">
        <v>4250929</v>
      </c>
      <c r="B18179" t="s">
        <v>18179</v>
      </c>
      <c r="C18179" s="3" t="str">
        <f>SUBSTITUTE(B18179,"-"," ",3)</f>
        <v>2014-12-12 05.57.54.471211</v>
      </c>
      <c r="D18179" s="3" t="str">
        <f t="shared" ref="D18179:D18242" si="852">SUBSTITUTE(C18179,".",":")</f>
        <v>2014-12-12 05:57:54:471211</v>
      </c>
      <c r="E18179" s="3" t="str">
        <f t="shared" ref="E18179:E18242" si="853">SUBSTITUTE(D18179,":",".",3)</f>
        <v>2014-12-12 05:57:54.471211</v>
      </c>
      <c r="F18179" s="3">
        <f t="shared" ref="F18179:F18242" si="854">E18179+1-1</f>
        <v>41985.248547118055</v>
      </c>
      <c r="G18179" s="4">
        <v>41985.248547118055</v>
      </c>
    </row>
    <row r="18180" spans="1:7" ht="13.2" x14ac:dyDescent="0.25">
      <c r="A18180" s="2">
        <v>4250932</v>
      </c>
      <c r="B18180" t="s">
        <v>18180</v>
      </c>
      <c r="C18180" s="3" t="str">
        <f>SUBSTITUTE(B18180,"-"," ",3)</f>
        <v>2014-12-12 06.03.18.334469</v>
      </c>
      <c r="D18180" s="3" t="str">
        <f t="shared" si="852"/>
        <v>2014-12-12 06:03:18:334469</v>
      </c>
      <c r="E18180" s="3" t="str">
        <f t="shared" si="853"/>
        <v>2014-12-12 06:03:18.334469</v>
      </c>
      <c r="F18180" s="3">
        <f t="shared" si="854"/>
        <v>41985.252295532409</v>
      </c>
      <c r="G18180" s="4">
        <v>41985.252295532409</v>
      </c>
    </row>
    <row r="18181" spans="1:7" ht="13.2" x14ac:dyDescent="0.25">
      <c r="A18181" s="2">
        <v>4250934</v>
      </c>
      <c r="B18181" t="s">
        <v>18181</v>
      </c>
      <c r="C18181" s="3" t="str">
        <f>SUBSTITUTE(B18181,"-"," ",3)</f>
        <v>2014-12-12 06.16.05.158268</v>
      </c>
      <c r="D18181" s="3" t="str">
        <f t="shared" si="852"/>
        <v>2014-12-12 06:16:05:158268</v>
      </c>
      <c r="E18181" s="3" t="str">
        <f t="shared" si="853"/>
        <v>2014-12-12 06:16:05.158268</v>
      </c>
      <c r="F18181" s="3">
        <f t="shared" si="854"/>
        <v>41985.261170810183</v>
      </c>
      <c r="G18181" s="4">
        <v>41985.261170810183</v>
      </c>
    </row>
    <row r="18182" spans="1:7" ht="13.2" x14ac:dyDescent="0.25">
      <c r="A18182" s="2">
        <v>4250935</v>
      </c>
      <c r="B18182" t="s">
        <v>18182</v>
      </c>
      <c r="C18182" s="3" t="str">
        <f>SUBSTITUTE(B18182,"-"," ",3)</f>
        <v>2014-12-12 05.56.42.489683</v>
      </c>
      <c r="D18182" s="3" t="str">
        <f t="shared" si="852"/>
        <v>2014-12-12 05:56:42:489683</v>
      </c>
      <c r="E18182" s="3" t="str">
        <f t="shared" si="853"/>
        <v>2014-12-12 05:56:42.489683</v>
      </c>
      <c r="F18182" s="3">
        <f t="shared" si="854"/>
        <v>41985.247714004632</v>
      </c>
      <c r="G18182" s="4">
        <v>41985.247714004632</v>
      </c>
    </row>
    <row r="18183" spans="1:7" ht="13.2" x14ac:dyDescent="0.25">
      <c r="A18183" s="2">
        <v>4250937</v>
      </c>
      <c r="B18183" t="s">
        <v>18183</v>
      </c>
      <c r="C18183" s="3" t="str">
        <f>SUBSTITUTE(B18183,"-"," ",3)</f>
        <v>2014-12-12 07.13.25.332056</v>
      </c>
      <c r="D18183" s="3" t="str">
        <f t="shared" si="852"/>
        <v>2014-12-12 07:13:25:332056</v>
      </c>
      <c r="E18183" s="3" t="str">
        <f t="shared" si="853"/>
        <v>2014-12-12 07:13:25.332056</v>
      </c>
      <c r="F18183" s="3">
        <f t="shared" si="854"/>
        <v>41985.30098763889</v>
      </c>
      <c r="G18183" s="4">
        <v>41985.30098763889</v>
      </c>
    </row>
    <row r="18184" spans="1:7" ht="13.2" x14ac:dyDescent="0.25">
      <c r="A18184" s="2">
        <v>4250938</v>
      </c>
      <c r="B18184" t="s">
        <v>18184</v>
      </c>
      <c r="C18184" s="3" t="str">
        <f>SUBSTITUTE(B18184,"-"," ",3)</f>
        <v>2014-12-12 06.06.42.948053</v>
      </c>
      <c r="D18184" s="3" t="str">
        <f t="shared" si="852"/>
        <v>2014-12-12 06:06:42:948053</v>
      </c>
      <c r="E18184" s="3" t="str">
        <f t="shared" si="853"/>
        <v>2014-12-12 06:06:42.948053</v>
      </c>
      <c r="F18184" s="3">
        <f t="shared" si="854"/>
        <v>41985.254663749998</v>
      </c>
      <c r="G18184" s="4">
        <v>41985.254663749998</v>
      </c>
    </row>
    <row r="18185" spans="1:7" ht="13.2" x14ac:dyDescent="0.25">
      <c r="A18185" s="2">
        <v>4250943</v>
      </c>
      <c r="B18185" t="s">
        <v>18185</v>
      </c>
      <c r="C18185" s="3" t="str">
        <f>SUBSTITUTE(B18185,"-"," ",3)</f>
        <v>2014-12-12 06.30.20.793717</v>
      </c>
      <c r="D18185" s="3" t="str">
        <f t="shared" si="852"/>
        <v>2014-12-12 06:30:20:793717</v>
      </c>
      <c r="E18185" s="3" t="str">
        <f t="shared" si="853"/>
        <v>2014-12-12 06:30:20.793717</v>
      </c>
      <c r="F18185" s="3">
        <f t="shared" si="854"/>
        <v>41985.271074004631</v>
      </c>
      <c r="G18185" s="4">
        <v>41985.271074004631</v>
      </c>
    </row>
    <row r="18186" spans="1:7" ht="13.2" x14ac:dyDescent="0.25">
      <c r="A18186" s="2">
        <v>4250944</v>
      </c>
      <c r="B18186" t="s">
        <v>18186</v>
      </c>
      <c r="C18186" s="3" t="str">
        <f>SUBSTITUTE(B18186,"-"," ",3)</f>
        <v>2014-12-12 06.29.27.698717</v>
      </c>
      <c r="D18186" s="3" t="str">
        <f t="shared" si="852"/>
        <v>2014-12-12 06:29:27:698717</v>
      </c>
      <c r="E18186" s="3" t="str">
        <f t="shared" si="853"/>
        <v>2014-12-12 06:29:27.698717</v>
      </c>
      <c r="F18186" s="3">
        <f t="shared" si="854"/>
        <v>41985.270459479165</v>
      </c>
      <c r="G18186" s="4">
        <v>41985.270459479165</v>
      </c>
    </row>
    <row r="18187" spans="1:7" ht="13.2" x14ac:dyDescent="0.25">
      <c r="A18187" s="2">
        <v>4250951</v>
      </c>
      <c r="B18187" t="s">
        <v>18187</v>
      </c>
      <c r="C18187" s="3" t="str">
        <f>SUBSTITUTE(B18187,"-"," ",3)</f>
        <v>2014-12-12 06.44.26.808416</v>
      </c>
      <c r="D18187" s="3" t="str">
        <f t="shared" si="852"/>
        <v>2014-12-12 06:44:26:808416</v>
      </c>
      <c r="E18187" s="3" t="str">
        <f t="shared" si="853"/>
        <v>2014-12-12 06:44:26.808416</v>
      </c>
      <c r="F18187" s="3">
        <f t="shared" si="854"/>
        <v>41985.280865833331</v>
      </c>
      <c r="G18187" s="4">
        <v>41985.280865833331</v>
      </c>
    </row>
    <row r="18188" spans="1:7" ht="13.2" x14ac:dyDescent="0.25">
      <c r="A18188" s="2">
        <v>4250953</v>
      </c>
      <c r="B18188" t="s">
        <v>18188</v>
      </c>
      <c r="C18188" s="3" t="str">
        <f>SUBSTITUTE(B18188,"-"," ",3)</f>
        <v>2014-12-12 06.36.18.254332</v>
      </c>
      <c r="D18188" s="3" t="str">
        <f t="shared" si="852"/>
        <v>2014-12-12 06:36:18:254332</v>
      </c>
      <c r="E18188" s="3" t="str">
        <f t="shared" si="853"/>
        <v>2014-12-12 06:36:18.254332</v>
      </c>
      <c r="F18188" s="3">
        <f t="shared" si="854"/>
        <v>41985.275211273147</v>
      </c>
      <c r="G18188" s="4">
        <v>41985.275211273147</v>
      </c>
    </row>
    <row r="18189" spans="1:7" ht="13.2" x14ac:dyDescent="0.25">
      <c r="A18189" s="2">
        <v>4250954</v>
      </c>
      <c r="B18189" t="s">
        <v>18189</v>
      </c>
      <c r="C18189" s="3" t="str">
        <f>SUBSTITUTE(B18189,"-"," ",3)</f>
        <v>2014-12-12 06.04.11.474783</v>
      </c>
      <c r="D18189" s="3" t="str">
        <f t="shared" si="852"/>
        <v>2014-12-12 06:04:11:474783</v>
      </c>
      <c r="E18189" s="3" t="str">
        <f t="shared" si="853"/>
        <v>2014-12-12 06:04:11.474783</v>
      </c>
      <c r="F18189" s="3">
        <f t="shared" si="854"/>
        <v>41985.252910590279</v>
      </c>
      <c r="G18189" s="4">
        <v>41985.252910590279</v>
      </c>
    </row>
    <row r="18190" spans="1:7" ht="13.2" x14ac:dyDescent="0.25">
      <c r="A18190" s="2">
        <v>4250956</v>
      </c>
      <c r="B18190" t="s">
        <v>18190</v>
      </c>
      <c r="C18190" s="3" t="str">
        <f>SUBSTITUTE(B18190,"-"," ",3)</f>
        <v>2014-12-12 07.52.58.853384</v>
      </c>
      <c r="D18190" s="3" t="str">
        <f t="shared" si="852"/>
        <v>2014-12-12 07:52:58:853384</v>
      </c>
      <c r="E18190" s="3" t="str">
        <f t="shared" si="853"/>
        <v>2014-12-12 07:52:58.853384</v>
      </c>
      <c r="F18190" s="3">
        <f t="shared" si="854"/>
        <v>41985.328458946758</v>
      </c>
      <c r="G18190" s="4">
        <v>41985.328458946758</v>
      </c>
    </row>
    <row r="18191" spans="1:7" ht="13.2" x14ac:dyDescent="0.25">
      <c r="A18191" s="2">
        <v>4250957</v>
      </c>
      <c r="B18191" t="s">
        <v>18191</v>
      </c>
      <c r="C18191" s="3" t="str">
        <f>SUBSTITUTE(B18191,"-"," ",3)</f>
        <v>2014-12-12 06.14.55.428172</v>
      </c>
      <c r="D18191" s="3" t="str">
        <f t="shared" si="852"/>
        <v>2014-12-12 06:14:55:428172</v>
      </c>
      <c r="E18191" s="3" t="str">
        <f t="shared" si="853"/>
        <v>2014-12-12 06:14:55.428172</v>
      </c>
      <c r="F18191" s="3">
        <f t="shared" si="854"/>
        <v>41985.26036375</v>
      </c>
      <c r="G18191" s="4">
        <v>41985.26036375</v>
      </c>
    </row>
    <row r="18192" spans="1:7" ht="13.2" x14ac:dyDescent="0.25">
      <c r="A18192" s="2">
        <v>4250958</v>
      </c>
      <c r="B18192" t="s">
        <v>18192</v>
      </c>
      <c r="C18192" s="3" t="str">
        <f>SUBSTITUTE(B18192,"-"," ",3)</f>
        <v>2014-12-12 06.53.20.085765</v>
      </c>
      <c r="D18192" s="3" t="str">
        <f t="shared" si="852"/>
        <v>2014-12-12 06:53:20:085765</v>
      </c>
      <c r="E18192" s="3" t="str">
        <f t="shared" si="853"/>
        <v>2014-12-12 06:53:20.085765</v>
      </c>
      <c r="F18192" s="3">
        <f t="shared" si="854"/>
        <v>41985.287038032409</v>
      </c>
      <c r="G18192" s="4">
        <v>41985.287038032409</v>
      </c>
    </row>
    <row r="18193" spans="1:7" ht="13.2" x14ac:dyDescent="0.25">
      <c r="A18193" s="2">
        <v>4250960</v>
      </c>
      <c r="B18193" t="s">
        <v>18193</v>
      </c>
      <c r="C18193" s="3" t="str">
        <f>SUBSTITUTE(B18193,"-"," ",3)</f>
        <v>2014-12-12 06.13.08.171077</v>
      </c>
      <c r="D18193" s="3" t="str">
        <f t="shared" si="852"/>
        <v>2014-12-12 06:13:08:171077</v>
      </c>
      <c r="E18193" s="3" t="str">
        <f t="shared" si="853"/>
        <v>2014-12-12 06:13:08.171077</v>
      </c>
      <c r="F18193" s="3">
        <f t="shared" si="854"/>
        <v>41985.25912234954</v>
      </c>
      <c r="G18193" s="4">
        <v>41985.25912234954</v>
      </c>
    </row>
    <row r="18194" spans="1:7" ht="13.2" x14ac:dyDescent="0.25">
      <c r="A18194" s="2">
        <v>4250961</v>
      </c>
      <c r="B18194" t="s">
        <v>18194</v>
      </c>
      <c r="C18194" s="3" t="str">
        <f>SUBSTITUTE(B18194,"-"," ",3)</f>
        <v>2014-12-12 06.31.55.944142</v>
      </c>
      <c r="D18194" s="3" t="str">
        <f t="shared" si="852"/>
        <v>2014-12-12 06:31:55:944142</v>
      </c>
      <c r="E18194" s="3" t="str">
        <f t="shared" si="853"/>
        <v>2014-12-12 06:31:55.944142</v>
      </c>
      <c r="F18194" s="3">
        <f t="shared" si="854"/>
        <v>41985.27217527778</v>
      </c>
      <c r="G18194" s="4">
        <v>41985.27217527778</v>
      </c>
    </row>
    <row r="18195" spans="1:7" ht="13.2" x14ac:dyDescent="0.25">
      <c r="A18195" s="2">
        <v>4250964</v>
      </c>
      <c r="B18195" t="s">
        <v>18195</v>
      </c>
      <c r="C18195" s="3" t="str">
        <f>SUBSTITUTE(B18195,"-"," ",3)</f>
        <v>2014-12-12 06.26.55.278274</v>
      </c>
      <c r="D18195" s="3" t="str">
        <f t="shared" si="852"/>
        <v>2014-12-12 06:26:55:278274</v>
      </c>
      <c r="E18195" s="3" t="str">
        <f t="shared" si="853"/>
        <v>2014-12-12 06:26:55.278274</v>
      </c>
      <c r="F18195" s="3">
        <f t="shared" si="854"/>
        <v>41985.268695347222</v>
      </c>
      <c r="G18195" s="4">
        <v>41985.268695347222</v>
      </c>
    </row>
    <row r="18196" spans="1:7" ht="13.2" x14ac:dyDescent="0.25">
      <c r="A18196" s="2">
        <v>4250965</v>
      </c>
      <c r="B18196" t="s">
        <v>18196</v>
      </c>
      <c r="C18196" s="3" t="str">
        <f>SUBSTITUTE(B18196,"-"," ",3)</f>
        <v>2014-12-12 06.25.22.747717</v>
      </c>
      <c r="D18196" s="3" t="str">
        <f t="shared" si="852"/>
        <v>2014-12-12 06:25:22:747717</v>
      </c>
      <c r="E18196" s="3" t="str">
        <f t="shared" si="853"/>
        <v>2014-12-12 06:25:22.747717</v>
      </c>
      <c r="F18196" s="3">
        <f t="shared" si="854"/>
        <v>41985.267624398148</v>
      </c>
      <c r="G18196" s="4">
        <v>41985.267624398148</v>
      </c>
    </row>
    <row r="18197" spans="1:7" ht="13.2" x14ac:dyDescent="0.25">
      <c r="A18197" s="2">
        <v>4250969</v>
      </c>
      <c r="B18197" t="s">
        <v>18197</v>
      </c>
      <c r="C18197" s="3" t="str">
        <f>SUBSTITUTE(B18197,"-"," ",3)</f>
        <v>2014-12-12 06.21.05.715174</v>
      </c>
      <c r="D18197" s="3" t="str">
        <f t="shared" si="852"/>
        <v>2014-12-12 06:21:05:715174</v>
      </c>
      <c r="E18197" s="3" t="str">
        <f t="shared" si="853"/>
        <v>2014-12-12 06:21:05.715174</v>
      </c>
      <c r="F18197" s="3">
        <f t="shared" si="854"/>
        <v>41985.26464947917</v>
      </c>
      <c r="G18197" s="4">
        <v>41985.26464947917</v>
      </c>
    </row>
    <row r="18198" spans="1:7" ht="13.2" x14ac:dyDescent="0.25">
      <c r="A18198" s="2">
        <v>4250970</v>
      </c>
      <c r="B18198" t="s">
        <v>18198</v>
      </c>
      <c r="C18198" s="3" t="str">
        <f>SUBSTITUTE(B18198,"-"," ",3)</f>
        <v>2014-12-12 06.55.48.956391</v>
      </c>
      <c r="D18198" s="3" t="str">
        <f t="shared" si="852"/>
        <v>2014-12-12 06:55:48:956391</v>
      </c>
      <c r="E18198" s="3" t="str">
        <f t="shared" si="853"/>
        <v>2014-12-12 06:55:48.956391</v>
      </c>
      <c r="F18198" s="3">
        <f t="shared" si="854"/>
        <v>41985.288761064818</v>
      </c>
      <c r="G18198" s="4">
        <v>41985.288761064818</v>
      </c>
    </row>
    <row r="18199" spans="1:7" ht="13.2" x14ac:dyDescent="0.25">
      <c r="A18199" s="2">
        <v>4250971</v>
      </c>
      <c r="B18199" t="s">
        <v>18199</v>
      </c>
      <c r="C18199" s="3" t="str">
        <f>SUBSTITUTE(B18199,"-"," ",3)</f>
        <v>2014-12-12 06.26.51.083881</v>
      </c>
      <c r="D18199" s="3" t="str">
        <f t="shared" si="852"/>
        <v>2014-12-12 06:26:51:083881</v>
      </c>
      <c r="E18199" s="3" t="str">
        <f t="shared" si="853"/>
        <v>2014-12-12 06:26:51.083881</v>
      </c>
      <c r="F18199" s="3">
        <f t="shared" si="854"/>
        <v>41985.268646805554</v>
      </c>
      <c r="G18199" s="4">
        <v>41985.268646805554</v>
      </c>
    </row>
    <row r="18200" spans="1:7" ht="13.2" x14ac:dyDescent="0.25">
      <c r="A18200" s="2">
        <v>4250972</v>
      </c>
      <c r="B18200" t="s">
        <v>18200</v>
      </c>
      <c r="C18200" s="3" t="str">
        <f>SUBSTITUTE(B18200,"-"," ",3)</f>
        <v>2014-12-12 06.52.08.583951</v>
      </c>
      <c r="D18200" s="3" t="str">
        <f t="shared" si="852"/>
        <v>2014-12-12 06:52:08:583951</v>
      </c>
      <c r="E18200" s="3" t="str">
        <f t="shared" si="853"/>
        <v>2014-12-12 06:52:08.583951</v>
      </c>
      <c r="F18200" s="3">
        <f t="shared" si="854"/>
        <v>41985.28621046296</v>
      </c>
      <c r="G18200" s="4">
        <v>41985.28621046296</v>
      </c>
    </row>
    <row r="18201" spans="1:7" ht="13.2" x14ac:dyDescent="0.25">
      <c r="A18201" s="2">
        <v>4250974</v>
      </c>
      <c r="B18201" t="s">
        <v>18201</v>
      </c>
      <c r="C18201" s="3" t="str">
        <f>SUBSTITUTE(B18201,"-"," ",3)</f>
        <v>2014-12-12 06.57.04.982951</v>
      </c>
      <c r="D18201" s="3" t="str">
        <f t="shared" si="852"/>
        <v>2014-12-12 06:57:04:982951</v>
      </c>
      <c r="E18201" s="3" t="str">
        <f t="shared" si="853"/>
        <v>2014-12-12 06:57:04.982951</v>
      </c>
      <c r="F18201" s="3">
        <f t="shared" si="854"/>
        <v>41985.289641006944</v>
      </c>
      <c r="G18201" s="4">
        <v>41985.289641006944</v>
      </c>
    </row>
    <row r="18202" spans="1:7" ht="13.2" x14ac:dyDescent="0.25">
      <c r="A18202" s="2">
        <v>4250975</v>
      </c>
      <c r="B18202" t="s">
        <v>18202</v>
      </c>
      <c r="C18202" s="3" t="str">
        <f>SUBSTITUTE(B18202,"-"," ",3)</f>
        <v>2014-12-12 06.17.41.449897</v>
      </c>
      <c r="D18202" s="3" t="str">
        <f t="shared" si="852"/>
        <v>2014-12-12 06:17:41:449897</v>
      </c>
      <c r="E18202" s="3" t="str">
        <f t="shared" si="853"/>
        <v>2014-12-12 06:17:41.449897</v>
      </c>
      <c r="F18202" s="3">
        <f t="shared" si="854"/>
        <v>41985.262285300923</v>
      </c>
      <c r="G18202" s="4">
        <v>41985.262285300923</v>
      </c>
    </row>
    <row r="18203" spans="1:7" ht="13.2" x14ac:dyDescent="0.25">
      <c r="A18203" s="2">
        <v>4250976</v>
      </c>
      <c r="B18203" t="s">
        <v>18203</v>
      </c>
      <c r="C18203" s="3" t="str">
        <f>SUBSTITUTE(B18203,"-"," ",3)</f>
        <v>2014-12-12 06.50.01.690706</v>
      </c>
      <c r="D18203" s="3" t="str">
        <f t="shared" si="852"/>
        <v>2014-12-12 06:50:01:690706</v>
      </c>
      <c r="E18203" s="3" t="str">
        <f t="shared" si="853"/>
        <v>2014-12-12 06:50:01.690706</v>
      </c>
      <c r="F18203" s="3">
        <f t="shared" si="854"/>
        <v>41985.284741793985</v>
      </c>
      <c r="G18203" s="4">
        <v>41985.284741793985</v>
      </c>
    </row>
    <row r="18204" spans="1:7" ht="13.2" x14ac:dyDescent="0.25">
      <c r="A18204" s="2">
        <v>4250977</v>
      </c>
      <c r="B18204" t="s">
        <v>18204</v>
      </c>
      <c r="C18204" s="3" t="str">
        <f>SUBSTITUTE(B18204,"-"," ",3)</f>
        <v>2014-12-12 06.45.39.287664</v>
      </c>
      <c r="D18204" s="3" t="str">
        <f t="shared" si="852"/>
        <v>2014-12-12 06:45:39:287664</v>
      </c>
      <c r="E18204" s="3" t="str">
        <f t="shared" si="853"/>
        <v>2014-12-12 06:45:39.287664</v>
      </c>
      <c r="F18204" s="3">
        <f t="shared" si="854"/>
        <v>41985.28170472222</v>
      </c>
      <c r="G18204" s="4">
        <v>41985.28170472222</v>
      </c>
    </row>
    <row r="18205" spans="1:7" ht="13.2" x14ac:dyDescent="0.25">
      <c r="A18205" s="2">
        <v>4250978</v>
      </c>
      <c r="B18205" t="s">
        <v>18205</v>
      </c>
      <c r="C18205" s="3" t="str">
        <f>SUBSTITUTE(B18205,"-"," ",3)</f>
        <v>2014-12-12 06.20.34.410191</v>
      </c>
      <c r="D18205" s="3" t="str">
        <f t="shared" si="852"/>
        <v>2014-12-12 06:20:34:410191</v>
      </c>
      <c r="E18205" s="3" t="str">
        <f t="shared" si="853"/>
        <v>2014-12-12 06:20:34.410191</v>
      </c>
      <c r="F18205" s="3">
        <f t="shared" si="854"/>
        <v>41985.264287152779</v>
      </c>
      <c r="G18205" s="4">
        <v>41985.264287152779</v>
      </c>
    </row>
    <row r="18206" spans="1:7" ht="13.2" x14ac:dyDescent="0.25">
      <c r="A18206" s="2">
        <v>4250979</v>
      </c>
      <c r="B18206" t="s">
        <v>18206</v>
      </c>
      <c r="C18206" s="3" t="str">
        <f>SUBSTITUTE(B18206,"-"," ",3)</f>
        <v>2014-12-12 06.53.14.709951</v>
      </c>
      <c r="D18206" s="3" t="str">
        <f t="shared" si="852"/>
        <v>2014-12-12 06:53:14:709951</v>
      </c>
      <c r="E18206" s="3" t="str">
        <f t="shared" si="853"/>
        <v>2014-12-12 06:53:14.709951</v>
      </c>
      <c r="F18206" s="3">
        <f t="shared" si="854"/>
        <v>41985.286975810188</v>
      </c>
      <c r="G18206" s="4">
        <v>41985.286975810188</v>
      </c>
    </row>
    <row r="18207" spans="1:7" ht="13.2" x14ac:dyDescent="0.25">
      <c r="A18207" s="2">
        <v>4250980</v>
      </c>
      <c r="B18207" t="s">
        <v>18207</v>
      </c>
      <c r="C18207" s="3" t="str">
        <f>SUBSTITUTE(B18207,"-"," ",3)</f>
        <v>2014-12-12 07.13.25.035222</v>
      </c>
      <c r="D18207" s="3" t="str">
        <f t="shared" si="852"/>
        <v>2014-12-12 07:13:25:035222</v>
      </c>
      <c r="E18207" s="3" t="str">
        <f t="shared" si="853"/>
        <v>2014-12-12 07:13:25.035222</v>
      </c>
      <c r="F18207" s="3">
        <f t="shared" si="854"/>
        <v>41985.300984201385</v>
      </c>
      <c r="G18207" s="4">
        <v>41985.300984201385</v>
      </c>
    </row>
    <row r="18208" spans="1:7" ht="13.2" x14ac:dyDescent="0.25">
      <c r="A18208" s="2">
        <v>4250982</v>
      </c>
      <c r="B18208" t="s">
        <v>18208</v>
      </c>
      <c r="C18208" s="3" t="str">
        <f>SUBSTITUTE(B18208,"-"," ",3)</f>
        <v>2014-12-12 06.21.08.060717</v>
      </c>
      <c r="D18208" s="3" t="str">
        <f t="shared" si="852"/>
        <v>2014-12-12 06:21:08:060717</v>
      </c>
      <c r="E18208" s="3" t="str">
        <f t="shared" si="853"/>
        <v>2014-12-12 06:21:08.060717</v>
      </c>
      <c r="F18208" s="3">
        <f t="shared" si="854"/>
        <v>41985.264676631945</v>
      </c>
      <c r="G18208" s="4">
        <v>41985.264676631945</v>
      </c>
    </row>
    <row r="18209" spans="1:7" ht="13.2" x14ac:dyDescent="0.25">
      <c r="A18209" s="2">
        <v>4250985</v>
      </c>
      <c r="B18209" t="s">
        <v>18209</v>
      </c>
      <c r="C18209" s="3" t="str">
        <f>SUBSTITUTE(B18209,"-"," ",3)</f>
        <v>2014-12-12 08.12.19.265003</v>
      </c>
      <c r="D18209" s="3" t="str">
        <f t="shared" si="852"/>
        <v>2014-12-12 08:12:19:265003</v>
      </c>
      <c r="E18209" s="3" t="str">
        <f t="shared" si="853"/>
        <v>2014-12-12 08:12:19.265003</v>
      </c>
      <c r="F18209" s="3">
        <f t="shared" si="854"/>
        <v>41985.341889641204</v>
      </c>
      <c r="G18209" s="4">
        <v>41985.341889641204</v>
      </c>
    </row>
    <row r="18210" spans="1:7" ht="13.2" x14ac:dyDescent="0.25">
      <c r="A18210" s="2">
        <v>4250989</v>
      </c>
      <c r="B18210" t="s">
        <v>18210</v>
      </c>
      <c r="C18210" s="3" t="str">
        <f>SUBSTITUTE(B18210,"-"," ",3)</f>
        <v>2014-12-12 06.51.44.945030</v>
      </c>
      <c r="D18210" s="3" t="str">
        <f t="shared" si="852"/>
        <v>2014-12-12 06:51:44:945030</v>
      </c>
      <c r="E18210" s="3" t="str">
        <f t="shared" si="853"/>
        <v>2014-12-12 06:51:44.945030</v>
      </c>
      <c r="F18210" s="3">
        <f t="shared" si="854"/>
        <v>41985.285936863424</v>
      </c>
      <c r="G18210" s="4">
        <v>41985.285936863424</v>
      </c>
    </row>
    <row r="18211" spans="1:7" ht="13.2" x14ac:dyDescent="0.25">
      <c r="A18211" s="2">
        <v>4250993</v>
      </c>
      <c r="B18211" t="s">
        <v>18211</v>
      </c>
      <c r="C18211" s="3" t="str">
        <f>SUBSTITUTE(B18211,"-"," ",3)</f>
        <v>2014-12-12 06.46.36.309365</v>
      </c>
      <c r="D18211" s="3" t="str">
        <f t="shared" si="852"/>
        <v>2014-12-12 06:46:36:309365</v>
      </c>
      <c r="E18211" s="3" t="str">
        <f t="shared" si="853"/>
        <v>2014-12-12 06:46:36.309365</v>
      </c>
      <c r="F18211" s="3">
        <f t="shared" si="854"/>
        <v>41985.282364687497</v>
      </c>
      <c r="G18211" s="4">
        <v>41985.282364687497</v>
      </c>
    </row>
    <row r="18212" spans="1:7" ht="13.2" x14ac:dyDescent="0.25">
      <c r="A18212" s="2">
        <v>4250996</v>
      </c>
      <c r="B18212" t="s">
        <v>18212</v>
      </c>
      <c r="C18212" s="3" t="str">
        <f>SUBSTITUTE(B18212,"-"," ",3)</f>
        <v>2014-12-12 06.54.36.428248</v>
      </c>
      <c r="D18212" s="3" t="str">
        <f t="shared" si="852"/>
        <v>2014-12-12 06:54:36:428248</v>
      </c>
      <c r="E18212" s="3" t="str">
        <f t="shared" si="853"/>
        <v>2014-12-12 06:54:36.428248</v>
      </c>
      <c r="F18212" s="3">
        <f t="shared" si="854"/>
        <v>41985.287921620373</v>
      </c>
      <c r="G18212" s="4">
        <v>41985.287921620373</v>
      </c>
    </row>
    <row r="18213" spans="1:7" ht="13.2" x14ac:dyDescent="0.25">
      <c r="A18213" s="2">
        <v>4250997</v>
      </c>
      <c r="B18213" t="s">
        <v>18213</v>
      </c>
      <c r="C18213" s="3" t="str">
        <f>SUBSTITUTE(B18213,"-"," ",3)</f>
        <v>2014-12-12 06.58.04.980951</v>
      </c>
      <c r="D18213" s="3" t="str">
        <f t="shared" si="852"/>
        <v>2014-12-12 06:58:04:980951</v>
      </c>
      <c r="E18213" s="3" t="str">
        <f t="shared" si="853"/>
        <v>2014-12-12 06:58:04.980951</v>
      </c>
      <c r="F18213" s="3">
        <f t="shared" si="854"/>
        <v>41985.290335428239</v>
      </c>
      <c r="G18213" s="4">
        <v>41985.290335428239</v>
      </c>
    </row>
    <row r="18214" spans="1:7" ht="13.2" x14ac:dyDescent="0.25">
      <c r="A18214" s="2">
        <v>4250999</v>
      </c>
      <c r="B18214" t="s">
        <v>18214</v>
      </c>
      <c r="C18214" s="3" t="str">
        <f>SUBSTITUTE(B18214,"-"," ",3)</f>
        <v>2014-12-12 07.01.48.206951</v>
      </c>
      <c r="D18214" s="3" t="str">
        <f t="shared" si="852"/>
        <v>2014-12-12 07:01:48:206951</v>
      </c>
      <c r="E18214" s="3" t="str">
        <f t="shared" si="853"/>
        <v>2014-12-12 07:01:48.206951</v>
      </c>
      <c r="F18214" s="3">
        <f t="shared" si="854"/>
        <v>41985.2929190625</v>
      </c>
      <c r="G18214" s="4">
        <v>41985.2929190625</v>
      </c>
    </row>
    <row r="18215" spans="1:7" ht="13.2" x14ac:dyDescent="0.25">
      <c r="A18215" s="2">
        <v>4251005</v>
      </c>
      <c r="B18215" t="s">
        <v>18215</v>
      </c>
      <c r="C18215" s="3" t="str">
        <f>SUBSTITUTE(B18215,"-"," ",3)</f>
        <v>2014-12-12 07.45.09.825486</v>
      </c>
      <c r="D18215" s="3" t="str">
        <f t="shared" si="852"/>
        <v>2014-12-12 07:45:09:825486</v>
      </c>
      <c r="E18215" s="3" t="str">
        <f t="shared" si="853"/>
        <v>2014-12-12 07:45:09.825486</v>
      </c>
      <c r="F18215" s="3">
        <f t="shared" si="854"/>
        <v>41985.323030381944</v>
      </c>
      <c r="G18215" s="4">
        <v>41985.323030381944</v>
      </c>
    </row>
    <row r="18216" spans="1:7" ht="13.2" x14ac:dyDescent="0.25">
      <c r="A18216" s="2">
        <v>4251006</v>
      </c>
      <c r="B18216" t="s">
        <v>18216</v>
      </c>
      <c r="C18216" s="3" t="str">
        <f>SUBSTITUTE(B18216,"-"," ",3)</f>
        <v>2014-12-12 06.54.00.628597</v>
      </c>
      <c r="D18216" s="3" t="str">
        <f t="shared" si="852"/>
        <v>2014-12-12 06:54:00:628597</v>
      </c>
      <c r="E18216" s="3" t="str">
        <f t="shared" si="853"/>
        <v>2014-12-12 06:54:00.628597</v>
      </c>
      <c r="F18216" s="3">
        <f t="shared" si="854"/>
        <v>41985.287507280096</v>
      </c>
      <c r="G18216" s="4">
        <v>41985.287507280096</v>
      </c>
    </row>
    <row r="18217" spans="1:7" ht="13.2" x14ac:dyDescent="0.25">
      <c r="A18217" s="2">
        <v>4251007</v>
      </c>
      <c r="B18217" t="s">
        <v>18217</v>
      </c>
      <c r="C18217" s="3" t="str">
        <f>SUBSTITUTE(B18217,"-"," ",3)</f>
        <v>2014-12-12 07.27.11.223951</v>
      </c>
      <c r="D18217" s="3" t="str">
        <f t="shared" si="852"/>
        <v>2014-12-12 07:27:11:223951</v>
      </c>
      <c r="E18217" s="3" t="str">
        <f t="shared" si="853"/>
        <v>2014-12-12 07:27:11.223951</v>
      </c>
      <c r="F18217" s="3">
        <f t="shared" si="854"/>
        <v>41985.310546574074</v>
      </c>
      <c r="G18217" s="4">
        <v>41985.310546574074</v>
      </c>
    </row>
    <row r="18218" spans="1:7" ht="13.2" x14ac:dyDescent="0.25">
      <c r="A18218" s="2">
        <v>4251009</v>
      </c>
      <c r="B18218" t="s">
        <v>18218</v>
      </c>
      <c r="C18218" s="3" t="str">
        <f>SUBSTITUTE(B18218,"-"," ",3)</f>
        <v>2014-12-12 06.54.09.708701</v>
      </c>
      <c r="D18218" s="3" t="str">
        <f t="shared" si="852"/>
        <v>2014-12-12 06:54:09:708701</v>
      </c>
      <c r="E18218" s="3" t="str">
        <f t="shared" si="853"/>
        <v>2014-12-12 06:54:09.708701</v>
      </c>
      <c r="F18218" s="3">
        <f t="shared" si="854"/>
        <v>41985.287612372682</v>
      </c>
      <c r="G18218" s="4">
        <v>41985.287612372682</v>
      </c>
    </row>
    <row r="18219" spans="1:7" ht="13.2" x14ac:dyDescent="0.25">
      <c r="A18219" s="2">
        <v>4251011</v>
      </c>
      <c r="B18219" t="s">
        <v>18219</v>
      </c>
      <c r="C18219" s="3" t="str">
        <f>SUBSTITUTE(B18219,"-"," ",3)</f>
        <v>2014-12-12 07.14.06.283151</v>
      </c>
      <c r="D18219" s="3" t="str">
        <f t="shared" si="852"/>
        <v>2014-12-12 07:14:06:283151</v>
      </c>
      <c r="E18219" s="3" t="str">
        <f t="shared" si="853"/>
        <v>2014-12-12 07:14:06.283151</v>
      </c>
      <c r="F18219" s="3">
        <f t="shared" si="854"/>
        <v>41985.301461608797</v>
      </c>
      <c r="G18219" s="4">
        <v>41985.301461608797</v>
      </c>
    </row>
    <row r="18220" spans="1:7" ht="13.2" x14ac:dyDescent="0.25">
      <c r="A18220" s="2">
        <v>4251017</v>
      </c>
      <c r="B18220" t="s">
        <v>18220</v>
      </c>
      <c r="C18220" s="3" t="str">
        <f>SUBSTITUTE(B18220,"-"," ",3)</f>
        <v>2014-12-12 07.16.58.309314</v>
      </c>
      <c r="D18220" s="3" t="str">
        <f t="shared" si="852"/>
        <v>2014-12-12 07:16:58:309314</v>
      </c>
      <c r="E18220" s="3" t="str">
        <f t="shared" si="853"/>
        <v>2014-12-12 07:16:58.309314</v>
      </c>
      <c r="F18220" s="3">
        <f t="shared" si="854"/>
        <v>41985.303452650463</v>
      </c>
      <c r="G18220" s="4">
        <v>41985.303452650463</v>
      </c>
    </row>
    <row r="18221" spans="1:7" ht="13.2" x14ac:dyDescent="0.25">
      <c r="A18221" s="2">
        <v>4251021</v>
      </c>
      <c r="B18221" t="s">
        <v>18221</v>
      </c>
      <c r="C18221" s="3" t="str">
        <f>SUBSTITUTE(B18221,"-"," ",3)</f>
        <v>2014-12-12 07.32.23.112823</v>
      </c>
      <c r="D18221" s="3" t="str">
        <f t="shared" si="852"/>
        <v>2014-12-12 07:32:23:112823</v>
      </c>
      <c r="E18221" s="3" t="str">
        <f t="shared" si="853"/>
        <v>2014-12-12 07:32:23.112823</v>
      </c>
      <c r="F18221" s="3">
        <f t="shared" si="854"/>
        <v>41985.314156400462</v>
      </c>
      <c r="G18221" s="4">
        <v>41985.314156400462</v>
      </c>
    </row>
    <row r="18222" spans="1:7" ht="13.2" x14ac:dyDescent="0.25">
      <c r="A18222" s="2">
        <v>4251024</v>
      </c>
      <c r="B18222" t="s">
        <v>18222</v>
      </c>
      <c r="C18222" s="3" t="str">
        <f>SUBSTITUTE(B18222,"-"," ",3)</f>
        <v>2014-12-12 07.33.42.840951</v>
      </c>
      <c r="D18222" s="3" t="str">
        <f t="shared" si="852"/>
        <v>2014-12-12 07:33:42:840951</v>
      </c>
      <c r="E18222" s="3" t="str">
        <f t="shared" si="853"/>
        <v>2014-12-12 07:33:42.840951</v>
      </c>
      <c r="F18222" s="3">
        <f t="shared" si="854"/>
        <v>41985.315079178239</v>
      </c>
      <c r="G18222" s="4">
        <v>41985.315079178239</v>
      </c>
    </row>
    <row r="18223" spans="1:7" ht="13.2" x14ac:dyDescent="0.25">
      <c r="A18223" s="2">
        <v>4251026</v>
      </c>
      <c r="B18223" t="s">
        <v>18223</v>
      </c>
      <c r="C18223" s="3" t="str">
        <f>SUBSTITUTE(B18223,"-"," ",3)</f>
        <v>2014-12-12 07.32.58.523363</v>
      </c>
      <c r="D18223" s="3" t="str">
        <f t="shared" si="852"/>
        <v>2014-12-12 07:32:58:523363</v>
      </c>
      <c r="E18223" s="3" t="str">
        <f t="shared" si="853"/>
        <v>2014-12-12 07:32:58.523363</v>
      </c>
      <c r="F18223" s="3">
        <f t="shared" si="854"/>
        <v>41985.314566238427</v>
      </c>
      <c r="G18223" s="4">
        <v>41985.314566238427</v>
      </c>
    </row>
    <row r="18224" spans="1:7" ht="13.2" x14ac:dyDescent="0.25">
      <c r="A18224" s="2">
        <v>4251031</v>
      </c>
      <c r="B18224" t="s">
        <v>18224</v>
      </c>
      <c r="C18224" s="3" t="str">
        <f>SUBSTITUTE(B18224,"-"," ",3)</f>
        <v>2014-12-12 08.22.43.162797</v>
      </c>
      <c r="D18224" s="3" t="str">
        <f t="shared" si="852"/>
        <v>2014-12-12 08:22:43:162797</v>
      </c>
      <c r="E18224" s="3" t="str">
        <f t="shared" si="853"/>
        <v>2014-12-12 08:22:43.162797</v>
      </c>
      <c r="F18224" s="3">
        <f t="shared" si="854"/>
        <v>41985.349110682873</v>
      </c>
      <c r="G18224" s="4">
        <v>41985.349110682873</v>
      </c>
    </row>
    <row r="18225" spans="1:7" ht="13.2" x14ac:dyDescent="0.25">
      <c r="A18225" s="2">
        <v>4251032</v>
      </c>
      <c r="B18225" t="s">
        <v>18225</v>
      </c>
      <c r="C18225" s="3" t="str">
        <f>SUBSTITUTE(B18225,"-"," ",3)</f>
        <v>2014-12-12 07.30.28.992412</v>
      </c>
      <c r="D18225" s="3" t="str">
        <f t="shared" si="852"/>
        <v>2014-12-12 07:30:28:992412</v>
      </c>
      <c r="E18225" s="3" t="str">
        <f t="shared" si="853"/>
        <v>2014-12-12 07:30:28.992412</v>
      </c>
      <c r="F18225" s="3">
        <f t="shared" si="854"/>
        <v>41985.312835555553</v>
      </c>
      <c r="G18225" s="4">
        <v>41985.312835555553</v>
      </c>
    </row>
    <row r="18226" spans="1:7" ht="13.2" x14ac:dyDescent="0.25">
      <c r="A18226" s="2">
        <v>4251039</v>
      </c>
      <c r="B18226" t="s">
        <v>18226</v>
      </c>
      <c r="C18226" s="3" t="str">
        <f>SUBSTITUTE(B18226,"-"," ",3)</f>
        <v>2014-12-12 07.56.27.572951</v>
      </c>
      <c r="D18226" s="3" t="str">
        <f t="shared" si="852"/>
        <v>2014-12-12 07:56:27:572951</v>
      </c>
      <c r="E18226" s="3" t="str">
        <f t="shared" si="853"/>
        <v>2014-12-12 07:56:27.572951</v>
      </c>
      <c r="F18226" s="3">
        <f t="shared" si="854"/>
        <v>41985.330874687497</v>
      </c>
      <c r="G18226" s="4">
        <v>41985.330874687497</v>
      </c>
    </row>
    <row r="18227" spans="1:7" ht="13.2" x14ac:dyDescent="0.25">
      <c r="A18227" s="2">
        <v>4251045</v>
      </c>
      <c r="B18227" t="s">
        <v>18227</v>
      </c>
      <c r="C18227" s="3" t="str">
        <f>SUBSTITUTE(B18227,"-"," ",3)</f>
        <v>2014-12-12 07.59.31.246691</v>
      </c>
      <c r="D18227" s="3" t="str">
        <f t="shared" si="852"/>
        <v>2014-12-12 07:59:31:246691</v>
      </c>
      <c r="E18227" s="3" t="str">
        <f t="shared" si="853"/>
        <v>2014-12-12 07:59:31.246691</v>
      </c>
      <c r="F18227" s="3">
        <f t="shared" si="854"/>
        <v>41985.333000543978</v>
      </c>
      <c r="G18227" s="4">
        <v>41985.333000543978</v>
      </c>
    </row>
    <row r="18228" spans="1:7" ht="13.2" x14ac:dyDescent="0.25">
      <c r="A18228" s="2">
        <v>4251046</v>
      </c>
      <c r="B18228" t="s">
        <v>18228</v>
      </c>
      <c r="C18228" s="3" t="str">
        <f>SUBSTITUTE(B18228,"-"," ",3)</f>
        <v>2014-12-12 07.46.29.745067</v>
      </c>
      <c r="D18228" s="3" t="str">
        <f t="shared" si="852"/>
        <v>2014-12-12 07:46:29:745067</v>
      </c>
      <c r="E18228" s="3" t="str">
        <f t="shared" si="853"/>
        <v>2014-12-12 07:46:29.745067</v>
      </c>
      <c r="F18228" s="3">
        <f t="shared" si="854"/>
        <v>41985.323955381944</v>
      </c>
      <c r="G18228" s="4">
        <v>41985.323955381944</v>
      </c>
    </row>
    <row r="18229" spans="1:7" ht="13.2" x14ac:dyDescent="0.25">
      <c r="A18229" s="2">
        <v>4251049</v>
      </c>
      <c r="B18229" t="s">
        <v>18229</v>
      </c>
      <c r="C18229" s="3" t="str">
        <f>SUBSTITUTE(B18229,"-"," ",3)</f>
        <v>2014-12-12 07.43.13.121951</v>
      </c>
      <c r="D18229" s="3" t="str">
        <f t="shared" si="852"/>
        <v>2014-12-12 07:43:13:121951</v>
      </c>
      <c r="E18229" s="3" t="str">
        <f t="shared" si="853"/>
        <v>2014-12-12 07:43:13.121951</v>
      </c>
      <c r="F18229" s="3">
        <f t="shared" si="854"/>
        <v>41985.321679652778</v>
      </c>
      <c r="G18229" s="4">
        <v>41985.321679652778</v>
      </c>
    </row>
    <row r="18230" spans="1:7" ht="13.2" x14ac:dyDescent="0.25">
      <c r="A18230" s="2">
        <v>4251054</v>
      </c>
      <c r="B18230" t="s">
        <v>18230</v>
      </c>
      <c r="C18230" s="3" t="str">
        <f>SUBSTITUTE(B18230,"-"," ",3)</f>
        <v>2014-12-12 08.32.03.839908</v>
      </c>
      <c r="D18230" s="3" t="str">
        <f t="shared" si="852"/>
        <v>2014-12-12 08:32:03:839908</v>
      </c>
      <c r="E18230" s="3" t="str">
        <f t="shared" si="853"/>
        <v>2014-12-12 08:32:03.839908</v>
      </c>
      <c r="F18230" s="3">
        <f t="shared" si="854"/>
        <v>41985.355600000003</v>
      </c>
      <c r="G18230" s="4">
        <v>41985.355600000003</v>
      </c>
    </row>
    <row r="18231" spans="1:7" ht="13.2" x14ac:dyDescent="0.25">
      <c r="A18231" s="2">
        <v>4251057</v>
      </c>
      <c r="B18231" t="s">
        <v>18231</v>
      </c>
      <c r="C18231" s="3" t="str">
        <f>SUBSTITUTE(B18231,"-"," ",3)</f>
        <v>2014-12-12 09.08.51.054409</v>
      </c>
      <c r="D18231" s="3" t="str">
        <f t="shared" si="852"/>
        <v>2014-12-12 09:08:51:054409</v>
      </c>
      <c r="E18231" s="3" t="str">
        <f t="shared" si="853"/>
        <v>2014-12-12 09:08:51.054409</v>
      </c>
      <c r="F18231" s="3">
        <f t="shared" si="854"/>
        <v>41985.381146458334</v>
      </c>
      <c r="G18231" s="4">
        <v>41985.381146458334</v>
      </c>
    </row>
    <row r="18232" spans="1:7" ht="13.2" x14ac:dyDescent="0.25">
      <c r="A18232" s="2">
        <v>4251058</v>
      </c>
      <c r="B18232" t="s">
        <v>18232</v>
      </c>
      <c r="C18232" s="3" t="str">
        <f>SUBSTITUTE(B18232,"-"," ",3)</f>
        <v>2014-12-12 08.34.44.549452</v>
      </c>
      <c r="D18232" s="3" t="str">
        <f t="shared" si="852"/>
        <v>2014-12-12 08:34:44:549452</v>
      </c>
      <c r="E18232" s="3" t="str">
        <f t="shared" si="853"/>
        <v>2014-12-12 08:34:44.549452</v>
      </c>
      <c r="F18232" s="3">
        <f t="shared" si="854"/>
        <v>41985.357460057872</v>
      </c>
      <c r="G18232" s="4">
        <v>41985.357460057872</v>
      </c>
    </row>
    <row r="18233" spans="1:7" ht="13.2" x14ac:dyDescent="0.25">
      <c r="A18233" s="2">
        <v>4251061</v>
      </c>
      <c r="B18233" t="s">
        <v>18233</v>
      </c>
      <c r="C18233" s="3" t="str">
        <f>SUBSTITUTE(B18233,"-"," ",3)</f>
        <v>2014-12-12 08.27.46.103159</v>
      </c>
      <c r="D18233" s="3" t="str">
        <f t="shared" si="852"/>
        <v>2014-12-12 08:27:46:103159</v>
      </c>
      <c r="E18233" s="3" t="str">
        <f t="shared" si="853"/>
        <v>2014-12-12 08:27:46.103159</v>
      </c>
      <c r="F18233" s="3">
        <f t="shared" si="854"/>
        <v>41985.352616932869</v>
      </c>
      <c r="G18233" s="4">
        <v>41985.352616932869</v>
      </c>
    </row>
    <row r="18234" spans="1:7" ht="13.2" x14ac:dyDescent="0.25">
      <c r="A18234" s="2">
        <v>4251062</v>
      </c>
      <c r="B18234" t="s">
        <v>18234</v>
      </c>
      <c r="C18234" s="3" t="str">
        <f>SUBSTITUTE(B18234,"-"," ",3)</f>
        <v>2014-12-12 07.43.32.058673</v>
      </c>
      <c r="D18234" s="3" t="str">
        <f t="shared" si="852"/>
        <v>2014-12-12 07:43:32:058673</v>
      </c>
      <c r="E18234" s="3" t="str">
        <f t="shared" si="853"/>
        <v>2014-12-12 07:43:32.058673</v>
      </c>
      <c r="F18234" s="3">
        <f t="shared" si="854"/>
        <v>41985.321898831018</v>
      </c>
      <c r="G18234" s="4">
        <v>41985.321898831018</v>
      </c>
    </row>
    <row r="18235" spans="1:7" ht="13.2" x14ac:dyDescent="0.25">
      <c r="A18235" s="2">
        <v>4251064</v>
      </c>
      <c r="B18235" t="s">
        <v>18235</v>
      </c>
      <c r="C18235" s="3" t="str">
        <f>SUBSTITUTE(B18235,"-"," ",3)</f>
        <v>2014-12-12 08.07.24.648545</v>
      </c>
      <c r="D18235" s="3" t="str">
        <f t="shared" si="852"/>
        <v>2014-12-12 08:07:24:648545</v>
      </c>
      <c r="E18235" s="3" t="str">
        <f t="shared" si="853"/>
        <v>2014-12-12 08:07:24.648545</v>
      </c>
      <c r="F18235" s="3">
        <f t="shared" si="854"/>
        <v>41985.338479733793</v>
      </c>
      <c r="G18235" s="4">
        <v>41985.338479733793</v>
      </c>
    </row>
    <row r="18236" spans="1:7" ht="13.2" x14ac:dyDescent="0.25">
      <c r="A18236" s="2">
        <v>4251066</v>
      </c>
      <c r="B18236" t="s">
        <v>18236</v>
      </c>
      <c r="C18236" s="3" t="str">
        <f>SUBSTITUTE(B18236,"-"," ",3)</f>
        <v>2014-12-12 08.05.48.791951</v>
      </c>
      <c r="D18236" s="3" t="str">
        <f t="shared" si="852"/>
        <v>2014-12-12 08:05:48:791951</v>
      </c>
      <c r="E18236" s="3" t="str">
        <f t="shared" si="853"/>
        <v>2014-12-12 08:05:48.791951</v>
      </c>
      <c r="F18236" s="3">
        <f t="shared" si="854"/>
        <v>41985.337370277775</v>
      </c>
      <c r="G18236" s="4">
        <v>41985.337370277775</v>
      </c>
    </row>
    <row r="18237" spans="1:7" ht="13.2" x14ac:dyDescent="0.25">
      <c r="A18237" s="2">
        <v>4251068</v>
      </c>
      <c r="B18237" t="s">
        <v>18237</v>
      </c>
      <c r="C18237" s="3" t="str">
        <f>SUBSTITUTE(B18237,"-"," ",3)</f>
        <v>2014-12-12 07.53.04.229951</v>
      </c>
      <c r="D18237" s="3" t="str">
        <f t="shared" si="852"/>
        <v>2014-12-12 07:53:04:229951</v>
      </c>
      <c r="E18237" s="3" t="str">
        <f t="shared" si="853"/>
        <v>2014-12-12 07:53:04.229951</v>
      </c>
      <c r="F18237" s="3">
        <f t="shared" si="854"/>
        <v>41985.328521180556</v>
      </c>
      <c r="G18237" s="4">
        <v>41985.328521180556</v>
      </c>
    </row>
    <row r="18238" spans="1:7" ht="13.2" x14ac:dyDescent="0.25">
      <c r="A18238" s="2">
        <v>4251069</v>
      </c>
      <c r="B18238" t="s">
        <v>18238</v>
      </c>
      <c r="C18238" s="3" t="str">
        <f>SUBSTITUTE(B18238,"-"," ",3)</f>
        <v>2014-12-12 08.27.13.931453</v>
      </c>
      <c r="D18238" s="3" t="str">
        <f t="shared" si="852"/>
        <v>2014-12-12 08:27:13:931453</v>
      </c>
      <c r="E18238" s="3" t="str">
        <f t="shared" si="853"/>
        <v>2014-12-12 08:27:13.931453</v>
      </c>
      <c r="F18238" s="3">
        <f t="shared" si="854"/>
        <v>41985.352244571761</v>
      </c>
      <c r="G18238" s="4">
        <v>41985.352244571761</v>
      </c>
    </row>
    <row r="18239" spans="1:7" ht="13.2" x14ac:dyDescent="0.25">
      <c r="A18239" s="2">
        <v>4251073</v>
      </c>
      <c r="B18239" t="s">
        <v>18239</v>
      </c>
      <c r="C18239" s="3" t="str">
        <f>SUBSTITUTE(B18239,"-"," ",3)</f>
        <v>2014-12-12 07.53.39.764546</v>
      </c>
      <c r="D18239" s="3" t="str">
        <f t="shared" si="852"/>
        <v>2014-12-12 07:53:39:764546</v>
      </c>
      <c r="E18239" s="3" t="str">
        <f t="shared" si="853"/>
        <v>2014-12-12 07:53:39.764546</v>
      </c>
      <c r="F18239" s="3">
        <f t="shared" si="854"/>
        <v>41985.32893246528</v>
      </c>
      <c r="G18239" s="4">
        <v>41985.32893246528</v>
      </c>
    </row>
    <row r="18240" spans="1:7" ht="13.2" x14ac:dyDescent="0.25">
      <c r="A18240" s="2">
        <v>4251074</v>
      </c>
      <c r="B18240" t="s">
        <v>18240</v>
      </c>
      <c r="C18240" s="3" t="str">
        <f>SUBSTITUTE(B18240,"-"," ",3)</f>
        <v>2014-12-12 08.13.39.243951</v>
      </c>
      <c r="D18240" s="3" t="str">
        <f t="shared" si="852"/>
        <v>2014-12-12 08:13:39:243951</v>
      </c>
      <c r="E18240" s="3" t="str">
        <f t="shared" si="853"/>
        <v>2014-12-12 08:13:39.243951</v>
      </c>
      <c r="F18240" s="3">
        <f t="shared" si="854"/>
        <v>41985.342815324075</v>
      </c>
      <c r="G18240" s="4">
        <v>41985.342815324075</v>
      </c>
    </row>
    <row r="18241" spans="1:7" ht="13.2" x14ac:dyDescent="0.25">
      <c r="A18241" s="2">
        <v>4251075</v>
      </c>
      <c r="B18241" t="s">
        <v>18241</v>
      </c>
      <c r="C18241" s="3" t="str">
        <f>SUBSTITUTE(B18241,"-"," ",3)</f>
        <v>2014-12-12 09.03.41.419737</v>
      </c>
      <c r="D18241" s="3" t="str">
        <f t="shared" si="852"/>
        <v>2014-12-12 09:03:41:419737</v>
      </c>
      <c r="E18241" s="3" t="str">
        <f t="shared" si="853"/>
        <v>2014-12-12 09:03:41.419737</v>
      </c>
      <c r="F18241" s="3">
        <f t="shared" si="854"/>
        <v>41985.377562731483</v>
      </c>
      <c r="G18241" s="4">
        <v>41985.377562731483</v>
      </c>
    </row>
    <row r="18242" spans="1:7" ht="13.2" x14ac:dyDescent="0.25">
      <c r="A18242" s="2">
        <v>4251076</v>
      </c>
      <c r="B18242" t="s">
        <v>18242</v>
      </c>
      <c r="C18242" s="3" t="str">
        <f>SUBSTITUTE(B18242,"-"," ",3)</f>
        <v>2014-12-12 08.01.13.422836</v>
      </c>
      <c r="D18242" s="3" t="str">
        <f t="shared" si="852"/>
        <v>2014-12-12 08:01:13:422836</v>
      </c>
      <c r="E18242" s="3" t="str">
        <f t="shared" si="853"/>
        <v>2014-12-12 08:01:13.422836</v>
      </c>
      <c r="F18242" s="3">
        <f t="shared" si="854"/>
        <v>41985.334183136576</v>
      </c>
      <c r="G18242" s="4">
        <v>41985.334183136576</v>
      </c>
    </row>
    <row r="18243" spans="1:7" ht="13.2" x14ac:dyDescent="0.25">
      <c r="A18243" s="2">
        <v>4251081</v>
      </c>
      <c r="B18243" t="s">
        <v>18243</v>
      </c>
      <c r="C18243" s="3" t="str">
        <f>SUBSTITUTE(B18243,"-"," ",3)</f>
        <v>2014-12-12 08.40.04.919557</v>
      </c>
      <c r="D18243" s="3" t="str">
        <f t="shared" ref="D18243:D18306" si="855">SUBSTITUTE(C18243,".",":")</f>
        <v>2014-12-12 08:40:04:919557</v>
      </c>
      <c r="E18243" s="3" t="str">
        <f t="shared" ref="E18243:E18306" si="856">SUBSTITUTE(D18243,":",".",3)</f>
        <v>2014-12-12 08:40:04.919557</v>
      </c>
      <c r="F18243" s="3">
        <f t="shared" ref="F18243:F18306" si="857">E18243+1-1</f>
        <v>41985.361168055555</v>
      </c>
      <c r="G18243" s="4">
        <v>41985.361168055555</v>
      </c>
    </row>
    <row r="18244" spans="1:7" ht="13.2" x14ac:dyDescent="0.25">
      <c r="A18244" s="2">
        <v>4251083</v>
      </c>
      <c r="B18244" t="s">
        <v>18244</v>
      </c>
      <c r="C18244" s="3" t="str">
        <f>SUBSTITUTE(B18244,"-"," ",3)</f>
        <v>2014-12-12 08.09.15.941308</v>
      </c>
      <c r="D18244" s="3" t="str">
        <f t="shared" si="855"/>
        <v>2014-12-12 08:09:15:941308</v>
      </c>
      <c r="E18244" s="3" t="str">
        <f t="shared" si="856"/>
        <v>2014-12-12 08:09:15.941308</v>
      </c>
      <c r="F18244" s="3">
        <f t="shared" si="857"/>
        <v>41985.339767835649</v>
      </c>
      <c r="G18244" s="4">
        <v>41985.339767835649</v>
      </c>
    </row>
    <row r="18245" spans="1:7" ht="13.2" x14ac:dyDescent="0.25">
      <c r="A18245" s="2">
        <v>4251085</v>
      </c>
      <c r="B18245" t="s">
        <v>18245</v>
      </c>
      <c r="C18245" s="3" t="str">
        <f>SUBSTITUTE(B18245,"-"," ",3)</f>
        <v>2014-12-12 08.03.41.759740</v>
      </c>
      <c r="D18245" s="3" t="str">
        <f t="shared" si="855"/>
        <v>2014-12-12 08:03:41:759740</v>
      </c>
      <c r="E18245" s="3" t="str">
        <f t="shared" si="856"/>
        <v>2014-12-12 08:03:41.759740</v>
      </c>
      <c r="F18245" s="3">
        <f t="shared" si="857"/>
        <v>41985.335899999998</v>
      </c>
      <c r="G18245" s="4">
        <v>41985.335899999998</v>
      </c>
    </row>
    <row r="18246" spans="1:7" ht="13.2" x14ac:dyDescent="0.25">
      <c r="A18246" s="2">
        <v>4251086</v>
      </c>
      <c r="B18246" t="s">
        <v>18246</v>
      </c>
      <c r="C18246" s="3" t="str">
        <f>SUBSTITUTE(B18246,"-"," ",3)</f>
        <v>2014-12-12 08.11.56.056951</v>
      </c>
      <c r="D18246" s="3" t="str">
        <f t="shared" si="855"/>
        <v>2014-12-12 08:11:56:056951</v>
      </c>
      <c r="E18246" s="3" t="str">
        <f t="shared" si="856"/>
        <v>2014-12-12 08:11:56.056951</v>
      </c>
      <c r="F18246" s="3">
        <f t="shared" si="857"/>
        <v>41985.341621030093</v>
      </c>
      <c r="G18246" s="4">
        <v>41985.341621030093</v>
      </c>
    </row>
    <row r="18247" spans="1:7" ht="13.2" x14ac:dyDescent="0.25">
      <c r="A18247" s="2">
        <v>4251101</v>
      </c>
      <c r="B18247" t="s">
        <v>18247</v>
      </c>
      <c r="C18247" s="3" t="str">
        <f>SUBSTITUTE(B18247,"-"," ",3)</f>
        <v>2014-12-12 08.34.20.512107</v>
      </c>
      <c r="D18247" s="3" t="str">
        <f t="shared" si="855"/>
        <v>2014-12-12 08:34:20:512107</v>
      </c>
      <c r="E18247" s="3" t="str">
        <f t="shared" si="856"/>
        <v>2014-12-12 08:34:20.512107</v>
      </c>
      <c r="F18247" s="3">
        <f t="shared" si="857"/>
        <v>41985.357181851854</v>
      </c>
      <c r="G18247" s="4">
        <v>41985.357181851854</v>
      </c>
    </row>
    <row r="18248" spans="1:7" ht="13.2" x14ac:dyDescent="0.25">
      <c r="A18248" s="2">
        <v>4251102</v>
      </c>
      <c r="B18248" t="s">
        <v>18248</v>
      </c>
      <c r="C18248" s="3" t="str">
        <f>SUBSTITUTE(B18248,"-"," ",3)</f>
        <v>2014-12-12 08.36.43.297452</v>
      </c>
      <c r="D18248" s="3" t="str">
        <f t="shared" si="855"/>
        <v>2014-12-12 08:36:43:297452</v>
      </c>
      <c r="E18248" s="3" t="str">
        <f t="shared" si="856"/>
        <v>2014-12-12 08:36:43.297452</v>
      </c>
      <c r="F18248" s="3">
        <f t="shared" si="857"/>
        <v>41985.358834456019</v>
      </c>
      <c r="G18248" s="4">
        <v>41985.358834456019</v>
      </c>
    </row>
    <row r="18249" spans="1:7" ht="13.2" x14ac:dyDescent="0.25">
      <c r="A18249" s="2">
        <v>4251103</v>
      </c>
      <c r="B18249" t="s">
        <v>18249</v>
      </c>
      <c r="C18249" s="3" t="str">
        <f>SUBSTITUTE(B18249,"-"," ",3)</f>
        <v>2014-12-12 08.40.02.650528</v>
      </c>
      <c r="D18249" s="3" t="str">
        <f t="shared" si="855"/>
        <v>2014-12-12 08:40:02:650528</v>
      </c>
      <c r="E18249" s="3" t="str">
        <f t="shared" si="856"/>
        <v>2014-12-12 08:40:02.650528</v>
      </c>
      <c r="F18249" s="3">
        <f t="shared" si="857"/>
        <v>41985.361141793983</v>
      </c>
      <c r="G18249" s="4">
        <v>41985.361141793983</v>
      </c>
    </row>
    <row r="18250" spans="1:7" ht="13.2" x14ac:dyDescent="0.25">
      <c r="A18250" s="2">
        <v>4251104</v>
      </c>
      <c r="B18250" t="s">
        <v>18250</v>
      </c>
      <c r="C18250" s="3" t="str">
        <f>SUBSTITUTE(B18250,"-"," ",3)</f>
        <v>2014-12-12 08.59.20.937545</v>
      </c>
      <c r="D18250" s="3" t="str">
        <f t="shared" si="855"/>
        <v>2014-12-12 08:59:20:937545</v>
      </c>
      <c r="E18250" s="3" t="str">
        <f t="shared" si="856"/>
        <v>2014-12-12 08:59:20.937545</v>
      </c>
      <c r="F18250" s="3">
        <f t="shared" si="857"/>
        <v>41985.374547893516</v>
      </c>
      <c r="G18250" s="4">
        <v>41985.374547893516</v>
      </c>
    </row>
    <row r="18251" spans="1:7" ht="13.2" x14ac:dyDescent="0.25">
      <c r="A18251" s="2">
        <v>4251106</v>
      </c>
      <c r="B18251" t="s">
        <v>18251</v>
      </c>
      <c r="C18251" s="3" t="str">
        <f>SUBSTITUTE(B18251,"-"," ",3)</f>
        <v>2014-12-12 08.17.31.251680</v>
      </c>
      <c r="D18251" s="3" t="str">
        <f t="shared" si="855"/>
        <v>2014-12-12 08:17:31:251680</v>
      </c>
      <c r="E18251" s="3" t="str">
        <f t="shared" si="856"/>
        <v>2014-12-12 08:17:31.251680</v>
      </c>
      <c r="F18251" s="3">
        <f t="shared" si="857"/>
        <v>41985.345500601848</v>
      </c>
      <c r="G18251" s="4">
        <v>41985.345500601848</v>
      </c>
    </row>
    <row r="18252" spans="1:7" ht="13.2" x14ac:dyDescent="0.25">
      <c r="A18252" s="2">
        <v>4251108</v>
      </c>
      <c r="B18252" t="s">
        <v>18252</v>
      </c>
      <c r="C18252" s="3" t="str">
        <f>SUBSTITUTE(B18252,"-"," ",3)</f>
        <v>2014-12-12 08.41.30.016000</v>
      </c>
      <c r="D18252" s="3" t="str">
        <f t="shared" si="855"/>
        <v>2014-12-12 08:41:30:016000</v>
      </c>
      <c r="E18252" s="3" t="str">
        <f t="shared" si="856"/>
        <v>2014-12-12 08:41:30.016000</v>
      </c>
      <c r="F18252" s="3">
        <f t="shared" si="857"/>
        <v>41985.36215296296</v>
      </c>
      <c r="G18252" s="4">
        <v>41985.36215296296</v>
      </c>
    </row>
    <row r="18253" spans="1:7" ht="13.2" x14ac:dyDescent="0.25">
      <c r="A18253" s="2">
        <v>4251109</v>
      </c>
      <c r="B18253" t="s">
        <v>18253</v>
      </c>
      <c r="C18253" s="3" t="str">
        <f>SUBSTITUTE(B18253,"-"," ",3)</f>
        <v>2014-12-12 09.34.11.194540</v>
      </c>
      <c r="D18253" s="3" t="str">
        <f t="shared" si="855"/>
        <v>2014-12-12 09:34:11:194540</v>
      </c>
      <c r="E18253" s="3" t="str">
        <f t="shared" si="856"/>
        <v>2014-12-12 09:34:11.194540</v>
      </c>
      <c r="F18253" s="3">
        <f t="shared" si="857"/>
        <v>41985.398740682867</v>
      </c>
      <c r="G18253" s="4">
        <v>41985.398740682867</v>
      </c>
    </row>
    <row r="18254" spans="1:7" ht="13.2" x14ac:dyDescent="0.25">
      <c r="A18254" s="2">
        <v>4251110</v>
      </c>
      <c r="B18254" t="s">
        <v>18254</v>
      </c>
      <c r="C18254" s="3" t="str">
        <f>SUBSTITUTE(B18254,"-"," ",3)</f>
        <v>2014-12-12 08.42.48.829548</v>
      </c>
      <c r="D18254" s="3" t="str">
        <f t="shared" si="855"/>
        <v>2014-12-12 08:42:48:829548</v>
      </c>
      <c r="E18254" s="3" t="str">
        <f t="shared" si="856"/>
        <v>2014-12-12 08:42:48.829548</v>
      </c>
      <c r="F18254" s="3">
        <f t="shared" si="857"/>
        <v>41985.363065162041</v>
      </c>
      <c r="G18254" s="4">
        <v>41985.363065162041</v>
      </c>
    </row>
    <row r="18255" spans="1:7" ht="13.2" x14ac:dyDescent="0.25">
      <c r="A18255" s="2">
        <v>4251111</v>
      </c>
      <c r="B18255" t="s">
        <v>18255</v>
      </c>
      <c r="C18255" s="3" t="str">
        <f>SUBSTITUTE(B18255,"-"," ",3)</f>
        <v>2014-12-12 08.33.13.308308</v>
      </c>
      <c r="D18255" s="3" t="str">
        <f t="shared" si="855"/>
        <v>2014-12-12 08:33:13:308308</v>
      </c>
      <c r="E18255" s="3" t="str">
        <f t="shared" si="856"/>
        <v>2014-12-12 08:33:13.308308</v>
      </c>
      <c r="F18255" s="3">
        <f t="shared" si="857"/>
        <v>41985.356404027778</v>
      </c>
      <c r="G18255" s="4">
        <v>41985.356404027778</v>
      </c>
    </row>
    <row r="18256" spans="1:7" ht="13.2" x14ac:dyDescent="0.25">
      <c r="A18256" s="2">
        <v>4251113</v>
      </c>
      <c r="B18256" t="s">
        <v>18256</v>
      </c>
      <c r="C18256" s="3" t="str">
        <f>SUBSTITUTE(B18256,"-"," ",3)</f>
        <v>2014-12-12 08.29.33.247024</v>
      </c>
      <c r="D18256" s="3" t="str">
        <f t="shared" si="855"/>
        <v>2014-12-12 08:29:33:247024</v>
      </c>
      <c r="E18256" s="3" t="str">
        <f t="shared" si="856"/>
        <v>2014-12-12 08:29:33.247024</v>
      </c>
      <c r="F18256" s="3">
        <f t="shared" si="857"/>
        <v>41985.35385702546</v>
      </c>
      <c r="G18256" s="4">
        <v>41985.35385702546</v>
      </c>
    </row>
    <row r="18257" spans="1:7" ht="13.2" x14ac:dyDescent="0.25">
      <c r="A18257" s="2">
        <v>4251118</v>
      </c>
      <c r="B18257" t="s">
        <v>18257</v>
      </c>
      <c r="C18257" s="3" t="str">
        <f>SUBSTITUTE(B18257,"-"," ",3)</f>
        <v>2014-12-12 08.48.14.852984</v>
      </c>
      <c r="D18257" s="3" t="str">
        <f t="shared" si="855"/>
        <v>2014-12-12 08:48:14:852984</v>
      </c>
      <c r="E18257" s="3" t="str">
        <f t="shared" si="856"/>
        <v>2014-12-12 08:48:14.852984</v>
      </c>
      <c r="F18257" s="3">
        <f t="shared" si="857"/>
        <v>41985.366838576389</v>
      </c>
      <c r="G18257" s="4">
        <v>41985.366838576389</v>
      </c>
    </row>
    <row r="18258" spans="1:7" ht="13.2" x14ac:dyDescent="0.25">
      <c r="A18258" s="2">
        <v>4251122</v>
      </c>
      <c r="B18258" t="s">
        <v>18258</v>
      </c>
      <c r="C18258" s="3" t="str">
        <f>SUBSTITUTE(B18258,"-"," ",3)</f>
        <v>2014-12-12 08.32.30.551112</v>
      </c>
      <c r="D18258" s="3" t="str">
        <f t="shared" si="855"/>
        <v>2014-12-12 08:32:30:551112</v>
      </c>
      <c r="E18258" s="3" t="str">
        <f t="shared" si="856"/>
        <v>2014-12-12 08:32:30.551112</v>
      </c>
      <c r="F18258" s="3">
        <f t="shared" si="857"/>
        <v>41985.355909155092</v>
      </c>
      <c r="G18258" s="4">
        <v>41985.355909155092</v>
      </c>
    </row>
    <row r="18259" spans="1:7" ht="13.2" x14ac:dyDescent="0.25">
      <c r="A18259" s="2">
        <v>4251123</v>
      </c>
      <c r="B18259" t="s">
        <v>18259</v>
      </c>
      <c r="C18259" s="3" t="str">
        <f>SUBSTITUTE(B18259,"-"," ",3)</f>
        <v>2014-12-12 08.59.03.417383</v>
      </c>
      <c r="D18259" s="3" t="str">
        <f t="shared" si="855"/>
        <v>2014-12-12 08:59:03:417383</v>
      </c>
      <c r="E18259" s="3" t="str">
        <f t="shared" si="856"/>
        <v>2014-12-12 08:59:03.417383</v>
      </c>
      <c r="F18259" s="3">
        <f t="shared" si="857"/>
        <v>41985.374345104166</v>
      </c>
      <c r="G18259" s="4">
        <v>41985.374345104166</v>
      </c>
    </row>
    <row r="18260" spans="1:7" ht="13.2" x14ac:dyDescent="0.25">
      <c r="A18260" s="2">
        <v>4251126</v>
      </c>
      <c r="B18260" t="s">
        <v>18260</v>
      </c>
      <c r="C18260" s="3" t="str">
        <f>SUBSTITUTE(B18260,"-"," ",3)</f>
        <v>2014-12-12 08.53.36.968267</v>
      </c>
      <c r="D18260" s="3" t="str">
        <f t="shared" si="855"/>
        <v>2014-12-12 08:53:36:968267</v>
      </c>
      <c r="E18260" s="3" t="str">
        <f t="shared" si="856"/>
        <v>2014-12-12 08:53:36.968267</v>
      </c>
      <c r="F18260" s="3">
        <f t="shared" si="857"/>
        <v>41985.370566759259</v>
      </c>
      <c r="G18260" s="4">
        <v>41985.370566759259</v>
      </c>
    </row>
    <row r="18261" spans="1:7" ht="13.2" x14ac:dyDescent="0.25">
      <c r="A18261" s="2">
        <v>4251130</v>
      </c>
      <c r="B18261" t="s">
        <v>18261</v>
      </c>
      <c r="C18261" s="3" t="str">
        <f>SUBSTITUTE(B18261,"-"," ",3)</f>
        <v>2014-12-12 08.55.52.933648</v>
      </c>
      <c r="D18261" s="3" t="str">
        <f t="shared" si="855"/>
        <v>2014-12-12 08:55:52:933648</v>
      </c>
      <c r="E18261" s="3" t="str">
        <f t="shared" si="856"/>
        <v>2014-12-12 08:55:52.933648</v>
      </c>
      <c r="F18261" s="3">
        <f t="shared" si="857"/>
        <v>41985.372140439817</v>
      </c>
      <c r="G18261" s="4">
        <v>41985.372140439817</v>
      </c>
    </row>
    <row r="18262" spans="1:7" ht="13.2" x14ac:dyDescent="0.25">
      <c r="A18262" s="2">
        <v>4251133</v>
      </c>
      <c r="B18262" t="s">
        <v>18262</v>
      </c>
      <c r="C18262" s="3" t="str">
        <f>SUBSTITUTE(B18262,"-"," ",3)</f>
        <v>2014-12-12 08.39.06.756537</v>
      </c>
      <c r="D18262" s="3" t="str">
        <f t="shared" si="855"/>
        <v>2014-12-12 08:39:06:756537</v>
      </c>
      <c r="E18262" s="3" t="str">
        <f t="shared" si="856"/>
        <v>2014-12-12 08:39:06.756537</v>
      </c>
      <c r="F18262" s="3">
        <f t="shared" si="857"/>
        <v>41985.360494872686</v>
      </c>
      <c r="G18262" s="4">
        <v>41985.360494872686</v>
      </c>
    </row>
    <row r="18263" spans="1:7" ht="13.2" x14ac:dyDescent="0.25">
      <c r="A18263" s="2">
        <v>4251134</v>
      </c>
      <c r="B18263" t="s">
        <v>18263</v>
      </c>
      <c r="C18263" s="3" t="str">
        <f>SUBSTITUTE(B18263,"-"," ",3)</f>
        <v>2014-12-12 08.57.54.441937</v>
      </c>
      <c r="D18263" s="3" t="str">
        <f t="shared" si="855"/>
        <v>2014-12-12 08:57:54:441937</v>
      </c>
      <c r="E18263" s="3" t="str">
        <f t="shared" si="856"/>
        <v>2014-12-12 08:57:54.441937</v>
      </c>
      <c r="F18263" s="3">
        <f t="shared" si="857"/>
        <v>41985.373546782408</v>
      </c>
      <c r="G18263" s="4">
        <v>41985.373546782408</v>
      </c>
    </row>
    <row r="18264" spans="1:7" ht="13.2" x14ac:dyDescent="0.25">
      <c r="A18264" s="2">
        <v>4251137</v>
      </c>
      <c r="B18264" t="s">
        <v>18264</v>
      </c>
      <c r="C18264" s="3" t="str">
        <f>SUBSTITUTE(B18264,"-"," ",3)</f>
        <v>2014-12-12 08.55.03.742365</v>
      </c>
      <c r="D18264" s="3" t="str">
        <f t="shared" si="855"/>
        <v>2014-12-12 08:55:03:742365</v>
      </c>
      <c r="E18264" s="3" t="str">
        <f t="shared" si="856"/>
        <v>2014-12-12 08:55:03.742365</v>
      </c>
      <c r="F18264" s="3">
        <f t="shared" si="857"/>
        <v>41985.371571087962</v>
      </c>
      <c r="G18264" s="4">
        <v>41985.371571087962</v>
      </c>
    </row>
    <row r="18265" spans="1:7" ht="13.2" x14ac:dyDescent="0.25">
      <c r="A18265" s="2">
        <v>4251148</v>
      </c>
      <c r="B18265" t="s">
        <v>18265</v>
      </c>
      <c r="C18265" s="3" t="str">
        <f>SUBSTITUTE(B18265,"-"," ",3)</f>
        <v>2014-12-12 08.49.10.858133</v>
      </c>
      <c r="D18265" s="3" t="str">
        <f t="shared" si="855"/>
        <v>2014-12-12 08:49:10:858133</v>
      </c>
      <c r="E18265" s="3" t="str">
        <f t="shared" si="856"/>
        <v>2014-12-12 08:49:10.858133</v>
      </c>
      <c r="F18265" s="3">
        <f t="shared" si="857"/>
        <v>41985.367486782408</v>
      </c>
      <c r="G18265" s="4">
        <v>41985.367486782408</v>
      </c>
    </row>
    <row r="18266" spans="1:7" ht="13.2" x14ac:dyDescent="0.25">
      <c r="A18266" s="2">
        <v>4251154</v>
      </c>
      <c r="B18266" t="s">
        <v>18266</v>
      </c>
      <c r="C18266" s="3" t="str">
        <f>SUBSTITUTE(B18266,"-"," ",3)</f>
        <v>2014-12-12 08.46.10.547899</v>
      </c>
      <c r="D18266" s="3" t="str">
        <f t="shared" si="855"/>
        <v>2014-12-12 08:46:10:547899</v>
      </c>
      <c r="E18266" s="3" t="str">
        <f t="shared" si="856"/>
        <v>2014-12-12 08:46:10.547899</v>
      </c>
      <c r="F18266" s="3">
        <f t="shared" si="857"/>
        <v>41985.365399861112</v>
      </c>
      <c r="G18266" s="4">
        <v>41985.365399861112</v>
      </c>
    </row>
    <row r="18267" spans="1:7" ht="13.2" x14ac:dyDescent="0.25">
      <c r="A18267" s="2">
        <v>4251156</v>
      </c>
      <c r="B18267" t="s">
        <v>18267</v>
      </c>
      <c r="C18267" s="3" t="str">
        <f>SUBSTITUTE(B18267,"-"," ",3)</f>
        <v>2014-12-12 09.05.52.853386</v>
      </c>
      <c r="D18267" s="3" t="str">
        <f t="shared" si="855"/>
        <v>2014-12-12 09:05:52:853386</v>
      </c>
      <c r="E18267" s="3" t="str">
        <f t="shared" si="856"/>
        <v>2014-12-12 09:05:52.853386</v>
      </c>
      <c r="F18267" s="3">
        <f t="shared" si="857"/>
        <v>41985.379083946762</v>
      </c>
      <c r="G18267" s="4">
        <v>41985.379083946762</v>
      </c>
    </row>
    <row r="18268" spans="1:7" ht="13.2" x14ac:dyDescent="0.25">
      <c r="A18268" s="2">
        <v>4251158</v>
      </c>
      <c r="B18268" t="s">
        <v>18268</v>
      </c>
      <c r="C18268" s="3" t="str">
        <f>SUBSTITUTE(B18268,"-"," ",3)</f>
        <v>2014-12-12 09.35.54.272715</v>
      </c>
      <c r="D18268" s="3" t="str">
        <f t="shared" si="855"/>
        <v>2014-12-12 09:35:54:272715</v>
      </c>
      <c r="E18268" s="3" t="str">
        <f t="shared" si="856"/>
        <v>2014-12-12 09:35:54.272715</v>
      </c>
      <c r="F18268" s="3">
        <f t="shared" si="857"/>
        <v>41985.399933715278</v>
      </c>
      <c r="G18268" s="4">
        <v>41985.399933715278</v>
      </c>
    </row>
    <row r="18269" spans="1:7" ht="13.2" x14ac:dyDescent="0.25">
      <c r="A18269" s="2">
        <v>4251167</v>
      </c>
      <c r="B18269" t="s">
        <v>18269</v>
      </c>
      <c r="C18269" s="3" t="str">
        <f>SUBSTITUTE(B18269,"-"," ",3)</f>
        <v>2014-12-12 09.30.18.937135</v>
      </c>
      <c r="D18269" s="3" t="str">
        <f t="shared" si="855"/>
        <v>2014-12-12 09:30:18:937135</v>
      </c>
      <c r="E18269" s="3" t="str">
        <f t="shared" si="856"/>
        <v>2014-12-12 09:30:18.937135</v>
      </c>
      <c r="F18269" s="3">
        <f t="shared" si="857"/>
        <v>41985.396052511576</v>
      </c>
      <c r="G18269" s="4">
        <v>41985.396052511576</v>
      </c>
    </row>
    <row r="18270" spans="1:7" ht="13.2" x14ac:dyDescent="0.25">
      <c r="A18270" s="2">
        <v>4251168</v>
      </c>
      <c r="B18270" t="s">
        <v>18270</v>
      </c>
      <c r="C18270" s="3" t="str">
        <f>SUBSTITUTE(B18270,"-"," ",3)</f>
        <v>2014-12-12 09.51.06.028855</v>
      </c>
      <c r="D18270" s="3" t="str">
        <f t="shared" si="855"/>
        <v>2014-12-12 09:51:06:028855</v>
      </c>
      <c r="E18270" s="3" t="str">
        <f t="shared" si="856"/>
        <v>2014-12-12 09:51:06.028855</v>
      </c>
      <c r="F18270" s="3">
        <f t="shared" si="857"/>
        <v>41985.410486446759</v>
      </c>
      <c r="G18270" s="4">
        <v>41985.410486446759</v>
      </c>
    </row>
    <row r="18271" spans="1:7" ht="13.2" x14ac:dyDescent="0.25">
      <c r="A18271" s="2">
        <v>4251169</v>
      </c>
      <c r="B18271" t="s">
        <v>18271</v>
      </c>
      <c r="C18271" s="3" t="str">
        <f>SUBSTITUTE(B18271,"-"," ",3)</f>
        <v>2014-12-12 09.01.48.288319</v>
      </c>
      <c r="D18271" s="3" t="str">
        <f t="shared" si="855"/>
        <v>2014-12-12 09:01:48:288319</v>
      </c>
      <c r="E18271" s="3" t="str">
        <f t="shared" si="856"/>
        <v>2014-12-12 09:01:48.288319</v>
      </c>
      <c r="F18271" s="3">
        <f t="shared" si="857"/>
        <v>41985.376253333336</v>
      </c>
      <c r="G18271" s="4">
        <v>41985.376253333336</v>
      </c>
    </row>
    <row r="18272" spans="1:7" ht="13.2" x14ac:dyDescent="0.25">
      <c r="A18272" s="2">
        <v>4251170</v>
      </c>
      <c r="B18272" t="s">
        <v>18272</v>
      </c>
      <c r="C18272" s="3" t="str">
        <f>SUBSTITUTE(B18272,"-"," ",3)</f>
        <v>2014-12-12 08.58.54.152402</v>
      </c>
      <c r="D18272" s="3" t="str">
        <f t="shared" si="855"/>
        <v>2014-12-12 08:58:54:152402</v>
      </c>
      <c r="E18272" s="3" t="str">
        <f t="shared" si="856"/>
        <v>2014-12-12 08:58:54.152402</v>
      </c>
      <c r="F18272" s="3">
        <f t="shared" si="857"/>
        <v>41985.374237870368</v>
      </c>
      <c r="G18272" s="4">
        <v>41985.374237870368</v>
      </c>
    </row>
    <row r="18273" spans="1:7" ht="13.2" x14ac:dyDescent="0.25">
      <c r="A18273" s="2">
        <v>4251172</v>
      </c>
      <c r="B18273" t="s">
        <v>18273</v>
      </c>
      <c r="C18273" s="3" t="str">
        <f>SUBSTITUTE(B18273,"-"," ",3)</f>
        <v>2014-12-12 09.03.06.236662</v>
      </c>
      <c r="D18273" s="3" t="str">
        <f t="shared" si="855"/>
        <v>2014-12-12 09:03:06:236662</v>
      </c>
      <c r="E18273" s="3" t="str">
        <f t="shared" si="856"/>
        <v>2014-12-12 09:03:06.236662</v>
      </c>
      <c r="F18273" s="3">
        <f t="shared" si="857"/>
        <v>41985.377155520837</v>
      </c>
      <c r="G18273" s="4">
        <v>41985.377155520837</v>
      </c>
    </row>
    <row r="18274" spans="1:7" ht="13.2" x14ac:dyDescent="0.25">
      <c r="A18274" s="2">
        <v>4251175</v>
      </c>
      <c r="B18274" t="s">
        <v>18274</v>
      </c>
      <c r="C18274" s="3" t="str">
        <f>SUBSTITUTE(B18274,"-"," ",3)</f>
        <v>2014-12-12 10.19.11.817229</v>
      </c>
      <c r="D18274" s="3" t="str">
        <f t="shared" si="855"/>
        <v>2014-12-12 10:19:11:817229</v>
      </c>
      <c r="E18274" s="3" t="str">
        <f t="shared" si="856"/>
        <v>2014-12-12 10:19:11.817229</v>
      </c>
      <c r="F18274" s="3">
        <f t="shared" si="857"/>
        <v>41985.429997881947</v>
      </c>
      <c r="G18274" s="4">
        <v>41985.429997881947</v>
      </c>
    </row>
    <row r="18275" spans="1:7" ht="13.2" x14ac:dyDescent="0.25">
      <c r="A18275" s="2">
        <v>4251184</v>
      </c>
      <c r="B18275" t="s">
        <v>18275</v>
      </c>
      <c r="C18275" s="3" t="str">
        <f>SUBSTITUTE(B18275,"-"," ",3)</f>
        <v>2014-12-12 09.32.18.062344</v>
      </c>
      <c r="D18275" s="3" t="str">
        <f t="shared" si="855"/>
        <v>2014-12-12 09:32:18:062344</v>
      </c>
      <c r="E18275" s="3" t="str">
        <f t="shared" si="856"/>
        <v>2014-12-12 09:32:18.062344</v>
      </c>
      <c r="F18275" s="3">
        <f t="shared" si="857"/>
        <v>41985.397431273152</v>
      </c>
      <c r="G18275" s="4">
        <v>41985.397431273152</v>
      </c>
    </row>
    <row r="18276" spans="1:7" ht="13.2" x14ac:dyDescent="0.25">
      <c r="A18276" s="2">
        <v>4251185</v>
      </c>
      <c r="B18276" t="s">
        <v>18276</v>
      </c>
      <c r="C18276" s="3" t="str">
        <f>SUBSTITUTE(B18276,"-"," ",3)</f>
        <v>2014-12-12 10.25.00.635504</v>
      </c>
      <c r="D18276" s="3" t="str">
        <f t="shared" si="855"/>
        <v>2014-12-12 10:25:00:635504</v>
      </c>
      <c r="E18276" s="3" t="str">
        <f t="shared" si="856"/>
        <v>2014-12-12 10:25:00.635504</v>
      </c>
      <c r="F18276" s="3">
        <f t="shared" si="857"/>
        <v>41985.434035138889</v>
      </c>
      <c r="G18276" s="4">
        <v>41985.434035138889</v>
      </c>
    </row>
    <row r="18277" spans="1:7" ht="13.2" x14ac:dyDescent="0.25">
      <c r="A18277" s="2">
        <v>4251186</v>
      </c>
      <c r="B18277" t="s">
        <v>18277</v>
      </c>
      <c r="C18277" s="3" t="str">
        <f>SUBSTITUTE(B18277,"-"," ",3)</f>
        <v>2014-12-12 10.04.04.343490</v>
      </c>
      <c r="D18277" s="3" t="str">
        <f t="shared" si="855"/>
        <v>2014-12-12 10:04:04:343490</v>
      </c>
      <c r="E18277" s="3" t="str">
        <f t="shared" si="856"/>
        <v>2014-12-12 10:04:04.343490</v>
      </c>
      <c r="F18277" s="3">
        <f t="shared" si="857"/>
        <v>41985.419494710652</v>
      </c>
      <c r="G18277" s="4">
        <v>41985.419494710652</v>
      </c>
    </row>
    <row r="18278" spans="1:7" ht="13.2" x14ac:dyDescent="0.25">
      <c r="A18278" s="2">
        <v>4251191</v>
      </c>
      <c r="B18278" t="s">
        <v>18278</v>
      </c>
      <c r="C18278" s="3" t="str">
        <f>SUBSTITUTE(B18278,"-"," ",3)</f>
        <v>2014-12-12 09.32.42.785014</v>
      </c>
      <c r="D18278" s="3" t="str">
        <f t="shared" si="855"/>
        <v>2014-12-12 09:32:42:785014</v>
      </c>
      <c r="E18278" s="3" t="str">
        <f t="shared" si="856"/>
        <v>2014-12-12 09:32:42.785014</v>
      </c>
      <c r="F18278" s="3">
        <f t="shared" si="857"/>
        <v>41985.397717418979</v>
      </c>
      <c r="G18278" s="4">
        <v>41985.397717418979</v>
      </c>
    </row>
    <row r="18279" spans="1:7" ht="13.2" x14ac:dyDescent="0.25">
      <c r="A18279" s="2">
        <v>4251192</v>
      </c>
      <c r="B18279" t="s">
        <v>18279</v>
      </c>
      <c r="C18279" s="3" t="str">
        <f>SUBSTITUTE(B18279,"-"," ",3)</f>
        <v>2014-12-12 10.12.54.589698</v>
      </c>
      <c r="D18279" s="3" t="str">
        <f t="shared" si="855"/>
        <v>2014-12-12 10:12:54:589698</v>
      </c>
      <c r="E18279" s="3" t="str">
        <f t="shared" si="856"/>
        <v>2014-12-12 10:12:54.589698</v>
      </c>
      <c r="F18279" s="3">
        <f t="shared" si="857"/>
        <v>41985.425631828701</v>
      </c>
      <c r="G18279" s="4">
        <v>41985.425631828701</v>
      </c>
    </row>
    <row r="18280" spans="1:7" ht="13.2" x14ac:dyDescent="0.25">
      <c r="A18280" s="2">
        <v>4251194</v>
      </c>
      <c r="B18280" t="s">
        <v>18280</v>
      </c>
      <c r="C18280" s="3" t="str">
        <f>SUBSTITUTE(B18280,"-"," ",3)</f>
        <v>2014-12-12 10.01.22.540308</v>
      </c>
      <c r="D18280" s="3" t="str">
        <f t="shared" si="855"/>
        <v>2014-12-12 10:01:22:540308</v>
      </c>
      <c r="E18280" s="3" t="str">
        <f t="shared" si="856"/>
        <v>2014-12-12 10:01:22.540308</v>
      </c>
      <c r="F18280" s="3">
        <f t="shared" si="857"/>
        <v>41985.417621990739</v>
      </c>
      <c r="G18280" s="4">
        <v>41985.417621990739</v>
      </c>
    </row>
    <row r="18281" spans="1:7" ht="13.2" x14ac:dyDescent="0.25">
      <c r="A18281" s="2">
        <v>4251198</v>
      </c>
      <c r="B18281" t="s">
        <v>18281</v>
      </c>
      <c r="C18281" s="3" t="str">
        <f>SUBSTITUTE(B18281,"-"," ",3)</f>
        <v>2014-12-12 09.14.30.848303</v>
      </c>
      <c r="D18281" s="3" t="str">
        <f t="shared" si="855"/>
        <v>2014-12-12 09:14:30:848303</v>
      </c>
      <c r="E18281" s="3" t="str">
        <f t="shared" si="856"/>
        <v>2014-12-12 09:14:30.848303</v>
      </c>
      <c r="F18281" s="3">
        <f t="shared" si="857"/>
        <v>41985.385079259257</v>
      </c>
      <c r="G18281" s="4">
        <v>41985.385079259257</v>
      </c>
    </row>
    <row r="18282" spans="1:7" ht="13.2" x14ac:dyDescent="0.25">
      <c r="A18282" s="2">
        <v>4251204</v>
      </c>
      <c r="B18282" t="s">
        <v>18282</v>
      </c>
      <c r="C18282" s="3" t="str">
        <f>SUBSTITUTE(B18282,"-"," ",3)</f>
        <v>2014-12-12 09.54.22.654327</v>
      </c>
      <c r="D18282" s="3" t="str">
        <f t="shared" si="855"/>
        <v>2014-12-12 09:54:22:654327</v>
      </c>
      <c r="E18282" s="3" t="str">
        <f t="shared" si="856"/>
        <v>2014-12-12 09:54:22.654327</v>
      </c>
      <c r="F18282" s="3">
        <f t="shared" si="857"/>
        <v>41985.412762199077</v>
      </c>
      <c r="G18282" s="4">
        <v>41985.412762199077</v>
      </c>
    </row>
    <row r="18283" spans="1:7" ht="13.2" x14ac:dyDescent="0.25">
      <c r="A18283" s="2">
        <v>4251206</v>
      </c>
      <c r="B18283" t="s">
        <v>18283</v>
      </c>
      <c r="C18283" s="3" t="str">
        <f>SUBSTITUTE(B18283,"-"," ",3)</f>
        <v>2014-12-12 09.47.02.377860</v>
      </c>
      <c r="D18283" s="3" t="str">
        <f t="shared" si="855"/>
        <v>2014-12-12 09:47:02:377860</v>
      </c>
      <c r="E18283" s="3" t="str">
        <f t="shared" si="856"/>
        <v>2014-12-12 09:47:02.377860</v>
      </c>
      <c r="F18283" s="3">
        <f t="shared" si="857"/>
        <v>41985.407666412037</v>
      </c>
      <c r="G18283" s="4">
        <v>41985.407666412037</v>
      </c>
    </row>
    <row r="18284" spans="1:7" ht="13.2" x14ac:dyDescent="0.25">
      <c r="A18284" s="2">
        <v>4251214</v>
      </c>
      <c r="B18284" t="s">
        <v>18284</v>
      </c>
      <c r="C18284" s="3" t="str">
        <f>SUBSTITUTE(B18284,"-"," ",3)</f>
        <v>2014-12-12 10.02.34.920737</v>
      </c>
      <c r="D18284" s="3" t="str">
        <f t="shared" si="855"/>
        <v>2014-12-12 10:02:34:920737</v>
      </c>
      <c r="E18284" s="3" t="str">
        <f t="shared" si="856"/>
        <v>2014-12-12 10:02:34.920737</v>
      </c>
      <c r="F18284" s="3">
        <f t="shared" si="857"/>
        <v>41985.418459733795</v>
      </c>
      <c r="G18284" s="4">
        <v>41985.418459733795</v>
      </c>
    </row>
    <row r="18285" spans="1:7" ht="13.2" x14ac:dyDescent="0.25">
      <c r="A18285" s="2">
        <v>4251223</v>
      </c>
      <c r="B18285" t="s">
        <v>18285</v>
      </c>
      <c r="C18285" s="3" t="str">
        <f>SUBSTITUTE(B18285,"-"," ",3)</f>
        <v>2014-12-12 08.50.56.644657</v>
      </c>
      <c r="D18285" s="3" t="str">
        <f t="shared" si="855"/>
        <v>2014-12-12 08:50:56:644657</v>
      </c>
      <c r="E18285" s="3" t="str">
        <f t="shared" si="856"/>
        <v>2014-12-12 08:50:56.644657</v>
      </c>
      <c r="F18285" s="3">
        <f t="shared" si="857"/>
        <v>41985.36871116898</v>
      </c>
      <c r="G18285" s="4">
        <v>41985.36871116898</v>
      </c>
    </row>
    <row r="18286" spans="1:7" ht="13.2" x14ac:dyDescent="0.25">
      <c r="A18286" s="2">
        <v>4251227</v>
      </c>
      <c r="B18286" t="s">
        <v>18286</v>
      </c>
      <c r="C18286" s="3" t="str">
        <f>SUBSTITUTE(B18286,"-"," ",3)</f>
        <v>2014-12-12 10.06.25.505820</v>
      </c>
      <c r="D18286" s="3" t="str">
        <f t="shared" si="855"/>
        <v>2014-12-12 10:06:25:505820</v>
      </c>
      <c r="E18286" s="3" t="str">
        <f t="shared" si="856"/>
        <v>2014-12-12 10:06:25.505820</v>
      </c>
      <c r="F18286" s="3">
        <f t="shared" si="857"/>
        <v>41985.421128541668</v>
      </c>
      <c r="G18286" s="4">
        <v>41985.421128541668</v>
      </c>
    </row>
    <row r="18287" spans="1:7" ht="13.2" x14ac:dyDescent="0.25">
      <c r="A18287" s="2">
        <v>4251230</v>
      </c>
      <c r="B18287" t="s">
        <v>18287</v>
      </c>
      <c r="C18287" s="3" t="str">
        <f>SUBSTITUTE(B18287,"-"," ",3)</f>
        <v>2014-12-12 10.27.38.003030</v>
      </c>
      <c r="D18287" s="3" t="str">
        <f t="shared" si="855"/>
        <v>2014-12-12 10:27:38:003030</v>
      </c>
      <c r="E18287" s="3" t="str">
        <f t="shared" si="856"/>
        <v>2014-12-12 10:27:38.003030</v>
      </c>
      <c r="F18287" s="3">
        <f t="shared" si="857"/>
        <v>41985.435856516204</v>
      </c>
      <c r="G18287" s="4">
        <v>41985.435856516204</v>
      </c>
    </row>
    <row r="18288" spans="1:7" ht="13.2" x14ac:dyDescent="0.25">
      <c r="A18288" s="2">
        <v>4251231</v>
      </c>
      <c r="B18288" t="s">
        <v>18288</v>
      </c>
      <c r="C18288" s="3" t="str">
        <f>SUBSTITUTE(B18288,"-"," ",3)</f>
        <v>2014-12-12 09.34.15.868058</v>
      </c>
      <c r="D18288" s="3" t="str">
        <f t="shared" si="855"/>
        <v>2014-12-12 09:34:15:868058</v>
      </c>
      <c r="E18288" s="3" t="str">
        <f t="shared" si="856"/>
        <v>2014-12-12 09:34:15.868058</v>
      </c>
      <c r="F18288" s="3">
        <f t="shared" si="857"/>
        <v>41985.398794768516</v>
      </c>
      <c r="G18288" s="4">
        <v>41985.398794768516</v>
      </c>
    </row>
    <row r="18289" spans="1:7" ht="13.2" x14ac:dyDescent="0.25">
      <c r="A18289" s="2">
        <v>4251236</v>
      </c>
      <c r="B18289" t="s">
        <v>18289</v>
      </c>
      <c r="C18289" s="3" t="str">
        <f>SUBSTITUTE(B18289,"-"," ",3)</f>
        <v>2014-12-12 10.26.36.622705</v>
      </c>
      <c r="D18289" s="3" t="str">
        <f t="shared" si="855"/>
        <v>2014-12-12 10:26:36:622705</v>
      </c>
      <c r="E18289" s="3" t="str">
        <f t="shared" si="856"/>
        <v>2014-12-12 10:26:36.622705</v>
      </c>
      <c r="F18289" s="3">
        <f t="shared" si="857"/>
        <v>41985.435146099539</v>
      </c>
      <c r="G18289" s="4">
        <v>41985.435146099539</v>
      </c>
    </row>
    <row r="18290" spans="1:7" ht="13.2" x14ac:dyDescent="0.25">
      <c r="A18290" s="2">
        <v>4251237</v>
      </c>
      <c r="B18290" t="s">
        <v>18290</v>
      </c>
      <c r="C18290" s="3" t="str">
        <f>SUBSTITUTE(B18290,"-"," ",3)</f>
        <v>2014-12-12 09.50.49.560376</v>
      </c>
      <c r="D18290" s="3" t="str">
        <f t="shared" si="855"/>
        <v>2014-12-12 09:50:49:560376</v>
      </c>
      <c r="E18290" s="3" t="str">
        <f t="shared" si="856"/>
        <v>2014-12-12 09:50:49.560376</v>
      </c>
      <c r="F18290" s="3">
        <f t="shared" si="857"/>
        <v>41985.410295833331</v>
      </c>
      <c r="G18290" s="4">
        <v>41985.410295833331</v>
      </c>
    </row>
    <row r="18291" spans="1:7" ht="13.2" x14ac:dyDescent="0.25">
      <c r="A18291" s="2">
        <v>4251258</v>
      </c>
      <c r="B18291" t="s">
        <v>18291</v>
      </c>
      <c r="C18291" s="3" t="str">
        <f>SUBSTITUTE(B18291,"-"," ",3)</f>
        <v>2014-12-12 10.50.09.321435</v>
      </c>
      <c r="D18291" s="3" t="str">
        <f t="shared" si="855"/>
        <v>2014-12-12 10:50:09:321435</v>
      </c>
      <c r="E18291" s="3" t="str">
        <f t="shared" si="856"/>
        <v>2014-12-12 10:50:09.321435</v>
      </c>
      <c r="F18291" s="3">
        <f t="shared" si="857"/>
        <v>41985.451496770831</v>
      </c>
      <c r="G18291" s="4">
        <v>41985.451496770831</v>
      </c>
    </row>
    <row r="18292" spans="1:7" ht="13.2" x14ac:dyDescent="0.25">
      <c r="A18292" s="2">
        <v>4251263</v>
      </c>
      <c r="B18292" t="s">
        <v>18292</v>
      </c>
      <c r="C18292" s="3" t="str">
        <f>SUBSTITUTE(B18292,"-"," ",3)</f>
        <v>2014-12-12 10.03.00.608117</v>
      </c>
      <c r="D18292" s="3" t="str">
        <f t="shared" si="855"/>
        <v>2014-12-12 10:03:00:608117</v>
      </c>
      <c r="E18292" s="3" t="str">
        <f t="shared" si="856"/>
        <v>2014-12-12 10:03:00.608117</v>
      </c>
      <c r="F18292" s="3">
        <f t="shared" si="857"/>
        <v>41985.418757037034</v>
      </c>
      <c r="G18292" s="4">
        <v>41985.418757037034</v>
      </c>
    </row>
    <row r="18293" spans="1:7" ht="13.2" x14ac:dyDescent="0.25">
      <c r="A18293" s="2">
        <v>4251264</v>
      </c>
      <c r="B18293" t="s">
        <v>18293</v>
      </c>
      <c r="C18293" s="3" t="str">
        <f>SUBSTITUTE(B18293,"-"," ",3)</f>
        <v>2014-12-12 11.39.00.956205</v>
      </c>
      <c r="D18293" s="3" t="str">
        <f t="shared" si="855"/>
        <v>2014-12-12 11:39:00:956205</v>
      </c>
      <c r="E18293" s="3" t="str">
        <f t="shared" si="856"/>
        <v>2014-12-12 11:39:00.956205</v>
      </c>
      <c r="F18293" s="3">
        <f t="shared" si="857"/>
        <v>41985.485427731481</v>
      </c>
      <c r="G18293" s="4">
        <v>41985.485427731481</v>
      </c>
    </row>
    <row r="18294" spans="1:7" ht="13.2" x14ac:dyDescent="0.25">
      <c r="A18294" s="2">
        <v>4251265</v>
      </c>
      <c r="B18294" t="s">
        <v>18294</v>
      </c>
      <c r="C18294" s="3" t="str">
        <f>SUBSTITUTE(B18294,"-"," ",3)</f>
        <v>2014-12-12 10.03.37.600213</v>
      </c>
      <c r="D18294" s="3" t="str">
        <f t="shared" si="855"/>
        <v>2014-12-12 10:03:37:600213</v>
      </c>
      <c r="E18294" s="3" t="str">
        <f t="shared" si="856"/>
        <v>2014-12-12 10:03:37.600213</v>
      </c>
      <c r="F18294" s="3">
        <f t="shared" si="857"/>
        <v>41985.419185185187</v>
      </c>
      <c r="G18294" s="4">
        <v>41985.419185185187</v>
      </c>
    </row>
    <row r="18295" spans="1:7" ht="13.2" x14ac:dyDescent="0.25">
      <c r="A18295" s="2">
        <v>4251266</v>
      </c>
      <c r="B18295" t="s">
        <v>18295</v>
      </c>
      <c r="C18295" s="3" t="str">
        <f>SUBSTITUTE(B18295,"-"," ",3)</f>
        <v>2014-12-12 10.11.18.594099</v>
      </c>
      <c r="D18295" s="3" t="str">
        <f t="shared" si="855"/>
        <v>2014-12-12 10:11:18:594099</v>
      </c>
      <c r="E18295" s="3" t="str">
        <f t="shared" si="856"/>
        <v>2014-12-12 10:11:18.594099</v>
      </c>
      <c r="F18295" s="3">
        <f t="shared" si="857"/>
        <v>41985.424520763889</v>
      </c>
      <c r="G18295" s="4">
        <v>41985.424520763889</v>
      </c>
    </row>
    <row r="18296" spans="1:7" ht="13.2" x14ac:dyDescent="0.25">
      <c r="A18296" s="2">
        <v>4251267</v>
      </c>
      <c r="B18296" t="s">
        <v>18296</v>
      </c>
      <c r="C18296" s="3" t="str">
        <f>SUBSTITUTE(B18296,"-"," ",3)</f>
        <v>2014-12-12 10.55.32.484308</v>
      </c>
      <c r="D18296" s="3" t="str">
        <f t="shared" si="855"/>
        <v>2014-12-12 10:55:32:484308</v>
      </c>
      <c r="E18296" s="3" t="str">
        <f t="shared" si="856"/>
        <v>2014-12-12 10:55:32.484308</v>
      </c>
      <c r="F18296" s="3">
        <f t="shared" si="857"/>
        <v>41985.455237083333</v>
      </c>
      <c r="G18296" s="4">
        <v>41985.455237083333</v>
      </c>
    </row>
    <row r="18297" spans="1:7" ht="13.2" x14ac:dyDescent="0.25">
      <c r="A18297" s="2">
        <v>4251269</v>
      </c>
      <c r="B18297" t="s">
        <v>18297</v>
      </c>
      <c r="C18297" s="3" t="str">
        <f>SUBSTITUTE(B18297,"-"," ",3)</f>
        <v>2014-12-12 09.41.17.058964</v>
      </c>
      <c r="D18297" s="3" t="str">
        <f t="shared" si="855"/>
        <v>2014-12-12 09:41:17:058964</v>
      </c>
      <c r="E18297" s="3" t="str">
        <f t="shared" si="856"/>
        <v>2014-12-12 09:41:17.058964</v>
      </c>
      <c r="F18297" s="3">
        <f t="shared" si="857"/>
        <v>41985.403669664352</v>
      </c>
      <c r="G18297" s="4">
        <v>41985.403669664352</v>
      </c>
    </row>
    <row r="18298" spans="1:7" ht="13.2" x14ac:dyDescent="0.25">
      <c r="A18298" s="2">
        <v>4251271</v>
      </c>
      <c r="B18298" t="s">
        <v>18298</v>
      </c>
      <c r="C18298" s="3" t="str">
        <f>SUBSTITUTE(B18298,"-"," ",3)</f>
        <v>2014-12-12 10.11.33.146554</v>
      </c>
      <c r="D18298" s="3" t="str">
        <f t="shared" si="855"/>
        <v>2014-12-12 10:11:33:146554</v>
      </c>
      <c r="E18298" s="3" t="str">
        <f t="shared" si="856"/>
        <v>2014-12-12 10:11:33.146554</v>
      </c>
      <c r="F18298" s="3">
        <f t="shared" si="857"/>
        <v>41985.424689201391</v>
      </c>
      <c r="G18298" s="4">
        <v>41985.424689201391</v>
      </c>
    </row>
    <row r="18299" spans="1:7" ht="13.2" x14ac:dyDescent="0.25">
      <c r="A18299" s="2">
        <v>4251272</v>
      </c>
      <c r="B18299" t="s">
        <v>18299</v>
      </c>
      <c r="C18299" s="3" t="str">
        <f>SUBSTITUTE(B18299,"-"," ",3)</f>
        <v>2014-12-12 10.10.29.835036</v>
      </c>
      <c r="D18299" s="3" t="str">
        <f t="shared" si="855"/>
        <v>2014-12-12 10:10:29:835036</v>
      </c>
      <c r="E18299" s="3" t="str">
        <f t="shared" si="856"/>
        <v>2014-12-12 10:10:29.835036</v>
      </c>
      <c r="F18299" s="3">
        <f t="shared" si="857"/>
        <v>41985.423956423612</v>
      </c>
      <c r="G18299" s="4">
        <v>41985.423956423612</v>
      </c>
    </row>
    <row r="18300" spans="1:7" ht="13.2" x14ac:dyDescent="0.25">
      <c r="A18300" s="2">
        <v>4251282</v>
      </c>
      <c r="B18300" t="s">
        <v>18300</v>
      </c>
      <c r="C18300" s="3" t="str">
        <f>SUBSTITUTE(B18300,"-"," ",3)</f>
        <v>2014-12-12 10.16.33.121758</v>
      </c>
      <c r="D18300" s="3" t="str">
        <f t="shared" si="855"/>
        <v>2014-12-12 10:16:33:121758</v>
      </c>
      <c r="E18300" s="3" t="str">
        <f t="shared" si="856"/>
        <v>2014-12-12 10:16:33.121758</v>
      </c>
      <c r="F18300" s="3">
        <f t="shared" si="857"/>
        <v>41985.428161134259</v>
      </c>
      <c r="G18300" s="4">
        <v>41985.428161134259</v>
      </c>
    </row>
    <row r="18301" spans="1:7" ht="13.2" x14ac:dyDescent="0.25">
      <c r="A18301" s="2">
        <v>4251283</v>
      </c>
      <c r="B18301" t="s">
        <v>18301</v>
      </c>
      <c r="C18301" s="3" t="str">
        <f>SUBSTITUTE(B18301,"-"," ",3)</f>
        <v>2014-12-12 10.04.24.912103</v>
      </c>
      <c r="D18301" s="3" t="str">
        <f t="shared" si="855"/>
        <v>2014-12-12 10:04:24:912103</v>
      </c>
      <c r="E18301" s="3" t="str">
        <f t="shared" si="856"/>
        <v>2014-12-12 10:04:24.912103</v>
      </c>
      <c r="F18301" s="3">
        <f t="shared" si="857"/>
        <v>41985.41973277778</v>
      </c>
      <c r="G18301" s="4">
        <v>41985.41973277778</v>
      </c>
    </row>
    <row r="18302" spans="1:7" ht="13.2" x14ac:dyDescent="0.25">
      <c r="A18302" s="2">
        <v>4251284</v>
      </c>
      <c r="B18302" t="s">
        <v>18302</v>
      </c>
      <c r="C18302" s="3" t="str">
        <f>SUBSTITUTE(B18302,"-"," ",3)</f>
        <v>2014-12-12 10.08.56.934935</v>
      </c>
      <c r="D18302" s="3" t="str">
        <f t="shared" si="855"/>
        <v>2014-12-12 10:08:56:934935</v>
      </c>
      <c r="E18302" s="3" t="str">
        <f t="shared" si="856"/>
        <v>2014-12-12 10:08:56.934935</v>
      </c>
      <c r="F18302" s="3">
        <f t="shared" si="857"/>
        <v>41985.422881192128</v>
      </c>
      <c r="G18302" s="4">
        <v>41985.422881192128</v>
      </c>
    </row>
    <row r="18303" spans="1:7" ht="13.2" x14ac:dyDescent="0.25">
      <c r="A18303" s="2">
        <v>4251286</v>
      </c>
      <c r="B18303" t="s">
        <v>18303</v>
      </c>
      <c r="C18303" s="3" t="str">
        <f>SUBSTITUTE(B18303,"-"," ",3)</f>
        <v>2014-12-12 10.20.14.925727</v>
      </c>
      <c r="D18303" s="3" t="str">
        <f t="shared" si="855"/>
        <v>2014-12-12 10:20:14:925727</v>
      </c>
      <c r="E18303" s="3" t="str">
        <f t="shared" si="856"/>
        <v>2014-12-12 10:20:14.925727</v>
      </c>
      <c r="F18303" s="3">
        <f t="shared" si="857"/>
        <v>41985.430728310188</v>
      </c>
      <c r="G18303" s="4">
        <v>41985.430728310188</v>
      </c>
    </row>
    <row r="18304" spans="1:7" ht="13.2" x14ac:dyDescent="0.25">
      <c r="A18304" s="2">
        <v>4251288</v>
      </c>
      <c r="B18304" t="s">
        <v>18304</v>
      </c>
      <c r="C18304" s="3" t="str">
        <f>SUBSTITUTE(B18304,"-"," ",3)</f>
        <v>2014-12-12 10.00.59.707503</v>
      </c>
      <c r="D18304" s="3" t="str">
        <f t="shared" si="855"/>
        <v>2014-12-12 10:00:59:707503</v>
      </c>
      <c r="E18304" s="3" t="str">
        <f t="shared" si="856"/>
        <v>2014-12-12 10:00:59.707503</v>
      </c>
      <c r="F18304" s="3">
        <f t="shared" si="857"/>
        <v>41985.41735773148</v>
      </c>
      <c r="G18304" s="4">
        <v>41985.41735773148</v>
      </c>
    </row>
    <row r="18305" spans="1:7" ht="13.2" x14ac:dyDescent="0.25">
      <c r="A18305" s="2">
        <v>4251292</v>
      </c>
      <c r="B18305" t="s">
        <v>18305</v>
      </c>
      <c r="C18305" s="3" t="str">
        <f>SUBSTITUTE(B18305,"-"," ",3)</f>
        <v>2014-12-12 10.15.31.170354</v>
      </c>
      <c r="D18305" s="3" t="str">
        <f t="shared" si="855"/>
        <v>2014-12-12 10:15:31:170354</v>
      </c>
      <c r="E18305" s="3" t="str">
        <f t="shared" si="856"/>
        <v>2014-12-12 10:15:31.170354</v>
      </c>
      <c r="F18305" s="3">
        <f t="shared" si="857"/>
        <v>41985.427444097222</v>
      </c>
      <c r="G18305" s="4">
        <v>41985.427444097222</v>
      </c>
    </row>
    <row r="18306" spans="1:7" ht="13.2" x14ac:dyDescent="0.25">
      <c r="A18306" s="2">
        <v>4251295</v>
      </c>
      <c r="B18306" t="s">
        <v>18306</v>
      </c>
      <c r="C18306" s="3" t="str">
        <f>SUBSTITUTE(B18306,"-"," ",3)</f>
        <v>2014-12-12 13.24.26.525028</v>
      </c>
      <c r="D18306" s="3" t="str">
        <f t="shared" si="855"/>
        <v>2014-12-12 13:24:26:525028</v>
      </c>
      <c r="E18306" s="3" t="str">
        <f t="shared" si="856"/>
        <v>2014-12-12 13:24:26.525028</v>
      </c>
      <c r="F18306" s="3">
        <f t="shared" si="857"/>
        <v>41985.55864033565</v>
      </c>
      <c r="G18306" s="4">
        <v>41985.55864033565</v>
      </c>
    </row>
    <row r="18307" spans="1:7" ht="13.2" x14ac:dyDescent="0.25">
      <c r="A18307" s="2">
        <v>4251297</v>
      </c>
      <c r="B18307" t="s">
        <v>18307</v>
      </c>
      <c r="C18307" s="3" t="str">
        <f>SUBSTITUTE(B18307,"-"," ",3)</f>
        <v>2014-12-12 10.14.52.736720</v>
      </c>
      <c r="D18307" s="3" t="str">
        <f t="shared" ref="D18307:D18370" si="858">SUBSTITUTE(C18307,".",":")</f>
        <v>2014-12-12 10:14:52:736720</v>
      </c>
      <c r="E18307" s="3" t="str">
        <f t="shared" ref="E18307:E18370" si="859">SUBSTITUTE(D18307,":",".",3)</f>
        <v>2014-12-12 10:14:52.736720</v>
      </c>
      <c r="F18307" s="3">
        <f t="shared" ref="F18307:F18370" si="860">E18307+1-1</f>
        <v>41985.426999270836</v>
      </c>
      <c r="G18307" s="4">
        <v>41985.426999270836</v>
      </c>
    </row>
    <row r="18308" spans="1:7" ht="13.2" x14ac:dyDescent="0.25">
      <c r="A18308" s="2">
        <v>4251298</v>
      </c>
      <c r="B18308" t="s">
        <v>18308</v>
      </c>
      <c r="C18308" s="3" t="str">
        <f>SUBSTITUTE(B18308,"-"," ",3)</f>
        <v>2014-12-12 09.14.24.082682</v>
      </c>
      <c r="D18308" s="3" t="str">
        <f t="shared" si="858"/>
        <v>2014-12-12 09:14:24:082682</v>
      </c>
      <c r="E18308" s="3" t="str">
        <f t="shared" si="859"/>
        <v>2014-12-12 09:14:24.082682</v>
      </c>
      <c r="F18308" s="3">
        <f t="shared" si="860"/>
        <v>41985.385000960647</v>
      </c>
      <c r="G18308" s="4">
        <v>41985.385000960647</v>
      </c>
    </row>
    <row r="18309" spans="1:7" ht="13.2" x14ac:dyDescent="0.25">
      <c r="A18309" s="2">
        <v>4251299</v>
      </c>
      <c r="B18309" t="s">
        <v>18309</v>
      </c>
      <c r="C18309" s="3" t="str">
        <f>SUBSTITUTE(B18309,"-"," ",3)</f>
        <v>2014-12-12 10.05.43.344787</v>
      </c>
      <c r="D18309" s="3" t="str">
        <f t="shared" si="858"/>
        <v>2014-12-12 10:05:43:344787</v>
      </c>
      <c r="E18309" s="3" t="str">
        <f t="shared" si="859"/>
        <v>2014-12-12 10:05:43.344787</v>
      </c>
      <c r="F18309" s="3">
        <f t="shared" si="860"/>
        <v>41985.420640567128</v>
      </c>
      <c r="G18309" s="4">
        <v>41985.420640567128</v>
      </c>
    </row>
    <row r="18310" spans="1:7" ht="13.2" x14ac:dyDescent="0.25">
      <c r="A18310" s="2">
        <v>4251304</v>
      </c>
      <c r="B18310" t="s">
        <v>18310</v>
      </c>
      <c r="C18310" s="3" t="str">
        <f>SUBSTITUTE(B18310,"-"," ",3)</f>
        <v>2014-12-12 09.27.27.432168</v>
      </c>
      <c r="D18310" s="3" t="str">
        <f t="shared" si="858"/>
        <v>2014-12-12 09:27:27:432168</v>
      </c>
      <c r="E18310" s="3" t="str">
        <f t="shared" si="859"/>
        <v>2014-12-12 09:27:27.432168</v>
      </c>
      <c r="F18310" s="3">
        <f t="shared" si="860"/>
        <v>41985.394067499998</v>
      </c>
      <c r="G18310" s="4">
        <v>41985.394067499998</v>
      </c>
    </row>
    <row r="18311" spans="1:7" ht="13.2" x14ac:dyDescent="0.25">
      <c r="A18311" s="2">
        <v>4251309</v>
      </c>
      <c r="B18311" t="s">
        <v>18311</v>
      </c>
      <c r="C18311" s="3" t="str">
        <f>SUBSTITUTE(B18311,"-"," ",3)</f>
        <v>2014-12-12 10.45.38.996931</v>
      </c>
      <c r="D18311" s="3" t="str">
        <f t="shared" si="858"/>
        <v>2014-12-12 10:45:38:996931</v>
      </c>
      <c r="E18311" s="3" t="str">
        <f t="shared" si="859"/>
        <v>2014-12-12 10:45:38.996931</v>
      </c>
      <c r="F18311" s="3">
        <f t="shared" si="860"/>
        <v>41985.448368020836</v>
      </c>
      <c r="G18311" s="4">
        <v>41985.448368020836</v>
      </c>
    </row>
    <row r="18312" spans="1:7" ht="13.2" x14ac:dyDescent="0.25">
      <c r="A18312" s="2">
        <v>4251310</v>
      </c>
      <c r="B18312" t="s">
        <v>18312</v>
      </c>
      <c r="C18312" s="3" t="str">
        <f>SUBSTITUTE(B18312,"-"," ",3)</f>
        <v>2014-12-12 10.38.47.258761</v>
      </c>
      <c r="D18312" s="3" t="str">
        <f t="shared" si="858"/>
        <v>2014-12-12 10:38:47:258761</v>
      </c>
      <c r="E18312" s="3" t="str">
        <f t="shared" si="859"/>
        <v>2014-12-12 10:38:47.258761</v>
      </c>
      <c r="F18312" s="3">
        <f t="shared" si="860"/>
        <v>41985.443602534724</v>
      </c>
      <c r="G18312" s="4">
        <v>41985.443602534724</v>
      </c>
    </row>
    <row r="18313" spans="1:7" ht="13.2" x14ac:dyDescent="0.25">
      <c r="A18313" s="2">
        <v>4251311</v>
      </c>
      <c r="B18313" t="s">
        <v>18313</v>
      </c>
      <c r="C18313" s="3" t="str">
        <f>SUBSTITUTE(B18313,"-"," ",3)</f>
        <v>2014-12-12 10.37.53.786308</v>
      </c>
      <c r="D18313" s="3" t="str">
        <f t="shared" si="858"/>
        <v>2014-12-12 10:37:53:786308</v>
      </c>
      <c r="E18313" s="3" t="str">
        <f t="shared" si="859"/>
        <v>2014-12-12 10:37:53.786308</v>
      </c>
      <c r="F18313" s="3">
        <f t="shared" si="860"/>
        <v>41985.442983634261</v>
      </c>
      <c r="G18313" s="4">
        <v>41985.442983634261</v>
      </c>
    </row>
    <row r="18314" spans="1:7" ht="13.2" x14ac:dyDescent="0.25">
      <c r="A18314" s="2">
        <v>4251312</v>
      </c>
      <c r="B18314" t="s">
        <v>18314</v>
      </c>
      <c r="C18314" s="3" t="str">
        <f>SUBSTITUTE(B18314,"-"," ",3)</f>
        <v>2014-12-12 10.14.24.073813</v>
      </c>
      <c r="D18314" s="3" t="str">
        <f t="shared" si="858"/>
        <v>2014-12-12 10:14:24:073813</v>
      </c>
      <c r="E18314" s="3" t="str">
        <f t="shared" si="859"/>
        <v>2014-12-12 10:14:24.073813</v>
      </c>
      <c r="F18314" s="3">
        <f t="shared" si="860"/>
        <v>41985.426667523148</v>
      </c>
      <c r="G18314" s="4">
        <v>41985.426667523148</v>
      </c>
    </row>
    <row r="18315" spans="1:7" ht="13.2" x14ac:dyDescent="0.25">
      <c r="A18315" s="2">
        <v>4251313</v>
      </c>
      <c r="B18315" t="s">
        <v>18315</v>
      </c>
      <c r="C18315" s="3" t="str">
        <f>SUBSTITUTE(B18315,"-"," ",3)</f>
        <v>2014-12-12 10.07.00.625473</v>
      </c>
      <c r="D18315" s="3" t="str">
        <f t="shared" si="858"/>
        <v>2014-12-12 10:07:00:625473</v>
      </c>
      <c r="E18315" s="3" t="str">
        <f t="shared" si="859"/>
        <v>2014-12-12 10:07:00.625473</v>
      </c>
      <c r="F18315" s="3">
        <f t="shared" si="860"/>
        <v>41985.421535011577</v>
      </c>
      <c r="G18315" s="4">
        <v>41985.421535011577</v>
      </c>
    </row>
    <row r="18316" spans="1:7" ht="13.2" x14ac:dyDescent="0.25">
      <c r="A18316" s="2">
        <v>4251316</v>
      </c>
      <c r="B18316" t="s">
        <v>18316</v>
      </c>
      <c r="C18316" s="3" t="str">
        <f>SUBSTITUTE(B18316,"-"," ",3)</f>
        <v>2014-12-12 10.09.45.245974</v>
      </c>
      <c r="D18316" s="3" t="str">
        <f t="shared" si="858"/>
        <v>2014-12-12 10:09:45:245974</v>
      </c>
      <c r="E18316" s="3" t="str">
        <f t="shared" si="859"/>
        <v>2014-12-12 10:09:45.245974</v>
      </c>
      <c r="F18316" s="3">
        <f t="shared" si="860"/>
        <v>41985.423440347222</v>
      </c>
      <c r="G18316" s="4">
        <v>41985.423440347222</v>
      </c>
    </row>
    <row r="18317" spans="1:7" ht="13.2" x14ac:dyDescent="0.25">
      <c r="A18317" s="2">
        <v>4251317</v>
      </c>
      <c r="B18317" t="s">
        <v>18317</v>
      </c>
      <c r="C18317" s="3" t="str">
        <f>SUBSTITUTE(B18317,"-"," ",3)</f>
        <v>2014-12-12 10.19.16.639108</v>
      </c>
      <c r="D18317" s="3" t="str">
        <f t="shared" si="858"/>
        <v>2014-12-12 10:19:16:639108</v>
      </c>
      <c r="E18317" s="3" t="str">
        <f t="shared" si="859"/>
        <v>2014-12-12 10:19:16.639108</v>
      </c>
      <c r="F18317" s="3">
        <f t="shared" si="860"/>
        <v>41985.430053692129</v>
      </c>
      <c r="G18317" s="4">
        <v>41985.430053692129</v>
      </c>
    </row>
    <row r="18318" spans="1:7" ht="13.2" x14ac:dyDescent="0.25">
      <c r="A18318" s="2">
        <v>4251322</v>
      </c>
      <c r="B18318" t="s">
        <v>18318</v>
      </c>
      <c r="C18318" s="3" t="str">
        <f>SUBSTITUTE(B18318,"-"," ",3)</f>
        <v>2014-12-12 10.09.49.600569</v>
      </c>
      <c r="D18318" s="3" t="str">
        <f t="shared" si="858"/>
        <v>2014-12-12 10:09:49:600569</v>
      </c>
      <c r="E18318" s="3" t="str">
        <f t="shared" si="859"/>
        <v>2014-12-12 10:09:49.600569</v>
      </c>
      <c r="F18318" s="3">
        <f t="shared" si="860"/>
        <v>41985.423490752313</v>
      </c>
      <c r="G18318" s="4">
        <v>41985.423490752313</v>
      </c>
    </row>
    <row r="18319" spans="1:7" ht="13.2" x14ac:dyDescent="0.25">
      <c r="A18319" s="2">
        <v>4251325</v>
      </c>
      <c r="B18319" t="s">
        <v>18319</v>
      </c>
      <c r="C18319" s="3" t="str">
        <f>SUBSTITUTE(B18319,"-"," ",3)</f>
        <v>2014-12-12 10.03.55.400596</v>
      </c>
      <c r="D18319" s="3" t="str">
        <f t="shared" si="858"/>
        <v>2014-12-12 10:03:55:400596</v>
      </c>
      <c r="E18319" s="3" t="str">
        <f t="shared" si="859"/>
        <v>2014-12-12 10:03:55.400596</v>
      </c>
      <c r="F18319" s="3">
        <f t="shared" si="860"/>
        <v>41985.419391215277</v>
      </c>
      <c r="G18319" s="4">
        <v>41985.419391215277</v>
      </c>
    </row>
    <row r="18320" spans="1:7" ht="13.2" x14ac:dyDescent="0.25">
      <c r="A18320" s="2">
        <v>4251327</v>
      </c>
      <c r="B18320" t="s">
        <v>18320</v>
      </c>
      <c r="C18320" s="3" t="str">
        <f>SUBSTITUTE(B18320,"-"," ",3)</f>
        <v>2014-12-12 10.06.41.976467</v>
      </c>
      <c r="D18320" s="3" t="str">
        <f t="shared" si="858"/>
        <v>2014-12-12 10:06:41:976467</v>
      </c>
      <c r="E18320" s="3" t="str">
        <f t="shared" si="859"/>
        <v>2014-12-12 10:06:41.976467</v>
      </c>
      <c r="F18320" s="3">
        <f t="shared" si="860"/>
        <v>41985.421319166664</v>
      </c>
      <c r="G18320" s="4">
        <v>41985.421319166664</v>
      </c>
    </row>
    <row r="18321" spans="1:7" ht="13.2" x14ac:dyDescent="0.25">
      <c r="A18321" s="2">
        <v>4251329</v>
      </c>
      <c r="B18321" t="s">
        <v>18321</v>
      </c>
      <c r="C18321" s="3" t="str">
        <f>SUBSTITUTE(B18321,"-"," ",3)</f>
        <v>2014-12-12 09.49.07.662831</v>
      </c>
      <c r="D18321" s="3" t="str">
        <f t="shared" si="858"/>
        <v>2014-12-12 09:49:07:662831</v>
      </c>
      <c r="E18321" s="3" t="str">
        <f t="shared" si="859"/>
        <v>2014-12-12 09:49:07.662831</v>
      </c>
      <c r="F18321" s="3">
        <f t="shared" si="860"/>
        <v>41985.409116469906</v>
      </c>
      <c r="G18321" s="4">
        <v>41985.409116469906</v>
      </c>
    </row>
    <row r="18322" spans="1:7" ht="13.2" x14ac:dyDescent="0.25">
      <c r="A18322" s="2">
        <v>4251330</v>
      </c>
      <c r="B18322" t="s">
        <v>18322</v>
      </c>
      <c r="C18322" s="3" t="str">
        <f>SUBSTITUTE(B18322,"-"," ",3)</f>
        <v>2014-12-12 10.11.46.300079</v>
      </c>
      <c r="D18322" s="3" t="str">
        <f t="shared" si="858"/>
        <v>2014-12-12 10:11:46:300079</v>
      </c>
      <c r="E18322" s="3" t="str">
        <f t="shared" si="859"/>
        <v>2014-12-12 10:11:46.300079</v>
      </c>
      <c r="F18322" s="3">
        <f t="shared" si="860"/>
        <v>41985.424841435182</v>
      </c>
      <c r="G18322" s="4">
        <v>41985.424841435182</v>
      </c>
    </row>
    <row r="18323" spans="1:7" ht="13.2" x14ac:dyDescent="0.25">
      <c r="A18323" s="2">
        <v>4251333</v>
      </c>
      <c r="B18323" t="s">
        <v>18323</v>
      </c>
      <c r="C18323" s="3" t="str">
        <f>SUBSTITUTE(B18323,"-"," ",3)</f>
        <v>2014-12-12 10.01.11.494682</v>
      </c>
      <c r="D18323" s="3" t="str">
        <f t="shared" si="858"/>
        <v>2014-12-12 10:01:11:494682</v>
      </c>
      <c r="E18323" s="3" t="str">
        <f t="shared" si="859"/>
        <v>2014-12-12 10:01:11.494682</v>
      </c>
      <c r="F18323" s="3">
        <f t="shared" si="860"/>
        <v>41985.417494155095</v>
      </c>
      <c r="G18323" s="4">
        <v>41985.417494155095</v>
      </c>
    </row>
    <row r="18324" spans="1:7" ht="13.2" x14ac:dyDescent="0.25">
      <c r="A18324" s="2">
        <v>4251334</v>
      </c>
      <c r="B18324" t="s">
        <v>18324</v>
      </c>
      <c r="C18324" s="3" t="str">
        <f>SUBSTITUTE(B18324,"-"," ",3)</f>
        <v>2014-12-12 10.36.12.883800</v>
      </c>
      <c r="D18324" s="3" t="str">
        <f t="shared" si="858"/>
        <v>2014-12-12 10:36:12:883800</v>
      </c>
      <c r="E18324" s="3" t="str">
        <f t="shared" si="859"/>
        <v>2014-12-12 10:36:12.883800</v>
      </c>
      <c r="F18324" s="3">
        <f t="shared" si="860"/>
        <v>41985.441815787039</v>
      </c>
      <c r="G18324" s="4">
        <v>41985.441815787039</v>
      </c>
    </row>
    <row r="18325" spans="1:7" ht="13.2" x14ac:dyDescent="0.25">
      <c r="A18325" s="2">
        <v>4251339</v>
      </c>
      <c r="B18325" t="s">
        <v>18325</v>
      </c>
      <c r="C18325" s="3" t="str">
        <f>SUBSTITUTE(B18325,"-"," ",3)</f>
        <v>2014-12-12 10.20.42.052097</v>
      </c>
      <c r="D18325" s="3" t="str">
        <f t="shared" si="858"/>
        <v>2014-12-12 10:20:42:052097</v>
      </c>
      <c r="E18325" s="3" t="str">
        <f t="shared" si="859"/>
        <v>2014-12-12 10:20:42.052097</v>
      </c>
      <c r="F18325" s="3">
        <f t="shared" si="860"/>
        <v>41985.431042268516</v>
      </c>
      <c r="G18325" s="4">
        <v>41985.431042268516</v>
      </c>
    </row>
    <row r="18326" spans="1:7" ht="13.2" x14ac:dyDescent="0.25">
      <c r="A18326" s="2">
        <v>4251345</v>
      </c>
      <c r="B18326" t="s">
        <v>18326</v>
      </c>
      <c r="C18326" s="3" t="str">
        <f>SUBSTITUTE(B18326,"-"," ",3)</f>
        <v>2014-12-12 10.04.11.501421</v>
      </c>
      <c r="D18326" s="3" t="str">
        <f t="shared" si="858"/>
        <v>2014-12-12 10:04:11:501421</v>
      </c>
      <c r="E18326" s="3" t="str">
        <f t="shared" si="859"/>
        <v>2014-12-12 10:04:11.501421</v>
      </c>
      <c r="F18326" s="3">
        <f t="shared" si="860"/>
        <v>41985.41957755787</v>
      </c>
      <c r="G18326" s="4">
        <v>41985.41957755787</v>
      </c>
    </row>
    <row r="18327" spans="1:7" ht="13.2" x14ac:dyDescent="0.25">
      <c r="A18327" s="2">
        <v>4251346</v>
      </c>
      <c r="B18327" t="s">
        <v>18327</v>
      </c>
      <c r="C18327" s="3" t="str">
        <f>SUBSTITUTE(B18327,"-"," ",3)</f>
        <v>2014-12-12 10.03.47.544308</v>
      </c>
      <c r="D18327" s="3" t="str">
        <f t="shared" si="858"/>
        <v>2014-12-12 10:03:47:544308</v>
      </c>
      <c r="E18327" s="3" t="str">
        <f t="shared" si="859"/>
        <v>2014-12-12 10:03:47.544308</v>
      </c>
      <c r="F18327" s="3">
        <f t="shared" si="860"/>
        <v>41985.419300277776</v>
      </c>
      <c r="G18327" s="4">
        <v>41985.419300277776</v>
      </c>
    </row>
    <row r="18328" spans="1:7" ht="13.2" x14ac:dyDescent="0.25">
      <c r="A18328" s="2">
        <v>4251353</v>
      </c>
      <c r="B18328" t="s">
        <v>18328</v>
      </c>
      <c r="C18328" s="3" t="str">
        <f>SUBSTITUTE(B18328,"-"," ",3)</f>
        <v>2014-12-12 10.10.41.397548</v>
      </c>
      <c r="D18328" s="3" t="str">
        <f t="shared" si="858"/>
        <v>2014-12-12 10:10:41:397548</v>
      </c>
      <c r="E18328" s="3" t="str">
        <f t="shared" si="859"/>
        <v>2014-12-12 10:10:41.397548</v>
      </c>
      <c r="F18328" s="3">
        <f t="shared" si="860"/>
        <v>41985.42409025463</v>
      </c>
      <c r="G18328" s="4">
        <v>41985.42409025463</v>
      </c>
    </row>
    <row r="18329" spans="1:7" ht="13.2" x14ac:dyDescent="0.25">
      <c r="A18329" s="2">
        <v>4251356</v>
      </c>
      <c r="B18329" t="s">
        <v>18329</v>
      </c>
      <c r="C18329" s="3" t="str">
        <f>SUBSTITUTE(B18329,"-"," ",3)</f>
        <v>2014-12-12 10.11.23.775785</v>
      </c>
      <c r="D18329" s="3" t="str">
        <f t="shared" si="858"/>
        <v>2014-12-12 10:11:23:775785</v>
      </c>
      <c r="E18329" s="3" t="str">
        <f t="shared" si="859"/>
        <v>2014-12-12 10:11:23.775785</v>
      </c>
      <c r="F18329" s="3">
        <f t="shared" si="860"/>
        <v>41985.424580740742</v>
      </c>
      <c r="G18329" s="4">
        <v>41985.424580740742</v>
      </c>
    </row>
    <row r="18330" spans="1:7" ht="13.2" x14ac:dyDescent="0.25">
      <c r="A18330" s="2">
        <v>4251361</v>
      </c>
      <c r="B18330" t="s">
        <v>18330</v>
      </c>
      <c r="C18330" s="3" t="str">
        <f>SUBSTITUTE(B18330,"-"," ",3)</f>
        <v>2014-12-12 10.14.40.970308</v>
      </c>
      <c r="D18330" s="3" t="str">
        <f t="shared" si="858"/>
        <v>2014-12-12 10:14:40:970308</v>
      </c>
      <c r="E18330" s="3" t="str">
        <f t="shared" si="859"/>
        <v>2014-12-12 10:14:40.970308</v>
      </c>
      <c r="F18330" s="3">
        <f t="shared" si="860"/>
        <v>41985.426863078705</v>
      </c>
      <c r="G18330" s="4">
        <v>41985.426863078705</v>
      </c>
    </row>
    <row r="18331" spans="1:7" ht="13.2" x14ac:dyDescent="0.25">
      <c r="A18331" s="2">
        <v>4251362</v>
      </c>
      <c r="B18331" t="s">
        <v>18331</v>
      </c>
      <c r="C18331" s="3" t="str">
        <f>SUBSTITUTE(B18331,"-"," ",3)</f>
        <v>2014-12-12 10.34.05.312757</v>
      </c>
      <c r="D18331" s="3" t="str">
        <f t="shared" si="858"/>
        <v>2014-12-12 10:34:05:312757</v>
      </c>
      <c r="E18331" s="3" t="str">
        <f t="shared" si="859"/>
        <v>2014-12-12 10:34:05.312757</v>
      </c>
      <c r="F18331" s="3">
        <f t="shared" si="860"/>
        <v>41985.440339270834</v>
      </c>
      <c r="G18331" s="4">
        <v>41985.440339270834</v>
      </c>
    </row>
    <row r="18332" spans="1:7" ht="13.2" x14ac:dyDescent="0.25">
      <c r="A18332" s="2">
        <v>4251365</v>
      </c>
      <c r="B18332" t="s">
        <v>18332</v>
      </c>
      <c r="C18332" s="3" t="str">
        <f>SUBSTITUTE(B18332,"-"," ",3)</f>
        <v>2014-12-12 10.27.18.434442</v>
      </c>
      <c r="D18332" s="3" t="str">
        <f t="shared" si="858"/>
        <v>2014-12-12 10:27:18:434442</v>
      </c>
      <c r="E18332" s="3" t="str">
        <f t="shared" si="859"/>
        <v>2014-12-12 10:27:18.434442</v>
      </c>
      <c r="F18332" s="3">
        <f t="shared" si="860"/>
        <v>41985.435630023145</v>
      </c>
      <c r="G18332" s="4">
        <v>41985.435630023145</v>
      </c>
    </row>
    <row r="18333" spans="1:7" ht="13.2" x14ac:dyDescent="0.25">
      <c r="A18333" s="2">
        <v>4251367</v>
      </c>
      <c r="B18333" t="s">
        <v>18333</v>
      </c>
      <c r="C18333" s="3" t="str">
        <f>SUBSTITUTE(B18333,"-"," ",3)</f>
        <v>2014-12-12 10.03.59.277458</v>
      </c>
      <c r="D18333" s="3" t="str">
        <f t="shared" si="858"/>
        <v>2014-12-12 10:03:59:277458</v>
      </c>
      <c r="E18333" s="3" t="str">
        <f t="shared" si="859"/>
        <v>2014-12-12 10:03:59.277458</v>
      </c>
      <c r="F18333" s="3">
        <f t="shared" si="860"/>
        <v>41985.419436076387</v>
      </c>
      <c r="G18333" s="4">
        <v>41985.419436076387</v>
      </c>
    </row>
    <row r="18334" spans="1:7" ht="13.2" x14ac:dyDescent="0.25">
      <c r="A18334" s="2">
        <v>4251369</v>
      </c>
      <c r="B18334" t="s">
        <v>18334</v>
      </c>
      <c r="C18334" s="3" t="str">
        <f>SUBSTITUTE(B18334,"-"," ",3)</f>
        <v>2014-12-12 10.09.05.088918</v>
      </c>
      <c r="D18334" s="3" t="str">
        <f t="shared" si="858"/>
        <v>2014-12-12 10:09:05:088918</v>
      </c>
      <c r="E18334" s="3" t="str">
        <f t="shared" si="859"/>
        <v>2014-12-12 10:09:05.088918</v>
      </c>
      <c r="F18334" s="3">
        <f t="shared" si="860"/>
        <v>41985.422975567133</v>
      </c>
      <c r="G18334" s="4">
        <v>41985.422975567133</v>
      </c>
    </row>
    <row r="18335" spans="1:7" ht="13.2" x14ac:dyDescent="0.25">
      <c r="A18335" s="2">
        <v>4251372</v>
      </c>
      <c r="B18335" t="s">
        <v>18335</v>
      </c>
      <c r="C18335" s="3" t="str">
        <f>SUBSTITUTE(B18335,"-"," ",3)</f>
        <v>2014-12-12 10.27.29.328975</v>
      </c>
      <c r="D18335" s="3" t="str">
        <f t="shared" si="858"/>
        <v>2014-12-12 10:27:29:328975</v>
      </c>
      <c r="E18335" s="3" t="str">
        <f t="shared" si="859"/>
        <v>2014-12-12 10:27:29.328975</v>
      </c>
      <c r="F18335" s="3">
        <f t="shared" si="860"/>
        <v>41985.435756122686</v>
      </c>
      <c r="G18335" s="4">
        <v>41985.435756122686</v>
      </c>
    </row>
    <row r="18336" spans="1:7" ht="13.2" x14ac:dyDescent="0.25">
      <c r="A18336" s="2">
        <v>4251374</v>
      </c>
      <c r="B18336" t="s">
        <v>18336</v>
      </c>
      <c r="C18336" s="3" t="str">
        <f>SUBSTITUTE(B18336,"-"," ",3)</f>
        <v>2014-12-12 10.43.33.872695</v>
      </c>
      <c r="D18336" s="3" t="str">
        <f t="shared" si="858"/>
        <v>2014-12-12 10:43:33:872695</v>
      </c>
      <c r="E18336" s="3" t="str">
        <f t="shared" si="859"/>
        <v>2014-12-12 10:43:33.872695</v>
      </c>
      <c r="F18336" s="3">
        <f t="shared" si="860"/>
        <v>41985.446919826391</v>
      </c>
      <c r="G18336" s="4">
        <v>41985.446919826391</v>
      </c>
    </row>
    <row r="18337" spans="1:7" ht="13.2" x14ac:dyDescent="0.25">
      <c r="A18337" s="2">
        <v>4251382</v>
      </c>
      <c r="B18337" t="s">
        <v>18337</v>
      </c>
      <c r="C18337" s="3" t="str">
        <f>SUBSTITUTE(B18337,"-"," ",3)</f>
        <v>2014-12-12 10.23.47.155057</v>
      </c>
      <c r="D18337" s="3" t="str">
        <f t="shared" si="858"/>
        <v>2014-12-12 10:23:47:155057</v>
      </c>
      <c r="E18337" s="3" t="str">
        <f t="shared" si="859"/>
        <v>2014-12-12 10:23:47.155057</v>
      </c>
      <c r="F18337" s="3">
        <f t="shared" si="860"/>
        <v>41985.433184664354</v>
      </c>
      <c r="G18337" s="4">
        <v>41985.433184664354</v>
      </c>
    </row>
    <row r="18338" spans="1:7" ht="13.2" x14ac:dyDescent="0.25">
      <c r="A18338" s="2">
        <v>4251391</v>
      </c>
      <c r="B18338" t="s">
        <v>18338</v>
      </c>
      <c r="C18338" s="3" t="str">
        <f>SUBSTITUTE(B18338,"-"," ",3)</f>
        <v>2014-12-12 11.37.31.063106</v>
      </c>
      <c r="D18338" s="3" t="str">
        <f t="shared" si="858"/>
        <v>2014-12-12 11:37:31:063106</v>
      </c>
      <c r="E18338" s="3" t="str">
        <f t="shared" si="859"/>
        <v>2014-12-12 11:37:31.063106</v>
      </c>
      <c r="F18338" s="3">
        <f t="shared" si="860"/>
        <v>41985.484387303244</v>
      </c>
      <c r="G18338" s="4">
        <v>41985.484387303244</v>
      </c>
    </row>
    <row r="18339" spans="1:7" ht="13.2" x14ac:dyDescent="0.25">
      <c r="A18339" s="2">
        <v>4251395</v>
      </c>
      <c r="B18339" t="s">
        <v>18339</v>
      </c>
      <c r="C18339" s="3" t="str">
        <f>SUBSTITUTE(B18339,"-"," ",3)</f>
        <v>2014-12-12 12.05.07.785236</v>
      </c>
      <c r="D18339" s="3" t="str">
        <f t="shared" si="858"/>
        <v>2014-12-12 12:05:07:785236</v>
      </c>
      <c r="E18339" s="3" t="str">
        <f t="shared" si="859"/>
        <v>2014-12-12 12:05:07.785236</v>
      </c>
      <c r="F18339" s="3">
        <f t="shared" si="860"/>
        <v>41985.50356232639</v>
      </c>
      <c r="G18339" s="4">
        <v>41985.50356232639</v>
      </c>
    </row>
    <row r="18340" spans="1:7" ht="13.2" x14ac:dyDescent="0.25">
      <c r="A18340" s="2">
        <v>4251396</v>
      </c>
      <c r="B18340" t="s">
        <v>18340</v>
      </c>
      <c r="C18340" s="3" t="str">
        <f>SUBSTITUTE(B18340,"-"," ",3)</f>
        <v>2014-12-12 10.49.37.691986</v>
      </c>
      <c r="D18340" s="3" t="str">
        <f t="shared" si="858"/>
        <v>2014-12-12 10:49:37:691986</v>
      </c>
      <c r="E18340" s="3" t="str">
        <f t="shared" si="859"/>
        <v>2014-12-12 10:49:37.691986</v>
      </c>
      <c r="F18340" s="3">
        <f t="shared" si="860"/>
        <v>41985.451130694448</v>
      </c>
      <c r="G18340" s="4">
        <v>41985.451130694448</v>
      </c>
    </row>
    <row r="18341" spans="1:7" ht="13.2" x14ac:dyDescent="0.25">
      <c r="A18341" s="2">
        <v>4251397</v>
      </c>
      <c r="B18341" t="s">
        <v>18341</v>
      </c>
      <c r="C18341" s="3" t="str">
        <f>SUBSTITUTE(B18341,"-"," ",3)</f>
        <v>2014-12-12 10.49.05.199149</v>
      </c>
      <c r="D18341" s="3" t="str">
        <f t="shared" si="858"/>
        <v>2014-12-12 10:49:05:199149</v>
      </c>
      <c r="E18341" s="3" t="str">
        <f t="shared" si="859"/>
        <v>2014-12-12 10:49:05.199149</v>
      </c>
      <c r="F18341" s="3">
        <f t="shared" si="860"/>
        <v>41985.450754618054</v>
      </c>
      <c r="G18341" s="4">
        <v>41985.450754618054</v>
      </c>
    </row>
    <row r="18342" spans="1:7" ht="13.2" x14ac:dyDescent="0.25">
      <c r="A18342" s="2">
        <v>4251398</v>
      </c>
      <c r="B18342" t="s">
        <v>18342</v>
      </c>
      <c r="C18342" s="3" t="str">
        <f>SUBSTITUTE(B18342,"-"," ",3)</f>
        <v>2014-12-12 11.01.56.339051</v>
      </c>
      <c r="D18342" s="3" t="str">
        <f t="shared" si="858"/>
        <v>2014-12-12 11:01:56:339051</v>
      </c>
      <c r="E18342" s="3" t="str">
        <f t="shared" si="859"/>
        <v>2014-12-12 11:01:56.339051</v>
      </c>
      <c r="F18342" s="3">
        <f t="shared" si="860"/>
        <v>41985.45967984954</v>
      </c>
      <c r="G18342" s="4">
        <v>41985.45967984954</v>
      </c>
    </row>
    <row r="18343" spans="1:7" ht="13.2" x14ac:dyDescent="0.25">
      <c r="A18343" s="2">
        <v>4251401</v>
      </c>
      <c r="B18343" t="s">
        <v>18343</v>
      </c>
      <c r="C18343" s="3" t="str">
        <f>SUBSTITUTE(B18343,"-"," ",3)</f>
        <v>2014-12-12 11.26.38.538240</v>
      </c>
      <c r="D18343" s="3" t="str">
        <f t="shared" si="858"/>
        <v>2014-12-12 11:26:38:538240</v>
      </c>
      <c r="E18343" s="3" t="str">
        <f t="shared" si="859"/>
        <v>2014-12-12 11:26:38.538240</v>
      </c>
      <c r="F18343" s="3">
        <f t="shared" si="860"/>
        <v>41985.476834930552</v>
      </c>
      <c r="G18343" s="4">
        <v>41985.476834930552</v>
      </c>
    </row>
    <row r="18344" spans="1:7" ht="13.2" x14ac:dyDescent="0.25">
      <c r="A18344" s="2">
        <v>4251402</v>
      </c>
      <c r="B18344" t="s">
        <v>18344</v>
      </c>
      <c r="C18344" s="3" t="str">
        <f>SUBSTITUTE(B18344,"-"," ",3)</f>
        <v>2014-12-12 10.29.54.986385</v>
      </c>
      <c r="D18344" s="3" t="str">
        <f t="shared" si="858"/>
        <v>2014-12-12 10:29:54:986385</v>
      </c>
      <c r="E18344" s="3" t="str">
        <f t="shared" si="859"/>
        <v>2014-12-12 10:29:54.986385</v>
      </c>
      <c r="F18344" s="3">
        <f t="shared" si="860"/>
        <v>41985.437441967595</v>
      </c>
      <c r="G18344" s="4">
        <v>41985.437441967595</v>
      </c>
    </row>
    <row r="18345" spans="1:7" ht="13.2" x14ac:dyDescent="0.25">
      <c r="A18345" s="2">
        <v>4251403</v>
      </c>
      <c r="B18345" t="s">
        <v>18345</v>
      </c>
      <c r="C18345" s="3" t="str">
        <f>SUBSTITUTE(B18345,"-"," ",3)</f>
        <v>2014-12-12 10.00.34.209694</v>
      </c>
      <c r="D18345" s="3" t="str">
        <f t="shared" si="858"/>
        <v>2014-12-12 10:00:34:209694</v>
      </c>
      <c r="E18345" s="3" t="str">
        <f t="shared" si="859"/>
        <v>2014-12-12 10:00:34.209694</v>
      </c>
      <c r="F18345" s="3">
        <f t="shared" si="860"/>
        <v>41985.417062615743</v>
      </c>
      <c r="G18345" s="4">
        <v>41985.417062615743</v>
      </c>
    </row>
    <row r="18346" spans="1:7" ht="13.2" x14ac:dyDescent="0.25">
      <c r="A18346" s="2">
        <v>4251411</v>
      </c>
      <c r="B18346" t="s">
        <v>18346</v>
      </c>
      <c r="C18346" s="3" t="str">
        <f>SUBSTITUTE(B18346,"-"," ",3)</f>
        <v>2014-12-12 11.04.50.131221</v>
      </c>
      <c r="D18346" s="3" t="str">
        <f t="shared" si="858"/>
        <v>2014-12-12 11:04:50:131221</v>
      </c>
      <c r="E18346" s="3" t="str">
        <f t="shared" si="859"/>
        <v>2014-12-12 11:04:50.131221</v>
      </c>
      <c r="F18346" s="3">
        <f t="shared" si="860"/>
        <v>41985.461691331016</v>
      </c>
      <c r="G18346" s="4">
        <v>41985.461691331016</v>
      </c>
    </row>
    <row r="18347" spans="1:7" ht="13.2" x14ac:dyDescent="0.25">
      <c r="A18347" s="2">
        <v>4251423</v>
      </c>
      <c r="B18347" t="s">
        <v>18347</v>
      </c>
      <c r="C18347" s="3" t="str">
        <f>SUBSTITUTE(B18347,"-"," ",3)</f>
        <v>2014-12-12 10.29.26.563543</v>
      </c>
      <c r="D18347" s="3" t="str">
        <f t="shared" si="858"/>
        <v>2014-12-12 10:29:26:563543</v>
      </c>
      <c r="E18347" s="3" t="str">
        <f t="shared" si="859"/>
        <v>2014-12-12 10:29:26.563543</v>
      </c>
      <c r="F18347" s="3">
        <f t="shared" si="860"/>
        <v>41985.437113009262</v>
      </c>
      <c r="G18347" s="4">
        <v>41985.437113009262</v>
      </c>
    </row>
    <row r="18348" spans="1:7" ht="13.2" x14ac:dyDescent="0.25">
      <c r="A18348" s="2">
        <v>4251428</v>
      </c>
      <c r="B18348" t="s">
        <v>18348</v>
      </c>
      <c r="C18348" s="3" t="str">
        <f>SUBSTITUTE(B18348,"-"," ",3)</f>
        <v>2014-12-12 10.55.53.630529</v>
      </c>
      <c r="D18348" s="3" t="str">
        <f t="shared" si="858"/>
        <v>2014-12-12 10:55:53:630529</v>
      </c>
      <c r="E18348" s="3" t="str">
        <f t="shared" si="859"/>
        <v>2014-12-12 10:55:53.630529</v>
      </c>
      <c r="F18348" s="3">
        <f t="shared" si="860"/>
        <v>41985.455481840276</v>
      </c>
      <c r="G18348" s="4">
        <v>41985.455481840276</v>
      </c>
    </row>
    <row r="18349" spans="1:7" ht="13.2" x14ac:dyDescent="0.25">
      <c r="A18349" s="2">
        <v>4251429</v>
      </c>
      <c r="B18349" t="s">
        <v>18349</v>
      </c>
      <c r="C18349" s="3" t="str">
        <f>SUBSTITUTE(B18349,"-"," ",3)</f>
        <v>2014-12-12 11.31.01.767620</v>
      </c>
      <c r="D18349" s="3" t="str">
        <f t="shared" si="858"/>
        <v>2014-12-12 11:31:01:767620</v>
      </c>
      <c r="E18349" s="3" t="str">
        <f t="shared" si="859"/>
        <v>2014-12-12 11:31:01.767620</v>
      </c>
      <c r="F18349" s="3">
        <f t="shared" si="860"/>
        <v>41985.479881574072</v>
      </c>
      <c r="G18349" s="4">
        <v>41985.479881574072</v>
      </c>
    </row>
    <row r="18350" spans="1:7" ht="13.2" x14ac:dyDescent="0.25">
      <c r="A18350" s="2">
        <v>4251434</v>
      </c>
      <c r="B18350" t="s">
        <v>18350</v>
      </c>
      <c r="C18350" s="3" t="str">
        <f>SUBSTITUTE(B18350,"-"," ",3)</f>
        <v>2014-12-12 11.03.07.046913</v>
      </c>
      <c r="D18350" s="3" t="str">
        <f t="shared" si="858"/>
        <v>2014-12-12 11:03:07:046913</v>
      </c>
      <c r="E18350" s="3" t="str">
        <f t="shared" si="859"/>
        <v>2014-12-12 11:03:07.046913</v>
      </c>
      <c r="F18350" s="3">
        <f t="shared" si="860"/>
        <v>41985.460498229164</v>
      </c>
      <c r="G18350" s="4">
        <v>41985.460498229164</v>
      </c>
    </row>
    <row r="18351" spans="1:7" ht="13.2" x14ac:dyDescent="0.25">
      <c r="A18351" s="2">
        <v>4251435</v>
      </c>
      <c r="B18351" t="s">
        <v>18351</v>
      </c>
      <c r="C18351" s="3" t="str">
        <f>SUBSTITUTE(B18351,"-"," ",3)</f>
        <v>2014-12-12 10.49.51.851051</v>
      </c>
      <c r="D18351" s="3" t="str">
        <f t="shared" si="858"/>
        <v>2014-12-12 10:49:51:851051</v>
      </c>
      <c r="E18351" s="3" t="str">
        <f t="shared" si="859"/>
        <v>2014-12-12 10:49:51.851051</v>
      </c>
      <c r="F18351" s="3">
        <f t="shared" si="860"/>
        <v>41985.451294571758</v>
      </c>
      <c r="G18351" s="4">
        <v>41985.451294571758</v>
      </c>
    </row>
    <row r="18352" spans="1:7" ht="13.2" x14ac:dyDescent="0.25">
      <c r="A18352" s="2">
        <v>4251447</v>
      </c>
      <c r="B18352" t="s">
        <v>18352</v>
      </c>
      <c r="C18352" s="3" t="str">
        <f>SUBSTITUTE(B18352,"-"," ",3)</f>
        <v>2014-12-12 10.50.31.377531</v>
      </c>
      <c r="D18352" s="3" t="str">
        <f t="shared" si="858"/>
        <v>2014-12-12 10:50:31:377531</v>
      </c>
      <c r="E18352" s="3" t="str">
        <f t="shared" si="859"/>
        <v>2014-12-12 10:50:31.377531</v>
      </c>
      <c r="F18352" s="3">
        <f t="shared" si="860"/>
        <v>41985.451752060188</v>
      </c>
      <c r="G18352" s="4">
        <v>41985.451752060188</v>
      </c>
    </row>
    <row r="18353" spans="1:7" ht="13.2" x14ac:dyDescent="0.25">
      <c r="A18353" s="2">
        <v>4251453</v>
      </c>
      <c r="B18353" t="s">
        <v>18353</v>
      </c>
      <c r="C18353" s="3" t="str">
        <f>SUBSTITUTE(B18353,"-"," ",3)</f>
        <v>2014-12-12 10.37.17.734809</v>
      </c>
      <c r="D18353" s="3" t="str">
        <f t="shared" si="858"/>
        <v>2014-12-12 10:37:17:734809</v>
      </c>
      <c r="E18353" s="3" t="str">
        <f t="shared" si="859"/>
        <v>2014-12-12 10:37:17.734809</v>
      </c>
      <c r="F18353" s="3">
        <f t="shared" si="860"/>
        <v>41985.442566377315</v>
      </c>
      <c r="G18353" s="4">
        <v>41985.442566377315</v>
      </c>
    </row>
    <row r="18354" spans="1:7" ht="13.2" x14ac:dyDescent="0.25">
      <c r="A18354" s="2">
        <v>4251454</v>
      </c>
      <c r="B18354" t="s">
        <v>18354</v>
      </c>
      <c r="C18354" s="3" t="str">
        <f>SUBSTITUTE(B18354,"-"," ",3)</f>
        <v>2014-12-12 12.07.26.059731</v>
      </c>
      <c r="D18354" s="3" t="str">
        <f t="shared" si="858"/>
        <v>2014-12-12 12:07:26:059731</v>
      </c>
      <c r="E18354" s="3" t="str">
        <f t="shared" si="859"/>
        <v>2014-12-12 12:07:26.059731</v>
      </c>
      <c r="F18354" s="3">
        <f t="shared" si="860"/>
        <v>41985.505162731482</v>
      </c>
      <c r="G18354" s="4">
        <v>41985.505162731482</v>
      </c>
    </row>
    <row r="18355" spans="1:7" ht="13.2" x14ac:dyDescent="0.25">
      <c r="A18355" s="2">
        <v>4251456</v>
      </c>
      <c r="B18355" t="s">
        <v>18355</v>
      </c>
      <c r="C18355" s="3" t="str">
        <f>SUBSTITUTE(B18355,"-"," ",3)</f>
        <v>2014-12-12 12.26.13.269737</v>
      </c>
      <c r="D18355" s="3" t="str">
        <f t="shared" si="858"/>
        <v>2014-12-12 12:26:13:269737</v>
      </c>
      <c r="E18355" s="3" t="str">
        <f t="shared" si="859"/>
        <v>2014-12-12 12:26:13.269737</v>
      </c>
      <c r="F18355" s="3">
        <f t="shared" si="860"/>
        <v>41985.51820914352</v>
      </c>
      <c r="G18355" s="4">
        <v>41985.51820914352</v>
      </c>
    </row>
    <row r="18356" spans="1:7" ht="13.2" x14ac:dyDescent="0.25">
      <c r="A18356" s="2">
        <v>4251458</v>
      </c>
      <c r="B18356" t="s">
        <v>18356</v>
      </c>
      <c r="C18356" s="3" t="str">
        <f>SUBSTITUTE(B18356,"-"," ",3)</f>
        <v>2014-12-12 11.23.20.791934</v>
      </c>
      <c r="D18356" s="3" t="str">
        <f t="shared" si="858"/>
        <v>2014-12-12 11:23:20:791934</v>
      </c>
      <c r="E18356" s="3" t="str">
        <f t="shared" si="859"/>
        <v>2014-12-12 11:23:20.791934</v>
      </c>
      <c r="F18356" s="3">
        <f t="shared" si="860"/>
        <v>41985.474546203703</v>
      </c>
      <c r="G18356" s="4">
        <v>41985.474546203703</v>
      </c>
    </row>
    <row r="18357" spans="1:7" ht="13.2" x14ac:dyDescent="0.25">
      <c r="A18357" s="2">
        <v>4251461</v>
      </c>
      <c r="B18357" t="s">
        <v>18357</v>
      </c>
      <c r="C18357" s="3" t="str">
        <f>SUBSTITUTE(B18357,"-"," ",3)</f>
        <v>2014-12-12 10.48.03.492308</v>
      </c>
      <c r="D18357" s="3" t="str">
        <f t="shared" si="858"/>
        <v>2014-12-12 10:48:03:492308</v>
      </c>
      <c r="E18357" s="3" t="str">
        <f t="shared" si="859"/>
        <v>2014-12-12 10:48:03.492308</v>
      </c>
      <c r="F18357" s="3">
        <f t="shared" si="860"/>
        <v>41985.450040416668</v>
      </c>
      <c r="G18357" s="4">
        <v>41985.450040416668</v>
      </c>
    </row>
    <row r="18358" spans="1:7" ht="13.2" x14ac:dyDescent="0.25">
      <c r="A18358" s="2">
        <v>4251462</v>
      </c>
      <c r="B18358" t="s">
        <v>18358</v>
      </c>
      <c r="C18358" s="3" t="str">
        <f>SUBSTITUTE(B18358,"-"," ",3)</f>
        <v>2014-12-12 11.05.07.826802</v>
      </c>
      <c r="D18358" s="3" t="str">
        <f t="shared" si="858"/>
        <v>2014-12-12 11:05:07:826802</v>
      </c>
      <c r="E18358" s="3" t="str">
        <f t="shared" si="859"/>
        <v>2014-12-12 11:05:07.826802</v>
      </c>
      <c r="F18358" s="3">
        <f t="shared" si="860"/>
        <v>41985.461896145833</v>
      </c>
      <c r="G18358" s="4">
        <v>41985.461896145833</v>
      </c>
    </row>
    <row r="18359" spans="1:7" ht="13.2" x14ac:dyDescent="0.25">
      <c r="A18359" s="2">
        <v>4251464</v>
      </c>
      <c r="B18359" t="s">
        <v>18359</v>
      </c>
      <c r="C18359" s="3" t="str">
        <f>SUBSTITUTE(B18359,"-"," ",3)</f>
        <v>2014-12-12 11.15.37.583211</v>
      </c>
      <c r="D18359" s="3" t="str">
        <f t="shared" si="858"/>
        <v>2014-12-12 11:15:37:583211</v>
      </c>
      <c r="E18359" s="3" t="str">
        <f t="shared" si="859"/>
        <v>2014-12-12 11:15:37.583211</v>
      </c>
      <c r="F18359" s="3">
        <f t="shared" si="860"/>
        <v>41985.469184988426</v>
      </c>
      <c r="G18359" s="4">
        <v>41985.469184988426</v>
      </c>
    </row>
    <row r="18360" spans="1:7" ht="13.2" x14ac:dyDescent="0.25">
      <c r="A18360" s="2">
        <v>4251465</v>
      </c>
      <c r="B18360" t="s">
        <v>18360</v>
      </c>
      <c r="C18360" s="3" t="str">
        <f>SUBSTITUTE(B18360,"-"," ",3)</f>
        <v>2014-12-12 10.48.52.625506</v>
      </c>
      <c r="D18360" s="3" t="str">
        <f t="shared" si="858"/>
        <v>2014-12-12 10:48:52:625506</v>
      </c>
      <c r="E18360" s="3" t="str">
        <f t="shared" si="859"/>
        <v>2014-12-12 10:48:52.625506</v>
      </c>
      <c r="F18360" s="3">
        <f t="shared" si="860"/>
        <v>41985.450609097221</v>
      </c>
      <c r="G18360" s="4">
        <v>41985.450609097221</v>
      </c>
    </row>
    <row r="18361" spans="1:7" ht="13.2" x14ac:dyDescent="0.25">
      <c r="A18361" s="2">
        <v>4251476</v>
      </c>
      <c r="B18361" t="s">
        <v>18361</v>
      </c>
      <c r="C18361" s="3" t="str">
        <f>SUBSTITUTE(B18361,"-"," ",3)</f>
        <v>2014-12-12 10.48.13.836308</v>
      </c>
      <c r="D18361" s="3" t="str">
        <f t="shared" si="858"/>
        <v>2014-12-12 10:48:13:836308</v>
      </c>
      <c r="E18361" s="3" t="str">
        <f t="shared" si="859"/>
        <v>2014-12-12 10:48:13.836308</v>
      </c>
      <c r="F18361" s="3">
        <f t="shared" si="860"/>
        <v>41985.450160138891</v>
      </c>
      <c r="G18361" s="4">
        <v>41985.450160138891</v>
      </c>
    </row>
    <row r="18362" spans="1:7" ht="13.2" x14ac:dyDescent="0.25">
      <c r="A18362" s="2">
        <v>4251478</v>
      </c>
      <c r="B18362" t="s">
        <v>18362</v>
      </c>
      <c r="C18362" s="3" t="str">
        <f>SUBSTITUTE(B18362,"-"," ",3)</f>
        <v>2014-12-12 11.03.45.096718</v>
      </c>
      <c r="D18362" s="3" t="str">
        <f t="shared" si="858"/>
        <v>2014-12-12 11:03:45:096718</v>
      </c>
      <c r="E18362" s="3" t="str">
        <f t="shared" si="859"/>
        <v>2014-12-12 11:03:45.096718</v>
      </c>
      <c r="F18362" s="3">
        <f t="shared" si="860"/>
        <v>41985.460938622688</v>
      </c>
      <c r="G18362" s="4">
        <v>41985.460938622688</v>
      </c>
    </row>
    <row r="18363" spans="1:7" ht="13.2" x14ac:dyDescent="0.25">
      <c r="A18363" s="2">
        <v>4251480</v>
      </c>
      <c r="B18363" t="s">
        <v>18363</v>
      </c>
      <c r="C18363" s="3" t="str">
        <f>SUBSTITUTE(B18363,"-"," ",3)</f>
        <v>2014-12-12 10.48.47.910176</v>
      </c>
      <c r="D18363" s="3" t="str">
        <f t="shared" si="858"/>
        <v>2014-12-12 10:48:47:910176</v>
      </c>
      <c r="E18363" s="3" t="str">
        <f t="shared" si="859"/>
        <v>2014-12-12 10:48:47.910176</v>
      </c>
      <c r="F18363" s="3">
        <f t="shared" si="860"/>
        <v>41985.450554513889</v>
      </c>
      <c r="G18363" s="4">
        <v>41985.450554513889</v>
      </c>
    </row>
    <row r="18364" spans="1:7" ht="13.2" x14ac:dyDescent="0.25">
      <c r="A18364" s="2">
        <v>4251483</v>
      </c>
      <c r="B18364" t="s">
        <v>18364</v>
      </c>
      <c r="C18364" s="3" t="str">
        <f>SUBSTITUTE(B18364,"-"," ",3)</f>
        <v>2014-12-12 11.17.25.822809</v>
      </c>
      <c r="D18364" s="3" t="str">
        <f t="shared" si="858"/>
        <v>2014-12-12 11:17:25:822809</v>
      </c>
      <c r="E18364" s="3" t="str">
        <f t="shared" si="859"/>
        <v>2014-12-12 11:17:25.822809</v>
      </c>
      <c r="F18364" s="3">
        <f t="shared" si="860"/>
        <v>41985.470437766206</v>
      </c>
      <c r="G18364" s="4">
        <v>41985.470437766206</v>
      </c>
    </row>
    <row r="18365" spans="1:7" ht="13.2" x14ac:dyDescent="0.25">
      <c r="A18365" s="2">
        <v>4251490</v>
      </c>
      <c r="B18365" t="s">
        <v>18365</v>
      </c>
      <c r="C18365" s="3" t="str">
        <f>SUBSTITUTE(B18365,"-"," ",3)</f>
        <v>2014-12-12 10.45.41.052308</v>
      </c>
      <c r="D18365" s="3" t="str">
        <f t="shared" si="858"/>
        <v>2014-12-12 10:45:41:052308</v>
      </c>
      <c r="E18365" s="3" t="str">
        <f t="shared" si="859"/>
        <v>2014-12-12 10:45:41.052308</v>
      </c>
      <c r="F18365" s="3">
        <f t="shared" si="860"/>
        <v>41985.448391805556</v>
      </c>
      <c r="G18365" s="4">
        <v>41985.448391805556</v>
      </c>
    </row>
    <row r="18366" spans="1:7" ht="13.2" x14ac:dyDescent="0.25">
      <c r="A18366" s="2">
        <v>4251491</v>
      </c>
      <c r="B18366" t="s">
        <v>18366</v>
      </c>
      <c r="C18366" s="3" t="str">
        <f>SUBSTITUTE(B18366,"-"," ",3)</f>
        <v>2014-12-12 10.53.02.556282</v>
      </c>
      <c r="D18366" s="3" t="str">
        <f t="shared" si="858"/>
        <v>2014-12-12 10:53:02:556282</v>
      </c>
      <c r="E18366" s="3" t="str">
        <f t="shared" si="859"/>
        <v>2014-12-12 10:53:02.556282</v>
      </c>
      <c r="F18366" s="3">
        <f t="shared" si="860"/>
        <v>41985.453501805554</v>
      </c>
      <c r="G18366" s="4">
        <v>41985.453501805554</v>
      </c>
    </row>
    <row r="18367" spans="1:7" ht="13.2" x14ac:dyDescent="0.25">
      <c r="A18367" s="2">
        <v>4251499</v>
      </c>
      <c r="B18367" t="s">
        <v>18367</v>
      </c>
      <c r="C18367" s="3" t="str">
        <f>SUBSTITUTE(B18367,"-"," ",3)</f>
        <v>2014-12-12 10.52.06.697998</v>
      </c>
      <c r="D18367" s="3" t="str">
        <f t="shared" si="858"/>
        <v>2014-12-12 10:52:06:697998</v>
      </c>
      <c r="E18367" s="3" t="str">
        <f t="shared" si="859"/>
        <v>2014-12-12 10:52:06.697998</v>
      </c>
      <c r="F18367" s="3">
        <f t="shared" si="860"/>
        <v>41985.45285530093</v>
      </c>
      <c r="G18367" s="4">
        <v>41985.45285530093</v>
      </c>
    </row>
    <row r="18368" spans="1:7" ht="13.2" x14ac:dyDescent="0.25">
      <c r="A18368" s="2">
        <v>4251509</v>
      </c>
      <c r="B18368" t="s">
        <v>18368</v>
      </c>
      <c r="C18368" s="3" t="str">
        <f>SUBSTITUTE(B18368,"-"," ",3)</f>
        <v>2014-12-12 12.08.07.925214</v>
      </c>
      <c r="D18368" s="3" t="str">
        <f t="shared" si="858"/>
        <v>2014-12-12 12:08:07:925214</v>
      </c>
      <c r="E18368" s="3" t="str">
        <f t="shared" si="859"/>
        <v>2014-12-12 12:08:07.925214</v>
      </c>
      <c r="F18368" s="3">
        <f t="shared" si="860"/>
        <v>41985.505647280093</v>
      </c>
      <c r="G18368" s="4">
        <v>41985.505647280093</v>
      </c>
    </row>
    <row r="18369" spans="1:7" ht="13.2" x14ac:dyDescent="0.25">
      <c r="A18369" s="2">
        <v>4251513</v>
      </c>
      <c r="B18369" t="s">
        <v>18369</v>
      </c>
      <c r="C18369" s="3" t="str">
        <f>SUBSTITUTE(B18369,"-"," ",3)</f>
        <v>2014-12-12 11.22.14.902939</v>
      </c>
      <c r="D18369" s="3" t="str">
        <f t="shared" si="858"/>
        <v>2014-12-12 11:22:14:902939</v>
      </c>
      <c r="E18369" s="3" t="str">
        <f t="shared" si="859"/>
        <v>2014-12-12 11:22:14.902939</v>
      </c>
      <c r="F18369" s="3">
        <f t="shared" si="860"/>
        <v>41985.47378359954</v>
      </c>
      <c r="G18369" s="4">
        <v>41985.47378359954</v>
      </c>
    </row>
    <row r="18370" spans="1:7" ht="13.2" x14ac:dyDescent="0.25">
      <c r="A18370" s="2">
        <v>4251514</v>
      </c>
      <c r="B18370" t="s">
        <v>18370</v>
      </c>
      <c r="C18370" s="3" t="str">
        <f>SUBSTITUTE(B18370,"-"," ",3)</f>
        <v>2014-12-12 11.16.33.188806</v>
      </c>
      <c r="D18370" s="3" t="str">
        <f t="shared" si="858"/>
        <v>2014-12-12 11:16:33:188806</v>
      </c>
      <c r="E18370" s="3" t="str">
        <f t="shared" si="859"/>
        <v>2014-12-12 11:16:33.188806</v>
      </c>
      <c r="F18370" s="3">
        <f t="shared" si="860"/>
        <v>41985.469828576388</v>
      </c>
      <c r="G18370" s="4">
        <v>41985.469828576388</v>
      </c>
    </row>
    <row r="18371" spans="1:7" ht="13.2" x14ac:dyDescent="0.25">
      <c r="A18371" s="2">
        <v>4251515</v>
      </c>
      <c r="B18371" t="s">
        <v>18371</v>
      </c>
      <c r="C18371" s="3" t="str">
        <f>SUBSTITUTE(B18371,"-"," ",3)</f>
        <v>2014-12-12 11.45.55.707566</v>
      </c>
      <c r="D18371" s="3" t="str">
        <f t="shared" ref="D18371:D18434" si="861">SUBSTITUTE(C18371,".",":")</f>
        <v>2014-12-12 11:45:55:707566</v>
      </c>
      <c r="E18371" s="3" t="str">
        <f t="shared" ref="E18371:E18434" si="862">SUBSTITUTE(D18371,":",".",3)</f>
        <v>2014-12-12 11:45:55.707566</v>
      </c>
      <c r="F18371" s="3">
        <f t="shared" ref="F18371:F18434" si="863">E18371+1-1</f>
        <v>41985.490228101851</v>
      </c>
      <c r="G18371" s="4">
        <v>41985.490228101851</v>
      </c>
    </row>
    <row r="18372" spans="1:7" ht="13.2" x14ac:dyDescent="0.25">
      <c r="A18372" s="2">
        <v>4251524</v>
      </c>
      <c r="B18372" t="s">
        <v>18372</v>
      </c>
      <c r="C18372" s="3" t="str">
        <f>SUBSTITUTE(B18372,"-"," ",3)</f>
        <v>2014-12-12 11.19.25.328732</v>
      </c>
      <c r="D18372" s="3" t="str">
        <f t="shared" si="861"/>
        <v>2014-12-12 11:19:25:328732</v>
      </c>
      <c r="E18372" s="3" t="str">
        <f t="shared" si="862"/>
        <v>2014-12-12 11:19:25.328732</v>
      </c>
      <c r="F18372" s="3">
        <f t="shared" si="863"/>
        <v>41985.471820937499</v>
      </c>
      <c r="G18372" s="4">
        <v>41985.471820937499</v>
      </c>
    </row>
    <row r="18373" spans="1:7" ht="13.2" x14ac:dyDescent="0.25">
      <c r="A18373" s="2">
        <v>4251528</v>
      </c>
      <c r="B18373" t="s">
        <v>18373</v>
      </c>
      <c r="C18373" s="3" t="str">
        <f>SUBSTITUTE(B18373,"-"," ",3)</f>
        <v>2014-12-12 11.25.39.177113</v>
      </c>
      <c r="D18373" s="3" t="str">
        <f t="shared" si="861"/>
        <v>2014-12-12 11:25:39:177113</v>
      </c>
      <c r="E18373" s="3" t="str">
        <f t="shared" si="862"/>
        <v>2014-12-12 11:25:39.177113</v>
      </c>
      <c r="F18373" s="3">
        <f t="shared" si="863"/>
        <v>41985.476147881942</v>
      </c>
      <c r="G18373" s="4">
        <v>41985.476147881942</v>
      </c>
    </row>
    <row r="18374" spans="1:7" ht="13.2" x14ac:dyDescent="0.25">
      <c r="A18374" s="2">
        <v>4251534</v>
      </c>
      <c r="B18374" t="s">
        <v>18374</v>
      </c>
      <c r="C18374" s="3" t="str">
        <f>SUBSTITUTE(B18374,"-"," ",3)</f>
        <v>2014-12-12 11.14.51.312359</v>
      </c>
      <c r="D18374" s="3" t="str">
        <f t="shared" si="861"/>
        <v>2014-12-12 11:14:51:312359</v>
      </c>
      <c r="E18374" s="3" t="str">
        <f t="shared" si="862"/>
        <v>2014-12-12 11:14:51.312359</v>
      </c>
      <c r="F18374" s="3">
        <f t="shared" si="863"/>
        <v>41985.468649444447</v>
      </c>
      <c r="G18374" s="4">
        <v>41985.468649444447</v>
      </c>
    </row>
    <row r="18375" spans="1:7" ht="13.2" x14ac:dyDescent="0.25">
      <c r="A18375" s="2">
        <v>4251541</v>
      </c>
      <c r="B18375" t="s">
        <v>18375</v>
      </c>
      <c r="C18375" s="3" t="str">
        <f>SUBSTITUTE(B18375,"-"," ",3)</f>
        <v>2014-12-12 11.05.08.108018</v>
      </c>
      <c r="D18375" s="3" t="str">
        <f t="shared" si="861"/>
        <v>2014-12-12 11:05:08:108018</v>
      </c>
      <c r="E18375" s="3" t="str">
        <f t="shared" si="862"/>
        <v>2014-12-12 11:05:08.108018</v>
      </c>
      <c r="F18375" s="3">
        <f t="shared" si="863"/>
        <v>41985.461899398149</v>
      </c>
      <c r="G18375" s="4">
        <v>41985.461899398149</v>
      </c>
    </row>
    <row r="18376" spans="1:7" ht="13.2" x14ac:dyDescent="0.25">
      <c r="A18376" s="2">
        <v>4251546</v>
      </c>
      <c r="B18376" t="s">
        <v>18376</v>
      </c>
      <c r="C18376" s="3" t="str">
        <f>SUBSTITUTE(B18376,"-"," ",3)</f>
        <v>2014-12-12 11.30.16.611665</v>
      </c>
      <c r="D18376" s="3" t="str">
        <f t="shared" si="861"/>
        <v>2014-12-12 11:30:16:611665</v>
      </c>
      <c r="E18376" s="3" t="str">
        <f t="shared" si="862"/>
        <v>2014-12-12 11:30:16.611665</v>
      </c>
      <c r="F18376" s="3">
        <f t="shared" si="863"/>
        <v>41985.479358935183</v>
      </c>
      <c r="G18376" s="4">
        <v>41985.479358935183</v>
      </c>
    </row>
    <row r="18377" spans="1:7" ht="13.2" x14ac:dyDescent="0.25">
      <c r="A18377" s="2">
        <v>4251548</v>
      </c>
      <c r="B18377" t="s">
        <v>18377</v>
      </c>
      <c r="C18377" s="3" t="str">
        <f>SUBSTITUTE(B18377,"-"," ",3)</f>
        <v>2014-12-12 10.54.44.985308</v>
      </c>
      <c r="D18377" s="3" t="str">
        <f t="shared" si="861"/>
        <v>2014-12-12 10:54:44:985308</v>
      </c>
      <c r="E18377" s="3" t="str">
        <f t="shared" si="862"/>
        <v>2014-12-12 10:54:44.985308</v>
      </c>
      <c r="F18377" s="3">
        <f t="shared" si="863"/>
        <v>41985.45468732639</v>
      </c>
      <c r="G18377" s="4">
        <v>41985.45468732639</v>
      </c>
    </row>
    <row r="18378" spans="1:7" ht="13.2" x14ac:dyDescent="0.25">
      <c r="A18378" s="2">
        <v>4251560</v>
      </c>
      <c r="B18378" t="s">
        <v>18378</v>
      </c>
      <c r="C18378" s="3" t="str">
        <f>SUBSTITUTE(B18378,"-"," ",3)</f>
        <v>2014-12-12 11.34.20.725921</v>
      </c>
      <c r="D18378" s="3" t="str">
        <f t="shared" si="861"/>
        <v>2014-12-12 11:34:20:725921</v>
      </c>
      <c r="E18378" s="3" t="str">
        <f t="shared" si="862"/>
        <v>2014-12-12 11:34:20.725921</v>
      </c>
      <c r="F18378" s="3">
        <f t="shared" si="863"/>
        <v>41985.482184328706</v>
      </c>
      <c r="G18378" s="4">
        <v>41985.482184328706</v>
      </c>
    </row>
    <row r="18379" spans="1:7" ht="13.2" x14ac:dyDescent="0.25">
      <c r="A18379" s="2">
        <v>4251569</v>
      </c>
      <c r="B18379" t="s">
        <v>18379</v>
      </c>
      <c r="C18379" s="3" t="str">
        <f>SUBSTITUTE(B18379,"-"," ",3)</f>
        <v>2014-12-12 11.44.23.409337</v>
      </c>
      <c r="D18379" s="3" t="str">
        <f t="shared" si="861"/>
        <v>2014-12-12 11:44:23:409337</v>
      </c>
      <c r="E18379" s="3" t="str">
        <f t="shared" si="862"/>
        <v>2014-12-12 11:44:23.409337</v>
      </c>
      <c r="F18379" s="3">
        <f t="shared" si="863"/>
        <v>41985.489159826386</v>
      </c>
      <c r="G18379" s="4">
        <v>41985.489159826386</v>
      </c>
    </row>
    <row r="18380" spans="1:7" ht="13.2" x14ac:dyDescent="0.25">
      <c r="A18380" s="2">
        <v>4251570</v>
      </c>
      <c r="B18380" t="s">
        <v>18380</v>
      </c>
      <c r="C18380" s="3" t="str">
        <f>SUBSTITUTE(B18380,"-"," ",3)</f>
        <v>2014-12-12 11.32.00.366479</v>
      </c>
      <c r="D18380" s="3" t="str">
        <f t="shared" si="861"/>
        <v>2014-12-12 11:32:00:366479</v>
      </c>
      <c r="E18380" s="3" t="str">
        <f t="shared" si="862"/>
        <v>2014-12-12 11:32:00.366479</v>
      </c>
      <c r="F18380" s="3">
        <f t="shared" si="863"/>
        <v>41985.480559791664</v>
      </c>
      <c r="G18380" s="4">
        <v>41985.480559791664</v>
      </c>
    </row>
    <row r="18381" spans="1:7" ht="13.2" x14ac:dyDescent="0.25">
      <c r="A18381" s="2">
        <v>4251572</v>
      </c>
      <c r="B18381" t="s">
        <v>18381</v>
      </c>
      <c r="C18381" s="3" t="str">
        <f>SUBSTITUTE(B18381,"-"," ",3)</f>
        <v>2014-12-12 11.42.57.845969</v>
      </c>
      <c r="D18381" s="3" t="str">
        <f t="shared" si="861"/>
        <v>2014-12-12 11:42:57:845969</v>
      </c>
      <c r="E18381" s="3" t="str">
        <f t="shared" si="862"/>
        <v>2014-12-12 11:42:57.845969</v>
      </c>
      <c r="F18381" s="3">
        <f t="shared" si="863"/>
        <v>41985.48816951389</v>
      </c>
      <c r="G18381" s="4">
        <v>41985.48816951389</v>
      </c>
    </row>
    <row r="18382" spans="1:7" ht="13.2" x14ac:dyDescent="0.25">
      <c r="A18382" s="2">
        <v>4251581</v>
      </c>
      <c r="B18382" t="s">
        <v>18382</v>
      </c>
      <c r="C18382" s="3" t="str">
        <f>SUBSTITUTE(B18382,"-"," ",3)</f>
        <v>2014-12-12 11.28.15.947446</v>
      </c>
      <c r="D18382" s="3" t="str">
        <f t="shared" si="861"/>
        <v>2014-12-12 11:28:15:947446</v>
      </c>
      <c r="E18382" s="3" t="str">
        <f t="shared" si="862"/>
        <v>2014-12-12 11:28:15.947446</v>
      </c>
      <c r="F18382" s="3">
        <f t="shared" si="863"/>
        <v>41985.477962349534</v>
      </c>
      <c r="G18382" s="4">
        <v>41985.477962349534</v>
      </c>
    </row>
    <row r="18383" spans="1:7" ht="13.2" x14ac:dyDescent="0.25">
      <c r="A18383" s="2">
        <v>4251587</v>
      </c>
      <c r="B18383" t="s">
        <v>18383</v>
      </c>
      <c r="C18383" s="3" t="str">
        <f>SUBSTITUTE(B18383,"-"," ",3)</f>
        <v>2014-12-12 11.23.36.830879</v>
      </c>
      <c r="D18383" s="3" t="str">
        <f t="shared" si="861"/>
        <v>2014-12-12 11:23:36:830879</v>
      </c>
      <c r="E18383" s="3" t="str">
        <f t="shared" si="862"/>
        <v>2014-12-12 11:23:36.830879</v>
      </c>
      <c r="F18383" s="3">
        <f t="shared" si="863"/>
        <v>41985.474731840281</v>
      </c>
      <c r="G18383" s="4">
        <v>41985.474731840281</v>
      </c>
    </row>
    <row r="18384" spans="1:7" ht="13.2" x14ac:dyDescent="0.25">
      <c r="A18384" s="2">
        <v>4251590</v>
      </c>
      <c r="B18384" t="s">
        <v>18384</v>
      </c>
      <c r="C18384" s="3" t="str">
        <f>SUBSTITUTE(B18384,"-"," ",3)</f>
        <v>2014-12-12 11.08.07.349309</v>
      </c>
      <c r="D18384" s="3" t="str">
        <f t="shared" si="861"/>
        <v>2014-12-12 11:08:07:349309</v>
      </c>
      <c r="E18384" s="3" t="str">
        <f t="shared" si="862"/>
        <v>2014-12-12 11:08:07.349309</v>
      </c>
      <c r="F18384" s="3">
        <f t="shared" si="863"/>
        <v>41985.46397394676</v>
      </c>
      <c r="G18384" s="4">
        <v>41985.46397394676</v>
      </c>
    </row>
    <row r="18385" spans="1:7" ht="13.2" x14ac:dyDescent="0.25">
      <c r="A18385" s="2">
        <v>4251592</v>
      </c>
      <c r="B18385" t="s">
        <v>18385</v>
      </c>
      <c r="C18385" s="3" t="str">
        <f>SUBSTITUTE(B18385,"-"," ",3)</f>
        <v>2014-12-12 11.26.48.255678</v>
      </c>
      <c r="D18385" s="3" t="str">
        <f t="shared" si="861"/>
        <v>2014-12-12 11:26:48:255678</v>
      </c>
      <c r="E18385" s="3" t="str">
        <f t="shared" si="862"/>
        <v>2014-12-12 11:26:48.255678</v>
      </c>
      <c r="F18385" s="3">
        <f t="shared" si="863"/>
        <v>41985.476947407406</v>
      </c>
      <c r="G18385" s="4">
        <v>41985.476947407406</v>
      </c>
    </row>
    <row r="18386" spans="1:7" ht="13.2" x14ac:dyDescent="0.25">
      <c r="A18386" s="2">
        <v>4251594</v>
      </c>
      <c r="B18386" t="s">
        <v>18386</v>
      </c>
      <c r="C18386" s="3" t="str">
        <f>SUBSTITUTE(B18386,"-"," ",3)</f>
        <v>2014-12-12 11.10.21.852416</v>
      </c>
      <c r="D18386" s="3" t="str">
        <f t="shared" si="861"/>
        <v>2014-12-12 11:10:21:852416</v>
      </c>
      <c r="E18386" s="3" t="str">
        <f t="shared" si="862"/>
        <v>2014-12-12 11:10:21.852416</v>
      </c>
      <c r="F18386" s="3">
        <f t="shared" si="863"/>
        <v>41985.465530694448</v>
      </c>
      <c r="G18386" s="4">
        <v>41985.465530694448</v>
      </c>
    </row>
    <row r="18387" spans="1:7" ht="13.2" x14ac:dyDescent="0.25">
      <c r="A18387" s="2">
        <v>4251600</v>
      </c>
      <c r="B18387" t="s">
        <v>18387</v>
      </c>
      <c r="C18387" s="3" t="str">
        <f>SUBSTITUTE(B18387,"-"," ",3)</f>
        <v>2014-12-12 11.48.06.569650</v>
      </c>
      <c r="D18387" s="3" t="str">
        <f t="shared" si="861"/>
        <v>2014-12-12 11:48:06:569650</v>
      </c>
      <c r="E18387" s="3" t="str">
        <f t="shared" si="862"/>
        <v>2014-12-12 11:48:06.569650</v>
      </c>
      <c r="F18387" s="3">
        <f t="shared" si="863"/>
        <v>41985.491742708335</v>
      </c>
      <c r="G18387" s="4">
        <v>41985.491742708335</v>
      </c>
    </row>
    <row r="18388" spans="1:7" ht="13.2" x14ac:dyDescent="0.25">
      <c r="A18388" s="2">
        <v>4251605</v>
      </c>
      <c r="B18388" t="s">
        <v>18388</v>
      </c>
      <c r="C18388" s="3" t="str">
        <f>SUBSTITUTE(B18388,"-"," ",3)</f>
        <v>2014-12-12 12.01.07.868997</v>
      </c>
      <c r="D18388" s="3" t="str">
        <f t="shared" si="861"/>
        <v>2014-12-12 12:01:07:868997</v>
      </c>
      <c r="E18388" s="3" t="str">
        <f t="shared" si="862"/>
        <v>2014-12-12 12:01:07.868997</v>
      </c>
      <c r="F18388" s="3">
        <f t="shared" si="863"/>
        <v>41985.500785520831</v>
      </c>
      <c r="G18388" s="4">
        <v>41985.500785520831</v>
      </c>
    </row>
    <row r="18389" spans="1:7" ht="13.2" x14ac:dyDescent="0.25">
      <c r="A18389" s="2">
        <v>4251609</v>
      </c>
      <c r="B18389" t="s">
        <v>18389</v>
      </c>
      <c r="C18389" s="3" t="str">
        <f>SUBSTITUTE(B18389,"-"," ",3)</f>
        <v>2014-12-12 11.36.40.298245</v>
      </c>
      <c r="D18389" s="3" t="str">
        <f t="shared" si="861"/>
        <v>2014-12-12 11:36:40:298245</v>
      </c>
      <c r="E18389" s="3" t="str">
        <f t="shared" si="862"/>
        <v>2014-12-12 11:36:40.298245</v>
      </c>
      <c r="F18389" s="3">
        <f t="shared" si="863"/>
        <v>41985.483799745372</v>
      </c>
      <c r="G18389" s="4">
        <v>41985.483799745372</v>
      </c>
    </row>
    <row r="18390" spans="1:7" ht="13.2" x14ac:dyDescent="0.25">
      <c r="A18390" s="2">
        <v>4251611</v>
      </c>
      <c r="B18390" t="s">
        <v>18390</v>
      </c>
      <c r="C18390" s="3" t="str">
        <f>SUBSTITUTE(B18390,"-"," ",3)</f>
        <v>2014-12-12 11.29.03.695563</v>
      </c>
      <c r="D18390" s="3" t="str">
        <f t="shared" si="861"/>
        <v>2014-12-12 11:29:03:695563</v>
      </c>
      <c r="E18390" s="3" t="str">
        <f t="shared" si="862"/>
        <v>2014-12-12 11:29:03.695563</v>
      </c>
      <c r="F18390" s="3">
        <f t="shared" si="863"/>
        <v>41985.478515000003</v>
      </c>
      <c r="G18390" s="4">
        <v>41985.478515000003</v>
      </c>
    </row>
    <row r="18391" spans="1:7" ht="13.2" x14ac:dyDescent="0.25">
      <c r="A18391" s="2">
        <v>4251617</v>
      </c>
      <c r="B18391" t="s">
        <v>18391</v>
      </c>
      <c r="C18391" s="3" t="str">
        <f>SUBSTITUTE(B18391,"-"," ",3)</f>
        <v>2014-12-12 11.09.50.183035</v>
      </c>
      <c r="D18391" s="3" t="str">
        <f t="shared" si="861"/>
        <v>2014-12-12 11:09:50:183035</v>
      </c>
      <c r="E18391" s="3" t="str">
        <f t="shared" si="862"/>
        <v>2014-12-12 11:09:50.183035</v>
      </c>
      <c r="F18391" s="3">
        <f t="shared" si="863"/>
        <v>41985.465164155095</v>
      </c>
      <c r="G18391" s="4">
        <v>41985.465164155095</v>
      </c>
    </row>
    <row r="18392" spans="1:7" ht="13.2" x14ac:dyDescent="0.25">
      <c r="A18392" s="2">
        <v>4251619</v>
      </c>
      <c r="B18392" t="s">
        <v>18392</v>
      </c>
      <c r="C18392" s="3" t="str">
        <f>SUBSTITUTE(B18392,"-"," ",3)</f>
        <v>2014-12-12 11.28.44.763481</v>
      </c>
      <c r="D18392" s="3" t="str">
        <f t="shared" si="861"/>
        <v>2014-12-12 11:28:44:763481</v>
      </c>
      <c r="E18392" s="3" t="str">
        <f t="shared" si="862"/>
        <v>2014-12-12 11:28:44.763481</v>
      </c>
      <c r="F18392" s="3">
        <f t="shared" si="863"/>
        <v>41985.478295868059</v>
      </c>
      <c r="G18392" s="4">
        <v>41985.478295868059</v>
      </c>
    </row>
    <row r="18393" spans="1:7" ht="13.2" x14ac:dyDescent="0.25">
      <c r="A18393" s="2">
        <v>4251620</v>
      </c>
      <c r="B18393" t="s">
        <v>18393</v>
      </c>
      <c r="C18393" s="3" t="str">
        <f>SUBSTITUTE(B18393,"-"," ",3)</f>
        <v>2014-12-12 11.28.44.568650</v>
      </c>
      <c r="D18393" s="3" t="str">
        <f t="shared" si="861"/>
        <v>2014-12-12 11:28:44:568650</v>
      </c>
      <c r="E18393" s="3" t="str">
        <f t="shared" si="862"/>
        <v>2014-12-12 11:28:44.568650</v>
      </c>
      <c r="F18393" s="3">
        <f t="shared" si="863"/>
        <v>41985.478293622684</v>
      </c>
      <c r="G18393" s="4">
        <v>41985.478293622684</v>
      </c>
    </row>
    <row r="18394" spans="1:7" ht="13.2" x14ac:dyDescent="0.25">
      <c r="A18394" s="2">
        <v>4251621</v>
      </c>
      <c r="B18394" t="s">
        <v>18394</v>
      </c>
      <c r="C18394" s="3" t="str">
        <f>SUBSTITUTE(B18394,"-"," ",3)</f>
        <v>2014-12-12 10.58.38.921915</v>
      </c>
      <c r="D18394" s="3" t="str">
        <f t="shared" si="861"/>
        <v>2014-12-12 10:58:38:921915</v>
      </c>
      <c r="E18394" s="3" t="str">
        <f t="shared" si="862"/>
        <v>2014-12-12 10:58:38.921915</v>
      </c>
      <c r="F18394" s="3">
        <f t="shared" si="863"/>
        <v>41985.457394930556</v>
      </c>
      <c r="G18394" s="4">
        <v>41985.457394930556</v>
      </c>
    </row>
    <row r="18395" spans="1:7" ht="13.2" x14ac:dyDescent="0.25">
      <c r="A18395" s="2">
        <v>4251622</v>
      </c>
      <c r="B18395" t="s">
        <v>18395</v>
      </c>
      <c r="C18395" s="3" t="str">
        <f>SUBSTITUTE(B18395,"-"," ",3)</f>
        <v>2014-12-12 11.54.12.531970</v>
      </c>
      <c r="D18395" s="3" t="str">
        <f t="shared" si="861"/>
        <v>2014-12-12 11:54:12:531970</v>
      </c>
      <c r="E18395" s="3" t="str">
        <f t="shared" si="862"/>
        <v>2014-12-12 11:54:12.531970</v>
      </c>
      <c r="F18395" s="3">
        <f t="shared" si="863"/>
        <v>41985.495978379629</v>
      </c>
      <c r="G18395" s="4">
        <v>41985.495978379629</v>
      </c>
    </row>
    <row r="18396" spans="1:7" ht="13.2" x14ac:dyDescent="0.25">
      <c r="A18396" s="2">
        <v>4251623</v>
      </c>
      <c r="B18396" t="s">
        <v>18396</v>
      </c>
      <c r="C18396" s="3" t="str">
        <f>SUBSTITUTE(B18396,"-"," ",3)</f>
        <v>2014-12-12 11.12.42.721667</v>
      </c>
      <c r="D18396" s="3" t="str">
        <f t="shared" si="861"/>
        <v>2014-12-12 11:12:42:721667</v>
      </c>
      <c r="E18396" s="3" t="str">
        <f t="shared" si="862"/>
        <v>2014-12-12 11:12:42.721667</v>
      </c>
      <c r="F18396" s="3">
        <f t="shared" si="863"/>
        <v>41985.467161134256</v>
      </c>
      <c r="G18396" s="4">
        <v>41985.467161134256</v>
      </c>
    </row>
    <row r="18397" spans="1:7" ht="13.2" x14ac:dyDescent="0.25">
      <c r="A18397" s="2">
        <v>4251639</v>
      </c>
      <c r="B18397" t="s">
        <v>18397</v>
      </c>
      <c r="C18397" s="3" t="str">
        <f>SUBSTITUTE(B18397,"-"," ",3)</f>
        <v>2014-12-12 11.37.56.089165</v>
      </c>
      <c r="D18397" s="3" t="str">
        <f t="shared" si="861"/>
        <v>2014-12-12 11:37:56:089165</v>
      </c>
      <c r="E18397" s="3" t="str">
        <f t="shared" si="862"/>
        <v>2014-12-12 11:37:56.089165</v>
      </c>
      <c r="F18397" s="3">
        <f t="shared" si="863"/>
        <v>41985.484676956017</v>
      </c>
      <c r="G18397" s="4">
        <v>41985.484676956017</v>
      </c>
    </row>
    <row r="18398" spans="1:7" ht="13.2" x14ac:dyDescent="0.25">
      <c r="A18398" s="2">
        <v>4251644</v>
      </c>
      <c r="B18398" t="s">
        <v>18398</v>
      </c>
      <c r="C18398" s="3" t="str">
        <f>SUBSTITUTE(B18398,"-"," ",3)</f>
        <v>2014-12-12 11.55.39.368746</v>
      </c>
      <c r="D18398" s="3" t="str">
        <f t="shared" si="861"/>
        <v>2014-12-12 11:55:39:368746</v>
      </c>
      <c r="E18398" s="3" t="str">
        <f t="shared" si="862"/>
        <v>2014-12-12 11:55:39.368746</v>
      </c>
      <c r="F18398" s="3">
        <f t="shared" si="863"/>
        <v>41985.496983437501</v>
      </c>
      <c r="G18398" s="4">
        <v>41985.496983437501</v>
      </c>
    </row>
    <row r="18399" spans="1:7" ht="13.2" x14ac:dyDescent="0.25">
      <c r="A18399" s="2">
        <v>4251645</v>
      </c>
      <c r="B18399" t="s">
        <v>18399</v>
      </c>
      <c r="C18399" s="3" t="str">
        <f>SUBSTITUTE(B18399,"-"," ",3)</f>
        <v>2014-12-12 12.01.00.059431</v>
      </c>
      <c r="D18399" s="3" t="str">
        <f t="shared" si="861"/>
        <v>2014-12-12 12:01:00:059431</v>
      </c>
      <c r="E18399" s="3" t="str">
        <f t="shared" si="862"/>
        <v>2014-12-12 12:01:00.059431</v>
      </c>
      <c r="F18399" s="3">
        <f t="shared" si="863"/>
        <v>41985.500695127317</v>
      </c>
      <c r="G18399" s="4">
        <v>41985.500695127317</v>
      </c>
    </row>
    <row r="18400" spans="1:7" ht="13.2" x14ac:dyDescent="0.25">
      <c r="A18400" s="2">
        <v>4251650</v>
      </c>
      <c r="B18400" t="s">
        <v>18400</v>
      </c>
      <c r="C18400" s="3" t="str">
        <f>SUBSTITUTE(B18400,"-"," ",3)</f>
        <v>2014-12-12 11.44.31.664602</v>
      </c>
      <c r="D18400" s="3" t="str">
        <f t="shared" si="861"/>
        <v>2014-12-12 11:44:31:664602</v>
      </c>
      <c r="E18400" s="3" t="str">
        <f t="shared" si="862"/>
        <v>2014-12-12 11:44:31.664602</v>
      </c>
      <c r="F18400" s="3">
        <f t="shared" si="863"/>
        <v>41985.489255381945</v>
      </c>
      <c r="G18400" s="4">
        <v>41985.489255381945</v>
      </c>
    </row>
    <row r="18401" spans="1:7" ht="13.2" x14ac:dyDescent="0.25">
      <c r="A18401" s="2">
        <v>4251658</v>
      </c>
      <c r="B18401" t="s">
        <v>18401</v>
      </c>
      <c r="C18401" s="3" t="str">
        <f>SUBSTITUTE(B18401,"-"," ",3)</f>
        <v>2014-12-12 10.56.01.749046</v>
      </c>
      <c r="D18401" s="3" t="str">
        <f t="shared" si="861"/>
        <v>2014-12-12 10:56:01:749046</v>
      </c>
      <c r="E18401" s="3" t="str">
        <f t="shared" si="862"/>
        <v>2014-12-12 10:56:01.749046</v>
      </c>
      <c r="F18401" s="3">
        <f t="shared" si="863"/>
        <v>41985.455575798609</v>
      </c>
      <c r="G18401" s="4">
        <v>41985.455575798609</v>
      </c>
    </row>
    <row r="18402" spans="1:7" ht="13.2" x14ac:dyDescent="0.25">
      <c r="A18402" s="2">
        <v>4251659</v>
      </c>
      <c r="B18402" t="s">
        <v>18402</v>
      </c>
      <c r="C18402" s="3" t="str">
        <f>SUBSTITUTE(B18402,"-"," ",3)</f>
        <v>2014-12-12 11.47.34.855859</v>
      </c>
      <c r="D18402" s="3" t="str">
        <f t="shared" si="861"/>
        <v>2014-12-12 11:47:34:855859</v>
      </c>
      <c r="E18402" s="3" t="str">
        <f t="shared" si="862"/>
        <v>2014-12-12 11:47:34.855859</v>
      </c>
      <c r="F18402" s="3">
        <f t="shared" si="863"/>
        <v>41985.491375648147</v>
      </c>
      <c r="G18402" s="4">
        <v>41985.491375648147</v>
      </c>
    </row>
    <row r="18403" spans="1:7" ht="13.2" x14ac:dyDescent="0.25">
      <c r="A18403" s="2">
        <v>4251660</v>
      </c>
      <c r="B18403" t="s">
        <v>18403</v>
      </c>
      <c r="C18403" s="3" t="str">
        <f>SUBSTITUTE(B18403,"-"," ",3)</f>
        <v>2014-12-12 11.23.51.204128</v>
      </c>
      <c r="D18403" s="3" t="str">
        <f t="shared" si="861"/>
        <v>2014-12-12 11:23:51:204128</v>
      </c>
      <c r="E18403" s="3" t="str">
        <f t="shared" si="862"/>
        <v>2014-12-12 11:23:51.204128</v>
      </c>
      <c r="F18403" s="3">
        <f t="shared" si="863"/>
        <v>41985.474898194443</v>
      </c>
      <c r="G18403" s="4">
        <v>41985.474898194443</v>
      </c>
    </row>
    <row r="18404" spans="1:7" ht="13.2" x14ac:dyDescent="0.25">
      <c r="A18404" s="2">
        <v>4251664</v>
      </c>
      <c r="B18404" t="s">
        <v>18404</v>
      </c>
      <c r="C18404" s="3" t="str">
        <f>SUBSTITUTE(B18404,"-"," ",3)</f>
        <v>2014-12-12 12.25.31.338580</v>
      </c>
      <c r="D18404" s="3" t="str">
        <f t="shared" si="861"/>
        <v>2014-12-12 12:25:31:338580</v>
      </c>
      <c r="E18404" s="3" t="str">
        <f t="shared" si="862"/>
        <v>2014-12-12 12:25:31.338580</v>
      </c>
      <c r="F18404" s="3">
        <f t="shared" si="863"/>
        <v>41985.517723831021</v>
      </c>
      <c r="G18404" s="4">
        <v>41985.517723831021</v>
      </c>
    </row>
    <row r="18405" spans="1:7" ht="13.2" x14ac:dyDescent="0.25">
      <c r="A18405" s="2">
        <v>4251666</v>
      </c>
      <c r="B18405" t="s">
        <v>18405</v>
      </c>
      <c r="C18405" s="3" t="str">
        <f>SUBSTITUTE(B18405,"-"," ",3)</f>
        <v>2014-12-12 11.40.14.024308</v>
      </c>
      <c r="D18405" s="3" t="str">
        <f t="shared" si="861"/>
        <v>2014-12-12 11:40:14:024308</v>
      </c>
      <c r="E18405" s="3" t="str">
        <f t="shared" si="862"/>
        <v>2014-12-12 11:40:14.024308</v>
      </c>
      <c r="F18405" s="3">
        <f t="shared" si="863"/>
        <v>41985.48627342593</v>
      </c>
      <c r="G18405" s="4">
        <v>41985.48627342593</v>
      </c>
    </row>
    <row r="18406" spans="1:7" ht="13.2" x14ac:dyDescent="0.25">
      <c r="A18406" s="2">
        <v>4251669</v>
      </c>
      <c r="B18406" t="s">
        <v>18406</v>
      </c>
      <c r="C18406" s="3" t="str">
        <f>SUBSTITUTE(B18406,"-"," ",3)</f>
        <v>2014-12-12 11.35.17.554313</v>
      </c>
      <c r="D18406" s="3" t="str">
        <f t="shared" si="861"/>
        <v>2014-12-12 11:35:17:554313</v>
      </c>
      <c r="E18406" s="3" t="str">
        <f t="shared" si="862"/>
        <v>2014-12-12 11:35:17.554313</v>
      </c>
      <c r="F18406" s="3">
        <f t="shared" si="863"/>
        <v>41985.482842060184</v>
      </c>
      <c r="G18406" s="4">
        <v>41985.482842060184</v>
      </c>
    </row>
    <row r="18407" spans="1:7" ht="13.2" x14ac:dyDescent="0.25">
      <c r="A18407" s="2">
        <v>4251673</v>
      </c>
      <c r="B18407" t="s">
        <v>18407</v>
      </c>
      <c r="C18407" s="3" t="str">
        <f>SUBSTITUTE(B18407,"-"," ",3)</f>
        <v>2014-12-12 12.37.31.621566</v>
      </c>
      <c r="D18407" s="3" t="str">
        <f t="shared" si="861"/>
        <v>2014-12-12 12:37:31:621566</v>
      </c>
      <c r="E18407" s="3" t="str">
        <f t="shared" si="862"/>
        <v>2014-12-12 12:37:31.621566</v>
      </c>
      <c r="F18407" s="3">
        <f t="shared" si="863"/>
        <v>41985.526060439814</v>
      </c>
      <c r="G18407" s="4">
        <v>41985.526060439814</v>
      </c>
    </row>
    <row r="18408" spans="1:7" ht="13.2" x14ac:dyDescent="0.25">
      <c r="A18408" s="2">
        <v>4251674</v>
      </c>
      <c r="B18408" t="s">
        <v>18408</v>
      </c>
      <c r="C18408" s="3" t="str">
        <f>SUBSTITUTE(B18408,"-"," ",3)</f>
        <v>2014-12-12 11.49.40.491042</v>
      </c>
      <c r="D18408" s="3" t="str">
        <f t="shared" si="861"/>
        <v>2014-12-12 11:49:40:491042</v>
      </c>
      <c r="E18408" s="3" t="str">
        <f t="shared" si="862"/>
        <v>2014-12-12 11:49:40.491042</v>
      </c>
      <c r="F18408" s="3">
        <f t="shared" si="863"/>
        <v>41985.492829756942</v>
      </c>
      <c r="G18408" s="4">
        <v>41985.492829756942</v>
      </c>
    </row>
    <row r="18409" spans="1:7" ht="13.2" x14ac:dyDescent="0.25">
      <c r="A18409" s="2">
        <v>4251675</v>
      </c>
      <c r="B18409" t="s">
        <v>18409</v>
      </c>
      <c r="C18409" s="3" t="str">
        <f>SUBSTITUTE(B18409,"-"," ",3)</f>
        <v>2014-12-12 12.13.44.032228</v>
      </c>
      <c r="D18409" s="3" t="str">
        <f t="shared" si="861"/>
        <v>2014-12-12 12:13:44:032228</v>
      </c>
      <c r="E18409" s="3" t="str">
        <f t="shared" si="862"/>
        <v>2014-12-12 12:13:44.032228</v>
      </c>
      <c r="F18409" s="3">
        <f t="shared" si="863"/>
        <v>41985.509537407408</v>
      </c>
      <c r="G18409" s="4">
        <v>41985.509537407408</v>
      </c>
    </row>
    <row r="18410" spans="1:7" ht="13.2" x14ac:dyDescent="0.25">
      <c r="A18410" s="2">
        <v>4251679</v>
      </c>
      <c r="B18410" t="s">
        <v>18410</v>
      </c>
      <c r="C18410" s="3" t="str">
        <f>SUBSTITUTE(B18410,"-"," ",3)</f>
        <v>2014-12-12 12.15.34.766928</v>
      </c>
      <c r="D18410" s="3" t="str">
        <f t="shared" si="861"/>
        <v>2014-12-12 12:15:34:766928</v>
      </c>
      <c r="E18410" s="3" t="str">
        <f t="shared" si="862"/>
        <v>2014-12-12 12:15:34.766928</v>
      </c>
      <c r="F18410" s="3">
        <f t="shared" si="863"/>
        <v>41985.510819062503</v>
      </c>
      <c r="G18410" s="4">
        <v>41985.510819062503</v>
      </c>
    </row>
    <row r="18411" spans="1:7" ht="13.2" x14ac:dyDescent="0.25">
      <c r="A18411" s="2">
        <v>4251682</v>
      </c>
      <c r="B18411" t="s">
        <v>18411</v>
      </c>
      <c r="C18411" s="3" t="str">
        <f>SUBSTITUTE(B18411,"-"," ",3)</f>
        <v>2014-12-12 12.14.28.275020</v>
      </c>
      <c r="D18411" s="3" t="str">
        <f t="shared" si="861"/>
        <v>2014-12-12 12:14:28:275020</v>
      </c>
      <c r="E18411" s="3" t="str">
        <f t="shared" si="862"/>
        <v>2014-12-12 12:14:28.275020</v>
      </c>
      <c r="F18411" s="3">
        <f t="shared" si="863"/>
        <v>41985.51004947917</v>
      </c>
      <c r="G18411" s="4">
        <v>41985.51004947917</v>
      </c>
    </row>
    <row r="18412" spans="1:7" ht="13.2" x14ac:dyDescent="0.25">
      <c r="A18412" s="2">
        <v>4251683</v>
      </c>
      <c r="B18412" t="s">
        <v>18412</v>
      </c>
      <c r="C18412" s="3" t="str">
        <f>SUBSTITUTE(B18412,"-"," ",3)</f>
        <v>2014-12-12 11.52.43.145520</v>
      </c>
      <c r="D18412" s="3" t="str">
        <f t="shared" si="861"/>
        <v>2014-12-12 11:52:43:145520</v>
      </c>
      <c r="E18412" s="3" t="str">
        <f t="shared" si="862"/>
        <v>2014-12-12 11:52:43.145520</v>
      </c>
      <c r="F18412" s="3">
        <f t="shared" si="863"/>
        <v>41985.494943819445</v>
      </c>
      <c r="G18412" s="4">
        <v>41985.494943819445</v>
      </c>
    </row>
    <row r="18413" spans="1:7" ht="13.2" x14ac:dyDescent="0.25">
      <c r="A18413" s="2">
        <v>4251685</v>
      </c>
      <c r="B18413" t="s">
        <v>18413</v>
      </c>
      <c r="C18413" s="3" t="str">
        <f>SUBSTITUTE(B18413,"-"," ",3)</f>
        <v>2014-12-12 11.52.24.724310</v>
      </c>
      <c r="D18413" s="3" t="str">
        <f t="shared" si="861"/>
        <v>2014-12-12 11:52:24:724310</v>
      </c>
      <c r="E18413" s="3" t="str">
        <f t="shared" si="862"/>
        <v>2014-12-12 11:52:24.724310</v>
      </c>
      <c r="F18413" s="3">
        <f t="shared" si="863"/>
        <v>41985.494730601851</v>
      </c>
      <c r="G18413" s="4">
        <v>41985.494730601851</v>
      </c>
    </row>
    <row r="18414" spans="1:7" ht="13.2" x14ac:dyDescent="0.25">
      <c r="A18414" s="2">
        <v>4251687</v>
      </c>
      <c r="B18414" t="s">
        <v>18414</v>
      </c>
      <c r="C18414" s="3" t="str">
        <f>SUBSTITUTE(B18414,"-"," ",3)</f>
        <v>2014-12-12 11.38.53.847308</v>
      </c>
      <c r="D18414" s="3" t="str">
        <f t="shared" si="861"/>
        <v>2014-12-12 11:38:53:847308</v>
      </c>
      <c r="E18414" s="3" t="str">
        <f t="shared" si="862"/>
        <v>2014-12-12 11:38:53.847308</v>
      </c>
      <c r="F18414" s="3">
        <f t="shared" si="863"/>
        <v>41985.485345451387</v>
      </c>
      <c r="G18414" s="4">
        <v>41985.485345451387</v>
      </c>
    </row>
    <row r="18415" spans="1:7" ht="13.2" x14ac:dyDescent="0.25">
      <c r="A18415" s="2">
        <v>4251691</v>
      </c>
      <c r="B18415" t="s">
        <v>18415</v>
      </c>
      <c r="C18415" s="3" t="str">
        <f>SUBSTITUTE(B18415,"-"," ",3)</f>
        <v>2014-12-12 12.11.08.080262</v>
      </c>
      <c r="D18415" s="3" t="str">
        <f t="shared" si="861"/>
        <v>2014-12-12 12:11:08:080262</v>
      </c>
      <c r="E18415" s="3" t="str">
        <f t="shared" si="862"/>
        <v>2014-12-12 12:11:08.080262</v>
      </c>
      <c r="F18415" s="3">
        <f t="shared" si="863"/>
        <v>41985.507732407408</v>
      </c>
      <c r="G18415" s="4">
        <v>41985.507732407408</v>
      </c>
    </row>
    <row r="18416" spans="1:7" ht="13.2" x14ac:dyDescent="0.25">
      <c r="A18416" s="2">
        <v>4251694</v>
      </c>
      <c r="B18416" t="s">
        <v>18416</v>
      </c>
      <c r="C18416" s="3" t="str">
        <f>SUBSTITUTE(B18416,"-"," ",3)</f>
        <v>2014-12-12 11.44.16.249809</v>
      </c>
      <c r="D18416" s="3" t="str">
        <f t="shared" si="861"/>
        <v>2014-12-12 11:44:16:249809</v>
      </c>
      <c r="E18416" s="3" t="str">
        <f t="shared" si="862"/>
        <v>2014-12-12 11:44:16.249809</v>
      </c>
      <c r="F18416" s="3">
        <f t="shared" si="863"/>
        <v>41985.489076967591</v>
      </c>
      <c r="G18416" s="4">
        <v>41985.489076967591</v>
      </c>
    </row>
    <row r="18417" spans="1:7" ht="13.2" x14ac:dyDescent="0.25">
      <c r="A18417" s="2">
        <v>4251699</v>
      </c>
      <c r="B18417" t="s">
        <v>18417</v>
      </c>
      <c r="C18417" s="3" t="str">
        <f>SUBSTITUTE(B18417,"-"," ",3)</f>
        <v>2014-12-12 12.25.00.234398</v>
      </c>
      <c r="D18417" s="3" t="str">
        <f t="shared" si="861"/>
        <v>2014-12-12 12:25:00:234398</v>
      </c>
      <c r="E18417" s="3" t="str">
        <f t="shared" si="862"/>
        <v>2014-12-12 12:25:00.234398</v>
      </c>
      <c r="F18417" s="3">
        <f t="shared" si="863"/>
        <v>41985.517363819446</v>
      </c>
      <c r="G18417" s="4">
        <v>41985.517363819446</v>
      </c>
    </row>
    <row r="18418" spans="1:7" ht="13.2" x14ac:dyDescent="0.25">
      <c r="A18418" s="2">
        <v>4251700</v>
      </c>
      <c r="B18418" t="s">
        <v>18418</v>
      </c>
      <c r="C18418" s="3" t="str">
        <f>SUBSTITUTE(B18418,"-"," ",3)</f>
        <v>2014-12-12 11.58.17.423110</v>
      </c>
      <c r="D18418" s="3" t="str">
        <f t="shared" si="861"/>
        <v>2014-12-12 11:58:17:423110</v>
      </c>
      <c r="E18418" s="3" t="str">
        <f t="shared" si="862"/>
        <v>2014-12-12 11:58:17.423110</v>
      </c>
      <c r="F18418" s="3">
        <f t="shared" si="863"/>
        <v>41985.498812766207</v>
      </c>
      <c r="G18418" s="4">
        <v>41985.498812766207</v>
      </c>
    </row>
    <row r="18419" spans="1:7" ht="13.2" x14ac:dyDescent="0.25">
      <c r="A18419" s="2">
        <v>4251703</v>
      </c>
      <c r="B18419" t="s">
        <v>18419</v>
      </c>
      <c r="C18419" s="3" t="str">
        <f>SUBSTITUTE(B18419,"-"," ",3)</f>
        <v>2014-12-12 12.34.53.597800</v>
      </c>
      <c r="D18419" s="3" t="str">
        <f t="shared" si="861"/>
        <v>2014-12-12 12:34:53:597800</v>
      </c>
      <c r="E18419" s="3" t="str">
        <f t="shared" si="862"/>
        <v>2014-12-12 12:34:53.597800</v>
      </c>
      <c r="F18419" s="3">
        <f t="shared" si="863"/>
        <v>41985.52423145833</v>
      </c>
      <c r="G18419" s="4">
        <v>41985.52423145833</v>
      </c>
    </row>
    <row r="18420" spans="1:7" ht="13.2" x14ac:dyDescent="0.25">
      <c r="A18420" s="2">
        <v>4251704</v>
      </c>
      <c r="B18420" t="s">
        <v>18420</v>
      </c>
      <c r="C18420" s="3" t="str">
        <f>SUBSTITUTE(B18420,"-"," ",3)</f>
        <v>2014-12-12 11.36.48.113658</v>
      </c>
      <c r="D18420" s="3" t="str">
        <f t="shared" si="861"/>
        <v>2014-12-12 11:36:48:113658</v>
      </c>
      <c r="E18420" s="3" t="str">
        <f t="shared" si="862"/>
        <v>2014-12-12 11:36:48.113658</v>
      </c>
      <c r="F18420" s="3">
        <f t="shared" si="863"/>
        <v>41985.483890208336</v>
      </c>
      <c r="G18420" s="4">
        <v>41985.483890208336</v>
      </c>
    </row>
    <row r="18421" spans="1:7" ht="13.2" x14ac:dyDescent="0.25">
      <c r="A18421" s="2">
        <v>4251705</v>
      </c>
      <c r="B18421" t="s">
        <v>18421</v>
      </c>
      <c r="C18421" s="3" t="str">
        <f>SUBSTITUTE(B18421,"-"," ",3)</f>
        <v>2014-12-12 12.14.37.552207</v>
      </c>
      <c r="D18421" s="3" t="str">
        <f t="shared" si="861"/>
        <v>2014-12-12 12:14:37:552207</v>
      </c>
      <c r="E18421" s="3" t="str">
        <f t="shared" si="862"/>
        <v>2014-12-12 12:14:37.552207</v>
      </c>
      <c r="F18421" s="3">
        <f t="shared" si="863"/>
        <v>41985.510156851851</v>
      </c>
      <c r="G18421" s="4">
        <v>41985.510156851851</v>
      </c>
    </row>
    <row r="18422" spans="1:7" ht="13.2" x14ac:dyDescent="0.25">
      <c r="A18422" s="2">
        <v>4251708</v>
      </c>
      <c r="B18422" t="s">
        <v>18422</v>
      </c>
      <c r="C18422" s="3" t="str">
        <f>SUBSTITUTE(B18422,"-"," ",3)</f>
        <v>2014-12-12 11.59.38.945014</v>
      </c>
      <c r="D18422" s="3" t="str">
        <f t="shared" si="861"/>
        <v>2014-12-12 11:59:38:945014</v>
      </c>
      <c r="E18422" s="3" t="str">
        <f t="shared" si="862"/>
        <v>2014-12-12 11:59:38.945014</v>
      </c>
      <c r="F18422" s="3">
        <f t="shared" si="863"/>
        <v>41985.499756307872</v>
      </c>
      <c r="G18422" s="4">
        <v>41985.499756307872</v>
      </c>
    </row>
    <row r="18423" spans="1:7" ht="13.2" x14ac:dyDescent="0.25">
      <c r="A18423" s="2">
        <v>4251716</v>
      </c>
      <c r="B18423" t="s">
        <v>18423</v>
      </c>
      <c r="C18423" s="3" t="str">
        <f>SUBSTITUTE(B18423,"-"," ",3)</f>
        <v>2014-12-12 12.19.03.380753</v>
      </c>
      <c r="D18423" s="3" t="str">
        <f t="shared" si="861"/>
        <v>2014-12-12 12:19:03:380753</v>
      </c>
      <c r="E18423" s="3" t="str">
        <f t="shared" si="862"/>
        <v>2014-12-12 12:19:03.380753</v>
      </c>
      <c r="F18423" s="3">
        <f t="shared" si="863"/>
        <v>41985.513233576392</v>
      </c>
      <c r="G18423" s="4">
        <v>41985.513233576392</v>
      </c>
    </row>
    <row r="18424" spans="1:7" ht="13.2" x14ac:dyDescent="0.25">
      <c r="A18424" s="2">
        <v>4251720</v>
      </c>
      <c r="B18424" t="s">
        <v>18424</v>
      </c>
      <c r="C18424" s="3" t="str">
        <f>SUBSTITUTE(B18424,"-"," ",3)</f>
        <v>2014-12-12 11.48.45.017051</v>
      </c>
      <c r="D18424" s="3" t="str">
        <f t="shared" si="861"/>
        <v>2014-12-12 11:48:45:017051</v>
      </c>
      <c r="E18424" s="3" t="str">
        <f t="shared" si="862"/>
        <v>2014-12-12 11:48:45.017051</v>
      </c>
      <c r="F18424" s="3">
        <f t="shared" si="863"/>
        <v>41985.492187696756</v>
      </c>
      <c r="G18424" s="4">
        <v>41985.492187696756</v>
      </c>
    </row>
    <row r="18425" spans="1:7" ht="13.2" x14ac:dyDescent="0.25">
      <c r="A18425" s="2">
        <v>4251728</v>
      </c>
      <c r="B18425" t="s">
        <v>18425</v>
      </c>
      <c r="C18425" s="3" t="str">
        <f>SUBSTITUTE(B18425,"-"," ",3)</f>
        <v>2014-12-12 11.49.40.378877</v>
      </c>
      <c r="D18425" s="3" t="str">
        <f t="shared" si="861"/>
        <v>2014-12-12 11:49:40:378877</v>
      </c>
      <c r="E18425" s="3" t="str">
        <f t="shared" si="862"/>
        <v>2014-12-12 11:49:40.378877</v>
      </c>
      <c r="F18425" s="3">
        <f t="shared" si="863"/>
        <v>41985.49282846065</v>
      </c>
      <c r="G18425" s="4">
        <v>41985.49282846065</v>
      </c>
    </row>
    <row r="18426" spans="1:7" ht="13.2" x14ac:dyDescent="0.25">
      <c r="A18426" s="2">
        <v>4251731</v>
      </c>
      <c r="B18426" t="s">
        <v>18426</v>
      </c>
      <c r="C18426" s="3" t="str">
        <f>SUBSTITUTE(B18426,"-"," ",3)</f>
        <v>2014-12-12 11.46.51.595368</v>
      </c>
      <c r="D18426" s="3" t="str">
        <f t="shared" si="861"/>
        <v>2014-12-12 11:46:51:595368</v>
      </c>
      <c r="E18426" s="3" t="str">
        <f t="shared" si="862"/>
        <v>2014-12-12 11:46:51.595368</v>
      </c>
      <c r="F18426" s="3">
        <f t="shared" si="863"/>
        <v>41985.49087494213</v>
      </c>
      <c r="G18426" s="4">
        <v>41985.49087494213</v>
      </c>
    </row>
    <row r="18427" spans="1:7" ht="13.2" x14ac:dyDescent="0.25">
      <c r="A18427" s="2">
        <v>4251739</v>
      </c>
      <c r="B18427" t="s">
        <v>18427</v>
      </c>
      <c r="C18427" s="3" t="str">
        <f>SUBSTITUTE(B18427,"-"," ",3)</f>
        <v>2014-12-12 12.11.29.839520</v>
      </c>
      <c r="D18427" s="3" t="str">
        <f t="shared" si="861"/>
        <v>2014-12-12 12:11:29:839520</v>
      </c>
      <c r="E18427" s="3" t="str">
        <f t="shared" si="862"/>
        <v>2014-12-12 12:11:29.839520</v>
      </c>
      <c r="F18427" s="3">
        <f t="shared" si="863"/>
        <v>41985.50798425926</v>
      </c>
      <c r="G18427" s="4">
        <v>41985.50798425926</v>
      </c>
    </row>
    <row r="18428" spans="1:7" ht="13.2" x14ac:dyDescent="0.25">
      <c r="A18428" s="2">
        <v>4251740</v>
      </c>
      <c r="B18428" t="s">
        <v>18428</v>
      </c>
      <c r="C18428" s="3" t="str">
        <f>SUBSTITUTE(B18428,"-"," ",3)</f>
        <v>2014-12-12 12.02.51.676999</v>
      </c>
      <c r="D18428" s="3" t="str">
        <f t="shared" si="861"/>
        <v>2014-12-12 12:02:51:676999</v>
      </c>
      <c r="E18428" s="3" t="str">
        <f t="shared" si="862"/>
        <v>2014-12-12 12:02:51.676999</v>
      </c>
      <c r="F18428" s="3">
        <f t="shared" si="863"/>
        <v>41985.501987002317</v>
      </c>
      <c r="G18428" s="4">
        <v>41985.501987002317</v>
      </c>
    </row>
    <row r="18429" spans="1:7" ht="13.2" x14ac:dyDescent="0.25">
      <c r="A18429" s="2">
        <v>4251741</v>
      </c>
      <c r="B18429" t="s">
        <v>18429</v>
      </c>
      <c r="C18429" s="3" t="str">
        <f>SUBSTITUTE(B18429,"-"," ",3)</f>
        <v>2014-12-12 11.54.53.730802</v>
      </c>
      <c r="D18429" s="3" t="str">
        <f t="shared" si="861"/>
        <v>2014-12-12 11:54:53:730802</v>
      </c>
      <c r="E18429" s="3" t="str">
        <f t="shared" si="862"/>
        <v>2014-12-12 11:54:53.730802</v>
      </c>
      <c r="F18429" s="3">
        <f t="shared" si="863"/>
        <v>41985.496455219909</v>
      </c>
      <c r="G18429" s="4">
        <v>41985.496455219909</v>
      </c>
    </row>
    <row r="18430" spans="1:7" ht="13.2" x14ac:dyDescent="0.25">
      <c r="A18430" s="2">
        <v>4251742</v>
      </c>
      <c r="B18430" t="s">
        <v>18430</v>
      </c>
      <c r="C18430" s="3" t="str">
        <f>SUBSTITUTE(B18430,"-"," ",3)</f>
        <v>2014-12-12 12.28.50.751890</v>
      </c>
      <c r="D18430" s="3" t="str">
        <f t="shared" si="861"/>
        <v>2014-12-12 12:28:50:751890</v>
      </c>
      <c r="E18430" s="3" t="str">
        <f t="shared" si="862"/>
        <v>2014-12-12 12:28:50.751890</v>
      </c>
      <c r="F18430" s="3">
        <f t="shared" si="863"/>
        <v>41985.520031851855</v>
      </c>
      <c r="G18430" s="4">
        <v>41985.520031851855</v>
      </c>
    </row>
    <row r="18431" spans="1:7" ht="13.2" x14ac:dyDescent="0.25">
      <c r="A18431" s="2">
        <v>4251748</v>
      </c>
      <c r="B18431" t="s">
        <v>18431</v>
      </c>
      <c r="C18431" s="3" t="str">
        <f>SUBSTITUTE(B18431,"-"," ",3)</f>
        <v>2014-12-12 12.23.11.959643</v>
      </c>
      <c r="D18431" s="3" t="str">
        <f t="shared" si="861"/>
        <v>2014-12-12 12:23:11:959643</v>
      </c>
      <c r="E18431" s="3" t="str">
        <f t="shared" si="862"/>
        <v>2014-12-12 12:23:11.959643</v>
      </c>
      <c r="F18431" s="3">
        <f t="shared" si="863"/>
        <v>41985.516110648146</v>
      </c>
      <c r="G18431" s="4">
        <v>41985.516110648146</v>
      </c>
    </row>
    <row r="18432" spans="1:7" ht="13.2" x14ac:dyDescent="0.25">
      <c r="A18432" s="2">
        <v>4251752</v>
      </c>
      <c r="B18432" t="s">
        <v>18432</v>
      </c>
      <c r="C18432" s="3" t="str">
        <f>SUBSTITUTE(B18432,"-"," ",3)</f>
        <v>2014-12-12 11.44.52.768652</v>
      </c>
      <c r="D18432" s="3" t="str">
        <f t="shared" si="861"/>
        <v>2014-12-12 11:44:52:768652</v>
      </c>
      <c r="E18432" s="3" t="str">
        <f t="shared" si="862"/>
        <v>2014-12-12 11:44:52.768652</v>
      </c>
      <c r="F18432" s="3">
        <f t="shared" si="863"/>
        <v>41985.489499641204</v>
      </c>
      <c r="G18432" s="4">
        <v>41985.489499641204</v>
      </c>
    </row>
    <row r="18433" spans="1:7" ht="13.2" x14ac:dyDescent="0.25">
      <c r="A18433" s="2">
        <v>4251754</v>
      </c>
      <c r="B18433" t="s">
        <v>18433</v>
      </c>
      <c r="C18433" s="3" t="str">
        <f>SUBSTITUTE(B18433,"-"," ",3)</f>
        <v>2014-12-12 12.16.33.663782</v>
      </c>
      <c r="D18433" s="3" t="str">
        <f t="shared" si="861"/>
        <v>2014-12-12 12:16:33:663782</v>
      </c>
      <c r="E18433" s="3" t="str">
        <f t="shared" si="862"/>
        <v>2014-12-12 12:16:33.663782</v>
      </c>
      <c r="F18433" s="3">
        <f t="shared" si="863"/>
        <v>41985.511500740744</v>
      </c>
      <c r="G18433" s="4">
        <v>41985.511500740744</v>
      </c>
    </row>
    <row r="18434" spans="1:7" ht="13.2" x14ac:dyDescent="0.25">
      <c r="A18434" s="2">
        <v>4251755</v>
      </c>
      <c r="B18434" t="s">
        <v>18434</v>
      </c>
      <c r="C18434" s="3" t="str">
        <f>SUBSTITUTE(B18434,"-"," ",3)</f>
        <v>2014-12-12 12.05.13.447768</v>
      </c>
      <c r="D18434" s="3" t="str">
        <f t="shared" si="861"/>
        <v>2014-12-12 12:05:13:447768</v>
      </c>
      <c r="E18434" s="3" t="str">
        <f t="shared" si="862"/>
        <v>2014-12-12 12:05:13.447768</v>
      </c>
      <c r="F18434" s="3">
        <f t="shared" si="863"/>
        <v>41985.50362787037</v>
      </c>
      <c r="G18434" s="4">
        <v>41985.50362787037</v>
      </c>
    </row>
    <row r="18435" spans="1:7" ht="13.2" x14ac:dyDescent="0.25">
      <c r="A18435" s="2">
        <v>4251764</v>
      </c>
      <c r="B18435" t="s">
        <v>18435</v>
      </c>
      <c r="C18435" s="3" t="str">
        <f>SUBSTITUTE(B18435,"-"," ",3)</f>
        <v>2014-12-12 12.39.48.392205</v>
      </c>
      <c r="D18435" s="3" t="str">
        <f t="shared" ref="D18435:D18498" si="864">SUBSTITUTE(C18435,".",":")</f>
        <v>2014-12-12 12:39:48:392205</v>
      </c>
      <c r="E18435" s="3" t="str">
        <f t="shared" ref="E18435:E18498" si="865">SUBSTITUTE(D18435,":",".",3)</f>
        <v>2014-12-12 12:39:48.392205</v>
      </c>
      <c r="F18435" s="3">
        <f t="shared" ref="F18435:F18498" si="866">E18435+1-1</f>
        <v>41985.527643425929</v>
      </c>
      <c r="G18435" s="4">
        <v>41985.527643425929</v>
      </c>
    </row>
    <row r="18436" spans="1:7" ht="13.2" x14ac:dyDescent="0.25">
      <c r="A18436" s="2">
        <v>4251766</v>
      </c>
      <c r="B18436" t="s">
        <v>18436</v>
      </c>
      <c r="C18436" s="3" t="str">
        <f>SUBSTITUTE(B18436,"-"," ",3)</f>
        <v>2014-12-12 11.33.31.557004</v>
      </c>
      <c r="D18436" s="3" t="str">
        <f t="shared" si="864"/>
        <v>2014-12-12 11:33:31:557004</v>
      </c>
      <c r="E18436" s="3" t="str">
        <f t="shared" si="865"/>
        <v>2014-12-12 11:33:31.557004</v>
      </c>
      <c r="F18436" s="3">
        <f t="shared" si="866"/>
        <v>41985.481615243058</v>
      </c>
      <c r="G18436" s="4">
        <v>41985.481615243058</v>
      </c>
    </row>
    <row r="18437" spans="1:7" ht="13.2" x14ac:dyDescent="0.25">
      <c r="A18437" s="2">
        <v>4251771</v>
      </c>
      <c r="B18437" t="s">
        <v>18437</v>
      </c>
      <c r="C18437" s="3" t="str">
        <f>SUBSTITUTE(B18437,"-"," ",3)</f>
        <v>2014-12-12 12.15.08.147007</v>
      </c>
      <c r="D18437" s="3" t="str">
        <f t="shared" si="864"/>
        <v>2014-12-12 12:15:08:147007</v>
      </c>
      <c r="E18437" s="3" t="str">
        <f t="shared" si="865"/>
        <v>2014-12-12 12:15:08.147007</v>
      </c>
      <c r="F18437" s="3">
        <f t="shared" si="866"/>
        <v>41985.510510960645</v>
      </c>
      <c r="G18437" s="4">
        <v>41985.510510960645</v>
      </c>
    </row>
    <row r="18438" spans="1:7" ht="13.2" x14ac:dyDescent="0.25">
      <c r="A18438" s="2">
        <v>4251776</v>
      </c>
      <c r="B18438" t="s">
        <v>18438</v>
      </c>
      <c r="C18438" s="3" t="str">
        <f>SUBSTITUTE(B18438,"-"," ",3)</f>
        <v>2014-12-12 11.56.04.530916</v>
      </c>
      <c r="D18438" s="3" t="str">
        <f t="shared" si="864"/>
        <v>2014-12-12 11:56:04:530916</v>
      </c>
      <c r="E18438" s="3" t="str">
        <f t="shared" si="865"/>
        <v>2014-12-12 11:56:04.530916</v>
      </c>
      <c r="F18438" s="3">
        <f t="shared" si="866"/>
        <v>41985.497274664354</v>
      </c>
      <c r="G18438" s="4">
        <v>41985.497274664354</v>
      </c>
    </row>
    <row r="18439" spans="1:7" ht="13.2" x14ac:dyDescent="0.25">
      <c r="A18439" s="2">
        <v>4251777</v>
      </c>
      <c r="B18439" t="s">
        <v>18439</v>
      </c>
      <c r="C18439" s="3" t="str">
        <f>SUBSTITUTE(B18439,"-"," ",3)</f>
        <v>2014-12-12 12.06.49.823811</v>
      </c>
      <c r="D18439" s="3" t="str">
        <f t="shared" si="864"/>
        <v>2014-12-12 12:06:49:823811</v>
      </c>
      <c r="E18439" s="3" t="str">
        <f t="shared" si="865"/>
        <v>2014-12-12 12:06:49.823811</v>
      </c>
      <c r="F18439" s="3">
        <f t="shared" si="866"/>
        <v>41985.504743333331</v>
      </c>
      <c r="G18439" s="4">
        <v>41985.504743333331</v>
      </c>
    </row>
    <row r="18440" spans="1:7" ht="13.2" x14ac:dyDescent="0.25">
      <c r="A18440" s="2">
        <v>4251779</v>
      </c>
      <c r="B18440" t="s">
        <v>18440</v>
      </c>
      <c r="C18440" s="3" t="str">
        <f>SUBSTITUTE(B18440,"-"," ",3)</f>
        <v>2014-12-12 11.51.35.557735</v>
      </c>
      <c r="D18440" s="3" t="str">
        <f t="shared" si="864"/>
        <v>2014-12-12 11:51:35:557735</v>
      </c>
      <c r="E18440" s="3" t="str">
        <f t="shared" si="865"/>
        <v>2014-12-12 11:51:35.557735</v>
      </c>
      <c r="F18440" s="3">
        <f t="shared" si="866"/>
        <v>41985.494161550923</v>
      </c>
      <c r="G18440" s="4">
        <v>41985.494161550923</v>
      </c>
    </row>
    <row r="18441" spans="1:7" ht="13.2" x14ac:dyDescent="0.25">
      <c r="A18441" s="2">
        <v>4251782</v>
      </c>
      <c r="B18441" t="s">
        <v>18441</v>
      </c>
      <c r="C18441" s="3" t="str">
        <f>SUBSTITUTE(B18441,"-"," ",3)</f>
        <v>2014-12-12 12.54.01.012270</v>
      </c>
      <c r="D18441" s="3" t="str">
        <f t="shared" si="864"/>
        <v>2014-12-12 12:54:01:012270</v>
      </c>
      <c r="E18441" s="3" t="str">
        <f t="shared" si="865"/>
        <v>2014-12-12 12:54:01.012270</v>
      </c>
      <c r="F18441" s="3">
        <f t="shared" si="866"/>
        <v>41985.537511712966</v>
      </c>
      <c r="G18441" s="4">
        <v>41985.537511712966</v>
      </c>
    </row>
    <row r="18442" spans="1:7" ht="13.2" x14ac:dyDescent="0.25">
      <c r="A18442" s="2">
        <v>4251783</v>
      </c>
      <c r="B18442" t="s">
        <v>18442</v>
      </c>
      <c r="C18442" s="3" t="str">
        <f>SUBSTITUTE(B18442,"-"," ",3)</f>
        <v>2014-12-12 14.48.17.158872</v>
      </c>
      <c r="D18442" s="3" t="str">
        <f t="shared" si="864"/>
        <v>2014-12-12 14:48:17:158872</v>
      </c>
      <c r="E18442" s="3" t="str">
        <f t="shared" si="865"/>
        <v>2014-12-12 14:48:17.158872</v>
      </c>
      <c r="F18442" s="3">
        <f t="shared" si="866"/>
        <v>41985.616865266202</v>
      </c>
      <c r="G18442" s="4">
        <v>41985.616865266202</v>
      </c>
    </row>
    <row r="18443" spans="1:7" ht="13.2" x14ac:dyDescent="0.25">
      <c r="A18443" s="2">
        <v>4251786</v>
      </c>
      <c r="B18443" t="s">
        <v>18443</v>
      </c>
      <c r="C18443" s="3" t="str">
        <f>SUBSTITUTE(B18443,"-"," ",3)</f>
        <v>2014-12-12 11.47.57.974979</v>
      </c>
      <c r="D18443" s="3" t="str">
        <f t="shared" si="864"/>
        <v>2014-12-12 11:47:57:974979</v>
      </c>
      <c r="E18443" s="3" t="str">
        <f t="shared" si="865"/>
        <v>2014-12-12 11:47:57.974979</v>
      </c>
      <c r="F18443" s="3">
        <f t="shared" si="866"/>
        <v>41985.491643229165</v>
      </c>
      <c r="G18443" s="4">
        <v>41985.491643229165</v>
      </c>
    </row>
    <row r="18444" spans="1:7" ht="13.2" x14ac:dyDescent="0.25">
      <c r="A18444" s="2">
        <v>4251788</v>
      </c>
      <c r="B18444" t="s">
        <v>18444</v>
      </c>
      <c r="C18444" s="3" t="str">
        <f>SUBSTITUTE(B18444,"-"," ",3)</f>
        <v>2014-12-12 12.14.44.550872</v>
      </c>
      <c r="D18444" s="3" t="str">
        <f t="shared" si="864"/>
        <v>2014-12-12 12:14:44:550872</v>
      </c>
      <c r="E18444" s="3" t="str">
        <f t="shared" si="865"/>
        <v>2014-12-12 12:14:44.550872</v>
      </c>
      <c r="F18444" s="3">
        <f t="shared" si="866"/>
        <v>41985.510237858798</v>
      </c>
      <c r="G18444" s="4">
        <v>41985.510237858798</v>
      </c>
    </row>
    <row r="18445" spans="1:7" ht="13.2" x14ac:dyDescent="0.25">
      <c r="A18445" s="2">
        <v>4251789</v>
      </c>
      <c r="B18445" t="s">
        <v>18445</v>
      </c>
      <c r="C18445" s="3" t="str">
        <f>SUBSTITUTE(B18445,"-"," ",3)</f>
        <v>2014-12-12 12.22.00.260474</v>
      </c>
      <c r="D18445" s="3" t="str">
        <f t="shared" si="864"/>
        <v>2014-12-12 12:22:00:260474</v>
      </c>
      <c r="E18445" s="3" t="str">
        <f t="shared" si="865"/>
        <v>2014-12-12 12:22:00.260474</v>
      </c>
      <c r="F18445" s="3">
        <f t="shared" si="866"/>
        <v>41985.51528078704</v>
      </c>
      <c r="G18445" s="4">
        <v>41985.51528078704</v>
      </c>
    </row>
    <row r="18446" spans="1:7" ht="13.2" x14ac:dyDescent="0.25">
      <c r="A18446" s="2">
        <v>4251790</v>
      </c>
      <c r="B18446" t="s">
        <v>18446</v>
      </c>
      <c r="C18446" s="3" t="str">
        <f>SUBSTITUTE(B18446,"-"," ",3)</f>
        <v>2014-12-12 13.32.42.822653</v>
      </c>
      <c r="D18446" s="3" t="str">
        <f t="shared" si="864"/>
        <v>2014-12-12 13:32:42:822653</v>
      </c>
      <c r="E18446" s="3" t="str">
        <f t="shared" si="865"/>
        <v>2014-12-12 13:32:42.822653</v>
      </c>
      <c r="F18446" s="3">
        <f t="shared" si="866"/>
        <v>41985.56438452546</v>
      </c>
      <c r="G18446" s="4">
        <v>41985.56438452546</v>
      </c>
    </row>
    <row r="18447" spans="1:7" ht="13.2" x14ac:dyDescent="0.25">
      <c r="A18447" s="2">
        <v>4251791</v>
      </c>
      <c r="B18447" t="s">
        <v>18447</v>
      </c>
      <c r="C18447" s="3" t="str">
        <f>SUBSTITUTE(B18447,"-"," ",3)</f>
        <v>2014-12-12 12.18.22.059621</v>
      </c>
      <c r="D18447" s="3" t="str">
        <f t="shared" si="864"/>
        <v>2014-12-12 12:18:22:059621</v>
      </c>
      <c r="E18447" s="3" t="str">
        <f t="shared" si="865"/>
        <v>2014-12-12 12:18:22.059621</v>
      </c>
      <c r="F18447" s="3">
        <f t="shared" si="866"/>
        <v>41985.512755324075</v>
      </c>
      <c r="G18447" s="4">
        <v>41985.512755324075</v>
      </c>
    </row>
    <row r="18448" spans="1:7" ht="13.2" x14ac:dyDescent="0.25">
      <c r="A18448" s="2">
        <v>4251797</v>
      </c>
      <c r="B18448" t="s">
        <v>18448</v>
      </c>
      <c r="C18448" s="3" t="str">
        <f>SUBSTITUTE(B18448,"-"," ",3)</f>
        <v>2014-12-12 12.08.10.135470</v>
      </c>
      <c r="D18448" s="3" t="str">
        <f t="shared" si="864"/>
        <v>2014-12-12 12:08:10:135470</v>
      </c>
      <c r="E18448" s="3" t="str">
        <f t="shared" si="865"/>
        <v>2014-12-12 12:08:10.135470</v>
      </c>
      <c r="F18448" s="3">
        <f t="shared" si="866"/>
        <v>41985.505672858795</v>
      </c>
      <c r="G18448" s="4">
        <v>41985.505672858795</v>
      </c>
    </row>
    <row r="18449" spans="1:7" ht="13.2" x14ac:dyDescent="0.25">
      <c r="A18449" s="2">
        <v>4251799</v>
      </c>
      <c r="B18449" t="s">
        <v>18449</v>
      </c>
      <c r="C18449" s="3" t="str">
        <f>SUBSTITUTE(B18449,"-"," ",3)</f>
        <v>2014-12-12 11.54.49.193308</v>
      </c>
      <c r="D18449" s="3" t="str">
        <f t="shared" si="864"/>
        <v>2014-12-12 11:54:49:193308</v>
      </c>
      <c r="E18449" s="3" t="str">
        <f t="shared" si="865"/>
        <v>2014-12-12 11:54:49.193308</v>
      </c>
      <c r="F18449" s="3">
        <f t="shared" si="866"/>
        <v>41985.496402696757</v>
      </c>
      <c r="G18449" s="4">
        <v>41985.496402696757</v>
      </c>
    </row>
    <row r="18450" spans="1:7" ht="13.2" x14ac:dyDescent="0.25">
      <c r="A18450" s="2">
        <v>4251800</v>
      </c>
      <c r="B18450" t="s">
        <v>18450</v>
      </c>
      <c r="C18450" s="3" t="str">
        <f>SUBSTITUTE(B18450,"-"," ",3)</f>
        <v>2014-12-12 12.35.29.736153</v>
      </c>
      <c r="D18450" s="3" t="str">
        <f t="shared" si="864"/>
        <v>2014-12-12 12:35:29:736153</v>
      </c>
      <c r="E18450" s="3" t="str">
        <f t="shared" si="865"/>
        <v>2014-12-12 12:35:29.736153</v>
      </c>
      <c r="F18450" s="3">
        <f t="shared" si="866"/>
        <v>41985.524649722225</v>
      </c>
      <c r="G18450" s="4">
        <v>41985.524649722225</v>
      </c>
    </row>
    <row r="18451" spans="1:7" ht="13.2" x14ac:dyDescent="0.25">
      <c r="A18451" s="2">
        <v>4251802</v>
      </c>
      <c r="B18451" t="s">
        <v>18451</v>
      </c>
      <c r="C18451" s="3" t="str">
        <f>SUBSTITUTE(B18451,"-"," ",3)</f>
        <v>2014-12-12 12.30.18.364939</v>
      </c>
      <c r="D18451" s="3" t="str">
        <f t="shared" si="864"/>
        <v>2014-12-12 12:30:18:364939</v>
      </c>
      <c r="E18451" s="3" t="str">
        <f t="shared" si="865"/>
        <v>2014-12-12 12:30:18.364939</v>
      </c>
      <c r="F18451" s="3">
        <f t="shared" si="866"/>
        <v>41985.521045891204</v>
      </c>
      <c r="G18451" s="4">
        <v>41985.521045891204</v>
      </c>
    </row>
    <row r="18452" spans="1:7" ht="13.2" x14ac:dyDescent="0.25">
      <c r="A18452" s="2">
        <v>4251803</v>
      </c>
      <c r="B18452" t="s">
        <v>18452</v>
      </c>
      <c r="C18452" s="3" t="str">
        <f>SUBSTITUTE(B18452,"-"," ",3)</f>
        <v>2014-12-12 12.17.00.193552</v>
      </c>
      <c r="D18452" s="3" t="str">
        <f t="shared" si="864"/>
        <v>2014-12-12 12:17:00:193552</v>
      </c>
      <c r="E18452" s="3" t="str">
        <f t="shared" si="865"/>
        <v>2014-12-12 12:17:00.193552</v>
      </c>
      <c r="F18452" s="3">
        <f t="shared" si="866"/>
        <v>41985.511807800925</v>
      </c>
      <c r="G18452" s="4">
        <v>41985.511807800925</v>
      </c>
    </row>
    <row r="18453" spans="1:7" ht="13.2" x14ac:dyDescent="0.25">
      <c r="A18453" s="2">
        <v>4251804</v>
      </c>
      <c r="B18453" t="s">
        <v>18453</v>
      </c>
      <c r="C18453" s="3" t="str">
        <f>SUBSTITUTE(B18453,"-"," ",3)</f>
        <v>2014-12-12 19.46.28.812108</v>
      </c>
      <c r="D18453" s="3" t="str">
        <f t="shared" si="864"/>
        <v>2014-12-12 19:46:28:812108</v>
      </c>
      <c r="E18453" s="3" t="str">
        <f t="shared" si="865"/>
        <v>2014-12-12 19:46:28.812108</v>
      </c>
      <c r="F18453" s="3">
        <f t="shared" si="866"/>
        <v>41985.823944583331</v>
      </c>
      <c r="G18453" s="4">
        <v>41985.823944583331</v>
      </c>
    </row>
    <row r="18454" spans="1:7" ht="13.2" x14ac:dyDescent="0.25">
      <c r="A18454" s="2">
        <v>4251815</v>
      </c>
      <c r="B18454" t="s">
        <v>18454</v>
      </c>
      <c r="C18454" s="3" t="str">
        <f>SUBSTITUTE(B18454,"-"," ",3)</f>
        <v>2014-12-12 11.55.06.235416</v>
      </c>
      <c r="D18454" s="3" t="str">
        <f t="shared" si="864"/>
        <v>2014-12-12 11:55:06:235416</v>
      </c>
      <c r="E18454" s="3" t="str">
        <f t="shared" si="865"/>
        <v>2014-12-12 11:55:06.235416</v>
      </c>
      <c r="F18454" s="3">
        <f t="shared" si="866"/>
        <v>41985.496599942133</v>
      </c>
      <c r="G18454" s="4">
        <v>41985.496599942133</v>
      </c>
    </row>
    <row r="18455" spans="1:7" ht="13.2" x14ac:dyDescent="0.25">
      <c r="A18455" s="2">
        <v>4251820</v>
      </c>
      <c r="B18455" t="s">
        <v>18455</v>
      </c>
      <c r="C18455" s="3" t="str">
        <f>SUBSTITUTE(B18455,"-"," ",3)</f>
        <v>2014-12-12 11.50.35.718564</v>
      </c>
      <c r="D18455" s="3" t="str">
        <f t="shared" si="864"/>
        <v>2014-12-12 11:50:35:718564</v>
      </c>
      <c r="E18455" s="3" t="str">
        <f t="shared" si="865"/>
        <v>2014-12-12 11:50:35.718564</v>
      </c>
      <c r="F18455" s="3">
        <f t="shared" si="866"/>
        <v>41985.493468969908</v>
      </c>
      <c r="G18455" s="4">
        <v>41985.493468969908</v>
      </c>
    </row>
    <row r="18456" spans="1:7" ht="13.2" x14ac:dyDescent="0.25">
      <c r="A18456" s="2">
        <v>4251825</v>
      </c>
      <c r="B18456" t="s">
        <v>18456</v>
      </c>
      <c r="C18456" s="3" t="str">
        <f>SUBSTITUTE(B18456,"-"," ",3)</f>
        <v>2014-12-12 12.21.46.956884</v>
      </c>
      <c r="D18456" s="3" t="str">
        <f t="shared" si="864"/>
        <v>2014-12-12 12:21:46:956884</v>
      </c>
      <c r="E18456" s="3" t="str">
        <f t="shared" si="865"/>
        <v>2014-12-12 12:21:46.956884</v>
      </c>
      <c r="F18456" s="3">
        <f t="shared" si="866"/>
        <v>41985.515126817132</v>
      </c>
      <c r="G18456" s="4">
        <v>41985.515126817132</v>
      </c>
    </row>
    <row r="18457" spans="1:7" ht="13.2" x14ac:dyDescent="0.25">
      <c r="A18457" s="2">
        <v>4251827</v>
      </c>
      <c r="B18457" t="s">
        <v>18457</v>
      </c>
      <c r="C18457" s="3" t="str">
        <f>SUBSTITUTE(B18457,"-"," ",3)</f>
        <v>2014-12-12 12.28.17.339106</v>
      </c>
      <c r="D18457" s="3" t="str">
        <f t="shared" si="864"/>
        <v>2014-12-12 12:28:17:339106</v>
      </c>
      <c r="E18457" s="3" t="str">
        <f t="shared" si="865"/>
        <v>2014-12-12 12:28:17.339106</v>
      </c>
      <c r="F18457" s="3">
        <f t="shared" si="866"/>
        <v>41985.519645127315</v>
      </c>
      <c r="G18457" s="4">
        <v>41985.519645127315</v>
      </c>
    </row>
    <row r="18458" spans="1:7" ht="13.2" x14ac:dyDescent="0.25">
      <c r="A18458" s="2">
        <v>4251834</v>
      </c>
      <c r="B18458" t="s">
        <v>18458</v>
      </c>
      <c r="C18458" s="3" t="str">
        <f>SUBSTITUTE(B18458,"-"," ",3)</f>
        <v>2014-12-12 11.54.29.124377</v>
      </c>
      <c r="D18458" s="3" t="str">
        <f t="shared" si="864"/>
        <v>2014-12-12 11:54:29:124377</v>
      </c>
      <c r="E18458" s="3" t="str">
        <f t="shared" si="865"/>
        <v>2014-12-12 11:54:29.124377</v>
      </c>
      <c r="F18458" s="3">
        <f t="shared" si="866"/>
        <v>41985.496170416664</v>
      </c>
      <c r="G18458" s="4">
        <v>41985.496170416664</v>
      </c>
    </row>
    <row r="18459" spans="1:7" ht="13.2" x14ac:dyDescent="0.25">
      <c r="A18459" s="2">
        <v>4251836</v>
      </c>
      <c r="B18459" t="s">
        <v>18459</v>
      </c>
      <c r="C18459" s="3" t="str">
        <f>SUBSTITUTE(B18459,"-"," ",3)</f>
        <v>2014-12-12 12.02.43.406765</v>
      </c>
      <c r="D18459" s="3" t="str">
        <f t="shared" si="864"/>
        <v>2014-12-12 12:02:43:406765</v>
      </c>
      <c r="E18459" s="3" t="str">
        <f t="shared" si="865"/>
        <v>2014-12-12 12:02:43.406765</v>
      </c>
      <c r="F18459" s="3">
        <f t="shared" si="866"/>
        <v>41985.501891284723</v>
      </c>
      <c r="G18459" s="4">
        <v>41985.501891284723</v>
      </c>
    </row>
    <row r="18460" spans="1:7" ht="13.2" x14ac:dyDescent="0.25">
      <c r="A18460" s="2">
        <v>4251845</v>
      </c>
      <c r="B18460" t="s">
        <v>18460</v>
      </c>
      <c r="C18460" s="3" t="str">
        <f>SUBSTITUTE(B18460,"-"," ",3)</f>
        <v>2014-12-12 12.40.30.311396</v>
      </c>
      <c r="D18460" s="3" t="str">
        <f t="shared" si="864"/>
        <v>2014-12-12 12:40:30:311396</v>
      </c>
      <c r="E18460" s="3" t="str">
        <f t="shared" si="865"/>
        <v>2014-12-12 12:40:30.311396</v>
      </c>
      <c r="F18460" s="3">
        <f t="shared" si="866"/>
        <v>41985.528128599537</v>
      </c>
      <c r="G18460" s="4">
        <v>41985.528128599537</v>
      </c>
    </row>
    <row r="18461" spans="1:7" ht="13.2" x14ac:dyDescent="0.25">
      <c r="A18461" s="2">
        <v>4251853</v>
      </c>
      <c r="B18461" t="s">
        <v>18461</v>
      </c>
      <c r="C18461" s="3" t="str">
        <f>SUBSTITUTE(B18461,"-"," ",3)</f>
        <v>2014-12-12 12.24.22.621673</v>
      </c>
      <c r="D18461" s="3" t="str">
        <f t="shared" si="864"/>
        <v>2014-12-12 12:24:22:621673</v>
      </c>
      <c r="E18461" s="3" t="str">
        <f t="shared" si="865"/>
        <v>2014-12-12 12:24:22.621673</v>
      </c>
      <c r="F18461" s="3">
        <f t="shared" si="866"/>
        <v>41985.516928495374</v>
      </c>
      <c r="G18461" s="4">
        <v>41985.516928495374</v>
      </c>
    </row>
    <row r="18462" spans="1:7" ht="13.2" x14ac:dyDescent="0.25">
      <c r="A18462" s="2">
        <v>4251855</v>
      </c>
      <c r="B18462" t="s">
        <v>18462</v>
      </c>
      <c r="C18462" s="3" t="str">
        <f>SUBSTITUTE(B18462,"-"," ",3)</f>
        <v>2014-12-12 12.15.37.963213</v>
      </c>
      <c r="D18462" s="3" t="str">
        <f t="shared" si="864"/>
        <v>2014-12-12 12:15:37:963213</v>
      </c>
      <c r="E18462" s="3" t="str">
        <f t="shared" si="865"/>
        <v>2014-12-12 12:15:37.963213</v>
      </c>
      <c r="F18462" s="3">
        <f t="shared" si="866"/>
        <v>41985.510856053239</v>
      </c>
      <c r="G18462" s="4">
        <v>41985.510856053239</v>
      </c>
    </row>
    <row r="18463" spans="1:7" ht="13.2" x14ac:dyDescent="0.25">
      <c r="A18463" s="2">
        <v>4251862</v>
      </c>
      <c r="B18463" t="s">
        <v>18463</v>
      </c>
      <c r="C18463" s="3" t="str">
        <f>SUBSTITUTE(B18463,"-"," ",3)</f>
        <v>2014-12-12 12.05.52.450667</v>
      </c>
      <c r="D18463" s="3" t="str">
        <f t="shared" si="864"/>
        <v>2014-12-12 12:05:52:450667</v>
      </c>
      <c r="E18463" s="3" t="str">
        <f t="shared" si="865"/>
        <v>2014-12-12 12:05:52.450667</v>
      </c>
      <c r="F18463" s="3">
        <f t="shared" si="866"/>
        <v>41985.504079293984</v>
      </c>
      <c r="G18463" s="4">
        <v>41985.504079293984</v>
      </c>
    </row>
    <row r="18464" spans="1:7" ht="13.2" x14ac:dyDescent="0.25">
      <c r="A18464" s="2">
        <v>4251863</v>
      </c>
      <c r="B18464" t="s">
        <v>18464</v>
      </c>
      <c r="C18464" s="3" t="str">
        <f>SUBSTITUTE(B18464,"-"," ",3)</f>
        <v>2014-12-12 13.32.22.455836</v>
      </c>
      <c r="D18464" s="3" t="str">
        <f t="shared" si="864"/>
        <v>2014-12-12 13:32:22:455836</v>
      </c>
      <c r="E18464" s="3" t="str">
        <f t="shared" si="865"/>
        <v>2014-12-12 13:32:22.455836</v>
      </c>
      <c r="F18464" s="3">
        <f t="shared" si="866"/>
        <v>41985.564148796293</v>
      </c>
      <c r="G18464" s="4">
        <v>41985.564148796293</v>
      </c>
    </row>
    <row r="18465" spans="1:7" ht="13.2" x14ac:dyDescent="0.25">
      <c r="A18465" s="2">
        <v>4251865</v>
      </c>
      <c r="B18465" t="s">
        <v>18465</v>
      </c>
      <c r="C18465" s="3" t="str">
        <f>SUBSTITUTE(B18465,"-"," ",3)</f>
        <v>2014-12-12 12.01.42.420074</v>
      </c>
      <c r="D18465" s="3" t="str">
        <f t="shared" si="864"/>
        <v>2014-12-12 12:01:42:420074</v>
      </c>
      <c r="E18465" s="3" t="str">
        <f t="shared" si="865"/>
        <v>2014-12-12 12:01:42.420074</v>
      </c>
      <c r="F18465" s="3">
        <f t="shared" si="866"/>
        <v>41985.501185416666</v>
      </c>
      <c r="G18465" s="4">
        <v>41985.501185416666</v>
      </c>
    </row>
    <row r="18466" spans="1:7" ht="13.2" x14ac:dyDescent="0.25">
      <c r="A18466" s="2">
        <v>4251866</v>
      </c>
      <c r="B18466" t="s">
        <v>18466</v>
      </c>
      <c r="C18466" s="3" t="str">
        <f>SUBSTITUTE(B18466,"-"," ",3)</f>
        <v>2014-12-12 13.03.00.154964</v>
      </c>
      <c r="D18466" s="3" t="str">
        <f t="shared" si="864"/>
        <v>2014-12-12 13:03:00:154964</v>
      </c>
      <c r="E18466" s="3" t="str">
        <f t="shared" si="865"/>
        <v>2014-12-12 13:03:00.154964</v>
      </c>
      <c r="F18466" s="3">
        <f t="shared" si="866"/>
        <v>41985.543751793979</v>
      </c>
      <c r="G18466" s="4">
        <v>41985.543751793979</v>
      </c>
    </row>
    <row r="18467" spans="1:7" ht="13.2" x14ac:dyDescent="0.25">
      <c r="A18467" s="2">
        <v>4251869</v>
      </c>
      <c r="B18467" t="s">
        <v>18467</v>
      </c>
      <c r="C18467" s="3" t="str">
        <f>SUBSTITUTE(B18467,"-"," ",3)</f>
        <v>2014-12-12 12.19.25.573007</v>
      </c>
      <c r="D18467" s="3" t="str">
        <f t="shared" si="864"/>
        <v>2014-12-12 12:19:25:573007</v>
      </c>
      <c r="E18467" s="3" t="str">
        <f t="shared" si="865"/>
        <v>2014-12-12 12:19:25.573007</v>
      </c>
      <c r="F18467" s="3">
        <f t="shared" si="866"/>
        <v>41985.513490428239</v>
      </c>
      <c r="G18467" s="4">
        <v>41985.513490428239</v>
      </c>
    </row>
    <row r="18468" spans="1:7" ht="13.2" x14ac:dyDescent="0.25">
      <c r="A18468" s="2">
        <v>4251874</v>
      </c>
      <c r="B18468" t="s">
        <v>18468</v>
      </c>
      <c r="C18468" s="3" t="str">
        <f>SUBSTITUTE(B18468,"-"," ",3)</f>
        <v>2014-12-12 12.55.21.943430</v>
      </c>
      <c r="D18468" s="3" t="str">
        <f t="shared" si="864"/>
        <v>2014-12-12 12:55:21:943430</v>
      </c>
      <c r="E18468" s="3" t="str">
        <f t="shared" si="865"/>
        <v>2014-12-12 12:55:21.943430</v>
      </c>
      <c r="F18468" s="3">
        <f t="shared" si="866"/>
        <v>41985.538448414351</v>
      </c>
      <c r="G18468" s="4">
        <v>41985.538448414351</v>
      </c>
    </row>
    <row r="18469" spans="1:7" ht="13.2" x14ac:dyDescent="0.25">
      <c r="A18469" s="2">
        <v>4251877</v>
      </c>
      <c r="B18469" t="s">
        <v>18469</v>
      </c>
      <c r="C18469" s="3" t="str">
        <f>SUBSTITUTE(B18469,"-"," ",3)</f>
        <v>2014-12-12 12.18.18.250275</v>
      </c>
      <c r="D18469" s="3" t="str">
        <f t="shared" si="864"/>
        <v>2014-12-12 12:18:18:250275</v>
      </c>
      <c r="E18469" s="3" t="str">
        <f t="shared" si="865"/>
        <v>2014-12-12 12:18:18.250275</v>
      </c>
      <c r="F18469" s="3">
        <f t="shared" si="866"/>
        <v>41985.512711226853</v>
      </c>
      <c r="G18469" s="4">
        <v>41985.512711226853</v>
      </c>
    </row>
    <row r="18470" spans="1:7" ht="13.2" x14ac:dyDescent="0.25">
      <c r="A18470" s="2">
        <v>4251878</v>
      </c>
      <c r="B18470" t="s">
        <v>18470</v>
      </c>
      <c r="C18470" s="3" t="str">
        <f>SUBSTITUTE(B18470,"-"," ",3)</f>
        <v>2014-12-12 12.32.19.981440</v>
      </c>
      <c r="D18470" s="3" t="str">
        <f t="shared" si="864"/>
        <v>2014-12-12 12:32:19:981440</v>
      </c>
      <c r="E18470" s="3" t="str">
        <f t="shared" si="865"/>
        <v>2014-12-12 12:32:19.981440</v>
      </c>
      <c r="F18470" s="3">
        <f t="shared" si="866"/>
        <v>41985.522453483798</v>
      </c>
      <c r="G18470" s="4">
        <v>41985.522453483798</v>
      </c>
    </row>
    <row r="18471" spans="1:7" ht="13.2" x14ac:dyDescent="0.25">
      <c r="A18471" s="2">
        <v>4251880</v>
      </c>
      <c r="B18471" t="s">
        <v>18471</v>
      </c>
      <c r="C18471" s="3" t="str">
        <f>SUBSTITUTE(B18471,"-"," ",3)</f>
        <v>2014-12-12 12.40.33.004545</v>
      </c>
      <c r="D18471" s="3" t="str">
        <f t="shared" si="864"/>
        <v>2014-12-12 12:40:33:004545</v>
      </c>
      <c r="E18471" s="3" t="str">
        <f t="shared" si="865"/>
        <v>2014-12-12 12:40:33.004545</v>
      </c>
      <c r="F18471" s="3">
        <f t="shared" si="866"/>
        <v>41985.528159780093</v>
      </c>
      <c r="G18471" s="4">
        <v>41985.528159780093</v>
      </c>
    </row>
    <row r="18472" spans="1:7" ht="13.2" x14ac:dyDescent="0.25">
      <c r="A18472" s="2">
        <v>4251887</v>
      </c>
      <c r="B18472" t="s">
        <v>18472</v>
      </c>
      <c r="C18472" s="3" t="str">
        <f>SUBSTITUTE(B18472,"-"," ",3)</f>
        <v>2014-12-12 12.25.43.664863</v>
      </c>
      <c r="D18472" s="3" t="str">
        <f t="shared" si="864"/>
        <v>2014-12-12 12:25:43:664863</v>
      </c>
      <c r="E18472" s="3" t="str">
        <f t="shared" si="865"/>
        <v>2014-12-12 12:25:43.664863</v>
      </c>
      <c r="F18472" s="3">
        <f t="shared" si="866"/>
        <v>41985.517866493057</v>
      </c>
      <c r="G18472" s="4">
        <v>41985.517866493057</v>
      </c>
    </row>
    <row r="18473" spans="1:7" ht="13.2" x14ac:dyDescent="0.25">
      <c r="A18473" s="2">
        <v>4251889</v>
      </c>
      <c r="B18473" t="s">
        <v>18473</v>
      </c>
      <c r="C18473" s="3" t="str">
        <f>SUBSTITUTE(B18473,"-"," ",3)</f>
        <v>2014-12-12 12.10.14.878314</v>
      </c>
      <c r="D18473" s="3" t="str">
        <f t="shared" si="864"/>
        <v>2014-12-12 12:10:14:878314</v>
      </c>
      <c r="E18473" s="3" t="str">
        <f t="shared" si="865"/>
        <v>2014-12-12 12:10:14.878314</v>
      </c>
      <c r="F18473" s="3">
        <f t="shared" si="866"/>
        <v>41985.507116643515</v>
      </c>
      <c r="G18473" s="4">
        <v>41985.507116643515</v>
      </c>
    </row>
    <row r="18474" spans="1:7" ht="13.2" x14ac:dyDescent="0.25">
      <c r="A18474" s="2">
        <v>4251891</v>
      </c>
      <c r="B18474" t="s">
        <v>18474</v>
      </c>
      <c r="C18474" s="3" t="str">
        <f>SUBSTITUTE(B18474,"-"," ",3)</f>
        <v>2014-12-12 12.50.55.556511</v>
      </c>
      <c r="D18474" s="3" t="str">
        <f t="shared" si="864"/>
        <v>2014-12-12 12:50:55:556511</v>
      </c>
      <c r="E18474" s="3" t="str">
        <f t="shared" si="865"/>
        <v>2014-12-12 12:50:55.556511</v>
      </c>
      <c r="F18474" s="3">
        <f t="shared" si="866"/>
        <v>41985.535365243057</v>
      </c>
      <c r="G18474" s="4">
        <v>41985.535365243057</v>
      </c>
    </row>
    <row r="18475" spans="1:7" ht="13.2" x14ac:dyDescent="0.25">
      <c r="A18475" s="2">
        <v>4251900</v>
      </c>
      <c r="B18475" t="s">
        <v>18475</v>
      </c>
      <c r="C18475" s="3" t="str">
        <f>SUBSTITUTE(B18475,"-"," ",3)</f>
        <v>2014-12-12 12.34.02.838724</v>
      </c>
      <c r="D18475" s="3" t="str">
        <f t="shared" si="864"/>
        <v>2014-12-12 12:34:02:838724</v>
      </c>
      <c r="E18475" s="3" t="str">
        <f t="shared" si="865"/>
        <v>2014-12-12 12:34:02.838724</v>
      </c>
      <c r="F18475" s="3">
        <f t="shared" si="866"/>
        <v>41985.523643969907</v>
      </c>
      <c r="G18475" s="4">
        <v>41985.523643969907</v>
      </c>
    </row>
    <row r="18476" spans="1:7" ht="13.2" x14ac:dyDescent="0.25">
      <c r="A18476" s="2">
        <v>4251905</v>
      </c>
      <c r="B18476" t="s">
        <v>18476</v>
      </c>
      <c r="C18476" s="3" t="str">
        <f>SUBSTITUTE(B18476,"-"," ",3)</f>
        <v>2014-12-12 12.35.43.853308</v>
      </c>
      <c r="D18476" s="3" t="str">
        <f t="shared" si="864"/>
        <v>2014-12-12 12:35:43:853308</v>
      </c>
      <c r="E18476" s="3" t="str">
        <f t="shared" si="865"/>
        <v>2014-12-12 12:35:43.853308</v>
      </c>
      <c r="F18476" s="3">
        <f t="shared" si="866"/>
        <v>41985.524813113429</v>
      </c>
      <c r="G18476" s="4">
        <v>41985.524813113429</v>
      </c>
    </row>
    <row r="18477" spans="1:7" ht="13.2" x14ac:dyDescent="0.25">
      <c r="A18477" s="2">
        <v>4251913</v>
      </c>
      <c r="B18477" t="s">
        <v>18477</v>
      </c>
      <c r="C18477" s="3" t="str">
        <f>SUBSTITUTE(B18477,"-"," ",3)</f>
        <v>2014-12-12 12.32.47.390109</v>
      </c>
      <c r="D18477" s="3" t="str">
        <f t="shared" si="864"/>
        <v>2014-12-12 12:32:47:390109</v>
      </c>
      <c r="E18477" s="3" t="str">
        <f t="shared" si="865"/>
        <v>2014-12-12 12:32:47.390109</v>
      </c>
      <c r="F18477" s="3">
        <f t="shared" si="866"/>
        <v>41985.522770717595</v>
      </c>
      <c r="G18477" s="4">
        <v>41985.522770717595</v>
      </c>
    </row>
    <row r="18478" spans="1:7" ht="13.2" x14ac:dyDescent="0.25">
      <c r="A18478" s="2">
        <v>4251914</v>
      </c>
      <c r="B18478" t="s">
        <v>18478</v>
      </c>
      <c r="C18478" s="3" t="str">
        <f>SUBSTITUTE(B18478,"-"," ",3)</f>
        <v>2014-12-12 12.21.56.216776</v>
      </c>
      <c r="D18478" s="3" t="str">
        <f t="shared" si="864"/>
        <v>2014-12-12 12:21:56:216776</v>
      </c>
      <c r="E18478" s="3" t="str">
        <f t="shared" si="865"/>
        <v>2014-12-12 12:21:56.216776</v>
      </c>
      <c r="F18478" s="3">
        <f t="shared" si="866"/>
        <v>41985.515233993057</v>
      </c>
      <c r="G18478" s="4">
        <v>41985.515233993057</v>
      </c>
    </row>
    <row r="18479" spans="1:7" ht="13.2" x14ac:dyDescent="0.25">
      <c r="A18479" s="2">
        <v>4251917</v>
      </c>
      <c r="B18479" t="s">
        <v>18479</v>
      </c>
      <c r="C18479" s="3" t="str">
        <f>SUBSTITUTE(B18479,"-"," ",3)</f>
        <v>2014-12-12 13.05.48.027153</v>
      </c>
      <c r="D18479" s="3" t="str">
        <f t="shared" si="864"/>
        <v>2014-12-12 13:05:48:027153</v>
      </c>
      <c r="E18479" s="3" t="str">
        <f t="shared" si="865"/>
        <v>2014-12-12 13:05:48.027153</v>
      </c>
      <c r="F18479" s="3">
        <f t="shared" si="866"/>
        <v>41985.545694756947</v>
      </c>
      <c r="G18479" s="4">
        <v>41985.545694756947</v>
      </c>
    </row>
    <row r="18480" spans="1:7" ht="13.2" x14ac:dyDescent="0.25">
      <c r="A18480" s="2">
        <v>4251919</v>
      </c>
      <c r="B18480" t="s">
        <v>18480</v>
      </c>
      <c r="C18480" s="3" t="str">
        <f>SUBSTITUTE(B18480,"-"," ",3)</f>
        <v>2014-12-12 13.17.38.493635</v>
      </c>
      <c r="D18480" s="3" t="str">
        <f t="shared" si="864"/>
        <v>2014-12-12 13:17:38:493635</v>
      </c>
      <c r="E18480" s="3" t="str">
        <f t="shared" si="865"/>
        <v>2014-12-12 13:17:38.493635</v>
      </c>
      <c r="F18480" s="3">
        <f t="shared" si="866"/>
        <v>41985.553917754631</v>
      </c>
      <c r="G18480" s="4">
        <v>41985.553917754631</v>
      </c>
    </row>
    <row r="18481" spans="1:7" ht="13.2" x14ac:dyDescent="0.25">
      <c r="A18481" s="2">
        <v>4251920</v>
      </c>
      <c r="B18481" t="s">
        <v>18481</v>
      </c>
      <c r="C18481" s="3" t="str">
        <f>SUBSTITUTE(B18481,"-"," ",3)</f>
        <v>2014-12-12 12.35.25.801545</v>
      </c>
      <c r="D18481" s="3" t="str">
        <f t="shared" si="864"/>
        <v>2014-12-12 12:35:25:801545</v>
      </c>
      <c r="E18481" s="3" t="str">
        <f t="shared" si="865"/>
        <v>2014-12-12 12:35:25.801545</v>
      </c>
      <c r="F18481" s="3">
        <f t="shared" si="866"/>
        <v>41985.524604189814</v>
      </c>
      <c r="G18481" s="4">
        <v>41985.524604189814</v>
      </c>
    </row>
    <row r="18482" spans="1:7" ht="13.2" x14ac:dyDescent="0.25">
      <c r="A18482" s="2">
        <v>4251921</v>
      </c>
      <c r="B18482" t="s">
        <v>18482</v>
      </c>
      <c r="C18482" s="3" t="str">
        <f>SUBSTITUTE(B18482,"-"," ",3)</f>
        <v>2014-12-12 12.50.57.450140</v>
      </c>
      <c r="D18482" s="3" t="str">
        <f t="shared" si="864"/>
        <v>2014-12-12 12:50:57:450140</v>
      </c>
      <c r="E18482" s="3" t="str">
        <f t="shared" si="865"/>
        <v>2014-12-12 12:50:57.450140</v>
      </c>
      <c r="F18482" s="3">
        <f t="shared" si="866"/>
        <v>41985.535387152777</v>
      </c>
      <c r="G18482" s="4">
        <v>41985.535387152777</v>
      </c>
    </row>
    <row r="18483" spans="1:7" ht="13.2" x14ac:dyDescent="0.25">
      <c r="A18483" s="2">
        <v>4251923</v>
      </c>
      <c r="B18483" t="s">
        <v>18483</v>
      </c>
      <c r="C18483" s="3" t="str">
        <f>SUBSTITUTE(B18483,"-"," ",3)</f>
        <v>2014-12-12 12.27.40.027187</v>
      </c>
      <c r="D18483" s="3" t="str">
        <f t="shared" si="864"/>
        <v>2014-12-12 12:27:40:027187</v>
      </c>
      <c r="E18483" s="3" t="str">
        <f t="shared" si="865"/>
        <v>2014-12-12 12:27:40.027187</v>
      </c>
      <c r="F18483" s="3">
        <f t="shared" si="866"/>
        <v>41985.51921327546</v>
      </c>
      <c r="G18483" s="4">
        <v>41985.51921327546</v>
      </c>
    </row>
    <row r="18484" spans="1:7" ht="13.2" x14ac:dyDescent="0.25">
      <c r="A18484" s="2">
        <v>4251929</v>
      </c>
      <c r="B18484" t="s">
        <v>18484</v>
      </c>
      <c r="C18484" s="3" t="str">
        <f>SUBSTITUTE(B18484,"-"," ",3)</f>
        <v>2014-12-12 12.11.47.784604</v>
      </c>
      <c r="D18484" s="3" t="str">
        <f t="shared" si="864"/>
        <v>2014-12-12 12:11:47:784604</v>
      </c>
      <c r="E18484" s="3" t="str">
        <f t="shared" si="865"/>
        <v>2014-12-12 12:11:47.784604</v>
      </c>
      <c r="F18484" s="3">
        <f t="shared" si="866"/>
        <v>41985.508191956018</v>
      </c>
      <c r="G18484" s="4">
        <v>41985.508191956018</v>
      </c>
    </row>
    <row r="18485" spans="1:7" ht="13.2" x14ac:dyDescent="0.25">
      <c r="A18485" s="2">
        <v>4251934</v>
      </c>
      <c r="B18485" t="s">
        <v>18485</v>
      </c>
      <c r="C18485" s="3" t="str">
        <f>SUBSTITUTE(B18485,"-"," ",3)</f>
        <v>2014-12-12 12.42.43.130556</v>
      </c>
      <c r="D18485" s="3" t="str">
        <f t="shared" si="864"/>
        <v>2014-12-12 12:42:43:130556</v>
      </c>
      <c r="E18485" s="3" t="str">
        <f t="shared" si="865"/>
        <v>2014-12-12 12:42:43.130556</v>
      </c>
      <c r="F18485" s="3">
        <f t="shared" si="866"/>
        <v>41985.529665868053</v>
      </c>
      <c r="G18485" s="4">
        <v>41985.529665868053</v>
      </c>
    </row>
    <row r="18486" spans="1:7" ht="13.2" x14ac:dyDescent="0.25">
      <c r="A18486" s="2">
        <v>4251936</v>
      </c>
      <c r="B18486" t="s">
        <v>18486</v>
      </c>
      <c r="C18486" s="3" t="str">
        <f>SUBSTITUTE(B18486,"-"," ",3)</f>
        <v>2014-12-12 12.48.23.614295</v>
      </c>
      <c r="D18486" s="3" t="str">
        <f t="shared" si="864"/>
        <v>2014-12-12 12:48:23:614295</v>
      </c>
      <c r="E18486" s="3" t="str">
        <f t="shared" si="865"/>
        <v>2014-12-12 12:48:23.614295</v>
      </c>
      <c r="F18486" s="3">
        <f t="shared" si="866"/>
        <v>41985.533606643519</v>
      </c>
      <c r="G18486" s="4">
        <v>41985.533606643519</v>
      </c>
    </row>
    <row r="18487" spans="1:7" ht="13.2" x14ac:dyDescent="0.25">
      <c r="A18487" s="2">
        <v>4251946</v>
      </c>
      <c r="B18487" t="s">
        <v>18487</v>
      </c>
      <c r="C18487" s="3" t="str">
        <f>SUBSTITUTE(B18487,"-"," ",3)</f>
        <v>2014-12-12 12.48.31.909148</v>
      </c>
      <c r="D18487" s="3" t="str">
        <f t="shared" si="864"/>
        <v>2014-12-12 12:48:31:909148</v>
      </c>
      <c r="E18487" s="3" t="str">
        <f t="shared" si="865"/>
        <v>2014-12-12 12:48:31.909148</v>
      </c>
      <c r="F18487" s="3">
        <f t="shared" si="866"/>
        <v>41985.533702650464</v>
      </c>
      <c r="G18487" s="4">
        <v>41985.533702650464</v>
      </c>
    </row>
    <row r="18488" spans="1:7" ht="13.2" x14ac:dyDescent="0.25">
      <c r="A18488" s="2">
        <v>4251950</v>
      </c>
      <c r="B18488" t="s">
        <v>18488</v>
      </c>
      <c r="C18488" s="3" t="str">
        <f>SUBSTITUTE(B18488,"-"," ",3)</f>
        <v>2014-12-12 13.22.07.342308</v>
      </c>
      <c r="D18488" s="3" t="str">
        <f t="shared" si="864"/>
        <v>2014-12-12 13:22:07:342308</v>
      </c>
      <c r="E18488" s="3" t="str">
        <f t="shared" si="865"/>
        <v>2014-12-12 13:22:07.342308</v>
      </c>
      <c r="F18488" s="3">
        <f t="shared" si="866"/>
        <v>41985.557029421296</v>
      </c>
      <c r="G18488" s="4">
        <v>41985.557029421296</v>
      </c>
    </row>
    <row r="18489" spans="1:7" ht="13.2" x14ac:dyDescent="0.25">
      <c r="A18489" s="2">
        <v>4251954</v>
      </c>
      <c r="B18489" t="s">
        <v>18489</v>
      </c>
      <c r="C18489" s="3" t="str">
        <f>SUBSTITUTE(B18489,"-"," ",3)</f>
        <v>2014-12-12 12.29.17.668751</v>
      </c>
      <c r="D18489" s="3" t="str">
        <f t="shared" si="864"/>
        <v>2014-12-12 12:29:17:668751</v>
      </c>
      <c r="E18489" s="3" t="str">
        <f t="shared" si="865"/>
        <v>2014-12-12 12:29:17.668751</v>
      </c>
      <c r="F18489" s="3">
        <f t="shared" si="866"/>
        <v>41985.520343391203</v>
      </c>
      <c r="G18489" s="4">
        <v>41985.520343391203</v>
      </c>
    </row>
    <row r="18490" spans="1:7" ht="13.2" x14ac:dyDescent="0.25">
      <c r="A18490" s="2">
        <v>4251962</v>
      </c>
      <c r="B18490" t="s">
        <v>18490</v>
      </c>
      <c r="C18490" s="3" t="str">
        <f>SUBSTITUTE(B18490,"-"," ",3)</f>
        <v>2014-12-12 12.41.17.098146</v>
      </c>
      <c r="D18490" s="3" t="str">
        <f t="shared" si="864"/>
        <v>2014-12-12 12:41:17:098146</v>
      </c>
      <c r="E18490" s="3" t="str">
        <f t="shared" si="865"/>
        <v>2014-12-12 12:41:17.098146</v>
      </c>
      <c r="F18490" s="3">
        <f t="shared" si="866"/>
        <v>41985.528670115738</v>
      </c>
      <c r="G18490" s="4">
        <v>41985.528670115738</v>
      </c>
    </row>
    <row r="18491" spans="1:7" ht="13.2" x14ac:dyDescent="0.25">
      <c r="A18491" s="2">
        <v>4251963</v>
      </c>
      <c r="B18491" t="s">
        <v>18491</v>
      </c>
      <c r="C18491" s="3" t="str">
        <f>SUBSTITUTE(B18491,"-"," ",3)</f>
        <v>2014-12-12 12.43.18.505286</v>
      </c>
      <c r="D18491" s="3" t="str">
        <f t="shared" si="864"/>
        <v>2014-12-12 12:43:18:505286</v>
      </c>
      <c r="E18491" s="3" t="str">
        <f t="shared" si="865"/>
        <v>2014-12-12 12:43:18.505286</v>
      </c>
      <c r="F18491" s="3">
        <f t="shared" si="866"/>
        <v>41985.530075289353</v>
      </c>
      <c r="G18491" s="4">
        <v>41985.530075289353</v>
      </c>
    </row>
    <row r="18492" spans="1:7" ht="13.2" x14ac:dyDescent="0.25">
      <c r="A18492" s="2">
        <v>4251971</v>
      </c>
      <c r="B18492" t="s">
        <v>18492</v>
      </c>
      <c r="C18492" s="3" t="str">
        <f>SUBSTITUTE(B18492,"-"," ",3)</f>
        <v>2014-12-12 12.53.16.377874</v>
      </c>
      <c r="D18492" s="3" t="str">
        <f t="shared" si="864"/>
        <v>2014-12-12 12:53:16:377874</v>
      </c>
      <c r="E18492" s="3" t="str">
        <f t="shared" si="865"/>
        <v>2014-12-12 12:53:16.377874</v>
      </c>
      <c r="F18492" s="3">
        <f t="shared" si="866"/>
        <v>41985.536995115741</v>
      </c>
      <c r="G18492" s="4">
        <v>41985.536995115741</v>
      </c>
    </row>
    <row r="18493" spans="1:7" ht="13.2" x14ac:dyDescent="0.25">
      <c r="A18493" s="2">
        <v>4251973</v>
      </c>
      <c r="B18493" t="s">
        <v>18493</v>
      </c>
      <c r="C18493" s="3" t="str">
        <f>SUBSTITUTE(B18493,"-"," ",3)</f>
        <v>2014-12-12 12.36.30.496489</v>
      </c>
      <c r="D18493" s="3" t="str">
        <f t="shared" si="864"/>
        <v>2014-12-12 12:36:30:496489</v>
      </c>
      <c r="E18493" s="3" t="str">
        <f t="shared" si="865"/>
        <v>2014-12-12 12:36:30.496489</v>
      </c>
      <c r="F18493" s="3">
        <f t="shared" si="866"/>
        <v>41985.525352962963</v>
      </c>
      <c r="G18493" s="4">
        <v>41985.525352962963</v>
      </c>
    </row>
    <row r="18494" spans="1:7" ht="13.2" x14ac:dyDescent="0.25">
      <c r="A18494" s="2">
        <v>4251976</v>
      </c>
      <c r="B18494" t="s">
        <v>18494</v>
      </c>
      <c r="C18494" s="3" t="str">
        <f>SUBSTITUTE(B18494,"-"," ",3)</f>
        <v>2014-12-12 13.21.37.900387</v>
      </c>
      <c r="D18494" s="3" t="str">
        <f t="shared" si="864"/>
        <v>2014-12-12 13:21:37:900387</v>
      </c>
      <c r="E18494" s="3" t="str">
        <f t="shared" si="865"/>
        <v>2014-12-12 13:21:37.900387</v>
      </c>
      <c r="F18494" s="3">
        <f t="shared" si="866"/>
        <v>41985.556688657409</v>
      </c>
      <c r="G18494" s="4">
        <v>41985.556688657409</v>
      </c>
    </row>
    <row r="18495" spans="1:7" ht="13.2" x14ac:dyDescent="0.25">
      <c r="A18495" s="2">
        <v>4251985</v>
      </c>
      <c r="B18495" t="s">
        <v>18495</v>
      </c>
      <c r="C18495" s="3" t="str">
        <f>SUBSTITUTE(B18495,"-"," ",3)</f>
        <v>2014-12-12 12.34.51.351101</v>
      </c>
      <c r="D18495" s="3" t="str">
        <f t="shared" si="864"/>
        <v>2014-12-12 12:34:51:351101</v>
      </c>
      <c r="E18495" s="3" t="str">
        <f t="shared" si="865"/>
        <v>2014-12-12 12:34:51.351101</v>
      </c>
      <c r="F18495" s="3">
        <f t="shared" si="866"/>
        <v>41985.524205451387</v>
      </c>
      <c r="G18495" s="4">
        <v>41985.524205451387</v>
      </c>
    </row>
    <row r="18496" spans="1:7" ht="13.2" x14ac:dyDescent="0.25">
      <c r="A18496" s="2">
        <v>4251993</v>
      </c>
      <c r="B18496" t="s">
        <v>18496</v>
      </c>
      <c r="C18496" s="3" t="str">
        <f>SUBSTITUTE(B18496,"-"," ",3)</f>
        <v>2014-12-12 13.14.40.655289</v>
      </c>
      <c r="D18496" s="3" t="str">
        <f t="shared" si="864"/>
        <v>2014-12-12 13:14:40:655289</v>
      </c>
      <c r="E18496" s="3" t="str">
        <f t="shared" si="865"/>
        <v>2014-12-12 13:14:40.655289</v>
      </c>
      <c r="F18496" s="3">
        <f t="shared" si="866"/>
        <v>41985.551859432868</v>
      </c>
      <c r="G18496" s="4">
        <v>41985.551859432868</v>
      </c>
    </row>
    <row r="18497" spans="1:7" ht="13.2" x14ac:dyDescent="0.25">
      <c r="A18497" s="2">
        <v>4251994</v>
      </c>
      <c r="B18497" t="s">
        <v>18497</v>
      </c>
      <c r="C18497" s="3" t="str">
        <f>SUBSTITUTE(B18497,"-"," ",3)</f>
        <v>2014-12-12 13.04.23.067537</v>
      </c>
      <c r="D18497" s="3" t="str">
        <f t="shared" si="864"/>
        <v>2014-12-12 13:04:23:067537</v>
      </c>
      <c r="E18497" s="3" t="str">
        <f t="shared" si="865"/>
        <v>2014-12-12 13:04:23.067537</v>
      </c>
      <c r="F18497" s="3">
        <f t="shared" si="866"/>
        <v>41985.544711435185</v>
      </c>
      <c r="G18497" s="4">
        <v>41985.544711435185</v>
      </c>
    </row>
    <row r="18498" spans="1:7" ht="13.2" x14ac:dyDescent="0.25">
      <c r="A18498" s="2">
        <v>4251996</v>
      </c>
      <c r="B18498" t="s">
        <v>18498</v>
      </c>
      <c r="C18498" s="3" t="str">
        <f>SUBSTITUTE(B18498,"-"," ",3)</f>
        <v>2014-12-12 13.07.27.020087</v>
      </c>
      <c r="D18498" s="3" t="str">
        <f t="shared" si="864"/>
        <v>2014-12-12 13:07:27:020087</v>
      </c>
      <c r="E18498" s="3" t="str">
        <f t="shared" si="865"/>
        <v>2014-12-12 13:07:27.020087</v>
      </c>
      <c r="F18498" s="3">
        <f t="shared" si="866"/>
        <v>41985.546840509262</v>
      </c>
      <c r="G18498" s="4">
        <v>41985.546840509262</v>
      </c>
    </row>
    <row r="18499" spans="1:7" ht="13.2" x14ac:dyDescent="0.25">
      <c r="A18499" s="2">
        <v>4251997</v>
      </c>
      <c r="B18499" t="s">
        <v>18499</v>
      </c>
      <c r="C18499" s="3" t="str">
        <f>SUBSTITUTE(B18499,"-"," ",3)</f>
        <v>2014-12-12 14.13.50.124219</v>
      </c>
      <c r="D18499" s="3" t="str">
        <f t="shared" ref="D18499:D18562" si="867">SUBSTITUTE(C18499,".",":")</f>
        <v>2014-12-12 14:13:50:124219</v>
      </c>
      <c r="E18499" s="3" t="str">
        <f t="shared" ref="E18499:E18562" si="868">SUBSTITUTE(D18499,":",".",3)</f>
        <v>2014-12-12 14:13:50.124219</v>
      </c>
      <c r="F18499" s="3">
        <f t="shared" ref="F18499:F18562" si="869">E18499+1-1</f>
        <v>41985.592941249997</v>
      </c>
      <c r="G18499" s="4">
        <v>41985.592941249997</v>
      </c>
    </row>
    <row r="18500" spans="1:7" ht="13.2" x14ac:dyDescent="0.25">
      <c r="A18500" s="2">
        <v>4252004</v>
      </c>
      <c r="B18500" t="s">
        <v>18500</v>
      </c>
      <c r="C18500" s="3" t="str">
        <f>SUBSTITUTE(B18500,"-"," ",3)</f>
        <v>2014-12-12 13.42.23.975308</v>
      </c>
      <c r="D18500" s="3" t="str">
        <f t="shared" si="867"/>
        <v>2014-12-12 13:42:23:975308</v>
      </c>
      <c r="E18500" s="3" t="str">
        <f t="shared" si="868"/>
        <v>2014-12-12 13:42:23.975308</v>
      </c>
      <c r="F18500" s="3">
        <f t="shared" si="869"/>
        <v>41985.571110821758</v>
      </c>
      <c r="G18500" s="4">
        <v>41985.571110821758</v>
      </c>
    </row>
    <row r="18501" spans="1:7" ht="13.2" x14ac:dyDescent="0.25">
      <c r="A18501" s="2">
        <v>4252006</v>
      </c>
      <c r="B18501" t="s">
        <v>18501</v>
      </c>
      <c r="C18501" s="3" t="str">
        <f>SUBSTITUTE(B18501,"-"," ",3)</f>
        <v>2014-12-12 12.56.51.689121</v>
      </c>
      <c r="D18501" s="3" t="str">
        <f t="shared" si="867"/>
        <v>2014-12-12 12:56:51:689121</v>
      </c>
      <c r="E18501" s="3" t="str">
        <f t="shared" si="868"/>
        <v>2014-12-12 12:56:51.689121</v>
      </c>
      <c r="F18501" s="3">
        <f t="shared" si="869"/>
        <v>41985.539487141206</v>
      </c>
      <c r="G18501" s="4">
        <v>41985.539487141206</v>
      </c>
    </row>
    <row r="18502" spans="1:7" ht="13.2" x14ac:dyDescent="0.25">
      <c r="A18502" s="2">
        <v>4252019</v>
      </c>
      <c r="B18502" t="s">
        <v>18502</v>
      </c>
      <c r="C18502" s="3" t="str">
        <f>SUBSTITUTE(B18502,"-"," ",3)</f>
        <v>2014-12-12 14.30.29.660407</v>
      </c>
      <c r="D18502" s="3" t="str">
        <f t="shared" si="867"/>
        <v>2014-12-12 14:30:29:660407</v>
      </c>
      <c r="E18502" s="3" t="str">
        <f t="shared" si="868"/>
        <v>2014-12-12 14:30:29.660407</v>
      </c>
      <c r="F18502" s="3">
        <f t="shared" si="869"/>
        <v>41985.6045099537</v>
      </c>
      <c r="G18502" s="4">
        <v>41985.6045099537</v>
      </c>
    </row>
    <row r="18503" spans="1:7" ht="13.2" x14ac:dyDescent="0.25">
      <c r="A18503" s="2">
        <v>4252021</v>
      </c>
      <c r="B18503" t="s">
        <v>18503</v>
      </c>
      <c r="C18503" s="3" t="str">
        <f>SUBSTITUTE(B18503,"-"," ",3)</f>
        <v>2014-12-12 13.43.15.630927</v>
      </c>
      <c r="D18503" s="3" t="str">
        <f t="shared" si="867"/>
        <v>2014-12-12 13:43:15:630927</v>
      </c>
      <c r="E18503" s="3" t="str">
        <f t="shared" si="868"/>
        <v>2014-12-12 13:43:15.630927</v>
      </c>
      <c r="F18503" s="3">
        <f t="shared" si="869"/>
        <v>41985.571708692129</v>
      </c>
      <c r="G18503" s="4">
        <v>41985.571708692129</v>
      </c>
    </row>
    <row r="18504" spans="1:7" ht="13.2" x14ac:dyDescent="0.25">
      <c r="A18504" s="2">
        <v>4252026</v>
      </c>
      <c r="B18504" t="s">
        <v>18504</v>
      </c>
      <c r="C18504" s="3" t="str">
        <f>SUBSTITUTE(B18504,"-"," ",3)</f>
        <v>2014-12-12 14.04.06.760870</v>
      </c>
      <c r="D18504" s="3" t="str">
        <f t="shared" si="867"/>
        <v>2014-12-12 14:04:06:760870</v>
      </c>
      <c r="E18504" s="3" t="str">
        <f t="shared" si="868"/>
        <v>2014-12-12 14:04:06.760870</v>
      </c>
      <c r="F18504" s="3">
        <f t="shared" si="869"/>
        <v>41985.586189363428</v>
      </c>
      <c r="G18504" s="4">
        <v>41985.586189363428</v>
      </c>
    </row>
    <row r="18505" spans="1:7" ht="13.2" x14ac:dyDescent="0.25">
      <c r="A18505" s="2">
        <v>4252028</v>
      </c>
      <c r="B18505" t="s">
        <v>18505</v>
      </c>
      <c r="C18505" s="3" t="str">
        <f>SUBSTITUTE(B18505,"-"," ",3)</f>
        <v>2014-12-12 12.47.47.043662</v>
      </c>
      <c r="D18505" s="3" t="str">
        <f t="shared" si="867"/>
        <v>2014-12-12 12:47:47:043662</v>
      </c>
      <c r="E18505" s="3" t="str">
        <f t="shared" si="868"/>
        <v>2014-12-12 12:47:47.043662</v>
      </c>
      <c r="F18505" s="3">
        <f t="shared" si="869"/>
        <v>41985.53318337963</v>
      </c>
      <c r="G18505" s="4">
        <v>41985.53318337963</v>
      </c>
    </row>
    <row r="18506" spans="1:7" ht="13.2" x14ac:dyDescent="0.25">
      <c r="A18506" s="2">
        <v>4252036</v>
      </c>
      <c r="B18506" t="s">
        <v>18506</v>
      </c>
      <c r="C18506" s="3" t="str">
        <f>SUBSTITUTE(B18506,"-"," ",3)</f>
        <v>2014-12-12 14.50.44.992444</v>
      </c>
      <c r="D18506" s="3" t="str">
        <f t="shared" si="867"/>
        <v>2014-12-12 14:50:44:992444</v>
      </c>
      <c r="E18506" s="3" t="str">
        <f t="shared" si="868"/>
        <v>2014-12-12 14:50:44.992444</v>
      </c>
      <c r="F18506" s="3">
        <f t="shared" si="869"/>
        <v>41985.6185762963</v>
      </c>
      <c r="G18506" s="4">
        <v>41985.6185762963</v>
      </c>
    </row>
    <row r="18507" spans="1:7" ht="13.2" x14ac:dyDescent="0.25">
      <c r="A18507" s="2">
        <v>4252045</v>
      </c>
      <c r="B18507" t="s">
        <v>18507</v>
      </c>
      <c r="C18507" s="3" t="str">
        <f>SUBSTITUTE(B18507,"-"," ",3)</f>
        <v>2014-12-12 13.51.53.025504</v>
      </c>
      <c r="D18507" s="3" t="str">
        <f t="shared" si="867"/>
        <v>2014-12-12 13:51:53:025504</v>
      </c>
      <c r="E18507" s="3" t="str">
        <f t="shared" si="868"/>
        <v>2014-12-12 13:51:53.025504</v>
      </c>
      <c r="F18507" s="3">
        <f t="shared" si="869"/>
        <v>41985.577697060187</v>
      </c>
      <c r="G18507" s="4">
        <v>41985.577697060187</v>
      </c>
    </row>
    <row r="18508" spans="1:7" ht="13.2" x14ac:dyDescent="0.25">
      <c r="A18508" s="2">
        <v>4252047</v>
      </c>
      <c r="B18508" t="s">
        <v>18508</v>
      </c>
      <c r="C18508" s="3" t="str">
        <f>SUBSTITUTE(B18508,"-"," ",3)</f>
        <v>2014-12-12 12.55.19.663766</v>
      </c>
      <c r="D18508" s="3" t="str">
        <f t="shared" si="867"/>
        <v>2014-12-12 12:55:19:663766</v>
      </c>
      <c r="E18508" s="3" t="str">
        <f t="shared" si="868"/>
        <v>2014-12-12 12:55:19.663766</v>
      </c>
      <c r="F18508" s="3">
        <f t="shared" si="869"/>
        <v>41985.53842203704</v>
      </c>
      <c r="G18508" s="4">
        <v>41985.53842203704</v>
      </c>
    </row>
    <row r="18509" spans="1:7" ht="13.2" x14ac:dyDescent="0.25">
      <c r="A18509" s="2">
        <v>4252048</v>
      </c>
      <c r="B18509" t="s">
        <v>18509</v>
      </c>
      <c r="C18509" s="3" t="str">
        <f>SUBSTITUTE(B18509,"-"," ",3)</f>
        <v>2014-12-12 12.47.32.311308</v>
      </c>
      <c r="D18509" s="3" t="str">
        <f t="shared" si="867"/>
        <v>2014-12-12 12:47:32:311308</v>
      </c>
      <c r="E18509" s="3" t="str">
        <f t="shared" si="868"/>
        <v>2014-12-12 12:47:32.311308</v>
      </c>
      <c r="F18509" s="3">
        <f t="shared" si="869"/>
        <v>41985.533012858796</v>
      </c>
      <c r="G18509" s="4">
        <v>41985.533012858796</v>
      </c>
    </row>
    <row r="18510" spans="1:7" ht="13.2" x14ac:dyDescent="0.25">
      <c r="A18510" s="2">
        <v>4252055</v>
      </c>
      <c r="B18510" t="s">
        <v>18510</v>
      </c>
      <c r="C18510" s="3" t="str">
        <f>SUBSTITUTE(B18510,"-"," ",3)</f>
        <v>2014-12-12 13.37.43.867789</v>
      </c>
      <c r="D18510" s="3" t="str">
        <f t="shared" si="867"/>
        <v>2014-12-12 13:37:43:867789</v>
      </c>
      <c r="E18510" s="3" t="str">
        <f t="shared" si="868"/>
        <v>2014-12-12 13:37:43.867789</v>
      </c>
      <c r="F18510" s="3">
        <f t="shared" si="869"/>
        <v>41985.567868842591</v>
      </c>
      <c r="G18510" s="4">
        <v>41985.567868842591</v>
      </c>
    </row>
    <row r="18511" spans="1:7" ht="13.2" x14ac:dyDescent="0.25">
      <c r="A18511" s="2">
        <v>4252059</v>
      </c>
      <c r="B18511" t="s">
        <v>18511</v>
      </c>
      <c r="C18511" s="3" t="str">
        <f>SUBSTITUTE(B18511,"-"," ",3)</f>
        <v>2014-12-12 13.47.09.719894</v>
      </c>
      <c r="D18511" s="3" t="str">
        <f t="shared" si="867"/>
        <v>2014-12-12 13:47:09:719894</v>
      </c>
      <c r="E18511" s="3" t="str">
        <f t="shared" si="868"/>
        <v>2014-12-12 13:47:09.719894</v>
      </c>
      <c r="F18511" s="3">
        <f t="shared" si="869"/>
        <v>41985.574418055556</v>
      </c>
      <c r="G18511" s="4">
        <v>41985.574418055556</v>
      </c>
    </row>
    <row r="18512" spans="1:7" ht="13.2" x14ac:dyDescent="0.25">
      <c r="A18512" s="2">
        <v>4252063</v>
      </c>
      <c r="B18512" t="s">
        <v>18512</v>
      </c>
      <c r="C18512" s="3" t="str">
        <f>SUBSTITUTE(B18512,"-"," ",3)</f>
        <v>2014-12-12 12.42.38.453209</v>
      </c>
      <c r="D18512" s="3" t="str">
        <f t="shared" si="867"/>
        <v>2014-12-12 12:42:38:453209</v>
      </c>
      <c r="E18512" s="3" t="str">
        <f t="shared" si="868"/>
        <v>2014-12-12 12:42:38.453209</v>
      </c>
      <c r="F18512" s="3">
        <f t="shared" si="869"/>
        <v>41985.529611724538</v>
      </c>
      <c r="G18512" s="4">
        <v>41985.529611724538</v>
      </c>
    </row>
    <row r="18513" spans="1:7" ht="13.2" x14ac:dyDescent="0.25">
      <c r="A18513" s="2">
        <v>4252066</v>
      </c>
      <c r="B18513" t="s">
        <v>18513</v>
      </c>
      <c r="C18513" s="3" t="str">
        <f>SUBSTITUTE(B18513,"-"," ",3)</f>
        <v>2014-12-12 13.13.35.521934</v>
      </c>
      <c r="D18513" s="3" t="str">
        <f t="shared" si="867"/>
        <v>2014-12-12 13:13:35:521934</v>
      </c>
      <c r="E18513" s="3" t="str">
        <f t="shared" si="868"/>
        <v>2014-12-12 13:13:35.521934</v>
      </c>
      <c r="F18513" s="3">
        <f t="shared" si="869"/>
        <v>41985.551105578706</v>
      </c>
      <c r="G18513" s="4">
        <v>41985.551105578706</v>
      </c>
    </row>
    <row r="18514" spans="1:7" ht="13.2" x14ac:dyDescent="0.25">
      <c r="A18514" s="2">
        <v>4252076</v>
      </c>
      <c r="B18514" t="s">
        <v>18514</v>
      </c>
      <c r="C18514" s="3" t="str">
        <f>SUBSTITUTE(B18514,"-"," ",3)</f>
        <v>2014-12-12 13.50.04.510846</v>
      </c>
      <c r="D18514" s="3" t="str">
        <f t="shared" si="867"/>
        <v>2014-12-12 13:50:04:510846</v>
      </c>
      <c r="E18514" s="3" t="str">
        <f t="shared" si="868"/>
        <v>2014-12-12 13:50:04.510846</v>
      </c>
      <c r="F18514" s="3">
        <f t="shared" si="869"/>
        <v>41985.57644109954</v>
      </c>
      <c r="G18514" s="4">
        <v>41985.57644109954</v>
      </c>
    </row>
    <row r="18515" spans="1:7" ht="13.2" x14ac:dyDescent="0.25">
      <c r="A18515" s="2">
        <v>4252082</v>
      </c>
      <c r="B18515" t="s">
        <v>18515</v>
      </c>
      <c r="C18515" s="3" t="str">
        <f>SUBSTITUTE(B18515,"-"," ",3)</f>
        <v>2014-12-12 12.57.41.940308</v>
      </c>
      <c r="D18515" s="3" t="str">
        <f t="shared" si="867"/>
        <v>2014-12-12 12:57:41:940308</v>
      </c>
      <c r="E18515" s="3" t="str">
        <f t="shared" si="868"/>
        <v>2014-12-12 12:57:41.940308</v>
      </c>
      <c r="F18515" s="3">
        <f t="shared" si="869"/>
        <v>41985.540068750001</v>
      </c>
      <c r="G18515" s="4">
        <v>41985.540068750001</v>
      </c>
    </row>
    <row r="18516" spans="1:7" ht="13.2" x14ac:dyDescent="0.25">
      <c r="A18516" s="2">
        <v>4252087</v>
      </c>
      <c r="B18516" t="s">
        <v>18516</v>
      </c>
      <c r="C18516" s="3" t="str">
        <f>SUBSTITUTE(B18516,"-"," ",3)</f>
        <v>2014-12-12 13.44.22.620603</v>
      </c>
      <c r="D18516" s="3" t="str">
        <f t="shared" si="867"/>
        <v>2014-12-12 13:44:22:620603</v>
      </c>
      <c r="E18516" s="3" t="str">
        <f t="shared" si="868"/>
        <v>2014-12-12 13:44:22.620603</v>
      </c>
      <c r="F18516" s="3">
        <f t="shared" si="869"/>
        <v>41985.572484039352</v>
      </c>
      <c r="G18516" s="4">
        <v>41985.572484039352</v>
      </c>
    </row>
    <row r="18517" spans="1:7" ht="13.2" x14ac:dyDescent="0.25">
      <c r="A18517" s="2">
        <v>4252088</v>
      </c>
      <c r="B18517" t="s">
        <v>18517</v>
      </c>
      <c r="C18517" s="3" t="str">
        <f>SUBSTITUTE(B18517,"-"," ",3)</f>
        <v>2014-12-12 13.00.34.485308</v>
      </c>
      <c r="D18517" s="3" t="str">
        <f t="shared" si="867"/>
        <v>2014-12-12 13:00:34:485308</v>
      </c>
      <c r="E18517" s="3" t="str">
        <f t="shared" si="868"/>
        <v>2014-12-12 13:00:34.485308</v>
      </c>
      <c r="F18517" s="3">
        <f t="shared" si="869"/>
        <v>41985.542065798611</v>
      </c>
      <c r="G18517" s="4">
        <v>41985.542065798611</v>
      </c>
    </row>
    <row r="18518" spans="1:7" ht="13.2" x14ac:dyDescent="0.25">
      <c r="A18518" s="2">
        <v>4252091</v>
      </c>
      <c r="B18518" t="s">
        <v>18518</v>
      </c>
      <c r="C18518" s="3" t="str">
        <f>SUBSTITUTE(B18518,"-"," ",3)</f>
        <v>2014-12-12 12.59.38.439077</v>
      </c>
      <c r="D18518" s="3" t="str">
        <f t="shared" si="867"/>
        <v>2014-12-12 12:59:38:439077</v>
      </c>
      <c r="E18518" s="3" t="str">
        <f t="shared" si="868"/>
        <v>2014-12-12 12:59:38.439077</v>
      </c>
      <c r="F18518" s="3">
        <f t="shared" si="869"/>
        <v>41985.541417118053</v>
      </c>
      <c r="G18518" s="4">
        <v>41985.541417118053</v>
      </c>
    </row>
    <row r="18519" spans="1:7" ht="13.2" x14ac:dyDescent="0.25">
      <c r="A18519" s="2">
        <v>4252093</v>
      </c>
      <c r="B18519" t="s">
        <v>18519</v>
      </c>
      <c r="C18519" s="3" t="str">
        <f>SUBSTITUTE(B18519,"-"," ",3)</f>
        <v>2014-12-12 13.10.28.805092</v>
      </c>
      <c r="D18519" s="3" t="str">
        <f t="shared" si="867"/>
        <v>2014-12-12 13:10:28:805092</v>
      </c>
      <c r="E18519" s="3" t="str">
        <f t="shared" si="868"/>
        <v>2014-12-12 13:10:28.805092</v>
      </c>
      <c r="F18519" s="3">
        <f t="shared" si="869"/>
        <v>41985.548944502312</v>
      </c>
      <c r="G18519" s="4">
        <v>41985.548944502312</v>
      </c>
    </row>
    <row r="18520" spans="1:7" ht="13.2" x14ac:dyDescent="0.25">
      <c r="A18520" s="2">
        <v>4252097</v>
      </c>
      <c r="B18520" t="s">
        <v>18520</v>
      </c>
      <c r="C18520" s="3" t="str">
        <f>SUBSTITUTE(B18520,"-"," ",3)</f>
        <v>2014-12-12 13.07.18.113757</v>
      </c>
      <c r="D18520" s="3" t="str">
        <f t="shared" si="867"/>
        <v>2014-12-12 13:07:18:113757</v>
      </c>
      <c r="E18520" s="3" t="str">
        <f t="shared" si="868"/>
        <v>2014-12-12 13:07:18.113757</v>
      </c>
      <c r="F18520" s="3">
        <f t="shared" si="869"/>
        <v>41985.546737430559</v>
      </c>
      <c r="G18520" s="4">
        <v>41985.546737430559</v>
      </c>
    </row>
    <row r="18521" spans="1:7" ht="13.2" x14ac:dyDescent="0.25">
      <c r="A18521" s="2">
        <v>4252102</v>
      </c>
      <c r="B18521" t="s">
        <v>18521</v>
      </c>
      <c r="C18521" s="3" t="str">
        <f>SUBSTITUTE(B18521,"-"," ",3)</f>
        <v>2014-12-12 13.34.06.611186</v>
      </c>
      <c r="D18521" s="3" t="str">
        <f t="shared" si="867"/>
        <v>2014-12-12 13:34:06:611186</v>
      </c>
      <c r="E18521" s="3" t="str">
        <f t="shared" si="868"/>
        <v>2014-12-12 13:34:06.611186</v>
      </c>
      <c r="F18521" s="3">
        <f t="shared" si="869"/>
        <v>41985.565354293984</v>
      </c>
      <c r="G18521" s="4">
        <v>41985.565354293984</v>
      </c>
    </row>
    <row r="18522" spans="1:7" ht="13.2" x14ac:dyDescent="0.25">
      <c r="A18522" s="2">
        <v>4252106</v>
      </c>
      <c r="B18522" t="s">
        <v>18522</v>
      </c>
      <c r="C18522" s="3" t="str">
        <f>SUBSTITUTE(B18522,"-"," ",3)</f>
        <v>2014-12-12 13.16.17.742561</v>
      </c>
      <c r="D18522" s="3" t="str">
        <f t="shared" si="867"/>
        <v>2014-12-12 13:16:17:742561</v>
      </c>
      <c r="E18522" s="3" t="str">
        <f t="shared" si="868"/>
        <v>2014-12-12 13:16:17.742561</v>
      </c>
      <c r="F18522" s="3">
        <f t="shared" si="869"/>
        <v>41985.552983136571</v>
      </c>
      <c r="G18522" s="4">
        <v>41985.552983136571</v>
      </c>
    </row>
    <row r="18523" spans="1:7" ht="13.2" x14ac:dyDescent="0.25">
      <c r="A18523" s="2">
        <v>4252114</v>
      </c>
      <c r="B18523" t="s">
        <v>18523</v>
      </c>
      <c r="C18523" s="3" t="str">
        <f>SUBSTITUTE(B18523,"-"," ",3)</f>
        <v>2014-12-12 13.02.54.116800</v>
      </c>
      <c r="D18523" s="3" t="str">
        <f t="shared" si="867"/>
        <v>2014-12-12 13:02:54:116800</v>
      </c>
      <c r="E18523" s="3" t="str">
        <f t="shared" si="868"/>
        <v>2014-12-12 13:02:54.116800</v>
      </c>
      <c r="F18523" s="3">
        <f t="shared" si="869"/>
        <v>41985.543681909723</v>
      </c>
      <c r="G18523" s="4">
        <v>41985.543681909723</v>
      </c>
    </row>
    <row r="18524" spans="1:7" ht="13.2" x14ac:dyDescent="0.25">
      <c r="A18524" s="2">
        <v>4252115</v>
      </c>
      <c r="B18524" t="s">
        <v>18524</v>
      </c>
      <c r="C18524" s="3" t="str">
        <f>SUBSTITUTE(B18524,"-"," ",3)</f>
        <v>2014-12-12 13.19.13.620583</v>
      </c>
      <c r="D18524" s="3" t="str">
        <f t="shared" si="867"/>
        <v>2014-12-12 13:19:13:620583</v>
      </c>
      <c r="E18524" s="3" t="str">
        <f t="shared" si="868"/>
        <v>2014-12-12 13:19:13.620583</v>
      </c>
      <c r="F18524" s="3">
        <f t="shared" si="869"/>
        <v>41985.555018761574</v>
      </c>
      <c r="G18524" s="4">
        <v>41985.555018761574</v>
      </c>
    </row>
    <row r="18525" spans="1:7" ht="13.2" x14ac:dyDescent="0.25">
      <c r="A18525" s="2">
        <v>4252117</v>
      </c>
      <c r="B18525" t="s">
        <v>18525</v>
      </c>
      <c r="C18525" s="3" t="str">
        <f>SUBSTITUTE(B18525,"-"," ",3)</f>
        <v>2014-12-12 13.28.48.791252</v>
      </c>
      <c r="D18525" s="3" t="str">
        <f t="shared" si="867"/>
        <v>2014-12-12 13:28:48:791252</v>
      </c>
      <c r="E18525" s="3" t="str">
        <f t="shared" si="868"/>
        <v>2014-12-12 13:28:48.791252</v>
      </c>
      <c r="F18525" s="3">
        <f t="shared" si="869"/>
        <v>41985.561675821758</v>
      </c>
      <c r="G18525" s="4">
        <v>41985.561675821758</v>
      </c>
    </row>
    <row r="18526" spans="1:7" ht="13.2" x14ac:dyDescent="0.25">
      <c r="A18526" s="2">
        <v>4252119</v>
      </c>
      <c r="B18526" t="s">
        <v>18526</v>
      </c>
      <c r="C18526" s="3" t="str">
        <f>SUBSTITUTE(B18526,"-"," ",3)</f>
        <v>2014-12-12 12.59.14.642261</v>
      </c>
      <c r="D18526" s="3" t="str">
        <f t="shared" si="867"/>
        <v>2014-12-12 12:59:14:642261</v>
      </c>
      <c r="E18526" s="3" t="str">
        <f t="shared" si="868"/>
        <v>2014-12-12 12:59:14.642261</v>
      </c>
      <c r="F18526" s="3">
        <f t="shared" si="869"/>
        <v>41985.541141689813</v>
      </c>
      <c r="G18526" s="4">
        <v>41985.541141689813</v>
      </c>
    </row>
    <row r="18527" spans="1:7" ht="13.2" x14ac:dyDescent="0.25">
      <c r="A18527" s="2">
        <v>4252124</v>
      </c>
      <c r="B18527" t="s">
        <v>18527</v>
      </c>
      <c r="C18527" s="3" t="str">
        <f>SUBSTITUTE(B18527,"-"," ",3)</f>
        <v>2014-12-12 13.37.34.912265</v>
      </c>
      <c r="D18527" s="3" t="str">
        <f t="shared" si="867"/>
        <v>2014-12-12 13:37:34:912265</v>
      </c>
      <c r="E18527" s="3" t="str">
        <f t="shared" si="868"/>
        <v>2014-12-12 13:37:34.912265</v>
      </c>
      <c r="F18527" s="3">
        <f t="shared" si="869"/>
        <v>41985.567765185187</v>
      </c>
      <c r="G18527" s="4">
        <v>41985.567765185187</v>
      </c>
    </row>
    <row r="18528" spans="1:7" ht="13.2" x14ac:dyDescent="0.25">
      <c r="A18528" s="2">
        <v>4252125</v>
      </c>
      <c r="B18528" t="s">
        <v>18528</v>
      </c>
      <c r="C18528" s="3" t="str">
        <f>SUBSTITUTE(B18528,"-"," ",3)</f>
        <v>2014-12-12 13.39.24.791823</v>
      </c>
      <c r="D18528" s="3" t="str">
        <f t="shared" si="867"/>
        <v>2014-12-12 13:39:24:791823</v>
      </c>
      <c r="E18528" s="3" t="str">
        <f t="shared" si="868"/>
        <v>2014-12-12 13:39:24.791823</v>
      </c>
      <c r="F18528" s="3">
        <f t="shared" si="869"/>
        <v>41985.569036944442</v>
      </c>
      <c r="G18528" s="4">
        <v>41985.569036944442</v>
      </c>
    </row>
    <row r="18529" spans="1:7" ht="13.2" x14ac:dyDescent="0.25">
      <c r="A18529" s="2">
        <v>4252129</v>
      </c>
      <c r="B18529" t="s">
        <v>18529</v>
      </c>
      <c r="C18529" s="3" t="str">
        <f>SUBSTITUTE(B18529,"-"," ",3)</f>
        <v>2014-12-12 12.54.21.903584</v>
      </c>
      <c r="D18529" s="3" t="str">
        <f t="shared" si="867"/>
        <v>2014-12-12 12:54:21:903584</v>
      </c>
      <c r="E18529" s="3" t="str">
        <f t="shared" si="868"/>
        <v>2014-12-12 12:54:21.903584</v>
      </c>
      <c r="F18529" s="3">
        <f t="shared" si="869"/>
        <v>41985.537753518518</v>
      </c>
      <c r="G18529" s="4">
        <v>41985.537753518518</v>
      </c>
    </row>
    <row r="18530" spans="1:7" ht="13.2" x14ac:dyDescent="0.25">
      <c r="A18530" s="2">
        <v>4252131</v>
      </c>
      <c r="B18530" t="s">
        <v>18530</v>
      </c>
      <c r="C18530" s="3" t="str">
        <f>SUBSTITUTE(B18530,"-"," ",3)</f>
        <v>2014-12-12 13.02.06.962928</v>
      </c>
      <c r="D18530" s="3" t="str">
        <f t="shared" si="867"/>
        <v>2014-12-12 13:02:06:962928</v>
      </c>
      <c r="E18530" s="3" t="str">
        <f t="shared" si="868"/>
        <v>2014-12-12 13:02:06.962928</v>
      </c>
      <c r="F18530" s="3">
        <f t="shared" si="869"/>
        <v>41985.543136145832</v>
      </c>
      <c r="G18530" s="4">
        <v>41985.543136145832</v>
      </c>
    </row>
    <row r="18531" spans="1:7" ht="13.2" x14ac:dyDescent="0.25">
      <c r="A18531" s="2">
        <v>4252133</v>
      </c>
      <c r="B18531" t="s">
        <v>18531</v>
      </c>
      <c r="C18531" s="3" t="str">
        <f>SUBSTITUTE(B18531,"-"," ",3)</f>
        <v>2014-12-12 13.33.41.556932</v>
      </c>
      <c r="D18531" s="3" t="str">
        <f t="shared" si="867"/>
        <v>2014-12-12 13:33:41:556932</v>
      </c>
      <c r="E18531" s="3" t="str">
        <f t="shared" si="868"/>
        <v>2014-12-12 13:33:41.556932</v>
      </c>
      <c r="F18531" s="3">
        <f t="shared" si="869"/>
        <v>41985.565064317132</v>
      </c>
      <c r="G18531" s="4">
        <v>41985.565064317132</v>
      </c>
    </row>
    <row r="18532" spans="1:7" ht="13.2" x14ac:dyDescent="0.25">
      <c r="A18532" s="2">
        <v>4252134</v>
      </c>
      <c r="B18532" t="s">
        <v>18532</v>
      </c>
      <c r="C18532" s="3" t="str">
        <f>SUBSTITUTE(B18532,"-"," ",3)</f>
        <v>2014-12-12 13.05.40.409648</v>
      </c>
      <c r="D18532" s="3" t="str">
        <f t="shared" si="867"/>
        <v>2014-12-12 13:05:40:409648</v>
      </c>
      <c r="E18532" s="3" t="str">
        <f t="shared" si="868"/>
        <v>2014-12-12 13:05:40.409648</v>
      </c>
      <c r="F18532" s="3">
        <f t="shared" si="869"/>
        <v>41985.545606597225</v>
      </c>
      <c r="G18532" s="4">
        <v>41985.545606597225</v>
      </c>
    </row>
    <row r="18533" spans="1:7" ht="13.2" x14ac:dyDescent="0.25">
      <c r="A18533" s="2">
        <v>4252139</v>
      </c>
      <c r="B18533" t="s">
        <v>18533</v>
      </c>
      <c r="C18533" s="3" t="str">
        <f>SUBSTITUTE(B18533,"-"," ",3)</f>
        <v>2014-12-12 13.14.48.098411</v>
      </c>
      <c r="D18533" s="3" t="str">
        <f t="shared" si="867"/>
        <v>2014-12-12 13:14:48:098411</v>
      </c>
      <c r="E18533" s="3" t="str">
        <f t="shared" si="868"/>
        <v>2014-12-12 13:14:48.098411</v>
      </c>
      <c r="F18533" s="3">
        <f t="shared" si="869"/>
        <v>41985.551945578707</v>
      </c>
      <c r="G18533" s="4">
        <v>41985.551945578707</v>
      </c>
    </row>
    <row r="18534" spans="1:7" ht="13.2" x14ac:dyDescent="0.25">
      <c r="A18534" s="2">
        <v>4252146</v>
      </c>
      <c r="B18534" t="s">
        <v>18534</v>
      </c>
      <c r="C18534" s="3" t="str">
        <f>SUBSTITUTE(B18534,"-"," ",3)</f>
        <v>2014-12-12 14.08.51.349826</v>
      </c>
      <c r="D18534" s="3" t="str">
        <f t="shared" si="867"/>
        <v>2014-12-12 14:08:51:349826</v>
      </c>
      <c r="E18534" s="3" t="str">
        <f t="shared" si="868"/>
        <v>2014-12-12 14:08:51.349826</v>
      </c>
      <c r="F18534" s="3">
        <f t="shared" si="869"/>
        <v>41985.589483217591</v>
      </c>
      <c r="G18534" s="4">
        <v>41985.589483217591</v>
      </c>
    </row>
    <row r="18535" spans="1:7" ht="13.2" x14ac:dyDescent="0.25">
      <c r="A18535" s="2">
        <v>4252152</v>
      </c>
      <c r="B18535" t="s">
        <v>18535</v>
      </c>
      <c r="C18535" s="3" t="str">
        <f>SUBSTITUTE(B18535,"-"," ",3)</f>
        <v>2014-12-12 13.08.24.657308</v>
      </c>
      <c r="D18535" s="3" t="str">
        <f t="shared" si="867"/>
        <v>2014-12-12 13:08:24:657308</v>
      </c>
      <c r="E18535" s="3" t="str">
        <f t="shared" si="868"/>
        <v>2014-12-12 13:08:24.657308</v>
      </c>
      <c r="F18535" s="3">
        <f t="shared" si="869"/>
        <v>41985.547507604169</v>
      </c>
      <c r="G18535" s="4">
        <v>41985.547507604169</v>
      </c>
    </row>
    <row r="18536" spans="1:7" ht="13.2" x14ac:dyDescent="0.25">
      <c r="A18536" s="2">
        <v>4252161</v>
      </c>
      <c r="B18536" t="s">
        <v>18536</v>
      </c>
      <c r="C18536" s="3" t="str">
        <f>SUBSTITUTE(B18536,"-"," ",3)</f>
        <v>2014-12-12 14.21.15.435885</v>
      </c>
      <c r="D18536" s="3" t="str">
        <f t="shared" si="867"/>
        <v>2014-12-12 14:21:15:435885</v>
      </c>
      <c r="E18536" s="3" t="str">
        <f t="shared" si="868"/>
        <v>2014-12-12 14:21:15.435885</v>
      </c>
      <c r="F18536" s="3">
        <f t="shared" si="869"/>
        <v>41985.598095324072</v>
      </c>
      <c r="G18536" s="4">
        <v>41985.598095324072</v>
      </c>
    </row>
    <row r="18537" spans="1:7" ht="13.2" x14ac:dyDescent="0.25">
      <c r="A18537" s="2">
        <v>4252162</v>
      </c>
      <c r="B18537" t="s">
        <v>18537</v>
      </c>
      <c r="C18537" s="3" t="str">
        <f>SUBSTITUTE(B18537,"-"," ",3)</f>
        <v>2014-12-12 12.56.32.637876</v>
      </c>
      <c r="D18537" s="3" t="str">
        <f t="shared" si="867"/>
        <v>2014-12-12 12:56:32:637876</v>
      </c>
      <c r="E18537" s="3" t="str">
        <f t="shared" si="868"/>
        <v>2014-12-12 12:56:32.637876</v>
      </c>
      <c r="F18537" s="3">
        <f t="shared" si="869"/>
        <v>41985.539266643522</v>
      </c>
      <c r="G18537" s="4">
        <v>41985.539266643522</v>
      </c>
    </row>
    <row r="18538" spans="1:7" ht="13.2" x14ac:dyDescent="0.25">
      <c r="A18538" s="2">
        <v>4252174</v>
      </c>
      <c r="B18538" t="s">
        <v>18538</v>
      </c>
      <c r="C18538" s="3" t="str">
        <f>SUBSTITUTE(B18538,"-"," ",3)</f>
        <v>2014-12-12 13.17.05.720952</v>
      </c>
      <c r="D18538" s="3" t="str">
        <f t="shared" si="867"/>
        <v>2014-12-12 13:17:05:720952</v>
      </c>
      <c r="E18538" s="3" t="str">
        <f t="shared" si="868"/>
        <v>2014-12-12 13:17:05.720952</v>
      </c>
      <c r="F18538" s="3">
        <f t="shared" si="869"/>
        <v>41985.553538437503</v>
      </c>
      <c r="G18538" s="4">
        <v>41985.553538437503</v>
      </c>
    </row>
    <row r="18539" spans="1:7" ht="13.2" x14ac:dyDescent="0.25">
      <c r="A18539" s="2">
        <v>4252179</v>
      </c>
      <c r="B18539" t="s">
        <v>18539</v>
      </c>
      <c r="C18539" s="3" t="str">
        <f>SUBSTITUTE(B18539,"-"," ",3)</f>
        <v>2014-12-12 14.09.41.628342</v>
      </c>
      <c r="D18539" s="3" t="str">
        <f t="shared" si="867"/>
        <v>2014-12-12 14:09:41:628342</v>
      </c>
      <c r="E18539" s="3" t="str">
        <f t="shared" si="868"/>
        <v>2014-12-12 14:09:41.628342</v>
      </c>
      <c r="F18539" s="3">
        <f t="shared" si="869"/>
        <v>41985.590065138887</v>
      </c>
      <c r="G18539" s="4">
        <v>41985.590065138887</v>
      </c>
    </row>
    <row r="18540" spans="1:7" ht="13.2" x14ac:dyDescent="0.25">
      <c r="A18540" s="2">
        <v>4252181</v>
      </c>
      <c r="B18540" t="s">
        <v>18540</v>
      </c>
      <c r="C18540" s="3" t="str">
        <f>SUBSTITUTE(B18540,"-"," ",3)</f>
        <v>2014-12-12 13.44.30.196361</v>
      </c>
      <c r="D18540" s="3" t="str">
        <f t="shared" si="867"/>
        <v>2014-12-12 13:44:30:196361</v>
      </c>
      <c r="E18540" s="3" t="str">
        <f t="shared" si="868"/>
        <v>2014-12-12 13:44:30.196361</v>
      </c>
      <c r="F18540" s="3">
        <f t="shared" si="869"/>
        <v>41985.572571712961</v>
      </c>
      <c r="G18540" s="4">
        <v>41985.572571712961</v>
      </c>
    </row>
    <row r="18541" spans="1:7" ht="13.2" x14ac:dyDescent="0.25">
      <c r="A18541" s="2">
        <v>4252184</v>
      </c>
      <c r="B18541" t="s">
        <v>18541</v>
      </c>
      <c r="C18541" s="3" t="str">
        <f>SUBSTITUTE(B18541,"-"," ",3)</f>
        <v>2014-12-12 13.50.06.915112</v>
      </c>
      <c r="D18541" s="3" t="str">
        <f t="shared" si="867"/>
        <v>2014-12-12 13:50:06:915112</v>
      </c>
      <c r="E18541" s="3" t="str">
        <f t="shared" si="868"/>
        <v>2014-12-12 13:50:06.915112</v>
      </c>
      <c r="F18541" s="3">
        <f t="shared" si="869"/>
        <v>41985.576468923609</v>
      </c>
      <c r="G18541" s="4">
        <v>41985.576468923609</v>
      </c>
    </row>
    <row r="18542" spans="1:7" ht="13.2" x14ac:dyDescent="0.25">
      <c r="A18542" s="2">
        <v>4252187</v>
      </c>
      <c r="B18542" t="s">
        <v>18542</v>
      </c>
      <c r="C18542" s="3" t="str">
        <f>SUBSTITUTE(B18542,"-"," ",3)</f>
        <v>2014-12-12 13.08.29.757921</v>
      </c>
      <c r="D18542" s="3" t="str">
        <f t="shared" si="867"/>
        <v>2014-12-12 13:08:29:757921</v>
      </c>
      <c r="E18542" s="3" t="str">
        <f t="shared" si="868"/>
        <v>2014-12-12 13:08:29.757921</v>
      </c>
      <c r="F18542" s="3">
        <f t="shared" si="869"/>
        <v>41985.547566643516</v>
      </c>
      <c r="G18542" s="4">
        <v>41985.547566643516</v>
      </c>
    </row>
    <row r="18543" spans="1:7" ht="13.2" x14ac:dyDescent="0.25">
      <c r="A18543" s="2">
        <v>4252192</v>
      </c>
      <c r="B18543" t="s">
        <v>18543</v>
      </c>
      <c r="C18543" s="3" t="str">
        <f>SUBSTITUTE(B18543,"-"," ",3)</f>
        <v>2014-12-12 13.23.03.624716</v>
      </c>
      <c r="D18543" s="3" t="str">
        <f t="shared" si="867"/>
        <v>2014-12-12 13:23:03:624716</v>
      </c>
      <c r="E18543" s="3" t="str">
        <f t="shared" si="868"/>
        <v>2014-12-12 13:23:03.624716</v>
      </c>
      <c r="F18543" s="3">
        <f t="shared" si="869"/>
        <v>41985.557680844904</v>
      </c>
      <c r="G18543" s="4">
        <v>41985.557680844904</v>
      </c>
    </row>
    <row r="18544" spans="1:7" ht="13.2" x14ac:dyDescent="0.25">
      <c r="A18544" s="2">
        <v>4252195</v>
      </c>
      <c r="B18544" t="s">
        <v>18544</v>
      </c>
      <c r="C18544" s="3" t="str">
        <f>SUBSTITUTE(B18544,"-"," ",3)</f>
        <v>2014-12-12 13.50.24.523372</v>
      </c>
      <c r="D18544" s="3" t="str">
        <f t="shared" si="867"/>
        <v>2014-12-12 13:50:24:523372</v>
      </c>
      <c r="E18544" s="3" t="str">
        <f t="shared" si="868"/>
        <v>2014-12-12 13:50:24.523372</v>
      </c>
      <c r="F18544" s="3">
        <f t="shared" si="869"/>
        <v>41985.576672719908</v>
      </c>
      <c r="G18544" s="4">
        <v>41985.576672719908</v>
      </c>
    </row>
    <row r="18545" spans="1:7" ht="13.2" x14ac:dyDescent="0.25">
      <c r="A18545" s="2">
        <v>4252197</v>
      </c>
      <c r="B18545" t="s">
        <v>18545</v>
      </c>
      <c r="C18545" s="3" t="str">
        <f>SUBSTITUTE(B18545,"-"," ",3)</f>
        <v>2014-12-12 13.43.40.529452</v>
      </c>
      <c r="D18545" s="3" t="str">
        <f t="shared" si="867"/>
        <v>2014-12-12 13:43:40:529452</v>
      </c>
      <c r="E18545" s="3" t="str">
        <f t="shared" si="868"/>
        <v>2014-12-12 13:43:40.529452</v>
      </c>
      <c r="F18545" s="3">
        <f t="shared" si="869"/>
        <v>41985.571996863429</v>
      </c>
      <c r="G18545" s="4">
        <v>41985.571996863429</v>
      </c>
    </row>
    <row r="18546" spans="1:7" ht="13.2" x14ac:dyDescent="0.25">
      <c r="A18546" s="2">
        <v>4252198</v>
      </c>
      <c r="B18546" t="s">
        <v>18546</v>
      </c>
      <c r="C18546" s="3" t="str">
        <f>SUBSTITUTE(B18546,"-"," ",3)</f>
        <v>2014-12-12 13.02.04.583407</v>
      </c>
      <c r="D18546" s="3" t="str">
        <f t="shared" si="867"/>
        <v>2014-12-12 13:02:04:583407</v>
      </c>
      <c r="E18546" s="3" t="str">
        <f t="shared" si="868"/>
        <v>2014-12-12 13:02:04.583407</v>
      </c>
      <c r="F18546" s="3">
        <f t="shared" si="869"/>
        <v>41985.543108599537</v>
      </c>
      <c r="G18546" s="4">
        <v>41985.543108599537</v>
      </c>
    </row>
    <row r="18547" spans="1:7" ht="13.2" x14ac:dyDescent="0.25">
      <c r="A18547" s="2">
        <v>4252200</v>
      </c>
      <c r="B18547" t="s">
        <v>18547</v>
      </c>
      <c r="C18547" s="3" t="str">
        <f>SUBSTITUTE(B18547,"-"," ",3)</f>
        <v>2014-12-12 13.36.20.954441</v>
      </c>
      <c r="D18547" s="3" t="str">
        <f t="shared" si="867"/>
        <v>2014-12-12 13:36:20:954441</v>
      </c>
      <c r="E18547" s="3" t="str">
        <f t="shared" si="868"/>
        <v>2014-12-12 13:36:20.954441</v>
      </c>
      <c r="F18547" s="3">
        <f t="shared" si="869"/>
        <v>41985.566909189816</v>
      </c>
      <c r="G18547" s="4">
        <v>41985.566909189816</v>
      </c>
    </row>
    <row r="18548" spans="1:7" ht="13.2" x14ac:dyDescent="0.25">
      <c r="A18548" s="2">
        <v>4252202</v>
      </c>
      <c r="B18548" t="s">
        <v>18548</v>
      </c>
      <c r="C18548" s="3" t="str">
        <f>SUBSTITUTE(B18548,"-"," ",3)</f>
        <v>2014-12-12 13.11.26.259416</v>
      </c>
      <c r="D18548" s="3" t="str">
        <f t="shared" si="867"/>
        <v>2014-12-12 13:11:26:259416</v>
      </c>
      <c r="E18548" s="3" t="str">
        <f t="shared" si="868"/>
        <v>2014-12-12 13:11:26.259416</v>
      </c>
      <c r="F18548" s="3">
        <f t="shared" si="869"/>
        <v>41985.549609479167</v>
      </c>
      <c r="G18548" s="4">
        <v>41985.549609479167</v>
      </c>
    </row>
    <row r="18549" spans="1:7" ht="13.2" x14ac:dyDescent="0.25">
      <c r="A18549" s="2">
        <v>4252203</v>
      </c>
      <c r="B18549" t="s">
        <v>18549</v>
      </c>
      <c r="C18549" s="3" t="str">
        <f>SUBSTITUTE(B18549,"-"," ",3)</f>
        <v>2014-12-12 14.06.03.692720</v>
      </c>
      <c r="D18549" s="3" t="str">
        <f t="shared" si="867"/>
        <v>2014-12-12 14:06:03:692720</v>
      </c>
      <c r="E18549" s="3" t="str">
        <f t="shared" si="868"/>
        <v>2014-12-12 14:06:03.692720</v>
      </c>
      <c r="F18549" s="3">
        <f t="shared" si="869"/>
        <v>41985.587542743058</v>
      </c>
      <c r="G18549" s="4">
        <v>41985.587542743058</v>
      </c>
    </row>
    <row r="18550" spans="1:7" ht="13.2" x14ac:dyDescent="0.25">
      <c r="A18550" s="2">
        <v>4252205</v>
      </c>
      <c r="B18550" t="s">
        <v>18550</v>
      </c>
      <c r="C18550" s="3" t="str">
        <f>SUBSTITUTE(B18550,"-"," ",3)</f>
        <v>2014-12-12 13.16.49.781918</v>
      </c>
      <c r="D18550" s="3" t="str">
        <f t="shared" si="867"/>
        <v>2014-12-12 13:16:49:781918</v>
      </c>
      <c r="E18550" s="3" t="str">
        <f t="shared" si="868"/>
        <v>2014-12-12 13:16:49.781918</v>
      </c>
      <c r="F18550" s="3">
        <f t="shared" si="869"/>
        <v>41985.553353958334</v>
      </c>
      <c r="G18550" s="4">
        <v>41985.553353958334</v>
      </c>
    </row>
    <row r="18551" spans="1:7" ht="13.2" x14ac:dyDescent="0.25">
      <c r="A18551" s="2">
        <v>4252206</v>
      </c>
      <c r="B18551" t="s">
        <v>18551</v>
      </c>
      <c r="C18551" s="3" t="str">
        <f>SUBSTITUTE(B18551,"-"," ",3)</f>
        <v>2014-12-12 13.48.08.614222</v>
      </c>
      <c r="D18551" s="3" t="str">
        <f t="shared" si="867"/>
        <v>2014-12-12 13:48:08:614222</v>
      </c>
      <c r="E18551" s="3" t="str">
        <f t="shared" si="868"/>
        <v>2014-12-12 13:48:08.614222</v>
      </c>
      <c r="F18551" s="3">
        <f t="shared" si="869"/>
        <v>41985.575099699076</v>
      </c>
      <c r="G18551" s="4">
        <v>41985.575099699076</v>
      </c>
    </row>
    <row r="18552" spans="1:7" ht="13.2" x14ac:dyDescent="0.25">
      <c r="A18552" s="2">
        <v>4252208</v>
      </c>
      <c r="B18552" t="s">
        <v>18552</v>
      </c>
      <c r="C18552" s="3" t="str">
        <f>SUBSTITUTE(B18552,"-"," ",3)</f>
        <v>2014-12-12 14.40.19.333264</v>
      </c>
      <c r="D18552" s="3" t="str">
        <f t="shared" si="867"/>
        <v>2014-12-12 14:40:19:333264</v>
      </c>
      <c r="E18552" s="3" t="str">
        <f t="shared" si="868"/>
        <v>2014-12-12 14:40:19.333264</v>
      </c>
      <c r="F18552" s="3">
        <f t="shared" si="869"/>
        <v>41985.611334872687</v>
      </c>
      <c r="G18552" s="4">
        <v>41985.611334872687</v>
      </c>
    </row>
    <row r="18553" spans="1:7" ht="13.2" x14ac:dyDescent="0.25">
      <c r="A18553" s="2">
        <v>4252214</v>
      </c>
      <c r="B18553" t="s">
        <v>18553</v>
      </c>
      <c r="C18553" s="3" t="str">
        <f>SUBSTITUTE(B18553,"-"," ",3)</f>
        <v>2014-12-12 13.44.52.899060</v>
      </c>
      <c r="D18553" s="3" t="str">
        <f t="shared" si="867"/>
        <v>2014-12-12 13:44:52:899060</v>
      </c>
      <c r="E18553" s="3" t="str">
        <f t="shared" si="868"/>
        <v>2014-12-12 13:44:52.899060</v>
      </c>
      <c r="F18553" s="3">
        <f t="shared" si="869"/>
        <v>41985.572834479164</v>
      </c>
      <c r="G18553" s="4">
        <v>41985.572834479164</v>
      </c>
    </row>
    <row r="18554" spans="1:7" ht="13.2" x14ac:dyDescent="0.25">
      <c r="A18554" s="2">
        <v>4252218</v>
      </c>
      <c r="B18554" t="s">
        <v>18554</v>
      </c>
      <c r="C18554" s="3" t="str">
        <f>SUBSTITUTE(B18554,"-"," ",3)</f>
        <v>2014-12-12 13.24.02.378174</v>
      </c>
      <c r="D18554" s="3" t="str">
        <f t="shared" si="867"/>
        <v>2014-12-12 13:24:02:378174</v>
      </c>
      <c r="E18554" s="3" t="str">
        <f t="shared" si="868"/>
        <v>2014-12-12 13:24:02.378174</v>
      </c>
      <c r="F18554" s="3">
        <f t="shared" si="869"/>
        <v>41985.558360856485</v>
      </c>
      <c r="G18554" s="4">
        <v>41985.558360856485</v>
      </c>
    </row>
    <row r="18555" spans="1:7" ht="13.2" x14ac:dyDescent="0.25">
      <c r="A18555" s="2">
        <v>4252221</v>
      </c>
      <c r="B18555" t="s">
        <v>18555</v>
      </c>
      <c r="C18555" s="3" t="str">
        <f>SUBSTITUTE(B18555,"-"," ",3)</f>
        <v>2014-12-12 14.01.08.099995</v>
      </c>
      <c r="D18555" s="3" t="str">
        <f t="shared" si="867"/>
        <v>2014-12-12 14:01:08:099995</v>
      </c>
      <c r="E18555" s="3" t="str">
        <f t="shared" si="868"/>
        <v>2014-12-12 14:01:08.099995</v>
      </c>
      <c r="F18555" s="3">
        <f t="shared" si="869"/>
        <v>41985.584121527776</v>
      </c>
      <c r="G18555" s="4">
        <v>41985.584121527776</v>
      </c>
    </row>
    <row r="18556" spans="1:7" ht="13.2" x14ac:dyDescent="0.25">
      <c r="A18556" s="2">
        <v>4252224</v>
      </c>
      <c r="B18556" t="s">
        <v>18556</v>
      </c>
      <c r="C18556" s="3" t="str">
        <f>SUBSTITUTE(B18556,"-"," ",3)</f>
        <v>2014-12-12 13.55.20.357224</v>
      </c>
      <c r="D18556" s="3" t="str">
        <f t="shared" si="867"/>
        <v>2014-12-12 13:55:20:357224</v>
      </c>
      <c r="E18556" s="3" t="str">
        <f t="shared" si="868"/>
        <v>2014-12-12 13:55:20.357224</v>
      </c>
      <c r="F18556" s="3">
        <f t="shared" si="869"/>
        <v>41985.580096724538</v>
      </c>
      <c r="G18556" s="4">
        <v>41985.580096724538</v>
      </c>
    </row>
    <row r="18557" spans="1:7" ht="13.2" x14ac:dyDescent="0.25">
      <c r="A18557" s="2">
        <v>4252226</v>
      </c>
      <c r="B18557" t="s">
        <v>18557</v>
      </c>
      <c r="C18557" s="3" t="str">
        <f>SUBSTITUTE(B18557,"-"," ",3)</f>
        <v>2014-12-12 13.15.16.127994</v>
      </c>
      <c r="D18557" s="3" t="str">
        <f t="shared" si="867"/>
        <v>2014-12-12 13:15:16:127994</v>
      </c>
      <c r="E18557" s="3" t="str">
        <f t="shared" si="868"/>
        <v>2014-12-12 13:15:16.127994</v>
      </c>
      <c r="F18557" s="3">
        <f t="shared" si="869"/>
        <v>41985.55227</v>
      </c>
      <c r="G18557" s="4">
        <v>41985.55227</v>
      </c>
    </row>
    <row r="18558" spans="1:7" ht="13.2" x14ac:dyDescent="0.25">
      <c r="A18558" s="2">
        <v>4252227</v>
      </c>
      <c r="B18558" t="s">
        <v>18558</v>
      </c>
      <c r="C18558" s="3" t="str">
        <f>SUBSTITUTE(B18558,"-"," ",3)</f>
        <v>2014-12-12 13.52.31.622363</v>
      </c>
      <c r="D18558" s="3" t="str">
        <f t="shared" si="867"/>
        <v>2014-12-12 13:52:31:622363</v>
      </c>
      <c r="E18558" s="3" t="str">
        <f t="shared" si="868"/>
        <v>2014-12-12 13:52:31.622363</v>
      </c>
      <c r="F18558" s="3">
        <f t="shared" si="869"/>
        <v>41985.578143773149</v>
      </c>
      <c r="G18558" s="4">
        <v>41985.578143773149</v>
      </c>
    </row>
    <row r="18559" spans="1:7" ht="13.2" x14ac:dyDescent="0.25">
      <c r="A18559" s="2">
        <v>4252243</v>
      </c>
      <c r="B18559" t="s">
        <v>18559</v>
      </c>
      <c r="C18559" s="3" t="str">
        <f>SUBSTITUTE(B18559,"-"," ",3)</f>
        <v>2014-12-12 14.06.08.295022</v>
      </c>
      <c r="D18559" s="3" t="str">
        <f t="shared" si="867"/>
        <v>2014-12-12 14:06:08:295022</v>
      </c>
      <c r="E18559" s="3" t="str">
        <f t="shared" si="868"/>
        <v>2014-12-12 14:06:08.295022</v>
      </c>
      <c r="F18559" s="3">
        <f t="shared" si="869"/>
        <v>41985.587596006946</v>
      </c>
      <c r="G18559" s="4">
        <v>41985.587596006946</v>
      </c>
    </row>
    <row r="18560" spans="1:7" ht="13.2" x14ac:dyDescent="0.25">
      <c r="A18560" s="2">
        <v>4252246</v>
      </c>
      <c r="B18560" t="s">
        <v>18560</v>
      </c>
      <c r="C18560" s="3" t="str">
        <f>SUBSTITUTE(B18560,"-"," ",3)</f>
        <v>2014-12-12 14.13.56.269604</v>
      </c>
      <c r="D18560" s="3" t="str">
        <f t="shared" si="867"/>
        <v>2014-12-12 14:13:56:269604</v>
      </c>
      <c r="E18560" s="3" t="str">
        <f t="shared" si="868"/>
        <v>2014-12-12 14:13:56.269604</v>
      </c>
      <c r="F18560" s="3">
        <f t="shared" si="869"/>
        <v>41985.593012384263</v>
      </c>
      <c r="G18560" s="4">
        <v>41985.593012384263</v>
      </c>
    </row>
    <row r="18561" spans="1:7" ht="13.2" x14ac:dyDescent="0.25">
      <c r="A18561" s="2">
        <v>4252258</v>
      </c>
      <c r="B18561" t="s">
        <v>18561</v>
      </c>
      <c r="C18561" s="3" t="str">
        <f>SUBSTITUTE(B18561,"-"," ",3)</f>
        <v>2014-12-12 14.13.33.205826</v>
      </c>
      <c r="D18561" s="3" t="str">
        <f t="shared" si="867"/>
        <v>2014-12-12 14:13:33:205826</v>
      </c>
      <c r="E18561" s="3" t="str">
        <f t="shared" si="868"/>
        <v>2014-12-12 14:13:33.205826</v>
      </c>
      <c r="F18561" s="3">
        <f t="shared" si="869"/>
        <v>41985.592745439812</v>
      </c>
      <c r="G18561" s="4">
        <v>41985.592745439812</v>
      </c>
    </row>
    <row r="18562" spans="1:7" ht="13.2" x14ac:dyDescent="0.25">
      <c r="A18562" s="2">
        <v>4252269</v>
      </c>
      <c r="B18562" t="s">
        <v>18562</v>
      </c>
      <c r="C18562" s="3" t="str">
        <f>SUBSTITUTE(B18562,"-"," ",3)</f>
        <v>2014-12-12 14.24.21.139308</v>
      </c>
      <c r="D18562" s="3" t="str">
        <f t="shared" si="867"/>
        <v>2014-12-12 14:24:21:139308</v>
      </c>
      <c r="E18562" s="3" t="str">
        <f t="shared" si="868"/>
        <v>2014-12-12 14:24:21.139308</v>
      </c>
      <c r="F18562" s="3">
        <f t="shared" si="869"/>
        <v>41985.600244664354</v>
      </c>
      <c r="G18562" s="4">
        <v>41985.600244664354</v>
      </c>
    </row>
    <row r="18563" spans="1:7" ht="13.2" x14ac:dyDescent="0.25">
      <c r="A18563" s="2">
        <v>4252270</v>
      </c>
      <c r="B18563" t="s">
        <v>18563</v>
      </c>
      <c r="C18563" s="3" t="str">
        <f>SUBSTITUTE(B18563,"-"," ",3)</f>
        <v>2014-12-12 13.44.29.472811</v>
      </c>
      <c r="D18563" s="3" t="str">
        <f t="shared" ref="D18563:D18626" si="870">SUBSTITUTE(C18563,".",":")</f>
        <v>2014-12-12 13:44:29:472811</v>
      </c>
      <c r="E18563" s="3" t="str">
        <f t="shared" ref="E18563:E18626" si="871">SUBSTITUTE(D18563,":",".",3)</f>
        <v>2014-12-12 13:44:29.472811</v>
      </c>
      <c r="F18563" s="3">
        <f t="shared" ref="F18563:F18626" si="872">E18563+1-1</f>
        <v>41985.572563344911</v>
      </c>
      <c r="G18563" s="4">
        <v>41985.572563344911</v>
      </c>
    </row>
    <row r="18564" spans="1:7" ht="13.2" x14ac:dyDescent="0.25">
      <c r="A18564" s="2">
        <v>4252271</v>
      </c>
      <c r="B18564" t="s">
        <v>18564</v>
      </c>
      <c r="C18564" s="3" t="str">
        <f>SUBSTITUTE(B18564,"-"," ",3)</f>
        <v>2014-12-12 13.55.52.471010</v>
      </c>
      <c r="D18564" s="3" t="str">
        <f t="shared" si="870"/>
        <v>2014-12-12 13:55:52:471010</v>
      </c>
      <c r="E18564" s="3" t="str">
        <f t="shared" si="871"/>
        <v>2014-12-12 13:55:52.471010</v>
      </c>
      <c r="F18564" s="3">
        <f t="shared" si="872"/>
        <v>41985.580468414351</v>
      </c>
      <c r="G18564" s="4">
        <v>41985.580468414351</v>
      </c>
    </row>
    <row r="18565" spans="1:7" ht="13.2" x14ac:dyDescent="0.25">
      <c r="A18565" s="2">
        <v>4252275</v>
      </c>
      <c r="B18565" t="s">
        <v>18565</v>
      </c>
      <c r="C18565" s="3" t="str">
        <f>SUBSTITUTE(B18565,"-"," ",3)</f>
        <v>2014-12-12 13.23.21.792775</v>
      </c>
      <c r="D18565" s="3" t="str">
        <f t="shared" si="870"/>
        <v>2014-12-12 13:23:21:792775</v>
      </c>
      <c r="E18565" s="3" t="str">
        <f t="shared" si="871"/>
        <v>2014-12-12 13:23:21.792775</v>
      </c>
      <c r="F18565" s="3">
        <f t="shared" si="872"/>
        <v>41985.557891122684</v>
      </c>
      <c r="G18565" s="4">
        <v>41985.557891122684</v>
      </c>
    </row>
    <row r="18566" spans="1:7" ht="13.2" x14ac:dyDescent="0.25">
      <c r="A18566" s="2">
        <v>4252276</v>
      </c>
      <c r="B18566" t="s">
        <v>18566</v>
      </c>
      <c r="C18566" s="3" t="str">
        <f>SUBSTITUTE(B18566,"-"," ",3)</f>
        <v>2014-12-12 14.23.45.137853</v>
      </c>
      <c r="D18566" s="3" t="str">
        <f t="shared" si="870"/>
        <v>2014-12-12 14:23:45:137853</v>
      </c>
      <c r="E18566" s="3" t="str">
        <f t="shared" si="871"/>
        <v>2014-12-12 14:23:45.137853</v>
      </c>
      <c r="F18566" s="3">
        <f t="shared" si="872"/>
        <v>41985.599827986109</v>
      </c>
      <c r="G18566" s="4">
        <v>41985.599827986109</v>
      </c>
    </row>
    <row r="18567" spans="1:7" ht="13.2" x14ac:dyDescent="0.25">
      <c r="A18567" s="2">
        <v>4252281</v>
      </c>
      <c r="B18567" t="s">
        <v>18567</v>
      </c>
      <c r="C18567" s="3" t="str">
        <f>SUBSTITUTE(B18567,"-"," ",3)</f>
        <v>2014-12-12 14.13.44.151739</v>
      </c>
      <c r="D18567" s="3" t="str">
        <f t="shared" si="870"/>
        <v>2014-12-12 14:13:44:151739</v>
      </c>
      <c r="E18567" s="3" t="str">
        <f t="shared" si="871"/>
        <v>2014-12-12 14:13:44.151739</v>
      </c>
      <c r="F18567" s="3">
        <f t="shared" si="872"/>
        <v>41985.59287212963</v>
      </c>
      <c r="G18567" s="4">
        <v>41985.59287212963</v>
      </c>
    </row>
    <row r="18568" spans="1:7" ht="13.2" x14ac:dyDescent="0.25">
      <c r="A18568" s="2">
        <v>4252285</v>
      </c>
      <c r="B18568" t="s">
        <v>18568</v>
      </c>
      <c r="C18568" s="3" t="str">
        <f>SUBSTITUTE(B18568,"-"," ",3)</f>
        <v>2014-12-12 14.04.15.068690</v>
      </c>
      <c r="D18568" s="3" t="str">
        <f t="shared" si="870"/>
        <v>2014-12-12 14:04:15:068690</v>
      </c>
      <c r="E18568" s="3" t="str">
        <f t="shared" si="871"/>
        <v>2014-12-12 14:04:15.068690</v>
      </c>
      <c r="F18568" s="3">
        <f t="shared" si="872"/>
        <v>41985.586285520832</v>
      </c>
      <c r="G18568" s="4">
        <v>41985.586285520832</v>
      </c>
    </row>
    <row r="18569" spans="1:7" ht="13.2" x14ac:dyDescent="0.25">
      <c r="A18569" s="2">
        <v>4252287</v>
      </c>
      <c r="B18569" t="s">
        <v>18569</v>
      </c>
      <c r="C18569" s="3" t="str">
        <f>SUBSTITUTE(B18569,"-"," ",3)</f>
        <v>2014-12-12 13.33.23.458558</v>
      </c>
      <c r="D18569" s="3" t="str">
        <f t="shared" si="870"/>
        <v>2014-12-12 13:33:23:458558</v>
      </c>
      <c r="E18569" s="3" t="str">
        <f t="shared" si="871"/>
        <v>2014-12-12 13:33:23.458558</v>
      </c>
      <c r="F18569" s="3">
        <f t="shared" si="872"/>
        <v>41985.564854849537</v>
      </c>
      <c r="G18569" s="4">
        <v>41985.564854849537</v>
      </c>
    </row>
    <row r="18570" spans="1:7" ht="13.2" x14ac:dyDescent="0.25">
      <c r="A18570" s="2">
        <v>4252290</v>
      </c>
      <c r="B18570" t="s">
        <v>18570</v>
      </c>
      <c r="C18570" s="3" t="str">
        <f>SUBSTITUTE(B18570,"-"," ",3)</f>
        <v>2014-12-12 13.54.04.009165</v>
      </c>
      <c r="D18570" s="3" t="str">
        <f t="shared" si="870"/>
        <v>2014-12-12 13:54:04:009165</v>
      </c>
      <c r="E18570" s="3" t="str">
        <f t="shared" si="871"/>
        <v>2014-12-12 13:54:04.009165</v>
      </c>
      <c r="F18570" s="3">
        <f t="shared" si="872"/>
        <v>41985.579213067133</v>
      </c>
      <c r="G18570" s="4">
        <v>41985.579213067133</v>
      </c>
    </row>
    <row r="18571" spans="1:7" ht="13.2" x14ac:dyDescent="0.25">
      <c r="A18571" s="2">
        <v>4252293</v>
      </c>
      <c r="B18571" t="s">
        <v>18571</v>
      </c>
      <c r="C18571" s="3" t="str">
        <f>SUBSTITUTE(B18571,"-"," ",3)</f>
        <v>2014-12-12 13.39.10.110938</v>
      </c>
      <c r="D18571" s="3" t="str">
        <f t="shared" si="870"/>
        <v>2014-12-12 13:39:10:110938</v>
      </c>
      <c r="E18571" s="3" t="str">
        <f t="shared" si="871"/>
        <v>2014-12-12 13:39:10.110938</v>
      </c>
      <c r="F18571" s="3">
        <f t="shared" si="872"/>
        <v>41985.56886702546</v>
      </c>
      <c r="G18571" s="4">
        <v>41985.56886702546</v>
      </c>
    </row>
    <row r="18572" spans="1:7" ht="13.2" x14ac:dyDescent="0.25">
      <c r="A18572" s="2">
        <v>4252303</v>
      </c>
      <c r="B18572" t="s">
        <v>18572</v>
      </c>
      <c r="C18572" s="3" t="str">
        <f>SUBSTITUTE(B18572,"-"," ",3)</f>
        <v>2014-12-12 13.34.45.594760</v>
      </c>
      <c r="D18572" s="3" t="str">
        <f t="shared" si="870"/>
        <v>2014-12-12 13:34:45:594760</v>
      </c>
      <c r="E18572" s="3" t="str">
        <f t="shared" si="871"/>
        <v>2014-12-12 13:34:45.594760</v>
      </c>
      <c r="F18572" s="3">
        <f t="shared" si="872"/>
        <v>41985.565805497688</v>
      </c>
      <c r="G18572" s="4">
        <v>41985.565805497688</v>
      </c>
    </row>
    <row r="18573" spans="1:7" ht="13.2" x14ac:dyDescent="0.25">
      <c r="A18573" s="2">
        <v>4252312</v>
      </c>
      <c r="B18573" t="s">
        <v>18573</v>
      </c>
      <c r="C18573" s="3" t="str">
        <f>SUBSTITUTE(B18573,"-"," ",3)</f>
        <v>2014-12-12 16.35.29.282596</v>
      </c>
      <c r="D18573" s="3" t="str">
        <f t="shared" si="870"/>
        <v>2014-12-12 16:35:29:282596</v>
      </c>
      <c r="E18573" s="3" t="str">
        <f t="shared" si="871"/>
        <v>2014-12-12 16:35:29.282596</v>
      </c>
      <c r="F18573" s="3">
        <f t="shared" si="872"/>
        <v>41985.691311145834</v>
      </c>
      <c r="G18573" s="4">
        <v>41985.691311145834</v>
      </c>
    </row>
    <row r="18574" spans="1:7" ht="13.2" x14ac:dyDescent="0.25">
      <c r="A18574" s="2">
        <v>4252316</v>
      </c>
      <c r="B18574" t="s">
        <v>18574</v>
      </c>
      <c r="C18574" s="3" t="str">
        <f>SUBSTITUTE(B18574,"-"," ",3)</f>
        <v>2014-12-12 14.26.39.310676</v>
      </c>
      <c r="D18574" s="3" t="str">
        <f t="shared" si="870"/>
        <v>2014-12-12 14:26:39:310676</v>
      </c>
      <c r="E18574" s="3" t="str">
        <f t="shared" si="871"/>
        <v>2014-12-12 14:26:39.310676</v>
      </c>
      <c r="F18574" s="3">
        <f t="shared" si="872"/>
        <v>41985.601843877317</v>
      </c>
      <c r="G18574" s="4">
        <v>41985.601843877317</v>
      </c>
    </row>
    <row r="18575" spans="1:7" ht="13.2" x14ac:dyDescent="0.25">
      <c r="A18575" s="2">
        <v>4252323</v>
      </c>
      <c r="B18575" t="s">
        <v>18575</v>
      </c>
      <c r="C18575" s="3" t="str">
        <f>SUBSTITUTE(B18575,"-"," ",3)</f>
        <v>2014-12-12 13.54.27.106730</v>
      </c>
      <c r="D18575" s="3" t="str">
        <f t="shared" si="870"/>
        <v>2014-12-12 13:54:27:106730</v>
      </c>
      <c r="E18575" s="3" t="str">
        <f t="shared" si="871"/>
        <v>2014-12-12 13:54:27.106730</v>
      </c>
      <c r="F18575" s="3">
        <f t="shared" si="872"/>
        <v>41985.579480405089</v>
      </c>
      <c r="G18575" s="4">
        <v>41985.579480405089</v>
      </c>
    </row>
    <row r="18576" spans="1:7" ht="13.2" x14ac:dyDescent="0.25">
      <c r="A18576" s="2">
        <v>4252324</v>
      </c>
      <c r="B18576" t="s">
        <v>18576</v>
      </c>
      <c r="C18576" s="3" t="str">
        <f>SUBSTITUTE(B18576,"-"," ",3)</f>
        <v>2014-12-12 13.39.56.364409</v>
      </c>
      <c r="D18576" s="3" t="str">
        <f t="shared" si="870"/>
        <v>2014-12-12 13:39:56:364409</v>
      </c>
      <c r="E18576" s="3" t="str">
        <f t="shared" si="871"/>
        <v>2014-12-12 13:39:56.364409</v>
      </c>
      <c r="F18576" s="3">
        <f t="shared" si="872"/>
        <v>41985.569402361114</v>
      </c>
      <c r="G18576" s="4">
        <v>41985.569402361114</v>
      </c>
    </row>
    <row r="18577" spans="1:7" ht="13.2" x14ac:dyDescent="0.25">
      <c r="A18577" s="2">
        <v>4252334</v>
      </c>
      <c r="B18577" t="s">
        <v>18577</v>
      </c>
      <c r="C18577" s="3" t="str">
        <f>SUBSTITUTE(B18577,"-"," ",3)</f>
        <v>2014-12-12 13.34.44.154005</v>
      </c>
      <c r="D18577" s="3" t="str">
        <f t="shared" si="870"/>
        <v>2014-12-12 13:34:44:154005</v>
      </c>
      <c r="E18577" s="3" t="str">
        <f t="shared" si="871"/>
        <v>2014-12-12 13:34:44.154005</v>
      </c>
      <c r="F18577" s="3">
        <f t="shared" si="872"/>
        <v>41985.565788819447</v>
      </c>
      <c r="G18577" s="4">
        <v>41985.565788819447</v>
      </c>
    </row>
    <row r="18578" spans="1:7" ht="13.2" x14ac:dyDescent="0.25">
      <c r="A18578" s="2">
        <v>4252337</v>
      </c>
      <c r="B18578" t="s">
        <v>18578</v>
      </c>
      <c r="C18578" s="3" t="str">
        <f>SUBSTITUTE(B18578,"-"," ",3)</f>
        <v>2014-12-12 14.03.54.599643</v>
      </c>
      <c r="D18578" s="3" t="str">
        <f t="shared" si="870"/>
        <v>2014-12-12 14:03:54:599643</v>
      </c>
      <c r="E18578" s="3" t="str">
        <f t="shared" si="871"/>
        <v>2014-12-12 14:03:54.599643</v>
      </c>
      <c r="F18578" s="3">
        <f t="shared" si="872"/>
        <v>41985.586048611112</v>
      </c>
      <c r="G18578" s="4">
        <v>41985.586048611112</v>
      </c>
    </row>
    <row r="18579" spans="1:7" ht="13.2" x14ac:dyDescent="0.25">
      <c r="A18579" s="2">
        <v>4252338</v>
      </c>
      <c r="B18579" t="s">
        <v>18579</v>
      </c>
      <c r="C18579" s="3" t="str">
        <f>SUBSTITUTE(B18579,"-"," ",3)</f>
        <v>2014-12-12 14.29.59.834319</v>
      </c>
      <c r="D18579" s="3" t="str">
        <f t="shared" si="870"/>
        <v>2014-12-12 14:29:59:834319</v>
      </c>
      <c r="E18579" s="3" t="str">
        <f t="shared" si="871"/>
        <v>2014-12-12 14:29:59.834319</v>
      </c>
      <c r="F18579" s="3">
        <f t="shared" si="872"/>
        <v>41985.604164745368</v>
      </c>
      <c r="G18579" s="4">
        <v>41985.604164745368</v>
      </c>
    </row>
    <row r="18580" spans="1:7" ht="13.2" x14ac:dyDescent="0.25">
      <c r="A18580" s="2">
        <v>4252339</v>
      </c>
      <c r="B18580" t="s">
        <v>18580</v>
      </c>
      <c r="C18580" s="3" t="str">
        <f>SUBSTITUTE(B18580,"-"," ",3)</f>
        <v>2014-12-12 14.11.33.131826</v>
      </c>
      <c r="D18580" s="3" t="str">
        <f t="shared" si="870"/>
        <v>2014-12-12 14:11:33:131826</v>
      </c>
      <c r="E18580" s="3" t="str">
        <f t="shared" si="871"/>
        <v>2014-12-12 14:11:33.131826</v>
      </c>
      <c r="F18580" s="3">
        <f t="shared" si="872"/>
        <v>41985.591355694443</v>
      </c>
      <c r="G18580" s="4">
        <v>41985.591355694443</v>
      </c>
    </row>
    <row r="18581" spans="1:7" ht="13.2" x14ac:dyDescent="0.25">
      <c r="A18581" s="2">
        <v>4252342</v>
      </c>
      <c r="B18581" t="s">
        <v>18581</v>
      </c>
      <c r="C18581" s="3" t="str">
        <f>SUBSTITUTE(B18581,"-"," ",3)</f>
        <v>2014-12-12 13.43.00.394246</v>
      </c>
      <c r="D18581" s="3" t="str">
        <f t="shared" si="870"/>
        <v>2014-12-12 13:43:00:394246</v>
      </c>
      <c r="E18581" s="3" t="str">
        <f t="shared" si="871"/>
        <v>2014-12-12 13:43:00.394246</v>
      </c>
      <c r="F18581" s="3">
        <f t="shared" si="872"/>
        <v>41985.571532337963</v>
      </c>
      <c r="G18581" s="4">
        <v>41985.571532337963</v>
      </c>
    </row>
    <row r="18582" spans="1:7" ht="13.2" x14ac:dyDescent="0.25">
      <c r="A18582" s="2">
        <v>4252346</v>
      </c>
      <c r="B18582" t="s">
        <v>18582</v>
      </c>
      <c r="C18582" s="3" t="str">
        <f>SUBSTITUTE(B18582,"-"," ",3)</f>
        <v>2014-12-12 13.52.24.617652</v>
      </c>
      <c r="D18582" s="3" t="str">
        <f t="shared" si="870"/>
        <v>2014-12-12 13:52:24:617652</v>
      </c>
      <c r="E18582" s="3" t="str">
        <f t="shared" si="871"/>
        <v>2014-12-12 13:52:24.617652</v>
      </c>
      <c r="F18582" s="3">
        <f t="shared" si="872"/>
        <v>41985.578062708337</v>
      </c>
      <c r="G18582" s="4">
        <v>41985.578062708337</v>
      </c>
    </row>
    <row r="18583" spans="1:7" ht="13.2" x14ac:dyDescent="0.25">
      <c r="A18583" s="2">
        <v>4252352</v>
      </c>
      <c r="B18583" t="s">
        <v>18583</v>
      </c>
      <c r="C18583" s="3" t="str">
        <f>SUBSTITUTE(B18583,"-"," ",3)</f>
        <v>2014-12-12 14.26.13.263020</v>
      </c>
      <c r="D18583" s="3" t="str">
        <f t="shared" si="870"/>
        <v>2014-12-12 14:26:13:263020</v>
      </c>
      <c r="E18583" s="3" t="str">
        <f t="shared" si="871"/>
        <v>2014-12-12 14:26:13.263020</v>
      </c>
      <c r="F18583" s="3">
        <f t="shared" si="872"/>
        <v>41985.601542395831</v>
      </c>
      <c r="G18583" s="4">
        <v>41985.601542395831</v>
      </c>
    </row>
    <row r="18584" spans="1:7" ht="13.2" x14ac:dyDescent="0.25">
      <c r="A18584" s="2">
        <v>4252353</v>
      </c>
      <c r="B18584" t="s">
        <v>18584</v>
      </c>
      <c r="C18584" s="3" t="str">
        <f>SUBSTITUTE(B18584,"-"," ",3)</f>
        <v>2014-12-12 14.08.21.392895</v>
      </c>
      <c r="D18584" s="3" t="str">
        <f t="shared" si="870"/>
        <v>2014-12-12 14:08:21:392895</v>
      </c>
      <c r="E18584" s="3" t="str">
        <f t="shared" si="871"/>
        <v>2014-12-12 14:08:21.392895</v>
      </c>
      <c r="F18584" s="3">
        <f t="shared" si="872"/>
        <v>41985.589136493058</v>
      </c>
      <c r="G18584" s="4">
        <v>41985.589136493058</v>
      </c>
    </row>
    <row r="18585" spans="1:7" ht="13.2" x14ac:dyDescent="0.25">
      <c r="A18585" s="2">
        <v>4252355</v>
      </c>
      <c r="B18585" t="s">
        <v>18585</v>
      </c>
      <c r="C18585" s="3" t="str">
        <f>SUBSTITUTE(B18585,"-"," ",3)</f>
        <v>2014-12-12 15.19.34.673308</v>
      </c>
      <c r="D18585" s="3" t="str">
        <f t="shared" si="870"/>
        <v>2014-12-12 15:19:34:673308</v>
      </c>
      <c r="E18585" s="3" t="str">
        <f t="shared" si="871"/>
        <v>2014-12-12 15:19:34.673308</v>
      </c>
      <c r="F18585" s="3">
        <f t="shared" si="872"/>
        <v>41985.638595752316</v>
      </c>
      <c r="G18585" s="4">
        <v>41985.638595752316</v>
      </c>
    </row>
    <row r="18586" spans="1:7" ht="13.2" x14ac:dyDescent="0.25">
      <c r="A18586" s="2">
        <v>4252357</v>
      </c>
      <c r="B18586" t="s">
        <v>18586</v>
      </c>
      <c r="C18586" s="3" t="str">
        <f>SUBSTITUTE(B18586,"-"," ",3)</f>
        <v>2014-12-12 13.35.06.663308</v>
      </c>
      <c r="D18586" s="3" t="str">
        <f t="shared" si="870"/>
        <v>2014-12-12 13:35:06:663308</v>
      </c>
      <c r="E18586" s="3" t="str">
        <f t="shared" si="871"/>
        <v>2014-12-12 13:35:06.663308</v>
      </c>
      <c r="F18586" s="3">
        <f t="shared" si="872"/>
        <v>41985.566049340276</v>
      </c>
      <c r="G18586" s="4">
        <v>41985.566049340276</v>
      </c>
    </row>
    <row r="18587" spans="1:7" ht="13.2" x14ac:dyDescent="0.25">
      <c r="A18587" s="2">
        <v>4252363</v>
      </c>
      <c r="B18587" t="s">
        <v>18587</v>
      </c>
      <c r="C18587" s="3" t="str">
        <f>SUBSTITUTE(B18587,"-"," ",3)</f>
        <v>2014-12-12 13.58.32.791630</v>
      </c>
      <c r="D18587" s="3" t="str">
        <f t="shared" si="870"/>
        <v>2014-12-12 13:58:32:791630</v>
      </c>
      <c r="E18587" s="3" t="str">
        <f t="shared" si="871"/>
        <v>2014-12-12 13:58:32.791630</v>
      </c>
      <c r="F18587" s="3">
        <f t="shared" si="872"/>
        <v>41985.582323981478</v>
      </c>
      <c r="G18587" s="4">
        <v>41985.582323981478</v>
      </c>
    </row>
    <row r="18588" spans="1:7" ht="13.2" x14ac:dyDescent="0.25">
      <c r="A18588" s="2">
        <v>4252364</v>
      </c>
      <c r="B18588" t="s">
        <v>18588</v>
      </c>
      <c r="C18588" s="3" t="str">
        <f>SUBSTITUTE(B18588,"-"," ",3)</f>
        <v>2014-12-12 14.47.22.887457</v>
      </c>
      <c r="D18588" s="3" t="str">
        <f t="shared" si="870"/>
        <v>2014-12-12 14:47:22:887457</v>
      </c>
      <c r="E18588" s="3" t="str">
        <f t="shared" si="871"/>
        <v>2014-12-12 14:47:22.887457</v>
      </c>
      <c r="F18588" s="3">
        <f t="shared" si="872"/>
        <v>41985.616237118054</v>
      </c>
      <c r="G18588" s="4">
        <v>41985.616237118054</v>
      </c>
    </row>
    <row r="18589" spans="1:7" ht="13.2" x14ac:dyDescent="0.25">
      <c r="A18589" s="2">
        <v>4252368</v>
      </c>
      <c r="B18589" t="s">
        <v>18589</v>
      </c>
      <c r="C18589" s="3" t="str">
        <f>SUBSTITUTE(B18589,"-"," ",3)</f>
        <v>2014-12-12 14.12.06.397072</v>
      </c>
      <c r="D18589" s="3" t="str">
        <f t="shared" si="870"/>
        <v>2014-12-12 14:12:06:397072</v>
      </c>
      <c r="E18589" s="3" t="str">
        <f t="shared" si="871"/>
        <v>2014-12-12 14:12:06.397072</v>
      </c>
      <c r="F18589" s="3">
        <f t="shared" si="872"/>
        <v>41985.591740706019</v>
      </c>
      <c r="G18589" s="4">
        <v>41985.591740706019</v>
      </c>
    </row>
    <row r="18590" spans="1:7" ht="13.2" x14ac:dyDescent="0.25">
      <c r="A18590" s="2">
        <v>4252371</v>
      </c>
      <c r="B18590" t="s">
        <v>18590</v>
      </c>
      <c r="C18590" s="3" t="str">
        <f>SUBSTITUTE(B18590,"-"," ",3)</f>
        <v>2014-12-12 15.13.28.279969</v>
      </c>
      <c r="D18590" s="3" t="str">
        <f t="shared" si="870"/>
        <v>2014-12-12 15:13:28:279969</v>
      </c>
      <c r="E18590" s="3" t="str">
        <f t="shared" si="871"/>
        <v>2014-12-12 15:13:28.279969</v>
      </c>
      <c r="F18590" s="3">
        <f t="shared" si="872"/>
        <v>41985.634355092596</v>
      </c>
      <c r="G18590" s="4">
        <v>41985.634355092596</v>
      </c>
    </row>
    <row r="18591" spans="1:7" ht="13.2" x14ac:dyDescent="0.25">
      <c r="A18591" s="2">
        <v>4252373</v>
      </c>
      <c r="B18591" t="s">
        <v>18591</v>
      </c>
      <c r="C18591" s="3" t="str">
        <f>SUBSTITUTE(B18591,"-"," ",3)</f>
        <v>2014-12-12 13.51.42.949496</v>
      </c>
      <c r="D18591" s="3" t="str">
        <f t="shared" si="870"/>
        <v>2014-12-12 13:51:42:949496</v>
      </c>
      <c r="E18591" s="3" t="str">
        <f t="shared" si="871"/>
        <v>2014-12-12 13:51:42.949496</v>
      </c>
      <c r="F18591" s="3">
        <f t="shared" si="872"/>
        <v>41985.577580428238</v>
      </c>
      <c r="G18591" s="4">
        <v>41985.577580428238</v>
      </c>
    </row>
    <row r="18592" spans="1:7" ht="13.2" x14ac:dyDescent="0.25">
      <c r="A18592" s="2">
        <v>4252378</v>
      </c>
      <c r="B18592" t="s">
        <v>18592</v>
      </c>
      <c r="C18592" s="3" t="str">
        <f>SUBSTITUTE(B18592,"-"," ",3)</f>
        <v>2014-12-12 14.54.47.864328</v>
      </c>
      <c r="D18592" s="3" t="str">
        <f t="shared" si="870"/>
        <v>2014-12-12 14:54:47:864328</v>
      </c>
      <c r="E18592" s="3" t="str">
        <f t="shared" si="871"/>
        <v>2014-12-12 14:54:47.864328</v>
      </c>
      <c r="F18592" s="3">
        <f t="shared" si="872"/>
        <v>41985.621387314815</v>
      </c>
      <c r="G18592" s="4">
        <v>41985.621387314815</v>
      </c>
    </row>
    <row r="18593" spans="1:7" ht="13.2" x14ac:dyDescent="0.25">
      <c r="A18593" s="2">
        <v>4252389</v>
      </c>
      <c r="B18593" t="s">
        <v>18593</v>
      </c>
      <c r="C18593" s="3" t="str">
        <f>SUBSTITUTE(B18593,"-"," ",3)</f>
        <v>2014-12-12 14.10.31.196137</v>
      </c>
      <c r="D18593" s="3" t="str">
        <f t="shared" si="870"/>
        <v>2014-12-12 14:10:31:196137</v>
      </c>
      <c r="E18593" s="3" t="str">
        <f t="shared" si="871"/>
        <v>2014-12-12 14:10:31.196137</v>
      </c>
      <c r="F18593" s="3">
        <f t="shared" si="872"/>
        <v>41985.590638842594</v>
      </c>
      <c r="G18593" s="4">
        <v>41985.590638842594</v>
      </c>
    </row>
    <row r="18594" spans="1:7" ht="13.2" x14ac:dyDescent="0.25">
      <c r="A18594" s="2">
        <v>4252395</v>
      </c>
      <c r="B18594" t="s">
        <v>18594</v>
      </c>
      <c r="C18594" s="3" t="str">
        <f>SUBSTITUTE(B18594,"-"," ",3)</f>
        <v>2014-12-12 13.59.25.230720</v>
      </c>
      <c r="D18594" s="3" t="str">
        <f t="shared" si="870"/>
        <v>2014-12-12 13:59:25:230720</v>
      </c>
      <c r="E18594" s="3" t="str">
        <f t="shared" si="871"/>
        <v>2014-12-12 13:59:25.230720</v>
      </c>
      <c r="F18594" s="3">
        <f t="shared" si="872"/>
        <v>41985.582930914352</v>
      </c>
      <c r="G18594" s="4">
        <v>41985.582930914352</v>
      </c>
    </row>
    <row r="18595" spans="1:7" ht="13.2" x14ac:dyDescent="0.25">
      <c r="A18595" s="2">
        <v>4252401</v>
      </c>
      <c r="B18595" t="s">
        <v>18595</v>
      </c>
      <c r="C18595" s="3" t="str">
        <f>SUBSTITUTE(B18595,"-"," ",3)</f>
        <v>2014-12-12 14.03.40.320636</v>
      </c>
      <c r="D18595" s="3" t="str">
        <f t="shared" si="870"/>
        <v>2014-12-12 14:03:40:320636</v>
      </c>
      <c r="E18595" s="3" t="str">
        <f t="shared" si="871"/>
        <v>2014-12-12 14:03:40.320636</v>
      </c>
      <c r="F18595" s="3">
        <f t="shared" si="872"/>
        <v>41985.585883344909</v>
      </c>
      <c r="G18595" s="4">
        <v>41985.585883344909</v>
      </c>
    </row>
    <row r="18596" spans="1:7" ht="13.2" x14ac:dyDescent="0.25">
      <c r="A18596" s="2">
        <v>4252402</v>
      </c>
      <c r="B18596" t="s">
        <v>18596</v>
      </c>
      <c r="C18596" s="3" t="str">
        <f>SUBSTITUTE(B18596,"-"," ",3)</f>
        <v>2014-12-12 13.22.32.354454</v>
      </c>
      <c r="D18596" s="3" t="str">
        <f t="shared" si="870"/>
        <v>2014-12-12 13:22:32:354454</v>
      </c>
      <c r="E18596" s="3" t="str">
        <f t="shared" si="871"/>
        <v>2014-12-12 13:22:32.354454</v>
      </c>
      <c r="F18596" s="3">
        <f t="shared" si="872"/>
        <v>41985.557318912041</v>
      </c>
      <c r="G18596" s="4">
        <v>41985.557318912041</v>
      </c>
    </row>
    <row r="18597" spans="1:7" ht="13.2" x14ac:dyDescent="0.25">
      <c r="A18597" s="2">
        <v>4252403</v>
      </c>
      <c r="B18597" t="s">
        <v>18597</v>
      </c>
      <c r="C18597" s="3" t="str">
        <f>SUBSTITUTE(B18597,"-"," ",3)</f>
        <v>2014-12-12 13.53.08.611062</v>
      </c>
      <c r="D18597" s="3" t="str">
        <f t="shared" si="870"/>
        <v>2014-12-12 13:53:08:611062</v>
      </c>
      <c r="E18597" s="3" t="str">
        <f t="shared" si="871"/>
        <v>2014-12-12 13:53:08.611062</v>
      </c>
      <c r="F18597" s="3">
        <f t="shared" si="872"/>
        <v>41985.578571886574</v>
      </c>
      <c r="G18597" s="4">
        <v>41985.578571886574</v>
      </c>
    </row>
    <row r="18598" spans="1:7" ht="13.2" x14ac:dyDescent="0.25">
      <c r="A18598" s="2">
        <v>4252419</v>
      </c>
      <c r="B18598" t="s">
        <v>18598</v>
      </c>
      <c r="C18598" s="3" t="str">
        <f>SUBSTITUTE(B18598,"-"," ",3)</f>
        <v>2014-12-12 15.56.59.272431</v>
      </c>
      <c r="D18598" s="3" t="str">
        <f t="shared" si="870"/>
        <v>2014-12-12 15:56:59:272431</v>
      </c>
      <c r="E18598" s="3" t="str">
        <f t="shared" si="871"/>
        <v>2014-12-12 15:56:59.272431</v>
      </c>
      <c r="F18598" s="3">
        <f t="shared" si="872"/>
        <v>41985.664574907409</v>
      </c>
      <c r="G18598" s="4">
        <v>41985.664574907409</v>
      </c>
    </row>
    <row r="18599" spans="1:7" ht="13.2" x14ac:dyDescent="0.25">
      <c r="A18599" s="2">
        <v>4252421</v>
      </c>
      <c r="B18599" t="s">
        <v>18599</v>
      </c>
      <c r="C18599" s="3" t="str">
        <f>SUBSTITUTE(B18599,"-"," ",3)</f>
        <v>2014-12-12 14.28.24.736031</v>
      </c>
      <c r="D18599" s="3" t="str">
        <f t="shared" si="870"/>
        <v>2014-12-12 14:28:24:736031</v>
      </c>
      <c r="E18599" s="3" t="str">
        <f t="shared" si="871"/>
        <v>2014-12-12 14:28:24.736031</v>
      </c>
      <c r="F18599" s="3">
        <f t="shared" si="872"/>
        <v>41985.603064074072</v>
      </c>
      <c r="G18599" s="4">
        <v>41985.603064074072</v>
      </c>
    </row>
    <row r="18600" spans="1:7" ht="13.2" x14ac:dyDescent="0.25">
      <c r="A18600" s="2">
        <v>4252425</v>
      </c>
      <c r="B18600" t="s">
        <v>18600</v>
      </c>
      <c r="C18600" s="3" t="str">
        <f>SUBSTITUTE(B18600,"-"," ",3)</f>
        <v>2014-12-12 15.10.58.688012</v>
      </c>
      <c r="D18600" s="3" t="str">
        <f t="shared" si="870"/>
        <v>2014-12-12 15:10:58:688012</v>
      </c>
      <c r="E18600" s="3" t="str">
        <f t="shared" si="871"/>
        <v>2014-12-12 15:10:58.688012</v>
      </c>
      <c r="F18600" s="3">
        <f t="shared" si="872"/>
        <v>41985.632623703706</v>
      </c>
      <c r="G18600" s="4">
        <v>41985.632623703706</v>
      </c>
    </row>
    <row r="18601" spans="1:7" ht="13.2" x14ac:dyDescent="0.25">
      <c r="A18601" s="2">
        <v>4252430</v>
      </c>
      <c r="B18601" t="s">
        <v>18601</v>
      </c>
      <c r="C18601" s="3" t="str">
        <f>SUBSTITUTE(B18601,"-"," ",3)</f>
        <v>2014-12-12 15.18.08.679018</v>
      </c>
      <c r="D18601" s="3" t="str">
        <f t="shared" si="870"/>
        <v>2014-12-12 15:18:08:679018</v>
      </c>
      <c r="E18601" s="3" t="str">
        <f t="shared" si="871"/>
        <v>2014-12-12 15:18:08.679018</v>
      </c>
      <c r="F18601" s="3">
        <f t="shared" si="872"/>
        <v>41985.637600451388</v>
      </c>
      <c r="G18601" s="4">
        <v>41985.637600451388</v>
      </c>
    </row>
    <row r="18602" spans="1:7" ht="13.2" x14ac:dyDescent="0.25">
      <c r="A18602" s="2">
        <v>4252431</v>
      </c>
      <c r="B18602" t="s">
        <v>18602</v>
      </c>
      <c r="C18602" s="3" t="str">
        <f>SUBSTITUTE(B18602,"-"," ",3)</f>
        <v>2014-12-12 14.18.08.100270</v>
      </c>
      <c r="D18602" s="3" t="str">
        <f t="shared" si="870"/>
        <v>2014-12-12 14:18:08:100270</v>
      </c>
      <c r="E18602" s="3" t="str">
        <f t="shared" si="871"/>
        <v>2014-12-12 14:18:08.100270</v>
      </c>
      <c r="F18602" s="3">
        <f t="shared" si="872"/>
        <v>41985.595927083334</v>
      </c>
      <c r="G18602" s="4">
        <v>41985.595927083334</v>
      </c>
    </row>
    <row r="18603" spans="1:7" ht="13.2" x14ac:dyDescent="0.25">
      <c r="A18603" s="2">
        <v>4252433</v>
      </c>
      <c r="B18603" t="s">
        <v>18603</v>
      </c>
      <c r="C18603" s="3" t="str">
        <f>SUBSTITUTE(B18603,"-"," ",3)</f>
        <v>2014-12-12 14.02.13.189514</v>
      </c>
      <c r="D18603" s="3" t="str">
        <f t="shared" si="870"/>
        <v>2014-12-12 14:02:13:189514</v>
      </c>
      <c r="E18603" s="3" t="str">
        <f t="shared" si="871"/>
        <v>2014-12-12 14:02:13.189514</v>
      </c>
      <c r="F18603" s="3">
        <f t="shared" si="872"/>
        <v>41985.584874884262</v>
      </c>
      <c r="G18603" s="4">
        <v>41985.584874884262</v>
      </c>
    </row>
    <row r="18604" spans="1:7" ht="13.2" x14ac:dyDescent="0.25">
      <c r="A18604" s="2">
        <v>4252442</v>
      </c>
      <c r="B18604" t="s">
        <v>18604</v>
      </c>
      <c r="C18604" s="3" t="str">
        <f>SUBSTITUTE(B18604,"-"," ",3)</f>
        <v>2014-12-12 14.13.08.559045</v>
      </c>
      <c r="D18604" s="3" t="str">
        <f t="shared" si="870"/>
        <v>2014-12-12 14:13:08:559045</v>
      </c>
      <c r="E18604" s="3" t="str">
        <f t="shared" si="871"/>
        <v>2014-12-12 14:13:08.559045</v>
      </c>
      <c r="F18604" s="3">
        <f t="shared" si="872"/>
        <v>41985.592460173611</v>
      </c>
      <c r="G18604" s="4">
        <v>41985.592460173611</v>
      </c>
    </row>
    <row r="18605" spans="1:7" ht="13.2" x14ac:dyDescent="0.25">
      <c r="A18605" s="2">
        <v>4252444</v>
      </c>
      <c r="B18605" t="s">
        <v>18605</v>
      </c>
      <c r="C18605" s="3" t="str">
        <f>SUBSTITUTE(B18605,"-"," ",3)</f>
        <v>2014-12-12 14.10.07.899072</v>
      </c>
      <c r="D18605" s="3" t="str">
        <f t="shared" si="870"/>
        <v>2014-12-12 14:10:07:899072</v>
      </c>
      <c r="E18605" s="3" t="str">
        <f t="shared" si="871"/>
        <v>2014-12-12 14:10:07.899072</v>
      </c>
      <c r="F18605" s="3">
        <f t="shared" si="872"/>
        <v>41985.590369201389</v>
      </c>
      <c r="G18605" s="4">
        <v>41985.590369201389</v>
      </c>
    </row>
    <row r="18606" spans="1:7" ht="13.2" x14ac:dyDescent="0.25">
      <c r="A18606" s="2">
        <v>4252445</v>
      </c>
      <c r="B18606" t="s">
        <v>18606</v>
      </c>
      <c r="C18606" s="3" t="str">
        <f>SUBSTITUTE(B18606,"-"," ",3)</f>
        <v>2014-12-12 13.58.43.421917</v>
      </c>
      <c r="D18606" s="3" t="str">
        <f t="shared" si="870"/>
        <v>2014-12-12 13:58:43:421917</v>
      </c>
      <c r="E18606" s="3" t="str">
        <f t="shared" si="871"/>
        <v>2014-12-12 13:58:43.421917</v>
      </c>
      <c r="F18606" s="3">
        <f t="shared" si="872"/>
        <v>41985.58244701389</v>
      </c>
      <c r="G18606" s="4">
        <v>41985.58244701389</v>
      </c>
    </row>
    <row r="18607" spans="1:7" ht="13.2" x14ac:dyDescent="0.25">
      <c r="A18607" s="2">
        <v>4252446</v>
      </c>
      <c r="B18607" t="s">
        <v>18607</v>
      </c>
      <c r="C18607" s="3" t="str">
        <f>SUBSTITUTE(B18607,"-"," ",3)</f>
        <v>2014-12-12 13.19.22.630683</v>
      </c>
      <c r="D18607" s="3" t="str">
        <f t="shared" si="870"/>
        <v>2014-12-12 13:19:22:630683</v>
      </c>
      <c r="E18607" s="3" t="str">
        <f t="shared" si="871"/>
        <v>2014-12-12 13:19:22.630683</v>
      </c>
      <c r="F18607" s="3">
        <f t="shared" si="872"/>
        <v>41985.555123043981</v>
      </c>
      <c r="G18607" s="4">
        <v>41985.555123043981</v>
      </c>
    </row>
    <row r="18608" spans="1:7" ht="13.2" x14ac:dyDescent="0.25">
      <c r="A18608" s="2">
        <v>4252452</v>
      </c>
      <c r="B18608" t="s">
        <v>18608</v>
      </c>
      <c r="C18608" s="3" t="str">
        <f>SUBSTITUTE(B18608,"-"," ",3)</f>
        <v>2014-12-12 14.52.08.333999</v>
      </c>
      <c r="D18608" s="3" t="str">
        <f t="shared" si="870"/>
        <v>2014-12-12 14:52:08:333999</v>
      </c>
      <c r="E18608" s="3" t="str">
        <f t="shared" si="871"/>
        <v>2014-12-12 14:52:08.333999</v>
      </c>
      <c r="F18608" s="3">
        <f t="shared" si="872"/>
        <v>41985.619540902779</v>
      </c>
      <c r="G18608" s="4">
        <v>41985.619540902779</v>
      </c>
    </row>
    <row r="18609" spans="1:7" ht="13.2" x14ac:dyDescent="0.25">
      <c r="A18609" s="2">
        <v>4252453</v>
      </c>
      <c r="B18609" t="s">
        <v>18609</v>
      </c>
      <c r="C18609" s="3" t="str">
        <f>SUBSTITUTE(B18609,"-"," ",3)</f>
        <v>2014-12-12 15.11.06.067540</v>
      </c>
      <c r="D18609" s="3" t="str">
        <f t="shared" si="870"/>
        <v>2014-12-12 15:11:06:067540</v>
      </c>
      <c r="E18609" s="3" t="str">
        <f t="shared" si="871"/>
        <v>2014-12-12 15:11:06.067540</v>
      </c>
      <c r="F18609" s="3">
        <f t="shared" si="872"/>
        <v>41985.632709120371</v>
      </c>
      <c r="G18609" s="4">
        <v>41985.632709120371</v>
      </c>
    </row>
    <row r="18610" spans="1:7" ht="13.2" x14ac:dyDescent="0.25">
      <c r="A18610" s="2">
        <v>4252460</v>
      </c>
      <c r="B18610" t="s">
        <v>18610</v>
      </c>
      <c r="C18610" s="3" t="str">
        <f>SUBSTITUTE(B18610,"-"," ",3)</f>
        <v>2014-12-12 14.18.00.566308</v>
      </c>
      <c r="D18610" s="3" t="str">
        <f t="shared" si="870"/>
        <v>2014-12-12 14:18:00:566308</v>
      </c>
      <c r="E18610" s="3" t="str">
        <f t="shared" si="871"/>
        <v>2014-12-12 14:18:00.566308</v>
      </c>
      <c r="F18610" s="3">
        <f t="shared" si="872"/>
        <v>41985.595839884256</v>
      </c>
      <c r="G18610" s="4">
        <v>41985.595839884256</v>
      </c>
    </row>
    <row r="18611" spans="1:7" ht="13.2" x14ac:dyDescent="0.25">
      <c r="A18611" s="2">
        <v>4252462</v>
      </c>
      <c r="B18611" t="s">
        <v>18611</v>
      </c>
      <c r="C18611" s="3" t="str">
        <f>SUBSTITUTE(B18611,"-"," ",3)</f>
        <v>2014-12-12 14.36.12.545692</v>
      </c>
      <c r="D18611" s="3" t="str">
        <f t="shared" si="870"/>
        <v>2014-12-12 14:36:12:545692</v>
      </c>
      <c r="E18611" s="3" t="str">
        <f t="shared" si="871"/>
        <v>2014-12-12 14:36:12.545692</v>
      </c>
      <c r="F18611" s="3">
        <f t="shared" si="872"/>
        <v>41985.608478541668</v>
      </c>
      <c r="G18611" s="4">
        <v>41985.608478541668</v>
      </c>
    </row>
    <row r="18612" spans="1:7" ht="13.2" x14ac:dyDescent="0.25">
      <c r="A18612" s="2">
        <v>4252464</v>
      </c>
      <c r="B18612" t="s">
        <v>18612</v>
      </c>
      <c r="C18612" s="3" t="str">
        <f>SUBSTITUTE(B18612,"-"," ",3)</f>
        <v>2014-12-12 14.13.50.303783</v>
      </c>
      <c r="D18612" s="3" t="str">
        <f t="shared" si="870"/>
        <v>2014-12-12 14:13:50:303783</v>
      </c>
      <c r="E18612" s="3" t="str">
        <f t="shared" si="871"/>
        <v>2014-12-12 14:13:50.303783</v>
      </c>
      <c r="F18612" s="3">
        <f t="shared" si="872"/>
        <v>41985.592943333337</v>
      </c>
      <c r="G18612" s="4">
        <v>41985.592943333337</v>
      </c>
    </row>
    <row r="18613" spans="1:7" ht="13.2" x14ac:dyDescent="0.25">
      <c r="A18613" s="2">
        <v>4252473</v>
      </c>
      <c r="B18613" t="s">
        <v>18613</v>
      </c>
      <c r="C18613" s="3" t="str">
        <f>SUBSTITUTE(B18613,"-"," ",3)</f>
        <v>2014-12-12 15.20.38.775805</v>
      </c>
      <c r="D18613" s="3" t="str">
        <f t="shared" si="870"/>
        <v>2014-12-12 15:20:38:775805</v>
      </c>
      <c r="E18613" s="3" t="str">
        <f t="shared" si="871"/>
        <v>2014-12-12 15:20:38.775805</v>
      </c>
      <c r="F18613" s="3">
        <f t="shared" si="872"/>
        <v>41985.639337685185</v>
      </c>
      <c r="G18613" s="4">
        <v>41985.639337685185</v>
      </c>
    </row>
    <row r="18614" spans="1:7" ht="13.2" x14ac:dyDescent="0.25">
      <c r="A18614" s="2">
        <v>4252479</v>
      </c>
      <c r="B18614" t="s">
        <v>18614</v>
      </c>
      <c r="C18614" s="3" t="str">
        <f>SUBSTITUTE(B18614,"-"," ",3)</f>
        <v>2014-12-12 13.50.46.007308</v>
      </c>
      <c r="D18614" s="3" t="str">
        <f t="shared" si="870"/>
        <v>2014-12-12 13:50:46:007308</v>
      </c>
      <c r="E18614" s="3" t="str">
        <f t="shared" si="871"/>
        <v>2014-12-12 13:50:46.007308</v>
      </c>
      <c r="F18614" s="3">
        <f t="shared" si="872"/>
        <v>41985.576921377316</v>
      </c>
      <c r="G18614" s="4">
        <v>41985.576921377316</v>
      </c>
    </row>
    <row r="18615" spans="1:7" ht="13.2" x14ac:dyDescent="0.25">
      <c r="A18615" s="2">
        <v>4252481</v>
      </c>
      <c r="B18615" t="s">
        <v>18615</v>
      </c>
      <c r="C18615" s="3" t="str">
        <f>SUBSTITUTE(B18615,"-"," ",3)</f>
        <v>2014-12-12 14.34.53.543793</v>
      </c>
      <c r="D18615" s="3" t="str">
        <f t="shared" si="870"/>
        <v>2014-12-12 14:34:53:543793</v>
      </c>
      <c r="E18615" s="3" t="str">
        <f t="shared" si="871"/>
        <v>2014-12-12 14:34:53.543793</v>
      </c>
      <c r="F18615" s="3">
        <f t="shared" si="872"/>
        <v>41985.607564166668</v>
      </c>
      <c r="G18615" s="4">
        <v>41985.607564166668</v>
      </c>
    </row>
    <row r="18616" spans="1:7" ht="13.2" x14ac:dyDescent="0.25">
      <c r="A18616" s="2">
        <v>4252484</v>
      </c>
      <c r="B18616" t="s">
        <v>18616</v>
      </c>
      <c r="C18616" s="3" t="str">
        <f>SUBSTITUTE(B18616,"-"," ",3)</f>
        <v>2014-12-12 14.03.32.127407</v>
      </c>
      <c r="D18616" s="3" t="str">
        <f t="shared" si="870"/>
        <v>2014-12-12 14:03:32:127407</v>
      </c>
      <c r="E18616" s="3" t="str">
        <f t="shared" si="871"/>
        <v>2014-12-12 14:03:32.127407</v>
      </c>
      <c r="F18616" s="3">
        <f t="shared" si="872"/>
        <v>41985.585788506942</v>
      </c>
      <c r="G18616" s="4">
        <v>41985.585788506942</v>
      </c>
    </row>
    <row r="18617" spans="1:7" ht="13.2" x14ac:dyDescent="0.25">
      <c r="A18617" s="2">
        <v>4252505</v>
      </c>
      <c r="B18617" t="s">
        <v>18617</v>
      </c>
      <c r="C18617" s="3" t="str">
        <f>SUBSTITUTE(B18617,"-"," ",3)</f>
        <v>2014-12-12 14.41.53.249655</v>
      </c>
      <c r="D18617" s="3" t="str">
        <f t="shared" si="870"/>
        <v>2014-12-12 14:41:53:249655</v>
      </c>
      <c r="E18617" s="3" t="str">
        <f t="shared" si="871"/>
        <v>2014-12-12 14:41:53.249655</v>
      </c>
      <c r="F18617" s="3">
        <f t="shared" si="872"/>
        <v>41985.612421874997</v>
      </c>
      <c r="G18617" s="4">
        <v>41985.612421874997</v>
      </c>
    </row>
    <row r="18618" spans="1:7" ht="13.2" x14ac:dyDescent="0.25">
      <c r="A18618" s="2">
        <v>4252511</v>
      </c>
      <c r="B18618" t="s">
        <v>18618</v>
      </c>
      <c r="C18618" s="3" t="str">
        <f>SUBSTITUTE(B18618,"-"," ",3)</f>
        <v>2014-12-12 13.56.56.419829</v>
      </c>
      <c r="D18618" s="3" t="str">
        <f t="shared" si="870"/>
        <v>2014-12-12 13:56:56:419829</v>
      </c>
      <c r="E18618" s="3" t="str">
        <f t="shared" si="871"/>
        <v>2014-12-12 13:56:56.419829</v>
      </c>
      <c r="F18618" s="3">
        <f t="shared" si="872"/>
        <v>41985.581208564814</v>
      </c>
      <c r="G18618" s="4">
        <v>41985.581208564814</v>
      </c>
    </row>
    <row r="18619" spans="1:7" ht="13.2" x14ac:dyDescent="0.25">
      <c r="A18619" s="2">
        <v>4252515</v>
      </c>
      <c r="B18619" t="s">
        <v>18619</v>
      </c>
      <c r="C18619" s="3" t="str">
        <f>SUBSTITUTE(B18619,"-"," ",3)</f>
        <v>2014-12-12 14.58.02.699432</v>
      </c>
      <c r="D18619" s="3" t="str">
        <f t="shared" si="870"/>
        <v>2014-12-12 14:58:02:699432</v>
      </c>
      <c r="E18619" s="3" t="str">
        <f t="shared" si="871"/>
        <v>2014-12-12 14:58:02.699432</v>
      </c>
      <c r="F18619" s="3">
        <f t="shared" si="872"/>
        <v>41985.623642349536</v>
      </c>
      <c r="G18619" s="4">
        <v>41985.623642349536</v>
      </c>
    </row>
    <row r="18620" spans="1:7" ht="13.2" x14ac:dyDescent="0.25">
      <c r="A18620" s="2">
        <v>4252517</v>
      </c>
      <c r="B18620" t="s">
        <v>18620</v>
      </c>
      <c r="C18620" s="3" t="str">
        <f>SUBSTITUTE(B18620,"-"," ",3)</f>
        <v>2014-12-12 14.07.25.347716</v>
      </c>
      <c r="D18620" s="3" t="str">
        <f t="shared" si="870"/>
        <v>2014-12-12 14:07:25:347716</v>
      </c>
      <c r="E18620" s="3" t="str">
        <f t="shared" si="871"/>
        <v>2014-12-12 14:07:25.347716</v>
      </c>
      <c r="F18620" s="3">
        <f t="shared" si="872"/>
        <v>41985.588487824076</v>
      </c>
      <c r="G18620" s="4">
        <v>41985.588487824076</v>
      </c>
    </row>
    <row r="18621" spans="1:7" ht="13.2" x14ac:dyDescent="0.25">
      <c r="A18621" s="2">
        <v>4252518</v>
      </c>
      <c r="B18621" t="s">
        <v>18621</v>
      </c>
      <c r="C18621" s="3" t="str">
        <f>SUBSTITUTE(B18621,"-"," ",3)</f>
        <v>2014-12-12 14.40.07.993308</v>
      </c>
      <c r="D18621" s="3" t="str">
        <f t="shared" si="870"/>
        <v>2014-12-12 14:40:07:993308</v>
      </c>
      <c r="E18621" s="3" t="str">
        <f t="shared" si="871"/>
        <v>2014-12-12 14:40:07.993308</v>
      </c>
      <c r="F18621" s="3">
        <f t="shared" si="872"/>
        <v>41985.611203622684</v>
      </c>
      <c r="G18621" s="4">
        <v>41985.611203622684</v>
      </c>
    </row>
    <row r="18622" spans="1:7" ht="13.2" x14ac:dyDescent="0.25">
      <c r="A18622" s="2">
        <v>4252522</v>
      </c>
      <c r="B18622" t="s">
        <v>18622</v>
      </c>
      <c r="C18622" s="3" t="str">
        <f>SUBSTITUTE(B18622,"-"," ",3)</f>
        <v>2014-12-12 14.33.55.504727</v>
      </c>
      <c r="D18622" s="3" t="str">
        <f t="shared" si="870"/>
        <v>2014-12-12 14:33:55:504727</v>
      </c>
      <c r="E18622" s="3" t="str">
        <f t="shared" si="871"/>
        <v>2014-12-12 14:33:55.504727</v>
      </c>
      <c r="F18622" s="3">
        <f t="shared" si="872"/>
        <v>41985.606892418982</v>
      </c>
      <c r="G18622" s="4">
        <v>41985.606892418982</v>
      </c>
    </row>
    <row r="18623" spans="1:7" ht="13.2" x14ac:dyDescent="0.25">
      <c r="A18623" s="2">
        <v>4252526</v>
      </c>
      <c r="B18623" t="s">
        <v>18623</v>
      </c>
      <c r="C18623" s="3" t="str">
        <f>SUBSTITUTE(B18623,"-"," ",3)</f>
        <v>2014-12-12 14.31.55.569892</v>
      </c>
      <c r="D18623" s="3" t="str">
        <f t="shared" si="870"/>
        <v>2014-12-12 14:31:55:569892</v>
      </c>
      <c r="E18623" s="3" t="str">
        <f t="shared" si="871"/>
        <v>2014-12-12 14:31:55.569892</v>
      </c>
      <c r="F18623" s="3">
        <f t="shared" si="872"/>
        <v>41985.605504282408</v>
      </c>
      <c r="G18623" s="4">
        <v>41985.605504282408</v>
      </c>
    </row>
    <row r="18624" spans="1:7" ht="13.2" x14ac:dyDescent="0.25">
      <c r="A18624" s="2">
        <v>4252530</v>
      </c>
      <c r="B18624" t="s">
        <v>18624</v>
      </c>
      <c r="C18624" s="3" t="str">
        <f>SUBSTITUTE(B18624,"-"," ",3)</f>
        <v>2014-12-12 14.44.41.979435</v>
      </c>
      <c r="D18624" s="3" t="str">
        <f t="shared" si="870"/>
        <v>2014-12-12 14:44:41:979435</v>
      </c>
      <c r="E18624" s="3" t="str">
        <f t="shared" si="871"/>
        <v>2014-12-12 14:44:41.979435</v>
      </c>
      <c r="F18624" s="3">
        <f t="shared" si="872"/>
        <v>41985.614374756944</v>
      </c>
      <c r="G18624" s="4">
        <v>41985.614374756944</v>
      </c>
    </row>
    <row r="18625" spans="1:7" ht="13.2" x14ac:dyDescent="0.25">
      <c r="A18625" s="2">
        <v>4252531</v>
      </c>
      <c r="B18625" t="s">
        <v>18625</v>
      </c>
      <c r="C18625" s="3" t="str">
        <f>SUBSTITUTE(B18625,"-"," ",3)</f>
        <v>2014-12-12 14.59.19.217071</v>
      </c>
      <c r="D18625" s="3" t="str">
        <f t="shared" si="870"/>
        <v>2014-12-12 14:59:19:217071</v>
      </c>
      <c r="E18625" s="3" t="str">
        <f t="shared" si="871"/>
        <v>2014-12-12 14:59:19.217071</v>
      </c>
      <c r="F18625" s="3">
        <f t="shared" si="872"/>
        <v>41985.624527974534</v>
      </c>
      <c r="G18625" s="4">
        <v>41985.624527974534</v>
      </c>
    </row>
    <row r="18626" spans="1:7" ht="13.2" x14ac:dyDescent="0.25">
      <c r="A18626" s="2">
        <v>4252532</v>
      </c>
      <c r="B18626" t="s">
        <v>18626</v>
      </c>
      <c r="C18626" s="3" t="str">
        <f>SUBSTITUTE(B18626,"-"," ",3)</f>
        <v>2014-12-12 14.52.59.543898</v>
      </c>
      <c r="D18626" s="3" t="str">
        <f t="shared" si="870"/>
        <v>2014-12-12 14:52:59:543898</v>
      </c>
      <c r="E18626" s="3" t="str">
        <f t="shared" si="871"/>
        <v>2014-12-12 14:52:59.543898</v>
      </c>
      <c r="F18626" s="3">
        <f t="shared" si="872"/>
        <v>41985.620133611112</v>
      </c>
      <c r="G18626" s="4">
        <v>41985.620133611112</v>
      </c>
    </row>
    <row r="18627" spans="1:7" ht="13.2" x14ac:dyDescent="0.25">
      <c r="A18627" s="2">
        <v>4252539</v>
      </c>
      <c r="B18627" t="s">
        <v>18627</v>
      </c>
      <c r="C18627" s="3" t="str">
        <f>SUBSTITUTE(B18627,"-"," ",3)</f>
        <v>2014-12-12 14.40.44.636899</v>
      </c>
      <c r="D18627" s="3" t="str">
        <f t="shared" ref="D18627:D18690" si="873">SUBSTITUTE(C18627,".",":")</f>
        <v>2014-12-12 14:40:44:636899</v>
      </c>
      <c r="E18627" s="3" t="str">
        <f t="shared" ref="E18627:E18690" si="874">SUBSTITUTE(D18627,":",".",3)</f>
        <v>2014-12-12 14:40:44.636899</v>
      </c>
      <c r="F18627" s="3">
        <f t="shared" ref="F18627:F18690" si="875">E18627+1-1</f>
        <v>41985.611627743056</v>
      </c>
      <c r="G18627" s="4">
        <v>41985.611627743056</v>
      </c>
    </row>
    <row r="18628" spans="1:7" ht="13.2" x14ac:dyDescent="0.25">
      <c r="A18628" s="2">
        <v>4252542</v>
      </c>
      <c r="B18628" t="s">
        <v>18628</v>
      </c>
      <c r="C18628" s="3" t="str">
        <f>SUBSTITUTE(B18628,"-"," ",3)</f>
        <v>2014-12-12 14.17.59.165826</v>
      </c>
      <c r="D18628" s="3" t="str">
        <f t="shared" si="873"/>
        <v>2014-12-12 14:17:59:165826</v>
      </c>
      <c r="E18628" s="3" t="str">
        <f t="shared" si="874"/>
        <v>2014-12-12 14:17:59.165826</v>
      </c>
      <c r="F18628" s="3">
        <f t="shared" si="875"/>
        <v>41985.595823680553</v>
      </c>
      <c r="G18628" s="4">
        <v>41985.595823680553</v>
      </c>
    </row>
    <row r="18629" spans="1:7" ht="13.2" x14ac:dyDescent="0.25">
      <c r="A18629" s="2">
        <v>4252544</v>
      </c>
      <c r="B18629" t="s">
        <v>18629</v>
      </c>
      <c r="C18629" s="3" t="str">
        <f>SUBSTITUTE(B18629,"-"," ",3)</f>
        <v>2014-12-12 14.13.25.599126</v>
      </c>
      <c r="D18629" s="3" t="str">
        <f t="shared" si="873"/>
        <v>2014-12-12 14:13:25:599126</v>
      </c>
      <c r="E18629" s="3" t="str">
        <f t="shared" si="874"/>
        <v>2014-12-12 14:13:25.599126</v>
      </c>
      <c r="F18629" s="3">
        <f t="shared" si="875"/>
        <v>41985.592657395835</v>
      </c>
      <c r="G18629" s="4">
        <v>41985.592657395835</v>
      </c>
    </row>
    <row r="18630" spans="1:7" ht="13.2" x14ac:dyDescent="0.25">
      <c r="A18630" s="2">
        <v>4252545</v>
      </c>
      <c r="B18630" t="s">
        <v>18630</v>
      </c>
      <c r="C18630" s="3" t="str">
        <f>SUBSTITUTE(B18630,"-"," ",3)</f>
        <v>2014-12-12 14.23.44.632210</v>
      </c>
      <c r="D18630" s="3" t="str">
        <f t="shared" si="873"/>
        <v>2014-12-12 14:23:44:632210</v>
      </c>
      <c r="E18630" s="3" t="str">
        <f t="shared" si="874"/>
        <v>2014-12-12 14:23:44.632210</v>
      </c>
      <c r="F18630" s="3">
        <f t="shared" si="875"/>
        <v>41985.599822129632</v>
      </c>
      <c r="G18630" s="4">
        <v>41985.599822129632</v>
      </c>
    </row>
    <row r="18631" spans="1:7" ht="13.2" x14ac:dyDescent="0.25">
      <c r="A18631" s="2">
        <v>4252550</v>
      </c>
      <c r="B18631" t="s">
        <v>18631</v>
      </c>
      <c r="C18631" s="3" t="str">
        <f>SUBSTITUTE(B18631,"-"," ",3)</f>
        <v>2014-12-12 15.23.25.760501</v>
      </c>
      <c r="D18631" s="3" t="str">
        <f t="shared" si="873"/>
        <v>2014-12-12 15:23:25:760501</v>
      </c>
      <c r="E18631" s="3" t="str">
        <f t="shared" si="874"/>
        <v>2014-12-12 15:23:25.760501</v>
      </c>
      <c r="F18631" s="3">
        <f t="shared" si="875"/>
        <v>41985.641270381944</v>
      </c>
      <c r="G18631" s="4">
        <v>41985.641270381944</v>
      </c>
    </row>
    <row r="18632" spans="1:7" ht="13.2" x14ac:dyDescent="0.25">
      <c r="A18632" s="2">
        <v>4252553</v>
      </c>
      <c r="B18632" t="s">
        <v>18632</v>
      </c>
      <c r="C18632" s="3" t="str">
        <f>SUBSTITUTE(B18632,"-"," ",3)</f>
        <v>2014-12-12 14.16.23.937072</v>
      </c>
      <c r="D18632" s="3" t="str">
        <f t="shared" si="873"/>
        <v>2014-12-12 14:16:23:937072</v>
      </c>
      <c r="E18632" s="3" t="str">
        <f t="shared" si="874"/>
        <v>2014-12-12 14:16:23.937072</v>
      </c>
      <c r="F18632" s="3">
        <f t="shared" si="875"/>
        <v>41985.594721493057</v>
      </c>
      <c r="G18632" s="4">
        <v>41985.594721493057</v>
      </c>
    </row>
    <row r="18633" spans="1:7" ht="13.2" x14ac:dyDescent="0.25">
      <c r="A18633" s="2">
        <v>4252558</v>
      </c>
      <c r="B18633" t="s">
        <v>18633</v>
      </c>
      <c r="C18633" s="3" t="str">
        <f>SUBSTITUTE(B18633,"-"," ",3)</f>
        <v>2014-12-12 14.26.46.188578</v>
      </c>
      <c r="D18633" s="3" t="str">
        <f t="shared" si="873"/>
        <v>2014-12-12 14:26:46:188578</v>
      </c>
      <c r="E18633" s="3" t="str">
        <f t="shared" si="874"/>
        <v>2014-12-12 14:26:46.188578</v>
      </c>
      <c r="F18633" s="3">
        <f t="shared" si="875"/>
        <v>41985.601923483795</v>
      </c>
      <c r="G18633" s="4">
        <v>41985.601923483795</v>
      </c>
    </row>
    <row r="18634" spans="1:7" ht="13.2" x14ac:dyDescent="0.25">
      <c r="A18634" s="2">
        <v>4252560</v>
      </c>
      <c r="B18634" t="s">
        <v>18634</v>
      </c>
      <c r="C18634" s="3" t="str">
        <f>SUBSTITUTE(B18634,"-"," ",3)</f>
        <v>2014-12-12 14.30.59.335279</v>
      </c>
      <c r="D18634" s="3" t="str">
        <f t="shared" si="873"/>
        <v>2014-12-12 14:30:59:335279</v>
      </c>
      <c r="E18634" s="3" t="str">
        <f t="shared" si="874"/>
        <v>2014-12-12 14:30:59.335279</v>
      </c>
      <c r="F18634" s="3">
        <f t="shared" si="875"/>
        <v>41985.604853414348</v>
      </c>
      <c r="G18634" s="4">
        <v>41985.604853414348</v>
      </c>
    </row>
    <row r="18635" spans="1:7" ht="13.2" x14ac:dyDescent="0.25">
      <c r="A18635" s="2">
        <v>4252566</v>
      </c>
      <c r="B18635" t="s">
        <v>18635</v>
      </c>
      <c r="C18635" s="3" t="str">
        <f>SUBSTITUTE(B18635,"-"," ",3)</f>
        <v>2014-12-12 16.19.24.088511</v>
      </c>
      <c r="D18635" s="3" t="str">
        <f t="shared" si="873"/>
        <v>2014-12-12 16:19:24:088511</v>
      </c>
      <c r="E18635" s="3" t="str">
        <f t="shared" si="874"/>
        <v>2014-12-12 16:19:24.088511</v>
      </c>
      <c r="F18635" s="3">
        <f t="shared" si="875"/>
        <v>41985.680139918979</v>
      </c>
      <c r="G18635" s="4">
        <v>41985.680139918979</v>
      </c>
    </row>
    <row r="18636" spans="1:7" ht="13.2" x14ac:dyDescent="0.25">
      <c r="A18636" s="2">
        <v>4252577</v>
      </c>
      <c r="B18636" t="s">
        <v>18636</v>
      </c>
      <c r="C18636" s="3" t="str">
        <f>SUBSTITUTE(B18636,"-"," ",3)</f>
        <v>2014-12-12 14.26.01.913308</v>
      </c>
      <c r="D18636" s="3" t="str">
        <f t="shared" si="873"/>
        <v>2014-12-12 14:26:01:913308</v>
      </c>
      <c r="E18636" s="3" t="str">
        <f t="shared" si="874"/>
        <v>2014-12-12 14:26:01.913308</v>
      </c>
      <c r="F18636" s="3">
        <f t="shared" si="875"/>
        <v>41985.601411030089</v>
      </c>
      <c r="G18636" s="4">
        <v>41985.601411030089</v>
      </c>
    </row>
    <row r="18637" spans="1:7" ht="13.2" x14ac:dyDescent="0.25">
      <c r="A18637" s="2">
        <v>4252581</v>
      </c>
      <c r="B18637" t="s">
        <v>18637</v>
      </c>
      <c r="C18637" s="3" t="str">
        <f>SUBSTITUTE(B18637,"-"," ",3)</f>
        <v>2014-12-12 14.55.08.344155</v>
      </c>
      <c r="D18637" s="3" t="str">
        <f t="shared" si="873"/>
        <v>2014-12-12 14:55:08:344155</v>
      </c>
      <c r="E18637" s="3" t="str">
        <f t="shared" si="874"/>
        <v>2014-12-12 14:55:08.344155</v>
      </c>
      <c r="F18637" s="3">
        <f t="shared" si="875"/>
        <v>41985.62162435185</v>
      </c>
      <c r="G18637" s="4">
        <v>41985.62162435185</v>
      </c>
    </row>
    <row r="18638" spans="1:7" ht="13.2" x14ac:dyDescent="0.25">
      <c r="A18638" s="2">
        <v>4252583</v>
      </c>
      <c r="B18638" t="s">
        <v>18638</v>
      </c>
      <c r="C18638" s="3" t="str">
        <f>SUBSTITUTE(B18638,"-"," ",3)</f>
        <v>2014-12-12 15.01.47.636923</v>
      </c>
      <c r="D18638" s="3" t="str">
        <f t="shared" si="873"/>
        <v>2014-12-12 15:01:47:636923</v>
      </c>
      <c r="E18638" s="3" t="str">
        <f t="shared" si="874"/>
        <v>2014-12-12 15:01:47.636923</v>
      </c>
      <c r="F18638" s="3">
        <f t="shared" si="875"/>
        <v>41985.626245798609</v>
      </c>
      <c r="G18638" s="4">
        <v>41985.626245798609</v>
      </c>
    </row>
    <row r="18639" spans="1:7" ht="13.2" x14ac:dyDescent="0.25">
      <c r="A18639" s="2">
        <v>4252593</v>
      </c>
      <c r="B18639" t="s">
        <v>18639</v>
      </c>
      <c r="C18639" s="3" t="str">
        <f>SUBSTITUTE(B18639,"-"," ",3)</f>
        <v>2014-12-12 14.46.45.241308</v>
      </c>
      <c r="D18639" s="3" t="str">
        <f t="shared" si="873"/>
        <v>2014-12-12 14:46:45:241308</v>
      </c>
      <c r="E18639" s="3" t="str">
        <f t="shared" si="874"/>
        <v>2014-12-12 14:46:45.241308</v>
      </c>
      <c r="F18639" s="3">
        <f t="shared" si="875"/>
        <v>41985.615801400461</v>
      </c>
      <c r="G18639" s="4">
        <v>41985.615801400461</v>
      </c>
    </row>
    <row r="18640" spans="1:7" ht="13.2" x14ac:dyDescent="0.25">
      <c r="A18640" s="2">
        <v>4252594</v>
      </c>
      <c r="B18640" t="s">
        <v>18640</v>
      </c>
      <c r="C18640" s="3" t="str">
        <f>SUBSTITUTE(B18640,"-"," ",3)</f>
        <v>2014-12-12 14.25.20.406279</v>
      </c>
      <c r="D18640" s="3" t="str">
        <f t="shared" si="873"/>
        <v>2014-12-12 14:25:20:406279</v>
      </c>
      <c r="E18640" s="3" t="str">
        <f t="shared" si="874"/>
        <v>2014-12-12 14:25:20.406279</v>
      </c>
      <c r="F18640" s="3">
        <f t="shared" si="875"/>
        <v>41985.600930624998</v>
      </c>
      <c r="G18640" s="4">
        <v>41985.600930624998</v>
      </c>
    </row>
    <row r="18641" spans="1:7" ht="13.2" x14ac:dyDescent="0.25">
      <c r="A18641" s="2">
        <v>4252597</v>
      </c>
      <c r="B18641" t="s">
        <v>18641</v>
      </c>
      <c r="C18641" s="3" t="str">
        <f>SUBSTITUTE(B18641,"-"," ",3)</f>
        <v>2014-12-12 14.26.32.303789</v>
      </c>
      <c r="D18641" s="3" t="str">
        <f t="shared" si="873"/>
        <v>2014-12-12 14:26:32:303789</v>
      </c>
      <c r="E18641" s="3" t="str">
        <f t="shared" si="874"/>
        <v>2014-12-12 14:26:32.303789</v>
      </c>
      <c r="F18641" s="3">
        <f t="shared" si="875"/>
        <v>41985.601762777776</v>
      </c>
      <c r="G18641" s="4">
        <v>41985.601762777776</v>
      </c>
    </row>
    <row r="18642" spans="1:7" ht="13.2" x14ac:dyDescent="0.25">
      <c r="A18642" s="2">
        <v>4252598</v>
      </c>
      <c r="B18642" t="s">
        <v>18642</v>
      </c>
      <c r="C18642" s="3" t="str">
        <f>SUBSTITUTE(B18642,"-"," ",3)</f>
        <v>2014-12-12 15.21.52.168364</v>
      </c>
      <c r="D18642" s="3" t="str">
        <f t="shared" si="873"/>
        <v>2014-12-12 15:21:52:168364</v>
      </c>
      <c r="E18642" s="3" t="str">
        <f t="shared" si="874"/>
        <v>2014-12-12 15:21:52.168364</v>
      </c>
      <c r="F18642" s="3">
        <f t="shared" si="875"/>
        <v>41985.640187129633</v>
      </c>
      <c r="G18642" s="4">
        <v>41985.640187129633</v>
      </c>
    </row>
    <row r="18643" spans="1:7" ht="13.2" x14ac:dyDescent="0.25">
      <c r="A18643" s="2">
        <v>4252608</v>
      </c>
      <c r="B18643" t="s">
        <v>18643</v>
      </c>
      <c r="C18643" s="3" t="str">
        <f>SUBSTITUTE(B18643,"-"," ",3)</f>
        <v>2014-12-12 14.34.50.509604</v>
      </c>
      <c r="D18643" s="3" t="str">
        <f t="shared" si="873"/>
        <v>2014-12-12 14:34:50:509604</v>
      </c>
      <c r="E18643" s="3" t="str">
        <f t="shared" si="874"/>
        <v>2014-12-12 14:34:50.509604</v>
      </c>
      <c r="F18643" s="3">
        <f t="shared" si="875"/>
        <v>41985.607529050925</v>
      </c>
      <c r="G18643" s="4">
        <v>41985.607529050925</v>
      </c>
    </row>
    <row r="18644" spans="1:7" ht="13.2" x14ac:dyDescent="0.25">
      <c r="A18644" s="2">
        <v>4252610</v>
      </c>
      <c r="B18644" t="s">
        <v>18644</v>
      </c>
      <c r="C18644" s="3" t="str">
        <f>SUBSTITUTE(B18644,"-"," ",3)</f>
        <v>2014-12-12 14.29.22.232181</v>
      </c>
      <c r="D18644" s="3" t="str">
        <f t="shared" si="873"/>
        <v>2014-12-12 14:29:22:232181</v>
      </c>
      <c r="E18644" s="3" t="str">
        <f t="shared" si="874"/>
        <v>2014-12-12 14:29:22.232181</v>
      </c>
      <c r="F18644" s="3">
        <f t="shared" si="875"/>
        <v>41985.603729537041</v>
      </c>
      <c r="G18644" s="4">
        <v>41985.603729537041</v>
      </c>
    </row>
    <row r="18645" spans="1:7" ht="13.2" x14ac:dyDescent="0.25">
      <c r="A18645" s="2">
        <v>4252615</v>
      </c>
      <c r="B18645" t="s">
        <v>18645</v>
      </c>
      <c r="C18645" s="3" t="str">
        <f>SUBSTITUTE(B18645,"-"," ",3)</f>
        <v>2014-12-12 14.22.53.990739</v>
      </c>
      <c r="D18645" s="3" t="str">
        <f t="shared" si="873"/>
        <v>2014-12-12 14:22:53:990739</v>
      </c>
      <c r="E18645" s="3" t="str">
        <f t="shared" si="874"/>
        <v>2014-12-12 14:22:53.990739</v>
      </c>
      <c r="F18645" s="3">
        <f t="shared" si="875"/>
        <v>41985.599236006943</v>
      </c>
      <c r="G18645" s="4">
        <v>41985.599236006943</v>
      </c>
    </row>
    <row r="18646" spans="1:7" ht="13.2" x14ac:dyDescent="0.25">
      <c r="A18646" s="2">
        <v>4252619</v>
      </c>
      <c r="B18646" t="s">
        <v>18646</v>
      </c>
      <c r="C18646" s="3" t="str">
        <f>SUBSTITUTE(B18646,"-"," ",3)</f>
        <v>2014-12-12 14.43.29.976546</v>
      </c>
      <c r="D18646" s="3" t="str">
        <f t="shared" si="873"/>
        <v>2014-12-12 14:43:29:976546</v>
      </c>
      <c r="E18646" s="3" t="str">
        <f t="shared" si="874"/>
        <v>2014-12-12 14:43:29.976546</v>
      </c>
      <c r="F18646" s="3">
        <f t="shared" si="875"/>
        <v>41985.61354140046</v>
      </c>
      <c r="G18646" s="4">
        <v>41985.61354140046</v>
      </c>
    </row>
    <row r="18647" spans="1:7" ht="13.2" x14ac:dyDescent="0.25">
      <c r="A18647" s="2">
        <v>4252620</v>
      </c>
      <c r="B18647" t="s">
        <v>18647</v>
      </c>
      <c r="C18647" s="3" t="str">
        <f>SUBSTITUTE(B18647,"-"," ",3)</f>
        <v>2014-12-12 15.02.23.362059</v>
      </c>
      <c r="D18647" s="3" t="str">
        <f t="shared" si="873"/>
        <v>2014-12-12 15:02:23:362059</v>
      </c>
      <c r="E18647" s="3" t="str">
        <f t="shared" si="874"/>
        <v>2014-12-12 15:02:23.362059</v>
      </c>
      <c r="F18647" s="3">
        <f t="shared" si="875"/>
        <v>41985.62665928241</v>
      </c>
      <c r="G18647" s="4">
        <v>41985.62665928241</v>
      </c>
    </row>
    <row r="18648" spans="1:7" ht="13.2" x14ac:dyDescent="0.25">
      <c r="A18648" s="2">
        <v>4252621</v>
      </c>
      <c r="B18648" t="s">
        <v>18648</v>
      </c>
      <c r="C18648" s="3" t="str">
        <f>SUBSTITUTE(B18648,"-"," ",3)</f>
        <v>2014-12-12 14.41.03.061856</v>
      </c>
      <c r="D18648" s="3" t="str">
        <f t="shared" si="873"/>
        <v>2014-12-12 14:41:03:061856</v>
      </c>
      <c r="E18648" s="3" t="str">
        <f t="shared" si="874"/>
        <v>2014-12-12 14:41:03.061856</v>
      </c>
      <c r="F18648" s="3">
        <f t="shared" si="875"/>
        <v>41985.611840995371</v>
      </c>
      <c r="G18648" s="4">
        <v>41985.611840995371</v>
      </c>
    </row>
    <row r="18649" spans="1:7" ht="13.2" x14ac:dyDescent="0.25">
      <c r="A18649" s="2">
        <v>4252627</v>
      </c>
      <c r="B18649" t="s">
        <v>18649</v>
      </c>
      <c r="C18649" s="3" t="str">
        <f>SUBSTITUTE(B18649,"-"," ",3)</f>
        <v>2014-12-12 15.34.23.530453</v>
      </c>
      <c r="D18649" s="3" t="str">
        <f t="shared" si="873"/>
        <v>2014-12-12 15:34:23:530453</v>
      </c>
      <c r="E18649" s="3" t="str">
        <f t="shared" si="874"/>
        <v>2014-12-12 15:34:23.530453</v>
      </c>
      <c r="F18649" s="3">
        <f t="shared" si="875"/>
        <v>41985.648883449074</v>
      </c>
      <c r="G18649" s="4">
        <v>41985.648883449074</v>
      </c>
    </row>
    <row r="18650" spans="1:7" ht="13.2" x14ac:dyDescent="0.25">
      <c r="A18650" s="2">
        <v>4252631</v>
      </c>
      <c r="B18650" t="s">
        <v>18650</v>
      </c>
      <c r="C18650" s="3" t="str">
        <f>SUBSTITUTE(B18650,"-"," ",3)</f>
        <v>2014-12-12 14.53.14.370857</v>
      </c>
      <c r="D18650" s="3" t="str">
        <f t="shared" si="873"/>
        <v>2014-12-12 14:53:14:370857</v>
      </c>
      <c r="E18650" s="3" t="str">
        <f t="shared" si="874"/>
        <v>2014-12-12 14:53:14.370857</v>
      </c>
      <c r="F18650" s="3">
        <f t="shared" si="875"/>
        <v>41985.620305219905</v>
      </c>
      <c r="G18650" s="4">
        <v>41985.620305219905</v>
      </c>
    </row>
    <row r="18651" spans="1:7" ht="13.2" x14ac:dyDescent="0.25">
      <c r="A18651" s="2">
        <v>4252635</v>
      </c>
      <c r="B18651" t="s">
        <v>18651</v>
      </c>
      <c r="C18651" s="3" t="str">
        <f>SUBSTITUTE(B18651,"-"," ",3)</f>
        <v>2014-12-12 14.34.57.177052</v>
      </c>
      <c r="D18651" s="3" t="str">
        <f t="shared" si="873"/>
        <v>2014-12-12 14:34:57:177052</v>
      </c>
      <c r="E18651" s="3" t="str">
        <f t="shared" si="874"/>
        <v>2014-12-12 14:34:57.177052</v>
      </c>
      <c r="F18651" s="3">
        <f t="shared" si="875"/>
        <v>41985.607606215279</v>
      </c>
      <c r="G18651" s="4">
        <v>41985.607606215279</v>
      </c>
    </row>
    <row r="18652" spans="1:7" ht="13.2" x14ac:dyDescent="0.25">
      <c r="A18652" s="2">
        <v>4252638</v>
      </c>
      <c r="B18652" t="s">
        <v>18652</v>
      </c>
      <c r="C18652" s="3" t="str">
        <f>SUBSTITUTE(B18652,"-"," ",3)</f>
        <v>2014-12-12 15.03.30.118159</v>
      </c>
      <c r="D18652" s="3" t="str">
        <f t="shared" si="873"/>
        <v>2014-12-12 15:03:30:118159</v>
      </c>
      <c r="E18652" s="3" t="str">
        <f t="shared" si="874"/>
        <v>2014-12-12 15:03:30.118159</v>
      </c>
      <c r="F18652" s="3">
        <f t="shared" si="875"/>
        <v>41985.627431921297</v>
      </c>
      <c r="G18652" s="4">
        <v>41985.627431921297</v>
      </c>
    </row>
    <row r="18653" spans="1:7" ht="13.2" x14ac:dyDescent="0.25">
      <c r="A18653" s="2">
        <v>4252641</v>
      </c>
      <c r="B18653" t="s">
        <v>18653</v>
      </c>
      <c r="C18653" s="3" t="str">
        <f>SUBSTITUTE(B18653,"-"," ",3)</f>
        <v>2014-12-12 14.24.54.716916</v>
      </c>
      <c r="D18653" s="3" t="str">
        <f t="shared" si="873"/>
        <v>2014-12-12 14:24:54:716916</v>
      </c>
      <c r="E18653" s="3" t="str">
        <f t="shared" si="874"/>
        <v>2014-12-12 14:24:54.716916</v>
      </c>
      <c r="F18653" s="3">
        <f t="shared" si="875"/>
        <v>41985.600633298614</v>
      </c>
      <c r="G18653" s="4">
        <v>41985.600633298614</v>
      </c>
    </row>
    <row r="18654" spans="1:7" ht="13.2" x14ac:dyDescent="0.25">
      <c r="A18654" s="2">
        <v>4252643</v>
      </c>
      <c r="B18654" t="s">
        <v>18654</v>
      </c>
      <c r="C18654" s="3" t="str">
        <f>SUBSTITUTE(B18654,"-"," ",3)</f>
        <v>2014-12-12 15.05.25.093446</v>
      </c>
      <c r="D18654" s="3" t="str">
        <f t="shared" si="873"/>
        <v>2014-12-12 15:05:25:093446</v>
      </c>
      <c r="E18654" s="3" t="str">
        <f t="shared" si="874"/>
        <v>2014-12-12 15:05:25.093446</v>
      </c>
      <c r="F18654" s="3">
        <f t="shared" si="875"/>
        <v>41985.628762650464</v>
      </c>
      <c r="G18654" s="4">
        <v>41985.628762650464</v>
      </c>
    </row>
    <row r="18655" spans="1:7" ht="13.2" x14ac:dyDescent="0.25">
      <c r="A18655" s="2">
        <v>4252644</v>
      </c>
      <c r="B18655" t="s">
        <v>18655</v>
      </c>
      <c r="C18655" s="3" t="str">
        <f>SUBSTITUTE(B18655,"-"," ",3)</f>
        <v>2014-12-12 15.07.28.453593</v>
      </c>
      <c r="D18655" s="3" t="str">
        <f t="shared" si="873"/>
        <v>2014-12-12 15:07:28:453593</v>
      </c>
      <c r="E18655" s="3" t="str">
        <f t="shared" si="874"/>
        <v>2014-12-12 15:07:28.453593</v>
      </c>
      <c r="F18655" s="3">
        <f t="shared" si="875"/>
        <v>41985.630190439813</v>
      </c>
      <c r="G18655" s="4">
        <v>41985.630190439813</v>
      </c>
    </row>
    <row r="18656" spans="1:7" ht="13.2" x14ac:dyDescent="0.25">
      <c r="A18656" s="2">
        <v>4252646</v>
      </c>
      <c r="B18656" t="s">
        <v>18656</v>
      </c>
      <c r="C18656" s="3" t="str">
        <f>SUBSTITUTE(B18656,"-"," ",3)</f>
        <v>2014-12-12 15.17.37.125863</v>
      </c>
      <c r="D18656" s="3" t="str">
        <f t="shared" si="873"/>
        <v>2014-12-12 15:17:37:125863</v>
      </c>
      <c r="E18656" s="3" t="str">
        <f t="shared" si="874"/>
        <v>2014-12-12 15:17:37.125863</v>
      </c>
      <c r="F18656" s="3">
        <f t="shared" si="875"/>
        <v>41985.637235254631</v>
      </c>
      <c r="G18656" s="4">
        <v>41985.637235254631</v>
      </c>
    </row>
    <row r="18657" spans="1:7" ht="13.2" x14ac:dyDescent="0.25">
      <c r="A18657" s="2">
        <v>4252648</v>
      </c>
      <c r="B18657" t="s">
        <v>18657</v>
      </c>
      <c r="C18657" s="3" t="str">
        <f>SUBSTITUTE(B18657,"-"," ",3)</f>
        <v>2014-12-12 15.24.20.704490</v>
      </c>
      <c r="D18657" s="3" t="str">
        <f t="shared" si="873"/>
        <v>2014-12-12 15:24:20:704490</v>
      </c>
      <c r="E18657" s="3" t="str">
        <f t="shared" si="874"/>
        <v>2014-12-12 15:24:20.704490</v>
      </c>
      <c r="F18657" s="3">
        <f t="shared" si="875"/>
        <v>41985.641906296296</v>
      </c>
      <c r="G18657" s="4">
        <v>41985.641906296296</v>
      </c>
    </row>
    <row r="18658" spans="1:7" ht="13.2" x14ac:dyDescent="0.25">
      <c r="A18658" s="2">
        <v>4252651</v>
      </c>
      <c r="B18658" t="s">
        <v>18658</v>
      </c>
      <c r="C18658" s="3" t="str">
        <f>SUBSTITUTE(B18658,"-"," ",3)</f>
        <v>2014-12-12 14.38.42.276401</v>
      </c>
      <c r="D18658" s="3" t="str">
        <f t="shared" si="873"/>
        <v>2014-12-12 14:38:42:276401</v>
      </c>
      <c r="E18658" s="3" t="str">
        <f t="shared" si="874"/>
        <v>2014-12-12 14:38:42.276401</v>
      </c>
      <c r="F18658" s="3">
        <f t="shared" si="875"/>
        <v>41985.610211527775</v>
      </c>
      <c r="G18658" s="4">
        <v>41985.610211527775</v>
      </c>
    </row>
    <row r="18659" spans="1:7" ht="13.2" x14ac:dyDescent="0.25">
      <c r="A18659" s="2">
        <v>4252655</v>
      </c>
      <c r="B18659" t="s">
        <v>18659</v>
      </c>
      <c r="C18659" s="3" t="str">
        <f>SUBSTITUTE(B18659,"-"," ",3)</f>
        <v>2014-12-12 14.18.57.091894</v>
      </c>
      <c r="D18659" s="3" t="str">
        <f t="shared" si="873"/>
        <v>2014-12-12 14:18:57:091894</v>
      </c>
      <c r="E18659" s="3" t="str">
        <f t="shared" si="874"/>
        <v>2014-12-12 14:18:57.091894</v>
      </c>
      <c r="F18659" s="3">
        <f t="shared" si="875"/>
        <v>41985.596494120371</v>
      </c>
      <c r="G18659" s="4">
        <v>41985.596494120371</v>
      </c>
    </row>
    <row r="18660" spans="1:7" ht="13.2" x14ac:dyDescent="0.25">
      <c r="A18660" s="2">
        <v>4252661</v>
      </c>
      <c r="B18660" t="s">
        <v>18660</v>
      </c>
      <c r="C18660" s="3" t="str">
        <f>SUBSTITUTE(B18660,"-"," ",3)</f>
        <v>2014-12-12 15.55.48.151942</v>
      </c>
      <c r="D18660" s="3" t="str">
        <f t="shared" si="873"/>
        <v>2014-12-12 15:55:48:151942</v>
      </c>
      <c r="E18660" s="3" t="str">
        <f t="shared" si="874"/>
        <v>2014-12-12 15:55:48.151942</v>
      </c>
      <c r="F18660" s="3">
        <f t="shared" si="875"/>
        <v>41985.663751759261</v>
      </c>
      <c r="G18660" s="4">
        <v>41985.663751759261</v>
      </c>
    </row>
    <row r="18661" spans="1:7" ht="13.2" x14ac:dyDescent="0.25">
      <c r="A18661" s="2">
        <v>4252664</v>
      </c>
      <c r="B18661" t="s">
        <v>18661</v>
      </c>
      <c r="C18661" s="3" t="str">
        <f>SUBSTITUTE(B18661,"-"," ",3)</f>
        <v>2014-12-12 14.57.33.611901</v>
      </c>
      <c r="D18661" s="3" t="str">
        <f t="shared" si="873"/>
        <v>2014-12-12 14:57:33:611901</v>
      </c>
      <c r="E18661" s="3" t="str">
        <f t="shared" si="874"/>
        <v>2014-12-12 14:57:33.611901</v>
      </c>
      <c r="F18661" s="3">
        <f t="shared" si="875"/>
        <v>41985.623305694447</v>
      </c>
      <c r="G18661" s="4">
        <v>41985.623305694447</v>
      </c>
    </row>
    <row r="18662" spans="1:7" ht="13.2" x14ac:dyDescent="0.25">
      <c r="A18662" s="2">
        <v>4252673</v>
      </c>
      <c r="B18662" t="s">
        <v>18662</v>
      </c>
      <c r="C18662" s="3" t="str">
        <f>SUBSTITUTE(B18662,"-"," ",3)</f>
        <v>2014-12-12 15.10.09.201075</v>
      </c>
      <c r="D18662" s="3" t="str">
        <f t="shared" si="873"/>
        <v>2014-12-12 15:10:09:201075</v>
      </c>
      <c r="E18662" s="3" t="str">
        <f t="shared" si="874"/>
        <v>2014-12-12 15:10:09.201075</v>
      </c>
      <c r="F18662" s="3">
        <f t="shared" si="875"/>
        <v>41985.6320509375</v>
      </c>
      <c r="G18662" s="4">
        <v>41985.6320509375</v>
      </c>
    </row>
    <row r="18663" spans="1:7" ht="13.2" x14ac:dyDescent="0.25">
      <c r="A18663" s="2">
        <v>4252674</v>
      </c>
      <c r="B18663" t="s">
        <v>18663</v>
      </c>
      <c r="C18663" s="3" t="str">
        <f>SUBSTITUTE(B18663,"-"," ",3)</f>
        <v>2014-12-12 15.37.17.178635</v>
      </c>
      <c r="D18663" s="3" t="str">
        <f t="shared" si="873"/>
        <v>2014-12-12 15:37:17:178635</v>
      </c>
      <c r="E18663" s="3" t="str">
        <f t="shared" si="874"/>
        <v>2014-12-12 15:37:17.178635</v>
      </c>
      <c r="F18663" s="3">
        <f t="shared" si="875"/>
        <v>41985.650893275466</v>
      </c>
      <c r="G18663" s="4">
        <v>41985.650893275466</v>
      </c>
    </row>
    <row r="18664" spans="1:7" ht="13.2" x14ac:dyDescent="0.25">
      <c r="A18664" s="2">
        <v>4252675</v>
      </c>
      <c r="B18664" t="s">
        <v>18664</v>
      </c>
      <c r="C18664" s="3" t="str">
        <f>SUBSTITUTE(B18664,"-"," ",3)</f>
        <v>2014-12-12 15.00.05.364697</v>
      </c>
      <c r="D18664" s="3" t="str">
        <f t="shared" si="873"/>
        <v>2014-12-12 15:00:05:364697</v>
      </c>
      <c r="E18664" s="3" t="str">
        <f t="shared" si="874"/>
        <v>2014-12-12 15:00:05.364697</v>
      </c>
      <c r="F18664" s="3">
        <f t="shared" si="875"/>
        <v>41985.625062094907</v>
      </c>
      <c r="G18664" s="4">
        <v>41985.625062094907</v>
      </c>
    </row>
    <row r="18665" spans="1:7" ht="13.2" x14ac:dyDescent="0.25">
      <c r="A18665" s="2">
        <v>4252680</v>
      </c>
      <c r="B18665" t="s">
        <v>18665</v>
      </c>
      <c r="C18665" s="3" t="str">
        <f>SUBSTITUTE(B18665,"-"," ",3)</f>
        <v>2014-12-12 14.40.41.673497</v>
      </c>
      <c r="D18665" s="3" t="str">
        <f t="shared" si="873"/>
        <v>2014-12-12 14:40:41:673497</v>
      </c>
      <c r="E18665" s="3" t="str">
        <f t="shared" si="874"/>
        <v>2014-12-12 14:40:41.673497</v>
      </c>
      <c r="F18665" s="3">
        <f t="shared" si="875"/>
        <v>41985.611593437498</v>
      </c>
      <c r="G18665" s="4">
        <v>41985.611593437498</v>
      </c>
    </row>
    <row r="18666" spans="1:7" ht="13.2" x14ac:dyDescent="0.25">
      <c r="A18666" s="2">
        <v>4252682</v>
      </c>
      <c r="B18666" t="s">
        <v>18666</v>
      </c>
      <c r="C18666" s="3" t="str">
        <f>SUBSTITUTE(B18666,"-"," ",3)</f>
        <v>2014-12-12 15.11.42.690308</v>
      </c>
      <c r="D18666" s="3" t="str">
        <f t="shared" si="873"/>
        <v>2014-12-12 15:11:42:690308</v>
      </c>
      <c r="E18666" s="3" t="str">
        <f t="shared" si="874"/>
        <v>2014-12-12 15:11:42.690308</v>
      </c>
      <c r="F18666" s="3">
        <f t="shared" si="875"/>
        <v>41985.633132986113</v>
      </c>
      <c r="G18666" s="4">
        <v>41985.633132986113</v>
      </c>
    </row>
    <row r="18667" spans="1:7" ht="13.2" x14ac:dyDescent="0.25">
      <c r="A18667" s="2">
        <v>4252687</v>
      </c>
      <c r="B18667" t="s">
        <v>18667</v>
      </c>
      <c r="C18667" s="3" t="str">
        <f>SUBSTITUTE(B18667,"-"," ",3)</f>
        <v>2014-12-12 14.55.01.850913</v>
      </c>
      <c r="D18667" s="3" t="str">
        <f t="shared" si="873"/>
        <v>2014-12-12 14:55:01:850913</v>
      </c>
      <c r="E18667" s="3" t="str">
        <f t="shared" si="874"/>
        <v>2014-12-12 14:55:01.850913</v>
      </c>
      <c r="F18667" s="3">
        <f t="shared" si="875"/>
        <v>41985.621549201387</v>
      </c>
      <c r="G18667" s="4">
        <v>41985.621549201387</v>
      </c>
    </row>
    <row r="18668" spans="1:7" ht="13.2" x14ac:dyDescent="0.25">
      <c r="A18668" s="2">
        <v>4252691</v>
      </c>
      <c r="B18668" t="s">
        <v>18668</v>
      </c>
      <c r="C18668" s="3" t="str">
        <f>SUBSTITUTE(B18668,"-"," ",3)</f>
        <v>2014-12-12 15.10.35.486482</v>
      </c>
      <c r="D18668" s="3" t="str">
        <f t="shared" si="873"/>
        <v>2014-12-12 15:10:35:486482</v>
      </c>
      <c r="E18668" s="3" t="str">
        <f t="shared" si="874"/>
        <v>2014-12-12 15:10:35.486482</v>
      </c>
      <c r="F18668" s="3">
        <f t="shared" si="875"/>
        <v>41985.632355162037</v>
      </c>
      <c r="G18668" s="4">
        <v>41985.632355162037</v>
      </c>
    </row>
    <row r="18669" spans="1:7" ht="13.2" x14ac:dyDescent="0.25">
      <c r="A18669" s="2">
        <v>4252693</v>
      </c>
      <c r="B18669" t="s">
        <v>18669</v>
      </c>
      <c r="C18669" s="3" t="str">
        <f>SUBSTITUTE(B18669,"-"," ",3)</f>
        <v>2014-12-12 15.00.31.465465</v>
      </c>
      <c r="D18669" s="3" t="str">
        <f t="shared" si="873"/>
        <v>2014-12-12 15:00:31:465465</v>
      </c>
      <c r="E18669" s="3" t="str">
        <f t="shared" si="874"/>
        <v>2014-12-12 15:00:31.465465</v>
      </c>
      <c r="F18669" s="3">
        <f t="shared" si="875"/>
        <v>41985.625364178239</v>
      </c>
      <c r="G18669" s="4">
        <v>41985.625364178239</v>
      </c>
    </row>
    <row r="18670" spans="1:7" ht="13.2" x14ac:dyDescent="0.25">
      <c r="A18670" s="2">
        <v>4252695</v>
      </c>
      <c r="B18670" t="s">
        <v>18670</v>
      </c>
      <c r="C18670" s="3" t="str">
        <f>SUBSTITUTE(B18670,"-"," ",3)</f>
        <v>2014-12-12 14.55.18.462998</v>
      </c>
      <c r="D18670" s="3" t="str">
        <f t="shared" si="873"/>
        <v>2014-12-12 14:55:18:462998</v>
      </c>
      <c r="E18670" s="3" t="str">
        <f t="shared" si="874"/>
        <v>2014-12-12 14:55:18.462998</v>
      </c>
      <c r="F18670" s="3">
        <f t="shared" si="875"/>
        <v>41985.621741469906</v>
      </c>
      <c r="G18670" s="4">
        <v>41985.621741469906</v>
      </c>
    </row>
    <row r="18671" spans="1:7" ht="13.2" x14ac:dyDescent="0.25">
      <c r="A18671" s="2">
        <v>4252698</v>
      </c>
      <c r="B18671" t="s">
        <v>18671</v>
      </c>
      <c r="C18671" s="3" t="str">
        <f>SUBSTITUTE(B18671,"-"," ",3)</f>
        <v>2014-12-12 14.58.56.653827</v>
      </c>
      <c r="D18671" s="3" t="str">
        <f t="shared" si="873"/>
        <v>2014-12-12 14:58:56:653827</v>
      </c>
      <c r="E18671" s="3" t="str">
        <f t="shared" si="874"/>
        <v>2014-12-12 14:58:56.653827</v>
      </c>
      <c r="F18671" s="3">
        <f t="shared" si="875"/>
        <v>41985.624266828701</v>
      </c>
      <c r="G18671" s="4">
        <v>41985.624266828701</v>
      </c>
    </row>
    <row r="18672" spans="1:7" ht="13.2" x14ac:dyDescent="0.25">
      <c r="A18672" s="2">
        <v>4252705</v>
      </c>
      <c r="B18672" t="s">
        <v>18672</v>
      </c>
      <c r="C18672" s="3" t="str">
        <f>SUBSTITUTE(B18672,"-"," ",3)</f>
        <v>2014-12-12 15.14.31.957816</v>
      </c>
      <c r="D18672" s="3" t="str">
        <f t="shared" si="873"/>
        <v>2014-12-12 15:14:31:957816</v>
      </c>
      <c r="E18672" s="3" t="str">
        <f t="shared" si="874"/>
        <v>2014-12-12 15:14:31.957816</v>
      </c>
      <c r="F18672" s="3">
        <f t="shared" si="875"/>
        <v>41985.63509210648</v>
      </c>
      <c r="G18672" s="4">
        <v>41985.63509210648</v>
      </c>
    </row>
    <row r="18673" spans="1:7" ht="13.2" x14ac:dyDescent="0.25">
      <c r="A18673" s="2">
        <v>4252706</v>
      </c>
      <c r="B18673" t="s">
        <v>18673</v>
      </c>
      <c r="C18673" s="3" t="str">
        <f>SUBSTITUTE(B18673,"-"," ",3)</f>
        <v>2014-12-12 16.30.30.252535</v>
      </c>
      <c r="D18673" s="3" t="str">
        <f t="shared" si="873"/>
        <v>2014-12-12 16:30:30:252535</v>
      </c>
      <c r="E18673" s="3" t="str">
        <f t="shared" si="874"/>
        <v>2014-12-12 16:30:30.252535</v>
      </c>
      <c r="F18673" s="3">
        <f t="shared" si="875"/>
        <v>41985.687850150462</v>
      </c>
      <c r="G18673" s="4">
        <v>41985.687850150462</v>
      </c>
    </row>
    <row r="18674" spans="1:7" ht="13.2" x14ac:dyDescent="0.25">
      <c r="A18674" s="2">
        <v>4252712</v>
      </c>
      <c r="B18674" t="s">
        <v>18674</v>
      </c>
      <c r="C18674" s="3" t="str">
        <f>SUBSTITUTE(B18674,"-"," ",3)</f>
        <v>2014-12-12 16.39.16.523060</v>
      </c>
      <c r="D18674" s="3" t="str">
        <f t="shared" si="873"/>
        <v>2014-12-12 16:39:16:523060</v>
      </c>
      <c r="E18674" s="3" t="str">
        <f t="shared" si="874"/>
        <v>2014-12-12 16:39:16.523060</v>
      </c>
      <c r="F18674" s="3">
        <f t="shared" si="875"/>
        <v>41985.693941238424</v>
      </c>
      <c r="G18674" s="4">
        <v>41985.693941238424</v>
      </c>
    </row>
    <row r="18675" spans="1:7" ht="13.2" x14ac:dyDescent="0.25">
      <c r="A18675" s="2">
        <v>4252716</v>
      </c>
      <c r="B18675" t="s">
        <v>18675</v>
      </c>
      <c r="C18675" s="3" t="str">
        <f>SUBSTITUTE(B18675,"-"," ",3)</f>
        <v>2014-12-12 14.48.29.222248</v>
      </c>
      <c r="D18675" s="3" t="str">
        <f t="shared" si="873"/>
        <v>2014-12-12 14:48:29:222248</v>
      </c>
      <c r="E18675" s="3" t="str">
        <f t="shared" si="874"/>
        <v>2014-12-12 14:48:29.222248</v>
      </c>
      <c r="F18675" s="3">
        <f t="shared" si="875"/>
        <v>41985.617004884261</v>
      </c>
      <c r="G18675" s="4">
        <v>41985.617004884261</v>
      </c>
    </row>
    <row r="18676" spans="1:7" ht="13.2" x14ac:dyDescent="0.25">
      <c r="A18676" s="2">
        <v>4252727</v>
      </c>
      <c r="B18676" t="s">
        <v>18676</v>
      </c>
      <c r="C18676" s="3" t="str">
        <f>SUBSTITUTE(B18676,"-"," ",3)</f>
        <v>2014-12-12 14.53.40.690222</v>
      </c>
      <c r="D18676" s="3" t="str">
        <f t="shared" si="873"/>
        <v>2014-12-12 14:53:40:690222</v>
      </c>
      <c r="E18676" s="3" t="str">
        <f t="shared" si="874"/>
        <v>2014-12-12 14:53:40.690222</v>
      </c>
      <c r="F18676" s="3">
        <f t="shared" si="875"/>
        <v>41985.620609837963</v>
      </c>
      <c r="G18676" s="4">
        <v>41985.620609837963</v>
      </c>
    </row>
    <row r="18677" spans="1:7" ht="13.2" x14ac:dyDescent="0.25">
      <c r="A18677" s="2">
        <v>4252732</v>
      </c>
      <c r="B18677" t="s">
        <v>18677</v>
      </c>
      <c r="C18677" s="3" t="str">
        <f>SUBSTITUTE(B18677,"-"," ",3)</f>
        <v>2014-12-12 15.02.52.563194</v>
      </c>
      <c r="D18677" s="3" t="str">
        <f t="shared" si="873"/>
        <v>2014-12-12 15:02:52:563194</v>
      </c>
      <c r="E18677" s="3" t="str">
        <f t="shared" si="874"/>
        <v>2014-12-12 15:02:52.563194</v>
      </c>
      <c r="F18677" s="3">
        <f t="shared" si="875"/>
        <v>41985.626997256943</v>
      </c>
      <c r="G18677" s="4">
        <v>41985.626997256943</v>
      </c>
    </row>
    <row r="18678" spans="1:7" ht="13.2" x14ac:dyDescent="0.25">
      <c r="A18678" s="2">
        <v>4252733</v>
      </c>
      <c r="B18678" t="s">
        <v>18678</v>
      </c>
      <c r="C18678" s="3" t="str">
        <f>SUBSTITUTE(B18678,"-"," ",3)</f>
        <v>2014-12-12 15.41.46.340548</v>
      </c>
      <c r="D18678" s="3" t="str">
        <f t="shared" si="873"/>
        <v>2014-12-12 15:41:46:340548</v>
      </c>
      <c r="E18678" s="3" t="str">
        <f t="shared" si="874"/>
        <v>2014-12-12 15:41:46.340548</v>
      </c>
      <c r="F18678" s="3">
        <f t="shared" si="875"/>
        <v>41985.654008576392</v>
      </c>
      <c r="G18678" s="4">
        <v>41985.654008576392</v>
      </c>
    </row>
    <row r="18679" spans="1:7" ht="13.2" x14ac:dyDescent="0.25">
      <c r="A18679" s="2">
        <v>4252734</v>
      </c>
      <c r="B18679" t="s">
        <v>18679</v>
      </c>
      <c r="C18679" s="3" t="str">
        <f>SUBSTITUTE(B18679,"-"," ",3)</f>
        <v>2014-12-12 14.50.04.803024</v>
      </c>
      <c r="D18679" s="3" t="str">
        <f t="shared" si="873"/>
        <v>2014-12-12 14:50:04:803024</v>
      </c>
      <c r="E18679" s="3" t="str">
        <f t="shared" si="874"/>
        <v>2014-12-12 14:50:04.803024</v>
      </c>
      <c r="F18679" s="3">
        <f t="shared" si="875"/>
        <v>41985.618111145835</v>
      </c>
      <c r="G18679" s="4">
        <v>41985.618111145835</v>
      </c>
    </row>
    <row r="18680" spans="1:7" ht="13.2" x14ac:dyDescent="0.25">
      <c r="A18680" s="2">
        <v>4252741</v>
      </c>
      <c r="B18680" t="s">
        <v>18680</v>
      </c>
      <c r="C18680" s="3" t="str">
        <f>SUBSTITUTE(B18680,"-"," ",3)</f>
        <v>2014-12-12 16.05.28.016179</v>
      </c>
      <c r="D18680" s="3" t="str">
        <f t="shared" si="873"/>
        <v>2014-12-12 16:05:28:016179</v>
      </c>
      <c r="E18680" s="3" t="str">
        <f t="shared" si="874"/>
        <v>2014-12-12 16:05:28.016179</v>
      </c>
      <c r="F18680" s="3">
        <f t="shared" si="875"/>
        <v>41985.670463148148</v>
      </c>
      <c r="G18680" s="4">
        <v>41985.670463148148</v>
      </c>
    </row>
    <row r="18681" spans="1:7" ht="13.2" x14ac:dyDescent="0.25">
      <c r="A18681" s="2">
        <v>4252744</v>
      </c>
      <c r="B18681" t="s">
        <v>18681</v>
      </c>
      <c r="C18681" s="3" t="str">
        <f>SUBSTITUTE(B18681,"-"," ",3)</f>
        <v>2014-12-12 15.06.12.650986</v>
      </c>
      <c r="D18681" s="3" t="str">
        <f t="shared" si="873"/>
        <v>2014-12-12 15:06:12:650986</v>
      </c>
      <c r="E18681" s="3" t="str">
        <f t="shared" si="874"/>
        <v>2014-12-12 15:06:12.650986</v>
      </c>
      <c r="F18681" s="3">
        <f t="shared" si="875"/>
        <v>41985.629313090278</v>
      </c>
      <c r="G18681" s="4">
        <v>41985.629313090278</v>
      </c>
    </row>
    <row r="18682" spans="1:7" ht="13.2" x14ac:dyDescent="0.25">
      <c r="A18682" s="2">
        <v>4252747</v>
      </c>
      <c r="B18682" t="s">
        <v>18682</v>
      </c>
      <c r="C18682" s="3" t="str">
        <f>SUBSTITUTE(B18682,"-"," ",3)</f>
        <v>2014-12-12 14.58.59.875713</v>
      </c>
      <c r="D18682" s="3" t="str">
        <f t="shared" si="873"/>
        <v>2014-12-12 14:58:59:875713</v>
      </c>
      <c r="E18682" s="3" t="str">
        <f t="shared" si="874"/>
        <v>2014-12-12 14:58:59.875713</v>
      </c>
      <c r="F18682" s="3">
        <f t="shared" si="875"/>
        <v>41985.624304120371</v>
      </c>
      <c r="G18682" s="4">
        <v>41985.624304120371</v>
      </c>
    </row>
    <row r="18683" spans="1:7" ht="13.2" x14ac:dyDescent="0.25">
      <c r="A18683" s="2">
        <v>4252753</v>
      </c>
      <c r="B18683" t="s">
        <v>18683</v>
      </c>
      <c r="C18683" s="3" t="str">
        <f>SUBSTITUTE(B18683,"-"," ",3)</f>
        <v>2014-12-12 14.46.31.518583</v>
      </c>
      <c r="D18683" s="3" t="str">
        <f t="shared" si="873"/>
        <v>2014-12-12 14:46:31:518583</v>
      </c>
      <c r="E18683" s="3" t="str">
        <f t="shared" si="874"/>
        <v>2014-12-12 14:46:31.518583</v>
      </c>
      <c r="F18683" s="3">
        <f t="shared" si="875"/>
        <v>41985.615642581019</v>
      </c>
      <c r="G18683" s="4">
        <v>41985.615642581019</v>
      </c>
    </row>
    <row r="18684" spans="1:7" ht="13.2" x14ac:dyDescent="0.25">
      <c r="A18684" s="2">
        <v>4252755</v>
      </c>
      <c r="B18684" t="s">
        <v>18684</v>
      </c>
      <c r="C18684" s="3" t="str">
        <f>SUBSTITUTE(B18684,"-"," ",3)</f>
        <v>2014-12-12 15.21.42.984605</v>
      </c>
      <c r="D18684" s="3" t="str">
        <f t="shared" si="873"/>
        <v>2014-12-12 15:21:42:984605</v>
      </c>
      <c r="E18684" s="3" t="str">
        <f t="shared" si="874"/>
        <v>2014-12-12 15:21:42.984605</v>
      </c>
      <c r="F18684" s="3">
        <f t="shared" si="875"/>
        <v>41985.640080844911</v>
      </c>
      <c r="G18684" s="4">
        <v>41985.640080844911</v>
      </c>
    </row>
    <row r="18685" spans="1:7" ht="13.2" x14ac:dyDescent="0.25">
      <c r="A18685" s="2">
        <v>4252763</v>
      </c>
      <c r="B18685" t="s">
        <v>18685</v>
      </c>
      <c r="C18685" s="3" t="str">
        <f>SUBSTITUTE(B18685,"-"," ",3)</f>
        <v>2014-12-12 14.53.50.718395</v>
      </c>
      <c r="D18685" s="3" t="str">
        <f t="shared" si="873"/>
        <v>2014-12-12 14:53:50:718395</v>
      </c>
      <c r="E18685" s="3" t="str">
        <f t="shared" si="874"/>
        <v>2014-12-12 14:53:50.718395</v>
      </c>
      <c r="F18685" s="3">
        <f t="shared" si="875"/>
        <v>41985.62072590278</v>
      </c>
      <c r="G18685" s="4">
        <v>41985.62072590278</v>
      </c>
    </row>
    <row r="18686" spans="1:7" ht="13.2" x14ac:dyDescent="0.25">
      <c r="A18686" s="2">
        <v>4252767</v>
      </c>
      <c r="B18686" t="s">
        <v>18686</v>
      </c>
      <c r="C18686" s="3" t="str">
        <f>SUBSTITUTE(B18686,"-"," ",3)</f>
        <v>2014-12-12 15.10.16.276160</v>
      </c>
      <c r="D18686" s="3" t="str">
        <f t="shared" si="873"/>
        <v>2014-12-12 15:10:16:276160</v>
      </c>
      <c r="E18686" s="3" t="str">
        <f t="shared" si="874"/>
        <v>2014-12-12 15:10:16.276160</v>
      </c>
      <c r="F18686" s="3">
        <f t="shared" si="875"/>
        <v>41985.632132824074</v>
      </c>
      <c r="G18686" s="4">
        <v>41985.632132824074</v>
      </c>
    </row>
    <row r="18687" spans="1:7" ht="13.2" x14ac:dyDescent="0.25">
      <c r="A18687" s="2">
        <v>4252772</v>
      </c>
      <c r="B18687" t="s">
        <v>18687</v>
      </c>
      <c r="C18687" s="3" t="str">
        <f>SUBSTITUTE(B18687,"-"," ",3)</f>
        <v>2014-12-12 15.31.45.890509</v>
      </c>
      <c r="D18687" s="3" t="str">
        <f t="shared" si="873"/>
        <v>2014-12-12 15:31:45:890509</v>
      </c>
      <c r="E18687" s="3" t="str">
        <f t="shared" si="874"/>
        <v>2014-12-12 15:31:45.890509</v>
      </c>
      <c r="F18687" s="3">
        <f t="shared" si="875"/>
        <v>41985.647058923612</v>
      </c>
      <c r="G18687" s="4">
        <v>41985.647058923612</v>
      </c>
    </row>
    <row r="18688" spans="1:7" ht="13.2" x14ac:dyDescent="0.25">
      <c r="A18688" s="2">
        <v>4252780</v>
      </c>
      <c r="B18688" t="s">
        <v>18688</v>
      </c>
      <c r="C18688" s="3" t="str">
        <f>SUBSTITUTE(B18688,"-"," ",3)</f>
        <v>2014-12-12 14.45.38.257153</v>
      </c>
      <c r="D18688" s="3" t="str">
        <f t="shared" si="873"/>
        <v>2014-12-12 14:45:38:257153</v>
      </c>
      <c r="E18688" s="3" t="str">
        <f t="shared" si="874"/>
        <v>2014-12-12 14:45:38.257153</v>
      </c>
      <c r="F18688" s="3">
        <f t="shared" si="875"/>
        <v>41985.615026122687</v>
      </c>
      <c r="G18688" s="4">
        <v>41985.615026122687</v>
      </c>
    </row>
    <row r="18689" spans="1:7" ht="13.2" x14ac:dyDescent="0.25">
      <c r="A18689" s="2">
        <v>4252785</v>
      </c>
      <c r="B18689" t="s">
        <v>18689</v>
      </c>
      <c r="C18689" s="3" t="str">
        <f>SUBSTITUTE(B18689,"-"," ",3)</f>
        <v>2014-12-12 15.42.47.074308</v>
      </c>
      <c r="D18689" s="3" t="str">
        <f t="shared" si="873"/>
        <v>2014-12-12 15:42:47:074308</v>
      </c>
      <c r="E18689" s="3" t="str">
        <f t="shared" si="874"/>
        <v>2014-12-12 15:42:47.074308</v>
      </c>
      <c r="F18689" s="3">
        <f t="shared" si="875"/>
        <v>41985.654711504627</v>
      </c>
      <c r="G18689" s="4">
        <v>41985.654711504627</v>
      </c>
    </row>
    <row r="18690" spans="1:7" ht="13.2" x14ac:dyDescent="0.25">
      <c r="A18690" s="2">
        <v>4252789</v>
      </c>
      <c r="B18690" t="s">
        <v>18690</v>
      </c>
      <c r="C18690" s="3" t="str">
        <f>SUBSTITUTE(B18690,"-"," ",3)</f>
        <v>2014-12-12 15.12.28.508004</v>
      </c>
      <c r="D18690" s="3" t="str">
        <f t="shared" si="873"/>
        <v>2014-12-12 15:12:28:508004</v>
      </c>
      <c r="E18690" s="3" t="str">
        <f t="shared" si="874"/>
        <v>2014-12-12 15:12:28.508004</v>
      </c>
      <c r="F18690" s="3">
        <f t="shared" si="875"/>
        <v>41985.633663287037</v>
      </c>
      <c r="G18690" s="4">
        <v>41985.633663287037</v>
      </c>
    </row>
    <row r="18691" spans="1:7" ht="13.2" x14ac:dyDescent="0.25">
      <c r="A18691" s="2">
        <v>4252797</v>
      </c>
      <c r="B18691" t="s">
        <v>18691</v>
      </c>
      <c r="C18691" s="3" t="str">
        <f>SUBSTITUTE(B18691,"-"," ",3)</f>
        <v>2014-12-12 15.00.00.465986</v>
      </c>
      <c r="D18691" s="3" t="str">
        <f t="shared" ref="D18691:D18754" si="876">SUBSTITUTE(C18691,".",":")</f>
        <v>2014-12-12 15:00:00:465986</v>
      </c>
      <c r="E18691" s="3" t="str">
        <f t="shared" ref="E18691:E18754" si="877">SUBSTITUTE(D18691,":",".",3)</f>
        <v>2014-12-12 15:00:00.465986</v>
      </c>
      <c r="F18691" s="3">
        <f t="shared" ref="F18691:F18754" si="878">E18691+1-1</f>
        <v>41985.625005393522</v>
      </c>
      <c r="G18691" s="4">
        <v>41985.625005393522</v>
      </c>
    </row>
    <row r="18692" spans="1:7" ht="13.2" x14ac:dyDescent="0.25">
      <c r="A18692" s="2">
        <v>4252804</v>
      </c>
      <c r="B18692" t="s">
        <v>18692</v>
      </c>
      <c r="C18692" s="3" t="str">
        <f>SUBSTITUTE(B18692,"-"," ",3)</f>
        <v>2014-12-12 15.27.56.279772</v>
      </c>
      <c r="D18692" s="3" t="str">
        <f t="shared" si="876"/>
        <v>2014-12-12 15:27:56:279772</v>
      </c>
      <c r="E18692" s="3" t="str">
        <f t="shared" si="877"/>
        <v>2014-12-12 15:27:56.279772</v>
      </c>
      <c r="F18692" s="3">
        <f t="shared" si="878"/>
        <v>41985.64440138889</v>
      </c>
      <c r="G18692" s="4">
        <v>41985.64440138889</v>
      </c>
    </row>
    <row r="18693" spans="1:7" ht="13.2" x14ac:dyDescent="0.25">
      <c r="A18693" s="2">
        <v>4252806</v>
      </c>
      <c r="B18693" t="s">
        <v>18693</v>
      </c>
      <c r="C18693" s="3" t="str">
        <f>SUBSTITUTE(B18693,"-"," ",3)</f>
        <v>2014-12-12 15.47.23.658308</v>
      </c>
      <c r="D18693" s="3" t="str">
        <f t="shared" si="876"/>
        <v>2014-12-12 15:47:23:658308</v>
      </c>
      <c r="E18693" s="3" t="str">
        <f t="shared" si="877"/>
        <v>2014-12-12 15:47:23.658308</v>
      </c>
      <c r="F18693" s="3">
        <f t="shared" si="878"/>
        <v>41985.657912708331</v>
      </c>
      <c r="G18693" s="4">
        <v>41985.657912708331</v>
      </c>
    </row>
    <row r="18694" spans="1:7" ht="13.2" x14ac:dyDescent="0.25">
      <c r="A18694" s="2">
        <v>4252810</v>
      </c>
      <c r="B18694" t="s">
        <v>18694</v>
      </c>
      <c r="C18694" s="3" t="str">
        <f>SUBSTITUTE(B18694,"-"," ",3)</f>
        <v>2014-12-12 16.00.34.312933</v>
      </c>
      <c r="D18694" s="3" t="str">
        <f t="shared" si="876"/>
        <v>2014-12-12 16:00:34:312933</v>
      </c>
      <c r="E18694" s="3" t="str">
        <f t="shared" si="877"/>
        <v>2014-12-12 16:00:34.312933</v>
      </c>
      <c r="F18694" s="3">
        <f t="shared" si="878"/>
        <v>41985.667063807872</v>
      </c>
      <c r="G18694" s="4">
        <v>41985.667063807872</v>
      </c>
    </row>
    <row r="18695" spans="1:7" ht="13.2" x14ac:dyDescent="0.25">
      <c r="A18695" s="2">
        <v>4252817</v>
      </c>
      <c r="B18695" t="s">
        <v>18695</v>
      </c>
      <c r="C18695" s="3" t="str">
        <f>SUBSTITUTE(B18695,"-"," ",3)</f>
        <v>2014-12-12 16.10.18.162312</v>
      </c>
      <c r="D18695" s="3" t="str">
        <f t="shared" si="876"/>
        <v>2014-12-12 16:10:18:162312</v>
      </c>
      <c r="E18695" s="3" t="str">
        <f t="shared" si="877"/>
        <v>2014-12-12 16:10:18.162312</v>
      </c>
      <c r="F18695" s="3">
        <f t="shared" si="878"/>
        <v>41985.673821319448</v>
      </c>
      <c r="G18695" s="4">
        <v>41985.673821319448</v>
      </c>
    </row>
    <row r="18696" spans="1:7" ht="13.2" x14ac:dyDescent="0.25">
      <c r="A18696" s="2">
        <v>4252822</v>
      </c>
      <c r="B18696" t="s">
        <v>18696</v>
      </c>
      <c r="C18696" s="3" t="str">
        <f>SUBSTITUTE(B18696,"-"," ",3)</f>
        <v>2014-12-12 15.32.34.917383</v>
      </c>
      <c r="D18696" s="3" t="str">
        <f t="shared" si="876"/>
        <v>2014-12-12 15:32:34:917383</v>
      </c>
      <c r="E18696" s="3" t="str">
        <f t="shared" si="877"/>
        <v>2014-12-12 15:32:34.917383</v>
      </c>
      <c r="F18696" s="3">
        <f t="shared" si="878"/>
        <v>41985.64762635417</v>
      </c>
      <c r="G18696" s="4">
        <v>41985.64762635417</v>
      </c>
    </row>
    <row r="18697" spans="1:7" ht="13.2" x14ac:dyDescent="0.25">
      <c r="A18697" s="2">
        <v>4252830</v>
      </c>
      <c r="B18697" t="s">
        <v>18697</v>
      </c>
      <c r="C18697" s="3" t="str">
        <f>SUBSTITUTE(B18697,"-"," ",3)</f>
        <v>2014-12-12 16.19.43.141683</v>
      </c>
      <c r="D18697" s="3" t="str">
        <f t="shared" si="876"/>
        <v>2014-12-12 16:19:43:141683</v>
      </c>
      <c r="E18697" s="3" t="str">
        <f t="shared" si="877"/>
        <v>2014-12-12 16:19:43.141683</v>
      </c>
      <c r="F18697" s="3">
        <f t="shared" si="878"/>
        <v>41985.680360439816</v>
      </c>
      <c r="G18697" s="4">
        <v>41985.680360439816</v>
      </c>
    </row>
    <row r="18698" spans="1:7" ht="13.2" x14ac:dyDescent="0.25">
      <c r="A18698" s="2">
        <v>4252832</v>
      </c>
      <c r="B18698" t="s">
        <v>18698</v>
      </c>
      <c r="C18698" s="3" t="str">
        <f>SUBSTITUTE(B18698,"-"," ",3)</f>
        <v>2014-12-12 16.11.14.283924</v>
      </c>
      <c r="D18698" s="3" t="str">
        <f t="shared" si="876"/>
        <v>2014-12-12 16:11:14:283924</v>
      </c>
      <c r="E18698" s="3" t="str">
        <f t="shared" si="877"/>
        <v>2014-12-12 16:11:14.283924</v>
      </c>
      <c r="F18698" s="3">
        <f t="shared" si="878"/>
        <v>41985.674470879632</v>
      </c>
      <c r="G18698" s="4">
        <v>41985.674470879632</v>
      </c>
    </row>
    <row r="18699" spans="1:7" ht="13.2" x14ac:dyDescent="0.25">
      <c r="A18699" s="2">
        <v>4252836</v>
      </c>
      <c r="B18699" t="s">
        <v>18699</v>
      </c>
      <c r="C18699" s="3" t="str">
        <f>SUBSTITUTE(B18699,"-"," ",3)</f>
        <v>2014-12-12 15.40.23.110537</v>
      </c>
      <c r="D18699" s="3" t="str">
        <f t="shared" si="876"/>
        <v>2014-12-12 15:40:23:110537</v>
      </c>
      <c r="E18699" s="3" t="str">
        <f t="shared" si="877"/>
        <v>2014-12-12 15:40:23.110537</v>
      </c>
      <c r="F18699" s="3">
        <f t="shared" si="878"/>
        <v>41985.653045266205</v>
      </c>
      <c r="G18699" s="4">
        <v>41985.653045266205</v>
      </c>
    </row>
    <row r="18700" spans="1:7" ht="13.2" x14ac:dyDescent="0.25">
      <c r="A18700" s="2">
        <v>4252837</v>
      </c>
      <c r="B18700" t="s">
        <v>18700</v>
      </c>
      <c r="C18700" s="3" t="str">
        <f>SUBSTITUTE(B18700,"-"," ",3)</f>
        <v>2014-12-12 15.37.37.552893</v>
      </c>
      <c r="D18700" s="3" t="str">
        <f t="shared" si="876"/>
        <v>2014-12-12 15:37:37:552893</v>
      </c>
      <c r="E18700" s="3" t="str">
        <f t="shared" si="877"/>
        <v>2014-12-12 15:37:37.552893</v>
      </c>
      <c r="F18700" s="3">
        <f t="shared" si="878"/>
        <v>41985.651129085651</v>
      </c>
      <c r="G18700" s="4">
        <v>41985.651129085651</v>
      </c>
    </row>
    <row r="18701" spans="1:7" ht="13.2" x14ac:dyDescent="0.25">
      <c r="A18701" s="2">
        <v>4252838</v>
      </c>
      <c r="B18701" t="s">
        <v>18701</v>
      </c>
      <c r="C18701" s="3" t="str">
        <f>SUBSTITUTE(B18701,"-"," ",3)</f>
        <v>2014-12-12 15.40.54.480308</v>
      </c>
      <c r="D18701" s="3" t="str">
        <f t="shared" si="876"/>
        <v>2014-12-12 15:40:54:480308</v>
      </c>
      <c r="E18701" s="3" t="str">
        <f t="shared" si="877"/>
        <v>2014-12-12 15:40:54.480308</v>
      </c>
      <c r="F18701" s="3">
        <f t="shared" si="878"/>
        <v>41985.653408333332</v>
      </c>
      <c r="G18701" s="4">
        <v>41985.653408333332</v>
      </c>
    </row>
    <row r="18702" spans="1:7" ht="13.2" x14ac:dyDescent="0.25">
      <c r="A18702" s="2">
        <v>4252841</v>
      </c>
      <c r="B18702" t="s">
        <v>18702</v>
      </c>
      <c r="C18702" s="3" t="str">
        <f>SUBSTITUTE(B18702,"-"," ",3)</f>
        <v>2014-12-12 16.17.41.899293</v>
      </c>
      <c r="D18702" s="3" t="str">
        <f t="shared" si="876"/>
        <v>2014-12-12 16:17:41:899293</v>
      </c>
      <c r="E18702" s="3" t="str">
        <f t="shared" si="877"/>
        <v>2014-12-12 16:17:41.899293</v>
      </c>
      <c r="F18702" s="3">
        <f t="shared" si="878"/>
        <v>41985.678957164353</v>
      </c>
      <c r="G18702" s="4">
        <v>41985.678957164353</v>
      </c>
    </row>
    <row r="18703" spans="1:7" ht="13.2" x14ac:dyDescent="0.25">
      <c r="A18703" s="2">
        <v>4252844</v>
      </c>
      <c r="B18703" t="s">
        <v>18703</v>
      </c>
      <c r="C18703" s="3" t="str">
        <f>SUBSTITUTE(B18703,"-"," ",3)</f>
        <v>2014-12-12 14.56.43.816108</v>
      </c>
      <c r="D18703" s="3" t="str">
        <f t="shared" si="876"/>
        <v>2014-12-12 14:56:43:816108</v>
      </c>
      <c r="E18703" s="3" t="str">
        <f t="shared" si="877"/>
        <v>2014-12-12 14:56:43.816108</v>
      </c>
      <c r="F18703" s="3">
        <f t="shared" si="878"/>
        <v>41985.622729351853</v>
      </c>
      <c r="G18703" s="4">
        <v>41985.622729351853</v>
      </c>
    </row>
    <row r="18704" spans="1:7" ht="13.2" x14ac:dyDescent="0.25">
      <c r="A18704" s="2">
        <v>4252848</v>
      </c>
      <c r="B18704" t="s">
        <v>18704</v>
      </c>
      <c r="C18704" s="3" t="str">
        <f>SUBSTITUTE(B18704,"-"," ",3)</f>
        <v>2014-12-12 14.38.45.727124</v>
      </c>
      <c r="D18704" s="3" t="str">
        <f t="shared" si="876"/>
        <v>2014-12-12 14:38:45:727124</v>
      </c>
      <c r="E18704" s="3" t="str">
        <f t="shared" si="877"/>
        <v>2014-12-12 14:38:45.727124</v>
      </c>
      <c r="F18704" s="3">
        <f t="shared" si="878"/>
        <v>41985.610251469909</v>
      </c>
      <c r="G18704" s="4">
        <v>41985.610251469909</v>
      </c>
    </row>
    <row r="18705" spans="1:7" ht="13.2" x14ac:dyDescent="0.25">
      <c r="A18705" s="2">
        <v>4252854</v>
      </c>
      <c r="B18705" t="s">
        <v>18705</v>
      </c>
      <c r="C18705" s="3" t="str">
        <f>SUBSTITUTE(B18705,"-"," ",3)</f>
        <v>2014-12-12 15.39.34.941308</v>
      </c>
      <c r="D18705" s="3" t="str">
        <f t="shared" si="876"/>
        <v>2014-12-12 15:39:34:941308</v>
      </c>
      <c r="E18705" s="3" t="str">
        <f t="shared" si="877"/>
        <v>2014-12-12 15:39:34.941308</v>
      </c>
      <c r="F18705" s="3">
        <f t="shared" si="878"/>
        <v>41985.652487743057</v>
      </c>
      <c r="G18705" s="4">
        <v>41985.652487743057</v>
      </c>
    </row>
    <row r="18706" spans="1:7" ht="13.2" x14ac:dyDescent="0.25">
      <c r="A18706" s="2">
        <v>4252857</v>
      </c>
      <c r="B18706" t="s">
        <v>18706</v>
      </c>
      <c r="C18706" s="3" t="str">
        <f>SUBSTITUTE(B18706,"-"," ",3)</f>
        <v>2014-12-12 15.11.28.923205</v>
      </c>
      <c r="D18706" s="3" t="str">
        <f t="shared" si="876"/>
        <v>2014-12-12 15:11:28:923205</v>
      </c>
      <c r="E18706" s="3" t="str">
        <f t="shared" si="877"/>
        <v>2014-12-12 15:11:28.923205</v>
      </c>
      <c r="F18706" s="3">
        <f t="shared" si="878"/>
        <v>41985.632973645836</v>
      </c>
      <c r="G18706" s="4">
        <v>41985.632973645836</v>
      </c>
    </row>
    <row r="18707" spans="1:7" ht="13.2" x14ac:dyDescent="0.25">
      <c r="A18707" s="2">
        <v>4252858</v>
      </c>
      <c r="B18707" t="s">
        <v>18707</v>
      </c>
      <c r="C18707" s="3" t="str">
        <f>SUBSTITUTE(B18707,"-"," ",3)</f>
        <v>2014-12-12 15.15.24.801631</v>
      </c>
      <c r="D18707" s="3" t="str">
        <f t="shared" si="876"/>
        <v>2014-12-12 15:15:24:801631</v>
      </c>
      <c r="E18707" s="3" t="str">
        <f t="shared" si="877"/>
        <v>2014-12-12 15:15:24.801631</v>
      </c>
      <c r="F18707" s="3">
        <f t="shared" si="878"/>
        <v>41985.635703726854</v>
      </c>
      <c r="G18707" s="4">
        <v>41985.635703726854</v>
      </c>
    </row>
    <row r="18708" spans="1:7" ht="13.2" x14ac:dyDescent="0.25">
      <c r="A18708" s="2">
        <v>4252863</v>
      </c>
      <c r="B18708" t="s">
        <v>18708</v>
      </c>
      <c r="C18708" s="3" t="str">
        <f>SUBSTITUTE(B18708,"-"," ",3)</f>
        <v>2014-12-12 15.40.52.192134</v>
      </c>
      <c r="D18708" s="3" t="str">
        <f t="shared" si="876"/>
        <v>2014-12-12 15:40:52:192134</v>
      </c>
      <c r="E18708" s="3" t="str">
        <f t="shared" si="877"/>
        <v>2014-12-12 15:40:52.192134</v>
      </c>
      <c r="F18708" s="3">
        <f t="shared" si="878"/>
        <v>41985.653381851851</v>
      </c>
      <c r="G18708" s="4">
        <v>41985.653381851851</v>
      </c>
    </row>
    <row r="18709" spans="1:7" ht="13.2" x14ac:dyDescent="0.25">
      <c r="A18709" s="2">
        <v>4252865</v>
      </c>
      <c r="B18709" t="s">
        <v>18709</v>
      </c>
      <c r="C18709" s="3" t="str">
        <f>SUBSTITUTE(B18709,"-"," ",3)</f>
        <v>2014-12-12 16.05.39.327286</v>
      </c>
      <c r="D18709" s="3" t="str">
        <f t="shared" si="876"/>
        <v>2014-12-12 16:05:39:327286</v>
      </c>
      <c r="E18709" s="3" t="str">
        <f t="shared" si="877"/>
        <v>2014-12-12 16:05:39.327286</v>
      </c>
      <c r="F18709" s="3">
        <f t="shared" si="878"/>
        <v>41985.670594062503</v>
      </c>
      <c r="G18709" s="4">
        <v>41985.670594062503</v>
      </c>
    </row>
    <row r="18710" spans="1:7" ht="13.2" x14ac:dyDescent="0.25">
      <c r="A18710" s="2">
        <v>4252872</v>
      </c>
      <c r="B18710" t="s">
        <v>18710</v>
      </c>
      <c r="C18710" s="3" t="str">
        <f>SUBSTITUTE(B18710,"-"," ",3)</f>
        <v>2014-12-12 15.48.31.102448</v>
      </c>
      <c r="D18710" s="3" t="str">
        <f t="shared" si="876"/>
        <v>2014-12-12 15:48:31:102448</v>
      </c>
      <c r="E18710" s="3" t="str">
        <f t="shared" si="877"/>
        <v>2014-12-12 15:48:31.102448</v>
      </c>
      <c r="F18710" s="3">
        <f t="shared" si="878"/>
        <v>41985.658693310186</v>
      </c>
      <c r="G18710" s="4">
        <v>41985.658693310186</v>
      </c>
    </row>
    <row r="18711" spans="1:7" ht="13.2" x14ac:dyDescent="0.25">
      <c r="A18711" s="2">
        <v>4252874</v>
      </c>
      <c r="B18711" t="s">
        <v>18711</v>
      </c>
      <c r="C18711" s="3" t="str">
        <f>SUBSTITUTE(B18711,"-"," ",3)</f>
        <v>2014-12-12 15.25.23.361260</v>
      </c>
      <c r="D18711" s="3" t="str">
        <f t="shared" si="876"/>
        <v>2014-12-12 15:25:23:361260</v>
      </c>
      <c r="E18711" s="3" t="str">
        <f t="shared" si="877"/>
        <v>2014-12-12 15:25:23.361260</v>
      </c>
      <c r="F18711" s="3">
        <f t="shared" si="878"/>
        <v>41985.642631493058</v>
      </c>
      <c r="G18711" s="4">
        <v>41985.642631493058</v>
      </c>
    </row>
    <row r="18712" spans="1:7" ht="13.2" x14ac:dyDescent="0.25">
      <c r="A18712" s="2">
        <v>4252875</v>
      </c>
      <c r="B18712" t="s">
        <v>18712</v>
      </c>
      <c r="C18712" s="3" t="str">
        <f>SUBSTITUTE(B18712,"-"," ",3)</f>
        <v>2014-12-12 15.24.56.557365</v>
      </c>
      <c r="D18712" s="3" t="str">
        <f t="shared" si="876"/>
        <v>2014-12-12 15:24:56:557365</v>
      </c>
      <c r="E18712" s="3" t="str">
        <f t="shared" si="877"/>
        <v>2014-12-12 15:24:56.557365</v>
      </c>
      <c r="F18712" s="3">
        <f t="shared" si="878"/>
        <v>41985.642321261577</v>
      </c>
      <c r="G18712" s="4">
        <v>41985.642321261577</v>
      </c>
    </row>
    <row r="18713" spans="1:7" ht="13.2" x14ac:dyDescent="0.25">
      <c r="A18713" s="2">
        <v>4252883</v>
      </c>
      <c r="B18713" t="s">
        <v>18713</v>
      </c>
      <c r="C18713" s="3" t="str">
        <f>SUBSTITUTE(B18713,"-"," ",3)</f>
        <v>2014-12-12 15.33.57.318453</v>
      </c>
      <c r="D18713" s="3" t="str">
        <f t="shared" si="876"/>
        <v>2014-12-12 15:33:57:318453</v>
      </c>
      <c r="E18713" s="3" t="str">
        <f t="shared" si="877"/>
        <v>2014-12-12 15:33:57.318453</v>
      </c>
      <c r="F18713" s="3">
        <f t="shared" si="878"/>
        <v>41985.648580069443</v>
      </c>
      <c r="G18713" s="4">
        <v>41985.648580069443</v>
      </c>
    </row>
    <row r="18714" spans="1:7" ht="13.2" x14ac:dyDescent="0.25">
      <c r="A18714" s="2">
        <v>4252885</v>
      </c>
      <c r="B18714" t="s">
        <v>18714</v>
      </c>
      <c r="C18714" s="3" t="str">
        <f>SUBSTITUTE(B18714,"-"," ",3)</f>
        <v>2014-12-12 16.20.23.419853</v>
      </c>
      <c r="D18714" s="3" t="str">
        <f t="shared" si="876"/>
        <v>2014-12-12 16:20:23:419853</v>
      </c>
      <c r="E18714" s="3" t="str">
        <f t="shared" si="877"/>
        <v>2014-12-12 16:20:23.419853</v>
      </c>
      <c r="F18714" s="3">
        <f t="shared" si="878"/>
        <v>41985.680826620373</v>
      </c>
      <c r="G18714" s="4">
        <v>41985.680826620373</v>
      </c>
    </row>
    <row r="18715" spans="1:7" ht="13.2" x14ac:dyDescent="0.25">
      <c r="A18715" s="2">
        <v>4252886</v>
      </c>
      <c r="B18715" t="s">
        <v>18715</v>
      </c>
      <c r="C18715" s="3" t="str">
        <f>SUBSTITUTE(B18715,"-"," ",3)</f>
        <v>2014-12-12 15.44.47.928927</v>
      </c>
      <c r="D18715" s="3" t="str">
        <f t="shared" si="876"/>
        <v>2014-12-12 15:44:47:928927</v>
      </c>
      <c r="E18715" s="3" t="str">
        <f t="shared" si="877"/>
        <v>2014-12-12 15:44:47.928927</v>
      </c>
      <c r="F18715" s="3">
        <f t="shared" si="878"/>
        <v>41985.656110289354</v>
      </c>
      <c r="G18715" s="4">
        <v>41985.656110289354</v>
      </c>
    </row>
    <row r="18716" spans="1:7" ht="13.2" x14ac:dyDescent="0.25">
      <c r="A18716" s="2">
        <v>4252887</v>
      </c>
      <c r="B18716" t="s">
        <v>18716</v>
      </c>
      <c r="C18716" s="3" t="str">
        <f>SUBSTITUTE(B18716,"-"," ",3)</f>
        <v>2014-12-12 15.37.49.152832</v>
      </c>
      <c r="D18716" s="3" t="str">
        <f t="shared" si="876"/>
        <v>2014-12-12 15:37:49:152832</v>
      </c>
      <c r="E18716" s="3" t="str">
        <f t="shared" si="877"/>
        <v>2014-12-12 15:37:49.152832</v>
      </c>
      <c r="F18716" s="3">
        <f t="shared" si="878"/>
        <v>41985.651263344909</v>
      </c>
      <c r="G18716" s="4">
        <v>41985.651263344909</v>
      </c>
    </row>
    <row r="18717" spans="1:7" ht="13.2" x14ac:dyDescent="0.25">
      <c r="A18717" s="2">
        <v>4252890</v>
      </c>
      <c r="B18717" t="s">
        <v>18717</v>
      </c>
      <c r="C18717" s="3" t="str">
        <f>SUBSTITUTE(B18717,"-"," ",3)</f>
        <v>2014-12-12 15.50.29.611870</v>
      </c>
      <c r="D18717" s="3" t="str">
        <f t="shared" si="876"/>
        <v>2014-12-12 15:50:29:611870</v>
      </c>
      <c r="E18717" s="3" t="str">
        <f t="shared" si="877"/>
        <v>2014-12-12 15:50:29.611870</v>
      </c>
      <c r="F18717" s="3">
        <f t="shared" si="878"/>
        <v>41985.660064953707</v>
      </c>
      <c r="G18717" s="4">
        <v>41985.660064953707</v>
      </c>
    </row>
    <row r="18718" spans="1:7" ht="13.2" x14ac:dyDescent="0.25">
      <c r="A18718" s="2">
        <v>4252900</v>
      </c>
      <c r="B18718" t="s">
        <v>18718</v>
      </c>
      <c r="C18718" s="3" t="str">
        <f>SUBSTITUTE(B18718,"-"," ",3)</f>
        <v>2014-12-12 15.33.25.704275</v>
      </c>
      <c r="D18718" s="3" t="str">
        <f t="shared" si="876"/>
        <v>2014-12-12 15:33:25:704275</v>
      </c>
      <c r="E18718" s="3" t="str">
        <f t="shared" si="877"/>
        <v>2014-12-12 15:33:25.704275</v>
      </c>
      <c r="F18718" s="3">
        <f t="shared" si="878"/>
        <v>41985.648214166664</v>
      </c>
      <c r="G18718" s="4">
        <v>41985.648214166664</v>
      </c>
    </row>
    <row r="18719" spans="1:7" ht="13.2" x14ac:dyDescent="0.25">
      <c r="A18719" s="2">
        <v>4252905</v>
      </c>
      <c r="B18719" t="s">
        <v>18719</v>
      </c>
      <c r="C18719" s="3" t="str">
        <f>SUBSTITUTE(B18719,"-"," ",3)</f>
        <v>2014-12-12 15.39.16.119528</v>
      </c>
      <c r="D18719" s="3" t="str">
        <f t="shared" si="876"/>
        <v>2014-12-12 15:39:16:119528</v>
      </c>
      <c r="E18719" s="3" t="str">
        <f t="shared" si="877"/>
        <v>2014-12-12 15:39:16.119528</v>
      </c>
      <c r="F18719" s="3">
        <f t="shared" si="878"/>
        <v>41985.652269907405</v>
      </c>
      <c r="G18719" s="4">
        <v>41985.652269907405</v>
      </c>
    </row>
    <row r="18720" spans="1:7" ht="13.2" x14ac:dyDescent="0.25">
      <c r="A18720" s="2">
        <v>4252906</v>
      </c>
      <c r="B18720" t="s">
        <v>18720</v>
      </c>
      <c r="C18720" s="3" t="str">
        <f>SUBSTITUTE(B18720,"-"," ",3)</f>
        <v>2014-12-12 16.26.05.941959</v>
      </c>
      <c r="D18720" s="3" t="str">
        <f t="shared" si="876"/>
        <v>2014-12-12 16:26:05:941959</v>
      </c>
      <c r="E18720" s="3" t="str">
        <f t="shared" si="877"/>
        <v>2014-12-12 16:26:05.941959</v>
      </c>
      <c r="F18720" s="3">
        <f t="shared" si="878"/>
        <v>41985.684790995372</v>
      </c>
      <c r="G18720" s="4">
        <v>41985.684790995372</v>
      </c>
    </row>
    <row r="18721" spans="1:7" ht="13.2" x14ac:dyDescent="0.25">
      <c r="A18721" s="2">
        <v>4252907</v>
      </c>
      <c r="B18721" t="s">
        <v>18721</v>
      </c>
      <c r="C18721" s="3" t="str">
        <f>SUBSTITUTE(B18721,"-"," ",3)</f>
        <v>2014-12-12 16.02.28.924369</v>
      </c>
      <c r="D18721" s="3" t="str">
        <f t="shared" si="876"/>
        <v>2014-12-12 16:02:28:924369</v>
      </c>
      <c r="E18721" s="3" t="str">
        <f t="shared" si="877"/>
        <v>2014-12-12 16:02:28.924369</v>
      </c>
      <c r="F18721" s="3">
        <f t="shared" si="878"/>
        <v>41985.668390324077</v>
      </c>
      <c r="G18721" s="4">
        <v>41985.668390324077</v>
      </c>
    </row>
    <row r="18722" spans="1:7" ht="13.2" x14ac:dyDescent="0.25">
      <c r="A18722" s="2">
        <v>4252909</v>
      </c>
      <c r="B18722" t="s">
        <v>18722</v>
      </c>
      <c r="C18722" s="3" t="str">
        <f>SUBSTITUTE(B18722,"-"," ",3)</f>
        <v>2014-12-12 16.22.38.388182</v>
      </c>
      <c r="D18722" s="3" t="str">
        <f t="shared" si="876"/>
        <v>2014-12-12 16:22:38:388182</v>
      </c>
      <c r="E18722" s="3" t="str">
        <f t="shared" si="877"/>
        <v>2014-12-12 16:22:38.388182</v>
      </c>
      <c r="F18722" s="3">
        <f t="shared" si="878"/>
        <v>41985.68238875</v>
      </c>
      <c r="G18722" s="4">
        <v>41985.68238875</v>
      </c>
    </row>
    <row r="18723" spans="1:7" ht="13.2" x14ac:dyDescent="0.25">
      <c r="A18723" s="2">
        <v>4252916</v>
      </c>
      <c r="B18723" t="s">
        <v>18723</v>
      </c>
      <c r="C18723" s="3" t="str">
        <f>SUBSTITUTE(B18723,"-"," ",3)</f>
        <v>2014-12-12 16.21.05.564237</v>
      </c>
      <c r="D18723" s="3" t="str">
        <f t="shared" si="876"/>
        <v>2014-12-12 16:21:05:564237</v>
      </c>
      <c r="E18723" s="3" t="str">
        <f t="shared" si="877"/>
        <v>2014-12-12 16:21:05.564237</v>
      </c>
      <c r="F18723" s="3">
        <f t="shared" si="878"/>
        <v>41985.681314398149</v>
      </c>
      <c r="G18723" s="4">
        <v>41985.681314398149</v>
      </c>
    </row>
    <row r="18724" spans="1:7" ht="13.2" x14ac:dyDescent="0.25">
      <c r="A18724" s="2">
        <v>4252918</v>
      </c>
      <c r="B18724" t="s">
        <v>18724</v>
      </c>
      <c r="C18724" s="3" t="str">
        <f>SUBSTITUTE(B18724,"-"," ",3)</f>
        <v>2014-12-12 16.51.48.000091</v>
      </c>
      <c r="D18724" s="3" t="str">
        <f t="shared" si="876"/>
        <v>2014-12-12 16:51:48:000091</v>
      </c>
      <c r="E18724" s="3" t="str">
        <f t="shared" si="877"/>
        <v>2014-12-12 16:51:48.000091</v>
      </c>
      <c r="F18724" s="3">
        <f t="shared" si="878"/>
        <v>41985.702638888892</v>
      </c>
      <c r="G18724" s="4">
        <v>41985.702638888892</v>
      </c>
    </row>
    <row r="18725" spans="1:7" ht="13.2" x14ac:dyDescent="0.25">
      <c r="A18725" s="2">
        <v>4252920</v>
      </c>
      <c r="B18725" t="s">
        <v>18725</v>
      </c>
      <c r="C18725" s="3" t="str">
        <f>SUBSTITUTE(B18725,"-"," ",3)</f>
        <v>2014-12-12 15.31.05.741657</v>
      </c>
      <c r="D18725" s="3" t="str">
        <f t="shared" si="876"/>
        <v>2014-12-12 15:31:05:741657</v>
      </c>
      <c r="E18725" s="3" t="str">
        <f t="shared" si="877"/>
        <v>2014-12-12 15:31:05.741657</v>
      </c>
      <c r="F18725" s="3">
        <f t="shared" si="878"/>
        <v>41985.64659423611</v>
      </c>
      <c r="G18725" s="4">
        <v>41985.64659423611</v>
      </c>
    </row>
    <row r="18726" spans="1:7" ht="13.2" x14ac:dyDescent="0.25">
      <c r="A18726" s="2">
        <v>4252924</v>
      </c>
      <c r="B18726" t="s">
        <v>18726</v>
      </c>
      <c r="C18726" s="3" t="str">
        <f>SUBSTITUTE(B18726,"-"," ",3)</f>
        <v>2014-12-12 16.36.21.007436</v>
      </c>
      <c r="D18726" s="3" t="str">
        <f t="shared" si="876"/>
        <v>2014-12-12 16:36:21:007436</v>
      </c>
      <c r="E18726" s="3" t="str">
        <f t="shared" si="877"/>
        <v>2014-12-12 16:36:21.007436</v>
      </c>
      <c r="F18726" s="3">
        <f t="shared" si="878"/>
        <v>41985.691909803238</v>
      </c>
      <c r="G18726" s="4">
        <v>41985.691909803238</v>
      </c>
    </row>
    <row r="18727" spans="1:7" ht="13.2" x14ac:dyDescent="0.25">
      <c r="A18727" s="2">
        <v>4252926</v>
      </c>
      <c r="B18727" t="s">
        <v>18727</v>
      </c>
      <c r="C18727" s="3" t="str">
        <f>SUBSTITUTE(B18727,"-"," ",3)</f>
        <v>2014-12-12 15.34.13.230308</v>
      </c>
      <c r="D18727" s="3" t="str">
        <f t="shared" si="876"/>
        <v>2014-12-12 15:34:13:230308</v>
      </c>
      <c r="E18727" s="3" t="str">
        <f t="shared" si="877"/>
        <v>2014-12-12 15:34:13.230308</v>
      </c>
      <c r="F18727" s="3">
        <f t="shared" si="878"/>
        <v>41985.64876423611</v>
      </c>
      <c r="G18727" s="4">
        <v>41985.64876423611</v>
      </c>
    </row>
    <row r="18728" spans="1:7" ht="13.2" x14ac:dyDescent="0.25">
      <c r="A18728" s="2">
        <v>4252927</v>
      </c>
      <c r="B18728" t="s">
        <v>18728</v>
      </c>
      <c r="C18728" s="3" t="str">
        <f>SUBSTITUTE(B18728,"-"," ",3)</f>
        <v>2014-12-12 15.36.42.272308</v>
      </c>
      <c r="D18728" s="3" t="str">
        <f t="shared" si="876"/>
        <v>2014-12-12 15:36:42:272308</v>
      </c>
      <c r="E18728" s="3" t="str">
        <f t="shared" si="877"/>
        <v>2014-12-12 15:36:42.272308</v>
      </c>
      <c r="F18728" s="3">
        <f t="shared" si="878"/>
        <v>41985.650489259257</v>
      </c>
      <c r="G18728" s="4">
        <v>41985.650489259257</v>
      </c>
    </row>
    <row r="18729" spans="1:7" ht="13.2" x14ac:dyDescent="0.25">
      <c r="A18729" s="2">
        <v>4252929</v>
      </c>
      <c r="B18729" t="s">
        <v>18729</v>
      </c>
      <c r="C18729" s="3" t="str">
        <f>SUBSTITUTE(B18729,"-"," ",3)</f>
        <v>2014-12-12 15.16.29.918707</v>
      </c>
      <c r="D18729" s="3" t="str">
        <f t="shared" si="876"/>
        <v>2014-12-12 15:16:29:918707</v>
      </c>
      <c r="E18729" s="3" t="str">
        <f t="shared" si="877"/>
        <v>2014-12-12 15:16:29.918707</v>
      </c>
      <c r="F18729" s="3">
        <f t="shared" si="878"/>
        <v>41985.636457395834</v>
      </c>
      <c r="G18729" s="4">
        <v>41985.636457395834</v>
      </c>
    </row>
    <row r="18730" spans="1:7" ht="13.2" x14ac:dyDescent="0.25">
      <c r="A18730" s="2">
        <v>4252930</v>
      </c>
      <c r="B18730" t="s">
        <v>18730</v>
      </c>
      <c r="C18730" s="3" t="str">
        <f>SUBSTITUTE(B18730,"-"," ",3)</f>
        <v>2014-12-12 15.36.23.730383</v>
      </c>
      <c r="D18730" s="3" t="str">
        <f t="shared" si="876"/>
        <v>2014-12-12 15:36:23:730383</v>
      </c>
      <c r="E18730" s="3" t="str">
        <f t="shared" si="877"/>
        <v>2014-12-12 15:36:23.730383</v>
      </c>
      <c r="F18730" s="3">
        <f t="shared" si="878"/>
        <v>41985.650274652777</v>
      </c>
      <c r="G18730" s="4">
        <v>41985.650274652777</v>
      </c>
    </row>
    <row r="18731" spans="1:7" ht="13.2" x14ac:dyDescent="0.25">
      <c r="A18731" s="2">
        <v>4252932</v>
      </c>
      <c r="B18731" t="s">
        <v>18731</v>
      </c>
      <c r="C18731" s="3" t="str">
        <f>SUBSTITUTE(B18731,"-"," ",3)</f>
        <v>2014-12-12 15.58.52.207602</v>
      </c>
      <c r="D18731" s="3" t="str">
        <f t="shared" si="876"/>
        <v>2014-12-12 15:58:52:207602</v>
      </c>
      <c r="E18731" s="3" t="str">
        <f t="shared" si="877"/>
        <v>2014-12-12 15:58:52.207602</v>
      </c>
      <c r="F18731" s="3">
        <f t="shared" si="878"/>
        <v>41985.665882037036</v>
      </c>
      <c r="G18731" s="4">
        <v>41985.665882037036</v>
      </c>
    </row>
    <row r="18732" spans="1:7" ht="13.2" x14ac:dyDescent="0.25">
      <c r="A18732" s="2">
        <v>4252939</v>
      </c>
      <c r="B18732" t="s">
        <v>18732</v>
      </c>
      <c r="C18732" s="3" t="str">
        <f>SUBSTITUTE(B18732,"-"," ",3)</f>
        <v>2014-12-12 15.33.42.601400</v>
      </c>
      <c r="D18732" s="3" t="str">
        <f t="shared" si="876"/>
        <v>2014-12-12 15:33:42:601400</v>
      </c>
      <c r="E18732" s="3" t="str">
        <f t="shared" si="877"/>
        <v>2014-12-12 15:33:42.601400</v>
      </c>
      <c r="F18732" s="3">
        <f t="shared" si="878"/>
        <v>41985.648409733796</v>
      </c>
      <c r="G18732" s="4">
        <v>41985.648409733796</v>
      </c>
    </row>
    <row r="18733" spans="1:7" ht="13.2" x14ac:dyDescent="0.25">
      <c r="A18733" s="2">
        <v>4252944</v>
      </c>
      <c r="B18733" t="s">
        <v>18733</v>
      </c>
      <c r="C18733" s="3" t="str">
        <f>SUBSTITUTE(B18733,"-"," ",3)</f>
        <v>2014-12-12 15.18.28.976826</v>
      </c>
      <c r="D18733" s="3" t="str">
        <f t="shared" si="876"/>
        <v>2014-12-12 15:18:28:976826</v>
      </c>
      <c r="E18733" s="3" t="str">
        <f t="shared" si="877"/>
        <v>2014-12-12 15:18:28.976826</v>
      </c>
      <c r="F18733" s="3">
        <f t="shared" si="878"/>
        <v>41985.637835381945</v>
      </c>
      <c r="G18733" s="4">
        <v>41985.637835381945</v>
      </c>
    </row>
    <row r="18734" spans="1:7" ht="13.2" x14ac:dyDescent="0.25">
      <c r="A18734" s="2">
        <v>4252954</v>
      </c>
      <c r="B18734" t="s">
        <v>18734</v>
      </c>
      <c r="C18734" s="3" t="str">
        <f>SUBSTITUTE(B18734,"-"," ",3)</f>
        <v>2014-12-12 15.55.55.026409</v>
      </c>
      <c r="D18734" s="3" t="str">
        <f t="shared" si="876"/>
        <v>2014-12-12 15:55:55:026409</v>
      </c>
      <c r="E18734" s="3" t="str">
        <f t="shared" si="877"/>
        <v>2014-12-12 15:55:55.026409</v>
      </c>
      <c r="F18734" s="3">
        <f t="shared" si="878"/>
        <v>41985.663831319442</v>
      </c>
      <c r="G18734" s="4">
        <v>41985.663831319442</v>
      </c>
    </row>
    <row r="18735" spans="1:7" ht="13.2" x14ac:dyDescent="0.25">
      <c r="A18735" s="2">
        <v>4252956</v>
      </c>
      <c r="B18735" t="s">
        <v>18735</v>
      </c>
      <c r="C18735" s="3" t="str">
        <f>SUBSTITUTE(B18735,"-"," ",3)</f>
        <v>2014-12-12 15.53.37.619669</v>
      </c>
      <c r="D18735" s="3" t="str">
        <f t="shared" si="876"/>
        <v>2014-12-12 15:53:37:619669</v>
      </c>
      <c r="E18735" s="3" t="str">
        <f t="shared" si="877"/>
        <v>2014-12-12 15:53:37.619669</v>
      </c>
      <c r="F18735" s="3">
        <f t="shared" si="878"/>
        <v>41985.662240972226</v>
      </c>
      <c r="G18735" s="4">
        <v>41985.662240972226</v>
      </c>
    </row>
    <row r="18736" spans="1:7" ht="13.2" x14ac:dyDescent="0.25">
      <c r="A18736" s="2">
        <v>4252959</v>
      </c>
      <c r="B18736" t="s">
        <v>18736</v>
      </c>
      <c r="C18736" s="3" t="str">
        <f>SUBSTITUTE(B18736,"-"," ",3)</f>
        <v>2014-12-12 15.41.47.430867</v>
      </c>
      <c r="D18736" s="3" t="str">
        <f t="shared" si="876"/>
        <v>2014-12-12 15:41:47:430867</v>
      </c>
      <c r="E18736" s="3" t="str">
        <f t="shared" si="877"/>
        <v>2014-12-12 15:41:47.430867</v>
      </c>
      <c r="F18736" s="3">
        <f t="shared" si="878"/>
        <v>41985.654021192131</v>
      </c>
      <c r="G18736" s="4">
        <v>41985.654021192131</v>
      </c>
    </row>
    <row r="18737" spans="1:7" ht="13.2" x14ac:dyDescent="0.25">
      <c r="A18737" s="2">
        <v>4252960</v>
      </c>
      <c r="B18737" t="s">
        <v>18737</v>
      </c>
      <c r="C18737" s="3" t="str">
        <f>SUBSTITUTE(B18737,"-"," ",3)</f>
        <v>2014-12-12 15.21.24.948631</v>
      </c>
      <c r="D18737" s="3" t="str">
        <f t="shared" si="876"/>
        <v>2014-12-12 15:21:24:948631</v>
      </c>
      <c r="E18737" s="3" t="str">
        <f t="shared" si="877"/>
        <v>2014-12-12 15:21:24.948631</v>
      </c>
      <c r="F18737" s="3">
        <f t="shared" si="878"/>
        <v>41985.639872094907</v>
      </c>
      <c r="G18737" s="4">
        <v>41985.639872094907</v>
      </c>
    </row>
    <row r="18738" spans="1:7" ht="13.2" x14ac:dyDescent="0.25">
      <c r="A18738" s="2">
        <v>4252968</v>
      </c>
      <c r="B18738" t="s">
        <v>18738</v>
      </c>
      <c r="C18738" s="3" t="str">
        <f>SUBSTITUTE(B18738,"-"," ",3)</f>
        <v>2014-12-12 15.47.46.717804</v>
      </c>
      <c r="D18738" s="3" t="str">
        <f t="shared" si="876"/>
        <v>2014-12-12 15:47:46:717804</v>
      </c>
      <c r="E18738" s="3" t="str">
        <f t="shared" si="877"/>
        <v>2014-12-12 15:47:46.717804</v>
      </c>
      <c r="F18738" s="3">
        <f t="shared" si="878"/>
        <v>41985.658179606478</v>
      </c>
      <c r="G18738" s="4">
        <v>41985.658179606478</v>
      </c>
    </row>
    <row r="18739" spans="1:7" ht="13.2" x14ac:dyDescent="0.25">
      <c r="A18739" s="2">
        <v>4252969</v>
      </c>
      <c r="B18739" t="s">
        <v>18739</v>
      </c>
      <c r="C18739" s="3" t="str">
        <f>SUBSTITUTE(B18739,"-"," ",3)</f>
        <v>2014-12-12 15.44.58.594557</v>
      </c>
      <c r="D18739" s="3" t="str">
        <f t="shared" si="876"/>
        <v>2014-12-12 15:44:58:594557</v>
      </c>
      <c r="E18739" s="3" t="str">
        <f t="shared" si="877"/>
        <v>2014-12-12 15:44:58.594557</v>
      </c>
      <c r="F18739" s="3">
        <f t="shared" si="878"/>
        <v>41985.656233738424</v>
      </c>
      <c r="G18739" s="4">
        <v>41985.656233738424</v>
      </c>
    </row>
    <row r="18740" spans="1:7" ht="13.2" x14ac:dyDescent="0.25">
      <c r="A18740" s="2">
        <v>4252972</v>
      </c>
      <c r="B18740" t="s">
        <v>18740</v>
      </c>
      <c r="C18740" s="3" t="str">
        <f>SUBSTITUTE(B18740,"-"," ",3)</f>
        <v>2014-12-12 15.58.33.516041</v>
      </c>
      <c r="D18740" s="3" t="str">
        <f t="shared" si="876"/>
        <v>2014-12-12 15:58:33:516041</v>
      </c>
      <c r="E18740" s="3" t="str">
        <f t="shared" si="877"/>
        <v>2014-12-12 15:58:33.516041</v>
      </c>
      <c r="F18740" s="3">
        <f t="shared" si="878"/>
        <v>41985.665665694447</v>
      </c>
      <c r="G18740" s="4">
        <v>41985.665665694447</v>
      </c>
    </row>
    <row r="18741" spans="1:7" ht="13.2" x14ac:dyDescent="0.25">
      <c r="A18741" s="2">
        <v>4252973</v>
      </c>
      <c r="B18741" t="s">
        <v>18741</v>
      </c>
      <c r="C18741" s="3" t="str">
        <f>SUBSTITUTE(B18741,"-"," ",3)</f>
        <v>2014-12-12 15.30.13.208453</v>
      </c>
      <c r="D18741" s="3" t="str">
        <f t="shared" si="876"/>
        <v>2014-12-12 15:30:13:208453</v>
      </c>
      <c r="E18741" s="3" t="str">
        <f t="shared" si="877"/>
        <v>2014-12-12 15:30:13.208453</v>
      </c>
      <c r="F18741" s="3">
        <f t="shared" si="878"/>
        <v>41985.645986203701</v>
      </c>
      <c r="G18741" s="4">
        <v>41985.645986203701</v>
      </c>
    </row>
    <row r="18742" spans="1:7" ht="13.2" x14ac:dyDescent="0.25">
      <c r="A18742" s="2">
        <v>4252975</v>
      </c>
      <c r="B18742" t="s">
        <v>18742</v>
      </c>
      <c r="C18742" s="3" t="str">
        <f>SUBSTITUTE(B18742,"-"," ",3)</f>
        <v>2014-12-12 16.35.27.661102</v>
      </c>
      <c r="D18742" s="3" t="str">
        <f t="shared" si="876"/>
        <v>2014-12-12 16:35:27:661102</v>
      </c>
      <c r="E18742" s="3" t="str">
        <f t="shared" si="877"/>
        <v>2014-12-12 16:35:27.661102</v>
      </c>
      <c r="F18742" s="3">
        <f t="shared" si="878"/>
        <v>41985.691292372685</v>
      </c>
      <c r="G18742" s="4">
        <v>41985.691292372685</v>
      </c>
    </row>
    <row r="18743" spans="1:7" ht="13.2" x14ac:dyDescent="0.25">
      <c r="A18743" s="2">
        <v>4252982</v>
      </c>
      <c r="B18743" t="s">
        <v>18743</v>
      </c>
      <c r="C18743" s="3" t="str">
        <f>SUBSTITUTE(B18743,"-"," ",3)</f>
        <v>2014-12-12 15.59.18.384527</v>
      </c>
      <c r="D18743" s="3" t="str">
        <f t="shared" si="876"/>
        <v>2014-12-12 15:59:18:384527</v>
      </c>
      <c r="E18743" s="3" t="str">
        <f t="shared" si="877"/>
        <v>2014-12-12 15:59:18.384527</v>
      </c>
      <c r="F18743" s="3">
        <f t="shared" si="878"/>
        <v>41985.666185011571</v>
      </c>
      <c r="G18743" s="4">
        <v>41985.666185011571</v>
      </c>
    </row>
    <row r="18744" spans="1:7" ht="13.2" x14ac:dyDescent="0.25">
      <c r="A18744" s="2">
        <v>4252983</v>
      </c>
      <c r="B18744" t="s">
        <v>18744</v>
      </c>
      <c r="C18744" s="3" t="str">
        <f>SUBSTITUTE(B18744,"-"," ",3)</f>
        <v>2014-12-12 16.02.46.776056</v>
      </c>
      <c r="D18744" s="3" t="str">
        <f t="shared" si="876"/>
        <v>2014-12-12 16:02:46:776056</v>
      </c>
      <c r="E18744" s="3" t="str">
        <f t="shared" si="877"/>
        <v>2014-12-12 16:02:46.776056</v>
      </c>
      <c r="F18744" s="3">
        <f t="shared" si="878"/>
        <v>41985.668596944444</v>
      </c>
      <c r="G18744" s="4">
        <v>41985.668596944444</v>
      </c>
    </row>
    <row r="18745" spans="1:7" ht="13.2" x14ac:dyDescent="0.25">
      <c r="A18745" s="2">
        <v>4252992</v>
      </c>
      <c r="B18745" t="s">
        <v>18745</v>
      </c>
      <c r="C18745" s="3" t="str">
        <f>SUBSTITUTE(B18745,"-"," ",3)</f>
        <v>2014-12-12 16.35.11.525512</v>
      </c>
      <c r="D18745" s="3" t="str">
        <f t="shared" si="876"/>
        <v>2014-12-12 16:35:11:525512</v>
      </c>
      <c r="E18745" s="3" t="str">
        <f t="shared" si="877"/>
        <v>2014-12-12 16:35:11.525512</v>
      </c>
      <c r="F18745" s="3">
        <f t="shared" si="878"/>
        <v>41985.691105625003</v>
      </c>
      <c r="G18745" s="4">
        <v>41985.691105625003</v>
      </c>
    </row>
    <row r="18746" spans="1:7" ht="13.2" x14ac:dyDescent="0.25">
      <c r="A18746" s="2">
        <v>4252994</v>
      </c>
      <c r="B18746" t="s">
        <v>18746</v>
      </c>
      <c r="C18746" s="3" t="str">
        <f>SUBSTITUTE(B18746,"-"," ",3)</f>
        <v>2014-12-12 15.44.37.771308</v>
      </c>
      <c r="D18746" s="3" t="str">
        <f t="shared" si="876"/>
        <v>2014-12-12 15:44:37:771308</v>
      </c>
      <c r="E18746" s="3" t="str">
        <f t="shared" si="877"/>
        <v>2014-12-12 15:44:37.771308</v>
      </c>
      <c r="F18746" s="3">
        <f t="shared" si="878"/>
        <v>41985.655992719905</v>
      </c>
      <c r="G18746" s="4">
        <v>41985.655992719905</v>
      </c>
    </row>
    <row r="18747" spans="1:7" ht="13.2" x14ac:dyDescent="0.25">
      <c r="A18747" s="2">
        <v>4252996</v>
      </c>
      <c r="B18747" t="s">
        <v>18747</v>
      </c>
      <c r="C18747" s="3" t="str">
        <f>SUBSTITUTE(B18747,"-"," ",3)</f>
        <v>2014-12-12 15.38.34.229383</v>
      </c>
      <c r="D18747" s="3" t="str">
        <f t="shared" si="876"/>
        <v>2014-12-12 15:38:34:229383</v>
      </c>
      <c r="E18747" s="3" t="str">
        <f t="shared" si="877"/>
        <v>2014-12-12 15:38:34.229383</v>
      </c>
      <c r="F18747" s="3">
        <f t="shared" si="878"/>
        <v>41985.651785057868</v>
      </c>
      <c r="G18747" s="4">
        <v>41985.651785057868</v>
      </c>
    </row>
    <row r="18748" spans="1:7" ht="13.2" x14ac:dyDescent="0.25">
      <c r="A18748" s="2">
        <v>4252997</v>
      </c>
      <c r="B18748" t="s">
        <v>18748</v>
      </c>
      <c r="C18748" s="3" t="str">
        <f>SUBSTITUTE(B18748,"-"," ",3)</f>
        <v>2014-12-12 16.14.03.054986</v>
      </c>
      <c r="D18748" s="3" t="str">
        <f t="shared" si="876"/>
        <v>2014-12-12 16:14:03:054986</v>
      </c>
      <c r="E18748" s="3" t="str">
        <f t="shared" si="877"/>
        <v>2014-12-12 16:14:03.054986</v>
      </c>
      <c r="F18748" s="3">
        <f t="shared" si="878"/>
        <v>41985.676424247686</v>
      </c>
      <c r="G18748" s="4">
        <v>41985.676424247686</v>
      </c>
    </row>
    <row r="18749" spans="1:7" ht="13.2" x14ac:dyDescent="0.25">
      <c r="A18749" s="2">
        <v>4252999</v>
      </c>
      <c r="B18749" t="s">
        <v>18749</v>
      </c>
      <c r="C18749" s="3" t="str">
        <f>SUBSTITUTE(B18749,"-"," ",3)</f>
        <v>2014-12-12 15.58.37.458104</v>
      </c>
      <c r="D18749" s="3" t="str">
        <f t="shared" si="876"/>
        <v>2014-12-12 15:58:37:458104</v>
      </c>
      <c r="E18749" s="3" t="str">
        <f t="shared" si="877"/>
        <v>2014-12-12 15:58:37.458104</v>
      </c>
      <c r="F18749" s="3">
        <f t="shared" si="878"/>
        <v>41985.665711319445</v>
      </c>
      <c r="G18749" s="4">
        <v>41985.665711319445</v>
      </c>
    </row>
    <row r="18750" spans="1:7" ht="13.2" x14ac:dyDescent="0.25">
      <c r="A18750" s="2">
        <v>4253005</v>
      </c>
      <c r="B18750" t="s">
        <v>18750</v>
      </c>
      <c r="C18750" s="3" t="str">
        <f>SUBSTITUTE(B18750,"-"," ",3)</f>
        <v>2014-12-12 15.51.54.128531</v>
      </c>
      <c r="D18750" s="3" t="str">
        <f t="shared" si="876"/>
        <v>2014-12-12 15:51:54:128531</v>
      </c>
      <c r="E18750" s="3" t="str">
        <f t="shared" si="877"/>
        <v>2014-12-12 15:51:54.128531</v>
      </c>
      <c r="F18750" s="3">
        <f t="shared" si="878"/>
        <v>41985.661043159722</v>
      </c>
      <c r="G18750" s="4">
        <v>41985.661043159722</v>
      </c>
    </row>
    <row r="18751" spans="1:7" ht="13.2" x14ac:dyDescent="0.25">
      <c r="A18751" s="2">
        <v>4253006</v>
      </c>
      <c r="B18751" t="s">
        <v>18751</v>
      </c>
      <c r="C18751" s="3" t="str">
        <f>SUBSTITUTE(B18751,"-"," ",3)</f>
        <v>2014-12-12 16.01.56.759363</v>
      </c>
      <c r="D18751" s="3" t="str">
        <f t="shared" si="876"/>
        <v>2014-12-12 16:01:56:759363</v>
      </c>
      <c r="E18751" s="3" t="str">
        <f t="shared" si="877"/>
        <v>2014-12-12 16:01:56.759363</v>
      </c>
      <c r="F18751" s="3">
        <f t="shared" si="878"/>
        <v>41985.66801804398</v>
      </c>
      <c r="G18751" s="4">
        <v>41985.66801804398</v>
      </c>
    </row>
    <row r="18752" spans="1:7" ht="13.2" x14ac:dyDescent="0.25">
      <c r="A18752" s="2">
        <v>4253008</v>
      </c>
      <c r="B18752" t="s">
        <v>18752</v>
      </c>
      <c r="C18752" s="3" t="str">
        <f>SUBSTITUTE(B18752,"-"," ",3)</f>
        <v>2014-12-12 16.59.56.949562</v>
      </c>
      <c r="D18752" s="3" t="str">
        <f t="shared" si="876"/>
        <v>2014-12-12 16:59:56:949562</v>
      </c>
      <c r="E18752" s="3" t="str">
        <f t="shared" si="877"/>
        <v>2014-12-12 16:59:56.949562</v>
      </c>
      <c r="F18752" s="3">
        <f t="shared" si="878"/>
        <v>41985.708298032405</v>
      </c>
      <c r="G18752" s="4">
        <v>41985.708298032405</v>
      </c>
    </row>
    <row r="18753" spans="1:7" ht="13.2" x14ac:dyDescent="0.25">
      <c r="A18753" s="2">
        <v>4253012</v>
      </c>
      <c r="B18753" t="s">
        <v>18753</v>
      </c>
      <c r="C18753" s="3" t="str">
        <f>SUBSTITUTE(B18753,"-"," ",3)</f>
        <v>2014-12-12 15.40.32.922428</v>
      </c>
      <c r="D18753" s="3" t="str">
        <f t="shared" si="876"/>
        <v>2014-12-12 15:40:32:922428</v>
      </c>
      <c r="E18753" s="3" t="str">
        <f t="shared" si="877"/>
        <v>2014-12-12 15:40:32.922428</v>
      </c>
      <c r="F18753" s="3">
        <f t="shared" si="878"/>
        <v>41985.653158819441</v>
      </c>
      <c r="G18753" s="4">
        <v>41985.653158819441</v>
      </c>
    </row>
    <row r="18754" spans="1:7" ht="13.2" x14ac:dyDescent="0.25">
      <c r="A18754" s="2">
        <v>4253020</v>
      </c>
      <c r="B18754" t="s">
        <v>18754</v>
      </c>
      <c r="C18754" s="3" t="str">
        <f>SUBSTITUTE(B18754,"-"," ",3)</f>
        <v>2014-12-12 15.56.46.665572</v>
      </c>
      <c r="D18754" s="3" t="str">
        <f t="shared" si="876"/>
        <v>2014-12-12 15:56:46:665572</v>
      </c>
      <c r="E18754" s="3" t="str">
        <f t="shared" si="877"/>
        <v>2014-12-12 15:56:46.665572</v>
      </c>
      <c r="F18754" s="3">
        <f t="shared" si="878"/>
        <v>41985.664429004632</v>
      </c>
      <c r="G18754" s="4">
        <v>41985.664429004632</v>
      </c>
    </row>
    <row r="18755" spans="1:7" ht="13.2" x14ac:dyDescent="0.25">
      <c r="A18755" s="2">
        <v>4253028</v>
      </c>
      <c r="B18755" t="s">
        <v>18755</v>
      </c>
      <c r="C18755" s="3" t="str">
        <f>SUBSTITUTE(B18755,"-"," ",3)</f>
        <v>2014-12-12 16.12.35.457895</v>
      </c>
      <c r="D18755" s="3" t="str">
        <f t="shared" ref="D18755:D18818" si="879">SUBSTITUTE(C18755,".",":")</f>
        <v>2014-12-12 16:12:35:457895</v>
      </c>
      <c r="E18755" s="3" t="str">
        <f t="shared" ref="E18755:E18818" si="880">SUBSTITUTE(D18755,":",".",3)</f>
        <v>2014-12-12 16:12:35.457895</v>
      </c>
      <c r="F18755" s="3">
        <f t="shared" ref="F18755:F18818" si="881">E18755+1-1</f>
        <v>41985.675410393516</v>
      </c>
      <c r="G18755" s="4">
        <v>41985.675410393516</v>
      </c>
    </row>
    <row r="18756" spans="1:7" ht="13.2" x14ac:dyDescent="0.25">
      <c r="A18756" s="2">
        <v>4253029</v>
      </c>
      <c r="B18756" t="s">
        <v>18756</v>
      </c>
      <c r="C18756" s="3" t="str">
        <f>SUBSTITUTE(B18756,"-"," ",3)</f>
        <v>2014-12-12 16.01.21.400264</v>
      </c>
      <c r="D18756" s="3" t="str">
        <f t="shared" si="879"/>
        <v>2014-12-12 16:01:21:400264</v>
      </c>
      <c r="E18756" s="3" t="str">
        <f t="shared" si="880"/>
        <v>2014-12-12 16:01:21.400264</v>
      </c>
      <c r="F18756" s="3">
        <f t="shared" si="881"/>
        <v>41985.667608796299</v>
      </c>
      <c r="G18756" s="4">
        <v>41985.667608796299</v>
      </c>
    </row>
    <row r="18757" spans="1:7" ht="13.2" x14ac:dyDescent="0.25">
      <c r="A18757" s="2">
        <v>4253031</v>
      </c>
      <c r="B18757" t="s">
        <v>18757</v>
      </c>
      <c r="C18757" s="3" t="str">
        <f>SUBSTITUTE(B18757,"-"," ",3)</f>
        <v>2014-12-12 16.48.38.060279</v>
      </c>
      <c r="D18757" s="3" t="str">
        <f t="shared" si="879"/>
        <v>2014-12-12 16:48:38:060279</v>
      </c>
      <c r="E18757" s="3" t="str">
        <f t="shared" si="880"/>
        <v>2014-12-12 16:48:38.060279</v>
      </c>
      <c r="F18757" s="3">
        <f t="shared" si="881"/>
        <v>41985.700440509259</v>
      </c>
      <c r="G18757" s="4">
        <v>41985.700440509259</v>
      </c>
    </row>
    <row r="18758" spans="1:7" ht="13.2" x14ac:dyDescent="0.25">
      <c r="A18758" s="2">
        <v>4253032</v>
      </c>
      <c r="B18758" t="s">
        <v>18758</v>
      </c>
      <c r="C18758" s="3" t="str">
        <f>SUBSTITUTE(B18758,"-"," ",3)</f>
        <v>2014-12-12 15.41.24.712607</v>
      </c>
      <c r="D18758" s="3" t="str">
        <f t="shared" si="879"/>
        <v>2014-12-12 15:41:24:712607</v>
      </c>
      <c r="E18758" s="3" t="str">
        <f t="shared" si="880"/>
        <v>2014-12-12 15:41:24.712607</v>
      </c>
      <c r="F18758" s="3">
        <f t="shared" si="881"/>
        <v>41985.653758252316</v>
      </c>
      <c r="G18758" s="4">
        <v>41985.653758252316</v>
      </c>
    </row>
    <row r="18759" spans="1:7" ht="13.2" x14ac:dyDescent="0.25">
      <c r="A18759" s="2">
        <v>4253034</v>
      </c>
      <c r="B18759" t="s">
        <v>18759</v>
      </c>
      <c r="C18759" s="3" t="str">
        <f>SUBSTITUTE(B18759,"-"," ",3)</f>
        <v>2014-12-12 16.50.19.136386</v>
      </c>
      <c r="D18759" s="3" t="str">
        <f t="shared" si="879"/>
        <v>2014-12-12 16:50:19:136386</v>
      </c>
      <c r="E18759" s="3" t="str">
        <f t="shared" si="880"/>
        <v>2014-12-12 16:50:19.136386</v>
      </c>
      <c r="F18759" s="3">
        <f t="shared" si="881"/>
        <v>41985.701610370372</v>
      </c>
      <c r="G18759" s="4">
        <v>41985.701610370372</v>
      </c>
    </row>
    <row r="18760" spans="1:7" ht="13.2" x14ac:dyDescent="0.25">
      <c r="A18760" s="2">
        <v>4253035</v>
      </c>
      <c r="B18760" t="s">
        <v>18760</v>
      </c>
      <c r="C18760" s="3" t="str">
        <f>SUBSTITUTE(B18760,"-"," ",3)</f>
        <v>2014-12-12 16.57.49.206575</v>
      </c>
      <c r="D18760" s="3" t="str">
        <f t="shared" si="879"/>
        <v>2014-12-12 16:57:49:206575</v>
      </c>
      <c r="E18760" s="3" t="str">
        <f t="shared" si="880"/>
        <v>2014-12-12 16:57:49.206575</v>
      </c>
      <c r="F18760" s="3">
        <f t="shared" si="881"/>
        <v>41985.706819525461</v>
      </c>
      <c r="G18760" s="4">
        <v>41985.706819525461</v>
      </c>
    </row>
    <row r="18761" spans="1:7" ht="13.2" x14ac:dyDescent="0.25">
      <c r="A18761" s="2">
        <v>4253038</v>
      </c>
      <c r="B18761" t="s">
        <v>18761</v>
      </c>
      <c r="C18761" s="3" t="str">
        <f>SUBSTITUTE(B18761,"-"," ",3)</f>
        <v>2014-12-12 16.03.44.988854</v>
      </c>
      <c r="D18761" s="3" t="str">
        <f t="shared" si="879"/>
        <v>2014-12-12 16:03:44:988854</v>
      </c>
      <c r="E18761" s="3" t="str">
        <f t="shared" si="880"/>
        <v>2014-12-12 16:03:44.988854</v>
      </c>
      <c r="F18761" s="3">
        <f t="shared" si="881"/>
        <v>41985.669270706021</v>
      </c>
      <c r="G18761" s="4">
        <v>41985.669270706021</v>
      </c>
    </row>
    <row r="18762" spans="1:7" ht="13.2" x14ac:dyDescent="0.25">
      <c r="A18762" s="2">
        <v>4253040</v>
      </c>
      <c r="B18762" t="s">
        <v>18762</v>
      </c>
      <c r="C18762" s="3" t="str">
        <f>SUBSTITUTE(B18762,"-"," ",3)</f>
        <v>2014-12-12 16.06.17.301431</v>
      </c>
      <c r="D18762" s="3" t="str">
        <f t="shared" si="879"/>
        <v>2014-12-12 16:06:17:301431</v>
      </c>
      <c r="E18762" s="3" t="str">
        <f t="shared" si="880"/>
        <v>2014-12-12 16:06:17.301431</v>
      </c>
      <c r="F18762" s="3">
        <f t="shared" si="881"/>
        <v>41985.671033576386</v>
      </c>
      <c r="G18762" s="4">
        <v>41985.671033576386</v>
      </c>
    </row>
    <row r="18763" spans="1:7" ht="13.2" x14ac:dyDescent="0.25">
      <c r="A18763" s="2">
        <v>4253042</v>
      </c>
      <c r="B18763" t="s">
        <v>18763</v>
      </c>
      <c r="C18763" s="3" t="str">
        <f>SUBSTITUTE(B18763,"-"," ",3)</f>
        <v>2014-12-12 16.21.26.112956</v>
      </c>
      <c r="D18763" s="3" t="str">
        <f t="shared" si="879"/>
        <v>2014-12-12 16:21:26:112956</v>
      </c>
      <c r="E18763" s="3" t="str">
        <f t="shared" si="880"/>
        <v>2014-12-12 16:21:26.112956</v>
      </c>
      <c r="F18763" s="3">
        <f t="shared" si="881"/>
        <v>41985.681552233793</v>
      </c>
      <c r="G18763" s="4">
        <v>41985.681552233793</v>
      </c>
    </row>
    <row r="18764" spans="1:7" ht="13.2" x14ac:dyDescent="0.25">
      <c r="A18764" s="2">
        <v>4253044</v>
      </c>
      <c r="B18764" t="s">
        <v>18764</v>
      </c>
      <c r="C18764" s="3" t="str">
        <f>SUBSTITUTE(B18764,"-"," ",3)</f>
        <v>2014-12-12 16.57.58.051272</v>
      </c>
      <c r="D18764" s="3" t="str">
        <f t="shared" si="879"/>
        <v>2014-12-12 16:57:58:051272</v>
      </c>
      <c r="E18764" s="3" t="str">
        <f t="shared" si="880"/>
        <v>2014-12-12 16:57:58.051272</v>
      </c>
      <c r="F18764" s="3">
        <f t="shared" si="881"/>
        <v>41985.706921886573</v>
      </c>
      <c r="G18764" s="4">
        <v>41985.706921886573</v>
      </c>
    </row>
    <row r="18765" spans="1:7" ht="13.2" x14ac:dyDescent="0.25">
      <c r="A18765" s="2">
        <v>4253045</v>
      </c>
      <c r="B18765" t="s">
        <v>18765</v>
      </c>
      <c r="C18765" s="3" t="str">
        <f>SUBSTITUTE(B18765,"-"," ",3)</f>
        <v>2014-12-12 16.07.43.107995</v>
      </c>
      <c r="D18765" s="3" t="str">
        <f t="shared" si="879"/>
        <v>2014-12-12 16:07:43:107995</v>
      </c>
      <c r="E18765" s="3" t="str">
        <f t="shared" si="880"/>
        <v>2014-12-12 16:07:43.107995</v>
      </c>
      <c r="F18765" s="3">
        <f t="shared" si="881"/>
        <v>41985.672026712964</v>
      </c>
      <c r="G18765" s="4">
        <v>41985.672026712964</v>
      </c>
    </row>
    <row r="18766" spans="1:7" ht="13.2" x14ac:dyDescent="0.25">
      <c r="A18766" s="2">
        <v>4253046</v>
      </c>
      <c r="B18766" t="s">
        <v>18766</v>
      </c>
      <c r="C18766" s="3" t="str">
        <f>SUBSTITUTE(B18766,"-"," ",3)</f>
        <v>2014-12-12 16.42.22.646562</v>
      </c>
      <c r="D18766" s="3" t="str">
        <f t="shared" si="879"/>
        <v>2014-12-12 16:42:22:646562</v>
      </c>
      <c r="E18766" s="3" t="str">
        <f t="shared" si="880"/>
        <v>2014-12-12 16:42:22.646562</v>
      </c>
      <c r="F18766" s="3">
        <f t="shared" si="881"/>
        <v>41985.696095451392</v>
      </c>
      <c r="G18766" s="4">
        <v>41985.696095451392</v>
      </c>
    </row>
    <row r="18767" spans="1:7" ht="13.2" x14ac:dyDescent="0.25">
      <c r="A18767" s="2">
        <v>4253053</v>
      </c>
      <c r="B18767" t="s">
        <v>18767</v>
      </c>
      <c r="C18767" s="3" t="str">
        <f>SUBSTITUTE(B18767,"-"," ",3)</f>
        <v>2014-12-12 18.09.20.596160</v>
      </c>
      <c r="D18767" s="3" t="str">
        <f t="shared" si="879"/>
        <v>2014-12-12 18:09:20:596160</v>
      </c>
      <c r="E18767" s="3" t="str">
        <f t="shared" si="880"/>
        <v>2014-12-12 18:09:20.596160</v>
      </c>
      <c r="F18767" s="3">
        <f t="shared" si="881"/>
        <v>41985.756488379629</v>
      </c>
      <c r="G18767" s="4">
        <v>41985.756488379629</v>
      </c>
    </row>
    <row r="18768" spans="1:7" ht="13.2" x14ac:dyDescent="0.25">
      <c r="A18768" s="2">
        <v>4253054</v>
      </c>
      <c r="B18768" t="s">
        <v>18768</v>
      </c>
      <c r="C18768" s="3" t="str">
        <f>SUBSTITUTE(B18768,"-"," ",3)</f>
        <v>2014-12-12 16.06.32.893974</v>
      </c>
      <c r="D18768" s="3" t="str">
        <f t="shared" si="879"/>
        <v>2014-12-12 16:06:32:893974</v>
      </c>
      <c r="E18768" s="3" t="str">
        <f t="shared" si="880"/>
        <v>2014-12-12 16:06:32.893974</v>
      </c>
      <c r="F18768" s="3">
        <f t="shared" si="881"/>
        <v>41985.671214050926</v>
      </c>
      <c r="G18768" s="4">
        <v>41985.671214050926</v>
      </c>
    </row>
    <row r="18769" spans="1:7" ht="13.2" x14ac:dyDescent="0.25">
      <c r="A18769" s="2">
        <v>4253059</v>
      </c>
      <c r="B18769" t="s">
        <v>18769</v>
      </c>
      <c r="C18769" s="3" t="str">
        <f>SUBSTITUTE(B18769,"-"," ",3)</f>
        <v>2014-12-12 16.15.06.915371</v>
      </c>
      <c r="D18769" s="3" t="str">
        <f t="shared" si="879"/>
        <v>2014-12-12 16:15:06:915371</v>
      </c>
      <c r="E18769" s="3" t="str">
        <f t="shared" si="880"/>
        <v>2014-12-12 16:15:06.915371</v>
      </c>
      <c r="F18769" s="3">
        <f t="shared" si="881"/>
        <v>41985.677163368055</v>
      </c>
      <c r="G18769" s="4">
        <v>41985.677163368055</v>
      </c>
    </row>
    <row r="18770" spans="1:7" ht="13.2" x14ac:dyDescent="0.25">
      <c r="A18770" s="2">
        <v>4253062</v>
      </c>
      <c r="B18770" t="s">
        <v>18770</v>
      </c>
      <c r="C18770" s="3" t="str">
        <f>SUBSTITUTE(B18770,"-"," ",3)</f>
        <v>2014-12-12 15.20.41.438856</v>
      </c>
      <c r="D18770" s="3" t="str">
        <f t="shared" si="879"/>
        <v>2014-12-12 15:20:41:438856</v>
      </c>
      <c r="E18770" s="3" t="str">
        <f t="shared" si="880"/>
        <v>2014-12-12 15:20:41.438856</v>
      </c>
      <c r="F18770" s="3">
        <f t="shared" si="881"/>
        <v>41985.639368506942</v>
      </c>
      <c r="G18770" s="4">
        <v>41985.639368506942</v>
      </c>
    </row>
    <row r="18771" spans="1:7" ht="13.2" x14ac:dyDescent="0.25">
      <c r="A18771" s="2">
        <v>4253067</v>
      </c>
      <c r="B18771" t="s">
        <v>18771</v>
      </c>
      <c r="C18771" s="3" t="str">
        <f>SUBSTITUTE(B18771,"-"," ",3)</f>
        <v>2014-12-12 16.08.40.877440</v>
      </c>
      <c r="D18771" s="3" t="str">
        <f t="shared" si="879"/>
        <v>2014-12-12 16:08:40:877440</v>
      </c>
      <c r="E18771" s="3" t="str">
        <f t="shared" si="880"/>
        <v>2014-12-12 16:08:40.877440</v>
      </c>
      <c r="F18771" s="3">
        <f t="shared" si="881"/>
        <v>41985.672695335648</v>
      </c>
      <c r="G18771" s="4">
        <v>41985.672695335648</v>
      </c>
    </row>
    <row r="18772" spans="1:7" ht="13.2" x14ac:dyDescent="0.25">
      <c r="A18772" s="2">
        <v>4253071</v>
      </c>
      <c r="B18772" t="s">
        <v>18772</v>
      </c>
      <c r="C18772" s="3" t="str">
        <f>SUBSTITUTE(B18772,"-"," ",3)</f>
        <v>2014-12-12 16.09.07.954903</v>
      </c>
      <c r="D18772" s="3" t="str">
        <f t="shared" si="879"/>
        <v>2014-12-12 16:09:07:954903</v>
      </c>
      <c r="E18772" s="3" t="str">
        <f t="shared" si="880"/>
        <v>2014-12-12 16:09:07.954903</v>
      </c>
      <c r="F18772" s="3">
        <f t="shared" si="881"/>
        <v>41985.673008738428</v>
      </c>
      <c r="G18772" s="4">
        <v>41985.673008738428</v>
      </c>
    </row>
    <row r="18773" spans="1:7" ht="13.2" x14ac:dyDescent="0.25">
      <c r="A18773" s="2">
        <v>4253074</v>
      </c>
      <c r="B18773" t="s">
        <v>18773</v>
      </c>
      <c r="C18773" s="3" t="str">
        <f>SUBSTITUTE(B18773,"-"," ",3)</f>
        <v>2014-12-12 16.17.36.694966</v>
      </c>
      <c r="D18773" s="3" t="str">
        <f t="shared" si="879"/>
        <v>2014-12-12 16:17:36:694966</v>
      </c>
      <c r="E18773" s="3" t="str">
        <f t="shared" si="880"/>
        <v>2014-12-12 16:17:36.694966</v>
      </c>
      <c r="F18773" s="3">
        <f t="shared" si="881"/>
        <v>41985.67889693287</v>
      </c>
      <c r="G18773" s="4">
        <v>41985.67889693287</v>
      </c>
    </row>
    <row r="18774" spans="1:7" ht="13.2" x14ac:dyDescent="0.25">
      <c r="A18774" s="2">
        <v>4253077</v>
      </c>
      <c r="B18774" t="s">
        <v>18774</v>
      </c>
      <c r="C18774" s="3" t="str">
        <f>SUBSTITUTE(B18774,"-"," ",3)</f>
        <v>2014-12-12 16.51.12.318522</v>
      </c>
      <c r="D18774" s="3" t="str">
        <f t="shared" si="879"/>
        <v>2014-12-12 16:51:12:318522</v>
      </c>
      <c r="E18774" s="3" t="str">
        <f t="shared" si="880"/>
        <v>2014-12-12 16:51:12.318522</v>
      </c>
      <c r="F18774" s="3">
        <f t="shared" si="881"/>
        <v>41985.702225914349</v>
      </c>
      <c r="G18774" s="4">
        <v>41985.702225914349</v>
      </c>
    </row>
    <row r="18775" spans="1:7" ht="13.2" x14ac:dyDescent="0.25">
      <c r="A18775" s="2">
        <v>4253078</v>
      </c>
      <c r="B18775" t="s">
        <v>18775</v>
      </c>
      <c r="C18775" s="3" t="str">
        <f>SUBSTITUTE(B18775,"-"," ",3)</f>
        <v>2014-12-12 16.25.16.220914</v>
      </c>
      <c r="D18775" s="3" t="str">
        <f t="shared" si="879"/>
        <v>2014-12-12 16:25:16:220914</v>
      </c>
      <c r="E18775" s="3" t="str">
        <f t="shared" si="880"/>
        <v>2014-12-12 16:25:16.220914</v>
      </c>
      <c r="F18775" s="3">
        <f t="shared" si="881"/>
        <v>41985.684215520836</v>
      </c>
      <c r="G18775" s="4">
        <v>41985.684215520836</v>
      </c>
    </row>
    <row r="18776" spans="1:7" ht="13.2" x14ac:dyDescent="0.25">
      <c r="A18776" s="2">
        <v>4253081</v>
      </c>
      <c r="B18776" t="s">
        <v>18776</v>
      </c>
      <c r="C18776" s="3" t="str">
        <f>SUBSTITUTE(B18776,"-"," ",3)</f>
        <v>2014-12-12 16.09.36.649016</v>
      </c>
      <c r="D18776" s="3" t="str">
        <f t="shared" si="879"/>
        <v>2014-12-12 16:09:36:649016</v>
      </c>
      <c r="E18776" s="3" t="str">
        <f t="shared" si="880"/>
        <v>2014-12-12 16:09:36.649016</v>
      </c>
      <c r="F18776" s="3">
        <f t="shared" si="881"/>
        <v>41985.673340844907</v>
      </c>
      <c r="G18776" s="4">
        <v>41985.673340844907</v>
      </c>
    </row>
    <row r="18777" spans="1:7" ht="13.2" x14ac:dyDescent="0.25">
      <c r="A18777" s="2">
        <v>4253097</v>
      </c>
      <c r="B18777" t="s">
        <v>18777</v>
      </c>
      <c r="C18777" s="3" t="str">
        <f>SUBSTITUTE(B18777,"-"," ",3)</f>
        <v>2014-12-12 16.27.22.107501</v>
      </c>
      <c r="D18777" s="3" t="str">
        <f t="shared" si="879"/>
        <v>2014-12-12 16:27:22:107501</v>
      </c>
      <c r="E18777" s="3" t="str">
        <f t="shared" si="880"/>
        <v>2014-12-12 16:27:22.107501</v>
      </c>
      <c r="F18777" s="3">
        <f t="shared" si="881"/>
        <v>41985.685672546293</v>
      </c>
      <c r="G18777" s="4">
        <v>41985.685672546293</v>
      </c>
    </row>
    <row r="18778" spans="1:7" ht="13.2" x14ac:dyDescent="0.25">
      <c r="A18778" s="2">
        <v>4253101</v>
      </c>
      <c r="B18778" t="s">
        <v>18778</v>
      </c>
      <c r="C18778" s="3" t="str">
        <f>SUBSTITUTE(B18778,"-"," ",3)</f>
        <v>2014-12-12 16.13.47.961094</v>
      </c>
      <c r="D18778" s="3" t="str">
        <f t="shared" si="879"/>
        <v>2014-12-12 16:13:47:961094</v>
      </c>
      <c r="E18778" s="3" t="str">
        <f t="shared" si="880"/>
        <v>2014-12-12 16:13:47.961094</v>
      </c>
      <c r="F18778" s="3">
        <f t="shared" si="881"/>
        <v>41985.676249548611</v>
      </c>
      <c r="G18778" s="4">
        <v>41985.676249548611</v>
      </c>
    </row>
    <row r="18779" spans="1:7" ht="13.2" x14ac:dyDescent="0.25">
      <c r="A18779" s="2">
        <v>4253106</v>
      </c>
      <c r="B18779" t="s">
        <v>18779</v>
      </c>
      <c r="C18779" s="3" t="str">
        <f>SUBSTITUTE(B18779,"-"," ",3)</f>
        <v>2014-12-12 16.18.55.205623</v>
      </c>
      <c r="D18779" s="3" t="str">
        <f t="shared" si="879"/>
        <v>2014-12-12 16:18:55:205623</v>
      </c>
      <c r="E18779" s="3" t="str">
        <f t="shared" si="880"/>
        <v>2014-12-12 16:18:55.205623</v>
      </c>
      <c r="F18779" s="3">
        <f t="shared" si="881"/>
        <v>41985.679805624997</v>
      </c>
      <c r="G18779" s="4">
        <v>41985.679805624997</v>
      </c>
    </row>
    <row r="18780" spans="1:7" ht="13.2" x14ac:dyDescent="0.25">
      <c r="A18780" s="2">
        <v>4253114</v>
      </c>
      <c r="B18780" t="s">
        <v>18780</v>
      </c>
      <c r="C18780" s="3" t="str">
        <f>SUBSTITUTE(B18780,"-"," ",3)</f>
        <v>2014-12-12 16.15.55.579237</v>
      </c>
      <c r="D18780" s="3" t="str">
        <f t="shared" si="879"/>
        <v>2014-12-12 16:15:55:579237</v>
      </c>
      <c r="E18780" s="3" t="str">
        <f t="shared" si="880"/>
        <v>2014-12-12 16:15:55.579237</v>
      </c>
      <c r="F18780" s="3">
        <f t="shared" si="881"/>
        <v>41985.677726608796</v>
      </c>
      <c r="G18780" s="4">
        <v>41985.677726608796</v>
      </c>
    </row>
    <row r="18781" spans="1:7" ht="13.2" x14ac:dyDescent="0.25">
      <c r="A18781" s="2">
        <v>4253115</v>
      </c>
      <c r="B18781" t="s">
        <v>18781</v>
      </c>
      <c r="C18781" s="3" t="str">
        <f>SUBSTITUTE(B18781,"-"," ",3)</f>
        <v>2014-12-12 16.41.27.844060</v>
      </c>
      <c r="D18781" s="3" t="str">
        <f t="shared" si="879"/>
        <v>2014-12-12 16:41:27:844060</v>
      </c>
      <c r="E18781" s="3" t="str">
        <f t="shared" si="880"/>
        <v>2014-12-12 16:41:27.844060</v>
      </c>
      <c r="F18781" s="3">
        <f t="shared" si="881"/>
        <v>41985.695461157404</v>
      </c>
      <c r="G18781" s="4">
        <v>41985.695461157404</v>
      </c>
    </row>
    <row r="18782" spans="1:7" ht="13.2" x14ac:dyDescent="0.25">
      <c r="A18782" s="2">
        <v>4253117</v>
      </c>
      <c r="B18782" t="s">
        <v>18782</v>
      </c>
      <c r="C18782" s="3" t="str">
        <f>SUBSTITUTE(B18782,"-"," ",3)</f>
        <v>2014-12-12 16.27.42.608601</v>
      </c>
      <c r="D18782" s="3" t="str">
        <f t="shared" si="879"/>
        <v>2014-12-12 16:27:42:608601</v>
      </c>
      <c r="E18782" s="3" t="str">
        <f t="shared" si="880"/>
        <v>2014-12-12 16:27:42.608601</v>
      </c>
      <c r="F18782" s="3">
        <f t="shared" si="881"/>
        <v>41985.685909826389</v>
      </c>
      <c r="G18782" s="4">
        <v>41985.685909826389</v>
      </c>
    </row>
    <row r="18783" spans="1:7" ht="13.2" x14ac:dyDescent="0.25">
      <c r="A18783" s="2">
        <v>4253121</v>
      </c>
      <c r="B18783" t="s">
        <v>18783</v>
      </c>
      <c r="C18783" s="3" t="str">
        <f>SUBSTITUTE(B18783,"-"," ",3)</f>
        <v>2014-12-12 16.55.02.872577</v>
      </c>
      <c r="D18783" s="3" t="str">
        <f t="shared" si="879"/>
        <v>2014-12-12 16:55:02:872577</v>
      </c>
      <c r="E18783" s="3" t="str">
        <f t="shared" si="880"/>
        <v>2014-12-12 16:55:02.872577</v>
      </c>
      <c r="F18783" s="3">
        <f t="shared" si="881"/>
        <v>41985.704894363429</v>
      </c>
      <c r="G18783" s="4">
        <v>41985.704894363429</v>
      </c>
    </row>
    <row r="18784" spans="1:7" ht="13.2" x14ac:dyDescent="0.25">
      <c r="A18784" s="2">
        <v>4253126</v>
      </c>
      <c r="B18784" t="s">
        <v>18784</v>
      </c>
      <c r="C18784" s="3" t="str">
        <f>SUBSTITUTE(B18784,"-"," ",3)</f>
        <v>2014-12-12 16.17.12.991669</v>
      </c>
      <c r="D18784" s="3" t="str">
        <f t="shared" si="879"/>
        <v>2014-12-12 16:17:12:991669</v>
      </c>
      <c r="E18784" s="3" t="str">
        <f t="shared" si="880"/>
        <v>2014-12-12 16:17:12.991669</v>
      </c>
      <c r="F18784" s="3">
        <f t="shared" si="881"/>
        <v>41985.67862259259</v>
      </c>
      <c r="G18784" s="4">
        <v>41985.67862259259</v>
      </c>
    </row>
    <row r="18785" spans="1:7" ht="13.2" x14ac:dyDescent="0.25">
      <c r="A18785" s="2">
        <v>4253132</v>
      </c>
      <c r="B18785" t="s">
        <v>18785</v>
      </c>
      <c r="C18785" s="3" t="str">
        <f>SUBSTITUTE(B18785,"-"," ",3)</f>
        <v>2014-12-12 16.06.18.273130</v>
      </c>
      <c r="D18785" s="3" t="str">
        <f t="shared" si="879"/>
        <v>2014-12-12 16:06:18:273130</v>
      </c>
      <c r="E18785" s="3" t="str">
        <f t="shared" si="880"/>
        <v>2014-12-12 16:06:18.273130</v>
      </c>
      <c r="F18785" s="3">
        <f t="shared" si="881"/>
        <v>41985.671044826391</v>
      </c>
      <c r="G18785" s="4">
        <v>41985.671044826391</v>
      </c>
    </row>
    <row r="18786" spans="1:7" ht="13.2" x14ac:dyDescent="0.25">
      <c r="A18786" s="2">
        <v>4253135</v>
      </c>
      <c r="B18786" t="s">
        <v>18786</v>
      </c>
      <c r="C18786" s="3" t="str">
        <f>SUBSTITUTE(B18786,"-"," ",3)</f>
        <v>2014-12-12 16.27.04.311795</v>
      </c>
      <c r="D18786" s="3" t="str">
        <f t="shared" si="879"/>
        <v>2014-12-12 16:27:04:311795</v>
      </c>
      <c r="E18786" s="3" t="str">
        <f t="shared" si="880"/>
        <v>2014-12-12 16:27:04.311795</v>
      </c>
      <c r="F18786" s="3">
        <f t="shared" si="881"/>
        <v>41985.685466574076</v>
      </c>
      <c r="G18786" s="4">
        <v>41985.685466574076</v>
      </c>
    </row>
    <row r="18787" spans="1:7" ht="13.2" x14ac:dyDescent="0.25">
      <c r="A18787" s="2">
        <v>4253138</v>
      </c>
      <c r="B18787" t="s">
        <v>18787</v>
      </c>
      <c r="C18787" s="3" t="str">
        <f>SUBSTITUTE(B18787,"-"," ",3)</f>
        <v>2014-12-12 16.18.16.253972</v>
      </c>
      <c r="D18787" s="3" t="str">
        <f t="shared" si="879"/>
        <v>2014-12-12 16:18:16:253972</v>
      </c>
      <c r="E18787" s="3" t="str">
        <f t="shared" si="880"/>
        <v>2014-12-12 16:18:16.253972</v>
      </c>
      <c r="F18787" s="3">
        <f t="shared" si="881"/>
        <v>41985.679354791668</v>
      </c>
      <c r="G18787" s="4">
        <v>41985.679354791668</v>
      </c>
    </row>
    <row r="18788" spans="1:7" ht="13.2" x14ac:dyDescent="0.25">
      <c r="A18788" s="2">
        <v>4253141</v>
      </c>
      <c r="B18788" t="s">
        <v>18788</v>
      </c>
      <c r="C18788" s="3" t="str">
        <f>SUBSTITUTE(B18788,"-"," ",3)</f>
        <v>2014-12-12 17.09.01.858339</v>
      </c>
      <c r="D18788" s="3" t="str">
        <f t="shared" si="879"/>
        <v>2014-12-12 17:09:01:858339</v>
      </c>
      <c r="E18788" s="3" t="str">
        <f t="shared" si="880"/>
        <v>2014-12-12 17:09:01.858339</v>
      </c>
      <c r="F18788" s="3">
        <f t="shared" si="881"/>
        <v>41985.714604837965</v>
      </c>
      <c r="G18788" s="4">
        <v>41985.714604837965</v>
      </c>
    </row>
    <row r="18789" spans="1:7" ht="13.2" x14ac:dyDescent="0.25">
      <c r="A18789" s="2">
        <v>4253143</v>
      </c>
      <c r="B18789" t="s">
        <v>18789</v>
      </c>
      <c r="C18789" s="3" t="str">
        <f>SUBSTITUTE(B18789,"-"," ",3)</f>
        <v>2014-12-12 16.24.22.558621</v>
      </c>
      <c r="D18789" s="3" t="str">
        <f t="shared" si="879"/>
        <v>2014-12-12 16:24:22:558621</v>
      </c>
      <c r="E18789" s="3" t="str">
        <f t="shared" si="880"/>
        <v>2014-12-12 16:24:22.558621</v>
      </c>
      <c r="F18789" s="3">
        <f t="shared" si="881"/>
        <v>41985.68359443287</v>
      </c>
      <c r="G18789" s="4">
        <v>41985.68359443287</v>
      </c>
    </row>
    <row r="18790" spans="1:7" ht="13.2" x14ac:dyDescent="0.25">
      <c r="A18790" s="2">
        <v>4253145</v>
      </c>
      <c r="B18790" t="s">
        <v>18790</v>
      </c>
      <c r="C18790" s="3" t="str">
        <f>SUBSTITUTE(B18790,"-"," ",3)</f>
        <v>2014-12-12 16.25.37.718063</v>
      </c>
      <c r="D18790" s="3" t="str">
        <f t="shared" si="879"/>
        <v>2014-12-12 16:25:37:718063</v>
      </c>
      <c r="E18790" s="3" t="str">
        <f t="shared" si="880"/>
        <v>2014-12-12 16:25:37.718063</v>
      </c>
      <c r="F18790" s="3">
        <f t="shared" si="881"/>
        <v>41985.684464328704</v>
      </c>
      <c r="G18790" s="4">
        <v>41985.684464328704</v>
      </c>
    </row>
    <row r="18791" spans="1:7" ht="13.2" x14ac:dyDescent="0.25">
      <c r="A18791" s="2">
        <v>4253147</v>
      </c>
      <c r="B18791" t="s">
        <v>18791</v>
      </c>
      <c r="C18791" s="3" t="str">
        <f>SUBSTITUTE(B18791,"-"," ",3)</f>
        <v>2014-12-12 16.40.39.410820</v>
      </c>
      <c r="D18791" s="3" t="str">
        <f t="shared" si="879"/>
        <v>2014-12-12 16:40:39:410820</v>
      </c>
      <c r="E18791" s="3" t="str">
        <f t="shared" si="880"/>
        <v>2014-12-12 16:40:39.410820</v>
      </c>
      <c r="F18791" s="3">
        <f t="shared" si="881"/>
        <v>41985.694900590279</v>
      </c>
      <c r="G18791" s="4">
        <v>41985.694900590279</v>
      </c>
    </row>
    <row r="18792" spans="1:7" ht="13.2" x14ac:dyDescent="0.25">
      <c r="A18792" s="2">
        <v>4253153</v>
      </c>
      <c r="B18792" t="s">
        <v>18792</v>
      </c>
      <c r="C18792" s="3" t="str">
        <f>SUBSTITUTE(B18792,"-"," ",3)</f>
        <v>2014-12-12 17.06.53.175391</v>
      </c>
      <c r="D18792" s="3" t="str">
        <f t="shared" si="879"/>
        <v>2014-12-12 17:06:53:175391</v>
      </c>
      <c r="E18792" s="3" t="str">
        <f t="shared" si="880"/>
        <v>2014-12-12 17:06:53.175391</v>
      </c>
      <c r="F18792" s="3">
        <f t="shared" si="881"/>
        <v>41985.713115451392</v>
      </c>
      <c r="G18792" s="4">
        <v>41985.713115451392</v>
      </c>
    </row>
    <row r="18793" spans="1:7" ht="13.2" x14ac:dyDescent="0.25">
      <c r="A18793" s="2">
        <v>4253159</v>
      </c>
      <c r="B18793" t="s">
        <v>18793</v>
      </c>
      <c r="C18793" s="3" t="str">
        <f>SUBSTITUTE(B18793,"-"," ",3)</f>
        <v>2014-12-12 16.38.27.525060</v>
      </c>
      <c r="D18793" s="3" t="str">
        <f t="shared" si="879"/>
        <v>2014-12-12 16:38:27:525060</v>
      </c>
      <c r="E18793" s="3" t="str">
        <f t="shared" si="880"/>
        <v>2014-12-12 16:38:27.525060</v>
      </c>
      <c r="F18793" s="3">
        <f t="shared" si="881"/>
        <v>41985.693374131944</v>
      </c>
      <c r="G18793" s="4">
        <v>41985.693374131944</v>
      </c>
    </row>
    <row r="18794" spans="1:7" ht="13.2" x14ac:dyDescent="0.25">
      <c r="A18794" s="2">
        <v>4253161</v>
      </c>
      <c r="B18794" t="s">
        <v>18794</v>
      </c>
      <c r="C18794" s="3" t="str">
        <f>SUBSTITUTE(B18794,"-"," ",3)</f>
        <v>2014-12-12 16.13.50.643413</v>
      </c>
      <c r="D18794" s="3" t="str">
        <f t="shared" si="879"/>
        <v>2014-12-12 16:13:50:643413</v>
      </c>
      <c r="E18794" s="3" t="str">
        <f t="shared" si="880"/>
        <v>2014-12-12 16:13:50.643413</v>
      </c>
      <c r="F18794" s="3">
        <f t="shared" si="881"/>
        <v>41985.676280590276</v>
      </c>
      <c r="G18794" s="4">
        <v>41985.676280590276</v>
      </c>
    </row>
    <row r="18795" spans="1:7" ht="13.2" x14ac:dyDescent="0.25">
      <c r="A18795" s="2">
        <v>4253162</v>
      </c>
      <c r="B18795" t="s">
        <v>18795</v>
      </c>
      <c r="C18795" s="3" t="str">
        <f>SUBSTITUTE(B18795,"-"," ",3)</f>
        <v>2014-12-12 16.40.17.004178</v>
      </c>
      <c r="D18795" s="3" t="str">
        <f t="shared" si="879"/>
        <v>2014-12-12 16:40:17:004178</v>
      </c>
      <c r="E18795" s="3" t="str">
        <f t="shared" si="880"/>
        <v>2014-12-12 16:40:17.004178</v>
      </c>
      <c r="F18795" s="3">
        <f t="shared" si="881"/>
        <v>41985.694641249996</v>
      </c>
      <c r="G18795" s="4">
        <v>41985.694641249996</v>
      </c>
    </row>
    <row r="18796" spans="1:7" ht="13.2" x14ac:dyDescent="0.25">
      <c r="A18796" s="2">
        <v>4253163</v>
      </c>
      <c r="B18796" t="s">
        <v>18796</v>
      </c>
      <c r="C18796" s="3" t="str">
        <f>SUBSTITUTE(B18796,"-"," ",3)</f>
        <v>2014-12-12 16.18.10.446722</v>
      </c>
      <c r="D18796" s="3" t="str">
        <f t="shared" si="879"/>
        <v>2014-12-12 16:18:10:446722</v>
      </c>
      <c r="E18796" s="3" t="str">
        <f t="shared" si="880"/>
        <v>2014-12-12 16:18:10.446722</v>
      </c>
      <c r="F18796" s="3">
        <f t="shared" si="881"/>
        <v>41985.679287581021</v>
      </c>
      <c r="G18796" s="4">
        <v>41985.679287581021</v>
      </c>
    </row>
    <row r="18797" spans="1:7" ht="13.2" x14ac:dyDescent="0.25">
      <c r="A18797" s="2">
        <v>4253164</v>
      </c>
      <c r="B18797" t="s">
        <v>18797</v>
      </c>
      <c r="C18797" s="3" t="str">
        <f>SUBSTITUTE(B18797,"-"," ",3)</f>
        <v>2014-12-12 16.04.15.440922</v>
      </c>
      <c r="D18797" s="3" t="str">
        <f t="shared" si="879"/>
        <v>2014-12-12 16:04:15:440922</v>
      </c>
      <c r="E18797" s="3" t="str">
        <f t="shared" si="880"/>
        <v>2014-12-12 16:04:15.440922</v>
      </c>
      <c r="F18797" s="3">
        <f t="shared" si="881"/>
        <v>41985.669623159723</v>
      </c>
      <c r="G18797" s="4">
        <v>41985.669623159723</v>
      </c>
    </row>
    <row r="18798" spans="1:7" ht="13.2" x14ac:dyDescent="0.25">
      <c r="A18798" s="2">
        <v>4253176</v>
      </c>
      <c r="B18798" t="s">
        <v>18798</v>
      </c>
      <c r="C18798" s="3" t="str">
        <f>SUBSTITUTE(B18798,"-"," ",3)</f>
        <v>2014-12-12 16.08.18.365334</v>
      </c>
      <c r="D18798" s="3" t="str">
        <f t="shared" si="879"/>
        <v>2014-12-12 16:08:18:365334</v>
      </c>
      <c r="E18798" s="3" t="str">
        <f t="shared" si="880"/>
        <v>2014-12-12 16:08:18.365334</v>
      </c>
      <c r="F18798" s="3">
        <f t="shared" si="881"/>
        <v>41985.672434780092</v>
      </c>
      <c r="G18798" s="4">
        <v>41985.672434780092</v>
      </c>
    </row>
    <row r="18799" spans="1:7" ht="13.2" x14ac:dyDescent="0.25">
      <c r="A18799" s="2">
        <v>4253177</v>
      </c>
      <c r="B18799" t="s">
        <v>18799</v>
      </c>
      <c r="C18799" s="3" t="str">
        <f>SUBSTITUTE(B18799,"-"," ",3)</f>
        <v>2014-12-12 16.56.22.546416</v>
      </c>
      <c r="D18799" s="3" t="str">
        <f t="shared" si="879"/>
        <v>2014-12-12 16:56:22:546416</v>
      </c>
      <c r="E18799" s="3" t="str">
        <f t="shared" si="880"/>
        <v>2014-12-12 16:56:22.546416</v>
      </c>
      <c r="F18799" s="3">
        <f t="shared" si="881"/>
        <v>41985.705816504633</v>
      </c>
      <c r="G18799" s="4">
        <v>41985.705816504633</v>
      </c>
    </row>
    <row r="18800" spans="1:7" ht="13.2" x14ac:dyDescent="0.25">
      <c r="A18800" s="2">
        <v>4253184</v>
      </c>
      <c r="B18800" t="s">
        <v>18800</v>
      </c>
      <c r="C18800" s="3" t="str">
        <f>SUBSTITUTE(B18800,"-"," ",3)</f>
        <v>2014-12-12 16.25.38.781200</v>
      </c>
      <c r="D18800" s="3" t="str">
        <f t="shared" si="879"/>
        <v>2014-12-12 16:25:38:781200</v>
      </c>
      <c r="E18800" s="3" t="str">
        <f t="shared" si="880"/>
        <v>2014-12-12 16:25:38.781200</v>
      </c>
      <c r="F18800" s="3">
        <f t="shared" si="881"/>
        <v>41985.684476631941</v>
      </c>
      <c r="G18800" s="4">
        <v>41985.684476631941</v>
      </c>
    </row>
    <row r="18801" spans="1:7" ht="13.2" x14ac:dyDescent="0.25">
      <c r="A18801" s="2">
        <v>4253189</v>
      </c>
      <c r="B18801" t="s">
        <v>18801</v>
      </c>
      <c r="C18801" s="3" t="str">
        <f>SUBSTITUTE(B18801,"-"," ",3)</f>
        <v>2014-12-12 16.35.02.975965</v>
      </c>
      <c r="D18801" s="3" t="str">
        <f t="shared" si="879"/>
        <v>2014-12-12 16:35:02:975965</v>
      </c>
      <c r="E18801" s="3" t="str">
        <f t="shared" si="880"/>
        <v>2014-12-12 16:35:02.975965</v>
      </c>
      <c r="F18801" s="3">
        <f t="shared" si="881"/>
        <v>41985.691006666668</v>
      </c>
      <c r="G18801" s="4">
        <v>41985.691006666668</v>
      </c>
    </row>
    <row r="18802" spans="1:7" ht="13.2" x14ac:dyDescent="0.25">
      <c r="A18802" s="2">
        <v>4253196</v>
      </c>
      <c r="B18802" t="s">
        <v>18802</v>
      </c>
      <c r="C18802" s="3" t="str">
        <f>SUBSTITUTE(B18802,"-"," ",3)</f>
        <v>2014-12-12 16.05.19.959373</v>
      </c>
      <c r="D18802" s="3" t="str">
        <f t="shared" si="879"/>
        <v>2014-12-12 16:05:19:959373</v>
      </c>
      <c r="E18802" s="3" t="str">
        <f t="shared" si="880"/>
        <v>2014-12-12 16:05:19.959373</v>
      </c>
      <c r="F18802" s="3">
        <f t="shared" si="881"/>
        <v>41985.67036989583</v>
      </c>
      <c r="G18802" s="4">
        <v>41985.67036989583</v>
      </c>
    </row>
    <row r="18803" spans="1:7" ht="13.2" x14ac:dyDescent="0.25">
      <c r="A18803" s="2">
        <v>4253202</v>
      </c>
      <c r="B18803" t="s">
        <v>18803</v>
      </c>
      <c r="C18803" s="3" t="str">
        <f>SUBSTITUTE(B18803,"-"," ",3)</f>
        <v>2014-12-12 16.39.07.454411</v>
      </c>
      <c r="D18803" s="3" t="str">
        <f t="shared" si="879"/>
        <v>2014-12-12 16:39:07:454411</v>
      </c>
      <c r="E18803" s="3" t="str">
        <f t="shared" si="880"/>
        <v>2014-12-12 16:39:07.454411</v>
      </c>
      <c r="F18803" s="3">
        <f t="shared" si="881"/>
        <v>41985.693836273145</v>
      </c>
      <c r="G18803" s="4">
        <v>41985.693836273145</v>
      </c>
    </row>
    <row r="18804" spans="1:7" ht="13.2" x14ac:dyDescent="0.25">
      <c r="A18804" s="2">
        <v>4253203</v>
      </c>
      <c r="B18804" t="s">
        <v>18804</v>
      </c>
      <c r="C18804" s="3" t="str">
        <f>SUBSTITUTE(B18804,"-"," ",3)</f>
        <v>2014-12-12 17.02.36.647316</v>
      </c>
      <c r="D18804" s="3" t="str">
        <f t="shared" si="879"/>
        <v>2014-12-12 17:02:36:647316</v>
      </c>
      <c r="E18804" s="3" t="str">
        <f t="shared" si="880"/>
        <v>2014-12-12 17:02:36.647316</v>
      </c>
      <c r="F18804" s="3">
        <f t="shared" si="881"/>
        <v>41985.710146377314</v>
      </c>
      <c r="G18804" s="4">
        <v>41985.710146377314</v>
      </c>
    </row>
    <row r="18805" spans="1:7" ht="13.2" x14ac:dyDescent="0.25">
      <c r="A18805" s="2">
        <v>4253204</v>
      </c>
      <c r="B18805" t="s">
        <v>18805</v>
      </c>
      <c r="C18805" s="3" t="str">
        <f>SUBSTITUTE(B18805,"-"," ",3)</f>
        <v>2014-12-12 16.30.58.809448</v>
      </c>
      <c r="D18805" s="3" t="str">
        <f t="shared" si="879"/>
        <v>2014-12-12 16:30:58:809448</v>
      </c>
      <c r="E18805" s="3" t="str">
        <f t="shared" si="880"/>
        <v>2014-12-12 16:30:58.809448</v>
      </c>
      <c r="F18805" s="3">
        <f t="shared" si="881"/>
        <v>41985.688180659723</v>
      </c>
      <c r="G18805" s="4">
        <v>41985.688180659723</v>
      </c>
    </row>
    <row r="18806" spans="1:7" ht="13.2" x14ac:dyDescent="0.25">
      <c r="A18806" s="2">
        <v>4253206</v>
      </c>
      <c r="B18806" t="s">
        <v>18806</v>
      </c>
      <c r="C18806" s="3" t="str">
        <f>SUBSTITUTE(B18806,"-"," ",3)</f>
        <v>2014-12-12 17.20.13.750015</v>
      </c>
      <c r="D18806" s="3" t="str">
        <f t="shared" si="879"/>
        <v>2014-12-12 17:20:13:750015</v>
      </c>
      <c r="E18806" s="3" t="str">
        <f t="shared" si="880"/>
        <v>2014-12-12 17:20:13.750015</v>
      </c>
      <c r="F18806" s="3">
        <f t="shared" si="881"/>
        <v>41985.72238136574</v>
      </c>
      <c r="G18806" s="4">
        <v>41985.72238136574</v>
      </c>
    </row>
    <row r="18807" spans="1:7" ht="13.2" x14ac:dyDescent="0.25">
      <c r="A18807" s="2">
        <v>4253207</v>
      </c>
      <c r="B18807" t="s">
        <v>18807</v>
      </c>
      <c r="C18807" s="3" t="str">
        <f>SUBSTITUTE(B18807,"-"," ",3)</f>
        <v>2014-12-12 16.43.15.676230</v>
      </c>
      <c r="D18807" s="3" t="str">
        <f t="shared" si="879"/>
        <v>2014-12-12 16:43:15:676230</v>
      </c>
      <c r="E18807" s="3" t="str">
        <f t="shared" si="880"/>
        <v>2014-12-12 16:43:15.676230</v>
      </c>
      <c r="F18807" s="3">
        <f t="shared" si="881"/>
        <v>41985.696709212963</v>
      </c>
      <c r="G18807" s="4">
        <v>41985.696709212963</v>
      </c>
    </row>
    <row r="18808" spans="1:7" ht="13.2" x14ac:dyDescent="0.25">
      <c r="A18808" s="2">
        <v>4253212</v>
      </c>
      <c r="B18808" t="s">
        <v>18808</v>
      </c>
      <c r="C18808" s="3" t="str">
        <f>SUBSTITUTE(B18808,"-"," ",3)</f>
        <v>2014-12-12 16.00.24.372126</v>
      </c>
      <c r="D18808" s="3" t="str">
        <f t="shared" si="879"/>
        <v>2014-12-12 16:00:24:372126</v>
      </c>
      <c r="E18808" s="3" t="str">
        <f t="shared" si="880"/>
        <v>2014-12-12 16:00:24.372126</v>
      </c>
      <c r="F18808" s="3">
        <f t="shared" si="881"/>
        <v>41985.666948749997</v>
      </c>
      <c r="G18808" s="4">
        <v>41985.666948749997</v>
      </c>
    </row>
    <row r="18809" spans="1:7" ht="13.2" x14ac:dyDescent="0.25">
      <c r="A18809" s="2">
        <v>4253214</v>
      </c>
      <c r="B18809" t="s">
        <v>18809</v>
      </c>
      <c r="C18809" s="3" t="str">
        <f>SUBSTITUTE(B18809,"-"," ",3)</f>
        <v>2014-12-12 16.30.27.721134</v>
      </c>
      <c r="D18809" s="3" t="str">
        <f t="shared" si="879"/>
        <v>2014-12-12 16:30:27:721134</v>
      </c>
      <c r="E18809" s="3" t="str">
        <f t="shared" si="880"/>
        <v>2014-12-12 16:30:27.721134</v>
      </c>
      <c r="F18809" s="3">
        <f t="shared" si="881"/>
        <v>41985.687820844905</v>
      </c>
      <c r="G18809" s="4">
        <v>41985.687820844905</v>
      </c>
    </row>
    <row r="18810" spans="1:7" ht="13.2" x14ac:dyDescent="0.25">
      <c r="A18810" s="2">
        <v>4253216</v>
      </c>
      <c r="B18810" t="s">
        <v>18810</v>
      </c>
      <c r="C18810" s="3" t="str">
        <f>SUBSTITUTE(B18810,"-"," ",3)</f>
        <v>2014-12-12 16.59.49.774262</v>
      </c>
      <c r="D18810" s="3" t="str">
        <f t="shared" si="879"/>
        <v>2014-12-12 16:59:49:774262</v>
      </c>
      <c r="E18810" s="3" t="str">
        <f t="shared" si="880"/>
        <v>2014-12-12 16:59:49.774262</v>
      </c>
      <c r="F18810" s="3">
        <f t="shared" si="881"/>
        <v>41985.708214976854</v>
      </c>
      <c r="G18810" s="4">
        <v>41985.708214976854</v>
      </c>
    </row>
    <row r="18811" spans="1:7" ht="13.2" x14ac:dyDescent="0.25">
      <c r="A18811" s="2">
        <v>4253219</v>
      </c>
      <c r="B18811" t="s">
        <v>18811</v>
      </c>
      <c r="C18811" s="3" t="str">
        <f>SUBSTITUTE(B18811,"-"," ",3)</f>
        <v>2014-12-12 16.43.49.964350</v>
      </c>
      <c r="D18811" s="3" t="str">
        <f t="shared" si="879"/>
        <v>2014-12-12 16:43:49:964350</v>
      </c>
      <c r="E18811" s="3" t="str">
        <f t="shared" si="880"/>
        <v>2014-12-12 16:43:49.964350</v>
      </c>
      <c r="F18811" s="3">
        <f t="shared" si="881"/>
        <v>41985.697106064814</v>
      </c>
      <c r="G18811" s="4">
        <v>41985.697106064814</v>
      </c>
    </row>
    <row r="18812" spans="1:7" ht="13.2" x14ac:dyDescent="0.25">
      <c r="A18812" s="2">
        <v>4253220</v>
      </c>
      <c r="B18812" t="s">
        <v>18812</v>
      </c>
      <c r="C18812" s="3" t="str">
        <f>SUBSTITUTE(B18812,"-"," ",3)</f>
        <v>2014-12-12 16.23.49.231345</v>
      </c>
      <c r="D18812" s="3" t="str">
        <f t="shared" si="879"/>
        <v>2014-12-12 16:23:49:231345</v>
      </c>
      <c r="E18812" s="3" t="str">
        <f t="shared" si="880"/>
        <v>2014-12-12 16:23:49.231345</v>
      </c>
      <c r="F18812" s="3">
        <f t="shared" si="881"/>
        <v>41985.683208692128</v>
      </c>
      <c r="G18812" s="4">
        <v>41985.683208692128</v>
      </c>
    </row>
    <row r="18813" spans="1:7" ht="13.2" x14ac:dyDescent="0.25">
      <c r="A18813" s="2">
        <v>4253221</v>
      </c>
      <c r="B18813" t="s">
        <v>18813</v>
      </c>
      <c r="C18813" s="3" t="str">
        <f>SUBSTITUTE(B18813,"-"," ",3)</f>
        <v>2014-12-12 18.09.46.255708</v>
      </c>
      <c r="D18813" s="3" t="str">
        <f t="shared" si="879"/>
        <v>2014-12-12 18:09:46:255708</v>
      </c>
      <c r="E18813" s="3" t="str">
        <f t="shared" si="880"/>
        <v>2014-12-12 18:09:46.255708</v>
      </c>
      <c r="F18813" s="3">
        <f t="shared" si="881"/>
        <v>41985.756785370373</v>
      </c>
      <c r="G18813" s="4">
        <v>41985.756785370373</v>
      </c>
    </row>
    <row r="18814" spans="1:7" ht="13.2" x14ac:dyDescent="0.25">
      <c r="A18814" s="2">
        <v>4253222</v>
      </c>
      <c r="B18814" t="s">
        <v>18814</v>
      </c>
      <c r="C18814" s="3" t="str">
        <f>SUBSTITUTE(B18814,"-"," ",3)</f>
        <v>2014-12-12 17.20.46.393912</v>
      </c>
      <c r="D18814" s="3" t="str">
        <f t="shared" si="879"/>
        <v>2014-12-12 17:20:46:393912</v>
      </c>
      <c r="E18814" s="3" t="str">
        <f t="shared" si="880"/>
        <v>2014-12-12 17:20:46.393912</v>
      </c>
      <c r="F18814" s="3">
        <f t="shared" si="881"/>
        <v>41985.722759189812</v>
      </c>
      <c r="G18814" s="4">
        <v>41985.722759189812</v>
      </c>
    </row>
    <row r="18815" spans="1:7" ht="13.2" x14ac:dyDescent="0.25">
      <c r="A18815" s="2">
        <v>4253223</v>
      </c>
      <c r="B18815" t="s">
        <v>18815</v>
      </c>
      <c r="C18815" s="3" t="str">
        <f>SUBSTITUTE(B18815,"-"," ",3)</f>
        <v>2014-12-12 17.18.34.340767</v>
      </c>
      <c r="D18815" s="3" t="str">
        <f t="shared" si="879"/>
        <v>2014-12-12 17:18:34:340767</v>
      </c>
      <c r="E18815" s="3" t="str">
        <f t="shared" si="880"/>
        <v>2014-12-12 17:18:34.340767</v>
      </c>
      <c r="F18815" s="3">
        <f t="shared" si="881"/>
        <v>41985.721230798612</v>
      </c>
      <c r="G18815" s="4">
        <v>41985.721230798612</v>
      </c>
    </row>
    <row r="18816" spans="1:7" ht="13.2" x14ac:dyDescent="0.25">
      <c r="A18816" s="2">
        <v>4253224</v>
      </c>
      <c r="B18816" t="s">
        <v>18816</v>
      </c>
      <c r="C18816" s="3" t="str">
        <f>SUBSTITUTE(B18816,"-"," ",3)</f>
        <v>2014-12-12 16.01.02.990656</v>
      </c>
      <c r="D18816" s="3" t="str">
        <f t="shared" si="879"/>
        <v>2014-12-12 16:01:02:990656</v>
      </c>
      <c r="E18816" s="3" t="str">
        <f t="shared" si="880"/>
        <v>2014-12-12 16:01:02.990656</v>
      </c>
      <c r="F18816" s="3">
        <f t="shared" si="881"/>
        <v>41985.667395729164</v>
      </c>
      <c r="G18816" s="4">
        <v>41985.667395729164</v>
      </c>
    </row>
    <row r="18817" spans="1:7" ht="13.2" x14ac:dyDescent="0.25">
      <c r="A18817" s="2">
        <v>4253225</v>
      </c>
      <c r="B18817" t="s">
        <v>18817</v>
      </c>
      <c r="C18817" s="3" t="str">
        <f>SUBSTITUTE(B18817,"-"," ",3)</f>
        <v>2014-12-12 17.04.15.479704</v>
      </c>
      <c r="D18817" s="3" t="str">
        <f t="shared" si="879"/>
        <v>2014-12-12 17:04:15:479704</v>
      </c>
      <c r="E18817" s="3" t="str">
        <f t="shared" si="880"/>
        <v>2014-12-12 17:04:15.479704</v>
      </c>
      <c r="F18817" s="3">
        <f t="shared" si="881"/>
        <v>41985.711290277781</v>
      </c>
      <c r="G18817" s="4">
        <v>41985.711290277781</v>
      </c>
    </row>
    <row r="18818" spans="1:7" ht="13.2" x14ac:dyDescent="0.25">
      <c r="A18818" s="2">
        <v>4253228</v>
      </c>
      <c r="B18818" t="s">
        <v>18818</v>
      </c>
      <c r="C18818" s="3" t="str">
        <f>SUBSTITUTE(B18818,"-"," ",3)</f>
        <v>2014-12-12 16.47.12.560916</v>
      </c>
      <c r="D18818" s="3" t="str">
        <f t="shared" si="879"/>
        <v>2014-12-12 16:47:12:560916</v>
      </c>
      <c r="E18818" s="3" t="str">
        <f t="shared" si="880"/>
        <v>2014-12-12 16:47:12.560916</v>
      </c>
      <c r="F18818" s="3">
        <f t="shared" si="881"/>
        <v>41985.6994509375</v>
      </c>
      <c r="G18818" s="4">
        <v>41985.6994509375</v>
      </c>
    </row>
    <row r="18819" spans="1:7" ht="13.2" x14ac:dyDescent="0.25">
      <c r="A18819" s="2">
        <v>4253236</v>
      </c>
      <c r="B18819" t="s">
        <v>18819</v>
      </c>
      <c r="C18819" s="3" t="str">
        <f>SUBSTITUTE(B18819,"-"," ",3)</f>
        <v>2014-12-12 17.21.05.497824</v>
      </c>
      <c r="D18819" s="3" t="str">
        <f t="shared" ref="D18819:D18882" si="882">SUBSTITUTE(C18819,".",":")</f>
        <v>2014-12-12 17:21:05:497824</v>
      </c>
      <c r="E18819" s="3" t="str">
        <f t="shared" ref="E18819:E18882" si="883">SUBSTITUTE(D18819,":",".",3)</f>
        <v>2014-12-12 17:21:05.497824</v>
      </c>
      <c r="F18819" s="3">
        <f t="shared" ref="F18819:F18882" si="884">E18819+1-1</f>
        <v>41985.722980300925</v>
      </c>
      <c r="G18819" s="4">
        <v>41985.722980300925</v>
      </c>
    </row>
    <row r="18820" spans="1:7" ht="13.2" x14ac:dyDescent="0.25">
      <c r="A18820" s="2">
        <v>4253239</v>
      </c>
      <c r="B18820" t="s">
        <v>18820</v>
      </c>
      <c r="C18820" s="3" t="str">
        <f>SUBSTITUTE(B18820,"-"," ",3)</f>
        <v>2014-12-12 16.36.45.464026</v>
      </c>
      <c r="D18820" s="3" t="str">
        <f t="shared" si="882"/>
        <v>2014-12-12 16:36:45:464026</v>
      </c>
      <c r="E18820" s="3" t="str">
        <f t="shared" si="883"/>
        <v>2014-12-12 16:36:45.464026</v>
      </c>
      <c r="F18820" s="3">
        <f t="shared" si="884"/>
        <v>41985.692192870367</v>
      </c>
      <c r="G18820" s="4">
        <v>41985.692192870367</v>
      </c>
    </row>
    <row r="18821" spans="1:7" ht="13.2" x14ac:dyDescent="0.25">
      <c r="A18821" s="2">
        <v>4253242</v>
      </c>
      <c r="B18821" t="s">
        <v>18821</v>
      </c>
      <c r="C18821" s="3" t="str">
        <f>SUBSTITUTE(B18821,"-"," ",3)</f>
        <v>2014-12-12 16.33.11.591462</v>
      </c>
      <c r="D18821" s="3" t="str">
        <f t="shared" si="882"/>
        <v>2014-12-12 16:33:11:591462</v>
      </c>
      <c r="E18821" s="3" t="str">
        <f t="shared" si="883"/>
        <v>2014-12-12 16:33:11.591462</v>
      </c>
      <c r="F18821" s="3">
        <f t="shared" si="884"/>
        <v>41985.689717488429</v>
      </c>
      <c r="G18821" s="4">
        <v>41985.689717488429</v>
      </c>
    </row>
    <row r="18822" spans="1:7" ht="13.2" x14ac:dyDescent="0.25">
      <c r="A18822" s="2">
        <v>4253247</v>
      </c>
      <c r="B18822" t="s">
        <v>18822</v>
      </c>
      <c r="C18822" s="3" t="str">
        <f>SUBSTITUTE(B18822,"-"," ",3)</f>
        <v>2014-12-12 16.13.24.806853</v>
      </c>
      <c r="D18822" s="3" t="str">
        <f t="shared" si="882"/>
        <v>2014-12-12 16:13:24:806853</v>
      </c>
      <c r="E18822" s="3" t="str">
        <f t="shared" si="883"/>
        <v>2014-12-12 16:13:24.806853</v>
      </c>
      <c r="F18822" s="3">
        <f t="shared" si="884"/>
        <v>41985.675981562497</v>
      </c>
      <c r="G18822" s="4">
        <v>41985.675981562497</v>
      </c>
    </row>
    <row r="18823" spans="1:7" ht="13.2" x14ac:dyDescent="0.25">
      <c r="A18823" s="2">
        <v>4253258</v>
      </c>
      <c r="B18823" t="s">
        <v>18823</v>
      </c>
      <c r="C18823" s="3" t="str">
        <f>SUBSTITUTE(B18823,"-"," ",3)</f>
        <v>2014-12-12 16.51.22.538912</v>
      </c>
      <c r="D18823" s="3" t="str">
        <f t="shared" si="882"/>
        <v>2014-12-12 16:51:22:538912</v>
      </c>
      <c r="E18823" s="3" t="str">
        <f t="shared" si="883"/>
        <v>2014-12-12 16:51:22.538912</v>
      </c>
      <c r="F18823" s="3">
        <f t="shared" si="884"/>
        <v>41985.702344201389</v>
      </c>
      <c r="G18823" s="4">
        <v>41985.702344201389</v>
      </c>
    </row>
    <row r="18824" spans="1:7" ht="13.2" x14ac:dyDescent="0.25">
      <c r="A18824" s="2">
        <v>4253260</v>
      </c>
      <c r="B18824" t="s">
        <v>18824</v>
      </c>
      <c r="C18824" s="3" t="str">
        <f>SUBSTITUTE(B18824,"-"," ",3)</f>
        <v>2014-12-12 17.06.28.300147</v>
      </c>
      <c r="D18824" s="3" t="str">
        <f t="shared" si="882"/>
        <v>2014-12-12 17:06:28:300147</v>
      </c>
      <c r="E18824" s="3" t="str">
        <f t="shared" si="883"/>
        <v>2014-12-12 17:06:28.300147</v>
      </c>
      <c r="F18824" s="3">
        <f t="shared" si="884"/>
        <v>41985.712827546296</v>
      </c>
      <c r="G18824" s="4">
        <v>41985.712827546296</v>
      </c>
    </row>
    <row r="18825" spans="1:7" ht="13.2" x14ac:dyDescent="0.25">
      <c r="A18825" s="2">
        <v>4253261</v>
      </c>
      <c r="B18825" t="s">
        <v>18825</v>
      </c>
      <c r="C18825" s="3" t="str">
        <f>SUBSTITUTE(B18825,"-"," ",3)</f>
        <v>2014-12-12 17.00.35.059665</v>
      </c>
      <c r="D18825" s="3" t="str">
        <f t="shared" si="882"/>
        <v>2014-12-12 17:00:35:059665</v>
      </c>
      <c r="E18825" s="3" t="str">
        <f t="shared" si="883"/>
        <v>2014-12-12 17:00:35.059665</v>
      </c>
      <c r="F18825" s="3">
        <f t="shared" si="884"/>
        <v>41985.708739120368</v>
      </c>
      <c r="G18825" s="4">
        <v>41985.708739120368</v>
      </c>
    </row>
    <row r="18826" spans="1:7" ht="13.2" x14ac:dyDescent="0.25">
      <c r="A18826" s="2">
        <v>4253262</v>
      </c>
      <c r="B18826" t="s">
        <v>18826</v>
      </c>
      <c r="C18826" s="3" t="str">
        <f>SUBSTITUTE(B18826,"-"," ",3)</f>
        <v>2014-12-12 17.09.18.203467</v>
      </c>
      <c r="D18826" s="3" t="str">
        <f t="shared" si="882"/>
        <v>2014-12-12 17:09:18:203467</v>
      </c>
      <c r="E18826" s="3" t="str">
        <f t="shared" si="883"/>
        <v>2014-12-12 17:09:18.203467</v>
      </c>
      <c r="F18826" s="3">
        <f t="shared" si="884"/>
        <v>41985.714794016203</v>
      </c>
      <c r="G18826" s="4">
        <v>41985.714794016203</v>
      </c>
    </row>
    <row r="18827" spans="1:7" ht="13.2" x14ac:dyDescent="0.25">
      <c r="A18827" s="2">
        <v>4253263</v>
      </c>
      <c r="B18827" t="s">
        <v>18827</v>
      </c>
      <c r="C18827" s="3" t="str">
        <f>SUBSTITUTE(B18827,"-"," ",3)</f>
        <v>2014-12-12 17.49.09.548391</v>
      </c>
      <c r="D18827" s="3" t="str">
        <f t="shared" si="882"/>
        <v>2014-12-12 17:49:09:548391</v>
      </c>
      <c r="E18827" s="3" t="str">
        <f t="shared" si="883"/>
        <v>2014-12-12 17:49:09.548391</v>
      </c>
      <c r="F18827" s="3">
        <f t="shared" si="884"/>
        <v>41985.742471620368</v>
      </c>
      <c r="G18827" s="4">
        <v>41985.742471620368</v>
      </c>
    </row>
    <row r="18828" spans="1:7" ht="13.2" x14ac:dyDescent="0.25">
      <c r="A18828" s="2">
        <v>4253275</v>
      </c>
      <c r="B18828" t="s">
        <v>18828</v>
      </c>
      <c r="C18828" s="3" t="str">
        <f>SUBSTITUTE(B18828,"-"," ",3)</f>
        <v>2014-12-12 16.26.02.480590</v>
      </c>
      <c r="D18828" s="3" t="str">
        <f t="shared" si="882"/>
        <v>2014-12-12 16:26:02:480590</v>
      </c>
      <c r="E18828" s="3" t="str">
        <f t="shared" si="883"/>
        <v>2014-12-12 16:26:02.480590</v>
      </c>
      <c r="F18828" s="3">
        <f t="shared" si="884"/>
        <v>41985.6847509375</v>
      </c>
      <c r="G18828" s="4">
        <v>41985.6847509375</v>
      </c>
    </row>
    <row r="18829" spans="1:7" ht="13.2" x14ac:dyDescent="0.25">
      <c r="A18829" s="2">
        <v>4253276</v>
      </c>
      <c r="B18829" t="s">
        <v>18829</v>
      </c>
      <c r="C18829" s="3" t="str">
        <f>SUBSTITUTE(B18829,"-"," ",3)</f>
        <v>2014-12-12 16.21.41.420242</v>
      </c>
      <c r="D18829" s="3" t="str">
        <f t="shared" si="882"/>
        <v>2014-12-12 16:21:41:420242</v>
      </c>
      <c r="E18829" s="3" t="str">
        <f t="shared" si="883"/>
        <v>2014-12-12 16:21:41.420242</v>
      </c>
      <c r="F18829" s="3">
        <f t="shared" si="884"/>
        <v>41985.681729398151</v>
      </c>
      <c r="G18829" s="4">
        <v>41985.681729398151</v>
      </c>
    </row>
    <row r="18830" spans="1:7" ht="13.2" x14ac:dyDescent="0.25">
      <c r="A18830" s="2">
        <v>4253280</v>
      </c>
      <c r="B18830" t="s">
        <v>18830</v>
      </c>
      <c r="C18830" s="3" t="str">
        <f>SUBSTITUTE(B18830,"-"," ",3)</f>
        <v>2014-12-12 17.16.16.413953</v>
      </c>
      <c r="D18830" s="3" t="str">
        <f t="shared" si="882"/>
        <v>2014-12-12 17:16:16:413953</v>
      </c>
      <c r="E18830" s="3" t="str">
        <f t="shared" si="883"/>
        <v>2014-12-12 17:16:16.413953</v>
      </c>
      <c r="F18830" s="3">
        <f t="shared" si="884"/>
        <v>41985.719634421293</v>
      </c>
      <c r="G18830" s="4">
        <v>41985.719634421293</v>
      </c>
    </row>
    <row r="18831" spans="1:7" ht="13.2" x14ac:dyDescent="0.25">
      <c r="A18831" s="2">
        <v>4253288</v>
      </c>
      <c r="B18831" t="s">
        <v>18831</v>
      </c>
      <c r="C18831" s="3" t="str">
        <f>SUBSTITUTE(B18831,"-"," ",3)</f>
        <v>2014-12-12 17.18.51.204396</v>
      </c>
      <c r="D18831" s="3" t="str">
        <f t="shared" si="882"/>
        <v>2014-12-12 17:18:51:204396</v>
      </c>
      <c r="E18831" s="3" t="str">
        <f t="shared" si="883"/>
        <v>2014-12-12 17:18:51.204396</v>
      </c>
      <c r="F18831" s="3">
        <f t="shared" si="884"/>
        <v>41985.721425972224</v>
      </c>
      <c r="G18831" s="4">
        <v>41985.721425972224</v>
      </c>
    </row>
    <row r="18832" spans="1:7" ht="13.2" x14ac:dyDescent="0.25">
      <c r="A18832" s="2">
        <v>4253295</v>
      </c>
      <c r="B18832" t="s">
        <v>18832</v>
      </c>
      <c r="C18832" s="3" t="str">
        <f>SUBSTITUTE(B18832,"-"," ",3)</f>
        <v>2014-12-12 17.19.42.495524</v>
      </c>
      <c r="D18832" s="3" t="str">
        <f t="shared" si="882"/>
        <v>2014-12-12 17:19:42:495524</v>
      </c>
      <c r="E18832" s="3" t="str">
        <f t="shared" si="883"/>
        <v>2014-12-12 17:19:42.495524</v>
      </c>
      <c r="F18832" s="3">
        <f t="shared" si="884"/>
        <v>41985.722019629633</v>
      </c>
      <c r="G18832" s="4">
        <v>41985.722019629633</v>
      </c>
    </row>
    <row r="18833" spans="1:7" ht="13.2" x14ac:dyDescent="0.25">
      <c r="A18833" s="2">
        <v>4253296</v>
      </c>
      <c r="B18833" t="s">
        <v>18833</v>
      </c>
      <c r="C18833" s="3" t="str">
        <f>SUBSTITUTE(B18833,"-"," ",3)</f>
        <v>2014-12-12 17.06.01.646482</v>
      </c>
      <c r="D18833" s="3" t="str">
        <f t="shared" si="882"/>
        <v>2014-12-12 17:06:01:646482</v>
      </c>
      <c r="E18833" s="3" t="str">
        <f t="shared" si="883"/>
        <v>2014-12-12 17:06:01.646482</v>
      </c>
      <c r="F18833" s="3">
        <f t="shared" si="884"/>
        <v>41985.712519050925</v>
      </c>
      <c r="G18833" s="4">
        <v>41985.712519050925</v>
      </c>
    </row>
    <row r="18834" spans="1:7" ht="13.2" x14ac:dyDescent="0.25">
      <c r="A18834" s="2">
        <v>4253304</v>
      </c>
      <c r="B18834" t="s">
        <v>18834</v>
      </c>
      <c r="C18834" s="3" t="str">
        <f>SUBSTITUTE(B18834,"-"," ",3)</f>
        <v>2014-12-12 16.54.02.289060</v>
      </c>
      <c r="D18834" s="3" t="str">
        <f t="shared" si="882"/>
        <v>2014-12-12 16:54:02:289060</v>
      </c>
      <c r="E18834" s="3" t="str">
        <f t="shared" si="883"/>
        <v>2014-12-12 16:54:02.289060</v>
      </c>
      <c r="F18834" s="3">
        <f t="shared" si="884"/>
        <v>41985.70419315972</v>
      </c>
      <c r="G18834" s="4">
        <v>41985.70419315972</v>
      </c>
    </row>
    <row r="18835" spans="1:7" ht="13.2" x14ac:dyDescent="0.25">
      <c r="A18835" s="2">
        <v>4253308</v>
      </c>
      <c r="B18835" t="s">
        <v>18835</v>
      </c>
      <c r="C18835" s="3" t="str">
        <f>SUBSTITUTE(B18835,"-"," ",3)</f>
        <v>2014-12-12 17.30.24.217563</v>
      </c>
      <c r="D18835" s="3" t="str">
        <f t="shared" si="882"/>
        <v>2014-12-12 17:30:24:217563</v>
      </c>
      <c r="E18835" s="3" t="str">
        <f t="shared" si="883"/>
        <v>2014-12-12 17:30:24.217563</v>
      </c>
      <c r="F18835" s="3">
        <f t="shared" si="884"/>
        <v>41985.729446967591</v>
      </c>
      <c r="G18835" s="4">
        <v>41985.729446967591</v>
      </c>
    </row>
    <row r="18836" spans="1:7" ht="13.2" x14ac:dyDescent="0.25">
      <c r="A18836" s="2">
        <v>4253312</v>
      </c>
      <c r="B18836" t="s">
        <v>18836</v>
      </c>
      <c r="C18836" s="3" t="str">
        <f>SUBSTITUTE(B18836,"-"," ",3)</f>
        <v>2014-12-12 17.08.19.685248</v>
      </c>
      <c r="D18836" s="3" t="str">
        <f t="shared" si="882"/>
        <v>2014-12-12 17:08:19:685248</v>
      </c>
      <c r="E18836" s="3" t="str">
        <f t="shared" si="883"/>
        <v>2014-12-12 17:08:19.685248</v>
      </c>
      <c r="F18836" s="3">
        <f t="shared" si="884"/>
        <v>41985.714116724535</v>
      </c>
      <c r="G18836" s="4">
        <v>41985.714116724535</v>
      </c>
    </row>
    <row r="18837" spans="1:7" ht="13.2" x14ac:dyDescent="0.25">
      <c r="A18837" s="2">
        <v>4253315</v>
      </c>
      <c r="B18837" t="s">
        <v>18837</v>
      </c>
      <c r="C18837" s="3" t="str">
        <f>SUBSTITUTE(B18837,"-"," ",3)</f>
        <v>2014-12-12 17.01.13.554641</v>
      </c>
      <c r="D18837" s="3" t="str">
        <f t="shared" si="882"/>
        <v>2014-12-12 17:01:13:554641</v>
      </c>
      <c r="E18837" s="3" t="str">
        <f t="shared" si="883"/>
        <v>2014-12-12 17:01:13.554641</v>
      </c>
      <c r="F18837" s="3">
        <f t="shared" si="884"/>
        <v>41985.709184664353</v>
      </c>
      <c r="G18837" s="4">
        <v>41985.709184664353</v>
      </c>
    </row>
    <row r="18838" spans="1:7" ht="13.2" x14ac:dyDescent="0.25">
      <c r="A18838" s="2">
        <v>4253317</v>
      </c>
      <c r="B18838" t="s">
        <v>18838</v>
      </c>
      <c r="C18838" s="3" t="str">
        <f>SUBSTITUTE(B18838,"-"," ",3)</f>
        <v>2014-12-12 16.55.24.835354</v>
      </c>
      <c r="D18838" s="3" t="str">
        <f t="shared" si="882"/>
        <v>2014-12-12 16:55:24:835354</v>
      </c>
      <c r="E18838" s="3" t="str">
        <f t="shared" si="883"/>
        <v>2014-12-12 16:55:24.835354</v>
      </c>
      <c r="F18838" s="3">
        <f t="shared" si="884"/>
        <v>41985.705148553243</v>
      </c>
      <c r="G18838" s="4">
        <v>41985.705148553243</v>
      </c>
    </row>
    <row r="18839" spans="1:7" ht="13.2" x14ac:dyDescent="0.25">
      <c r="A18839" s="2">
        <v>4253324</v>
      </c>
      <c r="B18839" t="s">
        <v>18839</v>
      </c>
      <c r="C18839" s="3" t="str">
        <f>SUBSTITUTE(B18839,"-"," ",3)</f>
        <v>2014-12-12 16.57.15.513840</v>
      </c>
      <c r="D18839" s="3" t="str">
        <f t="shared" si="882"/>
        <v>2014-12-12 16:57:15:513840</v>
      </c>
      <c r="E18839" s="3" t="str">
        <f t="shared" si="883"/>
        <v>2014-12-12 16:57:15.513840</v>
      </c>
      <c r="F18839" s="3">
        <f t="shared" si="884"/>
        <v>41985.706429560189</v>
      </c>
      <c r="G18839" s="4">
        <v>41985.706429560189</v>
      </c>
    </row>
    <row r="18840" spans="1:7" ht="13.2" x14ac:dyDescent="0.25">
      <c r="A18840" s="2">
        <v>4253331</v>
      </c>
      <c r="B18840" t="s">
        <v>18840</v>
      </c>
      <c r="C18840" s="3" t="str">
        <f>SUBSTITUTE(B18840,"-"," ",3)</f>
        <v>2014-12-12 16.39.45.233403</v>
      </c>
      <c r="D18840" s="3" t="str">
        <f t="shared" si="882"/>
        <v>2014-12-12 16:39:45:233403</v>
      </c>
      <c r="E18840" s="3" t="str">
        <f t="shared" si="883"/>
        <v>2014-12-12 16:39:45.233403</v>
      </c>
      <c r="F18840" s="3">
        <f t="shared" si="884"/>
        <v>41985.694273530091</v>
      </c>
      <c r="G18840" s="4">
        <v>41985.694273530091</v>
      </c>
    </row>
    <row r="18841" spans="1:7" ht="13.2" x14ac:dyDescent="0.25">
      <c r="A18841" s="2">
        <v>4253334</v>
      </c>
      <c r="B18841" t="s">
        <v>18841</v>
      </c>
      <c r="C18841" s="3" t="str">
        <f>SUBSTITUTE(B18841,"-"," ",3)</f>
        <v>2014-12-12 16.32.34.752448</v>
      </c>
      <c r="D18841" s="3" t="str">
        <f t="shared" si="882"/>
        <v>2014-12-12 16:32:34:752448</v>
      </c>
      <c r="E18841" s="3" t="str">
        <f t="shared" si="883"/>
        <v>2014-12-12 16:32:34.752448</v>
      </c>
      <c r="F18841" s="3">
        <f t="shared" si="884"/>
        <v>41985.689291111114</v>
      </c>
      <c r="G18841" s="4">
        <v>41985.689291111114</v>
      </c>
    </row>
    <row r="18842" spans="1:7" ht="13.2" x14ac:dyDescent="0.25">
      <c r="A18842" s="2">
        <v>4253342</v>
      </c>
      <c r="B18842" t="s">
        <v>18842</v>
      </c>
      <c r="C18842" s="3" t="str">
        <f>SUBSTITUTE(B18842,"-"," ",3)</f>
        <v>2014-12-12 17.01.51.946660</v>
      </c>
      <c r="D18842" s="3" t="str">
        <f t="shared" si="882"/>
        <v>2014-12-12 17:01:51:946660</v>
      </c>
      <c r="E18842" s="3" t="str">
        <f t="shared" si="883"/>
        <v>2014-12-12 17:01:51.946660</v>
      </c>
      <c r="F18842" s="3">
        <f t="shared" si="884"/>
        <v>41985.709629016201</v>
      </c>
      <c r="G18842" s="4">
        <v>41985.709629016201</v>
      </c>
    </row>
    <row r="18843" spans="1:7" ht="13.2" x14ac:dyDescent="0.25">
      <c r="A18843" s="2">
        <v>4253345</v>
      </c>
      <c r="B18843" t="s">
        <v>18843</v>
      </c>
      <c r="C18843" s="3" t="str">
        <f>SUBSTITUTE(B18843,"-"," ",3)</f>
        <v>2014-12-12 17.54.21.999326</v>
      </c>
      <c r="D18843" s="3" t="str">
        <f t="shared" si="882"/>
        <v>2014-12-12 17:54:21:999326</v>
      </c>
      <c r="E18843" s="3" t="str">
        <f t="shared" si="883"/>
        <v>2014-12-12 17:54:21.999326</v>
      </c>
      <c r="F18843" s="3">
        <f t="shared" si="884"/>
        <v>41985.746087951389</v>
      </c>
      <c r="G18843" s="4">
        <v>41985.746087951389</v>
      </c>
    </row>
    <row r="18844" spans="1:7" ht="13.2" x14ac:dyDescent="0.25">
      <c r="A18844" s="2">
        <v>4253346</v>
      </c>
      <c r="B18844" t="s">
        <v>18844</v>
      </c>
      <c r="C18844" s="3" t="str">
        <f>SUBSTITUTE(B18844,"-"," ",3)</f>
        <v>2014-12-12 18.44.27.272532</v>
      </c>
      <c r="D18844" s="3" t="str">
        <f t="shared" si="882"/>
        <v>2014-12-12 18:44:27:272532</v>
      </c>
      <c r="E18844" s="3" t="str">
        <f t="shared" si="883"/>
        <v>2014-12-12 18:44:27.272532</v>
      </c>
      <c r="F18844" s="3">
        <f t="shared" si="884"/>
        <v>41985.780871215276</v>
      </c>
      <c r="G18844" s="4">
        <v>41985.780871215276</v>
      </c>
    </row>
    <row r="18845" spans="1:7" ht="13.2" x14ac:dyDescent="0.25">
      <c r="A18845" s="2">
        <v>4253347</v>
      </c>
      <c r="B18845" t="s">
        <v>18845</v>
      </c>
      <c r="C18845" s="3" t="str">
        <f>SUBSTITUTE(B18845,"-"," ",3)</f>
        <v>2014-12-12 17.02.52.148557</v>
      </c>
      <c r="D18845" s="3" t="str">
        <f t="shared" si="882"/>
        <v>2014-12-12 17:02:52:148557</v>
      </c>
      <c r="E18845" s="3" t="str">
        <f t="shared" si="883"/>
        <v>2014-12-12 17:02:52.148557</v>
      </c>
      <c r="F18845" s="3">
        <f t="shared" si="884"/>
        <v>41985.710325798609</v>
      </c>
      <c r="G18845" s="4">
        <v>41985.710325798609</v>
      </c>
    </row>
    <row r="18846" spans="1:7" ht="13.2" x14ac:dyDescent="0.25">
      <c r="A18846" s="2">
        <v>4253351</v>
      </c>
      <c r="B18846" t="s">
        <v>18846</v>
      </c>
      <c r="C18846" s="3" t="str">
        <f>SUBSTITUTE(B18846,"-"," ",3)</f>
        <v>2014-12-12 17.18.02.902932</v>
      </c>
      <c r="D18846" s="3" t="str">
        <f t="shared" si="882"/>
        <v>2014-12-12 17:18:02:902932</v>
      </c>
      <c r="E18846" s="3" t="str">
        <f t="shared" si="883"/>
        <v>2014-12-12 17:18:02.902932</v>
      </c>
      <c r="F18846" s="3">
        <f t="shared" si="884"/>
        <v>41985.720866932868</v>
      </c>
      <c r="G18846" s="4">
        <v>41985.720866932868</v>
      </c>
    </row>
    <row r="18847" spans="1:7" ht="13.2" x14ac:dyDescent="0.25">
      <c r="A18847" s="2">
        <v>4253359</v>
      </c>
      <c r="B18847" t="s">
        <v>18847</v>
      </c>
      <c r="C18847" s="3" t="str">
        <f>SUBSTITUTE(B18847,"-"," ",3)</f>
        <v>2014-12-12 17.01.11.170769</v>
      </c>
      <c r="D18847" s="3" t="str">
        <f t="shared" si="882"/>
        <v>2014-12-12 17:01:11:170769</v>
      </c>
      <c r="E18847" s="3" t="str">
        <f t="shared" si="883"/>
        <v>2014-12-12 17:01:11.170769</v>
      </c>
      <c r="F18847" s="3">
        <f t="shared" si="884"/>
        <v>41985.70915707176</v>
      </c>
      <c r="G18847" s="4">
        <v>41985.70915707176</v>
      </c>
    </row>
    <row r="18848" spans="1:7" ht="13.2" x14ac:dyDescent="0.25">
      <c r="A18848" s="2">
        <v>4253362</v>
      </c>
      <c r="B18848" t="s">
        <v>18848</v>
      </c>
      <c r="C18848" s="3" t="str">
        <f>SUBSTITUTE(B18848,"-"," ",3)</f>
        <v>2014-12-12 17.16.05.382873</v>
      </c>
      <c r="D18848" s="3" t="str">
        <f t="shared" si="882"/>
        <v>2014-12-12 17:16:05:382873</v>
      </c>
      <c r="E18848" s="3" t="str">
        <f t="shared" si="883"/>
        <v>2014-12-12 17:16:05.382873</v>
      </c>
      <c r="F18848" s="3">
        <f t="shared" si="884"/>
        <v>41985.719506747686</v>
      </c>
      <c r="G18848" s="4">
        <v>41985.719506747686</v>
      </c>
    </row>
    <row r="18849" spans="1:7" ht="13.2" x14ac:dyDescent="0.25">
      <c r="A18849" s="2">
        <v>4253363</v>
      </c>
      <c r="B18849" t="s">
        <v>18849</v>
      </c>
      <c r="C18849" s="3" t="str">
        <f>SUBSTITUTE(B18849,"-"," ",3)</f>
        <v>2014-12-12 16.45.28.992060</v>
      </c>
      <c r="D18849" s="3" t="str">
        <f t="shared" si="882"/>
        <v>2014-12-12 16:45:28:992060</v>
      </c>
      <c r="E18849" s="3" t="str">
        <f t="shared" si="883"/>
        <v>2014-12-12 16:45:28.992060</v>
      </c>
      <c r="F18849" s="3">
        <f t="shared" si="884"/>
        <v>41985.698252222224</v>
      </c>
      <c r="G18849" s="4">
        <v>41985.698252222224</v>
      </c>
    </row>
    <row r="18850" spans="1:7" ht="13.2" x14ac:dyDescent="0.25">
      <c r="A18850" s="2">
        <v>4253364</v>
      </c>
      <c r="B18850" t="s">
        <v>18850</v>
      </c>
      <c r="C18850" s="3" t="str">
        <f>SUBSTITUTE(B18850,"-"," ",3)</f>
        <v>2014-12-12 16.16.20.406411</v>
      </c>
      <c r="D18850" s="3" t="str">
        <f t="shared" si="882"/>
        <v>2014-12-12 16:16:20:406411</v>
      </c>
      <c r="E18850" s="3" t="str">
        <f t="shared" si="883"/>
        <v>2014-12-12 16:16:20.406411</v>
      </c>
      <c r="F18850" s="3">
        <f t="shared" si="884"/>
        <v>41985.678013958335</v>
      </c>
      <c r="G18850" s="4">
        <v>41985.678013958335</v>
      </c>
    </row>
    <row r="18851" spans="1:7" ht="13.2" x14ac:dyDescent="0.25">
      <c r="A18851" s="2">
        <v>4253367</v>
      </c>
      <c r="B18851" t="s">
        <v>18851</v>
      </c>
      <c r="C18851" s="3" t="str">
        <f>SUBSTITUTE(B18851,"-"," ",3)</f>
        <v>2014-12-12 16.45.39.664296</v>
      </c>
      <c r="D18851" s="3" t="str">
        <f t="shared" si="882"/>
        <v>2014-12-12 16:45:39:664296</v>
      </c>
      <c r="E18851" s="3" t="str">
        <f t="shared" si="883"/>
        <v>2014-12-12 16:45:39.664296</v>
      </c>
      <c r="F18851" s="3">
        <f t="shared" si="884"/>
        <v>41985.698375740743</v>
      </c>
      <c r="G18851" s="4">
        <v>41985.698375740743</v>
      </c>
    </row>
    <row r="18852" spans="1:7" ht="13.2" x14ac:dyDescent="0.25">
      <c r="A18852" s="2">
        <v>4253375</v>
      </c>
      <c r="B18852" t="s">
        <v>18852</v>
      </c>
      <c r="C18852" s="3" t="str">
        <f>SUBSTITUTE(B18852,"-"," ",3)</f>
        <v>2014-12-12 17.21.49.524405</v>
      </c>
      <c r="D18852" s="3" t="str">
        <f t="shared" si="882"/>
        <v>2014-12-12 17:21:49:524405</v>
      </c>
      <c r="E18852" s="3" t="str">
        <f t="shared" si="883"/>
        <v>2014-12-12 17:21:49.524405</v>
      </c>
      <c r="F18852" s="3">
        <f t="shared" si="884"/>
        <v>41985.723489861113</v>
      </c>
      <c r="G18852" s="4">
        <v>41985.723489861113</v>
      </c>
    </row>
    <row r="18853" spans="1:7" ht="13.2" x14ac:dyDescent="0.25">
      <c r="A18853" s="2">
        <v>4253376</v>
      </c>
      <c r="B18853" t="s">
        <v>18853</v>
      </c>
      <c r="C18853" s="3" t="str">
        <f>SUBSTITUTE(B18853,"-"," ",3)</f>
        <v>2014-12-12 16.40.20.379917</v>
      </c>
      <c r="D18853" s="3" t="str">
        <f t="shared" si="882"/>
        <v>2014-12-12 16:40:20:379917</v>
      </c>
      <c r="E18853" s="3" t="str">
        <f t="shared" si="883"/>
        <v>2014-12-12 16:40:20.379917</v>
      </c>
      <c r="F18853" s="3">
        <f t="shared" si="884"/>
        <v>41985.694680324072</v>
      </c>
      <c r="G18853" s="4">
        <v>41985.694680324072</v>
      </c>
    </row>
    <row r="18854" spans="1:7" ht="13.2" x14ac:dyDescent="0.25">
      <c r="A18854" s="2">
        <v>4253377</v>
      </c>
      <c r="B18854" t="s">
        <v>18854</v>
      </c>
      <c r="C18854" s="3" t="str">
        <f>SUBSTITUTE(B18854,"-"," ",3)</f>
        <v>2014-12-12 17.48.59.034742</v>
      </c>
      <c r="D18854" s="3" t="str">
        <f t="shared" si="882"/>
        <v>2014-12-12 17:48:59:034742</v>
      </c>
      <c r="E18854" s="3" t="str">
        <f t="shared" si="883"/>
        <v>2014-12-12 17:48:59.034742</v>
      </c>
      <c r="F18854" s="3">
        <f t="shared" si="884"/>
        <v>41985.742349942127</v>
      </c>
      <c r="G18854" s="4">
        <v>41985.742349942127</v>
      </c>
    </row>
    <row r="18855" spans="1:7" ht="13.2" x14ac:dyDescent="0.25">
      <c r="A18855" s="2">
        <v>4253380</v>
      </c>
      <c r="B18855" t="s">
        <v>18855</v>
      </c>
      <c r="C18855" s="3" t="str">
        <f>SUBSTITUTE(B18855,"-"," ",3)</f>
        <v>2014-12-12 16.27.05.050073</v>
      </c>
      <c r="D18855" s="3" t="str">
        <f t="shared" si="882"/>
        <v>2014-12-12 16:27:05:050073</v>
      </c>
      <c r="E18855" s="3" t="str">
        <f t="shared" si="883"/>
        <v>2014-12-12 16:27:05.050073</v>
      </c>
      <c r="F18855" s="3">
        <f t="shared" si="884"/>
        <v>41985.685475115744</v>
      </c>
      <c r="G18855" s="4">
        <v>41985.685475115744</v>
      </c>
    </row>
    <row r="18856" spans="1:7" ht="13.2" x14ac:dyDescent="0.25">
      <c r="A18856" s="2">
        <v>4253389</v>
      </c>
      <c r="B18856" t="s">
        <v>18856</v>
      </c>
      <c r="C18856" s="3" t="str">
        <f>SUBSTITUTE(B18856,"-"," ",3)</f>
        <v>2014-12-12 17.10.53.992552</v>
      </c>
      <c r="D18856" s="3" t="str">
        <f t="shared" si="882"/>
        <v>2014-12-12 17:10:53:992552</v>
      </c>
      <c r="E18856" s="3" t="str">
        <f t="shared" si="883"/>
        <v>2014-12-12 17:10:53.992552</v>
      </c>
      <c r="F18856" s="3">
        <f t="shared" si="884"/>
        <v>41985.715902696757</v>
      </c>
      <c r="G18856" s="4">
        <v>41985.715902696757</v>
      </c>
    </row>
    <row r="18857" spans="1:7" ht="13.2" x14ac:dyDescent="0.25">
      <c r="A18857" s="2">
        <v>4253391</v>
      </c>
      <c r="B18857" t="s">
        <v>18857</v>
      </c>
      <c r="C18857" s="3" t="str">
        <f>SUBSTITUTE(B18857,"-"," ",3)</f>
        <v>2014-12-12 17.01.10.629930</v>
      </c>
      <c r="D18857" s="3" t="str">
        <f t="shared" si="882"/>
        <v>2014-12-12 17:01:10:629930</v>
      </c>
      <c r="E18857" s="3" t="str">
        <f t="shared" si="883"/>
        <v>2014-12-12 17:01:10.629930</v>
      </c>
      <c r="F18857" s="3">
        <f t="shared" si="884"/>
        <v>41985.709150810188</v>
      </c>
      <c r="G18857" s="4">
        <v>41985.709150810188</v>
      </c>
    </row>
    <row r="18858" spans="1:7" ht="13.2" x14ac:dyDescent="0.25">
      <c r="A18858" s="2">
        <v>4253398</v>
      </c>
      <c r="B18858" t="s">
        <v>18858</v>
      </c>
      <c r="C18858" s="3" t="str">
        <f>SUBSTITUTE(B18858,"-"," ",3)</f>
        <v>2014-12-12 17.06.25.720727</v>
      </c>
      <c r="D18858" s="3" t="str">
        <f t="shared" si="882"/>
        <v>2014-12-12 17:06:25:720727</v>
      </c>
      <c r="E18858" s="3" t="str">
        <f t="shared" si="883"/>
        <v>2014-12-12 17:06:25.720727</v>
      </c>
      <c r="F18858" s="3">
        <f t="shared" si="884"/>
        <v>41985.71279769676</v>
      </c>
      <c r="G18858" s="4">
        <v>41985.71279769676</v>
      </c>
    </row>
    <row r="18859" spans="1:7" ht="13.2" x14ac:dyDescent="0.25">
      <c r="A18859" s="2">
        <v>4253399</v>
      </c>
      <c r="B18859" t="s">
        <v>18859</v>
      </c>
      <c r="C18859" s="3" t="str">
        <f>SUBSTITUTE(B18859,"-"," ",3)</f>
        <v>2014-12-12 17.03.24.794636</v>
      </c>
      <c r="D18859" s="3" t="str">
        <f t="shared" si="882"/>
        <v>2014-12-12 17:03:24:794636</v>
      </c>
      <c r="E18859" s="3" t="str">
        <f t="shared" si="883"/>
        <v>2014-12-12 17:03:24.794636</v>
      </c>
      <c r="F18859" s="3">
        <f t="shared" si="884"/>
        <v>41985.710703645833</v>
      </c>
      <c r="G18859" s="4">
        <v>41985.710703645833</v>
      </c>
    </row>
    <row r="18860" spans="1:7" ht="13.2" x14ac:dyDescent="0.25">
      <c r="A18860" s="2">
        <v>4253402</v>
      </c>
      <c r="B18860" t="s">
        <v>18860</v>
      </c>
      <c r="C18860" s="3" t="str">
        <f>SUBSTITUTE(B18860,"-"," ",3)</f>
        <v>2014-12-12 17.41.32.179270</v>
      </c>
      <c r="D18860" s="3" t="str">
        <f t="shared" si="882"/>
        <v>2014-12-12 17:41:32:179270</v>
      </c>
      <c r="E18860" s="3" t="str">
        <f t="shared" si="883"/>
        <v>2014-12-12 17:41:32.179270</v>
      </c>
      <c r="F18860" s="3">
        <f t="shared" si="884"/>
        <v>41985.737177997682</v>
      </c>
      <c r="G18860" s="4">
        <v>41985.737177997682</v>
      </c>
    </row>
    <row r="18861" spans="1:7" ht="13.2" x14ac:dyDescent="0.25">
      <c r="A18861" s="2">
        <v>4253403</v>
      </c>
      <c r="B18861" t="s">
        <v>18861</v>
      </c>
      <c r="C18861" s="3" t="str">
        <f>SUBSTITUTE(B18861,"-"," ",3)</f>
        <v>2014-12-12 17.39.51.280391</v>
      </c>
      <c r="D18861" s="3" t="str">
        <f t="shared" si="882"/>
        <v>2014-12-12 17:39:51:280391</v>
      </c>
      <c r="E18861" s="3" t="str">
        <f t="shared" si="883"/>
        <v>2014-12-12 17:39:51.280391</v>
      </c>
      <c r="F18861" s="3">
        <f t="shared" si="884"/>
        <v>41985.736010185188</v>
      </c>
      <c r="G18861" s="4">
        <v>41985.736010185188</v>
      </c>
    </row>
    <row r="18862" spans="1:7" ht="13.2" x14ac:dyDescent="0.25">
      <c r="A18862" s="2">
        <v>4253408</v>
      </c>
      <c r="B18862" t="s">
        <v>18862</v>
      </c>
      <c r="C18862" s="3" t="str">
        <f>SUBSTITUTE(B18862,"-"," ",3)</f>
        <v>2014-12-12 18.25.34.735581</v>
      </c>
      <c r="D18862" s="3" t="str">
        <f t="shared" si="882"/>
        <v>2014-12-12 18:25:34:735581</v>
      </c>
      <c r="E18862" s="3" t="str">
        <f t="shared" si="883"/>
        <v>2014-12-12 18:25:34.735581</v>
      </c>
      <c r="F18862" s="3">
        <f t="shared" si="884"/>
        <v>41985.767763148149</v>
      </c>
      <c r="G18862" s="4">
        <v>41985.767763148149</v>
      </c>
    </row>
    <row r="18863" spans="1:7" ht="13.2" x14ac:dyDescent="0.25">
      <c r="A18863" s="2">
        <v>4253413</v>
      </c>
      <c r="B18863" t="s">
        <v>18863</v>
      </c>
      <c r="C18863" s="3" t="str">
        <f>SUBSTITUTE(B18863,"-"," ",3)</f>
        <v>2014-12-12 16.58.09.671253</v>
      </c>
      <c r="D18863" s="3" t="str">
        <f t="shared" si="882"/>
        <v>2014-12-12 16:58:09:671253</v>
      </c>
      <c r="E18863" s="3" t="str">
        <f t="shared" si="883"/>
        <v>2014-12-12 16:58:09.671253</v>
      </c>
      <c r="F18863" s="3">
        <f t="shared" si="884"/>
        <v>41985.707056377316</v>
      </c>
      <c r="G18863" s="4">
        <v>41985.707056377316</v>
      </c>
    </row>
    <row r="18864" spans="1:7" ht="13.2" x14ac:dyDescent="0.25">
      <c r="A18864" s="2">
        <v>4253414</v>
      </c>
      <c r="B18864" t="s">
        <v>18864</v>
      </c>
      <c r="C18864" s="3" t="str">
        <f>SUBSTITUTE(B18864,"-"," ",3)</f>
        <v>2014-12-12 17.02.10.004158</v>
      </c>
      <c r="D18864" s="3" t="str">
        <f t="shared" si="882"/>
        <v>2014-12-12 17:02:10:004158</v>
      </c>
      <c r="E18864" s="3" t="str">
        <f t="shared" si="883"/>
        <v>2014-12-12 17:02:10.004158</v>
      </c>
      <c r="F18864" s="3">
        <f t="shared" si="884"/>
        <v>41985.709838009258</v>
      </c>
      <c r="G18864" s="4">
        <v>41985.709838009258</v>
      </c>
    </row>
    <row r="18865" spans="1:7" ht="13.2" x14ac:dyDescent="0.25">
      <c r="A18865" s="2">
        <v>4253416</v>
      </c>
      <c r="B18865" t="s">
        <v>18865</v>
      </c>
      <c r="C18865" s="3" t="str">
        <f>SUBSTITUTE(B18865,"-"," ",3)</f>
        <v>2014-12-12 17.29.59.276376</v>
      </c>
      <c r="D18865" s="3" t="str">
        <f t="shared" si="882"/>
        <v>2014-12-12 17:29:59:276376</v>
      </c>
      <c r="E18865" s="3" t="str">
        <f t="shared" si="883"/>
        <v>2014-12-12 17:29:59.276376</v>
      </c>
      <c r="F18865" s="3">
        <f t="shared" si="884"/>
        <v>41985.729158287038</v>
      </c>
      <c r="G18865" s="4">
        <v>41985.729158287038</v>
      </c>
    </row>
    <row r="18866" spans="1:7" ht="13.2" x14ac:dyDescent="0.25">
      <c r="A18866" s="2">
        <v>4253418</v>
      </c>
      <c r="B18866" t="s">
        <v>18866</v>
      </c>
      <c r="C18866" s="3" t="str">
        <f>SUBSTITUTE(B18866,"-"," ",3)</f>
        <v>2014-12-12 17.08.17.890943</v>
      </c>
      <c r="D18866" s="3" t="str">
        <f t="shared" si="882"/>
        <v>2014-12-12 17:08:17:890943</v>
      </c>
      <c r="E18866" s="3" t="str">
        <f t="shared" si="883"/>
        <v>2014-12-12 17:08:17.890943</v>
      </c>
      <c r="F18866" s="3">
        <f t="shared" si="884"/>
        <v>41985.714095960648</v>
      </c>
      <c r="G18866" s="4">
        <v>41985.714095960648</v>
      </c>
    </row>
    <row r="18867" spans="1:7" ht="13.2" x14ac:dyDescent="0.25">
      <c r="A18867" s="2">
        <v>4253419</v>
      </c>
      <c r="B18867" t="s">
        <v>18867</v>
      </c>
      <c r="C18867" s="3" t="str">
        <f>SUBSTITUTE(B18867,"-"," ",3)</f>
        <v>2014-12-12 18.04.19.737256</v>
      </c>
      <c r="D18867" s="3" t="str">
        <f t="shared" si="882"/>
        <v>2014-12-12 18:04:19:737256</v>
      </c>
      <c r="E18867" s="3" t="str">
        <f t="shared" si="883"/>
        <v>2014-12-12 18:04:19.737256</v>
      </c>
      <c r="F18867" s="3">
        <f t="shared" si="884"/>
        <v>41985.75300621528</v>
      </c>
      <c r="G18867" s="4">
        <v>41985.75300621528</v>
      </c>
    </row>
    <row r="18868" spans="1:7" ht="13.2" x14ac:dyDescent="0.25">
      <c r="A18868" s="2">
        <v>4253420</v>
      </c>
      <c r="B18868" t="s">
        <v>18868</v>
      </c>
      <c r="C18868" s="3" t="str">
        <f>SUBSTITUTE(B18868,"-"," ",3)</f>
        <v>2014-12-12 17.36.09.861042</v>
      </c>
      <c r="D18868" s="3" t="str">
        <f t="shared" si="882"/>
        <v>2014-12-12 17:36:09:861042</v>
      </c>
      <c r="E18868" s="3" t="str">
        <f t="shared" si="883"/>
        <v>2014-12-12 17:36:09.861042</v>
      </c>
      <c r="F18868" s="3">
        <f t="shared" si="884"/>
        <v>41985.733447465274</v>
      </c>
      <c r="G18868" s="4">
        <v>41985.733447465274</v>
      </c>
    </row>
    <row r="18869" spans="1:7" ht="13.2" x14ac:dyDescent="0.25">
      <c r="A18869" s="2">
        <v>4253421</v>
      </c>
      <c r="B18869" t="s">
        <v>18869</v>
      </c>
      <c r="C18869" s="3" t="str">
        <f>SUBSTITUTE(B18869,"-"," ",3)</f>
        <v>2014-12-12 17.34.06.521918</v>
      </c>
      <c r="D18869" s="3" t="str">
        <f t="shared" si="882"/>
        <v>2014-12-12 17:34:06:521918</v>
      </c>
      <c r="E18869" s="3" t="str">
        <f t="shared" si="883"/>
        <v>2014-12-12 17:34:06.521918</v>
      </c>
      <c r="F18869" s="3">
        <f t="shared" si="884"/>
        <v>41985.732019930554</v>
      </c>
      <c r="G18869" s="4">
        <v>41985.732019930554</v>
      </c>
    </row>
    <row r="18870" spans="1:7" ht="13.2" x14ac:dyDescent="0.25">
      <c r="A18870" s="2">
        <v>4253431</v>
      </c>
      <c r="B18870" t="s">
        <v>18870</v>
      </c>
      <c r="C18870" s="3" t="str">
        <f>SUBSTITUTE(B18870,"-"," ",3)</f>
        <v>2014-12-12 17.19.02.960606</v>
      </c>
      <c r="D18870" s="3" t="str">
        <f t="shared" si="882"/>
        <v>2014-12-12 17:19:02:960606</v>
      </c>
      <c r="E18870" s="3" t="str">
        <f t="shared" si="883"/>
        <v>2014-12-12 17:19:02.960606</v>
      </c>
      <c r="F18870" s="3">
        <f t="shared" si="884"/>
        <v>41985.721562048609</v>
      </c>
      <c r="G18870" s="4">
        <v>41985.721562048609</v>
      </c>
    </row>
    <row r="18871" spans="1:7" ht="13.2" x14ac:dyDescent="0.25">
      <c r="A18871" s="2">
        <v>4253435</v>
      </c>
      <c r="B18871" t="s">
        <v>18871</v>
      </c>
      <c r="C18871" s="3" t="str">
        <f>SUBSTITUTE(B18871,"-"," ",3)</f>
        <v>2014-12-12 17.21.29.109219</v>
      </c>
      <c r="D18871" s="3" t="str">
        <f t="shared" si="882"/>
        <v>2014-12-12 17:21:29:109219</v>
      </c>
      <c r="E18871" s="3" t="str">
        <f t="shared" si="883"/>
        <v>2014-12-12 17:21:29.109219</v>
      </c>
      <c r="F18871" s="3">
        <f t="shared" si="884"/>
        <v>41985.723253576391</v>
      </c>
      <c r="G18871" s="4">
        <v>41985.723253576391</v>
      </c>
    </row>
    <row r="18872" spans="1:7" ht="13.2" x14ac:dyDescent="0.25">
      <c r="A18872" s="2">
        <v>4253437</v>
      </c>
      <c r="B18872" t="s">
        <v>18872</v>
      </c>
      <c r="C18872" s="3" t="str">
        <f>SUBSTITUTE(B18872,"-"," ",3)</f>
        <v>2014-12-12 17.18.57.553210</v>
      </c>
      <c r="D18872" s="3" t="str">
        <f t="shared" si="882"/>
        <v>2014-12-12 17:18:57:553210</v>
      </c>
      <c r="E18872" s="3" t="str">
        <f t="shared" si="883"/>
        <v>2014-12-12 17:18:57.553210</v>
      </c>
      <c r="F18872" s="3">
        <f t="shared" si="884"/>
        <v>41985.72149945602</v>
      </c>
      <c r="G18872" s="4">
        <v>41985.72149945602</v>
      </c>
    </row>
    <row r="18873" spans="1:7" ht="13.2" x14ac:dyDescent="0.25">
      <c r="A18873" s="2">
        <v>4253441</v>
      </c>
      <c r="B18873" t="s">
        <v>18873</v>
      </c>
      <c r="C18873" s="3" t="str">
        <f>SUBSTITUTE(B18873,"-"," ",3)</f>
        <v>2014-12-12 18.06.00.377866</v>
      </c>
      <c r="D18873" s="3" t="str">
        <f t="shared" si="882"/>
        <v>2014-12-12 18:06:00:377866</v>
      </c>
      <c r="E18873" s="3" t="str">
        <f t="shared" si="883"/>
        <v>2014-12-12 18:06:00.377866</v>
      </c>
      <c r="F18873" s="3">
        <f t="shared" si="884"/>
        <v>41985.75417104167</v>
      </c>
      <c r="G18873" s="4">
        <v>41985.75417104167</v>
      </c>
    </row>
    <row r="18874" spans="1:7" ht="13.2" x14ac:dyDescent="0.25">
      <c r="A18874" s="2">
        <v>4253443</v>
      </c>
      <c r="B18874" t="s">
        <v>18874</v>
      </c>
      <c r="C18874" s="3" t="str">
        <f>SUBSTITUTE(B18874,"-"," ",3)</f>
        <v>2014-12-12 18.25.15.895663</v>
      </c>
      <c r="D18874" s="3" t="str">
        <f t="shared" si="882"/>
        <v>2014-12-12 18:25:15:895663</v>
      </c>
      <c r="E18874" s="3" t="str">
        <f t="shared" si="883"/>
        <v>2014-12-12 18:25:15.895663</v>
      </c>
      <c r="F18874" s="3">
        <f t="shared" si="884"/>
        <v>41985.767545092589</v>
      </c>
      <c r="G18874" s="4">
        <v>41985.767545092589</v>
      </c>
    </row>
    <row r="18875" spans="1:7" ht="13.2" x14ac:dyDescent="0.25">
      <c r="A18875" s="2">
        <v>4253452</v>
      </c>
      <c r="B18875" t="s">
        <v>18875</v>
      </c>
      <c r="C18875" s="3" t="str">
        <f>SUBSTITUTE(B18875,"-"," ",3)</f>
        <v>2014-12-12 17.26.43.876656</v>
      </c>
      <c r="D18875" s="3" t="str">
        <f t="shared" si="882"/>
        <v>2014-12-12 17:26:43:876656</v>
      </c>
      <c r="E18875" s="3" t="str">
        <f t="shared" si="883"/>
        <v>2014-12-12 17:26:43.876656</v>
      </c>
      <c r="F18875" s="3">
        <f t="shared" si="884"/>
        <v>41985.72689672454</v>
      </c>
      <c r="G18875" s="4">
        <v>41985.72689672454</v>
      </c>
    </row>
    <row r="18876" spans="1:7" ht="13.2" x14ac:dyDescent="0.25">
      <c r="A18876" s="2">
        <v>4253455</v>
      </c>
      <c r="B18876" t="s">
        <v>18876</v>
      </c>
      <c r="C18876" s="3" t="str">
        <f>SUBSTITUTE(B18876,"-"," ",3)</f>
        <v>2014-12-12 16.44.21.923069</v>
      </c>
      <c r="D18876" s="3" t="str">
        <f t="shared" si="882"/>
        <v>2014-12-12 16:44:21:923069</v>
      </c>
      <c r="E18876" s="3" t="str">
        <f t="shared" si="883"/>
        <v>2014-12-12 16:44:21.923069</v>
      </c>
      <c r="F18876" s="3">
        <f t="shared" si="884"/>
        <v>41985.697475960646</v>
      </c>
      <c r="G18876" s="4">
        <v>41985.697475960646</v>
      </c>
    </row>
    <row r="18877" spans="1:7" ht="13.2" x14ac:dyDescent="0.25">
      <c r="A18877" s="2">
        <v>4253456</v>
      </c>
      <c r="B18877" t="s">
        <v>18877</v>
      </c>
      <c r="C18877" s="3" t="str">
        <f>SUBSTITUTE(B18877,"-"," ",3)</f>
        <v>2014-12-12 17.39.57.726616</v>
      </c>
      <c r="D18877" s="3" t="str">
        <f t="shared" si="882"/>
        <v>2014-12-12 17:39:57:726616</v>
      </c>
      <c r="E18877" s="3" t="str">
        <f t="shared" si="883"/>
        <v>2014-12-12 17:39:57.726616</v>
      </c>
      <c r="F18877" s="3">
        <f t="shared" si="884"/>
        <v>41985.73608480324</v>
      </c>
      <c r="G18877" s="4">
        <v>41985.73608480324</v>
      </c>
    </row>
    <row r="18878" spans="1:7" ht="13.2" x14ac:dyDescent="0.25">
      <c r="A18878" s="2">
        <v>4253460</v>
      </c>
      <c r="B18878" t="s">
        <v>18878</v>
      </c>
      <c r="C18878" s="3" t="str">
        <f>SUBSTITUTE(B18878,"-"," ",3)</f>
        <v>2014-12-12 17.13.08.288287</v>
      </c>
      <c r="D18878" s="3" t="str">
        <f t="shared" si="882"/>
        <v>2014-12-12 17:13:08:288287</v>
      </c>
      <c r="E18878" s="3" t="str">
        <f t="shared" si="883"/>
        <v>2014-12-12 17:13:08.288287</v>
      </c>
      <c r="F18878" s="3">
        <f t="shared" si="884"/>
        <v>41985.717457037033</v>
      </c>
      <c r="G18878" s="4">
        <v>41985.717457037033</v>
      </c>
    </row>
    <row r="18879" spans="1:7" ht="13.2" x14ac:dyDescent="0.25">
      <c r="A18879" s="2">
        <v>4253464</v>
      </c>
      <c r="B18879" t="s">
        <v>18879</v>
      </c>
      <c r="C18879" s="3" t="str">
        <f>SUBSTITUTE(B18879,"-"," ",3)</f>
        <v>2014-12-12 17.33.01.237448</v>
      </c>
      <c r="D18879" s="3" t="str">
        <f t="shared" si="882"/>
        <v>2014-12-12 17:33:01:237448</v>
      </c>
      <c r="E18879" s="3" t="str">
        <f t="shared" si="883"/>
        <v>2014-12-12 17:33:01.237448</v>
      </c>
      <c r="F18879" s="3">
        <f t="shared" si="884"/>
        <v>41985.731264317132</v>
      </c>
      <c r="G18879" s="4">
        <v>41985.731264317132</v>
      </c>
    </row>
    <row r="18880" spans="1:7" ht="13.2" x14ac:dyDescent="0.25">
      <c r="A18880" s="2">
        <v>4253466</v>
      </c>
      <c r="B18880" t="s">
        <v>18880</v>
      </c>
      <c r="C18880" s="3" t="str">
        <f>SUBSTITUTE(B18880,"-"," ",3)</f>
        <v>2014-12-12 17.44.39.815822</v>
      </c>
      <c r="D18880" s="3" t="str">
        <f t="shared" si="882"/>
        <v>2014-12-12 17:44:39:815822</v>
      </c>
      <c r="E18880" s="3" t="str">
        <f t="shared" si="883"/>
        <v>2014-12-12 17:44:39.815822</v>
      </c>
      <c r="F18880" s="3">
        <f t="shared" si="884"/>
        <v>41985.739349722222</v>
      </c>
      <c r="G18880" s="4">
        <v>41985.739349722222</v>
      </c>
    </row>
    <row r="18881" spans="1:7" ht="13.2" x14ac:dyDescent="0.25">
      <c r="A18881" s="2">
        <v>4253467</v>
      </c>
      <c r="B18881" t="s">
        <v>18881</v>
      </c>
      <c r="C18881" s="3" t="str">
        <f>SUBSTITUTE(B18881,"-"," ",3)</f>
        <v>2014-12-12 17.06.23.036644</v>
      </c>
      <c r="D18881" s="3" t="str">
        <f t="shared" si="882"/>
        <v>2014-12-12 17:06:23:036644</v>
      </c>
      <c r="E18881" s="3" t="str">
        <f t="shared" si="883"/>
        <v>2014-12-12 17:06:23.036644</v>
      </c>
      <c r="F18881" s="3">
        <f t="shared" si="884"/>
        <v>41985.712766631943</v>
      </c>
      <c r="G18881" s="4">
        <v>41985.712766631943</v>
      </c>
    </row>
    <row r="18882" spans="1:7" ht="13.2" x14ac:dyDescent="0.25">
      <c r="A18882" s="2">
        <v>4253472</v>
      </c>
      <c r="B18882" t="s">
        <v>18882</v>
      </c>
      <c r="C18882" s="3" t="str">
        <f>SUBSTITUTE(B18882,"-"," ",3)</f>
        <v>2014-12-12 17.52.06.225810</v>
      </c>
      <c r="D18882" s="3" t="str">
        <f t="shared" si="882"/>
        <v>2014-12-12 17:52:06:225810</v>
      </c>
      <c r="E18882" s="3" t="str">
        <f t="shared" si="883"/>
        <v>2014-12-12 17:52:06.225810</v>
      </c>
      <c r="F18882" s="3">
        <f t="shared" si="884"/>
        <v>41985.74451650463</v>
      </c>
      <c r="G18882" s="4">
        <v>41985.74451650463</v>
      </c>
    </row>
    <row r="18883" spans="1:7" ht="13.2" x14ac:dyDescent="0.25">
      <c r="A18883" s="2">
        <v>4253474</v>
      </c>
      <c r="B18883" t="s">
        <v>18883</v>
      </c>
      <c r="C18883" s="3" t="str">
        <f>SUBSTITUTE(B18883,"-"," ",3)</f>
        <v>2014-12-12 18.27.08.363943</v>
      </c>
      <c r="D18883" s="3" t="str">
        <f t="shared" ref="D18883:D18946" si="885">SUBSTITUTE(C18883,".",":")</f>
        <v>2014-12-12 18:27:08:363943</v>
      </c>
      <c r="E18883" s="3" t="str">
        <f t="shared" ref="E18883:E18946" si="886">SUBSTITUTE(D18883,":",".",3)</f>
        <v>2014-12-12 18:27:08.363943</v>
      </c>
      <c r="F18883" s="3">
        <f t="shared" ref="F18883:F18946" si="887">E18883+1-1</f>
        <v>41985.768846805557</v>
      </c>
      <c r="G18883" s="4">
        <v>41985.768846805557</v>
      </c>
    </row>
    <row r="18884" spans="1:7" ht="13.2" x14ac:dyDescent="0.25">
      <c r="A18884" s="2">
        <v>4253480</v>
      </c>
      <c r="B18884" t="s">
        <v>18884</v>
      </c>
      <c r="C18884" s="3" t="str">
        <f>SUBSTITUTE(B18884,"-"," ",3)</f>
        <v>2014-12-12 17.34.45.118812</v>
      </c>
      <c r="D18884" s="3" t="str">
        <f t="shared" si="885"/>
        <v>2014-12-12 17:34:45:118812</v>
      </c>
      <c r="E18884" s="3" t="str">
        <f t="shared" si="886"/>
        <v>2014-12-12 17:34:45.118812</v>
      </c>
      <c r="F18884" s="3">
        <f t="shared" si="887"/>
        <v>41985.732466655092</v>
      </c>
      <c r="G18884" s="4">
        <v>41985.732466655092</v>
      </c>
    </row>
    <row r="18885" spans="1:7" ht="13.2" x14ac:dyDescent="0.25">
      <c r="A18885" s="2">
        <v>4253484</v>
      </c>
      <c r="B18885" t="s">
        <v>18885</v>
      </c>
      <c r="C18885" s="3" t="str">
        <f>SUBSTITUTE(B18885,"-"," ",3)</f>
        <v>2014-12-12 18.17.48.804800</v>
      </c>
      <c r="D18885" s="3" t="str">
        <f t="shared" si="885"/>
        <v>2014-12-12 18:17:48:804800</v>
      </c>
      <c r="E18885" s="3" t="str">
        <f t="shared" si="886"/>
        <v>2014-12-12 18:17:48.804800</v>
      </c>
      <c r="F18885" s="3">
        <f t="shared" si="887"/>
        <v>41985.762370428238</v>
      </c>
      <c r="G18885" s="4">
        <v>41985.762370428238</v>
      </c>
    </row>
    <row r="18886" spans="1:7" ht="13.2" x14ac:dyDescent="0.25">
      <c r="A18886" s="2">
        <v>4253485</v>
      </c>
      <c r="B18886" t="s">
        <v>18886</v>
      </c>
      <c r="C18886" s="3" t="str">
        <f>SUBSTITUTE(B18886,"-"," ",3)</f>
        <v>2014-12-12 17.41.35.887516</v>
      </c>
      <c r="D18886" s="3" t="str">
        <f t="shared" si="885"/>
        <v>2014-12-12 17:41:35:887516</v>
      </c>
      <c r="E18886" s="3" t="str">
        <f t="shared" si="886"/>
        <v>2014-12-12 17:41:35.887516</v>
      </c>
      <c r="F18886" s="3">
        <f t="shared" si="887"/>
        <v>41985.737220925927</v>
      </c>
      <c r="G18886" s="4">
        <v>41985.737220925927</v>
      </c>
    </row>
    <row r="18887" spans="1:7" ht="13.2" x14ac:dyDescent="0.25">
      <c r="A18887" s="2">
        <v>4253488</v>
      </c>
      <c r="B18887" t="s">
        <v>18887</v>
      </c>
      <c r="C18887" s="3" t="str">
        <f>SUBSTITUTE(B18887,"-"," ",3)</f>
        <v>2014-12-12 19.29.39.396676</v>
      </c>
      <c r="D18887" s="3" t="str">
        <f t="shared" si="885"/>
        <v>2014-12-12 19:29:39:396676</v>
      </c>
      <c r="E18887" s="3" t="str">
        <f t="shared" si="886"/>
        <v>2014-12-12 19:29:39.396676</v>
      </c>
      <c r="F18887" s="3">
        <f t="shared" si="887"/>
        <v>41985.812261539351</v>
      </c>
      <c r="G18887" s="4">
        <v>41985.812261539351</v>
      </c>
    </row>
    <row r="18888" spans="1:7" ht="13.2" x14ac:dyDescent="0.25">
      <c r="A18888" s="2">
        <v>4253491</v>
      </c>
      <c r="B18888" t="s">
        <v>18888</v>
      </c>
      <c r="C18888" s="3" t="str">
        <f>SUBSTITUTE(B18888,"-"," ",3)</f>
        <v>2014-12-12 17.51.45.453851</v>
      </c>
      <c r="D18888" s="3" t="str">
        <f t="shared" si="885"/>
        <v>2014-12-12 17:51:45:453851</v>
      </c>
      <c r="E18888" s="3" t="str">
        <f t="shared" si="886"/>
        <v>2014-12-12 17:51:45.453851</v>
      </c>
      <c r="F18888" s="3">
        <f t="shared" si="887"/>
        <v>41985.744276087964</v>
      </c>
      <c r="G18888" s="4">
        <v>41985.744276087964</v>
      </c>
    </row>
    <row r="18889" spans="1:7" ht="13.2" x14ac:dyDescent="0.25">
      <c r="A18889" s="2">
        <v>4253492</v>
      </c>
      <c r="B18889" t="s">
        <v>18889</v>
      </c>
      <c r="C18889" s="3" t="str">
        <f>SUBSTITUTE(B18889,"-"," ",3)</f>
        <v>2014-12-12 17.23.23.574688</v>
      </c>
      <c r="D18889" s="3" t="str">
        <f t="shared" si="885"/>
        <v>2014-12-12 17:23:23:574688</v>
      </c>
      <c r="E18889" s="3" t="str">
        <f t="shared" si="886"/>
        <v>2014-12-12 17:23:23.574688</v>
      </c>
      <c r="F18889" s="3">
        <f t="shared" si="887"/>
        <v>41985.724578414352</v>
      </c>
      <c r="G18889" s="4">
        <v>41985.724578414352</v>
      </c>
    </row>
    <row r="18890" spans="1:7" ht="13.2" x14ac:dyDescent="0.25">
      <c r="A18890" s="2">
        <v>4253493</v>
      </c>
      <c r="B18890" t="s">
        <v>18890</v>
      </c>
      <c r="C18890" s="3" t="str">
        <f>SUBSTITUTE(B18890,"-"," ",3)</f>
        <v>2014-12-12 17.53.43.220293</v>
      </c>
      <c r="D18890" s="3" t="str">
        <f t="shared" si="885"/>
        <v>2014-12-12 17:53:43:220293</v>
      </c>
      <c r="E18890" s="3" t="str">
        <f t="shared" si="886"/>
        <v>2014-12-12 17:53:43.220293</v>
      </c>
      <c r="F18890" s="3">
        <f t="shared" si="887"/>
        <v>41985.745639120367</v>
      </c>
      <c r="G18890" s="4">
        <v>41985.745639120367</v>
      </c>
    </row>
    <row r="18891" spans="1:7" ht="13.2" x14ac:dyDescent="0.25">
      <c r="A18891" s="2">
        <v>4253495</v>
      </c>
      <c r="B18891" t="s">
        <v>18891</v>
      </c>
      <c r="C18891" s="3" t="str">
        <f>SUBSTITUTE(B18891,"-"," ",3)</f>
        <v>2014-12-12 17.35.21.922456</v>
      </c>
      <c r="D18891" s="3" t="str">
        <f t="shared" si="885"/>
        <v>2014-12-12 17:35:21:922456</v>
      </c>
      <c r="E18891" s="3" t="str">
        <f t="shared" si="886"/>
        <v>2014-12-12 17:35:21.922456</v>
      </c>
      <c r="F18891" s="3">
        <f t="shared" si="887"/>
        <v>41985.732892615742</v>
      </c>
      <c r="G18891" s="4">
        <v>41985.732892615742</v>
      </c>
    </row>
    <row r="18892" spans="1:7" ht="13.2" x14ac:dyDescent="0.25">
      <c r="A18892" s="2">
        <v>4253498</v>
      </c>
      <c r="B18892" t="s">
        <v>18892</v>
      </c>
      <c r="C18892" s="3" t="str">
        <f>SUBSTITUTE(B18892,"-"," ",3)</f>
        <v>2014-12-12 17.10.46.727987</v>
      </c>
      <c r="D18892" s="3" t="str">
        <f t="shared" si="885"/>
        <v>2014-12-12 17:10:46:727987</v>
      </c>
      <c r="E18892" s="3" t="str">
        <f t="shared" si="886"/>
        <v>2014-12-12 17:10:46.727987</v>
      </c>
      <c r="F18892" s="3">
        <f t="shared" si="887"/>
        <v>41985.715818611112</v>
      </c>
      <c r="G18892" s="4">
        <v>41985.715818611112</v>
      </c>
    </row>
    <row r="18893" spans="1:7" ht="13.2" x14ac:dyDescent="0.25">
      <c r="A18893" s="2">
        <v>4253499</v>
      </c>
      <c r="B18893" t="s">
        <v>18893</v>
      </c>
      <c r="C18893" s="3" t="str">
        <f>SUBSTITUTE(B18893,"-"," ",3)</f>
        <v>2014-12-12 17.18.07.322042</v>
      </c>
      <c r="D18893" s="3" t="str">
        <f t="shared" si="885"/>
        <v>2014-12-12 17:18:07:322042</v>
      </c>
      <c r="E18893" s="3" t="str">
        <f t="shared" si="886"/>
        <v>2014-12-12 17:18:07.322042</v>
      </c>
      <c r="F18893" s="3">
        <f t="shared" si="887"/>
        <v>41985.720918078703</v>
      </c>
      <c r="G18893" s="4">
        <v>41985.720918078703</v>
      </c>
    </row>
    <row r="18894" spans="1:7" ht="13.2" x14ac:dyDescent="0.25">
      <c r="A18894" s="2">
        <v>4253502</v>
      </c>
      <c r="B18894" t="s">
        <v>18894</v>
      </c>
      <c r="C18894" s="3" t="str">
        <f>SUBSTITUTE(B18894,"-"," ",3)</f>
        <v>2014-12-12 18.00.05.829160</v>
      </c>
      <c r="D18894" s="3" t="str">
        <f t="shared" si="885"/>
        <v>2014-12-12 18:00:05:829160</v>
      </c>
      <c r="E18894" s="3" t="str">
        <f t="shared" si="886"/>
        <v>2014-12-12 18:00:05.829160</v>
      </c>
      <c r="F18894" s="3">
        <f t="shared" si="887"/>
        <v>41985.750067465277</v>
      </c>
      <c r="G18894" s="4">
        <v>41985.750067465277</v>
      </c>
    </row>
    <row r="18895" spans="1:7" ht="13.2" x14ac:dyDescent="0.25">
      <c r="A18895" s="2">
        <v>4253505</v>
      </c>
      <c r="B18895" t="s">
        <v>18895</v>
      </c>
      <c r="C18895" s="3" t="str">
        <f>SUBSTITUTE(B18895,"-"," ",3)</f>
        <v>2014-12-12 17.55.23.695864</v>
      </c>
      <c r="D18895" s="3" t="str">
        <f t="shared" si="885"/>
        <v>2014-12-12 17:55:23:695864</v>
      </c>
      <c r="E18895" s="3" t="str">
        <f t="shared" si="886"/>
        <v>2014-12-12 17:55:23.695864</v>
      </c>
      <c r="F18895" s="3">
        <f t="shared" si="887"/>
        <v>41985.746802037036</v>
      </c>
      <c r="G18895" s="4">
        <v>41985.746802037036</v>
      </c>
    </row>
    <row r="18896" spans="1:7" ht="13.2" x14ac:dyDescent="0.25">
      <c r="A18896" s="2">
        <v>4253509</v>
      </c>
      <c r="B18896" t="s">
        <v>18896</v>
      </c>
      <c r="C18896" s="3" t="str">
        <f>SUBSTITUTE(B18896,"-"," ",3)</f>
        <v>2014-12-12 17.08.31.019964</v>
      </c>
      <c r="D18896" s="3" t="str">
        <f t="shared" si="885"/>
        <v>2014-12-12 17:08:31:019964</v>
      </c>
      <c r="E18896" s="3" t="str">
        <f t="shared" si="886"/>
        <v>2014-12-12 17:08:31.019964</v>
      </c>
      <c r="F18896" s="3">
        <f t="shared" si="887"/>
        <v>41985.714247916665</v>
      </c>
      <c r="G18896" s="4">
        <v>41985.714247916665</v>
      </c>
    </row>
    <row r="18897" spans="1:7" ht="13.2" x14ac:dyDescent="0.25">
      <c r="A18897" s="2">
        <v>4253510</v>
      </c>
      <c r="B18897" t="s">
        <v>18897</v>
      </c>
      <c r="C18897" s="3" t="str">
        <f>SUBSTITUTE(B18897,"-"," ",3)</f>
        <v>2014-12-12 17.36.08.835514</v>
      </c>
      <c r="D18897" s="3" t="str">
        <f t="shared" si="885"/>
        <v>2014-12-12 17:36:08:835514</v>
      </c>
      <c r="E18897" s="3" t="str">
        <f t="shared" si="886"/>
        <v>2014-12-12 17:36:08.835514</v>
      </c>
      <c r="F18897" s="3">
        <f t="shared" si="887"/>
        <v>41985.733435601855</v>
      </c>
      <c r="G18897" s="4">
        <v>41985.733435601855</v>
      </c>
    </row>
    <row r="18898" spans="1:7" ht="13.2" x14ac:dyDescent="0.25">
      <c r="A18898" s="2">
        <v>4253513</v>
      </c>
      <c r="B18898" t="s">
        <v>18898</v>
      </c>
      <c r="C18898" s="3" t="str">
        <f>SUBSTITUTE(B18898,"-"," ",3)</f>
        <v>2014-12-12 17.32.52.954606</v>
      </c>
      <c r="D18898" s="3" t="str">
        <f t="shared" si="885"/>
        <v>2014-12-12 17:32:52:954606</v>
      </c>
      <c r="E18898" s="3" t="str">
        <f t="shared" si="886"/>
        <v>2014-12-12 17:32:52.954606</v>
      </c>
      <c r="F18898" s="3">
        <f t="shared" si="887"/>
        <v>41985.731168460647</v>
      </c>
      <c r="G18898" s="4">
        <v>41985.731168460647</v>
      </c>
    </row>
    <row r="18899" spans="1:7" ht="13.2" x14ac:dyDescent="0.25">
      <c r="A18899" s="2">
        <v>4253514</v>
      </c>
      <c r="B18899" t="s">
        <v>18899</v>
      </c>
      <c r="C18899" s="3" t="str">
        <f>SUBSTITUTE(B18899,"-"," ",3)</f>
        <v>2014-12-12 17.33.53.832648</v>
      </c>
      <c r="D18899" s="3" t="str">
        <f t="shared" si="885"/>
        <v>2014-12-12 17:33:53:832648</v>
      </c>
      <c r="E18899" s="3" t="str">
        <f t="shared" si="886"/>
        <v>2014-12-12 17:33:53.832648</v>
      </c>
      <c r="F18899" s="3">
        <f t="shared" si="887"/>
        <v>41985.731873067132</v>
      </c>
      <c r="G18899" s="4">
        <v>41985.731873067132</v>
      </c>
    </row>
    <row r="18900" spans="1:7" ht="13.2" x14ac:dyDescent="0.25">
      <c r="A18900" s="2">
        <v>4253515</v>
      </c>
      <c r="B18900" t="s">
        <v>18900</v>
      </c>
      <c r="C18900" s="3" t="str">
        <f>SUBSTITUTE(B18900,"-"," ",3)</f>
        <v>2014-12-12 17.16.48.398697</v>
      </c>
      <c r="D18900" s="3" t="str">
        <f t="shared" si="885"/>
        <v>2014-12-12 17:16:48:398697</v>
      </c>
      <c r="E18900" s="3" t="str">
        <f t="shared" si="886"/>
        <v>2014-12-12 17:16:48.398697</v>
      </c>
      <c r="F18900" s="3">
        <f t="shared" si="887"/>
        <v>41985.720004618059</v>
      </c>
      <c r="G18900" s="4">
        <v>41985.720004618059</v>
      </c>
    </row>
    <row r="18901" spans="1:7" ht="13.2" x14ac:dyDescent="0.25">
      <c r="A18901" s="2">
        <v>4253517</v>
      </c>
      <c r="B18901" t="s">
        <v>18901</v>
      </c>
      <c r="C18901" s="3" t="str">
        <f>SUBSTITUTE(B18901,"-"," ",3)</f>
        <v>2014-12-12 17.16.18.576169</v>
      </c>
      <c r="D18901" s="3" t="str">
        <f t="shared" si="885"/>
        <v>2014-12-12 17:16:18:576169</v>
      </c>
      <c r="E18901" s="3" t="str">
        <f t="shared" si="886"/>
        <v>2014-12-12 17:16:18.576169</v>
      </c>
      <c r="F18901" s="3">
        <f t="shared" si="887"/>
        <v>41985.719659444447</v>
      </c>
      <c r="G18901" s="4">
        <v>41985.719659444447</v>
      </c>
    </row>
    <row r="18902" spans="1:7" ht="13.2" x14ac:dyDescent="0.25">
      <c r="A18902" s="2">
        <v>4253518</v>
      </c>
      <c r="B18902" t="s">
        <v>18902</v>
      </c>
      <c r="C18902" s="3" t="str">
        <f>SUBSTITUTE(B18902,"-"," ",3)</f>
        <v>2014-12-12 17.47.44.642607</v>
      </c>
      <c r="D18902" s="3" t="str">
        <f t="shared" si="885"/>
        <v>2014-12-12 17:47:44:642607</v>
      </c>
      <c r="E18902" s="3" t="str">
        <f t="shared" si="886"/>
        <v>2014-12-12 17:47:44.642607</v>
      </c>
      <c r="F18902" s="3">
        <f t="shared" si="887"/>
        <v>41985.74148892361</v>
      </c>
      <c r="G18902" s="4">
        <v>41985.74148892361</v>
      </c>
    </row>
    <row r="18903" spans="1:7" ht="13.2" x14ac:dyDescent="0.25">
      <c r="A18903" s="2">
        <v>4253521</v>
      </c>
      <c r="B18903" t="s">
        <v>18903</v>
      </c>
      <c r="C18903" s="3" t="str">
        <f>SUBSTITUTE(B18903,"-"," ",3)</f>
        <v>2014-12-12 17.22.17.227994</v>
      </c>
      <c r="D18903" s="3" t="str">
        <f t="shared" si="885"/>
        <v>2014-12-12 17:22:17:227994</v>
      </c>
      <c r="E18903" s="3" t="str">
        <f t="shared" si="886"/>
        <v>2014-12-12 17:22:17.227994</v>
      </c>
      <c r="F18903" s="3">
        <f t="shared" si="887"/>
        <v>41985.723810509262</v>
      </c>
      <c r="G18903" s="4">
        <v>41985.723810509262</v>
      </c>
    </row>
    <row r="18904" spans="1:7" ht="13.2" x14ac:dyDescent="0.25">
      <c r="A18904" s="2">
        <v>4253525</v>
      </c>
      <c r="B18904" t="s">
        <v>18904</v>
      </c>
      <c r="C18904" s="3" t="str">
        <f>SUBSTITUTE(B18904,"-"," ",3)</f>
        <v>2014-12-12 17.48.24.017717</v>
      </c>
      <c r="D18904" s="3" t="str">
        <f t="shared" si="885"/>
        <v>2014-12-12 17:48:24:017717</v>
      </c>
      <c r="E18904" s="3" t="str">
        <f t="shared" si="886"/>
        <v>2014-12-12 17:48:24.017717</v>
      </c>
      <c r="F18904" s="3">
        <f t="shared" si="887"/>
        <v>41985.741944652778</v>
      </c>
      <c r="G18904" s="4">
        <v>41985.741944652778</v>
      </c>
    </row>
    <row r="18905" spans="1:7" ht="13.2" x14ac:dyDescent="0.25">
      <c r="A18905" s="2">
        <v>4253528</v>
      </c>
      <c r="B18905" t="s">
        <v>18905</v>
      </c>
      <c r="C18905" s="3" t="str">
        <f>SUBSTITUTE(B18905,"-"," ",3)</f>
        <v>2014-12-12 17.49.24.005715</v>
      </c>
      <c r="D18905" s="3" t="str">
        <f t="shared" si="885"/>
        <v>2014-12-12 17:49:24:005715</v>
      </c>
      <c r="E18905" s="3" t="str">
        <f t="shared" si="886"/>
        <v>2014-12-12 17:49:24.005715</v>
      </c>
      <c r="F18905" s="3">
        <f t="shared" si="887"/>
        <v>41985.742638958334</v>
      </c>
      <c r="G18905" s="4">
        <v>41985.742638958334</v>
      </c>
    </row>
    <row r="18906" spans="1:7" ht="13.2" x14ac:dyDescent="0.25">
      <c r="A18906" s="2">
        <v>4253530</v>
      </c>
      <c r="B18906" t="s">
        <v>18906</v>
      </c>
      <c r="C18906" s="3" t="str">
        <f>SUBSTITUTE(B18906,"-"," ",3)</f>
        <v>2014-12-12 17.03.26.803331</v>
      </c>
      <c r="D18906" s="3" t="str">
        <f t="shared" si="885"/>
        <v>2014-12-12 17:03:26:803331</v>
      </c>
      <c r="E18906" s="3" t="str">
        <f t="shared" si="886"/>
        <v>2014-12-12 17:03:26.803331</v>
      </c>
      <c r="F18906" s="3">
        <f t="shared" si="887"/>
        <v>41985.710726886573</v>
      </c>
      <c r="G18906" s="4">
        <v>41985.710726886573</v>
      </c>
    </row>
    <row r="18907" spans="1:7" ht="13.2" x14ac:dyDescent="0.25">
      <c r="A18907" s="2">
        <v>4253535</v>
      </c>
      <c r="B18907" t="s">
        <v>18907</v>
      </c>
      <c r="C18907" s="3" t="str">
        <f>SUBSTITUTE(B18907,"-"," ",3)</f>
        <v>2014-12-12 18.30.34.764249</v>
      </c>
      <c r="D18907" s="3" t="str">
        <f t="shared" si="885"/>
        <v>2014-12-12 18:30:34:764249</v>
      </c>
      <c r="E18907" s="3" t="str">
        <f t="shared" si="886"/>
        <v>2014-12-12 18:30:34.764249</v>
      </c>
      <c r="F18907" s="3">
        <f t="shared" si="887"/>
        <v>41985.771235694447</v>
      </c>
      <c r="G18907" s="4">
        <v>41985.771235694447</v>
      </c>
    </row>
    <row r="18908" spans="1:7" ht="13.2" x14ac:dyDescent="0.25">
      <c r="A18908" s="2">
        <v>4253538</v>
      </c>
      <c r="B18908" t="s">
        <v>18908</v>
      </c>
      <c r="C18908" s="3" t="str">
        <f>SUBSTITUTE(B18908,"-"," ",3)</f>
        <v>2014-12-12 17.21.19.636028</v>
      </c>
      <c r="D18908" s="3" t="str">
        <f t="shared" si="885"/>
        <v>2014-12-12 17:21:19:636028</v>
      </c>
      <c r="E18908" s="3" t="str">
        <f t="shared" si="886"/>
        <v>2014-12-12 17:21:19.636028</v>
      </c>
      <c r="F18908" s="3">
        <f t="shared" si="887"/>
        <v>41985.723143935182</v>
      </c>
      <c r="G18908" s="4">
        <v>41985.723143935182</v>
      </c>
    </row>
    <row r="18909" spans="1:7" ht="13.2" x14ac:dyDescent="0.25">
      <c r="A18909" s="2">
        <v>4253541</v>
      </c>
      <c r="B18909" t="s">
        <v>18909</v>
      </c>
      <c r="C18909" s="3" t="str">
        <f>SUBSTITUTE(B18909,"-"," ",3)</f>
        <v>2014-12-12 17.31.38.918032</v>
      </c>
      <c r="D18909" s="3" t="str">
        <f t="shared" si="885"/>
        <v>2014-12-12 17:31:38:918032</v>
      </c>
      <c r="E18909" s="3" t="str">
        <f t="shared" si="886"/>
        <v>2014-12-12 17:31:38.918032</v>
      </c>
      <c r="F18909" s="3">
        <f t="shared" si="887"/>
        <v>41985.730311550928</v>
      </c>
      <c r="G18909" s="4">
        <v>41985.730311550928</v>
      </c>
    </row>
    <row r="18910" spans="1:7" ht="13.2" x14ac:dyDescent="0.25">
      <c r="A18910" s="2">
        <v>4253542</v>
      </c>
      <c r="B18910" t="s">
        <v>18910</v>
      </c>
      <c r="C18910" s="3" t="str">
        <f>SUBSTITUTE(B18910,"-"," ",3)</f>
        <v>2014-12-13 16.28.29.864474</v>
      </c>
      <c r="D18910" s="3" t="str">
        <f t="shared" si="885"/>
        <v>2014-12-13 16:28:29:864474</v>
      </c>
      <c r="E18910" s="3" t="str">
        <f t="shared" si="886"/>
        <v>2014-12-13 16:28:29.864474</v>
      </c>
      <c r="F18910" s="3">
        <f t="shared" si="887"/>
        <v>41986.686456759257</v>
      </c>
      <c r="G18910" s="4">
        <v>41986.686456759257</v>
      </c>
    </row>
    <row r="18911" spans="1:7" ht="13.2" x14ac:dyDescent="0.25">
      <c r="A18911" s="2">
        <v>4253543</v>
      </c>
      <c r="B18911" t="s">
        <v>18911</v>
      </c>
      <c r="C18911" s="3" t="str">
        <f>SUBSTITUTE(B18911,"-"," ",3)</f>
        <v>2014-12-12 17.50.24.035839</v>
      </c>
      <c r="D18911" s="3" t="str">
        <f t="shared" si="885"/>
        <v>2014-12-12 17:50:24:035839</v>
      </c>
      <c r="E18911" s="3" t="str">
        <f t="shared" si="886"/>
        <v>2014-12-12 17:50:24.035839</v>
      </c>
      <c r="F18911" s="3">
        <f t="shared" si="887"/>
        <v>41985.743333749997</v>
      </c>
      <c r="G18911" s="4">
        <v>41985.743333749997</v>
      </c>
    </row>
    <row r="18912" spans="1:7" ht="13.2" x14ac:dyDescent="0.25">
      <c r="A18912" s="2">
        <v>4253545</v>
      </c>
      <c r="B18912" t="s">
        <v>18912</v>
      </c>
      <c r="C18912" s="3" t="str">
        <f>SUBSTITUTE(B18912,"-"," ",3)</f>
        <v>2014-12-12 20.52.53.142001</v>
      </c>
      <c r="D18912" s="3" t="str">
        <f t="shared" si="885"/>
        <v>2014-12-12 20:52:53:142001</v>
      </c>
      <c r="E18912" s="3" t="str">
        <f t="shared" si="886"/>
        <v>2014-12-12 20:52:53.142001</v>
      </c>
      <c r="F18912" s="3">
        <f t="shared" si="887"/>
        <v>41985.870059513887</v>
      </c>
      <c r="G18912" s="4">
        <v>41985.870059513887</v>
      </c>
    </row>
    <row r="18913" spans="1:7" ht="13.2" x14ac:dyDescent="0.25">
      <c r="A18913" s="2">
        <v>4253553</v>
      </c>
      <c r="B18913" t="s">
        <v>18913</v>
      </c>
      <c r="C18913" s="3" t="str">
        <f>SUBSTITUTE(B18913,"-"," ",3)</f>
        <v>2014-12-12 18.00.51.372160</v>
      </c>
      <c r="D18913" s="3" t="str">
        <f t="shared" si="885"/>
        <v>2014-12-12 18:00:51:372160</v>
      </c>
      <c r="E18913" s="3" t="str">
        <f t="shared" si="886"/>
        <v>2014-12-12 18:00:51.372160</v>
      </c>
      <c r="F18913" s="3">
        <f t="shared" si="887"/>
        <v>41985.750594583333</v>
      </c>
      <c r="G18913" s="4">
        <v>41985.750594583333</v>
      </c>
    </row>
    <row r="18914" spans="1:7" ht="13.2" x14ac:dyDescent="0.25">
      <c r="A18914" s="2">
        <v>4253556</v>
      </c>
      <c r="B18914" t="s">
        <v>18914</v>
      </c>
      <c r="C18914" s="3" t="str">
        <f>SUBSTITUTE(B18914,"-"," ",3)</f>
        <v>2014-12-12 17.26.26.584802</v>
      </c>
      <c r="D18914" s="3" t="str">
        <f t="shared" si="885"/>
        <v>2014-12-12 17:26:26:584802</v>
      </c>
      <c r="E18914" s="3" t="str">
        <f t="shared" si="886"/>
        <v>2014-12-12 17:26:26.584802</v>
      </c>
      <c r="F18914" s="3">
        <f t="shared" si="887"/>
        <v>41985.726696585647</v>
      </c>
      <c r="G18914" s="4">
        <v>41985.726696585647</v>
      </c>
    </row>
    <row r="18915" spans="1:7" ht="13.2" x14ac:dyDescent="0.25">
      <c r="A18915" s="2">
        <v>4253560</v>
      </c>
      <c r="B18915" t="s">
        <v>18915</v>
      </c>
      <c r="C18915" s="3" t="str">
        <f>SUBSTITUTE(B18915,"-"," ",3)</f>
        <v>2014-12-12 17.30.20.677896</v>
      </c>
      <c r="D18915" s="3" t="str">
        <f t="shared" si="885"/>
        <v>2014-12-12 17:30:20:677896</v>
      </c>
      <c r="E18915" s="3" t="str">
        <f t="shared" si="886"/>
        <v>2014-12-12 17:30:20.677896</v>
      </c>
      <c r="F18915" s="3">
        <f t="shared" si="887"/>
        <v>41985.729405995371</v>
      </c>
      <c r="G18915" s="4">
        <v>41985.729405995371</v>
      </c>
    </row>
    <row r="18916" spans="1:7" ht="13.2" x14ac:dyDescent="0.25">
      <c r="A18916" s="2">
        <v>4253562</v>
      </c>
      <c r="B18916" t="s">
        <v>18916</v>
      </c>
      <c r="C18916" s="3" t="str">
        <f>SUBSTITUTE(B18916,"-"," ",3)</f>
        <v>2014-12-12 17.45.51.074112</v>
      </c>
      <c r="D18916" s="3" t="str">
        <f t="shared" si="885"/>
        <v>2014-12-12 17:45:51:074112</v>
      </c>
      <c r="E18916" s="3" t="str">
        <f t="shared" si="886"/>
        <v>2014-12-12 17:45:51.074112</v>
      </c>
      <c r="F18916" s="3">
        <f t="shared" si="887"/>
        <v>41985.740174467595</v>
      </c>
      <c r="G18916" s="4">
        <v>41985.740174467595</v>
      </c>
    </row>
    <row r="18917" spans="1:7" ht="13.2" x14ac:dyDescent="0.25">
      <c r="A18917" s="2">
        <v>4253564</v>
      </c>
      <c r="B18917" t="s">
        <v>18917</v>
      </c>
      <c r="C18917" s="3" t="str">
        <f>SUBSTITUTE(B18917,"-"," ",3)</f>
        <v>2014-12-12 17.49.02.848577</v>
      </c>
      <c r="D18917" s="3" t="str">
        <f t="shared" si="885"/>
        <v>2014-12-12 17:49:02:848577</v>
      </c>
      <c r="E18917" s="3" t="str">
        <f t="shared" si="886"/>
        <v>2014-12-12 17:49:02.848577</v>
      </c>
      <c r="F18917" s="3">
        <f t="shared" si="887"/>
        <v>41985.742394085646</v>
      </c>
      <c r="G18917" s="4">
        <v>41985.742394085646</v>
      </c>
    </row>
    <row r="18918" spans="1:7" ht="13.2" x14ac:dyDescent="0.25">
      <c r="A18918" s="2">
        <v>4253565</v>
      </c>
      <c r="B18918" t="s">
        <v>18918</v>
      </c>
      <c r="C18918" s="3" t="str">
        <f>SUBSTITUTE(B18918,"-"," ",3)</f>
        <v>2014-12-12 18.22.45.592831</v>
      </c>
      <c r="D18918" s="3" t="str">
        <f t="shared" si="885"/>
        <v>2014-12-12 18:22:45:592831</v>
      </c>
      <c r="E18918" s="3" t="str">
        <f t="shared" si="886"/>
        <v>2014-12-12 18:22:45.592831</v>
      </c>
      <c r="F18918" s="3">
        <f t="shared" si="887"/>
        <v>41985.765805474533</v>
      </c>
      <c r="G18918" s="4">
        <v>41985.765805474533</v>
      </c>
    </row>
    <row r="18919" spans="1:7" ht="13.2" x14ac:dyDescent="0.25">
      <c r="A18919" s="2">
        <v>4253567</v>
      </c>
      <c r="B18919" t="s">
        <v>18919</v>
      </c>
      <c r="C18919" s="3" t="str">
        <f>SUBSTITUTE(B18919,"-"," ",3)</f>
        <v>2014-12-12 18.26.19.715204</v>
      </c>
      <c r="D18919" s="3" t="str">
        <f t="shared" si="885"/>
        <v>2014-12-12 18:26:19:715204</v>
      </c>
      <c r="E18919" s="3" t="str">
        <f t="shared" si="886"/>
        <v>2014-12-12 18:26:19.715204</v>
      </c>
      <c r="F18919" s="3">
        <f t="shared" si="887"/>
        <v>41985.768283738427</v>
      </c>
      <c r="G18919" s="4">
        <v>41985.768283738427</v>
      </c>
    </row>
    <row r="18920" spans="1:7" ht="13.2" x14ac:dyDescent="0.25">
      <c r="A18920" s="2">
        <v>4253570</v>
      </c>
      <c r="B18920" t="s">
        <v>18920</v>
      </c>
      <c r="C18920" s="3" t="str">
        <f>SUBSTITUTE(B18920,"-"," ",3)</f>
        <v>2014-12-12 17.59.20.720256</v>
      </c>
      <c r="D18920" s="3" t="str">
        <f t="shared" si="885"/>
        <v>2014-12-12 17:59:20:720256</v>
      </c>
      <c r="E18920" s="3" t="str">
        <f t="shared" si="886"/>
        <v>2014-12-12 17:59:20.720256</v>
      </c>
      <c r="F18920" s="3">
        <f t="shared" si="887"/>
        <v>41985.749545370367</v>
      </c>
      <c r="G18920" s="4">
        <v>41985.749545370367</v>
      </c>
    </row>
    <row r="18921" spans="1:7" ht="13.2" x14ac:dyDescent="0.25">
      <c r="A18921" s="2">
        <v>4253572</v>
      </c>
      <c r="B18921" t="s">
        <v>18921</v>
      </c>
      <c r="C18921" s="3" t="str">
        <f>SUBSTITUTE(B18921,"-"," ",3)</f>
        <v>2014-12-12 18.00.00.884519</v>
      </c>
      <c r="D18921" s="3" t="str">
        <f t="shared" si="885"/>
        <v>2014-12-12 18:00:00:884519</v>
      </c>
      <c r="E18921" s="3" t="str">
        <f t="shared" si="886"/>
        <v>2014-12-12 18:00:00.884519</v>
      </c>
      <c r="F18921" s="3">
        <f t="shared" si="887"/>
        <v>41985.750010243057</v>
      </c>
      <c r="G18921" s="4">
        <v>41985.750010243057</v>
      </c>
    </row>
    <row r="18922" spans="1:7" ht="13.2" x14ac:dyDescent="0.25">
      <c r="A18922" s="2">
        <v>4253586</v>
      </c>
      <c r="B18922" t="s">
        <v>18922</v>
      </c>
      <c r="C18922" s="3" t="str">
        <f>SUBSTITUTE(B18922,"-"," ",3)</f>
        <v>2014-12-12 18.47.02.623025</v>
      </c>
      <c r="D18922" s="3" t="str">
        <f t="shared" si="885"/>
        <v>2014-12-12 18:47:02:623025</v>
      </c>
      <c r="E18922" s="3" t="str">
        <f t="shared" si="886"/>
        <v>2014-12-12 18:47:02.623025</v>
      </c>
      <c r="F18922" s="3">
        <f t="shared" si="887"/>
        <v>41985.782669247688</v>
      </c>
      <c r="G18922" s="4">
        <v>41985.782669247688</v>
      </c>
    </row>
    <row r="18923" spans="1:7" ht="13.2" x14ac:dyDescent="0.25">
      <c r="A18923" s="2">
        <v>4253590</v>
      </c>
      <c r="B18923" t="s">
        <v>18923</v>
      </c>
      <c r="C18923" s="3" t="str">
        <f>SUBSTITUTE(B18923,"-"," ",3)</f>
        <v>2014-12-12 18.32.27.344505</v>
      </c>
      <c r="D18923" s="3" t="str">
        <f t="shared" si="885"/>
        <v>2014-12-12 18:32:27:344505</v>
      </c>
      <c r="E18923" s="3" t="str">
        <f t="shared" si="886"/>
        <v>2014-12-12 18:32:27.344505</v>
      </c>
      <c r="F18923" s="3">
        <f t="shared" si="887"/>
        <v>41985.772538715275</v>
      </c>
      <c r="G18923" s="4">
        <v>41985.772538715275</v>
      </c>
    </row>
    <row r="18924" spans="1:7" ht="13.2" x14ac:dyDescent="0.25">
      <c r="A18924" s="2">
        <v>4253594</v>
      </c>
      <c r="B18924" t="s">
        <v>18924</v>
      </c>
      <c r="C18924" s="3" t="str">
        <f>SUBSTITUTE(B18924,"-"," ",3)</f>
        <v>2014-12-12 17.56.21.287962</v>
      </c>
      <c r="D18924" s="3" t="str">
        <f t="shared" si="885"/>
        <v>2014-12-12 17:56:21:287962</v>
      </c>
      <c r="E18924" s="3" t="str">
        <f t="shared" si="886"/>
        <v>2014-12-12 17:56:21.287962</v>
      </c>
      <c r="F18924" s="3">
        <f t="shared" si="887"/>
        <v>41985.747468611109</v>
      </c>
      <c r="G18924" s="4">
        <v>41985.747468611109</v>
      </c>
    </row>
    <row r="18925" spans="1:7" ht="13.2" x14ac:dyDescent="0.25">
      <c r="A18925" s="2">
        <v>4253595</v>
      </c>
      <c r="B18925" t="s">
        <v>18925</v>
      </c>
      <c r="C18925" s="3" t="str">
        <f>SUBSTITUTE(B18925,"-"," ",3)</f>
        <v>2014-12-12 17.47.48.492287</v>
      </c>
      <c r="D18925" s="3" t="str">
        <f t="shared" si="885"/>
        <v>2014-12-12 17:47:48:492287</v>
      </c>
      <c r="E18925" s="3" t="str">
        <f t="shared" si="886"/>
        <v>2014-12-12 17:47:48.492287</v>
      </c>
      <c r="F18925" s="3">
        <f t="shared" si="887"/>
        <v>41985.741533472225</v>
      </c>
      <c r="G18925" s="4">
        <v>41985.741533472225</v>
      </c>
    </row>
    <row r="18926" spans="1:7" ht="13.2" x14ac:dyDescent="0.25">
      <c r="A18926" s="2">
        <v>4253597</v>
      </c>
      <c r="B18926" t="s">
        <v>18926</v>
      </c>
      <c r="C18926" s="3" t="str">
        <f>SUBSTITUTE(B18926,"-"," ",3)</f>
        <v>2014-12-12 18.07.00.512135</v>
      </c>
      <c r="D18926" s="3" t="str">
        <f t="shared" si="885"/>
        <v>2014-12-12 18:07:00:512135</v>
      </c>
      <c r="E18926" s="3" t="str">
        <f t="shared" si="886"/>
        <v>2014-12-12 18:07:00.512135</v>
      </c>
      <c r="F18926" s="3">
        <f t="shared" si="887"/>
        <v>41985.754867037038</v>
      </c>
      <c r="G18926" s="4">
        <v>41985.754867037038</v>
      </c>
    </row>
    <row r="18927" spans="1:7" ht="13.2" x14ac:dyDescent="0.25">
      <c r="A18927" s="2">
        <v>4253599</v>
      </c>
      <c r="B18927" t="s">
        <v>18927</v>
      </c>
      <c r="C18927" s="3" t="str">
        <f>SUBSTITUTE(B18927,"-"," ",3)</f>
        <v>2014-12-12 18.55.57.047503</v>
      </c>
      <c r="D18927" s="3" t="str">
        <f t="shared" si="885"/>
        <v>2014-12-12 18:55:57:047503</v>
      </c>
      <c r="E18927" s="3" t="str">
        <f t="shared" si="886"/>
        <v>2014-12-12 18:55:57.047503</v>
      </c>
      <c r="F18927" s="3">
        <f t="shared" si="887"/>
        <v>41985.788854722225</v>
      </c>
      <c r="G18927" s="4">
        <v>41985.788854722225</v>
      </c>
    </row>
    <row r="18928" spans="1:7" ht="13.2" x14ac:dyDescent="0.25">
      <c r="A18928" s="2">
        <v>4253604</v>
      </c>
      <c r="B18928" t="s">
        <v>18928</v>
      </c>
      <c r="C18928" s="3" t="str">
        <f>SUBSTITUTE(B18928,"-"," ",3)</f>
        <v>2014-12-12 17.42.55.399673</v>
      </c>
      <c r="D18928" s="3" t="str">
        <f t="shared" si="885"/>
        <v>2014-12-12 17:42:55:399673</v>
      </c>
      <c r="E18928" s="3" t="str">
        <f t="shared" si="886"/>
        <v>2014-12-12 17:42:55.399673</v>
      </c>
      <c r="F18928" s="3">
        <f t="shared" si="887"/>
        <v>41985.738141203707</v>
      </c>
      <c r="G18928" s="4">
        <v>41985.738141203707</v>
      </c>
    </row>
    <row r="18929" spans="1:7" ht="13.2" x14ac:dyDescent="0.25">
      <c r="A18929" s="2">
        <v>4253605</v>
      </c>
      <c r="B18929" t="s">
        <v>18929</v>
      </c>
      <c r="C18929" s="3" t="str">
        <f>SUBSTITUTE(B18929,"-"," ",3)</f>
        <v>2014-12-12 18.31.47.270959</v>
      </c>
      <c r="D18929" s="3" t="str">
        <f t="shared" si="885"/>
        <v>2014-12-12 18:31:47:270959</v>
      </c>
      <c r="E18929" s="3" t="str">
        <f t="shared" si="886"/>
        <v>2014-12-12 18:31:47.270959</v>
      </c>
      <c r="F18929" s="3">
        <f t="shared" si="887"/>
        <v>41985.772074895831</v>
      </c>
      <c r="G18929" s="4">
        <v>41985.772074895831</v>
      </c>
    </row>
    <row r="18930" spans="1:7" ht="13.2" x14ac:dyDescent="0.25">
      <c r="A18930" s="2">
        <v>4253607</v>
      </c>
      <c r="B18930" t="s">
        <v>18930</v>
      </c>
      <c r="C18930" s="3" t="str">
        <f>SUBSTITUTE(B18930,"-"," ",3)</f>
        <v>2014-12-12 18.25.24.198493</v>
      </c>
      <c r="D18930" s="3" t="str">
        <f t="shared" si="885"/>
        <v>2014-12-12 18:25:24:198493</v>
      </c>
      <c r="E18930" s="3" t="str">
        <f t="shared" si="886"/>
        <v>2014-12-12 18:25:24.198493</v>
      </c>
      <c r="F18930" s="3">
        <f t="shared" si="887"/>
        <v>41985.767641180559</v>
      </c>
      <c r="G18930" s="4">
        <v>41985.767641180559</v>
      </c>
    </row>
    <row r="18931" spans="1:7" ht="13.2" x14ac:dyDescent="0.25">
      <c r="A18931" s="2">
        <v>4253609</v>
      </c>
      <c r="B18931" t="s">
        <v>18931</v>
      </c>
      <c r="C18931" s="3" t="str">
        <f>SUBSTITUTE(B18931,"-"," ",3)</f>
        <v>2014-12-12 17.31.37.518054</v>
      </c>
      <c r="D18931" s="3" t="str">
        <f t="shared" si="885"/>
        <v>2014-12-12 17:31:37:518054</v>
      </c>
      <c r="E18931" s="3" t="str">
        <f t="shared" si="886"/>
        <v>2014-12-12 17:31:37.518054</v>
      </c>
      <c r="F18931" s="3">
        <f t="shared" si="887"/>
        <v>41985.730295347224</v>
      </c>
      <c r="G18931" s="4">
        <v>41985.730295347224</v>
      </c>
    </row>
    <row r="18932" spans="1:7" ht="13.2" x14ac:dyDescent="0.25">
      <c r="A18932" s="2">
        <v>4253611</v>
      </c>
      <c r="B18932" t="s">
        <v>18932</v>
      </c>
      <c r="C18932" s="3" t="str">
        <f>SUBSTITUTE(B18932,"-"," ",3)</f>
        <v>2014-12-12 18.04.05.433705</v>
      </c>
      <c r="D18932" s="3" t="str">
        <f t="shared" si="885"/>
        <v>2014-12-12 18:04:05:433705</v>
      </c>
      <c r="E18932" s="3" t="str">
        <f t="shared" si="886"/>
        <v>2014-12-12 18:04:05.433705</v>
      </c>
      <c r="F18932" s="3">
        <f t="shared" si="887"/>
        <v>41985.752840671295</v>
      </c>
      <c r="G18932" s="4">
        <v>41985.752840671295</v>
      </c>
    </row>
    <row r="18933" spans="1:7" ht="13.2" x14ac:dyDescent="0.25">
      <c r="A18933" s="2">
        <v>4253622</v>
      </c>
      <c r="B18933" t="s">
        <v>18933</v>
      </c>
      <c r="C18933" s="3" t="str">
        <f>SUBSTITUTE(B18933,"-"," ",3)</f>
        <v>2014-12-12 17.37.09.443243</v>
      </c>
      <c r="D18933" s="3" t="str">
        <f t="shared" si="885"/>
        <v>2014-12-12 17:37:09:443243</v>
      </c>
      <c r="E18933" s="3" t="str">
        <f t="shared" si="886"/>
        <v>2014-12-12 17:37:09.443243</v>
      </c>
      <c r="F18933" s="3">
        <f t="shared" si="887"/>
        <v>41985.734137071762</v>
      </c>
      <c r="G18933" s="4">
        <v>41985.734137071762</v>
      </c>
    </row>
    <row r="18934" spans="1:7" ht="13.2" x14ac:dyDescent="0.25">
      <c r="A18934" s="2">
        <v>4253623</v>
      </c>
      <c r="B18934" t="s">
        <v>18934</v>
      </c>
      <c r="C18934" s="3" t="str">
        <f>SUBSTITUTE(B18934,"-"," ",3)</f>
        <v>2014-12-12 18.20.36.744405</v>
      </c>
      <c r="D18934" s="3" t="str">
        <f t="shared" si="885"/>
        <v>2014-12-12 18:20:36:744405</v>
      </c>
      <c r="E18934" s="3" t="str">
        <f t="shared" si="886"/>
        <v>2014-12-12 18:20:36.744405</v>
      </c>
      <c r="F18934" s="3">
        <f t="shared" si="887"/>
        <v>41985.764314166663</v>
      </c>
      <c r="G18934" s="4">
        <v>41985.764314166663</v>
      </c>
    </row>
    <row r="18935" spans="1:7" ht="13.2" x14ac:dyDescent="0.25">
      <c r="A18935" s="2">
        <v>4253633</v>
      </c>
      <c r="B18935" t="s">
        <v>18935</v>
      </c>
      <c r="C18935" s="3" t="str">
        <f>SUBSTITUTE(B18935,"-"," ",3)</f>
        <v>2014-12-12 18.23.50.850861</v>
      </c>
      <c r="D18935" s="3" t="str">
        <f t="shared" si="885"/>
        <v>2014-12-12 18:23:50:850861</v>
      </c>
      <c r="E18935" s="3" t="str">
        <f t="shared" si="886"/>
        <v>2014-12-12 18:23:50.850861</v>
      </c>
      <c r="F18935" s="3">
        <f t="shared" si="887"/>
        <v>41985.766560775461</v>
      </c>
      <c r="G18935" s="4">
        <v>41985.766560775461</v>
      </c>
    </row>
    <row r="18936" spans="1:7" ht="13.2" x14ac:dyDescent="0.25">
      <c r="A18936" s="2">
        <v>4253634</v>
      </c>
      <c r="B18936" t="s">
        <v>18936</v>
      </c>
      <c r="C18936" s="3" t="str">
        <f>SUBSTITUTE(B18936,"-"," ",3)</f>
        <v>2014-12-12 18.27.37.567572</v>
      </c>
      <c r="D18936" s="3" t="str">
        <f t="shared" si="885"/>
        <v>2014-12-12 18:27:37:567572</v>
      </c>
      <c r="E18936" s="3" t="str">
        <f t="shared" si="886"/>
        <v>2014-12-12 18:27:37.567572</v>
      </c>
      <c r="F18936" s="3">
        <f t="shared" si="887"/>
        <v>41985.769184814817</v>
      </c>
      <c r="G18936" s="4">
        <v>41985.769184814817</v>
      </c>
    </row>
    <row r="18937" spans="1:7" ht="13.2" x14ac:dyDescent="0.25">
      <c r="A18937" s="2">
        <v>4253635</v>
      </c>
      <c r="B18937" t="s">
        <v>18937</v>
      </c>
      <c r="C18937" s="3" t="str">
        <f>SUBSTITUTE(B18937,"-"," ",3)</f>
        <v>2014-12-12 18.39.12.649032</v>
      </c>
      <c r="D18937" s="3" t="str">
        <f t="shared" si="885"/>
        <v>2014-12-12 18:39:12:649032</v>
      </c>
      <c r="E18937" s="3" t="str">
        <f t="shared" si="886"/>
        <v>2014-12-12 18:39:12.649032</v>
      </c>
      <c r="F18937" s="3">
        <f t="shared" si="887"/>
        <v>41985.777229733794</v>
      </c>
      <c r="G18937" s="4">
        <v>41985.777229733794</v>
      </c>
    </row>
    <row r="18938" spans="1:7" ht="13.2" x14ac:dyDescent="0.25">
      <c r="A18938" s="2">
        <v>4253637</v>
      </c>
      <c r="B18938" t="s">
        <v>18938</v>
      </c>
      <c r="C18938" s="3" t="str">
        <f>SUBSTITUTE(B18938,"-"," ",3)</f>
        <v>2014-12-12 18.17.13.249563</v>
      </c>
      <c r="D18938" s="3" t="str">
        <f t="shared" si="885"/>
        <v>2014-12-12 18:17:13:249563</v>
      </c>
      <c r="E18938" s="3" t="str">
        <f t="shared" si="886"/>
        <v>2014-12-12 18:17:13.249563</v>
      </c>
      <c r="F18938" s="3">
        <f t="shared" si="887"/>
        <v>41985.761958912037</v>
      </c>
      <c r="G18938" s="4">
        <v>41985.761958912037</v>
      </c>
    </row>
    <row r="18939" spans="1:7" ht="13.2" x14ac:dyDescent="0.25">
      <c r="A18939" s="2">
        <v>4253642</v>
      </c>
      <c r="B18939" t="s">
        <v>18939</v>
      </c>
      <c r="C18939" s="3" t="str">
        <f>SUBSTITUTE(B18939,"-"," ",3)</f>
        <v>2014-12-12 18.01.29.275177</v>
      </c>
      <c r="D18939" s="3" t="str">
        <f t="shared" si="885"/>
        <v>2014-12-12 18:01:29:275177</v>
      </c>
      <c r="E18939" s="3" t="str">
        <f t="shared" si="886"/>
        <v>2014-12-12 18:01:29.275177</v>
      </c>
      <c r="F18939" s="3">
        <f t="shared" si="887"/>
        <v>41985.751033275461</v>
      </c>
      <c r="G18939" s="4">
        <v>41985.751033275461</v>
      </c>
    </row>
    <row r="18940" spans="1:7" ht="13.2" x14ac:dyDescent="0.25">
      <c r="A18940" s="2">
        <v>4253645</v>
      </c>
      <c r="B18940" t="s">
        <v>18940</v>
      </c>
      <c r="C18940" s="3" t="str">
        <f>SUBSTITUTE(B18940,"-"," ",3)</f>
        <v>2014-12-12 18.49.24.924586</v>
      </c>
      <c r="D18940" s="3" t="str">
        <f t="shared" si="885"/>
        <v>2014-12-12 18:49:24:924586</v>
      </c>
      <c r="E18940" s="3" t="str">
        <f t="shared" si="886"/>
        <v>2014-12-12 18:49:24.924586</v>
      </c>
      <c r="F18940" s="3">
        <f t="shared" si="887"/>
        <v>41985.784316261575</v>
      </c>
      <c r="G18940" s="4">
        <v>41985.784316261575</v>
      </c>
    </row>
    <row r="18941" spans="1:7" ht="13.2" x14ac:dyDescent="0.25">
      <c r="A18941" s="2">
        <v>4253647</v>
      </c>
      <c r="B18941" t="s">
        <v>18941</v>
      </c>
      <c r="C18941" s="3" t="str">
        <f>SUBSTITUTE(B18941,"-"," ",3)</f>
        <v>2014-12-12 18.37.24.757576</v>
      </c>
      <c r="D18941" s="3" t="str">
        <f t="shared" si="885"/>
        <v>2014-12-12 18:37:24:757576</v>
      </c>
      <c r="E18941" s="3" t="str">
        <f t="shared" si="886"/>
        <v>2014-12-12 18:37:24.757576</v>
      </c>
      <c r="F18941" s="3">
        <f t="shared" si="887"/>
        <v>41985.775980995371</v>
      </c>
      <c r="G18941" s="4">
        <v>41985.775980995371</v>
      </c>
    </row>
    <row r="18942" spans="1:7" ht="13.2" x14ac:dyDescent="0.25">
      <c r="A18942" s="2">
        <v>4253661</v>
      </c>
      <c r="B18942" t="s">
        <v>18942</v>
      </c>
      <c r="C18942" s="3" t="str">
        <f>SUBSTITUTE(B18942,"-"," ",3)</f>
        <v>2014-12-12 18.08.25.400784</v>
      </c>
      <c r="D18942" s="3" t="str">
        <f t="shared" si="885"/>
        <v>2014-12-12 18:08:25:400784</v>
      </c>
      <c r="E18942" s="3" t="str">
        <f t="shared" si="886"/>
        <v>2014-12-12 18:08:25.400784</v>
      </c>
      <c r="F18942" s="3">
        <f t="shared" si="887"/>
        <v>41985.755849548608</v>
      </c>
      <c r="G18942" s="4">
        <v>41985.755849548608</v>
      </c>
    </row>
    <row r="18943" spans="1:7" ht="13.2" x14ac:dyDescent="0.25">
      <c r="A18943" s="2">
        <v>4253667</v>
      </c>
      <c r="B18943" t="s">
        <v>18943</v>
      </c>
      <c r="C18943" s="3" t="str">
        <f>SUBSTITUTE(B18943,"-"," ",3)</f>
        <v>2014-12-12 18.14.02.764553</v>
      </c>
      <c r="D18943" s="3" t="str">
        <f t="shared" si="885"/>
        <v>2014-12-12 18:14:02:764553</v>
      </c>
      <c r="E18943" s="3" t="str">
        <f t="shared" si="886"/>
        <v>2014-12-12 18:14:02.764553</v>
      </c>
      <c r="F18943" s="3">
        <f t="shared" si="887"/>
        <v>41985.759754224535</v>
      </c>
      <c r="G18943" s="4">
        <v>41985.759754224535</v>
      </c>
    </row>
    <row r="18944" spans="1:7" ht="13.2" x14ac:dyDescent="0.25">
      <c r="A18944" s="2">
        <v>4253668</v>
      </c>
      <c r="B18944" t="s">
        <v>18944</v>
      </c>
      <c r="C18944" s="3" t="str">
        <f>SUBSTITUTE(B18944,"-"," ",3)</f>
        <v>2014-12-12 19.10.50.355116</v>
      </c>
      <c r="D18944" s="3" t="str">
        <f t="shared" si="885"/>
        <v>2014-12-12 19:10:50:355116</v>
      </c>
      <c r="E18944" s="3" t="str">
        <f t="shared" si="886"/>
        <v>2014-12-12 19:10:50.355116</v>
      </c>
      <c r="F18944" s="3">
        <f t="shared" si="887"/>
        <v>41985.799193923609</v>
      </c>
      <c r="G18944" s="4">
        <v>41985.799193923609</v>
      </c>
    </row>
    <row r="18945" spans="1:7" ht="13.2" x14ac:dyDescent="0.25">
      <c r="A18945" s="2">
        <v>4253676</v>
      </c>
      <c r="B18945" t="s">
        <v>18945</v>
      </c>
      <c r="C18945" s="3" t="str">
        <f>SUBSTITUTE(B18945,"-"," ",3)</f>
        <v>2014-12-12 18.11.15.684812</v>
      </c>
      <c r="D18945" s="3" t="str">
        <f t="shared" si="885"/>
        <v>2014-12-12 18:11:15:684812</v>
      </c>
      <c r="E18945" s="3" t="str">
        <f t="shared" si="886"/>
        <v>2014-12-12 18:11:15.684812</v>
      </c>
      <c r="F18945" s="3">
        <f t="shared" si="887"/>
        <v>41985.75782042824</v>
      </c>
      <c r="G18945" s="4">
        <v>41985.75782042824</v>
      </c>
    </row>
    <row r="18946" spans="1:7" ht="13.2" x14ac:dyDescent="0.25">
      <c r="A18946" s="2">
        <v>4253679</v>
      </c>
      <c r="B18946" t="s">
        <v>18946</v>
      </c>
      <c r="C18946" s="3" t="str">
        <f>SUBSTITUTE(B18946,"-"," ",3)</f>
        <v>2014-12-12 18.03.04.602744</v>
      </c>
      <c r="D18946" s="3" t="str">
        <f t="shared" si="885"/>
        <v>2014-12-12 18:03:04:602744</v>
      </c>
      <c r="E18946" s="3" t="str">
        <f t="shared" si="886"/>
        <v>2014-12-12 18:03:04.602744</v>
      </c>
      <c r="F18946" s="3">
        <f t="shared" si="887"/>
        <v>41985.752136608797</v>
      </c>
      <c r="G18946" s="4">
        <v>41985.752136608797</v>
      </c>
    </row>
    <row r="18947" spans="1:7" ht="13.2" x14ac:dyDescent="0.25">
      <c r="A18947" s="2">
        <v>4253683</v>
      </c>
      <c r="B18947" t="s">
        <v>18947</v>
      </c>
      <c r="C18947" s="3" t="str">
        <f>SUBSTITUTE(B18947,"-"," ",3)</f>
        <v>2014-12-12 18.22.40.336305</v>
      </c>
      <c r="D18947" s="3" t="str">
        <f t="shared" ref="D18947:D19010" si="888">SUBSTITUTE(C18947,".",":")</f>
        <v>2014-12-12 18:22:40:336305</v>
      </c>
      <c r="E18947" s="3" t="str">
        <f t="shared" ref="E18947:E19010" si="889">SUBSTITUTE(D18947,":",".",3)</f>
        <v>2014-12-12 18:22:40.336305</v>
      </c>
      <c r="F18947" s="3">
        <f t="shared" ref="F18947:F19010" si="890">E18947+1-1</f>
        <v>41985.765744629629</v>
      </c>
      <c r="G18947" s="4">
        <v>41985.765744629629</v>
      </c>
    </row>
    <row r="18948" spans="1:7" ht="13.2" x14ac:dyDescent="0.25">
      <c r="A18948" s="2">
        <v>4253686</v>
      </c>
      <c r="B18948" t="s">
        <v>18948</v>
      </c>
      <c r="C18948" s="3" t="str">
        <f>SUBSTITUTE(B18948,"-"," ",3)</f>
        <v>2014-12-12 19.00.30.675339</v>
      </c>
      <c r="D18948" s="3" t="str">
        <f t="shared" si="888"/>
        <v>2014-12-12 19:00:30:675339</v>
      </c>
      <c r="E18948" s="3" t="str">
        <f t="shared" si="889"/>
        <v>2014-12-12 19:00:30.675339</v>
      </c>
      <c r="F18948" s="3">
        <f t="shared" si="890"/>
        <v>41985.792021701389</v>
      </c>
      <c r="G18948" s="4">
        <v>41985.792021701389</v>
      </c>
    </row>
    <row r="18949" spans="1:7" ht="13.2" x14ac:dyDescent="0.25">
      <c r="A18949" s="2">
        <v>4253688</v>
      </c>
      <c r="B18949" t="s">
        <v>18949</v>
      </c>
      <c r="C18949" s="3" t="str">
        <f>SUBSTITUTE(B18949,"-"," ",3)</f>
        <v>2014-12-12 18.04.14.090657</v>
      </c>
      <c r="D18949" s="3" t="str">
        <f t="shared" si="888"/>
        <v>2014-12-12 18:04:14:090657</v>
      </c>
      <c r="E18949" s="3" t="str">
        <f t="shared" si="889"/>
        <v>2014-12-12 18:04:14.090657</v>
      </c>
      <c r="F18949" s="3">
        <f t="shared" si="890"/>
        <v>41985.752940868057</v>
      </c>
      <c r="G18949" s="4">
        <v>41985.752940868057</v>
      </c>
    </row>
    <row r="18950" spans="1:7" ht="13.2" x14ac:dyDescent="0.25">
      <c r="A18950" s="2">
        <v>4253689</v>
      </c>
      <c r="B18950" t="s">
        <v>18950</v>
      </c>
      <c r="C18950" s="3" t="str">
        <f>SUBSTITUTE(B18950,"-"," ",3)</f>
        <v>2014-12-12 19.06.52.335502</v>
      </c>
      <c r="D18950" s="3" t="str">
        <f t="shared" si="888"/>
        <v>2014-12-12 19:06:52:335502</v>
      </c>
      <c r="E18950" s="3" t="str">
        <f t="shared" si="889"/>
        <v>2014-12-12 19:06:52.335502</v>
      </c>
      <c r="F18950" s="3">
        <f t="shared" si="890"/>
        <v>41985.796439074074</v>
      </c>
      <c r="G18950" s="4">
        <v>41985.796439074074</v>
      </c>
    </row>
    <row r="18951" spans="1:7" ht="13.2" x14ac:dyDescent="0.25">
      <c r="A18951" s="2">
        <v>4253702</v>
      </c>
      <c r="B18951" t="s">
        <v>18951</v>
      </c>
      <c r="C18951" s="3" t="str">
        <f>SUBSTITUTE(B18951,"-"," ",3)</f>
        <v>2014-12-12 18.18.56.614958</v>
      </c>
      <c r="D18951" s="3" t="str">
        <f t="shared" si="888"/>
        <v>2014-12-12 18:18:56:614958</v>
      </c>
      <c r="E18951" s="3" t="str">
        <f t="shared" si="889"/>
        <v>2014-12-12 18:18:56.614958</v>
      </c>
      <c r="F18951" s="3">
        <f t="shared" si="890"/>
        <v>41985.763155266206</v>
      </c>
      <c r="G18951" s="4">
        <v>41985.763155266206</v>
      </c>
    </row>
    <row r="18952" spans="1:7" ht="13.2" x14ac:dyDescent="0.25">
      <c r="A18952" s="2">
        <v>4253704</v>
      </c>
      <c r="B18952" t="s">
        <v>18952</v>
      </c>
      <c r="C18952" s="3" t="str">
        <f>SUBSTITUTE(B18952,"-"," ",3)</f>
        <v>2014-12-12 18.24.17.860052</v>
      </c>
      <c r="D18952" s="3" t="str">
        <f t="shared" si="888"/>
        <v>2014-12-12 18:24:17:860052</v>
      </c>
      <c r="E18952" s="3" t="str">
        <f t="shared" si="889"/>
        <v>2014-12-12 18:24:17.860052</v>
      </c>
      <c r="F18952" s="3">
        <f t="shared" si="890"/>
        <v>41985.766873379631</v>
      </c>
      <c r="G18952" s="4">
        <v>41985.766873379631</v>
      </c>
    </row>
    <row r="18953" spans="1:7" ht="13.2" x14ac:dyDescent="0.25">
      <c r="A18953" s="2">
        <v>4253710</v>
      </c>
      <c r="B18953" t="s">
        <v>18953</v>
      </c>
      <c r="C18953" s="3" t="str">
        <f>SUBSTITUTE(B18953,"-"," ",3)</f>
        <v>2014-12-12 18.35.12.847515</v>
      </c>
      <c r="D18953" s="3" t="str">
        <f t="shared" si="888"/>
        <v>2014-12-12 18:35:12:847515</v>
      </c>
      <c r="E18953" s="3" t="str">
        <f t="shared" si="889"/>
        <v>2014-12-12 18:35:12.847515</v>
      </c>
      <c r="F18953" s="3">
        <f t="shared" si="890"/>
        <v>41985.774454259263</v>
      </c>
      <c r="G18953" s="4">
        <v>41985.774454259263</v>
      </c>
    </row>
    <row r="18954" spans="1:7" ht="13.2" x14ac:dyDescent="0.25">
      <c r="A18954" s="2">
        <v>4253719</v>
      </c>
      <c r="B18954" t="s">
        <v>18954</v>
      </c>
      <c r="C18954" s="3" t="str">
        <f>SUBSTITUTE(B18954,"-"," ",3)</f>
        <v>2014-12-12 18.54.31.570409</v>
      </c>
      <c r="D18954" s="3" t="str">
        <f t="shared" si="888"/>
        <v>2014-12-12 18:54:31:570409</v>
      </c>
      <c r="E18954" s="3" t="str">
        <f t="shared" si="889"/>
        <v>2014-12-12 18:54:31.570409</v>
      </c>
      <c r="F18954" s="3">
        <f t="shared" si="890"/>
        <v>41985.787865393519</v>
      </c>
      <c r="G18954" s="4">
        <v>41985.787865393519</v>
      </c>
    </row>
    <row r="18955" spans="1:7" ht="13.2" x14ac:dyDescent="0.25">
      <c r="A18955" s="2">
        <v>4253721</v>
      </c>
      <c r="B18955" t="s">
        <v>18955</v>
      </c>
      <c r="C18955" s="3" t="str">
        <f>SUBSTITUTE(B18955,"-"," ",3)</f>
        <v>2014-12-12 18.56.41.979954</v>
      </c>
      <c r="D18955" s="3" t="str">
        <f t="shared" si="888"/>
        <v>2014-12-12 18:56:41:979954</v>
      </c>
      <c r="E18955" s="3" t="str">
        <f t="shared" si="889"/>
        <v>2014-12-12 18:56:41.979954</v>
      </c>
      <c r="F18955" s="3">
        <f t="shared" si="890"/>
        <v>41985.789374768516</v>
      </c>
      <c r="G18955" s="4">
        <v>41985.789374768516</v>
      </c>
    </row>
    <row r="18956" spans="1:7" ht="13.2" x14ac:dyDescent="0.25">
      <c r="A18956" s="2">
        <v>4253738</v>
      </c>
      <c r="B18956" t="s">
        <v>18956</v>
      </c>
      <c r="C18956" s="3" t="str">
        <f>SUBSTITUTE(B18956,"-"," ",3)</f>
        <v>2014-12-12 19.47.50.540761</v>
      </c>
      <c r="D18956" s="3" t="str">
        <f t="shared" si="888"/>
        <v>2014-12-12 19:47:50:540761</v>
      </c>
      <c r="E18956" s="3" t="str">
        <f t="shared" si="889"/>
        <v>2014-12-12 19:47:50.540761</v>
      </c>
      <c r="F18956" s="3">
        <f t="shared" si="890"/>
        <v>41985.824890520831</v>
      </c>
      <c r="G18956" s="4">
        <v>41985.824890520831</v>
      </c>
    </row>
    <row r="18957" spans="1:7" ht="13.2" x14ac:dyDescent="0.25">
      <c r="A18957" s="2">
        <v>4253741</v>
      </c>
      <c r="B18957" t="s">
        <v>18957</v>
      </c>
      <c r="C18957" s="3" t="str">
        <f>SUBSTITUTE(B18957,"-"," ",3)</f>
        <v>2014-12-12 18.23.31.288400</v>
      </c>
      <c r="D18957" s="3" t="str">
        <f t="shared" si="888"/>
        <v>2014-12-12 18:23:31:288400</v>
      </c>
      <c r="E18957" s="3" t="str">
        <f t="shared" si="889"/>
        <v>2014-12-12 18:23:31.288400</v>
      </c>
      <c r="F18957" s="3">
        <f t="shared" si="890"/>
        <v>41985.766334351851</v>
      </c>
      <c r="G18957" s="4">
        <v>41985.766334351851</v>
      </c>
    </row>
    <row r="18958" spans="1:7" ht="13.2" x14ac:dyDescent="0.25">
      <c r="A18958" s="2">
        <v>4253744</v>
      </c>
      <c r="B18958" t="s">
        <v>18958</v>
      </c>
      <c r="C18958" s="3" t="str">
        <f>SUBSTITUTE(B18958,"-"," ",3)</f>
        <v>2014-12-12 18.12.51.224400</v>
      </c>
      <c r="D18958" s="3" t="str">
        <f t="shared" si="888"/>
        <v>2014-12-12 18:12:51:224400</v>
      </c>
      <c r="E18958" s="3" t="str">
        <f t="shared" si="889"/>
        <v>2014-12-12 18:12:51.224400</v>
      </c>
      <c r="F18958" s="3">
        <f t="shared" si="890"/>
        <v>41985.758926203707</v>
      </c>
      <c r="G18958" s="4">
        <v>41985.758926203707</v>
      </c>
    </row>
    <row r="18959" spans="1:7" ht="13.2" x14ac:dyDescent="0.25">
      <c r="A18959" s="2">
        <v>4253749</v>
      </c>
      <c r="B18959" t="s">
        <v>18959</v>
      </c>
      <c r="C18959" s="3" t="str">
        <f>SUBSTITUTE(B18959,"-"," ",3)</f>
        <v>2014-12-12 18.06.59.078160</v>
      </c>
      <c r="D18959" s="3" t="str">
        <f t="shared" si="888"/>
        <v>2014-12-12 18:06:59:078160</v>
      </c>
      <c r="E18959" s="3" t="str">
        <f t="shared" si="889"/>
        <v>2014-12-12 18:06:59.078160</v>
      </c>
      <c r="F18959" s="3">
        <f t="shared" si="890"/>
        <v>41985.754850439815</v>
      </c>
      <c r="G18959" s="4">
        <v>41985.754850439815</v>
      </c>
    </row>
    <row r="18960" spans="1:7" ht="13.2" x14ac:dyDescent="0.25">
      <c r="A18960" s="2">
        <v>4253756</v>
      </c>
      <c r="B18960" t="s">
        <v>18960</v>
      </c>
      <c r="C18960" s="3" t="str">
        <f>SUBSTITUTE(B18960,"-"," ",3)</f>
        <v>2014-12-12 17.41.09.726025</v>
      </c>
      <c r="D18960" s="3" t="str">
        <f t="shared" si="888"/>
        <v>2014-12-12 17:41:09:726025</v>
      </c>
      <c r="E18960" s="3" t="str">
        <f t="shared" si="889"/>
        <v>2014-12-12 17:41:09.726025</v>
      </c>
      <c r="F18960" s="3">
        <f t="shared" si="890"/>
        <v>41985.736918125003</v>
      </c>
      <c r="G18960" s="4">
        <v>41985.736918125003</v>
      </c>
    </row>
    <row r="18961" spans="1:7" ht="13.2" x14ac:dyDescent="0.25">
      <c r="A18961" s="2">
        <v>4253765</v>
      </c>
      <c r="B18961" t="s">
        <v>18961</v>
      </c>
      <c r="C18961" s="3" t="str">
        <f>SUBSTITUTE(B18961,"-"," ",3)</f>
        <v>2014-12-12 18.16.45.801821</v>
      </c>
      <c r="D18961" s="3" t="str">
        <f t="shared" si="888"/>
        <v>2014-12-12 18:16:45:801821</v>
      </c>
      <c r="E18961" s="3" t="str">
        <f t="shared" si="889"/>
        <v>2014-12-12 18:16:45.801821</v>
      </c>
      <c r="F18961" s="3">
        <f t="shared" si="890"/>
        <v>41985.761641226854</v>
      </c>
      <c r="G18961" s="4">
        <v>41985.761641226854</v>
      </c>
    </row>
    <row r="18962" spans="1:7" ht="13.2" x14ac:dyDescent="0.25">
      <c r="A18962" s="2">
        <v>4253768</v>
      </c>
      <c r="B18962" t="s">
        <v>18962</v>
      </c>
      <c r="C18962" s="3" t="str">
        <f>SUBSTITUTE(B18962,"-"," ",3)</f>
        <v>2014-12-12 18.23.41.254234</v>
      </c>
      <c r="D18962" s="3" t="str">
        <f t="shared" si="888"/>
        <v>2014-12-12 18:23:41:254234</v>
      </c>
      <c r="E18962" s="3" t="str">
        <f t="shared" si="889"/>
        <v>2014-12-12 18:23:41.254234</v>
      </c>
      <c r="F18962" s="3">
        <f t="shared" si="890"/>
        <v>41985.766449699076</v>
      </c>
      <c r="G18962" s="4">
        <v>41985.766449699076</v>
      </c>
    </row>
    <row r="18963" spans="1:7" ht="13.2" x14ac:dyDescent="0.25">
      <c r="A18963" s="2">
        <v>4253771</v>
      </c>
      <c r="B18963" t="s">
        <v>18963</v>
      </c>
      <c r="C18963" s="3" t="str">
        <f>SUBSTITUTE(B18963,"-"," ",3)</f>
        <v>2014-12-12 19.24.53.517000</v>
      </c>
      <c r="D18963" s="3" t="str">
        <f t="shared" si="888"/>
        <v>2014-12-12 19:24:53:517000</v>
      </c>
      <c r="E18963" s="3" t="str">
        <f t="shared" si="889"/>
        <v>2014-12-12 19:24:53.517000</v>
      </c>
      <c r="F18963" s="3">
        <f t="shared" si="890"/>
        <v>41985.808952743057</v>
      </c>
      <c r="G18963" s="4">
        <v>41985.808952743057</v>
      </c>
    </row>
    <row r="18964" spans="1:7" ht="13.2" x14ac:dyDescent="0.25">
      <c r="A18964" s="2">
        <v>4253776</v>
      </c>
      <c r="B18964" t="s">
        <v>18964</v>
      </c>
      <c r="C18964" s="3" t="str">
        <f>SUBSTITUTE(B18964,"-"," ",3)</f>
        <v>2014-12-12 18.50.08.546180</v>
      </c>
      <c r="D18964" s="3" t="str">
        <f t="shared" si="888"/>
        <v>2014-12-12 18:50:08:546180</v>
      </c>
      <c r="E18964" s="3" t="str">
        <f t="shared" si="889"/>
        <v>2014-12-12 18:50:08.546180</v>
      </c>
      <c r="F18964" s="3">
        <f t="shared" si="890"/>
        <v>41985.784821134257</v>
      </c>
      <c r="G18964" s="4">
        <v>41985.784821134257</v>
      </c>
    </row>
    <row r="18965" spans="1:7" ht="13.2" x14ac:dyDescent="0.25">
      <c r="A18965" s="2">
        <v>4253777</v>
      </c>
      <c r="B18965" t="s">
        <v>18965</v>
      </c>
      <c r="C18965" s="3" t="str">
        <f>SUBSTITUTE(B18965,"-"," ",3)</f>
        <v>2014-12-12 18.07.43.140740</v>
      </c>
      <c r="D18965" s="3" t="str">
        <f t="shared" si="888"/>
        <v>2014-12-12 18:07:43:140740</v>
      </c>
      <c r="E18965" s="3" t="str">
        <f t="shared" si="889"/>
        <v>2014-12-12 18:07:43.140740</v>
      </c>
      <c r="F18965" s="3">
        <f t="shared" si="890"/>
        <v>41985.755360428244</v>
      </c>
      <c r="G18965" s="4">
        <v>41985.755360428244</v>
      </c>
    </row>
    <row r="18966" spans="1:7" ht="13.2" x14ac:dyDescent="0.25">
      <c r="A18966" s="2">
        <v>4253779</v>
      </c>
      <c r="B18966" t="s">
        <v>18966</v>
      </c>
      <c r="C18966" s="3" t="str">
        <f>SUBSTITUTE(B18966,"-"," ",3)</f>
        <v>2014-12-12 18.50.59.567665</v>
      </c>
      <c r="D18966" s="3" t="str">
        <f t="shared" si="888"/>
        <v>2014-12-12 18:50:59:567665</v>
      </c>
      <c r="E18966" s="3" t="str">
        <f t="shared" si="889"/>
        <v>2014-12-12 18:50:59.567665</v>
      </c>
      <c r="F18966" s="3">
        <f t="shared" si="890"/>
        <v>41985.785411666664</v>
      </c>
      <c r="G18966" s="4">
        <v>41985.785411666664</v>
      </c>
    </row>
    <row r="18967" spans="1:7" ht="13.2" x14ac:dyDescent="0.25">
      <c r="A18967" s="2">
        <v>4253781</v>
      </c>
      <c r="B18967" t="s">
        <v>18967</v>
      </c>
      <c r="C18967" s="3" t="str">
        <f>SUBSTITUTE(B18967,"-"," ",3)</f>
        <v>2014-12-12 20.16.42.134220</v>
      </c>
      <c r="D18967" s="3" t="str">
        <f t="shared" si="888"/>
        <v>2014-12-12 20:16:42:134220</v>
      </c>
      <c r="E18967" s="3" t="str">
        <f t="shared" si="889"/>
        <v>2014-12-12 20:16:42.134220</v>
      </c>
      <c r="F18967" s="3">
        <f t="shared" si="890"/>
        <v>41985.844932106484</v>
      </c>
      <c r="G18967" s="4">
        <v>41985.844932106484</v>
      </c>
    </row>
    <row r="18968" spans="1:7" ht="13.2" x14ac:dyDescent="0.25">
      <c r="A18968" s="2">
        <v>4253782</v>
      </c>
      <c r="B18968" t="s">
        <v>18968</v>
      </c>
      <c r="C18968" s="3" t="str">
        <f>SUBSTITUTE(B18968,"-"," ",3)</f>
        <v>2014-12-12 18.30.54.782583</v>
      </c>
      <c r="D18968" s="3" t="str">
        <f t="shared" si="888"/>
        <v>2014-12-12 18:30:54:782583</v>
      </c>
      <c r="E18968" s="3" t="str">
        <f t="shared" si="889"/>
        <v>2014-12-12 18:30:54.782583</v>
      </c>
      <c r="F18968" s="3">
        <f t="shared" si="890"/>
        <v>41985.771467395833</v>
      </c>
      <c r="G18968" s="4">
        <v>41985.771467395833</v>
      </c>
    </row>
    <row r="18969" spans="1:7" ht="13.2" x14ac:dyDescent="0.25">
      <c r="A18969" s="2">
        <v>4253785</v>
      </c>
      <c r="B18969" t="s">
        <v>18969</v>
      </c>
      <c r="C18969" s="3" t="str">
        <f>SUBSTITUTE(B18969,"-"," ",3)</f>
        <v>2014-12-12 18.11.00.745353</v>
      </c>
      <c r="D18969" s="3" t="str">
        <f t="shared" si="888"/>
        <v>2014-12-12 18:11:00:745353</v>
      </c>
      <c r="E18969" s="3" t="str">
        <f t="shared" si="889"/>
        <v>2014-12-12 18:11:00.745353</v>
      </c>
      <c r="F18969" s="3">
        <f t="shared" si="890"/>
        <v>41985.757647511571</v>
      </c>
      <c r="G18969" s="4">
        <v>41985.757647511571</v>
      </c>
    </row>
    <row r="18970" spans="1:7" ht="13.2" x14ac:dyDescent="0.25">
      <c r="A18970" s="2">
        <v>4253788</v>
      </c>
      <c r="B18970" t="s">
        <v>18970</v>
      </c>
      <c r="C18970" s="3" t="str">
        <f>SUBSTITUTE(B18970,"-"," ",3)</f>
        <v>2014-12-12 18.24.56.458754</v>
      </c>
      <c r="D18970" s="3" t="str">
        <f t="shared" si="888"/>
        <v>2014-12-12 18:24:56:458754</v>
      </c>
      <c r="E18970" s="3" t="str">
        <f t="shared" si="889"/>
        <v>2014-12-12 18:24:56.458754</v>
      </c>
      <c r="F18970" s="3">
        <f t="shared" si="890"/>
        <v>41985.767320127314</v>
      </c>
      <c r="G18970" s="4">
        <v>41985.767320127314</v>
      </c>
    </row>
    <row r="18971" spans="1:7" ht="13.2" x14ac:dyDescent="0.25">
      <c r="A18971" s="2">
        <v>4253792</v>
      </c>
      <c r="B18971" t="s">
        <v>18971</v>
      </c>
      <c r="C18971" s="3" t="str">
        <f>SUBSTITUTE(B18971,"-"," ",3)</f>
        <v>2014-12-12 18.52.17.351250</v>
      </c>
      <c r="D18971" s="3" t="str">
        <f t="shared" si="888"/>
        <v>2014-12-12 18:52:17:351250</v>
      </c>
      <c r="E18971" s="3" t="str">
        <f t="shared" si="889"/>
        <v>2014-12-12 18:52:17.351250</v>
      </c>
      <c r="F18971" s="3">
        <f t="shared" si="890"/>
        <v>41985.786311932869</v>
      </c>
      <c r="G18971" s="4">
        <v>41985.786311932869</v>
      </c>
    </row>
    <row r="18972" spans="1:7" ht="13.2" x14ac:dyDescent="0.25">
      <c r="A18972" s="2">
        <v>4253795</v>
      </c>
      <c r="B18972" t="s">
        <v>18972</v>
      </c>
      <c r="C18972" s="3" t="str">
        <f>SUBSTITUTE(B18972,"-"," ",3)</f>
        <v>2014-12-12 19.05.28.881680</v>
      </c>
      <c r="D18972" s="3" t="str">
        <f t="shared" si="888"/>
        <v>2014-12-12 19:05:28:881680</v>
      </c>
      <c r="E18972" s="3" t="str">
        <f t="shared" si="889"/>
        <v>2014-12-12 19:05:28.881680</v>
      </c>
      <c r="F18972" s="3">
        <f t="shared" si="890"/>
        <v>41985.795473171296</v>
      </c>
      <c r="G18972" s="4">
        <v>41985.795473171296</v>
      </c>
    </row>
    <row r="18973" spans="1:7" ht="13.2" x14ac:dyDescent="0.25">
      <c r="A18973" s="2">
        <v>4253798</v>
      </c>
      <c r="B18973" t="s">
        <v>18973</v>
      </c>
      <c r="C18973" s="3" t="str">
        <f>SUBSTITUTE(B18973,"-"," ",3)</f>
        <v>2014-12-12 20.16.18.293039</v>
      </c>
      <c r="D18973" s="3" t="str">
        <f t="shared" si="888"/>
        <v>2014-12-12 20:16:18:293039</v>
      </c>
      <c r="E18973" s="3" t="str">
        <f t="shared" si="889"/>
        <v>2014-12-12 20:16:18.293039</v>
      </c>
      <c r="F18973" s="3">
        <f t="shared" si="890"/>
        <v>41985.844656168978</v>
      </c>
      <c r="G18973" s="4">
        <v>41985.844656168978</v>
      </c>
    </row>
    <row r="18974" spans="1:7" ht="13.2" x14ac:dyDescent="0.25">
      <c r="A18974" s="2">
        <v>4253800</v>
      </c>
      <c r="B18974" t="s">
        <v>18974</v>
      </c>
      <c r="C18974" s="3" t="str">
        <f>SUBSTITUTE(B18974,"-"," ",3)</f>
        <v>2014-12-12 19.08.07.234806</v>
      </c>
      <c r="D18974" s="3" t="str">
        <f t="shared" si="888"/>
        <v>2014-12-12 19:08:07:234806</v>
      </c>
      <c r="E18974" s="3" t="str">
        <f t="shared" si="889"/>
        <v>2014-12-12 19:08:07.234806</v>
      </c>
      <c r="F18974" s="3">
        <f t="shared" si="890"/>
        <v>41985.797305960645</v>
      </c>
      <c r="G18974" s="4">
        <v>41985.797305960645</v>
      </c>
    </row>
    <row r="18975" spans="1:7" ht="13.2" x14ac:dyDescent="0.25">
      <c r="A18975" s="2">
        <v>4253802</v>
      </c>
      <c r="B18975" t="s">
        <v>18975</v>
      </c>
      <c r="C18975" s="3" t="str">
        <f>SUBSTITUTE(B18975,"-"," ",3)</f>
        <v>2014-12-12 18.30.31.086922</v>
      </c>
      <c r="D18975" s="3" t="str">
        <f t="shared" si="888"/>
        <v>2014-12-12 18:30:31:086922</v>
      </c>
      <c r="E18975" s="3" t="str">
        <f t="shared" si="889"/>
        <v>2014-12-12 18:30:31.086922</v>
      </c>
      <c r="F18975" s="3">
        <f t="shared" si="890"/>
        <v>41985.771193136577</v>
      </c>
      <c r="G18975" s="4">
        <v>41985.771193136577</v>
      </c>
    </row>
    <row r="18976" spans="1:7" ht="13.2" x14ac:dyDescent="0.25">
      <c r="A18976" s="2">
        <v>4253804</v>
      </c>
      <c r="B18976" t="s">
        <v>18976</v>
      </c>
      <c r="C18976" s="3" t="str">
        <f>SUBSTITUTE(B18976,"-"," ",3)</f>
        <v>2014-12-12 18.42.33.283093</v>
      </c>
      <c r="D18976" s="3" t="str">
        <f t="shared" si="888"/>
        <v>2014-12-12 18:42:33:283093</v>
      </c>
      <c r="E18976" s="3" t="str">
        <f t="shared" si="889"/>
        <v>2014-12-12 18:42:33.283093</v>
      </c>
      <c r="F18976" s="3">
        <f t="shared" si="890"/>
        <v>41985.779551886575</v>
      </c>
      <c r="G18976" s="4">
        <v>41985.779551886575</v>
      </c>
    </row>
    <row r="18977" spans="1:7" ht="13.2" x14ac:dyDescent="0.25">
      <c r="A18977" s="2">
        <v>4253805</v>
      </c>
      <c r="B18977" t="s">
        <v>18977</v>
      </c>
      <c r="C18977" s="3" t="str">
        <f>SUBSTITUTE(B18977,"-"," ",3)</f>
        <v>2014-12-12 18.48.09.738735</v>
      </c>
      <c r="D18977" s="3" t="str">
        <f t="shared" si="888"/>
        <v>2014-12-12 18:48:09:738735</v>
      </c>
      <c r="E18977" s="3" t="str">
        <f t="shared" si="889"/>
        <v>2014-12-12 18:48:09.738735</v>
      </c>
      <c r="F18977" s="3">
        <f t="shared" si="890"/>
        <v>41985.783446053239</v>
      </c>
      <c r="G18977" s="4">
        <v>41985.783446053239</v>
      </c>
    </row>
    <row r="18978" spans="1:7" ht="13.2" x14ac:dyDescent="0.25">
      <c r="A18978" s="2">
        <v>4253808</v>
      </c>
      <c r="B18978" t="s">
        <v>18978</v>
      </c>
      <c r="C18978" s="3" t="str">
        <f>SUBSTITUTE(B18978,"-"," ",3)</f>
        <v>2014-12-12 18.21.33.705643</v>
      </c>
      <c r="D18978" s="3" t="str">
        <f t="shared" si="888"/>
        <v>2014-12-12 18:21:33:705643</v>
      </c>
      <c r="E18978" s="3" t="str">
        <f t="shared" si="889"/>
        <v>2014-12-12 18:21:33.705643</v>
      </c>
      <c r="F18978" s="3">
        <f t="shared" si="890"/>
        <v>41985.764973449077</v>
      </c>
      <c r="G18978" s="4">
        <v>41985.764973449077</v>
      </c>
    </row>
    <row r="18979" spans="1:7" ht="13.2" x14ac:dyDescent="0.25">
      <c r="A18979" s="2">
        <v>4253809</v>
      </c>
      <c r="B18979" t="s">
        <v>18979</v>
      </c>
      <c r="C18979" s="3" t="str">
        <f>SUBSTITUTE(B18979,"-"," ",3)</f>
        <v>2014-12-12 18.25.03.134130</v>
      </c>
      <c r="D18979" s="3" t="str">
        <f t="shared" si="888"/>
        <v>2014-12-12 18:25:03:134130</v>
      </c>
      <c r="E18979" s="3" t="str">
        <f t="shared" si="889"/>
        <v>2014-12-12 18:25:03.134130</v>
      </c>
      <c r="F18979" s="3">
        <f t="shared" si="890"/>
        <v>41985.767397384261</v>
      </c>
      <c r="G18979" s="4">
        <v>41985.767397384261</v>
      </c>
    </row>
    <row r="18980" spans="1:7" ht="13.2" x14ac:dyDescent="0.25">
      <c r="A18980" s="2">
        <v>4253814</v>
      </c>
      <c r="B18980" t="s">
        <v>18980</v>
      </c>
      <c r="C18980" s="3" t="str">
        <f>SUBSTITUTE(B18980,"-"," ",3)</f>
        <v>2014-12-12 18.20.16.109430</v>
      </c>
      <c r="D18980" s="3" t="str">
        <f t="shared" si="888"/>
        <v>2014-12-12 18:20:16:109430</v>
      </c>
      <c r="E18980" s="3" t="str">
        <f t="shared" si="889"/>
        <v>2014-12-12 18:20:16.109430</v>
      </c>
      <c r="F18980" s="3">
        <f t="shared" si="890"/>
        <v>41985.764075335646</v>
      </c>
      <c r="G18980" s="4">
        <v>41985.764075335646</v>
      </c>
    </row>
    <row r="18981" spans="1:7" ht="13.2" x14ac:dyDescent="0.25">
      <c r="A18981" s="2">
        <v>4253816</v>
      </c>
      <c r="B18981" t="s">
        <v>18981</v>
      </c>
      <c r="C18981" s="3" t="str">
        <f>SUBSTITUTE(B18981,"-"," ",3)</f>
        <v>2014-12-12 18.43.47.496153</v>
      </c>
      <c r="D18981" s="3" t="str">
        <f t="shared" si="888"/>
        <v>2014-12-12 18:43:47:496153</v>
      </c>
      <c r="E18981" s="3" t="str">
        <f t="shared" si="889"/>
        <v>2014-12-12 18:43:47.496153</v>
      </c>
      <c r="F18981" s="3">
        <f t="shared" si="890"/>
        <v>41985.780410833337</v>
      </c>
      <c r="G18981" s="4">
        <v>41985.780410833337</v>
      </c>
    </row>
    <row r="18982" spans="1:7" ht="13.2" x14ac:dyDescent="0.25">
      <c r="A18982" s="2">
        <v>4253820</v>
      </c>
      <c r="B18982" t="s">
        <v>18982</v>
      </c>
      <c r="C18982" s="3" t="str">
        <f>SUBSTITUTE(B18982,"-"," ",3)</f>
        <v>2014-12-12 19.18.28.293212</v>
      </c>
      <c r="D18982" s="3" t="str">
        <f t="shared" si="888"/>
        <v>2014-12-12 19:18:28:293212</v>
      </c>
      <c r="E18982" s="3" t="str">
        <f t="shared" si="889"/>
        <v>2014-12-12 19:18:28.293212</v>
      </c>
      <c r="F18982" s="3">
        <f t="shared" si="890"/>
        <v>41985.804494131946</v>
      </c>
      <c r="G18982" s="4">
        <v>41985.804494131946</v>
      </c>
    </row>
    <row r="18983" spans="1:7" ht="13.2" x14ac:dyDescent="0.25">
      <c r="A18983" s="2">
        <v>4253821</v>
      </c>
      <c r="B18983" t="s">
        <v>18983</v>
      </c>
      <c r="C18983" s="3" t="str">
        <f>SUBSTITUTE(B18983,"-"," ",3)</f>
        <v>2014-12-12 19.13.44.213209</v>
      </c>
      <c r="D18983" s="3" t="str">
        <f t="shared" si="888"/>
        <v>2014-12-12 19:13:44:213209</v>
      </c>
      <c r="E18983" s="3" t="str">
        <f t="shared" si="889"/>
        <v>2014-12-12 19:13:44.213209</v>
      </c>
      <c r="F18983" s="3">
        <f t="shared" si="890"/>
        <v>41985.801206168981</v>
      </c>
      <c r="G18983" s="4">
        <v>41985.801206168981</v>
      </c>
    </row>
    <row r="18984" spans="1:7" ht="13.2" x14ac:dyDescent="0.25">
      <c r="A18984" s="2">
        <v>4253822</v>
      </c>
      <c r="B18984" t="s">
        <v>18984</v>
      </c>
      <c r="C18984" s="3" t="str">
        <f>SUBSTITUTE(B18984,"-"," ",3)</f>
        <v>2014-12-12 18.37.43.778187</v>
      </c>
      <c r="D18984" s="3" t="str">
        <f t="shared" si="888"/>
        <v>2014-12-12 18:37:43:778187</v>
      </c>
      <c r="E18984" s="3" t="str">
        <f t="shared" si="889"/>
        <v>2014-12-12 18:37:43.778187</v>
      </c>
      <c r="F18984" s="3">
        <f t="shared" si="890"/>
        <v>41985.776201134257</v>
      </c>
      <c r="G18984" s="4">
        <v>41985.776201134257</v>
      </c>
    </row>
    <row r="18985" spans="1:7" ht="13.2" x14ac:dyDescent="0.25">
      <c r="A18985" s="2">
        <v>4253824</v>
      </c>
      <c r="B18985" t="s">
        <v>18985</v>
      </c>
      <c r="C18985" s="3" t="str">
        <f>SUBSTITUTE(B18985,"-"," ",3)</f>
        <v>2014-12-12 18.25.27.686002</v>
      </c>
      <c r="D18985" s="3" t="str">
        <f t="shared" si="888"/>
        <v>2014-12-12 18:25:27:686002</v>
      </c>
      <c r="E18985" s="3" t="str">
        <f t="shared" si="889"/>
        <v>2014-12-12 18:25:27.686002</v>
      </c>
      <c r="F18985" s="3">
        <f t="shared" si="890"/>
        <v>41985.767681550926</v>
      </c>
      <c r="G18985" s="4">
        <v>41985.767681550926</v>
      </c>
    </row>
    <row r="18986" spans="1:7" ht="13.2" x14ac:dyDescent="0.25">
      <c r="A18986" s="2">
        <v>4253828</v>
      </c>
      <c r="B18986" t="s">
        <v>18986</v>
      </c>
      <c r="C18986" s="3" t="str">
        <f>SUBSTITUTE(B18986,"-"," ",3)</f>
        <v>2014-12-12 18.42.25.628269</v>
      </c>
      <c r="D18986" s="3" t="str">
        <f t="shared" si="888"/>
        <v>2014-12-12 18:42:25:628269</v>
      </c>
      <c r="E18986" s="3" t="str">
        <f t="shared" si="889"/>
        <v>2014-12-12 18:42:25.628269</v>
      </c>
      <c r="F18986" s="3">
        <f t="shared" si="890"/>
        <v>41985.779463287035</v>
      </c>
      <c r="G18986" s="4">
        <v>41985.779463287035</v>
      </c>
    </row>
    <row r="18987" spans="1:7" ht="13.2" x14ac:dyDescent="0.25">
      <c r="A18987" s="2">
        <v>4253831</v>
      </c>
      <c r="B18987" t="s">
        <v>18987</v>
      </c>
      <c r="C18987" s="3" t="str">
        <f>SUBSTITUTE(B18987,"-"," ",3)</f>
        <v>2014-12-12 18.31.35.782868</v>
      </c>
      <c r="D18987" s="3" t="str">
        <f t="shared" si="888"/>
        <v>2014-12-12 18:31:35:782868</v>
      </c>
      <c r="E18987" s="3" t="str">
        <f t="shared" si="889"/>
        <v>2014-12-12 18:31:35.782868</v>
      </c>
      <c r="F18987" s="3">
        <f t="shared" si="890"/>
        <v>41985.771941932871</v>
      </c>
      <c r="G18987" s="4">
        <v>41985.771941932871</v>
      </c>
    </row>
    <row r="18988" spans="1:7" ht="13.2" x14ac:dyDescent="0.25">
      <c r="A18988" s="2">
        <v>4253832</v>
      </c>
      <c r="B18988" t="s">
        <v>18988</v>
      </c>
      <c r="C18988" s="3" t="str">
        <f>SUBSTITUTE(B18988,"-"," ",3)</f>
        <v>2014-12-12 18.38.19.367037</v>
      </c>
      <c r="D18988" s="3" t="str">
        <f t="shared" si="888"/>
        <v>2014-12-12 18:38:19:367037</v>
      </c>
      <c r="E18988" s="3" t="str">
        <f t="shared" si="889"/>
        <v>2014-12-12 18:38:19.367037</v>
      </c>
      <c r="F18988" s="3">
        <f t="shared" si="890"/>
        <v>41985.776613043985</v>
      </c>
      <c r="G18988" s="4">
        <v>41985.776613043985</v>
      </c>
    </row>
    <row r="18989" spans="1:7" ht="13.2" x14ac:dyDescent="0.25">
      <c r="A18989" s="2">
        <v>4253833</v>
      </c>
      <c r="B18989" t="s">
        <v>18989</v>
      </c>
      <c r="C18989" s="3" t="str">
        <f>SUBSTITUTE(B18989,"-"," ",3)</f>
        <v>2014-12-12 18.29.04.159522</v>
      </c>
      <c r="D18989" s="3" t="str">
        <f t="shared" si="888"/>
        <v>2014-12-12 18:29:04:159522</v>
      </c>
      <c r="E18989" s="3" t="str">
        <f t="shared" si="889"/>
        <v>2014-12-12 18:29:04.159522</v>
      </c>
      <c r="F18989" s="3">
        <f t="shared" si="890"/>
        <v>41985.770187037037</v>
      </c>
      <c r="G18989" s="4">
        <v>41985.770187037037</v>
      </c>
    </row>
    <row r="18990" spans="1:7" ht="13.2" x14ac:dyDescent="0.25">
      <c r="A18990" s="2">
        <v>4253838</v>
      </c>
      <c r="B18990" t="s">
        <v>18990</v>
      </c>
      <c r="C18990" s="3" t="str">
        <f>SUBSTITUTE(B18990,"-"," ",3)</f>
        <v>2014-12-12 19.32.00.450113</v>
      </c>
      <c r="D18990" s="3" t="str">
        <f t="shared" si="888"/>
        <v>2014-12-12 19:32:00:450113</v>
      </c>
      <c r="E18990" s="3" t="str">
        <f t="shared" si="889"/>
        <v>2014-12-12 19:32:00.450113</v>
      </c>
      <c r="F18990" s="3">
        <f t="shared" si="890"/>
        <v>41985.81389409722</v>
      </c>
      <c r="G18990" s="4">
        <v>41985.81389409722</v>
      </c>
    </row>
    <row r="18991" spans="1:7" ht="13.2" x14ac:dyDescent="0.25">
      <c r="A18991" s="2">
        <v>4253842</v>
      </c>
      <c r="B18991" t="s">
        <v>18991</v>
      </c>
      <c r="C18991" s="3" t="str">
        <f>SUBSTITUTE(B18991,"-"," ",3)</f>
        <v>2014-12-12 18.35.07.781880</v>
      </c>
      <c r="D18991" s="3" t="str">
        <f t="shared" si="888"/>
        <v>2014-12-12 18:35:07:781880</v>
      </c>
      <c r="E18991" s="3" t="str">
        <f t="shared" si="889"/>
        <v>2014-12-12 18:35:07.781880</v>
      </c>
      <c r="F18991" s="3">
        <f t="shared" si="890"/>
        <v>41985.774395624998</v>
      </c>
      <c r="G18991" s="4">
        <v>41985.774395624998</v>
      </c>
    </row>
    <row r="18992" spans="1:7" ht="13.2" x14ac:dyDescent="0.25">
      <c r="A18992" s="2">
        <v>4253844</v>
      </c>
      <c r="B18992" t="s">
        <v>18992</v>
      </c>
      <c r="C18992" s="3" t="str">
        <f>SUBSTITUTE(B18992,"-"," ",3)</f>
        <v>2014-12-12 18.47.47.464841</v>
      </c>
      <c r="D18992" s="3" t="str">
        <f t="shared" si="888"/>
        <v>2014-12-12 18:47:47:464841</v>
      </c>
      <c r="E18992" s="3" t="str">
        <f t="shared" si="889"/>
        <v>2014-12-12 18:47:47.464841</v>
      </c>
      <c r="F18992" s="3">
        <f t="shared" si="890"/>
        <v>41985.783188252317</v>
      </c>
      <c r="G18992" s="4">
        <v>41985.783188252317</v>
      </c>
    </row>
    <row r="18993" spans="1:7" ht="13.2" x14ac:dyDescent="0.25">
      <c r="A18993" s="2">
        <v>4253846</v>
      </c>
      <c r="B18993" t="s">
        <v>18993</v>
      </c>
      <c r="C18993" s="3" t="str">
        <f>SUBSTITUTE(B18993,"-"," ",3)</f>
        <v>2014-12-12 19.28.20.112749</v>
      </c>
      <c r="D18993" s="3" t="str">
        <f t="shared" si="888"/>
        <v>2014-12-12 19:28:20:112749</v>
      </c>
      <c r="E18993" s="3" t="str">
        <f t="shared" si="889"/>
        <v>2014-12-12 19:28:20.112749</v>
      </c>
      <c r="F18993" s="3">
        <f t="shared" si="890"/>
        <v>41985.811343900466</v>
      </c>
      <c r="G18993" s="4">
        <v>41985.811343900466</v>
      </c>
    </row>
    <row r="18994" spans="1:7" ht="13.2" x14ac:dyDescent="0.25">
      <c r="A18994" s="2">
        <v>4253849</v>
      </c>
      <c r="B18994" t="s">
        <v>18994</v>
      </c>
      <c r="C18994" s="3" t="str">
        <f>SUBSTITUTE(B18994,"-"," ",3)</f>
        <v>2014-12-12 18.12.12.667091</v>
      </c>
      <c r="D18994" s="3" t="str">
        <f t="shared" si="888"/>
        <v>2014-12-12 18:12:12:667091</v>
      </c>
      <c r="E18994" s="3" t="str">
        <f t="shared" si="889"/>
        <v>2014-12-12 18:12:12.667091</v>
      </c>
      <c r="F18994" s="3">
        <f t="shared" si="890"/>
        <v>41985.758479942131</v>
      </c>
      <c r="G18994" s="4">
        <v>41985.758479942131</v>
      </c>
    </row>
    <row r="18995" spans="1:7" ht="13.2" x14ac:dyDescent="0.25">
      <c r="A18995" s="2">
        <v>4253853</v>
      </c>
      <c r="B18995" t="s">
        <v>18995</v>
      </c>
      <c r="C18995" s="3" t="str">
        <f>SUBSTITUTE(B18995,"-"," ",3)</f>
        <v>2014-12-12 18.35.14.513262</v>
      </c>
      <c r="D18995" s="3" t="str">
        <f t="shared" si="888"/>
        <v>2014-12-12 18:35:14:513262</v>
      </c>
      <c r="E18995" s="3" t="str">
        <f t="shared" si="889"/>
        <v>2014-12-12 18:35:14.513262</v>
      </c>
      <c r="F18995" s="3">
        <f t="shared" si="890"/>
        <v>41985.774473530095</v>
      </c>
      <c r="G18995" s="4">
        <v>41985.774473530095</v>
      </c>
    </row>
    <row r="18996" spans="1:7" ht="13.2" x14ac:dyDescent="0.25">
      <c r="A18996" s="2">
        <v>4253855</v>
      </c>
      <c r="B18996" t="s">
        <v>18996</v>
      </c>
      <c r="C18996" s="3" t="str">
        <f>SUBSTITUTE(B18996,"-"," ",3)</f>
        <v>2014-12-12 19.03.33.698617</v>
      </c>
      <c r="D18996" s="3" t="str">
        <f t="shared" si="888"/>
        <v>2014-12-12 19:03:33:698617</v>
      </c>
      <c r="E18996" s="3" t="str">
        <f t="shared" si="889"/>
        <v>2014-12-12 19:03:33.698617</v>
      </c>
      <c r="F18996" s="3">
        <f t="shared" si="890"/>
        <v>41985.794140034719</v>
      </c>
      <c r="G18996" s="4">
        <v>41985.794140034719</v>
      </c>
    </row>
    <row r="18997" spans="1:7" ht="13.2" x14ac:dyDescent="0.25">
      <c r="A18997" s="2">
        <v>4253859</v>
      </c>
      <c r="B18997" t="s">
        <v>18997</v>
      </c>
      <c r="C18997" s="3" t="str">
        <f>SUBSTITUTE(B18997,"-"," ",3)</f>
        <v>2014-12-12 20.12.01.851937</v>
      </c>
      <c r="D18997" s="3" t="str">
        <f t="shared" si="888"/>
        <v>2014-12-12 20:12:01:851937</v>
      </c>
      <c r="E18997" s="3" t="str">
        <f t="shared" si="889"/>
        <v>2014-12-12 20:12:01.851937</v>
      </c>
      <c r="F18997" s="3">
        <f t="shared" si="890"/>
        <v>41985.841688101849</v>
      </c>
      <c r="G18997" s="4">
        <v>41985.841688101849</v>
      </c>
    </row>
    <row r="18998" spans="1:7" ht="13.2" x14ac:dyDescent="0.25">
      <c r="A18998" s="2">
        <v>4253867</v>
      </c>
      <c r="B18998" t="s">
        <v>18998</v>
      </c>
      <c r="C18998" s="3" t="str">
        <f>SUBSTITUTE(B18998,"-"," ",3)</f>
        <v>2014-12-12 19.49.24.909548</v>
      </c>
      <c r="D18998" s="3" t="str">
        <f t="shared" si="888"/>
        <v>2014-12-12 19:49:24:909548</v>
      </c>
      <c r="E18998" s="3" t="str">
        <f t="shared" si="889"/>
        <v>2014-12-12 19:49:24.909548</v>
      </c>
      <c r="F18998" s="3">
        <f t="shared" si="890"/>
        <v>41985.825982754628</v>
      </c>
      <c r="G18998" s="4">
        <v>41985.825982754628</v>
      </c>
    </row>
    <row r="18999" spans="1:7" ht="13.2" x14ac:dyDescent="0.25">
      <c r="A18999" s="2">
        <v>4253868</v>
      </c>
      <c r="B18999" t="s">
        <v>18999</v>
      </c>
      <c r="C18999" s="3" t="str">
        <f>SUBSTITUTE(B18999,"-"," ",3)</f>
        <v>2014-12-12 19.02.10.524847</v>
      </c>
      <c r="D18999" s="3" t="str">
        <f t="shared" si="888"/>
        <v>2014-12-12 19:02:10:524847</v>
      </c>
      <c r="E18999" s="3" t="str">
        <f t="shared" si="889"/>
        <v>2014-12-12 19:02:10.524847</v>
      </c>
      <c r="F18999" s="3">
        <f t="shared" si="890"/>
        <v>41985.793177372689</v>
      </c>
      <c r="G18999" s="4">
        <v>41985.793177372689</v>
      </c>
    </row>
    <row r="19000" spans="1:7" ht="13.2" x14ac:dyDescent="0.25">
      <c r="A19000" s="2">
        <v>4253872</v>
      </c>
      <c r="B19000" t="s">
        <v>19000</v>
      </c>
      <c r="C19000" s="3" t="str">
        <f>SUBSTITUTE(B19000,"-"," ",3)</f>
        <v>2014-12-12 18.40.07.208947</v>
      </c>
      <c r="D19000" s="3" t="str">
        <f t="shared" si="888"/>
        <v>2014-12-12 18:40:07:208947</v>
      </c>
      <c r="E19000" s="3" t="str">
        <f t="shared" si="889"/>
        <v>2014-12-12 18:40:07.208947</v>
      </c>
      <c r="F19000" s="3">
        <f t="shared" si="890"/>
        <v>41985.777861215276</v>
      </c>
      <c r="G19000" s="4">
        <v>41985.777861215276</v>
      </c>
    </row>
    <row r="19001" spans="1:7" ht="13.2" x14ac:dyDescent="0.25">
      <c r="A19001" s="2">
        <v>4253874</v>
      </c>
      <c r="B19001" t="s">
        <v>19001</v>
      </c>
      <c r="C19001" s="3" t="str">
        <f>SUBSTITUTE(B19001,"-"," ",3)</f>
        <v>2014-12-12 18.05.11.635256</v>
      </c>
      <c r="D19001" s="3" t="str">
        <f t="shared" si="888"/>
        <v>2014-12-12 18:05:11:635256</v>
      </c>
      <c r="E19001" s="3" t="str">
        <f t="shared" si="889"/>
        <v>2014-12-12 18:05:11.635256</v>
      </c>
      <c r="F19001" s="3">
        <f t="shared" si="890"/>
        <v>41985.753606886574</v>
      </c>
      <c r="G19001" s="4">
        <v>41985.753606886574</v>
      </c>
    </row>
    <row r="19002" spans="1:7" ht="13.2" x14ac:dyDescent="0.25">
      <c r="A19002" s="2">
        <v>4253875</v>
      </c>
      <c r="B19002" t="s">
        <v>19002</v>
      </c>
      <c r="C19002" s="3" t="str">
        <f>SUBSTITUTE(B19002,"-"," ",3)</f>
        <v>2014-12-12 18.47.14.744336</v>
      </c>
      <c r="D19002" s="3" t="str">
        <f t="shared" si="888"/>
        <v>2014-12-12 18:47:14:744336</v>
      </c>
      <c r="E19002" s="3" t="str">
        <f t="shared" si="889"/>
        <v>2014-12-12 18:47:14.744336</v>
      </c>
      <c r="F19002" s="3">
        <f t="shared" si="890"/>
        <v>41985.782809537035</v>
      </c>
      <c r="G19002" s="4">
        <v>41985.782809537035</v>
      </c>
    </row>
    <row r="19003" spans="1:7" ht="13.2" x14ac:dyDescent="0.25">
      <c r="A19003" s="2">
        <v>4253881</v>
      </c>
      <c r="B19003" t="s">
        <v>19003</v>
      </c>
      <c r="C19003" s="3" t="str">
        <f>SUBSTITUTE(B19003,"-"," ",3)</f>
        <v>2014-12-12 19.22.28.712718</v>
      </c>
      <c r="D19003" s="3" t="str">
        <f t="shared" si="888"/>
        <v>2014-12-12 19:22:28:712718</v>
      </c>
      <c r="E19003" s="3" t="str">
        <f t="shared" si="889"/>
        <v>2014-12-12 19:22:28.712718</v>
      </c>
      <c r="F19003" s="3">
        <f t="shared" si="890"/>
        <v>41985.807276770836</v>
      </c>
      <c r="G19003" s="4">
        <v>41985.807276770836</v>
      </c>
    </row>
    <row r="19004" spans="1:7" ht="13.2" x14ac:dyDescent="0.25">
      <c r="A19004" s="2">
        <v>4253882</v>
      </c>
      <c r="B19004" t="s">
        <v>19004</v>
      </c>
      <c r="C19004" s="3" t="str">
        <f>SUBSTITUTE(B19004,"-"," ",3)</f>
        <v>2014-12-12 19.06.00.408090</v>
      </c>
      <c r="D19004" s="3" t="str">
        <f t="shared" si="888"/>
        <v>2014-12-12 19:06:00:408090</v>
      </c>
      <c r="E19004" s="3" t="str">
        <f t="shared" si="889"/>
        <v>2014-12-12 19:06:00.408090</v>
      </c>
      <c r="F19004" s="3">
        <f t="shared" si="890"/>
        <v>41985.795838055557</v>
      </c>
      <c r="G19004" s="4">
        <v>41985.795838055557</v>
      </c>
    </row>
    <row r="19005" spans="1:7" ht="13.2" x14ac:dyDescent="0.25">
      <c r="A19005" s="2">
        <v>4253883</v>
      </c>
      <c r="B19005" t="s">
        <v>19005</v>
      </c>
      <c r="C19005" s="3" t="str">
        <f>SUBSTITUTE(B19005,"-"," ",3)</f>
        <v>2014-12-12 18.36.36.750902</v>
      </c>
      <c r="D19005" s="3" t="str">
        <f t="shared" si="888"/>
        <v>2014-12-12 18:36:36:750902</v>
      </c>
      <c r="E19005" s="3" t="str">
        <f t="shared" si="889"/>
        <v>2014-12-12 18:36:36.750902</v>
      </c>
      <c r="F19005" s="3">
        <f t="shared" si="890"/>
        <v>41985.775425358799</v>
      </c>
      <c r="G19005" s="4">
        <v>41985.775425358799</v>
      </c>
    </row>
    <row r="19006" spans="1:7" ht="13.2" x14ac:dyDescent="0.25">
      <c r="A19006" s="2">
        <v>4253885</v>
      </c>
      <c r="B19006" t="s">
        <v>19006</v>
      </c>
      <c r="C19006" s="3" t="str">
        <f>SUBSTITUTE(B19006,"-"," ",3)</f>
        <v>2014-12-12 18.55.58.623114</v>
      </c>
      <c r="D19006" s="3" t="str">
        <f t="shared" si="888"/>
        <v>2014-12-12 18:55:58:623114</v>
      </c>
      <c r="E19006" s="3" t="str">
        <f t="shared" si="889"/>
        <v>2014-12-12 18:55:58.623114</v>
      </c>
      <c r="F19006" s="3">
        <f t="shared" si="890"/>
        <v>41985.788872951387</v>
      </c>
      <c r="G19006" s="4">
        <v>41985.788872951387</v>
      </c>
    </row>
    <row r="19007" spans="1:7" ht="13.2" x14ac:dyDescent="0.25">
      <c r="A19007" s="2">
        <v>4253889</v>
      </c>
      <c r="B19007" t="s">
        <v>19007</v>
      </c>
      <c r="C19007" s="3" t="str">
        <f>SUBSTITUTE(B19007,"-"," ",3)</f>
        <v>2014-12-12 18.43.46.492711</v>
      </c>
      <c r="D19007" s="3" t="str">
        <f t="shared" si="888"/>
        <v>2014-12-12 18:43:46:492711</v>
      </c>
      <c r="E19007" s="3" t="str">
        <f t="shared" si="889"/>
        <v>2014-12-12 18:43:46.492711</v>
      </c>
      <c r="F19007" s="3">
        <f t="shared" si="890"/>
        <v>41985.780399224539</v>
      </c>
      <c r="G19007" s="4">
        <v>41985.780399224539</v>
      </c>
    </row>
    <row r="19008" spans="1:7" ht="13.2" x14ac:dyDescent="0.25">
      <c r="A19008" s="2">
        <v>4253891</v>
      </c>
      <c r="B19008" t="s">
        <v>19008</v>
      </c>
      <c r="C19008" s="3" t="str">
        <f>SUBSTITUTE(B19008,"-"," ",3)</f>
        <v>2014-12-12 19.27.27.908168</v>
      </c>
      <c r="D19008" s="3" t="str">
        <f t="shared" si="888"/>
        <v>2014-12-12 19:27:27:908168</v>
      </c>
      <c r="E19008" s="3" t="str">
        <f t="shared" si="889"/>
        <v>2014-12-12 19:27:27.908168</v>
      </c>
      <c r="F19008" s="3">
        <f t="shared" si="890"/>
        <v>41985.810739675922</v>
      </c>
      <c r="G19008" s="4">
        <v>41985.810739675922</v>
      </c>
    </row>
    <row r="19009" spans="1:7" ht="13.2" x14ac:dyDescent="0.25">
      <c r="A19009" s="2">
        <v>4253896</v>
      </c>
      <c r="B19009" t="s">
        <v>19009</v>
      </c>
      <c r="C19009" s="3" t="str">
        <f>SUBSTITUTE(B19009,"-"," ",3)</f>
        <v>2014-12-12 18.59.36.877960</v>
      </c>
      <c r="D19009" s="3" t="str">
        <f t="shared" si="888"/>
        <v>2014-12-12 18:59:36:877960</v>
      </c>
      <c r="E19009" s="3" t="str">
        <f t="shared" si="889"/>
        <v>2014-12-12 18:59:36.877960</v>
      </c>
      <c r="F19009" s="3">
        <f t="shared" si="890"/>
        <v>41985.791399050926</v>
      </c>
      <c r="G19009" s="4">
        <v>41985.791399050926</v>
      </c>
    </row>
    <row r="19010" spans="1:7" ht="13.2" x14ac:dyDescent="0.25">
      <c r="A19010" s="2">
        <v>4253901</v>
      </c>
      <c r="B19010" t="s">
        <v>19010</v>
      </c>
      <c r="C19010" s="3" t="str">
        <f>SUBSTITUTE(B19010,"-"," ",3)</f>
        <v>2014-12-12 19.05.45.809355</v>
      </c>
      <c r="D19010" s="3" t="str">
        <f t="shared" si="888"/>
        <v>2014-12-12 19:05:45:809355</v>
      </c>
      <c r="E19010" s="3" t="str">
        <f t="shared" si="889"/>
        <v>2014-12-12 19:05:45.809355</v>
      </c>
      <c r="F19010" s="3">
        <f t="shared" si="890"/>
        <v>41985.795669085652</v>
      </c>
      <c r="G19010" s="4">
        <v>41985.795669085652</v>
      </c>
    </row>
    <row r="19011" spans="1:7" ht="13.2" x14ac:dyDescent="0.25">
      <c r="A19011" s="2">
        <v>4253903</v>
      </c>
      <c r="B19011" t="s">
        <v>19011</v>
      </c>
      <c r="C19011" s="3" t="str">
        <f>SUBSTITUTE(B19011,"-"," ",3)</f>
        <v>2014-12-12 19.50.47.758671</v>
      </c>
      <c r="D19011" s="3" t="str">
        <f t="shared" ref="D19011:D19074" si="891">SUBSTITUTE(C19011,".",":")</f>
        <v>2014-12-12 19:50:47:758671</v>
      </c>
      <c r="E19011" s="3" t="str">
        <f t="shared" ref="E19011:E19074" si="892">SUBSTITUTE(D19011,":",".",3)</f>
        <v>2014-12-12 19:50:47.758671</v>
      </c>
      <c r="F19011" s="3">
        <f t="shared" ref="F19011:F19074" si="893">E19011+1-1</f>
        <v>41985.82694165509</v>
      </c>
      <c r="G19011" s="4">
        <v>41985.82694165509</v>
      </c>
    </row>
    <row r="19012" spans="1:7" ht="13.2" x14ac:dyDescent="0.25">
      <c r="A19012" s="2">
        <v>4253904</v>
      </c>
      <c r="B19012" t="s">
        <v>19012</v>
      </c>
      <c r="C19012" s="3" t="str">
        <f>SUBSTITUTE(B19012,"-"," ",3)</f>
        <v>2014-12-12 19.20.12.542514</v>
      </c>
      <c r="D19012" s="3" t="str">
        <f t="shared" si="891"/>
        <v>2014-12-12 19:20:12:542514</v>
      </c>
      <c r="E19012" s="3" t="str">
        <f t="shared" si="892"/>
        <v>2014-12-12 19:20:12.542514</v>
      </c>
      <c r="F19012" s="3">
        <f t="shared" si="893"/>
        <v>41985.805700729165</v>
      </c>
      <c r="G19012" s="4">
        <v>41985.805700729165</v>
      </c>
    </row>
    <row r="19013" spans="1:7" ht="13.2" x14ac:dyDescent="0.25">
      <c r="A19013" s="2">
        <v>4253906</v>
      </c>
      <c r="B19013" t="s">
        <v>19013</v>
      </c>
      <c r="C19013" s="3" t="str">
        <f>SUBSTITUTE(B19013,"-"," ",3)</f>
        <v>2014-12-12 18.47.50.433847</v>
      </c>
      <c r="D19013" s="3" t="str">
        <f t="shared" si="891"/>
        <v>2014-12-12 18:47:50:433847</v>
      </c>
      <c r="E19013" s="3" t="str">
        <f t="shared" si="892"/>
        <v>2014-12-12 18:47:50.433847</v>
      </c>
      <c r="F19013" s="3">
        <f t="shared" si="893"/>
        <v>41985.783222615741</v>
      </c>
      <c r="G19013" s="4">
        <v>41985.783222615741</v>
      </c>
    </row>
    <row r="19014" spans="1:7" ht="13.2" x14ac:dyDescent="0.25">
      <c r="A19014" s="2">
        <v>4253907</v>
      </c>
      <c r="B19014" t="s">
        <v>19014</v>
      </c>
      <c r="C19014" s="3" t="str">
        <f>SUBSTITUTE(B19014,"-"," ",3)</f>
        <v>2014-12-12 19.05.45.023713</v>
      </c>
      <c r="D19014" s="3" t="str">
        <f t="shared" si="891"/>
        <v>2014-12-12 19:05:45:023713</v>
      </c>
      <c r="E19014" s="3" t="str">
        <f t="shared" si="892"/>
        <v>2014-12-12 19:05:45.023713</v>
      </c>
      <c r="F19014" s="3">
        <f t="shared" si="893"/>
        <v>41985.795660000003</v>
      </c>
      <c r="G19014" s="4">
        <v>41985.795660000003</v>
      </c>
    </row>
    <row r="19015" spans="1:7" ht="13.2" x14ac:dyDescent="0.25">
      <c r="A19015" s="2">
        <v>4253908</v>
      </c>
      <c r="B19015" t="s">
        <v>19015</v>
      </c>
      <c r="C19015" s="3" t="str">
        <f>SUBSTITUTE(B19015,"-"," ",3)</f>
        <v>2014-12-12 20.04.08.018018</v>
      </c>
      <c r="D19015" s="3" t="str">
        <f t="shared" si="891"/>
        <v>2014-12-12 20:04:08:018018</v>
      </c>
      <c r="E19015" s="3" t="str">
        <f t="shared" si="892"/>
        <v>2014-12-12 20:04:08.018018</v>
      </c>
      <c r="F19015" s="3">
        <f t="shared" si="893"/>
        <v>41985.83620391204</v>
      </c>
      <c r="G19015" s="4">
        <v>41985.83620391204</v>
      </c>
    </row>
    <row r="19016" spans="1:7" ht="13.2" x14ac:dyDescent="0.25">
      <c r="A19016" s="2">
        <v>4253914</v>
      </c>
      <c r="B19016" t="s">
        <v>19016</v>
      </c>
      <c r="C19016" s="3" t="str">
        <f>SUBSTITUTE(B19016,"-"," ",3)</f>
        <v>2014-12-12 19.55.04.875250</v>
      </c>
      <c r="D19016" s="3" t="str">
        <f t="shared" si="891"/>
        <v>2014-12-12 19:55:04:875250</v>
      </c>
      <c r="E19016" s="3" t="str">
        <f t="shared" si="892"/>
        <v>2014-12-12 19:55:04.875250</v>
      </c>
      <c r="F19016" s="3">
        <f t="shared" si="893"/>
        <v>41985.82991753472</v>
      </c>
      <c r="G19016" s="4">
        <v>41985.82991753472</v>
      </c>
    </row>
    <row r="19017" spans="1:7" ht="13.2" x14ac:dyDescent="0.25">
      <c r="A19017" s="2">
        <v>4253915</v>
      </c>
      <c r="B19017" t="s">
        <v>19017</v>
      </c>
      <c r="C19017" s="3" t="str">
        <f>SUBSTITUTE(B19017,"-"," ",3)</f>
        <v>2014-12-12 19.21.30.515253</v>
      </c>
      <c r="D19017" s="3" t="str">
        <f t="shared" si="891"/>
        <v>2014-12-12 19:21:30:515253</v>
      </c>
      <c r="E19017" s="3" t="str">
        <f t="shared" si="892"/>
        <v>2014-12-12 19:21:30.515253</v>
      </c>
      <c r="F19017" s="3">
        <f t="shared" si="893"/>
        <v>41985.806603182871</v>
      </c>
      <c r="G19017" s="4">
        <v>41985.806603182871</v>
      </c>
    </row>
    <row r="19018" spans="1:7" ht="13.2" x14ac:dyDescent="0.25">
      <c r="A19018" s="2">
        <v>4253918</v>
      </c>
      <c r="B19018" t="s">
        <v>19018</v>
      </c>
      <c r="C19018" s="3" t="str">
        <f>SUBSTITUTE(B19018,"-"," ",3)</f>
        <v>2014-12-12 18.46.02.466527</v>
      </c>
      <c r="D19018" s="3" t="str">
        <f t="shared" si="891"/>
        <v>2014-12-12 18:46:02:466527</v>
      </c>
      <c r="E19018" s="3" t="str">
        <f t="shared" si="892"/>
        <v>2014-12-12 18:46:02.466527</v>
      </c>
      <c r="F19018" s="3">
        <f t="shared" si="893"/>
        <v>41985.781972997684</v>
      </c>
      <c r="G19018" s="4">
        <v>41985.781972997684</v>
      </c>
    </row>
    <row r="19019" spans="1:7" ht="13.2" x14ac:dyDescent="0.25">
      <c r="A19019" s="2">
        <v>4253921</v>
      </c>
      <c r="B19019" t="s">
        <v>19019</v>
      </c>
      <c r="C19019" s="3" t="str">
        <f>SUBSTITUTE(B19019,"-"," ",3)</f>
        <v>2014-12-12 18.44.47.659530</v>
      </c>
      <c r="D19019" s="3" t="str">
        <f t="shared" si="891"/>
        <v>2014-12-12 18:44:47:659530</v>
      </c>
      <c r="E19019" s="3" t="str">
        <f t="shared" si="892"/>
        <v>2014-12-12 18:44:47.659530</v>
      </c>
      <c r="F19019" s="3">
        <f t="shared" si="893"/>
        <v>41985.781107175928</v>
      </c>
      <c r="G19019" s="4">
        <v>41985.781107175928</v>
      </c>
    </row>
    <row r="19020" spans="1:7" ht="13.2" x14ac:dyDescent="0.25">
      <c r="A19020" s="2">
        <v>4253930</v>
      </c>
      <c r="B19020" t="s">
        <v>19020</v>
      </c>
      <c r="C19020" s="3" t="str">
        <f>SUBSTITUTE(B19020,"-"," ",3)</f>
        <v>2014-12-12 18.58.57.801535</v>
      </c>
      <c r="D19020" s="3" t="str">
        <f t="shared" si="891"/>
        <v>2014-12-12 18:58:57:801535</v>
      </c>
      <c r="E19020" s="3" t="str">
        <f t="shared" si="892"/>
        <v>2014-12-12 18:58:57.801535</v>
      </c>
      <c r="F19020" s="3">
        <f t="shared" si="893"/>
        <v>41985.790946782407</v>
      </c>
      <c r="G19020" s="4">
        <v>41985.790946782407</v>
      </c>
    </row>
    <row r="19021" spans="1:7" ht="13.2" x14ac:dyDescent="0.25">
      <c r="A19021" s="2">
        <v>4253933</v>
      </c>
      <c r="B19021" t="s">
        <v>19021</v>
      </c>
      <c r="C19021" s="3" t="str">
        <f>SUBSTITUTE(B19021,"-"," ",3)</f>
        <v>2014-12-12 19.27.28.170846</v>
      </c>
      <c r="D19021" s="3" t="str">
        <f t="shared" si="891"/>
        <v>2014-12-12 19:27:28:170846</v>
      </c>
      <c r="E19021" s="3" t="str">
        <f t="shared" si="892"/>
        <v>2014-12-12 19:27:28.170846</v>
      </c>
      <c r="F19021" s="3">
        <f t="shared" si="893"/>
        <v>41985.810742719907</v>
      </c>
      <c r="G19021" s="4">
        <v>41985.810742719907</v>
      </c>
    </row>
    <row r="19022" spans="1:7" ht="13.2" x14ac:dyDescent="0.25">
      <c r="A19022" s="2">
        <v>4253938</v>
      </c>
      <c r="B19022" t="s">
        <v>19022</v>
      </c>
      <c r="C19022" s="3" t="str">
        <f>SUBSTITUTE(B19022,"-"," ",3)</f>
        <v>2014-12-12 19.58.17.134731</v>
      </c>
      <c r="D19022" s="3" t="str">
        <f t="shared" si="891"/>
        <v>2014-12-12 19:58:17:134731</v>
      </c>
      <c r="E19022" s="3" t="str">
        <f t="shared" si="892"/>
        <v>2014-12-12 19:58:17.134731</v>
      </c>
      <c r="F19022" s="3">
        <f t="shared" si="893"/>
        <v>41985.832142766201</v>
      </c>
      <c r="G19022" s="4">
        <v>41985.832142766201</v>
      </c>
    </row>
    <row r="19023" spans="1:7" ht="13.2" x14ac:dyDescent="0.25">
      <c r="A19023" s="2">
        <v>4253940</v>
      </c>
      <c r="B19023" t="s">
        <v>19023</v>
      </c>
      <c r="C19023" s="3" t="str">
        <f>SUBSTITUTE(B19023,"-"," ",3)</f>
        <v>2014-12-12 19.34.41.401392</v>
      </c>
      <c r="D19023" s="3" t="str">
        <f t="shared" si="891"/>
        <v>2014-12-12 19:34:41:401392</v>
      </c>
      <c r="E19023" s="3" t="str">
        <f t="shared" si="892"/>
        <v>2014-12-12 19:34:41.401392</v>
      </c>
      <c r="F19023" s="3">
        <f t="shared" si="893"/>
        <v>41985.815756956021</v>
      </c>
      <c r="G19023" s="4">
        <v>41985.815756956021</v>
      </c>
    </row>
    <row r="19024" spans="1:7" ht="13.2" x14ac:dyDescent="0.25">
      <c r="A19024" s="2">
        <v>4253941</v>
      </c>
      <c r="B19024" t="s">
        <v>19024</v>
      </c>
      <c r="C19024" s="3" t="str">
        <f>SUBSTITUTE(B19024,"-"," ",3)</f>
        <v>2014-12-12 19.17.24.735259</v>
      </c>
      <c r="D19024" s="3" t="str">
        <f t="shared" si="891"/>
        <v>2014-12-12 19:17:24:735259</v>
      </c>
      <c r="E19024" s="3" t="str">
        <f t="shared" si="892"/>
        <v>2014-12-12 19:17:24.735259</v>
      </c>
      <c r="F19024" s="3">
        <f t="shared" si="893"/>
        <v>41985.803758506947</v>
      </c>
      <c r="G19024" s="4">
        <v>41985.803758506947</v>
      </c>
    </row>
    <row r="19025" spans="1:7" ht="13.2" x14ac:dyDescent="0.25">
      <c r="A19025" s="2">
        <v>4253947</v>
      </c>
      <c r="B19025" t="s">
        <v>19025</v>
      </c>
      <c r="C19025" s="3" t="str">
        <f>SUBSTITUTE(B19025,"-"," ",3)</f>
        <v>2014-12-12 18.54.44.321522</v>
      </c>
      <c r="D19025" s="3" t="str">
        <f t="shared" si="891"/>
        <v>2014-12-12 18:54:44:321522</v>
      </c>
      <c r="E19025" s="3" t="str">
        <f t="shared" si="892"/>
        <v>2014-12-12 18:54:44.321522</v>
      </c>
      <c r="F19025" s="3">
        <f t="shared" si="893"/>
        <v>41985.788012986108</v>
      </c>
      <c r="G19025" s="4">
        <v>41985.788012986108</v>
      </c>
    </row>
    <row r="19026" spans="1:7" ht="13.2" x14ac:dyDescent="0.25">
      <c r="A19026" s="2">
        <v>4253951</v>
      </c>
      <c r="B19026" t="s">
        <v>19026</v>
      </c>
      <c r="C19026" s="3" t="str">
        <f>SUBSTITUTE(B19026,"-"," ",3)</f>
        <v>2014-12-12 21.39.24.324229</v>
      </c>
      <c r="D19026" s="3" t="str">
        <f t="shared" si="891"/>
        <v>2014-12-12 21:39:24:324229</v>
      </c>
      <c r="E19026" s="3" t="str">
        <f t="shared" si="892"/>
        <v>2014-12-12 21:39:24.324229</v>
      </c>
      <c r="F19026" s="3">
        <f t="shared" si="893"/>
        <v>41985.902364861111</v>
      </c>
      <c r="G19026" s="4">
        <v>41985.902364861111</v>
      </c>
    </row>
    <row r="19027" spans="1:7" ht="13.2" x14ac:dyDescent="0.25">
      <c r="A19027" s="2">
        <v>4253953</v>
      </c>
      <c r="B19027" t="s">
        <v>19027</v>
      </c>
      <c r="C19027" s="3" t="str">
        <f>SUBSTITUTE(B19027,"-"," ",3)</f>
        <v>2014-12-12 19.31.23.024539</v>
      </c>
      <c r="D19027" s="3" t="str">
        <f t="shared" si="891"/>
        <v>2014-12-12 19:31:23:024539</v>
      </c>
      <c r="E19027" s="3" t="str">
        <f t="shared" si="892"/>
        <v>2014-12-12 19:31:23.024539</v>
      </c>
      <c r="F19027" s="3">
        <f t="shared" si="893"/>
        <v>41985.813460937497</v>
      </c>
      <c r="G19027" s="4">
        <v>41985.813460937497</v>
      </c>
    </row>
    <row r="19028" spans="1:7" ht="13.2" x14ac:dyDescent="0.25">
      <c r="A19028" s="2">
        <v>4253954</v>
      </c>
      <c r="B19028" t="s">
        <v>19028</v>
      </c>
      <c r="C19028" s="3" t="str">
        <f>SUBSTITUTE(B19028,"-"," ",3)</f>
        <v>2014-12-12 19.05.03.277574</v>
      </c>
      <c r="D19028" s="3" t="str">
        <f t="shared" si="891"/>
        <v>2014-12-12 19:05:03:277574</v>
      </c>
      <c r="E19028" s="3" t="str">
        <f t="shared" si="892"/>
        <v>2014-12-12 19:05:03.277574</v>
      </c>
      <c r="F19028" s="3">
        <f t="shared" si="893"/>
        <v>41985.795176828702</v>
      </c>
      <c r="G19028" s="4">
        <v>41985.795176828702</v>
      </c>
    </row>
    <row r="19029" spans="1:7" ht="13.2" x14ac:dyDescent="0.25">
      <c r="A19029" s="2">
        <v>4253957</v>
      </c>
      <c r="B19029" t="s">
        <v>19029</v>
      </c>
      <c r="C19029" s="3" t="str">
        <f>SUBSTITUTE(B19029,"-"," ",3)</f>
        <v>2014-12-12 19.05.01.423412</v>
      </c>
      <c r="D19029" s="3" t="str">
        <f t="shared" si="891"/>
        <v>2014-12-12 19:05:01:423412</v>
      </c>
      <c r="E19029" s="3" t="str">
        <f t="shared" si="892"/>
        <v>2014-12-12 19:05:01.423412</v>
      </c>
      <c r="F19029" s="3">
        <f t="shared" si="893"/>
        <v>41985.795155358799</v>
      </c>
      <c r="G19029" s="4">
        <v>41985.795155358799</v>
      </c>
    </row>
    <row r="19030" spans="1:7" ht="13.2" x14ac:dyDescent="0.25">
      <c r="A19030" s="2">
        <v>4253960</v>
      </c>
      <c r="B19030" t="s">
        <v>19030</v>
      </c>
      <c r="C19030" s="3" t="str">
        <f>SUBSTITUTE(B19030,"-"," ",3)</f>
        <v>2014-12-12 19.08.01.601208</v>
      </c>
      <c r="D19030" s="3" t="str">
        <f t="shared" si="891"/>
        <v>2014-12-12 19:08:01:601208</v>
      </c>
      <c r="E19030" s="3" t="str">
        <f t="shared" si="892"/>
        <v>2014-12-12 19:08:01.601208</v>
      </c>
      <c r="F19030" s="3">
        <f t="shared" si="893"/>
        <v>41985.797240752312</v>
      </c>
      <c r="G19030" s="4">
        <v>41985.797240752312</v>
      </c>
    </row>
    <row r="19031" spans="1:7" ht="13.2" x14ac:dyDescent="0.25">
      <c r="A19031" s="2">
        <v>4253961</v>
      </c>
      <c r="B19031" t="s">
        <v>19031</v>
      </c>
      <c r="C19031" s="3" t="str">
        <f>SUBSTITUTE(B19031,"-"," ",3)</f>
        <v>2014-12-12 19.01.45.871835</v>
      </c>
      <c r="D19031" s="3" t="str">
        <f t="shared" si="891"/>
        <v>2014-12-12 19:01:45:871835</v>
      </c>
      <c r="E19031" s="3" t="str">
        <f t="shared" si="892"/>
        <v>2014-12-12 19:01:45.871835</v>
      </c>
      <c r="F19031" s="3">
        <f t="shared" si="893"/>
        <v>41985.79289203704</v>
      </c>
      <c r="G19031" s="4">
        <v>41985.79289203704</v>
      </c>
    </row>
    <row r="19032" spans="1:7" ht="13.2" x14ac:dyDescent="0.25">
      <c r="A19032" s="2">
        <v>4253962</v>
      </c>
      <c r="B19032" t="s">
        <v>19032</v>
      </c>
      <c r="C19032" s="3" t="str">
        <f>SUBSTITUTE(B19032,"-"," ",3)</f>
        <v>2014-12-12 18.51.34.727872</v>
      </c>
      <c r="D19032" s="3" t="str">
        <f t="shared" si="891"/>
        <v>2014-12-12 18:51:34:727872</v>
      </c>
      <c r="E19032" s="3" t="str">
        <f t="shared" si="892"/>
        <v>2014-12-12 18:51:34.727872</v>
      </c>
      <c r="F19032" s="3">
        <f t="shared" si="893"/>
        <v>41985.785818611112</v>
      </c>
      <c r="G19032" s="4">
        <v>41985.785818611112</v>
      </c>
    </row>
    <row r="19033" spans="1:7" ht="13.2" x14ac:dyDescent="0.25">
      <c r="A19033" s="2">
        <v>4253967</v>
      </c>
      <c r="B19033" t="s">
        <v>19033</v>
      </c>
      <c r="C19033" s="3" t="str">
        <f>SUBSTITUTE(B19033,"-"," ",3)</f>
        <v>2014-12-12 18.26.50.518344</v>
      </c>
      <c r="D19033" s="3" t="str">
        <f t="shared" si="891"/>
        <v>2014-12-12 18:26:50:518344</v>
      </c>
      <c r="E19033" s="3" t="str">
        <f t="shared" si="892"/>
        <v>2014-12-12 18:26:50.518344</v>
      </c>
      <c r="F19033" s="3">
        <f t="shared" si="893"/>
        <v>41985.768640254631</v>
      </c>
      <c r="G19033" s="4">
        <v>41985.768640254631</v>
      </c>
    </row>
    <row r="19034" spans="1:7" ht="13.2" x14ac:dyDescent="0.25">
      <c r="A19034" s="2">
        <v>4253980</v>
      </c>
      <c r="B19034" t="s">
        <v>19034</v>
      </c>
      <c r="C19034" s="3" t="str">
        <f>SUBSTITUTE(B19034,"-"," ",3)</f>
        <v>2014-12-12 20.03.40.246782</v>
      </c>
      <c r="D19034" s="3" t="str">
        <f t="shared" si="891"/>
        <v>2014-12-12 20:03:40:246782</v>
      </c>
      <c r="E19034" s="3" t="str">
        <f t="shared" si="892"/>
        <v>2014-12-12 20:03:40.246782</v>
      </c>
      <c r="F19034" s="3">
        <f t="shared" si="893"/>
        <v>41985.835882488427</v>
      </c>
      <c r="G19034" s="4">
        <v>41985.835882488427</v>
      </c>
    </row>
    <row r="19035" spans="1:7" ht="13.2" x14ac:dyDescent="0.25">
      <c r="A19035" s="2">
        <v>4253983</v>
      </c>
      <c r="B19035" t="s">
        <v>19035</v>
      </c>
      <c r="C19035" s="3" t="str">
        <f>SUBSTITUTE(B19035,"-"," ",3)</f>
        <v>2014-12-12 18.46.47.964857</v>
      </c>
      <c r="D19035" s="3" t="str">
        <f t="shared" si="891"/>
        <v>2014-12-12 18:46:47:964857</v>
      </c>
      <c r="E19035" s="3" t="str">
        <f t="shared" si="892"/>
        <v>2014-12-12 18:46:47.964857</v>
      </c>
      <c r="F19035" s="3">
        <f t="shared" si="893"/>
        <v>41985.782499594905</v>
      </c>
      <c r="G19035" s="4">
        <v>41985.782499594905</v>
      </c>
    </row>
    <row r="19036" spans="1:7" ht="13.2" x14ac:dyDescent="0.25">
      <c r="A19036" s="2">
        <v>4253992</v>
      </c>
      <c r="B19036" t="s">
        <v>19036</v>
      </c>
      <c r="C19036" s="3" t="str">
        <f>SUBSTITUTE(B19036,"-"," ",3)</f>
        <v>2014-12-12 19.06.58.695114</v>
      </c>
      <c r="D19036" s="3" t="str">
        <f t="shared" si="891"/>
        <v>2014-12-12 19:06:58:695114</v>
      </c>
      <c r="E19036" s="3" t="str">
        <f t="shared" si="892"/>
        <v>2014-12-12 19:06:58.695114</v>
      </c>
      <c r="F19036" s="3">
        <f t="shared" si="893"/>
        <v>41985.796512673609</v>
      </c>
      <c r="G19036" s="4">
        <v>41985.796512673609</v>
      </c>
    </row>
    <row r="19037" spans="1:7" ht="13.2" x14ac:dyDescent="0.25">
      <c r="A19037" s="2">
        <v>4253999</v>
      </c>
      <c r="B19037" t="s">
        <v>19037</v>
      </c>
      <c r="C19037" s="3" t="str">
        <f>SUBSTITUTE(B19037,"-"," ",3)</f>
        <v>2014-12-12 20.41.47.623456</v>
      </c>
      <c r="D19037" s="3" t="str">
        <f t="shared" si="891"/>
        <v>2014-12-12 20:41:47:623456</v>
      </c>
      <c r="E19037" s="3" t="str">
        <f t="shared" si="892"/>
        <v>2014-12-12 20:41:47.623456</v>
      </c>
      <c r="F19037" s="3">
        <f t="shared" si="893"/>
        <v>41985.862356747682</v>
      </c>
      <c r="G19037" s="4">
        <v>41985.862356747682</v>
      </c>
    </row>
    <row r="19038" spans="1:7" ht="13.2" x14ac:dyDescent="0.25">
      <c r="A19038" s="2">
        <v>4254001</v>
      </c>
      <c r="B19038" t="s">
        <v>19038</v>
      </c>
      <c r="C19038" s="3" t="str">
        <f>SUBSTITUTE(B19038,"-"," ",3)</f>
        <v>2014-12-12 18.53.26.738927</v>
      </c>
      <c r="D19038" s="3" t="str">
        <f t="shared" si="891"/>
        <v>2014-12-12 18:53:26:738927</v>
      </c>
      <c r="E19038" s="3" t="str">
        <f t="shared" si="892"/>
        <v>2014-12-12 18:53:26.738927</v>
      </c>
      <c r="F19038" s="3">
        <f t="shared" si="893"/>
        <v>41985.78711503472</v>
      </c>
      <c r="G19038" s="4">
        <v>41985.78711503472</v>
      </c>
    </row>
    <row r="19039" spans="1:7" ht="13.2" x14ac:dyDescent="0.25">
      <c r="A19039" s="2">
        <v>4254010</v>
      </c>
      <c r="B19039" t="s">
        <v>19039</v>
      </c>
      <c r="C19039" s="3" t="str">
        <f>SUBSTITUTE(B19039,"-"," ",3)</f>
        <v>2014-12-12 18.18.20.017079</v>
      </c>
      <c r="D19039" s="3" t="str">
        <f t="shared" si="891"/>
        <v>2014-12-12 18:18:20:017079</v>
      </c>
      <c r="E19039" s="3" t="str">
        <f t="shared" si="892"/>
        <v>2014-12-12 18:18:20.017079</v>
      </c>
      <c r="F19039" s="3">
        <f t="shared" si="893"/>
        <v>41985.762731678238</v>
      </c>
      <c r="G19039" s="4">
        <v>41985.762731678238</v>
      </c>
    </row>
    <row r="19040" spans="1:7" ht="13.2" x14ac:dyDescent="0.25">
      <c r="A19040" s="2">
        <v>4254011</v>
      </c>
      <c r="B19040" t="s">
        <v>19040</v>
      </c>
      <c r="C19040" s="3" t="str">
        <f>SUBSTITUTE(B19040,"-"," ",3)</f>
        <v>2014-12-12 19.33.49.261643</v>
      </c>
      <c r="D19040" s="3" t="str">
        <f t="shared" si="891"/>
        <v>2014-12-12 19:33:49:261643</v>
      </c>
      <c r="E19040" s="3" t="str">
        <f t="shared" si="892"/>
        <v>2014-12-12 19:33:49.261643</v>
      </c>
      <c r="F19040" s="3">
        <f t="shared" si="893"/>
        <v>41985.815153495372</v>
      </c>
      <c r="G19040" s="4">
        <v>41985.815153495372</v>
      </c>
    </row>
    <row r="19041" spans="1:7" ht="13.2" x14ac:dyDescent="0.25">
      <c r="A19041" s="2">
        <v>4254012</v>
      </c>
      <c r="B19041" t="s">
        <v>19041</v>
      </c>
      <c r="C19041" s="3" t="str">
        <f>SUBSTITUTE(B19041,"-"," ",3)</f>
        <v>2014-12-12 19.45.00.184078</v>
      </c>
      <c r="D19041" s="3" t="str">
        <f t="shared" si="891"/>
        <v>2014-12-12 19:45:00:184078</v>
      </c>
      <c r="E19041" s="3" t="str">
        <f t="shared" si="892"/>
        <v>2014-12-12 19:45:00.184078</v>
      </c>
      <c r="F19041" s="3">
        <f t="shared" si="893"/>
        <v>41985.822918796293</v>
      </c>
      <c r="G19041" s="4">
        <v>41985.822918796293</v>
      </c>
    </row>
    <row r="19042" spans="1:7" ht="13.2" x14ac:dyDescent="0.25">
      <c r="A19042" s="2">
        <v>4254014</v>
      </c>
      <c r="B19042" t="s">
        <v>19042</v>
      </c>
      <c r="C19042" s="3" t="str">
        <f>SUBSTITUTE(B19042,"-"," ",3)</f>
        <v>2014-12-12 19.22.51.704429</v>
      </c>
      <c r="D19042" s="3" t="str">
        <f t="shared" si="891"/>
        <v>2014-12-12 19:22:51:704429</v>
      </c>
      <c r="E19042" s="3" t="str">
        <f t="shared" si="892"/>
        <v>2014-12-12 19:22:51.704429</v>
      </c>
      <c r="F19042" s="3">
        <f t="shared" si="893"/>
        <v>41985.807542870367</v>
      </c>
      <c r="G19042" s="4">
        <v>41985.807542870367</v>
      </c>
    </row>
    <row r="19043" spans="1:7" ht="13.2" x14ac:dyDescent="0.25">
      <c r="A19043" s="2">
        <v>4254019</v>
      </c>
      <c r="B19043" t="s">
        <v>19043</v>
      </c>
      <c r="C19043" s="3" t="str">
        <f>SUBSTITUTE(B19043,"-"," ",3)</f>
        <v>2014-12-12 18.41.16.471871</v>
      </c>
      <c r="D19043" s="3" t="str">
        <f t="shared" si="891"/>
        <v>2014-12-12 18:41:16:471871</v>
      </c>
      <c r="E19043" s="3" t="str">
        <f t="shared" si="892"/>
        <v>2014-12-12 18:41:16.471871</v>
      </c>
      <c r="F19043" s="3">
        <f t="shared" si="893"/>
        <v>41985.778662870369</v>
      </c>
      <c r="G19043" s="4">
        <v>41985.778662870369</v>
      </c>
    </row>
    <row r="19044" spans="1:7" ht="13.2" x14ac:dyDescent="0.25">
      <c r="A19044" s="2">
        <v>4254023</v>
      </c>
      <c r="B19044" t="s">
        <v>19044</v>
      </c>
      <c r="C19044" s="3" t="str">
        <f>SUBSTITUTE(B19044,"-"," ",3)</f>
        <v>2014-12-12 18.45.58.998123</v>
      </c>
      <c r="D19044" s="3" t="str">
        <f t="shared" si="891"/>
        <v>2014-12-12 18:45:58:998123</v>
      </c>
      <c r="E19044" s="3" t="str">
        <f t="shared" si="892"/>
        <v>2014-12-12 18:45:58.998123</v>
      </c>
      <c r="F19044" s="3">
        <f t="shared" si="893"/>
        <v>41985.781932847225</v>
      </c>
      <c r="G19044" s="4">
        <v>41985.781932847225</v>
      </c>
    </row>
    <row r="19045" spans="1:7" ht="13.2" x14ac:dyDescent="0.25">
      <c r="A19045" s="2">
        <v>4254026</v>
      </c>
      <c r="B19045" t="s">
        <v>19045</v>
      </c>
      <c r="C19045" s="3" t="str">
        <f>SUBSTITUTE(B19045,"-"," ",3)</f>
        <v>2014-12-12 19.24.02.943494</v>
      </c>
      <c r="D19045" s="3" t="str">
        <f t="shared" si="891"/>
        <v>2014-12-12 19:24:02:943494</v>
      </c>
      <c r="E19045" s="3" t="str">
        <f t="shared" si="892"/>
        <v>2014-12-12 19:24:02.943494</v>
      </c>
      <c r="F19045" s="3">
        <f t="shared" si="893"/>
        <v>41985.808367395832</v>
      </c>
      <c r="G19045" s="4">
        <v>41985.808367395832</v>
      </c>
    </row>
    <row r="19046" spans="1:7" ht="13.2" x14ac:dyDescent="0.25">
      <c r="A19046" s="2">
        <v>4254027</v>
      </c>
      <c r="B19046" t="s">
        <v>19046</v>
      </c>
      <c r="C19046" s="3" t="str">
        <f>SUBSTITUTE(B19046,"-"," ",3)</f>
        <v>2014-12-12 20.31.21.663367</v>
      </c>
      <c r="D19046" s="3" t="str">
        <f t="shared" si="891"/>
        <v>2014-12-12 20:31:21:663367</v>
      </c>
      <c r="E19046" s="3" t="str">
        <f t="shared" si="892"/>
        <v>2014-12-12 20:31:21.663367</v>
      </c>
      <c r="F19046" s="3">
        <f t="shared" si="893"/>
        <v>41985.855111840276</v>
      </c>
      <c r="G19046" s="4">
        <v>41985.855111840276</v>
      </c>
    </row>
    <row r="19047" spans="1:7" ht="13.2" x14ac:dyDescent="0.25">
      <c r="A19047" s="2">
        <v>4254028</v>
      </c>
      <c r="B19047" t="s">
        <v>19047</v>
      </c>
      <c r="C19047" s="3" t="str">
        <f>SUBSTITUTE(B19047,"-"," ",3)</f>
        <v>2014-12-12 19.04.23.385090</v>
      </c>
      <c r="D19047" s="3" t="str">
        <f t="shared" si="891"/>
        <v>2014-12-12 19:04:23:385090</v>
      </c>
      <c r="E19047" s="3" t="str">
        <f t="shared" si="892"/>
        <v>2014-12-12 19:04:23.385090</v>
      </c>
      <c r="F19047" s="3">
        <f t="shared" si="893"/>
        <v>41985.794715104166</v>
      </c>
      <c r="G19047" s="4">
        <v>41985.794715104166</v>
      </c>
    </row>
    <row r="19048" spans="1:7" ht="13.2" x14ac:dyDescent="0.25">
      <c r="A19048" s="2">
        <v>4254029</v>
      </c>
      <c r="B19048" t="s">
        <v>19048</v>
      </c>
      <c r="C19048" s="3" t="str">
        <f>SUBSTITUTE(B19048,"-"," ",3)</f>
        <v>2014-12-12 19.15.06.138404</v>
      </c>
      <c r="D19048" s="3" t="str">
        <f t="shared" si="891"/>
        <v>2014-12-12 19:15:06:138404</v>
      </c>
      <c r="E19048" s="3" t="str">
        <f t="shared" si="892"/>
        <v>2014-12-12 19:15:06.138404</v>
      </c>
      <c r="F19048" s="3">
        <f t="shared" si="893"/>
        <v>41985.802154375</v>
      </c>
      <c r="G19048" s="4">
        <v>41985.802154375</v>
      </c>
    </row>
    <row r="19049" spans="1:7" ht="13.2" x14ac:dyDescent="0.25">
      <c r="A19049" s="2">
        <v>4254031</v>
      </c>
      <c r="B19049" t="s">
        <v>19049</v>
      </c>
      <c r="C19049" s="3" t="str">
        <f>SUBSTITUTE(B19049,"-"," ",3)</f>
        <v>2014-12-12 21.10.40.405115</v>
      </c>
      <c r="D19049" s="3" t="str">
        <f t="shared" si="891"/>
        <v>2014-12-12 21:10:40:405115</v>
      </c>
      <c r="E19049" s="3" t="str">
        <f t="shared" si="892"/>
        <v>2014-12-12 21:10:40.405115</v>
      </c>
      <c r="F19049" s="3">
        <f t="shared" si="893"/>
        <v>41985.882412094907</v>
      </c>
      <c r="G19049" s="4">
        <v>41985.882412094907</v>
      </c>
    </row>
    <row r="19050" spans="1:7" ht="13.2" x14ac:dyDescent="0.25">
      <c r="A19050" s="2">
        <v>4254034</v>
      </c>
      <c r="B19050" t="s">
        <v>19050</v>
      </c>
      <c r="C19050" s="3" t="str">
        <f>SUBSTITUTE(B19050,"-"," ",3)</f>
        <v>2014-12-12 19.27.22.730471</v>
      </c>
      <c r="D19050" s="3" t="str">
        <f t="shared" si="891"/>
        <v>2014-12-12 19:27:22:730471</v>
      </c>
      <c r="E19050" s="3" t="str">
        <f t="shared" si="892"/>
        <v>2014-12-12 19:27:22.730471</v>
      </c>
      <c r="F19050" s="3">
        <f t="shared" si="893"/>
        <v>41985.810679745373</v>
      </c>
      <c r="G19050" s="4">
        <v>41985.810679745373</v>
      </c>
    </row>
    <row r="19051" spans="1:7" ht="13.2" x14ac:dyDescent="0.25">
      <c r="A19051" s="2">
        <v>4254038</v>
      </c>
      <c r="B19051" t="s">
        <v>19051</v>
      </c>
      <c r="C19051" s="3" t="str">
        <f>SUBSTITUTE(B19051,"-"," ",3)</f>
        <v>2014-12-12 19.03.11.073320</v>
      </c>
      <c r="D19051" s="3" t="str">
        <f t="shared" si="891"/>
        <v>2014-12-12 19:03:11:073320</v>
      </c>
      <c r="E19051" s="3" t="str">
        <f t="shared" si="892"/>
        <v>2014-12-12 19:03:11.073320</v>
      </c>
      <c r="F19051" s="3">
        <f t="shared" si="893"/>
        <v>41985.793878159719</v>
      </c>
      <c r="G19051" s="4">
        <v>41985.793878159719</v>
      </c>
    </row>
    <row r="19052" spans="1:7" ht="13.2" x14ac:dyDescent="0.25">
      <c r="A19052" s="2">
        <v>4254039</v>
      </c>
      <c r="B19052" t="s">
        <v>19052</v>
      </c>
      <c r="C19052" s="3" t="str">
        <f>SUBSTITUTE(B19052,"-"," ",3)</f>
        <v>2014-12-12 19.13.47.908870</v>
      </c>
      <c r="D19052" s="3" t="str">
        <f t="shared" si="891"/>
        <v>2014-12-12 19:13:47:908870</v>
      </c>
      <c r="E19052" s="3" t="str">
        <f t="shared" si="892"/>
        <v>2014-12-12 19:13:47.908870</v>
      </c>
      <c r="F19052" s="3">
        <f t="shared" si="893"/>
        <v>41985.801248946758</v>
      </c>
      <c r="G19052" s="4">
        <v>41985.801248946758</v>
      </c>
    </row>
    <row r="19053" spans="1:7" ht="13.2" x14ac:dyDescent="0.25">
      <c r="A19053" s="2">
        <v>4254040</v>
      </c>
      <c r="B19053" t="s">
        <v>19053</v>
      </c>
      <c r="C19053" s="3" t="str">
        <f>SUBSTITUTE(B19053,"-"," ",3)</f>
        <v>2014-12-12 19.18.22.764515</v>
      </c>
      <c r="D19053" s="3" t="str">
        <f t="shared" si="891"/>
        <v>2014-12-12 19:18:22:764515</v>
      </c>
      <c r="E19053" s="3" t="str">
        <f t="shared" si="892"/>
        <v>2014-12-12 19:18:22.764515</v>
      </c>
      <c r="F19053" s="3">
        <f t="shared" si="893"/>
        <v>41985.804430150463</v>
      </c>
      <c r="G19053" s="4">
        <v>41985.804430150463</v>
      </c>
    </row>
    <row r="19054" spans="1:7" ht="13.2" x14ac:dyDescent="0.25">
      <c r="A19054" s="2">
        <v>4254045</v>
      </c>
      <c r="B19054" t="s">
        <v>19054</v>
      </c>
      <c r="C19054" s="3" t="str">
        <f>SUBSTITUTE(B19054,"-"," ",3)</f>
        <v>2014-12-12 19.11.35.485629</v>
      </c>
      <c r="D19054" s="3" t="str">
        <f t="shared" si="891"/>
        <v>2014-12-12 19:11:35:485629</v>
      </c>
      <c r="E19054" s="3" t="str">
        <f t="shared" si="892"/>
        <v>2014-12-12 19:11:35.485629</v>
      </c>
      <c r="F19054" s="3">
        <f t="shared" si="893"/>
        <v>41985.799716273148</v>
      </c>
      <c r="G19054" s="4">
        <v>41985.799716273148</v>
      </c>
    </row>
    <row r="19055" spans="1:7" ht="13.2" x14ac:dyDescent="0.25">
      <c r="A19055" s="2">
        <v>4254048</v>
      </c>
      <c r="B19055" t="s">
        <v>19055</v>
      </c>
      <c r="C19055" s="3" t="str">
        <f>SUBSTITUTE(B19055,"-"," ",3)</f>
        <v>2014-12-12 18.54.48.057604</v>
      </c>
      <c r="D19055" s="3" t="str">
        <f t="shared" si="891"/>
        <v>2014-12-12 18:54:48:057604</v>
      </c>
      <c r="E19055" s="3" t="str">
        <f t="shared" si="892"/>
        <v>2014-12-12 18:54:48.057604</v>
      </c>
      <c r="F19055" s="3">
        <f t="shared" si="893"/>
        <v>41985.788056226855</v>
      </c>
      <c r="G19055" s="4">
        <v>41985.788056226855</v>
      </c>
    </row>
    <row r="19056" spans="1:7" ht="13.2" x14ac:dyDescent="0.25">
      <c r="A19056" s="2">
        <v>4254052</v>
      </c>
      <c r="B19056" t="s">
        <v>19056</v>
      </c>
      <c r="C19056" s="3" t="str">
        <f>SUBSTITUTE(B19056,"-"," ",3)</f>
        <v>2014-12-12 19.41.52.177407</v>
      </c>
      <c r="D19056" s="3" t="str">
        <f t="shared" si="891"/>
        <v>2014-12-12 19:41:52:177407</v>
      </c>
      <c r="E19056" s="3" t="str">
        <f t="shared" si="892"/>
        <v>2014-12-12 19:41:52.177407</v>
      </c>
      <c r="F19056" s="3">
        <f t="shared" si="893"/>
        <v>41985.82074278935</v>
      </c>
      <c r="G19056" s="4">
        <v>41985.82074278935</v>
      </c>
    </row>
    <row r="19057" spans="1:7" ht="13.2" x14ac:dyDescent="0.25">
      <c r="A19057" s="2">
        <v>4254054</v>
      </c>
      <c r="B19057" t="s">
        <v>19057</v>
      </c>
      <c r="C19057" s="3" t="str">
        <f>SUBSTITUTE(B19057,"-"," ",3)</f>
        <v>2014-12-12 19.10.09.341428</v>
      </c>
      <c r="D19057" s="3" t="str">
        <f t="shared" si="891"/>
        <v>2014-12-12 19:10:09:341428</v>
      </c>
      <c r="E19057" s="3" t="str">
        <f t="shared" si="892"/>
        <v>2014-12-12 19:10:09.341428</v>
      </c>
      <c r="F19057" s="3">
        <f t="shared" si="893"/>
        <v>41985.798719224535</v>
      </c>
      <c r="G19057" s="4">
        <v>41985.798719224535</v>
      </c>
    </row>
    <row r="19058" spans="1:7" ht="13.2" x14ac:dyDescent="0.25">
      <c r="A19058" s="2">
        <v>4254056</v>
      </c>
      <c r="B19058" t="s">
        <v>19058</v>
      </c>
      <c r="C19058" s="3" t="str">
        <f>SUBSTITUTE(B19058,"-"," ",3)</f>
        <v>2014-12-12 19.52.13.073777</v>
      </c>
      <c r="D19058" s="3" t="str">
        <f t="shared" si="891"/>
        <v>2014-12-12 19:52:13:073777</v>
      </c>
      <c r="E19058" s="3" t="str">
        <f t="shared" si="892"/>
        <v>2014-12-12 19:52:13.073777</v>
      </c>
      <c r="F19058" s="3">
        <f t="shared" si="893"/>
        <v>41985.82792909722</v>
      </c>
      <c r="G19058" s="4">
        <v>41985.82792909722</v>
      </c>
    </row>
    <row r="19059" spans="1:7" ht="13.2" x14ac:dyDescent="0.25">
      <c r="A19059" s="2">
        <v>4254063</v>
      </c>
      <c r="B19059" t="s">
        <v>19059</v>
      </c>
      <c r="C19059" s="3" t="str">
        <f>SUBSTITUTE(B19059,"-"," ",3)</f>
        <v>2014-12-12 19.47.30.451104</v>
      </c>
      <c r="D19059" s="3" t="str">
        <f t="shared" si="891"/>
        <v>2014-12-12 19:47:30:451104</v>
      </c>
      <c r="E19059" s="3" t="str">
        <f t="shared" si="892"/>
        <v>2014-12-12 19:47:30.451104</v>
      </c>
      <c r="F19059" s="3">
        <f t="shared" si="893"/>
        <v>41985.824657997684</v>
      </c>
      <c r="G19059" s="4">
        <v>41985.824657997684</v>
      </c>
    </row>
    <row r="19060" spans="1:7" ht="13.2" x14ac:dyDescent="0.25">
      <c r="A19060" s="2">
        <v>4254065</v>
      </c>
      <c r="B19060" t="s">
        <v>19060</v>
      </c>
      <c r="C19060" s="3" t="str">
        <f>SUBSTITUTE(B19060,"-"," ",3)</f>
        <v>2014-12-12 19.36.34.277661</v>
      </c>
      <c r="D19060" s="3" t="str">
        <f t="shared" si="891"/>
        <v>2014-12-12 19:36:34:277661</v>
      </c>
      <c r="E19060" s="3" t="str">
        <f t="shared" si="892"/>
        <v>2014-12-12 19:36:34.277661</v>
      </c>
      <c r="F19060" s="3">
        <f t="shared" si="893"/>
        <v>41985.817063402777</v>
      </c>
      <c r="G19060" s="4">
        <v>41985.817063402777</v>
      </c>
    </row>
    <row r="19061" spans="1:7" ht="13.2" x14ac:dyDescent="0.25">
      <c r="A19061" s="2">
        <v>4254068</v>
      </c>
      <c r="B19061" t="s">
        <v>19061</v>
      </c>
      <c r="C19061" s="3" t="str">
        <f>SUBSTITUTE(B19061,"-"," ",3)</f>
        <v>2014-12-12 20.16.52.175926</v>
      </c>
      <c r="D19061" s="3" t="str">
        <f t="shared" si="891"/>
        <v>2014-12-12 20:16:52:175926</v>
      </c>
      <c r="E19061" s="3" t="str">
        <f t="shared" si="892"/>
        <v>2014-12-12 20:16:52.175926</v>
      </c>
      <c r="F19061" s="3">
        <f t="shared" si="893"/>
        <v>41985.845048333336</v>
      </c>
      <c r="G19061" s="4">
        <v>41985.845048333336</v>
      </c>
    </row>
    <row r="19062" spans="1:7" ht="13.2" x14ac:dyDescent="0.25">
      <c r="A19062" s="2">
        <v>4254069</v>
      </c>
      <c r="B19062" t="s">
        <v>19062</v>
      </c>
      <c r="C19062" s="3" t="str">
        <f>SUBSTITUTE(B19062,"-"," ",3)</f>
        <v>2014-12-12 19.09.38.736663</v>
      </c>
      <c r="D19062" s="3" t="str">
        <f t="shared" si="891"/>
        <v>2014-12-12 19:09:38:736663</v>
      </c>
      <c r="E19062" s="3" t="str">
        <f t="shared" si="892"/>
        <v>2014-12-12 19:09:38.736663</v>
      </c>
      <c r="F19062" s="3">
        <f t="shared" si="893"/>
        <v>41985.798365011571</v>
      </c>
      <c r="G19062" s="4">
        <v>41985.798365011571</v>
      </c>
    </row>
    <row r="19063" spans="1:7" ht="13.2" x14ac:dyDescent="0.25">
      <c r="A19063" s="2">
        <v>4254070</v>
      </c>
      <c r="B19063" t="s">
        <v>19063</v>
      </c>
      <c r="C19063" s="3" t="str">
        <f>SUBSTITUTE(B19063,"-"," ",3)</f>
        <v>2014-12-12 19.45.06.351863</v>
      </c>
      <c r="D19063" s="3" t="str">
        <f t="shared" si="891"/>
        <v>2014-12-12 19:45:06:351863</v>
      </c>
      <c r="E19063" s="3" t="str">
        <f t="shared" si="892"/>
        <v>2014-12-12 19:45:06.351863</v>
      </c>
      <c r="F19063" s="3">
        <f t="shared" si="893"/>
        <v>41985.822990185188</v>
      </c>
      <c r="G19063" s="4">
        <v>41985.822990185188</v>
      </c>
    </row>
    <row r="19064" spans="1:7" ht="13.2" x14ac:dyDescent="0.25">
      <c r="A19064" s="2">
        <v>4254071</v>
      </c>
      <c r="B19064" t="s">
        <v>19064</v>
      </c>
      <c r="C19064" s="3" t="str">
        <f>SUBSTITUTE(B19064,"-"," ",3)</f>
        <v>2014-12-12 19.36.26.295880</v>
      </c>
      <c r="D19064" s="3" t="str">
        <f t="shared" si="891"/>
        <v>2014-12-12 19:36:26:295880</v>
      </c>
      <c r="E19064" s="3" t="str">
        <f t="shared" si="892"/>
        <v>2014-12-12 19:36:26.295880</v>
      </c>
      <c r="F19064" s="3">
        <f t="shared" si="893"/>
        <v>41985.816971018518</v>
      </c>
      <c r="G19064" s="4">
        <v>41985.816971018518</v>
      </c>
    </row>
    <row r="19065" spans="1:7" ht="13.2" x14ac:dyDescent="0.25">
      <c r="A19065" s="2">
        <v>4254072</v>
      </c>
      <c r="B19065" t="s">
        <v>19065</v>
      </c>
      <c r="C19065" s="3" t="str">
        <f>SUBSTITUTE(B19065,"-"," ",3)</f>
        <v>2014-12-12 20.36.14.309460</v>
      </c>
      <c r="D19065" s="3" t="str">
        <f t="shared" si="891"/>
        <v>2014-12-12 20:36:14:309460</v>
      </c>
      <c r="E19065" s="3" t="str">
        <f t="shared" si="892"/>
        <v>2014-12-12 20:36:14.309460</v>
      </c>
      <c r="F19065" s="3">
        <f t="shared" si="893"/>
        <v>41985.858498946756</v>
      </c>
      <c r="G19065" s="4">
        <v>41985.858498946756</v>
      </c>
    </row>
    <row r="19066" spans="1:7" ht="13.2" x14ac:dyDescent="0.25">
      <c r="A19066" s="2">
        <v>4254075</v>
      </c>
      <c r="B19066" t="s">
        <v>19066</v>
      </c>
      <c r="C19066" s="3" t="str">
        <f>SUBSTITUTE(B19066,"-"," ",3)</f>
        <v>2014-12-12 19.40.35.120743</v>
      </c>
      <c r="D19066" s="3" t="str">
        <f t="shared" si="891"/>
        <v>2014-12-12 19:40:35:120743</v>
      </c>
      <c r="E19066" s="3" t="str">
        <f t="shared" si="892"/>
        <v>2014-12-12 19:40:35.120743</v>
      </c>
      <c r="F19066" s="3">
        <f t="shared" si="893"/>
        <v>41985.8198509375</v>
      </c>
      <c r="G19066" s="4">
        <v>41985.8198509375</v>
      </c>
    </row>
    <row r="19067" spans="1:7" ht="13.2" x14ac:dyDescent="0.25">
      <c r="A19067" s="2">
        <v>4254076</v>
      </c>
      <c r="B19067" t="s">
        <v>19067</v>
      </c>
      <c r="C19067" s="3" t="str">
        <f>SUBSTITUTE(B19067,"-"," ",3)</f>
        <v>2014-12-12 19.39.29.345094</v>
      </c>
      <c r="D19067" s="3" t="str">
        <f t="shared" si="891"/>
        <v>2014-12-12 19:39:29:345094</v>
      </c>
      <c r="E19067" s="3" t="str">
        <f t="shared" si="892"/>
        <v>2014-12-12 19:39:29.345094</v>
      </c>
      <c r="F19067" s="3">
        <f t="shared" si="893"/>
        <v>41985.819089641205</v>
      </c>
      <c r="G19067" s="4">
        <v>41985.819089641205</v>
      </c>
    </row>
    <row r="19068" spans="1:7" ht="13.2" x14ac:dyDescent="0.25">
      <c r="A19068" s="2">
        <v>4254078</v>
      </c>
      <c r="B19068" t="s">
        <v>19068</v>
      </c>
      <c r="C19068" s="3" t="str">
        <f>SUBSTITUTE(B19068,"-"," ",3)</f>
        <v>2014-12-12 19.41.26.833053</v>
      </c>
      <c r="D19068" s="3" t="str">
        <f t="shared" si="891"/>
        <v>2014-12-12 19:41:26:833053</v>
      </c>
      <c r="E19068" s="3" t="str">
        <f t="shared" si="892"/>
        <v>2014-12-12 19:41:26.833053</v>
      </c>
      <c r="F19068" s="3">
        <f t="shared" si="893"/>
        <v>41985.82044945602</v>
      </c>
      <c r="G19068" s="4">
        <v>41985.82044945602</v>
      </c>
    </row>
    <row r="19069" spans="1:7" ht="13.2" x14ac:dyDescent="0.25">
      <c r="A19069" s="2">
        <v>4254079</v>
      </c>
      <c r="B19069" t="s">
        <v>19069</v>
      </c>
      <c r="C19069" s="3" t="str">
        <f>SUBSTITUTE(B19069,"-"," ",3)</f>
        <v>2014-12-12 20.47.40.417232</v>
      </c>
      <c r="D19069" s="3" t="str">
        <f t="shared" si="891"/>
        <v>2014-12-12 20:47:40:417232</v>
      </c>
      <c r="E19069" s="3" t="str">
        <f t="shared" si="892"/>
        <v>2014-12-12 20:47:40.417232</v>
      </c>
      <c r="F19069" s="3">
        <f t="shared" si="893"/>
        <v>41985.866440011574</v>
      </c>
      <c r="G19069" s="4">
        <v>41985.866440011574</v>
      </c>
    </row>
    <row r="19070" spans="1:7" ht="13.2" x14ac:dyDescent="0.25">
      <c r="A19070" s="2">
        <v>4254082</v>
      </c>
      <c r="B19070" t="s">
        <v>19070</v>
      </c>
      <c r="C19070" s="3" t="str">
        <f>SUBSTITUTE(B19070,"-"," ",3)</f>
        <v>2014-12-12 19.55.17.764998</v>
      </c>
      <c r="D19070" s="3" t="str">
        <f t="shared" si="891"/>
        <v>2014-12-12 19:55:17:764998</v>
      </c>
      <c r="E19070" s="3" t="str">
        <f t="shared" si="892"/>
        <v>2014-12-12 19:55:17.764998</v>
      </c>
      <c r="F19070" s="3">
        <f t="shared" si="893"/>
        <v>41985.830066724535</v>
      </c>
      <c r="G19070" s="4">
        <v>41985.830066724535</v>
      </c>
    </row>
    <row r="19071" spans="1:7" ht="13.2" x14ac:dyDescent="0.25">
      <c r="A19071" s="2">
        <v>4254085</v>
      </c>
      <c r="B19071" t="s">
        <v>19071</v>
      </c>
      <c r="C19071" s="3" t="str">
        <f>SUBSTITUTE(B19071,"-"," ",3)</f>
        <v>2014-12-12 18.59.05.738661</v>
      </c>
      <c r="D19071" s="3" t="str">
        <f t="shared" si="891"/>
        <v>2014-12-12 18:59:05:738661</v>
      </c>
      <c r="E19071" s="3" t="str">
        <f t="shared" si="892"/>
        <v>2014-12-12 18:59:05.738661</v>
      </c>
      <c r="F19071" s="3">
        <f t="shared" si="893"/>
        <v>41985.791038645832</v>
      </c>
      <c r="G19071" s="4">
        <v>41985.791038645832</v>
      </c>
    </row>
    <row r="19072" spans="1:7" ht="13.2" x14ac:dyDescent="0.25">
      <c r="A19072" s="2">
        <v>4254090</v>
      </c>
      <c r="B19072" t="s">
        <v>19072</v>
      </c>
      <c r="C19072" s="3" t="str">
        <f>SUBSTITUTE(B19072,"-"," ",3)</f>
        <v>2014-12-12 19.34.05.826956</v>
      </c>
      <c r="D19072" s="3" t="str">
        <f t="shared" si="891"/>
        <v>2014-12-12 19:34:05:826956</v>
      </c>
      <c r="E19072" s="3" t="str">
        <f t="shared" si="892"/>
        <v>2014-12-12 19:34:05.826956</v>
      </c>
      <c r="F19072" s="3">
        <f t="shared" si="893"/>
        <v>41985.815345219904</v>
      </c>
      <c r="G19072" s="4">
        <v>41985.815345219904</v>
      </c>
    </row>
    <row r="19073" spans="1:7" ht="13.2" x14ac:dyDescent="0.25">
      <c r="A19073" s="2">
        <v>4254091</v>
      </c>
      <c r="B19073" t="s">
        <v>19073</v>
      </c>
      <c r="C19073" s="3" t="str">
        <f>SUBSTITUTE(B19073,"-"," ",3)</f>
        <v>2014-12-12 18.58.20.426316</v>
      </c>
      <c r="D19073" s="3" t="str">
        <f t="shared" si="891"/>
        <v>2014-12-12 18:58:20:426316</v>
      </c>
      <c r="E19073" s="3" t="str">
        <f t="shared" si="892"/>
        <v>2014-12-12 18:58:20.426316</v>
      </c>
      <c r="F19073" s="3">
        <f t="shared" si="893"/>
        <v>41985.790514189815</v>
      </c>
      <c r="G19073" s="4">
        <v>41985.790514189815</v>
      </c>
    </row>
    <row r="19074" spans="1:7" ht="13.2" x14ac:dyDescent="0.25">
      <c r="A19074" s="2">
        <v>4254103</v>
      </c>
      <c r="B19074" t="s">
        <v>19074</v>
      </c>
      <c r="C19074" s="3" t="str">
        <f>SUBSTITUTE(B19074,"-"," ",3)</f>
        <v>2014-12-12 20.32.33.784578</v>
      </c>
      <c r="D19074" s="3" t="str">
        <f t="shared" si="891"/>
        <v>2014-12-12 20:32:33:784578</v>
      </c>
      <c r="E19074" s="3" t="str">
        <f t="shared" si="892"/>
        <v>2014-12-12 20:32:33.784578</v>
      </c>
      <c r="F19074" s="3">
        <f t="shared" si="893"/>
        <v>41985.855946585645</v>
      </c>
      <c r="G19074" s="4">
        <v>41985.855946585645</v>
      </c>
    </row>
    <row r="19075" spans="1:7" ht="13.2" x14ac:dyDescent="0.25">
      <c r="A19075" s="2">
        <v>4254105</v>
      </c>
      <c r="B19075" t="s">
        <v>19075</v>
      </c>
      <c r="C19075" s="3" t="str">
        <f>SUBSTITUTE(B19075,"-"," ",3)</f>
        <v>2014-12-12 19.37.45.032128</v>
      </c>
      <c r="D19075" s="3" t="str">
        <f t="shared" ref="D19075:D19138" si="894">SUBSTITUTE(C19075,".",":")</f>
        <v>2014-12-12 19:37:45:032128</v>
      </c>
      <c r="E19075" s="3" t="str">
        <f t="shared" ref="E19075:E19138" si="895">SUBSTITUTE(D19075,":",".",3)</f>
        <v>2014-12-12 19:37:45.032128</v>
      </c>
      <c r="F19075" s="3">
        <f t="shared" ref="F19075:F19138" si="896">E19075+1-1</f>
        <v>41985.817882314812</v>
      </c>
      <c r="G19075" s="4">
        <v>41985.817882314812</v>
      </c>
    </row>
    <row r="19076" spans="1:7" ht="13.2" x14ac:dyDescent="0.25">
      <c r="A19076" s="2">
        <v>4254110</v>
      </c>
      <c r="B19076" t="s">
        <v>19076</v>
      </c>
      <c r="C19076" s="3" t="str">
        <f>SUBSTITUTE(B19076,"-"," ",3)</f>
        <v>2014-12-12 22.59.59.364948</v>
      </c>
      <c r="D19076" s="3" t="str">
        <f t="shared" si="894"/>
        <v>2014-12-12 22:59:59:364948</v>
      </c>
      <c r="E19076" s="3" t="str">
        <f t="shared" si="895"/>
        <v>2014-12-12 22:59:59.364948</v>
      </c>
      <c r="F19076" s="3">
        <f t="shared" si="896"/>
        <v>41985.958325983796</v>
      </c>
      <c r="G19076" s="4">
        <v>41985.958325983796</v>
      </c>
    </row>
    <row r="19077" spans="1:7" ht="13.2" x14ac:dyDescent="0.25">
      <c r="A19077" s="2">
        <v>4254111</v>
      </c>
      <c r="B19077" t="s">
        <v>19077</v>
      </c>
      <c r="C19077" s="3" t="str">
        <f>SUBSTITUTE(B19077,"-"," ",3)</f>
        <v>2014-12-12 19.43.53.010547</v>
      </c>
      <c r="D19077" s="3" t="str">
        <f t="shared" si="894"/>
        <v>2014-12-12 19:43:53:010547</v>
      </c>
      <c r="E19077" s="3" t="str">
        <f t="shared" si="895"/>
        <v>2014-12-12 19:43:53.010547</v>
      </c>
      <c r="F19077" s="3">
        <f t="shared" si="896"/>
        <v>41985.822141331017</v>
      </c>
      <c r="G19077" s="4">
        <v>41985.822141331017</v>
      </c>
    </row>
    <row r="19078" spans="1:7" ht="13.2" x14ac:dyDescent="0.25">
      <c r="A19078" s="2">
        <v>4254114</v>
      </c>
      <c r="B19078" t="s">
        <v>19078</v>
      </c>
      <c r="C19078" s="3" t="str">
        <f>SUBSTITUTE(B19078,"-"," ",3)</f>
        <v>2014-12-12 19.46.37.803548</v>
      </c>
      <c r="D19078" s="3" t="str">
        <f t="shared" si="894"/>
        <v>2014-12-12 19:46:37:803548</v>
      </c>
      <c r="E19078" s="3" t="str">
        <f t="shared" si="895"/>
        <v>2014-12-12 19:46:37.803548</v>
      </c>
      <c r="F19078" s="3">
        <f t="shared" si="896"/>
        <v>41985.824048657407</v>
      </c>
      <c r="G19078" s="4">
        <v>41985.824048657407</v>
      </c>
    </row>
    <row r="19079" spans="1:7" ht="13.2" x14ac:dyDescent="0.25">
      <c r="A19079" s="2">
        <v>4254115</v>
      </c>
      <c r="B19079" t="s">
        <v>19079</v>
      </c>
      <c r="C19079" s="3" t="str">
        <f>SUBSTITUTE(B19079,"-"," ",3)</f>
        <v>2014-12-12 20.07.50.698784</v>
      </c>
      <c r="D19079" s="3" t="str">
        <f t="shared" si="894"/>
        <v>2014-12-12 20:07:50:698784</v>
      </c>
      <c r="E19079" s="3" t="str">
        <f t="shared" si="895"/>
        <v>2014-12-12 20:07:50.698784</v>
      </c>
      <c r="F19079" s="3">
        <f t="shared" si="896"/>
        <v>41985.838781238424</v>
      </c>
      <c r="G19079" s="4">
        <v>41985.838781238424</v>
      </c>
    </row>
    <row r="19080" spans="1:7" ht="13.2" x14ac:dyDescent="0.25">
      <c r="A19080" s="2">
        <v>4254129</v>
      </c>
      <c r="B19080" t="s">
        <v>19080</v>
      </c>
      <c r="C19080" s="3" t="str">
        <f>SUBSTITUTE(B19080,"-"," ",3)</f>
        <v>2014-12-12 19.26.47.577991</v>
      </c>
      <c r="D19080" s="3" t="str">
        <f t="shared" si="894"/>
        <v>2014-12-12 19:26:47:577991</v>
      </c>
      <c r="E19080" s="3" t="str">
        <f t="shared" si="895"/>
        <v>2014-12-12 19:26:47.577991</v>
      </c>
      <c r="F19080" s="3">
        <f t="shared" si="896"/>
        <v>41985.810272893519</v>
      </c>
      <c r="G19080" s="4">
        <v>41985.810272893519</v>
      </c>
    </row>
    <row r="19081" spans="1:7" ht="13.2" x14ac:dyDescent="0.25">
      <c r="A19081" s="2">
        <v>4254135</v>
      </c>
      <c r="B19081" t="s">
        <v>19081</v>
      </c>
      <c r="C19081" s="3" t="str">
        <f>SUBSTITUTE(B19081,"-"," ",3)</f>
        <v>2014-12-12 20.24.04.159120</v>
      </c>
      <c r="D19081" s="3" t="str">
        <f t="shared" si="894"/>
        <v>2014-12-12 20:24:04:159120</v>
      </c>
      <c r="E19081" s="3" t="str">
        <f t="shared" si="895"/>
        <v>2014-12-12 20:24:04.159120</v>
      </c>
      <c r="F19081" s="3">
        <f t="shared" si="896"/>
        <v>41985.850048136577</v>
      </c>
      <c r="G19081" s="4">
        <v>41985.850048136577</v>
      </c>
    </row>
    <row r="19082" spans="1:7" ht="13.2" x14ac:dyDescent="0.25">
      <c r="A19082" s="2">
        <v>4254136</v>
      </c>
      <c r="B19082" t="s">
        <v>19082</v>
      </c>
      <c r="C19082" s="3" t="str">
        <f>SUBSTITUTE(B19082,"-"," ",3)</f>
        <v>2014-12-12 21.41.46.224418</v>
      </c>
      <c r="D19082" s="3" t="str">
        <f t="shared" si="894"/>
        <v>2014-12-12 21:41:46:224418</v>
      </c>
      <c r="E19082" s="3" t="str">
        <f t="shared" si="895"/>
        <v>2014-12-12 21:41:46.224418</v>
      </c>
      <c r="F19082" s="3">
        <f t="shared" si="896"/>
        <v>41985.90400722222</v>
      </c>
      <c r="G19082" s="4">
        <v>41985.90400722222</v>
      </c>
    </row>
    <row r="19083" spans="1:7" ht="13.2" x14ac:dyDescent="0.25">
      <c r="A19083" s="2">
        <v>4254137</v>
      </c>
      <c r="B19083" t="s">
        <v>19083</v>
      </c>
      <c r="C19083" s="3" t="str">
        <f>SUBSTITUTE(B19083,"-"," ",3)</f>
        <v>2014-12-12 19.56.36.839576</v>
      </c>
      <c r="D19083" s="3" t="str">
        <f t="shared" si="894"/>
        <v>2014-12-12 19:56:36:839576</v>
      </c>
      <c r="E19083" s="3" t="str">
        <f t="shared" si="895"/>
        <v>2014-12-12 19:56:36.839576</v>
      </c>
      <c r="F19083" s="3">
        <f t="shared" si="896"/>
        <v>41985.830981944448</v>
      </c>
      <c r="G19083" s="4">
        <v>41985.830981944448</v>
      </c>
    </row>
    <row r="19084" spans="1:7" ht="13.2" x14ac:dyDescent="0.25">
      <c r="A19084" s="2">
        <v>4254139</v>
      </c>
      <c r="B19084" t="s">
        <v>19084</v>
      </c>
      <c r="C19084" s="3" t="str">
        <f>SUBSTITUTE(B19084,"-"," ",3)</f>
        <v>2014-12-12 19.15.51.569420</v>
      </c>
      <c r="D19084" s="3" t="str">
        <f t="shared" si="894"/>
        <v>2014-12-12 19:15:51:569420</v>
      </c>
      <c r="E19084" s="3" t="str">
        <f t="shared" si="895"/>
        <v>2014-12-12 19:15:51.569420</v>
      </c>
      <c r="F19084" s="3">
        <f t="shared" si="896"/>
        <v>41985.802680196757</v>
      </c>
      <c r="G19084" s="4">
        <v>41985.802680196757</v>
      </c>
    </row>
    <row r="19085" spans="1:7" ht="13.2" x14ac:dyDescent="0.25">
      <c r="A19085" s="2">
        <v>4254140</v>
      </c>
      <c r="B19085" t="s">
        <v>19085</v>
      </c>
      <c r="C19085" s="3" t="str">
        <f>SUBSTITUTE(B19085,"-"," ",3)</f>
        <v>2014-12-12 19.38.39.104142</v>
      </c>
      <c r="D19085" s="3" t="str">
        <f t="shared" si="894"/>
        <v>2014-12-12 19:38:39:104142</v>
      </c>
      <c r="E19085" s="3" t="str">
        <f t="shared" si="895"/>
        <v>2014-12-12 19:38:39.104142</v>
      </c>
      <c r="F19085" s="3">
        <f t="shared" si="896"/>
        <v>41985.81850814815</v>
      </c>
      <c r="G19085" s="4">
        <v>41985.81850814815</v>
      </c>
    </row>
    <row r="19086" spans="1:7" ht="13.2" x14ac:dyDescent="0.25">
      <c r="A19086" s="2">
        <v>4254148</v>
      </c>
      <c r="B19086" t="s">
        <v>19086</v>
      </c>
      <c r="C19086" s="3" t="str">
        <f>SUBSTITUTE(B19086,"-"," ",3)</f>
        <v>2014-12-12 21.16.23.518024</v>
      </c>
      <c r="D19086" s="3" t="str">
        <f t="shared" si="894"/>
        <v>2014-12-12 21:16:23:518024</v>
      </c>
      <c r="E19086" s="3" t="str">
        <f t="shared" si="895"/>
        <v>2014-12-12 21:16:23.518024</v>
      </c>
      <c r="F19086" s="3">
        <f t="shared" si="896"/>
        <v>41985.886383310186</v>
      </c>
      <c r="G19086" s="4">
        <v>41985.886383310186</v>
      </c>
    </row>
    <row r="19087" spans="1:7" ht="13.2" x14ac:dyDescent="0.25">
      <c r="A19087" s="2">
        <v>4254149</v>
      </c>
      <c r="B19087" t="s">
        <v>19087</v>
      </c>
      <c r="C19087" s="3" t="str">
        <f>SUBSTITUTE(B19087,"-"," ",3)</f>
        <v>2014-12-12 20.21.21.818185</v>
      </c>
      <c r="D19087" s="3" t="str">
        <f t="shared" si="894"/>
        <v>2014-12-12 20:21:21:818185</v>
      </c>
      <c r="E19087" s="3" t="str">
        <f t="shared" si="895"/>
        <v>2014-12-12 20:21:21.818185</v>
      </c>
      <c r="F19087" s="3">
        <f t="shared" si="896"/>
        <v>41985.848169189812</v>
      </c>
      <c r="G19087" s="4">
        <v>41985.848169189812</v>
      </c>
    </row>
    <row r="19088" spans="1:7" ht="13.2" x14ac:dyDescent="0.25">
      <c r="A19088" s="2">
        <v>4254153</v>
      </c>
      <c r="B19088" t="s">
        <v>19088</v>
      </c>
      <c r="C19088" s="3" t="str">
        <f>SUBSTITUTE(B19088,"-"," ",3)</f>
        <v>2014-12-12 20.12.21.763887</v>
      </c>
      <c r="D19088" s="3" t="str">
        <f t="shared" si="894"/>
        <v>2014-12-12 20:12:21:763887</v>
      </c>
      <c r="E19088" s="3" t="str">
        <f t="shared" si="895"/>
        <v>2014-12-12 20:12:21.763887</v>
      </c>
      <c r="F19088" s="3">
        <f t="shared" si="896"/>
        <v>41985.841918564816</v>
      </c>
      <c r="G19088" s="4">
        <v>41985.841918564816</v>
      </c>
    </row>
    <row r="19089" spans="1:7" ht="13.2" x14ac:dyDescent="0.25">
      <c r="A19089" s="2">
        <v>4254155</v>
      </c>
      <c r="B19089" t="s">
        <v>19089</v>
      </c>
      <c r="C19089" s="3" t="str">
        <f>SUBSTITUTE(B19089,"-"," ",3)</f>
        <v>2014-12-12 19.43.29.827752</v>
      </c>
      <c r="D19089" s="3" t="str">
        <f t="shared" si="894"/>
        <v>2014-12-12 19:43:29:827752</v>
      </c>
      <c r="E19089" s="3" t="str">
        <f t="shared" si="895"/>
        <v>2014-12-12 19:43:29.827752</v>
      </c>
      <c r="F19089" s="3">
        <f t="shared" si="896"/>
        <v>41985.821873009256</v>
      </c>
      <c r="G19089" s="4">
        <v>41985.821873009256</v>
      </c>
    </row>
    <row r="19090" spans="1:7" ht="13.2" x14ac:dyDescent="0.25">
      <c r="A19090" s="2">
        <v>4254156</v>
      </c>
      <c r="B19090" t="s">
        <v>19090</v>
      </c>
      <c r="C19090" s="3" t="str">
        <f>SUBSTITUTE(B19090,"-"," ",3)</f>
        <v>2014-12-12 20.15.23.787386</v>
      </c>
      <c r="D19090" s="3" t="str">
        <f t="shared" si="894"/>
        <v>2014-12-12 20:15:23:787386</v>
      </c>
      <c r="E19090" s="3" t="str">
        <f t="shared" si="895"/>
        <v>2014-12-12 20:15:23.787386</v>
      </c>
      <c r="F19090" s="3">
        <f t="shared" si="896"/>
        <v>41985.844025312501</v>
      </c>
      <c r="G19090" s="4">
        <v>41985.844025312501</v>
      </c>
    </row>
    <row r="19091" spans="1:7" ht="13.2" x14ac:dyDescent="0.25">
      <c r="A19091" s="2">
        <v>4254158</v>
      </c>
      <c r="B19091" t="s">
        <v>19091</v>
      </c>
      <c r="C19091" s="3" t="str">
        <f>SUBSTITUTE(B19091,"-"," ",3)</f>
        <v>2014-12-12 20.22.29.934698</v>
      </c>
      <c r="D19091" s="3" t="str">
        <f t="shared" si="894"/>
        <v>2014-12-12 20:22:29:934698</v>
      </c>
      <c r="E19091" s="3" t="str">
        <f t="shared" si="895"/>
        <v>2014-12-12 20:22:29.934698</v>
      </c>
      <c r="F19091" s="3">
        <f t="shared" si="896"/>
        <v>41985.848957581016</v>
      </c>
      <c r="G19091" s="4">
        <v>41985.848957581016</v>
      </c>
    </row>
    <row r="19092" spans="1:7" ht="13.2" x14ac:dyDescent="0.25">
      <c r="A19092" s="2">
        <v>4254163</v>
      </c>
      <c r="B19092" t="s">
        <v>19092</v>
      </c>
      <c r="C19092" s="3" t="str">
        <f>SUBSTITUTE(B19092,"-"," ",3)</f>
        <v>2014-12-12 19.32.41.693399</v>
      </c>
      <c r="D19092" s="3" t="str">
        <f t="shared" si="894"/>
        <v>2014-12-12 19:32:41:693399</v>
      </c>
      <c r="E19092" s="3" t="str">
        <f t="shared" si="895"/>
        <v>2014-12-12 19:32:41.693399</v>
      </c>
      <c r="F19092" s="3">
        <f t="shared" si="896"/>
        <v>41985.814371446759</v>
      </c>
      <c r="G19092" s="4">
        <v>41985.814371446759</v>
      </c>
    </row>
    <row r="19093" spans="1:7" ht="13.2" x14ac:dyDescent="0.25">
      <c r="A19093" s="2">
        <v>4254168</v>
      </c>
      <c r="B19093" t="s">
        <v>19093</v>
      </c>
      <c r="C19093" s="3" t="str">
        <f>SUBSTITUTE(B19093,"-"," ",3)</f>
        <v>2014-12-12 19.52.39.886044</v>
      </c>
      <c r="D19093" s="3" t="str">
        <f t="shared" si="894"/>
        <v>2014-12-12 19:52:39:886044</v>
      </c>
      <c r="E19093" s="3" t="str">
        <f t="shared" si="895"/>
        <v>2014-12-12 19:52:39.886044</v>
      </c>
      <c r="F19093" s="3">
        <f t="shared" si="896"/>
        <v>41985.828239421295</v>
      </c>
      <c r="G19093" s="4">
        <v>41985.828239421295</v>
      </c>
    </row>
    <row r="19094" spans="1:7" ht="13.2" x14ac:dyDescent="0.25">
      <c r="A19094" s="2">
        <v>4254171</v>
      </c>
      <c r="B19094" t="s">
        <v>19094</v>
      </c>
      <c r="C19094" s="3" t="str">
        <f>SUBSTITUTE(B19094,"-"," ",3)</f>
        <v>2014-12-12 20.10.21.382892</v>
      </c>
      <c r="D19094" s="3" t="str">
        <f t="shared" si="894"/>
        <v>2014-12-12 20:10:21:382892</v>
      </c>
      <c r="E19094" s="3" t="str">
        <f t="shared" si="895"/>
        <v>2014-12-12 20:10:21.382892</v>
      </c>
      <c r="F19094" s="3">
        <f t="shared" si="896"/>
        <v>41985.840525266205</v>
      </c>
      <c r="G19094" s="4">
        <v>41985.840525266205</v>
      </c>
    </row>
    <row r="19095" spans="1:7" ht="13.2" x14ac:dyDescent="0.25">
      <c r="A19095" s="2">
        <v>4254172</v>
      </c>
      <c r="B19095" t="s">
        <v>19095</v>
      </c>
      <c r="C19095" s="3" t="str">
        <f>SUBSTITUTE(B19095,"-"," ",3)</f>
        <v>2014-12-12 19.44.04.137440</v>
      </c>
      <c r="D19095" s="3" t="str">
        <f t="shared" si="894"/>
        <v>2014-12-12 19:44:04:137440</v>
      </c>
      <c r="E19095" s="3" t="str">
        <f t="shared" si="895"/>
        <v>2014-12-12 19:44:04.137440</v>
      </c>
      <c r="F19095" s="3">
        <f t="shared" si="896"/>
        <v>41985.822270104167</v>
      </c>
      <c r="G19095" s="4">
        <v>41985.822270104167</v>
      </c>
    </row>
    <row r="19096" spans="1:7" ht="13.2" x14ac:dyDescent="0.25">
      <c r="A19096" s="2">
        <v>4254173</v>
      </c>
      <c r="B19096" t="s">
        <v>19096</v>
      </c>
      <c r="C19096" s="3" t="str">
        <f>SUBSTITUTE(B19096,"-"," ",3)</f>
        <v>2014-12-12 19.35.07.058899</v>
      </c>
      <c r="D19096" s="3" t="str">
        <f t="shared" si="894"/>
        <v>2014-12-12 19:35:07:058899</v>
      </c>
      <c r="E19096" s="3" t="str">
        <f t="shared" si="895"/>
        <v>2014-12-12 19:35:07.058899</v>
      </c>
      <c r="F19096" s="3">
        <f t="shared" si="896"/>
        <v>41985.816053923612</v>
      </c>
      <c r="G19096" s="4">
        <v>41985.816053923612</v>
      </c>
    </row>
    <row r="19097" spans="1:7" ht="13.2" x14ac:dyDescent="0.25">
      <c r="A19097" s="2">
        <v>4254176</v>
      </c>
      <c r="B19097" t="s">
        <v>19097</v>
      </c>
      <c r="C19097" s="3" t="str">
        <f>SUBSTITUTE(B19097,"-"," ",3)</f>
        <v>2014-12-12 19.40.26.521715</v>
      </c>
      <c r="D19097" s="3" t="str">
        <f t="shared" si="894"/>
        <v>2014-12-12 19:40:26:521715</v>
      </c>
      <c r="E19097" s="3" t="str">
        <f t="shared" si="895"/>
        <v>2014-12-12 19:40:26.521715</v>
      </c>
      <c r="F19097" s="3">
        <f t="shared" si="896"/>
        <v>41985.81975141204</v>
      </c>
      <c r="G19097" s="4">
        <v>41985.81975141204</v>
      </c>
    </row>
    <row r="19098" spans="1:7" ht="13.2" x14ac:dyDescent="0.25">
      <c r="A19098" s="2">
        <v>4254179</v>
      </c>
      <c r="B19098" t="s">
        <v>19098</v>
      </c>
      <c r="C19098" s="3" t="str">
        <f>SUBSTITUTE(B19098,"-"," ",3)</f>
        <v>2014-12-12 20.02.23.083318</v>
      </c>
      <c r="D19098" s="3" t="str">
        <f t="shared" si="894"/>
        <v>2014-12-12 20:02:23:083318</v>
      </c>
      <c r="E19098" s="3" t="str">
        <f t="shared" si="895"/>
        <v>2014-12-12 20:02:23.083318</v>
      </c>
      <c r="F19098" s="3">
        <f t="shared" si="896"/>
        <v>41985.834989386574</v>
      </c>
      <c r="G19098" s="4">
        <v>41985.834989386574</v>
      </c>
    </row>
    <row r="19099" spans="1:7" ht="13.2" x14ac:dyDescent="0.25">
      <c r="A19099" s="2">
        <v>4254180</v>
      </c>
      <c r="B19099" t="s">
        <v>19099</v>
      </c>
      <c r="C19099" s="3" t="str">
        <f>SUBSTITUTE(B19099,"-"," ",3)</f>
        <v>2014-12-12 20.07.43.951407</v>
      </c>
      <c r="D19099" s="3" t="str">
        <f t="shared" si="894"/>
        <v>2014-12-12 20:07:43:951407</v>
      </c>
      <c r="E19099" s="3" t="str">
        <f t="shared" si="895"/>
        <v>2014-12-12 20:07:43.951407</v>
      </c>
      <c r="F19099" s="3">
        <f t="shared" si="896"/>
        <v>41985.838703136571</v>
      </c>
      <c r="G19099" s="4">
        <v>41985.838703136571</v>
      </c>
    </row>
    <row r="19100" spans="1:7" ht="13.2" x14ac:dyDescent="0.25">
      <c r="A19100" s="2">
        <v>4254181</v>
      </c>
      <c r="B19100" t="s">
        <v>19100</v>
      </c>
      <c r="C19100" s="3" t="str">
        <f>SUBSTITUTE(B19100,"-"," ",3)</f>
        <v>2014-12-12 19.46.38.627980</v>
      </c>
      <c r="D19100" s="3" t="str">
        <f t="shared" si="894"/>
        <v>2014-12-12 19:46:38:627980</v>
      </c>
      <c r="E19100" s="3" t="str">
        <f t="shared" si="895"/>
        <v>2014-12-12 19:46:38.627980</v>
      </c>
      <c r="F19100" s="3">
        <f t="shared" si="896"/>
        <v>41985.824058194441</v>
      </c>
      <c r="G19100" s="4">
        <v>41985.824058194441</v>
      </c>
    </row>
    <row r="19101" spans="1:7" ht="13.2" x14ac:dyDescent="0.25">
      <c r="A19101" s="2">
        <v>4254182</v>
      </c>
      <c r="B19101" t="s">
        <v>19101</v>
      </c>
      <c r="C19101" s="3" t="str">
        <f>SUBSTITUTE(B19101,"-"," ",3)</f>
        <v>2014-12-12 19.44.12.675490</v>
      </c>
      <c r="D19101" s="3" t="str">
        <f t="shared" si="894"/>
        <v>2014-12-12 19:44:12:675490</v>
      </c>
      <c r="E19101" s="3" t="str">
        <f t="shared" si="895"/>
        <v>2014-12-12 19:44:12.675490</v>
      </c>
      <c r="F19101" s="3">
        <f t="shared" si="896"/>
        <v>41985.822368923611</v>
      </c>
      <c r="G19101" s="4">
        <v>41985.822368923611</v>
      </c>
    </row>
    <row r="19102" spans="1:7" ht="13.2" x14ac:dyDescent="0.25">
      <c r="A19102" s="2">
        <v>4254193</v>
      </c>
      <c r="B19102" t="s">
        <v>19102</v>
      </c>
      <c r="C19102" s="3" t="str">
        <f>SUBSTITUTE(B19102,"-"," ",3)</f>
        <v>2014-12-12 20.17.19.099951</v>
      </c>
      <c r="D19102" s="3" t="str">
        <f t="shared" si="894"/>
        <v>2014-12-12 20:17:19:099951</v>
      </c>
      <c r="E19102" s="3" t="str">
        <f t="shared" si="895"/>
        <v>2014-12-12 20:17:19.099951</v>
      </c>
      <c r="F19102" s="3">
        <f t="shared" si="896"/>
        <v>41985.845359953702</v>
      </c>
      <c r="G19102" s="4">
        <v>41985.845359953702</v>
      </c>
    </row>
    <row r="19103" spans="1:7" ht="13.2" x14ac:dyDescent="0.25">
      <c r="A19103" s="2">
        <v>4254199</v>
      </c>
      <c r="B19103" t="s">
        <v>19103</v>
      </c>
      <c r="C19103" s="3" t="str">
        <f>SUBSTITUTE(B19103,"-"," ",3)</f>
        <v>2014-12-12 20.05.33.824598</v>
      </c>
      <c r="D19103" s="3" t="str">
        <f t="shared" si="894"/>
        <v>2014-12-12 20:05:33:824598</v>
      </c>
      <c r="E19103" s="3" t="str">
        <f t="shared" si="895"/>
        <v>2014-12-12 20:05:33.824598</v>
      </c>
      <c r="F19103" s="3">
        <f t="shared" si="896"/>
        <v>41985.837197048611</v>
      </c>
      <c r="G19103" s="4">
        <v>41985.837197048611</v>
      </c>
    </row>
    <row r="19104" spans="1:7" ht="13.2" x14ac:dyDescent="0.25">
      <c r="A19104" s="2">
        <v>4254200</v>
      </c>
      <c r="B19104" t="s">
        <v>19104</v>
      </c>
      <c r="C19104" s="3" t="str">
        <f>SUBSTITUTE(B19104,"-"," ",3)</f>
        <v>2014-12-12 20.24.18.546059</v>
      </c>
      <c r="D19104" s="3" t="str">
        <f t="shared" si="894"/>
        <v>2014-12-12 20:24:18:546059</v>
      </c>
      <c r="E19104" s="3" t="str">
        <f t="shared" si="895"/>
        <v>2014-12-12 20:24:18.546059</v>
      </c>
      <c r="F19104" s="3">
        <f t="shared" si="896"/>
        <v>41985.850214652775</v>
      </c>
      <c r="G19104" s="4">
        <v>41985.850214652775</v>
      </c>
    </row>
    <row r="19105" spans="1:7" ht="13.2" x14ac:dyDescent="0.25">
      <c r="A19105" s="2">
        <v>4254204</v>
      </c>
      <c r="B19105" t="s">
        <v>19105</v>
      </c>
      <c r="C19105" s="3" t="str">
        <f>SUBSTITUTE(B19105,"-"," ",3)</f>
        <v>2014-12-12 19.34.30.552789</v>
      </c>
      <c r="D19105" s="3" t="str">
        <f t="shared" si="894"/>
        <v>2014-12-12 19:34:30:552789</v>
      </c>
      <c r="E19105" s="3" t="str">
        <f t="shared" si="895"/>
        <v>2014-12-12 19:34:30.552789</v>
      </c>
      <c r="F19105" s="3">
        <f t="shared" si="896"/>
        <v>41985.815631400466</v>
      </c>
      <c r="G19105" s="4">
        <v>41985.815631400466</v>
      </c>
    </row>
    <row r="19106" spans="1:7" ht="13.2" x14ac:dyDescent="0.25">
      <c r="A19106" s="2">
        <v>4254206</v>
      </c>
      <c r="B19106" t="s">
        <v>19106</v>
      </c>
      <c r="C19106" s="3" t="str">
        <f>SUBSTITUTE(B19106,"-"," ",3)</f>
        <v>2014-12-12 20.24.49.690971</v>
      </c>
      <c r="D19106" s="3" t="str">
        <f t="shared" si="894"/>
        <v>2014-12-12 20:24:49:690971</v>
      </c>
      <c r="E19106" s="3" t="str">
        <f t="shared" si="895"/>
        <v>2014-12-12 20:24:49.690971</v>
      </c>
      <c r="F19106" s="3">
        <f t="shared" si="896"/>
        <v>41985.850575127311</v>
      </c>
      <c r="G19106" s="4">
        <v>41985.850575127311</v>
      </c>
    </row>
    <row r="19107" spans="1:7" ht="13.2" x14ac:dyDescent="0.25">
      <c r="A19107" s="2">
        <v>4254210</v>
      </c>
      <c r="B19107" t="s">
        <v>19107</v>
      </c>
      <c r="C19107" s="3" t="str">
        <f>SUBSTITUTE(B19107,"-"," ",3)</f>
        <v>2014-12-12 21.50.06.249215</v>
      </c>
      <c r="D19107" s="3" t="str">
        <f t="shared" si="894"/>
        <v>2014-12-12 21:50:06:249215</v>
      </c>
      <c r="E19107" s="3" t="str">
        <f t="shared" si="895"/>
        <v>2014-12-12 21:50:06.249215</v>
      </c>
      <c r="F19107" s="3">
        <f t="shared" si="896"/>
        <v>41985.909794548614</v>
      </c>
      <c r="G19107" s="4">
        <v>41985.909794548614</v>
      </c>
    </row>
    <row r="19108" spans="1:7" ht="13.2" x14ac:dyDescent="0.25">
      <c r="A19108" s="2">
        <v>4254211</v>
      </c>
      <c r="B19108" t="s">
        <v>19108</v>
      </c>
      <c r="C19108" s="3" t="str">
        <f>SUBSTITUTE(B19108,"-"," ",3)</f>
        <v>2014-12-12 19.50.01.610464</v>
      </c>
      <c r="D19108" s="3" t="str">
        <f t="shared" si="894"/>
        <v>2014-12-12 19:50:01:610464</v>
      </c>
      <c r="E19108" s="3" t="str">
        <f t="shared" si="895"/>
        <v>2014-12-12 19:50:01.610464</v>
      </c>
      <c r="F19108" s="3">
        <f t="shared" si="896"/>
        <v>41985.826407523149</v>
      </c>
      <c r="G19108" s="4">
        <v>41985.826407523149</v>
      </c>
    </row>
    <row r="19109" spans="1:7" ht="13.2" x14ac:dyDescent="0.25">
      <c r="A19109" s="2">
        <v>4254213</v>
      </c>
      <c r="B19109" t="s">
        <v>19109</v>
      </c>
      <c r="C19109" s="3" t="str">
        <f>SUBSTITUTE(B19109,"-"," ",3)</f>
        <v>2014-12-12 21.30.52.957330</v>
      </c>
      <c r="D19109" s="3" t="str">
        <f t="shared" si="894"/>
        <v>2014-12-12 21:30:52:957330</v>
      </c>
      <c r="E19109" s="3" t="str">
        <f t="shared" si="895"/>
        <v>2014-12-12 21:30:52.957330</v>
      </c>
      <c r="F19109" s="3">
        <f t="shared" si="896"/>
        <v>41985.896446261577</v>
      </c>
      <c r="G19109" s="4">
        <v>41985.896446261577</v>
      </c>
    </row>
    <row r="19110" spans="1:7" ht="13.2" x14ac:dyDescent="0.25">
      <c r="A19110" s="2">
        <v>4254214</v>
      </c>
      <c r="B19110" t="s">
        <v>19110</v>
      </c>
      <c r="C19110" s="3" t="str">
        <f>SUBSTITUTE(B19110,"-"," ",3)</f>
        <v>2014-12-12 20.26.08.018005</v>
      </c>
      <c r="D19110" s="3" t="str">
        <f t="shared" si="894"/>
        <v>2014-12-12 20:26:08:018005</v>
      </c>
      <c r="E19110" s="3" t="str">
        <f t="shared" si="895"/>
        <v>2014-12-12 20:26:08.018005</v>
      </c>
      <c r="F19110" s="3">
        <f t="shared" si="896"/>
        <v>41985.851481689817</v>
      </c>
      <c r="G19110" s="4">
        <v>41985.851481689817</v>
      </c>
    </row>
    <row r="19111" spans="1:7" ht="13.2" x14ac:dyDescent="0.25">
      <c r="A19111" s="2">
        <v>4254216</v>
      </c>
      <c r="B19111" t="s">
        <v>19111</v>
      </c>
      <c r="C19111" s="3" t="str">
        <f>SUBSTITUTE(B19111,"-"," ",3)</f>
        <v>2014-12-12 19.55.15.943614</v>
      </c>
      <c r="D19111" s="3" t="str">
        <f t="shared" si="894"/>
        <v>2014-12-12 19:55:15:943614</v>
      </c>
      <c r="E19111" s="3" t="str">
        <f t="shared" si="895"/>
        <v>2014-12-12 19:55:15.943614</v>
      </c>
      <c r="F19111" s="3">
        <f t="shared" si="896"/>
        <v>41985.830045648145</v>
      </c>
      <c r="G19111" s="4">
        <v>41985.830045648145</v>
      </c>
    </row>
    <row r="19112" spans="1:7" ht="13.2" x14ac:dyDescent="0.25">
      <c r="A19112" s="2">
        <v>4254217</v>
      </c>
      <c r="B19112" t="s">
        <v>19112</v>
      </c>
      <c r="C19112" s="3" t="str">
        <f>SUBSTITUTE(B19112,"-"," ",3)</f>
        <v>2014-12-12 19.47.35.558323</v>
      </c>
      <c r="D19112" s="3" t="str">
        <f t="shared" si="894"/>
        <v>2014-12-12 19:47:35:558323</v>
      </c>
      <c r="E19112" s="3" t="str">
        <f t="shared" si="895"/>
        <v>2014-12-12 19:47:35.558323</v>
      </c>
      <c r="F19112" s="3">
        <f t="shared" si="896"/>
        <v>41985.82471710648</v>
      </c>
      <c r="G19112" s="4">
        <v>41985.82471710648</v>
      </c>
    </row>
    <row r="19113" spans="1:7" ht="13.2" x14ac:dyDescent="0.25">
      <c r="A19113" s="2">
        <v>4254228</v>
      </c>
      <c r="B19113" t="s">
        <v>19113</v>
      </c>
      <c r="C19113" s="3" t="str">
        <f>SUBSTITUTE(B19113,"-"," ",3)</f>
        <v>2014-12-12 20.16.03.925142</v>
      </c>
      <c r="D19113" s="3" t="str">
        <f t="shared" si="894"/>
        <v>2014-12-12 20:16:03:925142</v>
      </c>
      <c r="E19113" s="3" t="str">
        <f t="shared" si="895"/>
        <v>2014-12-12 20:16:03.925142</v>
      </c>
      <c r="F19113" s="3">
        <f t="shared" si="896"/>
        <v>41985.844489872688</v>
      </c>
      <c r="G19113" s="4">
        <v>41985.844489872688</v>
      </c>
    </row>
    <row r="19114" spans="1:7" ht="13.2" x14ac:dyDescent="0.25">
      <c r="A19114" s="2">
        <v>4254232</v>
      </c>
      <c r="B19114" t="s">
        <v>19114</v>
      </c>
      <c r="C19114" s="3" t="str">
        <f>SUBSTITUTE(B19114,"-"," ",3)</f>
        <v>2014-12-12 20.05.50.328080</v>
      </c>
      <c r="D19114" s="3" t="str">
        <f t="shared" si="894"/>
        <v>2014-12-12 20:05:50:328080</v>
      </c>
      <c r="E19114" s="3" t="str">
        <f t="shared" si="895"/>
        <v>2014-12-12 20:05:50.328080</v>
      </c>
      <c r="F19114" s="3">
        <f t="shared" si="896"/>
        <v>41985.837388055559</v>
      </c>
      <c r="G19114" s="4">
        <v>41985.837388055559</v>
      </c>
    </row>
    <row r="19115" spans="1:7" ht="13.2" x14ac:dyDescent="0.25">
      <c r="A19115" s="2">
        <v>4254243</v>
      </c>
      <c r="B19115" t="s">
        <v>19115</v>
      </c>
      <c r="C19115" s="3" t="str">
        <f>SUBSTITUTE(B19115,"-"," ",3)</f>
        <v>2014-12-12 20.33.44.513482</v>
      </c>
      <c r="D19115" s="3" t="str">
        <f t="shared" si="894"/>
        <v>2014-12-12 20:33:44:513482</v>
      </c>
      <c r="E19115" s="3" t="str">
        <f t="shared" si="895"/>
        <v>2014-12-12 20:33:44.513482</v>
      </c>
      <c r="F19115" s="3">
        <f t="shared" si="896"/>
        <v>41985.856765196761</v>
      </c>
      <c r="G19115" s="4">
        <v>41985.856765196761</v>
      </c>
    </row>
    <row r="19116" spans="1:7" ht="13.2" x14ac:dyDescent="0.25">
      <c r="A19116" s="2">
        <v>4254248</v>
      </c>
      <c r="B19116" t="s">
        <v>19116</v>
      </c>
      <c r="C19116" s="3" t="str">
        <f>SUBSTITUTE(B19116,"-"," ",3)</f>
        <v>2014-12-12 20.02.47.121727</v>
      </c>
      <c r="D19116" s="3" t="str">
        <f t="shared" si="894"/>
        <v>2014-12-12 20:02:47:121727</v>
      </c>
      <c r="E19116" s="3" t="str">
        <f t="shared" si="895"/>
        <v>2014-12-12 20:02:47.121727</v>
      </c>
      <c r="F19116" s="3">
        <f t="shared" si="896"/>
        <v>41985.835267615737</v>
      </c>
      <c r="G19116" s="4">
        <v>41985.835267615737</v>
      </c>
    </row>
    <row r="19117" spans="1:7" ht="13.2" x14ac:dyDescent="0.25">
      <c r="A19117" s="2">
        <v>4254249</v>
      </c>
      <c r="B19117" t="s">
        <v>19117</v>
      </c>
      <c r="C19117" s="3" t="str">
        <f>SUBSTITUTE(B19117,"-"," ",3)</f>
        <v>2014-12-12 20.10.30.148228</v>
      </c>
      <c r="D19117" s="3" t="str">
        <f t="shared" si="894"/>
        <v>2014-12-12 20:10:30:148228</v>
      </c>
      <c r="E19117" s="3" t="str">
        <f t="shared" si="895"/>
        <v>2014-12-12 20:10:30.148228</v>
      </c>
      <c r="F19117" s="3">
        <f t="shared" si="896"/>
        <v>41985.840626712961</v>
      </c>
      <c r="G19117" s="4">
        <v>41985.840626712961</v>
      </c>
    </row>
    <row r="19118" spans="1:7" ht="13.2" x14ac:dyDescent="0.25">
      <c r="A19118" s="2">
        <v>4254252</v>
      </c>
      <c r="B19118" t="s">
        <v>19118</v>
      </c>
      <c r="C19118" s="3" t="str">
        <f>SUBSTITUTE(B19118,"-"," ",3)</f>
        <v>2014-12-12 20.27.52.535595</v>
      </c>
      <c r="D19118" s="3" t="str">
        <f t="shared" si="894"/>
        <v>2014-12-12 20:27:52:535595</v>
      </c>
      <c r="E19118" s="3" t="str">
        <f t="shared" si="895"/>
        <v>2014-12-12 20:27:52.535595</v>
      </c>
      <c r="F19118" s="3">
        <f t="shared" si="896"/>
        <v>41985.852691388885</v>
      </c>
      <c r="G19118" s="4">
        <v>41985.852691388885</v>
      </c>
    </row>
    <row r="19119" spans="1:7" ht="13.2" x14ac:dyDescent="0.25">
      <c r="A19119" s="2">
        <v>4254253</v>
      </c>
      <c r="B19119" t="s">
        <v>19119</v>
      </c>
      <c r="C19119" s="3" t="str">
        <f>SUBSTITUTE(B19119,"-"," ",3)</f>
        <v>2014-12-12 21.23.51.627831</v>
      </c>
      <c r="D19119" s="3" t="str">
        <f t="shared" si="894"/>
        <v>2014-12-12 21:23:51:627831</v>
      </c>
      <c r="E19119" s="3" t="str">
        <f t="shared" si="895"/>
        <v>2014-12-12 21:23:51.627831</v>
      </c>
      <c r="F19119" s="3">
        <f t="shared" si="896"/>
        <v>41985.891569768515</v>
      </c>
      <c r="G19119" s="4">
        <v>41985.891569768515</v>
      </c>
    </row>
    <row r="19120" spans="1:7" ht="13.2" x14ac:dyDescent="0.25">
      <c r="A19120" s="2">
        <v>4254254</v>
      </c>
      <c r="B19120" t="s">
        <v>19120</v>
      </c>
      <c r="C19120" s="3" t="str">
        <f>SUBSTITUTE(B19120,"-"," ",3)</f>
        <v>2014-12-12 20.17.28.295709</v>
      </c>
      <c r="D19120" s="3" t="str">
        <f t="shared" si="894"/>
        <v>2014-12-12 20:17:28:295709</v>
      </c>
      <c r="E19120" s="3" t="str">
        <f t="shared" si="895"/>
        <v>2014-12-12 20:17:28.295709</v>
      </c>
      <c r="F19120" s="3">
        <f t="shared" si="896"/>
        <v>41985.845466388892</v>
      </c>
      <c r="G19120" s="4">
        <v>41985.845466388892</v>
      </c>
    </row>
    <row r="19121" spans="1:7" ht="13.2" x14ac:dyDescent="0.25">
      <c r="A19121" s="2">
        <v>4254258</v>
      </c>
      <c r="B19121" t="s">
        <v>19121</v>
      </c>
      <c r="C19121" s="3" t="str">
        <f>SUBSTITUTE(B19121,"-"," ",3)</f>
        <v>2014-12-12 20.04.32.986347</v>
      </c>
      <c r="D19121" s="3" t="str">
        <f t="shared" si="894"/>
        <v>2014-12-12 20:04:32:986347</v>
      </c>
      <c r="E19121" s="3" t="str">
        <f t="shared" si="895"/>
        <v>2014-12-12 20:04:32.986347</v>
      </c>
      <c r="F19121" s="3">
        <f t="shared" si="896"/>
        <v>41985.836492893519</v>
      </c>
      <c r="G19121" s="4">
        <v>41985.836492893519</v>
      </c>
    </row>
    <row r="19122" spans="1:7" ht="13.2" x14ac:dyDescent="0.25">
      <c r="A19122" s="2">
        <v>4254259</v>
      </c>
      <c r="B19122" t="s">
        <v>19122</v>
      </c>
      <c r="C19122" s="3" t="str">
        <f>SUBSTITUTE(B19122,"-"," ",3)</f>
        <v>2014-12-12 19.58.45.704788</v>
      </c>
      <c r="D19122" s="3" t="str">
        <f t="shared" si="894"/>
        <v>2014-12-12 19:58:45:704788</v>
      </c>
      <c r="E19122" s="3" t="str">
        <f t="shared" si="895"/>
        <v>2014-12-12 19:58:45.704788</v>
      </c>
      <c r="F19122" s="3">
        <f t="shared" si="896"/>
        <v>41985.832473437498</v>
      </c>
      <c r="G19122" s="4">
        <v>41985.832473437498</v>
      </c>
    </row>
    <row r="19123" spans="1:7" ht="13.2" x14ac:dyDescent="0.25">
      <c r="A19123" s="2">
        <v>4254260</v>
      </c>
      <c r="B19123" t="s">
        <v>19123</v>
      </c>
      <c r="C19123" s="3" t="str">
        <f>SUBSTITUTE(B19123,"-"," ",3)</f>
        <v>2014-12-12 20.57.02.927552</v>
      </c>
      <c r="D19123" s="3" t="str">
        <f t="shared" si="894"/>
        <v>2014-12-12 20:57:02:927552</v>
      </c>
      <c r="E19123" s="3" t="str">
        <f t="shared" si="895"/>
        <v>2014-12-12 20:57:02.927552</v>
      </c>
      <c r="F19123" s="3">
        <f t="shared" si="896"/>
        <v>41985.872950555553</v>
      </c>
      <c r="G19123" s="4">
        <v>41985.872950555553</v>
      </c>
    </row>
    <row r="19124" spans="1:7" ht="13.2" x14ac:dyDescent="0.25">
      <c r="A19124" s="2">
        <v>4254265</v>
      </c>
      <c r="B19124" t="s">
        <v>19124</v>
      </c>
      <c r="C19124" s="3" t="str">
        <f>SUBSTITUTE(B19124,"-"," ",3)</f>
        <v>2014-12-15 03.02.45.557216</v>
      </c>
      <c r="D19124" s="3" t="str">
        <f t="shared" si="894"/>
        <v>2014-12-15 03:02:45:557216</v>
      </c>
      <c r="E19124" s="3" t="str">
        <f t="shared" si="895"/>
        <v>2014-12-15 03:02:45.557216</v>
      </c>
      <c r="F19124" s="3">
        <f t="shared" si="896"/>
        <v>41988.126916168978</v>
      </c>
      <c r="G19124" s="4">
        <v>41988.126916168978</v>
      </c>
    </row>
    <row r="19125" spans="1:7" ht="13.2" x14ac:dyDescent="0.25">
      <c r="A19125" s="2">
        <v>4254269</v>
      </c>
      <c r="B19125" t="s">
        <v>19125</v>
      </c>
      <c r="C19125" s="3" t="str">
        <f>SUBSTITUTE(B19125,"-"," ",3)</f>
        <v>2014-12-12 20.17.37.996008</v>
      </c>
      <c r="D19125" s="3" t="str">
        <f t="shared" si="894"/>
        <v>2014-12-12 20:17:37:996008</v>
      </c>
      <c r="E19125" s="3" t="str">
        <f t="shared" si="895"/>
        <v>2014-12-12 20:17:37.996008</v>
      </c>
      <c r="F19125" s="3">
        <f t="shared" si="896"/>
        <v>41985.845578657405</v>
      </c>
      <c r="G19125" s="4">
        <v>41985.845578657405</v>
      </c>
    </row>
    <row r="19126" spans="1:7" ht="13.2" x14ac:dyDescent="0.25">
      <c r="A19126" s="2">
        <v>4254271</v>
      </c>
      <c r="B19126" t="s">
        <v>19126</v>
      </c>
      <c r="C19126" s="3" t="str">
        <f>SUBSTITUTE(B19126,"-"," ",3)</f>
        <v>2014-12-12 19.51.11.963560</v>
      </c>
      <c r="D19126" s="3" t="str">
        <f t="shared" si="894"/>
        <v>2014-12-12 19:51:11:963560</v>
      </c>
      <c r="E19126" s="3" t="str">
        <f t="shared" si="895"/>
        <v>2014-12-12 19:51:11.963560</v>
      </c>
      <c r="F19126" s="3">
        <f t="shared" si="896"/>
        <v>41985.827221805557</v>
      </c>
      <c r="G19126" s="4">
        <v>41985.827221805557</v>
      </c>
    </row>
    <row r="19127" spans="1:7" ht="13.2" x14ac:dyDescent="0.25">
      <c r="A19127" s="2">
        <v>4254272</v>
      </c>
      <c r="B19127" t="s">
        <v>19127</v>
      </c>
      <c r="C19127" s="3" t="str">
        <f>SUBSTITUTE(B19127,"-"," ",3)</f>
        <v>2014-12-12 19.50.46.927917</v>
      </c>
      <c r="D19127" s="3" t="str">
        <f t="shared" si="894"/>
        <v>2014-12-12 19:50:46:927917</v>
      </c>
      <c r="E19127" s="3" t="str">
        <f t="shared" si="895"/>
        <v>2014-12-12 19:50:46.927917</v>
      </c>
      <c r="F19127" s="3">
        <f t="shared" si="896"/>
        <v>41985.826932037038</v>
      </c>
      <c r="G19127" s="4">
        <v>41985.826932037038</v>
      </c>
    </row>
    <row r="19128" spans="1:7" ht="13.2" x14ac:dyDescent="0.25">
      <c r="A19128" s="2">
        <v>4254277</v>
      </c>
      <c r="B19128" t="s">
        <v>19128</v>
      </c>
      <c r="C19128" s="3" t="str">
        <f>SUBSTITUTE(B19128,"-"," ",3)</f>
        <v>2014-12-12 20.45.31.143977</v>
      </c>
      <c r="D19128" s="3" t="str">
        <f t="shared" si="894"/>
        <v>2014-12-12 20:45:31:143977</v>
      </c>
      <c r="E19128" s="3" t="str">
        <f t="shared" si="895"/>
        <v>2014-12-12 20:45:31.143977</v>
      </c>
      <c r="F19128" s="3">
        <f t="shared" si="896"/>
        <v>41985.864943796296</v>
      </c>
      <c r="G19128" s="4">
        <v>41985.864943796296</v>
      </c>
    </row>
    <row r="19129" spans="1:7" ht="13.2" x14ac:dyDescent="0.25">
      <c r="A19129" s="2">
        <v>4254278</v>
      </c>
      <c r="B19129" t="s">
        <v>19129</v>
      </c>
      <c r="C19129" s="3" t="str">
        <f>SUBSTITUTE(B19129,"-"," ",3)</f>
        <v>2014-12-12 21.00.27.043026</v>
      </c>
      <c r="D19129" s="3" t="str">
        <f t="shared" si="894"/>
        <v>2014-12-12 21:00:27:043026</v>
      </c>
      <c r="E19129" s="3" t="str">
        <f t="shared" si="895"/>
        <v>2014-12-12 21:00:27.043026</v>
      </c>
      <c r="F19129" s="3">
        <f t="shared" si="896"/>
        <v>41985.875312997683</v>
      </c>
      <c r="G19129" s="4">
        <v>41985.875312997683</v>
      </c>
    </row>
    <row r="19130" spans="1:7" ht="13.2" x14ac:dyDescent="0.25">
      <c r="A19130" s="2">
        <v>4254285</v>
      </c>
      <c r="B19130" t="s">
        <v>19130</v>
      </c>
      <c r="C19130" s="3" t="str">
        <f>SUBSTITUTE(B19130,"-"," ",3)</f>
        <v>2014-12-12 21.23.40.109091</v>
      </c>
      <c r="D19130" s="3" t="str">
        <f t="shared" si="894"/>
        <v>2014-12-12 21:23:40:109091</v>
      </c>
      <c r="E19130" s="3" t="str">
        <f t="shared" si="895"/>
        <v>2014-12-12 21:23:40.109091</v>
      </c>
      <c r="F19130" s="3">
        <f t="shared" si="896"/>
        <v>41985.891436446756</v>
      </c>
      <c r="G19130" s="4">
        <v>41985.891436446756</v>
      </c>
    </row>
    <row r="19131" spans="1:7" ht="13.2" x14ac:dyDescent="0.25">
      <c r="A19131" s="2">
        <v>4254289</v>
      </c>
      <c r="B19131" t="s">
        <v>19131</v>
      </c>
      <c r="C19131" s="3" t="str">
        <f>SUBSTITUTE(B19131,"-"," ",3)</f>
        <v>2014-12-12 19.57.12.265133</v>
      </c>
      <c r="D19131" s="3" t="str">
        <f t="shared" si="894"/>
        <v>2014-12-12 19:57:12:265133</v>
      </c>
      <c r="E19131" s="3" t="str">
        <f t="shared" si="895"/>
        <v>2014-12-12 19:57:12.265133</v>
      </c>
      <c r="F19131" s="3">
        <f t="shared" si="896"/>
        <v>41985.831391956017</v>
      </c>
      <c r="G19131" s="4">
        <v>41985.831391956017</v>
      </c>
    </row>
    <row r="19132" spans="1:7" ht="13.2" x14ac:dyDescent="0.25">
      <c r="A19132" s="2">
        <v>4254293</v>
      </c>
      <c r="B19132" t="s">
        <v>19132</v>
      </c>
      <c r="C19132" s="3" t="str">
        <f>SUBSTITUTE(B19132,"-"," ",3)</f>
        <v>2014-12-12 19.52.07.841805</v>
      </c>
      <c r="D19132" s="3" t="str">
        <f t="shared" si="894"/>
        <v>2014-12-12 19:52:07:841805</v>
      </c>
      <c r="E19132" s="3" t="str">
        <f t="shared" si="895"/>
        <v>2014-12-12 19:52:07.841805</v>
      </c>
      <c r="F19132" s="3">
        <f t="shared" si="896"/>
        <v>41985.827868541666</v>
      </c>
      <c r="G19132" s="4">
        <v>41985.827868541666</v>
      </c>
    </row>
    <row r="19133" spans="1:7" ht="13.2" x14ac:dyDescent="0.25">
      <c r="A19133" s="2">
        <v>4254295</v>
      </c>
      <c r="B19133" t="s">
        <v>19133</v>
      </c>
      <c r="C19133" s="3" t="str">
        <f>SUBSTITUTE(B19133,"-"," ",3)</f>
        <v>2014-12-12 20.05.43.610076</v>
      </c>
      <c r="D19133" s="3" t="str">
        <f t="shared" si="894"/>
        <v>2014-12-12 20:05:43:610076</v>
      </c>
      <c r="E19133" s="3" t="str">
        <f t="shared" si="895"/>
        <v>2014-12-12 20:05:43.610076</v>
      </c>
      <c r="F19133" s="3">
        <f t="shared" si="896"/>
        <v>41985.837310300929</v>
      </c>
      <c r="G19133" s="4">
        <v>41985.837310300929</v>
      </c>
    </row>
    <row r="19134" spans="1:7" ht="13.2" x14ac:dyDescent="0.25">
      <c r="A19134" s="2">
        <v>4254299</v>
      </c>
      <c r="B19134" t="s">
        <v>19134</v>
      </c>
      <c r="C19134" s="3" t="str">
        <f>SUBSTITUTE(B19134,"-"," ",3)</f>
        <v>2014-12-12 19.44.24.431689</v>
      </c>
      <c r="D19134" s="3" t="str">
        <f t="shared" si="894"/>
        <v>2014-12-12 19:44:24:431689</v>
      </c>
      <c r="E19134" s="3" t="str">
        <f t="shared" si="895"/>
        <v>2014-12-12 19:44:24.431689</v>
      </c>
      <c r="F19134" s="3">
        <f t="shared" si="896"/>
        <v>41985.822504999996</v>
      </c>
      <c r="G19134" s="4">
        <v>41985.822504999996</v>
      </c>
    </row>
    <row r="19135" spans="1:7" ht="13.2" x14ac:dyDescent="0.25">
      <c r="A19135" s="2">
        <v>4254300</v>
      </c>
      <c r="B19135" t="s">
        <v>19135</v>
      </c>
      <c r="C19135" s="3" t="str">
        <f>SUBSTITUTE(B19135,"-"," ",3)</f>
        <v>2014-12-12 20.26.51.002442</v>
      </c>
      <c r="D19135" s="3" t="str">
        <f t="shared" si="894"/>
        <v>2014-12-12 20:26:51:002442</v>
      </c>
      <c r="E19135" s="3" t="str">
        <f t="shared" si="895"/>
        <v>2014-12-12 20:26:51.002442</v>
      </c>
      <c r="F19135" s="3">
        <f t="shared" si="896"/>
        <v>41985.851979189814</v>
      </c>
      <c r="G19135" s="4">
        <v>41985.851979189814</v>
      </c>
    </row>
    <row r="19136" spans="1:7" ht="13.2" x14ac:dyDescent="0.25">
      <c r="A19136" s="2">
        <v>4254301</v>
      </c>
      <c r="B19136" t="s">
        <v>19136</v>
      </c>
      <c r="C19136" s="3" t="str">
        <f>SUBSTITUTE(B19136,"-"," ",3)</f>
        <v>2014-12-12 19.59.10.553275</v>
      </c>
      <c r="D19136" s="3" t="str">
        <f t="shared" si="894"/>
        <v>2014-12-12 19:59:10:553275</v>
      </c>
      <c r="E19136" s="3" t="str">
        <f t="shared" si="895"/>
        <v>2014-12-12 19:59:10.553275</v>
      </c>
      <c r="F19136" s="3">
        <f t="shared" si="896"/>
        <v>41985.832761030091</v>
      </c>
      <c r="G19136" s="4">
        <v>41985.832761030091</v>
      </c>
    </row>
    <row r="19137" spans="1:7" ht="13.2" x14ac:dyDescent="0.25">
      <c r="A19137" s="2">
        <v>4254302</v>
      </c>
      <c r="B19137" t="s">
        <v>19137</v>
      </c>
      <c r="C19137" s="3" t="str">
        <f>SUBSTITUTE(B19137,"-"," ",3)</f>
        <v>2014-12-12 19.55.20.462100</v>
      </c>
      <c r="D19137" s="3" t="str">
        <f t="shared" si="894"/>
        <v>2014-12-12 19:55:20:462100</v>
      </c>
      <c r="E19137" s="3" t="str">
        <f t="shared" si="895"/>
        <v>2014-12-12 19:55:20.462100</v>
      </c>
      <c r="F19137" s="3">
        <f t="shared" si="896"/>
        <v>41985.830097939812</v>
      </c>
      <c r="G19137" s="4">
        <v>41985.830097939812</v>
      </c>
    </row>
    <row r="19138" spans="1:7" ht="13.2" x14ac:dyDescent="0.25">
      <c r="A19138" s="2">
        <v>4254309</v>
      </c>
      <c r="B19138" t="s">
        <v>19138</v>
      </c>
      <c r="C19138" s="3" t="str">
        <f>SUBSTITUTE(B19138,"-"," ",3)</f>
        <v>2014-12-12 20.57.28.296014</v>
      </c>
      <c r="D19138" s="3" t="str">
        <f t="shared" si="894"/>
        <v>2014-12-12 20:57:28:296014</v>
      </c>
      <c r="E19138" s="3" t="str">
        <f t="shared" si="895"/>
        <v>2014-12-12 20:57:28.296014</v>
      </c>
      <c r="F19138" s="3">
        <f t="shared" si="896"/>
        <v>41985.873244166665</v>
      </c>
      <c r="G19138" s="4">
        <v>41985.873244166665</v>
      </c>
    </row>
    <row r="19139" spans="1:7" ht="13.2" x14ac:dyDescent="0.25">
      <c r="A19139" s="2">
        <v>4254311</v>
      </c>
      <c r="B19139" t="s">
        <v>19139</v>
      </c>
      <c r="C19139" s="3" t="str">
        <f>SUBSTITUTE(B19139,"-"," ",3)</f>
        <v>2014-12-12 21.17.10.351976</v>
      </c>
      <c r="D19139" s="3" t="str">
        <f t="shared" ref="D19139:D19202" si="897">SUBSTITUTE(C19139,".",":")</f>
        <v>2014-12-12 21:17:10:351976</v>
      </c>
      <c r="E19139" s="3" t="str">
        <f t="shared" ref="E19139:E19202" si="898">SUBSTITUTE(D19139,":",".",3)</f>
        <v>2014-12-12 21:17:10.351976</v>
      </c>
      <c r="F19139" s="3">
        <f t="shared" ref="F19139:F19202" si="899">E19139+1-1</f>
        <v>41985.886925370367</v>
      </c>
      <c r="G19139" s="4">
        <v>41985.886925370367</v>
      </c>
    </row>
    <row r="19140" spans="1:7" ht="13.2" x14ac:dyDescent="0.25">
      <c r="A19140" s="2">
        <v>4254317</v>
      </c>
      <c r="B19140" t="s">
        <v>19140</v>
      </c>
      <c r="C19140" s="3" t="str">
        <f>SUBSTITUTE(B19140,"-"," ",3)</f>
        <v>2014-12-12 20.25.41.037807</v>
      </c>
      <c r="D19140" s="3" t="str">
        <f t="shared" si="897"/>
        <v>2014-12-12 20:25:41:037807</v>
      </c>
      <c r="E19140" s="3" t="str">
        <f t="shared" si="898"/>
        <v>2014-12-12 20:25:41.037807</v>
      </c>
      <c r="F19140" s="3">
        <f t="shared" si="899"/>
        <v>41985.851169421294</v>
      </c>
      <c r="G19140" s="4">
        <v>41985.851169421294</v>
      </c>
    </row>
    <row r="19141" spans="1:7" ht="13.2" x14ac:dyDescent="0.25">
      <c r="A19141" s="2">
        <v>4254320</v>
      </c>
      <c r="B19141" t="s">
        <v>19141</v>
      </c>
      <c r="C19141" s="3" t="str">
        <f>SUBSTITUTE(B19141,"-"," ",3)</f>
        <v>2014-12-12 20.23.14.528329</v>
      </c>
      <c r="D19141" s="3" t="str">
        <f t="shared" si="897"/>
        <v>2014-12-12 20:23:14:528329</v>
      </c>
      <c r="E19141" s="3" t="str">
        <f t="shared" si="898"/>
        <v>2014-12-12 20:23:14.528329</v>
      </c>
      <c r="F19141" s="3">
        <f t="shared" si="899"/>
        <v>41985.849473703704</v>
      </c>
      <c r="G19141" s="4">
        <v>41985.849473703704</v>
      </c>
    </row>
    <row r="19142" spans="1:7" ht="13.2" x14ac:dyDescent="0.25">
      <c r="A19142" s="2">
        <v>4254321</v>
      </c>
      <c r="B19142" t="s">
        <v>19142</v>
      </c>
      <c r="C19142" s="3" t="str">
        <f>SUBSTITUTE(B19142,"-"," ",3)</f>
        <v>2014-12-12 20.14.51.057856</v>
      </c>
      <c r="D19142" s="3" t="str">
        <f t="shared" si="897"/>
        <v>2014-12-12 20:14:51:057856</v>
      </c>
      <c r="E19142" s="3" t="str">
        <f t="shared" si="898"/>
        <v>2014-12-12 20:14:51.057856</v>
      </c>
      <c r="F19142" s="3">
        <f t="shared" si="899"/>
        <v>41985.843646504632</v>
      </c>
      <c r="G19142" s="4">
        <v>41985.843646504632</v>
      </c>
    </row>
    <row r="19143" spans="1:7" ht="13.2" x14ac:dyDescent="0.25">
      <c r="A19143" s="2">
        <v>4254325</v>
      </c>
      <c r="B19143" t="s">
        <v>19143</v>
      </c>
      <c r="C19143" s="3" t="str">
        <f>SUBSTITUTE(B19143,"-"," ",3)</f>
        <v>2014-12-12 21.07.37.928471</v>
      </c>
      <c r="D19143" s="3" t="str">
        <f t="shared" si="897"/>
        <v>2014-12-12 21:07:37:928471</v>
      </c>
      <c r="E19143" s="3" t="str">
        <f t="shared" si="898"/>
        <v>2014-12-12 21:07:37.928471</v>
      </c>
      <c r="F19143" s="3">
        <f t="shared" si="899"/>
        <v>41985.880300092591</v>
      </c>
      <c r="G19143" s="4">
        <v>41985.880300092591</v>
      </c>
    </row>
    <row r="19144" spans="1:7" ht="13.2" x14ac:dyDescent="0.25">
      <c r="A19144" s="2">
        <v>4254326</v>
      </c>
      <c r="B19144" t="s">
        <v>19144</v>
      </c>
      <c r="C19144" s="3" t="str">
        <f>SUBSTITUTE(B19144,"-"," ",3)</f>
        <v>2014-12-12 21.10.36.061548</v>
      </c>
      <c r="D19144" s="3" t="str">
        <f t="shared" si="897"/>
        <v>2014-12-12 21:10:36:061548</v>
      </c>
      <c r="E19144" s="3" t="str">
        <f t="shared" si="898"/>
        <v>2014-12-12 21:10:36.061548</v>
      </c>
      <c r="F19144" s="3">
        <f t="shared" si="899"/>
        <v>41985.882361828706</v>
      </c>
      <c r="G19144" s="4">
        <v>41985.882361828706</v>
      </c>
    </row>
    <row r="19145" spans="1:7" ht="13.2" x14ac:dyDescent="0.25">
      <c r="A19145" s="2">
        <v>4254330</v>
      </c>
      <c r="B19145" t="s">
        <v>19145</v>
      </c>
      <c r="C19145" s="3" t="str">
        <f>SUBSTITUTE(B19145,"-"," ",3)</f>
        <v>2014-12-12 20.59.04.917346</v>
      </c>
      <c r="D19145" s="3" t="str">
        <f t="shared" si="897"/>
        <v>2014-12-12 20:59:04:917346</v>
      </c>
      <c r="E19145" s="3" t="str">
        <f t="shared" si="898"/>
        <v>2014-12-12 20:59:04.917346</v>
      </c>
      <c r="F19145" s="3">
        <f t="shared" si="899"/>
        <v>41985.874362465278</v>
      </c>
      <c r="G19145" s="4">
        <v>41985.874362465278</v>
      </c>
    </row>
    <row r="19146" spans="1:7" ht="13.2" x14ac:dyDescent="0.25">
      <c r="A19146" s="2">
        <v>4254331</v>
      </c>
      <c r="B19146" t="s">
        <v>19146</v>
      </c>
      <c r="C19146" s="3" t="str">
        <f>SUBSTITUTE(B19146,"-"," ",3)</f>
        <v>2014-12-12 22.03.58.353620</v>
      </c>
      <c r="D19146" s="3" t="str">
        <f t="shared" si="897"/>
        <v>2014-12-12 22:03:58:353620</v>
      </c>
      <c r="E19146" s="3" t="str">
        <f t="shared" si="898"/>
        <v>2014-12-12 22:03:58.353620</v>
      </c>
      <c r="F19146" s="3">
        <f t="shared" si="899"/>
        <v>41985.91942539352</v>
      </c>
      <c r="G19146" s="4">
        <v>41985.91942539352</v>
      </c>
    </row>
    <row r="19147" spans="1:7" ht="13.2" x14ac:dyDescent="0.25">
      <c r="A19147" s="2">
        <v>4254332</v>
      </c>
      <c r="B19147" t="s">
        <v>19147</v>
      </c>
      <c r="C19147" s="3" t="str">
        <f>SUBSTITUTE(B19147,"-"," ",3)</f>
        <v>2014-12-12 19.38.07.125485</v>
      </c>
      <c r="D19147" s="3" t="str">
        <f t="shared" si="897"/>
        <v>2014-12-12 19:38:07:125485</v>
      </c>
      <c r="E19147" s="3" t="str">
        <f t="shared" si="898"/>
        <v>2014-12-12 19:38:07.125485</v>
      </c>
      <c r="F19147" s="3">
        <f t="shared" si="899"/>
        <v>41985.818138020833</v>
      </c>
      <c r="G19147" s="4">
        <v>41985.818138020833</v>
      </c>
    </row>
    <row r="19148" spans="1:7" ht="13.2" x14ac:dyDescent="0.25">
      <c r="A19148" s="2">
        <v>4254335</v>
      </c>
      <c r="B19148" t="s">
        <v>19148</v>
      </c>
      <c r="C19148" s="3" t="str">
        <f>SUBSTITUTE(B19148,"-"," ",3)</f>
        <v>2014-12-12 20.01.07.083318</v>
      </c>
      <c r="D19148" s="3" t="str">
        <f t="shared" si="897"/>
        <v>2014-12-12 20:01:07:083318</v>
      </c>
      <c r="E19148" s="3" t="str">
        <f t="shared" si="898"/>
        <v>2014-12-12 20:01:07.083318</v>
      </c>
      <c r="F19148" s="3">
        <f t="shared" si="899"/>
        <v>41985.834109756943</v>
      </c>
      <c r="G19148" s="4">
        <v>41985.834109756943</v>
      </c>
    </row>
    <row r="19149" spans="1:7" ht="13.2" x14ac:dyDescent="0.25">
      <c r="A19149" s="2">
        <v>4254338</v>
      </c>
      <c r="B19149" t="s">
        <v>19149</v>
      </c>
      <c r="C19149" s="3" t="str">
        <f>SUBSTITUTE(B19149,"-"," ",3)</f>
        <v>2014-12-12 20.27.08.965599</v>
      </c>
      <c r="D19149" s="3" t="str">
        <f t="shared" si="897"/>
        <v>2014-12-12 20:27:08:965599</v>
      </c>
      <c r="E19149" s="3" t="str">
        <f t="shared" si="898"/>
        <v>2014-12-12 20:27:08.965599</v>
      </c>
      <c r="F19149" s="3">
        <f t="shared" si="899"/>
        <v>41985.85218710648</v>
      </c>
      <c r="G19149" s="4">
        <v>41985.85218710648</v>
      </c>
    </row>
    <row r="19150" spans="1:7" ht="13.2" x14ac:dyDescent="0.25">
      <c r="A19150" s="2">
        <v>4254342</v>
      </c>
      <c r="B19150" t="s">
        <v>19150</v>
      </c>
      <c r="C19150" s="3" t="str">
        <f>SUBSTITUTE(B19150,"-"," ",3)</f>
        <v>2014-12-12 20.26.51.816182</v>
      </c>
      <c r="D19150" s="3" t="str">
        <f t="shared" si="897"/>
        <v>2014-12-12 20:26:51:816182</v>
      </c>
      <c r="E19150" s="3" t="str">
        <f t="shared" si="898"/>
        <v>2014-12-12 20:26:51.816182</v>
      </c>
      <c r="F19150" s="3">
        <f t="shared" si="899"/>
        <v>41985.85198861111</v>
      </c>
      <c r="G19150" s="4">
        <v>41985.85198861111</v>
      </c>
    </row>
    <row r="19151" spans="1:7" ht="13.2" x14ac:dyDescent="0.25">
      <c r="A19151" s="2">
        <v>4254346</v>
      </c>
      <c r="B19151" t="s">
        <v>19151</v>
      </c>
      <c r="C19151" s="3" t="str">
        <f>SUBSTITUTE(B19151,"-"," ",3)</f>
        <v>2014-12-12 20.38.08.205091</v>
      </c>
      <c r="D19151" s="3" t="str">
        <f t="shared" si="897"/>
        <v>2014-12-12 20:38:08:205091</v>
      </c>
      <c r="E19151" s="3" t="str">
        <f t="shared" si="898"/>
        <v>2014-12-12 20:38:08.205091</v>
      </c>
      <c r="F19151" s="3">
        <f t="shared" si="899"/>
        <v>41985.859817187498</v>
      </c>
      <c r="G19151" s="4">
        <v>41985.859817187498</v>
      </c>
    </row>
    <row r="19152" spans="1:7" ht="13.2" x14ac:dyDescent="0.25">
      <c r="A19152" s="2">
        <v>4254348</v>
      </c>
      <c r="B19152" t="s">
        <v>19152</v>
      </c>
      <c r="C19152" s="3" t="str">
        <f>SUBSTITUTE(B19152,"-"," ",3)</f>
        <v>2014-12-12 20.05.42.832331</v>
      </c>
      <c r="D19152" s="3" t="str">
        <f t="shared" si="897"/>
        <v>2014-12-12 20:05:42:832331</v>
      </c>
      <c r="E19152" s="3" t="str">
        <f t="shared" si="898"/>
        <v>2014-12-12 20:05:42.832331</v>
      </c>
      <c r="F19152" s="3">
        <f t="shared" si="899"/>
        <v>41985.837301296298</v>
      </c>
      <c r="G19152" s="4">
        <v>41985.837301296298</v>
      </c>
    </row>
    <row r="19153" spans="1:7" ht="13.2" x14ac:dyDescent="0.25">
      <c r="A19153" s="2">
        <v>4254351</v>
      </c>
      <c r="B19153" t="s">
        <v>19153</v>
      </c>
      <c r="C19153" s="3" t="str">
        <f>SUBSTITUTE(B19153,"-"," ",3)</f>
        <v>2014-12-12 21.41.46.560313</v>
      </c>
      <c r="D19153" s="3" t="str">
        <f t="shared" si="897"/>
        <v>2014-12-12 21:41:46:560313</v>
      </c>
      <c r="E19153" s="3" t="str">
        <f t="shared" si="898"/>
        <v>2014-12-12 21:41:46.560313</v>
      </c>
      <c r="F19153" s="3">
        <f t="shared" si="899"/>
        <v>41985.90401111111</v>
      </c>
      <c r="G19153" s="4">
        <v>41985.90401111111</v>
      </c>
    </row>
    <row r="19154" spans="1:7" ht="13.2" x14ac:dyDescent="0.25">
      <c r="A19154" s="2">
        <v>4254359</v>
      </c>
      <c r="B19154" t="s">
        <v>19154</v>
      </c>
      <c r="C19154" s="3" t="str">
        <f>SUBSTITUTE(B19154,"-"," ",3)</f>
        <v>2014-12-12 21.51.57.841498</v>
      </c>
      <c r="D19154" s="3" t="str">
        <f t="shared" si="897"/>
        <v>2014-12-12 21:51:57:841498</v>
      </c>
      <c r="E19154" s="3" t="str">
        <f t="shared" si="898"/>
        <v>2014-12-12 21:51:57.841498</v>
      </c>
      <c r="F19154" s="3">
        <f t="shared" si="899"/>
        <v>41985.911086122687</v>
      </c>
      <c r="G19154" s="4">
        <v>41985.911086122687</v>
      </c>
    </row>
    <row r="19155" spans="1:7" ht="13.2" x14ac:dyDescent="0.25">
      <c r="A19155" s="2">
        <v>4254360</v>
      </c>
      <c r="B19155" t="s">
        <v>19155</v>
      </c>
      <c r="C19155" s="3" t="str">
        <f>SUBSTITUTE(B19155,"-"," ",3)</f>
        <v>2014-12-12 20.30.43.912389</v>
      </c>
      <c r="D19155" s="3" t="str">
        <f t="shared" si="897"/>
        <v>2014-12-12 20:30:43:912389</v>
      </c>
      <c r="E19155" s="3" t="str">
        <f t="shared" si="898"/>
        <v>2014-12-12 20:30:43.912389</v>
      </c>
      <c r="F19155" s="3">
        <f t="shared" si="899"/>
        <v>41985.854674907408</v>
      </c>
      <c r="G19155" s="4">
        <v>41985.854674907408</v>
      </c>
    </row>
    <row r="19156" spans="1:7" ht="13.2" x14ac:dyDescent="0.25">
      <c r="A19156" s="2">
        <v>4254364</v>
      </c>
      <c r="B19156" t="s">
        <v>19156</v>
      </c>
      <c r="C19156" s="3" t="str">
        <f>SUBSTITUTE(B19156,"-"," ",3)</f>
        <v>2014-12-12 22.16.55.217158</v>
      </c>
      <c r="D19156" s="3" t="str">
        <f t="shared" si="897"/>
        <v>2014-12-12 22:16:55:217158</v>
      </c>
      <c r="E19156" s="3" t="str">
        <f t="shared" si="898"/>
        <v>2014-12-12 22:16:55.217158</v>
      </c>
      <c r="F19156" s="3">
        <f t="shared" si="899"/>
        <v>41985.928416863426</v>
      </c>
      <c r="G19156" s="4">
        <v>41985.928416863426</v>
      </c>
    </row>
    <row r="19157" spans="1:7" ht="13.2" x14ac:dyDescent="0.25">
      <c r="A19157" s="2">
        <v>4254368</v>
      </c>
      <c r="B19157" t="s">
        <v>19157</v>
      </c>
      <c r="C19157" s="3" t="str">
        <f>SUBSTITUTE(B19157,"-"," ",3)</f>
        <v>2014-12-12 20.39.34.995695</v>
      </c>
      <c r="D19157" s="3" t="str">
        <f t="shared" si="897"/>
        <v>2014-12-12 20:39:34:995695</v>
      </c>
      <c r="E19157" s="3" t="str">
        <f t="shared" si="898"/>
        <v>2014-12-12 20:39:34.995695</v>
      </c>
      <c r="F19157" s="3">
        <f t="shared" si="899"/>
        <v>41985.860821712966</v>
      </c>
      <c r="G19157" s="4">
        <v>41985.860821712966</v>
      </c>
    </row>
    <row r="19158" spans="1:7" ht="13.2" x14ac:dyDescent="0.25">
      <c r="A19158" s="2">
        <v>4254373</v>
      </c>
      <c r="B19158" t="s">
        <v>19158</v>
      </c>
      <c r="C19158" s="3" t="str">
        <f>SUBSTITUTE(B19158,"-"," ",3)</f>
        <v>2014-12-12 21.01.24.344288</v>
      </c>
      <c r="D19158" s="3" t="str">
        <f t="shared" si="897"/>
        <v>2014-12-12 21:01:24:344288</v>
      </c>
      <c r="E19158" s="3" t="str">
        <f t="shared" si="898"/>
        <v>2014-12-12 21:01:24.344288</v>
      </c>
      <c r="F19158" s="3">
        <f t="shared" si="899"/>
        <v>41985.875976203701</v>
      </c>
      <c r="G19158" s="4">
        <v>41985.875976203701</v>
      </c>
    </row>
    <row r="19159" spans="1:7" ht="13.2" x14ac:dyDescent="0.25">
      <c r="A19159" s="2">
        <v>4254375</v>
      </c>
      <c r="B19159" t="s">
        <v>19159</v>
      </c>
      <c r="C19159" s="3" t="str">
        <f>SUBSTITUTE(B19159,"-"," ",3)</f>
        <v>2014-12-12 20.19.14.043444</v>
      </c>
      <c r="D19159" s="3" t="str">
        <f t="shared" si="897"/>
        <v>2014-12-12 20:19:14:043444</v>
      </c>
      <c r="E19159" s="3" t="str">
        <f t="shared" si="898"/>
        <v>2014-12-12 20:19:14.043444</v>
      </c>
      <c r="F19159" s="3">
        <f t="shared" si="899"/>
        <v>41985.846690312501</v>
      </c>
      <c r="G19159" s="4">
        <v>41985.846690312501</v>
      </c>
    </row>
    <row r="19160" spans="1:7" ht="13.2" x14ac:dyDescent="0.25">
      <c r="A19160" s="2">
        <v>4254378</v>
      </c>
      <c r="B19160" t="s">
        <v>19160</v>
      </c>
      <c r="C19160" s="3" t="str">
        <f>SUBSTITUTE(B19160,"-"," ",3)</f>
        <v>2014-12-12 20.52.45.611581</v>
      </c>
      <c r="D19160" s="3" t="str">
        <f t="shared" si="897"/>
        <v>2014-12-12 20:52:45:611581</v>
      </c>
      <c r="E19160" s="3" t="str">
        <f t="shared" si="898"/>
        <v>2014-12-12 20:52:45.611581</v>
      </c>
      <c r="F19160" s="3">
        <f t="shared" si="899"/>
        <v>41985.869972361113</v>
      </c>
      <c r="G19160" s="4">
        <v>41985.869972361113</v>
      </c>
    </row>
    <row r="19161" spans="1:7" ht="13.2" x14ac:dyDescent="0.25">
      <c r="A19161" s="2">
        <v>4254381</v>
      </c>
      <c r="B19161" t="s">
        <v>19161</v>
      </c>
      <c r="C19161" s="3" t="str">
        <f>SUBSTITUTE(B19161,"-"," ",3)</f>
        <v>2014-12-12 19.53.36.486872</v>
      </c>
      <c r="D19161" s="3" t="str">
        <f t="shared" si="897"/>
        <v>2014-12-12 19:53:36:486872</v>
      </c>
      <c r="E19161" s="3" t="str">
        <f t="shared" si="898"/>
        <v>2014-12-12 19:53:36.486872</v>
      </c>
      <c r="F19161" s="3">
        <f t="shared" si="899"/>
        <v>41985.828894525461</v>
      </c>
      <c r="G19161" s="4">
        <v>41985.828894525461</v>
      </c>
    </row>
    <row r="19162" spans="1:7" ht="13.2" x14ac:dyDescent="0.25">
      <c r="A19162" s="2">
        <v>4254389</v>
      </c>
      <c r="B19162" t="s">
        <v>19162</v>
      </c>
      <c r="C19162" s="3" t="str">
        <f>SUBSTITUTE(B19162,"-"," ",3)</f>
        <v>2014-12-12 21.09.17.044340</v>
      </c>
      <c r="D19162" s="3" t="str">
        <f t="shared" si="897"/>
        <v>2014-12-12 21:09:17:044340</v>
      </c>
      <c r="E19162" s="3" t="str">
        <f t="shared" si="898"/>
        <v>2014-12-12 21:09:17.044340</v>
      </c>
      <c r="F19162" s="3">
        <f t="shared" si="899"/>
        <v>41985.881447268519</v>
      </c>
      <c r="G19162" s="4">
        <v>41985.881447268519</v>
      </c>
    </row>
    <row r="19163" spans="1:7" ht="13.2" x14ac:dyDescent="0.25">
      <c r="A19163" s="2">
        <v>4254392</v>
      </c>
      <c r="B19163" t="s">
        <v>19163</v>
      </c>
      <c r="C19163" s="3" t="str">
        <f>SUBSTITUTE(B19163,"-"," ",3)</f>
        <v>2014-12-12 21.15.51.431580</v>
      </c>
      <c r="D19163" s="3" t="str">
        <f t="shared" si="897"/>
        <v>2014-12-12 21:15:51:431580</v>
      </c>
      <c r="E19163" s="3" t="str">
        <f t="shared" si="898"/>
        <v>2014-12-12 21:15:51.431580</v>
      </c>
      <c r="F19163" s="3">
        <f t="shared" si="899"/>
        <v>41985.886011944443</v>
      </c>
      <c r="G19163" s="4">
        <v>41985.886011944443</v>
      </c>
    </row>
    <row r="19164" spans="1:7" ht="13.2" x14ac:dyDescent="0.25">
      <c r="A19164" s="2">
        <v>4254394</v>
      </c>
      <c r="B19164" t="s">
        <v>19164</v>
      </c>
      <c r="C19164" s="3" t="str">
        <f>SUBSTITUTE(B19164,"-"," ",3)</f>
        <v>2014-12-12 20.33.16.796018</v>
      </c>
      <c r="D19164" s="3" t="str">
        <f t="shared" si="897"/>
        <v>2014-12-12 20:33:16:796018</v>
      </c>
      <c r="E19164" s="3" t="str">
        <f t="shared" si="898"/>
        <v>2014-12-12 20:33:16.796018</v>
      </c>
      <c r="F19164" s="3">
        <f t="shared" si="899"/>
        <v>41985.856444398145</v>
      </c>
      <c r="G19164" s="4">
        <v>41985.856444398145</v>
      </c>
    </row>
    <row r="19165" spans="1:7" ht="13.2" x14ac:dyDescent="0.25">
      <c r="A19165" s="2">
        <v>4254397</v>
      </c>
      <c r="B19165" t="s">
        <v>19165</v>
      </c>
      <c r="C19165" s="3" t="str">
        <f>SUBSTITUTE(B19165,"-"," ",3)</f>
        <v>2014-12-12 21.45.10.284448</v>
      </c>
      <c r="D19165" s="3" t="str">
        <f t="shared" si="897"/>
        <v>2014-12-12 21:45:10:284448</v>
      </c>
      <c r="E19165" s="3" t="str">
        <f t="shared" si="898"/>
        <v>2014-12-12 21:45:10.284448</v>
      </c>
      <c r="F19165" s="3">
        <f t="shared" si="899"/>
        <v>41985.906369027776</v>
      </c>
      <c r="G19165" s="4">
        <v>41985.906369027776</v>
      </c>
    </row>
    <row r="19166" spans="1:7" ht="13.2" x14ac:dyDescent="0.25">
      <c r="A19166" s="2">
        <v>4254399</v>
      </c>
      <c r="B19166" t="s">
        <v>19166</v>
      </c>
      <c r="C19166" s="3" t="str">
        <f>SUBSTITUTE(B19166,"-"," ",3)</f>
        <v>2014-12-12 20.38.57.358891</v>
      </c>
      <c r="D19166" s="3" t="str">
        <f t="shared" si="897"/>
        <v>2014-12-12 20:38:57:358891</v>
      </c>
      <c r="E19166" s="3" t="str">
        <f t="shared" si="898"/>
        <v>2014-12-12 20:38:57.358891</v>
      </c>
      <c r="F19166" s="3">
        <f t="shared" si="899"/>
        <v>41985.860386099535</v>
      </c>
      <c r="G19166" s="4">
        <v>41985.860386099535</v>
      </c>
    </row>
    <row r="19167" spans="1:7" ht="13.2" x14ac:dyDescent="0.25">
      <c r="A19167" s="2">
        <v>4254405</v>
      </c>
      <c r="B19167" t="s">
        <v>19167</v>
      </c>
      <c r="C19167" s="3" t="str">
        <f>SUBSTITUTE(B19167,"-"," ",3)</f>
        <v>2014-12-12 22.41.16.651287</v>
      </c>
      <c r="D19167" s="3" t="str">
        <f t="shared" si="897"/>
        <v>2014-12-12 22:41:16:651287</v>
      </c>
      <c r="E19167" s="3" t="str">
        <f t="shared" si="898"/>
        <v>2014-12-12 22:41:16.651287</v>
      </c>
      <c r="F19167" s="3">
        <f t="shared" si="899"/>
        <v>41985.945331608797</v>
      </c>
      <c r="G19167" s="4">
        <v>41985.945331608797</v>
      </c>
    </row>
    <row r="19168" spans="1:7" ht="13.2" x14ac:dyDescent="0.25">
      <c r="A19168" s="2">
        <v>4254406</v>
      </c>
      <c r="B19168" t="s">
        <v>19168</v>
      </c>
      <c r="C19168" s="3" t="str">
        <f>SUBSTITUTE(B19168,"-"," ",3)</f>
        <v>2014-12-12 20.38.47.254592</v>
      </c>
      <c r="D19168" s="3" t="str">
        <f t="shared" si="897"/>
        <v>2014-12-12 20:38:47:254592</v>
      </c>
      <c r="E19168" s="3" t="str">
        <f t="shared" si="898"/>
        <v>2014-12-12 20:38:47.254592</v>
      </c>
      <c r="F19168" s="3">
        <f t="shared" si="899"/>
        <v>41985.860269155091</v>
      </c>
      <c r="G19168" s="4">
        <v>41985.860269155091</v>
      </c>
    </row>
    <row r="19169" spans="1:7" ht="13.2" x14ac:dyDescent="0.25">
      <c r="A19169" s="2">
        <v>4254408</v>
      </c>
      <c r="B19169" t="s">
        <v>19169</v>
      </c>
      <c r="C19169" s="3" t="str">
        <f>SUBSTITUTE(B19169,"-"," ",3)</f>
        <v>2014-12-12 20.46.13.972663</v>
      </c>
      <c r="D19169" s="3" t="str">
        <f t="shared" si="897"/>
        <v>2014-12-12 20:46:13:972663</v>
      </c>
      <c r="E19169" s="3" t="str">
        <f t="shared" si="898"/>
        <v>2014-12-12 20:46:13.972663</v>
      </c>
      <c r="F19169" s="3">
        <f t="shared" si="899"/>
        <v>41985.865439502311</v>
      </c>
      <c r="G19169" s="4">
        <v>41985.865439502311</v>
      </c>
    </row>
    <row r="19170" spans="1:7" ht="13.2" x14ac:dyDescent="0.25">
      <c r="A19170" s="2">
        <v>4254411</v>
      </c>
      <c r="B19170" t="s">
        <v>19170</v>
      </c>
      <c r="C19170" s="3" t="str">
        <f>SUBSTITUTE(B19170,"-"," ",3)</f>
        <v>2014-12-12 21.02.52.718527</v>
      </c>
      <c r="D19170" s="3" t="str">
        <f t="shared" si="897"/>
        <v>2014-12-12 21:02:52:718527</v>
      </c>
      <c r="E19170" s="3" t="str">
        <f t="shared" si="898"/>
        <v>2014-12-12 21:02:52.718527</v>
      </c>
      <c r="F19170" s="3">
        <f t="shared" si="899"/>
        <v>41985.876999062501</v>
      </c>
      <c r="G19170" s="4">
        <v>41985.876999062501</v>
      </c>
    </row>
    <row r="19171" spans="1:7" ht="13.2" x14ac:dyDescent="0.25">
      <c r="A19171" s="2">
        <v>4254424</v>
      </c>
      <c r="B19171" t="s">
        <v>19171</v>
      </c>
      <c r="C19171" s="3" t="str">
        <f>SUBSTITUTE(B19171,"-"," ",3)</f>
        <v>2014-12-12 20.58.16.333317</v>
      </c>
      <c r="D19171" s="3" t="str">
        <f t="shared" si="897"/>
        <v>2014-12-12 20:58:16:333317</v>
      </c>
      <c r="E19171" s="3" t="str">
        <f t="shared" si="898"/>
        <v>2014-12-12 20:58:16.333317</v>
      </c>
      <c r="F19171" s="3">
        <f t="shared" si="899"/>
        <v>41985.873800150461</v>
      </c>
      <c r="G19171" s="4">
        <v>41985.873800150461</v>
      </c>
    </row>
    <row r="19172" spans="1:7" ht="13.2" x14ac:dyDescent="0.25">
      <c r="A19172" s="2">
        <v>4254425</v>
      </c>
      <c r="B19172" t="s">
        <v>19172</v>
      </c>
      <c r="C19172" s="3" t="str">
        <f>SUBSTITUTE(B19172,"-"," ",3)</f>
        <v>2014-12-12 20.10.18.428555</v>
      </c>
      <c r="D19172" s="3" t="str">
        <f t="shared" si="897"/>
        <v>2014-12-12 20:10:18:428555</v>
      </c>
      <c r="E19172" s="3" t="str">
        <f t="shared" si="898"/>
        <v>2014-12-12 20:10:18.428555</v>
      </c>
      <c r="F19172" s="3">
        <f t="shared" si="899"/>
        <v>41985.840491076386</v>
      </c>
      <c r="G19172" s="4">
        <v>41985.840491076386</v>
      </c>
    </row>
    <row r="19173" spans="1:7" ht="13.2" x14ac:dyDescent="0.25">
      <c r="A19173" s="2">
        <v>4254431</v>
      </c>
      <c r="B19173" t="s">
        <v>19173</v>
      </c>
      <c r="C19173" s="3" t="str">
        <f>SUBSTITUTE(B19173,"-"," ",3)</f>
        <v>2014-12-12 20.34.25.287398</v>
      </c>
      <c r="D19173" s="3" t="str">
        <f t="shared" si="897"/>
        <v>2014-12-12 20:34:25:287398</v>
      </c>
      <c r="E19173" s="3" t="str">
        <f t="shared" si="898"/>
        <v>2014-12-12 20:34:25.287398</v>
      </c>
      <c r="F19173" s="3">
        <f t="shared" si="899"/>
        <v>41985.857237118056</v>
      </c>
      <c r="G19173" s="4">
        <v>41985.857237118056</v>
      </c>
    </row>
    <row r="19174" spans="1:7" ht="13.2" x14ac:dyDescent="0.25">
      <c r="A19174" s="2">
        <v>4254434</v>
      </c>
      <c r="B19174" t="s">
        <v>19174</v>
      </c>
      <c r="C19174" s="3" t="str">
        <f>SUBSTITUTE(B19174,"-"," ",3)</f>
        <v>2014-12-12 20.41.46.510677</v>
      </c>
      <c r="D19174" s="3" t="str">
        <f t="shared" si="897"/>
        <v>2014-12-12 20:41:46:510677</v>
      </c>
      <c r="E19174" s="3" t="str">
        <f t="shared" si="898"/>
        <v>2014-12-12 20:41:46.510677</v>
      </c>
      <c r="F19174" s="3">
        <f t="shared" si="899"/>
        <v>41985.862343877314</v>
      </c>
      <c r="G19174" s="4">
        <v>41985.862343877314</v>
      </c>
    </row>
    <row r="19175" spans="1:7" ht="13.2" x14ac:dyDescent="0.25">
      <c r="A19175" s="2">
        <v>4254441</v>
      </c>
      <c r="B19175" t="s">
        <v>19175</v>
      </c>
      <c r="C19175" s="3" t="str">
        <f>SUBSTITUTE(B19175,"-"," ",3)</f>
        <v>2014-12-12 20.51.04.077428</v>
      </c>
      <c r="D19175" s="3" t="str">
        <f t="shared" si="897"/>
        <v>2014-12-12 20:51:04:077428</v>
      </c>
      <c r="E19175" s="3" t="str">
        <f t="shared" si="898"/>
        <v>2014-12-12 20:51:04.077428</v>
      </c>
      <c r="F19175" s="3">
        <f t="shared" si="899"/>
        <v>41985.868797187497</v>
      </c>
      <c r="G19175" s="4">
        <v>41985.868797187497</v>
      </c>
    </row>
    <row r="19176" spans="1:7" ht="13.2" x14ac:dyDescent="0.25">
      <c r="A19176" s="2">
        <v>4254446</v>
      </c>
      <c r="B19176" t="s">
        <v>19176</v>
      </c>
      <c r="C19176" s="3" t="str">
        <f>SUBSTITUTE(B19176,"-"," ",3)</f>
        <v>2014-12-12 21.00.41.572880</v>
      </c>
      <c r="D19176" s="3" t="str">
        <f t="shared" si="897"/>
        <v>2014-12-12 21:00:41:572880</v>
      </c>
      <c r="E19176" s="3" t="str">
        <f t="shared" si="898"/>
        <v>2014-12-12 21:00:41.572880</v>
      </c>
      <c r="F19176" s="3">
        <f t="shared" si="899"/>
        <v>41985.87548116898</v>
      </c>
      <c r="G19176" s="4">
        <v>41985.87548116898</v>
      </c>
    </row>
    <row r="19177" spans="1:7" ht="13.2" x14ac:dyDescent="0.25">
      <c r="A19177" s="2">
        <v>4254448</v>
      </c>
      <c r="B19177" t="s">
        <v>19177</v>
      </c>
      <c r="C19177" s="3" t="str">
        <f>SUBSTITUTE(B19177,"-"," ",3)</f>
        <v>2014-12-12 20.36.51.652033</v>
      </c>
      <c r="D19177" s="3" t="str">
        <f t="shared" si="897"/>
        <v>2014-12-12 20:36:51:652033</v>
      </c>
      <c r="E19177" s="3" t="str">
        <f t="shared" si="898"/>
        <v>2014-12-12 20:36:51.652033</v>
      </c>
      <c r="F19177" s="3">
        <f t="shared" si="899"/>
        <v>41985.858931157411</v>
      </c>
      <c r="G19177" s="4">
        <v>41985.858931157411</v>
      </c>
    </row>
    <row r="19178" spans="1:7" ht="13.2" x14ac:dyDescent="0.25">
      <c r="A19178" s="2">
        <v>4254449</v>
      </c>
      <c r="B19178" t="s">
        <v>19178</v>
      </c>
      <c r="C19178" s="3" t="str">
        <f>SUBSTITUTE(B19178,"-"," ",3)</f>
        <v>2014-12-12 20.51.24.186106</v>
      </c>
      <c r="D19178" s="3" t="str">
        <f t="shared" si="897"/>
        <v>2014-12-12 20:51:24:186106</v>
      </c>
      <c r="E19178" s="3" t="str">
        <f t="shared" si="898"/>
        <v>2014-12-12 20:51:24.186106</v>
      </c>
      <c r="F19178" s="3">
        <f t="shared" si="899"/>
        <v>41985.869029930553</v>
      </c>
      <c r="G19178" s="4">
        <v>41985.869029930553</v>
      </c>
    </row>
    <row r="19179" spans="1:7" ht="13.2" x14ac:dyDescent="0.25">
      <c r="A19179" s="2">
        <v>4254451</v>
      </c>
      <c r="B19179" t="s">
        <v>19179</v>
      </c>
      <c r="C19179" s="3" t="str">
        <f>SUBSTITUTE(B19179,"-"," ",3)</f>
        <v>2014-12-12 20.15.57.717652</v>
      </c>
      <c r="D19179" s="3" t="str">
        <f t="shared" si="897"/>
        <v>2014-12-12 20:15:57:717652</v>
      </c>
      <c r="E19179" s="3" t="str">
        <f t="shared" si="898"/>
        <v>2014-12-12 20:15:57.717652</v>
      </c>
      <c r="F19179" s="3">
        <f t="shared" si="899"/>
        <v>41985.844418032408</v>
      </c>
      <c r="G19179" s="4">
        <v>41985.844418032408</v>
      </c>
    </row>
    <row r="19180" spans="1:7" ht="13.2" x14ac:dyDescent="0.25">
      <c r="A19180" s="2">
        <v>4254453</v>
      </c>
      <c r="B19180" t="s">
        <v>19180</v>
      </c>
      <c r="C19180" s="3" t="str">
        <f>SUBSTITUTE(B19180,"-"," ",3)</f>
        <v>2014-12-12 21.20.26.962346</v>
      </c>
      <c r="D19180" s="3" t="str">
        <f t="shared" si="897"/>
        <v>2014-12-12 21:20:26:962346</v>
      </c>
      <c r="E19180" s="3" t="str">
        <f t="shared" si="898"/>
        <v>2014-12-12 21:20:26.962346</v>
      </c>
      <c r="F19180" s="3">
        <f t="shared" si="899"/>
        <v>41985.889200949074</v>
      </c>
      <c r="G19180" s="4">
        <v>41985.889200949074</v>
      </c>
    </row>
    <row r="19181" spans="1:7" ht="13.2" x14ac:dyDescent="0.25">
      <c r="A19181" s="2">
        <v>4254461</v>
      </c>
      <c r="B19181" t="s">
        <v>19181</v>
      </c>
      <c r="C19181" s="3" t="str">
        <f>SUBSTITUTE(B19181,"-"," ",3)</f>
        <v>2014-12-12 20.56.21.057962</v>
      </c>
      <c r="D19181" s="3" t="str">
        <f t="shared" si="897"/>
        <v>2014-12-12 20:56:21:057962</v>
      </c>
      <c r="E19181" s="3" t="str">
        <f t="shared" si="898"/>
        <v>2014-12-12 20:56:21.057962</v>
      </c>
      <c r="F19181" s="3">
        <f t="shared" si="899"/>
        <v>41985.872465949076</v>
      </c>
      <c r="G19181" s="4">
        <v>41985.872465949076</v>
      </c>
    </row>
    <row r="19182" spans="1:7" ht="13.2" x14ac:dyDescent="0.25">
      <c r="A19182" s="2">
        <v>4254463</v>
      </c>
      <c r="B19182" t="s">
        <v>19182</v>
      </c>
      <c r="C19182" s="3" t="str">
        <f>SUBSTITUTE(B19182,"-"," ",3)</f>
        <v>2014-12-12 21.13.40.553668</v>
      </c>
      <c r="D19182" s="3" t="str">
        <f t="shared" si="897"/>
        <v>2014-12-12 21:13:40:553668</v>
      </c>
      <c r="E19182" s="3" t="str">
        <f t="shared" si="898"/>
        <v>2014-12-12 21:13:40.553668</v>
      </c>
      <c r="F19182" s="3">
        <f t="shared" si="899"/>
        <v>41985.88449715278</v>
      </c>
      <c r="G19182" s="4">
        <v>41985.88449715278</v>
      </c>
    </row>
    <row r="19183" spans="1:7" ht="13.2" x14ac:dyDescent="0.25">
      <c r="A19183" s="2">
        <v>4254464</v>
      </c>
      <c r="B19183" t="s">
        <v>19183</v>
      </c>
      <c r="C19183" s="3" t="str">
        <f>SUBSTITUTE(B19183,"-"," ",3)</f>
        <v>2014-12-12 20.48.15.622584</v>
      </c>
      <c r="D19183" s="3" t="str">
        <f t="shared" si="897"/>
        <v>2014-12-12 20:48:15:622584</v>
      </c>
      <c r="E19183" s="3" t="str">
        <f t="shared" si="898"/>
        <v>2014-12-12 20:48:15.622584</v>
      </c>
      <c r="F19183" s="3">
        <f t="shared" si="899"/>
        <v>41985.866847488425</v>
      </c>
      <c r="G19183" s="4">
        <v>41985.866847488425</v>
      </c>
    </row>
    <row r="19184" spans="1:7" ht="13.2" x14ac:dyDescent="0.25">
      <c r="A19184" s="2">
        <v>4254465</v>
      </c>
      <c r="B19184" t="s">
        <v>19184</v>
      </c>
      <c r="C19184" s="3" t="str">
        <f>SUBSTITUTE(B19184,"-"," ",3)</f>
        <v>2014-12-12 21.07.40.619504</v>
      </c>
      <c r="D19184" s="3" t="str">
        <f t="shared" si="897"/>
        <v>2014-12-12 21:07:40:619504</v>
      </c>
      <c r="E19184" s="3" t="str">
        <f t="shared" si="898"/>
        <v>2014-12-12 21:07:40.619504</v>
      </c>
      <c r="F19184" s="3">
        <f t="shared" si="899"/>
        <v>41985.880331250002</v>
      </c>
      <c r="G19184" s="4">
        <v>41985.880331250002</v>
      </c>
    </row>
    <row r="19185" spans="1:7" ht="13.2" x14ac:dyDescent="0.25">
      <c r="A19185" s="2">
        <v>4254466</v>
      </c>
      <c r="B19185" t="s">
        <v>19185</v>
      </c>
      <c r="C19185" s="3" t="str">
        <f>SUBSTITUTE(B19185,"-"," ",3)</f>
        <v>2014-12-12 21.41.58.856481</v>
      </c>
      <c r="D19185" s="3" t="str">
        <f t="shared" si="897"/>
        <v>2014-12-12 21:41:58:856481</v>
      </c>
      <c r="E19185" s="3" t="str">
        <f t="shared" si="898"/>
        <v>2014-12-12 21:41:58.856481</v>
      </c>
      <c r="F19185" s="3">
        <f t="shared" si="899"/>
        <v>41985.904153425923</v>
      </c>
      <c r="G19185" s="4">
        <v>41985.904153425923</v>
      </c>
    </row>
    <row r="19186" spans="1:7" ht="13.2" x14ac:dyDescent="0.25">
      <c r="A19186" s="2">
        <v>4254467</v>
      </c>
      <c r="B19186" t="s">
        <v>19186</v>
      </c>
      <c r="C19186" s="3" t="str">
        <f>SUBSTITUTE(B19186,"-"," ",3)</f>
        <v>2014-12-12 22.57.28.614326</v>
      </c>
      <c r="D19186" s="3" t="str">
        <f t="shared" si="897"/>
        <v>2014-12-12 22:57:28:614326</v>
      </c>
      <c r="E19186" s="3" t="str">
        <f t="shared" si="898"/>
        <v>2014-12-12 22:57:28.614326</v>
      </c>
      <c r="F19186" s="3">
        <f t="shared" si="899"/>
        <v>41985.956581180559</v>
      </c>
      <c r="G19186" s="4">
        <v>41985.956581180559</v>
      </c>
    </row>
    <row r="19187" spans="1:7" ht="13.2" x14ac:dyDescent="0.25">
      <c r="A19187" s="2">
        <v>4254470</v>
      </c>
      <c r="B19187" t="s">
        <v>19187</v>
      </c>
      <c r="C19187" s="3" t="str">
        <f>SUBSTITUTE(B19187,"-"," ",3)</f>
        <v>2014-12-12 21.17.37.236638</v>
      </c>
      <c r="D19187" s="3" t="str">
        <f t="shared" si="897"/>
        <v>2014-12-12 21:17:37:236638</v>
      </c>
      <c r="E19187" s="3" t="str">
        <f t="shared" si="898"/>
        <v>2014-12-12 21:17:37.236638</v>
      </c>
      <c r="F19187" s="3">
        <f t="shared" si="899"/>
        <v>41985.887236539354</v>
      </c>
      <c r="G19187" s="4">
        <v>41985.887236539354</v>
      </c>
    </row>
    <row r="19188" spans="1:7" ht="13.2" x14ac:dyDescent="0.25">
      <c r="A19188" s="2">
        <v>4254475</v>
      </c>
      <c r="B19188" t="s">
        <v>19188</v>
      </c>
      <c r="C19188" s="3" t="str">
        <f>SUBSTITUTE(B19188,"-"," ",3)</f>
        <v>2014-12-12 20.21.23.808661</v>
      </c>
      <c r="D19188" s="3" t="str">
        <f t="shared" si="897"/>
        <v>2014-12-12 20:21:23:808661</v>
      </c>
      <c r="E19188" s="3" t="str">
        <f t="shared" si="898"/>
        <v>2014-12-12 20:21:23.808661</v>
      </c>
      <c r="F19188" s="3">
        <f t="shared" si="899"/>
        <v>41985.848192233796</v>
      </c>
      <c r="G19188" s="4">
        <v>41985.848192233796</v>
      </c>
    </row>
    <row r="19189" spans="1:7" ht="13.2" x14ac:dyDescent="0.25">
      <c r="A19189" s="2">
        <v>4254478</v>
      </c>
      <c r="B19189" t="s">
        <v>19189</v>
      </c>
      <c r="C19189" s="3" t="str">
        <f>SUBSTITUTE(B19189,"-"," ",3)</f>
        <v>2014-12-12 20.41.25.182253</v>
      </c>
      <c r="D19189" s="3" t="str">
        <f t="shared" si="897"/>
        <v>2014-12-12 20:41:25:182253</v>
      </c>
      <c r="E19189" s="3" t="str">
        <f t="shared" si="898"/>
        <v>2014-12-12 20:41:25.182253</v>
      </c>
      <c r="F19189" s="3">
        <f t="shared" si="899"/>
        <v>41985.862097013887</v>
      </c>
      <c r="G19189" s="4">
        <v>41985.862097013887</v>
      </c>
    </row>
    <row r="19190" spans="1:7" ht="13.2" x14ac:dyDescent="0.25">
      <c r="A19190" s="2">
        <v>4254482</v>
      </c>
      <c r="B19190" t="s">
        <v>19190</v>
      </c>
      <c r="C19190" s="3" t="str">
        <f>SUBSTITUTE(B19190,"-"," ",3)</f>
        <v>2014-12-12 20.20.43.107188</v>
      </c>
      <c r="D19190" s="3" t="str">
        <f t="shared" si="897"/>
        <v>2014-12-12 20:20:43:107188</v>
      </c>
      <c r="E19190" s="3" t="str">
        <f t="shared" si="898"/>
        <v>2014-12-12 20:20:43.107188</v>
      </c>
      <c r="F19190" s="3">
        <f t="shared" si="899"/>
        <v>41985.84772114583</v>
      </c>
      <c r="G19190" s="4">
        <v>41985.84772114583</v>
      </c>
    </row>
    <row r="19191" spans="1:7" ht="13.2" x14ac:dyDescent="0.25">
      <c r="A19191" s="2">
        <v>4254485</v>
      </c>
      <c r="B19191" t="s">
        <v>19191</v>
      </c>
      <c r="C19191" s="3" t="str">
        <f>SUBSTITUTE(B19191,"-"," ",3)</f>
        <v>2014-12-12 20.55.17.236910</v>
      </c>
      <c r="D19191" s="3" t="str">
        <f t="shared" si="897"/>
        <v>2014-12-12 20:55:17:236910</v>
      </c>
      <c r="E19191" s="3" t="str">
        <f t="shared" si="898"/>
        <v>2014-12-12 20:55:17.236910</v>
      </c>
      <c r="F19191" s="3">
        <f t="shared" si="899"/>
        <v>41985.871727280093</v>
      </c>
      <c r="G19191" s="4">
        <v>41985.871727280093</v>
      </c>
    </row>
    <row r="19192" spans="1:7" ht="13.2" x14ac:dyDescent="0.25">
      <c r="A19192" s="2">
        <v>4254489</v>
      </c>
      <c r="B19192" t="s">
        <v>19192</v>
      </c>
      <c r="C19192" s="3" t="str">
        <f>SUBSTITUTE(B19192,"-"," ",3)</f>
        <v>2014-12-12 20.42.31.939461</v>
      </c>
      <c r="D19192" s="3" t="str">
        <f t="shared" si="897"/>
        <v>2014-12-12 20:42:31:939461</v>
      </c>
      <c r="E19192" s="3" t="str">
        <f t="shared" si="898"/>
        <v>2014-12-12 20:42:31.939461</v>
      </c>
      <c r="F19192" s="3">
        <f t="shared" si="899"/>
        <v>41985.86286966435</v>
      </c>
      <c r="G19192" s="4">
        <v>41985.86286966435</v>
      </c>
    </row>
    <row r="19193" spans="1:7" ht="13.2" x14ac:dyDescent="0.25">
      <c r="A19193" s="2">
        <v>4254494</v>
      </c>
      <c r="B19193" t="s">
        <v>19193</v>
      </c>
      <c r="C19193" s="3" t="str">
        <f>SUBSTITUTE(B19193,"-"," ",3)</f>
        <v>2014-12-12 20.18.29.536959</v>
      </c>
      <c r="D19193" s="3" t="str">
        <f t="shared" si="897"/>
        <v>2014-12-12 20:18:29:536959</v>
      </c>
      <c r="E19193" s="3" t="str">
        <f t="shared" si="898"/>
        <v>2014-12-12 20:18:29.536959</v>
      </c>
      <c r="F19193" s="3">
        <f t="shared" si="899"/>
        <v>41985.846175196762</v>
      </c>
      <c r="G19193" s="4">
        <v>41985.846175196762</v>
      </c>
    </row>
    <row r="19194" spans="1:7" ht="13.2" x14ac:dyDescent="0.25">
      <c r="A19194" s="2">
        <v>4254498</v>
      </c>
      <c r="B19194" t="s">
        <v>19194</v>
      </c>
      <c r="C19194" s="3" t="str">
        <f>SUBSTITUTE(B19194,"-"," ",3)</f>
        <v>2014-12-12 20.47.57.582022</v>
      </c>
      <c r="D19194" s="3" t="str">
        <f t="shared" si="897"/>
        <v>2014-12-12 20:47:57:582022</v>
      </c>
      <c r="E19194" s="3" t="str">
        <f t="shared" si="898"/>
        <v>2014-12-12 20:47:57.582022</v>
      </c>
      <c r="F19194" s="3">
        <f t="shared" si="899"/>
        <v>41985.866638680556</v>
      </c>
      <c r="G19194" s="4">
        <v>41985.866638680556</v>
      </c>
    </row>
    <row r="19195" spans="1:7" ht="13.2" x14ac:dyDescent="0.25">
      <c r="A19195" s="2">
        <v>4254500</v>
      </c>
      <c r="B19195" t="s">
        <v>19195</v>
      </c>
      <c r="C19195" s="3" t="str">
        <f>SUBSTITUTE(B19195,"-"," ",3)</f>
        <v>2014-12-12 21.00.21.548135</v>
      </c>
      <c r="D19195" s="3" t="str">
        <f t="shared" si="897"/>
        <v>2014-12-12 21:00:21:548135</v>
      </c>
      <c r="E19195" s="3" t="str">
        <f t="shared" si="898"/>
        <v>2014-12-12 21:00:21.548135</v>
      </c>
      <c r="F19195" s="3">
        <f t="shared" si="899"/>
        <v>41985.875249398145</v>
      </c>
      <c r="G19195" s="4">
        <v>41985.875249398145</v>
      </c>
    </row>
    <row r="19196" spans="1:7" ht="13.2" x14ac:dyDescent="0.25">
      <c r="A19196" s="2">
        <v>4254503</v>
      </c>
      <c r="B19196" t="s">
        <v>19196</v>
      </c>
      <c r="C19196" s="3" t="str">
        <f>SUBSTITUTE(B19196,"-"," ",3)</f>
        <v>2014-12-12 22.13.24.162989</v>
      </c>
      <c r="D19196" s="3" t="str">
        <f t="shared" si="897"/>
        <v>2014-12-12 22:13:24:162989</v>
      </c>
      <c r="E19196" s="3" t="str">
        <f t="shared" si="898"/>
        <v>2014-12-12 22:13:24.162989</v>
      </c>
      <c r="F19196" s="3">
        <f t="shared" si="899"/>
        <v>41985.925974108795</v>
      </c>
      <c r="G19196" s="4">
        <v>41985.925974108795</v>
      </c>
    </row>
    <row r="19197" spans="1:7" ht="13.2" x14ac:dyDescent="0.25">
      <c r="A19197" s="2">
        <v>4254506</v>
      </c>
      <c r="B19197" t="s">
        <v>19197</v>
      </c>
      <c r="C19197" s="3" t="str">
        <f>SUBSTITUTE(B19197,"-"," ",3)</f>
        <v>2014-12-12 21.01.09.072202</v>
      </c>
      <c r="D19197" s="3" t="str">
        <f t="shared" si="897"/>
        <v>2014-12-12 21:01:09:072202</v>
      </c>
      <c r="E19197" s="3" t="str">
        <f t="shared" si="898"/>
        <v>2014-12-12 21:01:09.072202</v>
      </c>
      <c r="F19197" s="3">
        <f t="shared" si="899"/>
        <v>41985.875799444446</v>
      </c>
      <c r="G19197" s="4">
        <v>41985.875799444446</v>
      </c>
    </row>
    <row r="19198" spans="1:7" ht="13.2" x14ac:dyDescent="0.25">
      <c r="A19198" s="2">
        <v>4254509</v>
      </c>
      <c r="B19198" t="s">
        <v>19198</v>
      </c>
      <c r="C19198" s="3" t="str">
        <f>SUBSTITUTE(B19198,"-"," ",3)</f>
        <v>2014-12-12 21.19.53.016309</v>
      </c>
      <c r="D19198" s="3" t="str">
        <f t="shared" si="897"/>
        <v>2014-12-12 21:19:53:016309</v>
      </c>
      <c r="E19198" s="3" t="str">
        <f t="shared" si="898"/>
        <v>2014-12-12 21:19:53.016309</v>
      </c>
      <c r="F19198" s="3">
        <f t="shared" si="899"/>
        <v>41985.888808055555</v>
      </c>
      <c r="G19198" s="4">
        <v>41985.888808055555</v>
      </c>
    </row>
    <row r="19199" spans="1:7" ht="13.2" x14ac:dyDescent="0.25">
      <c r="A19199" s="2">
        <v>4254511</v>
      </c>
      <c r="B19199" t="s">
        <v>19199</v>
      </c>
      <c r="C19199" s="3" t="str">
        <f>SUBSTITUTE(B19199,"-"," ",3)</f>
        <v>2014-12-12 21.00.16.733930</v>
      </c>
      <c r="D19199" s="3" t="str">
        <f t="shared" si="897"/>
        <v>2014-12-12 21:00:16:733930</v>
      </c>
      <c r="E19199" s="3" t="str">
        <f t="shared" si="898"/>
        <v>2014-12-12 21:00:16.733930</v>
      </c>
      <c r="F19199" s="3">
        <f t="shared" si="899"/>
        <v>41985.875193680557</v>
      </c>
      <c r="G19199" s="4">
        <v>41985.875193680557</v>
      </c>
    </row>
    <row r="19200" spans="1:7" ht="13.2" x14ac:dyDescent="0.25">
      <c r="A19200" s="2">
        <v>4254513</v>
      </c>
      <c r="B19200" t="s">
        <v>19200</v>
      </c>
      <c r="C19200" s="3" t="str">
        <f>SUBSTITUTE(B19200,"-"," ",3)</f>
        <v>2014-12-12 20.42.12.046358</v>
      </c>
      <c r="D19200" s="3" t="str">
        <f t="shared" si="897"/>
        <v>2014-12-12 20:42:12:046358</v>
      </c>
      <c r="E19200" s="3" t="str">
        <f t="shared" si="898"/>
        <v>2014-12-12 20:42:12.046358</v>
      </c>
      <c r="F19200" s="3">
        <f t="shared" si="899"/>
        <v>41985.862639421299</v>
      </c>
      <c r="G19200" s="4">
        <v>41985.862639421299</v>
      </c>
    </row>
    <row r="19201" spans="1:7" ht="13.2" x14ac:dyDescent="0.25">
      <c r="A19201" s="2">
        <v>4254517</v>
      </c>
      <c r="B19201" t="s">
        <v>19201</v>
      </c>
      <c r="C19201" s="3" t="str">
        <f>SUBSTITUTE(B19201,"-"," ",3)</f>
        <v>2014-12-12 21.09.04.729465</v>
      </c>
      <c r="D19201" s="3" t="str">
        <f t="shared" si="897"/>
        <v>2014-12-12 21:09:04:729465</v>
      </c>
      <c r="E19201" s="3" t="str">
        <f t="shared" si="898"/>
        <v>2014-12-12 21:09:04.729465</v>
      </c>
      <c r="F19201" s="3">
        <f t="shared" si="899"/>
        <v>41985.881304733797</v>
      </c>
      <c r="G19201" s="4">
        <v>41985.881304733797</v>
      </c>
    </row>
    <row r="19202" spans="1:7" ht="13.2" x14ac:dyDescent="0.25">
      <c r="A19202" s="2">
        <v>4254519</v>
      </c>
      <c r="B19202" t="s">
        <v>19202</v>
      </c>
      <c r="C19202" s="3" t="str">
        <f>SUBSTITUTE(B19202,"-"," ",3)</f>
        <v>2014-12-12 20.41.22.070233</v>
      </c>
      <c r="D19202" s="3" t="str">
        <f t="shared" si="897"/>
        <v>2014-12-12 20:41:22:070233</v>
      </c>
      <c r="E19202" s="3" t="str">
        <f t="shared" si="898"/>
        <v>2014-12-12 20:41:22.070233</v>
      </c>
      <c r="F19202" s="3">
        <f t="shared" si="899"/>
        <v>41985.862060995372</v>
      </c>
      <c r="G19202" s="4">
        <v>41985.862060995372</v>
      </c>
    </row>
    <row r="19203" spans="1:7" ht="13.2" x14ac:dyDescent="0.25">
      <c r="A19203" s="2">
        <v>4254520</v>
      </c>
      <c r="B19203" t="s">
        <v>19203</v>
      </c>
      <c r="C19203" s="3" t="str">
        <f>SUBSTITUTE(B19203,"-"," ",3)</f>
        <v>2014-12-12 21.15.33.617973</v>
      </c>
      <c r="D19203" s="3" t="str">
        <f t="shared" ref="D19203:D19266" si="900">SUBSTITUTE(C19203,".",":")</f>
        <v>2014-12-12 21:15:33:617973</v>
      </c>
      <c r="E19203" s="3" t="str">
        <f t="shared" ref="E19203:E19266" si="901">SUBSTITUTE(D19203,":",".",3)</f>
        <v>2014-12-12 21:15:33.617973</v>
      </c>
      <c r="F19203" s="3">
        <f t="shared" ref="F19203:F19266" si="902">E19203+1-1</f>
        <v>41985.885805763886</v>
      </c>
      <c r="G19203" s="4">
        <v>41985.885805763886</v>
      </c>
    </row>
    <row r="19204" spans="1:7" ht="13.2" x14ac:dyDescent="0.25">
      <c r="A19204" s="2">
        <v>4254522</v>
      </c>
      <c r="B19204" t="s">
        <v>19204</v>
      </c>
      <c r="C19204" s="3" t="str">
        <f>SUBSTITUTE(B19204,"-"," ",3)</f>
        <v>2014-12-12 20.59.19.642287</v>
      </c>
      <c r="D19204" s="3" t="str">
        <f t="shared" si="900"/>
        <v>2014-12-12 20:59:19:642287</v>
      </c>
      <c r="E19204" s="3" t="str">
        <f t="shared" si="901"/>
        <v>2014-12-12 20:59:19.642287</v>
      </c>
      <c r="F19204" s="3">
        <f t="shared" si="902"/>
        <v>41985.874532893518</v>
      </c>
      <c r="G19204" s="4">
        <v>41985.874532893518</v>
      </c>
    </row>
    <row r="19205" spans="1:7" ht="13.2" x14ac:dyDescent="0.25">
      <c r="A19205" s="2">
        <v>4254527</v>
      </c>
      <c r="B19205" t="s">
        <v>19205</v>
      </c>
      <c r="C19205" s="3" t="str">
        <f>SUBSTITUTE(B19205,"-"," ",3)</f>
        <v>2014-12-12 20.48.54.218152</v>
      </c>
      <c r="D19205" s="3" t="str">
        <f t="shared" si="900"/>
        <v>2014-12-12 20:48:54:218152</v>
      </c>
      <c r="E19205" s="3" t="str">
        <f t="shared" si="901"/>
        <v>2014-12-12 20:48:54.218152</v>
      </c>
      <c r="F19205" s="3">
        <f t="shared" si="902"/>
        <v>41985.867294189811</v>
      </c>
      <c r="G19205" s="4">
        <v>41985.867294189811</v>
      </c>
    </row>
    <row r="19206" spans="1:7" ht="13.2" x14ac:dyDescent="0.25">
      <c r="A19206" s="2">
        <v>4254530</v>
      </c>
      <c r="B19206" t="s">
        <v>19206</v>
      </c>
      <c r="C19206" s="3" t="str">
        <f>SUBSTITUTE(B19206,"-"," ",3)</f>
        <v>2014-12-12 20.45.12.398972</v>
      </c>
      <c r="D19206" s="3" t="str">
        <f t="shared" si="900"/>
        <v>2014-12-12 20:45:12:398972</v>
      </c>
      <c r="E19206" s="3" t="str">
        <f t="shared" si="901"/>
        <v>2014-12-12 20:45:12.398972</v>
      </c>
      <c r="F19206" s="3">
        <f t="shared" si="902"/>
        <v>41985.864726840278</v>
      </c>
      <c r="G19206" s="4">
        <v>41985.864726840278</v>
      </c>
    </row>
    <row r="19207" spans="1:7" ht="13.2" x14ac:dyDescent="0.25">
      <c r="A19207" s="2">
        <v>4254534</v>
      </c>
      <c r="B19207" t="s">
        <v>19207</v>
      </c>
      <c r="C19207" s="3" t="str">
        <f>SUBSTITUTE(B19207,"-"," ",3)</f>
        <v>2014-12-12 20.40.57.304884</v>
      </c>
      <c r="D19207" s="3" t="str">
        <f t="shared" si="900"/>
        <v>2014-12-12 20:40:57:304884</v>
      </c>
      <c r="E19207" s="3" t="str">
        <f t="shared" si="901"/>
        <v>2014-12-12 20:40:57.304884</v>
      </c>
      <c r="F19207" s="3">
        <f t="shared" si="902"/>
        <v>41985.861774363424</v>
      </c>
      <c r="G19207" s="4">
        <v>41985.861774363424</v>
      </c>
    </row>
    <row r="19208" spans="1:7" ht="13.2" x14ac:dyDescent="0.25">
      <c r="A19208" s="2">
        <v>4254536</v>
      </c>
      <c r="B19208" t="s">
        <v>19208</v>
      </c>
      <c r="C19208" s="3" t="str">
        <f>SUBSTITUTE(B19208,"-"," ",3)</f>
        <v>2014-12-12 21.01.10.279170</v>
      </c>
      <c r="D19208" s="3" t="str">
        <f t="shared" si="900"/>
        <v>2014-12-12 21:01:10:279170</v>
      </c>
      <c r="E19208" s="3" t="str">
        <f t="shared" si="901"/>
        <v>2014-12-12 21:01:10.279170</v>
      </c>
      <c r="F19208" s="3">
        <f t="shared" si="902"/>
        <v>41985.87581341435</v>
      </c>
      <c r="G19208" s="4">
        <v>41985.87581341435</v>
      </c>
    </row>
    <row r="19209" spans="1:7" ht="13.2" x14ac:dyDescent="0.25">
      <c r="A19209" s="2">
        <v>4254538</v>
      </c>
      <c r="B19209" t="s">
        <v>19209</v>
      </c>
      <c r="C19209" s="3" t="str">
        <f>SUBSTITUTE(B19209,"-"," ",3)</f>
        <v>2014-12-12 20.49.34.914180</v>
      </c>
      <c r="D19209" s="3" t="str">
        <f t="shared" si="900"/>
        <v>2014-12-12 20:49:34:914180</v>
      </c>
      <c r="E19209" s="3" t="str">
        <f t="shared" si="901"/>
        <v>2014-12-12 20:49:34.914180</v>
      </c>
      <c r="F19209" s="3">
        <f t="shared" si="902"/>
        <v>41985.867765208335</v>
      </c>
      <c r="G19209" s="4">
        <v>41985.867765208335</v>
      </c>
    </row>
    <row r="19210" spans="1:7" ht="13.2" x14ac:dyDescent="0.25">
      <c r="A19210" s="2">
        <v>4254539</v>
      </c>
      <c r="B19210" t="s">
        <v>19210</v>
      </c>
      <c r="C19210" s="3" t="str">
        <f>SUBSTITUTE(B19210,"-"," ",3)</f>
        <v>2014-12-12 21.21.47.700608</v>
      </c>
      <c r="D19210" s="3" t="str">
        <f t="shared" si="900"/>
        <v>2014-12-12 21:21:47:700608</v>
      </c>
      <c r="E19210" s="3" t="str">
        <f t="shared" si="901"/>
        <v>2014-12-12 21:21:47.700608</v>
      </c>
      <c r="F19210" s="3">
        <f t="shared" si="902"/>
        <v>41985.890135428243</v>
      </c>
      <c r="G19210" s="4">
        <v>41985.890135428243</v>
      </c>
    </row>
    <row r="19211" spans="1:7" ht="13.2" x14ac:dyDescent="0.25">
      <c r="A19211" s="2">
        <v>4254542</v>
      </c>
      <c r="B19211" t="s">
        <v>19211</v>
      </c>
      <c r="C19211" s="3" t="str">
        <f>SUBSTITUTE(B19211,"-"," ",3)</f>
        <v>2014-12-12 21.41.41.846179</v>
      </c>
      <c r="D19211" s="3" t="str">
        <f t="shared" si="900"/>
        <v>2014-12-12 21:41:41:846179</v>
      </c>
      <c r="E19211" s="3" t="str">
        <f t="shared" si="901"/>
        <v>2014-12-12 21:41:41.846179</v>
      </c>
      <c r="F19211" s="3">
        <f t="shared" si="902"/>
        <v>41985.903956550923</v>
      </c>
      <c r="G19211" s="4">
        <v>41985.903956550923</v>
      </c>
    </row>
    <row r="19212" spans="1:7" ht="13.2" x14ac:dyDescent="0.25">
      <c r="A19212" s="2">
        <v>4254543</v>
      </c>
      <c r="B19212" t="s">
        <v>19212</v>
      </c>
      <c r="C19212" s="3" t="str">
        <f>SUBSTITUTE(B19212,"-"," ",3)</f>
        <v>2014-12-12 22.31.06.298395</v>
      </c>
      <c r="D19212" s="3" t="str">
        <f t="shared" si="900"/>
        <v>2014-12-12 22:31:06:298395</v>
      </c>
      <c r="E19212" s="3" t="str">
        <f t="shared" si="901"/>
        <v>2014-12-12 22:31:06.298395</v>
      </c>
      <c r="F19212" s="3">
        <f t="shared" si="902"/>
        <v>41985.938267337966</v>
      </c>
      <c r="G19212" s="4">
        <v>41985.938267337966</v>
      </c>
    </row>
    <row r="19213" spans="1:7" ht="13.2" x14ac:dyDescent="0.25">
      <c r="A19213" s="2">
        <v>4254546</v>
      </c>
      <c r="B19213" t="s">
        <v>19213</v>
      </c>
      <c r="C19213" s="3" t="str">
        <f>SUBSTITUTE(B19213,"-"," ",3)</f>
        <v>2014-12-12 21.57.54.189067</v>
      </c>
      <c r="D19213" s="3" t="str">
        <f t="shared" si="900"/>
        <v>2014-12-12 21:57:54:189067</v>
      </c>
      <c r="E19213" s="3" t="str">
        <f t="shared" si="901"/>
        <v>2014-12-12 21:57:54.189067</v>
      </c>
      <c r="F19213" s="3">
        <f t="shared" si="902"/>
        <v>41985.915210520834</v>
      </c>
      <c r="G19213" s="4">
        <v>41985.915210520834</v>
      </c>
    </row>
    <row r="19214" spans="1:7" ht="13.2" x14ac:dyDescent="0.25">
      <c r="A19214" s="2">
        <v>4254550</v>
      </c>
      <c r="B19214" t="s">
        <v>19214</v>
      </c>
      <c r="C19214" s="3" t="str">
        <f>SUBSTITUTE(B19214,"-"," ",3)</f>
        <v>2014-12-12 21.32.57.934394</v>
      </c>
      <c r="D19214" s="3" t="str">
        <f t="shared" si="900"/>
        <v>2014-12-12 21:32:57:934394</v>
      </c>
      <c r="E19214" s="3" t="str">
        <f t="shared" si="901"/>
        <v>2014-12-12 21:32:57.934394</v>
      </c>
      <c r="F19214" s="3">
        <f t="shared" si="902"/>
        <v>41985.897892754627</v>
      </c>
      <c r="G19214" s="4">
        <v>41985.897892754627</v>
      </c>
    </row>
    <row r="19215" spans="1:7" ht="13.2" x14ac:dyDescent="0.25">
      <c r="A19215" s="2">
        <v>4254556</v>
      </c>
      <c r="B19215" t="s">
        <v>19215</v>
      </c>
      <c r="C19215" s="3" t="str">
        <f>SUBSTITUTE(B19215,"-"," ",3)</f>
        <v>2014-12-12 21.14.40.823168</v>
      </c>
      <c r="D19215" s="3" t="str">
        <f t="shared" si="900"/>
        <v>2014-12-12 21:14:40:823168</v>
      </c>
      <c r="E19215" s="3" t="str">
        <f t="shared" si="901"/>
        <v>2014-12-12 21:14:40.823168</v>
      </c>
      <c r="F19215" s="3">
        <f t="shared" si="902"/>
        <v>41985.885194710645</v>
      </c>
      <c r="G19215" s="4">
        <v>41985.885194710645</v>
      </c>
    </row>
    <row r="19216" spans="1:7" ht="13.2" x14ac:dyDescent="0.25">
      <c r="A19216" s="2">
        <v>4254559</v>
      </c>
      <c r="B19216" t="s">
        <v>19216</v>
      </c>
      <c r="C19216" s="3" t="str">
        <f>SUBSTITUTE(B19216,"-"," ",3)</f>
        <v>2014-12-12 21.00.06.003283</v>
      </c>
      <c r="D19216" s="3" t="str">
        <f t="shared" si="900"/>
        <v>2014-12-12 21:00:06:003283</v>
      </c>
      <c r="E19216" s="3" t="str">
        <f t="shared" si="901"/>
        <v>2014-12-12 21:00:06.003283</v>
      </c>
      <c r="F19216" s="3">
        <f t="shared" si="902"/>
        <v>41985.875069479167</v>
      </c>
      <c r="G19216" s="4">
        <v>41985.875069479167</v>
      </c>
    </row>
    <row r="19217" spans="1:7" ht="13.2" x14ac:dyDescent="0.25">
      <c r="A19217" s="2">
        <v>4254562</v>
      </c>
      <c r="B19217" t="s">
        <v>19217</v>
      </c>
      <c r="C19217" s="3" t="str">
        <f>SUBSTITUTE(B19217,"-"," ",3)</f>
        <v>2014-12-12 21.20.53.871821</v>
      </c>
      <c r="D19217" s="3" t="str">
        <f t="shared" si="900"/>
        <v>2014-12-12 21:20:53:871821</v>
      </c>
      <c r="E19217" s="3" t="str">
        <f t="shared" si="901"/>
        <v>2014-12-12 21:20:53.871821</v>
      </c>
      <c r="F19217" s="3">
        <f t="shared" si="902"/>
        <v>41985.889512407404</v>
      </c>
      <c r="G19217" s="4">
        <v>41985.889512407404</v>
      </c>
    </row>
    <row r="19218" spans="1:7" ht="13.2" x14ac:dyDescent="0.25">
      <c r="A19218" s="2">
        <v>4254564</v>
      </c>
      <c r="B19218" t="s">
        <v>19218</v>
      </c>
      <c r="C19218" s="3" t="str">
        <f>SUBSTITUTE(B19218,"-"," ",3)</f>
        <v>2014-12-12 21.43.25.964394</v>
      </c>
      <c r="D19218" s="3" t="str">
        <f t="shared" si="900"/>
        <v>2014-12-12 21:43:25:964394</v>
      </c>
      <c r="E19218" s="3" t="str">
        <f t="shared" si="901"/>
        <v>2014-12-12 21:43:25.964394</v>
      </c>
      <c r="F19218" s="3">
        <f t="shared" si="902"/>
        <v>41985.905161620372</v>
      </c>
      <c r="G19218" s="4">
        <v>41985.905161620372</v>
      </c>
    </row>
    <row r="19219" spans="1:7" ht="13.2" x14ac:dyDescent="0.25">
      <c r="A19219" s="2">
        <v>4254566</v>
      </c>
      <c r="B19219" t="s">
        <v>19219</v>
      </c>
      <c r="C19219" s="3" t="str">
        <f>SUBSTITUTE(B19219,"-"," ",3)</f>
        <v>2014-12-12 21.33.55.198497</v>
      </c>
      <c r="D19219" s="3" t="str">
        <f t="shared" si="900"/>
        <v>2014-12-12 21:33:55:198497</v>
      </c>
      <c r="E19219" s="3" t="str">
        <f t="shared" si="901"/>
        <v>2014-12-12 21:33:55.198497</v>
      </c>
      <c r="F19219" s="3">
        <f t="shared" si="902"/>
        <v>41985.898555532411</v>
      </c>
      <c r="G19219" s="4">
        <v>41985.898555532411</v>
      </c>
    </row>
    <row r="19220" spans="1:7" ht="13.2" x14ac:dyDescent="0.25">
      <c r="A19220" s="2">
        <v>4254569</v>
      </c>
      <c r="B19220" t="s">
        <v>19220</v>
      </c>
      <c r="C19220" s="3" t="str">
        <f>SUBSTITUTE(B19220,"-"," ",3)</f>
        <v>2014-12-12 21.14.14.990976</v>
      </c>
      <c r="D19220" s="3" t="str">
        <f t="shared" si="900"/>
        <v>2014-12-12 21:14:14:990976</v>
      </c>
      <c r="E19220" s="3" t="str">
        <f t="shared" si="901"/>
        <v>2014-12-12 21:14:14.990976</v>
      </c>
      <c r="F19220" s="3">
        <f t="shared" si="902"/>
        <v>41985.88489572917</v>
      </c>
      <c r="G19220" s="4">
        <v>41985.88489572917</v>
      </c>
    </row>
    <row r="19221" spans="1:7" ht="13.2" x14ac:dyDescent="0.25">
      <c r="A19221" s="2">
        <v>4254571</v>
      </c>
      <c r="B19221" t="s">
        <v>19221</v>
      </c>
      <c r="C19221" s="3" t="str">
        <f>SUBSTITUTE(B19221,"-"," ",3)</f>
        <v>2014-12-12 21.23.44.595588</v>
      </c>
      <c r="D19221" s="3" t="str">
        <f t="shared" si="900"/>
        <v>2014-12-12 21:23:44:595588</v>
      </c>
      <c r="E19221" s="3" t="str">
        <f t="shared" si="901"/>
        <v>2014-12-12 21:23:44.595588</v>
      </c>
      <c r="F19221" s="3">
        <f t="shared" si="902"/>
        <v>41985.891488379631</v>
      </c>
      <c r="G19221" s="4">
        <v>41985.891488379631</v>
      </c>
    </row>
    <row r="19222" spans="1:7" ht="13.2" x14ac:dyDescent="0.25">
      <c r="A19222" s="2">
        <v>4254572</v>
      </c>
      <c r="B19222" t="s">
        <v>19222</v>
      </c>
      <c r="C19222" s="3" t="str">
        <f>SUBSTITUTE(B19222,"-"," ",3)</f>
        <v>2014-12-12 21.23.50.241630</v>
      </c>
      <c r="D19222" s="3" t="str">
        <f t="shared" si="900"/>
        <v>2014-12-12 21:23:50:241630</v>
      </c>
      <c r="E19222" s="3" t="str">
        <f t="shared" si="901"/>
        <v>2014-12-12 21:23:50.241630</v>
      </c>
      <c r="F19222" s="3">
        <f t="shared" si="902"/>
        <v>41985.891553726855</v>
      </c>
      <c r="G19222" s="4">
        <v>41985.891553726855</v>
      </c>
    </row>
    <row r="19223" spans="1:7" ht="13.2" x14ac:dyDescent="0.25">
      <c r="A19223" s="2">
        <v>4254573</v>
      </c>
      <c r="B19223" t="s">
        <v>19223</v>
      </c>
      <c r="C19223" s="3" t="str">
        <f>SUBSTITUTE(B19223,"-"," ",3)</f>
        <v>2014-12-12 21.14.17.185196</v>
      </c>
      <c r="D19223" s="3" t="str">
        <f t="shared" si="900"/>
        <v>2014-12-12 21:14:17:185196</v>
      </c>
      <c r="E19223" s="3" t="str">
        <f t="shared" si="901"/>
        <v>2014-12-12 21:14:17.185196</v>
      </c>
      <c r="F19223" s="3">
        <f t="shared" si="902"/>
        <v>41985.884921122684</v>
      </c>
      <c r="G19223" s="4">
        <v>41985.884921122684</v>
      </c>
    </row>
    <row r="19224" spans="1:7" ht="13.2" x14ac:dyDescent="0.25">
      <c r="A19224" s="2">
        <v>4254575</v>
      </c>
      <c r="B19224" t="s">
        <v>19224</v>
      </c>
      <c r="C19224" s="3" t="str">
        <f>SUBSTITUTE(B19224,"-"," ",3)</f>
        <v>2014-12-12 21.43.21.740979</v>
      </c>
      <c r="D19224" s="3" t="str">
        <f t="shared" si="900"/>
        <v>2014-12-12 21:43:21:740979</v>
      </c>
      <c r="E19224" s="3" t="str">
        <f t="shared" si="901"/>
        <v>2014-12-12 21:43:21.740979</v>
      </c>
      <c r="F19224" s="3">
        <f t="shared" si="902"/>
        <v>41985.905112743058</v>
      </c>
      <c r="G19224" s="4">
        <v>41985.905112743058</v>
      </c>
    </row>
    <row r="19225" spans="1:7" ht="13.2" x14ac:dyDescent="0.25">
      <c r="A19225" s="2">
        <v>4254577</v>
      </c>
      <c r="B19225" t="s">
        <v>19225</v>
      </c>
      <c r="C19225" s="3" t="str">
        <f>SUBSTITUTE(B19225,"-"," ",3)</f>
        <v>2014-12-12 21.33.02.771704</v>
      </c>
      <c r="D19225" s="3" t="str">
        <f t="shared" si="900"/>
        <v>2014-12-12 21:33:02:771704</v>
      </c>
      <c r="E19225" s="3" t="str">
        <f t="shared" si="901"/>
        <v>2014-12-12 21:33:02.771704</v>
      </c>
      <c r="F19225" s="3">
        <f t="shared" si="902"/>
        <v>41985.897948749996</v>
      </c>
      <c r="G19225" s="4">
        <v>41985.897948749996</v>
      </c>
    </row>
    <row r="19226" spans="1:7" ht="13.2" x14ac:dyDescent="0.25">
      <c r="A19226" s="2">
        <v>4254579</v>
      </c>
      <c r="B19226" t="s">
        <v>19226</v>
      </c>
      <c r="C19226" s="3" t="str">
        <f>SUBSTITUTE(B19226,"-"," ",3)</f>
        <v>2014-12-12 21.33.27.371736</v>
      </c>
      <c r="D19226" s="3" t="str">
        <f t="shared" si="900"/>
        <v>2014-12-12 21:33:27:371736</v>
      </c>
      <c r="E19226" s="3" t="str">
        <f t="shared" si="901"/>
        <v>2014-12-12 21:33:27.371736</v>
      </c>
      <c r="F19226" s="3">
        <f t="shared" si="902"/>
        <v>41985.898233472224</v>
      </c>
      <c r="G19226" s="4">
        <v>41985.898233472224</v>
      </c>
    </row>
    <row r="19227" spans="1:7" ht="13.2" x14ac:dyDescent="0.25">
      <c r="A19227" s="2">
        <v>4254582</v>
      </c>
      <c r="B19227" t="s">
        <v>19227</v>
      </c>
      <c r="C19227" s="3" t="str">
        <f>SUBSTITUTE(B19227,"-"," ",3)</f>
        <v>2014-12-12 21.03.10.378718</v>
      </c>
      <c r="D19227" s="3" t="str">
        <f t="shared" si="900"/>
        <v>2014-12-12 21:03:10:378718</v>
      </c>
      <c r="E19227" s="3" t="str">
        <f t="shared" si="901"/>
        <v>2014-12-12 21:03:10.378718</v>
      </c>
      <c r="F19227" s="3">
        <f t="shared" si="902"/>
        <v>41985.877203460645</v>
      </c>
      <c r="G19227" s="4">
        <v>41985.877203460645</v>
      </c>
    </row>
    <row r="19228" spans="1:7" ht="13.2" x14ac:dyDescent="0.25">
      <c r="A19228" s="2">
        <v>4254588</v>
      </c>
      <c r="B19228" t="s">
        <v>19228</v>
      </c>
      <c r="C19228" s="3" t="str">
        <f>SUBSTITUTE(B19228,"-"," ",3)</f>
        <v>2014-12-12 21.19.10.317163</v>
      </c>
      <c r="D19228" s="3" t="str">
        <f t="shared" si="900"/>
        <v>2014-12-12 21:19:10:317163</v>
      </c>
      <c r="E19228" s="3" t="str">
        <f t="shared" si="901"/>
        <v>2014-12-12 21:19:10.317163</v>
      </c>
      <c r="F19228" s="3">
        <f t="shared" si="902"/>
        <v>41985.888313854164</v>
      </c>
      <c r="G19228" s="4">
        <v>41985.888313854164</v>
      </c>
    </row>
    <row r="19229" spans="1:7" ht="13.2" x14ac:dyDescent="0.25">
      <c r="A19229" s="2">
        <v>4254591</v>
      </c>
      <c r="B19229" t="s">
        <v>19229</v>
      </c>
      <c r="C19229" s="3" t="str">
        <f>SUBSTITUTE(B19229,"-"," ",3)</f>
        <v>2014-12-12 21.16.50.729060</v>
      </c>
      <c r="D19229" s="3" t="str">
        <f t="shared" si="900"/>
        <v>2014-12-12 21:16:50:729060</v>
      </c>
      <c r="E19229" s="3" t="str">
        <f t="shared" si="901"/>
        <v>2014-12-12 21:16:50.729060</v>
      </c>
      <c r="F19229" s="3">
        <f t="shared" si="902"/>
        <v>41985.886698252318</v>
      </c>
      <c r="G19229" s="4">
        <v>41985.886698252318</v>
      </c>
    </row>
    <row r="19230" spans="1:7" ht="13.2" x14ac:dyDescent="0.25">
      <c r="A19230" s="2">
        <v>4254592</v>
      </c>
      <c r="B19230" t="s">
        <v>19230</v>
      </c>
      <c r="C19230" s="3" t="str">
        <f>SUBSTITUTE(B19230,"-"," ",3)</f>
        <v>2014-12-12 21.27.58.839608</v>
      </c>
      <c r="D19230" s="3" t="str">
        <f t="shared" si="900"/>
        <v>2014-12-12 21:27:58:839608</v>
      </c>
      <c r="E19230" s="3" t="str">
        <f t="shared" si="901"/>
        <v>2014-12-12 21:27:58.839608</v>
      </c>
      <c r="F19230" s="3">
        <f t="shared" si="902"/>
        <v>41985.894431018518</v>
      </c>
      <c r="G19230" s="4">
        <v>41985.894431018518</v>
      </c>
    </row>
    <row r="19231" spans="1:7" ht="13.2" x14ac:dyDescent="0.25">
      <c r="A19231" s="2">
        <v>4254595</v>
      </c>
      <c r="B19231" t="s">
        <v>19231</v>
      </c>
      <c r="C19231" s="3" t="str">
        <f>SUBSTITUTE(B19231,"-"," ",3)</f>
        <v>2014-12-12 21.17.54.568540</v>
      </c>
      <c r="D19231" s="3" t="str">
        <f t="shared" si="900"/>
        <v>2014-12-12 21:17:54:568540</v>
      </c>
      <c r="E19231" s="3" t="str">
        <f t="shared" si="901"/>
        <v>2014-12-12 21:17:54.568540</v>
      </c>
      <c r="F19231" s="3">
        <f t="shared" si="902"/>
        <v>41985.887437141202</v>
      </c>
      <c r="G19231" s="4">
        <v>41985.887437141202</v>
      </c>
    </row>
    <row r="19232" spans="1:7" ht="13.2" x14ac:dyDescent="0.25">
      <c r="A19232" s="2">
        <v>4254597</v>
      </c>
      <c r="B19232" t="s">
        <v>19232</v>
      </c>
      <c r="C19232" s="3" t="str">
        <f>SUBSTITUTE(B19232,"-"," ",3)</f>
        <v>2014-12-12 21.12.38.281503</v>
      </c>
      <c r="D19232" s="3" t="str">
        <f t="shared" si="900"/>
        <v>2014-12-12 21:12:38:281503</v>
      </c>
      <c r="E19232" s="3" t="str">
        <f t="shared" si="901"/>
        <v>2014-12-12 21:12:38.281503</v>
      </c>
      <c r="F19232" s="3">
        <f t="shared" si="902"/>
        <v>41985.88377641204</v>
      </c>
      <c r="G19232" s="4">
        <v>41985.88377641204</v>
      </c>
    </row>
    <row r="19233" spans="1:7" ht="13.2" x14ac:dyDescent="0.25">
      <c r="A19233" s="2">
        <v>4254598</v>
      </c>
      <c r="B19233" t="s">
        <v>19233</v>
      </c>
      <c r="C19233" s="3" t="str">
        <f>SUBSTITUTE(B19233,"-"," ",3)</f>
        <v>2014-12-12 20.45.25.079774</v>
      </c>
      <c r="D19233" s="3" t="str">
        <f t="shared" si="900"/>
        <v>2014-12-12 20:45:25:079774</v>
      </c>
      <c r="E19233" s="3" t="str">
        <f t="shared" si="901"/>
        <v>2014-12-12 20:45:25.079774</v>
      </c>
      <c r="F19233" s="3">
        <f t="shared" si="902"/>
        <v>41985.864873611114</v>
      </c>
      <c r="G19233" s="4">
        <v>41985.864873611114</v>
      </c>
    </row>
    <row r="19234" spans="1:7" ht="13.2" x14ac:dyDescent="0.25">
      <c r="A19234" s="2">
        <v>4254605</v>
      </c>
      <c r="B19234" t="s">
        <v>19234</v>
      </c>
      <c r="C19234" s="3" t="str">
        <f>SUBSTITUTE(B19234,"-"," ",3)</f>
        <v>2014-12-12 21.22.40.049438</v>
      </c>
      <c r="D19234" s="3" t="str">
        <f t="shared" si="900"/>
        <v>2014-12-12 21:22:40:049438</v>
      </c>
      <c r="E19234" s="3" t="str">
        <f t="shared" si="901"/>
        <v>2014-12-12 21:22:40.049438</v>
      </c>
      <c r="F19234" s="3">
        <f t="shared" si="902"/>
        <v>41985.89074130787</v>
      </c>
      <c r="G19234" s="4">
        <v>41985.89074130787</v>
      </c>
    </row>
    <row r="19235" spans="1:7" ht="13.2" x14ac:dyDescent="0.25">
      <c r="A19235" s="2">
        <v>4254607</v>
      </c>
      <c r="B19235" t="s">
        <v>19235</v>
      </c>
      <c r="C19235" s="3" t="str">
        <f>SUBSTITUTE(B19235,"-"," ",3)</f>
        <v>2014-12-12 22.13.44.520228</v>
      </c>
      <c r="D19235" s="3" t="str">
        <f t="shared" si="900"/>
        <v>2014-12-12 22:13:44:520228</v>
      </c>
      <c r="E19235" s="3" t="str">
        <f t="shared" si="901"/>
        <v>2014-12-12 22:13:44.520228</v>
      </c>
      <c r="F19235" s="3">
        <f t="shared" si="902"/>
        <v>41985.926209722224</v>
      </c>
      <c r="G19235" s="4">
        <v>41985.926209722224</v>
      </c>
    </row>
    <row r="19236" spans="1:7" ht="13.2" x14ac:dyDescent="0.25">
      <c r="A19236" s="2">
        <v>4254609</v>
      </c>
      <c r="B19236" t="s">
        <v>19236</v>
      </c>
      <c r="C19236" s="3" t="str">
        <f>SUBSTITUTE(B19236,"-"," ",3)</f>
        <v>2014-12-12 21.52.59.471362</v>
      </c>
      <c r="D19236" s="3" t="str">
        <f t="shared" si="900"/>
        <v>2014-12-12 21:52:59:471362</v>
      </c>
      <c r="E19236" s="3" t="str">
        <f t="shared" si="901"/>
        <v>2014-12-12 21:52:59.471362</v>
      </c>
      <c r="F19236" s="3">
        <f t="shared" si="902"/>
        <v>41985.91179943287</v>
      </c>
      <c r="G19236" s="4">
        <v>41985.91179943287</v>
      </c>
    </row>
    <row r="19237" spans="1:7" ht="13.2" x14ac:dyDescent="0.25">
      <c r="A19237" s="2">
        <v>4254617</v>
      </c>
      <c r="B19237" t="s">
        <v>19237</v>
      </c>
      <c r="C19237" s="3" t="str">
        <f>SUBSTITUTE(B19237,"-"," ",3)</f>
        <v>2014-12-12 22.49.34.599274</v>
      </c>
      <c r="D19237" s="3" t="str">
        <f t="shared" si="900"/>
        <v>2014-12-12 22:49:34:599274</v>
      </c>
      <c r="E19237" s="3" t="str">
        <f t="shared" si="901"/>
        <v>2014-12-12 22:49:34.599274</v>
      </c>
      <c r="F19237" s="3">
        <f t="shared" si="902"/>
        <v>41985.951094895834</v>
      </c>
      <c r="G19237" s="4">
        <v>41985.951094895834</v>
      </c>
    </row>
    <row r="19238" spans="1:7" ht="13.2" x14ac:dyDescent="0.25">
      <c r="A19238" s="2">
        <v>4254623</v>
      </c>
      <c r="B19238" t="s">
        <v>19238</v>
      </c>
      <c r="C19238" s="3" t="str">
        <f>SUBSTITUTE(B19238,"-"," ",3)</f>
        <v>2014-12-12 22.06.59.968780</v>
      </c>
      <c r="D19238" s="3" t="str">
        <f t="shared" si="900"/>
        <v>2014-12-12 22:06:59:968780</v>
      </c>
      <c r="E19238" s="3" t="str">
        <f t="shared" si="901"/>
        <v>2014-12-12 22:06:59.968780</v>
      </c>
      <c r="F19238" s="3">
        <f t="shared" si="902"/>
        <v>41985.921527418985</v>
      </c>
      <c r="G19238" s="4">
        <v>41985.921527418985</v>
      </c>
    </row>
    <row r="19239" spans="1:7" ht="13.2" x14ac:dyDescent="0.25">
      <c r="A19239" s="2">
        <v>4254626</v>
      </c>
      <c r="B19239" t="s">
        <v>19239</v>
      </c>
      <c r="C19239" s="3" t="str">
        <f>SUBSTITUTE(B19239,"-"," ",3)</f>
        <v>2014-12-12 21.19.09.340605</v>
      </c>
      <c r="D19239" s="3" t="str">
        <f t="shared" si="900"/>
        <v>2014-12-12 21:19:09:340605</v>
      </c>
      <c r="E19239" s="3" t="str">
        <f t="shared" si="901"/>
        <v>2014-12-12 21:19:09.340605</v>
      </c>
      <c r="F19239" s="3">
        <f t="shared" si="902"/>
        <v>41985.888302557869</v>
      </c>
      <c r="G19239" s="4">
        <v>41985.888302557869</v>
      </c>
    </row>
    <row r="19240" spans="1:7" ht="13.2" x14ac:dyDescent="0.25">
      <c r="A19240" s="2">
        <v>4254627</v>
      </c>
      <c r="B19240" t="s">
        <v>19240</v>
      </c>
      <c r="C19240" s="3" t="str">
        <f>SUBSTITUTE(B19240,"-"," ",3)</f>
        <v>2014-12-12 21.29.49.033883</v>
      </c>
      <c r="D19240" s="3" t="str">
        <f t="shared" si="900"/>
        <v>2014-12-12 21:29:49:033883</v>
      </c>
      <c r="E19240" s="3" t="str">
        <f t="shared" si="901"/>
        <v>2014-12-12 21:29:49.033883</v>
      </c>
      <c r="F19240" s="3">
        <f t="shared" si="902"/>
        <v>41985.89570641204</v>
      </c>
      <c r="G19240" s="4">
        <v>41985.89570641204</v>
      </c>
    </row>
    <row r="19241" spans="1:7" ht="13.2" x14ac:dyDescent="0.25">
      <c r="A19241" s="2">
        <v>4254628</v>
      </c>
      <c r="B19241" t="s">
        <v>19241</v>
      </c>
      <c r="C19241" s="3" t="str">
        <f>SUBSTITUTE(B19241,"-"," ",3)</f>
        <v>2014-12-12 21.31.45.886567</v>
      </c>
      <c r="D19241" s="3" t="str">
        <f t="shared" si="900"/>
        <v>2014-12-12 21:31:45:886567</v>
      </c>
      <c r="E19241" s="3" t="str">
        <f t="shared" si="901"/>
        <v>2014-12-12 21:31:45.886567</v>
      </c>
      <c r="F19241" s="3">
        <f t="shared" si="902"/>
        <v>41985.897058877315</v>
      </c>
      <c r="G19241" s="4">
        <v>41985.897058877315</v>
      </c>
    </row>
    <row r="19242" spans="1:7" ht="13.2" x14ac:dyDescent="0.25">
      <c r="A19242" s="2">
        <v>4254629</v>
      </c>
      <c r="B19242" t="s">
        <v>19242</v>
      </c>
      <c r="C19242" s="3" t="str">
        <f>SUBSTITUTE(B19242,"-"," ",3)</f>
        <v>2014-12-12 20.58.49.451088</v>
      </c>
      <c r="D19242" s="3" t="str">
        <f t="shared" si="900"/>
        <v>2014-12-12 20:58:49:451088</v>
      </c>
      <c r="E19242" s="3" t="str">
        <f t="shared" si="901"/>
        <v>2014-12-12 20:58:49.451088</v>
      </c>
      <c r="F19242" s="3">
        <f t="shared" si="902"/>
        <v>41985.874183460648</v>
      </c>
      <c r="G19242" s="4">
        <v>41985.874183460648</v>
      </c>
    </row>
    <row r="19243" spans="1:7" ht="13.2" x14ac:dyDescent="0.25">
      <c r="A19243" s="2">
        <v>4254631</v>
      </c>
      <c r="B19243" t="s">
        <v>19243</v>
      </c>
      <c r="C19243" s="3" t="str">
        <f>SUBSTITUTE(B19243,"-"," ",3)</f>
        <v>2014-12-12 23.06.05.739318</v>
      </c>
      <c r="D19243" s="3" t="str">
        <f t="shared" si="900"/>
        <v>2014-12-12 23:06:05:739318</v>
      </c>
      <c r="E19243" s="3" t="str">
        <f t="shared" si="901"/>
        <v>2014-12-12 23:06:05.739318</v>
      </c>
      <c r="F19243" s="3">
        <f t="shared" si="902"/>
        <v>41985.962566423608</v>
      </c>
      <c r="G19243" s="4">
        <v>41985.962566423608</v>
      </c>
    </row>
    <row r="19244" spans="1:7" ht="13.2" x14ac:dyDescent="0.25">
      <c r="A19244" s="2">
        <v>4254632</v>
      </c>
      <c r="B19244" t="s">
        <v>19244</v>
      </c>
      <c r="C19244" s="3" t="str">
        <f>SUBSTITUTE(B19244,"-"," ",3)</f>
        <v>2014-12-12 22.10.49.485353</v>
      </c>
      <c r="D19244" s="3" t="str">
        <f t="shared" si="900"/>
        <v>2014-12-12 22:10:49:485353</v>
      </c>
      <c r="E19244" s="3" t="str">
        <f t="shared" si="901"/>
        <v>2014-12-12 22:10:49.485353</v>
      </c>
      <c r="F19244" s="3">
        <f t="shared" si="902"/>
        <v>41985.924183854164</v>
      </c>
      <c r="G19244" s="4">
        <v>41985.924183854164</v>
      </c>
    </row>
    <row r="19245" spans="1:7" ht="13.2" x14ac:dyDescent="0.25">
      <c r="A19245" s="2">
        <v>4254633</v>
      </c>
      <c r="B19245" t="s">
        <v>19245</v>
      </c>
      <c r="C19245" s="3" t="str">
        <f>SUBSTITUTE(B19245,"-"," ",3)</f>
        <v>2014-12-12 21.17.44.949101</v>
      </c>
      <c r="D19245" s="3" t="str">
        <f t="shared" si="900"/>
        <v>2014-12-12 21:17:44:949101</v>
      </c>
      <c r="E19245" s="3" t="str">
        <f t="shared" si="901"/>
        <v>2014-12-12 21:17:44.949101</v>
      </c>
      <c r="F19245" s="3">
        <f t="shared" si="902"/>
        <v>41985.887325798612</v>
      </c>
      <c r="G19245" s="4">
        <v>41985.887325798612</v>
      </c>
    </row>
    <row r="19246" spans="1:7" ht="13.2" x14ac:dyDescent="0.25">
      <c r="A19246" s="2">
        <v>4254634</v>
      </c>
      <c r="B19246" t="s">
        <v>19246</v>
      </c>
      <c r="C19246" s="3" t="str">
        <f>SUBSTITUTE(B19246,"-"," ",3)</f>
        <v>2014-12-12 21.21.59.884069</v>
      </c>
      <c r="D19246" s="3" t="str">
        <f t="shared" si="900"/>
        <v>2014-12-12 21:21:59:884069</v>
      </c>
      <c r="E19246" s="3" t="str">
        <f t="shared" si="901"/>
        <v>2014-12-12 21:21:59.884069</v>
      </c>
      <c r="F19246" s="3">
        <f t="shared" si="902"/>
        <v>41985.890276435188</v>
      </c>
      <c r="G19246" s="4">
        <v>41985.890276435188</v>
      </c>
    </row>
    <row r="19247" spans="1:7" ht="13.2" x14ac:dyDescent="0.25">
      <c r="A19247" s="2">
        <v>4254645</v>
      </c>
      <c r="B19247" t="s">
        <v>19247</v>
      </c>
      <c r="C19247" s="3" t="str">
        <f>SUBSTITUTE(B19247,"-"," ",3)</f>
        <v>2014-12-12 21.49.17.149307</v>
      </c>
      <c r="D19247" s="3" t="str">
        <f t="shared" si="900"/>
        <v>2014-12-12 21:49:17:149307</v>
      </c>
      <c r="E19247" s="3" t="str">
        <f t="shared" si="901"/>
        <v>2014-12-12 21:49:17.149307</v>
      </c>
      <c r="F19247" s="3">
        <f t="shared" si="902"/>
        <v>41985.909226261574</v>
      </c>
      <c r="G19247" s="4">
        <v>41985.909226261574</v>
      </c>
    </row>
    <row r="19248" spans="1:7" ht="13.2" x14ac:dyDescent="0.25">
      <c r="A19248" s="2">
        <v>4254646</v>
      </c>
      <c r="B19248" t="s">
        <v>19248</v>
      </c>
      <c r="C19248" s="3" t="str">
        <f>SUBSTITUTE(B19248,"-"," ",3)</f>
        <v>2014-12-12 21.35.11.143540</v>
      </c>
      <c r="D19248" s="3" t="str">
        <f t="shared" si="900"/>
        <v>2014-12-12 21:35:11:143540</v>
      </c>
      <c r="E19248" s="3" t="str">
        <f t="shared" si="901"/>
        <v>2014-12-12 21:35:11.143540</v>
      </c>
      <c r="F19248" s="3">
        <f t="shared" si="902"/>
        <v>41985.899434537037</v>
      </c>
      <c r="G19248" s="4">
        <v>41985.899434537037</v>
      </c>
    </row>
    <row r="19249" spans="1:7" ht="13.2" x14ac:dyDescent="0.25">
      <c r="A19249" s="2">
        <v>4254650</v>
      </c>
      <c r="B19249" t="s">
        <v>19249</v>
      </c>
      <c r="C19249" s="3" t="str">
        <f>SUBSTITUTE(B19249,"-"," ",3)</f>
        <v>2014-12-12 21.00.23.084162</v>
      </c>
      <c r="D19249" s="3" t="str">
        <f t="shared" si="900"/>
        <v>2014-12-12 21:00:23:084162</v>
      </c>
      <c r="E19249" s="3" t="str">
        <f t="shared" si="901"/>
        <v>2014-12-12 21:00:23.084162</v>
      </c>
      <c r="F19249" s="3">
        <f t="shared" si="902"/>
        <v>41985.875267175928</v>
      </c>
      <c r="G19249" s="4">
        <v>41985.875267175928</v>
      </c>
    </row>
    <row r="19250" spans="1:7" ht="13.2" x14ac:dyDescent="0.25">
      <c r="A19250" s="2">
        <v>4254660</v>
      </c>
      <c r="B19250" t="s">
        <v>19250</v>
      </c>
      <c r="C19250" s="3" t="str">
        <f>SUBSTITUTE(B19250,"-"," ",3)</f>
        <v>2014-12-12 21.53.28.241669</v>
      </c>
      <c r="D19250" s="3" t="str">
        <f t="shared" si="900"/>
        <v>2014-12-12 21:53:28:241669</v>
      </c>
      <c r="E19250" s="3" t="str">
        <f t="shared" si="901"/>
        <v>2014-12-12 21:53:28.241669</v>
      </c>
      <c r="F19250" s="3">
        <f t="shared" si="902"/>
        <v>41985.912132430552</v>
      </c>
      <c r="G19250" s="4">
        <v>41985.912132430552</v>
      </c>
    </row>
    <row r="19251" spans="1:7" ht="13.2" x14ac:dyDescent="0.25">
      <c r="A19251" s="2">
        <v>4254674</v>
      </c>
      <c r="B19251" t="s">
        <v>19251</v>
      </c>
      <c r="C19251" s="3" t="str">
        <f>SUBSTITUTE(B19251,"-"," ",3)</f>
        <v>2014-12-12 21.33.11.193242</v>
      </c>
      <c r="D19251" s="3" t="str">
        <f t="shared" si="900"/>
        <v>2014-12-12 21:33:11:193242</v>
      </c>
      <c r="E19251" s="3" t="str">
        <f t="shared" si="901"/>
        <v>2014-12-12 21:33:11.193242</v>
      </c>
      <c r="F19251" s="3">
        <f t="shared" si="902"/>
        <v>41985.898046215276</v>
      </c>
      <c r="G19251" s="4">
        <v>41985.898046215276</v>
      </c>
    </row>
    <row r="19252" spans="1:7" ht="13.2" x14ac:dyDescent="0.25">
      <c r="A19252" s="2">
        <v>4254677</v>
      </c>
      <c r="B19252" t="s">
        <v>19252</v>
      </c>
      <c r="C19252" s="3" t="str">
        <f>SUBSTITUTE(B19252,"-"," ",3)</f>
        <v>2014-12-12 21.40.19.453538</v>
      </c>
      <c r="D19252" s="3" t="str">
        <f t="shared" si="900"/>
        <v>2014-12-12 21:40:19:453538</v>
      </c>
      <c r="E19252" s="3" t="str">
        <f t="shared" si="901"/>
        <v>2014-12-12 21:40:19.453538</v>
      </c>
      <c r="F19252" s="3">
        <f t="shared" si="902"/>
        <v>41985.903002939813</v>
      </c>
      <c r="G19252" s="4">
        <v>41985.903002939813</v>
      </c>
    </row>
    <row r="19253" spans="1:7" ht="13.2" x14ac:dyDescent="0.25">
      <c r="A19253" s="2">
        <v>4254678</v>
      </c>
      <c r="B19253" t="s">
        <v>19253</v>
      </c>
      <c r="C19253" s="3" t="str">
        <f>SUBSTITUTE(B19253,"-"," ",3)</f>
        <v>2014-12-12 22.35.07.344609</v>
      </c>
      <c r="D19253" s="3" t="str">
        <f t="shared" si="900"/>
        <v>2014-12-12 22:35:07:344609</v>
      </c>
      <c r="E19253" s="3" t="str">
        <f t="shared" si="901"/>
        <v>2014-12-12 22:35:07.344609</v>
      </c>
      <c r="F19253" s="3">
        <f t="shared" si="902"/>
        <v>41985.941057233795</v>
      </c>
      <c r="G19253" s="4">
        <v>41985.941057233795</v>
      </c>
    </row>
    <row r="19254" spans="1:7" ht="13.2" x14ac:dyDescent="0.25">
      <c r="A19254" s="2">
        <v>4254681</v>
      </c>
      <c r="B19254" t="s">
        <v>19254</v>
      </c>
      <c r="C19254" s="3" t="str">
        <f>SUBSTITUTE(B19254,"-"," ",3)</f>
        <v>2014-12-12 21.44.36.925486</v>
      </c>
      <c r="D19254" s="3" t="str">
        <f t="shared" si="900"/>
        <v>2014-12-12 21:44:36:925486</v>
      </c>
      <c r="E19254" s="3" t="str">
        <f t="shared" si="901"/>
        <v>2014-12-12 21:44:36.925486</v>
      </c>
      <c r="F19254" s="3">
        <f t="shared" si="902"/>
        <v>41985.905982928241</v>
      </c>
      <c r="G19254" s="4">
        <v>41985.905982928241</v>
      </c>
    </row>
    <row r="19255" spans="1:7" ht="13.2" x14ac:dyDescent="0.25">
      <c r="A19255" s="2">
        <v>4254682</v>
      </c>
      <c r="B19255" t="s">
        <v>19255</v>
      </c>
      <c r="C19255" s="3" t="str">
        <f>SUBSTITUTE(B19255,"-"," ",3)</f>
        <v>2014-12-12 21.49.20.780067</v>
      </c>
      <c r="D19255" s="3" t="str">
        <f t="shared" si="900"/>
        <v>2014-12-12 21:49:20:780067</v>
      </c>
      <c r="E19255" s="3" t="str">
        <f t="shared" si="901"/>
        <v>2014-12-12 21:49:20.780067</v>
      </c>
      <c r="F19255" s="3">
        <f t="shared" si="902"/>
        <v>41985.90926828704</v>
      </c>
      <c r="G19255" s="4">
        <v>41985.90926828704</v>
      </c>
    </row>
    <row r="19256" spans="1:7" ht="13.2" x14ac:dyDescent="0.25">
      <c r="A19256" s="2">
        <v>4254683</v>
      </c>
      <c r="B19256" t="s">
        <v>19256</v>
      </c>
      <c r="C19256" s="3" t="str">
        <f>SUBSTITUTE(B19256,"-"," ",3)</f>
        <v>2014-12-12 21.28.01.734927</v>
      </c>
      <c r="D19256" s="3" t="str">
        <f t="shared" si="900"/>
        <v>2014-12-12 21:28:01:734927</v>
      </c>
      <c r="E19256" s="3" t="str">
        <f t="shared" si="901"/>
        <v>2014-12-12 21:28:01.734927</v>
      </c>
      <c r="F19256" s="3">
        <f t="shared" si="902"/>
        <v>41985.89446452546</v>
      </c>
      <c r="G19256" s="4">
        <v>41985.89446452546</v>
      </c>
    </row>
    <row r="19257" spans="1:7" ht="13.2" x14ac:dyDescent="0.25">
      <c r="A19257" s="2">
        <v>4254686</v>
      </c>
      <c r="B19257" t="s">
        <v>19257</v>
      </c>
      <c r="C19257" s="3" t="str">
        <f>SUBSTITUTE(B19257,"-"," ",3)</f>
        <v>2014-12-12 21.28.02.234653</v>
      </c>
      <c r="D19257" s="3" t="str">
        <f t="shared" si="900"/>
        <v>2014-12-12 21:28:02:234653</v>
      </c>
      <c r="E19257" s="3" t="str">
        <f t="shared" si="901"/>
        <v>2014-12-12 21:28:02.234653</v>
      </c>
      <c r="F19257" s="3">
        <f t="shared" si="902"/>
        <v>41985.894470312502</v>
      </c>
      <c r="G19257" s="4">
        <v>41985.894470312502</v>
      </c>
    </row>
    <row r="19258" spans="1:7" ht="13.2" x14ac:dyDescent="0.25">
      <c r="A19258" s="2">
        <v>4254687</v>
      </c>
      <c r="B19258" t="s">
        <v>19258</v>
      </c>
      <c r="C19258" s="3" t="str">
        <f>SUBSTITUTE(B19258,"-"," ",3)</f>
        <v>2014-12-12 22.49.47.119466</v>
      </c>
      <c r="D19258" s="3" t="str">
        <f t="shared" si="900"/>
        <v>2014-12-12 22:49:47:119466</v>
      </c>
      <c r="E19258" s="3" t="str">
        <f t="shared" si="901"/>
        <v>2014-12-12 22:49:47.119466</v>
      </c>
      <c r="F19258" s="3">
        <f t="shared" si="902"/>
        <v>41985.951239803238</v>
      </c>
      <c r="G19258" s="4">
        <v>41985.951239803238</v>
      </c>
    </row>
    <row r="19259" spans="1:7" ht="13.2" x14ac:dyDescent="0.25">
      <c r="A19259" s="2">
        <v>4254691</v>
      </c>
      <c r="B19259" t="s">
        <v>19259</v>
      </c>
      <c r="C19259" s="3" t="str">
        <f>SUBSTITUTE(B19259,"-"," ",3)</f>
        <v>2014-12-12 22.41.59.683950</v>
      </c>
      <c r="D19259" s="3" t="str">
        <f t="shared" si="900"/>
        <v>2014-12-12 22:41:59:683950</v>
      </c>
      <c r="E19259" s="3" t="str">
        <f t="shared" si="901"/>
        <v>2014-12-12 22:41:59.683950</v>
      </c>
      <c r="F19259" s="3">
        <f t="shared" si="902"/>
        <v>41985.945829675926</v>
      </c>
      <c r="G19259" s="4">
        <v>41985.945829675926</v>
      </c>
    </row>
    <row r="19260" spans="1:7" ht="13.2" x14ac:dyDescent="0.25">
      <c r="A19260" s="2">
        <v>4254694</v>
      </c>
      <c r="B19260" t="s">
        <v>19260</v>
      </c>
      <c r="C19260" s="3" t="str">
        <f>SUBSTITUTE(B19260,"-"," ",3)</f>
        <v>2014-12-12 21.37.17.964917</v>
      </c>
      <c r="D19260" s="3" t="str">
        <f t="shared" si="900"/>
        <v>2014-12-12 21:37:17:964917</v>
      </c>
      <c r="E19260" s="3" t="str">
        <f t="shared" si="901"/>
        <v>2014-12-12 21:37:17.964917</v>
      </c>
      <c r="F19260" s="3">
        <f t="shared" si="902"/>
        <v>41985.900902372683</v>
      </c>
      <c r="G19260" s="4">
        <v>41985.900902372683</v>
      </c>
    </row>
    <row r="19261" spans="1:7" ht="13.2" x14ac:dyDescent="0.25">
      <c r="A19261" s="2">
        <v>4254698</v>
      </c>
      <c r="B19261" t="s">
        <v>19261</v>
      </c>
      <c r="C19261" s="3" t="str">
        <f>SUBSTITUTE(B19261,"-"," ",3)</f>
        <v>2014-12-12 21.21.50.029097</v>
      </c>
      <c r="D19261" s="3" t="str">
        <f t="shared" si="900"/>
        <v>2014-12-12 21:21:50:029097</v>
      </c>
      <c r="E19261" s="3" t="str">
        <f t="shared" si="901"/>
        <v>2014-12-12 21:21:50.029097</v>
      </c>
      <c r="F19261" s="3">
        <f t="shared" si="902"/>
        <v>41985.890162372685</v>
      </c>
      <c r="G19261" s="4">
        <v>41985.890162372685</v>
      </c>
    </row>
    <row r="19262" spans="1:7" ht="13.2" x14ac:dyDescent="0.25">
      <c r="A19262" s="2">
        <v>4254702</v>
      </c>
      <c r="B19262" t="s">
        <v>19262</v>
      </c>
      <c r="C19262" s="3" t="str">
        <f>SUBSTITUTE(B19262,"-"," ",3)</f>
        <v>2014-12-12 21.21.50.639874</v>
      </c>
      <c r="D19262" s="3" t="str">
        <f t="shared" si="900"/>
        <v>2014-12-12 21:21:50:639874</v>
      </c>
      <c r="E19262" s="3" t="str">
        <f t="shared" si="901"/>
        <v>2014-12-12 21:21:50.639874</v>
      </c>
      <c r="F19262" s="3">
        <f t="shared" si="902"/>
        <v>41985.890169444443</v>
      </c>
      <c r="G19262" s="4">
        <v>41985.890169444443</v>
      </c>
    </row>
    <row r="19263" spans="1:7" ht="13.2" x14ac:dyDescent="0.25">
      <c r="A19263" s="2">
        <v>4254703</v>
      </c>
      <c r="B19263" t="s">
        <v>19263</v>
      </c>
      <c r="C19263" s="3" t="str">
        <f>SUBSTITUTE(B19263,"-"," ",3)</f>
        <v>2014-12-12 21.14.25.236512</v>
      </c>
      <c r="D19263" s="3" t="str">
        <f t="shared" si="900"/>
        <v>2014-12-12 21:14:25:236512</v>
      </c>
      <c r="E19263" s="3" t="str">
        <f t="shared" si="901"/>
        <v>2014-12-12 21:14:25.236512</v>
      </c>
      <c r="F19263" s="3">
        <f t="shared" si="902"/>
        <v>41985.885014317129</v>
      </c>
      <c r="G19263" s="4">
        <v>41985.885014317129</v>
      </c>
    </row>
    <row r="19264" spans="1:7" ht="13.2" x14ac:dyDescent="0.25">
      <c r="A19264" s="2">
        <v>4254716</v>
      </c>
      <c r="B19264" t="s">
        <v>19264</v>
      </c>
      <c r="C19264" s="3" t="str">
        <f>SUBSTITUTE(B19264,"-"," ",3)</f>
        <v>2014-12-12 21.32.47.104412</v>
      </c>
      <c r="D19264" s="3" t="str">
        <f t="shared" si="900"/>
        <v>2014-12-12 21:32:47:104412</v>
      </c>
      <c r="E19264" s="3" t="str">
        <f t="shared" si="901"/>
        <v>2014-12-12 21:32:47.104412</v>
      </c>
      <c r="F19264" s="3">
        <f t="shared" si="902"/>
        <v>41985.897767407405</v>
      </c>
      <c r="G19264" s="4">
        <v>41985.897767407405</v>
      </c>
    </row>
    <row r="19265" spans="1:7" ht="13.2" x14ac:dyDescent="0.25">
      <c r="A19265" s="2">
        <v>4254718</v>
      </c>
      <c r="B19265" t="s">
        <v>19265</v>
      </c>
      <c r="C19265" s="3" t="str">
        <f>SUBSTITUTE(B19265,"-"," ",3)</f>
        <v>2014-12-12 21.34.52.437043</v>
      </c>
      <c r="D19265" s="3" t="str">
        <f t="shared" si="900"/>
        <v>2014-12-12 21:34:52:437043</v>
      </c>
      <c r="E19265" s="3" t="str">
        <f t="shared" si="901"/>
        <v>2014-12-12 21:34:52.437043</v>
      </c>
      <c r="F19265" s="3">
        <f t="shared" si="902"/>
        <v>41985.89921802083</v>
      </c>
      <c r="G19265" s="4">
        <v>41985.89921802083</v>
      </c>
    </row>
    <row r="19266" spans="1:7" ht="13.2" x14ac:dyDescent="0.25">
      <c r="A19266" s="2">
        <v>4254722</v>
      </c>
      <c r="B19266" t="s">
        <v>19266</v>
      </c>
      <c r="C19266" s="3" t="str">
        <f>SUBSTITUTE(B19266,"-"," ",3)</f>
        <v>2014-12-13 01.04.02.546626</v>
      </c>
      <c r="D19266" s="3" t="str">
        <f t="shared" si="900"/>
        <v>2014-12-13 01:04:02:546626</v>
      </c>
      <c r="E19266" s="3" t="str">
        <f t="shared" si="901"/>
        <v>2014-12-13 01:04:02.546626</v>
      </c>
      <c r="F19266" s="3">
        <f t="shared" si="902"/>
        <v>41986.044473923612</v>
      </c>
      <c r="G19266" s="4">
        <v>41986.044473923612</v>
      </c>
    </row>
    <row r="19267" spans="1:7" ht="13.2" x14ac:dyDescent="0.25">
      <c r="A19267" s="2">
        <v>4254723</v>
      </c>
      <c r="B19267" t="s">
        <v>19267</v>
      </c>
      <c r="C19267" s="3" t="str">
        <f>SUBSTITUTE(B19267,"-"," ",3)</f>
        <v>2014-12-12 21.26.08.948976</v>
      </c>
      <c r="D19267" s="3" t="str">
        <f t="shared" ref="D19267:D19330" si="903">SUBSTITUTE(C19267,".",":")</f>
        <v>2014-12-12 21:26:08:948976</v>
      </c>
      <c r="E19267" s="3" t="str">
        <f t="shared" ref="E19267:E19330" si="904">SUBSTITUTE(D19267,":",".",3)</f>
        <v>2014-12-12 21:26:08.948976</v>
      </c>
      <c r="F19267" s="3">
        <f t="shared" ref="F19267:F19330" si="905">E19267+1-1</f>
        <v>41985.893159131942</v>
      </c>
      <c r="G19267" s="4">
        <v>41985.893159131942</v>
      </c>
    </row>
    <row r="19268" spans="1:7" ht="13.2" x14ac:dyDescent="0.25">
      <c r="A19268" s="2">
        <v>4254726</v>
      </c>
      <c r="B19268" t="s">
        <v>19268</v>
      </c>
      <c r="C19268" s="3" t="str">
        <f>SUBSTITUTE(B19268,"-"," ",3)</f>
        <v>2014-12-12 22.24.54.363549</v>
      </c>
      <c r="D19268" s="3" t="str">
        <f t="shared" si="903"/>
        <v>2014-12-12 22:24:54:363549</v>
      </c>
      <c r="E19268" s="3" t="str">
        <f t="shared" si="904"/>
        <v>2014-12-12 22:24:54.363549</v>
      </c>
      <c r="F19268" s="3">
        <f t="shared" si="905"/>
        <v>41985.933962546296</v>
      </c>
      <c r="G19268" s="4">
        <v>41985.933962546296</v>
      </c>
    </row>
    <row r="19269" spans="1:7" ht="13.2" x14ac:dyDescent="0.25">
      <c r="A19269" s="2">
        <v>4254729</v>
      </c>
      <c r="B19269" t="s">
        <v>19269</v>
      </c>
      <c r="C19269" s="3" t="str">
        <f>SUBSTITUTE(B19269,"-"," ",3)</f>
        <v>2014-12-12 21.10.39.413245</v>
      </c>
      <c r="D19269" s="3" t="str">
        <f t="shared" si="903"/>
        <v>2014-12-12 21:10:39:413245</v>
      </c>
      <c r="E19269" s="3" t="str">
        <f t="shared" si="904"/>
        <v>2014-12-12 21:10:39.413245</v>
      </c>
      <c r="F19269" s="3">
        <f t="shared" si="905"/>
        <v>41985.882400613424</v>
      </c>
      <c r="G19269" s="4">
        <v>41985.882400613424</v>
      </c>
    </row>
    <row r="19270" spans="1:7" ht="13.2" x14ac:dyDescent="0.25">
      <c r="A19270" s="2">
        <v>4254738</v>
      </c>
      <c r="B19270" t="s">
        <v>19270</v>
      </c>
      <c r="C19270" s="3" t="str">
        <f>SUBSTITUTE(B19270,"-"," ",3)</f>
        <v>2014-12-12 23.22.45.381135</v>
      </c>
      <c r="D19270" s="3" t="str">
        <f t="shared" si="903"/>
        <v>2014-12-12 23:22:45:381135</v>
      </c>
      <c r="E19270" s="3" t="str">
        <f t="shared" si="904"/>
        <v>2014-12-12 23:22:45.381135</v>
      </c>
      <c r="F19270" s="3">
        <f t="shared" si="905"/>
        <v>41985.974136354169</v>
      </c>
      <c r="G19270" s="4">
        <v>41985.974136354169</v>
      </c>
    </row>
    <row r="19271" spans="1:7" ht="13.2" x14ac:dyDescent="0.25">
      <c r="A19271" s="2">
        <v>4254743</v>
      </c>
      <c r="B19271" t="s">
        <v>19271</v>
      </c>
      <c r="C19271" s="3" t="str">
        <f>SUBSTITUTE(B19271,"-"," ",3)</f>
        <v>2014-12-12 22.05.50.010782</v>
      </c>
      <c r="D19271" s="3" t="str">
        <f t="shared" si="903"/>
        <v>2014-12-12 22:05:50:010782</v>
      </c>
      <c r="E19271" s="3" t="str">
        <f t="shared" si="904"/>
        <v>2014-12-12 22:05:50.010782</v>
      </c>
      <c r="F19271" s="3">
        <f t="shared" si="905"/>
        <v>41985.920717719906</v>
      </c>
      <c r="G19271" s="4">
        <v>41985.920717719906</v>
      </c>
    </row>
    <row r="19272" spans="1:7" ht="13.2" x14ac:dyDescent="0.25">
      <c r="A19272" s="2">
        <v>4254746</v>
      </c>
      <c r="B19272" t="s">
        <v>19272</v>
      </c>
      <c r="C19272" s="3" t="str">
        <f>SUBSTITUTE(B19272,"-"," ",3)</f>
        <v>2014-12-12 21.21.40.927697</v>
      </c>
      <c r="D19272" s="3" t="str">
        <f t="shared" si="903"/>
        <v>2014-12-12 21:21:40:927697</v>
      </c>
      <c r="E19272" s="3" t="str">
        <f t="shared" si="904"/>
        <v>2014-12-12 21:21:40.927697</v>
      </c>
      <c r="F19272" s="3">
        <f t="shared" si="905"/>
        <v>41985.890057037039</v>
      </c>
      <c r="G19272" s="4">
        <v>41985.890057037039</v>
      </c>
    </row>
    <row r="19273" spans="1:7" ht="13.2" x14ac:dyDescent="0.25">
      <c r="A19273" s="2">
        <v>4254749</v>
      </c>
      <c r="B19273" t="s">
        <v>19273</v>
      </c>
      <c r="C19273" s="3" t="str">
        <f>SUBSTITUTE(B19273,"-"," ",3)</f>
        <v>2014-12-12 21.59.09.484055</v>
      </c>
      <c r="D19273" s="3" t="str">
        <f t="shared" si="903"/>
        <v>2014-12-12 21:59:09:484055</v>
      </c>
      <c r="E19273" s="3" t="str">
        <f t="shared" si="904"/>
        <v>2014-12-12 21:59:09.484055</v>
      </c>
      <c r="F19273" s="3">
        <f t="shared" si="905"/>
        <v>41985.916081990741</v>
      </c>
      <c r="G19273" s="4">
        <v>41985.916081990741</v>
      </c>
    </row>
    <row r="19274" spans="1:7" ht="13.2" x14ac:dyDescent="0.25">
      <c r="A19274" s="2">
        <v>4254750</v>
      </c>
      <c r="B19274" t="s">
        <v>19274</v>
      </c>
      <c r="C19274" s="3" t="str">
        <f>SUBSTITUTE(B19274,"-"," ",3)</f>
        <v>2014-12-12 22.55.26.854299</v>
      </c>
      <c r="D19274" s="3" t="str">
        <f t="shared" si="903"/>
        <v>2014-12-12 22:55:26:854299</v>
      </c>
      <c r="E19274" s="3" t="str">
        <f t="shared" si="904"/>
        <v>2014-12-12 22:55:26.854299</v>
      </c>
      <c r="F19274" s="3">
        <f t="shared" si="905"/>
        <v>41985.955171921298</v>
      </c>
      <c r="G19274" s="4">
        <v>41985.955171921298</v>
      </c>
    </row>
    <row r="19275" spans="1:7" ht="13.2" x14ac:dyDescent="0.25">
      <c r="A19275" s="2">
        <v>4254754</v>
      </c>
      <c r="B19275" t="s">
        <v>19275</v>
      </c>
      <c r="C19275" s="3" t="str">
        <f>SUBSTITUTE(B19275,"-"," ",3)</f>
        <v>2014-12-12 22.20.13.376487</v>
      </c>
      <c r="D19275" s="3" t="str">
        <f t="shared" si="903"/>
        <v>2014-12-12 22:20:13:376487</v>
      </c>
      <c r="E19275" s="3" t="str">
        <f t="shared" si="904"/>
        <v>2014-12-12 22:20:13.376487</v>
      </c>
      <c r="F19275" s="3">
        <f t="shared" si="905"/>
        <v>41985.930710370369</v>
      </c>
      <c r="G19275" s="4">
        <v>41985.930710370369</v>
      </c>
    </row>
    <row r="19276" spans="1:7" ht="13.2" x14ac:dyDescent="0.25">
      <c r="A19276" s="2">
        <v>4254755</v>
      </c>
      <c r="B19276" t="s">
        <v>19276</v>
      </c>
      <c r="C19276" s="3" t="str">
        <f>SUBSTITUTE(B19276,"-"," ",3)</f>
        <v>2014-12-12 21.26.48.247828</v>
      </c>
      <c r="D19276" s="3" t="str">
        <f t="shared" si="903"/>
        <v>2014-12-12 21:26:48:247828</v>
      </c>
      <c r="E19276" s="3" t="str">
        <f t="shared" si="904"/>
        <v>2014-12-12 21:26:48.247828</v>
      </c>
      <c r="F19276" s="3">
        <f t="shared" si="905"/>
        <v>41985.893613981483</v>
      </c>
      <c r="G19276" s="4">
        <v>41985.893613981483</v>
      </c>
    </row>
    <row r="19277" spans="1:7" ht="13.2" x14ac:dyDescent="0.25">
      <c r="A19277" s="2">
        <v>4254757</v>
      </c>
      <c r="B19277" t="s">
        <v>19277</v>
      </c>
      <c r="C19277" s="3" t="str">
        <f>SUBSTITUTE(B19277,"-"," ",3)</f>
        <v>2014-12-12 21.55.26.607244</v>
      </c>
      <c r="D19277" s="3" t="str">
        <f t="shared" si="903"/>
        <v>2014-12-12 21:55:26:607244</v>
      </c>
      <c r="E19277" s="3" t="str">
        <f t="shared" si="904"/>
        <v>2014-12-12 21:55:26.607244</v>
      </c>
      <c r="F19277" s="3">
        <f t="shared" si="905"/>
        <v>41985.91350239583</v>
      </c>
      <c r="G19277" s="4">
        <v>41985.91350239583</v>
      </c>
    </row>
    <row r="19278" spans="1:7" ht="13.2" x14ac:dyDescent="0.25">
      <c r="A19278" s="2">
        <v>4254766</v>
      </c>
      <c r="B19278" t="s">
        <v>19278</v>
      </c>
      <c r="C19278" s="3" t="str">
        <f>SUBSTITUTE(B19278,"-"," ",3)</f>
        <v>2014-12-12 21.38.55.876011</v>
      </c>
      <c r="D19278" s="3" t="str">
        <f t="shared" si="903"/>
        <v>2014-12-12 21:38:55:876011</v>
      </c>
      <c r="E19278" s="3" t="str">
        <f t="shared" si="904"/>
        <v>2014-12-12 21:38:55.876011</v>
      </c>
      <c r="F19278" s="3">
        <f t="shared" si="905"/>
        <v>41985.902035601852</v>
      </c>
      <c r="G19278" s="4">
        <v>41985.902035601852</v>
      </c>
    </row>
    <row r="19279" spans="1:7" ht="13.2" x14ac:dyDescent="0.25">
      <c r="A19279" s="2">
        <v>4254768</v>
      </c>
      <c r="B19279" t="s">
        <v>19279</v>
      </c>
      <c r="C19279" s="3" t="str">
        <f>SUBSTITUTE(B19279,"-"," ",3)</f>
        <v>2014-12-12 22.13.10.448683</v>
      </c>
      <c r="D19279" s="3" t="str">
        <f t="shared" si="903"/>
        <v>2014-12-12 22:13:10:448683</v>
      </c>
      <c r="E19279" s="3" t="str">
        <f t="shared" si="904"/>
        <v>2014-12-12 22:13:10.448683</v>
      </c>
      <c r="F19279" s="3">
        <f t="shared" si="905"/>
        <v>41985.925815381946</v>
      </c>
      <c r="G19279" s="4">
        <v>41985.925815381946</v>
      </c>
    </row>
    <row r="19280" spans="1:7" ht="13.2" x14ac:dyDescent="0.25">
      <c r="A19280" s="2">
        <v>4254769</v>
      </c>
      <c r="B19280" t="s">
        <v>19280</v>
      </c>
      <c r="C19280" s="3" t="str">
        <f>SUBSTITUTE(B19280,"-"," ",3)</f>
        <v>2014-12-12 22.59.49.838594</v>
      </c>
      <c r="D19280" s="3" t="str">
        <f t="shared" si="903"/>
        <v>2014-12-12 22:59:49:838594</v>
      </c>
      <c r="E19280" s="3" t="str">
        <f t="shared" si="904"/>
        <v>2014-12-12 22:59:49.838594</v>
      </c>
      <c r="F19280" s="3">
        <f t="shared" si="905"/>
        <v>41985.958215729166</v>
      </c>
      <c r="G19280" s="4">
        <v>41985.958215729166</v>
      </c>
    </row>
    <row r="19281" spans="1:7" ht="13.2" x14ac:dyDescent="0.25">
      <c r="A19281" s="2">
        <v>4254770</v>
      </c>
      <c r="B19281" t="s">
        <v>19281</v>
      </c>
      <c r="C19281" s="3" t="str">
        <f>SUBSTITUTE(B19281,"-"," ",3)</f>
        <v>2014-12-12 23.01.30.865630</v>
      </c>
      <c r="D19281" s="3" t="str">
        <f t="shared" si="903"/>
        <v>2014-12-12 23:01:30:865630</v>
      </c>
      <c r="E19281" s="3" t="str">
        <f t="shared" si="904"/>
        <v>2014-12-12 23:01:30.865630</v>
      </c>
      <c r="F19281" s="3">
        <f t="shared" si="905"/>
        <v>41985.959385023147</v>
      </c>
      <c r="G19281" s="4">
        <v>41985.959385023147</v>
      </c>
    </row>
    <row r="19282" spans="1:7" ht="13.2" x14ac:dyDescent="0.25">
      <c r="A19282" s="2">
        <v>4254773</v>
      </c>
      <c r="B19282" t="s">
        <v>19282</v>
      </c>
      <c r="C19282" s="3" t="str">
        <f>SUBSTITUTE(B19282,"-"," ",3)</f>
        <v>2014-12-12 22.01.32.595046</v>
      </c>
      <c r="D19282" s="3" t="str">
        <f t="shared" si="903"/>
        <v>2014-12-12 22:01:32:595046</v>
      </c>
      <c r="E19282" s="3" t="str">
        <f t="shared" si="904"/>
        <v>2014-12-12 22:01:32.595046</v>
      </c>
      <c r="F19282" s="3">
        <f t="shared" si="905"/>
        <v>41985.917738368058</v>
      </c>
      <c r="G19282" s="4">
        <v>41985.917738368058</v>
      </c>
    </row>
    <row r="19283" spans="1:7" ht="13.2" x14ac:dyDescent="0.25">
      <c r="A19283" s="2">
        <v>4254777</v>
      </c>
      <c r="B19283" t="s">
        <v>19283</v>
      </c>
      <c r="C19283" s="3" t="str">
        <f>SUBSTITUTE(B19283,"-"," ",3)</f>
        <v>2014-12-12 21.52.34.199045</v>
      </c>
      <c r="D19283" s="3" t="str">
        <f t="shared" si="903"/>
        <v>2014-12-12 21:52:34:199045</v>
      </c>
      <c r="E19283" s="3" t="str">
        <f t="shared" si="904"/>
        <v>2014-12-12 21:52:34.199045</v>
      </c>
      <c r="F19283" s="3">
        <f t="shared" si="905"/>
        <v>41985.911506932869</v>
      </c>
      <c r="G19283" s="4">
        <v>41985.911506932869</v>
      </c>
    </row>
    <row r="19284" spans="1:7" ht="13.2" x14ac:dyDescent="0.25">
      <c r="A19284" s="2">
        <v>4254778</v>
      </c>
      <c r="B19284" t="s">
        <v>19284</v>
      </c>
      <c r="C19284" s="3" t="str">
        <f>SUBSTITUTE(B19284,"-"," ",3)</f>
        <v>2014-12-12 21.16.58.188828</v>
      </c>
      <c r="D19284" s="3" t="str">
        <f t="shared" si="903"/>
        <v>2014-12-12 21:16:58:188828</v>
      </c>
      <c r="E19284" s="3" t="str">
        <f t="shared" si="904"/>
        <v>2014-12-12 21:16:58.188828</v>
      </c>
      <c r="F19284" s="3">
        <f t="shared" si="905"/>
        <v>41985.886784594906</v>
      </c>
      <c r="G19284" s="4">
        <v>41985.886784594906</v>
      </c>
    </row>
    <row r="19285" spans="1:7" ht="13.2" x14ac:dyDescent="0.25">
      <c r="A19285" s="2">
        <v>4254781</v>
      </c>
      <c r="B19285" t="s">
        <v>19285</v>
      </c>
      <c r="C19285" s="3" t="str">
        <f>SUBSTITUTE(B19285,"-"," ",3)</f>
        <v>2014-12-12 21.46.18.637283</v>
      </c>
      <c r="D19285" s="3" t="str">
        <f t="shared" si="903"/>
        <v>2014-12-12 21:46:18:637283</v>
      </c>
      <c r="E19285" s="3" t="str">
        <f t="shared" si="904"/>
        <v>2014-12-12 21:46:18.637283</v>
      </c>
      <c r="F19285" s="3">
        <f t="shared" si="905"/>
        <v>41985.907160150462</v>
      </c>
      <c r="G19285" s="4">
        <v>41985.907160150462</v>
      </c>
    </row>
    <row r="19286" spans="1:7" ht="13.2" x14ac:dyDescent="0.25">
      <c r="A19286" s="2">
        <v>4254783</v>
      </c>
      <c r="B19286" t="s">
        <v>19286</v>
      </c>
      <c r="C19286" s="3" t="str">
        <f>SUBSTITUTE(B19286,"-"," ",3)</f>
        <v>2014-12-12 21.44.32.479569</v>
      </c>
      <c r="D19286" s="3" t="str">
        <f t="shared" si="903"/>
        <v>2014-12-12 21:44:32:479569</v>
      </c>
      <c r="E19286" s="3" t="str">
        <f t="shared" si="904"/>
        <v>2014-12-12 21:44:32.479569</v>
      </c>
      <c r="F19286" s="3">
        <f t="shared" si="905"/>
        <v>41985.90593148148</v>
      </c>
      <c r="G19286" s="4">
        <v>41985.90593148148</v>
      </c>
    </row>
    <row r="19287" spans="1:7" ht="13.2" x14ac:dyDescent="0.25">
      <c r="A19287" s="2">
        <v>4254784</v>
      </c>
      <c r="B19287" t="s">
        <v>19287</v>
      </c>
      <c r="C19287" s="3" t="str">
        <f>SUBSTITUTE(B19287,"-"," ",3)</f>
        <v>2014-12-12 21.08.54.671909</v>
      </c>
      <c r="D19287" s="3" t="str">
        <f t="shared" si="903"/>
        <v>2014-12-12 21:08:54:671909</v>
      </c>
      <c r="E19287" s="3" t="str">
        <f t="shared" si="904"/>
        <v>2014-12-12 21:08:54.671909</v>
      </c>
      <c r="F19287" s="3">
        <f t="shared" si="905"/>
        <v>41985.881188333333</v>
      </c>
      <c r="G19287" s="4">
        <v>41985.881188333333</v>
      </c>
    </row>
    <row r="19288" spans="1:7" ht="13.2" x14ac:dyDescent="0.25">
      <c r="A19288" s="2">
        <v>4254785</v>
      </c>
      <c r="B19288" t="s">
        <v>19288</v>
      </c>
      <c r="C19288" s="3" t="str">
        <f>SUBSTITUTE(B19288,"-"," ",3)</f>
        <v>2014-12-12 21.42.22.593681</v>
      </c>
      <c r="D19288" s="3" t="str">
        <f t="shared" si="903"/>
        <v>2014-12-12 21:42:22:593681</v>
      </c>
      <c r="E19288" s="3" t="str">
        <f t="shared" si="904"/>
        <v>2014-12-12 21:42:22.593681</v>
      </c>
      <c r="F19288" s="3">
        <f t="shared" si="905"/>
        <v>41985.9044281713</v>
      </c>
      <c r="G19288" s="4">
        <v>41985.9044281713</v>
      </c>
    </row>
    <row r="19289" spans="1:7" ht="13.2" x14ac:dyDescent="0.25">
      <c r="A19289" s="2">
        <v>4254793</v>
      </c>
      <c r="B19289" t="s">
        <v>19289</v>
      </c>
      <c r="C19289" s="3" t="str">
        <f>SUBSTITUTE(B19289,"-"," ",3)</f>
        <v>2014-12-12 22.04.45.697584</v>
      </c>
      <c r="D19289" s="3" t="str">
        <f t="shared" si="903"/>
        <v>2014-12-12 22:04:45:697584</v>
      </c>
      <c r="E19289" s="3" t="str">
        <f t="shared" si="904"/>
        <v>2014-12-12 22:04:45.697584</v>
      </c>
      <c r="F19289" s="3">
        <f t="shared" si="905"/>
        <v>41985.919973356482</v>
      </c>
      <c r="G19289" s="4">
        <v>41985.919973356482</v>
      </c>
    </row>
    <row r="19290" spans="1:7" ht="13.2" x14ac:dyDescent="0.25">
      <c r="A19290" s="2">
        <v>4254796</v>
      </c>
      <c r="B19290" t="s">
        <v>19290</v>
      </c>
      <c r="C19290" s="3" t="str">
        <f>SUBSTITUTE(B19290,"-"," ",3)</f>
        <v>2014-12-12 21.46.33.364132</v>
      </c>
      <c r="D19290" s="3" t="str">
        <f t="shared" si="903"/>
        <v>2014-12-12 21:46:33:364132</v>
      </c>
      <c r="E19290" s="3" t="str">
        <f t="shared" si="904"/>
        <v>2014-12-12 21:46:33.364132</v>
      </c>
      <c r="F19290" s="3">
        <f t="shared" si="905"/>
        <v>41985.907330601854</v>
      </c>
      <c r="G19290" s="4">
        <v>41985.907330601854</v>
      </c>
    </row>
    <row r="19291" spans="1:7" ht="13.2" x14ac:dyDescent="0.25">
      <c r="A19291" s="2">
        <v>4254803</v>
      </c>
      <c r="B19291" t="s">
        <v>19291</v>
      </c>
      <c r="C19291" s="3" t="str">
        <f>SUBSTITUTE(B19291,"-"," ",3)</f>
        <v>2014-12-12 23.00.23.881763</v>
      </c>
      <c r="D19291" s="3" t="str">
        <f t="shared" si="903"/>
        <v>2014-12-12 23:00:23:881763</v>
      </c>
      <c r="E19291" s="3" t="str">
        <f t="shared" si="904"/>
        <v>2014-12-12 23:00:23.881763</v>
      </c>
      <c r="F19291" s="3">
        <f t="shared" si="905"/>
        <v>41985.958609745372</v>
      </c>
      <c r="G19291" s="4">
        <v>41985.958609745372</v>
      </c>
    </row>
    <row r="19292" spans="1:7" ht="13.2" x14ac:dyDescent="0.25">
      <c r="A19292" s="2">
        <v>4254807</v>
      </c>
      <c r="B19292" t="s">
        <v>19292</v>
      </c>
      <c r="C19292" s="3" t="str">
        <f>SUBSTITUTE(B19292,"-"," ",3)</f>
        <v>2014-12-12 23.07.32.470853</v>
      </c>
      <c r="D19292" s="3" t="str">
        <f t="shared" si="903"/>
        <v>2014-12-12 23:07:32:470853</v>
      </c>
      <c r="E19292" s="3" t="str">
        <f t="shared" si="904"/>
        <v>2014-12-12 23:07:32.470853</v>
      </c>
      <c r="F19292" s="3">
        <f t="shared" si="905"/>
        <v>41985.963570266205</v>
      </c>
      <c r="G19292" s="4">
        <v>41985.963570266205</v>
      </c>
    </row>
    <row r="19293" spans="1:7" ht="13.2" x14ac:dyDescent="0.25">
      <c r="A19293" s="2">
        <v>4254808</v>
      </c>
      <c r="B19293" t="s">
        <v>19293</v>
      </c>
      <c r="C19293" s="3" t="str">
        <f>SUBSTITUTE(B19293,"-"," ",3)</f>
        <v>2014-12-12 22.01.50.870192</v>
      </c>
      <c r="D19293" s="3" t="str">
        <f t="shared" si="903"/>
        <v>2014-12-12 22:01:50:870192</v>
      </c>
      <c r="E19293" s="3" t="str">
        <f t="shared" si="904"/>
        <v>2014-12-12 22:01:50.870192</v>
      </c>
      <c r="F19293" s="3">
        <f t="shared" si="905"/>
        <v>41985.917949884257</v>
      </c>
      <c r="G19293" s="4">
        <v>41985.917949884257</v>
      </c>
    </row>
    <row r="19294" spans="1:7" ht="13.2" x14ac:dyDescent="0.25">
      <c r="A19294" s="2">
        <v>4254814</v>
      </c>
      <c r="B19294" t="s">
        <v>19294</v>
      </c>
      <c r="C19294" s="3" t="str">
        <f>SUBSTITUTE(B19294,"-"," ",3)</f>
        <v>2014-12-12 21.44.40.888115</v>
      </c>
      <c r="D19294" s="3" t="str">
        <f t="shared" si="903"/>
        <v>2014-12-12 21:44:40:888115</v>
      </c>
      <c r="E19294" s="3" t="str">
        <f t="shared" si="904"/>
        <v>2014-12-12 21:44:40.888115</v>
      </c>
      <c r="F19294" s="3">
        <f t="shared" si="905"/>
        <v>41985.906028796293</v>
      </c>
      <c r="G19294" s="4">
        <v>41985.906028796293</v>
      </c>
    </row>
    <row r="19295" spans="1:7" ht="13.2" x14ac:dyDescent="0.25">
      <c r="A19295" s="2">
        <v>4254816</v>
      </c>
      <c r="B19295" t="s">
        <v>19295</v>
      </c>
      <c r="C19295" s="3" t="str">
        <f>SUBSTITUTE(B19295,"-"," ",3)</f>
        <v>2014-12-12 22.55.42.999285</v>
      </c>
      <c r="D19295" s="3" t="str">
        <f t="shared" si="903"/>
        <v>2014-12-12 22:55:42:999285</v>
      </c>
      <c r="E19295" s="3" t="str">
        <f t="shared" si="904"/>
        <v>2014-12-12 22:55:42.999285</v>
      </c>
      <c r="F19295" s="3">
        <f t="shared" si="905"/>
        <v>41985.955358784726</v>
      </c>
      <c r="G19295" s="4">
        <v>41985.955358784726</v>
      </c>
    </row>
    <row r="19296" spans="1:7" ht="13.2" x14ac:dyDescent="0.25">
      <c r="A19296" s="2">
        <v>4254819</v>
      </c>
      <c r="B19296" t="s">
        <v>19296</v>
      </c>
      <c r="C19296" s="3" t="str">
        <f>SUBSTITUTE(B19296,"-"," ",3)</f>
        <v>2014-12-12 22.37.51.298518</v>
      </c>
      <c r="D19296" s="3" t="str">
        <f t="shared" si="903"/>
        <v>2014-12-12 22:37:51:298518</v>
      </c>
      <c r="E19296" s="3" t="str">
        <f t="shared" si="904"/>
        <v>2014-12-12 22:37:51.298518</v>
      </c>
      <c r="F19296" s="3">
        <f t="shared" si="905"/>
        <v>41985.942954849539</v>
      </c>
      <c r="G19296" s="4">
        <v>41985.942954849539</v>
      </c>
    </row>
    <row r="19297" spans="1:7" ht="13.2" x14ac:dyDescent="0.25">
      <c r="A19297" s="2">
        <v>4254820</v>
      </c>
      <c r="B19297" t="s">
        <v>19297</v>
      </c>
      <c r="C19297" s="3" t="str">
        <f>SUBSTITUTE(B19297,"-"," ",3)</f>
        <v>2014-12-12 22.23.51.709741</v>
      </c>
      <c r="D19297" s="3" t="str">
        <f t="shared" si="903"/>
        <v>2014-12-12 22:23:51:709741</v>
      </c>
      <c r="E19297" s="3" t="str">
        <f t="shared" si="904"/>
        <v>2014-12-12 22:23:51.709741</v>
      </c>
      <c r="F19297" s="3">
        <f t="shared" si="905"/>
        <v>41985.933237384263</v>
      </c>
      <c r="G19297" s="4">
        <v>41985.933237384263</v>
      </c>
    </row>
    <row r="19298" spans="1:7" ht="13.2" x14ac:dyDescent="0.25">
      <c r="A19298" s="2">
        <v>4254821</v>
      </c>
      <c r="B19298" t="s">
        <v>19298</v>
      </c>
      <c r="C19298" s="3" t="str">
        <f>SUBSTITUTE(B19298,"-"," ",3)</f>
        <v>2014-12-12 23.26.07.134803</v>
      </c>
      <c r="D19298" s="3" t="str">
        <f t="shared" si="903"/>
        <v>2014-12-12 23:26:07:134803</v>
      </c>
      <c r="E19298" s="3" t="str">
        <f t="shared" si="904"/>
        <v>2014-12-12 23:26:07.134803</v>
      </c>
      <c r="F19298" s="3">
        <f t="shared" si="905"/>
        <v>41985.976471469905</v>
      </c>
      <c r="G19298" s="4">
        <v>41985.976471469905</v>
      </c>
    </row>
    <row r="19299" spans="1:7" ht="13.2" x14ac:dyDescent="0.25">
      <c r="A19299" s="2">
        <v>4254828</v>
      </c>
      <c r="B19299" t="s">
        <v>19299</v>
      </c>
      <c r="C19299" s="3" t="str">
        <f>SUBSTITUTE(B19299,"-"," ",3)</f>
        <v>2014-12-12 22.00.29.814602</v>
      </c>
      <c r="D19299" s="3" t="str">
        <f t="shared" si="903"/>
        <v>2014-12-12 22:00:29:814602</v>
      </c>
      <c r="E19299" s="3" t="str">
        <f t="shared" si="904"/>
        <v>2014-12-12 22:00:29.814602</v>
      </c>
      <c r="F19299" s="3">
        <f t="shared" si="905"/>
        <v>41985.917011747682</v>
      </c>
      <c r="G19299" s="4">
        <v>41985.917011747682</v>
      </c>
    </row>
    <row r="19300" spans="1:7" ht="13.2" x14ac:dyDescent="0.25">
      <c r="A19300" s="2">
        <v>4254833</v>
      </c>
      <c r="B19300" t="s">
        <v>19300</v>
      </c>
      <c r="C19300" s="3" t="str">
        <f>SUBSTITUTE(B19300,"-"," ",3)</f>
        <v>2014-12-13 02.58.24.458157</v>
      </c>
      <c r="D19300" s="3" t="str">
        <f t="shared" si="903"/>
        <v>2014-12-13 02:58:24:458157</v>
      </c>
      <c r="E19300" s="3" t="str">
        <f t="shared" si="904"/>
        <v>2014-12-13 02:58:24.458157</v>
      </c>
      <c r="F19300" s="3">
        <f t="shared" si="905"/>
        <v>41986.123894189812</v>
      </c>
      <c r="G19300" s="4">
        <v>41986.123894189812</v>
      </c>
    </row>
    <row r="19301" spans="1:7" ht="13.2" x14ac:dyDescent="0.25">
      <c r="A19301" s="2">
        <v>4254835</v>
      </c>
      <c r="B19301" t="s">
        <v>19301</v>
      </c>
      <c r="C19301" s="3" t="str">
        <f>SUBSTITUTE(B19301,"-"," ",3)</f>
        <v>2014-12-12 23.42.50.150989</v>
      </c>
      <c r="D19301" s="3" t="str">
        <f t="shared" si="903"/>
        <v>2014-12-12 23:42:50:150989</v>
      </c>
      <c r="E19301" s="3" t="str">
        <f t="shared" si="904"/>
        <v>2014-12-12 23:42:50.150989</v>
      </c>
      <c r="F19301" s="3">
        <f t="shared" si="905"/>
        <v>41985.988080451389</v>
      </c>
      <c r="G19301" s="4">
        <v>41985.988080451389</v>
      </c>
    </row>
    <row r="19302" spans="1:7" ht="13.2" x14ac:dyDescent="0.25">
      <c r="A19302" s="2">
        <v>4254840</v>
      </c>
      <c r="B19302" t="s">
        <v>19302</v>
      </c>
      <c r="C19302" s="3" t="str">
        <f>SUBSTITUTE(B19302,"-"," ",3)</f>
        <v>2014-12-12 21.52.03.938505</v>
      </c>
      <c r="D19302" s="3" t="str">
        <f t="shared" si="903"/>
        <v>2014-12-12 21:52:03:938505</v>
      </c>
      <c r="E19302" s="3" t="str">
        <f t="shared" si="904"/>
        <v>2014-12-12 21:52:03.938505</v>
      </c>
      <c r="F19302" s="3">
        <f t="shared" si="905"/>
        <v>41985.91115670139</v>
      </c>
      <c r="G19302" s="4">
        <v>41985.91115670139</v>
      </c>
    </row>
    <row r="19303" spans="1:7" ht="13.2" x14ac:dyDescent="0.25">
      <c r="A19303" s="2">
        <v>4254851</v>
      </c>
      <c r="B19303" t="s">
        <v>19303</v>
      </c>
      <c r="C19303" s="3" t="str">
        <f>SUBSTITUTE(B19303,"-"," ",3)</f>
        <v>2014-12-12 21.48.01.787203</v>
      </c>
      <c r="D19303" s="3" t="str">
        <f t="shared" si="903"/>
        <v>2014-12-12 21:48:01:787203</v>
      </c>
      <c r="E19303" s="3" t="str">
        <f t="shared" si="904"/>
        <v>2014-12-12 21:48:01.787203</v>
      </c>
      <c r="F19303" s="3">
        <f t="shared" si="905"/>
        <v>41985.908354016203</v>
      </c>
      <c r="G19303" s="4">
        <v>41985.908354016203</v>
      </c>
    </row>
    <row r="19304" spans="1:7" ht="13.2" x14ac:dyDescent="0.25">
      <c r="A19304" s="2">
        <v>4254852</v>
      </c>
      <c r="B19304" t="s">
        <v>19304</v>
      </c>
      <c r="C19304" s="3" t="str">
        <f>SUBSTITUTE(B19304,"-"," ",3)</f>
        <v>2014-12-12 22.08.08.139593</v>
      </c>
      <c r="D19304" s="3" t="str">
        <f t="shared" si="903"/>
        <v>2014-12-12 22:08:08:139593</v>
      </c>
      <c r="E19304" s="3" t="str">
        <f t="shared" si="904"/>
        <v>2014-12-12 22:08:08.139593</v>
      </c>
      <c r="F19304" s="3">
        <f t="shared" si="905"/>
        <v>41985.922316435186</v>
      </c>
      <c r="G19304" s="4">
        <v>41985.922316435186</v>
      </c>
    </row>
    <row r="19305" spans="1:7" ht="13.2" x14ac:dyDescent="0.25">
      <c r="A19305" s="2">
        <v>4254853</v>
      </c>
      <c r="B19305" t="s">
        <v>19305</v>
      </c>
      <c r="C19305" s="3" t="str">
        <f>SUBSTITUTE(B19305,"-"," ",3)</f>
        <v>2014-12-12 22.56.50.113084</v>
      </c>
      <c r="D19305" s="3" t="str">
        <f t="shared" si="903"/>
        <v>2014-12-12 22:56:50:113084</v>
      </c>
      <c r="E19305" s="3" t="str">
        <f t="shared" si="904"/>
        <v>2014-12-12 22:56:50.113084</v>
      </c>
      <c r="F19305" s="3">
        <f t="shared" si="905"/>
        <v>41985.956135567132</v>
      </c>
      <c r="G19305" s="4">
        <v>41985.956135567132</v>
      </c>
    </row>
    <row r="19306" spans="1:7" ht="13.2" x14ac:dyDescent="0.25">
      <c r="A19306" s="2">
        <v>4254854</v>
      </c>
      <c r="B19306" t="s">
        <v>19306</v>
      </c>
      <c r="C19306" s="3" t="str">
        <f>SUBSTITUTE(B19306,"-"," ",3)</f>
        <v>2014-12-12 22.13.51.210219</v>
      </c>
      <c r="D19306" s="3" t="str">
        <f t="shared" si="903"/>
        <v>2014-12-12 22:13:51:210219</v>
      </c>
      <c r="E19306" s="3" t="str">
        <f t="shared" si="904"/>
        <v>2014-12-12 22:13:51.210219</v>
      </c>
      <c r="F19306" s="3">
        <f t="shared" si="905"/>
        <v>41985.926287152775</v>
      </c>
      <c r="G19306" s="4">
        <v>41985.926287152775</v>
      </c>
    </row>
    <row r="19307" spans="1:7" ht="13.2" x14ac:dyDescent="0.25">
      <c r="A19307" s="2">
        <v>4254855</v>
      </c>
      <c r="B19307" t="s">
        <v>19307</v>
      </c>
      <c r="C19307" s="3" t="str">
        <f>SUBSTITUTE(B19307,"-"," ",3)</f>
        <v>2014-12-12 21.48.04.288057</v>
      </c>
      <c r="D19307" s="3" t="str">
        <f t="shared" si="903"/>
        <v>2014-12-12 21:48:04:288057</v>
      </c>
      <c r="E19307" s="3" t="str">
        <f t="shared" si="904"/>
        <v>2014-12-12 21:48:04.288057</v>
      </c>
      <c r="F19307" s="3">
        <f t="shared" si="905"/>
        <v>41985.90838296296</v>
      </c>
      <c r="G19307" s="4">
        <v>41985.90838296296</v>
      </c>
    </row>
    <row r="19308" spans="1:7" ht="13.2" x14ac:dyDescent="0.25">
      <c r="A19308" s="2">
        <v>4254857</v>
      </c>
      <c r="B19308" t="s">
        <v>19308</v>
      </c>
      <c r="C19308" s="3" t="str">
        <f>SUBSTITUTE(B19308,"-"," ",3)</f>
        <v>2014-12-12 22.24.41.273095</v>
      </c>
      <c r="D19308" s="3" t="str">
        <f t="shared" si="903"/>
        <v>2014-12-12 22:24:41:273095</v>
      </c>
      <c r="E19308" s="3" t="str">
        <f t="shared" si="904"/>
        <v>2014-12-12 22:24:41.273095</v>
      </c>
      <c r="F19308" s="3">
        <f t="shared" si="905"/>
        <v>41985.933811030096</v>
      </c>
      <c r="G19308" s="4">
        <v>41985.933811030096</v>
      </c>
    </row>
    <row r="19309" spans="1:7" ht="13.2" x14ac:dyDescent="0.25">
      <c r="A19309" s="2">
        <v>4254861</v>
      </c>
      <c r="B19309" t="s">
        <v>19309</v>
      </c>
      <c r="C19309" s="3" t="str">
        <f>SUBSTITUTE(B19309,"-"," ",3)</f>
        <v>2014-12-13 00.19.21.500893</v>
      </c>
      <c r="D19309" s="3" t="str">
        <f t="shared" si="903"/>
        <v>2014-12-13 00:19:21:500893</v>
      </c>
      <c r="E19309" s="3" t="str">
        <f t="shared" si="904"/>
        <v>2014-12-13 00:19:21.500893</v>
      </c>
      <c r="F19309" s="3">
        <f t="shared" si="905"/>
        <v>41986.013443298609</v>
      </c>
      <c r="G19309" s="4">
        <v>41986.013443298609</v>
      </c>
    </row>
    <row r="19310" spans="1:7" ht="13.2" x14ac:dyDescent="0.25">
      <c r="A19310" s="2">
        <v>4254863</v>
      </c>
      <c r="B19310" t="s">
        <v>19310</v>
      </c>
      <c r="C19310" s="3" t="str">
        <f>SUBSTITUTE(B19310,"-"," ",3)</f>
        <v>2014-12-12 22.03.08.248985</v>
      </c>
      <c r="D19310" s="3" t="str">
        <f t="shared" si="903"/>
        <v>2014-12-12 22:03:08:248985</v>
      </c>
      <c r="E19310" s="3" t="str">
        <f t="shared" si="904"/>
        <v>2014-12-12 22:03:08.248985</v>
      </c>
      <c r="F19310" s="3">
        <f t="shared" si="905"/>
        <v>41985.918845474538</v>
      </c>
      <c r="G19310" s="4">
        <v>41985.918845474538</v>
      </c>
    </row>
    <row r="19311" spans="1:7" ht="13.2" x14ac:dyDescent="0.25">
      <c r="A19311" s="2">
        <v>4254868</v>
      </c>
      <c r="B19311" t="s">
        <v>19311</v>
      </c>
      <c r="C19311" s="3" t="str">
        <f>SUBSTITUTE(B19311,"-"," ",3)</f>
        <v>2014-12-12 22.31.02.312793</v>
      </c>
      <c r="D19311" s="3" t="str">
        <f t="shared" si="903"/>
        <v>2014-12-12 22:31:02:312793</v>
      </c>
      <c r="E19311" s="3" t="str">
        <f t="shared" si="904"/>
        <v>2014-12-12 22:31:02.312793</v>
      </c>
      <c r="F19311" s="3">
        <f t="shared" si="905"/>
        <v>41985.938221215278</v>
      </c>
      <c r="G19311" s="4">
        <v>41985.938221215278</v>
      </c>
    </row>
    <row r="19312" spans="1:7" ht="13.2" x14ac:dyDescent="0.25">
      <c r="A19312" s="2">
        <v>4254870</v>
      </c>
      <c r="B19312" t="s">
        <v>19312</v>
      </c>
      <c r="C19312" s="3" t="str">
        <f>SUBSTITUTE(B19312,"-"," ",3)</f>
        <v>2014-12-12 22.02.25.657975</v>
      </c>
      <c r="D19312" s="3" t="str">
        <f t="shared" si="903"/>
        <v>2014-12-12 22:02:25:657975</v>
      </c>
      <c r="E19312" s="3" t="str">
        <f t="shared" si="904"/>
        <v>2014-12-12 22:02:25.657975</v>
      </c>
      <c r="F19312" s="3">
        <f t="shared" si="905"/>
        <v>41985.918352523149</v>
      </c>
      <c r="G19312" s="4">
        <v>41985.918352523149</v>
      </c>
    </row>
    <row r="19313" spans="1:7" ht="13.2" x14ac:dyDescent="0.25">
      <c r="A19313" s="2">
        <v>4254872</v>
      </c>
      <c r="B19313" t="s">
        <v>19313</v>
      </c>
      <c r="C19313" s="3" t="str">
        <f>SUBSTITUTE(B19313,"-"," ",3)</f>
        <v>2014-12-12 21.55.57.987234</v>
      </c>
      <c r="D19313" s="3" t="str">
        <f t="shared" si="903"/>
        <v>2014-12-12 21:55:57:987234</v>
      </c>
      <c r="E19313" s="3" t="str">
        <f t="shared" si="904"/>
        <v>2014-12-12 21:55:57.987234</v>
      </c>
      <c r="F19313" s="3">
        <f t="shared" si="905"/>
        <v>41985.913865590279</v>
      </c>
      <c r="G19313" s="4">
        <v>41985.913865590279</v>
      </c>
    </row>
    <row r="19314" spans="1:7" ht="13.2" x14ac:dyDescent="0.25">
      <c r="A19314" s="2">
        <v>4254873</v>
      </c>
      <c r="B19314" t="s">
        <v>19314</v>
      </c>
      <c r="C19314" s="3" t="str">
        <f>SUBSTITUTE(B19314,"-"," ",3)</f>
        <v>2014-12-12 22.34.48.540950</v>
      </c>
      <c r="D19314" s="3" t="str">
        <f t="shared" si="903"/>
        <v>2014-12-12 22:34:48:540950</v>
      </c>
      <c r="E19314" s="3" t="str">
        <f t="shared" si="904"/>
        <v>2014-12-12 22:34:48.540950</v>
      </c>
      <c r="F19314" s="3">
        <f t="shared" si="905"/>
        <v>41985.940839594907</v>
      </c>
      <c r="G19314" s="4">
        <v>41985.940839594907</v>
      </c>
    </row>
    <row r="19315" spans="1:7" ht="13.2" x14ac:dyDescent="0.25">
      <c r="A19315" s="2">
        <v>4254874</v>
      </c>
      <c r="B19315" t="s">
        <v>19315</v>
      </c>
      <c r="C19315" s="3" t="str">
        <f>SUBSTITUTE(B19315,"-"," ",3)</f>
        <v>2014-12-12 22.40.10.916652</v>
      </c>
      <c r="D19315" s="3" t="str">
        <f t="shared" si="903"/>
        <v>2014-12-12 22:40:10:916652</v>
      </c>
      <c r="E19315" s="3" t="str">
        <f t="shared" si="904"/>
        <v>2014-12-12 22:40:10.916652</v>
      </c>
      <c r="F19315" s="3">
        <f t="shared" si="905"/>
        <v>41985.944570798609</v>
      </c>
      <c r="G19315" s="4">
        <v>41985.944570798609</v>
      </c>
    </row>
    <row r="19316" spans="1:7" ht="13.2" x14ac:dyDescent="0.25">
      <c r="A19316" s="2">
        <v>4254877</v>
      </c>
      <c r="B19316" t="s">
        <v>19316</v>
      </c>
      <c r="C19316" s="3" t="str">
        <f>SUBSTITUTE(B19316,"-"," ",3)</f>
        <v>2014-12-12 22.30.28.597252</v>
      </c>
      <c r="D19316" s="3" t="str">
        <f t="shared" si="903"/>
        <v>2014-12-12 22:30:28:597252</v>
      </c>
      <c r="E19316" s="3" t="str">
        <f t="shared" si="904"/>
        <v>2014-12-12 22:30:28.597252</v>
      </c>
      <c r="F19316" s="3">
        <f t="shared" si="905"/>
        <v>41985.937830983799</v>
      </c>
      <c r="G19316" s="4">
        <v>41985.937830983799</v>
      </c>
    </row>
    <row r="19317" spans="1:7" ht="13.2" x14ac:dyDescent="0.25">
      <c r="A19317" s="2">
        <v>4254880</v>
      </c>
      <c r="B19317" t="s">
        <v>19317</v>
      </c>
      <c r="C19317" s="3" t="str">
        <f>SUBSTITUTE(B19317,"-"," ",3)</f>
        <v>2014-12-12 22.43.23.568742</v>
      </c>
      <c r="D19317" s="3" t="str">
        <f t="shared" si="903"/>
        <v>2014-12-12 22:43:23:568742</v>
      </c>
      <c r="E19317" s="3" t="str">
        <f t="shared" si="904"/>
        <v>2014-12-12 22:43:23.568742</v>
      </c>
      <c r="F19317" s="3">
        <f t="shared" si="905"/>
        <v>41985.94680056713</v>
      </c>
      <c r="G19317" s="4">
        <v>41985.94680056713</v>
      </c>
    </row>
    <row r="19318" spans="1:7" ht="13.2" x14ac:dyDescent="0.25">
      <c r="A19318" s="2">
        <v>4254882</v>
      </c>
      <c r="B19318" t="s">
        <v>19318</v>
      </c>
      <c r="C19318" s="3" t="str">
        <f>SUBSTITUTE(B19318,"-"," ",3)</f>
        <v>2014-12-12 22.20.57.952367</v>
      </c>
      <c r="D19318" s="3" t="str">
        <f t="shared" si="903"/>
        <v>2014-12-12 22:20:57:952367</v>
      </c>
      <c r="E19318" s="3" t="str">
        <f t="shared" si="904"/>
        <v>2014-12-12 22:20:57.952367</v>
      </c>
      <c r="F19318" s="3">
        <f t="shared" si="905"/>
        <v>41985.931226296299</v>
      </c>
      <c r="G19318" s="4">
        <v>41985.931226296299</v>
      </c>
    </row>
    <row r="19319" spans="1:7" ht="13.2" x14ac:dyDescent="0.25">
      <c r="A19319" s="2">
        <v>4254886</v>
      </c>
      <c r="B19319" t="s">
        <v>19319</v>
      </c>
      <c r="C19319" s="3" t="str">
        <f>SUBSTITUTE(B19319,"-"," ",3)</f>
        <v>2014-12-12 22.09.33.721777</v>
      </c>
      <c r="D19319" s="3" t="str">
        <f t="shared" si="903"/>
        <v>2014-12-12 22:09:33:721777</v>
      </c>
      <c r="E19319" s="3" t="str">
        <f t="shared" si="904"/>
        <v>2014-12-12 22:09:33.721777</v>
      </c>
      <c r="F19319" s="3">
        <f t="shared" si="905"/>
        <v>41985.92330696759</v>
      </c>
      <c r="G19319" s="4">
        <v>41985.92330696759</v>
      </c>
    </row>
    <row r="19320" spans="1:7" ht="13.2" x14ac:dyDescent="0.25">
      <c r="A19320" s="2">
        <v>4254887</v>
      </c>
      <c r="B19320" t="s">
        <v>19320</v>
      </c>
      <c r="C19320" s="3" t="str">
        <f>SUBSTITUTE(B19320,"-"," ",3)</f>
        <v>2014-12-12 21.54.51.704758</v>
      </c>
      <c r="D19320" s="3" t="str">
        <f t="shared" si="903"/>
        <v>2014-12-12 21:54:51:704758</v>
      </c>
      <c r="E19320" s="3" t="str">
        <f t="shared" si="904"/>
        <v>2014-12-12 21:54:51.704758</v>
      </c>
      <c r="F19320" s="3">
        <f t="shared" si="905"/>
        <v>41985.913098437501</v>
      </c>
      <c r="G19320" s="4">
        <v>41985.913098437501</v>
      </c>
    </row>
    <row r="19321" spans="1:7" ht="13.2" x14ac:dyDescent="0.25">
      <c r="A19321" s="2">
        <v>4254890</v>
      </c>
      <c r="B19321" t="s">
        <v>19321</v>
      </c>
      <c r="C19321" s="3" t="str">
        <f>SUBSTITUTE(B19321,"-"," ",3)</f>
        <v>2014-12-13 01.00.01.536872</v>
      </c>
      <c r="D19321" s="3" t="str">
        <f t="shared" si="903"/>
        <v>2014-12-13 01:00:01:536872</v>
      </c>
      <c r="E19321" s="3" t="str">
        <f t="shared" si="904"/>
        <v>2014-12-13 01:00:01.536872</v>
      </c>
      <c r="F19321" s="3">
        <f t="shared" si="905"/>
        <v>41986.041684456017</v>
      </c>
      <c r="G19321" s="4">
        <v>41986.041684456017</v>
      </c>
    </row>
    <row r="19322" spans="1:7" ht="13.2" x14ac:dyDescent="0.25">
      <c r="A19322" s="2">
        <v>4254894</v>
      </c>
      <c r="B19322" t="s">
        <v>19322</v>
      </c>
      <c r="C19322" s="3" t="str">
        <f>SUBSTITUTE(B19322,"-"," ",3)</f>
        <v>2014-12-12 23.02.14.243082</v>
      </c>
      <c r="D19322" s="3" t="str">
        <f t="shared" si="903"/>
        <v>2014-12-12 23:02:14:243082</v>
      </c>
      <c r="E19322" s="3" t="str">
        <f t="shared" si="904"/>
        <v>2014-12-12 23:02:14.243082</v>
      </c>
      <c r="F19322" s="3">
        <f t="shared" si="905"/>
        <v>41985.95988707176</v>
      </c>
      <c r="G19322" s="4">
        <v>41985.95988707176</v>
      </c>
    </row>
    <row r="19323" spans="1:7" ht="13.2" x14ac:dyDescent="0.25">
      <c r="A19323" s="2">
        <v>4254895</v>
      </c>
      <c r="B19323" t="s">
        <v>19323</v>
      </c>
      <c r="C19323" s="3" t="str">
        <f>SUBSTITUTE(B19323,"-"," ",3)</f>
        <v>2014-12-12 23.38.16.390330</v>
      </c>
      <c r="D19323" s="3" t="str">
        <f t="shared" si="903"/>
        <v>2014-12-12 23:38:16:390330</v>
      </c>
      <c r="E19323" s="3" t="str">
        <f t="shared" si="904"/>
        <v>2014-12-12 23:38:16.390330</v>
      </c>
      <c r="F19323" s="3">
        <f t="shared" si="905"/>
        <v>41985.984911921296</v>
      </c>
      <c r="G19323" s="4">
        <v>41985.984911921296</v>
      </c>
    </row>
    <row r="19324" spans="1:7" ht="13.2" x14ac:dyDescent="0.25">
      <c r="A19324" s="2">
        <v>4254901</v>
      </c>
      <c r="B19324" t="s">
        <v>19324</v>
      </c>
      <c r="C19324" s="3" t="str">
        <f>SUBSTITUTE(B19324,"-"," ",3)</f>
        <v>2014-12-12 21.46.33.562945</v>
      </c>
      <c r="D19324" s="3" t="str">
        <f t="shared" si="903"/>
        <v>2014-12-12 21:46:33:562945</v>
      </c>
      <c r="E19324" s="3" t="str">
        <f t="shared" si="904"/>
        <v>2014-12-12 21:46:33.562945</v>
      </c>
      <c r="F19324" s="3">
        <f t="shared" si="905"/>
        <v>41985.907332905095</v>
      </c>
      <c r="G19324" s="4">
        <v>41985.907332905095</v>
      </c>
    </row>
    <row r="19325" spans="1:7" ht="13.2" x14ac:dyDescent="0.25">
      <c r="A19325" s="2">
        <v>4254902</v>
      </c>
      <c r="B19325" t="s">
        <v>19325</v>
      </c>
      <c r="C19325" s="3" t="str">
        <f>SUBSTITUTE(B19325,"-"," ",3)</f>
        <v>2014-12-12 22.10.55.885565</v>
      </c>
      <c r="D19325" s="3" t="str">
        <f t="shared" si="903"/>
        <v>2014-12-12 22:10:55:885565</v>
      </c>
      <c r="E19325" s="3" t="str">
        <f t="shared" si="904"/>
        <v>2014-12-12 22:10:55.885565</v>
      </c>
      <c r="F19325" s="3">
        <f t="shared" si="905"/>
        <v>41985.924257939812</v>
      </c>
      <c r="G19325" s="4">
        <v>41985.924257939812</v>
      </c>
    </row>
    <row r="19326" spans="1:7" ht="13.2" x14ac:dyDescent="0.25">
      <c r="A19326" s="2">
        <v>4254905</v>
      </c>
      <c r="B19326" t="s">
        <v>19326</v>
      </c>
      <c r="C19326" s="3" t="str">
        <f>SUBSTITUTE(B19326,"-"," ",3)</f>
        <v>2014-12-12 21.40.43.428337</v>
      </c>
      <c r="D19326" s="3" t="str">
        <f t="shared" si="903"/>
        <v>2014-12-12 21:40:43:428337</v>
      </c>
      <c r="E19326" s="3" t="str">
        <f t="shared" si="904"/>
        <v>2014-12-12 21:40:43.428337</v>
      </c>
      <c r="F19326" s="3">
        <f t="shared" si="905"/>
        <v>41985.903280416664</v>
      </c>
      <c r="G19326" s="4">
        <v>41985.903280416664</v>
      </c>
    </row>
    <row r="19327" spans="1:7" ht="13.2" x14ac:dyDescent="0.25">
      <c r="A19327" s="2">
        <v>4254908</v>
      </c>
      <c r="B19327" t="s">
        <v>19327</v>
      </c>
      <c r="C19327" s="3" t="str">
        <f>SUBSTITUTE(B19327,"-"," ",3)</f>
        <v>2014-12-12 23.05.39.616084</v>
      </c>
      <c r="D19327" s="3" t="str">
        <f t="shared" si="903"/>
        <v>2014-12-12 23:05:39:616084</v>
      </c>
      <c r="E19327" s="3" t="str">
        <f t="shared" si="904"/>
        <v>2014-12-12 23:05:39.616084</v>
      </c>
      <c r="F19327" s="3">
        <f t="shared" si="905"/>
        <v>41985.962264074071</v>
      </c>
      <c r="G19327" s="4">
        <v>41985.962264074071</v>
      </c>
    </row>
    <row r="19328" spans="1:7" ht="13.2" x14ac:dyDescent="0.25">
      <c r="A19328" s="2">
        <v>4254911</v>
      </c>
      <c r="B19328" t="s">
        <v>19328</v>
      </c>
      <c r="C19328" s="3" t="str">
        <f>SUBSTITUTE(B19328,"-"," ",3)</f>
        <v>2014-12-12 21.53.19.883009</v>
      </c>
      <c r="D19328" s="3" t="str">
        <f t="shared" si="903"/>
        <v>2014-12-12 21:53:19:883009</v>
      </c>
      <c r="E19328" s="3" t="str">
        <f t="shared" si="904"/>
        <v>2014-12-12 21:53:19.883009</v>
      </c>
      <c r="F19328" s="3">
        <f t="shared" si="905"/>
        <v>41985.912035682872</v>
      </c>
      <c r="G19328" s="4">
        <v>41985.912035682872</v>
      </c>
    </row>
    <row r="19329" spans="1:7" ht="13.2" x14ac:dyDescent="0.25">
      <c r="A19329" s="2">
        <v>4254916</v>
      </c>
      <c r="B19329" t="s">
        <v>19329</v>
      </c>
      <c r="C19329" s="3" t="str">
        <f>SUBSTITUTE(B19329,"-"," ",3)</f>
        <v>2014-12-12 23.01.22.704880</v>
      </c>
      <c r="D19329" s="3" t="str">
        <f t="shared" si="903"/>
        <v>2014-12-12 23:01:22:704880</v>
      </c>
      <c r="E19329" s="3" t="str">
        <f t="shared" si="904"/>
        <v>2014-12-12 23:01:22.704880</v>
      </c>
      <c r="F19329" s="3">
        <f t="shared" si="905"/>
        <v>41985.959290567131</v>
      </c>
      <c r="G19329" s="4">
        <v>41985.959290567131</v>
      </c>
    </row>
    <row r="19330" spans="1:7" ht="13.2" x14ac:dyDescent="0.25">
      <c r="A19330" s="2">
        <v>4254920</v>
      </c>
      <c r="B19330" t="s">
        <v>19330</v>
      </c>
      <c r="C19330" s="3" t="str">
        <f>SUBSTITUTE(B19330,"-"," ",3)</f>
        <v>2014-12-12 23.06.07.121655</v>
      </c>
      <c r="D19330" s="3" t="str">
        <f t="shared" si="903"/>
        <v>2014-12-12 23:06:07:121655</v>
      </c>
      <c r="E19330" s="3" t="str">
        <f t="shared" si="904"/>
        <v>2014-12-12 23:06:07.121655</v>
      </c>
      <c r="F19330" s="3">
        <f t="shared" si="905"/>
        <v>41985.962582430555</v>
      </c>
      <c r="G19330" s="4">
        <v>41985.962582430555</v>
      </c>
    </row>
    <row r="19331" spans="1:7" ht="13.2" x14ac:dyDescent="0.25">
      <c r="A19331" s="2">
        <v>4254922</v>
      </c>
      <c r="B19331" t="s">
        <v>19331</v>
      </c>
      <c r="C19331" s="3" t="str">
        <f>SUBSTITUTE(B19331,"-"," ",3)</f>
        <v>2014-12-12 21.58.21.682186</v>
      </c>
      <c r="D19331" s="3" t="str">
        <f t="shared" ref="D19331:D19394" si="906">SUBSTITUTE(C19331,".",":")</f>
        <v>2014-12-12 21:58:21:682186</v>
      </c>
      <c r="E19331" s="3" t="str">
        <f t="shared" ref="E19331:E19394" si="907">SUBSTITUTE(D19331,":",".",3)</f>
        <v>2014-12-12 21:58:21.682186</v>
      </c>
      <c r="F19331" s="3">
        <f t="shared" ref="F19331:F19394" si="908">E19331+1-1</f>
        <v>41985.915528726851</v>
      </c>
      <c r="G19331" s="4">
        <v>41985.915528726851</v>
      </c>
    </row>
    <row r="19332" spans="1:7" ht="13.2" x14ac:dyDescent="0.25">
      <c r="A19332" s="2">
        <v>4254923</v>
      </c>
      <c r="B19332" t="s">
        <v>19332</v>
      </c>
      <c r="C19332" s="3" t="str">
        <f>SUBSTITUTE(B19332,"-"," ",3)</f>
        <v>2014-12-12 23.02.02.490996</v>
      </c>
      <c r="D19332" s="3" t="str">
        <f t="shared" si="906"/>
        <v>2014-12-12 23:02:02:490996</v>
      </c>
      <c r="E19332" s="3" t="str">
        <f t="shared" si="907"/>
        <v>2014-12-12 23:02:02.490996</v>
      </c>
      <c r="F19332" s="3">
        <f t="shared" si="908"/>
        <v>41985.95975105324</v>
      </c>
      <c r="G19332" s="4">
        <v>41985.95975105324</v>
      </c>
    </row>
    <row r="19333" spans="1:7" ht="13.2" x14ac:dyDescent="0.25">
      <c r="A19333" s="2">
        <v>4254924</v>
      </c>
      <c r="B19333" t="s">
        <v>19333</v>
      </c>
      <c r="C19333" s="3" t="str">
        <f>SUBSTITUTE(B19333,"-"," ",3)</f>
        <v>2014-12-12 22.32.51.245516</v>
      </c>
      <c r="D19333" s="3" t="str">
        <f t="shared" si="906"/>
        <v>2014-12-12 22:32:51:245516</v>
      </c>
      <c r="E19333" s="3" t="str">
        <f t="shared" si="907"/>
        <v>2014-12-12 22:32:51.245516</v>
      </c>
      <c r="F19333" s="3">
        <f t="shared" si="908"/>
        <v>41985.939482013891</v>
      </c>
      <c r="G19333" s="4">
        <v>41985.939482013891</v>
      </c>
    </row>
    <row r="19334" spans="1:7" ht="13.2" x14ac:dyDescent="0.25">
      <c r="A19334" s="2">
        <v>4254926</v>
      </c>
      <c r="B19334" t="s">
        <v>19334</v>
      </c>
      <c r="C19334" s="3" t="str">
        <f>SUBSTITUTE(B19334,"-"," ",3)</f>
        <v>2014-12-12 23.36.59.386638</v>
      </c>
      <c r="D19334" s="3" t="str">
        <f t="shared" si="906"/>
        <v>2014-12-12 23:36:59:386638</v>
      </c>
      <c r="E19334" s="3" t="str">
        <f t="shared" si="907"/>
        <v>2014-12-12 23:36:59.386638</v>
      </c>
      <c r="F19334" s="3">
        <f t="shared" si="908"/>
        <v>41985.984020682874</v>
      </c>
      <c r="G19334" s="4">
        <v>41985.984020682874</v>
      </c>
    </row>
    <row r="19335" spans="1:7" ht="13.2" x14ac:dyDescent="0.25">
      <c r="A19335" s="2">
        <v>4254932</v>
      </c>
      <c r="B19335" t="s">
        <v>19335</v>
      </c>
      <c r="C19335" s="3" t="str">
        <f>SUBSTITUTE(B19335,"-"," ",3)</f>
        <v>2014-12-12 23.09.18.760817</v>
      </c>
      <c r="D19335" s="3" t="str">
        <f t="shared" si="906"/>
        <v>2014-12-12 23:09:18:760817</v>
      </c>
      <c r="E19335" s="3" t="str">
        <f t="shared" si="907"/>
        <v>2014-12-12 23:09:18.760817</v>
      </c>
      <c r="F19335" s="3">
        <f t="shared" si="908"/>
        <v>41985.96480047454</v>
      </c>
      <c r="G19335" s="4">
        <v>41985.96480047454</v>
      </c>
    </row>
    <row r="19336" spans="1:7" ht="13.2" x14ac:dyDescent="0.25">
      <c r="A19336" s="2">
        <v>4254939</v>
      </c>
      <c r="B19336" t="s">
        <v>19336</v>
      </c>
      <c r="C19336" s="3" t="str">
        <f>SUBSTITUTE(B19336,"-"," ",3)</f>
        <v>2014-12-12 23.17.26.159157</v>
      </c>
      <c r="D19336" s="3" t="str">
        <f t="shared" si="906"/>
        <v>2014-12-12 23:17:26:159157</v>
      </c>
      <c r="E19336" s="3" t="str">
        <f t="shared" si="907"/>
        <v>2014-12-12 23:17:26.159157</v>
      </c>
      <c r="F19336" s="3">
        <f t="shared" si="908"/>
        <v>41985.970441655096</v>
      </c>
      <c r="G19336" s="4">
        <v>41985.970441655096</v>
      </c>
    </row>
    <row r="19337" spans="1:7" ht="13.2" x14ac:dyDescent="0.25">
      <c r="A19337" s="2">
        <v>4254941</v>
      </c>
      <c r="B19337" t="s">
        <v>19337</v>
      </c>
      <c r="C19337" s="3" t="str">
        <f>SUBSTITUTE(B19337,"-"," ",3)</f>
        <v>2014-12-12 23.02.45.570454</v>
      </c>
      <c r="D19337" s="3" t="str">
        <f t="shared" si="906"/>
        <v>2014-12-12 23:02:45:570454</v>
      </c>
      <c r="E19337" s="3" t="str">
        <f t="shared" si="907"/>
        <v>2014-12-12 23:02:45.570454</v>
      </c>
      <c r="F19337" s="3">
        <f t="shared" si="908"/>
        <v>41985.96024965278</v>
      </c>
      <c r="G19337" s="4">
        <v>41985.96024965278</v>
      </c>
    </row>
    <row r="19338" spans="1:7" ht="13.2" x14ac:dyDescent="0.25">
      <c r="A19338" s="2">
        <v>4254944</v>
      </c>
      <c r="B19338" t="s">
        <v>19338</v>
      </c>
      <c r="C19338" s="3" t="str">
        <f>SUBSTITUTE(B19338,"-"," ",3)</f>
        <v>2014-12-12 23.13.18.914494</v>
      </c>
      <c r="D19338" s="3" t="str">
        <f t="shared" si="906"/>
        <v>2014-12-12 23:13:18:914494</v>
      </c>
      <c r="E19338" s="3" t="str">
        <f t="shared" si="907"/>
        <v>2014-12-12 23:13:18.914494</v>
      </c>
      <c r="F19338" s="3">
        <f t="shared" si="908"/>
        <v>41985.967580023149</v>
      </c>
      <c r="G19338" s="4">
        <v>41985.967580023149</v>
      </c>
    </row>
    <row r="19339" spans="1:7" ht="13.2" x14ac:dyDescent="0.25">
      <c r="A19339" s="2">
        <v>4254945</v>
      </c>
      <c r="B19339" t="s">
        <v>19339</v>
      </c>
      <c r="C19339" s="3" t="str">
        <f>SUBSTITUTE(B19339,"-"," ",3)</f>
        <v>2014-12-12 22.54.43.934522</v>
      </c>
      <c r="D19339" s="3" t="str">
        <f t="shared" si="906"/>
        <v>2014-12-12 22:54:43:934522</v>
      </c>
      <c r="E19339" s="3" t="str">
        <f t="shared" si="907"/>
        <v>2014-12-12 22:54:43.934522</v>
      </c>
      <c r="F19339" s="3">
        <f t="shared" si="908"/>
        <v>41985.954675173612</v>
      </c>
      <c r="G19339" s="4">
        <v>41985.954675173612</v>
      </c>
    </row>
    <row r="19340" spans="1:7" ht="13.2" x14ac:dyDescent="0.25">
      <c r="A19340" s="2">
        <v>4254947</v>
      </c>
      <c r="B19340" t="s">
        <v>19340</v>
      </c>
      <c r="C19340" s="3" t="str">
        <f>SUBSTITUTE(B19340,"-"," ",3)</f>
        <v>2014-12-12 21.56.26.129402</v>
      </c>
      <c r="D19340" s="3" t="str">
        <f t="shared" si="906"/>
        <v>2014-12-12 21:56:26:129402</v>
      </c>
      <c r="E19340" s="3" t="str">
        <f t="shared" si="907"/>
        <v>2014-12-12 21:56:26.129402</v>
      </c>
      <c r="F19340" s="3">
        <f t="shared" si="908"/>
        <v>41985.914191307871</v>
      </c>
      <c r="G19340" s="4">
        <v>41985.914191307871</v>
      </c>
    </row>
    <row r="19341" spans="1:7" ht="13.2" x14ac:dyDescent="0.25">
      <c r="A19341" s="2">
        <v>4254951</v>
      </c>
      <c r="B19341" t="s">
        <v>19341</v>
      </c>
      <c r="C19341" s="3" t="str">
        <f>SUBSTITUTE(B19341,"-"," ",3)</f>
        <v>2014-12-12 22.21.06.246023</v>
      </c>
      <c r="D19341" s="3" t="str">
        <f t="shared" si="906"/>
        <v>2014-12-12 22:21:06:246023</v>
      </c>
      <c r="E19341" s="3" t="str">
        <f t="shared" si="907"/>
        <v>2014-12-12 22:21:06.246023</v>
      </c>
      <c r="F19341" s="3">
        <f t="shared" si="908"/>
        <v>41985.931322291668</v>
      </c>
      <c r="G19341" s="4">
        <v>41985.931322291668</v>
      </c>
    </row>
    <row r="19342" spans="1:7" ht="13.2" x14ac:dyDescent="0.25">
      <c r="A19342" s="2">
        <v>4254953</v>
      </c>
      <c r="B19342" t="s">
        <v>19342</v>
      </c>
      <c r="C19342" s="3" t="str">
        <f>SUBSTITUTE(B19342,"-"," ",3)</f>
        <v>2014-12-12 22.04.18.534435</v>
      </c>
      <c r="D19342" s="3" t="str">
        <f t="shared" si="906"/>
        <v>2014-12-12 22:04:18:534435</v>
      </c>
      <c r="E19342" s="3" t="str">
        <f t="shared" si="907"/>
        <v>2014-12-12 22:04:18.534435</v>
      </c>
      <c r="F19342" s="3">
        <f t="shared" si="908"/>
        <v>41985.91965895833</v>
      </c>
      <c r="G19342" s="4">
        <v>41985.91965895833</v>
      </c>
    </row>
    <row r="19343" spans="1:7" ht="13.2" x14ac:dyDescent="0.25">
      <c r="A19343" s="2">
        <v>4254954</v>
      </c>
      <c r="B19343" t="s">
        <v>19343</v>
      </c>
      <c r="C19343" s="3" t="str">
        <f>SUBSTITUTE(B19343,"-"," ",3)</f>
        <v>2014-12-12 22.30.42.775906</v>
      </c>
      <c r="D19343" s="3" t="str">
        <f t="shared" si="906"/>
        <v>2014-12-12 22:30:42:775906</v>
      </c>
      <c r="E19343" s="3" t="str">
        <f t="shared" si="907"/>
        <v>2014-12-12 22:30:42.775906</v>
      </c>
      <c r="F19343" s="3">
        <f t="shared" si="908"/>
        <v>41985.937995092594</v>
      </c>
      <c r="G19343" s="4">
        <v>41985.937995092594</v>
      </c>
    </row>
    <row r="19344" spans="1:7" ht="13.2" x14ac:dyDescent="0.25">
      <c r="A19344" s="2">
        <v>4254956</v>
      </c>
      <c r="B19344" t="s">
        <v>19344</v>
      </c>
      <c r="C19344" s="3" t="str">
        <f>SUBSTITUTE(B19344,"-"," ",3)</f>
        <v>2014-12-12 23.59.22.677607</v>
      </c>
      <c r="D19344" s="3" t="str">
        <f t="shared" si="906"/>
        <v>2014-12-12 23:59:22:677607</v>
      </c>
      <c r="E19344" s="3" t="str">
        <f t="shared" si="907"/>
        <v>2014-12-12 23:59:22.677607</v>
      </c>
      <c r="F19344" s="3">
        <f t="shared" si="908"/>
        <v>41985.999568032406</v>
      </c>
      <c r="G19344" s="4">
        <v>41985.999568032406</v>
      </c>
    </row>
    <row r="19345" spans="1:7" ht="13.2" x14ac:dyDescent="0.25">
      <c r="A19345" s="2">
        <v>4254960</v>
      </c>
      <c r="B19345" t="s">
        <v>19345</v>
      </c>
      <c r="C19345" s="3" t="str">
        <f>SUBSTITUTE(B19345,"-"," ",3)</f>
        <v>2014-12-12 22.08.00.324649</v>
      </c>
      <c r="D19345" s="3" t="str">
        <f t="shared" si="906"/>
        <v>2014-12-12 22:08:00:324649</v>
      </c>
      <c r="E19345" s="3" t="str">
        <f t="shared" si="907"/>
        <v>2014-12-12 22:08:00.324649</v>
      </c>
      <c r="F19345" s="3">
        <f t="shared" si="908"/>
        <v>41985.922225983799</v>
      </c>
      <c r="G19345" s="4">
        <v>41985.922225983799</v>
      </c>
    </row>
    <row r="19346" spans="1:7" ht="13.2" x14ac:dyDescent="0.25">
      <c r="A19346" s="2">
        <v>4254961</v>
      </c>
      <c r="B19346" t="s">
        <v>19346</v>
      </c>
      <c r="C19346" s="3" t="str">
        <f>SUBSTITUTE(B19346,"-"," ",3)</f>
        <v>2014-12-12 22.32.20.222787</v>
      </c>
      <c r="D19346" s="3" t="str">
        <f t="shared" si="906"/>
        <v>2014-12-12 22:32:20:222787</v>
      </c>
      <c r="E19346" s="3" t="str">
        <f t="shared" si="907"/>
        <v>2014-12-12 22:32:20.222787</v>
      </c>
      <c r="F19346" s="3">
        <f t="shared" si="908"/>
        <v>41985.939122951386</v>
      </c>
      <c r="G19346" s="4">
        <v>41985.939122951386</v>
      </c>
    </row>
    <row r="19347" spans="1:7" ht="13.2" x14ac:dyDescent="0.25">
      <c r="A19347" s="2">
        <v>4254962</v>
      </c>
      <c r="B19347" t="s">
        <v>19347</v>
      </c>
      <c r="C19347" s="3" t="str">
        <f>SUBSTITUTE(B19347,"-"," ",3)</f>
        <v>2014-12-12 22.33.45.120073</v>
      </c>
      <c r="D19347" s="3" t="str">
        <f t="shared" si="906"/>
        <v>2014-12-12 22:33:45:120073</v>
      </c>
      <c r="E19347" s="3" t="str">
        <f t="shared" si="907"/>
        <v>2014-12-12 22:33:45.120073</v>
      </c>
      <c r="F19347" s="3">
        <f t="shared" si="908"/>
        <v>41985.940105555557</v>
      </c>
      <c r="G19347" s="4">
        <v>41985.940105555557</v>
      </c>
    </row>
    <row r="19348" spans="1:7" ht="13.2" x14ac:dyDescent="0.25">
      <c r="A19348" s="2">
        <v>4254967</v>
      </c>
      <c r="B19348" t="s">
        <v>19348</v>
      </c>
      <c r="C19348" s="3" t="str">
        <f>SUBSTITUTE(B19348,"-"," ",3)</f>
        <v>2014-12-13 00.13.01.891614</v>
      </c>
      <c r="D19348" s="3" t="str">
        <f t="shared" si="906"/>
        <v>2014-12-13 00:13:01:891614</v>
      </c>
      <c r="E19348" s="3" t="str">
        <f t="shared" si="907"/>
        <v>2014-12-13 00:13:01.891614</v>
      </c>
      <c r="F19348" s="3">
        <f t="shared" si="908"/>
        <v>41986.009049675929</v>
      </c>
      <c r="G19348" s="4">
        <v>41986.009049675929</v>
      </c>
    </row>
    <row r="19349" spans="1:7" ht="13.2" x14ac:dyDescent="0.25">
      <c r="A19349" s="2">
        <v>4254969</v>
      </c>
      <c r="B19349" t="s">
        <v>19349</v>
      </c>
      <c r="C19349" s="3" t="str">
        <f>SUBSTITUTE(B19349,"-"," ",3)</f>
        <v>2014-12-12 21.44.39.431423</v>
      </c>
      <c r="D19349" s="3" t="str">
        <f t="shared" si="906"/>
        <v>2014-12-12 21:44:39:431423</v>
      </c>
      <c r="E19349" s="3" t="str">
        <f t="shared" si="907"/>
        <v>2014-12-12 21:44:39.431423</v>
      </c>
      <c r="F19349" s="3">
        <f t="shared" si="908"/>
        <v>41985.906011932871</v>
      </c>
      <c r="G19349" s="4">
        <v>41985.906011932871</v>
      </c>
    </row>
    <row r="19350" spans="1:7" ht="13.2" x14ac:dyDescent="0.25">
      <c r="A19350" s="2">
        <v>4254971</v>
      </c>
      <c r="B19350" t="s">
        <v>19350</v>
      </c>
      <c r="C19350" s="3" t="str">
        <f>SUBSTITUTE(B19350,"-"," ",3)</f>
        <v>2014-12-12 21.58.19.533539</v>
      </c>
      <c r="D19350" s="3" t="str">
        <f t="shared" si="906"/>
        <v>2014-12-12 21:58:19:533539</v>
      </c>
      <c r="E19350" s="3" t="str">
        <f t="shared" si="907"/>
        <v>2014-12-12 21:58:19.533539</v>
      </c>
      <c r="F19350" s="3">
        <f t="shared" si="908"/>
        <v>41985.915503865741</v>
      </c>
      <c r="G19350" s="4">
        <v>41985.915503865741</v>
      </c>
    </row>
    <row r="19351" spans="1:7" ht="13.2" x14ac:dyDescent="0.25">
      <c r="A19351" s="2">
        <v>4254972</v>
      </c>
      <c r="B19351" t="s">
        <v>19351</v>
      </c>
      <c r="C19351" s="3" t="str">
        <f>SUBSTITUTE(B19351,"-"," ",3)</f>
        <v>2014-12-12 23.26.56.560015</v>
      </c>
      <c r="D19351" s="3" t="str">
        <f t="shared" si="906"/>
        <v>2014-12-12 23:26:56:560015</v>
      </c>
      <c r="E19351" s="3" t="str">
        <f t="shared" si="907"/>
        <v>2014-12-12 23:26:56.560015</v>
      </c>
      <c r="F19351" s="3">
        <f t="shared" si="908"/>
        <v>41985.97704351852</v>
      </c>
      <c r="G19351" s="4">
        <v>41985.97704351852</v>
      </c>
    </row>
    <row r="19352" spans="1:7" ht="13.2" x14ac:dyDescent="0.25">
      <c r="A19352" s="2">
        <v>4254980</v>
      </c>
      <c r="B19352" t="s">
        <v>19352</v>
      </c>
      <c r="C19352" s="3" t="str">
        <f>SUBSTITUTE(B19352,"-"," ",3)</f>
        <v>2014-12-12 22.25.36.685234</v>
      </c>
      <c r="D19352" s="3" t="str">
        <f t="shared" si="906"/>
        <v>2014-12-12 22:25:36:685234</v>
      </c>
      <c r="E19352" s="3" t="str">
        <f t="shared" si="907"/>
        <v>2014-12-12 22:25:36.685234</v>
      </c>
      <c r="F19352" s="3">
        <f t="shared" si="908"/>
        <v>41985.934452372683</v>
      </c>
      <c r="G19352" s="4">
        <v>41985.934452372683</v>
      </c>
    </row>
    <row r="19353" spans="1:7" ht="13.2" x14ac:dyDescent="0.25">
      <c r="A19353" s="2">
        <v>4254982</v>
      </c>
      <c r="B19353" t="s">
        <v>19353</v>
      </c>
      <c r="C19353" s="3" t="str">
        <f>SUBSTITUTE(B19353,"-"," ",3)</f>
        <v>2014-12-13 00.36.46.510098</v>
      </c>
      <c r="D19353" s="3" t="str">
        <f t="shared" si="906"/>
        <v>2014-12-13 00:36:46:510098</v>
      </c>
      <c r="E19353" s="3" t="str">
        <f t="shared" si="907"/>
        <v>2014-12-13 00:36:46.510098</v>
      </c>
      <c r="F19353" s="3">
        <f t="shared" si="908"/>
        <v>41986.025538310183</v>
      </c>
      <c r="G19353" s="4">
        <v>41986.025538310183</v>
      </c>
    </row>
    <row r="19354" spans="1:7" ht="13.2" x14ac:dyDescent="0.25">
      <c r="A19354" s="2">
        <v>4254983</v>
      </c>
      <c r="B19354" t="s">
        <v>19354</v>
      </c>
      <c r="C19354" s="3" t="str">
        <f>SUBSTITUTE(B19354,"-"," ",3)</f>
        <v>2014-12-12 22.20.26.224257</v>
      </c>
      <c r="D19354" s="3" t="str">
        <f t="shared" si="906"/>
        <v>2014-12-12 22:20:26:224257</v>
      </c>
      <c r="E19354" s="3" t="str">
        <f t="shared" si="907"/>
        <v>2014-12-12 22:20:26.224257</v>
      </c>
      <c r="F19354" s="3">
        <f t="shared" si="908"/>
        <v>41985.930859074077</v>
      </c>
      <c r="G19354" s="4">
        <v>41985.930859074077</v>
      </c>
    </row>
    <row r="19355" spans="1:7" ht="13.2" x14ac:dyDescent="0.25">
      <c r="A19355" s="2">
        <v>4254985</v>
      </c>
      <c r="B19355" t="s">
        <v>19355</v>
      </c>
      <c r="C19355" s="3" t="str">
        <f>SUBSTITUTE(B19355,"-"," ",3)</f>
        <v>2014-12-12 21.36.35.732172</v>
      </c>
      <c r="D19355" s="3" t="str">
        <f t="shared" si="906"/>
        <v>2014-12-12 21:36:35:732172</v>
      </c>
      <c r="E19355" s="3" t="str">
        <f t="shared" si="907"/>
        <v>2014-12-12 21:36:35.732172</v>
      </c>
      <c r="F19355" s="3">
        <f t="shared" si="908"/>
        <v>41985.900413564814</v>
      </c>
      <c r="G19355" s="4">
        <v>41985.900413564814</v>
      </c>
    </row>
    <row r="19356" spans="1:7" ht="13.2" x14ac:dyDescent="0.25">
      <c r="A19356" s="2">
        <v>4254988</v>
      </c>
      <c r="B19356" t="s">
        <v>19356</v>
      </c>
      <c r="C19356" s="3" t="str">
        <f>SUBSTITUTE(B19356,"-"," ",3)</f>
        <v>2014-12-12 22.21.49.583566</v>
      </c>
      <c r="D19356" s="3" t="str">
        <f t="shared" si="906"/>
        <v>2014-12-12 22:21:49:583566</v>
      </c>
      <c r="E19356" s="3" t="str">
        <f t="shared" si="907"/>
        <v>2014-12-12 22:21:49.583566</v>
      </c>
      <c r="F19356" s="3">
        <f t="shared" si="908"/>
        <v>41985.931823888888</v>
      </c>
      <c r="G19356" s="4">
        <v>41985.931823888888</v>
      </c>
    </row>
    <row r="19357" spans="1:7" ht="13.2" x14ac:dyDescent="0.25">
      <c r="A19357" s="2">
        <v>4254996</v>
      </c>
      <c r="B19357" t="s">
        <v>19357</v>
      </c>
      <c r="C19357" s="3" t="str">
        <f>SUBSTITUTE(B19357,"-"," ",3)</f>
        <v>2014-12-12 22.56.33.207933</v>
      </c>
      <c r="D19357" s="3" t="str">
        <f t="shared" si="906"/>
        <v>2014-12-12 22:56:33:207933</v>
      </c>
      <c r="E19357" s="3" t="str">
        <f t="shared" si="907"/>
        <v>2014-12-12 22:56:33.207933</v>
      </c>
      <c r="F19357" s="3">
        <f t="shared" si="908"/>
        <v>41985.955939907406</v>
      </c>
      <c r="G19357" s="4">
        <v>41985.955939907406</v>
      </c>
    </row>
    <row r="19358" spans="1:7" ht="13.2" x14ac:dyDescent="0.25">
      <c r="A19358" s="2">
        <v>4254998</v>
      </c>
      <c r="B19358" t="s">
        <v>19358</v>
      </c>
      <c r="C19358" s="3" t="str">
        <f>SUBSTITUTE(B19358,"-"," ",3)</f>
        <v>2014-12-12 23.00.53.445325</v>
      </c>
      <c r="D19358" s="3" t="str">
        <f t="shared" si="906"/>
        <v>2014-12-12 23:00:53:445325</v>
      </c>
      <c r="E19358" s="3" t="str">
        <f t="shared" si="907"/>
        <v>2014-12-12 23:00:53.445325</v>
      </c>
      <c r="F19358" s="3">
        <f t="shared" si="908"/>
        <v>41985.958951909721</v>
      </c>
      <c r="G19358" s="4">
        <v>41985.958951909721</v>
      </c>
    </row>
    <row r="19359" spans="1:7" ht="13.2" x14ac:dyDescent="0.25">
      <c r="A19359" s="2">
        <v>4254999</v>
      </c>
      <c r="B19359" t="s">
        <v>19359</v>
      </c>
      <c r="C19359" s="3" t="str">
        <f>SUBSTITUTE(B19359,"-"," ",3)</f>
        <v>2014-12-12 22.42.17.689950</v>
      </c>
      <c r="D19359" s="3" t="str">
        <f t="shared" si="906"/>
        <v>2014-12-12 22:42:17:689950</v>
      </c>
      <c r="E19359" s="3" t="str">
        <f t="shared" si="907"/>
        <v>2014-12-12 22:42:17.689950</v>
      </c>
      <c r="F19359" s="3">
        <f t="shared" si="908"/>
        <v>41985.946038078706</v>
      </c>
      <c r="G19359" s="4">
        <v>41985.946038078706</v>
      </c>
    </row>
    <row r="19360" spans="1:7" ht="13.2" x14ac:dyDescent="0.25">
      <c r="A19360" s="2">
        <v>4255000</v>
      </c>
      <c r="B19360" t="s">
        <v>19360</v>
      </c>
      <c r="C19360" s="3" t="str">
        <f>SUBSTITUTE(B19360,"-"," ",3)</f>
        <v>2014-12-12 22.12.26.237263</v>
      </c>
      <c r="D19360" s="3" t="str">
        <f t="shared" si="906"/>
        <v>2014-12-12 22:12:26:237263</v>
      </c>
      <c r="E19360" s="3" t="str">
        <f t="shared" si="907"/>
        <v>2014-12-12 22:12:26.237263</v>
      </c>
      <c r="F19360" s="3">
        <f t="shared" si="908"/>
        <v>41985.925303668984</v>
      </c>
      <c r="G19360" s="4">
        <v>41985.925303668984</v>
      </c>
    </row>
    <row r="19361" spans="1:7" ht="13.2" x14ac:dyDescent="0.25">
      <c r="A19361" s="2">
        <v>4255001</v>
      </c>
      <c r="B19361" t="s">
        <v>19361</v>
      </c>
      <c r="C19361" s="3" t="str">
        <f>SUBSTITUTE(B19361,"-"," ",3)</f>
        <v>2014-12-12 21.58.22.772689</v>
      </c>
      <c r="D19361" s="3" t="str">
        <f t="shared" si="906"/>
        <v>2014-12-12 21:58:22:772689</v>
      </c>
      <c r="E19361" s="3" t="str">
        <f t="shared" si="907"/>
        <v>2014-12-12 21:58:22.772689</v>
      </c>
      <c r="F19361" s="3">
        <f t="shared" si="908"/>
        <v>41985.915541354167</v>
      </c>
      <c r="G19361" s="4">
        <v>41985.915541354167</v>
      </c>
    </row>
    <row r="19362" spans="1:7" ht="13.2" x14ac:dyDescent="0.25">
      <c r="A19362" s="2">
        <v>4255002</v>
      </c>
      <c r="B19362" t="s">
        <v>19362</v>
      </c>
      <c r="C19362" s="3" t="str">
        <f>SUBSTITUTE(B19362,"-"," ",3)</f>
        <v>2014-12-13 00.07.18.953999</v>
      </c>
      <c r="D19362" s="3" t="str">
        <f t="shared" si="906"/>
        <v>2014-12-13 00:07:18:953999</v>
      </c>
      <c r="E19362" s="3" t="str">
        <f t="shared" si="907"/>
        <v>2014-12-13 00:07:18.953999</v>
      </c>
      <c r="F19362" s="3">
        <f t="shared" si="908"/>
        <v>41986.005080486109</v>
      </c>
      <c r="G19362" s="4">
        <v>41986.005080486109</v>
      </c>
    </row>
    <row r="19363" spans="1:7" ht="13.2" x14ac:dyDescent="0.25">
      <c r="A19363" s="2">
        <v>4255009</v>
      </c>
      <c r="B19363" t="s">
        <v>19363</v>
      </c>
      <c r="C19363" s="3" t="str">
        <f>SUBSTITUTE(B19363,"-"," ",3)</f>
        <v>2014-12-12 22.23.59.062303</v>
      </c>
      <c r="D19363" s="3" t="str">
        <f t="shared" si="906"/>
        <v>2014-12-12 22:23:59:062303</v>
      </c>
      <c r="E19363" s="3" t="str">
        <f t="shared" si="907"/>
        <v>2014-12-12 22:23:59.062303</v>
      </c>
      <c r="F19363" s="3">
        <f t="shared" si="908"/>
        <v>41985.933322476849</v>
      </c>
      <c r="G19363" s="4">
        <v>41985.933322476849</v>
      </c>
    </row>
    <row r="19364" spans="1:7" ht="13.2" x14ac:dyDescent="0.25">
      <c r="A19364" s="2">
        <v>4255012</v>
      </c>
      <c r="B19364" t="s">
        <v>19364</v>
      </c>
      <c r="C19364" s="3" t="str">
        <f>SUBSTITUTE(B19364,"-"," ",3)</f>
        <v>2014-12-12 22.45.43.960015</v>
      </c>
      <c r="D19364" s="3" t="str">
        <f t="shared" si="906"/>
        <v>2014-12-12 22:45:43:960015</v>
      </c>
      <c r="E19364" s="3" t="str">
        <f t="shared" si="907"/>
        <v>2014-12-12 22:45:43.960015</v>
      </c>
      <c r="F19364" s="3">
        <f t="shared" si="908"/>
        <v>41985.948425462964</v>
      </c>
      <c r="G19364" s="4">
        <v>41985.948425462964</v>
      </c>
    </row>
    <row r="19365" spans="1:7" ht="13.2" x14ac:dyDescent="0.25">
      <c r="A19365" s="2">
        <v>4255015</v>
      </c>
      <c r="B19365" t="s">
        <v>19365</v>
      </c>
      <c r="C19365" s="3" t="str">
        <f>SUBSTITUTE(B19365,"-"," ",3)</f>
        <v>2014-12-12 23.08.16.917757</v>
      </c>
      <c r="D19365" s="3" t="str">
        <f t="shared" si="906"/>
        <v>2014-12-12 23:08:16:917757</v>
      </c>
      <c r="E19365" s="3" t="str">
        <f t="shared" si="907"/>
        <v>2014-12-12 23:08:16.917757</v>
      </c>
      <c r="F19365" s="3">
        <f t="shared" si="908"/>
        <v>41985.964084699073</v>
      </c>
      <c r="G19365" s="4">
        <v>41985.964084699073</v>
      </c>
    </row>
    <row r="19366" spans="1:7" ht="13.2" x14ac:dyDescent="0.25">
      <c r="A19366" s="2">
        <v>4255018</v>
      </c>
      <c r="B19366" t="s">
        <v>19366</v>
      </c>
      <c r="C19366" s="3" t="str">
        <f>SUBSTITUTE(B19366,"-"," ",3)</f>
        <v>2014-12-12 22.27.43.183948</v>
      </c>
      <c r="D19366" s="3" t="str">
        <f t="shared" si="906"/>
        <v>2014-12-12 22:27:43:183948</v>
      </c>
      <c r="E19366" s="3" t="str">
        <f t="shared" si="907"/>
        <v>2014-12-12 22:27:43.183948</v>
      </c>
      <c r="F19366" s="3">
        <f t="shared" si="908"/>
        <v>41985.935916481481</v>
      </c>
      <c r="G19366" s="4">
        <v>41985.935916481481</v>
      </c>
    </row>
    <row r="19367" spans="1:7" ht="13.2" x14ac:dyDescent="0.25">
      <c r="A19367" s="2">
        <v>4255019</v>
      </c>
      <c r="B19367" t="s">
        <v>19367</v>
      </c>
      <c r="C19367" s="3" t="str">
        <f>SUBSTITUTE(B19367,"-"," ",3)</f>
        <v>2014-12-13 00.09.44.737240</v>
      </c>
      <c r="D19367" s="3" t="str">
        <f t="shared" si="906"/>
        <v>2014-12-13 00:09:44:737240</v>
      </c>
      <c r="E19367" s="3" t="str">
        <f t="shared" si="907"/>
        <v>2014-12-13 00:09:44.737240</v>
      </c>
      <c r="F19367" s="3">
        <f t="shared" si="908"/>
        <v>41986.006767789353</v>
      </c>
      <c r="G19367" s="4">
        <v>41986.006767789353</v>
      </c>
    </row>
    <row r="19368" spans="1:7" ht="13.2" x14ac:dyDescent="0.25">
      <c r="A19368" s="2">
        <v>4255023</v>
      </c>
      <c r="B19368" t="s">
        <v>19368</v>
      </c>
      <c r="C19368" s="3" t="str">
        <f>SUBSTITUTE(B19368,"-"," ",3)</f>
        <v>2014-12-12 22.18.46.972097</v>
      </c>
      <c r="D19368" s="3" t="str">
        <f t="shared" si="906"/>
        <v>2014-12-12 22:18:46:972097</v>
      </c>
      <c r="E19368" s="3" t="str">
        <f t="shared" si="907"/>
        <v>2014-12-12 22:18:46.972097</v>
      </c>
      <c r="F19368" s="3">
        <f t="shared" si="908"/>
        <v>41985.929710324075</v>
      </c>
      <c r="G19368" s="4">
        <v>41985.929710324075</v>
      </c>
    </row>
    <row r="19369" spans="1:7" ht="13.2" x14ac:dyDescent="0.25">
      <c r="A19369" s="2">
        <v>4255031</v>
      </c>
      <c r="B19369" t="s">
        <v>19369</v>
      </c>
      <c r="C19369" s="3" t="str">
        <f>SUBSTITUTE(B19369,"-"," ",3)</f>
        <v>2014-12-12 21.57.29.089072</v>
      </c>
      <c r="D19369" s="3" t="str">
        <f t="shared" si="906"/>
        <v>2014-12-12 21:57:29:089072</v>
      </c>
      <c r="E19369" s="3" t="str">
        <f t="shared" si="907"/>
        <v>2014-12-12 21:57:29.089072</v>
      </c>
      <c r="F19369" s="3">
        <f t="shared" si="908"/>
        <v>41985.914920011572</v>
      </c>
      <c r="G19369" s="4">
        <v>41985.914920011572</v>
      </c>
    </row>
    <row r="19370" spans="1:7" ht="13.2" x14ac:dyDescent="0.25">
      <c r="A19370" s="2">
        <v>4255032</v>
      </c>
      <c r="B19370" t="s">
        <v>19370</v>
      </c>
      <c r="C19370" s="3" t="str">
        <f>SUBSTITUTE(B19370,"-"," ",3)</f>
        <v>2014-12-12 23.11.27.615365</v>
      </c>
      <c r="D19370" s="3" t="str">
        <f t="shared" si="906"/>
        <v>2014-12-12 23:11:27:615365</v>
      </c>
      <c r="E19370" s="3" t="str">
        <f t="shared" si="907"/>
        <v>2014-12-12 23:11:27.615365</v>
      </c>
      <c r="F19370" s="3">
        <f t="shared" si="908"/>
        <v>41985.966291840276</v>
      </c>
      <c r="G19370" s="4">
        <v>41985.966291840276</v>
      </c>
    </row>
    <row r="19371" spans="1:7" ht="13.2" x14ac:dyDescent="0.25">
      <c r="A19371" s="2">
        <v>4255042</v>
      </c>
      <c r="B19371" t="s">
        <v>19371</v>
      </c>
      <c r="C19371" s="3" t="str">
        <f>SUBSTITUTE(B19371,"-"," ",3)</f>
        <v>2014-12-12 22.30.20.284172</v>
      </c>
      <c r="D19371" s="3" t="str">
        <f t="shared" si="906"/>
        <v>2014-12-12 22:30:20:284172</v>
      </c>
      <c r="E19371" s="3" t="str">
        <f t="shared" si="907"/>
        <v>2014-12-12 22:30:20.284172</v>
      </c>
      <c r="F19371" s="3">
        <f t="shared" si="908"/>
        <v>41985.937734768515</v>
      </c>
      <c r="G19371" s="4">
        <v>41985.937734768515</v>
      </c>
    </row>
    <row r="19372" spans="1:7" ht="13.2" x14ac:dyDescent="0.25">
      <c r="A19372" s="2">
        <v>4255044</v>
      </c>
      <c r="B19372" t="s">
        <v>19372</v>
      </c>
      <c r="C19372" s="3" t="str">
        <f>SUBSTITUTE(B19372,"-"," ",3)</f>
        <v>2014-12-12 22.51.48.398792</v>
      </c>
      <c r="D19372" s="3" t="str">
        <f t="shared" si="906"/>
        <v>2014-12-12 22:51:48:398792</v>
      </c>
      <c r="E19372" s="3" t="str">
        <f t="shared" si="907"/>
        <v>2014-12-12 22:51:48.398792</v>
      </c>
      <c r="F19372" s="3">
        <f t="shared" si="908"/>
        <v>41985.952643506942</v>
      </c>
      <c r="G19372" s="4">
        <v>41985.952643506942</v>
      </c>
    </row>
    <row r="19373" spans="1:7" ht="13.2" x14ac:dyDescent="0.25">
      <c r="A19373" s="2">
        <v>4255045</v>
      </c>
      <c r="B19373" t="s">
        <v>19373</v>
      </c>
      <c r="C19373" s="3" t="str">
        <f>SUBSTITUTE(B19373,"-"," ",3)</f>
        <v>2014-12-12 22.54.07.882773</v>
      </c>
      <c r="D19373" s="3" t="str">
        <f t="shared" si="906"/>
        <v>2014-12-12 22:54:07:882773</v>
      </c>
      <c r="E19373" s="3" t="str">
        <f t="shared" si="907"/>
        <v>2014-12-12 22:54:07.882773</v>
      </c>
      <c r="F19373" s="3">
        <f t="shared" si="908"/>
        <v>41985.95425790509</v>
      </c>
      <c r="G19373" s="4">
        <v>41985.95425790509</v>
      </c>
    </row>
    <row r="19374" spans="1:7" ht="13.2" x14ac:dyDescent="0.25">
      <c r="A19374" s="2">
        <v>4255048</v>
      </c>
      <c r="B19374" t="s">
        <v>19374</v>
      </c>
      <c r="C19374" s="3" t="str">
        <f>SUBSTITUTE(B19374,"-"," ",3)</f>
        <v>2014-12-12 22.47.45.128069</v>
      </c>
      <c r="D19374" s="3" t="str">
        <f t="shared" si="906"/>
        <v>2014-12-12 22:47:45:128069</v>
      </c>
      <c r="E19374" s="3" t="str">
        <f t="shared" si="907"/>
        <v>2014-12-12 22:47:45.128069</v>
      </c>
      <c r="F19374" s="3">
        <f t="shared" si="908"/>
        <v>41985.949827870369</v>
      </c>
      <c r="G19374" s="4">
        <v>41985.949827870369</v>
      </c>
    </row>
    <row r="19375" spans="1:7" ht="13.2" x14ac:dyDescent="0.25">
      <c r="A19375" s="2">
        <v>4255049</v>
      </c>
      <c r="B19375" t="s">
        <v>19375</v>
      </c>
      <c r="C19375" s="3" t="str">
        <f>SUBSTITUTE(B19375,"-"," ",3)</f>
        <v>2014-12-12 22.24.35.451144</v>
      </c>
      <c r="D19375" s="3" t="str">
        <f t="shared" si="906"/>
        <v>2014-12-12 22:24:35:451144</v>
      </c>
      <c r="E19375" s="3" t="str">
        <f t="shared" si="907"/>
        <v>2014-12-12 22:24:35.451144</v>
      </c>
      <c r="F19375" s="3">
        <f t="shared" si="908"/>
        <v>41985.93374364583</v>
      </c>
      <c r="G19375" s="4">
        <v>41985.93374364583</v>
      </c>
    </row>
    <row r="19376" spans="1:7" ht="13.2" x14ac:dyDescent="0.25">
      <c r="A19376" s="2">
        <v>4255051</v>
      </c>
      <c r="B19376" t="s">
        <v>19376</v>
      </c>
      <c r="C19376" s="3" t="str">
        <f>SUBSTITUTE(B19376,"-"," ",3)</f>
        <v>2014-12-12 22.57.42.827895</v>
      </c>
      <c r="D19376" s="3" t="str">
        <f t="shared" si="906"/>
        <v>2014-12-12 22:57:42:827895</v>
      </c>
      <c r="E19376" s="3" t="str">
        <f t="shared" si="907"/>
        <v>2014-12-12 22:57:42.827895</v>
      </c>
      <c r="F19376" s="3">
        <f t="shared" si="908"/>
        <v>41985.956745694442</v>
      </c>
      <c r="G19376" s="4">
        <v>41985.956745694442</v>
      </c>
    </row>
    <row r="19377" spans="1:7" ht="13.2" x14ac:dyDescent="0.25">
      <c r="A19377" s="2">
        <v>4255056</v>
      </c>
      <c r="B19377" t="s">
        <v>19377</v>
      </c>
      <c r="C19377" s="3" t="str">
        <f>SUBSTITUTE(B19377,"-"," ",3)</f>
        <v>2014-12-12 22.10.55.563711</v>
      </c>
      <c r="D19377" s="3" t="str">
        <f t="shared" si="906"/>
        <v>2014-12-12 22:10:55:563711</v>
      </c>
      <c r="E19377" s="3" t="str">
        <f t="shared" si="907"/>
        <v>2014-12-12 22:10:55.563711</v>
      </c>
      <c r="F19377" s="3">
        <f t="shared" si="908"/>
        <v>41985.924254212965</v>
      </c>
      <c r="G19377" s="4">
        <v>41985.924254212965</v>
      </c>
    </row>
    <row r="19378" spans="1:7" ht="13.2" x14ac:dyDescent="0.25">
      <c r="A19378" s="2">
        <v>4255059</v>
      </c>
      <c r="B19378" t="s">
        <v>19378</v>
      </c>
      <c r="C19378" s="3" t="str">
        <f>SUBSTITUTE(B19378,"-"," ",3)</f>
        <v>2014-12-12 22.39.17.724370</v>
      </c>
      <c r="D19378" s="3" t="str">
        <f t="shared" si="906"/>
        <v>2014-12-12 22:39:17:724370</v>
      </c>
      <c r="E19378" s="3" t="str">
        <f t="shared" si="907"/>
        <v>2014-12-12 22:39:17.724370</v>
      </c>
      <c r="F19378" s="3">
        <f t="shared" si="908"/>
        <v>41985.943955138886</v>
      </c>
      <c r="G19378" s="4">
        <v>41985.943955138886</v>
      </c>
    </row>
    <row r="19379" spans="1:7" ht="13.2" x14ac:dyDescent="0.25">
      <c r="A19379" s="2">
        <v>4255060</v>
      </c>
      <c r="B19379" t="s">
        <v>19379</v>
      </c>
      <c r="C19379" s="3" t="str">
        <f>SUBSTITUTE(B19379,"-"," ",3)</f>
        <v>2014-12-13 00.20.44.327995</v>
      </c>
      <c r="D19379" s="3" t="str">
        <f t="shared" si="906"/>
        <v>2014-12-13 00:20:44:327995</v>
      </c>
      <c r="E19379" s="3" t="str">
        <f t="shared" si="907"/>
        <v>2014-12-13 00:20:44.327995</v>
      </c>
      <c r="F19379" s="3">
        <f t="shared" si="908"/>
        <v>41986.014401944441</v>
      </c>
      <c r="G19379" s="4">
        <v>41986.014401944441</v>
      </c>
    </row>
    <row r="19380" spans="1:7" ht="13.2" x14ac:dyDescent="0.25">
      <c r="A19380" s="2">
        <v>4255061</v>
      </c>
      <c r="B19380" t="s">
        <v>19380</v>
      </c>
      <c r="C19380" s="3" t="str">
        <f>SUBSTITUTE(B19380,"-"," ",3)</f>
        <v>2014-12-12 23.01.10.962640</v>
      </c>
      <c r="D19380" s="3" t="str">
        <f t="shared" si="906"/>
        <v>2014-12-12 23:01:10:962640</v>
      </c>
      <c r="E19380" s="3" t="str">
        <f t="shared" si="907"/>
        <v>2014-12-12 23:01:10.962640</v>
      </c>
      <c r="F19380" s="3">
        <f t="shared" si="908"/>
        <v>41985.95915466435</v>
      </c>
      <c r="G19380" s="4">
        <v>41985.95915466435</v>
      </c>
    </row>
    <row r="19381" spans="1:7" ht="13.2" x14ac:dyDescent="0.25">
      <c r="A19381" s="2">
        <v>4255064</v>
      </c>
      <c r="B19381" t="s">
        <v>19381</v>
      </c>
      <c r="C19381" s="3" t="str">
        <f>SUBSTITUTE(B19381,"-"," ",3)</f>
        <v>2014-12-12 22.49.16.216003</v>
      </c>
      <c r="D19381" s="3" t="str">
        <f t="shared" si="906"/>
        <v>2014-12-12 22:49:16:216003</v>
      </c>
      <c r="E19381" s="3" t="str">
        <f t="shared" si="907"/>
        <v>2014-12-12 22:49:16.216003</v>
      </c>
      <c r="F19381" s="3">
        <f t="shared" si="908"/>
        <v>41985.950882129633</v>
      </c>
      <c r="G19381" s="4">
        <v>41985.950882129633</v>
      </c>
    </row>
    <row r="19382" spans="1:7" ht="13.2" x14ac:dyDescent="0.25">
      <c r="A19382" s="2">
        <v>4255066</v>
      </c>
      <c r="B19382" t="s">
        <v>19382</v>
      </c>
      <c r="C19382" s="3" t="str">
        <f>SUBSTITUTE(B19382,"-"," ",3)</f>
        <v>2014-12-12 23.36.14.657157</v>
      </c>
      <c r="D19382" s="3" t="str">
        <f t="shared" si="906"/>
        <v>2014-12-12 23:36:14:657157</v>
      </c>
      <c r="E19382" s="3" t="str">
        <f t="shared" si="907"/>
        <v>2014-12-12 23:36:14.657157</v>
      </c>
      <c r="F19382" s="3">
        <f t="shared" si="908"/>
        <v>41985.983502974537</v>
      </c>
      <c r="G19382" s="4">
        <v>41985.983502974537</v>
      </c>
    </row>
    <row r="19383" spans="1:7" ht="13.2" x14ac:dyDescent="0.25">
      <c r="A19383" s="2">
        <v>4255080</v>
      </c>
      <c r="B19383" t="s">
        <v>19383</v>
      </c>
      <c r="C19383" s="3" t="str">
        <f>SUBSTITUTE(B19383,"-"," ",3)</f>
        <v>2014-12-12 22.27.55.987366</v>
      </c>
      <c r="D19383" s="3" t="str">
        <f t="shared" si="906"/>
        <v>2014-12-12 22:27:55:987366</v>
      </c>
      <c r="E19383" s="3" t="str">
        <f t="shared" si="907"/>
        <v>2014-12-12 22:27:55.987366</v>
      </c>
      <c r="F19383" s="3">
        <f t="shared" si="908"/>
        <v>41985.936064664354</v>
      </c>
      <c r="G19383" s="4">
        <v>41985.936064664354</v>
      </c>
    </row>
    <row r="19384" spans="1:7" ht="13.2" x14ac:dyDescent="0.25">
      <c r="A19384" s="2">
        <v>4255081</v>
      </c>
      <c r="B19384" t="s">
        <v>19384</v>
      </c>
      <c r="C19384" s="3" t="str">
        <f>SUBSTITUTE(B19384,"-"," ",3)</f>
        <v>2014-12-12 22.34.45.256488</v>
      </c>
      <c r="D19384" s="3" t="str">
        <f t="shared" si="906"/>
        <v>2014-12-12 22:34:45:256488</v>
      </c>
      <c r="E19384" s="3" t="str">
        <f t="shared" si="907"/>
        <v>2014-12-12 22:34:45.256488</v>
      </c>
      <c r="F19384" s="3">
        <f t="shared" si="908"/>
        <v>41985.940801574077</v>
      </c>
      <c r="G19384" s="4">
        <v>41985.940801574077</v>
      </c>
    </row>
    <row r="19385" spans="1:7" ht="13.2" x14ac:dyDescent="0.25">
      <c r="A19385" s="2">
        <v>4255085</v>
      </c>
      <c r="B19385" t="s">
        <v>19385</v>
      </c>
      <c r="C19385" s="3" t="str">
        <f>SUBSTITUTE(B19385,"-"," ",3)</f>
        <v>2014-12-12 23.46.58.643201</v>
      </c>
      <c r="D19385" s="3" t="str">
        <f t="shared" si="906"/>
        <v>2014-12-12 23:46:58:643201</v>
      </c>
      <c r="E19385" s="3" t="str">
        <f t="shared" si="907"/>
        <v>2014-12-12 23:46:58.643201</v>
      </c>
      <c r="F19385" s="3">
        <f t="shared" si="908"/>
        <v>41985.990956516202</v>
      </c>
      <c r="G19385" s="4">
        <v>41985.990956516202</v>
      </c>
    </row>
    <row r="19386" spans="1:7" ht="13.2" x14ac:dyDescent="0.25">
      <c r="A19386" s="2">
        <v>4255086</v>
      </c>
      <c r="B19386" t="s">
        <v>19386</v>
      </c>
      <c r="C19386" s="3" t="str">
        <f>SUBSTITUTE(B19386,"-"," ",3)</f>
        <v>2014-12-12 22.55.45.792563</v>
      </c>
      <c r="D19386" s="3" t="str">
        <f t="shared" si="906"/>
        <v>2014-12-12 22:55:45:792563</v>
      </c>
      <c r="E19386" s="3" t="str">
        <f t="shared" si="907"/>
        <v>2014-12-12 22:55:45.792563</v>
      </c>
      <c r="F19386" s="3">
        <f t="shared" si="908"/>
        <v>41985.955391122683</v>
      </c>
      <c r="G19386" s="4">
        <v>41985.955391122683</v>
      </c>
    </row>
    <row r="19387" spans="1:7" ht="13.2" x14ac:dyDescent="0.25">
      <c r="A19387" s="2">
        <v>4255087</v>
      </c>
      <c r="B19387" t="s">
        <v>19387</v>
      </c>
      <c r="C19387" s="3" t="str">
        <f>SUBSTITUTE(B19387,"-"," ",3)</f>
        <v>2014-12-12 22.20.42.343803</v>
      </c>
      <c r="D19387" s="3" t="str">
        <f t="shared" si="906"/>
        <v>2014-12-12 22:20:42:343803</v>
      </c>
      <c r="E19387" s="3" t="str">
        <f t="shared" si="907"/>
        <v>2014-12-12 22:20:42.343803</v>
      </c>
      <c r="F19387" s="3">
        <f t="shared" si="908"/>
        <v>41985.931045648147</v>
      </c>
      <c r="G19387" s="4">
        <v>41985.931045648147</v>
      </c>
    </row>
    <row r="19388" spans="1:7" ht="13.2" x14ac:dyDescent="0.25">
      <c r="A19388" s="2">
        <v>4255092</v>
      </c>
      <c r="B19388" t="s">
        <v>19388</v>
      </c>
      <c r="C19388" s="3" t="str">
        <f>SUBSTITUTE(B19388,"-"," ",3)</f>
        <v>2014-12-12 22.42.02.506810</v>
      </c>
      <c r="D19388" s="3" t="str">
        <f t="shared" si="906"/>
        <v>2014-12-12 22:42:02:506810</v>
      </c>
      <c r="E19388" s="3" t="str">
        <f t="shared" si="907"/>
        <v>2014-12-12 22:42:02.506810</v>
      </c>
      <c r="F19388" s="3">
        <f t="shared" si="908"/>
        <v>41985.945862349537</v>
      </c>
      <c r="G19388" s="4">
        <v>41985.945862349537</v>
      </c>
    </row>
    <row r="19389" spans="1:7" ht="13.2" x14ac:dyDescent="0.25">
      <c r="A19389" s="2">
        <v>4255093</v>
      </c>
      <c r="B19389" t="s">
        <v>19389</v>
      </c>
      <c r="C19389" s="3" t="str">
        <f>SUBSTITUTE(B19389,"-"," ",3)</f>
        <v>2014-12-12 22.20.44.241518</v>
      </c>
      <c r="D19389" s="3" t="str">
        <f t="shared" si="906"/>
        <v>2014-12-12 22:20:44:241518</v>
      </c>
      <c r="E19389" s="3" t="str">
        <f t="shared" si="907"/>
        <v>2014-12-12 22:20:44.241518</v>
      </c>
      <c r="F19389" s="3">
        <f t="shared" si="908"/>
        <v>41985.93106761574</v>
      </c>
      <c r="G19389" s="4">
        <v>41985.93106761574</v>
      </c>
    </row>
    <row r="19390" spans="1:7" ht="13.2" x14ac:dyDescent="0.25">
      <c r="A19390" s="2">
        <v>4255095</v>
      </c>
      <c r="B19390" t="s">
        <v>19390</v>
      </c>
      <c r="C19390" s="3" t="str">
        <f>SUBSTITUTE(B19390,"-"," ",3)</f>
        <v>2014-12-13 00.30.25.194256</v>
      </c>
      <c r="D19390" s="3" t="str">
        <f t="shared" si="906"/>
        <v>2014-12-13 00:30:25:194256</v>
      </c>
      <c r="E19390" s="3" t="str">
        <f t="shared" si="907"/>
        <v>2014-12-13 00:30:25.194256</v>
      </c>
      <c r="F19390" s="3">
        <f t="shared" si="908"/>
        <v>41986.021124930558</v>
      </c>
      <c r="G19390" s="4">
        <v>41986.021124930558</v>
      </c>
    </row>
    <row r="19391" spans="1:7" ht="13.2" x14ac:dyDescent="0.25">
      <c r="A19391" s="2">
        <v>4255099</v>
      </c>
      <c r="B19391" t="s">
        <v>19391</v>
      </c>
      <c r="C19391" s="3" t="str">
        <f>SUBSTITUTE(B19391,"-"," ",3)</f>
        <v>2014-12-12 23.14.11.178056</v>
      </c>
      <c r="D19391" s="3" t="str">
        <f t="shared" si="906"/>
        <v>2014-12-12 23:14:11:178056</v>
      </c>
      <c r="E19391" s="3" t="str">
        <f t="shared" si="907"/>
        <v>2014-12-12 23:14:11.178056</v>
      </c>
      <c r="F19391" s="3">
        <f t="shared" si="908"/>
        <v>41985.968184930556</v>
      </c>
      <c r="G19391" s="4">
        <v>41985.968184930556</v>
      </c>
    </row>
    <row r="19392" spans="1:7" ht="13.2" x14ac:dyDescent="0.25">
      <c r="A19392" s="2">
        <v>4255101</v>
      </c>
      <c r="B19392" t="s">
        <v>19392</v>
      </c>
      <c r="C19392" s="3" t="str">
        <f>SUBSTITUTE(B19392,"-"," ",3)</f>
        <v>2014-12-12 23.39.38.105162</v>
      </c>
      <c r="D19392" s="3" t="str">
        <f t="shared" si="906"/>
        <v>2014-12-12 23:39:38:105162</v>
      </c>
      <c r="E19392" s="3" t="str">
        <f t="shared" si="907"/>
        <v>2014-12-12 23:39:38.105162</v>
      </c>
      <c r="F19392" s="3">
        <f t="shared" si="908"/>
        <v>41985.98585769676</v>
      </c>
      <c r="G19392" s="4">
        <v>41985.98585769676</v>
      </c>
    </row>
    <row r="19393" spans="1:7" ht="13.2" x14ac:dyDescent="0.25">
      <c r="A19393" s="2">
        <v>4255102</v>
      </c>
      <c r="B19393" t="s">
        <v>19393</v>
      </c>
      <c r="C19393" s="3" t="str">
        <f>SUBSTITUTE(B19393,"-"," ",3)</f>
        <v>2014-12-12 22.59.25.356517</v>
      </c>
      <c r="D19393" s="3" t="str">
        <f t="shared" si="906"/>
        <v>2014-12-12 22:59:25:356517</v>
      </c>
      <c r="E19393" s="3" t="str">
        <f t="shared" si="907"/>
        <v>2014-12-12 22:59:25.356517</v>
      </c>
      <c r="F19393" s="3">
        <f t="shared" si="908"/>
        <v>41985.957932372687</v>
      </c>
      <c r="G19393" s="4">
        <v>41985.957932372687</v>
      </c>
    </row>
    <row r="19394" spans="1:7" ht="13.2" x14ac:dyDescent="0.25">
      <c r="A19394" s="2">
        <v>4255103</v>
      </c>
      <c r="B19394" t="s">
        <v>19394</v>
      </c>
      <c r="C19394" s="3" t="str">
        <f>SUBSTITUTE(B19394,"-"," ",3)</f>
        <v>2014-12-12 22.10.00.659681</v>
      </c>
      <c r="D19394" s="3" t="str">
        <f t="shared" si="906"/>
        <v>2014-12-12 22:10:00:659681</v>
      </c>
      <c r="E19394" s="3" t="str">
        <f t="shared" si="907"/>
        <v>2014-12-12 22:10:00.659681</v>
      </c>
      <c r="F19394" s="3">
        <f t="shared" si="908"/>
        <v>41985.923618749999</v>
      </c>
      <c r="G19394" s="4">
        <v>41985.923618749999</v>
      </c>
    </row>
    <row r="19395" spans="1:7" ht="13.2" x14ac:dyDescent="0.25">
      <c r="A19395" s="2">
        <v>4255115</v>
      </c>
      <c r="B19395" t="s">
        <v>19395</v>
      </c>
      <c r="C19395" s="3" t="str">
        <f>SUBSTITUTE(B19395,"-"," ",3)</f>
        <v>2014-12-12 22.55.42.310819</v>
      </c>
      <c r="D19395" s="3" t="str">
        <f t="shared" ref="D19395:D19458" si="909">SUBSTITUTE(C19395,".",":")</f>
        <v>2014-12-12 22:55:42:310819</v>
      </c>
      <c r="E19395" s="3" t="str">
        <f t="shared" ref="E19395:E19458" si="910">SUBSTITUTE(D19395,":",".",3)</f>
        <v>2014-12-12 22:55:42.310819</v>
      </c>
      <c r="F19395" s="3">
        <f t="shared" ref="F19395:F19458" si="911">E19395+1-1</f>
        <v>41985.955350821758</v>
      </c>
      <c r="G19395" s="4">
        <v>41985.955350821758</v>
      </c>
    </row>
    <row r="19396" spans="1:7" ht="13.2" x14ac:dyDescent="0.25">
      <c r="A19396" s="2">
        <v>4255116</v>
      </c>
      <c r="B19396" t="s">
        <v>19396</v>
      </c>
      <c r="C19396" s="3" t="str">
        <f>SUBSTITUTE(B19396,"-"," ",3)</f>
        <v>2014-12-13 00.17.58.691433</v>
      </c>
      <c r="D19396" s="3" t="str">
        <f t="shared" si="909"/>
        <v>2014-12-13 00:17:58:691433</v>
      </c>
      <c r="E19396" s="3" t="str">
        <f t="shared" si="910"/>
        <v>2014-12-13 00:17:58.691433</v>
      </c>
      <c r="F19396" s="3">
        <f t="shared" si="911"/>
        <v>41986.01248484954</v>
      </c>
      <c r="G19396" s="4">
        <v>41986.01248484954</v>
      </c>
    </row>
    <row r="19397" spans="1:7" ht="13.2" x14ac:dyDescent="0.25">
      <c r="A19397" s="2">
        <v>4255117</v>
      </c>
      <c r="B19397" t="s">
        <v>19397</v>
      </c>
      <c r="C19397" s="3" t="str">
        <f>SUBSTITUTE(B19397,"-"," ",3)</f>
        <v>2014-12-12 23.51.50.529896</v>
      </c>
      <c r="D19397" s="3" t="str">
        <f t="shared" si="909"/>
        <v>2014-12-12 23:51:50:529896</v>
      </c>
      <c r="E19397" s="3" t="str">
        <f t="shared" si="910"/>
        <v>2014-12-12 23:51:50.529896</v>
      </c>
      <c r="F19397" s="3">
        <f t="shared" si="911"/>
        <v>41985.99433483796</v>
      </c>
      <c r="G19397" s="4">
        <v>41985.99433483796</v>
      </c>
    </row>
    <row r="19398" spans="1:7" ht="13.2" x14ac:dyDescent="0.25">
      <c r="A19398" s="2">
        <v>4255118</v>
      </c>
      <c r="B19398" t="s">
        <v>19398</v>
      </c>
      <c r="C19398" s="3" t="str">
        <f>SUBSTITUTE(B19398,"-"," ",3)</f>
        <v>2014-12-12 22.57.29.216904</v>
      </c>
      <c r="D19398" s="3" t="str">
        <f t="shared" si="909"/>
        <v>2014-12-12 22:57:29:216904</v>
      </c>
      <c r="E19398" s="3" t="str">
        <f t="shared" si="910"/>
        <v>2014-12-12 22:57:29.216904</v>
      </c>
      <c r="F19398" s="3">
        <f t="shared" si="911"/>
        <v>41985.956588159723</v>
      </c>
      <c r="G19398" s="4">
        <v>41985.956588159723</v>
      </c>
    </row>
    <row r="19399" spans="1:7" ht="13.2" x14ac:dyDescent="0.25">
      <c r="A19399" s="2">
        <v>4255123</v>
      </c>
      <c r="B19399" t="s">
        <v>19399</v>
      </c>
      <c r="C19399" s="3" t="str">
        <f>SUBSTITUTE(B19399,"-"," ",3)</f>
        <v>2014-12-12 22.46.50.457825</v>
      </c>
      <c r="D19399" s="3" t="str">
        <f t="shared" si="909"/>
        <v>2014-12-12 22:46:50:457825</v>
      </c>
      <c r="E19399" s="3" t="str">
        <f t="shared" si="910"/>
        <v>2014-12-12 22:46:50.457825</v>
      </c>
      <c r="F19399" s="3">
        <f t="shared" si="911"/>
        <v>41985.94919511574</v>
      </c>
      <c r="G19399" s="4">
        <v>41985.94919511574</v>
      </c>
    </row>
    <row r="19400" spans="1:7" ht="13.2" x14ac:dyDescent="0.25">
      <c r="A19400" s="2">
        <v>4255128</v>
      </c>
      <c r="B19400" t="s">
        <v>19400</v>
      </c>
      <c r="C19400" s="3" t="str">
        <f>SUBSTITUTE(B19400,"-"," ",3)</f>
        <v>2014-12-12 22.56.08.631240</v>
      </c>
      <c r="D19400" s="3" t="str">
        <f t="shared" si="909"/>
        <v>2014-12-12 22:56:08:631240</v>
      </c>
      <c r="E19400" s="3" t="str">
        <f t="shared" si="910"/>
        <v>2014-12-12 22:56:08.631240</v>
      </c>
      <c r="F19400" s="3">
        <f t="shared" si="911"/>
        <v>41985.955655451391</v>
      </c>
      <c r="G19400" s="4">
        <v>41985.955655451391</v>
      </c>
    </row>
    <row r="19401" spans="1:7" ht="13.2" x14ac:dyDescent="0.25">
      <c r="A19401" s="2">
        <v>4255135</v>
      </c>
      <c r="B19401" t="s">
        <v>19401</v>
      </c>
      <c r="C19401" s="3" t="str">
        <f>SUBSTITUTE(B19401,"-"," ",3)</f>
        <v>2014-12-12 23.51.42.025118</v>
      </c>
      <c r="D19401" s="3" t="str">
        <f t="shared" si="909"/>
        <v>2014-12-12 23:51:42:025118</v>
      </c>
      <c r="E19401" s="3" t="str">
        <f t="shared" si="910"/>
        <v>2014-12-12 23:51:42.025118</v>
      </c>
      <c r="F19401" s="3">
        <f t="shared" si="911"/>
        <v>41985.99423640046</v>
      </c>
      <c r="G19401" s="4">
        <v>41985.99423640046</v>
      </c>
    </row>
    <row r="19402" spans="1:7" ht="13.2" x14ac:dyDescent="0.25">
      <c r="A19402" s="2">
        <v>4255138</v>
      </c>
      <c r="B19402" t="s">
        <v>19402</v>
      </c>
      <c r="C19402" s="3" t="str">
        <f>SUBSTITUTE(B19402,"-"," ",3)</f>
        <v>2014-12-12 23.17.52.731637</v>
      </c>
      <c r="D19402" s="3" t="str">
        <f t="shared" si="909"/>
        <v>2014-12-12 23:17:52:731637</v>
      </c>
      <c r="E19402" s="3" t="str">
        <f t="shared" si="910"/>
        <v>2014-12-12 23:17:52.731637</v>
      </c>
      <c r="F19402" s="3">
        <f t="shared" si="911"/>
        <v>41985.97074921296</v>
      </c>
      <c r="G19402" s="4">
        <v>41985.97074921296</v>
      </c>
    </row>
    <row r="19403" spans="1:7" ht="13.2" x14ac:dyDescent="0.25">
      <c r="A19403" s="2">
        <v>4255141</v>
      </c>
      <c r="B19403" t="s">
        <v>19403</v>
      </c>
      <c r="C19403" s="3" t="str">
        <f>SUBSTITUTE(B19403,"-"," ",3)</f>
        <v>2014-12-12 22.18.20.568152</v>
      </c>
      <c r="D19403" s="3" t="str">
        <f t="shared" si="909"/>
        <v>2014-12-12 22:18:20:568152</v>
      </c>
      <c r="E19403" s="3" t="str">
        <f t="shared" si="910"/>
        <v>2014-12-12 22:18:20.568152</v>
      </c>
      <c r="F19403" s="3">
        <f t="shared" si="911"/>
        <v>41985.929404722221</v>
      </c>
      <c r="G19403" s="4">
        <v>41985.929404722221</v>
      </c>
    </row>
    <row r="19404" spans="1:7" ht="13.2" x14ac:dyDescent="0.25">
      <c r="A19404" s="2">
        <v>4255142</v>
      </c>
      <c r="B19404" t="s">
        <v>19404</v>
      </c>
      <c r="C19404" s="3" t="str">
        <f>SUBSTITUTE(B19404,"-"," ",3)</f>
        <v>2014-12-12 23.15.44.928420</v>
      </c>
      <c r="D19404" s="3" t="str">
        <f t="shared" si="909"/>
        <v>2014-12-12 23:15:44:928420</v>
      </c>
      <c r="E19404" s="3" t="str">
        <f t="shared" si="910"/>
        <v>2014-12-12 23:15:44.928420</v>
      </c>
      <c r="F19404" s="3">
        <f t="shared" si="911"/>
        <v>41985.969270000001</v>
      </c>
      <c r="G19404" s="4">
        <v>41985.969270000001</v>
      </c>
    </row>
    <row r="19405" spans="1:7" ht="13.2" x14ac:dyDescent="0.25">
      <c r="A19405" s="2">
        <v>4255143</v>
      </c>
      <c r="B19405" t="s">
        <v>19405</v>
      </c>
      <c r="C19405" s="3" t="str">
        <f>SUBSTITUTE(B19405,"-"," ",3)</f>
        <v>2014-12-12 23.59.38.397179</v>
      </c>
      <c r="D19405" s="3" t="str">
        <f t="shared" si="909"/>
        <v>2014-12-12 23:59:38:397179</v>
      </c>
      <c r="E19405" s="3" t="str">
        <f t="shared" si="910"/>
        <v>2014-12-12 23:59:38.397179</v>
      </c>
      <c r="F19405" s="3">
        <f t="shared" si="911"/>
        <v>41985.999749965275</v>
      </c>
      <c r="G19405" s="4">
        <v>41985.999749965275</v>
      </c>
    </row>
    <row r="19406" spans="1:7" ht="13.2" x14ac:dyDescent="0.25">
      <c r="A19406" s="2">
        <v>4255150</v>
      </c>
      <c r="B19406" t="s">
        <v>19406</v>
      </c>
      <c r="C19406" s="3" t="str">
        <f>SUBSTITUTE(B19406,"-"," ",3)</f>
        <v>2014-12-12 23.22.36.624420</v>
      </c>
      <c r="D19406" s="3" t="str">
        <f t="shared" si="909"/>
        <v>2014-12-12 23:22:36:624420</v>
      </c>
      <c r="E19406" s="3" t="str">
        <f t="shared" si="910"/>
        <v>2014-12-12 23:22:36.624420</v>
      </c>
      <c r="F19406" s="3">
        <f t="shared" si="911"/>
        <v>41985.974034999999</v>
      </c>
      <c r="G19406" s="4">
        <v>41985.974034999999</v>
      </c>
    </row>
    <row r="19407" spans="1:7" ht="13.2" x14ac:dyDescent="0.25">
      <c r="A19407" s="2">
        <v>4255152</v>
      </c>
      <c r="B19407" t="s">
        <v>19407</v>
      </c>
      <c r="C19407" s="3" t="str">
        <f>SUBSTITUTE(B19407,"-"," ",3)</f>
        <v>2014-12-12 22.18.47.476321</v>
      </c>
      <c r="D19407" s="3" t="str">
        <f t="shared" si="909"/>
        <v>2014-12-12 22:18:47:476321</v>
      </c>
      <c r="E19407" s="3" t="str">
        <f t="shared" si="910"/>
        <v>2014-12-12 22:18:47.476321</v>
      </c>
      <c r="F19407" s="3">
        <f t="shared" si="911"/>
        <v>41985.929716157407</v>
      </c>
      <c r="G19407" s="4">
        <v>41985.929716157407</v>
      </c>
    </row>
    <row r="19408" spans="1:7" ht="13.2" x14ac:dyDescent="0.25">
      <c r="A19408" s="2">
        <v>4255159</v>
      </c>
      <c r="B19408" t="s">
        <v>19408</v>
      </c>
      <c r="C19408" s="3" t="str">
        <f>SUBSTITUTE(B19408,"-"," ",3)</f>
        <v>2014-12-13 00.28.06.060164</v>
      </c>
      <c r="D19408" s="3" t="str">
        <f t="shared" si="909"/>
        <v>2014-12-13 00:28:06:060164</v>
      </c>
      <c r="E19408" s="3" t="str">
        <f t="shared" si="910"/>
        <v>2014-12-13 00:28:06.060164</v>
      </c>
      <c r="F19408" s="3">
        <f t="shared" si="911"/>
        <v>41986.019514583335</v>
      </c>
      <c r="G19408" s="4">
        <v>41986.019514583335</v>
      </c>
    </row>
    <row r="19409" spans="1:7" ht="13.2" x14ac:dyDescent="0.25">
      <c r="A19409" s="2">
        <v>4255160</v>
      </c>
      <c r="B19409" t="s">
        <v>19409</v>
      </c>
      <c r="C19409" s="3" t="str">
        <f>SUBSTITUTE(B19409,"-"," ",3)</f>
        <v>2014-12-13 01.07.37.424276</v>
      </c>
      <c r="D19409" s="3" t="str">
        <f t="shared" si="909"/>
        <v>2014-12-13 01:07:37:424276</v>
      </c>
      <c r="E19409" s="3" t="str">
        <f t="shared" si="910"/>
        <v>2014-12-13 01:07:37.424276</v>
      </c>
      <c r="F19409" s="3">
        <f t="shared" si="911"/>
        <v>41986.046960925923</v>
      </c>
      <c r="G19409" s="4">
        <v>41986.046960925923</v>
      </c>
    </row>
    <row r="19410" spans="1:7" ht="13.2" x14ac:dyDescent="0.25">
      <c r="A19410" s="2">
        <v>4255164</v>
      </c>
      <c r="B19410" t="s">
        <v>19410</v>
      </c>
      <c r="C19410" s="3" t="str">
        <f>SUBSTITUTE(B19410,"-"," ",3)</f>
        <v>2014-12-13 00.44.36.153163</v>
      </c>
      <c r="D19410" s="3" t="str">
        <f t="shared" si="909"/>
        <v>2014-12-13 00:44:36:153163</v>
      </c>
      <c r="E19410" s="3" t="str">
        <f t="shared" si="910"/>
        <v>2014-12-13 00:44:36.153163</v>
      </c>
      <c r="F19410" s="3">
        <f t="shared" si="911"/>
        <v>41986.030973993053</v>
      </c>
      <c r="G19410" s="4">
        <v>41986.030973993053</v>
      </c>
    </row>
    <row r="19411" spans="1:7" ht="13.2" x14ac:dyDescent="0.25">
      <c r="A19411" s="2">
        <v>4255171</v>
      </c>
      <c r="B19411" t="s">
        <v>19411</v>
      </c>
      <c r="C19411" s="3" t="str">
        <f>SUBSTITUTE(B19411,"-"," ",3)</f>
        <v>2014-12-12 23.56.51.309167</v>
      </c>
      <c r="D19411" s="3" t="str">
        <f t="shared" si="909"/>
        <v>2014-12-12 23:56:51:309167</v>
      </c>
      <c r="E19411" s="3" t="str">
        <f t="shared" si="910"/>
        <v>2014-12-12 23:56:51.309167</v>
      </c>
      <c r="F19411" s="3">
        <f t="shared" si="911"/>
        <v>41985.997816076386</v>
      </c>
      <c r="G19411" s="4">
        <v>41985.997816076386</v>
      </c>
    </row>
    <row r="19412" spans="1:7" ht="13.2" x14ac:dyDescent="0.25">
      <c r="A19412" s="2">
        <v>4255174</v>
      </c>
      <c r="B19412" t="s">
        <v>19412</v>
      </c>
      <c r="C19412" s="3" t="str">
        <f>SUBSTITUTE(B19412,"-"," ",3)</f>
        <v>2014-12-12 22.38.25.691193</v>
      </c>
      <c r="D19412" s="3" t="str">
        <f t="shared" si="909"/>
        <v>2014-12-12 22:38:25:691193</v>
      </c>
      <c r="E19412" s="3" t="str">
        <f t="shared" si="910"/>
        <v>2014-12-12 22:38:25.691193</v>
      </c>
      <c r="F19412" s="3">
        <f t="shared" si="911"/>
        <v>41985.943352905095</v>
      </c>
      <c r="G19412" s="4">
        <v>41985.943352905095</v>
      </c>
    </row>
    <row r="19413" spans="1:7" ht="13.2" x14ac:dyDescent="0.25">
      <c r="A19413" s="2">
        <v>4255175</v>
      </c>
      <c r="B19413" t="s">
        <v>19413</v>
      </c>
      <c r="C19413" s="3" t="str">
        <f>SUBSTITUTE(B19413,"-"," ",3)</f>
        <v>2014-12-12 23.39.07.371136</v>
      </c>
      <c r="D19413" s="3" t="str">
        <f t="shared" si="909"/>
        <v>2014-12-12 23:39:07:371136</v>
      </c>
      <c r="E19413" s="3" t="str">
        <f t="shared" si="910"/>
        <v>2014-12-12 23:39:07.371136</v>
      </c>
      <c r="F19413" s="3">
        <f t="shared" si="911"/>
        <v>41985.985501979165</v>
      </c>
      <c r="G19413" s="4">
        <v>41985.985501979165</v>
      </c>
    </row>
    <row r="19414" spans="1:7" ht="13.2" x14ac:dyDescent="0.25">
      <c r="A19414" s="2">
        <v>4255176</v>
      </c>
      <c r="B19414" t="s">
        <v>19414</v>
      </c>
      <c r="C19414" s="3" t="str">
        <f>SUBSTITUTE(B19414,"-"," ",3)</f>
        <v>2014-12-12 23.28.27.013059</v>
      </c>
      <c r="D19414" s="3" t="str">
        <f t="shared" si="909"/>
        <v>2014-12-12 23:28:27:013059</v>
      </c>
      <c r="E19414" s="3" t="str">
        <f t="shared" si="910"/>
        <v>2014-12-12 23:28:27.013059</v>
      </c>
      <c r="F19414" s="3">
        <f t="shared" si="911"/>
        <v>41985.978090428238</v>
      </c>
      <c r="G19414" s="4">
        <v>41985.978090428238</v>
      </c>
    </row>
    <row r="19415" spans="1:7" ht="13.2" x14ac:dyDescent="0.25">
      <c r="A19415" s="2">
        <v>4255177</v>
      </c>
      <c r="B19415" t="s">
        <v>19415</v>
      </c>
      <c r="C19415" s="3" t="str">
        <f>SUBSTITUTE(B19415,"-"," ",3)</f>
        <v>2014-12-13 00.50.16.268351</v>
      </c>
      <c r="D19415" s="3" t="str">
        <f t="shared" si="909"/>
        <v>2014-12-13 00:50:16:268351</v>
      </c>
      <c r="E19415" s="3" t="str">
        <f t="shared" si="910"/>
        <v>2014-12-13 00:50:16.268351</v>
      </c>
      <c r="F19415" s="3">
        <f t="shared" si="911"/>
        <v>41986.034910509261</v>
      </c>
      <c r="G19415" s="4">
        <v>41986.034910509261</v>
      </c>
    </row>
    <row r="19416" spans="1:7" ht="13.2" x14ac:dyDescent="0.25">
      <c r="A19416" s="2">
        <v>4255178</v>
      </c>
      <c r="B19416" t="s">
        <v>19416</v>
      </c>
      <c r="C19416" s="3" t="str">
        <f>SUBSTITUTE(B19416,"-"," ",3)</f>
        <v>2014-12-12 23.35.25.155869</v>
      </c>
      <c r="D19416" s="3" t="str">
        <f t="shared" si="909"/>
        <v>2014-12-12 23:35:25:155869</v>
      </c>
      <c r="E19416" s="3" t="str">
        <f t="shared" si="910"/>
        <v>2014-12-12 23:35:25.155869</v>
      </c>
      <c r="F19416" s="3">
        <f t="shared" si="911"/>
        <v>41985.982930046295</v>
      </c>
      <c r="G19416" s="4">
        <v>41985.982930046295</v>
      </c>
    </row>
    <row r="19417" spans="1:7" ht="13.2" x14ac:dyDescent="0.25">
      <c r="A19417" s="2">
        <v>4255179</v>
      </c>
      <c r="B19417" t="s">
        <v>19417</v>
      </c>
      <c r="C19417" s="3" t="str">
        <f>SUBSTITUTE(B19417,"-"," ",3)</f>
        <v>2014-12-13 01.13.47.880498</v>
      </c>
      <c r="D19417" s="3" t="str">
        <f t="shared" si="909"/>
        <v>2014-12-13 01:13:47:880498</v>
      </c>
      <c r="E19417" s="3" t="str">
        <f t="shared" si="910"/>
        <v>2014-12-13 01:13:47.880498</v>
      </c>
      <c r="F19417" s="3">
        <f t="shared" si="911"/>
        <v>41986.051248611111</v>
      </c>
      <c r="G19417" s="4">
        <v>41986.051248611111</v>
      </c>
    </row>
    <row r="19418" spans="1:7" ht="13.2" x14ac:dyDescent="0.25">
      <c r="A19418" s="2">
        <v>4255181</v>
      </c>
      <c r="B19418" t="s">
        <v>19418</v>
      </c>
      <c r="C19418" s="3" t="str">
        <f>SUBSTITUTE(B19418,"-"," ",3)</f>
        <v>2014-12-12 23.18.22.724420</v>
      </c>
      <c r="D19418" s="3" t="str">
        <f t="shared" si="909"/>
        <v>2014-12-12 23:18:22:724420</v>
      </c>
      <c r="E19418" s="3" t="str">
        <f t="shared" si="910"/>
        <v>2014-12-12 23:18:22.724420</v>
      </c>
      <c r="F19418" s="3">
        <f t="shared" si="911"/>
        <v>41985.97109634259</v>
      </c>
      <c r="G19418" s="4">
        <v>41985.97109634259</v>
      </c>
    </row>
    <row r="19419" spans="1:7" ht="13.2" x14ac:dyDescent="0.25">
      <c r="A19419" s="2">
        <v>4255183</v>
      </c>
      <c r="B19419" t="s">
        <v>19419</v>
      </c>
      <c r="C19419" s="3" t="str">
        <f>SUBSTITUTE(B19419,"-"," ",3)</f>
        <v>2014-12-12 22.18.16.404276</v>
      </c>
      <c r="D19419" s="3" t="str">
        <f t="shared" si="909"/>
        <v>2014-12-12 22:18:16:404276</v>
      </c>
      <c r="E19419" s="3" t="str">
        <f t="shared" si="910"/>
        <v>2014-12-12 22:18:16.404276</v>
      </c>
      <c r="F19419" s="3">
        <f t="shared" si="911"/>
        <v>41985.929356527777</v>
      </c>
      <c r="G19419" s="4">
        <v>41985.929356527777</v>
      </c>
    </row>
    <row r="19420" spans="1:7" ht="13.2" x14ac:dyDescent="0.25">
      <c r="A19420" s="2">
        <v>4255184</v>
      </c>
      <c r="B19420" t="s">
        <v>19420</v>
      </c>
      <c r="C19420" s="3" t="str">
        <f>SUBSTITUTE(B19420,"-"," ",3)</f>
        <v>2014-12-12 23.31.16.067136</v>
      </c>
      <c r="D19420" s="3" t="str">
        <f t="shared" si="909"/>
        <v>2014-12-12 23:31:16:067136</v>
      </c>
      <c r="E19420" s="3" t="str">
        <f t="shared" si="910"/>
        <v>2014-12-12 23:31:16.067136</v>
      </c>
      <c r="F19420" s="3">
        <f t="shared" si="911"/>
        <v>41985.98004707176</v>
      </c>
      <c r="G19420" s="4">
        <v>41985.98004707176</v>
      </c>
    </row>
    <row r="19421" spans="1:7" ht="13.2" x14ac:dyDescent="0.25">
      <c r="A19421" s="2">
        <v>4255186</v>
      </c>
      <c r="B19421" t="s">
        <v>19421</v>
      </c>
      <c r="C19421" s="3" t="str">
        <f>SUBSTITUTE(B19421,"-"," ",3)</f>
        <v>2014-12-13 00.17.22.759020</v>
      </c>
      <c r="D19421" s="3" t="str">
        <f t="shared" si="909"/>
        <v>2014-12-13 00:17:22:759020</v>
      </c>
      <c r="E19421" s="3" t="str">
        <f t="shared" si="910"/>
        <v>2014-12-13 00:17:22.759020</v>
      </c>
      <c r="F19421" s="3">
        <f t="shared" si="911"/>
        <v>41986.012068969911</v>
      </c>
      <c r="G19421" s="4">
        <v>41986.012068969911</v>
      </c>
    </row>
    <row r="19422" spans="1:7" ht="13.2" x14ac:dyDescent="0.25">
      <c r="A19422" s="2">
        <v>4255187</v>
      </c>
      <c r="B19422" t="s">
        <v>19422</v>
      </c>
      <c r="C19422" s="3" t="str">
        <f>SUBSTITUTE(B19422,"-"," ",3)</f>
        <v>2014-12-13 00.42.05.462341</v>
      </c>
      <c r="D19422" s="3" t="str">
        <f t="shared" si="909"/>
        <v>2014-12-13 00:42:05:462341</v>
      </c>
      <c r="E19422" s="3" t="str">
        <f t="shared" si="910"/>
        <v>2014-12-13 00:42:05.462341</v>
      </c>
      <c r="F19422" s="3">
        <f t="shared" si="911"/>
        <v>41986.029229884261</v>
      </c>
      <c r="G19422" s="4">
        <v>41986.029229884261</v>
      </c>
    </row>
    <row r="19423" spans="1:7" ht="13.2" x14ac:dyDescent="0.25">
      <c r="A19423" s="2">
        <v>4255191</v>
      </c>
      <c r="B19423" t="s">
        <v>19423</v>
      </c>
      <c r="C19423" s="3" t="str">
        <f>SUBSTITUTE(B19423,"-"," ",3)</f>
        <v>2014-12-12 22.51.09.856972</v>
      </c>
      <c r="D19423" s="3" t="str">
        <f t="shared" si="909"/>
        <v>2014-12-12 22:51:09:856972</v>
      </c>
      <c r="E19423" s="3" t="str">
        <f t="shared" si="910"/>
        <v>2014-12-12 22:51:09.856972</v>
      </c>
      <c r="F19423" s="3">
        <f t="shared" si="911"/>
        <v>41985.952197418985</v>
      </c>
      <c r="G19423" s="4">
        <v>41985.952197418985</v>
      </c>
    </row>
    <row r="19424" spans="1:7" ht="13.2" x14ac:dyDescent="0.25">
      <c r="A19424" s="2">
        <v>4255197</v>
      </c>
      <c r="B19424" t="s">
        <v>19424</v>
      </c>
      <c r="C19424" s="3" t="str">
        <f>SUBSTITUTE(B19424,"-"," ",3)</f>
        <v>2014-12-12 23.30.33.951447</v>
      </c>
      <c r="D19424" s="3" t="str">
        <f t="shared" si="909"/>
        <v>2014-12-12 23:30:33:951447</v>
      </c>
      <c r="E19424" s="3" t="str">
        <f t="shared" si="910"/>
        <v>2014-12-12 23:30:33.951447</v>
      </c>
      <c r="F19424" s="3">
        <f t="shared" si="911"/>
        <v>41985.979559618056</v>
      </c>
      <c r="G19424" s="4">
        <v>41985.979559618056</v>
      </c>
    </row>
    <row r="19425" spans="1:7" ht="13.2" x14ac:dyDescent="0.25">
      <c r="A19425" s="2">
        <v>4255198</v>
      </c>
      <c r="B19425" t="s">
        <v>19425</v>
      </c>
      <c r="C19425" s="3" t="str">
        <f>SUBSTITUTE(B19425,"-"," ",3)</f>
        <v>2014-12-12 22.41.45.869668</v>
      </c>
      <c r="D19425" s="3" t="str">
        <f t="shared" si="909"/>
        <v>2014-12-12 22:41:45:869668</v>
      </c>
      <c r="E19425" s="3" t="str">
        <f t="shared" si="910"/>
        <v>2014-12-12 22:41:45.869668</v>
      </c>
      <c r="F19425" s="3">
        <f t="shared" si="911"/>
        <v>41985.945669791668</v>
      </c>
      <c r="G19425" s="4">
        <v>41985.945669791668</v>
      </c>
    </row>
    <row r="19426" spans="1:7" ht="13.2" x14ac:dyDescent="0.25">
      <c r="A19426" s="2">
        <v>4255204</v>
      </c>
      <c r="B19426" t="s">
        <v>19426</v>
      </c>
      <c r="C19426" s="3" t="str">
        <f>SUBSTITUTE(B19426,"-"," ",3)</f>
        <v>2014-12-12 23.27.46.752840</v>
      </c>
      <c r="D19426" s="3" t="str">
        <f t="shared" si="909"/>
        <v>2014-12-12 23:27:46:752840</v>
      </c>
      <c r="E19426" s="3" t="str">
        <f t="shared" si="910"/>
        <v>2014-12-12 23:27:46.752840</v>
      </c>
      <c r="F19426" s="3">
        <f t="shared" si="911"/>
        <v>41985.97762445602</v>
      </c>
      <c r="G19426" s="4">
        <v>41985.97762445602</v>
      </c>
    </row>
    <row r="19427" spans="1:7" ht="13.2" x14ac:dyDescent="0.25">
      <c r="A19427" s="2">
        <v>4255213</v>
      </c>
      <c r="B19427" t="s">
        <v>19427</v>
      </c>
      <c r="C19427" s="3" t="str">
        <f>SUBSTITUTE(B19427,"-"," ",3)</f>
        <v>2014-12-12 23.16.57.025420</v>
      </c>
      <c r="D19427" s="3" t="str">
        <f t="shared" si="909"/>
        <v>2014-12-12 23:16:57:025420</v>
      </c>
      <c r="E19427" s="3" t="str">
        <f t="shared" si="910"/>
        <v>2014-12-12 23:16:57.025420</v>
      </c>
      <c r="F19427" s="3">
        <f t="shared" si="911"/>
        <v>41985.970104456021</v>
      </c>
      <c r="G19427" s="4">
        <v>41985.970104456021</v>
      </c>
    </row>
    <row r="19428" spans="1:7" ht="13.2" x14ac:dyDescent="0.25">
      <c r="A19428" s="2">
        <v>4255214</v>
      </c>
      <c r="B19428" t="s">
        <v>19428</v>
      </c>
      <c r="C19428" s="3" t="str">
        <f>SUBSTITUTE(B19428,"-"," ",3)</f>
        <v>2014-12-12 23.29.38.943002</v>
      </c>
      <c r="D19428" s="3" t="str">
        <f t="shared" si="909"/>
        <v>2014-12-12 23:29:38:943002</v>
      </c>
      <c r="E19428" s="3" t="str">
        <f t="shared" si="910"/>
        <v>2014-12-12 23:29:38.943002</v>
      </c>
      <c r="F19428" s="3">
        <f t="shared" si="911"/>
        <v>41985.978922951392</v>
      </c>
      <c r="G19428" s="4">
        <v>41985.978922951392</v>
      </c>
    </row>
    <row r="19429" spans="1:7" ht="13.2" x14ac:dyDescent="0.25">
      <c r="A19429" s="2">
        <v>4255215</v>
      </c>
      <c r="B19429" t="s">
        <v>19429</v>
      </c>
      <c r="C19429" s="3" t="str">
        <f>SUBSTITUTE(B19429,"-"," ",3)</f>
        <v>2014-12-12 22.53.39.417016</v>
      </c>
      <c r="D19429" s="3" t="str">
        <f t="shared" si="909"/>
        <v>2014-12-12 22:53:39:417016</v>
      </c>
      <c r="E19429" s="3" t="str">
        <f t="shared" si="910"/>
        <v>2014-12-12 22:53:39.417016</v>
      </c>
      <c r="F19429" s="3">
        <f t="shared" si="911"/>
        <v>41985.953928437499</v>
      </c>
      <c r="G19429" s="4">
        <v>41985.953928437499</v>
      </c>
    </row>
    <row r="19430" spans="1:7" ht="13.2" x14ac:dyDescent="0.25">
      <c r="A19430" s="2">
        <v>4255217</v>
      </c>
      <c r="B19430" t="s">
        <v>19430</v>
      </c>
      <c r="C19430" s="3" t="str">
        <f>SUBSTITUTE(B19430,"-"," ",3)</f>
        <v>2014-12-12 22.58.02.827659</v>
      </c>
      <c r="D19430" s="3" t="str">
        <f t="shared" si="909"/>
        <v>2014-12-12 22:58:02:827659</v>
      </c>
      <c r="E19430" s="3" t="str">
        <f t="shared" si="910"/>
        <v>2014-12-12 22:58:02.827659</v>
      </c>
      <c r="F19430" s="3">
        <f t="shared" si="911"/>
        <v>41985.956977175927</v>
      </c>
      <c r="G19430" s="4">
        <v>41985.956977175927</v>
      </c>
    </row>
    <row r="19431" spans="1:7" ht="13.2" x14ac:dyDescent="0.25">
      <c r="A19431" s="2">
        <v>4255219</v>
      </c>
      <c r="B19431" t="s">
        <v>19431</v>
      </c>
      <c r="C19431" s="3" t="str">
        <f>SUBSTITUTE(B19431,"-"," ",3)</f>
        <v>2014-12-12 23.13.55.272813</v>
      </c>
      <c r="D19431" s="3" t="str">
        <f t="shared" si="909"/>
        <v>2014-12-12 23:13:55:272813</v>
      </c>
      <c r="E19431" s="3" t="str">
        <f t="shared" si="910"/>
        <v>2014-12-12 23:13:55.272813</v>
      </c>
      <c r="F19431" s="3">
        <f t="shared" si="911"/>
        <v>41985.968000844907</v>
      </c>
      <c r="G19431" s="4">
        <v>41985.968000844907</v>
      </c>
    </row>
    <row r="19432" spans="1:7" ht="13.2" x14ac:dyDescent="0.25">
      <c r="A19432" s="2">
        <v>4255223</v>
      </c>
      <c r="B19432" t="s">
        <v>19432</v>
      </c>
      <c r="C19432" s="3" t="str">
        <f>SUBSTITUTE(B19432,"-"," ",3)</f>
        <v>2014-12-12 23.08.44.899134</v>
      </c>
      <c r="D19432" s="3" t="str">
        <f t="shared" si="909"/>
        <v>2014-12-12 23:08:44:899134</v>
      </c>
      <c r="E19432" s="3" t="str">
        <f t="shared" si="910"/>
        <v>2014-12-12 23:08:44.899134</v>
      </c>
      <c r="F19432" s="3">
        <f t="shared" si="911"/>
        <v>41985.964408553242</v>
      </c>
      <c r="G19432" s="4">
        <v>41985.964408553242</v>
      </c>
    </row>
    <row r="19433" spans="1:7" ht="13.2" x14ac:dyDescent="0.25">
      <c r="A19433" s="2">
        <v>4255226</v>
      </c>
      <c r="B19433" t="s">
        <v>19433</v>
      </c>
      <c r="C19433" s="3" t="str">
        <f>SUBSTITUTE(B19433,"-"," ",3)</f>
        <v>2014-12-12 22.41.04.475950</v>
      </c>
      <c r="D19433" s="3" t="str">
        <f t="shared" si="909"/>
        <v>2014-12-12 22:41:04:475950</v>
      </c>
      <c r="E19433" s="3" t="str">
        <f t="shared" si="910"/>
        <v>2014-12-12 22:41:04.475950</v>
      </c>
      <c r="F19433" s="3">
        <f t="shared" si="911"/>
        <v>41985.945190694445</v>
      </c>
      <c r="G19433" s="4">
        <v>41985.945190694445</v>
      </c>
    </row>
    <row r="19434" spans="1:7" ht="13.2" x14ac:dyDescent="0.25">
      <c r="A19434" s="2">
        <v>4255227</v>
      </c>
      <c r="B19434" t="s">
        <v>19434</v>
      </c>
      <c r="C19434" s="3" t="str">
        <f>SUBSTITUTE(B19434,"-"," ",3)</f>
        <v>2014-12-13 01.02.19.667906</v>
      </c>
      <c r="D19434" s="3" t="str">
        <f t="shared" si="909"/>
        <v>2014-12-13 01:02:19:667906</v>
      </c>
      <c r="E19434" s="3" t="str">
        <f t="shared" si="910"/>
        <v>2014-12-13 01:02:19.667906</v>
      </c>
      <c r="F19434" s="3">
        <f t="shared" si="911"/>
        <v>41986.043283194442</v>
      </c>
      <c r="G19434" s="4">
        <v>41986.043283194442</v>
      </c>
    </row>
    <row r="19435" spans="1:7" ht="13.2" x14ac:dyDescent="0.25">
      <c r="A19435" s="2">
        <v>4255228</v>
      </c>
      <c r="B19435" t="s">
        <v>19435</v>
      </c>
      <c r="C19435" s="3" t="str">
        <f>SUBSTITUTE(B19435,"-"," ",3)</f>
        <v>2014-12-12 23.20.36.004157</v>
      </c>
      <c r="D19435" s="3" t="str">
        <f t="shared" si="909"/>
        <v>2014-12-12 23:20:36:004157</v>
      </c>
      <c r="E19435" s="3" t="str">
        <f t="shared" si="910"/>
        <v>2014-12-12 23:20:36.004157</v>
      </c>
      <c r="F19435" s="3">
        <f t="shared" si="911"/>
        <v>41985.972638935185</v>
      </c>
      <c r="G19435" s="4">
        <v>41985.972638935185</v>
      </c>
    </row>
    <row r="19436" spans="1:7" ht="13.2" x14ac:dyDescent="0.25">
      <c r="A19436" s="2">
        <v>4255229</v>
      </c>
      <c r="B19436" t="s">
        <v>19436</v>
      </c>
      <c r="C19436" s="3" t="str">
        <f>SUBSTITUTE(B19436,"-"," ",3)</f>
        <v>2014-12-12 23.11.57.828846</v>
      </c>
      <c r="D19436" s="3" t="str">
        <f t="shared" si="909"/>
        <v>2014-12-12 23:11:57:828846</v>
      </c>
      <c r="E19436" s="3" t="str">
        <f t="shared" si="910"/>
        <v>2014-12-12 23:11:57.828846</v>
      </c>
      <c r="F19436" s="3">
        <f t="shared" si="911"/>
        <v>41985.966641539351</v>
      </c>
      <c r="G19436" s="4">
        <v>41985.966641539351</v>
      </c>
    </row>
    <row r="19437" spans="1:7" ht="13.2" x14ac:dyDescent="0.25">
      <c r="A19437" s="2">
        <v>4255231</v>
      </c>
      <c r="B19437" t="s">
        <v>19437</v>
      </c>
      <c r="C19437" s="3" t="str">
        <f>SUBSTITUTE(B19437,"-"," ",3)</f>
        <v>2014-12-12 23.12.20.854204</v>
      </c>
      <c r="D19437" s="3" t="str">
        <f t="shared" si="909"/>
        <v>2014-12-12 23:12:20:854204</v>
      </c>
      <c r="E19437" s="3" t="str">
        <f t="shared" si="910"/>
        <v>2014-12-12 23:12:20.854204</v>
      </c>
      <c r="F19437" s="3">
        <f t="shared" si="911"/>
        <v>41985.966908032409</v>
      </c>
      <c r="G19437" s="4">
        <v>41985.966908032409</v>
      </c>
    </row>
    <row r="19438" spans="1:7" ht="13.2" x14ac:dyDescent="0.25">
      <c r="A19438" s="2">
        <v>4255233</v>
      </c>
      <c r="B19438" t="s">
        <v>19438</v>
      </c>
      <c r="C19438" s="3" t="str">
        <f>SUBSTITUTE(B19438,"-"," ",3)</f>
        <v>2014-12-12 22.53.31.553140</v>
      </c>
      <c r="D19438" s="3" t="str">
        <f t="shared" si="909"/>
        <v>2014-12-12 22:53:31:553140</v>
      </c>
      <c r="E19438" s="3" t="str">
        <f t="shared" si="910"/>
        <v>2014-12-12 22:53:31.553140</v>
      </c>
      <c r="F19438" s="3">
        <f t="shared" si="911"/>
        <v>41985.95383741898</v>
      </c>
      <c r="G19438" s="4">
        <v>41985.95383741898</v>
      </c>
    </row>
    <row r="19439" spans="1:7" ht="13.2" x14ac:dyDescent="0.25">
      <c r="A19439" s="2">
        <v>4255236</v>
      </c>
      <c r="B19439" t="s">
        <v>19439</v>
      </c>
      <c r="C19439" s="3" t="str">
        <f>SUBSTITUTE(B19439,"-"," ",3)</f>
        <v>2014-12-12 23.32.45.439899</v>
      </c>
      <c r="D19439" s="3" t="str">
        <f t="shared" si="909"/>
        <v>2014-12-12 23:32:45:439899</v>
      </c>
      <c r="E19439" s="3" t="str">
        <f t="shared" si="910"/>
        <v>2014-12-12 23:32:45.439899</v>
      </c>
      <c r="F19439" s="3">
        <f t="shared" si="911"/>
        <v>41985.981081481485</v>
      </c>
      <c r="G19439" s="4">
        <v>41985.981081481485</v>
      </c>
    </row>
    <row r="19440" spans="1:7" ht="13.2" x14ac:dyDescent="0.25">
      <c r="A19440" s="2">
        <v>4255238</v>
      </c>
      <c r="B19440" t="s">
        <v>19440</v>
      </c>
      <c r="C19440" s="3" t="str">
        <f>SUBSTITUTE(B19440,"-"," ",3)</f>
        <v>2014-12-12 23.09.42.856825</v>
      </c>
      <c r="D19440" s="3" t="str">
        <f t="shared" si="909"/>
        <v>2014-12-12 23:09:42:856825</v>
      </c>
      <c r="E19440" s="3" t="str">
        <f t="shared" si="910"/>
        <v>2014-12-12 23:09:42.856825</v>
      </c>
      <c r="F19440" s="3">
        <f t="shared" si="911"/>
        <v>41985.965079363428</v>
      </c>
      <c r="G19440" s="4">
        <v>41985.965079363428</v>
      </c>
    </row>
    <row r="19441" spans="1:7" ht="13.2" x14ac:dyDescent="0.25">
      <c r="A19441" s="2">
        <v>4255239</v>
      </c>
      <c r="B19441" t="s">
        <v>19441</v>
      </c>
      <c r="C19441" s="3" t="str">
        <f>SUBSTITUTE(B19441,"-"," ",3)</f>
        <v>2014-12-12 23.36.53.837487</v>
      </c>
      <c r="D19441" s="3" t="str">
        <f t="shared" si="909"/>
        <v>2014-12-12 23:36:53:837487</v>
      </c>
      <c r="E19441" s="3" t="str">
        <f t="shared" si="910"/>
        <v>2014-12-12 23:36:53.837487</v>
      </c>
      <c r="F19441" s="3">
        <f t="shared" si="911"/>
        <v>41985.983956446762</v>
      </c>
      <c r="G19441" s="4">
        <v>41985.983956446762</v>
      </c>
    </row>
    <row r="19442" spans="1:7" ht="13.2" x14ac:dyDescent="0.25">
      <c r="A19442" s="2">
        <v>4255242</v>
      </c>
      <c r="B19442" t="s">
        <v>19442</v>
      </c>
      <c r="C19442" s="3" t="str">
        <f>SUBSTITUTE(B19442,"-"," ",3)</f>
        <v>2014-12-13 00.01.50.260710</v>
      </c>
      <c r="D19442" s="3" t="str">
        <f t="shared" si="909"/>
        <v>2014-12-13 00:01:50:260710</v>
      </c>
      <c r="E19442" s="3" t="str">
        <f t="shared" si="910"/>
        <v>2014-12-13 00:01:50.260710</v>
      </c>
      <c r="F19442" s="3">
        <f t="shared" si="911"/>
        <v>41986.00127616898</v>
      </c>
      <c r="G19442" s="4">
        <v>41986.00127616898</v>
      </c>
    </row>
    <row r="19443" spans="1:7" ht="13.2" x14ac:dyDescent="0.25">
      <c r="A19443" s="2">
        <v>4255244</v>
      </c>
      <c r="B19443" t="s">
        <v>19443</v>
      </c>
      <c r="C19443" s="3" t="str">
        <f>SUBSTITUTE(B19443,"-"," ",3)</f>
        <v>2014-12-13 00.39.13.113821</v>
      </c>
      <c r="D19443" s="3" t="str">
        <f t="shared" si="909"/>
        <v>2014-12-13 00:39:13:113821</v>
      </c>
      <c r="E19443" s="3" t="str">
        <f t="shared" si="910"/>
        <v>2014-12-13 00:39:13.113821</v>
      </c>
      <c r="F19443" s="3">
        <f t="shared" si="911"/>
        <v>41986.02723511574</v>
      </c>
      <c r="G19443" s="4">
        <v>41986.02723511574</v>
      </c>
    </row>
    <row r="19444" spans="1:7" ht="13.2" x14ac:dyDescent="0.25">
      <c r="A19444" s="2">
        <v>4255251</v>
      </c>
      <c r="B19444" t="s">
        <v>19444</v>
      </c>
      <c r="C19444" s="3" t="str">
        <f>SUBSTITUTE(B19444,"-"," ",3)</f>
        <v>2014-12-13 00.11.17.679336</v>
      </c>
      <c r="D19444" s="3" t="str">
        <f t="shared" si="909"/>
        <v>2014-12-13 00:11:17:679336</v>
      </c>
      <c r="E19444" s="3" t="str">
        <f t="shared" si="910"/>
        <v>2014-12-13 00:11:17.679336</v>
      </c>
      <c r="F19444" s="3">
        <f t="shared" si="911"/>
        <v>41986.007843506944</v>
      </c>
      <c r="G19444" s="4">
        <v>41986.007843506944</v>
      </c>
    </row>
    <row r="19445" spans="1:7" ht="13.2" x14ac:dyDescent="0.25">
      <c r="A19445" s="2">
        <v>4255254</v>
      </c>
      <c r="B19445" t="s">
        <v>19445</v>
      </c>
      <c r="C19445" s="3" t="str">
        <f>SUBSTITUTE(B19445,"-"," ",3)</f>
        <v>2014-12-12 23.26.28.967006</v>
      </c>
      <c r="D19445" s="3" t="str">
        <f t="shared" si="909"/>
        <v>2014-12-12 23:26:28:967006</v>
      </c>
      <c r="E19445" s="3" t="str">
        <f t="shared" si="910"/>
        <v>2014-12-12 23:26:28.967006</v>
      </c>
      <c r="F19445" s="3">
        <f t="shared" si="911"/>
        <v>41985.976724155094</v>
      </c>
      <c r="G19445" s="4">
        <v>41985.976724155094</v>
      </c>
    </row>
    <row r="19446" spans="1:7" ht="13.2" x14ac:dyDescent="0.25">
      <c r="A19446" s="2">
        <v>4255258</v>
      </c>
      <c r="B19446" t="s">
        <v>19446</v>
      </c>
      <c r="C19446" s="3" t="str">
        <f>SUBSTITUTE(B19446,"-"," ",3)</f>
        <v>2014-12-13 01.38.01.839353</v>
      </c>
      <c r="D19446" s="3" t="str">
        <f t="shared" si="909"/>
        <v>2014-12-13 01:38:01:839353</v>
      </c>
      <c r="E19446" s="3" t="str">
        <f t="shared" si="910"/>
        <v>2014-12-13 01:38:01.839353</v>
      </c>
      <c r="F19446" s="3">
        <f t="shared" si="911"/>
        <v>41986.068076840274</v>
      </c>
      <c r="G19446" s="4">
        <v>41986.068076840274</v>
      </c>
    </row>
    <row r="19447" spans="1:7" ht="13.2" x14ac:dyDescent="0.25">
      <c r="A19447" s="2">
        <v>4255259</v>
      </c>
      <c r="B19447" t="s">
        <v>19447</v>
      </c>
      <c r="C19447" s="3" t="str">
        <f>SUBSTITUTE(B19447,"-"," ",3)</f>
        <v>2014-12-12 23.25.55.541609</v>
      </c>
      <c r="D19447" s="3" t="str">
        <f t="shared" si="909"/>
        <v>2014-12-12 23:25:55:541609</v>
      </c>
      <c r="E19447" s="3" t="str">
        <f t="shared" si="910"/>
        <v>2014-12-12 23:25:55.541609</v>
      </c>
      <c r="F19447" s="3">
        <f t="shared" si="911"/>
        <v>41985.976337291664</v>
      </c>
      <c r="G19447" s="4">
        <v>41985.976337291664</v>
      </c>
    </row>
    <row r="19448" spans="1:7" ht="13.2" x14ac:dyDescent="0.25">
      <c r="A19448" s="2">
        <v>4255265</v>
      </c>
      <c r="B19448" t="s">
        <v>19448</v>
      </c>
      <c r="C19448" s="3" t="str">
        <f>SUBSTITUTE(B19448,"-"," ",3)</f>
        <v>2014-12-12 23.56.00.315719</v>
      </c>
      <c r="D19448" s="3" t="str">
        <f t="shared" si="909"/>
        <v>2014-12-12 23:56:00:315719</v>
      </c>
      <c r="E19448" s="3" t="str">
        <f t="shared" si="910"/>
        <v>2014-12-12 23:56:00.315719</v>
      </c>
      <c r="F19448" s="3">
        <f t="shared" si="911"/>
        <v>41985.997225879626</v>
      </c>
      <c r="G19448" s="4">
        <v>41985.997225879626</v>
      </c>
    </row>
    <row r="19449" spans="1:7" ht="13.2" x14ac:dyDescent="0.25">
      <c r="A19449" s="2">
        <v>4255268</v>
      </c>
      <c r="B19449" t="s">
        <v>19449</v>
      </c>
      <c r="C19449" s="3" t="str">
        <f>SUBSTITUTE(B19449,"-"," ",3)</f>
        <v>2014-12-13 00.31.26.197286</v>
      </c>
      <c r="D19449" s="3" t="str">
        <f t="shared" si="909"/>
        <v>2014-12-13 00:31:26:197286</v>
      </c>
      <c r="E19449" s="3" t="str">
        <f t="shared" si="910"/>
        <v>2014-12-13 00:31:26.197286</v>
      </c>
      <c r="F19449" s="3">
        <f t="shared" si="911"/>
        <v>41986.021830983795</v>
      </c>
      <c r="G19449" s="4">
        <v>41986.021830983795</v>
      </c>
    </row>
    <row r="19450" spans="1:7" ht="13.2" x14ac:dyDescent="0.25">
      <c r="A19450" s="2">
        <v>4255269</v>
      </c>
      <c r="B19450" t="s">
        <v>19450</v>
      </c>
      <c r="C19450" s="3" t="str">
        <f>SUBSTITUTE(B19450,"-"," ",3)</f>
        <v>2014-12-13 00.49.28.207546</v>
      </c>
      <c r="D19450" s="3" t="str">
        <f t="shared" si="909"/>
        <v>2014-12-13 00:49:28:207546</v>
      </c>
      <c r="E19450" s="3" t="str">
        <f t="shared" si="910"/>
        <v>2014-12-13 00:49:28.207546</v>
      </c>
      <c r="F19450" s="3">
        <f t="shared" si="911"/>
        <v>41986.03435425926</v>
      </c>
      <c r="G19450" s="4">
        <v>41986.03435425926</v>
      </c>
    </row>
    <row r="19451" spans="1:7" ht="13.2" x14ac:dyDescent="0.25">
      <c r="A19451" s="2">
        <v>4255270</v>
      </c>
      <c r="B19451" t="s">
        <v>19451</v>
      </c>
      <c r="C19451" s="3" t="str">
        <f>SUBSTITUTE(B19451,"-"," ",3)</f>
        <v>2014-12-12 22.37.47.371336</v>
      </c>
      <c r="D19451" s="3" t="str">
        <f t="shared" si="909"/>
        <v>2014-12-12 22:37:47:371336</v>
      </c>
      <c r="E19451" s="3" t="str">
        <f t="shared" si="910"/>
        <v>2014-12-12 22:37:47.371336</v>
      </c>
      <c r="F19451" s="3">
        <f t="shared" si="911"/>
        <v>41985.942909386577</v>
      </c>
      <c r="G19451" s="4">
        <v>41985.942909386577</v>
      </c>
    </row>
    <row r="19452" spans="1:7" ht="13.2" x14ac:dyDescent="0.25">
      <c r="A19452" s="2">
        <v>4255272</v>
      </c>
      <c r="B19452" t="s">
        <v>19452</v>
      </c>
      <c r="C19452" s="3" t="str">
        <f>SUBSTITUTE(B19452,"-"," ",3)</f>
        <v>2014-12-13 01.12.31.323123</v>
      </c>
      <c r="D19452" s="3" t="str">
        <f t="shared" si="909"/>
        <v>2014-12-13 01:12:31:323123</v>
      </c>
      <c r="E19452" s="3" t="str">
        <f t="shared" si="910"/>
        <v>2014-12-13 01:12:31.323123</v>
      </c>
      <c r="F19452" s="3">
        <f t="shared" si="911"/>
        <v>41986.050362534719</v>
      </c>
      <c r="G19452" s="4">
        <v>41986.050362534719</v>
      </c>
    </row>
    <row r="19453" spans="1:7" ht="13.2" x14ac:dyDescent="0.25">
      <c r="A19453" s="2">
        <v>4255279</v>
      </c>
      <c r="B19453" t="s">
        <v>19453</v>
      </c>
      <c r="C19453" s="3" t="str">
        <f>SUBSTITUTE(B19453,"-"," ",3)</f>
        <v>2014-12-12 22.26.07.611907</v>
      </c>
      <c r="D19453" s="3" t="str">
        <f t="shared" si="909"/>
        <v>2014-12-12 22:26:07:611907</v>
      </c>
      <c r="E19453" s="3" t="str">
        <f t="shared" si="910"/>
        <v>2014-12-12 22:26:07.611907</v>
      </c>
      <c r="F19453" s="3">
        <f t="shared" si="911"/>
        <v>41985.934810324077</v>
      </c>
      <c r="G19453" s="4">
        <v>41985.934810324077</v>
      </c>
    </row>
    <row r="19454" spans="1:7" ht="13.2" x14ac:dyDescent="0.25">
      <c r="A19454" s="2">
        <v>4255282</v>
      </c>
      <c r="B19454" t="s">
        <v>19454</v>
      </c>
      <c r="C19454" s="3" t="str">
        <f>SUBSTITUTE(B19454,"-"," ",3)</f>
        <v>2014-12-12 23.16.15.852383</v>
      </c>
      <c r="D19454" s="3" t="str">
        <f t="shared" si="909"/>
        <v>2014-12-12 23:16:15:852383</v>
      </c>
      <c r="E19454" s="3" t="str">
        <f t="shared" si="910"/>
        <v>2014-12-12 23:16:15.852383</v>
      </c>
      <c r="F19454" s="3">
        <f t="shared" si="911"/>
        <v>41985.969627916667</v>
      </c>
      <c r="G19454" s="4">
        <v>41985.969627916667</v>
      </c>
    </row>
    <row r="19455" spans="1:7" ht="13.2" x14ac:dyDescent="0.25">
      <c r="A19455" s="2">
        <v>4255283</v>
      </c>
      <c r="B19455" t="s">
        <v>19455</v>
      </c>
      <c r="C19455" s="3" t="str">
        <f>SUBSTITUTE(B19455,"-"," ",3)</f>
        <v>2014-12-13 00.40.50.519713</v>
      </c>
      <c r="D19455" s="3" t="str">
        <f t="shared" si="909"/>
        <v>2014-12-13 00:40:50:519713</v>
      </c>
      <c r="E19455" s="3" t="str">
        <f t="shared" si="910"/>
        <v>2014-12-13 00:40:50.519713</v>
      </c>
      <c r="F19455" s="3">
        <f t="shared" si="911"/>
        <v>41986.028362500001</v>
      </c>
      <c r="G19455" s="4">
        <v>41986.028362500001</v>
      </c>
    </row>
    <row r="19456" spans="1:7" ht="13.2" x14ac:dyDescent="0.25">
      <c r="A19456" s="2">
        <v>4255284</v>
      </c>
      <c r="B19456" t="s">
        <v>19456</v>
      </c>
      <c r="C19456" s="3" t="str">
        <f>SUBSTITUTE(B19456,"-"," ",3)</f>
        <v>2014-12-13 00.02.29.162424</v>
      </c>
      <c r="D19456" s="3" t="str">
        <f t="shared" si="909"/>
        <v>2014-12-13 00:02:29:162424</v>
      </c>
      <c r="E19456" s="3" t="str">
        <f t="shared" si="910"/>
        <v>2014-12-13 00:02:29.162424</v>
      </c>
      <c r="F19456" s="3">
        <f t="shared" si="911"/>
        <v>41986.00172641204</v>
      </c>
      <c r="G19456" s="4">
        <v>41986.00172641204</v>
      </c>
    </row>
    <row r="19457" spans="1:7" ht="13.2" x14ac:dyDescent="0.25">
      <c r="A19457" s="2">
        <v>4255287</v>
      </c>
      <c r="B19457" t="s">
        <v>19457</v>
      </c>
      <c r="C19457" s="3" t="str">
        <f>SUBSTITUTE(B19457,"-"," ",3)</f>
        <v>2014-12-13 01.48.25.494986</v>
      </c>
      <c r="D19457" s="3" t="str">
        <f t="shared" si="909"/>
        <v>2014-12-13 01:48:25:494986</v>
      </c>
      <c r="E19457" s="3" t="str">
        <f t="shared" si="910"/>
        <v>2014-12-13 01:48:25.494986</v>
      </c>
      <c r="F19457" s="3">
        <f t="shared" si="911"/>
        <v>41986.07529508102</v>
      </c>
      <c r="G19457" s="4">
        <v>41986.07529508102</v>
      </c>
    </row>
    <row r="19458" spans="1:7" ht="13.2" x14ac:dyDescent="0.25">
      <c r="A19458" s="2">
        <v>4255292</v>
      </c>
      <c r="B19458" t="s">
        <v>19458</v>
      </c>
      <c r="C19458" s="3" t="str">
        <f>SUBSTITUTE(B19458,"-"," ",3)</f>
        <v>2014-12-13 01.37.47.534269</v>
      </c>
      <c r="D19458" s="3" t="str">
        <f t="shared" si="909"/>
        <v>2014-12-13 01:37:47:534269</v>
      </c>
      <c r="E19458" s="3" t="str">
        <f t="shared" si="910"/>
        <v>2014-12-13 01:37:47.534269</v>
      </c>
      <c r="F19458" s="3">
        <f t="shared" si="911"/>
        <v>41986.067911273145</v>
      </c>
      <c r="G19458" s="4">
        <v>41986.067911273145</v>
      </c>
    </row>
    <row r="19459" spans="1:7" ht="13.2" x14ac:dyDescent="0.25">
      <c r="A19459" s="2">
        <v>4255300</v>
      </c>
      <c r="B19459" t="s">
        <v>19459</v>
      </c>
      <c r="C19459" s="3" t="str">
        <f>SUBSTITUTE(B19459,"-"," ",3)</f>
        <v>2014-12-12 23.39.45.427240</v>
      </c>
      <c r="D19459" s="3" t="str">
        <f t="shared" ref="D19459:D19522" si="912">SUBSTITUTE(C19459,".",":")</f>
        <v>2014-12-12 23:39:45:427240</v>
      </c>
      <c r="E19459" s="3" t="str">
        <f t="shared" ref="E19459:E19522" si="913">SUBSTITUTE(D19459,":",".",3)</f>
        <v>2014-12-12 23:39:45.427240</v>
      </c>
      <c r="F19459" s="3">
        <f t="shared" ref="F19459:F19522" si="914">E19459+1-1</f>
        <v>41985.98594244213</v>
      </c>
      <c r="G19459" s="4">
        <v>41985.98594244213</v>
      </c>
    </row>
    <row r="19460" spans="1:7" ht="13.2" x14ac:dyDescent="0.25">
      <c r="A19460" s="2">
        <v>4255302</v>
      </c>
      <c r="B19460" t="s">
        <v>19460</v>
      </c>
      <c r="C19460" s="3" t="str">
        <f>SUBSTITUTE(B19460,"-"," ",3)</f>
        <v>2014-12-12 23.43.31.666948</v>
      </c>
      <c r="D19460" s="3" t="str">
        <f t="shared" si="912"/>
        <v>2014-12-12 23:43:31:666948</v>
      </c>
      <c r="E19460" s="3" t="str">
        <f t="shared" si="913"/>
        <v>2014-12-12 23:43:31.666948</v>
      </c>
      <c r="F19460" s="3">
        <f t="shared" si="914"/>
        <v>41985.98856096065</v>
      </c>
      <c r="G19460" s="4">
        <v>41985.98856096065</v>
      </c>
    </row>
    <row r="19461" spans="1:7" ht="13.2" x14ac:dyDescent="0.25">
      <c r="A19461" s="2">
        <v>4255307</v>
      </c>
      <c r="B19461" t="s">
        <v>19461</v>
      </c>
      <c r="C19461" s="3" t="str">
        <f>SUBSTITUTE(B19461,"-"," ",3)</f>
        <v>2014-12-12 23.44.39.996043</v>
      </c>
      <c r="D19461" s="3" t="str">
        <f t="shared" si="912"/>
        <v>2014-12-12 23:44:39:996043</v>
      </c>
      <c r="E19461" s="3" t="str">
        <f t="shared" si="913"/>
        <v>2014-12-12 23:44:39.996043</v>
      </c>
      <c r="F19461" s="3">
        <f t="shared" si="914"/>
        <v>41985.989351805554</v>
      </c>
      <c r="G19461" s="4">
        <v>41985.989351805554</v>
      </c>
    </row>
    <row r="19462" spans="1:7" ht="13.2" x14ac:dyDescent="0.25">
      <c r="A19462" s="2">
        <v>4255314</v>
      </c>
      <c r="B19462" t="s">
        <v>19462</v>
      </c>
      <c r="C19462" s="3" t="str">
        <f>SUBSTITUTE(B19462,"-"," ",3)</f>
        <v>2014-12-12 23.29.40.816439</v>
      </c>
      <c r="D19462" s="3" t="str">
        <f t="shared" si="912"/>
        <v>2014-12-12 23:29:40:816439</v>
      </c>
      <c r="E19462" s="3" t="str">
        <f t="shared" si="913"/>
        <v>2014-12-12 23:29:40.816439</v>
      </c>
      <c r="F19462" s="3">
        <f t="shared" si="914"/>
        <v>41985.978944629627</v>
      </c>
      <c r="G19462" s="4">
        <v>41985.978944629627</v>
      </c>
    </row>
    <row r="19463" spans="1:7" ht="13.2" x14ac:dyDescent="0.25">
      <c r="A19463" s="2">
        <v>4255316</v>
      </c>
      <c r="B19463" t="s">
        <v>19463</v>
      </c>
      <c r="C19463" s="3" t="str">
        <f>SUBSTITUTE(B19463,"-"," ",3)</f>
        <v>2014-12-12 22.59.39.284677</v>
      </c>
      <c r="D19463" s="3" t="str">
        <f t="shared" si="912"/>
        <v>2014-12-12 22:59:39:284677</v>
      </c>
      <c r="E19463" s="3" t="str">
        <f t="shared" si="913"/>
        <v>2014-12-12 22:59:39.284677</v>
      </c>
      <c r="F19463" s="3">
        <f t="shared" si="914"/>
        <v>41985.958093576388</v>
      </c>
      <c r="G19463" s="4">
        <v>41985.958093576388</v>
      </c>
    </row>
    <row r="19464" spans="1:7" ht="13.2" x14ac:dyDescent="0.25">
      <c r="A19464" s="2">
        <v>4255322</v>
      </c>
      <c r="B19464" t="s">
        <v>19464</v>
      </c>
      <c r="C19464" s="3" t="str">
        <f>SUBSTITUTE(B19464,"-"," ",3)</f>
        <v>2014-12-12 23.38.50.876609</v>
      </c>
      <c r="D19464" s="3" t="str">
        <f t="shared" si="912"/>
        <v>2014-12-12 23:38:50:876609</v>
      </c>
      <c r="E19464" s="3" t="str">
        <f t="shared" si="913"/>
        <v>2014-12-12 23:38:50.876609</v>
      </c>
      <c r="F19464" s="3">
        <f t="shared" si="914"/>
        <v>41985.985311076387</v>
      </c>
      <c r="G19464" s="4">
        <v>41985.985311076387</v>
      </c>
    </row>
    <row r="19465" spans="1:7" ht="13.2" x14ac:dyDescent="0.25">
      <c r="A19465" s="2">
        <v>4255326</v>
      </c>
      <c r="B19465" t="s">
        <v>19465</v>
      </c>
      <c r="C19465" s="3" t="str">
        <f>SUBSTITUTE(B19465,"-"," ",3)</f>
        <v>2014-12-12 23.34.22.910157</v>
      </c>
      <c r="D19465" s="3" t="str">
        <f t="shared" si="912"/>
        <v>2014-12-12 23:34:22:910157</v>
      </c>
      <c r="E19465" s="3" t="str">
        <f t="shared" si="913"/>
        <v>2014-12-12 23:34:22.910157</v>
      </c>
      <c r="F19465" s="3">
        <f t="shared" si="914"/>
        <v>41985.982209606482</v>
      </c>
      <c r="G19465" s="4">
        <v>41985.982209606482</v>
      </c>
    </row>
    <row r="19466" spans="1:7" ht="13.2" x14ac:dyDescent="0.25">
      <c r="A19466" s="2">
        <v>4255327</v>
      </c>
      <c r="B19466" t="s">
        <v>19466</v>
      </c>
      <c r="C19466" s="3" t="str">
        <f>SUBSTITUTE(B19466,"-"," ",3)</f>
        <v>2014-12-13 00.00.01.904765</v>
      </c>
      <c r="D19466" s="3" t="str">
        <f t="shared" si="912"/>
        <v>2014-12-13 00:00:01:904765</v>
      </c>
      <c r="E19466" s="3" t="str">
        <f t="shared" si="913"/>
        <v>2014-12-13 00:00:01.904765</v>
      </c>
      <c r="F19466" s="3">
        <f t="shared" si="914"/>
        <v>41986.000022048611</v>
      </c>
      <c r="G19466" s="4">
        <v>41986.000022048611</v>
      </c>
    </row>
    <row r="19467" spans="1:7" ht="13.2" x14ac:dyDescent="0.25">
      <c r="A19467" s="2">
        <v>4255328</v>
      </c>
      <c r="B19467" t="s">
        <v>19467</v>
      </c>
      <c r="C19467" s="3" t="str">
        <f>SUBSTITUTE(B19467,"-"," ",3)</f>
        <v>2014-12-13 00.50.40.684810</v>
      </c>
      <c r="D19467" s="3" t="str">
        <f t="shared" si="912"/>
        <v>2014-12-13 00:50:40:684810</v>
      </c>
      <c r="E19467" s="3" t="str">
        <f t="shared" si="913"/>
        <v>2014-12-13 00:50:40.684810</v>
      </c>
      <c r="F19467" s="3">
        <f t="shared" si="914"/>
        <v>41986.035193113428</v>
      </c>
      <c r="G19467" s="4">
        <v>41986.035193113428</v>
      </c>
    </row>
    <row r="19468" spans="1:7" ht="13.2" x14ac:dyDescent="0.25">
      <c r="A19468" s="2">
        <v>4255329</v>
      </c>
      <c r="B19468" t="s">
        <v>19468</v>
      </c>
      <c r="C19468" s="3" t="str">
        <f>SUBSTITUTE(B19468,"-"," ",3)</f>
        <v>2014-12-13 01.00.07.561233</v>
      </c>
      <c r="D19468" s="3" t="str">
        <f t="shared" si="912"/>
        <v>2014-12-13 01:00:07:561233</v>
      </c>
      <c r="E19468" s="3" t="str">
        <f t="shared" si="913"/>
        <v>2014-12-13 01:00:07.561233</v>
      </c>
      <c r="F19468" s="3">
        <f t="shared" si="914"/>
        <v>41986.041754178237</v>
      </c>
      <c r="G19468" s="4">
        <v>41986.041754178237</v>
      </c>
    </row>
    <row r="19469" spans="1:7" ht="13.2" x14ac:dyDescent="0.25">
      <c r="A19469" s="2">
        <v>4255330</v>
      </c>
      <c r="B19469" t="s">
        <v>19469</v>
      </c>
      <c r="C19469" s="3" t="str">
        <f>SUBSTITUTE(B19469,"-"," ",3)</f>
        <v>2014-12-12 22.47.58.042186</v>
      </c>
      <c r="D19469" s="3" t="str">
        <f t="shared" si="912"/>
        <v>2014-12-12 22:47:58:042186</v>
      </c>
      <c r="E19469" s="3" t="str">
        <f t="shared" si="913"/>
        <v>2014-12-12 22:47:58.042186</v>
      </c>
      <c r="F19469" s="3">
        <f t="shared" si="914"/>
        <v>41985.949977337965</v>
      </c>
      <c r="G19469" s="4">
        <v>41985.949977337965</v>
      </c>
    </row>
    <row r="19470" spans="1:7" ht="13.2" x14ac:dyDescent="0.25">
      <c r="A19470" s="2">
        <v>4255334</v>
      </c>
      <c r="B19470" t="s">
        <v>19470</v>
      </c>
      <c r="C19470" s="3" t="str">
        <f>SUBSTITUTE(B19470,"-"," ",3)</f>
        <v>2014-12-12 23.23.18.989011</v>
      </c>
      <c r="D19470" s="3" t="str">
        <f t="shared" si="912"/>
        <v>2014-12-12 23:23:18:989011</v>
      </c>
      <c r="E19470" s="3" t="str">
        <f t="shared" si="913"/>
        <v>2014-12-12 23:23:18.989011</v>
      </c>
      <c r="F19470" s="3">
        <f t="shared" si="914"/>
        <v>41985.974525335645</v>
      </c>
      <c r="G19470" s="4">
        <v>41985.974525335645</v>
      </c>
    </row>
    <row r="19471" spans="1:7" ht="13.2" x14ac:dyDescent="0.25">
      <c r="A19471" s="2">
        <v>4255335</v>
      </c>
      <c r="B19471" t="s">
        <v>19471</v>
      </c>
      <c r="C19471" s="3" t="str">
        <f>SUBSTITUTE(B19471,"-"," ",3)</f>
        <v>2014-12-12 23.18.59.319046</v>
      </c>
      <c r="D19471" s="3" t="str">
        <f t="shared" si="912"/>
        <v>2014-12-12 23:18:59:319046</v>
      </c>
      <c r="E19471" s="3" t="str">
        <f t="shared" si="913"/>
        <v>2014-12-12 23:18:59.319046</v>
      </c>
      <c r="F19471" s="3">
        <f t="shared" si="914"/>
        <v>41985.971519895837</v>
      </c>
      <c r="G19471" s="4">
        <v>41985.971519895837</v>
      </c>
    </row>
    <row r="19472" spans="1:7" ht="13.2" x14ac:dyDescent="0.25">
      <c r="A19472" s="2">
        <v>4255339</v>
      </c>
      <c r="B19472" t="s">
        <v>19472</v>
      </c>
      <c r="C19472" s="3" t="str">
        <f>SUBSTITUTE(B19472,"-"," ",3)</f>
        <v>2014-12-12 22.45.24.973091</v>
      </c>
      <c r="D19472" s="3" t="str">
        <f t="shared" si="912"/>
        <v>2014-12-12 22:45:24:973091</v>
      </c>
      <c r="E19472" s="3" t="str">
        <f t="shared" si="913"/>
        <v>2014-12-12 22:45:24.973091</v>
      </c>
      <c r="F19472" s="3">
        <f t="shared" si="914"/>
        <v>41985.948205706016</v>
      </c>
      <c r="G19472" s="4">
        <v>41985.948205706016</v>
      </c>
    </row>
    <row r="19473" spans="1:7" ht="13.2" x14ac:dyDescent="0.25">
      <c r="A19473" s="2">
        <v>4255344</v>
      </c>
      <c r="B19473" t="s">
        <v>19473</v>
      </c>
      <c r="C19473" s="3" t="str">
        <f>SUBSTITUTE(B19473,"-"," ",3)</f>
        <v>2014-12-13 00.52.28.535594</v>
      </c>
      <c r="D19473" s="3" t="str">
        <f t="shared" si="912"/>
        <v>2014-12-13 00:52:28:535594</v>
      </c>
      <c r="E19473" s="3" t="str">
        <f t="shared" si="913"/>
        <v>2014-12-13 00:52:28.535594</v>
      </c>
      <c r="F19473" s="3">
        <f t="shared" si="914"/>
        <v>41986.036441388889</v>
      </c>
      <c r="G19473" s="4">
        <v>41986.036441388889</v>
      </c>
    </row>
    <row r="19474" spans="1:7" ht="13.2" x14ac:dyDescent="0.25">
      <c r="A19474" s="2">
        <v>4255345</v>
      </c>
      <c r="B19474" t="s">
        <v>19474</v>
      </c>
      <c r="C19474" s="3" t="str">
        <f>SUBSTITUTE(B19474,"-"," ",3)</f>
        <v>2014-12-12 23.54.03.303157</v>
      </c>
      <c r="D19474" s="3" t="str">
        <f t="shared" si="912"/>
        <v>2014-12-12 23:54:03:303157</v>
      </c>
      <c r="E19474" s="3" t="str">
        <f t="shared" si="913"/>
        <v>2014-12-12 23:54:03.303157</v>
      </c>
      <c r="F19474" s="3">
        <f t="shared" si="914"/>
        <v>41985.995871562503</v>
      </c>
      <c r="G19474" s="4">
        <v>41985.995871562503</v>
      </c>
    </row>
    <row r="19475" spans="1:7" ht="13.2" x14ac:dyDescent="0.25">
      <c r="A19475" s="2">
        <v>4255347</v>
      </c>
      <c r="B19475" t="s">
        <v>19475</v>
      </c>
      <c r="C19475" s="3" t="str">
        <f>SUBSTITUTE(B19475,"-"," ",3)</f>
        <v>2014-12-12 23.30.48.321761</v>
      </c>
      <c r="D19475" s="3" t="str">
        <f t="shared" si="912"/>
        <v>2014-12-12 23:30:48:321761</v>
      </c>
      <c r="E19475" s="3" t="str">
        <f t="shared" si="913"/>
        <v>2014-12-12 23:30:48.321761</v>
      </c>
      <c r="F19475" s="3">
        <f t="shared" si="914"/>
        <v>41985.979725949073</v>
      </c>
      <c r="G19475" s="4">
        <v>41985.979725949073</v>
      </c>
    </row>
    <row r="19476" spans="1:7" ht="13.2" x14ac:dyDescent="0.25">
      <c r="A19476" s="2">
        <v>4255349</v>
      </c>
      <c r="B19476" t="s">
        <v>19476</v>
      </c>
      <c r="C19476" s="3" t="str">
        <f>SUBSTITUTE(B19476,"-"," ",3)</f>
        <v>2014-12-13 00.26.27.830342</v>
      </c>
      <c r="D19476" s="3" t="str">
        <f t="shared" si="912"/>
        <v>2014-12-13 00:26:27:830342</v>
      </c>
      <c r="E19476" s="3" t="str">
        <f t="shared" si="913"/>
        <v>2014-12-13 00:26:27.830342</v>
      </c>
      <c r="F19476" s="3">
        <f t="shared" si="914"/>
        <v>41986.01837766204</v>
      </c>
      <c r="G19476" s="4">
        <v>41986.01837766204</v>
      </c>
    </row>
    <row r="19477" spans="1:7" ht="13.2" x14ac:dyDescent="0.25">
      <c r="A19477" s="2">
        <v>4255350</v>
      </c>
      <c r="B19477" t="s">
        <v>19477</v>
      </c>
      <c r="C19477" s="3" t="str">
        <f>SUBSTITUTE(B19477,"-"," ",3)</f>
        <v>2014-12-12 23.24.36.190585</v>
      </c>
      <c r="D19477" s="3" t="str">
        <f t="shared" si="912"/>
        <v>2014-12-12 23:24:36:190585</v>
      </c>
      <c r="E19477" s="3" t="str">
        <f t="shared" si="913"/>
        <v>2014-12-12 23:24:36.190585</v>
      </c>
      <c r="F19477" s="3">
        <f t="shared" si="914"/>
        <v>41985.975418877315</v>
      </c>
      <c r="G19477" s="4">
        <v>41985.975418877315</v>
      </c>
    </row>
    <row r="19478" spans="1:7" ht="13.2" x14ac:dyDescent="0.25">
      <c r="A19478" s="2">
        <v>4255351</v>
      </c>
      <c r="B19478" t="s">
        <v>19478</v>
      </c>
      <c r="C19478" s="3" t="str">
        <f>SUBSTITUTE(B19478,"-"," ",3)</f>
        <v>2014-12-12 23.46.14.375200</v>
      </c>
      <c r="D19478" s="3" t="str">
        <f t="shared" si="912"/>
        <v>2014-12-12 23:46:14:375200</v>
      </c>
      <c r="E19478" s="3" t="str">
        <f t="shared" si="913"/>
        <v>2014-12-12 23:46:14.375200</v>
      </c>
      <c r="F19478" s="3">
        <f t="shared" si="914"/>
        <v>41985.99044415509</v>
      </c>
      <c r="G19478" s="4">
        <v>41985.99044415509</v>
      </c>
    </row>
    <row r="19479" spans="1:7" ht="13.2" x14ac:dyDescent="0.25">
      <c r="A19479" s="2">
        <v>4255354</v>
      </c>
      <c r="B19479" t="s">
        <v>19479</v>
      </c>
      <c r="C19479" s="3" t="str">
        <f>SUBSTITUTE(B19479,"-"," ",3)</f>
        <v>2014-12-12 23.13.17.884325</v>
      </c>
      <c r="D19479" s="3" t="str">
        <f t="shared" si="912"/>
        <v>2014-12-12 23:13:17:884325</v>
      </c>
      <c r="E19479" s="3" t="str">
        <f t="shared" si="913"/>
        <v>2014-12-12 23:13:17.884325</v>
      </c>
      <c r="F19479" s="3">
        <f t="shared" si="914"/>
        <v>41985.967568101849</v>
      </c>
      <c r="G19479" s="4">
        <v>41985.967568101849</v>
      </c>
    </row>
    <row r="19480" spans="1:7" ht="13.2" x14ac:dyDescent="0.25">
      <c r="A19480" s="2">
        <v>4255356</v>
      </c>
      <c r="B19480" t="s">
        <v>19480</v>
      </c>
      <c r="C19480" s="3" t="str">
        <f>SUBSTITUTE(B19480,"-"," ",3)</f>
        <v>2014-12-12 23.08.02.758342</v>
      </c>
      <c r="D19480" s="3" t="str">
        <f t="shared" si="912"/>
        <v>2014-12-12 23:08:02:758342</v>
      </c>
      <c r="E19480" s="3" t="str">
        <f t="shared" si="913"/>
        <v>2014-12-12 23:08:02.758342</v>
      </c>
      <c r="F19480" s="3">
        <f t="shared" si="914"/>
        <v>41985.963920810187</v>
      </c>
      <c r="G19480" s="4">
        <v>41985.963920810187</v>
      </c>
    </row>
    <row r="19481" spans="1:7" ht="13.2" x14ac:dyDescent="0.25">
      <c r="A19481" s="2">
        <v>4255358</v>
      </c>
      <c r="B19481" t="s">
        <v>19481</v>
      </c>
      <c r="C19481" s="3" t="str">
        <f>SUBSTITUTE(B19481,"-"," ",3)</f>
        <v>2014-12-12 23.32.05.130104</v>
      </c>
      <c r="D19481" s="3" t="str">
        <f t="shared" si="912"/>
        <v>2014-12-12 23:32:05:130104</v>
      </c>
      <c r="E19481" s="3" t="str">
        <f t="shared" si="913"/>
        <v>2014-12-12 23:32:05.130104</v>
      </c>
      <c r="F19481" s="3">
        <f t="shared" si="914"/>
        <v>41985.980614930559</v>
      </c>
      <c r="G19481" s="4">
        <v>41985.980614930559</v>
      </c>
    </row>
    <row r="19482" spans="1:7" ht="13.2" x14ac:dyDescent="0.25">
      <c r="A19482" s="2">
        <v>4255362</v>
      </c>
      <c r="B19482" t="s">
        <v>19482</v>
      </c>
      <c r="C19482" s="3" t="str">
        <f>SUBSTITUTE(B19482,"-"," ",3)</f>
        <v>2014-12-13 00.15.54.050224</v>
      </c>
      <c r="D19482" s="3" t="str">
        <f t="shared" si="912"/>
        <v>2014-12-13 00:15:54:050224</v>
      </c>
      <c r="E19482" s="3" t="str">
        <f t="shared" si="913"/>
        <v>2014-12-13 00:15:54.050224</v>
      </c>
      <c r="F19482" s="3">
        <f t="shared" si="914"/>
        <v>41986.011042245373</v>
      </c>
      <c r="G19482" s="4">
        <v>41986.011042245373</v>
      </c>
    </row>
    <row r="19483" spans="1:7" ht="13.2" x14ac:dyDescent="0.25">
      <c r="A19483" s="2">
        <v>4255363</v>
      </c>
      <c r="B19483" t="s">
        <v>19483</v>
      </c>
      <c r="C19483" s="3" t="str">
        <f>SUBSTITUTE(B19483,"-"," ",3)</f>
        <v>2014-12-13 02.43.07.270157</v>
      </c>
      <c r="D19483" s="3" t="str">
        <f t="shared" si="912"/>
        <v>2014-12-13 02:43:07:270157</v>
      </c>
      <c r="E19483" s="3" t="str">
        <f t="shared" si="913"/>
        <v>2014-12-13 02:43:07.270157</v>
      </c>
      <c r="F19483" s="3">
        <f t="shared" si="914"/>
        <v>41986.11327858796</v>
      </c>
      <c r="G19483" s="4">
        <v>41986.11327858796</v>
      </c>
    </row>
    <row r="19484" spans="1:7" ht="13.2" x14ac:dyDescent="0.25">
      <c r="A19484" s="2">
        <v>4255366</v>
      </c>
      <c r="B19484" t="s">
        <v>19484</v>
      </c>
      <c r="C19484" s="3" t="str">
        <f>SUBSTITUTE(B19484,"-"," ",3)</f>
        <v>2014-12-12 23.25.14.327225</v>
      </c>
      <c r="D19484" s="3" t="str">
        <f t="shared" si="912"/>
        <v>2014-12-12 23:25:14:327225</v>
      </c>
      <c r="E19484" s="3" t="str">
        <f t="shared" si="913"/>
        <v>2014-12-12 23:25:14.327225</v>
      </c>
      <c r="F19484" s="3">
        <f t="shared" si="914"/>
        <v>41985.975860266204</v>
      </c>
      <c r="G19484" s="4">
        <v>41985.975860266204</v>
      </c>
    </row>
    <row r="19485" spans="1:7" ht="13.2" x14ac:dyDescent="0.25">
      <c r="A19485" s="2">
        <v>4255372</v>
      </c>
      <c r="B19485" t="s">
        <v>19485</v>
      </c>
      <c r="C19485" s="3" t="str">
        <f>SUBSTITUTE(B19485,"-"," ",3)</f>
        <v>2014-12-13 00.05.12.589830</v>
      </c>
      <c r="D19485" s="3" t="str">
        <f t="shared" si="912"/>
        <v>2014-12-13 00:05:12:589830</v>
      </c>
      <c r="E19485" s="3" t="str">
        <f t="shared" si="913"/>
        <v>2014-12-13 00:05:12.589830</v>
      </c>
      <c r="F19485" s="3">
        <f t="shared" si="914"/>
        <v>41986.003617939816</v>
      </c>
      <c r="G19485" s="4">
        <v>41986.003617939816</v>
      </c>
    </row>
    <row r="19486" spans="1:7" ht="13.2" x14ac:dyDescent="0.25">
      <c r="A19486" s="2">
        <v>4255375</v>
      </c>
      <c r="B19486" t="s">
        <v>19486</v>
      </c>
      <c r="C19486" s="3" t="str">
        <f>SUBSTITUTE(B19486,"-"," ",3)</f>
        <v>2014-12-12 23.22.25.116921</v>
      </c>
      <c r="D19486" s="3" t="str">
        <f t="shared" si="912"/>
        <v>2014-12-12 23:22:25:116921</v>
      </c>
      <c r="E19486" s="3" t="str">
        <f t="shared" si="913"/>
        <v>2014-12-12 23:22:25.116921</v>
      </c>
      <c r="F19486" s="3">
        <f t="shared" si="914"/>
        <v>41985.973901817131</v>
      </c>
      <c r="G19486" s="4">
        <v>41985.973901817131</v>
      </c>
    </row>
    <row r="19487" spans="1:7" ht="13.2" x14ac:dyDescent="0.25">
      <c r="A19487" s="2">
        <v>4255377</v>
      </c>
      <c r="B19487" t="s">
        <v>19487</v>
      </c>
      <c r="C19487" s="3" t="str">
        <f>SUBSTITUTE(B19487,"-"," ",3)</f>
        <v>2014-12-13 01.41.28.057319</v>
      </c>
      <c r="D19487" s="3" t="str">
        <f t="shared" si="912"/>
        <v>2014-12-13 01:41:28:057319</v>
      </c>
      <c r="E19487" s="3" t="str">
        <f t="shared" si="913"/>
        <v>2014-12-13 01:41:28.057319</v>
      </c>
      <c r="F19487" s="3">
        <f t="shared" si="914"/>
        <v>41986.070463622687</v>
      </c>
      <c r="G19487" s="4">
        <v>41986.070463622687</v>
      </c>
    </row>
    <row r="19488" spans="1:7" ht="13.2" x14ac:dyDescent="0.25">
      <c r="A19488" s="2">
        <v>4255383</v>
      </c>
      <c r="B19488" t="s">
        <v>19488</v>
      </c>
      <c r="C19488" s="3" t="str">
        <f>SUBSTITUTE(B19488,"-"," ",3)</f>
        <v>2014-12-13 00.04.47.594157</v>
      </c>
      <c r="D19488" s="3" t="str">
        <f t="shared" si="912"/>
        <v>2014-12-13 00:04:47:594157</v>
      </c>
      <c r="E19488" s="3" t="str">
        <f t="shared" si="913"/>
        <v>2014-12-13 00:04:47.594157</v>
      </c>
      <c r="F19488" s="3">
        <f t="shared" si="914"/>
        <v>41986.003328634259</v>
      </c>
      <c r="G19488" s="4">
        <v>41986.003328634259</v>
      </c>
    </row>
    <row r="19489" spans="1:7" ht="13.2" x14ac:dyDescent="0.25">
      <c r="A19489" s="2">
        <v>4255385</v>
      </c>
      <c r="B19489" t="s">
        <v>19489</v>
      </c>
      <c r="C19489" s="3" t="str">
        <f>SUBSTITUTE(B19489,"-"," ",3)</f>
        <v>2014-12-12 23.18.54.523051</v>
      </c>
      <c r="D19489" s="3" t="str">
        <f t="shared" si="912"/>
        <v>2014-12-12 23:18:54:523051</v>
      </c>
      <c r="E19489" s="3" t="str">
        <f t="shared" si="913"/>
        <v>2014-12-12 23:18:54.523051</v>
      </c>
      <c r="F19489" s="3">
        <f t="shared" si="914"/>
        <v>41985.971464386574</v>
      </c>
      <c r="G19489" s="4">
        <v>41985.971464386574</v>
      </c>
    </row>
    <row r="19490" spans="1:7" ht="13.2" x14ac:dyDescent="0.25">
      <c r="A19490" s="2">
        <v>4255387</v>
      </c>
      <c r="B19490" t="s">
        <v>19490</v>
      </c>
      <c r="C19490" s="3" t="str">
        <f>SUBSTITUTE(B19490,"-"," ",3)</f>
        <v>2014-12-13 00.11.06.463325</v>
      </c>
      <c r="D19490" s="3" t="str">
        <f t="shared" si="912"/>
        <v>2014-12-13 00:11:06:463325</v>
      </c>
      <c r="E19490" s="3" t="str">
        <f t="shared" si="913"/>
        <v>2014-12-13 00:11:06.463325</v>
      </c>
      <c r="F19490" s="3">
        <f t="shared" si="914"/>
        <v>41986.007713692132</v>
      </c>
      <c r="G19490" s="4">
        <v>41986.007713692132</v>
      </c>
    </row>
    <row r="19491" spans="1:7" ht="13.2" x14ac:dyDescent="0.25">
      <c r="A19491" s="2">
        <v>4255389</v>
      </c>
      <c r="B19491" t="s">
        <v>19491</v>
      </c>
      <c r="C19491" s="3" t="str">
        <f>SUBSTITUTE(B19491,"-"," ",3)</f>
        <v>2014-12-13 00.19.51.272060</v>
      </c>
      <c r="D19491" s="3" t="str">
        <f t="shared" si="912"/>
        <v>2014-12-13 00:19:51:272060</v>
      </c>
      <c r="E19491" s="3" t="str">
        <f t="shared" si="913"/>
        <v>2014-12-13 00:19:51.272060</v>
      </c>
      <c r="F19491" s="3">
        <f t="shared" si="914"/>
        <v>41986.013787870368</v>
      </c>
      <c r="G19491" s="4">
        <v>41986.013787870368</v>
      </c>
    </row>
    <row r="19492" spans="1:7" ht="13.2" x14ac:dyDescent="0.25">
      <c r="A19492" s="2">
        <v>4255390</v>
      </c>
      <c r="B19492" t="s">
        <v>19492</v>
      </c>
      <c r="C19492" s="3" t="str">
        <f>SUBSTITUTE(B19492,"-"," ",3)</f>
        <v>2014-12-12 23.18.44.023372</v>
      </c>
      <c r="D19492" s="3" t="str">
        <f t="shared" si="912"/>
        <v>2014-12-12 23:18:44:023372</v>
      </c>
      <c r="E19492" s="3" t="str">
        <f t="shared" si="913"/>
        <v>2014-12-12 23:18:44.023372</v>
      </c>
      <c r="F19492" s="3">
        <f t="shared" si="914"/>
        <v>41985.971342858793</v>
      </c>
      <c r="G19492" s="4">
        <v>41985.971342858793</v>
      </c>
    </row>
    <row r="19493" spans="1:7" ht="13.2" x14ac:dyDescent="0.25">
      <c r="A19493" s="2">
        <v>4255393</v>
      </c>
      <c r="B19493" t="s">
        <v>19493</v>
      </c>
      <c r="C19493" s="3" t="str">
        <f>SUBSTITUTE(B19493,"-"," ",3)</f>
        <v>2014-12-13 00.06.56.399408</v>
      </c>
      <c r="D19493" s="3" t="str">
        <f t="shared" si="912"/>
        <v>2014-12-13 00:06:56:399408</v>
      </c>
      <c r="E19493" s="3" t="str">
        <f t="shared" si="913"/>
        <v>2014-12-13 00:06:56.399408</v>
      </c>
      <c r="F19493" s="3">
        <f t="shared" si="914"/>
        <v>41986.00481943287</v>
      </c>
      <c r="G19493" s="4">
        <v>41986.00481943287</v>
      </c>
    </row>
    <row r="19494" spans="1:7" ht="13.2" x14ac:dyDescent="0.25">
      <c r="A19494" s="2">
        <v>4255396</v>
      </c>
      <c r="B19494" t="s">
        <v>19494</v>
      </c>
      <c r="C19494" s="3" t="str">
        <f>SUBSTITUTE(B19494,"-"," ",3)</f>
        <v>2014-12-13 00.03.37.184055</v>
      </c>
      <c r="D19494" s="3" t="str">
        <f t="shared" si="912"/>
        <v>2014-12-13 00:03:37:184055</v>
      </c>
      <c r="E19494" s="3" t="str">
        <f t="shared" si="913"/>
        <v>2014-12-13 00:03:37.184055</v>
      </c>
      <c r="F19494" s="3">
        <f t="shared" si="914"/>
        <v>41986.002513703701</v>
      </c>
      <c r="G19494" s="4">
        <v>41986.002513703701</v>
      </c>
    </row>
    <row r="19495" spans="1:7" ht="13.2" x14ac:dyDescent="0.25">
      <c r="A19495" s="2">
        <v>4255400</v>
      </c>
      <c r="B19495" t="s">
        <v>19495</v>
      </c>
      <c r="C19495" s="3" t="str">
        <f>SUBSTITUTE(B19495,"-"," ",3)</f>
        <v>2014-12-12 23.26.21.537157</v>
      </c>
      <c r="D19495" s="3" t="str">
        <f t="shared" si="912"/>
        <v>2014-12-12 23:26:21:537157</v>
      </c>
      <c r="E19495" s="3" t="str">
        <f t="shared" si="913"/>
        <v>2014-12-12 23:26:21.537157</v>
      </c>
      <c r="F19495" s="3">
        <f t="shared" si="914"/>
        <v>41985.976638159722</v>
      </c>
      <c r="G19495" s="4">
        <v>41985.976638159722</v>
      </c>
    </row>
    <row r="19496" spans="1:7" ht="13.2" x14ac:dyDescent="0.25">
      <c r="A19496" s="2">
        <v>4255407</v>
      </c>
      <c r="B19496" t="s">
        <v>19496</v>
      </c>
      <c r="C19496" s="3" t="str">
        <f>SUBSTITUTE(B19496,"-"," ",3)</f>
        <v>2014-12-12 23.59.22.231169</v>
      </c>
      <c r="D19496" s="3" t="str">
        <f t="shared" si="912"/>
        <v>2014-12-12 23:59:22:231169</v>
      </c>
      <c r="E19496" s="3" t="str">
        <f t="shared" si="913"/>
        <v>2014-12-12 23:59:22.231169</v>
      </c>
      <c r="F19496" s="3">
        <f t="shared" si="914"/>
        <v>41985.999562858793</v>
      </c>
      <c r="G19496" s="4">
        <v>41985.999562858793</v>
      </c>
    </row>
    <row r="19497" spans="1:7" ht="13.2" x14ac:dyDescent="0.25">
      <c r="A19497" s="2">
        <v>4255412</v>
      </c>
      <c r="B19497" t="s">
        <v>19497</v>
      </c>
      <c r="C19497" s="3" t="str">
        <f>SUBSTITUTE(B19497,"-"," ",3)</f>
        <v>2014-12-13 00.31.51.723908</v>
      </c>
      <c r="D19497" s="3" t="str">
        <f t="shared" si="912"/>
        <v>2014-12-13 00:31:51:723908</v>
      </c>
      <c r="E19497" s="3" t="str">
        <f t="shared" si="913"/>
        <v>2014-12-13 00:31:51.723908</v>
      </c>
      <c r="F19497" s="3">
        <f t="shared" si="914"/>
        <v>41986.022126435186</v>
      </c>
      <c r="G19497" s="4">
        <v>41986.022126435186</v>
      </c>
    </row>
    <row r="19498" spans="1:7" ht="13.2" x14ac:dyDescent="0.25">
      <c r="A19498" s="2">
        <v>4255413</v>
      </c>
      <c r="B19498" t="s">
        <v>19498</v>
      </c>
      <c r="C19498" s="3" t="str">
        <f>SUBSTITUTE(B19498,"-"," ",3)</f>
        <v>2014-12-13 00.18.48.515785</v>
      </c>
      <c r="D19498" s="3" t="str">
        <f t="shared" si="912"/>
        <v>2014-12-13 00:18:48:515785</v>
      </c>
      <c r="E19498" s="3" t="str">
        <f t="shared" si="913"/>
        <v>2014-12-13 00:18:48.515785</v>
      </c>
      <c r="F19498" s="3">
        <f t="shared" si="914"/>
        <v>41986.013061527781</v>
      </c>
      <c r="G19498" s="4">
        <v>41986.013061527781</v>
      </c>
    </row>
    <row r="19499" spans="1:7" ht="13.2" x14ac:dyDescent="0.25">
      <c r="A19499" s="2">
        <v>4255417</v>
      </c>
      <c r="B19499" t="s">
        <v>19499</v>
      </c>
      <c r="C19499" s="3" t="str">
        <f>SUBSTITUTE(B19499,"-"," ",3)</f>
        <v>2014-12-13 01.29.38.237510</v>
      </c>
      <c r="D19499" s="3" t="str">
        <f t="shared" si="912"/>
        <v>2014-12-13 01:29:38:237510</v>
      </c>
      <c r="E19499" s="3" t="str">
        <f t="shared" si="913"/>
        <v>2014-12-13 01:29:38.237510</v>
      </c>
      <c r="F19499" s="3">
        <f t="shared" si="914"/>
        <v>41986.062248125003</v>
      </c>
      <c r="G19499" s="4">
        <v>41986.062248125003</v>
      </c>
    </row>
    <row r="19500" spans="1:7" ht="13.2" x14ac:dyDescent="0.25">
      <c r="A19500" s="2">
        <v>4255421</v>
      </c>
      <c r="B19500" t="s">
        <v>19500</v>
      </c>
      <c r="C19500" s="3" t="str">
        <f>SUBSTITUTE(B19500,"-"," ",3)</f>
        <v>2014-12-12 23.42.02.841136</v>
      </c>
      <c r="D19500" s="3" t="str">
        <f t="shared" si="912"/>
        <v>2014-12-12 23:42:02:841136</v>
      </c>
      <c r="E19500" s="3" t="str">
        <f t="shared" si="913"/>
        <v>2014-12-12 23:42:02.841136</v>
      </c>
      <c r="F19500" s="3">
        <f t="shared" si="914"/>
        <v>41985.987532881947</v>
      </c>
      <c r="G19500" s="4">
        <v>41985.987532881947</v>
      </c>
    </row>
    <row r="19501" spans="1:7" ht="13.2" x14ac:dyDescent="0.25">
      <c r="A19501" s="2">
        <v>4255424</v>
      </c>
      <c r="B19501" t="s">
        <v>19501</v>
      </c>
      <c r="C19501" s="3" t="str">
        <f>SUBSTITUTE(B19501,"-"," ",3)</f>
        <v>2014-12-12 23.50.40.182796</v>
      </c>
      <c r="D19501" s="3" t="str">
        <f t="shared" si="912"/>
        <v>2014-12-12 23:50:40:182796</v>
      </c>
      <c r="E19501" s="3" t="str">
        <f t="shared" si="913"/>
        <v>2014-12-12 23:50:40.182796</v>
      </c>
      <c r="F19501" s="3">
        <f t="shared" si="914"/>
        <v>41985.993520636577</v>
      </c>
      <c r="G19501" s="4">
        <v>41985.993520636577</v>
      </c>
    </row>
    <row r="19502" spans="1:7" ht="13.2" x14ac:dyDescent="0.25">
      <c r="A19502" s="2">
        <v>4255431</v>
      </c>
      <c r="B19502" t="s">
        <v>19502</v>
      </c>
      <c r="C19502" s="3" t="str">
        <f>SUBSTITUTE(B19502,"-"," ",3)</f>
        <v>2014-12-13 00.04.14.973834</v>
      </c>
      <c r="D19502" s="3" t="str">
        <f t="shared" si="912"/>
        <v>2014-12-13 00:04:14:973834</v>
      </c>
      <c r="E19502" s="3" t="str">
        <f t="shared" si="913"/>
        <v>2014-12-13 00:04:14.973834</v>
      </c>
      <c r="F19502" s="3">
        <f t="shared" si="914"/>
        <v>41986.002951087961</v>
      </c>
      <c r="G19502" s="4">
        <v>41986.002951087961</v>
      </c>
    </row>
    <row r="19503" spans="1:7" ht="13.2" x14ac:dyDescent="0.25">
      <c r="A19503" s="2">
        <v>4255432</v>
      </c>
      <c r="B19503" t="s">
        <v>19503</v>
      </c>
      <c r="C19503" s="3" t="str">
        <f>SUBSTITUTE(B19503,"-"," ",3)</f>
        <v>2014-12-12 23.54.14.757424</v>
      </c>
      <c r="D19503" s="3" t="str">
        <f t="shared" si="912"/>
        <v>2014-12-12 23:54:14:757424</v>
      </c>
      <c r="E19503" s="3" t="str">
        <f t="shared" si="913"/>
        <v>2014-12-12 23:54:14.757424</v>
      </c>
      <c r="F19503" s="3">
        <f t="shared" si="914"/>
        <v>41985.996004131943</v>
      </c>
      <c r="G19503" s="4">
        <v>41985.996004131943</v>
      </c>
    </row>
    <row r="19504" spans="1:7" ht="13.2" x14ac:dyDescent="0.25">
      <c r="A19504" s="2">
        <v>4255433</v>
      </c>
      <c r="B19504" t="s">
        <v>19504</v>
      </c>
      <c r="C19504" s="3" t="str">
        <f>SUBSTITUTE(B19504,"-"," ",3)</f>
        <v>2014-12-13 01.27.01.761560</v>
      </c>
      <c r="D19504" s="3" t="str">
        <f t="shared" si="912"/>
        <v>2014-12-13 01:27:01:761560</v>
      </c>
      <c r="E19504" s="3" t="str">
        <f t="shared" si="913"/>
        <v>2014-12-13 01:27:01.761560</v>
      </c>
      <c r="F19504" s="3">
        <f t="shared" si="914"/>
        <v>41986.060437060187</v>
      </c>
      <c r="G19504" s="4">
        <v>41986.060437060187</v>
      </c>
    </row>
    <row r="19505" spans="1:7" ht="13.2" x14ac:dyDescent="0.25">
      <c r="A19505" s="2">
        <v>4255437</v>
      </c>
      <c r="B19505" t="s">
        <v>19505</v>
      </c>
      <c r="C19505" s="3" t="str">
        <f>SUBSTITUTE(B19505,"-"," ",3)</f>
        <v>2014-12-12 23.57.30.369984</v>
      </c>
      <c r="D19505" s="3" t="str">
        <f t="shared" si="912"/>
        <v>2014-12-12 23:57:30:369984</v>
      </c>
      <c r="E19505" s="3" t="str">
        <f t="shared" si="913"/>
        <v>2014-12-12 23:57:30.369984</v>
      </c>
      <c r="F19505" s="3">
        <f t="shared" si="914"/>
        <v>41985.998268171294</v>
      </c>
      <c r="G19505" s="4">
        <v>41985.998268171294</v>
      </c>
    </row>
    <row r="19506" spans="1:7" ht="13.2" x14ac:dyDescent="0.25">
      <c r="A19506" s="2">
        <v>4255444</v>
      </c>
      <c r="B19506" t="s">
        <v>19506</v>
      </c>
      <c r="C19506" s="3" t="str">
        <f>SUBSTITUTE(B19506,"-"," ",3)</f>
        <v>2014-12-12 23.42.29.807677</v>
      </c>
      <c r="D19506" s="3" t="str">
        <f t="shared" si="912"/>
        <v>2014-12-12 23:42:29:807677</v>
      </c>
      <c r="E19506" s="3" t="str">
        <f t="shared" si="913"/>
        <v>2014-12-12 23:42:29.807677</v>
      </c>
      <c r="F19506" s="3">
        <f t="shared" si="914"/>
        <v>41985.987845000003</v>
      </c>
      <c r="G19506" s="4">
        <v>41985.987845000003</v>
      </c>
    </row>
    <row r="19507" spans="1:7" ht="13.2" x14ac:dyDescent="0.25">
      <c r="A19507" s="2">
        <v>4255446</v>
      </c>
      <c r="B19507" t="s">
        <v>19507</v>
      </c>
      <c r="C19507" s="3" t="str">
        <f>SUBSTITUTE(B19507,"-"," ",3)</f>
        <v>2014-12-12 23.34.05.400467</v>
      </c>
      <c r="D19507" s="3" t="str">
        <f t="shared" si="912"/>
        <v>2014-12-12 23:34:05:400467</v>
      </c>
      <c r="E19507" s="3" t="str">
        <f t="shared" si="913"/>
        <v>2014-12-12 23:34:05.400467</v>
      </c>
      <c r="F19507" s="3">
        <f t="shared" si="914"/>
        <v>41985.982006944447</v>
      </c>
      <c r="G19507" s="4">
        <v>41985.982006944447</v>
      </c>
    </row>
    <row r="19508" spans="1:7" ht="13.2" x14ac:dyDescent="0.25">
      <c r="A19508" s="2">
        <v>4255448</v>
      </c>
      <c r="B19508" t="s">
        <v>19508</v>
      </c>
      <c r="C19508" s="3" t="str">
        <f>SUBSTITUTE(B19508,"-"," ",3)</f>
        <v>2014-12-12 23.56.13.419289</v>
      </c>
      <c r="D19508" s="3" t="str">
        <f t="shared" si="912"/>
        <v>2014-12-12 23:56:13:419289</v>
      </c>
      <c r="E19508" s="3" t="str">
        <f t="shared" si="913"/>
        <v>2014-12-12 23:56:13.419289</v>
      </c>
      <c r="F19508" s="3">
        <f t="shared" si="914"/>
        <v>41985.997377534724</v>
      </c>
      <c r="G19508" s="4">
        <v>41985.997377534724</v>
      </c>
    </row>
    <row r="19509" spans="1:7" ht="13.2" x14ac:dyDescent="0.25">
      <c r="A19509" s="2">
        <v>4255451</v>
      </c>
      <c r="B19509" t="s">
        <v>19509</v>
      </c>
      <c r="C19509" s="3" t="str">
        <f>SUBSTITUTE(B19509,"-"," ",3)</f>
        <v>2014-12-13 01.09.12.256593</v>
      </c>
      <c r="D19509" s="3" t="str">
        <f t="shared" si="912"/>
        <v>2014-12-13 01:09:12:256593</v>
      </c>
      <c r="E19509" s="3" t="str">
        <f t="shared" si="913"/>
        <v>2014-12-13 01:09:12.256593</v>
      </c>
      <c r="F19509" s="3">
        <f t="shared" si="914"/>
        <v>41986.04805853009</v>
      </c>
      <c r="G19509" s="4">
        <v>41986.04805853009</v>
      </c>
    </row>
    <row r="19510" spans="1:7" ht="13.2" x14ac:dyDescent="0.25">
      <c r="A19510" s="2">
        <v>4255453</v>
      </c>
      <c r="B19510" t="s">
        <v>19510</v>
      </c>
      <c r="C19510" s="3" t="str">
        <f>SUBSTITUTE(B19510,"-"," ",3)</f>
        <v>2014-12-13 01.31.26.661186</v>
      </c>
      <c r="D19510" s="3" t="str">
        <f t="shared" si="912"/>
        <v>2014-12-13 01:31:26:661186</v>
      </c>
      <c r="E19510" s="3" t="str">
        <f t="shared" si="913"/>
        <v>2014-12-13 01:31:26.661186</v>
      </c>
      <c r="F19510" s="3">
        <f t="shared" si="914"/>
        <v>41986.063503020836</v>
      </c>
      <c r="G19510" s="4">
        <v>41986.063503020836</v>
      </c>
    </row>
    <row r="19511" spans="1:7" ht="13.2" x14ac:dyDescent="0.25">
      <c r="A19511" s="2">
        <v>4255454</v>
      </c>
      <c r="B19511" t="s">
        <v>19511</v>
      </c>
      <c r="C19511" s="3" t="str">
        <f>SUBSTITUTE(B19511,"-"," ",3)</f>
        <v>2014-12-13 00.51.19.054449</v>
      </c>
      <c r="D19511" s="3" t="str">
        <f t="shared" si="912"/>
        <v>2014-12-13 00:51:19:054449</v>
      </c>
      <c r="E19511" s="3" t="str">
        <f t="shared" si="913"/>
        <v>2014-12-13 00:51:19.054449</v>
      </c>
      <c r="F19511" s="3">
        <f t="shared" si="914"/>
        <v>41986.035637199071</v>
      </c>
      <c r="G19511" s="4">
        <v>41986.035637199071</v>
      </c>
    </row>
    <row r="19512" spans="1:7" ht="13.2" x14ac:dyDescent="0.25">
      <c r="A19512" s="2">
        <v>4255455</v>
      </c>
      <c r="B19512" t="s">
        <v>19512</v>
      </c>
      <c r="C19512" s="3" t="str">
        <f>SUBSTITUTE(B19512,"-"," ",3)</f>
        <v>2014-12-12 23.38.19.192877</v>
      </c>
      <c r="D19512" s="3" t="str">
        <f t="shared" si="912"/>
        <v>2014-12-12 23:38:19:192877</v>
      </c>
      <c r="E19512" s="3" t="str">
        <f t="shared" si="913"/>
        <v>2014-12-12 23:38:19.192877</v>
      </c>
      <c r="F19512" s="3">
        <f t="shared" si="914"/>
        <v>41985.984944363423</v>
      </c>
      <c r="G19512" s="4">
        <v>41985.984944363423</v>
      </c>
    </row>
    <row r="19513" spans="1:7" ht="13.2" x14ac:dyDescent="0.25">
      <c r="A19513" s="2">
        <v>4255462</v>
      </c>
      <c r="B19513" t="s">
        <v>19513</v>
      </c>
      <c r="C19513" s="3" t="str">
        <f>SUBSTITUTE(B19513,"-"," ",3)</f>
        <v>2014-12-12 23.50.09.731014</v>
      </c>
      <c r="D19513" s="3" t="str">
        <f t="shared" si="912"/>
        <v>2014-12-12 23:50:09:731014</v>
      </c>
      <c r="E19513" s="3" t="str">
        <f t="shared" si="913"/>
        <v>2014-12-12 23:50:09.731014</v>
      </c>
      <c r="F19513" s="3">
        <f t="shared" si="914"/>
        <v>41985.993168182868</v>
      </c>
      <c r="G19513" s="4">
        <v>41985.993168182868</v>
      </c>
    </row>
    <row r="19514" spans="1:7" ht="13.2" x14ac:dyDescent="0.25">
      <c r="A19514" s="2">
        <v>4255463</v>
      </c>
      <c r="B19514" t="s">
        <v>19514</v>
      </c>
      <c r="C19514" s="3" t="str">
        <f>SUBSTITUTE(B19514,"-"," ",3)</f>
        <v>2014-12-13 01.34.31.029801</v>
      </c>
      <c r="D19514" s="3" t="str">
        <f t="shared" si="912"/>
        <v>2014-12-13 01:34:31:029801</v>
      </c>
      <c r="E19514" s="3" t="str">
        <f t="shared" si="913"/>
        <v>2014-12-13 01:34:31.029801</v>
      </c>
      <c r="F19514" s="3">
        <f t="shared" si="914"/>
        <v>41986.065636921296</v>
      </c>
      <c r="G19514" s="4">
        <v>41986.065636921296</v>
      </c>
    </row>
    <row r="19515" spans="1:7" ht="13.2" x14ac:dyDescent="0.25">
      <c r="A19515" s="2">
        <v>4255466</v>
      </c>
      <c r="B19515" t="s">
        <v>19515</v>
      </c>
      <c r="C19515" s="3" t="str">
        <f>SUBSTITUTE(B19515,"-"," ",3)</f>
        <v>2014-12-12 23.24.22.437604</v>
      </c>
      <c r="D19515" s="3" t="str">
        <f t="shared" si="912"/>
        <v>2014-12-12 23:24:22:437604</v>
      </c>
      <c r="E19515" s="3" t="str">
        <f t="shared" si="913"/>
        <v>2014-12-12 23:24:22.437604</v>
      </c>
      <c r="F19515" s="3">
        <f t="shared" si="914"/>
        <v>41985.975259699073</v>
      </c>
      <c r="G19515" s="4">
        <v>41985.975259699073</v>
      </c>
    </row>
    <row r="19516" spans="1:7" ht="13.2" x14ac:dyDescent="0.25">
      <c r="A19516" s="2">
        <v>4255472</v>
      </c>
      <c r="B19516" t="s">
        <v>19516</v>
      </c>
      <c r="C19516" s="3" t="str">
        <f>SUBSTITUTE(B19516,"-"," ",3)</f>
        <v>2014-12-12 23.39.11.927150</v>
      </c>
      <c r="D19516" s="3" t="str">
        <f t="shared" si="912"/>
        <v>2014-12-12 23:39:11:927150</v>
      </c>
      <c r="E19516" s="3" t="str">
        <f t="shared" si="913"/>
        <v>2014-12-12 23:39:11.927150</v>
      </c>
      <c r="F19516" s="3">
        <f t="shared" si="914"/>
        <v>41985.985554710649</v>
      </c>
      <c r="G19516" s="4">
        <v>41985.985554710649</v>
      </c>
    </row>
    <row r="19517" spans="1:7" ht="13.2" x14ac:dyDescent="0.25">
      <c r="A19517" s="2">
        <v>4255473</v>
      </c>
      <c r="B19517" t="s">
        <v>19517</v>
      </c>
      <c r="C19517" s="3" t="str">
        <f>SUBSTITUTE(B19517,"-"," ",3)</f>
        <v>2014-12-12 23.57.21.317157</v>
      </c>
      <c r="D19517" s="3" t="str">
        <f t="shared" si="912"/>
        <v>2014-12-12 23:57:21:317157</v>
      </c>
      <c r="E19517" s="3" t="str">
        <f t="shared" si="913"/>
        <v>2014-12-12 23:57:21.317157</v>
      </c>
      <c r="F19517" s="3">
        <f t="shared" si="914"/>
        <v>41985.998163391203</v>
      </c>
      <c r="G19517" s="4">
        <v>41985.998163391203</v>
      </c>
    </row>
    <row r="19518" spans="1:7" ht="13.2" x14ac:dyDescent="0.25">
      <c r="A19518" s="2">
        <v>4255474</v>
      </c>
      <c r="B19518" t="s">
        <v>19518</v>
      </c>
      <c r="C19518" s="3" t="str">
        <f>SUBSTITUTE(B19518,"-"," ",3)</f>
        <v>2014-12-12 23.53.57.187757</v>
      </c>
      <c r="D19518" s="3" t="str">
        <f t="shared" si="912"/>
        <v>2014-12-12 23:53:57:187757</v>
      </c>
      <c r="E19518" s="3" t="str">
        <f t="shared" si="913"/>
        <v>2014-12-12 23:53:57.187757</v>
      </c>
      <c r="F19518" s="3">
        <f t="shared" si="914"/>
        <v>41985.995800787037</v>
      </c>
      <c r="G19518" s="4">
        <v>41985.995800787037</v>
      </c>
    </row>
    <row r="19519" spans="1:7" ht="13.2" x14ac:dyDescent="0.25">
      <c r="A19519" s="2">
        <v>4255476</v>
      </c>
      <c r="B19519" t="s">
        <v>19519</v>
      </c>
      <c r="C19519" s="3" t="str">
        <f>SUBSTITUTE(B19519,"-"," ",3)</f>
        <v>2014-12-12 23.40.29.824084</v>
      </c>
      <c r="D19519" s="3" t="str">
        <f t="shared" si="912"/>
        <v>2014-12-12 23:40:29:824084</v>
      </c>
      <c r="E19519" s="3" t="str">
        <f t="shared" si="913"/>
        <v>2014-12-12 23:40:29.824084</v>
      </c>
      <c r="F19519" s="3">
        <f t="shared" si="914"/>
        <v>41985.986456296298</v>
      </c>
      <c r="G19519" s="4">
        <v>41985.986456296298</v>
      </c>
    </row>
    <row r="19520" spans="1:7" ht="13.2" x14ac:dyDescent="0.25">
      <c r="A19520" s="2">
        <v>4255480</v>
      </c>
      <c r="B19520" t="s">
        <v>19520</v>
      </c>
      <c r="C19520" s="3" t="str">
        <f>SUBSTITUTE(B19520,"-"," ",3)</f>
        <v>2014-12-12 23.32.39.763765</v>
      </c>
      <c r="D19520" s="3" t="str">
        <f t="shared" si="912"/>
        <v>2014-12-12 23:32:39:763765</v>
      </c>
      <c r="E19520" s="3" t="str">
        <f t="shared" si="913"/>
        <v>2014-12-12 23:32:39.763765</v>
      </c>
      <c r="F19520" s="3">
        <f t="shared" si="914"/>
        <v>41985.981015787038</v>
      </c>
      <c r="G19520" s="4">
        <v>41985.981015787038</v>
      </c>
    </row>
    <row r="19521" spans="1:7" ht="13.2" x14ac:dyDescent="0.25">
      <c r="A19521" s="2">
        <v>4255482</v>
      </c>
      <c r="B19521" t="s">
        <v>19521</v>
      </c>
      <c r="C19521" s="3" t="str">
        <f>SUBSTITUTE(B19521,"-"," ",3)</f>
        <v>2014-12-12 23.53.53.256101</v>
      </c>
      <c r="D19521" s="3" t="str">
        <f t="shared" si="912"/>
        <v>2014-12-12 23:53:53:256101</v>
      </c>
      <c r="E19521" s="3" t="str">
        <f t="shared" si="913"/>
        <v>2014-12-12 23:53:53.256101</v>
      </c>
      <c r="F19521" s="3">
        <f t="shared" si="914"/>
        <v>41985.995755277778</v>
      </c>
      <c r="G19521" s="4">
        <v>41985.995755277778</v>
      </c>
    </row>
    <row r="19522" spans="1:7" ht="13.2" x14ac:dyDescent="0.25">
      <c r="A19522" s="2">
        <v>4255485</v>
      </c>
      <c r="B19522" t="s">
        <v>19522</v>
      </c>
      <c r="C19522" s="3" t="str">
        <f>SUBSTITUTE(B19522,"-"," ",3)</f>
        <v>2014-12-12 23.49.13.415293</v>
      </c>
      <c r="D19522" s="3" t="str">
        <f t="shared" si="912"/>
        <v>2014-12-12 23:49:13:415293</v>
      </c>
      <c r="E19522" s="3" t="str">
        <f t="shared" si="913"/>
        <v>2014-12-12 23:49:13.415293</v>
      </c>
      <c r="F19522" s="3">
        <f t="shared" si="914"/>
        <v>41985.992516377315</v>
      </c>
      <c r="G19522" s="4">
        <v>41985.992516377315</v>
      </c>
    </row>
    <row r="19523" spans="1:7" ht="13.2" x14ac:dyDescent="0.25">
      <c r="A19523" s="2">
        <v>4255490</v>
      </c>
      <c r="B19523" t="s">
        <v>19523</v>
      </c>
      <c r="C19523" s="3" t="str">
        <f>SUBSTITUTE(B19523,"-"," ",3)</f>
        <v>2014-12-13 00.05.57.974884</v>
      </c>
      <c r="D19523" s="3" t="str">
        <f t="shared" ref="D19523:D19586" si="915">SUBSTITUTE(C19523,".",":")</f>
        <v>2014-12-13 00:05:57:974884</v>
      </c>
      <c r="E19523" s="3" t="str">
        <f t="shared" ref="E19523:E19586" si="916">SUBSTITUTE(D19523,":",".",3)</f>
        <v>2014-12-13 00:05:57.974884</v>
      </c>
      <c r="F19523" s="3">
        <f t="shared" ref="F19523:F19586" si="917">E19523+1-1</f>
        <v>41986.004143229169</v>
      </c>
      <c r="G19523" s="4">
        <v>41986.004143229169</v>
      </c>
    </row>
    <row r="19524" spans="1:7" ht="13.2" x14ac:dyDescent="0.25">
      <c r="A19524" s="2">
        <v>4255503</v>
      </c>
      <c r="B19524" t="s">
        <v>19524</v>
      </c>
      <c r="C19524" s="3" t="str">
        <f>SUBSTITUTE(B19524,"-"," ",3)</f>
        <v>2014-12-13 00.29.31.065192</v>
      </c>
      <c r="D19524" s="3" t="str">
        <f t="shared" si="915"/>
        <v>2014-12-13 00:29:31:065192</v>
      </c>
      <c r="E19524" s="3" t="str">
        <f t="shared" si="916"/>
        <v>2014-12-13 00:29:31.065192</v>
      </c>
      <c r="F19524" s="3">
        <f t="shared" si="917"/>
        <v>41986.020498437501</v>
      </c>
      <c r="G19524" s="4">
        <v>41986.020498437501</v>
      </c>
    </row>
    <row r="19525" spans="1:7" ht="13.2" x14ac:dyDescent="0.25">
      <c r="A19525" s="2">
        <v>4255510</v>
      </c>
      <c r="B19525" t="s">
        <v>19525</v>
      </c>
      <c r="C19525" s="3" t="str">
        <f>SUBSTITUTE(B19525,"-"," ",3)</f>
        <v>2014-12-13 00.13.50.359602</v>
      </c>
      <c r="D19525" s="3" t="str">
        <f t="shared" si="915"/>
        <v>2014-12-13 00:13:50:359602</v>
      </c>
      <c r="E19525" s="3" t="str">
        <f t="shared" si="916"/>
        <v>2014-12-13 00:13:50.359602</v>
      </c>
      <c r="F19525" s="3">
        <f t="shared" si="917"/>
        <v>41986.009610648151</v>
      </c>
      <c r="G19525" s="4">
        <v>41986.009610648151</v>
      </c>
    </row>
    <row r="19526" spans="1:7" ht="13.2" x14ac:dyDescent="0.25">
      <c r="A19526" s="2">
        <v>4255513</v>
      </c>
      <c r="B19526" t="s">
        <v>19526</v>
      </c>
      <c r="C19526" s="3" t="str">
        <f>SUBSTITUTE(B19526,"-"," ",3)</f>
        <v>2014-12-13 01.09.38.023862</v>
      </c>
      <c r="D19526" s="3" t="str">
        <f t="shared" si="915"/>
        <v>2014-12-13 01:09:38:023862</v>
      </c>
      <c r="E19526" s="3" t="str">
        <f t="shared" si="916"/>
        <v>2014-12-13 01:09:38.023862</v>
      </c>
      <c r="F19526" s="3">
        <f t="shared" si="917"/>
        <v>41986.04835675926</v>
      </c>
      <c r="G19526" s="4">
        <v>41986.04835675926</v>
      </c>
    </row>
    <row r="19527" spans="1:7" ht="13.2" x14ac:dyDescent="0.25">
      <c r="A19527" s="2">
        <v>4255522</v>
      </c>
      <c r="B19527" t="s">
        <v>19527</v>
      </c>
      <c r="C19527" s="3" t="str">
        <f>SUBSTITUTE(B19527,"-"," ",3)</f>
        <v>2014-12-13 00.23.47.370253</v>
      </c>
      <c r="D19527" s="3" t="str">
        <f t="shared" si="915"/>
        <v>2014-12-13 00:23:47:370253</v>
      </c>
      <c r="E19527" s="3" t="str">
        <f t="shared" si="916"/>
        <v>2014-12-13 00:23:47.370253</v>
      </c>
      <c r="F19527" s="3">
        <f t="shared" si="917"/>
        <v>41986.016520486111</v>
      </c>
      <c r="G19527" s="4">
        <v>41986.016520486111</v>
      </c>
    </row>
    <row r="19528" spans="1:7" ht="13.2" x14ac:dyDescent="0.25">
      <c r="A19528" s="2">
        <v>4255525</v>
      </c>
      <c r="B19528" t="s">
        <v>19528</v>
      </c>
      <c r="C19528" s="3" t="str">
        <f>SUBSTITUTE(B19528,"-"," ",3)</f>
        <v>2014-12-13 00.35.04.321920</v>
      </c>
      <c r="D19528" s="3" t="str">
        <f t="shared" si="915"/>
        <v>2014-12-13 00:35:04:321920</v>
      </c>
      <c r="E19528" s="3" t="str">
        <f t="shared" si="916"/>
        <v>2014-12-13 00:35:04.321920</v>
      </c>
      <c r="F19528" s="3">
        <f t="shared" si="917"/>
        <v>41986.024355578702</v>
      </c>
      <c r="G19528" s="4">
        <v>41986.024355578702</v>
      </c>
    </row>
    <row r="19529" spans="1:7" ht="13.2" x14ac:dyDescent="0.25">
      <c r="A19529" s="2">
        <v>4255528</v>
      </c>
      <c r="B19529" t="s">
        <v>19529</v>
      </c>
      <c r="C19529" s="3" t="str">
        <f>SUBSTITUTE(B19529,"-"," ",3)</f>
        <v>2014-12-13 00.29.05.679821</v>
      </c>
      <c r="D19529" s="3" t="str">
        <f t="shared" si="915"/>
        <v>2014-12-13 00:29:05:679821</v>
      </c>
      <c r="E19529" s="3" t="str">
        <f t="shared" si="916"/>
        <v>2014-12-13 00:29:05.679821</v>
      </c>
      <c r="F19529" s="3">
        <f t="shared" si="917"/>
        <v>41986.020204629633</v>
      </c>
      <c r="G19529" s="4">
        <v>41986.020204629633</v>
      </c>
    </row>
    <row r="19530" spans="1:7" ht="13.2" x14ac:dyDescent="0.25">
      <c r="A19530" s="2">
        <v>4255530</v>
      </c>
      <c r="B19530" t="s">
        <v>19530</v>
      </c>
      <c r="C19530" s="3" t="str">
        <f>SUBSTITUTE(B19530,"-"," ",3)</f>
        <v>2014-12-13 00.05.39.573899</v>
      </c>
      <c r="D19530" s="3" t="str">
        <f t="shared" si="915"/>
        <v>2014-12-13 00:05:39:573899</v>
      </c>
      <c r="E19530" s="3" t="str">
        <f t="shared" si="916"/>
        <v>2014-12-13 00:05:39.573899</v>
      </c>
      <c r="F19530" s="3">
        <f t="shared" si="917"/>
        <v>41986.003930254628</v>
      </c>
      <c r="G19530" s="4">
        <v>41986.003930254628</v>
      </c>
    </row>
    <row r="19531" spans="1:7" ht="13.2" x14ac:dyDescent="0.25">
      <c r="A19531" s="2">
        <v>4255533</v>
      </c>
      <c r="B19531" t="s">
        <v>19531</v>
      </c>
      <c r="C19531" s="3" t="str">
        <f>SUBSTITUTE(B19531,"-"," ",3)</f>
        <v>2014-12-13 01.56.39.851709</v>
      </c>
      <c r="D19531" s="3" t="str">
        <f t="shared" si="915"/>
        <v>2014-12-13 01:56:39:851709</v>
      </c>
      <c r="E19531" s="3" t="str">
        <f t="shared" si="916"/>
        <v>2014-12-13 01:56:39.851709</v>
      </c>
      <c r="F19531" s="3">
        <f t="shared" si="917"/>
        <v>41986.081016805554</v>
      </c>
      <c r="G19531" s="4">
        <v>41986.081016805554</v>
      </c>
    </row>
    <row r="19532" spans="1:7" ht="13.2" x14ac:dyDescent="0.25">
      <c r="A19532" s="2">
        <v>4255539</v>
      </c>
      <c r="B19532" t="s">
        <v>19532</v>
      </c>
      <c r="C19532" s="3" t="str">
        <f>SUBSTITUTE(B19532,"-"," ",3)</f>
        <v>2014-12-12 23.55.35.153290</v>
      </c>
      <c r="D19532" s="3" t="str">
        <f t="shared" si="915"/>
        <v>2014-12-12 23:55:35:153290</v>
      </c>
      <c r="E19532" s="3" t="str">
        <f t="shared" si="916"/>
        <v>2014-12-12 23:55:35.153290</v>
      </c>
      <c r="F19532" s="3">
        <f t="shared" si="917"/>
        <v>41985.996934641204</v>
      </c>
      <c r="G19532" s="4">
        <v>41985.996934641204</v>
      </c>
    </row>
    <row r="19533" spans="1:7" ht="13.2" x14ac:dyDescent="0.25">
      <c r="A19533" s="2">
        <v>4255550</v>
      </c>
      <c r="B19533" t="s">
        <v>19533</v>
      </c>
      <c r="C19533" s="3" t="str">
        <f>SUBSTITUTE(B19533,"-"," ",3)</f>
        <v>2014-12-12 23.49.58.935157</v>
      </c>
      <c r="D19533" s="3" t="str">
        <f t="shared" si="915"/>
        <v>2014-12-12 23:49:58:935157</v>
      </c>
      <c r="E19533" s="3" t="str">
        <f t="shared" si="916"/>
        <v>2014-12-12 23:49:58.935157</v>
      </c>
      <c r="F19533" s="3">
        <f t="shared" si="917"/>
        <v>41985.993043229166</v>
      </c>
      <c r="G19533" s="4">
        <v>41985.993043229166</v>
      </c>
    </row>
    <row r="19534" spans="1:7" ht="13.2" x14ac:dyDescent="0.25">
      <c r="A19534" s="2">
        <v>4255562</v>
      </c>
      <c r="B19534" t="s">
        <v>19534</v>
      </c>
      <c r="C19534" s="3" t="str">
        <f>SUBSTITUTE(B19534,"-"," ",3)</f>
        <v>2014-12-13 00.29.01.886206</v>
      </c>
      <c r="D19534" s="3" t="str">
        <f t="shared" si="915"/>
        <v>2014-12-13 00:29:01:886206</v>
      </c>
      <c r="E19534" s="3" t="str">
        <f t="shared" si="916"/>
        <v>2014-12-13 00:29:01.886206</v>
      </c>
      <c r="F19534" s="3">
        <f t="shared" si="917"/>
        <v>41986.020160717591</v>
      </c>
      <c r="G19534" s="4">
        <v>41986.020160717591</v>
      </c>
    </row>
    <row r="19535" spans="1:7" ht="13.2" x14ac:dyDescent="0.25">
      <c r="A19535" s="2">
        <v>4255567</v>
      </c>
      <c r="B19535" t="s">
        <v>19535</v>
      </c>
      <c r="C19535" s="3" t="str">
        <f>SUBSTITUTE(B19535,"-"," ",3)</f>
        <v>2014-12-13 00.53.25.988601</v>
      </c>
      <c r="D19535" s="3" t="str">
        <f t="shared" si="915"/>
        <v>2014-12-13 00:53:25:988601</v>
      </c>
      <c r="E19535" s="3" t="str">
        <f t="shared" si="916"/>
        <v>2014-12-13 00:53:25.988601</v>
      </c>
      <c r="F19535" s="3">
        <f t="shared" si="917"/>
        <v>41986.037106354168</v>
      </c>
      <c r="G19535" s="4">
        <v>41986.037106354168</v>
      </c>
    </row>
    <row r="19536" spans="1:7" ht="13.2" x14ac:dyDescent="0.25">
      <c r="A19536" s="2">
        <v>4255569</v>
      </c>
      <c r="B19536" t="s">
        <v>19536</v>
      </c>
      <c r="C19536" s="3" t="str">
        <f>SUBSTITUTE(B19536,"-"," ",3)</f>
        <v>2014-12-13 00.00.30.455817</v>
      </c>
      <c r="D19536" s="3" t="str">
        <f t="shared" si="915"/>
        <v>2014-12-13 00:00:30:455817</v>
      </c>
      <c r="E19536" s="3" t="str">
        <f t="shared" si="916"/>
        <v>2014-12-13 00:00:30.455817</v>
      </c>
      <c r="F19536" s="3">
        <f t="shared" si="917"/>
        <v>41986.000352499999</v>
      </c>
      <c r="G19536" s="4">
        <v>41986.000352499999</v>
      </c>
    </row>
    <row r="19537" spans="1:7" ht="13.2" x14ac:dyDescent="0.25">
      <c r="A19537" s="2">
        <v>4255576</v>
      </c>
      <c r="B19537" t="s">
        <v>19537</v>
      </c>
      <c r="C19537" s="3" t="str">
        <f>SUBSTITUTE(B19537,"-"," ",3)</f>
        <v>2014-12-13 00.13.12.558933</v>
      </c>
      <c r="D19537" s="3" t="str">
        <f t="shared" si="915"/>
        <v>2014-12-13 00:13:12:558933</v>
      </c>
      <c r="E19537" s="3" t="str">
        <f t="shared" si="916"/>
        <v>2014-12-13 00:13:12.558933</v>
      </c>
      <c r="F19537" s="3">
        <f t="shared" si="917"/>
        <v>41986.009173136576</v>
      </c>
      <c r="G19537" s="4">
        <v>41986.009173136576</v>
      </c>
    </row>
    <row r="19538" spans="1:7" ht="13.2" x14ac:dyDescent="0.25">
      <c r="A19538" s="2">
        <v>4255578</v>
      </c>
      <c r="B19538" t="s">
        <v>19538</v>
      </c>
      <c r="C19538" s="3" t="str">
        <f>SUBSTITUTE(B19538,"-"," ",3)</f>
        <v>2014-12-13 01.58.57.679144</v>
      </c>
      <c r="D19538" s="3" t="str">
        <f t="shared" si="915"/>
        <v>2014-12-13 01:58:57:679144</v>
      </c>
      <c r="E19538" s="3" t="str">
        <f t="shared" si="916"/>
        <v>2014-12-13 01:58:57.679144</v>
      </c>
      <c r="F19538" s="3">
        <f t="shared" si="917"/>
        <v>41986.082612025464</v>
      </c>
      <c r="G19538" s="4">
        <v>41986.082612025464</v>
      </c>
    </row>
    <row r="19539" spans="1:7" ht="13.2" x14ac:dyDescent="0.25">
      <c r="A19539" s="2">
        <v>4255580</v>
      </c>
      <c r="B19539" t="s">
        <v>19539</v>
      </c>
      <c r="C19539" s="3" t="str">
        <f>SUBSTITUTE(B19539,"-"," ",3)</f>
        <v>2014-12-13 01.00.50.401413</v>
      </c>
      <c r="D19539" s="3" t="str">
        <f t="shared" si="915"/>
        <v>2014-12-13 01:00:50:401413</v>
      </c>
      <c r="E19539" s="3" t="str">
        <f t="shared" si="916"/>
        <v>2014-12-13 01:00:50.401413</v>
      </c>
      <c r="F19539" s="3">
        <f t="shared" si="917"/>
        <v>41986.042250011575</v>
      </c>
      <c r="G19539" s="4">
        <v>41986.042250011575</v>
      </c>
    </row>
    <row r="19540" spans="1:7" ht="13.2" x14ac:dyDescent="0.25">
      <c r="A19540" s="2">
        <v>4255581</v>
      </c>
      <c r="B19540" t="s">
        <v>19540</v>
      </c>
      <c r="C19540" s="3" t="str">
        <f>SUBSTITUTE(B19540,"-"," ",3)</f>
        <v>2014-12-13 00.21.12.484157</v>
      </c>
      <c r="D19540" s="3" t="str">
        <f t="shared" si="915"/>
        <v>2014-12-13 00:21:12:484157</v>
      </c>
      <c r="E19540" s="3" t="str">
        <f t="shared" si="916"/>
        <v>2014-12-13 00:21:12.484157</v>
      </c>
      <c r="F19540" s="3">
        <f t="shared" si="917"/>
        <v>41986.014727824077</v>
      </c>
      <c r="G19540" s="4">
        <v>41986.014727824077</v>
      </c>
    </row>
    <row r="19541" spans="1:7" ht="13.2" x14ac:dyDescent="0.25">
      <c r="A19541" s="2">
        <v>4255586</v>
      </c>
      <c r="B19541" t="s">
        <v>19541</v>
      </c>
      <c r="C19541" s="3" t="str">
        <f>SUBSTITUTE(B19541,"-"," ",3)</f>
        <v>2014-12-13 00.30.24.216978</v>
      </c>
      <c r="D19541" s="3" t="str">
        <f t="shared" si="915"/>
        <v>2014-12-13 00:30:24:216978</v>
      </c>
      <c r="E19541" s="3" t="str">
        <f t="shared" si="916"/>
        <v>2014-12-13 00:30:24.216978</v>
      </c>
      <c r="F19541" s="3">
        <f t="shared" si="917"/>
        <v>41986.021113622686</v>
      </c>
      <c r="G19541" s="4">
        <v>41986.021113622686</v>
      </c>
    </row>
    <row r="19542" spans="1:7" ht="13.2" x14ac:dyDescent="0.25">
      <c r="A19542" s="2">
        <v>4255589</v>
      </c>
      <c r="B19542" t="s">
        <v>19542</v>
      </c>
      <c r="C19542" s="3" t="str">
        <f>SUBSTITUTE(B19542,"-"," ",3)</f>
        <v>2014-12-13 00.26.14.285185</v>
      </c>
      <c r="D19542" s="3" t="str">
        <f t="shared" si="915"/>
        <v>2014-12-13 00:26:14:285185</v>
      </c>
      <c r="E19542" s="3" t="str">
        <f t="shared" si="916"/>
        <v>2014-12-13 00:26:14.285185</v>
      </c>
      <c r="F19542" s="3">
        <f t="shared" si="917"/>
        <v>41986.018220891201</v>
      </c>
      <c r="G19542" s="4">
        <v>41986.018220891201</v>
      </c>
    </row>
    <row r="19543" spans="1:7" ht="13.2" x14ac:dyDescent="0.25">
      <c r="A19543" s="2">
        <v>4255590</v>
      </c>
      <c r="B19543" t="s">
        <v>19543</v>
      </c>
      <c r="C19543" s="3" t="str">
        <f>SUBSTITUTE(B19543,"-"," ",3)</f>
        <v>2014-12-12 23.57.30.095350</v>
      </c>
      <c r="D19543" s="3" t="str">
        <f t="shared" si="915"/>
        <v>2014-12-12 23:57:30:095350</v>
      </c>
      <c r="E19543" s="3" t="str">
        <f t="shared" si="916"/>
        <v>2014-12-12 23:57:30.095350</v>
      </c>
      <c r="F19543" s="3">
        <f t="shared" si="917"/>
        <v>41985.998264988426</v>
      </c>
      <c r="G19543" s="4">
        <v>41985.998264988426</v>
      </c>
    </row>
    <row r="19544" spans="1:7" ht="13.2" x14ac:dyDescent="0.25">
      <c r="A19544" s="2">
        <v>4255592</v>
      </c>
      <c r="B19544" t="s">
        <v>19544</v>
      </c>
      <c r="C19544" s="3" t="str">
        <f>SUBSTITUTE(B19544,"-"," ",3)</f>
        <v>2014-12-13 01.08.02.419178</v>
      </c>
      <c r="D19544" s="3" t="str">
        <f t="shared" si="915"/>
        <v>2014-12-13 01:08:02:419178</v>
      </c>
      <c r="E19544" s="3" t="str">
        <f t="shared" si="916"/>
        <v>2014-12-13 01:08:02.419178</v>
      </c>
      <c r="F19544" s="3">
        <f t="shared" si="917"/>
        <v>41986.047250219905</v>
      </c>
      <c r="G19544" s="4">
        <v>41986.047250219905</v>
      </c>
    </row>
    <row r="19545" spans="1:7" ht="13.2" x14ac:dyDescent="0.25">
      <c r="A19545" s="2">
        <v>4255597</v>
      </c>
      <c r="B19545" t="s">
        <v>19545</v>
      </c>
      <c r="C19545" s="3" t="str">
        <f>SUBSTITUTE(B19545,"-"," ",3)</f>
        <v>2014-12-13 00.32.30.002666</v>
      </c>
      <c r="D19545" s="3" t="str">
        <f t="shared" si="915"/>
        <v>2014-12-13 00:32:30:002666</v>
      </c>
      <c r="E19545" s="3" t="str">
        <f t="shared" si="916"/>
        <v>2014-12-13 00:32:30.002666</v>
      </c>
      <c r="F19545" s="3">
        <f t="shared" si="917"/>
        <v>41986.022569479166</v>
      </c>
      <c r="G19545" s="4">
        <v>41986.022569479166</v>
      </c>
    </row>
    <row r="19546" spans="1:7" ht="13.2" x14ac:dyDescent="0.25">
      <c r="A19546" s="2">
        <v>4255598</v>
      </c>
      <c r="B19546" t="s">
        <v>19546</v>
      </c>
      <c r="C19546" s="3" t="str">
        <f>SUBSTITUTE(B19546,"-"," ",3)</f>
        <v>2014-12-13 00.41.37.661821</v>
      </c>
      <c r="D19546" s="3" t="str">
        <f t="shared" si="915"/>
        <v>2014-12-13 00:41:37:661821</v>
      </c>
      <c r="E19546" s="3" t="str">
        <f t="shared" si="916"/>
        <v>2014-12-13 00:41:37.661821</v>
      </c>
      <c r="F19546" s="3">
        <f t="shared" si="917"/>
        <v>41986.028908125001</v>
      </c>
      <c r="G19546" s="4">
        <v>41986.028908125001</v>
      </c>
    </row>
    <row r="19547" spans="1:7" ht="13.2" x14ac:dyDescent="0.25">
      <c r="A19547" s="2">
        <v>4255600</v>
      </c>
      <c r="B19547" t="s">
        <v>19547</v>
      </c>
      <c r="C19547" s="3" t="str">
        <f>SUBSTITUTE(B19547,"-"," ",3)</f>
        <v>2014-12-13 00.18.55.538157</v>
      </c>
      <c r="D19547" s="3" t="str">
        <f t="shared" si="915"/>
        <v>2014-12-13 00:18:55:538157</v>
      </c>
      <c r="E19547" s="3" t="str">
        <f t="shared" si="916"/>
        <v>2014-12-13 00:18:55.538157</v>
      </c>
      <c r="F19547" s="3">
        <f t="shared" si="917"/>
        <v>41986.013142800926</v>
      </c>
      <c r="G19547" s="4">
        <v>41986.013142800926</v>
      </c>
    </row>
    <row r="19548" spans="1:7" ht="13.2" x14ac:dyDescent="0.25">
      <c r="A19548" s="2">
        <v>4255601</v>
      </c>
      <c r="B19548" t="s">
        <v>19548</v>
      </c>
      <c r="C19548" s="3" t="str">
        <f>SUBSTITUTE(B19548,"-"," ",3)</f>
        <v>2014-12-13 00.48.18.378494</v>
      </c>
      <c r="D19548" s="3" t="str">
        <f t="shared" si="915"/>
        <v>2014-12-13 00:48:18:378494</v>
      </c>
      <c r="E19548" s="3" t="str">
        <f t="shared" si="916"/>
        <v>2014-12-13 00:48:18.378494</v>
      </c>
      <c r="F19548" s="3">
        <f t="shared" si="917"/>
        <v>41986.033546041668</v>
      </c>
      <c r="G19548" s="4">
        <v>41986.033546041668</v>
      </c>
    </row>
    <row r="19549" spans="1:7" ht="13.2" x14ac:dyDescent="0.25">
      <c r="A19549" s="2">
        <v>4255607</v>
      </c>
      <c r="B19549" t="s">
        <v>19549</v>
      </c>
      <c r="C19549" s="3" t="str">
        <f>SUBSTITUTE(B19549,"-"," ",3)</f>
        <v>2014-12-13 00.58.49.077157</v>
      </c>
      <c r="D19549" s="3" t="str">
        <f t="shared" si="915"/>
        <v>2014-12-13 00:58:49:077157</v>
      </c>
      <c r="E19549" s="3" t="str">
        <f t="shared" si="916"/>
        <v>2014-12-13 00:58:49.077157</v>
      </c>
      <c r="F19549" s="3">
        <f t="shared" si="917"/>
        <v>41986.040845798612</v>
      </c>
      <c r="G19549" s="4">
        <v>41986.040845798612</v>
      </c>
    </row>
    <row r="19550" spans="1:7" ht="13.2" x14ac:dyDescent="0.25">
      <c r="A19550" s="2">
        <v>4255608</v>
      </c>
      <c r="B19550" t="s">
        <v>19550</v>
      </c>
      <c r="C19550" s="3" t="str">
        <f>SUBSTITUTE(B19550,"-"," ",3)</f>
        <v>2014-12-13 00.29.49.868478</v>
      </c>
      <c r="D19550" s="3" t="str">
        <f t="shared" si="915"/>
        <v>2014-12-13 00:29:49:868478</v>
      </c>
      <c r="E19550" s="3" t="str">
        <f t="shared" si="916"/>
        <v>2014-12-13 00:29:49.868478</v>
      </c>
      <c r="F19550" s="3">
        <f t="shared" si="917"/>
        <v>41986.020716064813</v>
      </c>
      <c r="G19550" s="4">
        <v>41986.020716064813</v>
      </c>
    </row>
    <row r="19551" spans="1:7" ht="13.2" x14ac:dyDescent="0.25">
      <c r="A19551" s="2">
        <v>4255612</v>
      </c>
      <c r="B19551" t="s">
        <v>19551</v>
      </c>
      <c r="C19551" s="3" t="str">
        <f>SUBSTITUTE(B19551,"-"," ",3)</f>
        <v>2014-12-13 00.32.51.713821</v>
      </c>
      <c r="D19551" s="3" t="str">
        <f t="shared" si="915"/>
        <v>2014-12-13 00:32:51:713821</v>
      </c>
      <c r="E19551" s="3" t="str">
        <f t="shared" si="916"/>
        <v>2014-12-13 00:32:51.713821</v>
      </c>
      <c r="F19551" s="3">
        <f t="shared" si="917"/>
        <v>41986.022820763887</v>
      </c>
      <c r="G19551" s="4">
        <v>41986.022820763887</v>
      </c>
    </row>
    <row r="19552" spans="1:7" ht="13.2" x14ac:dyDescent="0.25">
      <c r="A19552" s="2">
        <v>4255616</v>
      </c>
      <c r="B19552" t="s">
        <v>19552</v>
      </c>
      <c r="C19552" s="3" t="str">
        <f>SUBSTITUTE(B19552,"-"," ",3)</f>
        <v>2014-12-13 00.43.27.650157</v>
      </c>
      <c r="D19552" s="3" t="str">
        <f t="shared" si="915"/>
        <v>2014-12-13 00:43:27:650157</v>
      </c>
      <c r="E19552" s="3" t="str">
        <f t="shared" si="916"/>
        <v>2014-12-13 00:43:27.650157</v>
      </c>
      <c r="F19552" s="3">
        <f t="shared" si="917"/>
        <v>41986.030181134258</v>
      </c>
      <c r="G19552" s="4">
        <v>41986.030181134258</v>
      </c>
    </row>
    <row r="19553" spans="1:7" ht="13.2" x14ac:dyDescent="0.25">
      <c r="A19553" s="2">
        <v>4255620</v>
      </c>
      <c r="B19553" t="s">
        <v>19553</v>
      </c>
      <c r="C19553" s="3" t="str">
        <f>SUBSTITUTE(B19553,"-"," ",3)</f>
        <v>2014-12-13 00.19.46.492409</v>
      </c>
      <c r="D19553" s="3" t="str">
        <f t="shared" si="915"/>
        <v>2014-12-13 00:19:46:492409</v>
      </c>
      <c r="E19553" s="3" t="str">
        <f t="shared" si="916"/>
        <v>2014-12-13 00:19:46.492409</v>
      </c>
      <c r="F19553" s="3">
        <f t="shared" si="917"/>
        <v>41986.013732546293</v>
      </c>
      <c r="G19553" s="4">
        <v>41986.013732546293</v>
      </c>
    </row>
    <row r="19554" spans="1:7" ht="13.2" x14ac:dyDescent="0.25">
      <c r="A19554" s="2">
        <v>4255623</v>
      </c>
      <c r="B19554" t="s">
        <v>19554</v>
      </c>
      <c r="C19554" s="3" t="str">
        <f>SUBSTITUTE(B19554,"-"," ",3)</f>
        <v>2014-12-13 00.04.02.622032</v>
      </c>
      <c r="D19554" s="3" t="str">
        <f t="shared" si="915"/>
        <v>2014-12-13 00:04:02:622032</v>
      </c>
      <c r="E19554" s="3" t="str">
        <f t="shared" si="916"/>
        <v>2014-12-13 00:04:02.622032</v>
      </c>
      <c r="F19554" s="3">
        <f t="shared" si="917"/>
        <v>41986.002808124998</v>
      </c>
      <c r="G19554" s="4">
        <v>41986.002808124998</v>
      </c>
    </row>
    <row r="19555" spans="1:7" ht="13.2" x14ac:dyDescent="0.25">
      <c r="A19555" s="2">
        <v>4255624</v>
      </c>
      <c r="B19555" t="s">
        <v>19555</v>
      </c>
      <c r="C19555" s="3" t="str">
        <f>SUBSTITUTE(B19555,"-"," ",3)</f>
        <v>2014-12-13 00.26.38.062825</v>
      </c>
      <c r="D19555" s="3" t="str">
        <f t="shared" si="915"/>
        <v>2014-12-13 00:26:38:062825</v>
      </c>
      <c r="E19555" s="3" t="str">
        <f t="shared" si="916"/>
        <v>2014-12-13 00:26:38.062825</v>
      </c>
      <c r="F19555" s="3">
        <f t="shared" si="917"/>
        <v>41986.018496099539</v>
      </c>
      <c r="G19555" s="4">
        <v>41986.018496099539</v>
      </c>
    </row>
    <row r="19556" spans="1:7" ht="13.2" x14ac:dyDescent="0.25">
      <c r="A19556" s="2">
        <v>4255626</v>
      </c>
      <c r="B19556" t="s">
        <v>19556</v>
      </c>
      <c r="C19556" s="3" t="str">
        <f>SUBSTITUTE(B19556,"-"," ",3)</f>
        <v>2014-12-13 02.35.18.855882</v>
      </c>
      <c r="D19556" s="3" t="str">
        <f t="shared" si="915"/>
        <v>2014-12-13 02:35:18:855882</v>
      </c>
      <c r="E19556" s="3" t="str">
        <f t="shared" si="916"/>
        <v>2014-12-13 02:35:18.855882</v>
      </c>
      <c r="F19556" s="3">
        <f t="shared" si="917"/>
        <v>41986.107857129631</v>
      </c>
      <c r="G19556" s="4">
        <v>41986.107857129631</v>
      </c>
    </row>
    <row r="19557" spans="1:7" ht="13.2" x14ac:dyDescent="0.25">
      <c r="A19557" s="2">
        <v>4255627</v>
      </c>
      <c r="B19557" t="s">
        <v>19557</v>
      </c>
      <c r="C19557" s="3" t="str">
        <f>SUBSTITUTE(B19557,"-"," ",3)</f>
        <v>2014-12-13 00.56.51.533694</v>
      </c>
      <c r="D19557" s="3" t="str">
        <f t="shared" si="915"/>
        <v>2014-12-13 00:56:51:533694</v>
      </c>
      <c r="E19557" s="3" t="str">
        <f t="shared" si="916"/>
        <v>2014-12-13 00:56:51.533694</v>
      </c>
      <c r="F19557" s="3">
        <f t="shared" si="917"/>
        <v>41986.039485347224</v>
      </c>
      <c r="G19557" s="4">
        <v>41986.039485347224</v>
      </c>
    </row>
    <row r="19558" spans="1:7" ht="13.2" x14ac:dyDescent="0.25">
      <c r="A19558" s="2">
        <v>4255628</v>
      </c>
      <c r="B19558" t="s">
        <v>19558</v>
      </c>
      <c r="C19558" s="3" t="str">
        <f>SUBSTITUTE(B19558,"-"," ",3)</f>
        <v>2014-12-13 00.49.00.049157</v>
      </c>
      <c r="D19558" s="3" t="str">
        <f t="shared" si="915"/>
        <v>2014-12-13 00:49:00:049157</v>
      </c>
      <c r="E19558" s="3" t="str">
        <f t="shared" si="916"/>
        <v>2014-12-13 00:49:00.049157</v>
      </c>
      <c r="F19558" s="3">
        <f t="shared" si="917"/>
        <v>41986.034028344904</v>
      </c>
      <c r="G19558" s="4">
        <v>41986.034028344904</v>
      </c>
    </row>
    <row r="19559" spans="1:7" ht="13.2" x14ac:dyDescent="0.25">
      <c r="A19559" s="2">
        <v>4255630</v>
      </c>
      <c r="B19559" t="s">
        <v>19559</v>
      </c>
      <c r="C19559" s="3" t="str">
        <f>SUBSTITUTE(B19559,"-"," ",3)</f>
        <v>2014-12-13 00.39.14.092597</v>
      </c>
      <c r="D19559" s="3" t="str">
        <f t="shared" si="915"/>
        <v>2014-12-13 00:39:14:092597</v>
      </c>
      <c r="E19559" s="3" t="str">
        <f t="shared" si="916"/>
        <v>2014-12-13 00:39:14.092597</v>
      </c>
      <c r="F19559" s="3">
        <f t="shared" si="917"/>
        <v>41986.027246446756</v>
      </c>
      <c r="G19559" s="4">
        <v>41986.027246446756</v>
      </c>
    </row>
    <row r="19560" spans="1:7" ht="13.2" x14ac:dyDescent="0.25">
      <c r="A19560" s="2">
        <v>4255634</v>
      </c>
      <c r="B19560" t="s">
        <v>19560</v>
      </c>
      <c r="C19560" s="3" t="str">
        <f>SUBSTITUTE(B19560,"-"," ",3)</f>
        <v>2014-12-13 00.56.46.633039</v>
      </c>
      <c r="D19560" s="3" t="str">
        <f t="shared" si="915"/>
        <v>2014-12-13 00:56:46:633039</v>
      </c>
      <c r="E19560" s="3" t="str">
        <f t="shared" si="916"/>
        <v>2014-12-13 00:56:46.633039</v>
      </c>
      <c r="F19560" s="3">
        <f t="shared" si="917"/>
        <v>41986.039428622687</v>
      </c>
      <c r="G19560" s="4">
        <v>41986.039428622687</v>
      </c>
    </row>
    <row r="19561" spans="1:7" ht="13.2" x14ac:dyDescent="0.25">
      <c r="A19561" s="2">
        <v>4255635</v>
      </c>
      <c r="B19561" t="s">
        <v>19561</v>
      </c>
      <c r="C19561" s="3" t="str">
        <f>SUBSTITUTE(B19561,"-"," ",3)</f>
        <v>2014-12-13 00.30.45.571597</v>
      </c>
      <c r="D19561" s="3" t="str">
        <f t="shared" si="915"/>
        <v>2014-12-13 00:30:45:571597</v>
      </c>
      <c r="E19561" s="3" t="str">
        <f t="shared" si="916"/>
        <v>2014-12-13 00:30:45.571597</v>
      </c>
      <c r="F19561" s="3">
        <f t="shared" si="917"/>
        <v>41986.021360787039</v>
      </c>
      <c r="G19561" s="4">
        <v>41986.021360787039</v>
      </c>
    </row>
    <row r="19562" spans="1:7" ht="13.2" x14ac:dyDescent="0.25">
      <c r="A19562" s="2">
        <v>4255636</v>
      </c>
      <c r="B19562" t="s">
        <v>19562</v>
      </c>
      <c r="C19562" s="3" t="str">
        <f>SUBSTITUTE(B19562,"-"," ",3)</f>
        <v>2014-12-13 00.41.06.328597</v>
      </c>
      <c r="D19562" s="3" t="str">
        <f t="shared" si="915"/>
        <v>2014-12-13 00:41:06:328597</v>
      </c>
      <c r="E19562" s="3" t="str">
        <f t="shared" si="916"/>
        <v>2014-12-13 00:41:06.328597</v>
      </c>
      <c r="F19562" s="3">
        <f t="shared" si="917"/>
        <v>41986.028545474539</v>
      </c>
      <c r="G19562" s="4">
        <v>41986.028545474539</v>
      </c>
    </row>
    <row r="19563" spans="1:7" ht="13.2" x14ac:dyDescent="0.25">
      <c r="A19563" s="2">
        <v>4255637</v>
      </c>
      <c r="B19563" t="s">
        <v>19563</v>
      </c>
      <c r="C19563" s="3" t="str">
        <f>SUBSTITUTE(B19563,"-"," ",3)</f>
        <v>2014-12-13 00.40.50.086157</v>
      </c>
      <c r="D19563" s="3" t="str">
        <f t="shared" si="915"/>
        <v>2014-12-13 00:40:50:086157</v>
      </c>
      <c r="E19563" s="3" t="str">
        <f t="shared" si="916"/>
        <v>2014-12-13 00:40:50.086157</v>
      </c>
      <c r="F19563" s="3">
        <f t="shared" si="917"/>
        <v>41986.028357476855</v>
      </c>
      <c r="G19563" s="4">
        <v>41986.028357476855</v>
      </c>
    </row>
    <row r="19564" spans="1:7" ht="13.2" x14ac:dyDescent="0.25">
      <c r="A19564" s="2">
        <v>4255638</v>
      </c>
      <c r="B19564" t="s">
        <v>19564</v>
      </c>
      <c r="C19564" s="3" t="str">
        <f>SUBSTITUTE(B19564,"-"," ",3)</f>
        <v>2014-12-12 23.53.11.272640</v>
      </c>
      <c r="D19564" s="3" t="str">
        <f t="shared" si="915"/>
        <v>2014-12-12 23:53:11:272640</v>
      </c>
      <c r="E19564" s="3" t="str">
        <f t="shared" si="916"/>
        <v>2014-12-12 23:53:11.272640</v>
      </c>
      <c r="F19564" s="3">
        <f t="shared" si="917"/>
        <v>41985.995269363426</v>
      </c>
      <c r="G19564" s="4">
        <v>41985.995269363426</v>
      </c>
    </row>
    <row r="19565" spans="1:7" ht="13.2" x14ac:dyDescent="0.25">
      <c r="A19565" s="2">
        <v>4255641</v>
      </c>
      <c r="B19565" t="s">
        <v>19565</v>
      </c>
      <c r="C19565" s="3" t="str">
        <f>SUBSTITUTE(B19565,"-"," ",3)</f>
        <v>2014-12-13 00.45.13.625312</v>
      </c>
      <c r="D19565" s="3" t="str">
        <f t="shared" si="915"/>
        <v>2014-12-13 00:45:13:625312</v>
      </c>
      <c r="E19565" s="3" t="str">
        <f t="shared" si="916"/>
        <v>2014-12-13 00:45:13.625312</v>
      </c>
      <c r="F19565" s="3">
        <f t="shared" si="917"/>
        <v>41986.031407696762</v>
      </c>
      <c r="G19565" s="4">
        <v>41986.031407696762</v>
      </c>
    </row>
    <row r="19566" spans="1:7" ht="13.2" x14ac:dyDescent="0.25">
      <c r="A19566" s="2">
        <v>4255652</v>
      </c>
      <c r="B19566" t="s">
        <v>19566</v>
      </c>
      <c r="C19566" s="3" t="str">
        <f>SUBSTITUTE(B19566,"-"," ",3)</f>
        <v>2014-12-13 01.00.30.350684</v>
      </c>
      <c r="D19566" s="3" t="str">
        <f t="shared" si="915"/>
        <v>2014-12-13 01:00:30:350684</v>
      </c>
      <c r="E19566" s="3" t="str">
        <f t="shared" si="916"/>
        <v>2014-12-13 01:00:30.350684</v>
      </c>
      <c r="F19566" s="3">
        <f t="shared" si="917"/>
        <v>41986.042017951389</v>
      </c>
      <c r="G19566" s="4">
        <v>41986.042017951389</v>
      </c>
    </row>
    <row r="19567" spans="1:7" ht="13.2" x14ac:dyDescent="0.25">
      <c r="A19567" s="2">
        <v>4255654</v>
      </c>
      <c r="B19567" t="s">
        <v>19567</v>
      </c>
      <c r="C19567" s="3" t="str">
        <f>SUBSTITUTE(B19567,"-"," ",3)</f>
        <v>2014-12-13 01.16.15.565283</v>
      </c>
      <c r="D19567" s="3" t="str">
        <f t="shared" si="915"/>
        <v>2014-12-13 01:16:15:565283</v>
      </c>
      <c r="E19567" s="3" t="str">
        <f t="shared" si="916"/>
        <v>2014-12-13 01:16:15.565283</v>
      </c>
      <c r="F19567" s="3">
        <f t="shared" si="917"/>
        <v>41986.052957928237</v>
      </c>
      <c r="G19567" s="4">
        <v>41986.052957928237</v>
      </c>
    </row>
    <row r="19568" spans="1:7" ht="13.2" x14ac:dyDescent="0.25">
      <c r="A19568" s="2">
        <v>4255656</v>
      </c>
      <c r="B19568" t="s">
        <v>19568</v>
      </c>
      <c r="C19568" s="3" t="str">
        <f>SUBSTITUTE(B19568,"-"," ",3)</f>
        <v>2014-12-13 01.29.37.448266</v>
      </c>
      <c r="D19568" s="3" t="str">
        <f t="shared" si="915"/>
        <v>2014-12-13 01:29:37:448266</v>
      </c>
      <c r="E19568" s="3" t="str">
        <f t="shared" si="916"/>
        <v>2014-12-13 01:29:37.448266</v>
      </c>
      <c r="F19568" s="3">
        <f t="shared" si="917"/>
        <v>41986.062238981482</v>
      </c>
      <c r="G19568" s="4">
        <v>41986.062238981482</v>
      </c>
    </row>
    <row r="19569" spans="1:7" ht="13.2" x14ac:dyDescent="0.25">
      <c r="A19569" s="2">
        <v>4255657</v>
      </c>
      <c r="B19569" t="s">
        <v>19569</v>
      </c>
      <c r="C19569" s="3" t="str">
        <f>SUBSTITUTE(B19569,"-"," ",3)</f>
        <v>2014-12-13 00.19.11.528231</v>
      </c>
      <c r="D19569" s="3" t="str">
        <f t="shared" si="915"/>
        <v>2014-12-13 00:19:11:528231</v>
      </c>
      <c r="E19569" s="3" t="str">
        <f t="shared" si="916"/>
        <v>2014-12-13 00:19:11.528231</v>
      </c>
      <c r="F19569" s="3">
        <f t="shared" si="917"/>
        <v>41986.013327870372</v>
      </c>
      <c r="G19569" s="4">
        <v>41986.013327870372</v>
      </c>
    </row>
    <row r="19570" spans="1:7" ht="13.2" x14ac:dyDescent="0.25">
      <c r="A19570" s="2">
        <v>4255658</v>
      </c>
      <c r="B19570" t="s">
        <v>19570</v>
      </c>
      <c r="C19570" s="3" t="str">
        <f>SUBSTITUTE(B19570,"-"," ",3)</f>
        <v>2014-12-13 01.09.04.608994</v>
      </c>
      <c r="D19570" s="3" t="str">
        <f t="shared" si="915"/>
        <v>2014-12-13 01:09:04:608994</v>
      </c>
      <c r="E19570" s="3" t="str">
        <f t="shared" si="916"/>
        <v>2014-12-13 01:09:04.608994</v>
      </c>
      <c r="F19570" s="3">
        <f t="shared" si="917"/>
        <v>41986.047970011576</v>
      </c>
      <c r="G19570" s="4">
        <v>41986.047970011576</v>
      </c>
    </row>
    <row r="19571" spans="1:7" ht="13.2" x14ac:dyDescent="0.25">
      <c r="A19571" s="2">
        <v>4255660</v>
      </c>
      <c r="B19571" t="s">
        <v>19571</v>
      </c>
      <c r="C19571" s="3" t="str">
        <f>SUBSTITUTE(B19571,"-"," ",3)</f>
        <v>2014-12-13 00.21.02.369733</v>
      </c>
      <c r="D19571" s="3" t="str">
        <f t="shared" si="915"/>
        <v>2014-12-13 00:21:02:369733</v>
      </c>
      <c r="E19571" s="3" t="str">
        <f t="shared" si="916"/>
        <v>2014-12-13 00:21:02.369733</v>
      </c>
      <c r="F19571" s="3">
        <f t="shared" si="917"/>
        <v>41986.014610763887</v>
      </c>
      <c r="G19571" s="4">
        <v>41986.014610763887</v>
      </c>
    </row>
    <row r="19572" spans="1:7" ht="13.2" x14ac:dyDescent="0.25">
      <c r="A19572" s="2">
        <v>4255665</v>
      </c>
      <c r="B19572" t="s">
        <v>19572</v>
      </c>
      <c r="C19572" s="3" t="str">
        <f>SUBSTITUTE(B19572,"-"," ",3)</f>
        <v>2014-12-13 02.01.10.023709</v>
      </c>
      <c r="D19572" s="3" t="str">
        <f t="shared" si="915"/>
        <v>2014-12-13 02:01:10:023709</v>
      </c>
      <c r="E19572" s="3" t="str">
        <f t="shared" si="916"/>
        <v>2014-12-13 02:01:10.023709</v>
      </c>
      <c r="F19572" s="3">
        <f t="shared" si="917"/>
        <v>41986.084143796295</v>
      </c>
      <c r="G19572" s="4">
        <v>41986.084143796295</v>
      </c>
    </row>
    <row r="19573" spans="1:7" ht="13.2" x14ac:dyDescent="0.25">
      <c r="A19573" s="2">
        <v>4255666</v>
      </c>
      <c r="B19573" t="s">
        <v>19573</v>
      </c>
      <c r="C19573" s="3" t="str">
        <f>SUBSTITUTE(B19573,"-"," ",3)</f>
        <v>2014-12-12 23.52.44.132103</v>
      </c>
      <c r="D19573" s="3" t="str">
        <f t="shared" si="915"/>
        <v>2014-12-12 23:52:44:132103</v>
      </c>
      <c r="E19573" s="3" t="str">
        <f t="shared" si="916"/>
        <v>2014-12-12 23:52:44.132103</v>
      </c>
      <c r="F19573" s="3">
        <f t="shared" si="917"/>
        <v>41985.994955231479</v>
      </c>
      <c r="G19573" s="4">
        <v>41985.994955231479</v>
      </c>
    </row>
    <row r="19574" spans="1:7" ht="13.2" x14ac:dyDescent="0.25">
      <c r="A19574" s="2">
        <v>4255667</v>
      </c>
      <c r="B19574" t="s">
        <v>19574</v>
      </c>
      <c r="C19574" s="3" t="str">
        <f>SUBSTITUTE(B19574,"-"," ",3)</f>
        <v>2014-12-13 00.39.48.947445</v>
      </c>
      <c r="D19574" s="3" t="str">
        <f t="shared" si="915"/>
        <v>2014-12-13 00:39:48:947445</v>
      </c>
      <c r="E19574" s="3" t="str">
        <f t="shared" si="916"/>
        <v>2014-12-13 00:39:48.947445</v>
      </c>
      <c r="F19574" s="3">
        <f t="shared" si="917"/>
        <v>41986.027649849537</v>
      </c>
      <c r="G19574" s="4">
        <v>41986.027649849537</v>
      </c>
    </row>
    <row r="19575" spans="1:7" ht="13.2" x14ac:dyDescent="0.25">
      <c r="A19575" s="2">
        <v>4255669</v>
      </c>
      <c r="B19575" t="s">
        <v>19575</v>
      </c>
      <c r="C19575" s="3" t="str">
        <f>SUBSTITUTE(B19575,"-"," ",3)</f>
        <v>2014-12-13 00.44.21.006157</v>
      </c>
      <c r="D19575" s="3" t="str">
        <f t="shared" si="915"/>
        <v>2014-12-13 00:44:21:006157</v>
      </c>
      <c r="E19575" s="3" t="str">
        <f t="shared" si="916"/>
        <v>2014-12-13 00:44:21.006157</v>
      </c>
      <c r="F19575" s="3">
        <f t="shared" si="917"/>
        <v>41986.030798680556</v>
      </c>
      <c r="G19575" s="4">
        <v>41986.030798680556</v>
      </c>
    </row>
    <row r="19576" spans="1:7" ht="13.2" x14ac:dyDescent="0.25">
      <c r="A19576" s="2">
        <v>4255670</v>
      </c>
      <c r="B19576" t="s">
        <v>19576</v>
      </c>
      <c r="C19576" s="3" t="str">
        <f>SUBSTITUTE(B19576,"-"," ",3)</f>
        <v>2014-12-13 00.17.14.723147</v>
      </c>
      <c r="D19576" s="3" t="str">
        <f t="shared" si="915"/>
        <v>2014-12-13 00:17:14:723147</v>
      </c>
      <c r="E19576" s="3" t="str">
        <f t="shared" si="916"/>
        <v>2014-12-13 00:17:14.723147</v>
      </c>
      <c r="F19576" s="3">
        <f t="shared" si="917"/>
        <v>41986.011975960646</v>
      </c>
      <c r="G19576" s="4">
        <v>41986.011975960646</v>
      </c>
    </row>
    <row r="19577" spans="1:7" ht="13.2" x14ac:dyDescent="0.25">
      <c r="A19577" s="2">
        <v>4255671</v>
      </c>
      <c r="B19577" t="s">
        <v>19577</v>
      </c>
      <c r="C19577" s="3" t="str">
        <f>SUBSTITUTE(B19577,"-"," ",3)</f>
        <v>2014-12-13 00.17.25.891714</v>
      </c>
      <c r="D19577" s="3" t="str">
        <f t="shared" si="915"/>
        <v>2014-12-13 00:17:25:891714</v>
      </c>
      <c r="E19577" s="3" t="str">
        <f t="shared" si="916"/>
        <v>2014-12-13 00:17:25.891714</v>
      </c>
      <c r="F19577" s="3">
        <f t="shared" si="917"/>
        <v>41986.012105231479</v>
      </c>
      <c r="G19577" s="4">
        <v>41986.012105231479</v>
      </c>
    </row>
    <row r="19578" spans="1:7" ht="13.2" x14ac:dyDescent="0.25">
      <c r="A19578" s="2">
        <v>4255672</v>
      </c>
      <c r="B19578" t="s">
        <v>19578</v>
      </c>
      <c r="C19578" s="3" t="str">
        <f>SUBSTITUTE(B19578,"-"," ",3)</f>
        <v>2014-12-13 00.52.21.274505</v>
      </c>
      <c r="D19578" s="3" t="str">
        <f t="shared" si="915"/>
        <v>2014-12-13 00:52:21:274505</v>
      </c>
      <c r="E19578" s="3" t="str">
        <f t="shared" si="916"/>
        <v>2014-12-13 00:52:21.274505</v>
      </c>
      <c r="F19578" s="3">
        <f t="shared" si="917"/>
        <v>41986.036357349534</v>
      </c>
      <c r="G19578" s="4">
        <v>41986.036357349534</v>
      </c>
    </row>
    <row r="19579" spans="1:7" ht="13.2" x14ac:dyDescent="0.25">
      <c r="A19579" s="2">
        <v>4255673</v>
      </c>
      <c r="B19579" t="s">
        <v>19579</v>
      </c>
      <c r="C19579" s="3" t="str">
        <f>SUBSTITUTE(B19579,"-"," ",3)</f>
        <v>2014-12-13 00.19.22.157239</v>
      </c>
      <c r="D19579" s="3" t="str">
        <f t="shared" si="915"/>
        <v>2014-12-13 00:19:22:157239</v>
      </c>
      <c r="E19579" s="3" t="str">
        <f t="shared" si="916"/>
        <v>2014-12-13 00:19:22.157239</v>
      </c>
      <c r="F19579" s="3">
        <f t="shared" si="917"/>
        <v>41986.013450891202</v>
      </c>
      <c r="G19579" s="4">
        <v>41986.013450891202</v>
      </c>
    </row>
    <row r="19580" spans="1:7" ht="13.2" x14ac:dyDescent="0.25">
      <c r="A19580" s="2">
        <v>4255676</v>
      </c>
      <c r="B19580" t="s">
        <v>19580</v>
      </c>
      <c r="C19580" s="3" t="str">
        <f>SUBSTITUTE(B19580,"-"," ",3)</f>
        <v>2014-12-13 01.14.35.847294</v>
      </c>
      <c r="D19580" s="3" t="str">
        <f t="shared" si="915"/>
        <v>2014-12-13 01:14:35:847294</v>
      </c>
      <c r="E19580" s="3" t="str">
        <f t="shared" si="916"/>
        <v>2014-12-13 01:14:35.847294</v>
      </c>
      <c r="F19580" s="3">
        <f t="shared" si="917"/>
        <v>41986.051803784721</v>
      </c>
      <c r="G19580" s="4">
        <v>41986.051803784721</v>
      </c>
    </row>
    <row r="19581" spans="1:7" ht="13.2" x14ac:dyDescent="0.25">
      <c r="A19581" s="2">
        <v>4255680</v>
      </c>
      <c r="B19581" t="s">
        <v>19581</v>
      </c>
      <c r="C19581" s="3" t="str">
        <f>SUBSTITUTE(B19581,"-"," ",3)</f>
        <v>2014-12-13 01.05.02.975235</v>
      </c>
      <c r="D19581" s="3" t="str">
        <f t="shared" si="915"/>
        <v>2014-12-13 01:05:02:975235</v>
      </c>
      <c r="E19581" s="3" t="str">
        <f t="shared" si="916"/>
        <v>2014-12-13 01:05:02.975235</v>
      </c>
      <c r="F19581" s="3">
        <f t="shared" si="917"/>
        <v>41986.045173321756</v>
      </c>
      <c r="G19581" s="4">
        <v>41986.045173321756</v>
      </c>
    </row>
    <row r="19582" spans="1:7" ht="13.2" x14ac:dyDescent="0.25">
      <c r="A19582" s="2">
        <v>4255682</v>
      </c>
      <c r="B19582" t="s">
        <v>19582</v>
      </c>
      <c r="C19582" s="3" t="str">
        <f>SUBSTITUTE(B19582,"-"," ",3)</f>
        <v>2014-12-13 01.01.48.901538</v>
      </c>
      <c r="D19582" s="3" t="str">
        <f t="shared" si="915"/>
        <v>2014-12-13 01:01:48:901538</v>
      </c>
      <c r="E19582" s="3" t="str">
        <f t="shared" si="916"/>
        <v>2014-12-13 01:01:48.901538</v>
      </c>
      <c r="F19582" s="3">
        <f t="shared" si="917"/>
        <v>41986.042927106479</v>
      </c>
      <c r="G19582" s="4">
        <v>41986.042927106479</v>
      </c>
    </row>
    <row r="19583" spans="1:7" ht="13.2" x14ac:dyDescent="0.25">
      <c r="A19583" s="2">
        <v>4255687</v>
      </c>
      <c r="B19583" t="s">
        <v>19583</v>
      </c>
      <c r="C19583" s="3" t="str">
        <f>SUBSTITUTE(B19583,"-"," ",3)</f>
        <v>2014-12-13 01.46.00.585569</v>
      </c>
      <c r="D19583" s="3" t="str">
        <f t="shared" si="915"/>
        <v>2014-12-13 01:46:00:585569</v>
      </c>
      <c r="E19583" s="3" t="str">
        <f t="shared" si="916"/>
        <v>2014-12-13 01:46:00.585569</v>
      </c>
      <c r="F19583" s="3">
        <f t="shared" si="917"/>
        <v>41986.073617893519</v>
      </c>
      <c r="G19583" s="4">
        <v>41986.073617893519</v>
      </c>
    </row>
    <row r="19584" spans="1:7" ht="13.2" x14ac:dyDescent="0.25">
      <c r="A19584" s="2">
        <v>4255691</v>
      </c>
      <c r="B19584" t="s">
        <v>19584</v>
      </c>
      <c r="C19584" s="3" t="str">
        <f>SUBSTITUTE(B19584,"-"," ",3)</f>
        <v>2014-12-13 01.50.28.677031</v>
      </c>
      <c r="D19584" s="3" t="str">
        <f t="shared" si="915"/>
        <v>2014-12-13 01:50:28:677031</v>
      </c>
      <c r="E19584" s="3" t="str">
        <f t="shared" si="916"/>
        <v>2014-12-13 01:50:28.677031</v>
      </c>
      <c r="F19584" s="3">
        <f t="shared" si="917"/>
        <v>41986.076720798614</v>
      </c>
      <c r="G19584" s="4">
        <v>41986.076720798614</v>
      </c>
    </row>
    <row r="19585" spans="1:7" ht="13.2" x14ac:dyDescent="0.25">
      <c r="A19585" s="2">
        <v>4255693</v>
      </c>
      <c r="B19585" t="s">
        <v>19585</v>
      </c>
      <c r="C19585" s="3" t="str">
        <f>SUBSTITUTE(B19585,"-"," ",3)</f>
        <v>2014-12-13 01.51.12.776301</v>
      </c>
      <c r="D19585" s="3" t="str">
        <f t="shared" si="915"/>
        <v>2014-12-13 01:51:12:776301</v>
      </c>
      <c r="E19585" s="3" t="str">
        <f t="shared" si="916"/>
        <v>2014-12-13 01:51:12.776301</v>
      </c>
      <c r="F19585" s="3">
        <f t="shared" si="917"/>
        <v>41986.077231203701</v>
      </c>
      <c r="G19585" s="4">
        <v>41986.077231203701</v>
      </c>
    </row>
    <row r="19586" spans="1:7" ht="13.2" x14ac:dyDescent="0.25">
      <c r="A19586" s="2">
        <v>4255694</v>
      </c>
      <c r="B19586" t="s">
        <v>19586</v>
      </c>
      <c r="C19586" s="3" t="str">
        <f>SUBSTITUTE(B19586,"-"," ",3)</f>
        <v>2014-12-13 02.28.24.391925</v>
      </c>
      <c r="D19586" s="3" t="str">
        <f t="shared" si="915"/>
        <v>2014-12-13 02:28:24:391925</v>
      </c>
      <c r="E19586" s="3" t="str">
        <f t="shared" si="916"/>
        <v>2014-12-13 02:28:24.391925</v>
      </c>
      <c r="F19586" s="3">
        <f t="shared" si="917"/>
        <v>41986.103060092595</v>
      </c>
      <c r="G19586" s="4">
        <v>41986.103060092595</v>
      </c>
    </row>
    <row r="19587" spans="1:7" ht="13.2" x14ac:dyDescent="0.25">
      <c r="A19587" s="2">
        <v>4255697</v>
      </c>
      <c r="B19587" t="s">
        <v>19587</v>
      </c>
      <c r="C19587" s="3" t="str">
        <f>SUBSTITUTE(B19587,"-"," ",3)</f>
        <v>2014-12-13 01.16.50.270157</v>
      </c>
      <c r="D19587" s="3" t="str">
        <f t="shared" ref="D19587:D19650" si="918">SUBSTITUTE(C19587,".",":")</f>
        <v>2014-12-13 01:16:50:270157</v>
      </c>
      <c r="E19587" s="3" t="str">
        <f t="shared" ref="E19587:E19650" si="919">SUBSTITUTE(D19587,":",".",3)</f>
        <v>2014-12-13 01:16:50.270157</v>
      </c>
      <c r="F19587" s="3">
        <f t="shared" ref="F19587:F19650" si="920">E19587+1-1</f>
        <v>41986.053359606478</v>
      </c>
      <c r="G19587" s="4">
        <v>41986.053359606478</v>
      </c>
    </row>
    <row r="19588" spans="1:7" ht="13.2" x14ac:dyDescent="0.25">
      <c r="A19588" s="2">
        <v>4255699</v>
      </c>
      <c r="B19588" t="s">
        <v>19588</v>
      </c>
      <c r="C19588" s="3" t="str">
        <f>SUBSTITUTE(B19588,"-"," ",3)</f>
        <v>2014-12-13 01.01.12.490157</v>
      </c>
      <c r="D19588" s="3" t="str">
        <f t="shared" si="918"/>
        <v>2014-12-13 01:01:12:490157</v>
      </c>
      <c r="E19588" s="3" t="str">
        <f t="shared" si="919"/>
        <v>2014-12-13 01:01:12.490157</v>
      </c>
      <c r="F19588" s="3">
        <f t="shared" si="920"/>
        <v>41986.042505671299</v>
      </c>
      <c r="G19588" s="4">
        <v>41986.042505671299</v>
      </c>
    </row>
    <row r="19589" spans="1:7" ht="13.2" x14ac:dyDescent="0.25">
      <c r="A19589" s="2">
        <v>4255703</v>
      </c>
      <c r="B19589" t="s">
        <v>19589</v>
      </c>
      <c r="C19589" s="3" t="str">
        <f>SUBSTITUTE(B19589,"-"," ",3)</f>
        <v>2014-12-13 01.10.39.956639</v>
      </c>
      <c r="D19589" s="3" t="str">
        <f t="shared" si="918"/>
        <v>2014-12-13 01:10:39:956639</v>
      </c>
      <c r="E19589" s="3" t="str">
        <f t="shared" si="919"/>
        <v>2014-12-13 01:10:39.956639</v>
      </c>
      <c r="F19589" s="3">
        <f t="shared" si="920"/>
        <v>41986.049073576389</v>
      </c>
      <c r="G19589" s="4">
        <v>41986.049073576389</v>
      </c>
    </row>
    <row r="19590" spans="1:7" ht="13.2" x14ac:dyDescent="0.25">
      <c r="A19590" s="2">
        <v>4255708</v>
      </c>
      <c r="B19590" t="s">
        <v>19590</v>
      </c>
      <c r="C19590" s="3" t="str">
        <f>SUBSTITUTE(B19590,"-"," ",3)</f>
        <v>2014-12-13 01.18.43.695072</v>
      </c>
      <c r="D19590" s="3" t="str">
        <f t="shared" si="918"/>
        <v>2014-12-13 01:18:43:695072</v>
      </c>
      <c r="E19590" s="3" t="str">
        <f t="shared" si="919"/>
        <v>2014-12-13 01:18:43.695072</v>
      </c>
      <c r="F19590" s="3">
        <f t="shared" si="920"/>
        <v>41986.054672395832</v>
      </c>
      <c r="G19590" s="4">
        <v>41986.054672395832</v>
      </c>
    </row>
    <row r="19591" spans="1:7" ht="13.2" x14ac:dyDescent="0.25">
      <c r="A19591" s="2">
        <v>4255711</v>
      </c>
      <c r="B19591" t="s">
        <v>19591</v>
      </c>
      <c r="C19591" s="3" t="str">
        <f>SUBSTITUTE(B19591,"-"," ",3)</f>
        <v>2014-12-13 00.26.40.168090</v>
      </c>
      <c r="D19591" s="3" t="str">
        <f t="shared" si="918"/>
        <v>2014-12-13 00:26:40:168090</v>
      </c>
      <c r="E19591" s="3" t="str">
        <f t="shared" si="919"/>
        <v>2014-12-13 00:26:40.168090</v>
      </c>
      <c r="F19591" s="3">
        <f t="shared" si="920"/>
        <v>41986.01852046296</v>
      </c>
      <c r="G19591" s="4">
        <v>41986.01852046296</v>
      </c>
    </row>
    <row r="19592" spans="1:7" ht="13.2" x14ac:dyDescent="0.25">
      <c r="A19592" s="2">
        <v>4255713</v>
      </c>
      <c r="B19592" t="s">
        <v>19592</v>
      </c>
      <c r="C19592" s="3" t="str">
        <f>SUBSTITUTE(B19592,"-"," ",3)</f>
        <v>2014-12-13 00.37.55.061573</v>
      </c>
      <c r="D19592" s="3" t="str">
        <f t="shared" si="918"/>
        <v>2014-12-13 00:37:55:061573</v>
      </c>
      <c r="E19592" s="3" t="str">
        <f t="shared" si="919"/>
        <v>2014-12-13 00:37:55.061573</v>
      </c>
      <c r="F19592" s="3">
        <f t="shared" si="920"/>
        <v>41986.02633173611</v>
      </c>
      <c r="G19592" s="4">
        <v>41986.02633173611</v>
      </c>
    </row>
    <row r="19593" spans="1:7" ht="13.2" x14ac:dyDescent="0.25">
      <c r="A19593" s="2">
        <v>4255715</v>
      </c>
      <c r="B19593" t="s">
        <v>19593</v>
      </c>
      <c r="C19593" s="3" t="str">
        <f>SUBSTITUTE(B19593,"-"," ",3)</f>
        <v>2014-12-13 00.52.02.585317</v>
      </c>
      <c r="D19593" s="3" t="str">
        <f t="shared" si="918"/>
        <v>2014-12-13 00:52:02:585317</v>
      </c>
      <c r="E19593" s="3" t="str">
        <f t="shared" si="919"/>
        <v>2014-12-13 00:52:02.585317</v>
      </c>
      <c r="F19593" s="3">
        <f t="shared" si="920"/>
        <v>41986.03614103009</v>
      </c>
      <c r="G19593" s="4">
        <v>41986.03614103009</v>
      </c>
    </row>
    <row r="19594" spans="1:7" ht="13.2" x14ac:dyDescent="0.25">
      <c r="A19594" s="2">
        <v>4255717</v>
      </c>
      <c r="B19594" t="s">
        <v>19594</v>
      </c>
      <c r="C19594" s="3" t="str">
        <f>SUBSTITUTE(B19594,"-"," ",3)</f>
        <v>2014-12-13 01.07.24.784847</v>
      </c>
      <c r="D19594" s="3" t="str">
        <f t="shared" si="918"/>
        <v>2014-12-13 01:07:24:784847</v>
      </c>
      <c r="E19594" s="3" t="str">
        <f t="shared" si="919"/>
        <v>2014-12-13 01:07:24.784847</v>
      </c>
      <c r="F19594" s="3">
        <f t="shared" si="920"/>
        <v>41986.046814641202</v>
      </c>
      <c r="G19594" s="4">
        <v>41986.046814641202</v>
      </c>
    </row>
    <row r="19595" spans="1:7" ht="13.2" x14ac:dyDescent="0.25">
      <c r="A19595" s="2">
        <v>4255722</v>
      </c>
      <c r="B19595" t="s">
        <v>19595</v>
      </c>
      <c r="C19595" s="3" t="str">
        <f>SUBSTITUTE(B19595,"-"," ",3)</f>
        <v>2014-12-13 02.44.39.991688</v>
      </c>
      <c r="D19595" s="3" t="str">
        <f t="shared" si="918"/>
        <v>2014-12-13 02:44:39:991688</v>
      </c>
      <c r="E19595" s="3" t="str">
        <f t="shared" si="919"/>
        <v>2014-12-13 02:44:39.991688</v>
      </c>
      <c r="F19595" s="3">
        <f t="shared" si="920"/>
        <v>41986.114351759257</v>
      </c>
      <c r="G19595" s="4">
        <v>41986.114351759257</v>
      </c>
    </row>
    <row r="19596" spans="1:7" ht="13.2" x14ac:dyDescent="0.25">
      <c r="A19596" s="2">
        <v>4255723</v>
      </c>
      <c r="B19596" t="s">
        <v>19596</v>
      </c>
      <c r="C19596" s="3" t="str">
        <f>SUBSTITUTE(B19596,"-"," ",3)</f>
        <v>2014-12-13 00.40.46.966617</v>
      </c>
      <c r="D19596" s="3" t="str">
        <f t="shared" si="918"/>
        <v>2014-12-13 00:40:46:966617</v>
      </c>
      <c r="E19596" s="3" t="str">
        <f t="shared" si="919"/>
        <v>2014-12-13 00:40:46.966617</v>
      </c>
      <c r="F19596" s="3">
        <f t="shared" si="920"/>
        <v>41986.028321377315</v>
      </c>
      <c r="G19596" s="4">
        <v>41986.028321377315</v>
      </c>
    </row>
    <row r="19597" spans="1:7" ht="13.2" x14ac:dyDescent="0.25">
      <c r="A19597" s="2">
        <v>4255728</v>
      </c>
      <c r="B19597" t="s">
        <v>19597</v>
      </c>
      <c r="C19597" s="3" t="str">
        <f>SUBSTITUTE(B19597,"-"," ",3)</f>
        <v>2014-12-13 01.19.12.257588</v>
      </c>
      <c r="D19597" s="3" t="str">
        <f t="shared" si="918"/>
        <v>2014-12-13 01:19:12:257588</v>
      </c>
      <c r="E19597" s="3" t="str">
        <f t="shared" si="919"/>
        <v>2014-12-13 01:19:12.257588</v>
      </c>
      <c r="F19597" s="3">
        <f t="shared" si="920"/>
        <v>41986.055002986112</v>
      </c>
      <c r="G19597" s="4">
        <v>41986.055002986112</v>
      </c>
    </row>
    <row r="19598" spans="1:7" ht="13.2" x14ac:dyDescent="0.25">
      <c r="A19598" s="2">
        <v>4255737</v>
      </c>
      <c r="B19598" t="s">
        <v>19598</v>
      </c>
      <c r="C19598" s="3" t="str">
        <f>SUBSTITUTE(B19598,"-"," ",3)</f>
        <v>2014-12-13 00.42.36.264373</v>
      </c>
      <c r="D19598" s="3" t="str">
        <f t="shared" si="918"/>
        <v>2014-12-13 00:42:36:264373</v>
      </c>
      <c r="E19598" s="3" t="str">
        <f t="shared" si="919"/>
        <v>2014-12-13 00:42:36.264373</v>
      </c>
      <c r="F19598" s="3">
        <f t="shared" si="920"/>
        <v>41986.02958638889</v>
      </c>
      <c r="G19598" s="4">
        <v>41986.02958638889</v>
      </c>
    </row>
    <row r="19599" spans="1:7" ht="13.2" x14ac:dyDescent="0.25">
      <c r="A19599" s="2">
        <v>4255744</v>
      </c>
      <c r="B19599" t="s">
        <v>19599</v>
      </c>
      <c r="C19599" s="3" t="str">
        <f>SUBSTITUTE(B19599,"-"," ",3)</f>
        <v>2014-12-13 00.46.09.623024</v>
      </c>
      <c r="D19599" s="3" t="str">
        <f t="shared" si="918"/>
        <v>2014-12-13 00:46:09:623024</v>
      </c>
      <c r="E19599" s="3" t="str">
        <f t="shared" si="919"/>
        <v>2014-12-13 00:46:09.623024</v>
      </c>
      <c r="F19599" s="3">
        <f t="shared" si="920"/>
        <v>41986.032055821757</v>
      </c>
      <c r="G19599" s="4">
        <v>41986.032055821757</v>
      </c>
    </row>
    <row r="19600" spans="1:7" ht="13.2" x14ac:dyDescent="0.25">
      <c r="A19600" s="2">
        <v>4255746</v>
      </c>
      <c r="B19600" t="s">
        <v>19600</v>
      </c>
      <c r="C19600" s="3" t="str">
        <f>SUBSTITUTE(B19600,"-"," ",3)</f>
        <v>2014-12-13 00.59.21.159852</v>
      </c>
      <c r="D19600" s="3" t="str">
        <f t="shared" si="918"/>
        <v>2014-12-13 00:59:21:159852</v>
      </c>
      <c r="E19600" s="3" t="str">
        <f t="shared" si="919"/>
        <v>2014-12-13 00:59:21.159852</v>
      </c>
      <c r="F19600" s="3">
        <f t="shared" si="920"/>
        <v>41986.041217129627</v>
      </c>
      <c r="G19600" s="4">
        <v>41986.041217129627</v>
      </c>
    </row>
    <row r="19601" spans="1:7" ht="13.2" x14ac:dyDescent="0.25">
      <c r="A19601" s="2">
        <v>4255747</v>
      </c>
      <c r="B19601" t="s">
        <v>19601</v>
      </c>
      <c r="C19601" s="3" t="str">
        <f>SUBSTITUTE(B19601,"-"," ",3)</f>
        <v>2014-12-13 00.33.24.053960</v>
      </c>
      <c r="D19601" s="3" t="str">
        <f t="shared" si="918"/>
        <v>2014-12-13 00:33:24:053960</v>
      </c>
      <c r="E19601" s="3" t="str">
        <f t="shared" si="919"/>
        <v>2014-12-13 00:33:24.053960</v>
      </c>
      <c r="F19601" s="3">
        <f t="shared" si="920"/>
        <v>41986.023195069443</v>
      </c>
      <c r="G19601" s="4">
        <v>41986.023195069443</v>
      </c>
    </row>
    <row r="19602" spans="1:7" ht="13.2" x14ac:dyDescent="0.25">
      <c r="A19602" s="2">
        <v>4255748</v>
      </c>
      <c r="B19602" t="s">
        <v>19602</v>
      </c>
      <c r="C19602" s="3" t="str">
        <f>SUBSTITUTE(B19602,"-"," ",3)</f>
        <v>2014-12-13 02.05.07.331748</v>
      </c>
      <c r="D19602" s="3" t="str">
        <f t="shared" si="918"/>
        <v>2014-12-13 02:05:07:331748</v>
      </c>
      <c r="E19602" s="3" t="str">
        <f t="shared" si="919"/>
        <v>2014-12-13 02:05:07.331748</v>
      </c>
      <c r="F19602" s="3">
        <f t="shared" si="920"/>
        <v>41986.086890416664</v>
      </c>
      <c r="G19602" s="4">
        <v>41986.086890416664</v>
      </c>
    </row>
    <row r="19603" spans="1:7" ht="13.2" x14ac:dyDescent="0.25">
      <c r="A19603" s="2">
        <v>4255750</v>
      </c>
      <c r="B19603" t="s">
        <v>19603</v>
      </c>
      <c r="C19603" s="3" t="str">
        <f>SUBSTITUTE(B19603,"-"," ",3)</f>
        <v>2014-12-13 01.53.49.311507</v>
      </c>
      <c r="D19603" s="3" t="str">
        <f t="shared" si="918"/>
        <v>2014-12-13 01:53:49:311507</v>
      </c>
      <c r="E19603" s="3" t="str">
        <f t="shared" si="919"/>
        <v>2014-12-13 01:53:49.311507</v>
      </c>
      <c r="F19603" s="3">
        <f t="shared" si="920"/>
        <v>41986.079042962963</v>
      </c>
      <c r="G19603" s="4">
        <v>41986.079042962963</v>
      </c>
    </row>
    <row r="19604" spans="1:7" ht="13.2" x14ac:dyDescent="0.25">
      <c r="A19604" s="2">
        <v>4255753</v>
      </c>
      <c r="B19604" t="s">
        <v>19604</v>
      </c>
      <c r="C19604" s="3" t="str">
        <f>SUBSTITUTE(B19604,"-"," ",3)</f>
        <v>2014-12-13 01.01.09.611014</v>
      </c>
      <c r="D19604" s="3" t="str">
        <f t="shared" si="918"/>
        <v>2014-12-13 01:01:09:611014</v>
      </c>
      <c r="E19604" s="3" t="str">
        <f t="shared" si="919"/>
        <v>2014-12-13 01:01:09.611014</v>
      </c>
      <c r="F19604" s="3">
        <f t="shared" si="920"/>
        <v>41986.042472349538</v>
      </c>
      <c r="G19604" s="4">
        <v>41986.042472349538</v>
      </c>
    </row>
    <row r="19605" spans="1:7" ht="13.2" x14ac:dyDescent="0.25">
      <c r="A19605" s="2">
        <v>4255757</v>
      </c>
      <c r="B19605" t="s">
        <v>19605</v>
      </c>
      <c r="C19605" s="3" t="str">
        <f>SUBSTITUTE(B19605,"-"," ",3)</f>
        <v>2014-12-13 00.29.29.798734</v>
      </c>
      <c r="D19605" s="3" t="str">
        <f t="shared" si="918"/>
        <v>2014-12-13 00:29:29:798734</v>
      </c>
      <c r="E19605" s="3" t="str">
        <f t="shared" si="919"/>
        <v>2014-12-13 00:29:29.798734</v>
      </c>
      <c r="F19605" s="3">
        <f t="shared" si="920"/>
        <v>41986.02048378472</v>
      </c>
      <c r="G19605" s="4">
        <v>41986.02048378472</v>
      </c>
    </row>
    <row r="19606" spans="1:7" ht="13.2" x14ac:dyDescent="0.25">
      <c r="A19606" s="2">
        <v>4255760</v>
      </c>
      <c r="B19606" t="s">
        <v>19606</v>
      </c>
      <c r="C19606" s="3" t="str">
        <f>SUBSTITUTE(B19606,"-"," ",3)</f>
        <v>2014-12-13 01.33.57.398093</v>
      </c>
      <c r="D19606" s="3" t="str">
        <f t="shared" si="918"/>
        <v>2014-12-13 01:33:57:398093</v>
      </c>
      <c r="E19606" s="3" t="str">
        <f t="shared" si="919"/>
        <v>2014-12-13 01:33:57.398093</v>
      </c>
      <c r="F19606" s="3">
        <f t="shared" si="920"/>
        <v>41986.065247662038</v>
      </c>
      <c r="G19606" s="4">
        <v>41986.065247662038</v>
      </c>
    </row>
    <row r="19607" spans="1:7" ht="13.2" x14ac:dyDescent="0.25">
      <c r="A19607" s="2">
        <v>4255761</v>
      </c>
      <c r="B19607" t="s">
        <v>19607</v>
      </c>
      <c r="C19607" s="3" t="str">
        <f>SUBSTITUTE(B19607,"-"," ",3)</f>
        <v>2014-12-13 01.30.59.710893</v>
      </c>
      <c r="D19607" s="3" t="str">
        <f t="shared" si="918"/>
        <v>2014-12-13 01:30:59:710893</v>
      </c>
      <c r="E19607" s="3" t="str">
        <f t="shared" si="919"/>
        <v>2014-12-13 01:30:59.710893</v>
      </c>
      <c r="F19607" s="3">
        <f t="shared" si="920"/>
        <v>41986.063191099536</v>
      </c>
      <c r="G19607" s="4">
        <v>41986.063191099536</v>
      </c>
    </row>
    <row r="19608" spans="1:7" ht="13.2" x14ac:dyDescent="0.25">
      <c r="A19608" s="2">
        <v>4255764</v>
      </c>
      <c r="B19608" t="s">
        <v>19608</v>
      </c>
      <c r="C19608" s="3" t="str">
        <f>SUBSTITUTE(B19608,"-"," ",3)</f>
        <v>2014-12-13 01.36.29.507665</v>
      </c>
      <c r="D19608" s="3" t="str">
        <f t="shared" si="918"/>
        <v>2014-12-13 01:36:29:507665</v>
      </c>
      <c r="E19608" s="3" t="str">
        <f t="shared" si="919"/>
        <v>2014-12-13 01:36:29.507665</v>
      </c>
      <c r="F19608" s="3">
        <f t="shared" si="920"/>
        <v>41986.067008194441</v>
      </c>
      <c r="G19608" s="4">
        <v>41986.067008194441</v>
      </c>
    </row>
    <row r="19609" spans="1:7" ht="13.2" x14ac:dyDescent="0.25">
      <c r="A19609" s="2">
        <v>4255765</v>
      </c>
      <c r="B19609" t="s">
        <v>19609</v>
      </c>
      <c r="C19609" s="3" t="str">
        <f>SUBSTITUTE(B19609,"-"," ",3)</f>
        <v>2014-12-13 00.53.53.903393</v>
      </c>
      <c r="D19609" s="3" t="str">
        <f t="shared" si="918"/>
        <v>2014-12-13 00:53:53:903393</v>
      </c>
      <c r="E19609" s="3" t="str">
        <f t="shared" si="919"/>
        <v>2014-12-13 00:53:53.903393</v>
      </c>
      <c r="F19609" s="3">
        <f t="shared" si="920"/>
        <v>41986.037429432872</v>
      </c>
      <c r="G19609" s="4">
        <v>41986.037429432872</v>
      </c>
    </row>
    <row r="19610" spans="1:7" ht="13.2" x14ac:dyDescent="0.25">
      <c r="A19610" s="2">
        <v>4255769</v>
      </c>
      <c r="B19610" t="s">
        <v>19610</v>
      </c>
      <c r="C19610" s="3" t="str">
        <f>SUBSTITUTE(B19610,"-"," ",3)</f>
        <v>2014-12-13 01.58.56.689709</v>
      </c>
      <c r="D19610" s="3" t="str">
        <f t="shared" si="918"/>
        <v>2014-12-13 01:58:56:689709</v>
      </c>
      <c r="E19610" s="3" t="str">
        <f t="shared" si="919"/>
        <v>2014-12-13 01:58:56.689709</v>
      </c>
      <c r="F19610" s="3">
        <f t="shared" si="920"/>
        <v>41986.082600578702</v>
      </c>
      <c r="G19610" s="4">
        <v>41986.082600578702</v>
      </c>
    </row>
    <row r="19611" spans="1:7" ht="13.2" x14ac:dyDescent="0.25">
      <c r="A19611" s="2">
        <v>4255771</v>
      </c>
      <c r="B19611" t="s">
        <v>19611</v>
      </c>
      <c r="C19611" s="3" t="str">
        <f>SUBSTITUTE(B19611,"-"," ",3)</f>
        <v>2014-12-13 00.51.29.140918</v>
      </c>
      <c r="D19611" s="3" t="str">
        <f t="shared" si="918"/>
        <v>2014-12-13 00:51:29:140918</v>
      </c>
      <c r="E19611" s="3" t="str">
        <f t="shared" si="919"/>
        <v>2014-12-13 00:51:29.140918</v>
      </c>
      <c r="F19611" s="3">
        <f t="shared" si="920"/>
        <v>41986.035753946759</v>
      </c>
      <c r="G19611" s="4">
        <v>41986.035753946759</v>
      </c>
    </row>
    <row r="19612" spans="1:7" ht="13.2" x14ac:dyDescent="0.25">
      <c r="A19612" s="2">
        <v>4255778</v>
      </c>
      <c r="B19612" t="s">
        <v>19612</v>
      </c>
      <c r="C19612" s="3" t="str">
        <f>SUBSTITUTE(B19612,"-"," ",3)</f>
        <v>2014-12-13 02.08.52.687766</v>
      </c>
      <c r="D19612" s="3" t="str">
        <f t="shared" si="918"/>
        <v>2014-12-13 02:08:52:687766</v>
      </c>
      <c r="E19612" s="3" t="str">
        <f t="shared" si="919"/>
        <v>2014-12-13 02:08:52.687766</v>
      </c>
      <c r="F19612" s="3">
        <f t="shared" si="920"/>
        <v>41986.089498703703</v>
      </c>
      <c r="G19612" s="4">
        <v>41986.089498703703</v>
      </c>
    </row>
    <row r="19613" spans="1:7" ht="13.2" x14ac:dyDescent="0.25">
      <c r="A19613" s="2">
        <v>4255786</v>
      </c>
      <c r="B19613" t="s">
        <v>19613</v>
      </c>
      <c r="C19613" s="3" t="str">
        <f>SUBSTITUTE(B19613,"-"," ",3)</f>
        <v>2014-12-13 01.25.41.557946</v>
      </c>
      <c r="D19613" s="3" t="str">
        <f t="shared" si="918"/>
        <v>2014-12-13 01:25:41:557946</v>
      </c>
      <c r="E19613" s="3" t="str">
        <f t="shared" si="919"/>
        <v>2014-12-13 01:25:41.557946</v>
      </c>
      <c r="F19613" s="3">
        <f t="shared" si="920"/>
        <v>41986.059508773149</v>
      </c>
      <c r="G19613" s="4">
        <v>41986.059508773149</v>
      </c>
    </row>
    <row r="19614" spans="1:7" ht="13.2" x14ac:dyDescent="0.25">
      <c r="A19614" s="2">
        <v>4255789</v>
      </c>
      <c r="B19614" t="s">
        <v>19614</v>
      </c>
      <c r="C19614" s="3" t="str">
        <f>SUBSTITUTE(B19614,"-"," ",3)</f>
        <v>2014-12-13 02.25.16.375338</v>
      </c>
      <c r="D19614" s="3" t="str">
        <f t="shared" si="918"/>
        <v>2014-12-13 02:25:16:375338</v>
      </c>
      <c r="E19614" s="3" t="str">
        <f t="shared" si="919"/>
        <v>2014-12-13 02:25:16.375338</v>
      </c>
      <c r="F19614" s="3">
        <f t="shared" si="920"/>
        <v>41986.100883969906</v>
      </c>
      <c r="G19614" s="4">
        <v>41986.100883969906</v>
      </c>
    </row>
    <row r="19615" spans="1:7" ht="13.2" x14ac:dyDescent="0.25">
      <c r="A19615" s="2">
        <v>4255791</v>
      </c>
      <c r="B19615" t="s">
        <v>19615</v>
      </c>
      <c r="C19615" s="3" t="str">
        <f>SUBSTITUTE(B19615,"-"," ",3)</f>
        <v>2014-12-13 01.16.08.989263</v>
      </c>
      <c r="D19615" s="3" t="str">
        <f t="shared" si="918"/>
        <v>2014-12-13 01:16:08:989263</v>
      </c>
      <c r="E19615" s="3" t="str">
        <f t="shared" si="919"/>
        <v>2014-12-13 01:16:08.989263</v>
      </c>
      <c r="F19615" s="3">
        <f t="shared" si="920"/>
        <v>41986.05288181713</v>
      </c>
      <c r="G19615" s="4">
        <v>41986.05288181713</v>
      </c>
    </row>
    <row r="19616" spans="1:7" ht="13.2" x14ac:dyDescent="0.25">
      <c r="A19616" s="2">
        <v>4255794</v>
      </c>
      <c r="B19616" t="s">
        <v>19616</v>
      </c>
      <c r="C19616" s="3" t="str">
        <f>SUBSTITUTE(B19616,"-"," ",3)</f>
        <v>2014-12-13 01.29.26.593377</v>
      </c>
      <c r="D19616" s="3" t="str">
        <f t="shared" si="918"/>
        <v>2014-12-13 01:29:26:593377</v>
      </c>
      <c r="E19616" s="3" t="str">
        <f t="shared" si="919"/>
        <v>2014-12-13 01:29:26.593377</v>
      </c>
      <c r="F19616" s="3">
        <f t="shared" si="920"/>
        <v>41986.062113344909</v>
      </c>
      <c r="G19616" s="4">
        <v>41986.062113344909</v>
      </c>
    </row>
    <row r="19617" spans="1:7" ht="13.2" x14ac:dyDescent="0.25">
      <c r="A19617" s="2">
        <v>4255795</v>
      </c>
      <c r="B19617" t="s">
        <v>19617</v>
      </c>
      <c r="C19617" s="3" t="str">
        <f>SUBSTITUTE(B19617,"-"," ",3)</f>
        <v>2014-12-13 00.50.03.741116</v>
      </c>
      <c r="D19617" s="3" t="str">
        <f t="shared" si="918"/>
        <v>2014-12-13 00:50:03:741116</v>
      </c>
      <c r="E19617" s="3" t="str">
        <f t="shared" si="919"/>
        <v>2014-12-13 00:50:03.741116</v>
      </c>
      <c r="F19617" s="3">
        <f t="shared" si="920"/>
        <v>41986.034765520832</v>
      </c>
      <c r="G19617" s="4">
        <v>41986.034765520832</v>
      </c>
    </row>
    <row r="19618" spans="1:7" ht="13.2" x14ac:dyDescent="0.25">
      <c r="A19618" s="2">
        <v>4255798</v>
      </c>
      <c r="B19618" t="s">
        <v>19618</v>
      </c>
      <c r="C19618" s="3" t="str">
        <f>SUBSTITUTE(B19618,"-"," ",3)</f>
        <v>2014-12-13 02.39.37.919718</v>
      </c>
      <c r="D19618" s="3" t="str">
        <f t="shared" si="918"/>
        <v>2014-12-13 02:39:37:919718</v>
      </c>
      <c r="E19618" s="3" t="str">
        <f t="shared" si="919"/>
        <v>2014-12-13 02:39:37.919718</v>
      </c>
      <c r="F19618" s="3">
        <f t="shared" si="920"/>
        <v>41986.110855555555</v>
      </c>
      <c r="G19618" s="4">
        <v>41986.110855555555</v>
      </c>
    </row>
    <row r="19619" spans="1:7" ht="13.2" x14ac:dyDescent="0.25">
      <c r="A19619" s="2">
        <v>4255802</v>
      </c>
      <c r="B19619" t="s">
        <v>19619</v>
      </c>
      <c r="C19619" s="3" t="str">
        <f>SUBSTITUTE(B19619,"-"," ",3)</f>
        <v>2014-12-13 01.56.02.110102</v>
      </c>
      <c r="D19619" s="3" t="str">
        <f t="shared" si="918"/>
        <v>2014-12-13 01:56:02:110102</v>
      </c>
      <c r="E19619" s="3" t="str">
        <f t="shared" si="919"/>
        <v>2014-12-13 01:56:02.110102</v>
      </c>
      <c r="F19619" s="3">
        <f t="shared" si="920"/>
        <v>41986.08057997685</v>
      </c>
      <c r="G19619" s="4">
        <v>41986.08057997685</v>
      </c>
    </row>
    <row r="19620" spans="1:7" ht="13.2" x14ac:dyDescent="0.25">
      <c r="A19620" s="2">
        <v>4255803</v>
      </c>
      <c r="B19620" t="s">
        <v>19620</v>
      </c>
      <c r="C19620" s="3" t="str">
        <f>SUBSTITUTE(B19620,"-"," ",3)</f>
        <v>2014-12-13 01.46.31.307683</v>
      </c>
      <c r="D19620" s="3" t="str">
        <f t="shared" si="918"/>
        <v>2014-12-13 01:46:31:307683</v>
      </c>
      <c r="E19620" s="3" t="str">
        <f t="shared" si="919"/>
        <v>2014-12-13 01:46:31.307683</v>
      </c>
      <c r="F19620" s="3">
        <f t="shared" si="920"/>
        <v>41986.073973472223</v>
      </c>
      <c r="G19620" s="4">
        <v>41986.073973472223</v>
      </c>
    </row>
    <row r="19621" spans="1:7" ht="13.2" x14ac:dyDescent="0.25">
      <c r="A19621" s="2">
        <v>4255805</v>
      </c>
      <c r="B19621" t="s">
        <v>19621</v>
      </c>
      <c r="C19621" s="3" t="str">
        <f>SUBSTITUTE(B19621,"-"," ",3)</f>
        <v>2014-12-13 00.46.23.216821</v>
      </c>
      <c r="D19621" s="3" t="str">
        <f t="shared" si="918"/>
        <v>2014-12-13 00:46:23:216821</v>
      </c>
      <c r="E19621" s="3" t="str">
        <f t="shared" si="919"/>
        <v>2014-12-13 00:46:23.216821</v>
      </c>
      <c r="F19621" s="3">
        <f t="shared" si="920"/>
        <v>41986.03221315972</v>
      </c>
      <c r="G19621" s="4">
        <v>41986.03221315972</v>
      </c>
    </row>
    <row r="19622" spans="1:7" ht="13.2" x14ac:dyDescent="0.25">
      <c r="A19622" s="2">
        <v>4255806</v>
      </c>
      <c r="B19622" t="s">
        <v>19622</v>
      </c>
      <c r="C19622" s="3" t="str">
        <f>SUBSTITUTE(B19622,"-"," ",3)</f>
        <v>2014-12-13 01.07.55.796157</v>
      </c>
      <c r="D19622" s="3" t="str">
        <f t="shared" si="918"/>
        <v>2014-12-13 01:07:55:796157</v>
      </c>
      <c r="E19622" s="3" t="str">
        <f t="shared" si="919"/>
        <v>2014-12-13 01:07:55.796157</v>
      </c>
      <c r="F19622" s="3">
        <f t="shared" si="920"/>
        <v>41986.047173564817</v>
      </c>
      <c r="G19622" s="4">
        <v>41986.047173564817</v>
      </c>
    </row>
    <row r="19623" spans="1:7" ht="13.2" x14ac:dyDescent="0.25">
      <c r="A19623" s="2">
        <v>4255807</v>
      </c>
      <c r="B19623" t="s">
        <v>19623</v>
      </c>
      <c r="C19623" s="3" t="str">
        <f>SUBSTITUTE(B19623,"-"," ",3)</f>
        <v>2014-12-13 01.09.54.374157</v>
      </c>
      <c r="D19623" s="3" t="str">
        <f t="shared" si="918"/>
        <v>2014-12-13 01:09:54:374157</v>
      </c>
      <c r="E19623" s="3" t="str">
        <f t="shared" si="919"/>
        <v>2014-12-13 01:09:54.374157</v>
      </c>
      <c r="F19623" s="3">
        <f t="shared" si="920"/>
        <v>41986.048545995371</v>
      </c>
      <c r="G19623" s="4">
        <v>41986.048545995371</v>
      </c>
    </row>
    <row r="19624" spans="1:7" ht="13.2" x14ac:dyDescent="0.25">
      <c r="A19624" s="2">
        <v>4255812</v>
      </c>
      <c r="B19624" t="s">
        <v>19624</v>
      </c>
      <c r="C19624" s="3" t="str">
        <f>SUBSTITUTE(B19624,"-"," ",3)</f>
        <v>2014-12-13 01.33.53.239244</v>
      </c>
      <c r="D19624" s="3" t="str">
        <f t="shared" si="918"/>
        <v>2014-12-13 01:33:53:239244</v>
      </c>
      <c r="E19624" s="3" t="str">
        <f t="shared" si="919"/>
        <v>2014-12-13 01:33:53.239244</v>
      </c>
      <c r="F19624" s="3">
        <f t="shared" si="920"/>
        <v>41986.065199525467</v>
      </c>
      <c r="G19624" s="4">
        <v>41986.065199525467</v>
      </c>
    </row>
    <row r="19625" spans="1:7" ht="13.2" x14ac:dyDescent="0.25">
      <c r="A19625" s="2">
        <v>4255819</v>
      </c>
      <c r="B19625" t="s">
        <v>19625</v>
      </c>
      <c r="C19625" s="3" t="str">
        <f>SUBSTITUTE(B19625,"-"," ",3)</f>
        <v>2014-12-13 00.46.08.903808</v>
      </c>
      <c r="D19625" s="3" t="str">
        <f t="shared" si="918"/>
        <v>2014-12-13 00:46:08:903808</v>
      </c>
      <c r="E19625" s="3" t="str">
        <f t="shared" si="919"/>
        <v>2014-12-13 00:46:08.903808</v>
      </c>
      <c r="F19625" s="3">
        <f t="shared" si="920"/>
        <v>41986.032047499997</v>
      </c>
      <c r="G19625" s="4">
        <v>41986.032047499997</v>
      </c>
    </row>
    <row r="19626" spans="1:7" ht="13.2" x14ac:dyDescent="0.25">
      <c r="A19626" s="2">
        <v>4255823</v>
      </c>
      <c r="B19626" t="s">
        <v>19626</v>
      </c>
      <c r="C19626" s="3" t="str">
        <f>SUBSTITUTE(B19626,"-"," ",3)</f>
        <v>2014-12-13 01.45.44.500796</v>
      </c>
      <c r="D19626" s="3" t="str">
        <f t="shared" si="918"/>
        <v>2014-12-13 01:45:44:500796</v>
      </c>
      <c r="E19626" s="3" t="str">
        <f t="shared" si="919"/>
        <v>2014-12-13 01:45:44.500796</v>
      </c>
      <c r="F19626" s="3">
        <f t="shared" si="920"/>
        <v>41986.073431724537</v>
      </c>
      <c r="G19626" s="4">
        <v>41986.073431724537</v>
      </c>
    </row>
    <row r="19627" spans="1:7" ht="13.2" x14ac:dyDescent="0.25">
      <c r="A19627" s="2">
        <v>4255825</v>
      </c>
      <c r="B19627" t="s">
        <v>19627</v>
      </c>
      <c r="C19627" s="3" t="str">
        <f>SUBSTITUTE(B19627,"-"," ",3)</f>
        <v>2014-12-13 00.56.22.071118</v>
      </c>
      <c r="D19627" s="3" t="str">
        <f t="shared" si="918"/>
        <v>2014-12-13 00:56:22:071118</v>
      </c>
      <c r="E19627" s="3" t="str">
        <f t="shared" si="919"/>
        <v>2014-12-13 00:56:22.071118</v>
      </c>
      <c r="F19627" s="3">
        <f t="shared" si="920"/>
        <v>41986.039144340277</v>
      </c>
      <c r="G19627" s="4">
        <v>41986.039144340277</v>
      </c>
    </row>
    <row r="19628" spans="1:7" ht="13.2" x14ac:dyDescent="0.25">
      <c r="A19628" s="2">
        <v>4255826</v>
      </c>
      <c r="B19628" t="s">
        <v>19628</v>
      </c>
      <c r="C19628" s="3" t="str">
        <f>SUBSTITUTE(B19628,"-"," ",3)</f>
        <v>2014-12-13 00.55.10.703254</v>
      </c>
      <c r="D19628" s="3" t="str">
        <f t="shared" si="918"/>
        <v>2014-12-13 00:55:10:703254</v>
      </c>
      <c r="E19628" s="3" t="str">
        <f t="shared" si="919"/>
        <v>2014-12-13 00:55:10.703254</v>
      </c>
      <c r="F19628" s="3">
        <f t="shared" si="920"/>
        <v>41986.038318321756</v>
      </c>
      <c r="G19628" s="4">
        <v>41986.038318321756</v>
      </c>
    </row>
    <row r="19629" spans="1:7" ht="13.2" x14ac:dyDescent="0.25">
      <c r="A19629" s="2">
        <v>4255827</v>
      </c>
      <c r="B19629" t="s">
        <v>19629</v>
      </c>
      <c r="C19629" s="3" t="str">
        <f>SUBSTITUTE(B19629,"-"," ",3)</f>
        <v>2014-12-13 01.30.47.327768</v>
      </c>
      <c r="D19629" s="3" t="str">
        <f t="shared" si="918"/>
        <v>2014-12-13 01:30:47:327768</v>
      </c>
      <c r="E19629" s="3" t="str">
        <f t="shared" si="919"/>
        <v>2014-12-13 01:30:47.327768</v>
      </c>
      <c r="F19629" s="3">
        <f t="shared" si="920"/>
        <v>41986.063047777781</v>
      </c>
      <c r="G19629" s="4">
        <v>41986.063047777781</v>
      </c>
    </row>
    <row r="19630" spans="1:7" ht="13.2" x14ac:dyDescent="0.25">
      <c r="A19630" s="2">
        <v>4255829</v>
      </c>
      <c r="B19630" t="s">
        <v>19630</v>
      </c>
      <c r="C19630" s="3" t="str">
        <f>SUBSTITUTE(B19630,"-"," ",3)</f>
        <v>2014-12-13 01.29.52.109566</v>
      </c>
      <c r="D19630" s="3" t="str">
        <f t="shared" si="918"/>
        <v>2014-12-13 01:29:52:109566</v>
      </c>
      <c r="E19630" s="3" t="str">
        <f t="shared" si="919"/>
        <v>2014-12-13 01:29:52.109566</v>
      </c>
      <c r="F19630" s="3">
        <f t="shared" si="920"/>
        <v>41986.062408680555</v>
      </c>
      <c r="G19630" s="4">
        <v>41986.062408680555</v>
      </c>
    </row>
    <row r="19631" spans="1:7" ht="13.2" x14ac:dyDescent="0.25">
      <c r="A19631" s="2">
        <v>4255830</v>
      </c>
      <c r="B19631" t="s">
        <v>19631</v>
      </c>
      <c r="C19631" s="3" t="str">
        <f>SUBSTITUTE(B19631,"-"," ",3)</f>
        <v>2014-12-13 01.52.54.282132</v>
      </c>
      <c r="D19631" s="3" t="str">
        <f t="shared" si="918"/>
        <v>2014-12-13 01:52:54:282132</v>
      </c>
      <c r="E19631" s="3" t="str">
        <f t="shared" si="919"/>
        <v>2014-12-13 01:52:54.282132</v>
      </c>
      <c r="F19631" s="3">
        <f t="shared" si="920"/>
        <v>41986.07840604167</v>
      </c>
      <c r="G19631" s="4">
        <v>41986.07840604167</v>
      </c>
    </row>
    <row r="19632" spans="1:7" ht="13.2" x14ac:dyDescent="0.25">
      <c r="A19632" s="2">
        <v>4255831</v>
      </c>
      <c r="B19632" t="s">
        <v>19632</v>
      </c>
      <c r="C19632" s="3" t="str">
        <f>SUBSTITUTE(B19632,"-"," ",3)</f>
        <v>2014-12-13 02.00.38.522870</v>
      </c>
      <c r="D19632" s="3" t="str">
        <f t="shared" si="918"/>
        <v>2014-12-13 02:00:38:522870</v>
      </c>
      <c r="E19632" s="3" t="str">
        <f t="shared" si="919"/>
        <v>2014-12-13 02:00:38.522870</v>
      </c>
      <c r="F19632" s="3">
        <f t="shared" si="920"/>
        <v>41986.083779201392</v>
      </c>
      <c r="G19632" s="4">
        <v>41986.083779201392</v>
      </c>
    </row>
    <row r="19633" spans="1:7" ht="13.2" x14ac:dyDescent="0.25">
      <c r="A19633" s="2">
        <v>4255834</v>
      </c>
      <c r="B19633" t="s">
        <v>19633</v>
      </c>
      <c r="C19633" s="3" t="str">
        <f>SUBSTITUTE(B19633,"-"," ",3)</f>
        <v>2014-12-13 01.05.55.695565</v>
      </c>
      <c r="D19633" s="3" t="str">
        <f t="shared" si="918"/>
        <v>2014-12-13 01:05:55:695565</v>
      </c>
      <c r="E19633" s="3" t="str">
        <f t="shared" si="919"/>
        <v>2014-12-13 01:05:55.695565</v>
      </c>
      <c r="F19633" s="3">
        <f t="shared" si="920"/>
        <v>41986.045783518515</v>
      </c>
      <c r="G19633" s="4">
        <v>41986.045783518515</v>
      </c>
    </row>
    <row r="19634" spans="1:7" ht="13.2" x14ac:dyDescent="0.25">
      <c r="A19634" s="2">
        <v>4255835</v>
      </c>
      <c r="B19634" t="s">
        <v>19634</v>
      </c>
      <c r="C19634" s="3" t="str">
        <f>SUBSTITUTE(B19634,"-"," ",3)</f>
        <v>2014-12-13 01.06.34.054455</v>
      </c>
      <c r="D19634" s="3" t="str">
        <f t="shared" si="918"/>
        <v>2014-12-13 01:06:34:054455</v>
      </c>
      <c r="E19634" s="3" t="str">
        <f t="shared" si="919"/>
        <v>2014-12-13 01:06:34.054455</v>
      </c>
      <c r="F19634" s="3">
        <f t="shared" si="920"/>
        <v>41986.046227476851</v>
      </c>
      <c r="G19634" s="4">
        <v>41986.046227476851</v>
      </c>
    </row>
    <row r="19635" spans="1:7" ht="13.2" x14ac:dyDescent="0.25">
      <c r="A19635" s="2">
        <v>4255836</v>
      </c>
      <c r="B19635" t="s">
        <v>19635</v>
      </c>
      <c r="C19635" s="3" t="str">
        <f>SUBSTITUTE(B19635,"-"," ",3)</f>
        <v>2014-12-13 02.04.47.660479</v>
      </c>
      <c r="D19635" s="3" t="str">
        <f t="shared" si="918"/>
        <v>2014-12-13 02:04:47:660479</v>
      </c>
      <c r="E19635" s="3" t="str">
        <f t="shared" si="919"/>
        <v>2014-12-13 02:04:47.660479</v>
      </c>
      <c r="F19635" s="3">
        <f t="shared" si="920"/>
        <v>41986.086662731483</v>
      </c>
      <c r="G19635" s="4">
        <v>41986.086662731483</v>
      </c>
    </row>
    <row r="19636" spans="1:7" ht="13.2" x14ac:dyDescent="0.25">
      <c r="A19636" s="2">
        <v>4255838</v>
      </c>
      <c r="B19636" t="s">
        <v>19636</v>
      </c>
      <c r="C19636" s="3" t="str">
        <f>SUBSTITUTE(B19636,"-"," ",3)</f>
        <v>2014-12-13 01.02.38.795596</v>
      </c>
      <c r="D19636" s="3" t="str">
        <f t="shared" si="918"/>
        <v>2014-12-13 01:02:38:795596</v>
      </c>
      <c r="E19636" s="3" t="str">
        <f t="shared" si="919"/>
        <v>2014-12-13 01:02:38.795596</v>
      </c>
      <c r="F19636" s="3">
        <f t="shared" si="920"/>
        <v>41986.043504583336</v>
      </c>
      <c r="G19636" s="4">
        <v>41986.043504583336</v>
      </c>
    </row>
    <row r="19637" spans="1:7" ht="13.2" x14ac:dyDescent="0.25">
      <c r="A19637" s="2">
        <v>4255839</v>
      </c>
      <c r="B19637" t="s">
        <v>19637</v>
      </c>
      <c r="C19637" s="3" t="str">
        <f>SUBSTITUTE(B19637,"-"," ",3)</f>
        <v>2014-12-13 01.19.20.343964</v>
      </c>
      <c r="D19637" s="3" t="str">
        <f t="shared" si="918"/>
        <v>2014-12-13 01:19:20:343964</v>
      </c>
      <c r="E19637" s="3" t="str">
        <f t="shared" si="919"/>
        <v>2014-12-13 01:19:20.343964</v>
      </c>
      <c r="F19637" s="3">
        <f t="shared" si="920"/>
        <v>41986.055096574077</v>
      </c>
      <c r="G19637" s="4">
        <v>41986.055096574077</v>
      </c>
    </row>
    <row r="19638" spans="1:7" ht="13.2" x14ac:dyDescent="0.25">
      <c r="A19638" s="2">
        <v>4255842</v>
      </c>
      <c r="B19638" t="s">
        <v>19638</v>
      </c>
      <c r="C19638" s="3" t="str">
        <f>SUBSTITUTE(B19638,"-"," ",3)</f>
        <v>2014-12-13 03.40.56.104806</v>
      </c>
      <c r="D19638" s="3" t="str">
        <f t="shared" si="918"/>
        <v>2014-12-13 03:40:56:104806</v>
      </c>
      <c r="E19638" s="3" t="str">
        <f t="shared" si="919"/>
        <v>2014-12-13 03:40:56.104806</v>
      </c>
      <c r="F19638" s="3">
        <f t="shared" si="920"/>
        <v>41986.153427141202</v>
      </c>
      <c r="G19638" s="4">
        <v>41986.153427141202</v>
      </c>
    </row>
    <row r="19639" spans="1:7" ht="13.2" x14ac:dyDescent="0.25">
      <c r="A19639" s="2">
        <v>4255844</v>
      </c>
      <c r="B19639" t="s">
        <v>19639</v>
      </c>
      <c r="C19639" s="3" t="str">
        <f>SUBSTITUTE(B19639,"-"," ",3)</f>
        <v>2014-12-13 01.04.14.603157</v>
      </c>
      <c r="D19639" s="3" t="str">
        <f t="shared" si="918"/>
        <v>2014-12-13 01:04:14:603157</v>
      </c>
      <c r="E19639" s="3" t="str">
        <f t="shared" si="919"/>
        <v>2014-12-13 01:04:14.603157</v>
      </c>
      <c r="F19639" s="3">
        <f t="shared" si="920"/>
        <v>41986.044613460646</v>
      </c>
      <c r="G19639" s="4">
        <v>41986.044613460646</v>
      </c>
    </row>
    <row r="19640" spans="1:7" ht="13.2" x14ac:dyDescent="0.25">
      <c r="A19640" s="2">
        <v>4255849</v>
      </c>
      <c r="B19640" t="s">
        <v>19640</v>
      </c>
      <c r="C19640" s="3" t="str">
        <f>SUBSTITUTE(B19640,"-"," ",3)</f>
        <v>2014-12-13 02.18.05.707062</v>
      </c>
      <c r="D19640" s="3" t="str">
        <f t="shared" si="918"/>
        <v>2014-12-13 02:18:05:707062</v>
      </c>
      <c r="E19640" s="3" t="str">
        <f t="shared" si="919"/>
        <v>2014-12-13 02:18:05.707062</v>
      </c>
      <c r="F19640" s="3">
        <f t="shared" si="920"/>
        <v>41986.095899386572</v>
      </c>
      <c r="G19640" s="4">
        <v>41986.095899386572</v>
      </c>
    </row>
    <row r="19641" spans="1:7" ht="13.2" x14ac:dyDescent="0.25">
      <c r="A19641" s="2">
        <v>4255851</v>
      </c>
      <c r="B19641" t="s">
        <v>19641</v>
      </c>
      <c r="C19641" s="3" t="str">
        <f>SUBSTITUTE(B19641,"-"," ",3)</f>
        <v>2014-12-13 00.56.54.787216</v>
      </c>
      <c r="D19641" s="3" t="str">
        <f t="shared" si="918"/>
        <v>2014-12-13 00:56:54:787216</v>
      </c>
      <c r="E19641" s="3" t="str">
        <f t="shared" si="919"/>
        <v>2014-12-13 00:56:54.787216</v>
      </c>
      <c r="F19641" s="3">
        <f t="shared" si="920"/>
        <v>41986.039522997686</v>
      </c>
      <c r="G19641" s="4">
        <v>41986.039522997686</v>
      </c>
    </row>
    <row r="19642" spans="1:7" ht="13.2" x14ac:dyDescent="0.25">
      <c r="A19642" s="2">
        <v>4255852</v>
      </c>
      <c r="B19642" t="s">
        <v>19642</v>
      </c>
      <c r="C19642" s="3" t="str">
        <f>SUBSTITUTE(B19642,"-"," ",3)</f>
        <v>2014-12-13 01.17.18.768240</v>
      </c>
      <c r="D19642" s="3" t="str">
        <f t="shared" si="918"/>
        <v>2014-12-13 01:17:18:768240</v>
      </c>
      <c r="E19642" s="3" t="str">
        <f t="shared" si="919"/>
        <v>2014-12-13 01:17:18.768240</v>
      </c>
      <c r="F19642" s="3">
        <f t="shared" si="920"/>
        <v>41986.053689444445</v>
      </c>
      <c r="G19642" s="4">
        <v>41986.053689444445</v>
      </c>
    </row>
    <row r="19643" spans="1:7" ht="13.2" x14ac:dyDescent="0.25">
      <c r="A19643" s="2">
        <v>4255853</v>
      </c>
      <c r="B19643" t="s">
        <v>19643</v>
      </c>
      <c r="C19643" s="3" t="str">
        <f>SUBSTITUTE(B19643,"-"," ",3)</f>
        <v>2014-12-13 01.09.06.452113</v>
      </c>
      <c r="D19643" s="3" t="str">
        <f t="shared" si="918"/>
        <v>2014-12-13 01:09:06:452113</v>
      </c>
      <c r="E19643" s="3" t="str">
        <f t="shared" si="919"/>
        <v>2014-12-13 01:09:06.452113</v>
      </c>
      <c r="F19643" s="3">
        <f t="shared" si="920"/>
        <v>41986.047991342595</v>
      </c>
      <c r="G19643" s="4">
        <v>41986.047991342595</v>
      </c>
    </row>
    <row r="19644" spans="1:7" ht="13.2" x14ac:dyDescent="0.25">
      <c r="A19644" s="2">
        <v>4255858</v>
      </c>
      <c r="B19644" t="s">
        <v>19644</v>
      </c>
      <c r="C19644" s="3" t="str">
        <f>SUBSTITUTE(B19644,"-"," ",3)</f>
        <v>2014-12-13 02.27.43.767060</v>
      </c>
      <c r="D19644" s="3" t="str">
        <f t="shared" si="918"/>
        <v>2014-12-13 02:27:43:767060</v>
      </c>
      <c r="E19644" s="3" t="str">
        <f t="shared" si="919"/>
        <v>2014-12-13 02:27:43.767060</v>
      </c>
      <c r="F19644" s="3">
        <f t="shared" si="920"/>
        <v>41986.102589895832</v>
      </c>
      <c r="G19644" s="4">
        <v>41986.102589895832</v>
      </c>
    </row>
    <row r="19645" spans="1:7" ht="13.2" x14ac:dyDescent="0.25">
      <c r="A19645" s="2">
        <v>4255860</v>
      </c>
      <c r="B19645" t="s">
        <v>19645</v>
      </c>
      <c r="C19645" s="3" t="str">
        <f>SUBSTITUTE(B19645,"-"," ",3)</f>
        <v>2014-12-13 02.49.48.179789</v>
      </c>
      <c r="D19645" s="3" t="str">
        <f t="shared" si="918"/>
        <v>2014-12-13 02:49:48:179789</v>
      </c>
      <c r="E19645" s="3" t="str">
        <f t="shared" si="919"/>
        <v>2014-12-13 02:49:48.179789</v>
      </c>
      <c r="F19645" s="3">
        <f t="shared" si="920"/>
        <v>41986.117918750002</v>
      </c>
      <c r="G19645" s="4">
        <v>41986.117918750002</v>
      </c>
    </row>
    <row r="19646" spans="1:7" ht="13.2" x14ac:dyDescent="0.25">
      <c r="A19646" s="2">
        <v>4255867</v>
      </c>
      <c r="B19646" t="s">
        <v>19646</v>
      </c>
      <c r="C19646" s="3" t="str">
        <f>SUBSTITUTE(B19646,"-"," ",3)</f>
        <v>2014-12-13 01.32.46.494003</v>
      </c>
      <c r="D19646" s="3" t="str">
        <f t="shared" si="918"/>
        <v>2014-12-13 01:32:46:494003</v>
      </c>
      <c r="E19646" s="3" t="str">
        <f t="shared" si="919"/>
        <v>2014-12-13 01:32:46.494003</v>
      </c>
      <c r="F19646" s="3">
        <f t="shared" si="920"/>
        <v>41986.064427013887</v>
      </c>
      <c r="G19646" s="4">
        <v>41986.064427013887</v>
      </c>
    </row>
    <row r="19647" spans="1:7" ht="13.2" x14ac:dyDescent="0.25">
      <c r="A19647" s="2">
        <v>4255868</v>
      </c>
      <c r="B19647" t="s">
        <v>19647</v>
      </c>
      <c r="C19647" s="3" t="str">
        <f>SUBSTITUTE(B19647,"-"," ",3)</f>
        <v>2014-12-13 00.58.03.535264</v>
      </c>
      <c r="D19647" s="3" t="str">
        <f t="shared" si="918"/>
        <v>2014-12-13 00:58:03:535264</v>
      </c>
      <c r="E19647" s="3" t="str">
        <f t="shared" si="919"/>
        <v>2014-12-13 00:58:03.535264</v>
      </c>
      <c r="F19647" s="3">
        <f t="shared" si="920"/>
        <v>41986.040318692132</v>
      </c>
      <c r="G19647" s="4">
        <v>41986.040318692132</v>
      </c>
    </row>
    <row r="19648" spans="1:7" ht="13.2" x14ac:dyDescent="0.25">
      <c r="A19648" s="2">
        <v>4255872</v>
      </c>
      <c r="B19648" t="s">
        <v>19648</v>
      </c>
      <c r="C19648" s="3" t="str">
        <f>SUBSTITUTE(B19648,"-"," ",3)</f>
        <v>2014-12-13 01.26.06.188142</v>
      </c>
      <c r="D19648" s="3" t="str">
        <f t="shared" si="918"/>
        <v>2014-12-13 01:26:06:188142</v>
      </c>
      <c r="E19648" s="3" t="str">
        <f t="shared" si="919"/>
        <v>2014-12-13 01:26:06.188142</v>
      </c>
      <c r="F19648" s="3">
        <f t="shared" si="920"/>
        <v>41986.059793842593</v>
      </c>
      <c r="G19648" s="4">
        <v>41986.059793842593</v>
      </c>
    </row>
    <row r="19649" spans="1:7" ht="13.2" x14ac:dyDescent="0.25">
      <c r="A19649" s="2">
        <v>4255873</v>
      </c>
      <c r="B19649" t="s">
        <v>19649</v>
      </c>
      <c r="C19649" s="3" t="str">
        <f>SUBSTITUTE(B19649,"-"," ",3)</f>
        <v>2014-12-13 01.24.11.499509</v>
      </c>
      <c r="D19649" s="3" t="str">
        <f t="shared" si="918"/>
        <v>2014-12-13 01:24:11:499509</v>
      </c>
      <c r="E19649" s="3" t="str">
        <f t="shared" si="919"/>
        <v>2014-12-13 01:24:11.499509</v>
      </c>
      <c r="F19649" s="3">
        <f t="shared" si="920"/>
        <v>41986.058466435185</v>
      </c>
      <c r="G19649" s="4">
        <v>41986.058466435185</v>
      </c>
    </row>
    <row r="19650" spans="1:7" ht="13.2" x14ac:dyDescent="0.25">
      <c r="A19650" s="2">
        <v>4255875</v>
      </c>
      <c r="B19650" t="s">
        <v>19650</v>
      </c>
      <c r="C19650" s="3" t="str">
        <f>SUBSTITUTE(B19650,"-"," ",3)</f>
        <v>2014-12-13 02.02.35.119581</v>
      </c>
      <c r="D19650" s="3" t="str">
        <f t="shared" si="918"/>
        <v>2014-12-13 02:02:35:119581</v>
      </c>
      <c r="E19650" s="3" t="str">
        <f t="shared" si="919"/>
        <v>2014-12-13 02:02:35.119581</v>
      </c>
      <c r="F19650" s="3">
        <f t="shared" si="920"/>
        <v>41986.0851287037</v>
      </c>
      <c r="G19650" s="4">
        <v>41986.0851287037</v>
      </c>
    </row>
    <row r="19651" spans="1:7" ht="13.2" x14ac:dyDescent="0.25">
      <c r="A19651" s="2">
        <v>4255877</v>
      </c>
      <c r="B19651" t="s">
        <v>19651</v>
      </c>
      <c r="C19651" s="3" t="str">
        <f>SUBSTITUTE(B19651,"-"," ",3)</f>
        <v>2014-12-13 00.59.50.803619</v>
      </c>
      <c r="D19651" s="3" t="str">
        <f t="shared" ref="D19651:D19714" si="921">SUBSTITUTE(C19651,".",":")</f>
        <v>2014-12-13 00:59:50:803619</v>
      </c>
      <c r="E19651" s="3" t="str">
        <f t="shared" ref="E19651:E19714" si="922">SUBSTITUTE(D19651,":",".",3)</f>
        <v>2014-12-13 00:59:50.803619</v>
      </c>
      <c r="F19651" s="3">
        <f t="shared" ref="F19651:F19714" si="923">E19651+1-1</f>
        <v>41986.041560231482</v>
      </c>
      <c r="G19651" s="4">
        <v>41986.041560231482</v>
      </c>
    </row>
    <row r="19652" spans="1:7" ht="13.2" x14ac:dyDescent="0.25">
      <c r="A19652" s="2">
        <v>4255882</v>
      </c>
      <c r="B19652" t="s">
        <v>19652</v>
      </c>
      <c r="C19652" s="3" t="str">
        <f>SUBSTITUTE(B19652,"-"," ",3)</f>
        <v>2014-12-13 02.54.05.401467</v>
      </c>
      <c r="D19652" s="3" t="str">
        <f t="shared" si="921"/>
        <v>2014-12-13 02:54:05:401467</v>
      </c>
      <c r="E19652" s="3" t="str">
        <f t="shared" si="922"/>
        <v>2014-12-13 02:54:05.401467</v>
      </c>
      <c r="F19652" s="3">
        <f t="shared" si="923"/>
        <v>41986.120895844906</v>
      </c>
      <c r="G19652" s="4">
        <v>41986.120895844906</v>
      </c>
    </row>
    <row r="19653" spans="1:7" ht="13.2" x14ac:dyDescent="0.25">
      <c r="A19653" s="2">
        <v>4255885</v>
      </c>
      <c r="B19653" t="s">
        <v>19653</v>
      </c>
      <c r="C19653" s="3" t="str">
        <f>SUBSTITUTE(B19653,"-"," ",3)</f>
        <v>2014-12-13 03.27.44.984806</v>
      </c>
      <c r="D19653" s="3" t="str">
        <f t="shared" si="921"/>
        <v>2014-12-13 03:27:44:984806</v>
      </c>
      <c r="E19653" s="3" t="str">
        <f t="shared" si="922"/>
        <v>2014-12-13 03:27:44.984806</v>
      </c>
      <c r="F19653" s="3">
        <f t="shared" si="923"/>
        <v>41986.144270659723</v>
      </c>
      <c r="G19653" s="4">
        <v>41986.144270659723</v>
      </c>
    </row>
    <row r="19654" spans="1:7" ht="13.2" x14ac:dyDescent="0.25">
      <c r="A19654" s="2">
        <v>4255888</v>
      </c>
      <c r="B19654" t="s">
        <v>19654</v>
      </c>
      <c r="C19654" s="3" t="str">
        <f>SUBSTITUTE(B19654,"-"," ",3)</f>
        <v>2014-12-13 01.47.54.773157</v>
      </c>
      <c r="D19654" s="3" t="str">
        <f t="shared" si="921"/>
        <v>2014-12-13 01:47:54:773157</v>
      </c>
      <c r="E19654" s="3" t="str">
        <f t="shared" si="922"/>
        <v>2014-12-13 01:47:54.773157</v>
      </c>
      <c r="F19654" s="3">
        <f t="shared" si="923"/>
        <v>41986.074939502316</v>
      </c>
      <c r="G19654" s="4">
        <v>41986.074939502316</v>
      </c>
    </row>
    <row r="19655" spans="1:7" ht="13.2" x14ac:dyDescent="0.25">
      <c r="A19655" s="2">
        <v>4255893</v>
      </c>
      <c r="B19655" t="s">
        <v>19655</v>
      </c>
      <c r="C19655" s="3" t="str">
        <f>SUBSTITUTE(B19655,"-"," ",3)</f>
        <v>2014-12-13 01.12.04.109313</v>
      </c>
      <c r="D19655" s="3" t="str">
        <f t="shared" si="921"/>
        <v>2014-12-13 01:12:04:109313</v>
      </c>
      <c r="E19655" s="3" t="str">
        <f t="shared" si="922"/>
        <v>2014-12-13 01:12:04.109313</v>
      </c>
      <c r="F19655" s="3">
        <f t="shared" si="923"/>
        <v>41986.050047557874</v>
      </c>
      <c r="G19655" s="4">
        <v>41986.050047557874</v>
      </c>
    </row>
    <row r="19656" spans="1:7" ht="13.2" x14ac:dyDescent="0.25">
      <c r="A19656" s="2">
        <v>4255895</v>
      </c>
      <c r="B19656" t="s">
        <v>19656</v>
      </c>
      <c r="C19656" s="3" t="str">
        <f>SUBSTITUTE(B19656,"-"," ",3)</f>
        <v>2014-12-13 01.10.33.909325</v>
      </c>
      <c r="D19656" s="3" t="str">
        <f t="shared" si="921"/>
        <v>2014-12-13 01:10:33:909325</v>
      </c>
      <c r="E19656" s="3" t="str">
        <f t="shared" si="922"/>
        <v>2014-12-13 01:10:33.909325</v>
      </c>
      <c r="F19656" s="3">
        <f t="shared" si="923"/>
        <v>41986.049003576387</v>
      </c>
      <c r="G19656" s="4">
        <v>41986.049003576387</v>
      </c>
    </row>
    <row r="19657" spans="1:7" ht="13.2" x14ac:dyDescent="0.25">
      <c r="A19657" s="2">
        <v>4255896</v>
      </c>
      <c r="B19657" t="s">
        <v>19657</v>
      </c>
      <c r="C19657" s="3" t="str">
        <f>SUBSTITUTE(B19657,"-"," ",3)</f>
        <v>2014-12-13 02.06.05.978717</v>
      </c>
      <c r="D19657" s="3" t="str">
        <f t="shared" si="921"/>
        <v>2014-12-13 02:06:05:978717</v>
      </c>
      <c r="E19657" s="3" t="str">
        <f t="shared" si="922"/>
        <v>2014-12-13 02:06:05.978717</v>
      </c>
      <c r="F19657" s="3">
        <f t="shared" si="923"/>
        <v>41986.087569201387</v>
      </c>
      <c r="G19657" s="4">
        <v>41986.087569201387</v>
      </c>
    </row>
    <row r="19658" spans="1:7" ht="13.2" x14ac:dyDescent="0.25">
      <c r="A19658" s="2">
        <v>4255908</v>
      </c>
      <c r="B19658" t="s">
        <v>19658</v>
      </c>
      <c r="C19658" s="3" t="str">
        <f>SUBSTITUTE(B19658,"-"," ",3)</f>
        <v>2014-12-13 01.11.00.522157</v>
      </c>
      <c r="D19658" s="3" t="str">
        <f t="shared" si="921"/>
        <v>2014-12-13 01:11:00:522157</v>
      </c>
      <c r="E19658" s="3" t="str">
        <f t="shared" si="922"/>
        <v>2014-12-13 01:11:00.522157</v>
      </c>
      <c r="F19658" s="3">
        <f t="shared" si="923"/>
        <v>41986.04931159722</v>
      </c>
      <c r="G19658" s="4">
        <v>41986.04931159722</v>
      </c>
    </row>
    <row r="19659" spans="1:7" ht="13.2" x14ac:dyDescent="0.25">
      <c r="A19659" s="2">
        <v>4255910</v>
      </c>
      <c r="B19659" t="s">
        <v>19659</v>
      </c>
      <c r="C19659" s="3" t="str">
        <f>SUBSTITUTE(B19659,"-"," ",3)</f>
        <v>2014-12-13 01.38.44.656816</v>
      </c>
      <c r="D19659" s="3" t="str">
        <f t="shared" si="921"/>
        <v>2014-12-13 01:38:44:656816</v>
      </c>
      <c r="E19659" s="3" t="str">
        <f t="shared" si="922"/>
        <v>2014-12-13 01:38:44.656816</v>
      </c>
      <c r="F19659" s="3">
        <f t="shared" si="923"/>
        <v>41986.068572418983</v>
      </c>
      <c r="G19659" s="4">
        <v>41986.068572418983</v>
      </c>
    </row>
    <row r="19660" spans="1:7" ht="13.2" x14ac:dyDescent="0.25">
      <c r="A19660" s="2">
        <v>4255914</v>
      </c>
      <c r="B19660" t="s">
        <v>19660</v>
      </c>
      <c r="C19660" s="3" t="str">
        <f>SUBSTITUTE(B19660,"-"," ",3)</f>
        <v>2014-12-13 01.35.50.886157</v>
      </c>
      <c r="D19660" s="3" t="str">
        <f t="shared" si="921"/>
        <v>2014-12-13 01:35:50:886157</v>
      </c>
      <c r="E19660" s="3" t="str">
        <f t="shared" si="922"/>
        <v>2014-12-13 01:35:50.886157</v>
      </c>
      <c r="F19660" s="3">
        <f t="shared" si="923"/>
        <v>41986.066561180553</v>
      </c>
      <c r="G19660" s="4">
        <v>41986.066561180553</v>
      </c>
    </row>
    <row r="19661" spans="1:7" ht="13.2" x14ac:dyDescent="0.25">
      <c r="A19661" s="2">
        <v>4255916</v>
      </c>
      <c r="B19661" t="s">
        <v>19661</v>
      </c>
      <c r="C19661" s="3" t="str">
        <f>SUBSTITUTE(B19661,"-"," ",3)</f>
        <v>2014-12-13 02.45.34.346123</v>
      </c>
      <c r="D19661" s="3" t="str">
        <f t="shared" si="921"/>
        <v>2014-12-13 02:45:34:346123</v>
      </c>
      <c r="E19661" s="3" t="str">
        <f t="shared" si="922"/>
        <v>2014-12-13 02:45:34.346123</v>
      </c>
      <c r="F19661" s="3">
        <f t="shared" si="923"/>
        <v>41986.114980856481</v>
      </c>
      <c r="G19661" s="4">
        <v>41986.114980856481</v>
      </c>
    </row>
    <row r="19662" spans="1:7" ht="13.2" x14ac:dyDescent="0.25">
      <c r="A19662" s="2">
        <v>4255917</v>
      </c>
      <c r="B19662" t="s">
        <v>19662</v>
      </c>
      <c r="C19662" s="3" t="str">
        <f>SUBSTITUTE(B19662,"-"," ",3)</f>
        <v>2014-12-13 02.15.52.334939</v>
      </c>
      <c r="D19662" s="3" t="str">
        <f t="shared" si="921"/>
        <v>2014-12-13 02:15:52:334939</v>
      </c>
      <c r="E19662" s="3" t="str">
        <f t="shared" si="922"/>
        <v>2014-12-13 02:15:52.334939</v>
      </c>
      <c r="F19662" s="3">
        <f t="shared" si="923"/>
        <v>41986.094355729168</v>
      </c>
      <c r="G19662" s="4">
        <v>41986.094355729168</v>
      </c>
    </row>
    <row r="19663" spans="1:7" ht="13.2" x14ac:dyDescent="0.25">
      <c r="A19663" s="2">
        <v>4255918</v>
      </c>
      <c r="B19663" t="s">
        <v>19663</v>
      </c>
      <c r="C19663" s="3" t="str">
        <f>SUBSTITUTE(B19663,"-"," ",3)</f>
        <v>2014-12-13 03.35.57.347393</v>
      </c>
      <c r="D19663" s="3" t="str">
        <f t="shared" si="921"/>
        <v>2014-12-13 03:35:57:347393</v>
      </c>
      <c r="E19663" s="3" t="str">
        <f t="shared" si="922"/>
        <v>2014-12-13 03:35:57.347393</v>
      </c>
      <c r="F19663" s="3">
        <f t="shared" si="923"/>
        <v>41986.149969293983</v>
      </c>
      <c r="G19663" s="4">
        <v>41986.149969293983</v>
      </c>
    </row>
    <row r="19664" spans="1:7" ht="13.2" x14ac:dyDescent="0.25">
      <c r="A19664" s="2">
        <v>4255921</v>
      </c>
      <c r="B19664" t="s">
        <v>19664</v>
      </c>
      <c r="C19664" s="3" t="str">
        <f>SUBSTITUTE(B19664,"-"," ",3)</f>
        <v>2014-12-13 02.14.14.040518</v>
      </c>
      <c r="D19664" s="3" t="str">
        <f t="shared" si="921"/>
        <v>2014-12-13 02:14:14:040518</v>
      </c>
      <c r="E19664" s="3" t="str">
        <f t="shared" si="922"/>
        <v>2014-12-13 02:14:14.040518</v>
      </c>
      <c r="F19664" s="3">
        <f t="shared" si="923"/>
        <v>41986.09321806713</v>
      </c>
      <c r="G19664" s="4">
        <v>41986.09321806713</v>
      </c>
    </row>
    <row r="19665" spans="1:7" ht="13.2" x14ac:dyDescent="0.25">
      <c r="A19665" s="2">
        <v>4255923</v>
      </c>
      <c r="B19665" t="s">
        <v>19665</v>
      </c>
      <c r="C19665" s="3" t="str">
        <f>SUBSTITUTE(B19665,"-"," ",3)</f>
        <v>2014-12-13 01.57.13.730392</v>
      </c>
      <c r="D19665" s="3" t="str">
        <f t="shared" si="921"/>
        <v>2014-12-13 01:57:13:730392</v>
      </c>
      <c r="E19665" s="3" t="str">
        <f t="shared" si="922"/>
        <v>2014-12-13 01:57:13.730392</v>
      </c>
      <c r="F19665" s="3">
        <f t="shared" si="923"/>
        <v>41986.081408912039</v>
      </c>
      <c r="G19665" s="4">
        <v>41986.081408912039</v>
      </c>
    </row>
    <row r="19666" spans="1:7" ht="13.2" x14ac:dyDescent="0.25">
      <c r="A19666" s="2">
        <v>4255927</v>
      </c>
      <c r="B19666" t="s">
        <v>19666</v>
      </c>
      <c r="C19666" s="3" t="str">
        <f>SUBSTITUTE(B19666,"-"," ",3)</f>
        <v>2014-12-13 01.24.46.016157</v>
      </c>
      <c r="D19666" s="3" t="str">
        <f t="shared" si="921"/>
        <v>2014-12-13 01:24:46:016157</v>
      </c>
      <c r="E19666" s="3" t="str">
        <f t="shared" si="922"/>
        <v>2014-12-13 01:24:46.016157</v>
      </c>
      <c r="F19666" s="3">
        <f t="shared" si="923"/>
        <v>41986.058865925923</v>
      </c>
      <c r="G19666" s="4">
        <v>41986.058865925923</v>
      </c>
    </row>
    <row r="19667" spans="1:7" ht="13.2" x14ac:dyDescent="0.25">
      <c r="A19667" s="2">
        <v>4255931</v>
      </c>
      <c r="B19667" t="s">
        <v>19667</v>
      </c>
      <c r="C19667" s="3" t="str">
        <f>SUBSTITUTE(B19667,"-"," ",3)</f>
        <v>2014-12-13 00.47.16.641613</v>
      </c>
      <c r="D19667" s="3" t="str">
        <f t="shared" si="921"/>
        <v>2014-12-13 00:47:16:641613</v>
      </c>
      <c r="E19667" s="3" t="str">
        <f t="shared" si="922"/>
        <v>2014-12-13 00:47:16.641613</v>
      </c>
      <c r="F19667" s="3">
        <f t="shared" si="923"/>
        <v>41986.032831504628</v>
      </c>
      <c r="G19667" s="4">
        <v>41986.032831504628</v>
      </c>
    </row>
    <row r="19668" spans="1:7" ht="13.2" x14ac:dyDescent="0.25">
      <c r="A19668" s="2">
        <v>4255933</v>
      </c>
      <c r="B19668" t="s">
        <v>19668</v>
      </c>
      <c r="C19668" s="3" t="str">
        <f>SUBSTITUTE(B19668,"-"," ",3)</f>
        <v>2014-12-13 01.08.42.587627</v>
      </c>
      <c r="D19668" s="3" t="str">
        <f t="shared" si="921"/>
        <v>2014-12-13 01:08:42:587627</v>
      </c>
      <c r="E19668" s="3" t="str">
        <f t="shared" si="922"/>
        <v>2014-12-13 01:08:42.587627</v>
      </c>
      <c r="F19668" s="3">
        <f t="shared" si="923"/>
        <v>41986.047715138891</v>
      </c>
      <c r="G19668" s="4">
        <v>41986.047715138891</v>
      </c>
    </row>
    <row r="19669" spans="1:7" ht="13.2" x14ac:dyDescent="0.25">
      <c r="A19669" s="2">
        <v>4255935</v>
      </c>
      <c r="B19669" t="s">
        <v>19669</v>
      </c>
      <c r="C19669" s="3" t="str">
        <f>SUBSTITUTE(B19669,"-"," ",3)</f>
        <v>2014-12-13 01.13.52.768741</v>
      </c>
      <c r="D19669" s="3" t="str">
        <f t="shared" si="921"/>
        <v>2014-12-13 01:13:52:768741</v>
      </c>
      <c r="E19669" s="3" t="str">
        <f t="shared" si="922"/>
        <v>2014-12-13 01:13:52.768741</v>
      </c>
      <c r="F19669" s="3">
        <f t="shared" si="923"/>
        <v>41986.051305196757</v>
      </c>
      <c r="G19669" s="4">
        <v>41986.051305196757</v>
      </c>
    </row>
    <row r="19670" spans="1:7" ht="13.2" x14ac:dyDescent="0.25">
      <c r="A19670" s="2">
        <v>4255938</v>
      </c>
      <c r="B19670" t="s">
        <v>19670</v>
      </c>
      <c r="C19670" s="3" t="str">
        <f>SUBSTITUTE(B19670,"-"," ",3)</f>
        <v>2014-12-13 01.27.35.717291</v>
      </c>
      <c r="D19670" s="3" t="str">
        <f t="shared" si="921"/>
        <v>2014-12-13 01:27:35:717291</v>
      </c>
      <c r="E19670" s="3" t="str">
        <f t="shared" si="922"/>
        <v>2014-12-13 01:27:35.717291</v>
      </c>
      <c r="F19670" s="3">
        <f t="shared" si="923"/>
        <v>41986.060830057868</v>
      </c>
      <c r="G19670" s="4">
        <v>41986.060830057868</v>
      </c>
    </row>
    <row r="19671" spans="1:7" ht="13.2" x14ac:dyDescent="0.25">
      <c r="A19671" s="2">
        <v>4255945</v>
      </c>
      <c r="B19671" t="s">
        <v>19671</v>
      </c>
      <c r="C19671" s="3" t="str">
        <f>SUBSTITUTE(B19671,"-"," ",3)</f>
        <v>2014-12-13 02.22.04.845594</v>
      </c>
      <c r="D19671" s="3" t="str">
        <f t="shared" si="921"/>
        <v>2014-12-13 02:22:04:845594</v>
      </c>
      <c r="E19671" s="3" t="str">
        <f t="shared" si="922"/>
        <v>2014-12-13 02:22:04.845594</v>
      </c>
      <c r="F19671" s="3">
        <f t="shared" si="923"/>
        <v>41986.098667199076</v>
      </c>
      <c r="G19671" s="4">
        <v>41986.098667199076</v>
      </c>
    </row>
    <row r="19672" spans="1:7" ht="13.2" x14ac:dyDescent="0.25">
      <c r="A19672" s="2">
        <v>4255946</v>
      </c>
      <c r="B19672" t="s">
        <v>19672</v>
      </c>
      <c r="C19672" s="3" t="str">
        <f>SUBSTITUTE(B19672,"-"," ",3)</f>
        <v>2014-12-13 01.07.46.373282</v>
      </c>
      <c r="D19672" s="3" t="str">
        <f t="shared" si="921"/>
        <v>2014-12-13 01:07:46:373282</v>
      </c>
      <c r="E19672" s="3" t="str">
        <f t="shared" si="922"/>
        <v>2014-12-13 01:07:46.373282</v>
      </c>
      <c r="F19672" s="3">
        <f t="shared" si="923"/>
        <v>41986.047064502316</v>
      </c>
      <c r="G19672" s="4">
        <v>41986.047064502316</v>
      </c>
    </row>
    <row r="19673" spans="1:7" ht="13.2" x14ac:dyDescent="0.25">
      <c r="A19673" s="2">
        <v>4255947</v>
      </c>
      <c r="B19673" t="s">
        <v>19673</v>
      </c>
      <c r="C19673" s="3" t="str">
        <f>SUBSTITUTE(B19673,"-"," ",3)</f>
        <v>2014-12-13 03.08.03.139989</v>
      </c>
      <c r="D19673" s="3" t="str">
        <f t="shared" si="921"/>
        <v>2014-12-13 03:08:03:139989</v>
      </c>
      <c r="E19673" s="3" t="str">
        <f t="shared" si="922"/>
        <v>2014-12-13 03:08:03.139989</v>
      </c>
      <c r="F19673" s="3">
        <f t="shared" si="923"/>
        <v>41986.130591898145</v>
      </c>
      <c r="G19673" s="4">
        <v>41986.130591898145</v>
      </c>
    </row>
    <row r="19674" spans="1:7" ht="13.2" x14ac:dyDescent="0.25">
      <c r="A19674" s="2">
        <v>4255948</v>
      </c>
      <c r="B19674" t="s">
        <v>19674</v>
      </c>
      <c r="C19674" s="3" t="str">
        <f>SUBSTITUTE(B19674,"-"," ",3)</f>
        <v>2014-12-13 02.34.50.150520</v>
      </c>
      <c r="D19674" s="3" t="str">
        <f t="shared" si="921"/>
        <v>2014-12-13 02:34:50:150520</v>
      </c>
      <c r="E19674" s="3" t="str">
        <f t="shared" si="922"/>
        <v>2014-12-13 02:34:50.150520</v>
      </c>
      <c r="F19674" s="3">
        <f t="shared" si="923"/>
        <v>41986.107524895837</v>
      </c>
      <c r="G19674" s="4">
        <v>41986.107524895837</v>
      </c>
    </row>
    <row r="19675" spans="1:7" ht="13.2" x14ac:dyDescent="0.25">
      <c r="A19675" s="2">
        <v>4255951</v>
      </c>
      <c r="B19675" t="s">
        <v>19675</v>
      </c>
      <c r="C19675" s="3" t="str">
        <f>SUBSTITUTE(B19675,"-"," ",3)</f>
        <v>2014-12-13 01.56.19.701310</v>
      </c>
      <c r="D19675" s="3" t="str">
        <f t="shared" si="921"/>
        <v>2014-12-13 01:56:19:701310</v>
      </c>
      <c r="E19675" s="3" t="str">
        <f t="shared" si="922"/>
        <v>2014-12-13 01:56:19.701310</v>
      </c>
      <c r="F19675" s="3">
        <f t="shared" si="923"/>
        <v>41986.080783576392</v>
      </c>
      <c r="G19675" s="4">
        <v>41986.080783576392</v>
      </c>
    </row>
    <row r="19676" spans="1:7" ht="13.2" x14ac:dyDescent="0.25">
      <c r="A19676" s="2">
        <v>4255954</v>
      </c>
      <c r="B19676" t="s">
        <v>19676</v>
      </c>
      <c r="C19676" s="3" t="str">
        <f>SUBSTITUTE(B19676,"-"," ",3)</f>
        <v>2014-12-13 02.57.15.172198</v>
      </c>
      <c r="D19676" s="3" t="str">
        <f t="shared" si="921"/>
        <v>2014-12-13 02:57:15:172198</v>
      </c>
      <c r="E19676" s="3" t="str">
        <f t="shared" si="922"/>
        <v>2014-12-13 02:57:15.172198</v>
      </c>
      <c r="F19676" s="3">
        <f t="shared" si="923"/>
        <v>41986.123092268521</v>
      </c>
      <c r="G19676" s="4">
        <v>41986.123092268521</v>
      </c>
    </row>
    <row r="19677" spans="1:7" ht="13.2" x14ac:dyDescent="0.25">
      <c r="A19677" s="2">
        <v>4255957</v>
      </c>
      <c r="B19677" t="s">
        <v>19677</v>
      </c>
      <c r="C19677" s="3" t="str">
        <f>SUBSTITUTE(B19677,"-"," ",3)</f>
        <v>2014-12-13 01.17.50.910619</v>
      </c>
      <c r="D19677" s="3" t="str">
        <f t="shared" si="921"/>
        <v>2014-12-13 01:17:50:910619</v>
      </c>
      <c r="E19677" s="3" t="str">
        <f t="shared" si="922"/>
        <v>2014-12-13 01:17:50.910619</v>
      </c>
      <c r="F19677" s="3">
        <f t="shared" si="923"/>
        <v>41986.054061469906</v>
      </c>
      <c r="G19677" s="4">
        <v>41986.054061469906</v>
      </c>
    </row>
    <row r="19678" spans="1:7" ht="13.2" x14ac:dyDescent="0.25">
      <c r="A19678" s="2">
        <v>4255958</v>
      </c>
      <c r="B19678" t="s">
        <v>19678</v>
      </c>
      <c r="C19678" s="3" t="str">
        <f>SUBSTITUTE(B19678,"-"," ",3)</f>
        <v>2014-12-13 02.12.02.814777</v>
      </c>
      <c r="D19678" s="3" t="str">
        <f t="shared" si="921"/>
        <v>2014-12-13 02:12:02:814777</v>
      </c>
      <c r="E19678" s="3" t="str">
        <f t="shared" si="922"/>
        <v>2014-12-13 02:12:02.814777</v>
      </c>
      <c r="F19678" s="3">
        <f t="shared" si="923"/>
        <v>41986.091699247685</v>
      </c>
      <c r="G19678" s="4">
        <v>41986.091699247685</v>
      </c>
    </row>
    <row r="19679" spans="1:7" ht="13.2" x14ac:dyDescent="0.25">
      <c r="A19679" s="2">
        <v>4255960</v>
      </c>
      <c r="B19679" t="s">
        <v>19679</v>
      </c>
      <c r="C19679" s="3" t="str">
        <f>SUBSTITUTE(B19679,"-"," ",3)</f>
        <v>2014-12-13 01.09.02.660170</v>
      </c>
      <c r="D19679" s="3" t="str">
        <f t="shared" si="921"/>
        <v>2014-12-13 01:09:02:660170</v>
      </c>
      <c r="E19679" s="3" t="str">
        <f t="shared" si="922"/>
        <v>2014-12-13 01:09:02.660170</v>
      </c>
      <c r="F19679" s="3">
        <f t="shared" si="923"/>
        <v>41986.047947453706</v>
      </c>
      <c r="G19679" s="4">
        <v>41986.047947453706</v>
      </c>
    </row>
    <row r="19680" spans="1:7" ht="13.2" x14ac:dyDescent="0.25">
      <c r="A19680" s="2">
        <v>4255965</v>
      </c>
      <c r="B19680" t="s">
        <v>19680</v>
      </c>
      <c r="C19680" s="3" t="str">
        <f>SUBSTITUTE(B19680,"-"," ",3)</f>
        <v>2014-12-13 01.55.20.941115</v>
      </c>
      <c r="D19680" s="3" t="str">
        <f t="shared" si="921"/>
        <v>2014-12-13 01:55:20:941115</v>
      </c>
      <c r="E19680" s="3" t="str">
        <f t="shared" si="922"/>
        <v>2014-12-13 01:55:20.941115</v>
      </c>
      <c r="F19680" s="3">
        <f t="shared" si="923"/>
        <v>41986.080103483793</v>
      </c>
      <c r="G19680" s="4">
        <v>41986.080103483793</v>
      </c>
    </row>
    <row r="19681" spans="1:7" ht="13.2" x14ac:dyDescent="0.25">
      <c r="A19681" s="2">
        <v>4255966</v>
      </c>
      <c r="B19681" t="s">
        <v>19681</v>
      </c>
      <c r="C19681" s="3" t="str">
        <f>SUBSTITUTE(B19681,"-"," ",3)</f>
        <v>2014-12-13 02.09.56.103107</v>
      </c>
      <c r="D19681" s="3" t="str">
        <f t="shared" si="921"/>
        <v>2014-12-13 02:09:56:103107</v>
      </c>
      <c r="E19681" s="3" t="str">
        <f t="shared" si="922"/>
        <v>2014-12-13 02:09:56.103107</v>
      </c>
      <c r="F19681" s="3">
        <f t="shared" si="923"/>
        <v>41986.09023267361</v>
      </c>
      <c r="G19681" s="4">
        <v>41986.09023267361</v>
      </c>
    </row>
    <row r="19682" spans="1:7" ht="13.2" x14ac:dyDescent="0.25">
      <c r="A19682" s="2">
        <v>4255971</v>
      </c>
      <c r="B19682" t="s">
        <v>19682</v>
      </c>
      <c r="C19682" s="3" t="str">
        <f>SUBSTITUTE(B19682,"-"," ",3)</f>
        <v>2014-12-13 01.51.13.886094</v>
      </c>
      <c r="D19682" s="3" t="str">
        <f t="shared" si="921"/>
        <v>2014-12-13 01:51:13:886094</v>
      </c>
      <c r="E19682" s="3" t="str">
        <f t="shared" si="922"/>
        <v>2014-12-13 01:51:13.886094</v>
      </c>
      <c r="F19682" s="3">
        <f t="shared" si="923"/>
        <v>41986.077244050924</v>
      </c>
      <c r="G19682" s="4">
        <v>41986.077244050924</v>
      </c>
    </row>
    <row r="19683" spans="1:7" ht="13.2" x14ac:dyDescent="0.25">
      <c r="A19683" s="2">
        <v>4255973</v>
      </c>
      <c r="B19683" t="s">
        <v>19683</v>
      </c>
      <c r="C19683" s="3" t="str">
        <f>SUBSTITUTE(B19683,"-"," ",3)</f>
        <v>2014-12-13 01.43.24.150157</v>
      </c>
      <c r="D19683" s="3" t="str">
        <f t="shared" si="921"/>
        <v>2014-12-13 01:43:24:150157</v>
      </c>
      <c r="E19683" s="3" t="str">
        <f t="shared" si="922"/>
        <v>2014-12-13 01:43:24.150157</v>
      </c>
      <c r="F19683" s="3">
        <f t="shared" si="923"/>
        <v>41986.071807291664</v>
      </c>
      <c r="G19683" s="4">
        <v>41986.071807291664</v>
      </c>
    </row>
    <row r="19684" spans="1:7" ht="13.2" x14ac:dyDescent="0.25">
      <c r="A19684" s="2">
        <v>4255976</v>
      </c>
      <c r="B19684" t="s">
        <v>19684</v>
      </c>
      <c r="C19684" s="3" t="str">
        <f>SUBSTITUTE(B19684,"-"," ",3)</f>
        <v>2014-12-13 03.33.43.941806</v>
      </c>
      <c r="D19684" s="3" t="str">
        <f t="shared" si="921"/>
        <v>2014-12-13 03:33:43:941806</v>
      </c>
      <c r="E19684" s="3" t="str">
        <f t="shared" si="922"/>
        <v>2014-12-13 03:33:43.941806</v>
      </c>
      <c r="F19684" s="3">
        <f t="shared" si="923"/>
        <v>41986.148425254629</v>
      </c>
      <c r="G19684" s="4">
        <v>41986.148425254629</v>
      </c>
    </row>
    <row r="19685" spans="1:7" ht="13.2" x14ac:dyDescent="0.25">
      <c r="A19685" s="2">
        <v>4255978</v>
      </c>
      <c r="B19685" t="s">
        <v>19685</v>
      </c>
      <c r="C19685" s="3" t="str">
        <f>SUBSTITUTE(B19685,"-"," ",3)</f>
        <v>2014-12-13 01.48.19.279272</v>
      </c>
      <c r="D19685" s="3" t="str">
        <f t="shared" si="921"/>
        <v>2014-12-13 01:48:19:279272</v>
      </c>
      <c r="E19685" s="3" t="str">
        <f t="shared" si="922"/>
        <v>2014-12-13 01:48:19.279272</v>
      </c>
      <c r="F19685" s="3">
        <f t="shared" si="923"/>
        <v>41986.075223136577</v>
      </c>
      <c r="G19685" s="4">
        <v>41986.075223136577</v>
      </c>
    </row>
    <row r="19686" spans="1:7" ht="13.2" x14ac:dyDescent="0.25">
      <c r="A19686" s="2">
        <v>4255979</v>
      </c>
      <c r="B19686" t="s">
        <v>19686</v>
      </c>
      <c r="C19686" s="3" t="str">
        <f>SUBSTITUTE(B19686,"-"," ",3)</f>
        <v>2014-12-13 01.58.39.625663</v>
      </c>
      <c r="D19686" s="3" t="str">
        <f t="shared" si="921"/>
        <v>2014-12-13 01:58:39:625663</v>
      </c>
      <c r="E19686" s="3" t="str">
        <f t="shared" si="922"/>
        <v>2014-12-13 01:58:39.625663</v>
      </c>
      <c r="F19686" s="3">
        <f t="shared" si="923"/>
        <v>41986.082403078704</v>
      </c>
      <c r="G19686" s="4">
        <v>41986.082403078704</v>
      </c>
    </row>
    <row r="19687" spans="1:7" ht="13.2" x14ac:dyDescent="0.25">
      <c r="A19687" s="2">
        <v>4255984</v>
      </c>
      <c r="B19687" t="s">
        <v>19687</v>
      </c>
      <c r="C19687" s="3" t="str">
        <f>SUBSTITUTE(B19687,"-"," ",3)</f>
        <v>2014-12-13 02.26.43.095009</v>
      </c>
      <c r="D19687" s="3" t="str">
        <f t="shared" si="921"/>
        <v>2014-12-13 02:26:43:095009</v>
      </c>
      <c r="E19687" s="3" t="str">
        <f t="shared" si="922"/>
        <v>2014-12-13 02:26:43.095009</v>
      </c>
      <c r="F19687" s="3">
        <f t="shared" si="923"/>
        <v>41986.101887673613</v>
      </c>
      <c r="G19687" s="4">
        <v>41986.101887673613</v>
      </c>
    </row>
    <row r="19688" spans="1:7" ht="13.2" x14ac:dyDescent="0.25">
      <c r="A19688" s="2">
        <v>4255986</v>
      </c>
      <c r="B19688" t="s">
        <v>19688</v>
      </c>
      <c r="C19688" s="3" t="str">
        <f>SUBSTITUTE(B19688,"-"," ",3)</f>
        <v>2014-12-13 02.33.44.958191</v>
      </c>
      <c r="D19688" s="3" t="str">
        <f t="shared" si="921"/>
        <v>2014-12-13 02:33:44:958191</v>
      </c>
      <c r="E19688" s="3" t="str">
        <f t="shared" si="922"/>
        <v>2014-12-13 02:33:44.958191</v>
      </c>
      <c r="F19688" s="3">
        <f t="shared" si="923"/>
        <v>41986.106770347222</v>
      </c>
      <c r="G19688" s="4">
        <v>41986.106770347222</v>
      </c>
    </row>
    <row r="19689" spans="1:7" ht="13.2" x14ac:dyDescent="0.25">
      <c r="A19689" s="2">
        <v>4255990</v>
      </c>
      <c r="B19689" t="s">
        <v>19689</v>
      </c>
      <c r="C19689" s="3" t="str">
        <f>SUBSTITUTE(B19689,"-"," ",3)</f>
        <v>2014-12-13 01.31.42.634498</v>
      </c>
      <c r="D19689" s="3" t="str">
        <f t="shared" si="921"/>
        <v>2014-12-13 01:31:42:634498</v>
      </c>
      <c r="E19689" s="3" t="str">
        <f t="shared" si="922"/>
        <v>2014-12-13 01:31:42.634498</v>
      </c>
      <c r="F19689" s="3">
        <f t="shared" si="923"/>
        <v>41986.063687893518</v>
      </c>
      <c r="G19689" s="4">
        <v>41986.063687893518</v>
      </c>
    </row>
    <row r="19690" spans="1:7" ht="13.2" x14ac:dyDescent="0.25">
      <c r="A19690" s="2">
        <v>4255991</v>
      </c>
      <c r="B19690" t="s">
        <v>19690</v>
      </c>
      <c r="C19690" s="3" t="str">
        <f>SUBSTITUTE(B19690,"-"," ",3)</f>
        <v>2014-12-13 02.18.46.861580</v>
      </c>
      <c r="D19690" s="3" t="str">
        <f t="shared" si="921"/>
        <v>2014-12-13 02:18:46:861580</v>
      </c>
      <c r="E19690" s="3" t="str">
        <f t="shared" si="922"/>
        <v>2014-12-13 02:18:46.861580</v>
      </c>
      <c r="F19690" s="3">
        <f t="shared" si="923"/>
        <v>41986.096375717592</v>
      </c>
      <c r="G19690" s="4">
        <v>41986.096375717592</v>
      </c>
    </row>
    <row r="19691" spans="1:7" ht="13.2" x14ac:dyDescent="0.25">
      <c r="A19691" s="2">
        <v>4255993</v>
      </c>
      <c r="B19691" t="s">
        <v>19691</v>
      </c>
      <c r="C19691" s="3" t="str">
        <f>SUBSTITUTE(B19691,"-"," ",3)</f>
        <v>2014-12-13 01.34.43.296959</v>
      </c>
      <c r="D19691" s="3" t="str">
        <f t="shared" si="921"/>
        <v>2014-12-13 01:34:43:296959</v>
      </c>
      <c r="E19691" s="3" t="str">
        <f t="shared" si="922"/>
        <v>2014-12-13 01:34:43.296959</v>
      </c>
      <c r="F19691" s="3">
        <f t="shared" si="923"/>
        <v>41986.065778900462</v>
      </c>
      <c r="G19691" s="4">
        <v>41986.065778900462</v>
      </c>
    </row>
    <row r="19692" spans="1:7" ht="13.2" x14ac:dyDescent="0.25">
      <c r="A19692" s="2">
        <v>4255996</v>
      </c>
      <c r="B19692" t="s">
        <v>19692</v>
      </c>
      <c r="C19692" s="3" t="str">
        <f>SUBSTITUTE(B19692,"-"," ",3)</f>
        <v>2014-12-13 02.08.33.048637</v>
      </c>
      <c r="D19692" s="3" t="str">
        <f t="shared" si="921"/>
        <v>2014-12-13 02:08:33:048637</v>
      </c>
      <c r="E19692" s="3" t="str">
        <f t="shared" si="922"/>
        <v>2014-12-13 02:08:33.048637</v>
      </c>
      <c r="F19692" s="3">
        <f t="shared" si="923"/>
        <v>41986.089271400466</v>
      </c>
      <c r="G19692" s="4">
        <v>41986.089271400466</v>
      </c>
    </row>
    <row r="19693" spans="1:7" ht="13.2" x14ac:dyDescent="0.25">
      <c r="A19693" s="2">
        <v>4256002</v>
      </c>
      <c r="B19693" t="s">
        <v>19693</v>
      </c>
      <c r="C19693" s="3" t="str">
        <f>SUBSTITUTE(B19693,"-"," ",3)</f>
        <v>2014-12-13 01.45.16.036950</v>
      </c>
      <c r="D19693" s="3" t="str">
        <f t="shared" si="921"/>
        <v>2014-12-13 01:45:16:036950</v>
      </c>
      <c r="E19693" s="3" t="str">
        <f t="shared" si="922"/>
        <v>2014-12-13 01:45:16.036950</v>
      </c>
      <c r="F19693" s="3">
        <f t="shared" si="923"/>
        <v>41986.07310228009</v>
      </c>
      <c r="G19693" s="4">
        <v>41986.07310228009</v>
      </c>
    </row>
    <row r="19694" spans="1:7" ht="13.2" x14ac:dyDescent="0.25">
      <c r="A19694" s="2">
        <v>4256003</v>
      </c>
      <c r="B19694" t="s">
        <v>19694</v>
      </c>
      <c r="C19694" s="3" t="str">
        <f>SUBSTITUTE(B19694,"-"," ",3)</f>
        <v>2014-12-13 01.40.04.085857</v>
      </c>
      <c r="D19694" s="3" t="str">
        <f t="shared" si="921"/>
        <v>2014-12-13 01:40:04:085857</v>
      </c>
      <c r="E19694" s="3" t="str">
        <f t="shared" si="922"/>
        <v>2014-12-13 01:40:04.085857</v>
      </c>
      <c r="F19694" s="3">
        <f t="shared" si="923"/>
        <v>41986.069491736111</v>
      </c>
      <c r="G19694" s="4">
        <v>41986.069491736111</v>
      </c>
    </row>
    <row r="19695" spans="1:7" ht="13.2" x14ac:dyDescent="0.25">
      <c r="A19695" s="2">
        <v>4256005</v>
      </c>
      <c r="B19695" t="s">
        <v>19695</v>
      </c>
      <c r="C19695" s="3" t="str">
        <f>SUBSTITUTE(B19695,"-"," ",3)</f>
        <v>2014-12-13 03.09.41.579134</v>
      </c>
      <c r="D19695" s="3" t="str">
        <f t="shared" si="921"/>
        <v>2014-12-13 03:09:41:579134</v>
      </c>
      <c r="E19695" s="3" t="str">
        <f t="shared" si="922"/>
        <v>2014-12-13 03:09:41.579134</v>
      </c>
      <c r="F19695" s="3">
        <f t="shared" si="923"/>
        <v>41986.131731238427</v>
      </c>
      <c r="G19695" s="4">
        <v>41986.131731238427</v>
      </c>
    </row>
    <row r="19696" spans="1:7" ht="13.2" x14ac:dyDescent="0.25">
      <c r="A19696" s="2">
        <v>4256006</v>
      </c>
      <c r="B19696" t="s">
        <v>19696</v>
      </c>
      <c r="C19696" s="3" t="str">
        <f>SUBSTITUTE(B19696,"-"," ",3)</f>
        <v>2014-12-13 01.58.33.098924</v>
      </c>
      <c r="D19696" s="3" t="str">
        <f t="shared" si="921"/>
        <v>2014-12-13 01:58:33:098924</v>
      </c>
      <c r="E19696" s="3" t="str">
        <f t="shared" si="922"/>
        <v>2014-12-13 01:58:33.098924</v>
      </c>
      <c r="F19696" s="3">
        <f t="shared" si="923"/>
        <v>41986.082327534721</v>
      </c>
      <c r="G19696" s="4">
        <v>41986.082327534721</v>
      </c>
    </row>
    <row r="19697" spans="1:7" ht="13.2" x14ac:dyDescent="0.25">
      <c r="A19697" s="2">
        <v>4256010</v>
      </c>
      <c r="B19697" t="s">
        <v>19697</v>
      </c>
      <c r="C19697" s="3" t="str">
        <f>SUBSTITUTE(B19697,"-"," ",3)</f>
        <v>2014-12-13 02.05.26.707572</v>
      </c>
      <c r="D19697" s="3" t="str">
        <f t="shared" si="921"/>
        <v>2014-12-13 02:05:26:707572</v>
      </c>
      <c r="E19697" s="3" t="str">
        <f t="shared" si="922"/>
        <v>2014-12-13 02:05:26.707572</v>
      </c>
      <c r="F19697" s="3">
        <f t="shared" si="923"/>
        <v>41986.087114675924</v>
      </c>
      <c r="G19697" s="4">
        <v>41986.087114675924</v>
      </c>
    </row>
    <row r="19698" spans="1:7" ht="13.2" x14ac:dyDescent="0.25">
      <c r="A19698" s="2">
        <v>4256014</v>
      </c>
      <c r="B19698" t="s">
        <v>19698</v>
      </c>
      <c r="C19698" s="3" t="str">
        <f>SUBSTITUTE(B19698,"-"," ",3)</f>
        <v>2014-12-13 02.16.41.251237</v>
      </c>
      <c r="D19698" s="3" t="str">
        <f t="shared" si="921"/>
        <v>2014-12-13 02:16:41:251237</v>
      </c>
      <c r="E19698" s="3" t="str">
        <f t="shared" si="922"/>
        <v>2014-12-13 02:16:41.251237</v>
      </c>
      <c r="F19698" s="3">
        <f t="shared" si="923"/>
        <v>41986.094921886572</v>
      </c>
      <c r="G19698" s="4">
        <v>41986.094921886572</v>
      </c>
    </row>
    <row r="19699" spans="1:7" ht="13.2" x14ac:dyDescent="0.25">
      <c r="A19699" s="2">
        <v>4256016</v>
      </c>
      <c r="B19699" t="s">
        <v>19699</v>
      </c>
      <c r="C19699" s="3" t="str">
        <f>SUBSTITUTE(B19699,"-"," ",3)</f>
        <v>2014-12-13 01.57.01.758877</v>
      </c>
      <c r="D19699" s="3" t="str">
        <f t="shared" si="921"/>
        <v>2014-12-13 01:57:01:758877</v>
      </c>
      <c r="E19699" s="3" t="str">
        <f t="shared" si="922"/>
        <v>2014-12-13 01:57:01.758877</v>
      </c>
      <c r="F19699" s="3">
        <f t="shared" si="923"/>
        <v>41986.081270358794</v>
      </c>
      <c r="G19699" s="4">
        <v>41986.081270358794</v>
      </c>
    </row>
    <row r="19700" spans="1:7" ht="13.2" x14ac:dyDescent="0.25">
      <c r="A19700" s="2">
        <v>4256017</v>
      </c>
      <c r="B19700" t="s">
        <v>19700</v>
      </c>
      <c r="C19700" s="3" t="str">
        <f>SUBSTITUTE(B19700,"-"," ",3)</f>
        <v>2014-12-13 02.50.34.269797</v>
      </c>
      <c r="D19700" s="3" t="str">
        <f t="shared" si="921"/>
        <v>2014-12-13 02:50:34:269797</v>
      </c>
      <c r="E19700" s="3" t="str">
        <f t="shared" si="922"/>
        <v>2014-12-13 02:50:34.269797</v>
      </c>
      <c r="F19700" s="3">
        <f t="shared" si="923"/>
        <v>41986.118452199073</v>
      </c>
      <c r="G19700" s="4">
        <v>41986.118452199073</v>
      </c>
    </row>
    <row r="19701" spans="1:7" ht="13.2" x14ac:dyDescent="0.25">
      <c r="A19701" s="2">
        <v>4256022</v>
      </c>
      <c r="B19701" t="s">
        <v>19701</v>
      </c>
      <c r="C19701" s="3" t="str">
        <f>SUBSTITUTE(B19701,"-"," ",3)</f>
        <v>2014-12-13 02.33.12.170700</v>
      </c>
      <c r="D19701" s="3" t="str">
        <f t="shared" si="921"/>
        <v>2014-12-13 02:33:12:170700</v>
      </c>
      <c r="E19701" s="3" t="str">
        <f t="shared" si="922"/>
        <v>2014-12-13 02:33:12.170700</v>
      </c>
      <c r="F19701" s="3">
        <f t="shared" si="923"/>
        <v>41986.106390868059</v>
      </c>
      <c r="G19701" s="4">
        <v>41986.106390868059</v>
      </c>
    </row>
    <row r="19702" spans="1:7" ht="13.2" x14ac:dyDescent="0.25">
      <c r="A19702" s="2">
        <v>4256028</v>
      </c>
      <c r="B19702" t="s">
        <v>19702</v>
      </c>
      <c r="C19702" s="3" t="str">
        <f>SUBSTITUTE(B19702,"-"," ",3)</f>
        <v>2014-12-13 02.45.56.224356</v>
      </c>
      <c r="D19702" s="3" t="str">
        <f t="shared" si="921"/>
        <v>2014-12-13 02:45:56:224356</v>
      </c>
      <c r="E19702" s="3" t="str">
        <f t="shared" si="922"/>
        <v>2014-12-13 02:45:56.224356</v>
      </c>
      <c r="F19702" s="3">
        <f t="shared" si="923"/>
        <v>41986.115234074074</v>
      </c>
      <c r="G19702" s="4">
        <v>41986.115234074074</v>
      </c>
    </row>
    <row r="19703" spans="1:7" ht="13.2" x14ac:dyDescent="0.25">
      <c r="A19703" s="2">
        <v>4256032</v>
      </c>
      <c r="B19703" t="s">
        <v>19703</v>
      </c>
      <c r="C19703" s="3" t="str">
        <f>SUBSTITUTE(B19703,"-"," ",3)</f>
        <v>2014-12-13 01.41.29.050530</v>
      </c>
      <c r="D19703" s="3" t="str">
        <f t="shared" si="921"/>
        <v>2014-12-13 01:41:29:050530</v>
      </c>
      <c r="E19703" s="3" t="str">
        <f t="shared" si="922"/>
        <v>2014-12-13 01:41:29.050530</v>
      </c>
      <c r="F19703" s="3">
        <f t="shared" si="923"/>
        <v>41986.070475127315</v>
      </c>
      <c r="G19703" s="4">
        <v>41986.070475127315</v>
      </c>
    </row>
    <row r="19704" spans="1:7" ht="13.2" x14ac:dyDescent="0.25">
      <c r="A19704" s="2">
        <v>4256033</v>
      </c>
      <c r="B19704" t="s">
        <v>19704</v>
      </c>
      <c r="C19704" s="3" t="str">
        <f>SUBSTITUTE(B19704,"-"," ",3)</f>
        <v>2014-12-13 02.37.54.639944</v>
      </c>
      <c r="D19704" s="3" t="str">
        <f t="shared" si="921"/>
        <v>2014-12-13 02:37:54:639944</v>
      </c>
      <c r="E19704" s="3" t="str">
        <f t="shared" si="922"/>
        <v>2014-12-13 02:37:54.639944</v>
      </c>
      <c r="F19704" s="3">
        <f t="shared" si="923"/>
        <v>41986.109660185182</v>
      </c>
      <c r="G19704" s="4">
        <v>41986.109660185182</v>
      </c>
    </row>
    <row r="19705" spans="1:7" ht="13.2" x14ac:dyDescent="0.25">
      <c r="A19705" s="2">
        <v>4256035</v>
      </c>
      <c r="B19705" t="s">
        <v>19705</v>
      </c>
      <c r="C19705" s="3" t="str">
        <f>SUBSTITUTE(B19705,"-"," ",3)</f>
        <v>2014-12-13 01.42.12.494157</v>
      </c>
      <c r="D19705" s="3" t="str">
        <f t="shared" si="921"/>
        <v>2014-12-13 01:42:12:494157</v>
      </c>
      <c r="E19705" s="3" t="str">
        <f t="shared" si="922"/>
        <v>2014-12-13 01:42:12.494157</v>
      </c>
      <c r="F19705" s="3">
        <f t="shared" si="923"/>
        <v>41986.070977939817</v>
      </c>
      <c r="G19705" s="4">
        <v>41986.070977939817</v>
      </c>
    </row>
    <row r="19706" spans="1:7" ht="13.2" x14ac:dyDescent="0.25">
      <c r="A19706" s="2">
        <v>4256036</v>
      </c>
      <c r="B19706" t="s">
        <v>19706</v>
      </c>
      <c r="C19706" s="3" t="str">
        <f>SUBSTITUTE(B19706,"-"," ",3)</f>
        <v>2014-12-13 01.41.34.185498</v>
      </c>
      <c r="D19706" s="3" t="str">
        <f t="shared" si="921"/>
        <v>2014-12-13 01:41:34:185498</v>
      </c>
      <c r="E19706" s="3" t="str">
        <f t="shared" si="922"/>
        <v>2014-12-13 01:41:34.185498</v>
      </c>
      <c r="F19706" s="3">
        <f t="shared" si="923"/>
        <v>41986.070534548613</v>
      </c>
      <c r="G19706" s="4">
        <v>41986.070534548613</v>
      </c>
    </row>
    <row r="19707" spans="1:7" ht="13.2" x14ac:dyDescent="0.25">
      <c r="A19707" s="2">
        <v>4256038</v>
      </c>
      <c r="B19707" t="s">
        <v>19707</v>
      </c>
      <c r="C19707" s="3" t="str">
        <f>SUBSTITUTE(B19707,"-"," ",3)</f>
        <v>2014-12-13 03.04.45.669243</v>
      </c>
      <c r="D19707" s="3" t="str">
        <f t="shared" si="921"/>
        <v>2014-12-13 03:04:45:669243</v>
      </c>
      <c r="E19707" s="3" t="str">
        <f t="shared" si="922"/>
        <v>2014-12-13 03:04:45.669243</v>
      </c>
      <c r="F19707" s="3">
        <f t="shared" si="923"/>
        <v>41986.128306354163</v>
      </c>
      <c r="G19707" s="4">
        <v>41986.128306354163</v>
      </c>
    </row>
    <row r="19708" spans="1:7" ht="13.2" x14ac:dyDescent="0.25">
      <c r="A19708" s="2">
        <v>4256039</v>
      </c>
      <c r="B19708" t="s">
        <v>19708</v>
      </c>
      <c r="C19708" s="3" t="str">
        <f>SUBSTITUTE(B19708,"-"," ",3)</f>
        <v>2014-12-13 02.09.26.219521</v>
      </c>
      <c r="D19708" s="3" t="str">
        <f t="shared" si="921"/>
        <v>2014-12-13 02:09:26:219521</v>
      </c>
      <c r="E19708" s="3" t="str">
        <f t="shared" si="922"/>
        <v>2014-12-13 02:09:26.219521</v>
      </c>
      <c r="F19708" s="3">
        <f t="shared" si="923"/>
        <v>41986.089886805552</v>
      </c>
      <c r="G19708" s="4">
        <v>41986.089886805552</v>
      </c>
    </row>
    <row r="19709" spans="1:7" ht="13.2" x14ac:dyDescent="0.25">
      <c r="A19709" s="2">
        <v>4256040</v>
      </c>
      <c r="B19709" t="s">
        <v>19709</v>
      </c>
      <c r="C19709" s="3" t="str">
        <f>SUBSTITUTE(B19709,"-"," ",3)</f>
        <v>2014-12-13 01.57.57.627101</v>
      </c>
      <c r="D19709" s="3" t="str">
        <f t="shared" si="921"/>
        <v>2014-12-13 01:57:57:627101</v>
      </c>
      <c r="E19709" s="3" t="str">
        <f t="shared" si="922"/>
        <v>2014-12-13 01:57:57.627101</v>
      </c>
      <c r="F19709" s="3">
        <f t="shared" si="923"/>
        <v>41986.081916979165</v>
      </c>
      <c r="G19709" s="4">
        <v>41986.081916979165</v>
      </c>
    </row>
    <row r="19710" spans="1:7" ht="13.2" x14ac:dyDescent="0.25">
      <c r="A19710" s="2">
        <v>4256044</v>
      </c>
      <c r="B19710" t="s">
        <v>19710</v>
      </c>
      <c r="C19710" s="3" t="str">
        <f>SUBSTITUTE(B19710,"-"," ",3)</f>
        <v>2014-12-13 02.42.08.080800</v>
      </c>
      <c r="D19710" s="3" t="str">
        <f t="shared" si="921"/>
        <v>2014-12-13 02:42:08:080800</v>
      </c>
      <c r="E19710" s="3" t="str">
        <f t="shared" si="922"/>
        <v>2014-12-13 02:42:08.080800</v>
      </c>
      <c r="F19710" s="3">
        <f t="shared" si="923"/>
        <v>41986.112593530095</v>
      </c>
      <c r="G19710" s="4">
        <v>41986.112593530095</v>
      </c>
    </row>
    <row r="19711" spans="1:7" ht="13.2" x14ac:dyDescent="0.25">
      <c r="A19711" s="2">
        <v>4256045</v>
      </c>
      <c r="B19711" t="s">
        <v>19711</v>
      </c>
      <c r="C19711" s="3" t="str">
        <f>SUBSTITUTE(B19711,"-"," ",3)</f>
        <v>2014-12-13 01.57.56.458157</v>
      </c>
      <c r="D19711" s="3" t="str">
        <f t="shared" si="921"/>
        <v>2014-12-13 01:57:56:458157</v>
      </c>
      <c r="E19711" s="3" t="str">
        <f t="shared" si="922"/>
        <v>2014-12-13 01:57:56.458157</v>
      </c>
      <c r="F19711" s="3">
        <f t="shared" si="923"/>
        <v>41986.081903449071</v>
      </c>
      <c r="G19711" s="4">
        <v>41986.081903449071</v>
      </c>
    </row>
    <row r="19712" spans="1:7" ht="13.2" x14ac:dyDescent="0.25">
      <c r="A19712" s="2">
        <v>4256051</v>
      </c>
      <c r="B19712" t="s">
        <v>19712</v>
      </c>
      <c r="C19712" s="3" t="str">
        <f>SUBSTITUTE(B19712,"-"," ",3)</f>
        <v>2014-12-13 02.07.07.386639</v>
      </c>
      <c r="D19712" s="3" t="str">
        <f t="shared" si="921"/>
        <v>2014-12-13 02:07:07:386639</v>
      </c>
      <c r="E19712" s="3" t="str">
        <f t="shared" si="922"/>
        <v>2014-12-13 02:07:07.386639</v>
      </c>
      <c r="F19712" s="3">
        <f t="shared" si="923"/>
        <v>41986.088279942131</v>
      </c>
      <c r="G19712" s="4">
        <v>41986.088279942131</v>
      </c>
    </row>
    <row r="19713" spans="1:7" ht="13.2" x14ac:dyDescent="0.25">
      <c r="A19713" s="2">
        <v>4256053</v>
      </c>
      <c r="B19713" t="s">
        <v>19713</v>
      </c>
      <c r="C19713" s="3" t="str">
        <f>SUBSTITUTE(B19713,"-"," ",3)</f>
        <v>2014-12-13 02.04.01.154450</v>
      </c>
      <c r="D19713" s="3" t="str">
        <f t="shared" si="921"/>
        <v>2014-12-13 02:04:01:154450</v>
      </c>
      <c r="E19713" s="3" t="str">
        <f t="shared" si="922"/>
        <v>2014-12-13 02:04:01.154450</v>
      </c>
      <c r="F19713" s="3">
        <f t="shared" si="923"/>
        <v>41986.086124467591</v>
      </c>
      <c r="G19713" s="4">
        <v>41986.086124467591</v>
      </c>
    </row>
    <row r="19714" spans="1:7" ht="13.2" x14ac:dyDescent="0.25">
      <c r="A19714" s="2">
        <v>4256055</v>
      </c>
      <c r="B19714" t="s">
        <v>19714</v>
      </c>
      <c r="C19714" s="3" t="str">
        <f>SUBSTITUTE(B19714,"-"," ",3)</f>
        <v>2014-12-13 02.15.16.995813</v>
      </c>
      <c r="D19714" s="3" t="str">
        <f t="shared" si="921"/>
        <v>2014-12-13 02:15:16:995813</v>
      </c>
      <c r="E19714" s="3" t="str">
        <f t="shared" si="922"/>
        <v>2014-12-13 02:15:16.995813</v>
      </c>
      <c r="F19714" s="3">
        <f t="shared" si="923"/>
        <v>41986.093946712965</v>
      </c>
      <c r="G19714" s="4">
        <v>41986.093946712965</v>
      </c>
    </row>
    <row r="19715" spans="1:7" ht="13.2" x14ac:dyDescent="0.25">
      <c r="A19715" s="2">
        <v>4256056</v>
      </c>
      <c r="B19715" t="s">
        <v>19715</v>
      </c>
      <c r="C19715" s="3" t="str">
        <f>SUBSTITUTE(B19715,"-"," ",3)</f>
        <v>2014-12-13 02.23.45.194410</v>
      </c>
      <c r="D19715" s="3" t="str">
        <f t="shared" ref="D19715:D19778" si="924">SUBSTITUTE(C19715,".",":")</f>
        <v>2014-12-13 02:23:45:194410</v>
      </c>
      <c r="E19715" s="3" t="str">
        <f t="shared" ref="E19715:E19778" si="925">SUBSTITUTE(D19715,":",".",3)</f>
        <v>2014-12-13 02:23:45.194410</v>
      </c>
      <c r="F19715" s="3">
        <f t="shared" ref="F19715:F19778" si="926">E19715+1-1</f>
        <v>41986.099828634258</v>
      </c>
      <c r="G19715" s="4">
        <v>41986.099828634258</v>
      </c>
    </row>
    <row r="19716" spans="1:7" ht="13.2" x14ac:dyDescent="0.25">
      <c r="A19716" s="2">
        <v>4256058</v>
      </c>
      <c r="B19716" t="s">
        <v>19716</v>
      </c>
      <c r="C19716" s="3" t="str">
        <f>SUBSTITUTE(B19716,"-"," ",3)</f>
        <v>2014-12-13 01.54.38.393180</v>
      </c>
      <c r="D19716" s="3" t="str">
        <f t="shared" si="924"/>
        <v>2014-12-13 01:54:38:393180</v>
      </c>
      <c r="E19716" s="3" t="str">
        <f t="shared" si="925"/>
        <v>2014-12-13 01:54:38.393180</v>
      </c>
      <c r="F19716" s="3">
        <f t="shared" si="926"/>
        <v>41986.079611030094</v>
      </c>
      <c r="G19716" s="4">
        <v>41986.079611030094</v>
      </c>
    </row>
    <row r="19717" spans="1:7" ht="13.2" x14ac:dyDescent="0.25">
      <c r="A19717" s="2">
        <v>4256059</v>
      </c>
      <c r="B19717" t="s">
        <v>19717</v>
      </c>
      <c r="C19717" s="3" t="str">
        <f>SUBSTITUTE(B19717,"-"," ",3)</f>
        <v>2014-12-13 02.46.42.532941</v>
      </c>
      <c r="D19717" s="3" t="str">
        <f t="shared" si="924"/>
        <v>2014-12-13 02:46:42:532941</v>
      </c>
      <c r="E19717" s="3" t="str">
        <f t="shared" si="925"/>
        <v>2014-12-13 02:46:42.532941</v>
      </c>
      <c r="F19717" s="3">
        <f t="shared" si="926"/>
        <v>41986.11577005787</v>
      </c>
      <c r="G19717" s="4">
        <v>41986.11577005787</v>
      </c>
    </row>
    <row r="19718" spans="1:7" ht="13.2" x14ac:dyDescent="0.25">
      <c r="A19718" s="2">
        <v>4256062</v>
      </c>
      <c r="B19718" t="s">
        <v>19718</v>
      </c>
      <c r="C19718" s="3" t="str">
        <f>SUBSTITUTE(B19718,"-"," ",3)</f>
        <v>2014-12-13 01.47.37.642109</v>
      </c>
      <c r="D19718" s="3" t="str">
        <f t="shared" si="924"/>
        <v>2014-12-13 01:47:37:642109</v>
      </c>
      <c r="E19718" s="3" t="str">
        <f t="shared" si="925"/>
        <v>2014-12-13 01:47:37.642109</v>
      </c>
      <c r="F19718" s="3">
        <f t="shared" si="926"/>
        <v>41986.074741226854</v>
      </c>
      <c r="G19718" s="4">
        <v>41986.074741226854</v>
      </c>
    </row>
    <row r="19719" spans="1:7" ht="13.2" x14ac:dyDescent="0.25">
      <c r="A19719" s="2">
        <v>4256065</v>
      </c>
      <c r="B19719" t="s">
        <v>19719</v>
      </c>
      <c r="C19719" s="3" t="str">
        <f>SUBSTITUTE(B19719,"-"," ",3)</f>
        <v>2014-12-13 02.17.48.525557</v>
      </c>
      <c r="D19719" s="3" t="str">
        <f t="shared" si="924"/>
        <v>2014-12-13 02:17:48:525557</v>
      </c>
      <c r="E19719" s="3" t="str">
        <f t="shared" si="925"/>
        <v>2014-12-13 02:17:48.525557</v>
      </c>
      <c r="F19719" s="3">
        <f t="shared" si="926"/>
        <v>41986.095700532409</v>
      </c>
      <c r="G19719" s="4">
        <v>41986.095700532409</v>
      </c>
    </row>
    <row r="19720" spans="1:7" ht="13.2" x14ac:dyDescent="0.25">
      <c r="A19720" s="2">
        <v>4256066</v>
      </c>
      <c r="B19720" t="s">
        <v>19720</v>
      </c>
      <c r="C19720" s="3" t="str">
        <f>SUBSTITUTE(B19720,"-"," ",3)</f>
        <v>2014-12-13 01.22.16.326993</v>
      </c>
      <c r="D19720" s="3" t="str">
        <f t="shared" si="924"/>
        <v>2014-12-13 01:22:16:326993</v>
      </c>
      <c r="E19720" s="3" t="str">
        <f t="shared" si="925"/>
        <v>2014-12-13 01:22:16.326993</v>
      </c>
      <c r="F19720" s="3">
        <f t="shared" si="926"/>
        <v>41986.057133414353</v>
      </c>
      <c r="G19720" s="4">
        <v>41986.057133414353</v>
      </c>
    </row>
    <row r="19721" spans="1:7" ht="13.2" x14ac:dyDescent="0.25">
      <c r="A19721" s="2">
        <v>4256068</v>
      </c>
      <c r="B19721" t="s">
        <v>19721</v>
      </c>
      <c r="C19721" s="3" t="str">
        <f>SUBSTITUTE(B19721,"-"," ",3)</f>
        <v>2014-12-13 02.02.16.684367</v>
      </c>
      <c r="D19721" s="3" t="str">
        <f t="shared" si="924"/>
        <v>2014-12-13 02:02:16:684367</v>
      </c>
      <c r="E19721" s="3" t="str">
        <f t="shared" si="925"/>
        <v>2014-12-13 02:02:16.684367</v>
      </c>
      <c r="F19721" s="3">
        <f t="shared" si="926"/>
        <v>41986.084915324071</v>
      </c>
      <c r="G19721" s="4">
        <v>41986.084915324071</v>
      </c>
    </row>
    <row r="19722" spans="1:7" ht="13.2" x14ac:dyDescent="0.25">
      <c r="A19722" s="2">
        <v>4256069</v>
      </c>
      <c r="B19722" t="s">
        <v>19722</v>
      </c>
      <c r="C19722" s="3" t="str">
        <f>SUBSTITUTE(B19722,"-"," ",3)</f>
        <v>2014-12-13 01.44.53.854157</v>
      </c>
      <c r="D19722" s="3" t="str">
        <f t="shared" si="924"/>
        <v>2014-12-13 01:44:53:854157</v>
      </c>
      <c r="E19722" s="3" t="str">
        <f t="shared" si="925"/>
        <v>2014-12-13 01:44:53.854157</v>
      </c>
      <c r="F19722" s="3">
        <f t="shared" si="926"/>
        <v>41986.072845532406</v>
      </c>
      <c r="G19722" s="4">
        <v>41986.072845532406</v>
      </c>
    </row>
    <row r="19723" spans="1:7" ht="13.2" x14ac:dyDescent="0.25">
      <c r="A19723" s="2">
        <v>4256071</v>
      </c>
      <c r="B19723" t="s">
        <v>19723</v>
      </c>
      <c r="C19723" s="3" t="str">
        <f>SUBSTITUTE(B19723,"-"," ",3)</f>
        <v>2014-12-13 03.19.16.002268</v>
      </c>
      <c r="D19723" s="3" t="str">
        <f t="shared" si="924"/>
        <v>2014-12-13 03:19:16:002268</v>
      </c>
      <c r="E19723" s="3" t="str">
        <f t="shared" si="925"/>
        <v>2014-12-13 03:19:16.002268</v>
      </c>
      <c r="F19723" s="3">
        <f t="shared" si="926"/>
        <v>41986.138379652781</v>
      </c>
      <c r="G19723" s="4">
        <v>41986.138379652781</v>
      </c>
    </row>
    <row r="19724" spans="1:7" ht="13.2" x14ac:dyDescent="0.25">
      <c r="A19724" s="2">
        <v>4256072</v>
      </c>
      <c r="B19724" t="s">
        <v>19724</v>
      </c>
      <c r="C19724" s="3" t="str">
        <f>SUBSTITUTE(B19724,"-"," ",3)</f>
        <v>2014-12-13 02.09.10.393978</v>
      </c>
      <c r="D19724" s="3" t="str">
        <f t="shared" si="924"/>
        <v>2014-12-13 02:09:10:393978</v>
      </c>
      <c r="E19724" s="3" t="str">
        <f t="shared" si="925"/>
        <v>2014-12-13 02:09:10.393978</v>
      </c>
      <c r="F19724" s="3">
        <f t="shared" si="926"/>
        <v>41986.089703634258</v>
      </c>
      <c r="G19724" s="4">
        <v>41986.089703634258</v>
      </c>
    </row>
    <row r="19725" spans="1:7" ht="13.2" x14ac:dyDescent="0.25">
      <c r="A19725" s="2">
        <v>4256073</v>
      </c>
      <c r="B19725" t="s">
        <v>19725</v>
      </c>
      <c r="C19725" s="3" t="str">
        <f>SUBSTITUTE(B19725,"-"," ",3)</f>
        <v>2014-12-13 02.36.54.411756</v>
      </c>
      <c r="D19725" s="3" t="str">
        <f t="shared" si="924"/>
        <v>2014-12-13 02:36:54:411756</v>
      </c>
      <c r="E19725" s="3" t="str">
        <f t="shared" si="925"/>
        <v>2014-12-13 02:36:54.411756</v>
      </c>
      <c r="F19725" s="3">
        <f t="shared" si="926"/>
        <v>41986.108963101855</v>
      </c>
      <c r="G19725" s="4">
        <v>41986.108963101855</v>
      </c>
    </row>
    <row r="19726" spans="1:7" ht="13.2" x14ac:dyDescent="0.25">
      <c r="A19726" s="2">
        <v>4256075</v>
      </c>
      <c r="B19726" t="s">
        <v>19726</v>
      </c>
      <c r="C19726" s="3" t="str">
        <f>SUBSTITUTE(B19726,"-"," ",3)</f>
        <v>2014-12-13 01.45.41.347157</v>
      </c>
      <c r="D19726" s="3" t="str">
        <f t="shared" si="924"/>
        <v>2014-12-13 01:45:41:347157</v>
      </c>
      <c r="E19726" s="3" t="str">
        <f t="shared" si="925"/>
        <v>2014-12-13 01:45:41.347157</v>
      </c>
      <c r="F19726" s="3">
        <f t="shared" si="926"/>
        <v>41986.073395219908</v>
      </c>
      <c r="G19726" s="4">
        <v>41986.073395219908</v>
      </c>
    </row>
    <row r="19727" spans="1:7" ht="13.2" x14ac:dyDescent="0.25">
      <c r="A19727" s="2">
        <v>4256080</v>
      </c>
      <c r="B19727" t="s">
        <v>19727</v>
      </c>
      <c r="C19727" s="3" t="str">
        <f>SUBSTITUTE(B19727,"-"," ",3)</f>
        <v>2014-12-13 02.04.11.407854</v>
      </c>
      <c r="D19727" s="3" t="str">
        <f t="shared" si="924"/>
        <v>2014-12-13 02:04:11:407854</v>
      </c>
      <c r="E19727" s="3" t="str">
        <f t="shared" si="925"/>
        <v>2014-12-13 02:04:11.407854</v>
      </c>
      <c r="F19727" s="3">
        <f t="shared" si="926"/>
        <v>41986.086243148151</v>
      </c>
      <c r="G19727" s="4">
        <v>41986.086243148151</v>
      </c>
    </row>
    <row r="19728" spans="1:7" ht="13.2" x14ac:dyDescent="0.25">
      <c r="A19728" s="2">
        <v>4256082</v>
      </c>
      <c r="B19728" t="s">
        <v>19728</v>
      </c>
      <c r="C19728" s="3" t="str">
        <f>SUBSTITUTE(B19728,"-"," ",3)</f>
        <v>2014-12-13 02.10.59.432157</v>
      </c>
      <c r="D19728" s="3" t="str">
        <f t="shared" si="924"/>
        <v>2014-12-13 02:10:59:432157</v>
      </c>
      <c r="E19728" s="3" t="str">
        <f t="shared" si="925"/>
        <v>2014-12-13 02:10:59.432157</v>
      </c>
      <c r="F19728" s="3">
        <f t="shared" si="926"/>
        <v>41986.090965648145</v>
      </c>
      <c r="G19728" s="4">
        <v>41986.090965648145</v>
      </c>
    </row>
    <row r="19729" spans="1:7" ht="13.2" x14ac:dyDescent="0.25">
      <c r="A19729" s="2">
        <v>4256084</v>
      </c>
      <c r="B19729" t="s">
        <v>19729</v>
      </c>
      <c r="C19729" s="3" t="str">
        <f>SUBSTITUTE(B19729,"-"," ",3)</f>
        <v>2014-12-13 01.50.08.488760</v>
      </c>
      <c r="D19729" s="3" t="str">
        <f t="shared" si="924"/>
        <v>2014-12-13 01:50:08:488760</v>
      </c>
      <c r="E19729" s="3" t="str">
        <f t="shared" si="925"/>
        <v>2014-12-13 01:50:08.488760</v>
      </c>
      <c r="F19729" s="3">
        <f t="shared" si="926"/>
        <v>41986.076487141203</v>
      </c>
      <c r="G19729" s="4">
        <v>41986.076487141203</v>
      </c>
    </row>
    <row r="19730" spans="1:7" ht="13.2" x14ac:dyDescent="0.25">
      <c r="A19730" s="2">
        <v>4256085</v>
      </c>
      <c r="B19730" t="s">
        <v>19730</v>
      </c>
      <c r="C19730" s="3" t="str">
        <f>SUBSTITUTE(B19730,"-"," ",3)</f>
        <v>2014-12-13 02.29.57.489344</v>
      </c>
      <c r="D19730" s="3" t="str">
        <f t="shared" si="924"/>
        <v>2014-12-13 02:29:57:489344</v>
      </c>
      <c r="E19730" s="3" t="str">
        <f t="shared" si="925"/>
        <v>2014-12-13 02:29:57.489344</v>
      </c>
      <c r="F19730" s="3">
        <f t="shared" si="926"/>
        <v>41986.104137604168</v>
      </c>
      <c r="G19730" s="4">
        <v>41986.104137604168</v>
      </c>
    </row>
    <row r="19731" spans="1:7" ht="13.2" x14ac:dyDescent="0.25">
      <c r="A19731" s="2">
        <v>4256096</v>
      </c>
      <c r="B19731" t="s">
        <v>19731</v>
      </c>
      <c r="C19731" s="3" t="str">
        <f>SUBSTITUTE(B19731,"-"," ",3)</f>
        <v>2014-12-13 02.08.39.966935</v>
      </c>
      <c r="D19731" s="3" t="str">
        <f t="shared" si="924"/>
        <v>2014-12-13 02:08:39:966935</v>
      </c>
      <c r="E19731" s="3" t="str">
        <f t="shared" si="925"/>
        <v>2014-12-13 02:08:39.966935</v>
      </c>
      <c r="F19731" s="3">
        <f t="shared" si="926"/>
        <v>41986.089351469906</v>
      </c>
      <c r="G19731" s="4">
        <v>41986.089351469906</v>
      </c>
    </row>
    <row r="19732" spans="1:7" ht="13.2" x14ac:dyDescent="0.25">
      <c r="A19732" s="2">
        <v>4256097</v>
      </c>
      <c r="B19732" t="s">
        <v>19732</v>
      </c>
      <c r="C19732" s="3" t="str">
        <f>SUBSTITUTE(B19732,"-"," ",3)</f>
        <v>2014-12-13 03.31.14.076808</v>
      </c>
      <c r="D19732" s="3" t="str">
        <f t="shared" si="924"/>
        <v>2014-12-13 03:31:14:076808</v>
      </c>
      <c r="E19732" s="3" t="str">
        <f t="shared" si="925"/>
        <v>2014-12-13 03:31:14.076808</v>
      </c>
      <c r="F19732" s="3">
        <f t="shared" si="926"/>
        <v>41986.146690706017</v>
      </c>
      <c r="G19732" s="4">
        <v>41986.146690706017</v>
      </c>
    </row>
    <row r="19733" spans="1:7" ht="13.2" x14ac:dyDescent="0.25">
      <c r="A19733" s="2">
        <v>4256099</v>
      </c>
      <c r="B19733" t="s">
        <v>19733</v>
      </c>
      <c r="C19733" s="3" t="str">
        <f>SUBSTITUTE(B19733,"-"," ",3)</f>
        <v>2014-12-13 02.31.52.577157</v>
      </c>
      <c r="D19733" s="3" t="str">
        <f t="shared" si="924"/>
        <v>2014-12-13 02:31:52:577157</v>
      </c>
      <c r="E19733" s="3" t="str">
        <f t="shared" si="925"/>
        <v>2014-12-13 02:31:52.577157</v>
      </c>
      <c r="F19733" s="3">
        <f t="shared" si="926"/>
        <v>41986.105469641203</v>
      </c>
      <c r="G19733" s="4">
        <v>41986.105469641203</v>
      </c>
    </row>
    <row r="19734" spans="1:7" ht="13.2" x14ac:dyDescent="0.25">
      <c r="A19734" s="2">
        <v>4256104</v>
      </c>
      <c r="B19734" t="s">
        <v>19734</v>
      </c>
      <c r="C19734" s="3" t="str">
        <f>SUBSTITUTE(B19734,"-"," ",3)</f>
        <v>2014-12-13 04.13.54.716806</v>
      </c>
      <c r="D19734" s="3" t="str">
        <f t="shared" si="924"/>
        <v>2014-12-13 04:13:54:716806</v>
      </c>
      <c r="E19734" s="3" t="str">
        <f t="shared" si="925"/>
        <v>2014-12-13 04:13:54.716806</v>
      </c>
      <c r="F19734" s="3">
        <f t="shared" si="926"/>
        <v>41986.176327743058</v>
      </c>
      <c r="G19734" s="4">
        <v>41986.176327743058</v>
      </c>
    </row>
    <row r="19735" spans="1:7" ht="13.2" x14ac:dyDescent="0.25">
      <c r="A19735" s="2">
        <v>4256105</v>
      </c>
      <c r="B19735" t="s">
        <v>19735</v>
      </c>
      <c r="C19735" s="3" t="str">
        <f>SUBSTITUTE(B19735,"-"," ",3)</f>
        <v>2014-12-13 03.44.49.361487</v>
      </c>
      <c r="D19735" s="3" t="str">
        <f t="shared" si="924"/>
        <v>2014-12-13 03:44:49:361487</v>
      </c>
      <c r="E19735" s="3" t="str">
        <f t="shared" si="925"/>
        <v>2014-12-13 03:44:49.361487</v>
      </c>
      <c r="F19735" s="3">
        <f t="shared" si="926"/>
        <v>41986.156126863425</v>
      </c>
      <c r="G19735" s="4">
        <v>41986.156126863425</v>
      </c>
    </row>
    <row r="19736" spans="1:7" ht="13.2" x14ac:dyDescent="0.25">
      <c r="A19736" s="2">
        <v>4256108</v>
      </c>
      <c r="B19736" t="s">
        <v>19736</v>
      </c>
      <c r="C19736" s="3" t="str">
        <f>SUBSTITUTE(B19736,"-"," ",3)</f>
        <v>2014-12-13 02.47.28.268136</v>
      </c>
      <c r="D19736" s="3" t="str">
        <f t="shared" si="924"/>
        <v>2014-12-13 02:47:28:268136</v>
      </c>
      <c r="E19736" s="3" t="str">
        <f t="shared" si="925"/>
        <v>2014-12-13 02:47:28.268136</v>
      </c>
      <c r="F19736" s="3">
        <f t="shared" si="926"/>
        <v>41986.116299398149</v>
      </c>
      <c r="G19736" s="4">
        <v>41986.116299398149</v>
      </c>
    </row>
    <row r="19737" spans="1:7" ht="13.2" x14ac:dyDescent="0.25">
      <c r="A19737" s="2">
        <v>4256116</v>
      </c>
      <c r="B19737" t="s">
        <v>19737</v>
      </c>
      <c r="C19737" s="3" t="str">
        <f>SUBSTITUTE(B19737,"-"," ",3)</f>
        <v>2014-12-13 01.42.02.170565</v>
      </c>
      <c r="D19737" s="3" t="str">
        <f t="shared" si="924"/>
        <v>2014-12-13 01:42:02:170565</v>
      </c>
      <c r="E19737" s="3" t="str">
        <f t="shared" si="925"/>
        <v>2014-12-13 01:42:02.170565</v>
      </c>
      <c r="F19737" s="3">
        <f t="shared" si="926"/>
        <v>41986.070858460647</v>
      </c>
      <c r="G19737" s="4">
        <v>41986.070858460647</v>
      </c>
    </row>
    <row r="19738" spans="1:7" ht="13.2" x14ac:dyDescent="0.25">
      <c r="A19738" s="2">
        <v>4256117</v>
      </c>
      <c r="B19738" t="s">
        <v>19738</v>
      </c>
      <c r="C19738" s="3" t="str">
        <f>SUBSTITUTE(B19738,"-"," ",3)</f>
        <v>2014-12-13 02.16.40.648960</v>
      </c>
      <c r="D19738" s="3" t="str">
        <f t="shared" si="924"/>
        <v>2014-12-13 02:16:40:648960</v>
      </c>
      <c r="E19738" s="3" t="str">
        <f t="shared" si="925"/>
        <v>2014-12-13 02:16:40.648960</v>
      </c>
      <c r="F19738" s="3">
        <f t="shared" si="926"/>
        <v>41986.094914918984</v>
      </c>
      <c r="G19738" s="4">
        <v>41986.094914918984</v>
      </c>
    </row>
    <row r="19739" spans="1:7" ht="13.2" x14ac:dyDescent="0.25">
      <c r="A19739" s="2">
        <v>4256119</v>
      </c>
      <c r="B19739" t="s">
        <v>19739</v>
      </c>
      <c r="C19739" s="3" t="str">
        <f>SUBSTITUTE(B19739,"-"," ",3)</f>
        <v>2014-12-13 01.36.16.789829</v>
      </c>
      <c r="D19739" s="3" t="str">
        <f t="shared" si="924"/>
        <v>2014-12-13 01:36:16:789829</v>
      </c>
      <c r="E19739" s="3" t="str">
        <f t="shared" si="925"/>
        <v>2014-12-13 01:36:16.789829</v>
      </c>
      <c r="F19739" s="3">
        <f t="shared" si="926"/>
        <v>41986.066860995372</v>
      </c>
      <c r="G19739" s="4">
        <v>41986.066860995372</v>
      </c>
    </row>
    <row r="19740" spans="1:7" ht="13.2" x14ac:dyDescent="0.25">
      <c r="A19740" s="2">
        <v>4256120</v>
      </c>
      <c r="B19740" t="s">
        <v>19740</v>
      </c>
      <c r="C19740" s="3" t="str">
        <f>SUBSTITUTE(B19740,"-"," ",3)</f>
        <v>2014-12-13 02.17.49.764666</v>
      </c>
      <c r="D19740" s="3" t="str">
        <f t="shared" si="924"/>
        <v>2014-12-13 02:17:49:764666</v>
      </c>
      <c r="E19740" s="3" t="str">
        <f t="shared" si="925"/>
        <v>2014-12-13 02:17:49.764666</v>
      </c>
      <c r="F19740" s="3">
        <f t="shared" si="926"/>
        <v>41986.095714872688</v>
      </c>
      <c r="G19740" s="4">
        <v>41986.095714872688</v>
      </c>
    </row>
    <row r="19741" spans="1:7" ht="13.2" x14ac:dyDescent="0.25">
      <c r="A19741" s="2">
        <v>4256121</v>
      </c>
      <c r="B19741" t="s">
        <v>19741</v>
      </c>
      <c r="C19741" s="3" t="str">
        <f>SUBSTITUTE(B19741,"-"," ",3)</f>
        <v>2014-12-13 03.24.22.007892</v>
      </c>
      <c r="D19741" s="3" t="str">
        <f t="shared" si="924"/>
        <v>2014-12-13 03:24:22:007892</v>
      </c>
      <c r="E19741" s="3" t="str">
        <f t="shared" si="925"/>
        <v>2014-12-13 03:24:22.007892</v>
      </c>
      <c r="F19741" s="3">
        <f t="shared" si="926"/>
        <v>41986.141921388888</v>
      </c>
      <c r="G19741" s="4">
        <v>41986.141921388888</v>
      </c>
    </row>
    <row r="19742" spans="1:7" ht="13.2" x14ac:dyDescent="0.25">
      <c r="A19742" s="2">
        <v>4256122</v>
      </c>
      <c r="B19742" t="s">
        <v>19742</v>
      </c>
      <c r="C19742" s="3" t="str">
        <f>SUBSTITUTE(B19742,"-"," ",3)</f>
        <v>2014-12-13 02.56.12.667911</v>
      </c>
      <c r="D19742" s="3" t="str">
        <f t="shared" si="924"/>
        <v>2014-12-13 02:56:12:667911</v>
      </c>
      <c r="E19742" s="3" t="str">
        <f t="shared" si="925"/>
        <v>2014-12-13 02:56:12.667911</v>
      </c>
      <c r="F19742" s="3">
        <f t="shared" si="926"/>
        <v>41986.122368842596</v>
      </c>
      <c r="G19742" s="4">
        <v>41986.122368842596</v>
      </c>
    </row>
    <row r="19743" spans="1:7" ht="13.2" x14ac:dyDescent="0.25">
      <c r="A19743" s="2">
        <v>4256123</v>
      </c>
      <c r="B19743" t="s">
        <v>19743</v>
      </c>
      <c r="C19743" s="3" t="str">
        <f>SUBSTITUTE(B19743,"-"," ",3)</f>
        <v>2014-12-13 03.02.01.899589</v>
      </c>
      <c r="D19743" s="3" t="str">
        <f t="shared" si="924"/>
        <v>2014-12-13 03:02:01:899589</v>
      </c>
      <c r="E19743" s="3" t="str">
        <f t="shared" si="925"/>
        <v>2014-12-13 03:02:01.899589</v>
      </c>
      <c r="F19743" s="3">
        <f t="shared" si="926"/>
        <v>41986.126410879631</v>
      </c>
      <c r="G19743" s="4">
        <v>41986.126410879631</v>
      </c>
    </row>
    <row r="19744" spans="1:7" ht="13.2" x14ac:dyDescent="0.25">
      <c r="A19744" s="2">
        <v>4256124</v>
      </c>
      <c r="B19744" t="s">
        <v>19744</v>
      </c>
      <c r="C19744" s="3" t="str">
        <f>SUBSTITUTE(B19744,"-"," ",3)</f>
        <v>2014-12-13 02.51.42.757960</v>
      </c>
      <c r="D19744" s="3" t="str">
        <f t="shared" si="924"/>
        <v>2014-12-13 02:51:42:757960</v>
      </c>
      <c r="E19744" s="3" t="str">
        <f t="shared" si="925"/>
        <v>2014-12-13 02:51:42.757960</v>
      </c>
      <c r="F19744" s="3">
        <f t="shared" si="926"/>
        <v>41986.119244884256</v>
      </c>
      <c r="G19744" s="4">
        <v>41986.119244884256</v>
      </c>
    </row>
    <row r="19745" spans="1:7" ht="13.2" x14ac:dyDescent="0.25">
      <c r="A19745" s="2">
        <v>4256129</v>
      </c>
      <c r="B19745" t="s">
        <v>19745</v>
      </c>
      <c r="C19745" s="3" t="str">
        <f>SUBSTITUTE(B19745,"-"," ",3)</f>
        <v>2014-12-13 02.09.08.682880</v>
      </c>
      <c r="D19745" s="3" t="str">
        <f t="shared" si="924"/>
        <v>2014-12-13 02:09:08:682880</v>
      </c>
      <c r="E19745" s="3" t="str">
        <f t="shared" si="925"/>
        <v>2014-12-13 02:09:08.682880</v>
      </c>
      <c r="F19745" s="3">
        <f t="shared" si="926"/>
        <v>41986.089683831022</v>
      </c>
      <c r="G19745" s="4">
        <v>41986.089683831022</v>
      </c>
    </row>
    <row r="19746" spans="1:7" ht="13.2" x14ac:dyDescent="0.25">
      <c r="A19746" s="2">
        <v>4256132</v>
      </c>
      <c r="B19746" t="s">
        <v>19746</v>
      </c>
      <c r="C19746" s="3" t="str">
        <f>SUBSTITUTE(B19746,"-"," ",3)</f>
        <v>2014-12-13 02.48.12.112796</v>
      </c>
      <c r="D19746" s="3" t="str">
        <f t="shared" si="924"/>
        <v>2014-12-13 02:48:12:112796</v>
      </c>
      <c r="E19746" s="3" t="str">
        <f t="shared" si="925"/>
        <v>2014-12-13 02:48:12.112796</v>
      </c>
      <c r="F19746" s="3">
        <f t="shared" si="926"/>
        <v>41986.116806863429</v>
      </c>
      <c r="G19746" s="4">
        <v>41986.116806863429</v>
      </c>
    </row>
    <row r="19747" spans="1:7" ht="13.2" x14ac:dyDescent="0.25">
      <c r="A19747" s="2">
        <v>4256145</v>
      </c>
      <c r="B19747" t="s">
        <v>19747</v>
      </c>
      <c r="C19747" s="3" t="str">
        <f>SUBSTITUTE(B19747,"-"," ",3)</f>
        <v>2014-12-13 02.13.15.403248</v>
      </c>
      <c r="D19747" s="3" t="str">
        <f t="shared" si="924"/>
        <v>2014-12-13 02:13:15:403248</v>
      </c>
      <c r="E19747" s="3" t="str">
        <f t="shared" si="925"/>
        <v>2014-12-13 02:13:15.403248</v>
      </c>
      <c r="F19747" s="3">
        <f t="shared" si="926"/>
        <v>41986.092539386576</v>
      </c>
      <c r="G19747" s="4">
        <v>41986.092539386576</v>
      </c>
    </row>
    <row r="19748" spans="1:7" ht="13.2" x14ac:dyDescent="0.25">
      <c r="A19748" s="2">
        <v>4256146</v>
      </c>
      <c r="B19748" t="s">
        <v>19748</v>
      </c>
      <c r="C19748" s="3" t="str">
        <f>SUBSTITUTE(B19748,"-"," ",3)</f>
        <v>2014-12-13 02.30.07.588441</v>
      </c>
      <c r="D19748" s="3" t="str">
        <f t="shared" si="924"/>
        <v>2014-12-13 02:30:07:588441</v>
      </c>
      <c r="E19748" s="3" t="str">
        <f t="shared" si="925"/>
        <v>2014-12-13 02:30:07.588441</v>
      </c>
      <c r="F19748" s="3">
        <f t="shared" si="926"/>
        <v>41986.10425449074</v>
      </c>
      <c r="G19748" s="4">
        <v>41986.10425449074</v>
      </c>
    </row>
    <row r="19749" spans="1:7" ht="13.2" x14ac:dyDescent="0.25">
      <c r="A19749" s="2">
        <v>4256147</v>
      </c>
      <c r="B19749" t="s">
        <v>19749</v>
      </c>
      <c r="C19749" s="3" t="str">
        <f>SUBSTITUTE(B19749,"-"," ",3)</f>
        <v>2014-12-13 02.28.59.663071</v>
      </c>
      <c r="D19749" s="3" t="str">
        <f t="shared" si="924"/>
        <v>2014-12-13 02:28:59:663071</v>
      </c>
      <c r="E19749" s="3" t="str">
        <f t="shared" si="925"/>
        <v>2014-12-13 02:28:59.663071</v>
      </c>
      <c r="F19749" s="3">
        <f t="shared" si="926"/>
        <v>41986.103468321759</v>
      </c>
      <c r="G19749" s="4">
        <v>41986.103468321759</v>
      </c>
    </row>
    <row r="19750" spans="1:7" ht="13.2" x14ac:dyDescent="0.25">
      <c r="A19750" s="2">
        <v>4256149</v>
      </c>
      <c r="B19750" t="s">
        <v>19750</v>
      </c>
      <c r="C19750" s="3" t="str">
        <f>SUBSTITUTE(B19750,"-"," ",3)</f>
        <v>2014-12-13 02.36.13.885157</v>
      </c>
      <c r="D19750" s="3" t="str">
        <f t="shared" si="924"/>
        <v>2014-12-13 02:36:13:885157</v>
      </c>
      <c r="E19750" s="3" t="str">
        <f t="shared" si="925"/>
        <v>2014-12-13 02:36:13.885157</v>
      </c>
      <c r="F19750" s="3">
        <f t="shared" si="926"/>
        <v>41986.108494039348</v>
      </c>
      <c r="G19750" s="4">
        <v>41986.108494039348</v>
      </c>
    </row>
    <row r="19751" spans="1:7" ht="13.2" x14ac:dyDescent="0.25">
      <c r="A19751" s="2">
        <v>4256151</v>
      </c>
      <c r="B19751" t="s">
        <v>19751</v>
      </c>
      <c r="C19751" s="3" t="str">
        <f>SUBSTITUTE(B19751,"-"," ",3)</f>
        <v>2014-12-13 03.20.37.383157</v>
      </c>
      <c r="D19751" s="3" t="str">
        <f t="shared" si="924"/>
        <v>2014-12-13 03:20:37:383157</v>
      </c>
      <c r="E19751" s="3" t="str">
        <f t="shared" si="925"/>
        <v>2014-12-13 03:20:37.383157</v>
      </c>
      <c r="F19751" s="3">
        <f t="shared" si="926"/>
        <v>41986.139321562499</v>
      </c>
      <c r="G19751" s="4">
        <v>41986.139321562499</v>
      </c>
    </row>
    <row r="19752" spans="1:7" ht="13.2" x14ac:dyDescent="0.25">
      <c r="A19752" s="2">
        <v>4256156</v>
      </c>
      <c r="B19752" t="s">
        <v>19752</v>
      </c>
      <c r="C19752" s="3" t="str">
        <f>SUBSTITUTE(B19752,"-"," ",3)</f>
        <v>2014-12-13 02.50.57.502663</v>
      </c>
      <c r="D19752" s="3" t="str">
        <f t="shared" si="924"/>
        <v>2014-12-13 02:50:57:502663</v>
      </c>
      <c r="E19752" s="3" t="str">
        <f t="shared" si="925"/>
        <v>2014-12-13 02:50:57.502663</v>
      </c>
      <c r="F19752" s="3">
        <f t="shared" si="926"/>
        <v>41986.118721099534</v>
      </c>
      <c r="G19752" s="4">
        <v>41986.118721099534</v>
      </c>
    </row>
    <row r="19753" spans="1:7" ht="13.2" x14ac:dyDescent="0.25">
      <c r="A19753" s="2">
        <v>4256167</v>
      </c>
      <c r="B19753" t="s">
        <v>19753</v>
      </c>
      <c r="C19753" s="3" t="str">
        <f>SUBSTITUTE(B19753,"-"," ",3)</f>
        <v>2014-12-13 02.31.06.066157</v>
      </c>
      <c r="D19753" s="3" t="str">
        <f t="shared" si="924"/>
        <v>2014-12-13 02:31:06:066157</v>
      </c>
      <c r="E19753" s="3" t="str">
        <f t="shared" si="925"/>
        <v>2014-12-13 02:31:06.066157</v>
      </c>
      <c r="F19753" s="3">
        <f t="shared" si="926"/>
        <v>41986.104931319445</v>
      </c>
      <c r="G19753" s="4">
        <v>41986.104931319445</v>
      </c>
    </row>
    <row r="19754" spans="1:7" ht="13.2" x14ac:dyDescent="0.25">
      <c r="A19754" s="2">
        <v>4256171</v>
      </c>
      <c r="B19754" t="s">
        <v>19754</v>
      </c>
      <c r="C19754" s="3" t="str">
        <f>SUBSTITUTE(B19754,"-"," ",3)</f>
        <v>2014-12-13 02.32.30.863189</v>
      </c>
      <c r="D19754" s="3" t="str">
        <f t="shared" si="924"/>
        <v>2014-12-13 02:32:30:863189</v>
      </c>
      <c r="E19754" s="3" t="str">
        <f t="shared" si="925"/>
        <v>2014-12-13 02:32:30.863189</v>
      </c>
      <c r="F19754" s="3">
        <f t="shared" si="926"/>
        <v>41986.105912766201</v>
      </c>
      <c r="G19754" s="4">
        <v>41986.105912766201</v>
      </c>
    </row>
    <row r="19755" spans="1:7" ht="13.2" x14ac:dyDescent="0.25">
      <c r="A19755" s="2">
        <v>4256172</v>
      </c>
      <c r="B19755" t="s">
        <v>19755</v>
      </c>
      <c r="C19755" s="3" t="str">
        <f>SUBSTITUTE(B19755,"-"," ",3)</f>
        <v>2014-12-13 02.41.15.470645</v>
      </c>
      <c r="D19755" s="3" t="str">
        <f t="shared" si="924"/>
        <v>2014-12-13 02:41:15:470645</v>
      </c>
      <c r="E19755" s="3" t="str">
        <f t="shared" si="925"/>
        <v>2014-12-13 02:41:15.470645</v>
      </c>
      <c r="F19755" s="3">
        <f t="shared" si="926"/>
        <v>41986.111984618059</v>
      </c>
      <c r="G19755" s="4">
        <v>41986.111984618059</v>
      </c>
    </row>
    <row r="19756" spans="1:7" ht="13.2" x14ac:dyDescent="0.25">
      <c r="A19756" s="2">
        <v>4256176</v>
      </c>
      <c r="B19756" t="s">
        <v>19756</v>
      </c>
      <c r="C19756" s="3" t="str">
        <f>SUBSTITUTE(B19756,"-"," ",3)</f>
        <v>2014-12-13 02.36.58.920624</v>
      </c>
      <c r="D19756" s="3" t="str">
        <f t="shared" si="924"/>
        <v>2014-12-13 02:36:58:920624</v>
      </c>
      <c r="E19756" s="3" t="str">
        <f t="shared" si="925"/>
        <v>2014-12-13 02:36:58.920624</v>
      </c>
      <c r="F19756" s="3">
        <f t="shared" si="926"/>
        <v>41986.109015289352</v>
      </c>
      <c r="G19756" s="4">
        <v>41986.109015289352</v>
      </c>
    </row>
    <row r="19757" spans="1:7" ht="13.2" x14ac:dyDescent="0.25">
      <c r="A19757" s="2">
        <v>4256178</v>
      </c>
      <c r="B19757" t="s">
        <v>19757</v>
      </c>
      <c r="C19757" s="3" t="str">
        <f>SUBSTITUTE(B19757,"-"," ",3)</f>
        <v>2014-12-13 03.20.48.928182</v>
      </c>
      <c r="D19757" s="3" t="str">
        <f t="shared" si="924"/>
        <v>2014-12-13 03:20:48:928182</v>
      </c>
      <c r="E19757" s="3" t="str">
        <f t="shared" si="925"/>
        <v>2014-12-13 03:20:48.928182</v>
      </c>
      <c r="F19757" s="3">
        <f t="shared" si="926"/>
        <v>41986.139455185184</v>
      </c>
      <c r="G19757" s="4">
        <v>41986.139455185184</v>
      </c>
    </row>
    <row r="19758" spans="1:7" ht="13.2" x14ac:dyDescent="0.25">
      <c r="A19758" s="2">
        <v>4256180</v>
      </c>
      <c r="B19758" t="s">
        <v>19758</v>
      </c>
      <c r="C19758" s="3" t="str">
        <f>SUBSTITUTE(B19758,"-"," ",3)</f>
        <v>2014-12-13 02.27.07.231209</v>
      </c>
      <c r="D19758" s="3" t="str">
        <f t="shared" si="924"/>
        <v>2014-12-13 02:27:07:231209</v>
      </c>
      <c r="E19758" s="3" t="str">
        <f t="shared" si="925"/>
        <v>2014-12-13 02:27:07.231209</v>
      </c>
      <c r="F19758" s="3">
        <f t="shared" si="926"/>
        <v>41986.102167025463</v>
      </c>
      <c r="G19758" s="4">
        <v>41986.102167025463</v>
      </c>
    </row>
    <row r="19759" spans="1:7" ht="13.2" x14ac:dyDescent="0.25">
      <c r="A19759" s="2">
        <v>4256183</v>
      </c>
      <c r="B19759" t="s">
        <v>19759</v>
      </c>
      <c r="C19759" s="3" t="str">
        <f>SUBSTITUTE(B19759,"-"," ",3)</f>
        <v>2014-12-13 02.20.38.400732</v>
      </c>
      <c r="D19759" s="3" t="str">
        <f t="shared" si="924"/>
        <v>2014-12-13 02:20:38:400732</v>
      </c>
      <c r="E19759" s="3" t="str">
        <f t="shared" si="925"/>
        <v>2014-12-13 02:20:38.400732</v>
      </c>
      <c r="F19759" s="3">
        <f t="shared" si="926"/>
        <v>41986.097666678237</v>
      </c>
      <c r="G19759" s="4">
        <v>41986.097666678237</v>
      </c>
    </row>
    <row r="19760" spans="1:7" ht="13.2" x14ac:dyDescent="0.25">
      <c r="A19760" s="2">
        <v>4256185</v>
      </c>
      <c r="B19760" t="s">
        <v>19760</v>
      </c>
      <c r="C19760" s="3" t="str">
        <f>SUBSTITUTE(B19760,"-"," ",3)</f>
        <v>2014-12-13 03.16.20.965388</v>
      </c>
      <c r="D19760" s="3" t="str">
        <f t="shared" si="924"/>
        <v>2014-12-13 03:16:20:965388</v>
      </c>
      <c r="E19760" s="3" t="str">
        <f t="shared" si="925"/>
        <v>2014-12-13 03:16:20.965388</v>
      </c>
      <c r="F19760" s="3">
        <f t="shared" si="926"/>
        <v>41986.136353761576</v>
      </c>
      <c r="G19760" s="4">
        <v>41986.136353761576</v>
      </c>
    </row>
    <row r="19761" spans="1:7" ht="13.2" x14ac:dyDescent="0.25">
      <c r="A19761" s="2">
        <v>4256187</v>
      </c>
      <c r="B19761" t="s">
        <v>19761</v>
      </c>
      <c r="C19761" s="3" t="str">
        <f>SUBSTITUTE(B19761,"-"," ",3)</f>
        <v>2014-12-13 02.52.33.614943</v>
      </c>
      <c r="D19761" s="3" t="str">
        <f t="shared" si="924"/>
        <v>2014-12-13 02:52:33:614943</v>
      </c>
      <c r="E19761" s="3" t="str">
        <f t="shared" si="925"/>
        <v>2014-12-13 02:52:33.614943</v>
      </c>
      <c r="F19761" s="3">
        <f t="shared" si="926"/>
        <v>41986.119833506942</v>
      </c>
      <c r="G19761" s="4">
        <v>41986.119833506942</v>
      </c>
    </row>
    <row r="19762" spans="1:7" ht="13.2" x14ac:dyDescent="0.25">
      <c r="A19762" s="2">
        <v>4256188</v>
      </c>
      <c r="B19762" t="s">
        <v>19762</v>
      </c>
      <c r="C19762" s="3" t="str">
        <f>SUBSTITUTE(B19762,"-"," ",3)</f>
        <v>2014-12-13 03.12.50.748806</v>
      </c>
      <c r="D19762" s="3" t="str">
        <f t="shared" si="924"/>
        <v>2014-12-13 03:12:50:748806</v>
      </c>
      <c r="E19762" s="3" t="str">
        <f t="shared" si="925"/>
        <v>2014-12-13 03:12:50.748806</v>
      </c>
      <c r="F19762" s="3">
        <f t="shared" si="926"/>
        <v>41986.133920706015</v>
      </c>
      <c r="G19762" s="4">
        <v>41986.133920706015</v>
      </c>
    </row>
    <row r="19763" spans="1:7" ht="13.2" x14ac:dyDescent="0.25">
      <c r="A19763" s="2">
        <v>4256191</v>
      </c>
      <c r="B19763" t="s">
        <v>19763</v>
      </c>
      <c r="C19763" s="3" t="str">
        <f>SUBSTITUTE(B19763,"-"," ",3)</f>
        <v>2014-12-13 02.47.43.122983</v>
      </c>
      <c r="D19763" s="3" t="str">
        <f t="shared" si="924"/>
        <v>2014-12-13 02:47:43:122983</v>
      </c>
      <c r="E19763" s="3" t="str">
        <f t="shared" si="925"/>
        <v>2014-12-13 02:47:43.122983</v>
      </c>
      <c r="F19763" s="3">
        <f t="shared" si="926"/>
        <v>41986.116471331021</v>
      </c>
      <c r="G19763" s="4">
        <v>41986.116471331021</v>
      </c>
    </row>
    <row r="19764" spans="1:7" ht="13.2" x14ac:dyDescent="0.25">
      <c r="A19764" s="2">
        <v>4256199</v>
      </c>
      <c r="B19764" t="s">
        <v>19764</v>
      </c>
      <c r="C19764" s="3" t="str">
        <f>SUBSTITUTE(B19764,"-"," ",3)</f>
        <v>2014-12-13 02.58.54.413121</v>
      </c>
      <c r="D19764" s="3" t="str">
        <f t="shared" si="924"/>
        <v>2014-12-13 02:58:54:413121</v>
      </c>
      <c r="E19764" s="3" t="str">
        <f t="shared" si="925"/>
        <v>2014-12-13 02:58:54.413121</v>
      </c>
      <c r="F19764" s="3">
        <f t="shared" si="926"/>
        <v>41986.1242408912</v>
      </c>
      <c r="G19764" s="4">
        <v>41986.1242408912</v>
      </c>
    </row>
    <row r="19765" spans="1:7" ht="13.2" x14ac:dyDescent="0.25">
      <c r="A19765" s="2">
        <v>4256208</v>
      </c>
      <c r="B19765" t="s">
        <v>19765</v>
      </c>
      <c r="C19765" s="3" t="str">
        <f>SUBSTITUTE(B19765,"-"," ",3)</f>
        <v>2014-12-13 03.11.48.493522</v>
      </c>
      <c r="D19765" s="3" t="str">
        <f t="shared" si="924"/>
        <v>2014-12-13 03:11:48:493522</v>
      </c>
      <c r="E19765" s="3" t="str">
        <f t="shared" si="925"/>
        <v>2014-12-13 03:11:48.493522</v>
      </c>
      <c r="F19765" s="3">
        <f t="shared" si="926"/>
        <v>41986.133200162039</v>
      </c>
      <c r="G19765" s="4">
        <v>41986.133200162039</v>
      </c>
    </row>
    <row r="19766" spans="1:7" ht="13.2" x14ac:dyDescent="0.25">
      <c r="A19766" s="2">
        <v>4256211</v>
      </c>
      <c r="B19766" t="s">
        <v>19766</v>
      </c>
      <c r="C19766" s="3" t="str">
        <f>SUBSTITUTE(B19766,"-"," ",3)</f>
        <v>2014-12-13 02.41.56.178157</v>
      </c>
      <c r="D19766" s="3" t="str">
        <f t="shared" si="924"/>
        <v>2014-12-13 02:41:56:178157</v>
      </c>
      <c r="E19766" s="3" t="str">
        <f t="shared" si="925"/>
        <v>2014-12-13 02:41:56.178157</v>
      </c>
      <c r="F19766" s="3">
        <f t="shared" si="926"/>
        <v>41986.11245576389</v>
      </c>
      <c r="G19766" s="4">
        <v>41986.11245576389</v>
      </c>
    </row>
    <row r="19767" spans="1:7" ht="13.2" x14ac:dyDescent="0.25">
      <c r="A19767" s="2">
        <v>4256213</v>
      </c>
      <c r="B19767" t="s">
        <v>19767</v>
      </c>
      <c r="C19767" s="3" t="str">
        <f>SUBSTITUTE(B19767,"-"," ",3)</f>
        <v>2014-12-13 03.13.12.753758</v>
      </c>
      <c r="D19767" s="3" t="str">
        <f t="shared" si="924"/>
        <v>2014-12-13 03:13:12:753758</v>
      </c>
      <c r="E19767" s="3" t="str">
        <f t="shared" si="925"/>
        <v>2014-12-13 03:13:12.753758</v>
      </c>
      <c r="F19767" s="3">
        <f t="shared" si="926"/>
        <v>41986.134175393519</v>
      </c>
      <c r="G19767" s="4">
        <v>41986.134175393519</v>
      </c>
    </row>
    <row r="19768" spans="1:7" ht="13.2" x14ac:dyDescent="0.25">
      <c r="A19768" s="2">
        <v>4256214</v>
      </c>
      <c r="B19768" t="s">
        <v>19768</v>
      </c>
      <c r="C19768" s="3" t="str">
        <f>SUBSTITUTE(B19768,"-"," ",3)</f>
        <v>2014-12-13 03.51.27.980806</v>
      </c>
      <c r="D19768" s="3" t="str">
        <f t="shared" si="924"/>
        <v>2014-12-13 03:51:27:980806</v>
      </c>
      <c r="E19768" s="3" t="str">
        <f t="shared" si="925"/>
        <v>2014-12-13 03:51:27.980806</v>
      </c>
      <c r="F19768" s="3">
        <f t="shared" si="926"/>
        <v>41986.160740520834</v>
      </c>
      <c r="G19768" s="4">
        <v>41986.160740520834</v>
      </c>
    </row>
    <row r="19769" spans="1:7" ht="13.2" x14ac:dyDescent="0.25">
      <c r="A19769" s="2">
        <v>4256220</v>
      </c>
      <c r="B19769" t="s">
        <v>19769</v>
      </c>
      <c r="C19769" s="3" t="str">
        <f>SUBSTITUTE(B19769,"-"," ",3)</f>
        <v>2014-12-13 03.22.18.060150</v>
      </c>
      <c r="D19769" s="3" t="str">
        <f t="shared" si="924"/>
        <v>2014-12-13 03:22:18:060150</v>
      </c>
      <c r="E19769" s="3" t="str">
        <f t="shared" si="925"/>
        <v>2014-12-13 03:22:18.060150</v>
      </c>
      <c r="F19769" s="3">
        <f t="shared" si="926"/>
        <v>41986.140486805554</v>
      </c>
      <c r="G19769" s="4">
        <v>41986.140486805554</v>
      </c>
    </row>
    <row r="19770" spans="1:7" ht="13.2" x14ac:dyDescent="0.25">
      <c r="A19770" s="2">
        <v>4256223</v>
      </c>
      <c r="B19770" t="s">
        <v>19770</v>
      </c>
      <c r="C19770" s="3" t="str">
        <f>SUBSTITUTE(B19770,"-"," ",3)</f>
        <v>2014-12-13 03.21.32.588823</v>
      </c>
      <c r="D19770" s="3" t="str">
        <f t="shared" si="924"/>
        <v>2014-12-13 03:21:32:588823</v>
      </c>
      <c r="E19770" s="3" t="str">
        <f t="shared" si="925"/>
        <v>2014-12-13 03:21:32.588823</v>
      </c>
      <c r="F19770" s="3">
        <f t="shared" si="926"/>
        <v>41986.139960520835</v>
      </c>
      <c r="G19770" s="4">
        <v>41986.139960520835</v>
      </c>
    </row>
    <row r="19771" spans="1:7" ht="13.2" x14ac:dyDescent="0.25">
      <c r="A19771" s="2">
        <v>4256224</v>
      </c>
      <c r="B19771" t="s">
        <v>19771</v>
      </c>
      <c r="C19771" s="3" t="str">
        <f>SUBSTITUTE(B19771,"-"," ",3)</f>
        <v>2014-12-13 03.38.51.283784</v>
      </c>
      <c r="D19771" s="3" t="str">
        <f t="shared" si="924"/>
        <v>2014-12-13 03:38:51:283784</v>
      </c>
      <c r="E19771" s="3" t="str">
        <f t="shared" si="925"/>
        <v>2014-12-13 03:38:51.283784</v>
      </c>
      <c r="F19771" s="3">
        <f t="shared" si="926"/>
        <v>41986.151982453703</v>
      </c>
      <c r="G19771" s="4">
        <v>41986.151982453703</v>
      </c>
    </row>
    <row r="19772" spans="1:7" ht="13.2" x14ac:dyDescent="0.25">
      <c r="A19772" s="2">
        <v>4256225</v>
      </c>
      <c r="B19772" t="s">
        <v>19772</v>
      </c>
      <c r="C19772" s="3" t="str">
        <f>SUBSTITUTE(B19772,"-"," ",3)</f>
        <v>2014-12-13 03.10.47.484611</v>
      </c>
      <c r="D19772" s="3" t="str">
        <f t="shared" si="924"/>
        <v>2014-12-13 03:10:47:484611</v>
      </c>
      <c r="E19772" s="3" t="str">
        <f t="shared" si="925"/>
        <v>2014-12-13 03:10:47.484611</v>
      </c>
      <c r="F19772" s="3">
        <f t="shared" si="926"/>
        <v>41986.132494039353</v>
      </c>
      <c r="G19772" s="4">
        <v>41986.132494039353</v>
      </c>
    </row>
    <row r="19773" spans="1:7" ht="13.2" x14ac:dyDescent="0.25">
      <c r="A19773" s="2">
        <v>4256228</v>
      </c>
      <c r="B19773" t="s">
        <v>19773</v>
      </c>
      <c r="C19773" s="3" t="str">
        <f>SUBSTITUTE(B19773,"-"," ",3)</f>
        <v>2014-12-13 02.38.50.370351</v>
      </c>
      <c r="D19773" s="3" t="str">
        <f t="shared" si="924"/>
        <v>2014-12-13 02:38:50:370351</v>
      </c>
      <c r="E19773" s="3" t="str">
        <f t="shared" si="925"/>
        <v>2014-12-13 02:38:50.370351</v>
      </c>
      <c r="F19773" s="3">
        <f t="shared" si="926"/>
        <v>41986.110305208334</v>
      </c>
      <c r="G19773" s="4">
        <v>41986.110305208334</v>
      </c>
    </row>
    <row r="19774" spans="1:7" ht="13.2" x14ac:dyDescent="0.25">
      <c r="A19774" s="2">
        <v>4256229</v>
      </c>
      <c r="B19774" t="s">
        <v>19774</v>
      </c>
      <c r="C19774" s="3" t="str">
        <f>SUBSTITUTE(B19774,"-"," ",3)</f>
        <v>2014-12-13 02.54.28.746179</v>
      </c>
      <c r="D19774" s="3" t="str">
        <f t="shared" si="924"/>
        <v>2014-12-13 02:54:28:746179</v>
      </c>
      <c r="E19774" s="3" t="str">
        <f t="shared" si="925"/>
        <v>2014-12-13 02:54:28.746179</v>
      </c>
      <c r="F19774" s="3">
        <f t="shared" si="926"/>
        <v>41986.121166041667</v>
      </c>
      <c r="G19774" s="4">
        <v>41986.121166041667</v>
      </c>
    </row>
    <row r="19775" spans="1:7" ht="13.2" x14ac:dyDescent="0.25">
      <c r="A19775" s="2">
        <v>4256232</v>
      </c>
      <c r="B19775" t="s">
        <v>19775</v>
      </c>
      <c r="C19775" s="3" t="str">
        <f>SUBSTITUTE(B19775,"-"," ",3)</f>
        <v>2014-12-13 02.56.29.411925</v>
      </c>
      <c r="D19775" s="3" t="str">
        <f t="shared" si="924"/>
        <v>2014-12-13 02:56:29:411925</v>
      </c>
      <c r="E19775" s="3" t="str">
        <f t="shared" si="925"/>
        <v>2014-12-13 02:56:29.411925</v>
      </c>
      <c r="F19775" s="3">
        <f t="shared" si="926"/>
        <v>41986.122562638891</v>
      </c>
      <c r="G19775" s="4">
        <v>41986.122562638891</v>
      </c>
    </row>
    <row r="19776" spans="1:7" ht="13.2" x14ac:dyDescent="0.25">
      <c r="A19776" s="2">
        <v>4256235</v>
      </c>
      <c r="B19776" t="s">
        <v>19776</v>
      </c>
      <c r="C19776" s="3" t="str">
        <f>SUBSTITUTE(B19776,"-"," ",3)</f>
        <v>2014-12-13 02.50.17.367406</v>
      </c>
      <c r="D19776" s="3" t="str">
        <f t="shared" si="924"/>
        <v>2014-12-13 02:50:17:367406</v>
      </c>
      <c r="E19776" s="3" t="str">
        <f t="shared" si="925"/>
        <v>2014-12-13 02:50:17.367406</v>
      </c>
      <c r="F19776" s="3">
        <f t="shared" si="926"/>
        <v>41986.118256562499</v>
      </c>
      <c r="G19776" s="4">
        <v>41986.118256562499</v>
      </c>
    </row>
    <row r="19777" spans="1:7" ht="13.2" x14ac:dyDescent="0.25">
      <c r="A19777" s="2">
        <v>4256237</v>
      </c>
      <c r="B19777" t="s">
        <v>19777</v>
      </c>
      <c r="C19777" s="3" t="str">
        <f>SUBSTITUTE(B19777,"-"," ",3)</f>
        <v>2014-12-13 04.12.02.753806</v>
      </c>
      <c r="D19777" s="3" t="str">
        <f t="shared" si="924"/>
        <v>2014-12-13 04:12:02:753806</v>
      </c>
      <c r="E19777" s="3" t="str">
        <f t="shared" si="925"/>
        <v>2014-12-13 04:12:02.753806</v>
      </c>
      <c r="F19777" s="3">
        <f t="shared" si="926"/>
        <v>41986.175031874998</v>
      </c>
      <c r="G19777" s="4">
        <v>41986.175031874998</v>
      </c>
    </row>
    <row r="19778" spans="1:7" ht="13.2" x14ac:dyDescent="0.25">
      <c r="A19778" s="2">
        <v>4256248</v>
      </c>
      <c r="B19778" t="s">
        <v>19778</v>
      </c>
      <c r="C19778" s="3" t="str">
        <f>SUBSTITUTE(B19778,"-"," ",3)</f>
        <v>2014-12-13 04.07.55.090157</v>
      </c>
      <c r="D19778" s="3" t="str">
        <f t="shared" si="924"/>
        <v>2014-12-13 04:07:55:090157</v>
      </c>
      <c r="E19778" s="3" t="str">
        <f t="shared" si="925"/>
        <v>2014-12-13 04:07:55.090157</v>
      </c>
      <c r="F19778" s="3">
        <f t="shared" si="926"/>
        <v>41986.172165393516</v>
      </c>
      <c r="G19778" s="4">
        <v>41986.172165393516</v>
      </c>
    </row>
    <row r="19779" spans="1:7" ht="13.2" x14ac:dyDescent="0.25">
      <c r="A19779" s="2">
        <v>4256251</v>
      </c>
      <c r="B19779" t="s">
        <v>19779</v>
      </c>
      <c r="C19779" s="3" t="str">
        <f>SUBSTITUTE(B19779,"-"," ",3)</f>
        <v>2014-12-13 02.53.25.722066</v>
      </c>
      <c r="D19779" s="3" t="str">
        <f t="shared" ref="D19779:D19842" si="927">SUBSTITUTE(C19779,".",":")</f>
        <v>2014-12-13 02:53:25:722066</v>
      </c>
      <c r="E19779" s="3" t="str">
        <f t="shared" ref="E19779:E19842" si="928">SUBSTITUTE(D19779,":",".",3)</f>
        <v>2014-12-13 02:53:25.722066</v>
      </c>
      <c r="F19779" s="3">
        <f t="shared" ref="F19779:F19842" si="929">E19779+1-1</f>
        <v>41986.120436597223</v>
      </c>
      <c r="G19779" s="4">
        <v>41986.120436597223</v>
      </c>
    </row>
    <row r="19780" spans="1:7" ht="13.2" x14ac:dyDescent="0.25">
      <c r="A19780" s="2">
        <v>4256252</v>
      </c>
      <c r="B19780" t="s">
        <v>19780</v>
      </c>
      <c r="C19780" s="3" t="str">
        <f>SUBSTITUTE(B19780,"-"," ",3)</f>
        <v>2014-12-13 03.27.44.203385</v>
      </c>
      <c r="D19780" s="3" t="str">
        <f t="shared" si="927"/>
        <v>2014-12-13 03:27:44:203385</v>
      </c>
      <c r="E19780" s="3" t="str">
        <f t="shared" si="928"/>
        <v>2014-12-13 03:27:44.203385</v>
      </c>
      <c r="F19780" s="3">
        <f t="shared" si="929"/>
        <v>41986.144261608795</v>
      </c>
      <c r="G19780" s="4">
        <v>41986.144261608795</v>
      </c>
    </row>
    <row r="19781" spans="1:7" ht="13.2" x14ac:dyDescent="0.25">
      <c r="A19781" s="2">
        <v>4256254</v>
      </c>
      <c r="B19781" t="s">
        <v>19781</v>
      </c>
      <c r="C19781" s="3" t="str">
        <f>SUBSTITUTE(B19781,"-"," ",3)</f>
        <v>2014-12-13 03.05.59.050749</v>
      </c>
      <c r="D19781" s="3" t="str">
        <f t="shared" si="927"/>
        <v>2014-12-13 03:05:59:050749</v>
      </c>
      <c r="E19781" s="3" t="str">
        <f t="shared" si="928"/>
        <v>2014-12-13 03:05:59.050749</v>
      </c>
      <c r="F19781" s="3">
        <f t="shared" si="929"/>
        <v>41986.129155682873</v>
      </c>
      <c r="G19781" s="4">
        <v>41986.129155682873</v>
      </c>
    </row>
    <row r="19782" spans="1:7" ht="13.2" x14ac:dyDescent="0.25">
      <c r="A19782" s="2">
        <v>4256258</v>
      </c>
      <c r="B19782" t="s">
        <v>19782</v>
      </c>
      <c r="C19782" s="3" t="str">
        <f>SUBSTITUTE(B19782,"-"," ",3)</f>
        <v>2014-12-13 03.19.10.798050</v>
      </c>
      <c r="D19782" s="3" t="str">
        <f t="shared" si="927"/>
        <v>2014-12-13 03:19:10:798050</v>
      </c>
      <c r="E19782" s="3" t="str">
        <f t="shared" si="928"/>
        <v>2014-12-13 03:19:10.798050</v>
      </c>
      <c r="F19782" s="3">
        <f t="shared" si="929"/>
        <v>41986.138319421298</v>
      </c>
      <c r="G19782" s="4">
        <v>41986.138319421298</v>
      </c>
    </row>
    <row r="19783" spans="1:7" ht="13.2" x14ac:dyDescent="0.25">
      <c r="A19783" s="2">
        <v>4256259</v>
      </c>
      <c r="B19783" t="s">
        <v>19783</v>
      </c>
      <c r="C19783" s="3" t="str">
        <f>SUBSTITUTE(B19783,"-"," ",3)</f>
        <v>2014-12-13 02.47.10.599049</v>
      </c>
      <c r="D19783" s="3" t="str">
        <f t="shared" si="927"/>
        <v>2014-12-13 02:47:10:599049</v>
      </c>
      <c r="E19783" s="3" t="str">
        <f t="shared" si="928"/>
        <v>2014-12-13 02:47:10.599049</v>
      </c>
      <c r="F19783" s="3">
        <f t="shared" si="929"/>
        <v>41986.116094895835</v>
      </c>
      <c r="G19783" s="4">
        <v>41986.116094895835</v>
      </c>
    </row>
    <row r="19784" spans="1:7" ht="13.2" x14ac:dyDescent="0.25">
      <c r="A19784" s="2">
        <v>4256268</v>
      </c>
      <c r="B19784" t="s">
        <v>19784</v>
      </c>
      <c r="C19784" s="3" t="str">
        <f>SUBSTITUTE(B19784,"-"," ",3)</f>
        <v>2014-12-13 03.23.57.818474</v>
      </c>
      <c r="D19784" s="3" t="str">
        <f t="shared" si="927"/>
        <v>2014-12-13 03:23:57:818474</v>
      </c>
      <c r="E19784" s="3" t="str">
        <f t="shared" si="928"/>
        <v>2014-12-13 03:23:57.818474</v>
      </c>
      <c r="F19784" s="3">
        <f t="shared" si="929"/>
        <v>41986.141641412039</v>
      </c>
      <c r="G19784" s="4">
        <v>41986.141641412039</v>
      </c>
    </row>
    <row r="19785" spans="1:7" ht="13.2" x14ac:dyDescent="0.25">
      <c r="A19785" s="2">
        <v>4256269</v>
      </c>
      <c r="B19785" t="s">
        <v>19785</v>
      </c>
      <c r="C19785" s="3" t="str">
        <f>SUBSTITUTE(B19785,"-"," ",3)</f>
        <v>2014-12-13 03.04.53.945969</v>
      </c>
      <c r="D19785" s="3" t="str">
        <f t="shared" si="927"/>
        <v>2014-12-13 03:04:53:945969</v>
      </c>
      <c r="E19785" s="3" t="str">
        <f t="shared" si="928"/>
        <v>2014-12-13 03:04:53.945969</v>
      </c>
      <c r="F19785" s="3">
        <f t="shared" si="929"/>
        <v>41986.128402152775</v>
      </c>
      <c r="G19785" s="4">
        <v>41986.128402152775</v>
      </c>
    </row>
    <row r="19786" spans="1:7" ht="13.2" x14ac:dyDescent="0.25">
      <c r="A19786" s="2">
        <v>4256276</v>
      </c>
      <c r="B19786" t="s">
        <v>19786</v>
      </c>
      <c r="C19786" s="3" t="str">
        <f>SUBSTITUTE(B19786,"-"," ",3)</f>
        <v>2014-12-13 03.05.55.648959</v>
      </c>
      <c r="D19786" s="3" t="str">
        <f t="shared" si="927"/>
        <v>2014-12-13 03:05:55:648959</v>
      </c>
      <c r="E19786" s="3" t="str">
        <f t="shared" si="928"/>
        <v>2014-12-13 03:05:55.648959</v>
      </c>
      <c r="F19786" s="3">
        <f t="shared" si="929"/>
        <v>41986.129116307871</v>
      </c>
      <c r="G19786" s="4">
        <v>41986.129116307871</v>
      </c>
    </row>
    <row r="19787" spans="1:7" ht="13.2" x14ac:dyDescent="0.25">
      <c r="A19787" s="2">
        <v>4256280</v>
      </c>
      <c r="B19787" t="s">
        <v>19787</v>
      </c>
      <c r="C19787" s="3" t="str">
        <f>SUBSTITUTE(B19787,"-"," ",3)</f>
        <v>2014-12-13 03.21.39.072157</v>
      </c>
      <c r="D19787" s="3" t="str">
        <f t="shared" si="927"/>
        <v>2014-12-13 03:21:39:072157</v>
      </c>
      <c r="E19787" s="3" t="str">
        <f t="shared" si="928"/>
        <v>2014-12-13 03:21:39.072157</v>
      </c>
      <c r="F19787" s="3">
        <f t="shared" si="929"/>
        <v>41986.140035555552</v>
      </c>
      <c r="G19787" s="4">
        <v>41986.140035555552</v>
      </c>
    </row>
    <row r="19788" spans="1:7" ht="13.2" x14ac:dyDescent="0.25">
      <c r="A19788" s="2">
        <v>4256281</v>
      </c>
      <c r="B19788" t="s">
        <v>19788</v>
      </c>
      <c r="C19788" s="3" t="str">
        <f>SUBSTITUTE(B19788,"-"," ",3)</f>
        <v>2014-12-13 03.16.02.535734</v>
      </c>
      <c r="D19788" s="3" t="str">
        <f t="shared" si="927"/>
        <v>2014-12-13 03:16:02:535734</v>
      </c>
      <c r="E19788" s="3" t="str">
        <f t="shared" si="928"/>
        <v>2014-12-13 03:16:02.535734</v>
      </c>
      <c r="F19788" s="3">
        <f t="shared" si="929"/>
        <v>41986.136140462964</v>
      </c>
      <c r="G19788" s="4">
        <v>41986.136140462964</v>
      </c>
    </row>
    <row r="19789" spans="1:7" ht="13.2" x14ac:dyDescent="0.25">
      <c r="A19789" s="2">
        <v>4256284</v>
      </c>
      <c r="B19789" t="s">
        <v>19789</v>
      </c>
      <c r="C19789" s="3" t="str">
        <f>SUBSTITUTE(B19789,"-"," ",3)</f>
        <v>2014-12-13 03.26.56.233313</v>
      </c>
      <c r="D19789" s="3" t="str">
        <f t="shared" si="927"/>
        <v>2014-12-13 03:26:56:233313</v>
      </c>
      <c r="E19789" s="3" t="str">
        <f t="shared" si="928"/>
        <v>2014-12-13 03:26:56.233313</v>
      </c>
      <c r="F19789" s="3">
        <f t="shared" si="929"/>
        <v>41986.143706400464</v>
      </c>
      <c r="G19789" s="4">
        <v>41986.143706400464</v>
      </c>
    </row>
    <row r="19790" spans="1:7" ht="13.2" x14ac:dyDescent="0.25">
      <c r="A19790" s="2">
        <v>4256285</v>
      </c>
      <c r="B19790" t="s">
        <v>19790</v>
      </c>
      <c r="C19790" s="3" t="str">
        <f>SUBSTITUTE(B19790,"-"," ",3)</f>
        <v>2014-12-13 03.31.29.100799</v>
      </c>
      <c r="D19790" s="3" t="str">
        <f t="shared" si="927"/>
        <v>2014-12-13 03:31:29:100799</v>
      </c>
      <c r="E19790" s="3" t="str">
        <f t="shared" si="928"/>
        <v>2014-12-13 03:31:29.100799</v>
      </c>
      <c r="F19790" s="3">
        <f t="shared" si="929"/>
        <v>41986.146864594906</v>
      </c>
      <c r="G19790" s="4">
        <v>41986.146864594906</v>
      </c>
    </row>
    <row r="19791" spans="1:7" ht="13.2" x14ac:dyDescent="0.25">
      <c r="A19791" s="2">
        <v>4256286</v>
      </c>
      <c r="B19791" t="s">
        <v>19791</v>
      </c>
      <c r="C19791" s="3" t="str">
        <f>SUBSTITUTE(B19791,"-"," ",3)</f>
        <v>2014-12-13 03.23.11.731220</v>
      </c>
      <c r="D19791" s="3" t="str">
        <f t="shared" si="927"/>
        <v>2014-12-13 03:23:11:731220</v>
      </c>
      <c r="E19791" s="3" t="str">
        <f t="shared" si="928"/>
        <v>2014-12-13 03:23:11.731220</v>
      </c>
      <c r="F19791" s="3">
        <f t="shared" si="929"/>
        <v>41986.141107997682</v>
      </c>
      <c r="G19791" s="4">
        <v>41986.141107997682</v>
      </c>
    </row>
    <row r="19792" spans="1:7" ht="13.2" x14ac:dyDescent="0.25">
      <c r="A19792" s="2">
        <v>4256287</v>
      </c>
      <c r="B19792" t="s">
        <v>19792</v>
      </c>
      <c r="C19792" s="3" t="str">
        <f>SUBSTITUTE(B19792,"-"," ",3)</f>
        <v>2014-12-13 03.14.31.609470</v>
      </c>
      <c r="D19792" s="3" t="str">
        <f t="shared" si="927"/>
        <v>2014-12-13 03:14:31:609470</v>
      </c>
      <c r="E19792" s="3" t="str">
        <f t="shared" si="928"/>
        <v>2014-12-13 03:14:31.609470</v>
      </c>
      <c r="F19792" s="3">
        <f t="shared" si="929"/>
        <v>41986.135088067131</v>
      </c>
      <c r="G19792" s="4">
        <v>41986.135088067131</v>
      </c>
    </row>
    <row r="19793" spans="1:7" ht="13.2" x14ac:dyDescent="0.25">
      <c r="A19793" s="2">
        <v>4256288</v>
      </c>
      <c r="B19793" t="s">
        <v>19793</v>
      </c>
      <c r="C19793" s="3" t="str">
        <f>SUBSTITUTE(B19793,"-"," ",3)</f>
        <v>2014-12-13 03.19.14.789375</v>
      </c>
      <c r="D19793" s="3" t="str">
        <f t="shared" si="927"/>
        <v>2014-12-13 03:19:14:789375</v>
      </c>
      <c r="E19793" s="3" t="str">
        <f t="shared" si="928"/>
        <v>2014-12-13 03:19:14.789375</v>
      </c>
      <c r="F19793" s="3">
        <f t="shared" si="929"/>
        <v>41986.138365613428</v>
      </c>
      <c r="G19793" s="4">
        <v>41986.138365613428</v>
      </c>
    </row>
    <row r="19794" spans="1:7" ht="13.2" x14ac:dyDescent="0.25">
      <c r="A19794" s="2">
        <v>4256289</v>
      </c>
      <c r="B19794" t="s">
        <v>19794</v>
      </c>
      <c r="C19794" s="3" t="str">
        <f>SUBSTITUTE(B19794,"-"," ",3)</f>
        <v>2014-12-13 03.21.43.621839</v>
      </c>
      <c r="D19794" s="3" t="str">
        <f t="shared" si="927"/>
        <v>2014-12-13 03:21:43:621839</v>
      </c>
      <c r="E19794" s="3" t="str">
        <f t="shared" si="928"/>
        <v>2014-12-13 03:21:43.621839</v>
      </c>
      <c r="F19794" s="3">
        <f t="shared" si="929"/>
        <v>41986.140088217595</v>
      </c>
      <c r="G19794" s="4">
        <v>41986.140088217595</v>
      </c>
    </row>
    <row r="19795" spans="1:7" ht="13.2" x14ac:dyDescent="0.25">
      <c r="A19795" s="2">
        <v>4256291</v>
      </c>
      <c r="B19795" t="s">
        <v>19795</v>
      </c>
      <c r="C19795" s="3" t="str">
        <f>SUBSTITUTE(B19795,"-"," ",3)</f>
        <v>2014-12-13 03.36.19.718806</v>
      </c>
      <c r="D19795" s="3" t="str">
        <f t="shared" si="927"/>
        <v>2014-12-13 03:36:19:718806</v>
      </c>
      <c r="E19795" s="3" t="str">
        <f t="shared" si="928"/>
        <v>2014-12-13 03:36:19.718806</v>
      </c>
      <c r="F19795" s="3">
        <f t="shared" si="929"/>
        <v>41986.150228229169</v>
      </c>
      <c r="G19795" s="4">
        <v>41986.150228229169</v>
      </c>
    </row>
    <row r="19796" spans="1:7" ht="13.2" x14ac:dyDescent="0.25">
      <c r="A19796" s="2">
        <v>4256292</v>
      </c>
      <c r="B19796" t="s">
        <v>19796</v>
      </c>
      <c r="C19796" s="3" t="str">
        <f>SUBSTITUTE(B19796,"-"," ",3)</f>
        <v>2014-12-13 03.07.56.980675</v>
      </c>
      <c r="D19796" s="3" t="str">
        <f t="shared" si="927"/>
        <v>2014-12-13 03:07:56:980675</v>
      </c>
      <c r="E19796" s="3" t="str">
        <f t="shared" si="928"/>
        <v>2014-12-13 03:07:56.980675</v>
      </c>
      <c r="F19796" s="3">
        <f t="shared" si="929"/>
        <v>41986.130520613428</v>
      </c>
      <c r="G19796" s="4">
        <v>41986.130520613428</v>
      </c>
    </row>
    <row r="19797" spans="1:7" ht="13.2" x14ac:dyDescent="0.25">
      <c r="A19797" s="2">
        <v>4256298</v>
      </c>
      <c r="B19797" t="s">
        <v>19797</v>
      </c>
      <c r="C19797" s="3" t="str">
        <f>SUBSTITUTE(B19797,"-"," ",3)</f>
        <v>2014-12-13 03.06.41.107559</v>
      </c>
      <c r="D19797" s="3" t="str">
        <f t="shared" si="927"/>
        <v>2014-12-13 03:06:41:107559</v>
      </c>
      <c r="E19797" s="3" t="str">
        <f t="shared" si="928"/>
        <v>2014-12-13 03:06:41.107559</v>
      </c>
      <c r="F19797" s="3">
        <f t="shared" si="929"/>
        <v>41986.129642453707</v>
      </c>
      <c r="G19797" s="4">
        <v>41986.129642453707</v>
      </c>
    </row>
    <row r="19798" spans="1:7" ht="13.2" x14ac:dyDescent="0.25">
      <c r="A19798" s="2">
        <v>4256300</v>
      </c>
      <c r="B19798" t="s">
        <v>19798</v>
      </c>
      <c r="C19798" s="3" t="str">
        <f>SUBSTITUTE(B19798,"-"," ",3)</f>
        <v>2014-12-13 03.42.17.055806</v>
      </c>
      <c r="D19798" s="3" t="str">
        <f t="shared" si="927"/>
        <v>2014-12-13 03:42:17:055806</v>
      </c>
      <c r="E19798" s="3" t="str">
        <f t="shared" si="928"/>
        <v>2014-12-13 03:42:17.055806</v>
      </c>
      <c r="F19798" s="3">
        <f t="shared" si="929"/>
        <v>41986.154364074071</v>
      </c>
      <c r="G19798" s="4">
        <v>41986.154364074071</v>
      </c>
    </row>
    <row r="19799" spans="1:7" ht="13.2" x14ac:dyDescent="0.25">
      <c r="A19799" s="2">
        <v>4256301</v>
      </c>
      <c r="B19799" t="s">
        <v>19799</v>
      </c>
      <c r="C19799" s="3" t="str">
        <f>SUBSTITUTE(B19799,"-"," ",3)</f>
        <v>2014-12-13 02.52.48.029487</v>
      </c>
      <c r="D19799" s="3" t="str">
        <f t="shared" si="927"/>
        <v>2014-12-13 02:52:48:029487</v>
      </c>
      <c r="E19799" s="3" t="str">
        <f t="shared" si="928"/>
        <v>2014-12-13 02:52:48.029487</v>
      </c>
      <c r="F19799" s="3">
        <f t="shared" si="929"/>
        <v>41986.12000033565</v>
      </c>
      <c r="G19799" s="4">
        <v>41986.12000033565</v>
      </c>
    </row>
    <row r="19800" spans="1:7" ht="13.2" x14ac:dyDescent="0.25">
      <c r="A19800" s="2">
        <v>4256303</v>
      </c>
      <c r="B19800" t="s">
        <v>19800</v>
      </c>
      <c r="C19800" s="3" t="str">
        <f>SUBSTITUTE(B19800,"-"," ",3)</f>
        <v>2014-12-13 03.05.01.694657</v>
      </c>
      <c r="D19800" s="3" t="str">
        <f t="shared" si="927"/>
        <v>2014-12-13 03:05:01:694657</v>
      </c>
      <c r="E19800" s="3" t="str">
        <f t="shared" si="928"/>
        <v>2014-12-13 03:05:01.694657</v>
      </c>
      <c r="F19800" s="3">
        <f t="shared" si="929"/>
        <v>41986.128491840274</v>
      </c>
      <c r="G19800" s="4">
        <v>41986.128491840274</v>
      </c>
    </row>
    <row r="19801" spans="1:7" ht="13.2" x14ac:dyDescent="0.25">
      <c r="A19801" s="2">
        <v>4256309</v>
      </c>
      <c r="B19801" t="s">
        <v>19801</v>
      </c>
      <c r="C19801" s="3" t="str">
        <f>SUBSTITUTE(B19801,"-"," ",3)</f>
        <v>2014-12-13 03.16.08.980157</v>
      </c>
      <c r="D19801" s="3" t="str">
        <f t="shared" si="927"/>
        <v>2014-12-13 03:16:08:980157</v>
      </c>
      <c r="E19801" s="3" t="str">
        <f t="shared" si="928"/>
        <v>2014-12-13 03:16:08.980157</v>
      </c>
      <c r="F19801" s="3">
        <f t="shared" si="929"/>
        <v>41986.136215046296</v>
      </c>
      <c r="G19801" s="4">
        <v>41986.136215046296</v>
      </c>
    </row>
    <row r="19802" spans="1:7" ht="13.2" x14ac:dyDescent="0.25">
      <c r="A19802" s="2">
        <v>4256319</v>
      </c>
      <c r="B19802" t="s">
        <v>19802</v>
      </c>
      <c r="C19802" s="3" t="str">
        <f>SUBSTITUTE(B19802,"-"," ",3)</f>
        <v>2014-12-13 03.35.08.620547</v>
      </c>
      <c r="D19802" s="3" t="str">
        <f t="shared" si="927"/>
        <v>2014-12-13 03:35:08:620547</v>
      </c>
      <c r="E19802" s="3" t="str">
        <f t="shared" si="928"/>
        <v>2014-12-13 03:35:08.620547</v>
      </c>
      <c r="F19802" s="3">
        <f t="shared" si="929"/>
        <v>41986.149405335651</v>
      </c>
      <c r="G19802" s="4">
        <v>41986.149405335651</v>
      </c>
    </row>
    <row r="19803" spans="1:7" ht="13.2" x14ac:dyDescent="0.25">
      <c r="A19803" s="2">
        <v>4256321</v>
      </c>
      <c r="B19803" t="s">
        <v>19803</v>
      </c>
      <c r="C19803" s="3" t="str">
        <f>SUBSTITUTE(B19803,"-"," ",3)</f>
        <v>2014-12-13 03.44.08.683806</v>
      </c>
      <c r="D19803" s="3" t="str">
        <f t="shared" si="927"/>
        <v>2014-12-13 03:44:08:683806</v>
      </c>
      <c r="E19803" s="3" t="str">
        <f t="shared" si="928"/>
        <v>2014-12-13 03:44:08.683806</v>
      </c>
      <c r="F19803" s="3">
        <f t="shared" si="929"/>
        <v>41986.155656064817</v>
      </c>
      <c r="G19803" s="4">
        <v>41986.155656064817</v>
      </c>
    </row>
    <row r="19804" spans="1:7" ht="13.2" x14ac:dyDescent="0.25">
      <c r="A19804" s="2">
        <v>4256323</v>
      </c>
      <c r="B19804" t="s">
        <v>19804</v>
      </c>
      <c r="C19804" s="3" t="str">
        <f>SUBSTITUTE(B19804,"-"," ",3)</f>
        <v>2014-12-13 03.21.45.985163</v>
      </c>
      <c r="D19804" s="3" t="str">
        <f t="shared" si="927"/>
        <v>2014-12-13 03:21:45:985163</v>
      </c>
      <c r="E19804" s="3" t="str">
        <f t="shared" si="928"/>
        <v>2014-12-13 03:21:45.985163</v>
      </c>
      <c r="F19804" s="3">
        <f t="shared" si="929"/>
        <v>41986.140115567126</v>
      </c>
      <c r="G19804" s="4">
        <v>41986.140115567126</v>
      </c>
    </row>
    <row r="19805" spans="1:7" ht="13.2" x14ac:dyDescent="0.25">
      <c r="A19805" s="2">
        <v>4256325</v>
      </c>
      <c r="B19805" t="s">
        <v>19805</v>
      </c>
      <c r="C19805" s="3" t="str">
        <f>SUBSTITUTE(B19805,"-"," ",3)</f>
        <v>2014-12-13 04.17.46.645195</v>
      </c>
      <c r="D19805" s="3" t="str">
        <f t="shared" si="927"/>
        <v>2014-12-13 04:17:46:645195</v>
      </c>
      <c r="E19805" s="3" t="str">
        <f t="shared" si="928"/>
        <v>2014-12-13 04:17:46.645195</v>
      </c>
      <c r="F19805" s="3">
        <f t="shared" si="929"/>
        <v>41986.179012094908</v>
      </c>
      <c r="G19805" s="4">
        <v>41986.179012094908</v>
      </c>
    </row>
    <row r="19806" spans="1:7" ht="13.2" x14ac:dyDescent="0.25">
      <c r="A19806" s="2">
        <v>4256327</v>
      </c>
      <c r="B19806" t="s">
        <v>19806</v>
      </c>
      <c r="C19806" s="3" t="str">
        <f>SUBSTITUTE(B19806,"-"," ",3)</f>
        <v>2014-12-13 03.36.44.287695</v>
      </c>
      <c r="D19806" s="3" t="str">
        <f t="shared" si="927"/>
        <v>2014-12-13 03:36:44:287695</v>
      </c>
      <c r="E19806" s="3" t="str">
        <f t="shared" si="928"/>
        <v>2014-12-13 03:36:44.287695</v>
      </c>
      <c r="F19806" s="3">
        <f t="shared" si="929"/>
        <v>41986.150512592591</v>
      </c>
      <c r="G19806" s="4">
        <v>41986.150512592591</v>
      </c>
    </row>
    <row r="19807" spans="1:7" ht="13.2" x14ac:dyDescent="0.25">
      <c r="A19807" s="2">
        <v>4256329</v>
      </c>
      <c r="B19807" t="s">
        <v>19807</v>
      </c>
      <c r="C19807" s="3" t="str">
        <f>SUBSTITUTE(B19807,"-"," ",3)</f>
        <v>2014-12-13 03.28.51.179008</v>
      </c>
      <c r="D19807" s="3" t="str">
        <f t="shared" si="927"/>
        <v>2014-12-13 03:28:51:179008</v>
      </c>
      <c r="E19807" s="3" t="str">
        <f t="shared" si="928"/>
        <v>2014-12-13 03:28:51.179008</v>
      </c>
      <c r="F19807" s="3">
        <f t="shared" si="929"/>
        <v>41986.145036793983</v>
      </c>
      <c r="G19807" s="4">
        <v>41986.145036793983</v>
      </c>
    </row>
    <row r="19808" spans="1:7" ht="13.2" x14ac:dyDescent="0.25">
      <c r="A19808" s="2">
        <v>4256330</v>
      </c>
      <c r="B19808" t="s">
        <v>19808</v>
      </c>
      <c r="C19808" s="3" t="str">
        <f>SUBSTITUTE(B19808,"-"," ",3)</f>
        <v>2014-12-13 03.37.34.263806</v>
      </c>
      <c r="D19808" s="3" t="str">
        <f t="shared" si="927"/>
        <v>2014-12-13 03:37:34:263806</v>
      </c>
      <c r="E19808" s="3" t="str">
        <f t="shared" si="928"/>
        <v>2014-12-13 03:37:34.263806</v>
      </c>
      <c r="F19808" s="3">
        <f t="shared" si="929"/>
        <v>41986.151091018517</v>
      </c>
      <c r="G19808" s="4">
        <v>41986.151091018517</v>
      </c>
    </row>
    <row r="19809" spans="1:7" ht="13.2" x14ac:dyDescent="0.25">
      <c r="A19809" s="2">
        <v>4256331</v>
      </c>
      <c r="B19809" t="s">
        <v>19809</v>
      </c>
      <c r="C19809" s="3" t="str">
        <f>SUBSTITUTE(B19809,"-"," ",3)</f>
        <v>2014-12-13 04.03.21.185062</v>
      </c>
      <c r="D19809" s="3" t="str">
        <f t="shared" si="927"/>
        <v>2014-12-13 04:03:21:185062</v>
      </c>
      <c r="E19809" s="3" t="str">
        <f t="shared" si="928"/>
        <v>2014-12-13 04:03:21.185062</v>
      </c>
      <c r="F19809" s="3">
        <f t="shared" si="929"/>
        <v>41986.168995196756</v>
      </c>
      <c r="G19809" s="4">
        <v>41986.168995196756</v>
      </c>
    </row>
    <row r="19810" spans="1:7" ht="13.2" x14ac:dyDescent="0.25">
      <c r="A19810" s="2">
        <v>4256333</v>
      </c>
      <c r="B19810" t="s">
        <v>19810</v>
      </c>
      <c r="C19810" s="3" t="str">
        <f>SUBSTITUTE(B19810,"-"," ",3)</f>
        <v>2014-12-13 04.02.02.649962</v>
      </c>
      <c r="D19810" s="3" t="str">
        <f t="shared" si="927"/>
        <v>2014-12-13 04:02:02:649962</v>
      </c>
      <c r="E19810" s="3" t="str">
        <f t="shared" si="928"/>
        <v>2014-12-13 04:02:02.649962</v>
      </c>
      <c r="F19810" s="3">
        <f t="shared" si="929"/>
        <v>41986.168086226855</v>
      </c>
      <c r="G19810" s="4">
        <v>41986.168086226855</v>
      </c>
    </row>
    <row r="19811" spans="1:7" ht="13.2" x14ac:dyDescent="0.25">
      <c r="A19811" s="2">
        <v>4256338</v>
      </c>
      <c r="B19811" t="s">
        <v>19811</v>
      </c>
      <c r="C19811" s="3" t="str">
        <f>SUBSTITUTE(B19811,"-"," ",3)</f>
        <v>2014-12-13 04.56.26.780806</v>
      </c>
      <c r="D19811" s="3" t="str">
        <f t="shared" si="927"/>
        <v>2014-12-13 04:56:26:780806</v>
      </c>
      <c r="E19811" s="3" t="str">
        <f t="shared" si="928"/>
        <v>2014-12-13 04:56:26.780806</v>
      </c>
      <c r="F19811" s="3">
        <f t="shared" si="929"/>
        <v>41986.205865520831</v>
      </c>
      <c r="G19811" s="4">
        <v>41986.205865520831</v>
      </c>
    </row>
    <row r="19812" spans="1:7" ht="13.2" x14ac:dyDescent="0.25">
      <c r="A19812" s="2">
        <v>4256339</v>
      </c>
      <c r="B19812" t="s">
        <v>19812</v>
      </c>
      <c r="C19812" s="3" t="str">
        <f>SUBSTITUTE(B19812,"-"," ",3)</f>
        <v>2014-12-13 03.29.46.777806</v>
      </c>
      <c r="D19812" s="3" t="str">
        <f t="shared" si="927"/>
        <v>2014-12-13 03:29:46:777806</v>
      </c>
      <c r="E19812" s="3" t="str">
        <f t="shared" si="928"/>
        <v>2014-12-13 03:29:46.777806</v>
      </c>
      <c r="F19812" s="3">
        <f t="shared" si="929"/>
        <v>41986.145680300928</v>
      </c>
      <c r="G19812" s="4">
        <v>41986.145680300928</v>
      </c>
    </row>
    <row r="19813" spans="1:7" ht="13.2" x14ac:dyDescent="0.25">
      <c r="A19813" s="2">
        <v>4256341</v>
      </c>
      <c r="B19813" t="s">
        <v>19813</v>
      </c>
      <c r="C19813" s="3" t="str">
        <f>SUBSTITUTE(B19813,"-"," ",3)</f>
        <v>2014-12-13 03.36.01.453105</v>
      </c>
      <c r="D19813" s="3" t="str">
        <f t="shared" si="927"/>
        <v>2014-12-13 03:36:01:453105</v>
      </c>
      <c r="E19813" s="3" t="str">
        <f t="shared" si="928"/>
        <v>2014-12-13 03:36:01.453105</v>
      </c>
      <c r="F19813" s="3">
        <f t="shared" si="929"/>
        <v>41986.150016817126</v>
      </c>
      <c r="G19813" s="4">
        <v>41986.150016817126</v>
      </c>
    </row>
    <row r="19814" spans="1:7" ht="13.2" x14ac:dyDescent="0.25">
      <c r="A19814" s="2">
        <v>4256342</v>
      </c>
      <c r="B19814" t="s">
        <v>19814</v>
      </c>
      <c r="C19814" s="3" t="str">
        <f>SUBSTITUTE(B19814,"-"," ",3)</f>
        <v>2014-12-13 03.31.48.675717</v>
      </c>
      <c r="D19814" s="3" t="str">
        <f t="shared" si="927"/>
        <v>2014-12-13 03:31:48:675717</v>
      </c>
      <c r="E19814" s="3" t="str">
        <f t="shared" si="928"/>
        <v>2014-12-13 03:31:48.675717</v>
      </c>
      <c r="F19814" s="3">
        <f t="shared" si="929"/>
        <v>41986.147091157407</v>
      </c>
      <c r="G19814" s="4">
        <v>41986.147091157407</v>
      </c>
    </row>
    <row r="19815" spans="1:7" ht="13.2" x14ac:dyDescent="0.25">
      <c r="A19815" s="2">
        <v>4256343</v>
      </c>
      <c r="B19815" t="s">
        <v>19815</v>
      </c>
      <c r="C19815" s="3" t="str">
        <f>SUBSTITUTE(B19815,"-"," ",3)</f>
        <v>2014-12-13 03.28.09.149157</v>
      </c>
      <c r="D19815" s="3" t="str">
        <f t="shared" si="927"/>
        <v>2014-12-13 03:28:09:149157</v>
      </c>
      <c r="E19815" s="3" t="str">
        <f t="shared" si="928"/>
        <v>2014-12-13 03:28:09.149157</v>
      </c>
      <c r="F19815" s="3">
        <f t="shared" si="929"/>
        <v>41986.144550335652</v>
      </c>
      <c r="G19815" s="4">
        <v>41986.144550335652</v>
      </c>
    </row>
    <row r="19816" spans="1:7" ht="13.2" x14ac:dyDescent="0.25">
      <c r="A19816" s="2">
        <v>4256345</v>
      </c>
      <c r="B19816" t="s">
        <v>19816</v>
      </c>
      <c r="C19816" s="3" t="str">
        <f>SUBSTITUTE(B19816,"-"," ",3)</f>
        <v>2014-12-13 03.33.28.457694</v>
      </c>
      <c r="D19816" s="3" t="str">
        <f t="shared" si="927"/>
        <v>2014-12-13 03:33:28:457694</v>
      </c>
      <c r="E19816" s="3" t="str">
        <f t="shared" si="928"/>
        <v>2014-12-13 03:33:28.457694</v>
      </c>
      <c r="F19816" s="3">
        <f t="shared" si="929"/>
        <v>41986.148246041666</v>
      </c>
      <c r="G19816" s="4">
        <v>41986.148246041666</v>
      </c>
    </row>
    <row r="19817" spans="1:7" ht="13.2" x14ac:dyDescent="0.25">
      <c r="A19817" s="2">
        <v>4256349</v>
      </c>
      <c r="B19817" t="s">
        <v>19817</v>
      </c>
      <c r="C19817" s="3" t="str">
        <f>SUBSTITUTE(B19817,"-"," ",3)</f>
        <v>2014-12-13 03.27.31.110585</v>
      </c>
      <c r="D19817" s="3" t="str">
        <f t="shared" si="927"/>
        <v>2014-12-13 03:27:31:110585</v>
      </c>
      <c r="E19817" s="3" t="str">
        <f t="shared" si="928"/>
        <v>2014-12-13 03:27:31.110585</v>
      </c>
      <c r="F19817" s="3">
        <f t="shared" si="929"/>
        <v>41986.144110081019</v>
      </c>
      <c r="G19817" s="4">
        <v>41986.144110081019</v>
      </c>
    </row>
    <row r="19818" spans="1:7" ht="13.2" x14ac:dyDescent="0.25">
      <c r="A19818" s="2">
        <v>4256351</v>
      </c>
      <c r="B19818" t="s">
        <v>19818</v>
      </c>
      <c r="C19818" s="3" t="str">
        <f>SUBSTITUTE(B19818,"-"," ",3)</f>
        <v>2014-12-13 03.08.36.478322</v>
      </c>
      <c r="D19818" s="3" t="str">
        <f t="shared" si="927"/>
        <v>2014-12-13 03:08:36:478322</v>
      </c>
      <c r="E19818" s="3" t="str">
        <f t="shared" si="928"/>
        <v>2014-12-13 03:08:36.478322</v>
      </c>
      <c r="F19818" s="3">
        <f t="shared" si="929"/>
        <v>41986.130977754627</v>
      </c>
      <c r="G19818" s="4">
        <v>41986.130977754627</v>
      </c>
    </row>
    <row r="19819" spans="1:7" ht="13.2" x14ac:dyDescent="0.25">
      <c r="A19819" s="2">
        <v>4256352</v>
      </c>
      <c r="B19819" t="s">
        <v>19819</v>
      </c>
      <c r="C19819" s="3" t="str">
        <f>SUBSTITUTE(B19819,"-"," ",3)</f>
        <v>2014-12-13 03.54.07.624307</v>
      </c>
      <c r="D19819" s="3" t="str">
        <f t="shared" si="927"/>
        <v>2014-12-13 03:54:07:624307</v>
      </c>
      <c r="E19819" s="3" t="str">
        <f t="shared" si="928"/>
        <v>2014-12-13 03:54:07.624307</v>
      </c>
      <c r="F19819" s="3">
        <f t="shared" si="929"/>
        <v>41986.162588240739</v>
      </c>
      <c r="G19819" s="4">
        <v>41986.162588240739</v>
      </c>
    </row>
    <row r="19820" spans="1:7" ht="13.2" x14ac:dyDescent="0.25">
      <c r="A19820" s="2">
        <v>4256353</v>
      </c>
      <c r="B19820" t="s">
        <v>19820</v>
      </c>
      <c r="C19820" s="3" t="str">
        <f>SUBSTITUTE(B19820,"-"," ",3)</f>
        <v>2014-12-13 04.54.14.798157</v>
      </c>
      <c r="D19820" s="3" t="str">
        <f t="shared" si="927"/>
        <v>2014-12-13 04:54:14:798157</v>
      </c>
      <c r="E19820" s="3" t="str">
        <f t="shared" si="928"/>
        <v>2014-12-13 04:54:14.798157</v>
      </c>
      <c r="F19820" s="3">
        <f t="shared" si="929"/>
        <v>41986.204337939816</v>
      </c>
      <c r="G19820" s="4">
        <v>41986.204337939816</v>
      </c>
    </row>
    <row r="19821" spans="1:7" ht="13.2" x14ac:dyDescent="0.25">
      <c r="A19821" s="2">
        <v>4256355</v>
      </c>
      <c r="B19821" t="s">
        <v>19821</v>
      </c>
      <c r="C19821" s="3" t="str">
        <f>SUBSTITUTE(B19821,"-"," ",3)</f>
        <v>2014-12-13 04.32.46.975157</v>
      </c>
      <c r="D19821" s="3" t="str">
        <f t="shared" si="927"/>
        <v>2014-12-13 04:32:46:975157</v>
      </c>
      <c r="E19821" s="3" t="str">
        <f t="shared" si="928"/>
        <v>2014-12-13 04:32:46.975157</v>
      </c>
      <c r="F19821" s="3">
        <f t="shared" si="929"/>
        <v>41986.189432581021</v>
      </c>
      <c r="G19821" s="4">
        <v>41986.189432581021</v>
      </c>
    </row>
    <row r="19822" spans="1:7" ht="13.2" x14ac:dyDescent="0.25">
      <c r="A19822" s="2">
        <v>4256357</v>
      </c>
      <c r="B19822" t="s">
        <v>19822</v>
      </c>
      <c r="C19822" s="3" t="str">
        <f>SUBSTITUTE(B19822,"-"," ",3)</f>
        <v>2014-12-13 03.29.54.650429</v>
      </c>
      <c r="D19822" s="3" t="str">
        <f t="shared" si="927"/>
        <v>2014-12-13 03:29:54:650429</v>
      </c>
      <c r="E19822" s="3" t="str">
        <f t="shared" si="928"/>
        <v>2014-12-13 03:29:54.650429</v>
      </c>
      <c r="F19822" s="3">
        <f t="shared" si="929"/>
        <v>41986.145771412041</v>
      </c>
      <c r="G19822" s="4">
        <v>41986.145771412041</v>
      </c>
    </row>
    <row r="19823" spans="1:7" ht="13.2" x14ac:dyDescent="0.25">
      <c r="A19823" s="2">
        <v>4256358</v>
      </c>
      <c r="B19823" t="s">
        <v>19823</v>
      </c>
      <c r="C19823" s="3" t="str">
        <f>SUBSTITUTE(B19823,"-"," ",3)</f>
        <v>2014-12-13 03.57.16.941199</v>
      </c>
      <c r="D19823" s="3" t="str">
        <f t="shared" si="927"/>
        <v>2014-12-13 03:57:16:941199</v>
      </c>
      <c r="E19823" s="3" t="str">
        <f t="shared" si="928"/>
        <v>2014-12-13 03:57:16.941199</v>
      </c>
      <c r="F19823" s="3">
        <f t="shared" si="929"/>
        <v>41986.164779409723</v>
      </c>
      <c r="G19823" s="4">
        <v>41986.164779409723</v>
      </c>
    </row>
    <row r="19824" spans="1:7" ht="13.2" x14ac:dyDescent="0.25">
      <c r="A19824" s="2">
        <v>4256364</v>
      </c>
      <c r="B19824" t="s">
        <v>19824</v>
      </c>
      <c r="C19824" s="3" t="str">
        <f>SUBSTITUTE(B19824,"-"," ",3)</f>
        <v>2014-12-13 03.45.48.011075</v>
      </c>
      <c r="D19824" s="3" t="str">
        <f t="shared" si="927"/>
        <v>2014-12-13 03:45:48:011075</v>
      </c>
      <c r="E19824" s="3" t="str">
        <f t="shared" si="928"/>
        <v>2014-12-13 03:45:48.011075</v>
      </c>
      <c r="F19824" s="3">
        <f t="shared" si="929"/>
        <v>41986.156805682869</v>
      </c>
      <c r="G19824" s="4">
        <v>41986.156805682869</v>
      </c>
    </row>
    <row r="19825" spans="1:7" ht="13.2" x14ac:dyDescent="0.25">
      <c r="A19825" s="2">
        <v>4256367</v>
      </c>
      <c r="B19825" t="s">
        <v>19825</v>
      </c>
      <c r="C19825" s="3" t="str">
        <f>SUBSTITUTE(B19825,"-"," ",3)</f>
        <v>2014-12-13 03.49.46.865564</v>
      </c>
      <c r="D19825" s="3" t="str">
        <f t="shared" si="927"/>
        <v>2014-12-13 03:49:46:865564</v>
      </c>
      <c r="E19825" s="3" t="str">
        <f t="shared" si="928"/>
        <v>2014-12-13 03:49:46.865564</v>
      </c>
      <c r="F19825" s="3">
        <f t="shared" si="929"/>
        <v>41986.159570208336</v>
      </c>
      <c r="G19825" s="4">
        <v>41986.159570208336</v>
      </c>
    </row>
    <row r="19826" spans="1:7" ht="13.2" x14ac:dyDescent="0.25">
      <c r="A19826" s="2">
        <v>4256368</v>
      </c>
      <c r="B19826" t="s">
        <v>19826</v>
      </c>
      <c r="C19826" s="3" t="str">
        <f>SUBSTITUTE(B19826,"-"," ",3)</f>
        <v>2014-12-13 04.30.44.587312</v>
      </c>
      <c r="D19826" s="3" t="str">
        <f t="shared" si="927"/>
        <v>2014-12-13 04:30:44:587312</v>
      </c>
      <c r="E19826" s="3" t="str">
        <f t="shared" si="928"/>
        <v>2014-12-13 04:30:44.587312</v>
      </c>
      <c r="F19826" s="3">
        <f t="shared" si="929"/>
        <v>41986.188016053238</v>
      </c>
      <c r="G19826" s="4">
        <v>41986.188016053238</v>
      </c>
    </row>
    <row r="19827" spans="1:7" ht="13.2" x14ac:dyDescent="0.25">
      <c r="A19827" s="2">
        <v>4256369</v>
      </c>
      <c r="B19827" t="s">
        <v>19827</v>
      </c>
      <c r="C19827" s="3" t="str">
        <f>SUBSTITUTE(B19827,"-"," ",3)</f>
        <v>2014-12-13 04.13.18.202806</v>
      </c>
      <c r="D19827" s="3" t="str">
        <f t="shared" si="927"/>
        <v>2014-12-13 04:13:18:202806</v>
      </c>
      <c r="E19827" s="3" t="str">
        <f t="shared" si="928"/>
        <v>2014-12-13 04:13:18.202806</v>
      </c>
      <c r="F19827" s="3">
        <f t="shared" si="929"/>
        <v>41986.175905127318</v>
      </c>
      <c r="G19827" s="4">
        <v>41986.175905127318</v>
      </c>
    </row>
    <row r="19828" spans="1:7" ht="13.2" x14ac:dyDescent="0.25">
      <c r="A19828" s="2">
        <v>4256370</v>
      </c>
      <c r="B19828" t="s">
        <v>19828</v>
      </c>
      <c r="C19828" s="3" t="str">
        <f>SUBSTITUTE(B19828,"-"," ",3)</f>
        <v>2014-12-13 03.56.04.979372</v>
      </c>
      <c r="D19828" s="3" t="str">
        <f t="shared" si="927"/>
        <v>2014-12-13 03:56:04:979372</v>
      </c>
      <c r="E19828" s="3" t="str">
        <f t="shared" si="928"/>
        <v>2014-12-13 03:56:04.979372</v>
      </c>
      <c r="F19828" s="3">
        <f t="shared" si="929"/>
        <v>41986.163946516201</v>
      </c>
      <c r="G19828" s="4">
        <v>41986.163946516201</v>
      </c>
    </row>
    <row r="19829" spans="1:7" ht="13.2" x14ac:dyDescent="0.25">
      <c r="A19829" s="2">
        <v>4256372</v>
      </c>
      <c r="B19829" t="s">
        <v>19829</v>
      </c>
      <c r="C19829" s="3" t="str">
        <f>SUBSTITUTE(B19829,"-"," ",3)</f>
        <v>2014-12-13 04.21.16.027510</v>
      </c>
      <c r="D19829" s="3" t="str">
        <f t="shared" si="927"/>
        <v>2014-12-13 04:21:16:027510</v>
      </c>
      <c r="E19829" s="3" t="str">
        <f t="shared" si="928"/>
        <v>2014-12-13 04:21:16.027510</v>
      </c>
      <c r="F19829" s="3">
        <f t="shared" si="929"/>
        <v>41986.181435509257</v>
      </c>
      <c r="G19829" s="4">
        <v>41986.181435509257</v>
      </c>
    </row>
    <row r="19830" spans="1:7" ht="13.2" x14ac:dyDescent="0.25">
      <c r="A19830" s="2">
        <v>4256377</v>
      </c>
      <c r="B19830" t="s">
        <v>19830</v>
      </c>
      <c r="C19830" s="3" t="str">
        <f>SUBSTITUTE(B19830,"-"," ",3)</f>
        <v>2014-12-13 03.40.00.674750</v>
      </c>
      <c r="D19830" s="3" t="str">
        <f t="shared" si="927"/>
        <v>2014-12-13 03:40:00:674750</v>
      </c>
      <c r="E19830" s="3" t="str">
        <f t="shared" si="928"/>
        <v>2014-12-13 03:40:00.674750</v>
      </c>
      <c r="F19830" s="3">
        <f t="shared" si="929"/>
        <v>41986.152785590275</v>
      </c>
      <c r="G19830" s="4">
        <v>41986.152785590275</v>
      </c>
    </row>
    <row r="19831" spans="1:7" ht="13.2" x14ac:dyDescent="0.25">
      <c r="A19831" s="2">
        <v>4256378</v>
      </c>
      <c r="B19831" t="s">
        <v>19831</v>
      </c>
      <c r="C19831" s="3" t="str">
        <f>SUBSTITUTE(B19831,"-"," ",3)</f>
        <v>2014-12-13 04.01.17.122157</v>
      </c>
      <c r="D19831" s="3" t="str">
        <f t="shared" si="927"/>
        <v>2014-12-13 04:01:17:122157</v>
      </c>
      <c r="E19831" s="3" t="str">
        <f t="shared" si="928"/>
        <v>2014-12-13 04:01:17.122157</v>
      </c>
      <c r="F19831" s="3">
        <f t="shared" si="929"/>
        <v>41986.16755928241</v>
      </c>
      <c r="G19831" s="4">
        <v>41986.16755928241</v>
      </c>
    </row>
    <row r="19832" spans="1:7" ht="13.2" x14ac:dyDescent="0.25">
      <c r="A19832" s="2">
        <v>4256379</v>
      </c>
      <c r="B19832" t="s">
        <v>19832</v>
      </c>
      <c r="C19832" s="3" t="str">
        <f>SUBSTITUTE(B19832,"-"," ",3)</f>
        <v>2014-12-13 04.19.31.115972</v>
      </c>
      <c r="D19832" s="3" t="str">
        <f t="shared" si="927"/>
        <v>2014-12-13 04:19:31:115972</v>
      </c>
      <c r="E19832" s="3" t="str">
        <f t="shared" si="928"/>
        <v>2014-12-13 04:19:31.115972</v>
      </c>
      <c r="F19832" s="3">
        <f t="shared" si="929"/>
        <v>41986.180221249997</v>
      </c>
      <c r="G19832" s="4">
        <v>41986.180221249997</v>
      </c>
    </row>
    <row r="19833" spans="1:7" ht="13.2" x14ac:dyDescent="0.25">
      <c r="A19833" s="2">
        <v>4256380</v>
      </c>
      <c r="B19833" t="s">
        <v>19833</v>
      </c>
      <c r="C19833" s="3" t="str">
        <f>SUBSTITUTE(B19833,"-"," ",3)</f>
        <v>2014-12-13 03.13.07.992157</v>
      </c>
      <c r="D19833" s="3" t="str">
        <f t="shared" si="927"/>
        <v>2014-12-13 03:13:07:992157</v>
      </c>
      <c r="E19833" s="3" t="str">
        <f t="shared" si="928"/>
        <v>2014-12-13 03:13:07.992157</v>
      </c>
      <c r="F19833" s="3">
        <f t="shared" si="929"/>
        <v>41986.134120277777</v>
      </c>
      <c r="G19833" s="4">
        <v>41986.134120277777</v>
      </c>
    </row>
    <row r="19834" spans="1:7" ht="13.2" x14ac:dyDescent="0.25">
      <c r="A19834" s="2">
        <v>4256386</v>
      </c>
      <c r="B19834" t="s">
        <v>19834</v>
      </c>
      <c r="C19834" s="3" t="str">
        <f>SUBSTITUTE(B19834,"-"," ",3)</f>
        <v>2014-12-13 04.34.42.862658</v>
      </c>
      <c r="D19834" s="3" t="str">
        <f t="shared" si="927"/>
        <v>2014-12-13 04:34:42:862658</v>
      </c>
      <c r="E19834" s="3" t="str">
        <f t="shared" si="928"/>
        <v>2014-12-13 04:34:42.862658</v>
      </c>
      <c r="F19834" s="3">
        <f t="shared" si="929"/>
        <v>41986.190773877315</v>
      </c>
      <c r="G19834" s="4">
        <v>41986.190773877315</v>
      </c>
    </row>
    <row r="19835" spans="1:7" ht="13.2" x14ac:dyDescent="0.25">
      <c r="A19835" s="2">
        <v>4256387</v>
      </c>
      <c r="B19835" t="s">
        <v>19835</v>
      </c>
      <c r="C19835" s="3" t="str">
        <f>SUBSTITUTE(B19835,"-"," ",3)</f>
        <v>2014-12-13 03.43.43.386018</v>
      </c>
      <c r="D19835" s="3" t="str">
        <f t="shared" si="927"/>
        <v>2014-12-13 03:43:43:386018</v>
      </c>
      <c r="E19835" s="3" t="str">
        <f t="shared" si="928"/>
        <v>2014-12-13 03:43:43.386018</v>
      </c>
      <c r="F19835" s="3">
        <f t="shared" si="929"/>
        <v>41986.15536326389</v>
      </c>
      <c r="G19835" s="4">
        <v>41986.15536326389</v>
      </c>
    </row>
    <row r="19836" spans="1:7" ht="13.2" x14ac:dyDescent="0.25">
      <c r="A19836" s="2">
        <v>4256388</v>
      </c>
      <c r="B19836" t="s">
        <v>19836</v>
      </c>
      <c r="C19836" s="3" t="str">
        <f>SUBSTITUTE(B19836,"-"," ",3)</f>
        <v>2014-12-13 03.58.07.480806</v>
      </c>
      <c r="D19836" s="3" t="str">
        <f t="shared" si="927"/>
        <v>2014-12-13 03:58:07:480806</v>
      </c>
      <c r="E19836" s="3" t="str">
        <f t="shared" si="928"/>
        <v>2014-12-13 03:58:07.480806</v>
      </c>
      <c r="F19836" s="3">
        <f t="shared" si="929"/>
        <v>41986.165364363427</v>
      </c>
      <c r="G19836" s="4">
        <v>41986.165364363427</v>
      </c>
    </row>
    <row r="19837" spans="1:7" ht="13.2" x14ac:dyDescent="0.25">
      <c r="A19837" s="2">
        <v>4256389</v>
      </c>
      <c r="B19837" t="s">
        <v>19837</v>
      </c>
      <c r="C19837" s="3" t="str">
        <f>SUBSTITUTE(B19837,"-"," ",3)</f>
        <v>2014-12-13 03.57.41.155989</v>
      </c>
      <c r="D19837" s="3" t="str">
        <f t="shared" si="927"/>
        <v>2014-12-13 03:57:41:155989</v>
      </c>
      <c r="E19837" s="3" t="str">
        <f t="shared" si="928"/>
        <v>2014-12-13 03:57:41.155989</v>
      </c>
      <c r="F19837" s="3">
        <f t="shared" si="929"/>
        <v>41986.165059675928</v>
      </c>
      <c r="G19837" s="4">
        <v>41986.165059675928</v>
      </c>
    </row>
    <row r="19838" spans="1:7" ht="13.2" x14ac:dyDescent="0.25">
      <c r="A19838" s="2">
        <v>4256392</v>
      </c>
      <c r="B19838" t="s">
        <v>19838</v>
      </c>
      <c r="C19838" s="3" t="str">
        <f>SUBSTITUTE(B19838,"-"," ",3)</f>
        <v>2014-12-13 03.41.26.409917</v>
      </c>
      <c r="D19838" s="3" t="str">
        <f t="shared" si="927"/>
        <v>2014-12-13 03:41:26:409917</v>
      </c>
      <c r="E19838" s="3" t="str">
        <f t="shared" si="928"/>
        <v>2014-12-13 03:41:26.409917</v>
      </c>
      <c r="F19838" s="3">
        <f t="shared" si="929"/>
        <v>41986.153777893516</v>
      </c>
      <c r="G19838" s="4">
        <v>41986.153777893516</v>
      </c>
    </row>
    <row r="19839" spans="1:7" ht="13.2" x14ac:dyDescent="0.25">
      <c r="A19839" s="2">
        <v>4256394</v>
      </c>
      <c r="B19839" t="s">
        <v>19839</v>
      </c>
      <c r="C19839" s="3" t="str">
        <f>SUBSTITUTE(B19839,"-"," ",3)</f>
        <v>2014-12-13 03.55.53.728247</v>
      </c>
      <c r="D19839" s="3" t="str">
        <f t="shared" si="927"/>
        <v>2014-12-13 03:55:53:728247</v>
      </c>
      <c r="E19839" s="3" t="str">
        <f t="shared" si="928"/>
        <v>2014-12-13 03:55:53.728247</v>
      </c>
      <c r="F19839" s="3">
        <f t="shared" si="929"/>
        <v>41986.163816296299</v>
      </c>
      <c r="G19839" s="4">
        <v>41986.163816296299</v>
      </c>
    </row>
    <row r="19840" spans="1:7" ht="13.2" x14ac:dyDescent="0.25">
      <c r="A19840" s="2">
        <v>4256395</v>
      </c>
      <c r="B19840" t="s">
        <v>19840</v>
      </c>
      <c r="C19840" s="3" t="str">
        <f>SUBSTITUTE(B19840,"-"," ",3)</f>
        <v>2014-12-13 04.57.52.013015</v>
      </c>
      <c r="D19840" s="3" t="str">
        <f t="shared" si="927"/>
        <v>2014-12-13 04:57:52:013015</v>
      </c>
      <c r="E19840" s="3" t="str">
        <f t="shared" si="928"/>
        <v>2014-12-13 04:57:52.013015</v>
      </c>
      <c r="F19840" s="3">
        <f t="shared" si="929"/>
        <v>41986.206852002317</v>
      </c>
      <c r="G19840" s="4">
        <v>41986.206852002317</v>
      </c>
    </row>
    <row r="19841" spans="1:7" ht="13.2" x14ac:dyDescent="0.25">
      <c r="A19841" s="2">
        <v>4256401</v>
      </c>
      <c r="B19841" t="s">
        <v>19841</v>
      </c>
      <c r="C19841" s="3" t="str">
        <f>SUBSTITUTE(B19841,"-"," ",3)</f>
        <v>2014-12-13 04.42.37.180788</v>
      </c>
      <c r="D19841" s="3" t="str">
        <f t="shared" si="927"/>
        <v>2014-12-13 04:42:37:180788</v>
      </c>
      <c r="E19841" s="3" t="str">
        <f t="shared" si="928"/>
        <v>2014-12-13 04:42:37.180788</v>
      </c>
      <c r="F19841" s="3">
        <f t="shared" si="929"/>
        <v>41986.196263668979</v>
      </c>
      <c r="G19841" s="4">
        <v>41986.196263668979</v>
      </c>
    </row>
    <row r="19842" spans="1:7" ht="13.2" x14ac:dyDescent="0.25">
      <c r="A19842" s="2">
        <v>4256403</v>
      </c>
      <c r="B19842" t="s">
        <v>19842</v>
      </c>
      <c r="C19842" s="3" t="str">
        <f>SUBSTITUTE(B19842,"-"," ",3)</f>
        <v>2014-12-13 04.25.00.696926</v>
      </c>
      <c r="D19842" s="3" t="str">
        <f t="shared" si="927"/>
        <v>2014-12-13 04:25:00:696926</v>
      </c>
      <c r="E19842" s="3" t="str">
        <f t="shared" si="928"/>
        <v>2014-12-13 04:25:00.696926</v>
      </c>
      <c r="F19842" s="3">
        <f t="shared" si="929"/>
        <v>41986.184035844904</v>
      </c>
      <c r="G19842" s="4">
        <v>41986.184035844904</v>
      </c>
    </row>
    <row r="19843" spans="1:7" ht="13.2" x14ac:dyDescent="0.25">
      <c r="A19843" s="2">
        <v>4256405</v>
      </c>
      <c r="B19843" t="s">
        <v>19843</v>
      </c>
      <c r="C19843" s="3" t="str">
        <f>SUBSTITUTE(B19843,"-"," ",3)</f>
        <v>2014-12-13 04.09.29.391604</v>
      </c>
      <c r="D19843" s="3" t="str">
        <f t="shared" ref="D19843:D19906" si="930">SUBSTITUTE(C19843,".",":")</f>
        <v>2014-12-13 04:09:29:391604</v>
      </c>
      <c r="E19843" s="3" t="str">
        <f t="shared" ref="E19843:E19906" si="931">SUBSTITUTE(D19843,":",".",3)</f>
        <v>2014-12-13 04:09:29.391604</v>
      </c>
      <c r="F19843" s="3">
        <f t="shared" ref="F19843:F19906" si="932">E19843+1-1</f>
        <v>41986.173256851849</v>
      </c>
      <c r="G19843" s="4">
        <v>41986.173256851849</v>
      </c>
    </row>
    <row r="19844" spans="1:7" ht="13.2" x14ac:dyDescent="0.25">
      <c r="A19844" s="2">
        <v>4256409</v>
      </c>
      <c r="B19844" t="s">
        <v>19844</v>
      </c>
      <c r="C19844" s="3" t="str">
        <f>SUBSTITUTE(B19844,"-"," ",3)</f>
        <v>2014-12-13 04.32.27.946721</v>
      </c>
      <c r="D19844" s="3" t="str">
        <f t="shared" si="930"/>
        <v>2014-12-13 04:32:27:946721</v>
      </c>
      <c r="E19844" s="3" t="str">
        <f t="shared" si="931"/>
        <v>2014-12-13 04:32:27.946721</v>
      </c>
      <c r="F19844" s="3">
        <f t="shared" si="932"/>
        <v>41986.189212349535</v>
      </c>
      <c r="G19844" s="4">
        <v>41986.189212349535</v>
      </c>
    </row>
    <row r="19845" spans="1:7" ht="13.2" x14ac:dyDescent="0.25">
      <c r="A19845" s="2">
        <v>4256412</v>
      </c>
      <c r="B19845" t="s">
        <v>19845</v>
      </c>
      <c r="C19845" s="3" t="str">
        <f>SUBSTITUTE(B19845,"-"," ",3)</f>
        <v>2014-12-13 03.57.09.733921</v>
      </c>
      <c r="D19845" s="3" t="str">
        <f t="shared" si="930"/>
        <v>2014-12-13 03:57:09:733921</v>
      </c>
      <c r="E19845" s="3" t="str">
        <f t="shared" si="931"/>
        <v>2014-12-13 03:57:09.733921</v>
      </c>
      <c r="F19845" s="3">
        <f t="shared" si="932"/>
        <v>41986.164695995372</v>
      </c>
      <c r="G19845" s="4">
        <v>41986.164695995372</v>
      </c>
    </row>
    <row r="19846" spans="1:7" ht="13.2" x14ac:dyDescent="0.25">
      <c r="A19846" s="2">
        <v>4256413</v>
      </c>
      <c r="B19846" t="s">
        <v>19846</v>
      </c>
      <c r="C19846" s="3" t="str">
        <f>SUBSTITUTE(B19846,"-"," ",3)</f>
        <v>2014-12-13 04.22.55.411197</v>
      </c>
      <c r="D19846" s="3" t="str">
        <f t="shared" si="930"/>
        <v>2014-12-13 04:22:55:411197</v>
      </c>
      <c r="E19846" s="3" t="str">
        <f t="shared" si="931"/>
        <v>2014-12-13 04:22:55.411197</v>
      </c>
      <c r="F19846" s="3">
        <f t="shared" si="932"/>
        <v>41986.182585775467</v>
      </c>
      <c r="G19846" s="4">
        <v>41986.182585775467</v>
      </c>
    </row>
    <row r="19847" spans="1:7" ht="13.2" x14ac:dyDescent="0.25">
      <c r="A19847" s="2">
        <v>4256418</v>
      </c>
      <c r="B19847" t="s">
        <v>19847</v>
      </c>
      <c r="C19847" s="3" t="str">
        <f>SUBSTITUTE(B19847,"-"," ",3)</f>
        <v>2014-12-13 03.57.27.698313</v>
      </c>
      <c r="D19847" s="3" t="str">
        <f t="shared" si="930"/>
        <v>2014-12-13 03:57:27:698313</v>
      </c>
      <c r="E19847" s="3" t="str">
        <f t="shared" si="931"/>
        <v>2014-12-13 03:57:27.698313</v>
      </c>
      <c r="F19847" s="3">
        <f t="shared" si="932"/>
        <v>41986.164903912038</v>
      </c>
      <c r="G19847" s="4">
        <v>41986.164903912038</v>
      </c>
    </row>
    <row r="19848" spans="1:7" ht="13.2" x14ac:dyDescent="0.25">
      <c r="A19848" s="2">
        <v>4256421</v>
      </c>
      <c r="B19848" t="s">
        <v>19848</v>
      </c>
      <c r="C19848" s="3" t="str">
        <f>SUBSTITUTE(B19848,"-"," ",3)</f>
        <v>2014-12-13 04.16.21.393806</v>
      </c>
      <c r="D19848" s="3" t="str">
        <f t="shared" si="930"/>
        <v>2014-12-13 04:16:21:393806</v>
      </c>
      <c r="E19848" s="3" t="str">
        <f t="shared" si="931"/>
        <v>2014-12-13 04:16:21.393806</v>
      </c>
      <c r="F19848" s="3">
        <f t="shared" si="932"/>
        <v>41986.178025393521</v>
      </c>
      <c r="G19848" s="4">
        <v>41986.178025393521</v>
      </c>
    </row>
    <row r="19849" spans="1:7" ht="13.2" x14ac:dyDescent="0.25">
      <c r="A19849" s="2">
        <v>4256422</v>
      </c>
      <c r="B19849" t="s">
        <v>19849</v>
      </c>
      <c r="C19849" s="3" t="str">
        <f>SUBSTITUTE(B19849,"-"," ",3)</f>
        <v>2014-12-13 04.00.04.876433</v>
      </c>
      <c r="D19849" s="3" t="str">
        <f t="shared" si="930"/>
        <v>2014-12-13 04:00:04:876433</v>
      </c>
      <c r="E19849" s="3" t="str">
        <f t="shared" si="931"/>
        <v>2014-12-13 04:00:04.876433</v>
      </c>
      <c r="F19849" s="3">
        <f t="shared" si="932"/>
        <v>41986.166723101851</v>
      </c>
      <c r="G19849" s="4">
        <v>41986.166723101851</v>
      </c>
    </row>
    <row r="19850" spans="1:7" ht="13.2" x14ac:dyDescent="0.25">
      <c r="A19850" s="2">
        <v>4256423</v>
      </c>
      <c r="B19850" t="s">
        <v>19850</v>
      </c>
      <c r="C19850" s="3" t="str">
        <f>SUBSTITUTE(B19850,"-"," ",3)</f>
        <v>2014-12-13 04.06.05.621430</v>
      </c>
      <c r="D19850" s="3" t="str">
        <f t="shared" si="930"/>
        <v>2014-12-13 04:06:05:621430</v>
      </c>
      <c r="E19850" s="3" t="str">
        <f t="shared" si="931"/>
        <v>2014-12-13 04:06:05.621430</v>
      </c>
      <c r="F19850" s="3">
        <f t="shared" si="932"/>
        <v>41986.170898391203</v>
      </c>
      <c r="G19850" s="4">
        <v>41986.170898391203</v>
      </c>
    </row>
    <row r="19851" spans="1:7" ht="13.2" x14ac:dyDescent="0.25">
      <c r="A19851" s="2">
        <v>4256426</v>
      </c>
      <c r="B19851" t="s">
        <v>19851</v>
      </c>
      <c r="C19851" s="3" t="str">
        <f>SUBSTITUTE(B19851,"-"," ",3)</f>
        <v>2014-12-13 04.29.15.185806</v>
      </c>
      <c r="D19851" s="3" t="str">
        <f t="shared" si="930"/>
        <v>2014-12-13 04:29:15:185806</v>
      </c>
      <c r="E19851" s="3" t="str">
        <f t="shared" si="931"/>
        <v>2014-12-13 04:29:15.185806</v>
      </c>
      <c r="F19851" s="3">
        <f t="shared" si="932"/>
        <v>41986.186981319443</v>
      </c>
      <c r="G19851" s="4">
        <v>41986.186981319443</v>
      </c>
    </row>
    <row r="19852" spans="1:7" ht="13.2" x14ac:dyDescent="0.25">
      <c r="A19852" s="2">
        <v>4256427</v>
      </c>
      <c r="B19852" t="s">
        <v>19852</v>
      </c>
      <c r="C19852" s="3" t="str">
        <f>SUBSTITUTE(B19852,"-"," ",3)</f>
        <v>2014-12-13 04.21.04.876016</v>
      </c>
      <c r="D19852" s="3" t="str">
        <f t="shared" si="930"/>
        <v>2014-12-13 04:21:04:876016</v>
      </c>
      <c r="E19852" s="3" t="str">
        <f t="shared" si="931"/>
        <v>2014-12-13 04:21:04.876016</v>
      </c>
      <c r="F19852" s="3">
        <f t="shared" si="932"/>
        <v>41986.181306435188</v>
      </c>
      <c r="G19852" s="4">
        <v>41986.181306435188</v>
      </c>
    </row>
    <row r="19853" spans="1:7" ht="13.2" x14ac:dyDescent="0.25">
      <c r="A19853" s="2">
        <v>4256430</v>
      </c>
      <c r="B19853" t="s">
        <v>19853</v>
      </c>
      <c r="C19853" s="3" t="str">
        <f>SUBSTITUTE(B19853,"-"," ",3)</f>
        <v>2014-12-13 04.51.54.642673</v>
      </c>
      <c r="D19853" s="3" t="str">
        <f t="shared" si="930"/>
        <v>2014-12-13 04:51:54:642673</v>
      </c>
      <c r="E19853" s="3" t="str">
        <f t="shared" si="931"/>
        <v>2014-12-13 04:51:54.642673</v>
      </c>
      <c r="F19853" s="3">
        <f t="shared" si="932"/>
        <v>41986.202715775464</v>
      </c>
      <c r="G19853" s="4">
        <v>41986.202715775464</v>
      </c>
    </row>
    <row r="19854" spans="1:7" ht="13.2" x14ac:dyDescent="0.25">
      <c r="A19854" s="2">
        <v>4256432</v>
      </c>
      <c r="B19854" t="s">
        <v>19854</v>
      </c>
      <c r="C19854" s="3" t="str">
        <f>SUBSTITUTE(B19854,"-"," ",3)</f>
        <v>2014-12-13 04.14.54.696406</v>
      </c>
      <c r="D19854" s="3" t="str">
        <f t="shared" si="930"/>
        <v>2014-12-13 04:14:54:696406</v>
      </c>
      <c r="E19854" s="3" t="str">
        <f t="shared" si="931"/>
        <v>2014-12-13 04:14:54.696406</v>
      </c>
      <c r="F19854" s="3">
        <f t="shared" si="932"/>
        <v>41986.177021944444</v>
      </c>
      <c r="G19854" s="4">
        <v>41986.177021944444</v>
      </c>
    </row>
    <row r="19855" spans="1:7" ht="13.2" x14ac:dyDescent="0.25">
      <c r="A19855" s="2">
        <v>4256433</v>
      </c>
      <c r="B19855" t="s">
        <v>19855</v>
      </c>
      <c r="C19855" s="3" t="str">
        <f>SUBSTITUTE(B19855,"-"," ",3)</f>
        <v>2014-12-13 04.21.37.282385</v>
      </c>
      <c r="D19855" s="3" t="str">
        <f t="shared" si="930"/>
        <v>2014-12-13 04:21:37:282385</v>
      </c>
      <c r="E19855" s="3" t="str">
        <f t="shared" si="931"/>
        <v>2014-12-13 04:21:37.282385</v>
      </c>
      <c r="F19855" s="3">
        <f t="shared" si="932"/>
        <v>41986.181681504633</v>
      </c>
      <c r="G19855" s="4">
        <v>41986.181681504633</v>
      </c>
    </row>
    <row r="19856" spans="1:7" ht="13.2" x14ac:dyDescent="0.25">
      <c r="A19856" s="2">
        <v>4256434</v>
      </c>
      <c r="B19856" t="s">
        <v>19856</v>
      </c>
      <c r="C19856" s="3" t="str">
        <f>SUBSTITUTE(B19856,"-"," ",3)</f>
        <v>2014-12-13 04.26.30.642734</v>
      </c>
      <c r="D19856" s="3" t="str">
        <f t="shared" si="930"/>
        <v>2014-12-13 04:26:30:642734</v>
      </c>
      <c r="E19856" s="3" t="str">
        <f t="shared" si="931"/>
        <v>2014-12-13 04:26:30.642734</v>
      </c>
      <c r="F19856" s="3">
        <f t="shared" si="932"/>
        <v>41986.185076886577</v>
      </c>
      <c r="G19856" s="4">
        <v>41986.185076886577</v>
      </c>
    </row>
    <row r="19857" spans="1:7" ht="13.2" x14ac:dyDescent="0.25">
      <c r="A19857" s="2">
        <v>4256435</v>
      </c>
      <c r="B19857" t="s">
        <v>19857</v>
      </c>
      <c r="C19857" s="3" t="str">
        <f>SUBSTITUTE(B19857,"-"," ",3)</f>
        <v>2014-12-13 04.29.45.956523</v>
      </c>
      <c r="D19857" s="3" t="str">
        <f t="shared" si="930"/>
        <v>2014-12-13 04:29:45:956523</v>
      </c>
      <c r="E19857" s="3" t="str">
        <f t="shared" si="931"/>
        <v>2014-12-13 04:29:45.956523</v>
      </c>
      <c r="F19857" s="3">
        <f t="shared" si="932"/>
        <v>41986.187337465279</v>
      </c>
      <c r="G19857" s="4">
        <v>41986.187337465279</v>
      </c>
    </row>
    <row r="19858" spans="1:7" ht="13.2" x14ac:dyDescent="0.25">
      <c r="A19858" s="2">
        <v>4256448</v>
      </c>
      <c r="B19858" t="s">
        <v>19858</v>
      </c>
      <c r="C19858" s="3" t="str">
        <f>SUBSTITUTE(B19858,"-"," ",3)</f>
        <v>2014-12-13 04.27.20.036933</v>
      </c>
      <c r="D19858" s="3" t="str">
        <f t="shared" si="930"/>
        <v>2014-12-13 04:27:20:036933</v>
      </c>
      <c r="E19858" s="3" t="str">
        <f t="shared" si="931"/>
        <v>2014-12-13 04:27:20.036933</v>
      </c>
      <c r="F19858" s="3">
        <f t="shared" si="932"/>
        <v>41986.185648576386</v>
      </c>
      <c r="G19858" s="4">
        <v>41986.185648576386</v>
      </c>
    </row>
    <row r="19859" spans="1:7" ht="13.2" x14ac:dyDescent="0.25">
      <c r="A19859" s="2">
        <v>4256450</v>
      </c>
      <c r="B19859" t="s">
        <v>19859</v>
      </c>
      <c r="C19859" s="3" t="str">
        <f>SUBSTITUTE(B19859,"-"," ",3)</f>
        <v>2014-12-13 05.03.32.996133</v>
      </c>
      <c r="D19859" s="3" t="str">
        <f t="shared" si="930"/>
        <v>2014-12-13 05:03:32:996133</v>
      </c>
      <c r="E19859" s="3" t="str">
        <f t="shared" si="931"/>
        <v>2014-12-13 05:03:32.996133</v>
      </c>
      <c r="F19859" s="3">
        <f t="shared" si="932"/>
        <v>41986.210798564818</v>
      </c>
      <c r="G19859" s="4">
        <v>41986.210798564818</v>
      </c>
    </row>
    <row r="19860" spans="1:7" ht="13.2" x14ac:dyDescent="0.25">
      <c r="A19860" s="2">
        <v>4256452</v>
      </c>
      <c r="B19860" t="s">
        <v>19860</v>
      </c>
      <c r="C19860" s="3" t="str">
        <f>SUBSTITUTE(B19860,"-"," ",3)</f>
        <v>2014-12-13 04.39.50.128806</v>
      </c>
      <c r="D19860" s="3" t="str">
        <f t="shared" si="930"/>
        <v>2014-12-13 04:39:50:128806</v>
      </c>
      <c r="E19860" s="3" t="str">
        <f t="shared" si="931"/>
        <v>2014-12-13 04:39:50.128806</v>
      </c>
      <c r="F19860" s="3">
        <f t="shared" si="932"/>
        <v>41986.194330196762</v>
      </c>
      <c r="G19860" s="4">
        <v>41986.194330196762</v>
      </c>
    </row>
    <row r="19861" spans="1:7" ht="13.2" x14ac:dyDescent="0.25">
      <c r="A19861" s="2">
        <v>4256453</v>
      </c>
      <c r="B19861" t="s">
        <v>19861</v>
      </c>
      <c r="C19861" s="3" t="str">
        <f>SUBSTITUTE(B19861,"-"," ",3)</f>
        <v>2014-12-13 04.30.11.774157</v>
      </c>
      <c r="D19861" s="3" t="str">
        <f t="shared" si="930"/>
        <v>2014-12-13 04:30:11:774157</v>
      </c>
      <c r="E19861" s="3" t="str">
        <f t="shared" si="931"/>
        <v>2014-12-13 04:30:11.774157</v>
      </c>
      <c r="F19861" s="3">
        <f t="shared" si="932"/>
        <v>41986.187636273149</v>
      </c>
      <c r="G19861" s="4">
        <v>41986.187636273149</v>
      </c>
    </row>
    <row r="19862" spans="1:7" ht="13.2" x14ac:dyDescent="0.25">
      <c r="A19862" s="2">
        <v>4256456</v>
      </c>
      <c r="B19862" t="s">
        <v>19862</v>
      </c>
      <c r="C19862" s="3" t="str">
        <f>SUBSTITUTE(B19862,"-"," ",3)</f>
        <v>2014-12-13 05.02.32.782186</v>
      </c>
      <c r="D19862" s="3" t="str">
        <f t="shared" si="930"/>
        <v>2014-12-13 05:02:32:782186</v>
      </c>
      <c r="E19862" s="3" t="str">
        <f t="shared" si="931"/>
        <v>2014-12-13 05:02:32.782186</v>
      </c>
      <c r="F19862" s="3">
        <f t="shared" si="932"/>
        <v>41986.210101643519</v>
      </c>
      <c r="G19862" s="4">
        <v>41986.210101643519</v>
      </c>
    </row>
    <row r="19863" spans="1:7" ht="13.2" x14ac:dyDescent="0.25">
      <c r="A19863" s="2">
        <v>4256460</v>
      </c>
      <c r="B19863" t="s">
        <v>19863</v>
      </c>
      <c r="C19863" s="3" t="str">
        <f>SUBSTITUTE(B19863,"-"," ",3)</f>
        <v>2014-12-13 04.27.26.958551</v>
      </c>
      <c r="D19863" s="3" t="str">
        <f t="shared" si="930"/>
        <v>2014-12-13 04:27:26:958551</v>
      </c>
      <c r="E19863" s="3" t="str">
        <f t="shared" si="931"/>
        <v>2014-12-13 04:27:26.958551</v>
      </c>
      <c r="F19863" s="3">
        <f t="shared" si="932"/>
        <v>41986.185728692129</v>
      </c>
      <c r="G19863" s="4">
        <v>41986.185728692129</v>
      </c>
    </row>
    <row r="19864" spans="1:7" ht="13.2" x14ac:dyDescent="0.25">
      <c r="A19864" s="2">
        <v>4256462</v>
      </c>
      <c r="B19864" t="s">
        <v>19864</v>
      </c>
      <c r="C19864" s="3" t="str">
        <f>SUBSTITUTE(B19864,"-"," ",3)</f>
        <v>2014-12-13 04.40.05.086026</v>
      </c>
      <c r="D19864" s="3" t="str">
        <f t="shared" si="930"/>
        <v>2014-12-13 04:40:05:086026</v>
      </c>
      <c r="E19864" s="3" t="str">
        <f t="shared" si="931"/>
        <v>2014-12-13 04:40:05.086026</v>
      </c>
      <c r="F19864" s="3">
        <f t="shared" si="932"/>
        <v>41986.194503310187</v>
      </c>
      <c r="G19864" s="4">
        <v>41986.194503310187</v>
      </c>
    </row>
    <row r="19865" spans="1:7" ht="13.2" x14ac:dyDescent="0.25">
      <c r="A19865" s="2">
        <v>4256466</v>
      </c>
      <c r="B19865" t="s">
        <v>19865</v>
      </c>
      <c r="C19865" s="3" t="str">
        <f>SUBSTITUTE(B19865,"-"," ",3)</f>
        <v>2014-12-13 04.20.05.478806</v>
      </c>
      <c r="D19865" s="3" t="str">
        <f t="shared" si="930"/>
        <v>2014-12-13 04:20:05:478806</v>
      </c>
      <c r="E19865" s="3" t="str">
        <f t="shared" si="931"/>
        <v>2014-12-13 04:20:05.478806</v>
      </c>
      <c r="F19865" s="3">
        <f t="shared" si="932"/>
        <v>41986.180618969905</v>
      </c>
      <c r="G19865" s="4">
        <v>41986.180618969905</v>
      </c>
    </row>
    <row r="19866" spans="1:7" ht="13.2" x14ac:dyDescent="0.25">
      <c r="A19866" s="2">
        <v>4256467</v>
      </c>
      <c r="B19866" t="s">
        <v>19866</v>
      </c>
      <c r="C19866" s="3" t="str">
        <f>SUBSTITUTE(B19866,"-"," ",3)</f>
        <v>2014-12-13 05.03.54.621474</v>
      </c>
      <c r="D19866" s="3" t="str">
        <f t="shared" si="930"/>
        <v>2014-12-13 05:03:54:621474</v>
      </c>
      <c r="E19866" s="3" t="str">
        <f t="shared" si="931"/>
        <v>2014-12-13 05:03:54.621474</v>
      </c>
      <c r="F19866" s="3">
        <f t="shared" si="932"/>
        <v>41986.211048854166</v>
      </c>
      <c r="G19866" s="4">
        <v>41986.211048854166</v>
      </c>
    </row>
    <row r="19867" spans="1:7" ht="13.2" x14ac:dyDescent="0.25">
      <c r="A19867" s="2">
        <v>4256470</v>
      </c>
      <c r="B19867" t="s">
        <v>19867</v>
      </c>
      <c r="C19867" s="3" t="str">
        <f>SUBSTITUTE(B19867,"-"," ",3)</f>
        <v>2014-12-13 06.30.06.062390</v>
      </c>
      <c r="D19867" s="3" t="str">
        <f t="shared" si="930"/>
        <v>2014-12-13 06:30:06:062390</v>
      </c>
      <c r="E19867" s="3" t="str">
        <f t="shared" si="931"/>
        <v>2014-12-13 06:30:06.062390</v>
      </c>
      <c r="F19867" s="3">
        <f t="shared" si="932"/>
        <v>41986.270903495373</v>
      </c>
      <c r="G19867" s="4">
        <v>41986.270903495373</v>
      </c>
    </row>
    <row r="19868" spans="1:7" ht="13.2" x14ac:dyDescent="0.25">
      <c r="A19868" s="2">
        <v>4256471</v>
      </c>
      <c r="B19868" t="s">
        <v>19868</v>
      </c>
      <c r="C19868" s="3" t="str">
        <f>SUBSTITUTE(B19868,"-"," ",3)</f>
        <v>2014-12-13 04.36.28.674157</v>
      </c>
      <c r="D19868" s="3" t="str">
        <f t="shared" si="930"/>
        <v>2014-12-13 04:36:28:674157</v>
      </c>
      <c r="E19868" s="3" t="str">
        <f t="shared" si="931"/>
        <v>2014-12-13 04:36:28.674157</v>
      </c>
      <c r="F19868" s="3">
        <f t="shared" si="932"/>
        <v>41986.191998541668</v>
      </c>
      <c r="G19868" s="4">
        <v>41986.191998541668</v>
      </c>
    </row>
    <row r="19869" spans="1:7" ht="13.2" x14ac:dyDescent="0.25">
      <c r="A19869" s="2">
        <v>4256472</v>
      </c>
      <c r="B19869" t="s">
        <v>19869</v>
      </c>
      <c r="C19869" s="3" t="str">
        <f>SUBSTITUTE(B19869,"-"," ",3)</f>
        <v>2014-12-13 04.55.30.048843</v>
      </c>
      <c r="D19869" s="3" t="str">
        <f t="shared" si="930"/>
        <v>2014-12-13 04:55:30:048843</v>
      </c>
      <c r="E19869" s="3" t="str">
        <f t="shared" si="931"/>
        <v>2014-12-13 04:55:30.048843</v>
      </c>
      <c r="F19869" s="3">
        <f t="shared" si="932"/>
        <v>41986.205208900465</v>
      </c>
      <c r="G19869" s="4">
        <v>41986.205208900465</v>
      </c>
    </row>
    <row r="19870" spans="1:7" ht="13.2" x14ac:dyDescent="0.25">
      <c r="A19870" s="2">
        <v>4256473</v>
      </c>
      <c r="B19870" t="s">
        <v>19870</v>
      </c>
      <c r="C19870" s="3" t="str">
        <f>SUBSTITUTE(B19870,"-"," ",3)</f>
        <v>2014-12-13 04.39.10.148533</v>
      </c>
      <c r="D19870" s="3" t="str">
        <f t="shared" si="930"/>
        <v>2014-12-13 04:39:10:148533</v>
      </c>
      <c r="E19870" s="3" t="str">
        <f t="shared" si="931"/>
        <v>2014-12-13 04:39:10.148533</v>
      </c>
      <c r="F19870" s="3">
        <f t="shared" si="932"/>
        <v>41986.193867465277</v>
      </c>
      <c r="G19870" s="4">
        <v>41986.193867465277</v>
      </c>
    </row>
    <row r="19871" spans="1:7" ht="13.2" x14ac:dyDescent="0.25">
      <c r="A19871" s="2">
        <v>4256475</v>
      </c>
      <c r="B19871" t="s">
        <v>19871</v>
      </c>
      <c r="C19871" s="3" t="str">
        <f>SUBSTITUTE(B19871,"-"," ",3)</f>
        <v>2014-12-13 04.53.50.945008</v>
      </c>
      <c r="D19871" s="3" t="str">
        <f t="shared" si="930"/>
        <v>2014-12-13 04:53:50:945008</v>
      </c>
      <c r="E19871" s="3" t="str">
        <f t="shared" si="931"/>
        <v>2014-12-13 04:53:50.945008</v>
      </c>
      <c r="F19871" s="3">
        <f t="shared" si="932"/>
        <v>41986.204061863427</v>
      </c>
      <c r="G19871" s="4">
        <v>41986.204061863427</v>
      </c>
    </row>
    <row r="19872" spans="1:7" ht="13.2" x14ac:dyDescent="0.25">
      <c r="A19872" s="2">
        <v>4256477</v>
      </c>
      <c r="B19872" t="s">
        <v>19872</v>
      </c>
      <c r="C19872" s="3" t="str">
        <f>SUBSTITUTE(B19872,"-"," ",3)</f>
        <v>2014-12-13 05.13.49.989157</v>
      </c>
      <c r="D19872" s="3" t="str">
        <f t="shared" si="930"/>
        <v>2014-12-13 05:13:49:989157</v>
      </c>
      <c r="E19872" s="3" t="str">
        <f t="shared" si="931"/>
        <v>2014-12-13 05:13:49.989157</v>
      </c>
      <c r="F19872" s="3">
        <f t="shared" si="932"/>
        <v>41986.2179396875</v>
      </c>
      <c r="G19872" s="4">
        <v>41986.2179396875</v>
      </c>
    </row>
    <row r="19873" spans="1:7" ht="13.2" x14ac:dyDescent="0.25">
      <c r="A19873" s="2">
        <v>4256478</v>
      </c>
      <c r="B19873" t="s">
        <v>19873</v>
      </c>
      <c r="C19873" s="3" t="str">
        <f>SUBSTITUTE(B19873,"-"," ",3)</f>
        <v>2014-12-13 04.51.55.466387</v>
      </c>
      <c r="D19873" s="3" t="str">
        <f t="shared" si="930"/>
        <v>2014-12-13 04:51:55:466387</v>
      </c>
      <c r="E19873" s="3" t="str">
        <f t="shared" si="931"/>
        <v>2014-12-13 04:51:55.466387</v>
      </c>
      <c r="F19873" s="3">
        <f t="shared" si="932"/>
        <v>41986.202725300929</v>
      </c>
      <c r="G19873" s="4">
        <v>41986.202725300929</v>
      </c>
    </row>
    <row r="19874" spans="1:7" ht="13.2" x14ac:dyDescent="0.25">
      <c r="A19874" s="2">
        <v>4256481</v>
      </c>
      <c r="B19874" t="s">
        <v>19874</v>
      </c>
      <c r="C19874" s="3" t="str">
        <f>SUBSTITUTE(B19874,"-"," ",3)</f>
        <v>2014-12-13 04.55.41.570665</v>
      </c>
      <c r="D19874" s="3" t="str">
        <f t="shared" si="930"/>
        <v>2014-12-13 04:55:41:570665</v>
      </c>
      <c r="E19874" s="3" t="str">
        <f t="shared" si="931"/>
        <v>2014-12-13 04:55:41.570665</v>
      </c>
      <c r="F19874" s="3">
        <f t="shared" si="932"/>
        <v>41986.205342256944</v>
      </c>
      <c r="G19874" s="4">
        <v>41986.205342256944</v>
      </c>
    </row>
    <row r="19875" spans="1:7" ht="13.2" x14ac:dyDescent="0.25">
      <c r="A19875" s="2">
        <v>4256487</v>
      </c>
      <c r="B19875" t="s">
        <v>19875</v>
      </c>
      <c r="C19875" s="3" t="str">
        <f>SUBSTITUTE(B19875,"-"," ",3)</f>
        <v>2014-12-13 04.53.45.990415</v>
      </c>
      <c r="D19875" s="3" t="str">
        <f t="shared" si="930"/>
        <v>2014-12-13 04:53:45:990415</v>
      </c>
      <c r="E19875" s="3" t="str">
        <f t="shared" si="931"/>
        <v>2014-12-13 04:53:45.990415</v>
      </c>
      <c r="F19875" s="3">
        <f t="shared" si="932"/>
        <v>41986.204004513886</v>
      </c>
      <c r="G19875" s="4">
        <v>41986.204004513886</v>
      </c>
    </row>
    <row r="19876" spans="1:7" ht="13.2" x14ac:dyDescent="0.25">
      <c r="A19876" s="2">
        <v>4256488</v>
      </c>
      <c r="B19876" t="s">
        <v>19876</v>
      </c>
      <c r="C19876" s="3" t="str">
        <f>SUBSTITUTE(B19876,"-"," ",3)</f>
        <v>2014-12-13 05.17.09.110810</v>
      </c>
      <c r="D19876" s="3" t="str">
        <f t="shared" si="930"/>
        <v>2014-12-13 05:17:09:110810</v>
      </c>
      <c r="E19876" s="3" t="str">
        <f t="shared" si="931"/>
        <v>2014-12-13 05:17:09.110810</v>
      </c>
      <c r="F19876" s="3">
        <f t="shared" si="932"/>
        <v>41986.220244340278</v>
      </c>
      <c r="G19876" s="4">
        <v>41986.220244340278</v>
      </c>
    </row>
    <row r="19877" spans="1:7" ht="13.2" x14ac:dyDescent="0.25">
      <c r="A19877" s="2">
        <v>4256489</v>
      </c>
      <c r="B19877" t="s">
        <v>19877</v>
      </c>
      <c r="C19877" s="3" t="str">
        <f>SUBSTITUTE(B19877,"-"," ",3)</f>
        <v>2014-12-13 05.39.22.500806</v>
      </c>
      <c r="D19877" s="3" t="str">
        <f t="shared" si="930"/>
        <v>2014-12-13 05:39:22:500806</v>
      </c>
      <c r="E19877" s="3" t="str">
        <f t="shared" si="931"/>
        <v>2014-12-13 05:39:22.500806</v>
      </c>
      <c r="F19877" s="3">
        <f t="shared" si="932"/>
        <v>41986.235677094905</v>
      </c>
      <c r="G19877" s="4">
        <v>41986.235677094905</v>
      </c>
    </row>
    <row r="19878" spans="1:7" ht="13.2" x14ac:dyDescent="0.25">
      <c r="A19878" s="2">
        <v>4256490</v>
      </c>
      <c r="B19878" t="s">
        <v>19878</v>
      </c>
      <c r="C19878" s="3" t="str">
        <f>SUBSTITUTE(B19878,"-"," ",3)</f>
        <v>2014-12-13 05.03.20.732806</v>
      </c>
      <c r="D19878" s="3" t="str">
        <f t="shared" si="930"/>
        <v>2014-12-13 05:03:20:732806</v>
      </c>
      <c r="E19878" s="3" t="str">
        <f t="shared" si="931"/>
        <v>2014-12-13 05:03:20.732806</v>
      </c>
      <c r="F19878" s="3">
        <f t="shared" si="932"/>
        <v>41986.210656631942</v>
      </c>
      <c r="G19878" s="4">
        <v>41986.210656631942</v>
      </c>
    </row>
    <row r="19879" spans="1:7" ht="13.2" x14ac:dyDescent="0.25">
      <c r="A19879" s="2">
        <v>4256491</v>
      </c>
      <c r="B19879" t="s">
        <v>19879</v>
      </c>
      <c r="C19879" s="3" t="str">
        <f>SUBSTITUTE(B19879,"-"," ",3)</f>
        <v>2014-12-13 05.00.07.775806</v>
      </c>
      <c r="D19879" s="3" t="str">
        <f t="shared" si="930"/>
        <v>2014-12-13 05:00:07:775806</v>
      </c>
      <c r="E19879" s="3" t="str">
        <f t="shared" si="931"/>
        <v>2014-12-13 05:00:07.775806</v>
      </c>
      <c r="F19879" s="3">
        <f t="shared" si="932"/>
        <v>41986.20842333333</v>
      </c>
      <c r="G19879" s="4">
        <v>41986.20842333333</v>
      </c>
    </row>
    <row r="19880" spans="1:7" ht="13.2" x14ac:dyDescent="0.25">
      <c r="A19880" s="2">
        <v>4256493</v>
      </c>
      <c r="B19880" t="s">
        <v>19880</v>
      </c>
      <c r="C19880" s="3" t="str">
        <f>SUBSTITUTE(B19880,"-"," ",3)</f>
        <v>2014-12-13 05.08.37.113157</v>
      </c>
      <c r="D19880" s="3" t="str">
        <f t="shared" si="930"/>
        <v>2014-12-13 05:08:37:113157</v>
      </c>
      <c r="E19880" s="3" t="str">
        <f t="shared" si="931"/>
        <v>2014-12-13 05:08:37.113157</v>
      </c>
      <c r="F19880" s="3">
        <f t="shared" si="932"/>
        <v>41986.214318437502</v>
      </c>
      <c r="G19880" s="4">
        <v>41986.214318437502</v>
      </c>
    </row>
    <row r="19881" spans="1:7" ht="13.2" x14ac:dyDescent="0.25">
      <c r="A19881" s="2">
        <v>4256494</v>
      </c>
      <c r="B19881" t="s">
        <v>19881</v>
      </c>
      <c r="C19881" s="3" t="str">
        <f>SUBSTITUTE(B19881,"-"," ",3)</f>
        <v>2014-12-13 04.55.48.772529</v>
      </c>
      <c r="D19881" s="3" t="str">
        <f t="shared" si="930"/>
        <v>2014-12-13 04:55:48:772529</v>
      </c>
      <c r="E19881" s="3" t="str">
        <f t="shared" si="931"/>
        <v>2014-12-13 04:55:48.772529</v>
      </c>
      <c r="F19881" s="3">
        <f t="shared" si="932"/>
        <v>41986.205425613429</v>
      </c>
      <c r="G19881" s="4">
        <v>41986.205425613429</v>
      </c>
    </row>
    <row r="19882" spans="1:7" ht="13.2" x14ac:dyDescent="0.25">
      <c r="A19882" s="2">
        <v>4256498</v>
      </c>
      <c r="B19882" t="s">
        <v>19882</v>
      </c>
      <c r="C19882" s="3" t="str">
        <f>SUBSTITUTE(B19882,"-"," ",3)</f>
        <v>2014-12-13 04.50.55.427157</v>
      </c>
      <c r="D19882" s="3" t="str">
        <f t="shared" si="930"/>
        <v>2014-12-13 04:50:55:427157</v>
      </c>
      <c r="E19882" s="3" t="str">
        <f t="shared" si="931"/>
        <v>2014-12-13 04:50:55.427157</v>
      </c>
      <c r="F19882" s="3">
        <f t="shared" si="932"/>
        <v>41986.202030405089</v>
      </c>
      <c r="G19882" s="4">
        <v>41986.202030405089</v>
      </c>
    </row>
    <row r="19883" spans="1:7" ht="13.2" x14ac:dyDescent="0.25">
      <c r="A19883" s="2">
        <v>4256500</v>
      </c>
      <c r="B19883" t="s">
        <v>19883</v>
      </c>
      <c r="C19883" s="3" t="str">
        <f>SUBSTITUTE(B19883,"-"," ",3)</f>
        <v>2014-12-13 05.23.57.865157</v>
      </c>
      <c r="D19883" s="3" t="str">
        <f t="shared" si="930"/>
        <v>2014-12-13 05:23:57:865157</v>
      </c>
      <c r="E19883" s="3" t="str">
        <f t="shared" si="931"/>
        <v>2014-12-13 05:23:57.865157</v>
      </c>
      <c r="F19883" s="3">
        <f t="shared" si="932"/>
        <v>41986.224975289355</v>
      </c>
      <c r="G19883" s="4">
        <v>41986.224975289355</v>
      </c>
    </row>
    <row r="19884" spans="1:7" ht="13.2" x14ac:dyDescent="0.25">
      <c r="A19884" s="2">
        <v>4256502</v>
      </c>
      <c r="B19884" t="s">
        <v>19884</v>
      </c>
      <c r="C19884" s="3" t="str">
        <f>SUBSTITUTE(B19884,"-"," ",3)</f>
        <v>2014-12-13 04.56.07.510589</v>
      </c>
      <c r="D19884" s="3" t="str">
        <f t="shared" si="930"/>
        <v>2014-12-13 04:56:07:510589</v>
      </c>
      <c r="E19884" s="3" t="str">
        <f t="shared" si="931"/>
        <v>2014-12-13 04:56:07.510589</v>
      </c>
      <c r="F19884" s="3">
        <f t="shared" si="932"/>
        <v>41986.205642488429</v>
      </c>
      <c r="G19884" s="4">
        <v>41986.205642488429</v>
      </c>
    </row>
    <row r="19885" spans="1:7" ht="13.2" x14ac:dyDescent="0.25">
      <c r="A19885" s="2">
        <v>4256503</v>
      </c>
      <c r="B19885" t="s">
        <v>19885</v>
      </c>
      <c r="C19885" s="3" t="str">
        <f>SUBSTITUTE(B19885,"-"," ",3)</f>
        <v>2014-12-13 05.09.09.587789</v>
      </c>
      <c r="D19885" s="3" t="str">
        <f t="shared" si="930"/>
        <v>2014-12-13 05:09:09:587789</v>
      </c>
      <c r="E19885" s="3" t="str">
        <f t="shared" si="931"/>
        <v>2014-12-13 05:09:09.587789</v>
      </c>
      <c r="F19885" s="3">
        <f t="shared" si="932"/>
        <v>41986.214694305556</v>
      </c>
      <c r="G19885" s="4">
        <v>41986.214694305556</v>
      </c>
    </row>
    <row r="19886" spans="1:7" ht="13.2" x14ac:dyDescent="0.25">
      <c r="A19886" s="2">
        <v>4256504</v>
      </c>
      <c r="B19886" t="s">
        <v>19886</v>
      </c>
      <c r="C19886" s="3" t="str">
        <f>SUBSTITUTE(B19886,"-"," ",3)</f>
        <v>2014-12-13 05.10.26.149444</v>
      </c>
      <c r="D19886" s="3" t="str">
        <f t="shared" si="930"/>
        <v>2014-12-13 05:10:26:149444</v>
      </c>
      <c r="E19886" s="3" t="str">
        <f t="shared" si="931"/>
        <v>2014-12-13 05:10:26.149444</v>
      </c>
      <c r="F19886" s="3">
        <f t="shared" si="932"/>
        <v>41986.215580428237</v>
      </c>
      <c r="G19886" s="4">
        <v>41986.215580428237</v>
      </c>
    </row>
    <row r="19887" spans="1:7" ht="13.2" x14ac:dyDescent="0.25">
      <c r="A19887" s="2">
        <v>4256506</v>
      </c>
      <c r="B19887" t="s">
        <v>19887</v>
      </c>
      <c r="C19887" s="3" t="str">
        <f>SUBSTITUTE(B19887,"-"," ",3)</f>
        <v>2014-12-13 06.28.41.242385</v>
      </c>
      <c r="D19887" s="3" t="str">
        <f t="shared" si="930"/>
        <v>2014-12-13 06:28:41:242385</v>
      </c>
      <c r="E19887" s="3" t="str">
        <f t="shared" si="931"/>
        <v>2014-12-13 06:28:41.242385</v>
      </c>
      <c r="F19887" s="3">
        <f t="shared" si="932"/>
        <v>41986.269921782405</v>
      </c>
      <c r="G19887" s="4">
        <v>41986.269921782405</v>
      </c>
    </row>
    <row r="19888" spans="1:7" ht="13.2" x14ac:dyDescent="0.25">
      <c r="A19888" s="2">
        <v>4256508</v>
      </c>
      <c r="B19888" t="s">
        <v>19888</v>
      </c>
      <c r="C19888" s="3" t="str">
        <f>SUBSTITUTE(B19888,"-"," ",3)</f>
        <v>2014-12-13 05.06.29.381770</v>
      </c>
      <c r="D19888" s="3" t="str">
        <f t="shared" si="930"/>
        <v>2014-12-13 05:06:29:381770</v>
      </c>
      <c r="E19888" s="3" t="str">
        <f t="shared" si="931"/>
        <v>2014-12-13 05:06:29.381770</v>
      </c>
      <c r="F19888" s="3">
        <f t="shared" si="932"/>
        <v>41986.212840069442</v>
      </c>
      <c r="G19888" s="4">
        <v>41986.212840069442</v>
      </c>
    </row>
    <row r="19889" spans="1:7" ht="13.2" x14ac:dyDescent="0.25">
      <c r="A19889" s="2">
        <v>4256509</v>
      </c>
      <c r="B19889" t="s">
        <v>19889</v>
      </c>
      <c r="C19889" s="3" t="str">
        <f>SUBSTITUTE(B19889,"-"," ",3)</f>
        <v>2014-12-13 05.24.21.398631</v>
      </c>
      <c r="D19889" s="3" t="str">
        <f t="shared" si="930"/>
        <v>2014-12-13 05:24:21:398631</v>
      </c>
      <c r="E19889" s="3" t="str">
        <f t="shared" si="931"/>
        <v>2014-12-13 05:24:21.398631</v>
      </c>
      <c r="F19889" s="3">
        <f t="shared" si="932"/>
        <v>41986.22524767361</v>
      </c>
      <c r="G19889" s="4">
        <v>41986.22524767361</v>
      </c>
    </row>
    <row r="19890" spans="1:7" ht="13.2" x14ac:dyDescent="0.25">
      <c r="A19890" s="2">
        <v>4256510</v>
      </c>
      <c r="B19890" t="s">
        <v>19890</v>
      </c>
      <c r="C19890" s="3" t="str">
        <f>SUBSTITUTE(B19890,"-"," ",3)</f>
        <v>2014-12-13 05.30.09.495437</v>
      </c>
      <c r="D19890" s="3" t="str">
        <f t="shared" si="930"/>
        <v>2014-12-13 05:30:09:495437</v>
      </c>
      <c r="E19890" s="3" t="str">
        <f t="shared" si="931"/>
        <v>2014-12-13 05:30:09.495437</v>
      </c>
      <c r="F19890" s="3">
        <f t="shared" si="932"/>
        <v>41986.229276562502</v>
      </c>
      <c r="G19890" s="4">
        <v>41986.229276562502</v>
      </c>
    </row>
    <row r="19891" spans="1:7" ht="13.2" x14ac:dyDescent="0.25">
      <c r="A19891" s="2">
        <v>4256512</v>
      </c>
      <c r="B19891" t="s">
        <v>19891</v>
      </c>
      <c r="C19891" s="3" t="str">
        <f>SUBSTITUTE(B19891,"-"," ",3)</f>
        <v>2014-12-13 05.00.18.424678</v>
      </c>
      <c r="D19891" s="3" t="str">
        <f t="shared" si="930"/>
        <v>2014-12-13 05:00:18:424678</v>
      </c>
      <c r="E19891" s="3" t="str">
        <f t="shared" si="931"/>
        <v>2014-12-13 05:00:18.424678</v>
      </c>
      <c r="F19891" s="3">
        <f t="shared" si="932"/>
        <v>41986.208546585651</v>
      </c>
      <c r="G19891" s="4">
        <v>41986.208546585651</v>
      </c>
    </row>
    <row r="19892" spans="1:7" ht="13.2" x14ac:dyDescent="0.25">
      <c r="A19892" s="2">
        <v>4256514</v>
      </c>
      <c r="B19892" t="s">
        <v>19892</v>
      </c>
      <c r="C19892" s="3" t="str">
        <f>SUBSTITUTE(B19892,"-"," ",3)</f>
        <v>2014-12-13 05.32.48.321015</v>
      </c>
      <c r="D19892" s="3" t="str">
        <f t="shared" si="930"/>
        <v>2014-12-13 05:32:48:321015</v>
      </c>
      <c r="E19892" s="3" t="str">
        <f t="shared" si="931"/>
        <v>2014-12-13 05:32:48.321015</v>
      </c>
      <c r="F19892" s="3">
        <f t="shared" si="932"/>
        <v>41986.231114826391</v>
      </c>
      <c r="G19892" s="4">
        <v>41986.231114826391</v>
      </c>
    </row>
    <row r="19893" spans="1:7" ht="13.2" x14ac:dyDescent="0.25">
      <c r="A19893" s="2">
        <v>4256515</v>
      </c>
      <c r="B19893" t="s">
        <v>19893</v>
      </c>
      <c r="C19893" s="3" t="str">
        <f>SUBSTITUTE(B19893,"-"," ",3)</f>
        <v>2014-12-13 05.10.52.533806</v>
      </c>
      <c r="D19893" s="3" t="str">
        <f t="shared" si="930"/>
        <v>2014-12-13 05:10:52:533806</v>
      </c>
      <c r="E19893" s="3" t="str">
        <f t="shared" si="931"/>
        <v>2014-12-13 05:10:52.533806</v>
      </c>
      <c r="F19893" s="3">
        <f t="shared" si="932"/>
        <v>41986.215885810183</v>
      </c>
      <c r="G19893" s="4">
        <v>41986.215885810183</v>
      </c>
    </row>
    <row r="19894" spans="1:7" ht="13.2" x14ac:dyDescent="0.25">
      <c r="A19894" s="2">
        <v>4256519</v>
      </c>
      <c r="B19894" t="s">
        <v>19894</v>
      </c>
      <c r="C19894" s="3" t="str">
        <f>SUBSTITUTE(B19894,"-"," ",3)</f>
        <v>2014-12-13 05.19.18.960806</v>
      </c>
      <c r="D19894" s="3" t="str">
        <f t="shared" si="930"/>
        <v>2014-12-13 05:19:18:960806</v>
      </c>
      <c r="E19894" s="3" t="str">
        <f t="shared" si="931"/>
        <v>2014-12-13 05:19:18.960806</v>
      </c>
      <c r="F19894" s="3">
        <f t="shared" si="932"/>
        <v>41986.221747233794</v>
      </c>
      <c r="G19894" s="4">
        <v>41986.221747233794</v>
      </c>
    </row>
    <row r="19895" spans="1:7" ht="13.2" x14ac:dyDescent="0.25">
      <c r="A19895" s="2">
        <v>4256521</v>
      </c>
      <c r="B19895" t="s">
        <v>19895</v>
      </c>
      <c r="C19895" s="3" t="str">
        <f>SUBSTITUTE(B19895,"-"," ",3)</f>
        <v>2014-12-13 05.53.47.068180</v>
      </c>
      <c r="D19895" s="3" t="str">
        <f t="shared" si="930"/>
        <v>2014-12-13 05:53:47:068180</v>
      </c>
      <c r="E19895" s="3" t="str">
        <f t="shared" si="931"/>
        <v>2014-12-13 05:53:47.068180</v>
      </c>
      <c r="F19895" s="3">
        <f t="shared" si="932"/>
        <v>41986.245683657406</v>
      </c>
      <c r="G19895" s="4">
        <v>41986.245683657406</v>
      </c>
    </row>
    <row r="19896" spans="1:7" ht="13.2" x14ac:dyDescent="0.25">
      <c r="A19896" s="2">
        <v>4256523</v>
      </c>
      <c r="B19896" t="s">
        <v>19896</v>
      </c>
      <c r="C19896" s="3" t="str">
        <f>SUBSTITUTE(B19896,"-"," ",3)</f>
        <v>2014-12-13 05.35.38.957806</v>
      </c>
      <c r="D19896" s="3" t="str">
        <f t="shared" si="930"/>
        <v>2014-12-13 05:35:38:957806</v>
      </c>
      <c r="E19896" s="3" t="str">
        <f t="shared" si="931"/>
        <v>2014-12-13 05:35:38.957806</v>
      </c>
      <c r="F19896" s="3">
        <f t="shared" si="932"/>
        <v>41986.233089791669</v>
      </c>
      <c r="G19896" s="4">
        <v>41986.233089791669</v>
      </c>
    </row>
    <row r="19897" spans="1:7" ht="13.2" x14ac:dyDescent="0.25">
      <c r="A19897" s="2">
        <v>4256524</v>
      </c>
      <c r="B19897" t="s">
        <v>19897</v>
      </c>
      <c r="C19897" s="3" t="str">
        <f>SUBSTITUTE(B19897,"-"," ",3)</f>
        <v>2014-12-13 05.33.17.147113</v>
      </c>
      <c r="D19897" s="3" t="str">
        <f t="shared" si="930"/>
        <v>2014-12-13 05:33:17:147113</v>
      </c>
      <c r="E19897" s="3" t="str">
        <f t="shared" si="931"/>
        <v>2014-12-13 05:33:17.147113</v>
      </c>
      <c r="F19897" s="3">
        <f t="shared" si="932"/>
        <v>41986.231448460647</v>
      </c>
      <c r="G19897" s="4">
        <v>41986.231448460647</v>
      </c>
    </row>
    <row r="19898" spans="1:7" ht="13.2" x14ac:dyDescent="0.25">
      <c r="A19898" s="2">
        <v>4256525</v>
      </c>
      <c r="B19898" t="s">
        <v>19898</v>
      </c>
      <c r="C19898" s="3" t="str">
        <f>SUBSTITUTE(B19898,"-"," ",3)</f>
        <v>2014-12-13 05.12.05.622391</v>
      </c>
      <c r="D19898" s="3" t="str">
        <f t="shared" si="930"/>
        <v>2014-12-13 05:12:05:622391</v>
      </c>
      <c r="E19898" s="3" t="str">
        <f t="shared" si="931"/>
        <v>2014-12-13 05:12:05.622391</v>
      </c>
      <c r="F19898" s="3">
        <f t="shared" si="932"/>
        <v>41986.216731736109</v>
      </c>
      <c r="G19898" s="4">
        <v>41986.216731736109</v>
      </c>
    </row>
    <row r="19899" spans="1:7" ht="13.2" x14ac:dyDescent="0.25">
      <c r="A19899" s="2">
        <v>4256527</v>
      </c>
      <c r="B19899" t="s">
        <v>19899</v>
      </c>
      <c r="C19899" s="3" t="str">
        <f>SUBSTITUTE(B19899,"-"," ",3)</f>
        <v>2014-12-13 05.15.28.432848</v>
      </c>
      <c r="D19899" s="3" t="str">
        <f t="shared" si="930"/>
        <v>2014-12-13 05:15:28:432848</v>
      </c>
      <c r="E19899" s="3" t="str">
        <f t="shared" si="931"/>
        <v>2014-12-13 05:15:28.432848</v>
      </c>
      <c r="F19899" s="3">
        <f t="shared" si="932"/>
        <v>41986.219079085648</v>
      </c>
      <c r="G19899" s="4">
        <v>41986.219079085648</v>
      </c>
    </row>
    <row r="19900" spans="1:7" ht="13.2" x14ac:dyDescent="0.25">
      <c r="A19900" s="2">
        <v>4256529</v>
      </c>
      <c r="B19900" t="s">
        <v>19900</v>
      </c>
      <c r="C19900" s="3" t="str">
        <f>SUBSTITUTE(B19900,"-"," ",3)</f>
        <v>2014-12-13 05.32.05.182409</v>
      </c>
      <c r="D19900" s="3" t="str">
        <f t="shared" si="930"/>
        <v>2014-12-13 05:32:05:182409</v>
      </c>
      <c r="E19900" s="3" t="str">
        <f t="shared" si="931"/>
        <v>2014-12-13 05:32:05.182409</v>
      </c>
      <c r="F19900" s="3">
        <f t="shared" si="932"/>
        <v>41986.230615532404</v>
      </c>
      <c r="G19900" s="4">
        <v>41986.230615532404</v>
      </c>
    </row>
    <row r="19901" spans="1:7" ht="13.2" x14ac:dyDescent="0.25">
      <c r="A19901" s="2">
        <v>4256530</v>
      </c>
      <c r="B19901" t="s">
        <v>19901</v>
      </c>
      <c r="C19901" s="3" t="str">
        <f>SUBSTITUTE(B19901,"-"," ",3)</f>
        <v>2014-12-13 05.20.36.370534</v>
      </c>
      <c r="D19901" s="3" t="str">
        <f t="shared" si="930"/>
        <v>2014-12-13 05:20:36:370534</v>
      </c>
      <c r="E19901" s="3" t="str">
        <f t="shared" si="931"/>
        <v>2014-12-13 05:20:36.370534</v>
      </c>
      <c r="F19901" s="3">
        <f t="shared" si="932"/>
        <v>41986.222643182868</v>
      </c>
      <c r="G19901" s="4">
        <v>41986.222643182868</v>
      </c>
    </row>
    <row r="19902" spans="1:7" ht="13.2" x14ac:dyDescent="0.25">
      <c r="A19902" s="2">
        <v>4256534</v>
      </c>
      <c r="B19902" t="s">
        <v>19902</v>
      </c>
      <c r="C19902" s="3" t="str">
        <f>SUBSTITUTE(B19902,"-"," ",3)</f>
        <v>2014-12-13 05.35.51.408487</v>
      </c>
      <c r="D19902" s="3" t="str">
        <f t="shared" si="930"/>
        <v>2014-12-13 05:35:51:408487</v>
      </c>
      <c r="E19902" s="3" t="str">
        <f t="shared" si="931"/>
        <v>2014-12-13 05:35:51.408487</v>
      </c>
      <c r="F19902" s="3">
        <f t="shared" si="932"/>
        <v>41986.233233888888</v>
      </c>
      <c r="G19902" s="4">
        <v>41986.233233888888</v>
      </c>
    </row>
    <row r="19903" spans="1:7" ht="13.2" x14ac:dyDescent="0.25">
      <c r="A19903" s="2">
        <v>4256535</v>
      </c>
      <c r="B19903" t="s">
        <v>19903</v>
      </c>
      <c r="C19903" s="3" t="str">
        <f>SUBSTITUTE(B19903,"-"," ",3)</f>
        <v>2014-12-13 05.21.54.878806</v>
      </c>
      <c r="D19903" s="3" t="str">
        <f t="shared" si="930"/>
        <v>2014-12-13 05:21:54:878806</v>
      </c>
      <c r="E19903" s="3" t="str">
        <f t="shared" si="931"/>
        <v>2014-12-13 05:21:54.878806</v>
      </c>
      <c r="F19903" s="3">
        <f t="shared" si="932"/>
        <v>41986.223551840281</v>
      </c>
      <c r="G19903" s="4">
        <v>41986.223551840281</v>
      </c>
    </row>
    <row r="19904" spans="1:7" ht="13.2" x14ac:dyDescent="0.25">
      <c r="A19904" s="2">
        <v>4256537</v>
      </c>
      <c r="B19904" t="s">
        <v>19904</v>
      </c>
      <c r="C19904" s="3" t="str">
        <f>SUBSTITUTE(B19904,"-"," ",3)</f>
        <v>2014-12-13 06.12.14.223337</v>
      </c>
      <c r="D19904" s="3" t="str">
        <f t="shared" si="930"/>
        <v>2014-12-13 06:12:14:223337</v>
      </c>
      <c r="E19904" s="3" t="str">
        <f t="shared" si="931"/>
        <v>2014-12-13 06:12:14.223337</v>
      </c>
      <c r="F19904" s="3">
        <f t="shared" si="932"/>
        <v>41986.258497951392</v>
      </c>
      <c r="G19904" s="4">
        <v>41986.258497951392</v>
      </c>
    </row>
    <row r="19905" spans="1:7" ht="13.2" x14ac:dyDescent="0.25">
      <c r="A19905" s="2">
        <v>4256540</v>
      </c>
      <c r="B19905" t="s">
        <v>19905</v>
      </c>
      <c r="C19905" s="3" t="str">
        <f>SUBSTITUTE(B19905,"-"," ",3)</f>
        <v>2014-12-13 05.53.43.369157</v>
      </c>
      <c r="D19905" s="3" t="str">
        <f t="shared" si="930"/>
        <v>2014-12-13 05:53:43:369157</v>
      </c>
      <c r="E19905" s="3" t="str">
        <f t="shared" si="931"/>
        <v>2014-12-13 05:53:43.369157</v>
      </c>
      <c r="F19905" s="3">
        <f t="shared" si="932"/>
        <v>41986.245640844907</v>
      </c>
      <c r="G19905" s="4">
        <v>41986.245640844907</v>
      </c>
    </row>
    <row r="19906" spans="1:7" ht="13.2" x14ac:dyDescent="0.25">
      <c r="A19906" s="2">
        <v>4256541</v>
      </c>
      <c r="B19906" t="s">
        <v>19906</v>
      </c>
      <c r="C19906" s="3" t="str">
        <f>SUBSTITUTE(B19906,"-"," ",3)</f>
        <v>2014-12-13 06.11.34.790750</v>
      </c>
      <c r="D19906" s="3" t="str">
        <f t="shared" si="930"/>
        <v>2014-12-13 06:11:34:790750</v>
      </c>
      <c r="E19906" s="3" t="str">
        <f t="shared" si="931"/>
        <v>2014-12-13 06:11:34.790750</v>
      </c>
      <c r="F19906" s="3">
        <f t="shared" si="932"/>
        <v>41986.258041562498</v>
      </c>
      <c r="G19906" s="4">
        <v>41986.258041562498</v>
      </c>
    </row>
    <row r="19907" spans="1:7" ht="13.2" x14ac:dyDescent="0.25">
      <c r="A19907" s="2">
        <v>4256545</v>
      </c>
      <c r="B19907" t="s">
        <v>19907</v>
      </c>
      <c r="C19907" s="3" t="str">
        <f>SUBSTITUTE(B19907,"-"," ",3)</f>
        <v>2014-12-13 05.52.32.892763</v>
      </c>
      <c r="D19907" s="3" t="str">
        <f t="shared" ref="D19907:D19970" si="933">SUBSTITUTE(C19907,".",":")</f>
        <v>2014-12-13 05:52:32:892763</v>
      </c>
      <c r="E19907" s="3" t="str">
        <f t="shared" ref="E19907:E19970" si="934">SUBSTITUTE(D19907,":",".",3)</f>
        <v>2014-12-13 05:52:32.892763</v>
      </c>
      <c r="F19907" s="3">
        <f t="shared" ref="F19907:F19970" si="935">E19907+1-1</f>
        <v>41986.244825150461</v>
      </c>
      <c r="G19907" s="4">
        <v>41986.244825150461</v>
      </c>
    </row>
    <row r="19908" spans="1:7" ht="13.2" x14ac:dyDescent="0.25">
      <c r="A19908" s="2">
        <v>4256548</v>
      </c>
      <c r="B19908" t="s">
        <v>19908</v>
      </c>
      <c r="C19908" s="3" t="str">
        <f>SUBSTITUTE(B19908,"-"," ",3)</f>
        <v>2014-12-13 05.27.53.778157</v>
      </c>
      <c r="D19908" s="3" t="str">
        <f t="shared" si="933"/>
        <v>2014-12-13 05:27:53:778157</v>
      </c>
      <c r="E19908" s="3" t="str">
        <f t="shared" si="934"/>
        <v>2014-12-13 05:27:53.778157</v>
      </c>
      <c r="F19908" s="3">
        <f t="shared" si="935"/>
        <v>41986.227705763886</v>
      </c>
      <c r="G19908" s="4">
        <v>41986.227705763886</v>
      </c>
    </row>
    <row r="19909" spans="1:7" ht="13.2" x14ac:dyDescent="0.25">
      <c r="A19909" s="2">
        <v>4256551</v>
      </c>
      <c r="B19909" t="s">
        <v>19909</v>
      </c>
      <c r="C19909" s="3" t="str">
        <f>SUBSTITUTE(B19909,"-"," ",3)</f>
        <v>2014-12-13 05.35.32.616554</v>
      </c>
      <c r="D19909" s="3" t="str">
        <f t="shared" si="933"/>
        <v>2014-12-13 05:35:32:616554</v>
      </c>
      <c r="E19909" s="3" t="str">
        <f t="shared" si="934"/>
        <v>2014-12-13 05:35:32.616554</v>
      </c>
      <c r="F19909" s="3">
        <f t="shared" si="935"/>
        <v>41986.23301640046</v>
      </c>
      <c r="G19909" s="4">
        <v>41986.23301640046</v>
      </c>
    </row>
    <row r="19910" spans="1:7" ht="13.2" x14ac:dyDescent="0.25">
      <c r="A19910" s="2">
        <v>4256552</v>
      </c>
      <c r="B19910" t="s">
        <v>19910</v>
      </c>
      <c r="C19910" s="3" t="str">
        <f>SUBSTITUTE(B19910,"-"," ",3)</f>
        <v>2014-12-13 05.22.54.150157</v>
      </c>
      <c r="D19910" s="3" t="str">
        <f t="shared" si="933"/>
        <v>2014-12-13 05:22:54:150157</v>
      </c>
      <c r="E19910" s="3" t="str">
        <f t="shared" si="934"/>
        <v>2014-12-13 05:22:54.150157</v>
      </c>
      <c r="F19910" s="3">
        <f t="shared" si="935"/>
        <v>41986.224237847222</v>
      </c>
      <c r="G19910" s="4">
        <v>41986.224237847222</v>
      </c>
    </row>
    <row r="19911" spans="1:7" ht="13.2" x14ac:dyDescent="0.25">
      <c r="A19911" s="2">
        <v>4256553</v>
      </c>
      <c r="B19911" t="s">
        <v>19911</v>
      </c>
      <c r="C19911" s="3" t="str">
        <f>SUBSTITUTE(B19911,"-"," ",3)</f>
        <v>2014-12-13 05.35.19.448342</v>
      </c>
      <c r="D19911" s="3" t="str">
        <f t="shared" si="933"/>
        <v>2014-12-13 05:35:19:448342</v>
      </c>
      <c r="E19911" s="3" t="str">
        <f t="shared" si="934"/>
        <v>2014-12-13 05:35:19.448342</v>
      </c>
      <c r="F19911" s="3">
        <f t="shared" si="935"/>
        <v>41986.23286398148</v>
      </c>
      <c r="G19911" s="4">
        <v>41986.23286398148</v>
      </c>
    </row>
    <row r="19912" spans="1:7" ht="13.2" x14ac:dyDescent="0.25">
      <c r="A19912" s="2">
        <v>4256554</v>
      </c>
      <c r="B19912" t="s">
        <v>19912</v>
      </c>
      <c r="C19912" s="3" t="str">
        <f>SUBSTITUTE(B19912,"-"," ",3)</f>
        <v>2014-12-13 05.43.01.384531</v>
      </c>
      <c r="D19912" s="3" t="str">
        <f t="shared" si="933"/>
        <v>2014-12-13 05:43:01:384531</v>
      </c>
      <c r="E19912" s="3" t="str">
        <f t="shared" si="934"/>
        <v>2014-12-13 05:43:01.384531</v>
      </c>
      <c r="F19912" s="3">
        <f t="shared" si="935"/>
        <v>41986.238210474534</v>
      </c>
      <c r="G19912" s="4">
        <v>41986.238210474534</v>
      </c>
    </row>
    <row r="19913" spans="1:7" ht="13.2" x14ac:dyDescent="0.25">
      <c r="A19913" s="2">
        <v>4256555</v>
      </c>
      <c r="B19913" t="s">
        <v>19913</v>
      </c>
      <c r="C19913" s="3" t="str">
        <f>SUBSTITUTE(B19913,"-"," ",3)</f>
        <v>2014-12-13 05.55.13.021928</v>
      </c>
      <c r="D19913" s="3" t="str">
        <f t="shared" si="933"/>
        <v>2014-12-13 05:55:13:021928</v>
      </c>
      <c r="E19913" s="3" t="str">
        <f t="shared" si="934"/>
        <v>2014-12-13 05:55:13.021928</v>
      </c>
      <c r="F19913" s="3">
        <f t="shared" si="935"/>
        <v>41986.246678495372</v>
      </c>
      <c r="G19913" s="4">
        <v>41986.246678495372</v>
      </c>
    </row>
    <row r="19914" spans="1:7" ht="13.2" x14ac:dyDescent="0.25">
      <c r="A19914" s="2">
        <v>4256556</v>
      </c>
      <c r="B19914" t="s">
        <v>19914</v>
      </c>
      <c r="C19914" s="3" t="str">
        <f>SUBSTITUTE(B19914,"-"," ",3)</f>
        <v>2014-12-13 05.54.11.273409</v>
      </c>
      <c r="D19914" s="3" t="str">
        <f t="shared" si="933"/>
        <v>2014-12-13 05:54:11:273409</v>
      </c>
      <c r="E19914" s="3" t="str">
        <f t="shared" si="934"/>
        <v>2014-12-13 05:54:11.273409</v>
      </c>
      <c r="F19914" s="3">
        <f t="shared" si="935"/>
        <v>41986.245963807873</v>
      </c>
      <c r="G19914" s="4">
        <v>41986.245963807873</v>
      </c>
    </row>
    <row r="19915" spans="1:7" ht="13.2" x14ac:dyDescent="0.25">
      <c r="A19915" s="2">
        <v>4256564</v>
      </c>
      <c r="B19915" t="s">
        <v>19915</v>
      </c>
      <c r="C19915" s="3" t="str">
        <f>SUBSTITUTE(B19915,"-"," ",3)</f>
        <v>2014-12-13 06.14.43.524877</v>
      </c>
      <c r="D19915" s="3" t="str">
        <f t="shared" si="933"/>
        <v>2014-12-13 06:14:43:524877</v>
      </c>
      <c r="E19915" s="3" t="str">
        <f t="shared" si="934"/>
        <v>2014-12-13 06:14:43.524877</v>
      </c>
      <c r="F19915" s="3">
        <f t="shared" si="935"/>
        <v>41986.260225983795</v>
      </c>
      <c r="G19915" s="4">
        <v>41986.260225983795</v>
      </c>
    </row>
    <row r="19916" spans="1:7" ht="13.2" x14ac:dyDescent="0.25">
      <c r="A19916" s="2">
        <v>4256567</v>
      </c>
      <c r="B19916" t="s">
        <v>19916</v>
      </c>
      <c r="C19916" s="3" t="str">
        <f>SUBSTITUTE(B19916,"-"," ",3)</f>
        <v>2014-12-13 05.55.47.840157</v>
      </c>
      <c r="D19916" s="3" t="str">
        <f t="shared" si="933"/>
        <v>2014-12-13 05:55:47:840157</v>
      </c>
      <c r="E19916" s="3" t="str">
        <f t="shared" si="934"/>
        <v>2014-12-13 05:55:47.840157</v>
      </c>
      <c r="F19916" s="3">
        <f t="shared" si="935"/>
        <v>41986.247081481481</v>
      </c>
      <c r="G19916" s="4">
        <v>41986.247081481481</v>
      </c>
    </row>
    <row r="19917" spans="1:7" ht="13.2" x14ac:dyDescent="0.25">
      <c r="A19917" s="2">
        <v>4256569</v>
      </c>
      <c r="B19917" t="s">
        <v>19917</v>
      </c>
      <c r="C19917" s="3" t="str">
        <f>SUBSTITUTE(B19917,"-"," ",3)</f>
        <v>2014-12-13 05.44.02.763264</v>
      </c>
      <c r="D19917" s="3" t="str">
        <f t="shared" si="933"/>
        <v>2014-12-13 05:44:02:763264</v>
      </c>
      <c r="E19917" s="3" t="str">
        <f t="shared" si="934"/>
        <v>2014-12-13 05:44:02.763264</v>
      </c>
      <c r="F19917" s="3">
        <f t="shared" si="935"/>
        <v>41986.238920868054</v>
      </c>
      <c r="G19917" s="4">
        <v>41986.238920868054</v>
      </c>
    </row>
    <row r="19918" spans="1:7" ht="13.2" x14ac:dyDescent="0.25">
      <c r="A19918" s="2">
        <v>4256570</v>
      </c>
      <c r="B19918" t="s">
        <v>19918</v>
      </c>
      <c r="C19918" s="3" t="str">
        <f>SUBSTITUTE(B19918,"-"," ",3)</f>
        <v>2014-12-13 05.59.49.398814</v>
      </c>
      <c r="D19918" s="3" t="str">
        <f t="shared" si="933"/>
        <v>2014-12-13 05:59:49:398814</v>
      </c>
      <c r="E19918" s="3" t="str">
        <f t="shared" si="934"/>
        <v>2014-12-13 05:59:49.398814</v>
      </c>
      <c r="F19918" s="3">
        <f t="shared" si="935"/>
        <v>41986.249877303242</v>
      </c>
      <c r="G19918" s="4">
        <v>41986.249877303242</v>
      </c>
    </row>
    <row r="19919" spans="1:7" ht="13.2" x14ac:dyDescent="0.25">
      <c r="A19919" s="2">
        <v>4256571</v>
      </c>
      <c r="B19919" t="s">
        <v>19919</v>
      </c>
      <c r="C19919" s="3" t="str">
        <f>SUBSTITUTE(B19919,"-"," ",3)</f>
        <v>2014-12-13 06.24.50.157279</v>
      </c>
      <c r="D19919" s="3" t="str">
        <f t="shared" si="933"/>
        <v>2014-12-13 06:24:50:157279</v>
      </c>
      <c r="E19919" s="3" t="str">
        <f t="shared" si="934"/>
        <v>2014-12-13 06:24:50.157279</v>
      </c>
      <c r="F19919" s="3">
        <f t="shared" si="935"/>
        <v>41986.267247187498</v>
      </c>
      <c r="G19919" s="4">
        <v>41986.267247187498</v>
      </c>
    </row>
    <row r="19920" spans="1:7" ht="13.2" x14ac:dyDescent="0.25">
      <c r="A19920" s="2">
        <v>4256573</v>
      </c>
      <c r="B19920" t="s">
        <v>19920</v>
      </c>
      <c r="C19920" s="3" t="str">
        <f>SUBSTITUTE(B19920,"-"," ",3)</f>
        <v>2014-12-13 06.15.11.577618</v>
      </c>
      <c r="D19920" s="3" t="str">
        <f t="shared" si="933"/>
        <v>2014-12-13 06:15:11:577618</v>
      </c>
      <c r="E19920" s="3" t="str">
        <f t="shared" si="934"/>
        <v>2014-12-13 06:15:11.577618</v>
      </c>
      <c r="F19920" s="3">
        <f t="shared" si="935"/>
        <v>41986.260550671293</v>
      </c>
      <c r="G19920" s="4">
        <v>41986.260550671293</v>
      </c>
    </row>
    <row r="19921" spans="1:7" ht="13.2" x14ac:dyDescent="0.25">
      <c r="A19921" s="2">
        <v>4256574</v>
      </c>
      <c r="B19921" t="s">
        <v>19921</v>
      </c>
      <c r="C19921" s="3" t="str">
        <f>SUBSTITUTE(B19921,"-"," ",3)</f>
        <v>2014-12-13 06.18.37.108978</v>
      </c>
      <c r="D19921" s="3" t="str">
        <f t="shared" si="933"/>
        <v>2014-12-13 06:18:37:108978</v>
      </c>
      <c r="E19921" s="3" t="str">
        <f t="shared" si="934"/>
        <v>2014-12-13 06:18:37.108978</v>
      </c>
      <c r="F19921" s="3">
        <f t="shared" si="935"/>
        <v>41986.262929502314</v>
      </c>
      <c r="G19921" s="4">
        <v>41986.262929502314</v>
      </c>
    </row>
    <row r="19922" spans="1:7" ht="13.2" x14ac:dyDescent="0.25">
      <c r="A19922" s="2">
        <v>4256577</v>
      </c>
      <c r="B19922" t="s">
        <v>19922</v>
      </c>
      <c r="C19922" s="3" t="str">
        <f>SUBSTITUTE(B19922,"-"," ",3)</f>
        <v>2014-12-13 06.23.42.383698</v>
      </c>
      <c r="D19922" s="3" t="str">
        <f t="shared" si="933"/>
        <v>2014-12-13 06:23:42:383698</v>
      </c>
      <c r="E19922" s="3" t="str">
        <f t="shared" si="934"/>
        <v>2014-12-13 06:23:42.383698</v>
      </c>
      <c r="F19922" s="3">
        <f t="shared" si="935"/>
        <v>41986.266462777778</v>
      </c>
      <c r="G19922" s="4">
        <v>41986.266462777778</v>
      </c>
    </row>
    <row r="19923" spans="1:7" ht="13.2" x14ac:dyDescent="0.25">
      <c r="A19923" s="2">
        <v>4256579</v>
      </c>
      <c r="B19923" t="s">
        <v>19923</v>
      </c>
      <c r="C19923" s="3" t="str">
        <f>SUBSTITUTE(B19923,"-"," ",3)</f>
        <v>2014-12-13 05.59.13.616832</v>
      </c>
      <c r="D19923" s="3" t="str">
        <f t="shared" si="933"/>
        <v>2014-12-13 05:59:13:616832</v>
      </c>
      <c r="E19923" s="3" t="str">
        <f t="shared" si="934"/>
        <v>2014-12-13 05:59:13.616832</v>
      </c>
      <c r="F19923" s="3">
        <f t="shared" si="935"/>
        <v>41986.249463159722</v>
      </c>
      <c r="G19923" s="4">
        <v>41986.249463159722</v>
      </c>
    </row>
    <row r="19924" spans="1:7" ht="13.2" x14ac:dyDescent="0.25">
      <c r="A19924" s="2">
        <v>4256587</v>
      </c>
      <c r="B19924" t="s">
        <v>19924</v>
      </c>
      <c r="C19924" s="3" t="str">
        <f>SUBSTITUTE(B19924,"-"," ",3)</f>
        <v>2014-12-13 06.07.54.132686</v>
      </c>
      <c r="D19924" s="3" t="str">
        <f t="shared" si="933"/>
        <v>2014-12-13 06:07:54:132686</v>
      </c>
      <c r="E19924" s="3" t="str">
        <f t="shared" si="934"/>
        <v>2014-12-13 06:07:54.132686</v>
      </c>
      <c r="F19924" s="3">
        <f t="shared" si="935"/>
        <v>41986.255487650466</v>
      </c>
      <c r="G19924" s="4">
        <v>41986.255487650466</v>
      </c>
    </row>
    <row r="19925" spans="1:7" ht="13.2" x14ac:dyDescent="0.25">
      <c r="A19925" s="2">
        <v>4256591</v>
      </c>
      <c r="B19925" t="s">
        <v>19925</v>
      </c>
      <c r="C19925" s="3" t="str">
        <f>SUBSTITUTE(B19925,"-"," ",3)</f>
        <v>2014-12-13 06.09.14.183026</v>
      </c>
      <c r="D19925" s="3" t="str">
        <f t="shared" si="933"/>
        <v>2014-12-13 06:09:14:183026</v>
      </c>
      <c r="E19925" s="3" t="str">
        <f t="shared" si="934"/>
        <v>2014-12-13 06:09:14.183026</v>
      </c>
      <c r="F19925" s="3">
        <f t="shared" si="935"/>
        <v>41986.25641415509</v>
      </c>
      <c r="G19925" s="4">
        <v>41986.25641415509</v>
      </c>
    </row>
    <row r="19926" spans="1:7" ht="13.2" x14ac:dyDescent="0.25">
      <c r="A19926" s="2">
        <v>4256596</v>
      </c>
      <c r="B19926" t="s">
        <v>19926</v>
      </c>
      <c r="C19926" s="3" t="str">
        <f>SUBSTITUTE(B19926,"-"," ",3)</f>
        <v>2014-12-13 06.47.59.552204</v>
      </c>
      <c r="D19926" s="3" t="str">
        <f t="shared" si="933"/>
        <v>2014-12-13 06:47:59:552204</v>
      </c>
      <c r="E19926" s="3" t="str">
        <f t="shared" si="934"/>
        <v>2014-12-13 06:47:59.552204</v>
      </c>
      <c r="F19926" s="3">
        <f t="shared" si="935"/>
        <v>41986.283328148151</v>
      </c>
      <c r="G19926" s="4">
        <v>41986.283328148151</v>
      </c>
    </row>
    <row r="19927" spans="1:7" ht="13.2" x14ac:dyDescent="0.25">
      <c r="A19927" s="2">
        <v>4256599</v>
      </c>
      <c r="B19927" t="s">
        <v>19927</v>
      </c>
      <c r="C19927" s="3" t="str">
        <f>SUBSTITUTE(B19927,"-"," ",3)</f>
        <v>2014-12-13 06.17.23.668230</v>
      </c>
      <c r="D19927" s="3" t="str">
        <f t="shared" si="933"/>
        <v>2014-12-13 06:17:23:668230</v>
      </c>
      <c r="E19927" s="3" t="str">
        <f t="shared" si="934"/>
        <v>2014-12-13 06:17:23.668230</v>
      </c>
      <c r="F19927" s="3">
        <f t="shared" si="935"/>
        <v>41986.262079490742</v>
      </c>
      <c r="G19927" s="4">
        <v>41986.262079490742</v>
      </c>
    </row>
    <row r="19928" spans="1:7" ht="13.2" x14ac:dyDescent="0.25">
      <c r="A19928" s="2">
        <v>4256600</v>
      </c>
      <c r="B19928" t="s">
        <v>19928</v>
      </c>
      <c r="C19928" s="3" t="str">
        <f>SUBSTITUTE(B19928,"-"," ",3)</f>
        <v>2014-12-13 06.37.29.651221</v>
      </c>
      <c r="D19928" s="3" t="str">
        <f t="shared" si="933"/>
        <v>2014-12-13 06:37:29:651221</v>
      </c>
      <c r="E19928" s="3" t="str">
        <f t="shared" si="934"/>
        <v>2014-12-13 06:37:29.651221</v>
      </c>
      <c r="F19928" s="3">
        <f t="shared" si="935"/>
        <v>41986.276037627315</v>
      </c>
      <c r="G19928" s="4">
        <v>41986.276037627315</v>
      </c>
    </row>
    <row r="19929" spans="1:7" ht="13.2" x14ac:dyDescent="0.25">
      <c r="A19929" s="2">
        <v>4256602</v>
      </c>
      <c r="B19929" t="s">
        <v>19929</v>
      </c>
      <c r="C19929" s="3" t="str">
        <f>SUBSTITUTE(B19929,"-"," ",3)</f>
        <v>2014-12-13 06.05.31.540129</v>
      </c>
      <c r="D19929" s="3" t="str">
        <f t="shared" si="933"/>
        <v>2014-12-13 06:05:31:540129</v>
      </c>
      <c r="E19929" s="3" t="str">
        <f t="shared" si="934"/>
        <v>2014-12-13 06:05:31.540129</v>
      </c>
      <c r="F19929" s="3">
        <f t="shared" si="935"/>
        <v>41986.253837268516</v>
      </c>
      <c r="G19929" s="4">
        <v>41986.253837268516</v>
      </c>
    </row>
    <row r="19930" spans="1:7" ht="13.2" x14ac:dyDescent="0.25">
      <c r="A19930" s="2">
        <v>4256604</v>
      </c>
      <c r="B19930" t="s">
        <v>19930</v>
      </c>
      <c r="C19930" s="3" t="str">
        <f>SUBSTITUTE(B19930,"-"," ",3)</f>
        <v>2014-12-13 06.28.37.057497</v>
      </c>
      <c r="D19930" s="3" t="str">
        <f t="shared" si="933"/>
        <v>2014-12-13 06:28:37:057497</v>
      </c>
      <c r="E19930" s="3" t="str">
        <f t="shared" si="934"/>
        <v>2014-12-13 06:28:37.057497</v>
      </c>
      <c r="F19930" s="3">
        <f t="shared" si="935"/>
        <v>41986.269873344907</v>
      </c>
      <c r="G19930" s="4">
        <v>41986.269873344907</v>
      </c>
    </row>
    <row r="19931" spans="1:7" ht="13.2" x14ac:dyDescent="0.25">
      <c r="A19931" s="2">
        <v>4256609</v>
      </c>
      <c r="B19931" t="s">
        <v>19931</v>
      </c>
      <c r="C19931" s="3" t="str">
        <f>SUBSTITUTE(B19931,"-"," ",3)</f>
        <v>2014-12-13 06.32.50.527311</v>
      </c>
      <c r="D19931" s="3" t="str">
        <f t="shared" si="933"/>
        <v>2014-12-13 06:32:50:527311</v>
      </c>
      <c r="E19931" s="3" t="str">
        <f t="shared" si="934"/>
        <v>2014-12-13 06:32:50.527311</v>
      </c>
      <c r="F19931" s="3">
        <f t="shared" si="935"/>
        <v>41986.27280702546</v>
      </c>
      <c r="G19931" s="4">
        <v>41986.27280702546</v>
      </c>
    </row>
    <row r="19932" spans="1:7" ht="13.2" x14ac:dyDescent="0.25">
      <c r="A19932" s="2">
        <v>4256610</v>
      </c>
      <c r="B19932" t="s">
        <v>19932</v>
      </c>
      <c r="C19932" s="3" t="str">
        <f>SUBSTITUTE(B19932,"-"," ",3)</f>
        <v>2014-12-13 06.27.38.678830</v>
      </c>
      <c r="D19932" s="3" t="str">
        <f t="shared" si="933"/>
        <v>2014-12-13 06:27:38:678830</v>
      </c>
      <c r="E19932" s="3" t="str">
        <f t="shared" si="934"/>
        <v>2014-12-13 06:27:38.678830</v>
      </c>
      <c r="F19932" s="3">
        <f t="shared" si="935"/>
        <v>41986.26919767361</v>
      </c>
      <c r="G19932" s="4">
        <v>41986.26919767361</v>
      </c>
    </row>
    <row r="19933" spans="1:7" ht="13.2" x14ac:dyDescent="0.25">
      <c r="A19933" s="2">
        <v>4256611</v>
      </c>
      <c r="B19933" t="s">
        <v>19933</v>
      </c>
      <c r="C19933" s="3" t="str">
        <f>SUBSTITUTE(B19933,"-"," ",3)</f>
        <v>2014-12-13 06.47.53.063672</v>
      </c>
      <c r="D19933" s="3" t="str">
        <f t="shared" si="933"/>
        <v>2014-12-13 06:47:53:063672</v>
      </c>
      <c r="E19933" s="3" t="str">
        <f t="shared" si="934"/>
        <v>2014-12-13 06:47:53.063672</v>
      </c>
      <c r="F19933" s="3">
        <f t="shared" si="935"/>
        <v>41986.283253055553</v>
      </c>
      <c r="G19933" s="4">
        <v>41986.283253055553</v>
      </c>
    </row>
    <row r="19934" spans="1:7" ht="13.2" x14ac:dyDescent="0.25">
      <c r="A19934" s="2">
        <v>4256612</v>
      </c>
      <c r="B19934" t="s">
        <v>19934</v>
      </c>
      <c r="C19934" s="3" t="str">
        <f>SUBSTITUTE(B19934,"-"," ",3)</f>
        <v>2014-12-13 06.26.02.462710</v>
      </c>
      <c r="D19934" s="3" t="str">
        <f t="shared" si="933"/>
        <v>2014-12-13 06:26:02:462710</v>
      </c>
      <c r="E19934" s="3" t="str">
        <f t="shared" si="934"/>
        <v>2014-12-13 06:26:02.462710</v>
      </c>
      <c r="F19934" s="3">
        <f t="shared" si="935"/>
        <v>41986.268084062503</v>
      </c>
      <c r="G19934" s="4">
        <v>41986.268084062503</v>
      </c>
    </row>
    <row r="19935" spans="1:7" ht="13.2" x14ac:dyDescent="0.25">
      <c r="A19935" s="2">
        <v>4256619</v>
      </c>
      <c r="B19935" t="s">
        <v>19935</v>
      </c>
      <c r="C19935" s="3" t="str">
        <f>SUBSTITUTE(B19935,"-"," ",3)</f>
        <v>2014-12-13 06.37.16.471603</v>
      </c>
      <c r="D19935" s="3" t="str">
        <f t="shared" si="933"/>
        <v>2014-12-13 06:37:16:471603</v>
      </c>
      <c r="E19935" s="3" t="str">
        <f t="shared" si="934"/>
        <v>2014-12-13 06:37:16.471603</v>
      </c>
      <c r="F19935" s="3">
        <f t="shared" si="935"/>
        <v>41986.275885092589</v>
      </c>
      <c r="G19935" s="4">
        <v>41986.275885092589</v>
      </c>
    </row>
    <row r="19936" spans="1:7" ht="13.2" x14ac:dyDescent="0.25">
      <c r="A19936" s="2">
        <v>4256622</v>
      </c>
      <c r="B19936" t="s">
        <v>19936</v>
      </c>
      <c r="C19936" s="3" t="str">
        <f>SUBSTITUTE(B19936,"-"," ",3)</f>
        <v>2014-12-13 06.54.20.619839</v>
      </c>
      <c r="D19936" s="3" t="str">
        <f t="shared" si="933"/>
        <v>2014-12-13 06:54:20:619839</v>
      </c>
      <c r="E19936" s="3" t="str">
        <f t="shared" si="934"/>
        <v>2014-12-13 06:54:20.619839</v>
      </c>
      <c r="F19936" s="3">
        <f t="shared" si="935"/>
        <v>41986.287738657411</v>
      </c>
      <c r="G19936" s="4">
        <v>41986.287738657411</v>
      </c>
    </row>
    <row r="19937" spans="1:7" ht="13.2" x14ac:dyDescent="0.25">
      <c r="A19937" s="2">
        <v>4256623</v>
      </c>
      <c r="B19937" t="s">
        <v>19937</v>
      </c>
      <c r="C19937" s="3" t="str">
        <f>SUBSTITUTE(B19937,"-"," ",3)</f>
        <v>2014-12-13 07.03.30.954316</v>
      </c>
      <c r="D19937" s="3" t="str">
        <f t="shared" si="933"/>
        <v>2014-12-13 07:03:30:954316</v>
      </c>
      <c r="E19937" s="3" t="str">
        <f t="shared" si="934"/>
        <v>2014-12-13 07:03:30.954316</v>
      </c>
      <c r="F19937" s="3">
        <f t="shared" si="935"/>
        <v>41986.294108263886</v>
      </c>
      <c r="G19937" s="4">
        <v>41986.294108263886</v>
      </c>
    </row>
    <row r="19938" spans="1:7" ht="13.2" x14ac:dyDescent="0.25">
      <c r="A19938" s="2">
        <v>4256627</v>
      </c>
      <c r="B19938" t="s">
        <v>19938</v>
      </c>
      <c r="C19938" s="3" t="str">
        <f>SUBSTITUTE(B19938,"-"," ",3)</f>
        <v>2014-12-13 06.40.48.259079</v>
      </c>
      <c r="D19938" s="3" t="str">
        <f t="shared" si="933"/>
        <v>2014-12-13 06:40:48:259079</v>
      </c>
      <c r="E19938" s="3" t="str">
        <f t="shared" si="934"/>
        <v>2014-12-13 06:40:48.259079</v>
      </c>
      <c r="F19938" s="3">
        <f t="shared" si="935"/>
        <v>41986.278336331015</v>
      </c>
      <c r="G19938" s="4">
        <v>41986.278336331015</v>
      </c>
    </row>
    <row r="19939" spans="1:7" ht="13.2" x14ac:dyDescent="0.25">
      <c r="A19939" s="2">
        <v>4256629</v>
      </c>
      <c r="B19939" t="s">
        <v>19939</v>
      </c>
      <c r="C19939" s="3" t="str">
        <f>SUBSTITUTE(B19939,"-"," ",3)</f>
        <v>2014-12-13 06.48.19.499390</v>
      </c>
      <c r="D19939" s="3" t="str">
        <f t="shared" si="933"/>
        <v>2014-12-13 06:48:19:499390</v>
      </c>
      <c r="E19939" s="3" t="str">
        <f t="shared" si="934"/>
        <v>2014-12-13 06:48:19.499390</v>
      </c>
      <c r="F19939" s="3">
        <f t="shared" si="935"/>
        <v>41986.283559016207</v>
      </c>
      <c r="G19939" s="4">
        <v>41986.283559016207</v>
      </c>
    </row>
    <row r="19940" spans="1:7" ht="13.2" x14ac:dyDescent="0.25">
      <c r="A19940" s="2">
        <v>4256633</v>
      </c>
      <c r="B19940" t="s">
        <v>19940</v>
      </c>
      <c r="C19940" s="3" t="str">
        <f>SUBSTITUTE(B19940,"-"," ",3)</f>
        <v>2014-12-13 06.47.32.275477</v>
      </c>
      <c r="D19940" s="3" t="str">
        <f t="shared" si="933"/>
        <v>2014-12-13 06:47:32:275477</v>
      </c>
      <c r="E19940" s="3" t="str">
        <f t="shared" si="934"/>
        <v>2014-12-13 06:47:32.275477</v>
      </c>
      <c r="F19940" s="3">
        <f t="shared" si="935"/>
        <v>41986.283012442131</v>
      </c>
      <c r="G19940" s="4">
        <v>41986.283012442131</v>
      </c>
    </row>
    <row r="19941" spans="1:7" ht="13.2" x14ac:dyDescent="0.25">
      <c r="A19941" s="2">
        <v>4256635</v>
      </c>
      <c r="B19941" t="s">
        <v>19941</v>
      </c>
      <c r="C19941" s="3" t="str">
        <f>SUBSTITUTE(B19941,"-"," ",3)</f>
        <v>2014-12-13 06.29.14.094047</v>
      </c>
      <c r="D19941" s="3" t="str">
        <f t="shared" si="933"/>
        <v>2014-12-13 06:29:14:094047</v>
      </c>
      <c r="E19941" s="3" t="str">
        <f t="shared" si="934"/>
        <v>2014-12-13 06:29:14.094047</v>
      </c>
      <c r="F19941" s="3">
        <f t="shared" si="935"/>
        <v>41986.270302013887</v>
      </c>
      <c r="G19941" s="4">
        <v>41986.270302013887</v>
      </c>
    </row>
    <row r="19942" spans="1:7" ht="13.2" x14ac:dyDescent="0.25">
      <c r="A19942" s="2">
        <v>4256637</v>
      </c>
      <c r="B19942" t="s">
        <v>19942</v>
      </c>
      <c r="C19942" s="3" t="str">
        <f>SUBSTITUTE(B19942,"-"," ",3)</f>
        <v>2014-12-13 06.50.45.787204</v>
      </c>
      <c r="D19942" s="3" t="str">
        <f t="shared" si="933"/>
        <v>2014-12-13 06:50:45:787204</v>
      </c>
      <c r="E19942" s="3" t="str">
        <f t="shared" si="934"/>
        <v>2014-12-13 06:50:45.787204</v>
      </c>
      <c r="F19942" s="3">
        <f t="shared" si="935"/>
        <v>41986.285252164351</v>
      </c>
      <c r="G19942" s="4">
        <v>41986.285252164351</v>
      </c>
    </row>
    <row r="19943" spans="1:7" ht="13.2" x14ac:dyDescent="0.25">
      <c r="A19943" s="2">
        <v>4256639</v>
      </c>
      <c r="B19943" t="s">
        <v>19943</v>
      </c>
      <c r="C19943" s="3" t="str">
        <f>SUBSTITUTE(B19943,"-"," ",3)</f>
        <v>2014-12-13 06.36.19.375390</v>
      </c>
      <c r="D19943" s="3" t="str">
        <f t="shared" si="933"/>
        <v>2014-12-13 06:36:19:375390</v>
      </c>
      <c r="E19943" s="3" t="str">
        <f t="shared" si="934"/>
        <v>2014-12-13 06:36:19.375390</v>
      </c>
      <c r="F19943" s="3">
        <f t="shared" si="935"/>
        <v>41986.275224247685</v>
      </c>
      <c r="G19943" s="4">
        <v>41986.275224247685</v>
      </c>
    </row>
    <row r="19944" spans="1:7" ht="13.2" x14ac:dyDescent="0.25">
      <c r="A19944" s="2">
        <v>4256640</v>
      </c>
      <c r="B19944" t="s">
        <v>19944</v>
      </c>
      <c r="C19944" s="3" t="str">
        <f>SUBSTITUTE(B19944,"-"," ",3)</f>
        <v>2014-12-13 07.14.41.289657</v>
      </c>
      <c r="D19944" s="3" t="str">
        <f t="shared" si="933"/>
        <v>2014-12-13 07:14:41:289657</v>
      </c>
      <c r="E19944" s="3" t="str">
        <f t="shared" si="934"/>
        <v>2014-12-13 07:14:41.289657</v>
      </c>
      <c r="F19944" s="3">
        <f t="shared" si="935"/>
        <v>41986.301866782407</v>
      </c>
      <c r="G19944" s="4">
        <v>41986.301866782407</v>
      </c>
    </row>
    <row r="19945" spans="1:7" ht="13.2" x14ac:dyDescent="0.25">
      <c r="A19945" s="2">
        <v>4256641</v>
      </c>
      <c r="B19945" t="s">
        <v>19945</v>
      </c>
      <c r="C19945" s="3" t="str">
        <f>SUBSTITUTE(B19945,"-"," ",3)</f>
        <v>2014-12-13 06.56.04.048754</v>
      </c>
      <c r="D19945" s="3" t="str">
        <f t="shared" si="933"/>
        <v>2014-12-13 06:56:04:048754</v>
      </c>
      <c r="E19945" s="3" t="str">
        <f t="shared" si="934"/>
        <v>2014-12-13 06:56:04.048754</v>
      </c>
      <c r="F19945" s="3">
        <f t="shared" si="935"/>
        <v>41986.288935752316</v>
      </c>
      <c r="G19945" s="4">
        <v>41986.288935752316</v>
      </c>
    </row>
    <row r="19946" spans="1:7" ht="13.2" x14ac:dyDescent="0.25">
      <c r="A19946" s="2">
        <v>4256642</v>
      </c>
      <c r="B19946" t="s">
        <v>19946</v>
      </c>
      <c r="C19946" s="3" t="str">
        <f>SUBSTITUTE(B19946,"-"," ",3)</f>
        <v>2014-12-13 06.36.52.222874</v>
      </c>
      <c r="D19946" s="3" t="str">
        <f t="shared" si="933"/>
        <v>2014-12-13 06:36:52:222874</v>
      </c>
      <c r="E19946" s="3" t="str">
        <f t="shared" si="934"/>
        <v>2014-12-13 06:36:52.222874</v>
      </c>
      <c r="F19946" s="3">
        <f t="shared" si="935"/>
        <v>41986.275604432871</v>
      </c>
      <c r="G19946" s="4">
        <v>41986.275604432871</v>
      </c>
    </row>
    <row r="19947" spans="1:7" ht="13.2" x14ac:dyDescent="0.25">
      <c r="A19947" s="2">
        <v>4256643</v>
      </c>
      <c r="B19947" t="s">
        <v>19947</v>
      </c>
      <c r="C19947" s="3" t="str">
        <f>SUBSTITUTE(B19947,"-"," ",3)</f>
        <v>2014-12-13 07.01.07.811390</v>
      </c>
      <c r="D19947" s="3" t="str">
        <f t="shared" si="933"/>
        <v>2014-12-13 07:01:07:811390</v>
      </c>
      <c r="E19947" s="3" t="str">
        <f t="shared" si="934"/>
        <v>2014-12-13 07:01:07.811390</v>
      </c>
      <c r="F19947" s="3">
        <f t="shared" si="935"/>
        <v>41986.292451516201</v>
      </c>
      <c r="G19947" s="4">
        <v>41986.292451516201</v>
      </c>
    </row>
    <row r="19948" spans="1:7" ht="13.2" x14ac:dyDescent="0.25">
      <c r="A19948" s="2">
        <v>4256644</v>
      </c>
      <c r="B19948" t="s">
        <v>19948</v>
      </c>
      <c r="C19948" s="3" t="str">
        <f>SUBSTITUTE(B19948,"-"," ",3)</f>
        <v>2014-12-13 07.21.30.991328</v>
      </c>
      <c r="D19948" s="3" t="str">
        <f t="shared" si="933"/>
        <v>2014-12-13 07:21:30:991328</v>
      </c>
      <c r="E19948" s="3" t="str">
        <f t="shared" si="934"/>
        <v>2014-12-13 07:21:30.991328</v>
      </c>
      <c r="F19948" s="3">
        <f t="shared" si="935"/>
        <v>41986.306608692132</v>
      </c>
      <c r="G19948" s="4">
        <v>41986.306608692132</v>
      </c>
    </row>
    <row r="19949" spans="1:7" ht="13.2" x14ac:dyDescent="0.25">
      <c r="A19949" s="2">
        <v>4256645</v>
      </c>
      <c r="B19949" t="s">
        <v>19949</v>
      </c>
      <c r="C19949" s="3" t="str">
        <f>SUBSTITUTE(B19949,"-"," ",3)</f>
        <v>2014-12-13 07.55.52.199119</v>
      </c>
      <c r="D19949" s="3" t="str">
        <f t="shared" si="933"/>
        <v>2014-12-13 07:55:52:199119</v>
      </c>
      <c r="E19949" s="3" t="str">
        <f t="shared" si="934"/>
        <v>2014-12-13 07:55:52.199119</v>
      </c>
      <c r="F19949" s="3">
        <f t="shared" si="935"/>
        <v>41986.330465266205</v>
      </c>
      <c r="G19949" s="4">
        <v>41986.330465266205</v>
      </c>
    </row>
    <row r="19950" spans="1:7" ht="13.2" x14ac:dyDescent="0.25">
      <c r="A19950" s="2">
        <v>4256648</v>
      </c>
      <c r="B19950" t="s">
        <v>19950</v>
      </c>
      <c r="C19950" s="3" t="str">
        <f>SUBSTITUTE(B19950,"-"," ",3)</f>
        <v>2014-12-13 06.54.59.529080</v>
      </c>
      <c r="D19950" s="3" t="str">
        <f t="shared" si="933"/>
        <v>2014-12-13 06:54:59:529080</v>
      </c>
      <c r="E19950" s="3" t="str">
        <f t="shared" si="934"/>
        <v>2014-12-13 06:54:59.529080</v>
      </c>
      <c r="F19950" s="3">
        <f t="shared" si="935"/>
        <v>41986.288188993058</v>
      </c>
      <c r="G19950" s="4">
        <v>41986.288188993058</v>
      </c>
    </row>
    <row r="19951" spans="1:7" ht="13.2" x14ac:dyDescent="0.25">
      <c r="A19951" s="2">
        <v>4256649</v>
      </c>
      <c r="B19951" t="s">
        <v>19951</v>
      </c>
      <c r="C19951" s="3" t="str">
        <f>SUBSTITUTE(B19951,"-"," ",3)</f>
        <v>2014-12-13 06.48.38.778080</v>
      </c>
      <c r="D19951" s="3" t="str">
        <f t="shared" si="933"/>
        <v>2014-12-13 06:48:38:778080</v>
      </c>
      <c r="E19951" s="3" t="str">
        <f t="shared" si="934"/>
        <v>2014-12-13 06:48:38.778080</v>
      </c>
      <c r="F19951" s="3">
        <f t="shared" si="935"/>
        <v>41986.283782152779</v>
      </c>
      <c r="G19951" s="4">
        <v>41986.283782152779</v>
      </c>
    </row>
    <row r="19952" spans="1:7" ht="13.2" x14ac:dyDescent="0.25">
      <c r="A19952" s="2">
        <v>4256650</v>
      </c>
      <c r="B19952" t="s">
        <v>19952</v>
      </c>
      <c r="C19952" s="3" t="str">
        <f>SUBSTITUTE(B19952,"-"," ",3)</f>
        <v>2014-12-13 07.04.43.833256</v>
      </c>
      <c r="D19952" s="3" t="str">
        <f t="shared" si="933"/>
        <v>2014-12-13 07:04:43:833256</v>
      </c>
      <c r="E19952" s="3" t="str">
        <f t="shared" si="934"/>
        <v>2014-12-13 07:04:43.833256</v>
      </c>
      <c r="F19952" s="3">
        <f t="shared" si="935"/>
        <v>41986.294951770833</v>
      </c>
      <c r="G19952" s="4">
        <v>41986.294951770833</v>
      </c>
    </row>
    <row r="19953" spans="1:7" ht="13.2" x14ac:dyDescent="0.25">
      <c r="A19953" s="2">
        <v>4256652</v>
      </c>
      <c r="B19953" t="s">
        <v>19953</v>
      </c>
      <c r="C19953" s="3" t="str">
        <f>SUBSTITUTE(B19953,"-"," ",3)</f>
        <v>2014-12-13 06.32.26.660455</v>
      </c>
      <c r="D19953" s="3" t="str">
        <f t="shared" si="933"/>
        <v>2014-12-13 06:32:26:660455</v>
      </c>
      <c r="E19953" s="3" t="str">
        <f t="shared" si="934"/>
        <v>2014-12-13 06:32:26.660455</v>
      </c>
      <c r="F19953" s="3">
        <f t="shared" si="935"/>
        <v>41986.272530787035</v>
      </c>
      <c r="G19953" s="4">
        <v>41986.272530787035</v>
      </c>
    </row>
    <row r="19954" spans="1:7" ht="13.2" x14ac:dyDescent="0.25">
      <c r="A19954" s="2">
        <v>4256660</v>
      </c>
      <c r="B19954" t="s">
        <v>19954</v>
      </c>
      <c r="C19954" s="3" t="str">
        <f>SUBSTITUTE(B19954,"-"," ",3)</f>
        <v>2014-12-13 07.09.23.775248</v>
      </c>
      <c r="D19954" s="3" t="str">
        <f t="shared" si="933"/>
        <v>2014-12-13 07:09:23:775248</v>
      </c>
      <c r="E19954" s="3" t="str">
        <f t="shared" si="934"/>
        <v>2014-12-13 07:09:23.775248</v>
      </c>
      <c r="F19954" s="3">
        <f t="shared" si="935"/>
        <v>41986.29819184028</v>
      </c>
      <c r="G19954" s="4">
        <v>41986.29819184028</v>
      </c>
    </row>
    <row r="19955" spans="1:7" ht="13.2" x14ac:dyDescent="0.25">
      <c r="A19955" s="2">
        <v>4256661</v>
      </c>
      <c r="B19955" t="s">
        <v>19955</v>
      </c>
      <c r="C19955" s="3" t="str">
        <f>SUBSTITUTE(B19955,"-"," ",3)</f>
        <v>2014-12-13 07.02.15.399781</v>
      </c>
      <c r="D19955" s="3" t="str">
        <f t="shared" si="933"/>
        <v>2014-12-13 07:02:15:399781</v>
      </c>
      <c r="E19955" s="3" t="str">
        <f t="shared" si="934"/>
        <v>2014-12-13 07:02:15.399781</v>
      </c>
      <c r="F19955" s="3">
        <f t="shared" si="935"/>
        <v>41986.293233796299</v>
      </c>
      <c r="G19955" s="4">
        <v>41986.293233796299</v>
      </c>
    </row>
    <row r="19956" spans="1:7" ht="13.2" x14ac:dyDescent="0.25">
      <c r="A19956" s="2">
        <v>4256670</v>
      </c>
      <c r="B19956" t="s">
        <v>19956</v>
      </c>
      <c r="C19956" s="3" t="str">
        <f>SUBSTITUTE(B19956,"-"," ",3)</f>
        <v>2014-12-13 07.13.02.319844</v>
      </c>
      <c r="D19956" s="3" t="str">
        <f t="shared" si="933"/>
        <v>2014-12-13 07:13:02:319844</v>
      </c>
      <c r="E19956" s="3" t="str">
        <f t="shared" si="934"/>
        <v>2014-12-13 07:13:02.319844</v>
      </c>
      <c r="F19956" s="3">
        <f t="shared" si="935"/>
        <v>41986.300721296298</v>
      </c>
      <c r="G19956" s="4">
        <v>41986.300721296298</v>
      </c>
    </row>
    <row r="19957" spans="1:7" ht="13.2" x14ac:dyDescent="0.25">
      <c r="A19957" s="2">
        <v>4256671</v>
      </c>
      <c r="B19957" t="s">
        <v>19957</v>
      </c>
      <c r="C19957" s="3" t="str">
        <f>SUBSTITUTE(B19957,"-"," ",3)</f>
        <v>2014-12-13 06.54.10.335979</v>
      </c>
      <c r="D19957" s="3" t="str">
        <f t="shared" si="933"/>
        <v>2014-12-13 06:54:10:335979</v>
      </c>
      <c r="E19957" s="3" t="str">
        <f t="shared" si="934"/>
        <v>2014-12-13 06:54:10.335979</v>
      </c>
      <c r="F19957" s="3">
        <f t="shared" si="935"/>
        <v>41986.287619629627</v>
      </c>
      <c r="G19957" s="4">
        <v>41986.287619629627</v>
      </c>
    </row>
    <row r="19958" spans="1:7" ht="13.2" x14ac:dyDescent="0.25">
      <c r="A19958" s="2">
        <v>4256672</v>
      </c>
      <c r="B19958" t="s">
        <v>19958</v>
      </c>
      <c r="C19958" s="3" t="str">
        <f>SUBSTITUTE(B19958,"-"," ",3)</f>
        <v>2014-12-13 08.10.55.039081</v>
      </c>
      <c r="D19958" s="3" t="str">
        <f t="shared" si="933"/>
        <v>2014-12-13 08:10:55:039081</v>
      </c>
      <c r="E19958" s="3" t="str">
        <f t="shared" si="934"/>
        <v>2014-12-13 08:10:55.039081</v>
      </c>
      <c r="F19958" s="3">
        <f t="shared" si="935"/>
        <v>41986.340914803244</v>
      </c>
      <c r="G19958" s="4">
        <v>41986.340914803244</v>
      </c>
    </row>
    <row r="19959" spans="1:7" ht="13.2" x14ac:dyDescent="0.25">
      <c r="A19959" s="2">
        <v>4256674</v>
      </c>
      <c r="B19959" t="s">
        <v>19959</v>
      </c>
      <c r="C19959" s="3" t="str">
        <f>SUBSTITUTE(B19959,"-"," ",3)</f>
        <v>2014-12-13 07.20.14.239390</v>
      </c>
      <c r="D19959" s="3" t="str">
        <f t="shared" si="933"/>
        <v>2014-12-13 07:20:14:239390</v>
      </c>
      <c r="E19959" s="3" t="str">
        <f t="shared" si="934"/>
        <v>2014-12-13 07:20:14.239390</v>
      </c>
      <c r="F19959" s="3">
        <f t="shared" si="935"/>
        <v>41986.305720358796</v>
      </c>
      <c r="G19959" s="4">
        <v>41986.305720358796</v>
      </c>
    </row>
    <row r="19960" spans="1:7" ht="13.2" x14ac:dyDescent="0.25">
      <c r="A19960" s="2">
        <v>4256675</v>
      </c>
      <c r="B19960" t="s">
        <v>19960</v>
      </c>
      <c r="C19960" s="3" t="str">
        <f>SUBSTITUTE(B19960,"-"," ",3)</f>
        <v>2014-12-13 07.11.07.829210</v>
      </c>
      <c r="D19960" s="3" t="str">
        <f t="shared" si="933"/>
        <v>2014-12-13 07:11:07:829210</v>
      </c>
      <c r="E19960" s="3" t="str">
        <f t="shared" si="934"/>
        <v>2014-12-13 07:11:07.829210</v>
      </c>
      <c r="F19960" s="3">
        <f t="shared" si="935"/>
        <v>41986.299396168979</v>
      </c>
      <c r="G19960" s="4">
        <v>41986.299396168979</v>
      </c>
    </row>
    <row r="19961" spans="1:7" ht="13.2" x14ac:dyDescent="0.25">
      <c r="A19961" s="2">
        <v>4256679</v>
      </c>
      <c r="B19961" t="s">
        <v>19961</v>
      </c>
      <c r="C19961" s="3" t="str">
        <f>SUBSTITUTE(B19961,"-"," ",3)</f>
        <v>2014-12-13 07.35.14.352290</v>
      </c>
      <c r="D19961" s="3" t="str">
        <f t="shared" si="933"/>
        <v>2014-12-13 07:35:14:352290</v>
      </c>
      <c r="E19961" s="3" t="str">
        <f t="shared" si="934"/>
        <v>2014-12-13 07:35:14.352290</v>
      </c>
      <c r="F19961" s="3">
        <f t="shared" si="935"/>
        <v>41986.316138333335</v>
      </c>
      <c r="G19961" s="4">
        <v>41986.316138333335</v>
      </c>
    </row>
    <row r="19962" spans="1:7" ht="13.2" x14ac:dyDescent="0.25">
      <c r="A19962" s="2">
        <v>4256680</v>
      </c>
      <c r="B19962" t="s">
        <v>19962</v>
      </c>
      <c r="C19962" s="3" t="str">
        <f>SUBSTITUTE(B19962,"-"," ",3)</f>
        <v>2014-12-13 07.17.56.556887</v>
      </c>
      <c r="D19962" s="3" t="str">
        <f t="shared" si="933"/>
        <v>2014-12-13 07:17:56:556887</v>
      </c>
      <c r="E19962" s="3" t="str">
        <f t="shared" si="934"/>
        <v>2014-12-13 07:17:56.556887</v>
      </c>
      <c r="F19962" s="3">
        <f t="shared" si="935"/>
        <v>41986.304126817129</v>
      </c>
      <c r="G19962" s="4">
        <v>41986.304126817129</v>
      </c>
    </row>
    <row r="19963" spans="1:7" ht="13.2" x14ac:dyDescent="0.25">
      <c r="A19963" s="2">
        <v>4256681</v>
      </c>
      <c r="B19963" t="s">
        <v>19963</v>
      </c>
      <c r="C19963" s="3" t="str">
        <f>SUBSTITUTE(B19963,"-"," ",3)</f>
        <v>2014-12-13 07.45.33.659390</v>
      </c>
      <c r="D19963" s="3" t="str">
        <f t="shared" si="933"/>
        <v>2014-12-13 07:45:33:659390</v>
      </c>
      <c r="E19963" s="3" t="str">
        <f t="shared" si="934"/>
        <v>2014-12-13 07:45:33.659390</v>
      </c>
      <c r="F19963" s="3">
        <f t="shared" si="935"/>
        <v>41986.323306238424</v>
      </c>
      <c r="G19963" s="4">
        <v>41986.323306238424</v>
      </c>
    </row>
    <row r="19964" spans="1:7" ht="13.2" x14ac:dyDescent="0.25">
      <c r="A19964" s="2">
        <v>4256682</v>
      </c>
      <c r="B19964" t="s">
        <v>19964</v>
      </c>
      <c r="C19964" s="3" t="str">
        <f>SUBSTITUTE(B19964,"-"," ",3)</f>
        <v>2014-12-13 07.48.08.743087</v>
      </c>
      <c r="D19964" s="3" t="str">
        <f t="shared" si="933"/>
        <v>2014-12-13 07:48:08:743087</v>
      </c>
      <c r="E19964" s="3" t="str">
        <f t="shared" si="934"/>
        <v>2014-12-13 07:48:08.743087</v>
      </c>
      <c r="F19964" s="3">
        <f t="shared" si="935"/>
        <v>41986.325101192131</v>
      </c>
      <c r="G19964" s="4">
        <v>41986.325101192131</v>
      </c>
    </row>
    <row r="19965" spans="1:7" ht="13.2" x14ac:dyDescent="0.25">
      <c r="A19965" s="2">
        <v>4256683</v>
      </c>
      <c r="B19965" t="s">
        <v>19965</v>
      </c>
      <c r="C19965" s="3" t="str">
        <f>SUBSTITUTE(B19965,"-"," ",3)</f>
        <v>2014-12-13 07.43.18.427437</v>
      </c>
      <c r="D19965" s="3" t="str">
        <f t="shared" si="933"/>
        <v>2014-12-13 07:43:18:427437</v>
      </c>
      <c r="E19965" s="3" t="str">
        <f t="shared" si="934"/>
        <v>2014-12-13 07:43:18.427437</v>
      </c>
      <c r="F19965" s="3">
        <f t="shared" si="935"/>
        <v>41986.321741053238</v>
      </c>
      <c r="G19965" s="4">
        <v>41986.321741053238</v>
      </c>
    </row>
    <row r="19966" spans="1:7" ht="13.2" x14ac:dyDescent="0.25">
      <c r="A19966" s="2">
        <v>4256686</v>
      </c>
      <c r="B19966" t="s">
        <v>19966</v>
      </c>
      <c r="C19966" s="3" t="str">
        <f>SUBSTITUTE(B19966,"-"," ",3)</f>
        <v>2014-12-13 07.27.27.749496</v>
      </c>
      <c r="D19966" s="3" t="str">
        <f t="shared" si="933"/>
        <v>2014-12-13 07:27:27:749496</v>
      </c>
      <c r="E19966" s="3" t="str">
        <f t="shared" si="934"/>
        <v>2014-12-13 07:27:27.749496</v>
      </c>
      <c r="F19966" s="3">
        <f t="shared" si="935"/>
        <v>41986.310737835651</v>
      </c>
      <c r="G19966" s="4">
        <v>41986.310737835651</v>
      </c>
    </row>
    <row r="19967" spans="1:7" ht="13.2" x14ac:dyDescent="0.25">
      <c r="A19967" s="2">
        <v>4256687</v>
      </c>
      <c r="B19967" t="s">
        <v>19967</v>
      </c>
      <c r="C19967" s="3" t="str">
        <f>SUBSTITUTE(B19967,"-"," ",3)</f>
        <v>2014-12-13 07.19.18.159046</v>
      </c>
      <c r="D19967" s="3" t="str">
        <f t="shared" si="933"/>
        <v>2014-12-13 07:19:18:159046</v>
      </c>
      <c r="E19967" s="3" t="str">
        <f t="shared" si="934"/>
        <v>2014-12-13 07:19:18.159046</v>
      </c>
      <c r="F19967" s="3">
        <f t="shared" si="935"/>
        <v>41986.305071284725</v>
      </c>
      <c r="G19967" s="4">
        <v>41986.305071284725</v>
      </c>
    </row>
    <row r="19968" spans="1:7" ht="13.2" x14ac:dyDescent="0.25">
      <c r="A19968" s="2">
        <v>4256689</v>
      </c>
      <c r="B19968" t="s">
        <v>19968</v>
      </c>
      <c r="C19968" s="3" t="str">
        <f>SUBSTITUTE(B19968,"-"," ",3)</f>
        <v>2014-12-13 07.23.26.112839</v>
      </c>
      <c r="D19968" s="3" t="str">
        <f t="shared" si="933"/>
        <v>2014-12-13 07:23:26:112839</v>
      </c>
      <c r="E19968" s="3" t="str">
        <f t="shared" si="934"/>
        <v>2014-12-13 07:23:26.112839</v>
      </c>
      <c r="F19968" s="3">
        <f t="shared" si="935"/>
        <v>41986.307941122686</v>
      </c>
      <c r="G19968" s="4">
        <v>41986.307941122686</v>
      </c>
    </row>
    <row r="19969" spans="1:7" ht="13.2" x14ac:dyDescent="0.25">
      <c r="A19969" s="2">
        <v>4256693</v>
      </c>
      <c r="B19969" t="s">
        <v>19969</v>
      </c>
      <c r="C19969" s="3" t="str">
        <f>SUBSTITUTE(B19969,"-"," ",3)</f>
        <v>2014-12-13 07.34.34.098631</v>
      </c>
      <c r="D19969" s="3" t="str">
        <f t="shared" si="933"/>
        <v>2014-12-13 07:34:34:098631</v>
      </c>
      <c r="E19969" s="3" t="str">
        <f t="shared" si="934"/>
        <v>2014-12-13 07:34:34.098631</v>
      </c>
      <c r="F19969" s="3">
        <f t="shared" si="935"/>
        <v>41986.315672442128</v>
      </c>
      <c r="G19969" s="4">
        <v>41986.315672442128</v>
      </c>
    </row>
    <row r="19970" spans="1:7" ht="13.2" x14ac:dyDescent="0.25">
      <c r="A19970" s="2">
        <v>4256694</v>
      </c>
      <c r="B19970" t="s">
        <v>19970</v>
      </c>
      <c r="C19970" s="3" t="str">
        <f>SUBSTITUTE(B19970,"-"," ",3)</f>
        <v>2014-12-13 07.42.53.582265</v>
      </c>
      <c r="D19970" s="3" t="str">
        <f t="shared" si="933"/>
        <v>2014-12-13 07:42:53:582265</v>
      </c>
      <c r="E19970" s="3" t="str">
        <f t="shared" si="934"/>
        <v>2014-12-13 07:42:53.582265</v>
      </c>
      <c r="F19970" s="3">
        <f t="shared" si="935"/>
        <v>41986.321453495373</v>
      </c>
      <c r="G19970" s="4">
        <v>41986.321453495373</v>
      </c>
    </row>
    <row r="19971" spans="1:7" ht="13.2" x14ac:dyDescent="0.25">
      <c r="A19971" s="2">
        <v>4256700</v>
      </c>
      <c r="B19971" t="s">
        <v>19971</v>
      </c>
      <c r="C19971" s="3" t="str">
        <f>SUBSTITUTE(B19971,"-"," ",3)</f>
        <v>2014-12-13 07.45.20.719287</v>
      </c>
      <c r="D19971" s="3" t="str">
        <f t="shared" ref="D19971:D20034" si="936">SUBSTITUTE(C19971,".",":")</f>
        <v>2014-12-13 07:45:20:719287</v>
      </c>
      <c r="E19971" s="3" t="str">
        <f t="shared" ref="E19971:E20034" si="937">SUBSTITUTE(D19971,":",".",3)</f>
        <v>2014-12-13 07:45:20.719287</v>
      </c>
      <c r="F19971" s="3">
        <f t="shared" ref="F19971:F20034" si="938">E19971+1-1</f>
        <v>41986.323156469909</v>
      </c>
      <c r="G19971" s="4">
        <v>41986.323156469909</v>
      </c>
    </row>
    <row r="19972" spans="1:7" ht="13.2" x14ac:dyDescent="0.25">
      <c r="A19972" s="2">
        <v>4256701</v>
      </c>
      <c r="B19972" t="s">
        <v>19972</v>
      </c>
      <c r="C19972" s="3" t="str">
        <f>SUBSTITUTE(B19972,"-"," ",3)</f>
        <v>2014-12-13 07.37.11.333353</v>
      </c>
      <c r="D19972" s="3" t="str">
        <f t="shared" si="936"/>
        <v>2014-12-13 07:37:11:333353</v>
      </c>
      <c r="E19972" s="3" t="str">
        <f t="shared" si="937"/>
        <v>2014-12-13 07:37:11.333353</v>
      </c>
      <c r="F19972" s="3">
        <f t="shared" si="938"/>
        <v>41986.31749228009</v>
      </c>
      <c r="G19972" s="4">
        <v>41986.31749228009</v>
      </c>
    </row>
    <row r="19973" spans="1:7" ht="13.2" x14ac:dyDescent="0.25">
      <c r="A19973" s="2">
        <v>4256705</v>
      </c>
      <c r="B19973" t="s">
        <v>19973</v>
      </c>
      <c r="C19973" s="3" t="str">
        <f>SUBSTITUTE(B19973,"-"," ",3)</f>
        <v>2014-12-13 08.37.27.361920</v>
      </c>
      <c r="D19973" s="3" t="str">
        <f t="shared" si="936"/>
        <v>2014-12-13 08:37:27:361920</v>
      </c>
      <c r="E19973" s="3" t="str">
        <f t="shared" si="937"/>
        <v>2014-12-13 08:37:27.361920</v>
      </c>
      <c r="F19973" s="3">
        <f t="shared" si="938"/>
        <v>41986.359344467593</v>
      </c>
      <c r="G19973" s="4">
        <v>41986.359344467593</v>
      </c>
    </row>
    <row r="19974" spans="1:7" ht="13.2" x14ac:dyDescent="0.25">
      <c r="A19974" s="2">
        <v>4256708</v>
      </c>
      <c r="B19974" t="s">
        <v>19974</v>
      </c>
      <c r="C19974" s="3" t="str">
        <f>SUBSTITUTE(B19974,"-"," ",3)</f>
        <v>2014-12-13 07.43.27.551971</v>
      </c>
      <c r="D19974" s="3" t="str">
        <f t="shared" si="936"/>
        <v>2014-12-13 07:43:27:551971</v>
      </c>
      <c r="E19974" s="3" t="str">
        <f t="shared" si="937"/>
        <v>2014-12-13 07:43:27.551971</v>
      </c>
      <c r="F19974" s="3">
        <f t="shared" si="938"/>
        <v>41986.321846666666</v>
      </c>
      <c r="G19974" s="4">
        <v>41986.321846666666</v>
      </c>
    </row>
    <row r="19975" spans="1:7" ht="13.2" x14ac:dyDescent="0.25">
      <c r="A19975" s="2">
        <v>4256709</v>
      </c>
      <c r="B19975" t="s">
        <v>19975</v>
      </c>
      <c r="C19975" s="3" t="str">
        <f>SUBSTITUTE(B19975,"-"," ",3)</f>
        <v>2014-12-13 07.46.14.704063</v>
      </c>
      <c r="D19975" s="3" t="str">
        <f t="shared" si="936"/>
        <v>2014-12-13 07:46:14:704063</v>
      </c>
      <c r="E19975" s="3" t="str">
        <f t="shared" si="937"/>
        <v>2014-12-13 07:46:14.704063</v>
      </c>
      <c r="F19975" s="3">
        <f t="shared" si="938"/>
        <v>41986.323781296298</v>
      </c>
      <c r="G19975" s="4">
        <v>41986.323781296298</v>
      </c>
    </row>
    <row r="19976" spans="1:7" ht="13.2" x14ac:dyDescent="0.25">
      <c r="A19976" s="2">
        <v>4256713</v>
      </c>
      <c r="B19976" t="s">
        <v>19976</v>
      </c>
      <c r="C19976" s="3" t="str">
        <f>SUBSTITUTE(B19976,"-"," ",3)</f>
        <v>2014-12-13 08.49.15.081616</v>
      </c>
      <c r="D19976" s="3" t="str">
        <f t="shared" si="936"/>
        <v>2014-12-13 08:49:15:081616</v>
      </c>
      <c r="E19976" s="3" t="str">
        <f t="shared" si="937"/>
        <v>2014-12-13 08:49:15.081616</v>
      </c>
      <c r="F19976" s="3">
        <f t="shared" si="938"/>
        <v>41986.367535671299</v>
      </c>
      <c r="G19976" s="4">
        <v>41986.367535671299</v>
      </c>
    </row>
    <row r="19977" spans="1:7" ht="13.2" x14ac:dyDescent="0.25">
      <c r="A19977" s="2">
        <v>4256715</v>
      </c>
      <c r="B19977" t="s">
        <v>19977</v>
      </c>
      <c r="C19977" s="3" t="str">
        <f>SUBSTITUTE(B19977,"-"," ",3)</f>
        <v>2014-12-13 07.53.48.600806</v>
      </c>
      <c r="D19977" s="3" t="str">
        <f t="shared" si="936"/>
        <v>2014-12-13 07:53:48:600806</v>
      </c>
      <c r="E19977" s="3" t="str">
        <f t="shared" si="937"/>
        <v>2014-12-13 07:53:48.600806</v>
      </c>
      <c r="F19977" s="3">
        <f t="shared" si="938"/>
        <v>41986.329034733797</v>
      </c>
      <c r="G19977" s="4">
        <v>41986.329034733797</v>
      </c>
    </row>
    <row r="19978" spans="1:7" ht="13.2" x14ac:dyDescent="0.25">
      <c r="A19978" s="2">
        <v>4256716</v>
      </c>
      <c r="B19978" t="s">
        <v>19978</v>
      </c>
      <c r="C19978" s="3" t="str">
        <f>SUBSTITUTE(B19978,"-"," ",3)</f>
        <v>2014-12-13 08.19.04.237996</v>
      </c>
      <c r="D19978" s="3" t="str">
        <f t="shared" si="936"/>
        <v>2014-12-13 08:19:04:237996</v>
      </c>
      <c r="E19978" s="3" t="str">
        <f t="shared" si="937"/>
        <v>2014-12-13 08:19:04.237996</v>
      </c>
      <c r="F19978" s="3">
        <f t="shared" si="938"/>
        <v>41986.346576828706</v>
      </c>
      <c r="G19978" s="4">
        <v>41986.346576828706</v>
      </c>
    </row>
    <row r="19979" spans="1:7" ht="13.2" x14ac:dyDescent="0.25">
      <c r="A19979" s="2">
        <v>4256719</v>
      </c>
      <c r="B19979" t="s">
        <v>19979</v>
      </c>
      <c r="C19979" s="3" t="str">
        <f>SUBSTITUTE(B19979,"-"," ",3)</f>
        <v>2014-12-13 08.36.53.513806</v>
      </c>
      <c r="D19979" s="3" t="str">
        <f t="shared" si="936"/>
        <v>2014-12-13 08:36:53:513806</v>
      </c>
      <c r="E19979" s="3" t="str">
        <f t="shared" si="937"/>
        <v>2014-12-13 08:36:53.513806</v>
      </c>
      <c r="F19979" s="3">
        <f t="shared" si="938"/>
        <v>41986.358952708331</v>
      </c>
      <c r="G19979" s="4">
        <v>41986.358952708331</v>
      </c>
    </row>
    <row r="19980" spans="1:7" ht="13.2" x14ac:dyDescent="0.25">
      <c r="A19980" s="2">
        <v>4256720</v>
      </c>
      <c r="B19980" t="s">
        <v>19980</v>
      </c>
      <c r="C19980" s="3" t="str">
        <f>SUBSTITUTE(B19980,"-"," ",3)</f>
        <v>2014-12-13 10.25.31.202969</v>
      </c>
      <c r="D19980" s="3" t="str">
        <f t="shared" si="936"/>
        <v>2014-12-13 10:25:31:202969</v>
      </c>
      <c r="E19980" s="3" t="str">
        <f t="shared" si="937"/>
        <v>2014-12-13 10:25:31.202969</v>
      </c>
      <c r="F19980" s="3">
        <f t="shared" si="938"/>
        <v>41986.434388923612</v>
      </c>
      <c r="G19980" s="4">
        <v>41986.434388923612</v>
      </c>
    </row>
    <row r="19981" spans="1:7" ht="13.2" x14ac:dyDescent="0.25">
      <c r="A19981" s="2">
        <v>4256721</v>
      </c>
      <c r="B19981" t="s">
        <v>19981</v>
      </c>
      <c r="C19981" s="3" t="str">
        <f>SUBSTITUTE(B19981,"-"," ",3)</f>
        <v>2014-12-13 08.06.48.305390</v>
      </c>
      <c r="D19981" s="3" t="str">
        <f t="shared" si="936"/>
        <v>2014-12-13 08:06:48:305390</v>
      </c>
      <c r="E19981" s="3" t="str">
        <f t="shared" si="937"/>
        <v>2014-12-13 08:06:48.305390</v>
      </c>
      <c r="F19981" s="3">
        <f t="shared" si="938"/>
        <v>41986.338059085647</v>
      </c>
      <c r="G19981" s="4">
        <v>41986.338059085647</v>
      </c>
    </row>
    <row r="19982" spans="1:7" ht="13.2" x14ac:dyDescent="0.25">
      <c r="A19982" s="2">
        <v>4256726</v>
      </c>
      <c r="B19982" t="s">
        <v>19982</v>
      </c>
      <c r="C19982" s="3" t="str">
        <f>SUBSTITUTE(B19982,"-"," ",3)</f>
        <v>2014-12-13 07.58.45.314738</v>
      </c>
      <c r="D19982" s="3" t="str">
        <f t="shared" si="936"/>
        <v>2014-12-13 07:58:45:314738</v>
      </c>
      <c r="E19982" s="3" t="str">
        <f t="shared" si="937"/>
        <v>2014-12-13 07:58:45.314738</v>
      </c>
      <c r="F19982" s="3">
        <f t="shared" si="938"/>
        <v>41986.332468923611</v>
      </c>
      <c r="G19982" s="4">
        <v>41986.332468923611</v>
      </c>
    </row>
    <row r="19983" spans="1:7" ht="13.2" x14ac:dyDescent="0.25">
      <c r="A19983" s="2">
        <v>4256727</v>
      </c>
      <c r="B19983" t="s">
        <v>19983</v>
      </c>
      <c r="C19983" s="3" t="str">
        <f>SUBSTITUTE(B19983,"-"," ",3)</f>
        <v>2014-12-13 08.01.45.901390</v>
      </c>
      <c r="D19983" s="3" t="str">
        <f t="shared" si="936"/>
        <v>2014-12-13 08:01:45:901390</v>
      </c>
      <c r="E19983" s="3" t="str">
        <f t="shared" si="937"/>
        <v>2014-12-13 08:01:45.901390</v>
      </c>
      <c r="F19983" s="3">
        <f t="shared" si="938"/>
        <v>41986.334559039351</v>
      </c>
      <c r="G19983" s="4">
        <v>41986.334559039351</v>
      </c>
    </row>
    <row r="19984" spans="1:7" ht="13.2" x14ac:dyDescent="0.25">
      <c r="A19984" s="2">
        <v>4256729</v>
      </c>
      <c r="B19984" t="s">
        <v>19984</v>
      </c>
      <c r="C19984" s="3" t="str">
        <f>SUBSTITUTE(B19984,"-"," ",3)</f>
        <v>2014-12-13 07.59.30.648806</v>
      </c>
      <c r="D19984" s="3" t="str">
        <f t="shared" si="936"/>
        <v>2014-12-13 07:59:30:648806</v>
      </c>
      <c r="E19984" s="3" t="str">
        <f t="shared" si="937"/>
        <v>2014-12-13 07:59:30.648806</v>
      </c>
      <c r="F19984" s="3">
        <f t="shared" si="938"/>
        <v>41986.332993622687</v>
      </c>
      <c r="G19984" s="4">
        <v>41986.332993622687</v>
      </c>
    </row>
    <row r="19985" spans="1:7" ht="13.2" x14ac:dyDescent="0.25">
      <c r="A19985" s="2">
        <v>4256732</v>
      </c>
      <c r="B19985" t="s">
        <v>19985</v>
      </c>
      <c r="C19985" s="3" t="str">
        <f>SUBSTITUTE(B19985,"-"," ",3)</f>
        <v>2014-12-13 09.30.41.322650</v>
      </c>
      <c r="D19985" s="3" t="str">
        <f t="shared" si="936"/>
        <v>2014-12-13 09:30:41:322650</v>
      </c>
      <c r="E19985" s="3" t="str">
        <f t="shared" si="937"/>
        <v>2014-12-13 09:30:41.322650</v>
      </c>
      <c r="F19985" s="3">
        <f t="shared" si="938"/>
        <v>41986.396311608798</v>
      </c>
      <c r="G19985" s="4">
        <v>41986.396311608798</v>
      </c>
    </row>
    <row r="19986" spans="1:7" ht="13.2" x14ac:dyDescent="0.25">
      <c r="A19986" s="2">
        <v>4256733</v>
      </c>
      <c r="B19986" t="s">
        <v>19986</v>
      </c>
      <c r="C19986" s="3" t="str">
        <f>SUBSTITUTE(B19986,"-"," ",3)</f>
        <v>2014-12-13 08.09.40.239390</v>
      </c>
      <c r="D19986" s="3" t="str">
        <f t="shared" si="936"/>
        <v>2014-12-13 08:09:40:239390</v>
      </c>
      <c r="E19986" s="3" t="str">
        <f t="shared" si="937"/>
        <v>2014-12-13 08:09:40.239390</v>
      </c>
      <c r="F19986" s="3">
        <f t="shared" si="938"/>
        <v>41986.340049062499</v>
      </c>
      <c r="G19986" s="4">
        <v>41986.340049062499</v>
      </c>
    </row>
    <row r="19987" spans="1:7" ht="13.2" x14ac:dyDescent="0.25">
      <c r="A19987" s="2">
        <v>4256734</v>
      </c>
      <c r="B19987" t="s">
        <v>19987</v>
      </c>
      <c r="C19987" s="3" t="str">
        <f>SUBSTITUTE(B19987,"-"," ",3)</f>
        <v>2014-12-13 07.46.22.778492</v>
      </c>
      <c r="D19987" s="3" t="str">
        <f t="shared" si="936"/>
        <v>2014-12-13 07:46:22:778492</v>
      </c>
      <c r="E19987" s="3" t="str">
        <f t="shared" si="937"/>
        <v>2014-12-13 07:46:22.778492</v>
      </c>
      <c r="F19987" s="3">
        <f t="shared" si="938"/>
        <v>41986.323874745372</v>
      </c>
      <c r="G19987" s="4">
        <v>41986.323874745372</v>
      </c>
    </row>
    <row r="19988" spans="1:7" ht="13.2" x14ac:dyDescent="0.25">
      <c r="A19988" s="2">
        <v>4256735</v>
      </c>
      <c r="B19988" t="s">
        <v>19988</v>
      </c>
      <c r="C19988" s="3" t="str">
        <f>SUBSTITUTE(B19988,"-"," ",3)</f>
        <v>2014-12-13 09.19.27.392304</v>
      </c>
      <c r="D19988" s="3" t="str">
        <f t="shared" si="936"/>
        <v>2014-12-13 09:19:27:392304</v>
      </c>
      <c r="E19988" s="3" t="str">
        <f t="shared" si="937"/>
        <v>2014-12-13 09:19:27.392304</v>
      </c>
      <c r="F19988" s="3">
        <f t="shared" si="938"/>
        <v>41986.388511481484</v>
      </c>
      <c r="G19988" s="4">
        <v>41986.388511481484</v>
      </c>
    </row>
    <row r="19989" spans="1:7" ht="13.2" x14ac:dyDescent="0.25">
      <c r="A19989" s="2">
        <v>4256736</v>
      </c>
      <c r="B19989" t="s">
        <v>19989</v>
      </c>
      <c r="C19989" s="3" t="str">
        <f>SUBSTITUTE(B19989,"-"," ",3)</f>
        <v>2014-12-13 08.55.46.168112</v>
      </c>
      <c r="D19989" s="3" t="str">
        <f t="shared" si="936"/>
        <v>2014-12-13 08:55:46:168112</v>
      </c>
      <c r="E19989" s="3" t="str">
        <f t="shared" si="937"/>
        <v>2014-12-13 08:55:46.168112</v>
      </c>
      <c r="F19989" s="3">
        <f t="shared" si="938"/>
        <v>41986.372062129631</v>
      </c>
      <c r="G19989" s="4">
        <v>41986.372062129631</v>
      </c>
    </row>
    <row r="19990" spans="1:7" ht="13.2" x14ac:dyDescent="0.25">
      <c r="A19990" s="2">
        <v>4256738</v>
      </c>
      <c r="B19990" t="s">
        <v>19990</v>
      </c>
      <c r="C19990" s="3" t="str">
        <f>SUBSTITUTE(B19990,"-"," ",3)</f>
        <v>2014-12-13 08.21.42.621806</v>
      </c>
      <c r="D19990" s="3" t="str">
        <f t="shared" si="936"/>
        <v>2014-12-13 08:21:42:621806</v>
      </c>
      <c r="E19990" s="3" t="str">
        <f t="shared" si="937"/>
        <v>2014-12-13 08:21:42.621806</v>
      </c>
      <c r="F19990" s="3">
        <f t="shared" si="938"/>
        <v>41986.348409976854</v>
      </c>
      <c r="G19990" s="4">
        <v>41986.348409976854</v>
      </c>
    </row>
    <row r="19991" spans="1:7" ht="13.2" x14ac:dyDescent="0.25">
      <c r="A19991" s="2">
        <v>4256739</v>
      </c>
      <c r="B19991" t="s">
        <v>19991</v>
      </c>
      <c r="C19991" s="3" t="str">
        <f>SUBSTITUTE(B19991,"-"," ",3)</f>
        <v>2014-12-13 08.26.17.073276</v>
      </c>
      <c r="D19991" s="3" t="str">
        <f t="shared" si="936"/>
        <v>2014-12-13 08:26:17:073276</v>
      </c>
      <c r="E19991" s="3" t="str">
        <f t="shared" si="937"/>
        <v>2014-12-13 08:26:17.073276</v>
      </c>
      <c r="F19991" s="3">
        <f t="shared" si="938"/>
        <v>41986.351586493052</v>
      </c>
      <c r="G19991" s="4">
        <v>41986.351586493052</v>
      </c>
    </row>
    <row r="19992" spans="1:7" ht="13.2" x14ac:dyDescent="0.25">
      <c r="A19992" s="2">
        <v>4256741</v>
      </c>
      <c r="B19992" t="s">
        <v>19992</v>
      </c>
      <c r="C19992" s="3" t="str">
        <f>SUBSTITUTE(B19992,"-"," ",3)</f>
        <v>2014-12-13 08.33.07.403560</v>
      </c>
      <c r="D19992" s="3" t="str">
        <f t="shared" si="936"/>
        <v>2014-12-13 08:33:07:403560</v>
      </c>
      <c r="E19992" s="3" t="str">
        <f t="shared" si="937"/>
        <v>2014-12-13 08:33:07.403560</v>
      </c>
      <c r="F19992" s="3">
        <f t="shared" si="938"/>
        <v>41986.356335694443</v>
      </c>
      <c r="G19992" s="4">
        <v>41986.356335694443</v>
      </c>
    </row>
    <row r="19993" spans="1:7" ht="13.2" x14ac:dyDescent="0.25">
      <c r="A19993" s="2">
        <v>4256744</v>
      </c>
      <c r="B19993" t="s">
        <v>19993</v>
      </c>
      <c r="C19993" s="3" t="str">
        <f>SUBSTITUTE(B19993,"-"," ",3)</f>
        <v>2014-12-13 08.09.16.534854</v>
      </c>
      <c r="D19993" s="3" t="str">
        <f t="shared" si="936"/>
        <v>2014-12-13 08:09:16:534854</v>
      </c>
      <c r="E19993" s="3" t="str">
        <f t="shared" si="937"/>
        <v>2014-12-13 08:09:16.534854</v>
      </c>
      <c r="F19993" s="3">
        <f t="shared" si="938"/>
        <v>41986.33977471065</v>
      </c>
      <c r="G19993" s="4">
        <v>41986.33977471065</v>
      </c>
    </row>
    <row r="19994" spans="1:7" ht="13.2" x14ac:dyDescent="0.25">
      <c r="A19994" s="2">
        <v>4256745</v>
      </c>
      <c r="B19994" t="s">
        <v>19994</v>
      </c>
      <c r="C19994" s="3" t="str">
        <f>SUBSTITUTE(B19994,"-"," ",3)</f>
        <v>2014-12-13 08.22.06.849256</v>
      </c>
      <c r="D19994" s="3" t="str">
        <f t="shared" si="936"/>
        <v>2014-12-13 08:22:06:849256</v>
      </c>
      <c r="E19994" s="3" t="str">
        <f t="shared" si="937"/>
        <v>2014-12-13 08:22:06.849256</v>
      </c>
      <c r="F19994" s="3">
        <f t="shared" si="938"/>
        <v>41986.348690381943</v>
      </c>
      <c r="G19994" s="4">
        <v>41986.348690381943</v>
      </c>
    </row>
    <row r="19995" spans="1:7" ht="13.2" x14ac:dyDescent="0.25">
      <c r="A19995" s="2">
        <v>4256753</v>
      </c>
      <c r="B19995" t="s">
        <v>19995</v>
      </c>
      <c r="C19995" s="3" t="str">
        <f>SUBSTITUTE(B19995,"-"," ",3)</f>
        <v>2014-12-13 08.33.35.795287</v>
      </c>
      <c r="D19995" s="3" t="str">
        <f t="shared" si="936"/>
        <v>2014-12-13 08:33:35:795287</v>
      </c>
      <c r="E19995" s="3" t="str">
        <f t="shared" si="937"/>
        <v>2014-12-13 08:33:35.795287</v>
      </c>
      <c r="F19995" s="3">
        <f t="shared" si="938"/>
        <v>41986.356664293984</v>
      </c>
      <c r="G19995" s="4">
        <v>41986.356664293984</v>
      </c>
    </row>
    <row r="19996" spans="1:7" ht="13.2" x14ac:dyDescent="0.25">
      <c r="A19996" s="2">
        <v>4256763</v>
      </c>
      <c r="B19996" t="s">
        <v>19996</v>
      </c>
      <c r="C19996" s="3" t="str">
        <f>SUBSTITUTE(B19996,"-"," ",3)</f>
        <v>2014-12-13 09.06.30.969159</v>
      </c>
      <c r="D19996" s="3" t="str">
        <f t="shared" si="936"/>
        <v>2014-12-13 09:06:30:969159</v>
      </c>
      <c r="E19996" s="3" t="str">
        <f t="shared" si="937"/>
        <v>2014-12-13 09:06:30.969159</v>
      </c>
      <c r="F19996" s="3">
        <f t="shared" si="938"/>
        <v>41986.379525104167</v>
      </c>
      <c r="G19996" s="4">
        <v>41986.379525104167</v>
      </c>
    </row>
    <row r="19997" spans="1:7" ht="13.2" x14ac:dyDescent="0.25">
      <c r="A19997" s="2">
        <v>4256765</v>
      </c>
      <c r="B19997" t="s">
        <v>19997</v>
      </c>
      <c r="C19997" s="3" t="str">
        <f>SUBSTITUTE(B19997,"-"," ",3)</f>
        <v>2014-12-13 08.44.54.288806</v>
      </c>
      <c r="D19997" s="3" t="str">
        <f t="shared" si="936"/>
        <v>2014-12-13 08:44:54:288806</v>
      </c>
      <c r="E19997" s="3" t="str">
        <f t="shared" si="937"/>
        <v>2014-12-13 08:44:54.288806</v>
      </c>
      <c r="F19997" s="3">
        <f t="shared" si="938"/>
        <v>41986.364517233793</v>
      </c>
      <c r="G19997" s="4">
        <v>41986.364517233793</v>
      </c>
    </row>
    <row r="19998" spans="1:7" ht="13.2" x14ac:dyDescent="0.25">
      <c r="A19998" s="2">
        <v>4256769</v>
      </c>
      <c r="B19998" t="s">
        <v>19998</v>
      </c>
      <c r="C19998" s="3" t="str">
        <f>SUBSTITUTE(B19998,"-"," ",3)</f>
        <v>2014-12-13 08.49.18.443399</v>
      </c>
      <c r="D19998" s="3" t="str">
        <f t="shared" si="936"/>
        <v>2014-12-13 08:49:18:443399</v>
      </c>
      <c r="E19998" s="3" t="str">
        <f t="shared" si="937"/>
        <v>2014-12-13 08:49:18.443399</v>
      </c>
      <c r="F19998" s="3">
        <f t="shared" si="938"/>
        <v>41986.367574571763</v>
      </c>
      <c r="G19998" s="4">
        <v>41986.367574571763</v>
      </c>
    </row>
    <row r="19999" spans="1:7" ht="13.2" x14ac:dyDescent="0.25">
      <c r="A19999" s="2">
        <v>4256771</v>
      </c>
      <c r="B19999" t="s">
        <v>19999</v>
      </c>
      <c r="C19999" s="3" t="str">
        <f>SUBSTITUTE(B19999,"-"," ",3)</f>
        <v>2014-12-13 08.46.04.262536</v>
      </c>
      <c r="D19999" s="3" t="str">
        <f t="shared" si="936"/>
        <v>2014-12-13 08:46:04:262536</v>
      </c>
      <c r="E19999" s="3" t="str">
        <f t="shared" si="937"/>
        <v>2014-12-13 08:46:04.262536</v>
      </c>
      <c r="F19999" s="3">
        <f t="shared" si="938"/>
        <v>41986.365327118052</v>
      </c>
      <c r="G19999" s="4">
        <v>41986.365327118052</v>
      </c>
    </row>
    <row r="20000" spans="1:7" ht="13.2" x14ac:dyDescent="0.25">
      <c r="A20000" s="2">
        <v>4256777</v>
      </c>
      <c r="B20000" t="s">
        <v>20000</v>
      </c>
      <c r="C20000" s="3" t="str">
        <f>SUBSTITUTE(B20000,"-"," ",3)</f>
        <v>2014-12-13 11.12.01.457413</v>
      </c>
      <c r="D20000" s="3" t="str">
        <f t="shared" si="936"/>
        <v>2014-12-13 11:12:01:457413</v>
      </c>
      <c r="E20000" s="3" t="str">
        <f t="shared" si="937"/>
        <v>2014-12-13 11:12:01.457413</v>
      </c>
      <c r="F20000" s="3">
        <f t="shared" si="938"/>
        <v>41986.466683530096</v>
      </c>
      <c r="G20000" s="4">
        <v>41986.466683530096</v>
      </c>
    </row>
    <row r="20001" spans="1:7" ht="13.2" x14ac:dyDescent="0.25">
      <c r="A20001" s="2">
        <v>4256778</v>
      </c>
      <c r="B20001" t="s">
        <v>20001</v>
      </c>
      <c r="C20001" s="3" t="str">
        <f>SUBSTITUTE(B20001,"-"," ",3)</f>
        <v>2014-12-13 08.36.48.652486</v>
      </c>
      <c r="D20001" s="3" t="str">
        <f t="shared" si="936"/>
        <v>2014-12-13 08:36:48:652486</v>
      </c>
      <c r="E20001" s="3" t="str">
        <f t="shared" si="937"/>
        <v>2014-12-13 08:36:48.652486</v>
      </c>
      <c r="F20001" s="3">
        <f t="shared" si="938"/>
        <v>41986.358896435187</v>
      </c>
      <c r="G20001" s="4">
        <v>41986.358896435187</v>
      </c>
    </row>
    <row r="20002" spans="1:7" ht="13.2" x14ac:dyDescent="0.25">
      <c r="A20002" s="2">
        <v>4256779</v>
      </c>
      <c r="B20002" t="s">
        <v>20002</v>
      </c>
      <c r="C20002" s="3" t="str">
        <f>SUBSTITUTE(B20002,"-"," ",3)</f>
        <v>2014-12-13 08.41.01.763048</v>
      </c>
      <c r="D20002" s="3" t="str">
        <f t="shared" si="936"/>
        <v>2014-12-13 08:41:01:763048</v>
      </c>
      <c r="E20002" s="3" t="str">
        <f t="shared" si="937"/>
        <v>2014-12-13 08:41:01.763048</v>
      </c>
      <c r="F20002" s="3">
        <f t="shared" si="938"/>
        <v>41986.361825960645</v>
      </c>
      <c r="G20002" s="4">
        <v>41986.361825960645</v>
      </c>
    </row>
    <row r="20003" spans="1:7" ht="13.2" x14ac:dyDescent="0.25">
      <c r="A20003" s="2">
        <v>4256780</v>
      </c>
      <c r="B20003" t="s">
        <v>20003</v>
      </c>
      <c r="C20003" s="3" t="str">
        <f>SUBSTITUTE(B20003,"-"," ",3)</f>
        <v>2014-12-13 08.27.55.752696</v>
      </c>
      <c r="D20003" s="3" t="str">
        <f t="shared" si="936"/>
        <v>2014-12-13 08:27:55:752696</v>
      </c>
      <c r="E20003" s="3" t="str">
        <f t="shared" si="937"/>
        <v>2014-12-13 08:27:55.752696</v>
      </c>
      <c r="F20003" s="3">
        <f t="shared" si="938"/>
        <v>41986.352728622682</v>
      </c>
      <c r="G20003" s="4">
        <v>41986.352728622682</v>
      </c>
    </row>
    <row r="20004" spans="1:7" ht="13.2" x14ac:dyDescent="0.25">
      <c r="A20004" s="2">
        <v>4256782</v>
      </c>
      <c r="B20004" t="s">
        <v>20004</v>
      </c>
      <c r="C20004" s="3" t="str">
        <f>SUBSTITUTE(B20004,"-"," ",3)</f>
        <v>2014-12-13 09.55.12.726586</v>
      </c>
      <c r="D20004" s="3" t="str">
        <f t="shared" si="936"/>
        <v>2014-12-13 09:55:12:726586</v>
      </c>
      <c r="E20004" s="3" t="str">
        <f t="shared" si="937"/>
        <v>2014-12-13 09:55:12.726586</v>
      </c>
      <c r="F20004" s="3">
        <f t="shared" si="938"/>
        <v>41986.413341747684</v>
      </c>
      <c r="G20004" s="4">
        <v>41986.413341747684</v>
      </c>
    </row>
    <row r="20005" spans="1:7" ht="13.2" x14ac:dyDescent="0.25">
      <c r="A20005" s="2">
        <v>4256784</v>
      </c>
      <c r="B20005" t="s">
        <v>20005</v>
      </c>
      <c r="C20005" s="3" t="str">
        <f>SUBSTITUTE(B20005,"-"," ",3)</f>
        <v>2014-12-13 08.39.16.734787</v>
      </c>
      <c r="D20005" s="3" t="str">
        <f t="shared" si="936"/>
        <v>2014-12-13 08:39:16:734787</v>
      </c>
      <c r="E20005" s="3" t="str">
        <f t="shared" si="937"/>
        <v>2014-12-13 08:39:16.734787</v>
      </c>
      <c r="F20005" s="3">
        <f t="shared" si="938"/>
        <v>41986.360610358795</v>
      </c>
      <c r="G20005" s="4">
        <v>41986.360610358795</v>
      </c>
    </row>
    <row r="20006" spans="1:7" ht="13.2" x14ac:dyDescent="0.25">
      <c r="A20006" s="2">
        <v>4256787</v>
      </c>
      <c r="B20006" t="s">
        <v>20006</v>
      </c>
      <c r="C20006" s="3" t="str">
        <f>SUBSTITUTE(B20006,"-"," ",3)</f>
        <v>2014-12-13 08.34.30.312738</v>
      </c>
      <c r="D20006" s="3" t="str">
        <f t="shared" si="936"/>
        <v>2014-12-13 08:34:30:312738</v>
      </c>
      <c r="E20006" s="3" t="str">
        <f t="shared" si="937"/>
        <v>2014-12-13 08:34:30.312738</v>
      </c>
      <c r="F20006" s="3">
        <f t="shared" si="938"/>
        <v>41986.357295289352</v>
      </c>
      <c r="G20006" s="4">
        <v>41986.357295289352</v>
      </c>
    </row>
    <row r="20007" spans="1:7" ht="13.2" x14ac:dyDescent="0.25">
      <c r="A20007" s="2">
        <v>4256793</v>
      </c>
      <c r="B20007" t="s">
        <v>20007</v>
      </c>
      <c r="C20007" s="3" t="str">
        <f>SUBSTITUTE(B20007,"-"," ",3)</f>
        <v>2014-12-13 08.48.15.232700</v>
      </c>
      <c r="D20007" s="3" t="str">
        <f t="shared" si="936"/>
        <v>2014-12-13 08:48:15:232700</v>
      </c>
      <c r="E20007" s="3" t="str">
        <f t="shared" si="937"/>
        <v>2014-12-13 08:48:15.232700</v>
      </c>
      <c r="F20007" s="3">
        <f t="shared" si="938"/>
        <v>41986.366842974538</v>
      </c>
      <c r="G20007" s="4">
        <v>41986.366842974538</v>
      </c>
    </row>
    <row r="20008" spans="1:7" ht="13.2" x14ac:dyDescent="0.25">
      <c r="A20008" s="2">
        <v>4256799</v>
      </c>
      <c r="B20008" t="s">
        <v>20008</v>
      </c>
      <c r="C20008" s="3" t="str">
        <f>SUBSTITUTE(B20008,"-"," ",3)</f>
        <v>2014-12-13 10.05.52.854639</v>
      </c>
      <c r="D20008" s="3" t="str">
        <f t="shared" si="936"/>
        <v>2014-12-13 10:05:52:854639</v>
      </c>
      <c r="E20008" s="3" t="str">
        <f t="shared" si="937"/>
        <v>2014-12-13 10:05:52.854639</v>
      </c>
      <c r="F20008" s="3">
        <f t="shared" si="938"/>
        <v>41986.420750636571</v>
      </c>
      <c r="G20008" s="4">
        <v>41986.420750636571</v>
      </c>
    </row>
    <row r="20009" spans="1:7" ht="13.2" x14ac:dyDescent="0.25">
      <c r="A20009" s="2">
        <v>4256805</v>
      </c>
      <c r="B20009" t="s">
        <v>20009</v>
      </c>
      <c r="C20009" s="3" t="str">
        <f>SUBSTITUTE(B20009,"-"," ",3)</f>
        <v>2014-12-13 08.43.25.994413</v>
      </c>
      <c r="D20009" s="3" t="str">
        <f t="shared" si="936"/>
        <v>2014-12-13 08:43:25:994413</v>
      </c>
      <c r="E20009" s="3" t="str">
        <f t="shared" si="937"/>
        <v>2014-12-13 08:43:25.994413</v>
      </c>
      <c r="F20009" s="3">
        <f t="shared" si="938"/>
        <v>41986.363495300924</v>
      </c>
      <c r="G20009" s="4">
        <v>41986.363495300924</v>
      </c>
    </row>
    <row r="20010" spans="1:7" ht="13.2" x14ac:dyDescent="0.25">
      <c r="A20010" s="2">
        <v>4256809</v>
      </c>
      <c r="B20010" t="s">
        <v>20010</v>
      </c>
      <c r="C20010" s="3" t="str">
        <f>SUBSTITUTE(B20010,"-"," ",3)</f>
        <v>2014-12-13 09.11.42.411813</v>
      </c>
      <c r="D20010" s="3" t="str">
        <f t="shared" si="936"/>
        <v>2014-12-13 09:11:42:411813</v>
      </c>
      <c r="E20010" s="3" t="str">
        <f t="shared" si="937"/>
        <v>2014-12-13 09:11:42.411813</v>
      </c>
      <c r="F20010" s="3">
        <f t="shared" si="938"/>
        <v>41986.383129768517</v>
      </c>
      <c r="G20010" s="4">
        <v>41986.383129768517</v>
      </c>
    </row>
    <row r="20011" spans="1:7" ht="13.2" x14ac:dyDescent="0.25">
      <c r="A20011" s="2">
        <v>4256810</v>
      </c>
      <c r="B20011" t="s">
        <v>20011</v>
      </c>
      <c r="C20011" s="3" t="str">
        <f>SUBSTITUTE(B20011,"-"," ",3)</f>
        <v>2014-12-13 09.47.28.323584</v>
      </c>
      <c r="D20011" s="3" t="str">
        <f t="shared" si="936"/>
        <v>2014-12-13 09:47:28:323584</v>
      </c>
      <c r="E20011" s="3" t="str">
        <f t="shared" si="937"/>
        <v>2014-12-13 09:47:28.323584</v>
      </c>
      <c r="F20011" s="3">
        <f t="shared" si="938"/>
        <v>41986.407966712963</v>
      </c>
      <c r="G20011" s="4">
        <v>41986.407966712963</v>
      </c>
    </row>
    <row r="20012" spans="1:7" ht="13.2" x14ac:dyDescent="0.25">
      <c r="A20012" s="2">
        <v>4256815</v>
      </c>
      <c r="B20012" t="s">
        <v>20012</v>
      </c>
      <c r="C20012" s="3" t="str">
        <f>SUBSTITUTE(B20012,"-"," ",3)</f>
        <v>2014-12-13 09.22.58.407697</v>
      </c>
      <c r="D20012" s="3" t="str">
        <f t="shared" si="936"/>
        <v>2014-12-13 09:22:58:407697</v>
      </c>
      <c r="E20012" s="3" t="str">
        <f t="shared" si="937"/>
        <v>2014-12-13 09:22:58.407697</v>
      </c>
      <c r="F20012" s="3">
        <f t="shared" si="938"/>
        <v>41986.390953796297</v>
      </c>
      <c r="G20012" s="4">
        <v>41986.390953796297</v>
      </c>
    </row>
    <row r="20013" spans="1:7" ht="13.2" x14ac:dyDescent="0.25">
      <c r="A20013" s="2">
        <v>4256816</v>
      </c>
      <c r="B20013" t="s">
        <v>20013</v>
      </c>
      <c r="C20013" s="3" t="str">
        <f>SUBSTITUTE(B20013,"-"," ",3)</f>
        <v>2014-12-13 09.43.19.583509</v>
      </c>
      <c r="D20013" s="3" t="str">
        <f t="shared" si="936"/>
        <v>2014-12-13 09:43:19:583509</v>
      </c>
      <c r="E20013" s="3" t="str">
        <f t="shared" si="937"/>
        <v>2014-12-13 09:43:19.583509</v>
      </c>
      <c r="F20013" s="3">
        <f t="shared" si="938"/>
        <v>41986.405087777777</v>
      </c>
      <c r="G20013" s="4">
        <v>41986.405087777777</v>
      </c>
    </row>
    <row r="20014" spans="1:7" ht="13.2" x14ac:dyDescent="0.25">
      <c r="A20014" s="2">
        <v>4256817</v>
      </c>
      <c r="B20014" t="s">
        <v>20014</v>
      </c>
      <c r="C20014" s="3" t="str">
        <f>SUBSTITUTE(B20014,"-"," ",3)</f>
        <v>2014-12-13 09.13.54.222735</v>
      </c>
      <c r="D20014" s="3" t="str">
        <f t="shared" si="936"/>
        <v>2014-12-13 09:13:54:222735</v>
      </c>
      <c r="E20014" s="3" t="str">
        <f t="shared" si="937"/>
        <v>2014-12-13 09:13:54.222735</v>
      </c>
      <c r="F20014" s="3">
        <f t="shared" si="938"/>
        <v>41986.384655358794</v>
      </c>
      <c r="G20014" s="4">
        <v>41986.384655358794</v>
      </c>
    </row>
    <row r="20015" spans="1:7" ht="13.2" x14ac:dyDescent="0.25">
      <c r="A20015" s="2">
        <v>4256822</v>
      </c>
      <c r="B20015" t="s">
        <v>20015</v>
      </c>
      <c r="C20015" s="3" t="str">
        <f>SUBSTITUTE(B20015,"-"," ",3)</f>
        <v>2014-12-13 09.29.41.313180</v>
      </c>
      <c r="D20015" s="3" t="str">
        <f t="shared" si="936"/>
        <v>2014-12-13 09:29:41:313180</v>
      </c>
      <c r="E20015" s="3" t="str">
        <f t="shared" si="937"/>
        <v>2014-12-13 09:29:41.313180</v>
      </c>
      <c r="F20015" s="3">
        <f t="shared" si="938"/>
        <v>41986.395617048613</v>
      </c>
      <c r="G20015" s="4">
        <v>41986.395617048613</v>
      </c>
    </row>
    <row r="20016" spans="1:7" ht="13.2" x14ac:dyDescent="0.25">
      <c r="A20016" s="2">
        <v>4256829</v>
      </c>
      <c r="B20016" t="s">
        <v>20016</v>
      </c>
      <c r="C20016" s="3" t="str">
        <f>SUBSTITUTE(B20016,"-"," ",3)</f>
        <v>2014-12-13 10.02.47.312969</v>
      </c>
      <c r="D20016" s="3" t="str">
        <f t="shared" si="936"/>
        <v>2014-12-13 10:02:47:312969</v>
      </c>
      <c r="E20016" s="3" t="str">
        <f t="shared" si="937"/>
        <v>2014-12-13 10:02:47.312969</v>
      </c>
      <c r="F20016" s="3">
        <f t="shared" si="938"/>
        <v>41986.41860315972</v>
      </c>
      <c r="G20016" s="4">
        <v>41986.41860315972</v>
      </c>
    </row>
    <row r="20017" spans="1:7" ht="13.2" x14ac:dyDescent="0.25">
      <c r="A20017" s="2">
        <v>4256832</v>
      </c>
      <c r="B20017" t="s">
        <v>20017</v>
      </c>
      <c r="C20017" s="3" t="str">
        <f>SUBSTITUTE(B20017,"-"," ",3)</f>
        <v>2014-12-13 09.51.46.260661</v>
      </c>
      <c r="D20017" s="3" t="str">
        <f t="shared" si="936"/>
        <v>2014-12-13 09:51:46:260661</v>
      </c>
      <c r="E20017" s="3" t="str">
        <f t="shared" si="937"/>
        <v>2014-12-13 09:51:46.260661</v>
      </c>
      <c r="F20017" s="3">
        <f t="shared" si="938"/>
        <v>41986.410952094906</v>
      </c>
      <c r="G20017" s="4">
        <v>41986.410952094906</v>
      </c>
    </row>
    <row r="20018" spans="1:7" ht="13.2" x14ac:dyDescent="0.25">
      <c r="A20018" s="2">
        <v>4256833</v>
      </c>
      <c r="B20018" t="s">
        <v>20018</v>
      </c>
      <c r="C20018" s="3" t="str">
        <f>SUBSTITUTE(B20018,"-"," ",3)</f>
        <v>2014-12-13 09.29.54.621363</v>
      </c>
      <c r="D20018" s="3" t="str">
        <f t="shared" si="936"/>
        <v>2014-12-13 09:29:54:621363</v>
      </c>
      <c r="E20018" s="3" t="str">
        <f t="shared" si="937"/>
        <v>2014-12-13 09:29:54.621363</v>
      </c>
      <c r="F20018" s="3">
        <f t="shared" si="938"/>
        <v>41986.395771076386</v>
      </c>
      <c r="G20018" s="4">
        <v>41986.395771076386</v>
      </c>
    </row>
    <row r="20019" spans="1:7" ht="13.2" x14ac:dyDescent="0.25">
      <c r="A20019" s="2">
        <v>4256840</v>
      </c>
      <c r="B20019" t="s">
        <v>20019</v>
      </c>
      <c r="C20019" s="3" t="str">
        <f>SUBSTITUTE(B20019,"-"," ",3)</f>
        <v>2014-12-13 09.42.22.833324</v>
      </c>
      <c r="D20019" s="3" t="str">
        <f t="shared" si="936"/>
        <v>2014-12-13 09:42:22:833324</v>
      </c>
      <c r="E20019" s="3" t="str">
        <f t="shared" si="937"/>
        <v>2014-12-13 09:42:22.833324</v>
      </c>
      <c r="F20019" s="3">
        <f t="shared" si="938"/>
        <v>41986.404430937502</v>
      </c>
      <c r="G20019" s="4">
        <v>41986.404430937502</v>
      </c>
    </row>
    <row r="20020" spans="1:7" ht="13.2" x14ac:dyDescent="0.25">
      <c r="A20020" s="2">
        <v>4256842</v>
      </c>
      <c r="B20020" t="s">
        <v>20020</v>
      </c>
      <c r="C20020" s="3" t="str">
        <f>SUBSTITUTE(B20020,"-"," ",3)</f>
        <v>2014-12-13 09.51.17.877265</v>
      </c>
      <c r="D20020" s="3" t="str">
        <f t="shared" si="936"/>
        <v>2014-12-13 09:51:17:877265</v>
      </c>
      <c r="E20020" s="3" t="str">
        <f t="shared" si="937"/>
        <v>2014-12-13 09:51:17.877265</v>
      </c>
      <c r="F20020" s="3">
        <f t="shared" si="938"/>
        <v>41986.41062357639</v>
      </c>
      <c r="G20020" s="4">
        <v>41986.41062357639</v>
      </c>
    </row>
    <row r="20021" spans="1:7" ht="13.2" x14ac:dyDescent="0.25">
      <c r="A20021" s="2">
        <v>4256853</v>
      </c>
      <c r="B20021" t="s">
        <v>20021</v>
      </c>
      <c r="C20021" s="3" t="str">
        <f>SUBSTITUTE(B20021,"-"," ",3)</f>
        <v>2014-12-13 09.39.17.045217</v>
      </c>
      <c r="D20021" s="3" t="str">
        <f t="shared" si="936"/>
        <v>2014-12-13 09:39:17:045217</v>
      </c>
      <c r="E20021" s="3" t="str">
        <f t="shared" si="937"/>
        <v>2014-12-13 09:39:17.045217</v>
      </c>
      <c r="F20021" s="3">
        <f t="shared" si="938"/>
        <v>41986.402280613423</v>
      </c>
      <c r="G20021" s="4">
        <v>41986.402280613423</v>
      </c>
    </row>
    <row r="20022" spans="1:7" ht="13.2" x14ac:dyDescent="0.25">
      <c r="A20022" s="2">
        <v>4256854</v>
      </c>
      <c r="B20022" t="s">
        <v>20022</v>
      </c>
      <c r="C20022" s="3" t="str">
        <f>SUBSTITUTE(B20022,"-"," ",3)</f>
        <v>2014-12-13 10.01.50.910590</v>
      </c>
      <c r="D20022" s="3" t="str">
        <f t="shared" si="936"/>
        <v>2014-12-13 10:01:50:910590</v>
      </c>
      <c r="E20022" s="3" t="str">
        <f t="shared" si="937"/>
        <v>2014-12-13 10:01:50.910590</v>
      </c>
      <c r="F20022" s="3">
        <f t="shared" si="938"/>
        <v>41986.417950358795</v>
      </c>
      <c r="G20022" s="4">
        <v>41986.417950358795</v>
      </c>
    </row>
    <row r="20023" spans="1:7" ht="13.2" x14ac:dyDescent="0.25">
      <c r="A20023" s="2">
        <v>4256856</v>
      </c>
      <c r="B20023" t="s">
        <v>20023</v>
      </c>
      <c r="C20023" s="3" t="str">
        <f>SUBSTITUTE(B20023,"-"," ",3)</f>
        <v>2014-12-13 10.01.10.867397</v>
      </c>
      <c r="D20023" s="3" t="str">
        <f t="shared" si="936"/>
        <v>2014-12-13 10:01:10:867397</v>
      </c>
      <c r="E20023" s="3" t="str">
        <f t="shared" si="937"/>
        <v>2014-12-13 10:01:10.867397</v>
      </c>
      <c r="F20023" s="3">
        <f t="shared" si="938"/>
        <v>41986.417486886574</v>
      </c>
      <c r="G20023" s="4">
        <v>41986.417486886574</v>
      </c>
    </row>
    <row r="20024" spans="1:7" ht="13.2" x14ac:dyDescent="0.25">
      <c r="A20024" s="2">
        <v>4256857</v>
      </c>
      <c r="B20024" t="s">
        <v>20024</v>
      </c>
      <c r="C20024" s="3" t="str">
        <f>SUBSTITUTE(B20024,"-"," ",3)</f>
        <v>2014-12-13 09.36.18.022847</v>
      </c>
      <c r="D20024" s="3" t="str">
        <f t="shared" si="936"/>
        <v>2014-12-13 09:36:18:022847</v>
      </c>
      <c r="E20024" s="3" t="str">
        <f t="shared" si="937"/>
        <v>2014-12-13 09:36:18.022847</v>
      </c>
      <c r="F20024" s="3">
        <f t="shared" si="938"/>
        <v>41986.400208599538</v>
      </c>
      <c r="G20024" s="4">
        <v>41986.400208599538</v>
      </c>
    </row>
    <row r="20025" spans="1:7" ht="13.2" x14ac:dyDescent="0.25">
      <c r="A20025" s="2">
        <v>4256862</v>
      </c>
      <c r="B20025" t="s">
        <v>20025</v>
      </c>
      <c r="C20025" s="3" t="str">
        <f>SUBSTITUTE(B20025,"-"," ",3)</f>
        <v>2014-12-13 10.16.44.944969</v>
      </c>
      <c r="D20025" s="3" t="str">
        <f t="shared" si="936"/>
        <v>2014-12-13 10:16:44:944969</v>
      </c>
      <c r="E20025" s="3" t="str">
        <f t="shared" si="937"/>
        <v>2014-12-13 10:16:44.944969</v>
      </c>
      <c r="F20025" s="3">
        <f t="shared" si="938"/>
        <v>41986.42829797454</v>
      </c>
      <c r="G20025" s="4">
        <v>41986.42829797454</v>
      </c>
    </row>
    <row r="20026" spans="1:7" ht="13.2" x14ac:dyDescent="0.25">
      <c r="A20026" s="2">
        <v>4256865</v>
      </c>
      <c r="B20026" t="s">
        <v>20026</v>
      </c>
      <c r="C20026" s="3" t="str">
        <f>SUBSTITUTE(B20026,"-"," ",3)</f>
        <v>2014-12-13 09.58.02.175759</v>
      </c>
      <c r="D20026" s="3" t="str">
        <f t="shared" si="936"/>
        <v>2014-12-13 09:58:02:175759</v>
      </c>
      <c r="E20026" s="3" t="str">
        <f t="shared" si="937"/>
        <v>2014-12-13 09:58:02.175759</v>
      </c>
      <c r="F20026" s="3">
        <f t="shared" si="938"/>
        <v>41986.41530296296</v>
      </c>
      <c r="G20026" s="4">
        <v>41986.41530296296</v>
      </c>
    </row>
    <row r="20027" spans="1:7" ht="13.2" x14ac:dyDescent="0.25">
      <c r="A20027" s="2">
        <v>4256866</v>
      </c>
      <c r="B20027" t="s">
        <v>20027</v>
      </c>
      <c r="C20027" s="3" t="str">
        <f>SUBSTITUTE(B20027,"-"," ",3)</f>
        <v>2014-12-13 10.35.07.725969</v>
      </c>
      <c r="D20027" s="3" t="str">
        <f t="shared" si="936"/>
        <v>2014-12-13 10:35:07:725969</v>
      </c>
      <c r="E20027" s="3" t="str">
        <f t="shared" si="937"/>
        <v>2014-12-13 10:35:07.725969</v>
      </c>
      <c r="F20027" s="3">
        <f t="shared" si="938"/>
        <v>41986.44106164352</v>
      </c>
      <c r="G20027" s="4">
        <v>41986.44106164352</v>
      </c>
    </row>
    <row r="20028" spans="1:7" ht="13.2" x14ac:dyDescent="0.25">
      <c r="A20028" s="2">
        <v>4256871</v>
      </c>
      <c r="B20028" t="s">
        <v>20028</v>
      </c>
      <c r="C20028" s="3" t="str">
        <f>SUBSTITUTE(B20028,"-"," ",3)</f>
        <v>2014-12-13 10.08.37.169969</v>
      </c>
      <c r="D20028" s="3" t="str">
        <f t="shared" si="936"/>
        <v>2014-12-13 10:08:37:169969</v>
      </c>
      <c r="E20028" s="3" t="str">
        <f t="shared" si="937"/>
        <v>2014-12-13 10:08:37.169969</v>
      </c>
      <c r="F20028" s="3">
        <f t="shared" si="938"/>
        <v>41986.422652430556</v>
      </c>
      <c r="G20028" s="4">
        <v>41986.422652430556</v>
      </c>
    </row>
    <row r="20029" spans="1:7" ht="13.2" x14ac:dyDescent="0.25">
      <c r="A20029" s="2">
        <v>4256874</v>
      </c>
      <c r="B20029" t="s">
        <v>20029</v>
      </c>
      <c r="C20029" s="3" t="str">
        <f>SUBSTITUTE(B20029,"-"," ",3)</f>
        <v>2014-12-13 09.26.34.632237</v>
      </c>
      <c r="D20029" s="3" t="str">
        <f t="shared" si="936"/>
        <v>2014-12-13 09:26:34:632237</v>
      </c>
      <c r="E20029" s="3" t="str">
        <f t="shared" si="937"/>
        <v>2014-12-13 09:26:34.632237</v>
      </c>
      <c r="F20029" s="3">
        <f t="shared" si="938"/>
        <v>41986.393456388891</v>
      </c>
      <c r="G20029" s="4">
        <v>41986.393456388891</v>
      </c>
    </row>
    <row r="20030" spans="1:7" ht="13.2" x14ac:dyDescent="0.25">
      <c r="A20030" s="2">
        <v>4256877</v>
      </c>
      <c r="B20030" t="s">
        <v>20030</v>
      </c>
      <c r="C20030" s="3" t="str">
        <f>SUBSTITUTE(B20030,"-"," ",3)</f>
        <v>2014-12-13 10.02.10.612560</v>
      </c>
      <c r="D20030" s="3" t="str">
        <f t="shared" si="936"/>
        <v>2014-12-13 10:02:10:612560</v>
      </c>
      <c r="E20030" s="3" t="str">
        <f t="shared" si="937"/>
        <v>2014-12-13 10:02:10.612560</v>
      </c>
      <c r="F20030" s="3">
        <f t="shared" si="938"/>
        <v>41986.418178391206</v>
      </c>
      <c r="G20030" s="4">
        <v>41986.418178391206</v>
      </c>
    </row>
    <row r="20031" spans="1:7" ht="13.2" x14ac:dyDescent="0.25">
      <c r="A20031" s="2">
        <v>4256881</v>
      </c>
      <c r="B20031" t="s">
        <v>20031</v>
      </c>
      <c r="C20031" s="3" t="str">
        <f>SUBSTITUTE(B20031,"-"," ",3)</f>
        <v>2014-12-13 09.46.44.527295</v>
      </c>
      <c r="D20031" s="3" t="str">
        <f t="shared" si="936"/>
        <v>2014-12-13 09:46:44:527295</v>
      </c>
      <c r="E20031" s="3" t="str">
        <f t="shared" si="937"/>
        <v>2014-12-13 09:46:44.527295</v>
      </c>
      <c r="F20031" s="3">
        <f t="shared" si="938"/>
        <v>41986.407459803238</v>
      </c>
      <c r="G20031" s="4">
        <v>41986.407459803238</v>
      </c>
    </row>
    <row r="20032" spans="1:7" ht="13.2" x14ac:dyDescent="0.25">
      <c r="A20032" s="2">
        <v>4256882</v>
      </c>
      <c r="B20032" t="s">
        <v>20032</v>
      </c>
      <c r="C20032" s="3" t="str">
        <f>SUBSTITUTE(B20032,"-"," ",3)</f>
        <v>2014-12-13 10.07.43.568382</v>
      </c>
      <c r="D20032" s="3" t="str">
        <f t="shared" si="936"/>
        <v>2014-12-13 10:07:43:568382</v>
      </c>
      <c r="E20032" s="3" t="str">
        <f t="shared" si="937"/>
        <v>2014-12-13 10:07:43.568382</v>
      </c>
      <c r="F20032" s="3">
        <f t="shared" si="938"/>
        <v>41986.422032037037</v>
      </c>
      <c r="G20032" s="4">
        <v>41986.422032037037</v>
      </c>
    </row>
    <row r="20033" spans="1:7" ht="13.2" x14ac:dyDescent="0.25">
      <c r="A20033" s="2">
        <v>4256883</v>
      </c>
      <c r="B20033" t="s">
        <v>20033</v>
      </c>
      <c r="C20033" s="3" t="str">
        <f>SUBSTITUTE(B20033,"-"," ",3)</f>
        <v>2014-12-13 10.07.41.251593</v>
      </c>
      <c r="D20033" s="3" t="str">
        <f t="shared" si="936"/>
        <v>2014-12-13 10:07:41:251593</v>
      </c>
      <c r="E20033" s="3" t="str">
        <f t="shared" si="937"/>
        <v>2014-12-13 10:07:41.251593</v>
      </c>
      <c r="F20033" s="3">
        <f t="shared" si="938"/>
        <v>41986.422005231485</v>
      </c>
      <c r="G20033" s="4">
        <v>41986.422005231485</v>
      </c>
    </row>
    <row r="20034" spans="1:7" ht="13.2" x14ac:dyDescent="0.25">
      <c r="A20034" s="2">
        <v>4256886</v>
      </c>
      <c r="B20034" t="s">
        <v>20034</v>
      </c>
      <c r="C20034" s="3" t="str">
        <f>SUBSTITUTE(B20034,"-"," ",3)</f>
        <v>2014-12-13 10.07.00.623369</v>
      </c>
      <c r="D20034" s="3" t="str">
        <f t="shared" si="936"/>
        <v>2014-12-13 10:07:00:623369</v>
      </c>
      <c r="E20034" s="3" t="str">
        <f t="shared" si="937"/>
        <v>2014-12-13 10:07:00.623369</v>
      </c>
      <c r="F20034" s="3">
        <f t="shared" si="938"/>
        <v>41986.421534988425</v>
      </c>
      <c r="G20034" s="4">
        <v>41986.421534988425</v>
      </c>
    </row>
    <row r="20035" spans="1:7" ht="13.2" x14ac:dyDescent="0.25">
      <c r="A20035" s="2">
        <v>4256889</v>
      </c>
      <c r="B20035" t="s">
        <v>20035</v>
      </c>
      <c r="C20035" s="3" t="str">
        <f>SUBSTITUTE(B20035,"-"," ",3)</f>
        <v>2014-12-13 10.05.32.190572</v>
      </c>
      <c r="D20035" s="3" t="str">
        <f t="shared" ref="D20035:D20098" si="939">SUBSTITUTE(C20035,".",":")</f>
        <v>2014-12-13 10:05:32:190572</v>
      </c>
      <c r="E20035" s="3" t="str">
        <f t="shared" ref="E20035:E20098" si="940">SUBSTITUTE(D20035,":",".",3)</f>
        <v>2014-12-13 10:05:32.190572</v>
      </c>
      <c r="F20035" s="3">
        <f t="shared" ref="F20035:F20098" si="941">E20035+1-1</f>
        <v>41986.420511469907</v>
      </c>
      <c r="G20035" s="4">
        <v>41986.420511469907</v>
      </c>
    </row>
    <row r="20036" spans="1:7" ht="13.2" x14ac:dyDescent="0.25">
      <c r="A20036" s="2">
        <v>4256892</v>
      </c>
      <c r="B20036" t="s">
        <v>20036</v>
      </c>
      <c r="C20036" s="3" t="str">
        <f>SUBSTITUTE(B20036,"-"," ",3)</f>
        <v>2014-12-13 10.03.51.695197</v>
      </c>
      <c r="D20036" s="3" t="str">
        <f t="shared" si="939"/>
        <v>2014-12-13 10:03:51:695197</v>
      </c>
      <c r="E20036" s="3" t="str">
        <f t="shared" si="940"/>
        <v>2014-12-13 10:03:51.695197</v>
      </c>
      <c r="F20036" s="3">
        <f t="shared" si="941"/>
        <v>41986.41934832176</v>
      </c>
      <c r="G20036" s="4">
        <v>41986.41934832176</v>
      </c>
    </row>
    <row r="20037" spans="1:7" ht="13.2" x14ac:dyDescent="0.25">
      <c r="A20037" s="2">
        <v>4256893</v>
      </c>
      <c r="B20037" t="s">
        <v>20037</v>
      </c>
      <c r="C20037" s="3" t="str">
        <f>SUBSTITUTE(B20037,"-"," ",3)</f>
        <v>2014-12-13 10.10.57.861810</v>
      </c>
      <c r="D20037" s="3" t="str">
        <f t="shared" si="939"/>
        <v>2014-12-13 10:10:57:861810</v>
      </c>
      <c r="E20037" s="3" t="str">
        <f t="shared" si="940"/>
        <v>2014-12-13 10:10:57.861810</v>
      </c>
      <c r="F20037" s="3">
        <f t="shared" si="941"/>
        <v>41986.424280810184</v>
      </c>
      <c r="G20037" s="4">
        <v>41986.424280810184</v>
      </c>
    </row>
    <row r="20038" spans="1:7" ht="13.2" x14ac:dyDescent="0.25">
      <c r="A20038" s="2">
        <v>4256896</v>
      </c>
      <c r="B20038" t="s">
        <v>20038</v>
      </c>
      <c r="C20038" s="3" t="str">
        <f>SUBSTITUTE(B20038,"-"," ",3)</f>
        <v>2014-12-13 10.04.22.622570</v>
      </c>
      <c r="D20038" s="3" t="str">
        <f t="shared" si="939"/>
        <v>2014-12-13 10:04:22:622570</v>
      </c>
      <c r="E20038" s="3" t="str">
        <f t="shared" si="940"/>
        <v>2014-12-13 10:04:22.622570</v>
      </c>
      <c r="F20038" s="3">
        <f t="shared" si="941"/>
        <v>41986.419706284723</v>
      </c>
      <c r="G20038" s="4">
        <v>41986.419706284723</v>
      </c>
    </row>
    <row r="20039" spans="1:7" ht="13.2" x14ac:dyDescent="0.25">
      <c r="A20039" s="2">
        <v>4256906</v>
      </c>
      <c r="B20039" t="s">
        <v>20039</v>
      </c>
      <c r="C20039" s="3" t="str">
        <f>SUBSTITUTE(B20039,"-"," ",3)</f>
        <v>2014-12-13 10.28.09.063390</v>
      </c>
      <c r="D20039" s="3" t="str">
        <f t="shared" si="939"/>
        <v>2014-12-13 10:28:09:063390</v>
      </c>
      <c r="E20039" s="3" t="str">
        <f t="shared" si="940"/>
        <v>2014-12-13 10:28:09.063390</v>
      </c>
      <c r="F20039" s="3">
        <f t="shared" si="941"/>
        <v>41986.436216006943</v>
      </c>
      <c r="G20039" s="4">
        <v>41986.436216006943</v>
      </c>
    </row>
    <row r="20040" spans="1:7" ht="13.2" x14ac:dyDescent="0.25">
      <c r="A20040" s="2">
        <v>4256911</v>
      </c>
      <c r="B20040" t="s">
        <v>20040</v>
      </c>
      <c r="C20040" s="3" t="str">
        <f>SUBSTITUTE(B20040,"-"," ",3)</f>
        <v>2014-12-13 10.28.57.484274</v>
      </c>
      <c r="D20040" s="3" t="str">
        <f t="shared" si="939"/>
        <v>2014-12-13 10:28:57:484274</v>
      </c>
      <c r="E20040" s="3" t="str">
        <f t="shared" si="940"/>
        <v>2014-12-13 10:28:57.484274</v>
      </c>
      <c r="F20040" s="3">
        <f t="shared" si="941"/>
        <v>41986.436776435185</v>
      </c>
      <c r="G20040" s="4">
        <v>41986.436776435185</v>
      </c>
    </row>
    <row r="20041" spans="1:7" ht="13.2" x14ac:dyDescent="0.25">
      <c r="A20041" s="2">
        <v>4256912</v>
      </c>
      <c r="B20041" t="s">
        <v>20041</v>
      </c>
      <c r="C20041" s="3" t="str">
        <f>SUBSTITUTE(B20041,"-"," ",3)</f>
        <v>2014-12-13 10.14.00.664530</v>
      </c>
      <c r="D20041" s="3" t="str">
        <f t="shared" si="939"/>
        <v>2014-12-13 10:14:00:664530</v>
      </c>
      <c r="E20041" s="3" t="str">
        <f t="shared" si="940"/>
        <v>2014-12-13 10:14:00.664530</v>
      </c>
      <c r="F20041" s="3">
        <f t="shared" si="941"/>
        <v>41986.426396585652</v>
      </c>
      <c r="G20041" s="4">
        <v>41986.426396585652</v>
      </c>
    </row>
    <row r="20042" spans="1:7" ht="13.2" x14ac:dyDescent="0.25">
      <c r="A20042" s="2">
        <v>4256913</v>
      </c>
      <c r="B20042" t="s">
        <v>20042</v>
      </c>
      <c r="C20042" s="3" t="str">
        <f>SUBSTITUTE(B20042,"-"," ",3)</f>
        <v>2014-12-13 10.28.26.511664</v>
      </c>
      <c r="D20042" s="3" t="str">
        <f t="shared" si="939"/>
        <v>2014-12-13 10:28:26:511664</v>
      </c>
      <c r="E20042" s="3" t="str">
        <f t="shared" si="940"/>
        <v>2014-12-13 10:28:26.511664</v>
      </c>
      <c r="F20042" s="3">
        <f t="shared" si="941"/>
        <v>41986.436417962963</v>
      </c>
      <c r="G20042" s="4">
        <v>41986.436417962963</v>
      </c>
    </row>
    <row r="20043" spans="1:7" ht="13.2" x14ac:dyDescent="0.25">
      <c r="A20043" s="2">
        <v>4256916</v>
      </c>
      <c r="B20043" t="s">
        <v>20043</v>
      </c>
      <c r="C20043" s="3" t="str">
        <f>SUBSTITUTE(B20043,"-"," ",3)</f>
        <v>2014-12-13 10.31.27.795071</v>
      </c>
      <c r="D20043" s="3" t="str">
        <f t="shared" si="939"/>
        <v>2014-12-13 10:31:27:795071</v>
      </c>
      <c r="E20043" s="3" t="str">
        <f t="shared" si="940"/>
        <v>2014-12-13 10:31:27.795071</v>
      </c>
      <c r="F20043" s="3">
        <f t="shared" si="941"/>
        <v>41986.438516145834</v>
      </c>
      <c r="G20043" s="4">
        <v>41986.438516145834</v>
      </c>
    </row>
    <row r="20044" spans="1:7" ht="13.2" x14ac:dyDescent="0.25">
      <c r="A20044" s="2">
        <v>4256917</v>
      </c>
      <c r="B20044" t="s">
        <v>20044</v>
      </c>
      <c r="C20044" s="3" t="str">
        <f>SUBSTITUTE(B20044,"-"," ",3)</f>
        <v>2014-12-13 10.32.12.611598</v>
      </c>
      <c r="D20044" s="3" t="str">
        <f t="shared" si="939"/>
        <v>2014-12-13 10:32:12:611598</v>
      </c>
      <c r="E20044" s="3" t="str">
        <f t="shared" si="940"/>
        <v>2014-12-13 10:32:12.611598</v>
      </c>
      <c r="F20044" s="3">
        <f t="shared" si="941"/>
        <v>41986.439034861112</v>
      </c>
      <c r="G20044" s="4">
        <v>41986.439034861112</v>
      </c>
    </row>
    <row r="20045" spans="1:7" ht="13.2" x14ac:dyDescent="0.25">
      <c r="A20045" s="2">
        <v>4256923</v>
      </c>
      <c r="B20045" t="s">
        <v>20045</v>
      </c>
      <c r="C20045" s="3" t="str">
        <f>SUBSTITUTE(B20045,"-"," ",3)</f>
        <v>2014-12-13 10.05.56.360663</v>
      </c>
      <c r="D20045" s="3" t="str">
        <f t="shared" si="939"/>
        <v>2014-12-13 10:05:56:360663</v>
      </c>
      <c r="E20045" s="3" t="str">
        <f t="shared" si="940"/>
        <v>2014-12-13 10:05:56.360663</v>
      </c>
      <c r="F20045" s="3">
        <f t="shared" si="941"/>
        <v>41986.420791215278</v>
      </c>
      <c r="G20045" s="4">
        <v>41986.420791215278</v>
      </c>
    </row>
    <row r="20046" spans="1:7" ht="13.2" x14ac:dyDescent="0.25">
      <c r="A20046" s="2">
        <v>4256926</v>
      </c>
      <c r="B20046" t="s">
        <v>20046</v>
      </c>
      <c r="C20046" s="3" t="str">
        <f>SUBSTITUTE(B20046,"-"," ",3)</f>
        <v>2014-12-13 09.35.16.804726</v>
      </c>
      <c r="D20046" s="3" t="str">
        <f t="shared" si="939"/>
        <v>2014-12-13 09:35:16:804726</v>
      </c>
      <c r="E20046" s="3" t="str">
        <f t="shared" si="940"/>
        <v>2014-12-13 09:35:16.804726</v>
      </c>
      <c r="F20046" s="3">
        <f t="shared" si="941"/>
        <v>41986.399500057873</v>
      </c>
      <c r="G20046" s="4">
        <v>41986.399500057873</v>
      </c>
    </row>
    <row r="20047" spans="1:7" ht="13.2" x14ac:dyDescent="0.25">
      <c r="A20047" s="2">
        <v>4256928</v>
      </c>
      <c r="B20047" t="s">
        <v>20047</v>
      </c>
      <c r="C20047" s="3" t="str">
        <f>SUBSTITUTE(B20047,"-"," ",3)</f>
        <v>2014-12-13 10.31.34.307912</v>
      </c>
      <c r="D20047" s="3" t="str">
        <f t="shared" si="939"/>
        <v>2014-12-13 10:31:34:307912</v>
      </c>
      <c r="E20047" s="3" t="str">
        <f t="shared" si="940"/>
        <v>2014-12-13 10:31:34.307912</v>
      </c>
      <c r="F20047" s="3">
        <f t="shared" si="941"/>
        <v>41986.438591527774</v>
      </c>
      <c r="G20047" s="4">
        <v>41986.438591527774</v>
      </c>
    </row>
    <row r="20048" spans="1:7" ht="13.2" x14ac:dyDescent="0.25">
      <c r="A20048" s="2">
        <v>4256931</v>
      </c>
      <c r="B20048" t="s">
        <v>20048</v>
      </c>
      <c r="C20048" s="3" t="str">
        <f>SUBSTITUTE(B20048,"-"," ",3)</f>
        <v>2014-12-13 10.46.59.244439</v>
      </c>
      <c r="D20048" s="3" t="str">
        <f t="shared" si="939"/>
        <v>2014-12-13 10:46:59:244439</v>
      </c>
      <c r="E20048" s="3" t="str">
        <f t="shared" si="940"/>
        <v>2014-12-13 10:46:59.244439</v>
      </c>
      <c r="F20048" s="3">
        <f t="shared" si="941"/>
        <v>41986.449296805557</v>
      </c>
      <c r="G20048" s="4">
        <v>41986.449296805557</v>
      </c>
    </row>
    <row r="20049" spans="1:7" ht="13.2" x14ac:dyDescent="0.25">
      <c r="A20049" s="2">
        <v>4256932</v>
      </c>
      <c r="B20049" t="s">
        <v>20049</v>
      </c>
      <c r="C20049" s="3" t="str">
        <f>SUBSTITUTE(B20049,"-"," ",3)</f>
        <v>2014-12-13 09.59.08.081165</v>
      </c>
      <c r="D20049" s="3" t="str">
        <f t="shared" si="939"/>
        <v>2014-12-13 09:59:08:081165</v>
      </c>
      <c r="E20049" s="3" t="str">
        <f t="shared" si="940"/>
        <v>2014-12-13 09:59:08.081165</v>
      </c>
      <c r="F20049" s="3">
        <f t="shared" si="941"/>
        <v>41986.416065752317</v>
      </c>
      <c r="G20049" s="4">
        <v>41986.416065752317</v>
      </c>
    </row>
    <row r="20050" spans="1:7" ht="13.2" x14ac:dyDescent="0.25">
      <c r="A20050" s="2">
        <v>4256937</v>
      </c>
      <c r="B20050" t="s">
        <v>20050</v>
      </c>
      <c r="C20050" s="3" t="str">
        <f>SUBSTITUTE(B20050,"-"," ",3)</f>
        <v>2014-12-13 10.16.28.746407</v>
      </c>
      <c r="D20050" s="3" t="str">
        <f t="shared" si="939"/>
        <v>2014-12-13 10:16:28:746407</v>
      </c>
      <c r="E20050" s="3" t="str">
        <f t="shared" si="940"/>
        <v>2014-12-13 10:16:28.746407</v>
      </c>
      <c r="F20050" s="3">
        <f t="shared" si="941"/>
        <v>41986.428110486115</v>
      </c>
      <c r="G20050" s="4">
        <v>41986.428110486115</v>
      </c>
    </row>
    <row r="20051" spans="1:7" ht="13.2" x14ac:dyDescent="0.25">
      <c r="A20051" s="2">
        <v>4256941</v>
      </c>
      <c r="B20051" t="s">
        <v>20051</v>
      </c>
      <c r="C20051" s="3" t="str">
        <f>SUBSTITUTE(B20051,"-"," ",3)</f>
        <v>2014-12-13 10.31.56.162098</v>
      </c>
      <c r="D20051" s="3" t="str">
        <f t="shared" si="939"/>
        <v>2014-12-13 10:31:56:162098</v>
      </c>
      <c r="E20051" s="3" t="str">
        <f t="shared" si="940"/>
        <v>2014-12-13 10:31:56.162098</v>
      </c>
      <c r="F20051" s="3">
        <f t="shared" si="941"/>
        <v>41986.438844467593</v>
      </c>
      <c r="G20051" s="4">
        <v>41986.438844467593</v>
      </c>
    </row>
    <row r="20052" spans="1:7" ht="13.2" x14ac:dyDescent="0.25">
      <c r="A20052" s="2">
        <v>4256951</v>
      </c>
      <c r="B20052" t="s">
        <v>20052</v>
      </c>
      <c r="C20052" s="3" t="str">
        <f>SUBSTITUTE(B20052,"-"," ",3)</f>
        <v>2014-12-13 10.19.32.558745</v>
      </c>
      <c r="D20052" s="3" t="str">
        <f t="shared" si="939"/>
        <v>2014-12-13 10:19:32:558745</v>
      </c>
      <c r="E20052" s="3" t="str">
        <f t="shared" si="940"/>
        <v>2014-12-13 10:19:32.558745</v>
      </c>
      <c r="F20052" s="3">
        <f t="shared" si="941"/>
        <v>41986.43023795139</v>
      </c>
      <c r="G20052" s="4">
        <v>41986.43023795139</v>
      </c>
    </row>
    <row r="20053" spans="1:7" ht="13.2" x14ac:dyDescent="0.25">
      <c r="A20053" s="2">
        <v>4256953</v>
      </c>
      <c r="B20053" t="s">
        <v>20053</v>
      </c>
      <c r="C20053" s="3" t="str">
        <f>SUBSTITUTE(B20053,"-"," ",3)</f>
        <v>2014-12-13 10.01.21.749675</v>
      </c>
      <c r="D20053" s="3" t="str">
        <f t="shared" si="939"/>
        <v>2014-12-13 10:01:21:749675</v>
      </c>
      <c r="E20053" s="3" t="str">
        <f t="shared" si="940"/>
        <v>2014-12-13 10:01:21.749675</v>
      </c>
      <c r="F20053" s="3">
        <f t="shared" si="941"/>
        <v>41986.417612847225</v>
      </c>
      <c r="G20053" s="4">
        <v>41986.417612847225</v>
      </c>
    </row>
    <row r="20054" spans="1:7" ht="13.2" x14ac:dyDescent="0.25">
      <c r="A20054" s="2">
        <v>4256955</v>
      </c>
      <c r="B20054" t="s">
        <v>20054</v>
      </c>
      <c r="C20054" s="3" t="str">
        <f>SUBSTITUTE(B20054,"-"," ",3)</f>
        <v>2014-12-13 10.31.42.123694</v>
      </c>
      <c r="D20054" s="3" t="str">
        <f t="shared" si="939"/>
        <v>2014-12-13 10:31:42:123694</v>
      </c>
      <c r="E20054" s="3" t="str">
        <f t="shared" si="940"/>
        <v>2014-12-13 10:31:42.123694</v>
      </c>
      <c r="F20054" s="3">
        <f t="shared" si="941"/>
        <v>41986.438681990738</v>
      </c>
      <c r="G20054" s="4">
        <v>41986.438681990738</v>
      </c>
    </row>
    <row r="20055" spans="1:7" ht="13.2" x14ac:dyDescent="0.25">
      <c r="A20055" s="2">
        <v>4256956</v>
      </c>
      <c r="B20055" t="s">
        <v>20055</v>
      </c>
      <c r="C20055" s="3" t="str">
        <f>SUBSTITUTE(B20055,"-"," ",3)</f>
        <v>2014-12-13 10.15.08.441375</v>
      </c>
      <c r="D20055" s="3" t="str">
        <f t="shared" si="939"/>
        <v>2014-12-13 10:15:08:441375</v>
      </c>
      <c r="E20055" s="3" t="str">
        <f t="shared" si="940"/>
        <v>2014-12-13 10:15:08.441375</v>
      </c>
      <c r="F20055" s="3">
        <f t="shared" si="941"/>
        <v>41986.427181030092</v>
      </c>
      <c r="G20055" s="4">
        <v>41986.427181030092</v>
      </c>
    </row>
    <row r="20056" spans="1:7" ht="13.2" x14ac:dyDescent="0.25">
      <c r="A20056" s="2">
        <v>4256958</v>
      </c>
      <c r="B20056" t="s">
        <v>20056</v>
      </c>
      <c r="C20056" s="3" t="str">
        <f>SUBSTITUTE(B20056,"-"," ",3)</f>
        <v>2014-12-13 10.43.04.315130</v>
      </c>
      <c r="D20056" s="3" t="str">
        <f t="shared" si="939"/>
        <v>2014-12-13 10:43:04:315130</v>
      </c>
      <c r="E20056" s="3" t="str">
        <f t="shared" si="940"/>
        <v>2014-12-13 10:43:04.315130</v>
      </c>
      <c r="F20056" s="3">
        <f t="shared" si="941"/>
        <v>41986.446577719908</v>
      </c>
      <c r="G20056" s="4">
        <v>41986.446577719908</v>
      </c>
    </row>
    <row r="20057" spans="1:7" ht="13.2" x14ac:dyDescent="0.25">
      <c r="A20057" s="2">
        <v>4256968</v>
      </c>
      <c r="B20057" t="s">
        <v>20057</v>
      </c>
      <c r="C20057" s="3" t="str">
        <f>SUBSTITUTE(B20057,"-"," ",3)</f>
        <v>2014-12-13 10.18.56.205920</v>
      </c>
      <c r="D20057" s="3" t="str">
        <f t="shared" si="939"/>
        <v>2014-12-13 10:18:56:205920</v>
      </c>
      <c r="E20057" s="3" t="str">
        <f t="shared" si="940"/>
        <v>2014-12-13 10:18:56.205920</v>
      </c>
      <c r="F20057" s="3">
        <f t="shared" si="941"/>
        <v>41986.429817199074</v>
      </c>
      <c r="G20057" s="4">
        <v>41986.429817199074</v>
      </c>
    </row>
    <row r="20058" spans="1:7" ht="13.2" x14ac:dyDescent="0.25">
      <c r="A20058" s="2">
        <v>4256970</v>
      </c>
      <c r="B20058" t="s">
        <v>20058</v>
      </c>
      <c r="C20058" s="3" t="str">
        <f>SUBSTITUTE(B20058,"-"," ",3)</f>
        <v>2014-12-13 10.46.18.380353</v>
      </c>
      <c r="D20058" s="3" t="str">
        <f t="shared" si="939"/>
        <v>2014-12-13 10:46:18:380353</v>
      </c>
      <c r="E20058" s="3" t="str">
        <f t="shared" si="940"/>
        <v>2014-12-13 10:46:18.380353</v>
      </c>
      <c r="F20058" s="3">
        <f t="shared" si="941"/>
        <v>41986.448823842591</v>
      </c>
      <c r="G20058" s="4">
        <v>41986.448823842591</v>
      </c>
    </row>
    <row r="20059" spans="1:7" ht="13.2" x14ac:dyDescent="0.25">
      <c r="A20059" s="2">
        <v>4256976</v>
      </c>
      <c r="B20059" t="s">
        <v>20059</v>
      </c>
      <c r="C20059" s="3" t="str">
        <f>SUBSTITUTE(B20059,"-"," ",3)</f>
        <v>2014-12-13 10.25.58.486376</v>
      </c>
      <c r="D20059" s="3" t="str">
        <f t="shared" si="939"/>
        <v>2014-12-13 10:25:58:486376</v>
      </c>
      <c r="E20059" s="3" t="str">
        <f t="shared" si="940"/>
        <v>2014-12-13 10:25:58.486376</v>
      </c>
      <c r="F20059" s="3">
        <f t="shared" si="941"/>
        <v>41986.434704699073</v>
      </c>
      <c r="G20059" s="4">
        <v>41986.434704699073</v>
      </c>
    </row>
    <row r="20060" spans="1:7" ht="13.2" x14ac:dyDescent="0.25">
      <c r="A20060" s="2">
        <v>4256978</v>
      </c>
      <c r="B20060" t="s">
        <v>20060</v>
      </c>
      <c r="C20060" s="3" t="str">
        <f>SUBSTITUTE(B20060,"-"," ",3)</f>
        <v>2014-12-13 10.12.18.997727</v>
      </c>
      <c r="D20060" s="3" t="str">
        <f t="shared" si="939"/>
        <v>2014-12-13 10:12:18:997727</v>
      </c>
      <c r="E20060" s="3" t="str">
        <f t="shared" si="940"/>
        <v>2014-12-13 10:12:18.997727</v>
      </c>
      <c r="F20060" s="3">
        <f t="shared" si="941"/>
        <v>41986.425219884259</v>
      </c>
      <c r="G20060" s="4">
        <v>41986.425219884259</v>
      </c>
    </row>
    <row r="20061" spans="1:7" ht="13.2" x14ac:dyDescent="0.25">
      <c r="A20061" s="2">
        <v>4256980</v>
      </c>
      <c r="B20061" t="s">
        <v>20061</v>
      </c>
      <c r="C20061" s="3" t="str">
        <f>SUBSTITUTE(B20061,"-"," ",3)</f>
        <v>2014-12-13 10.45.49.208436</v>
      </c>
      <c r="D20061" s="3" t="str">
        <f t="shared" si="939"/>
        <v>2014-12-13 10:45:49:208436</v>
      </c>
      <c r="E20061" s="3" t="str">
        <f t="shared" si="940"/>
        <v>2014-12-13 10:45:49.208436</v>
      </c>
      <c r="F20061" s="3">
        <f t="shared" si="941"/>
        <v>41986.448486203706</v>
      </c>
      <c r="G20061" s="4">
        <v>41986.448486203706</v>
      </c>
    </row>
    <row r="20062" spans="1:7" ht="13.2" x14ac:dyDescent="0.25">
      <c r="A20062" s="2">
        <v>4256988</v>
      </c>
      <c r="B20062" t="s">
        <v>20062</v>
      </c>
      <c r="C20062" s="3" t="str">
        <f>SUBSTITUTE(B20062,"-"," ",3)</f>
        <v>2014-12-13 10.23.44.830009</v>
      </c>
      <c r="D20062" s="3" t="str">
        <f t="shared" si="939"/>
        <v>2014-12-13 10:23:44:830009</v>
      </c>
      <c r="E20062" s="3" t="str">
        <f t="shared" si="940"/>
        <v>2014-12-13 10:23:44.830009</v>
      </c>
      <c r="F20062" s="3">
        <f t="shared" si="941"/>
        <v>41986.433157754633</v>
      </c>
      <c r="G20062" s="4">
        <v>41986.433157754633</v>
      </c>
    </row>
    <row r="20063" spans="1:7" ht="13.2" x14ac:dyDescent="0.25">
      <c r="A20063" s="2">
        <v>4256991</v>
      </c>
      <c r="B20063" t="s">
        <v>20063</v>
      </c>
      <c r="C20063" s="3" t="str">
        <f>SUBSTITUTE(B20063,"-"," ",3)</f>
        <v>2014-12-13 10.27.38.510145</v>
      </c>
      <c r="D20063" s="3" t="str">
        <f t="shared" si="939"/>
        <v>2014-12-13 10:27:38:510145</v>
      </c>
      <c r="E20063" s="3" t="str">
        <f t="shared" si="940"/>
        <v>2014-12-13 10:27:38.510145</v>
      </c>
      <c r="F20063" s="3">
        <f t="shared" si="941"/>
        <v>41986.435862384256</v>
      </c>
      <c r="G20063" s="4">
        <v>41986.435862384256</v>
      </c>
    </row>
    <row r="20064" spans="1:7" ht="13.2" x14ac:dyDescent="0.25">
      <c r="A20064" s="2">
        <v>4256992</v>
      </c>
      <c r="B20064" t="s">
        <v>20064</v>
      </c>
      <c r="C20064" s="3" t="str">
        <f>SUBSTITUTE(B20064,"-"," ",3)</f>
        <v>2014-12-13 10.31.39.972008</v>
      </c>
      <c r="D20064" s="3" t="str">
        <f t="shared" si="939"/>
        <v>2014-12-13 10:31:39:972008</v>
      </c>
      <c r="E20064" s="3" t="str">
        <f t="shared" si="940"/>
        <v>2014-12-13 10:31:39.972008</v>
      </c>
      <c r="F20064" s="3">
        <f t="shared" si="941"/>
        <v>41986.43865708333</v>
      </c>
      <c r="G20064" s="4">
        <v>41986.43865708333</v>
      </c>
    </row>
    <row r="20065" spans="1:7" ht="13.2" x14ac:dyDescent="0.25">
      <c r="A20065" s="2">
        <v>4256993</v>
      </c>
      <c r="B20065" t="s">
        <v>20065</v>
      </c>
      <c r="C20065" s="3" t="str">
        <f>SUBSTITUTE(B20065,"-"," ",3)</f>
        <v>2014-12-13 10.11.14.921969</v>
      </c>
      <c r="D20065" s="3" t="str">
        <f t="shared" si="939"/>
        <v>2014-12-13 10:11:14:921969</v>
      </c>
      <c r="E20065" s="3" t="str">
        <f t="shared" si="940"/>
        <v>2014-12-13 10:11:14.921969</v>
      </c>
      <c r="F20065" s="3">
        <f t="shared" si="941"/>
        <v>41986.424478263893</v>
      </c>
      <c r="G20065" s="4">
        <v>41986.424478263893</v>
      </c>
    </row>
    <row r="20066" spans="1:7" ht="13.2" x14ac:dyDescent="0.25">
      <c r="A20066" s="2">
        <v>4257000</v>
      </c>
      <c r="B20066" t="s">
        <v>20066</v>
      </c>
      <c r="C20066" s="3" t="str">
        <f>SUBSTITUTE(B20066,"-"," ",3)</f>
        <v>2014-12-13 10.25.14.266722</v>
      </c>
      <c r="D20066" s="3" t="str">
        <f t="shared" si="939"/>
        <v>2014-12-13 10:25:14:266722</v>
      </c>
      <c r="E20066" s="3" t="str">
        <f t="shared" si="940"/>
        <v>2014-12-13 10:25:14.266722</v>
      </c>
      <c r="F20066" s="3">
        <f t="shared" si="941"/>
        <v>41986.434192905093</v>
      </c>
      <c r="G20066" s="4">
        <v>41986.434192905093</v>
      </c>
    </row>
    <row r="20067" spans="1:7" ht="13.2" x14ac:dyDescent="0.25">
      <c r="A20067" s="2">
        <v>4257007</v>
      </c>
      <c r="B20067" t="s">
        <v>20067</v>
      </c>
      <c r="C20067" s="3" t="str">
        <f>SUBSTITUTE(B20067,"-"," ",3)</f>
        <v>2014-12-13 10.29.29.919475</v>
      </c>
      <c r="D20067" s="3" t="str">
        <f t="shared" si="939"/>
        <v>2014-12-13 10:29:29:919475</v>
      </c>
      <c r="E20067" s="3" t="str">
        <f t="shared" si="940"/>
        <v>2014-12-13 10:29:29.919475</v>
      </c>
      <c r="F20067" s="3">
        <f t="shared" si="941"/>
        <v>41986.437151840277</v>
      </c>
      <c r="G20067" s="4">
        <v>41986.437151840277</v>
      </c>
    </row>
    <row r="20068" spans="1:7" ht="13.2" x14ac:dyDescent="0.25">
      <c r="A20068" s="2">
        <v>4257011</v>
      </c>
      <c r="B20068" t="s">
        <v>20068</v>
      </c>
      <c r="C20068" s="3" t="str">
        <f>SUBSTITUTE(B20068,"-"," ",3)</f>
        <v>2014-12-13 10.32.52.450726</v>
      </c>
      <c r="D20068" s="3" t="str">
        <f t="shared" si="939"/>
        <v>2014-12-13 10:32:52:450726</v>
      </c>
      <c r="E20068" s="3" t="str">
        <f t="shared" si="940"/>
        <v>2014-12-13 10:32:52.450726</v>
      </c>
      <c r="F20068" s="3">
        <f t="shared" si="941"/>
        <v>41986.439495960651</v>
      </c>
      <c r="G20068" s="4">
        <v>41986.439495960651</v>
      </c>
    </row>
    <row r="20069" spans="1:7" ht="13.2" x14ac:dyDescent="0.25">
      <c r="A20069" s="2">
        <v>4257014</v>
      </c>
      <c r="B20069" t="s">
        <v>20069</v>
      </c>
      <c r="C20069" s="3" t="str">
        <f>SUBSTITUTE(B20069,"-"," ",3)</f>
        <v>2014-12-13 11.06.38.840155</v>
      </c>
      <c r="D20069" s="3" t="str">
        <f t="shared" si="939"/>
        <v>2014-12-13 11:06:38:840155</v>
      </c>
      <c r="E20069" s="3" t="str">
        <f t="shared" si="940"/>
        <v>2014-12-13 11:06:38.840155</v>
      </c>
      <c r="F20069" s="3">
        <f t="shared" si="941"/>
        <v>41986.462949537039</v>
      </c>
      <c r="G20069" s="4">
        <v>41986.462949537039</v>
      </c>
    </row>
    <row r="20070" spans="1:7" ht="13.2" x14ac:dyDescent="0.25">
      <c r="A20070" s="2">
        <v>4257022</v>
      </c>
      <c r="B20070" t="s">
        <v>20070</v>
      </c>
      <c r="C20070" s="3" t="str">
        <f>SUBSTITUTE(B20070,"-"," ",3)</f>
        <v>2014-12-13 11.23.08.331284</v>
      </c>
      <c r="D20070" s="3" t="str">
        <f t="shared" si="939"/>
        <v>2014-12-13 11:23:08:331284</v>
      </c>
      <c r="E20070" s="3" t="str">
        <f t="shared" si="940"/>
        <v>2014-12-13 11:23:08.331284</v>
      </c>
      <c r="F20070" s="3">
        <f t="shared" si="941"/>
        <v>41986.474401979169</v>
      </c>
      <c r="G20070" s="4">
        <v>41986.474401979169</v>
      </c>
    </row>
    <row r="20071" spans="1:7" ht="13.2" x14ac:dyDescent="0.25">
      <c r="A20071" s="2">
        <v>4257024</v>
      </c>
      <c r="B20071" t="s">
        <v>20071</v>
      </c>
      <c r="C20071" s="3" t="str">
        <f>SUBSTITUTE(B20071,"-"," ",3)</f>
        <v>2014-12-13 10.49.18.601130</v>
      </c>
      <c r="D20071" s="3" t="str">
        <f t="shared" si="939"/>
        <v>2014-12-13 10:49:18:601130</v>
      </c>
      <c r="E20071" s="3" t="str">
        <f t="shared" si="940"/>
        <v>2014-12-13 10:49:18.601130</v>
      </c>
      <c r="F20071" s="3">
        <f t="shared" si="941"/>
        <v>41986.450909733794</v>
      </c>
      <c r="G20071" s="4">
        <v>41986.450909733794</v>
      </c>
    </row>
    <row r="20072" spans="1:7" ht="13.2" x14ac:dyDescent="0.25">
      <c r="A20072" s="2">
        <v>4257029</v>
      </c>
      <c r="B20072" t="s">
        <v>20072</v>
      </c>
      <c r="C20072" s="3" t="str">
        <f>SUBSTITUTE(B20072,"-"," ",3)</f>
        <v>2014-12-13 10.52.15.297969</v>
      </c>
      <c r="D20072" s="3" t="str">
        <f t="shared" si="939"/>
        <v>2014-12-13 10:52:15:297969</v>
      </c>
      <c r="E20072" s="3" t="str">
        <f t="shared" si="940"/>
        <v>2014-12-13 10:52:15.297969</v>
      </c>
      <c r="F20072" s="3">
        <f t="shared" si="941"/>
        <v>41986.452954837965</v>
      </c>
      <c r="G20072" s="4">
        <v>41986.452954837965</v>
      </c>
    </row>
    <row r="20073" spans="1:7" ht="13.2" x14ac:dyDescent="0.25">
      <c r="A20073" s="2">
        <v>4257039</v>
      </c>
      <c r="B20073" t="s">
        <v>20073</v>
      </c>
      <c r="C20073" s="3" t="str">
        <f>SUBSTITUTE(B20073,"-"," ",3)</f>
        <v>2014-12-13 11.04.35.092969</v>
      </c>
      <c r="D20073" s="3" t="str">
        <f t="shared" si="939"/>
        <v>2014-12-13 11:04:35:092969</v>
      </c>
      <c r="E20073" s="3" t="str">
        <f t="shared" si="940"/>
        <v>2014-12-13 11:04:35.092969</v>
      </c>
      <c r="F20073" s="3">
        <f t="shared" si="941"/>
        <v>41986.461517280091</v>
      </c>
      <c r="G20073" s="4">
        <v>41986.461517280091</v>
      </c>
    </row>
    <row r="20074" spans="1:7" ht="13.2" x14ac:dyDescent="0.25">
      <c r="A20074" s="2">
        <v>4257040</v>
      </c>
      <c r="B20074" t="s">
        <v>20074</v>
      </c>
      <c r="C20074" s="3" t="str">
        <f>SUBSTITUTE(B20074,"-"," ",3)</f>
        <v>2014-12-13 11.10.57.291997</v>
      </c>
      <c r="D20074" s="3" t="str">
        <f t="shared" si="939"/>
        <v>2014-12-13 11:10:57:291997</v>
      </c>
      <c r="E20074" s="3" t="str">
        <f t="shared" si="940"/>
        <v>2014-12-13 11:10:57.291997</v>
      </c>
      <c r="F20074" s="3">
        <f t="shared" si="941"/>
        <v>41986.465940879629</v>
      </c>
      <c r="G20074" s="4">
        <v>41986.465940879629</v>
      </c>
    </row>
    <row r="20075" spans="1:7" ht="13.2" x14ac:dyDescent="0.25">
      <c r="A20075" s="2">
        <v>4257041</v>
      </c>
      <c r="B20075" t="s">
        <v>20075</v>
      </c>
      <c r="C20075" s="3" t="str">
        <f>SUBSTITUTE(B20075,"-"," ",3)</f>
        <v>2014-12-13 10.51.06.693995</v>
      </c>
      <c r="D20075" s="3" t="str">
        <f t="shared" si="939"/>
        <v>2014-12-13 10:51:06:693995</v>
      </c>
      <c r="E20075" s="3" t="str">
        <f t="shared" si="940"/>
        <v>2014-12-13 10:51:06.693995</v>
      </c>
      <c r="F20075" s="3">
        <f t="shared" si="941"/>
        <v>41986.452160810186</v>
      </c>
      <c r="G20075" s="4">
        <v>41986.452160810186</v>
      </c>
    </row>
    <row r="20076" spans="1:7" ht="13.2" x14ac:dyDescent="0.25">
      <c r="A20076" s="2">
        <v>4257043</v>
      </c>
      <c r="B20076" t="s">
        <v>20076</v>
      </c>
      <c r="C20076" s="3" t="str">
        <f>SUBSTITUTE(B20076,"-"," ",3)</f>
        <v>2014-12-13 11.10.17.407171</v>
      </c>
      <c r="D20076" s="3" t="str">
        <f t="shared" si="939"/>
        <v>2014-12-13 11:10:17:407171</v>
      </c>
      <c r="E20076" s="3" t="str">
        <f t="shared" si="940"/>
        <v>2014-12-13 11:10:17.407171</v>
      </c>
      <c r="F20076" s="3">
        <f t="shared" si="941"/>
        <v>41986.465479247687</v>
      </c>
      <c r="G20076" s="4">
        <v>41986.465479247687</v>
      </c>
    </row>
    <row r="20077" spans="1:7" ht="13.2" x14ac:dyDescent="0.25">
      <c r="A20077" s="2">
        <v>4257044</v>
      </c>
      <c r="B20077" t="s">
        <v>20077</v>
      </c>
      <c r="C20077" s="3" t="str">
        <f>SUBSTITUTE(B20077,"-"," ",3)</f>
        <v>2014-12-13 10.49.18.097007</v>
      </c>
      <c r="D20077" s="3" t="str">
        <f t="shared" si="939"/>
        <v>2014-12-13 10:49:18:097007</v>
      </c>
      <c r="E20077" s="3" t="str">
        <f t="shared" si="940"/>
        <v>2014-12-13 10:49:18.097007</v>
      </c>
      <c r="F20077" s="3">
        <f t="shared" si="941"/>
        <v>41986.450903900462</v>
      </c>
      <c r="G20077" s="4">
        <v>41986.450903900462</v>
      </c>
    </row>
    <row r="20078" spans="1:7" ht="13.2" x14ac:dyDescent="0.25">
      <c r="A20078" s="2">
        <v>4257047</v>
      </c>
      <c r="B20078" t="s">
        <v>20078</v>
      </c>
      <c r="C20078" s="3" t="str">
        <f>SUBSTITUTE(B20078,"-"," ",3)</f>
        <v>2014-12-13 10.56.32.553481</v>
      </c>
      <c r="D20078" s="3" t="str">
        <f t="shared" si="939"/>
        <v>2014-12-13 10:56:32:553481</v>
      </c>
      <c r="E20078" s="3" t="str">
        <f t="shared" si="940"/>
        <v>2014-12-13 10:56:32.553481</v>
      </c>
      <c r="F20078" s="3">
        <f t="shared" si="941"/>
        <v>41986.455932326389</v>
      </c>
      <c r="G20078" s="4">
        <v>41986.455932326389</v>
      </c>
    </row>
    <row r="20079" spans="1:7" ht="13.2" x14ac:dyDescent="0.25">
      <c r="A20079" s="2">
        <v>4257057</v>
      </c>
      <c r="B20079" t="s">
        <v>20079</v>
      </c>
      <c r="C20079" s="3" t="str">
        <f>SUBSTITUTE(B20079,"-"," ",3)</f>
        <v>2014-12-13 10.41.07.477266</v>
      </c>
      <c r="D20079" s="3" t="str">
        <f t="shared" si="939"/>
        <v>2014-12-13 10:41:07:477266</v>
      </c>
      <c r="E20079" s="3" t="str">
        <f t="shared" si="940"/>
        <v>2014-12-13 10:41:07.477266</v>
      </c>
      <c r="F20079" s="3">
        <f t="shared" si="941"/>
        <v>41986.445225428244</v>
      </c>
      <c r="G20079" s="4">
        <v>41986.445225428244</v>
      </c>
    </row>
    <row r="20080" spans="1:7" ht="13.2" x14ac:dyDescent="0.25">
      <c r="A20080" s="2">
        <v>4257062</v>
      </c>
      <c r="B20080" t="s">
        <v>20080</v>
      </c>
      <c r="C20080" s="3" t="str">
        <f>SUBSTITUTE(B20080,"-"," ",3)</f>
        <v>2014-12-13 11.04.16.671939</v>
      </c>
      <c r="D20080" s="3" t="str">
        <f t="shared" si="939"/>
        <v>2014-12-13 11:04:16:671939</v>
      </c>
      <c r="E20080" s="3" t="str">
        <f t="shared" si="940"/>
        <v>2014-12-13 11:04:16.671939</v>
      </c>
      <c r="F20080" s="3">
        <f t="shared" si="941"/>
        <v>41986.461304074073</v>
      </c>
      <c r="G20080" s="4">
        <v>41986.461304074073</v>
      </c>
    </row>
    <row r="20081" spans="1:7" ht="13.2" x14ac:dyDescent="0.25">
      <c r="A20081" s="2">
        <v>4257063</v>
      </c>
      <c r="B20081" t="s">
        <v>20081</v>
      </c>
      <c r="C20081" s="3" t="str">
        <f>SUBSTITUTE(B20081,"-"," ",3)</f>
        <v>2014-12-13 11.50.15.331968</v>
      </c>
      <c r="D20081" s="3" t="str">
        <f t="shared" si="939"/>
        <v>2014-12-13 11:50:15:331968</v>
      </c>
      <c r="E20081" s="3" t="str">
        <f t="shared" si="940"/>
        <v>2014-12-13 11:50:15.331968</v>
      </c>
      <c r="F20081" s="3">
        <f t="shared" si="941"/>
        <v>41986.493233009256</v>
      </c>
      <c r="G20081" s="4">
        <v>41986.493233009256</v>
      </c>
    </row>
    <row r="20082" spans="1:7" ht="13.2" x14ac:dyDescent="0.25">
      <c r="A20082" s="2">
        <v>4257068</v>
      </c>
      <c r="B20082" t="s">
        <v>20082</v>
      </c>
      <c r="C20082" s="3" t="str">
        <f>SUBSTITUTE(B20082,"-"," ",3)</f>
        <v>2014-12-13 11.20.34.107719</v>
      </c>
      <c r="D20082" s="3" t="str">
        <f t="shared" si="939"/>
        <v>2014-12-13 11:20:34:107719</v>
      </c>
      <c r="E20082" s="3" t="str">
        <f t="shared" si="940"/>
        <v>2014-12-13 11:20:34.107719</v>
      </c>
      <c r="F20082" s="3">
        <f t="shared" si="941"/>
        <v>41986.472616990737</v>
      </c>
      <c r="G20082" s="4">
        <v>41986.472616990737</v>
      </c>
    </row>
    <row r="20083" spans="1:7" ht="13.2" x14ac:dyDescent="0.25">
      <c r="A20083" s="2">
        <v>4257070</v>
      </c>
      <c r="B20083" t="s">
        <v>20083</v>
      </c>
      <c r="C20083" s="3" t="str">
        <f>SUBSTITUTE(B20083,"-"," ",3)</f>
        <v>2014-12-13 10.17.34.843014</v>
      </c>
      <c r="D20083" s="3" t="str">
        <f t="shared" si="939"/>
        <v>2014-12-13 10:17:34:843014</v>
      </c>
      <c r="E20083" s="3" t="str">
        <f t="shared" si="940"/>
        <v>2014-12-13 10:17:34.843014</v>
      </c>
      <c r="F20083" s="3">
        <f t="shared" si="941"/>
        <v>41986.428875497688</v>
      </c>
      <c r="G20083" s="4">
        <v>41986.428875497688</v>
      </c>
    </row>
    <row r="20084" spans="1:7" ht="13.2" x14ac:dyDescent="0.25">
      <c r="A20084" s="2">
        <v>4257073</v>
      </c>
      <c r="B20084" t="s">
        <v>20084</v>
      </c>
      <c r="C20084" s="3" t="str">
        <f>SUBSTITUTE(B20084,"-"," ",3)</f>
        <v>2014-12-13 10.56.02.550722</v>
      </c>
      <c r="D20084" s="3" t="str">
        <f t="shared" si="939"/>
        <v>2014-12-13 10:56:02:550722</v>
      </c>
      <c r="E20084" s="3" t="str">
        <f t="shared" si="940"/>
        <v>2014-12-13 10:56:02.550722</v>
      </c>
      <c r="F20084" s="3">
        <f t="shared" si="941"/>
        <v>41986.455585081021</v>
      </c>
      <c r="G20084" s="4">
        <v>41986.455585081021</v>
      </c>
    </row>
    <row r="20085" spans="1:7" ht="13.2" x14ac:dyDescent="0.25">
      <c r="A20085" s="2">
        <v>4257074</v>
      </c>
      <c r="B20085" t="s">
        <v>20085</v>
      </c>
      <c r="C20085" s="3" t="str">
        <f>SUBSTITUTE(B20085,"-"," ",3)</f>
        <v>2014-12-13 11.32.49.425387</v>
      </c>
      <c r="D20085" s="3" t="str">
        <f t="shared" si="939"/>
        <v>2014-12-13 11:32:49:425387</v>
      </c>
      <c r="E20085" s="3" t="str">
        <f t="shared" si="940"/>
        <v>2014-12-13 11:32:49.425387</v>
      </c>
      <c r="F20085" s="3">
        <f t="shared" si="941"/>
        <v>41986.481127604166</v>
      </c>
      <c r="G20085" s="4">
        <v>41986.481127604166</v>
      </c>
    </row>
    <row r="20086" spans="1:7" ht="13.2" x14ac:dyDescent="0.25">
      <c r="A20086" s="2">
        <v>4257079</v>
      </c>
      <c r="B20086" t="s">
        <v>20086</v>
      </c>
      <c r="C20086" s="3" t="str">
        <f>SUBSTITUTE(B20086,"-"," ",3)</f>
        <v>2014-12-13 11.14.20.004969</v>
      </c>
      <c r="D20086" s="3" t="str">
        <f t="shared" si="939"/>
        <v>2014-12-13 11:14:20:004969</v>
      </c>
      <c r="E20086" s="3" t="str">
        <f t="shared" si="940"/>
        <v>2014-12-13 11:14:20.004969</v>
      </c>
      <c r="F20086" s="3">
        <f t="shared" si="941"/>
        <v>41986.468287094911</v>
      </c>
      <c r="G20086" s="4">
        <v>41986.468287094911</v>
      </c>
    </row>
    <row r="20087" spans="1:7" ht="13.2" x14ac:dyDescent="0.25">
      <c r="A20087" s="2">
        <v>4257080</v>
      </c>
      <c r="B20087" t="s">
        <v>20087</v>
      </c>
      <c r="C20087" s="3" t="str">
        <f>SUBSTITUTE(B20087,"-"," ",3)</f>
        <v>2014-12-13 11.19.07.659191</v>
      </c>
      <c r="D20087" s="3" t="str">
        <f t="shared" si="939"/>
        <v>2014-12-13 11:19:07:659191</v>
      </c>
      <c r="E20087" s="3" t="str">
        <f t="shared" si="940"/>
        <v>2014-12-13 11:19:07.659191</v>
      </c>
      <c r="F20087" s="3">
        <f t="shared" si="941"/>
        <v>41986.471616423609</v>
      </c>
      <c r="G20087" s="4">
        <v>41986.471616423609</v>
      </c>
    </row>
    <row r="20088" spans="1:7" ht="13.2" x14ac:dyDescent="0.25">
      <c r="A20088" s="2">
        <v>4257081</v>
      </c>
      <c r="B20088" t="s">
        <v>20088</v>
      </c>
      <c r="C20088" s="3" t="str">
        <f>SUBSTITUTE(B20088,"-"," ",3)</f>
        <v>2014-12-13 10.44.42.306515</v>
      </c>
      <c r="D20088" s="3" t="str">
        <f t="shared" si="939"/>
        <v>2014-12-13 10:44:42:306515</v>
      </c>
      <c r="E20088" s="3" t="str">
        <f t="shared" si="940"/>
        <v>2014-12-13 10:44:42.306515</v>
      </c>
      <c r="F20088" s="3">
        <f t="shared" si="941"/>
        <v>41986.447711886576</v>
      </c>
      <c r="G20088" s="4">
        <v>41986.447711886576</v>
      </c>
    </row>
    <row r="20089" spans="1:7" ht="13.2" x14ac:dyDescent="0.25">
      <c r="A20089" s="2">
        <v>4257089</v>
      </c>
      <c r="B20089" t="s">
        <v>20089</v>
      </c>
      <c r="C20089" s="3" t="str">
        <f>SUBSTITUTE(B20089,"-"," ",3)</f>
        <v>2014-12-13 11.12.32.627969</v>
      </c>
      <c r="D20089" s="3" t="str">
        <f t="shared" si="939"/>
        <v>2014-12-13 11:12:32:627969</v>
      </c>
      <c r="E20089" s="3" t="str">
        <f t="shared" si="940"/>
        <v>2014-12-13 11:12:32.627969</v>
      </c>
      <c r="F20089" s="3">
        <f t="shared" si="941"/>
        <v>41986.467044305558</v>
      </c>
      <c r="G20089" s="4">
        <v>41986.467044305558</v>
      </c>
    </row>
    <row r="20090" spans="1:7" ht="13.2" x14ac:dyDescent="0.25">
      <c r="A20090" s="2">
        <v>4257100</v>
      </c>
      <c r="B20090" t="s">
        <v>20090</v>
      </c>
      <c r="C20090" s="3" t="str">
        <f>SUBSTITUTE(B20090,"-"," ",3)</f>
        <v>2014-12-13 11.55.01.913595</v>
      </c>
      <c r="D20090" s="3" t="str">
        <f t="shared" si="939"/>
        <v>2014-12-13 11:55:01:913595</v>
      </c>
      <c r="E20090" s="3" t="str">
        <f t="shared" si="940"/>
        <v>2014-12-13 11:55:01.913595</v>
      </c>
      <c r="F20090" s="3">
        <f t="shared" si="941"/>
        <v>41986.496549930554</v>
      </c>
      <c r="G20090" s="4">
        <v>41986.496549930554</v>
      </c>
    </row>
    <row r="20091" spans="1:7" ht="13.2" x14ac:dyDescent="0.25">
      <c r="A20091" s="2">
        <v>4257102</v>
      </c>
      <c r="B20091" t="s">
        <v>20091</v>
      </c>
      <c r="C20091" s="3" t="str">
        <f>SUBSTITUTE(B20091,"-"," ",3)</f>
        <v>2014-12-13 11.03.29.126185</v>
      </c>
      <c r="D20091" s="3" t="str">
        <f t="shared" si="939"/>
        <v>2014-12-13 11:03:29:126185</v>
      </c>
      <c r="E20091" s="3" t="str">
        <f t="shared" si="940"/>
        <v>2014-12-13 11:03:29.126185</v>
      </c>
      <c r="F20091" s="3">
        <f t="shared" si="941"/>
        <v>41986.46075377315</v>
      </c>
      <c r="G20091" s="4">
        <v>41986.46075377315</v>
      </c>
    </row>
    <row r="20092" spans="1:7" ht="13.2" x14ac:dyDescent="0.25">
      <c r="A20092" s="2">
        <v>4257103</v>
      </c>
      <c r="B20092" t="s">
        <v>20092</v>
      </c>
      <c r="C20092" s="3" t="str">
        <f>SUBSTITUTE(B20092,"-"," ",3)</f>
        <v>2014-12-13 11.55.30.915333</v>
      </c>
      <c r="D20092" s="3" t="str">
        <f t="shared" si="939"/>
        <v>2014-12-13 11:55:30:915333</v>
      </c>
      <c r="E20092" s="3" t="str">
        <f t="shared" si="940"/>
        <v>2014-12-13 11:55:30.915333</v>
      </c>
      <c r="F20092" s="3">
        <f t="shared" si="941"/>
        <v>41986.496885590277</v>
      </c>
      <c r="G20092" s="4">
        <v>41986.496885590277</v>
      </c>
    </row>
    <row r="20093" spans="1:7" ht="13.2" x14ac:dyDescent="0.25">
      <c r="A20093" s="2">
        <v>4257104</v>
      </c>
      <c r="B20093" t="s">
        <v>20093</v>
      </c>
      <c r="C20093" s="3" t="str">
        <f>SUBSTITUTE(B20093,"-"," ",3)</f>
        <v>2014-12-13 10.34.56.639673</v>
      </c>
      <c r="D20093" s="3" t="str">
        <f t="shared" si="939"/>
        <v>2014-12-13 10:34:56:639673</v>
      </c>
      <c r="E20093" s="3" t="str">
        <f t="shared" si="940"/>
        <v>2014-12-13 10:34:56.639673</v>
      </c>
      <c r="F20093" s="3">
        <f t="shared" si="941"/>
        <v>41986.440933333331</v>
      </c>
      <c r="G20093" s="4">
        <v>41986.440933333331</v>
      </c>
    </row>
    <row r="20094" spans="1:7" ht="13.2" x14ac:dyDescent="0.25">
      <c r="A20094" s="2">
        <v>4257109</v>
      </c>
      <c r="B20094" t="s">
        <v>20094</v>
      </c>
      <c r="C20094" s="3" t="str">
        <f>SUBSTITUTE(B20094,"-"," ",3)</f>
        <v>2014-12-13 11.27.14.236491</v>
      </c>
      <c r="D20094" s="3" t="str">
        <f t="shared" si="939"/>
        <v>2014-12-13 11:27:14:236491</v>
      </c>
      <c r="E20094" s="3" t="str">
        <f t="shared" si="940"/>
        <v>2014-12-13 11:27:14.236491</v>
      </c>
      <c r="F20094" s="3">
        <f t="shared" si="941"/>
        <v>41986.477248101852</v>
      </c>
      <c r="G20094" s="4">
        <v>41986.477248101852</v>
      </c>
    </row>
    <row r="20095" spans="1:7" ht="13.2" x14ac:dyDescent="0.25">
      <c r="A20095" s="2">
        <v>4257110</v>
      </c>
      <c r="B20095" t="s">
        <v>20095</v>
      </c>
      <c r="C20095" s="3" t="str">
        <f>SUBSTITUTE(B20095,"-"," ",3)</f>
        <v>2014-12-13 11.06.58.316148</v>
      </c>
      <c r="D20095" s="3" t="str">
        <f t="shared" si="939"/>
        <v>2014-12-13 11:06:58:316148</v>
      </c>
      <c r="E20095" s="3" t="str">
        <f t="shared" si="940"/>
        <v>2014-12-13 11:06:58.316148</v>
      </c>
      <c r="F20095" s="3">
        <f t="shared" si="941"/>
        <v>41986.4631749537</v>
      </c>
      <c r="G20095" s="4">
        <v>41986.4631749537</v>
      </c>
    </row>
    <row r="20096" spans="1:7" ht="13.2" x14ac:dyDescent="0.25">
      <c r="A20096" s="2">
        <v>4257112</v>
      </c>
      <c r="B20096" t="s">
        <v>20096</v>
      </c>
      <c r="C20096" s="3" t="str">
        <f>SUBSTITUTE(B20096,"-"," ",3)</f>
        <v>2014-12-13 11.10.52.772901</v>
      </c>
      <c r="D20096" s="3" t="str">
        <f t="shared" si="939"/>
        <v>2014-12-13 11:10:52:772901</v>
      </c>
      <c r="E20096" s="3" t="str">
        <f t="shared" si="940"/>
        <v>2014-12-13 11:10:52.772901</v>
      </c>
      <c r="F20096" s="3">
        <f t="shared" si="941"/>
        <v>41986.465888576386</v>
      </c>
      <c r="G20096" s="4">
        <v>41986.465888576386</v>
      </c>
    </row>
    <row r="20097" spans="1:7" ht="13.2" x14ac:dyDescent="0.25">
      <c r="A20097" s="2">
        <v>4257118</v>
      </c>
      <c r="B20097" t="s">
        <v>20097</v>
      </c>
      <c r="C20097" s="3" t="str">
        <f>SUBSTITUTE(B20097,"-"," ",3)</f>
        <v>2014-12-13 11.07.02.295130</v>
      </c>
      <c r="D20097" s="3" t="str">
        <f t="shared" si="939"/>
        <v>2014-12-13 11:07:02:295130</v>
      </c>
      <c r="E20097" s="3" t="str">
        <f t="shared" si="940"/>
        <v>2014-12-13 11:07:02.295130</v>
      </c>
      <c r="F20097" s="3">
        <f t="shared" si="941"/>
        <v>41986.463221006947</v>
      </c>
      <c r="G20097" s="4">
        <v>41986.463221006947</v>
      </c>
    </row>
    <row r="20098" spans="1:7" ht="13.2" x14ac:dyDescent="0.25">
      <c r="A20098" s="2">
        <v>4257125</v>
      </c>
      <c r="B20098" t="s">
        <v>20098</v>
      </c>
      <c r="C20098" s="3" t="str">
        <f>SUBSTITUTE(B20098,"-"," ",3)</f>
        <v>2014-12-13 11.24.45.606629</v>
      </c>
      <c r="D20098" s="3" t="str">
        <f t="shared" si="939"/>
        <v>2014-12-13 11:24:45:606629</v>
      </c>
      <c r="E20098" s="3" t="str">
        <f t="shared" si="940"/>
        <v>2014-12-13 11:24:45.606629</v>
      </c>
      <c r="F20098" s="3">
        <f t="shared" si="941"/>
        <v>41986.475527858798</v>
      </c>
      <c r="G20098" s="4">
        <v>41986.475527858798</v>
      </c>
    </row>
    <row r="20099" spans="1:7" ht="13.2" x14ac:dyDescent="0.25">
      <c r="A20099" s="2">
        <v>4257126</v>
      </c>
      <c r="B20099" t="s">
        <v>20099</v>
      </c>
      <c r="C20099" s="3" t="str">
        <f>SUBSTITUTE(B20099,"-"," ",3)</f>
        <v>2014-12-13 11.17.25.480858</v>
      </c>
      <c r="D20099" s="3" t="str">
        <f t="shared" ref="D20099:D20162" si="942">SUBSTITUTE(C20099,".",":")</f>
        <v>2014-12-13 11:17:25:480858</v>
      </c>
      <c r="E20099" s="3" t="str">
        <f t="shared" ref="E20099:E20162" si="943">SUBSTITUTE(D20099,":",".",3)</f>
        <v>2014-12-13 11:17:25.480858</v>
      </c>
      <c r="F20099" s="3">
        <f t="shared" ref="F20099:F20162" si="944">E20099+1-1</f>
        <v>41986.470433807874</v>
      </c>
      <c r="G20099" s="4">
        <v>41986.470433807874</v>
      </c>
    </row>
    <row r="20100" spans="1:7" ht="13.2" x14ac:dyDescent="0.25">
      <c r="A20100" s="2">
        <v>4257128</v>
      </c>
      <c r="B20100" t="s">
        <v>20100</v>
      </c>
      <c r="C20100" s="3" t="str">
        <f>SUBSTITUTE(B20100,"-"," ",3)</f>
        <v>2014-12-13 11.18.13.101969</v>
      </c>
      <c r="D20100" s="3" t="str">
        <f t="shared" si="942"/>
        <v>2014-12-13 11:18:13:101969</v>
      </c>
      <c r="E20100" s="3" t="str">
        <f t="shared" si="943"/>
        <v>2014-12-13 11:18:13.101969</v>
      </c>
      <c r="F20100" s="3">
        <f t="shared" si="944"/>
        <v>41986.470984976855</v>
      </c>
      <c r="G20100" s="4">
        <v>41986.470984976855</v>
      </c>
    </row>
    <row r="20101" spans="1:7" ht="13.2" x14ac:dyDescent="0.25">
      <c r="A20101" s="2">
        <v>4257132</v>
      </c>
      <c r="B20101" t="s">
        <v>20101</v>
      </c>
      <c r="C20101" s="3" t="str">
        <f>SUBSTITUTE(B20101,"-"," ",3)</f>
        <v>2014-12-13 11.14.45.874853</v>
      </c>
      <c r="D20101" s="3" t="str">
        <f t="shared" si="942"/>
        <v>2014-12-13 11:14:45:874853</v>
      </c>
      <c r="E20101" s="3" t="str">
        <f t="shared" si="943"/>
        <v>2014-12-13 11:14:45.874853</v>
      </c>
      <c r="F20101" s="3">
        <f t="shared" si="944"/>
        <v>41986.468586516203</v>
      </c>
      <c r="G20101" s="4">
        <v>41986.468586516203</v>
      </c>
    </row>
    <row r="20102" spans="1:7" ht="13.2" x14ac:dyDescent="0.25">
      <c r="A20102" s="2">
        <v>4257138</v>
      </c>
      <c r="B20102" t="s">
        <v>20102</v>
      </c>
      <c r="C20102" s="3" t="str">
        <f>SUBSTITUTE(B20102,"-"," ",3)</f>
        <v>2014-12-13 11.23.36.138308</v>
      </c>
      <c r="D20102" s="3" t="str">
        <f t="shared" si="942"/>
        <v>2014-12-13 11:23:36:138308</v>
      </c>
      <c r="E20102" s="3" t="str">
        <f t="shared" si="943"/>
        <v>2014-12-13 11:23:36.138308</v>
      </c>
      <c r="F20102" s="3">
        <f t="shared" si="944"/>
        <v>41986.474723819447</v>
      </c>
      <c r="G20102" s="4">
        <v>41986.474723819447</v>
      </c>
    </row>
    <row r="20103" spans="1:7" ht="13.2" x14ac:dyDescent="0.25">
      <c r="A20103" s="2">
        <v>4257139</v>
      </c>
      <c r="B20103" t="s">
        <v>20103</v>
      </c>
      <c r="C20103" s="3" t="str">
        <f>SUBSTITUTE(B20103,"-"," ",3)</f>
        <v>2014-12-13 13.46.12.234969</v>
      </c>
      <c r="D20103" s="3" t="str">
        <f t="shared" si="942"/>
        <v>2014-12-13 13:46:12:234969</v>
      </c>
      <c r="E20103" s="3" t="str">
        <f t="shared" si="943"/>
        <v>2014-12-13 13:46:12.234969</v>
      </c>
      <c r="F20103" s="3">
        <f t="shared" si="944"/>
        <v>41986.573752719909</v>
      </c>
      <c r="G20103" s="4">
        <v>41986.573752719909</v>
      </c>
    </row>
    <row r="20104" spans="1:7" ht="13.2" x14ac:dyDescent="0.25">
      <c r="A20104" s="2">
        <v>4257140</v>
      </c>
      <c r="B20104" t="s">
        <v>20104</v>
      </c>
      <c r="C20104" s="3" t="str">
        <f>SUBSTITUTE(B20104,"-"," ",3)</f>
        <v>2014-12-13 11.26.00.992404</v>
      </c>
      <c r="D20104" s="3" t="str">
        <f t="shared" si="942"/>
        <v>2014-12-13 11:26:00:992404</v>
      </c>
      <c r="E20104" s="3" t="str">
        <f t="shared" si="943"/>
        <v>2014-12-13 11:26:00.992404</v>
      </c>
      <c r="F20104" s="3">
        <f t="shared" si="944"/>
        <v>41986.476400370368</v>
      </c>
      <c r="G20104" s="4">
        <v>41986.476400370368</v>
      </c>
    </row>
    <row r="20105" spans="1:7" ht="13.2" x14ac:dyDescent="0.25">
      <c r="A20105" s="2">
        <v>4257144</v>
      </c>
      <c r="B20105" t="s">
        <v>20105</v>
      </c>
      <c r="C20105" s="3" t="str">
        <f>SUBSTITUTE(B20105,"-"," ",3)</f>
        <v>2014-12-13 11.23.48.929969</v>
      </c>
      <c r="D20105" s="3" t="str">
        <f t="shared" si="942"/>
        <v>2014-12-13 11:23:48:929969</v>
      </c>
      <c r="E20105" s="3" t="str">
        <f t="shared" si="943"/>
        <v>2014-12-13 11:23:48.929969</v>
      </c>
      <c r="F20105" s="3">
        <f t="shared" si="944"/>
        <v>41986.474871874998</v>
      </c>
      <c r="G20105" s="4">
        <v>41986.474871874998</v>
      </c>
    </row>
    <row r="20106" spans="1:7" ht="13.2" x14ac:dyDescent="0.25">
      <c r="A20106" s="2">
        <v>4257146</v>
      </c>
      <c r="B20106" t="s">
        <v>20106</v>
      </c>
      <c r="C20106" s="3" t="str">
        <f>SUBSTITUTE(B20106,"-"," ",3)</f>
        <v>2014-12-13 11.05.10.823544</v>
      </c>
      <c r="D20106" s="3" t="str">
        <f t="shared" si="942"/>
        <v>2014-12-13 11:05:10:823544</v>
      </c>
      <c r="E20106" s="3" t="str">
        <f t="shared" si="943"/>
        <v>2014-12-13 11:05:10.823544</v>
      </c>
      <c r="F20106" s="3">
        <f t="shared" si="944"/>
        <v>41986.461930833335</v>
      </c>
      <c r="G20106" s="4">
        <v>41986.461930833335</v>
      </c>
    </row>
    <row r="20107" spans="1:7" ht="13.2" x14ac:dyDescent="0.25">
      <c r="A20107" s="2">
        <v>4257147</v>
      </c>
      <c r="B20107" t="s">
        <v>20107</v>
      </c>
      <c r="C20107" s="3" t="str">
        <f>SUBSTITUTE(B20107,"-"," ",3)</f>
        <v>2014-12-13 11.23.18.639934</v>
      </c>
      <c r="D20107" s="3" t="str">
        <f t="shared" si="942"/>
        <v>2014-12-13 11:23:18:639934</v>
      </c>
      <c r="E20107" s="3" t="str">
        <f t="shared" si="943"/>
        <v>2014-12-13 11:23:18.639934</v>
      </c>
      <c r="F20107" s="3">
        <f t="shared" si="944"/>
        <v>41986.474521296295</v>
      </c>
      <c r="G20107" s="4">
        <v>41986.474521296295</v>
      </c>
    </row>
    <row r="20108" spans="1:7" ht="13.2" x14ac:dyDescent="0.25">
      <c r="A20108" s="2">
        <v>4257150</v>
      </c>
      <c r="B20108" t="s">
        <v>20108</v>
      </c>
      <c r="C20108" s="3" t="str">
        <f>SUBSTITUTE(B20108,"-"," ",3)</f>
        <v>2014-12-13 11.39.53.545394</v>
      </c>
      <c r="D20108" s="3" t="str">
        <f t="shared" si="942"/>
        <v>2014-12-13 11:39:53:545394</v>
      </c>
      <c r="E20108" s="3" t="str">
        <f t="shared" si="943"/>
        <v>2014-12-13 11:39:53.545394</v>
      </c>
      <c r="F20108" s="3">
        <f t="shared" si="944"/>
        <v>41986.486036400463</v>
      </c>
      <c r="G20108" s="4">
        <v>41986.486036400463</v>
      </c>
    </row>
    <row r="20109" spans="1:7" ht="13.2" x14ac:dyDescent="0.25">
      <c r="A20109" s="2">
        <v>4257152</v>
      </c>
      <c r="B20109" t="s">
        <v>20109</v>
      </c>
      <c r="C20109" s="3" t="str">
        <f>SUBSTITUTE(B20109,"-"," ",3)</f>
        <v>2014-12-13 11.54.02.127244</v>
      </c>
      <c r="D20109" s="3" t="str">
        <f t="shared" si="942"/>
        <v>2014-12-13 11:54:02:127244</v>
      </c>
      <c r="E20109" s="3" t="str">
        <f t="shared" si="943"/>
        <v>2014-12-13 11:54:02.127244</v>
      </c>
      <c r="F20109" s="3">
        <f t="shared" si="944"/>
        <v>41986.495857951391</v>
      </c>
      <c r="G20109" s="4">
        <v>41986.495857951391</v>
      </c>
    </row>
    <row r="20110" spans="1:7" ht="13.2" x14ac:dyDescent="0.25">
      <c r="A20110" s="2">
        <v>4257153</v>
      </c>
      <c r="B20110" t="s">
        <v>20110</v>
      </c>
      <c r="C20110" s="3" t="str">
        <f>SUBSTITUTE(B20110,"-"," ",3)</f>
        <v>2014-12-13 11.28.23.862806</v>
      </c>
      <c r="D20110" s="3" t="str">
        <f t="shared" si="942"/>
        <v>2014-12-13 11:28:23:862806</v>
      </c>
      <c r="E20110" s="3" t="str">
        <f t="shared" si="943"/>
        <v>2014-12-13 11:28:23.862806</v>
      </c>
      <c r="F20110" s="3">
        <f t="shared" si="944"/>
        <v>41986.478053969906</v>
      </c>
      <c r="G20110" s="4">
        <v>41986.478053969906</v>
      </c>
    </row>
    <row r="20111" spans="1:7" ht="13.2" x14ac:dyDescent="0.25">
      <c r="A20111" s="2">
        <v>4257156</v>
      </c>
      <c r="B20111" t="s">
        <v>20111</v>
      </c>
      <c r="C20111" s="3" t="str">
        <f>SUBSTITUTE(B20111,"-"," ",3)</f>
        <v>2014-12-13 12.11.14.257467</v>
      </c>
      <c r="D20111" s="3" t="str">
        <f t="shared" si="942"/>
        <v>2014-12-13 12:11:14:257467</v>
      </c>
      <c r="E20111" s="3" t="str">
        <f t="shared" si="943"/>
        <v>2014-12-13 12:11:14.257467</v>
      </c>
      <c r="F20111" s="3">
        <f t="shared" si="944"/>
        <v>41986.507803900466</v>
      </c>
      <c r="G20111" s="4">
        <v>41986.507803900466</v>
      </c>
    </row>
    <row r="20112" spans="1:7" ht="13.2" x14ac:dyDescent="0.25">
      <c r="A20112" s="2">
        <v>4257159</v>
      </c>
      <c r="B20112" t="s">
        <v>20112</v>
      </c>
      <c r="C20112" s="3" t="str">
        <f>SUBSTITUTE(B20112,"-"," ",3)</f>
        <v>2014-12-13 11.48.31.983253</v>
      </c>
      <c r="D20112" s="3" t="str">
        <f t="shared" si="942"/>
        <v>2014-12-13 11:48:31:983253</v>
      </c>
      <c r="E20112" s="3" t="str">
        <f t="shared" si="943"/>
        <v>2014-12-13 11:48:31.983253</v>
      </c>
      <c r="F20112" s="3">
        <f t="shared" si="944"/>
        <v>41986.492036840275</v>
      </c>
      <c r="G20112" s="4">
        <v>41986.492036840275</v>
      </c>
    </row>
    <row r="20113" spans="1:7" ht="13.2" x14ac:dyDescent="0.25">
      <c r="A20113" s="2">
        <v>4257161</v>
      </c>
      <c r="B20113" t="s">
        <v>20113</v>
      </c>
      <c r="C20113" s="3" t="str">
        <f>SUBSTITUTE(B20113,"-"," ",3)</f>
        <v>2014-12-13 12.40.53.232699</v>
      </c>
      <c r="D20113" s="3" t="str">
        <f t="shared" si="942"/>
        <v>2014-12-13 12:40:53:232699</v>
      </c>
      <c r="E20113" s="3" t="str">
        <f t="shared" si="943"/>
        <v>2014-12-13 12:40:53.232699</v>
      </c>
      <c r="F20113" s="3">
        <f t="shared" si="944"/>
        <v>41986.528393900466</v>
      </c>
      <c r="G20113" s="4">
        <v>41986.528393900466</v>
      </c>
    </row>
    <row r="20114" spans="1:7" ht="13.2" x14ac:dyDescent="0.25">
      <c r="A20114" s="2">
        <v>4257162</v>
      </c>
      <c r="B20114" t="s">
        <v>20114</v>
      </c>
      <c r="C20114" s="3" t="str">
        <f>SUBSTITUTE(B20114,"-"," ",3)</f>
        <v>2014-12-13 11.25.00.607510</v>
      </c>
      <c r="D20114" s="3" t="str">
        <f t="shared" si="942"/>
        <v>2014-12-13 11:25:00:607510</v>
      </c>
      <c r="E20114" s="3" t="str">
        <f t="shared" si="943"/>
        <v>2014-12-13 11:25:00.607510</v>
      </c>
      <c r="F20114" s="3">
        <f t="shared" si="944"/>
        <v>41986.475701481482</v>
      </c>
      <c r="G20114" s="4">
        <v>41986.475701481482</v>
      </c>
    </row>
    <row r="20115" spans="1:7" ht="13.2" x14ac:dyDescent="0.25">
      <c r="A20115" s="2">
        <v>4257164</v>
      </c>
      <c r="B20115" t="s">
        <v>20115</v>
      </c>
      <c r="C20115" s="3" t="str">
        <f>SUBSTITUTE(B20115,"-"," ",3)</f>
        <v>2014-12-13 11.02.30.820969</v>
      </c>
      <c r="D20115" s="3" t="str">
        <f t="shared" si="942"/>
        <v>2014-12-13 11:02:30:820969</v>
      </c>
      <c r="E20115" s="3" t="str">
        <f t="shared" si="943"/>
        <v>2014-12-13 11:02:30.820969</v>
      </c>
      <c r="F20115" s="3">
        <f t="shared" si="944"/>
        <v>41986.460078946759</v>
      </c>
      <c r="G20115" s="4">
        <v>41986.460078946759</v>
      </c>
    </row>
    <row r="20116" spans="1:7" ht="13.2" x14ac:dyDescent="0.25">
      <c r="A20116" s="2">
        <v>4257166</v>
      </c>
      <c r="B20116" t="s">
        <v>20116</v>
      </c>
      <c r="C20116" s="3" t="str">
        <f>SUBSTITUTE(B20116,"-"," ",3)</f>
        <v>2014-12-13 11.13.08.318901</v>
      </c>
      <c r="D20116" s="3" t="str">
        <f t="shared" si="942"/>
        <v>2014-12-13 11:13:08:318901</v>
      </c>
      <c r="E20116" s="3" t="str">
        <f t="shared" si="943"/>
        <v>2014-12-13 11:13:08.318901</v>
      </c>
      <c r="F20116" s="3">
        <f t="shared" si="944"/>
        <v>41986.467457395833</v>
      </c>
      <c r="G20116" s="4">
        <v>41986.467457395833</v>
      </c>
    </row>
    <row r="20117" spans="1:7" ht="13.2" x14ac:dyDescent="0.25">
      <c r="A20117" s="2">
        <v>4257173</v>
      </c>
      <c r="B20117" t="s">
        <v>20117</v>
      </c>
      <c r="C20117" s="3" t="str">
        <f>SUBSTITUTE(B20117,"-"," ",3)</f>
        <v>2014-12-13 11.41.34.113470</v>
      </c>
      <c r="D20117" s="3" t="str">
        <f t="shared" si="942"/>
        <v>2014-12-13 11:41:34:113470</v>
      </c>
      <c r="E20117" s="3" t="str">
        <f t="shared" si="943"/>
        <v>2014-12-13 11:41:34.113470</v>
      </c>
      <c r="F20117" s="3">
        <f t="shared" si="944"/>
        <v>41986.487200381947</v>
      </c>
      <c r="G20117" s="4">
        <v>41986.487200381947</v>
      </c>
    </row>
    <row r="20118" spans="1:7" ht="13.2" x14ac:dyDescent="0.25">
      <c r="A20118" s="2">
        <v>4257176</v>
      </c>
      <c r="B20118" t="s">
        <v>20118</v>
      </c>
      <c r="C20118" s="3" t="str">
        <f>SUBSTITUTE(B20118,"-"," ",3)</f>
        <v>2014-12-13 11.32.08.433260</v>
      </c>
      <c r="D20118" s="3" t="str">
        <f t="shared" si="942"/>
        <v>2014-12-13 11:32:08:433260</v>
      </c>
      <c r="E20118" s="3" t="str">
        <f t="shared" si="943"/>
        <v>2014-12-13 11:32:08.433260</v>
      </c>
      <c r="F20118" s="3">
        <f t="shared" si="944"/>
        <v>41986.480653159721</v>
      </c>
      <c r="G20118" s="4">
        <v>41986.480653159721</v>
      </c>
    </row>
    <row r="20119" spans="1:7" ht="13.2" x14ac:dyDescent="0.25">
      <c r="A20119" s="2">
        <v>4257187</v>
      </c>
      <c r="B20119" t="s">
        <v>20119</v>
      </c>
      <c r="C20119" s="3" t="str">
        <f>SUBSTITUTE(B20119,"-"," ",3)</f>
        <v>2014-12-13 11.34.08.140114</v>
      </c>
      <c r="D20119" s="3" t="str">
        <f t="shared" si="942"/>
        <v>2014-12-13 11:34:08:140114</v>
      </c>
      <c r="E20119" s="3" t="str">
        <f t="shared" si="943"/>
        <v>2014-12-13 11:34:08.140114</v>
      </c>
      <c r="F20119" s="3">
        <f t="shared" si="944"/>
        <v>41986.482038657407</v>
      </c>
      <c r="G20119" s="4">
        <v>41986.482038657407</v>
      </c>
    </row>
    <row r="20120" spans="1:7" ht="13.2" x14ac:dyDescent="0.25">
      <c r="A20120" s="2">
        <v>4257191</v>
      </c>
      <c r="B20120" t="s">
        <v>20120</v>
      </c>
      <c r="C20120" s="3" t="str">
        <f>SUBSTITUTE(B20120,"-"," ",3)</f>
        <v>2014-12-13 11.27.43.805639</v>
      </c>
      <c r="D20120" s="3" t="str">
        <f t="shared" si="942"/>
        <v>2014-12-13 11:27:43:805639</v>
      </c>
      <c r="E20120" s="3" t="str">
        <f t="shared" si="943"/>
        <v>2014-12-13 11:27:43.805639</v>
      </c>
      <c r="F20120" s="3">
        <f t="shared" si="944"/>
        <v>41986.477590347225</v>
      </c>
      <c r="G20120" s="4">
        <v>41986.477590347225</v>
      </c>
    </row>
    <row r="20121" spans="1:7" ht="13.2" x14ac:dyDescent="0.25">
      <c r="A20121" s="2">
        <v>4257192</v>
      </c>
      <c r="B20121" t="s">
        <v>20121</v>
      </c>
      <c r="C20121" s="3" t="str">
        <f>SUBSTITUTE(B20121,"-"," ",3)</f>
        <v>2014-12-13 12.21.45.275753</v>
      </c>
      <c r="D20121" s="3" t="str">
        <f t="shared" si="942"/>
        <v>2014-12-13 12:21:45:275753</v>
      </c>
      <c r="E20121" s="3" t="str">
        <f t="shared" si="943"/>
        <v>2014-12-13 12:21:45.275753</v>
      </c>
      <c r="F20121" s="3">
        <f t="shared" si="944"/>
        <v>41986.515107361112</v>
      </c>
      <c r="G20121" s="4">
        <v>41986.515107361112</v>
      </c>
    </row>
    <row r="20122" spans="1:7" ht="13.2" x14ac:dyDescent="0.25">
      <c r="A20122" s="2">
        <v>4257198</v>
      </c>
      <c r="B20122" t="s">
        <v>20122</v>
      </c>
      <c r="C20122" s="3" t="str">
        <f>SUBSTITUTE(B20122,"-"," ",3)</f>
        <v>2014-12-13 11.38.28.927306</v>
      </c>
      <c r="D20122" s="3" t="str">
        <f t="shared" si="942"/>
        <v>2014-12-13 11:38:28:927306</v>
      </c>
      <c r="E20122" s="3" t="str">
        <f t="shared" si="943"/>
        <v>2014-12-13 11:38:28.927306</v>
      </c>
      <c r="F20122" s="3">
        <f t="shared" si="944"/>
        <v>41986.485057025464</v>
      </c>
      <c r="G20122" s="4">
        <v>41986.485057025464</v>
      </c>
    </row>
    <row r="20123" spans="1:7" ht="13.2" x14ac:dyDescent="0.25">
      <c r="A20123" s="2">
        <v>4257199</v>
      </c>
      <c r="B20123" t="s">
        <v>20123</v>
      </c>
      <c r="C20123" s="3" t="str">
        <f>SUBSTITUTE(B20123,"-"," ",3)</f>
        <v>2014-12-13 12.21.29.043176</v>
      </c>
      <c r="D20123" s="3" t="str">
        <f t="shared" si="942"/>
        <v>2014-12-13 12:21:29:043176</v>
      </c>
      <c r="E20123" s="3" t="str">
        <f t="shared" si="943"/>
        <v>2014-12-13 12:21:29.043176</v>
      </c>
      <c r="F20123" s="3">
        <f t="shared" si="944"/>
        <v>41986.514919479167</v>
      </c>
      <c r="G20123" s="4">
        <v>41986.514919479167</v>
      </c>
    </row>
    <row r="20124" spans="1:7" ht="13.2" x14ac:dyDescent="0.25">
      <c r="A20124" s="2">
        <v>4257201</v>
      </c>
      <c r="B20124" t="s">
        <v>20124</v>
      </c>
      <c r="C20124" s="3" t="str">
        <f>SUBSTITUTE(B20124,"-"," ",3)</f>
        <v>2014-12-13 12.22.36.631697</v>
      </c>
      <c r="D20124" s="3" t="str">
        <f t="shared" si="942"/>
        <v>2014-12-13 12:22:36:631697</v>
      </c>
      <c r="E20124" s="3" t="str">
        <f t="shared" si="943"/>
        <v>2014-12-13 12:22:36.631697</v>
      </c>
      <c r="F20124" s="3">
        <f t="shared" si="944"/>
        <v>41986.515701759257</v>
      </c>
      <c r="G20124" s="4">
        <v>41986.515701759257</v>
      </c>
    </row>
    <row r="20125" spans="1:7" ht="13.2" x14ac:dyDescent="0.25">
      <c r="A20125" s="2">
        <v>4257202</v>
      </c>
      <c r="B20125" t="s">
        <v>20125</v>
      </c>
      <c r="C20125" s="3" t="str">
        <f>SUBSTITUTE(B20125,"-"," ",3)</f>
        <v>2014-12-13 12.23.43.815969</v>
      </c>
      <c r="D20125" s="3" t="str">
        <f t="shared" si="942"/>
        <v>2014-12-13 12:23:43:815969</v>
      </c>
      <c r="E20125" s="3" t="str">
        <f t="shared" si="943"/>
        <v>2014-12-13 12:23:43.815969</v>
      </c>
      <c r="F20125" s="3">
        <f t="shared" si="944"/>
        <v>41986.516479351849</v>
      </c>
      <c r="G20125" s="4">
        <v>41986.516479351849</v>
      </c>
    </row>
    <row r="20126" spans="1:7" ht="13.2" x14ac:dyDescent="0.25">
      <c r="A20126" s="2">
        <v>4257204</v>
      </c>
      <c r="B20126" t="s">
        <v>20126</v>
      </c>
      <c r="C20126" s="3" t="str">
        <f>SUBSTITUTE(B20126,"-"," ",3)</f>
        <v>2014-12-13 11.40.31.311969</v>
      </c>
      <c r="D20126" s="3" t="str">
        <f t="shared" si="942"/>
        <v>2014-12-13 11:40:31:311969</v>
      </c>
      <c r="E20126" s="3" t="str">
        <f t="shared" si="943"/>
        <v>2014-12-13 11:40:31.311969</v>
      </c>
      <c r="F20126" s="3">
        <f t="shared" si="944"/>
        <v>41986.486473518518</v>
      </c>
      <c r="G20126" s="4">
        <v>41986.486473518518</v>
      </c>
    </row>
    <row r="20127" spans="1:7" ht="13.2" x14ac:dyDescent="0.25">
      <c r="A20127" s="2">
        <v>4257209</v>
      </c>
      <c r="B20127" t="s">
        <v>20127</v>
      </c>
      <c r="C20127" s="3" t="str">
        <f>SUBSTITUTE(B20127,"-"," ",3)</f>
        <v>2014-12-13 11.57.05.395826</v>
      </c>
      <c r="D20127" s="3" t="str">
        <f t="shared" si="942"/>
        <v>2014-12-13 11:57:05:395826</v>
      </c>
      <c r="E20127" s="3" t="str">
        <f t="shared" si="943"/>
        <v>2014-12-13 11:57:05.395826</v>
      </c>
      <c r="F20127" s="3">
        <f t="shared" si="944"/>
        <v>41986.497979120373</v>
      </c>
      <c r="G20127" s="4">
        <v>41986.497979120373</v>
      </c>
    </row>
    <row r="20128" spans="1:7" ht="13.2" x14ac:dyDescent="0.25">
      <c r="A20128" s="2">
        <v>4257213</v>
      </c>
      <c r="B20128" t="s">
        <v>20128</v>
      </c>
      <c r="C20128" s="3" t="str">
        <f>SUBSTITUTE(B20128,"-"," ",3)</f>
        <v>2014-12-13 11.16.33.713901</v>
      </c>
      <c r="D20128" s="3" t="str">
        <f t="shared" si="942"/>
        <v>2014-12-13 11:16:33:713901</v>
      </c>
      <c r="E20128" s="3" t="str">
        <f t="shared" si="943"/>
        <v>2014-12-13 11:16:33.713901</v>
      </c>
      <c r="F20128" s="3">
        <f t="shared" si="944"/>
        <v>41986.46983465278</v>
      </c>
      <c r="G20128" s="4">
        <v>41986.46983465278</v>
      </c>
    </row>
    <row r="20129" spans="1:7" ht="13.2" x14ac:dyDescent="0.25">
      <c r="A20129" s="2">
        <v>4257216</v>
      </c>
      <c r="B20129" t="s">
        <v>20129</v>
      </c>
      <c r="C20129" s="3" t="str">
        <f>SUBSTITUTE(B20129,"-"," ",3)</f>
        <v>2014-12-13 11.04.13.723690</v>
      </c>
      <c r="D20129" s="3" t="str">
        <f t="shared" si="942"/>
        <v>2014-12-13 11:04:13:723690</v>
      </c>
      <c r="E20129" s="3" t="str">
        <f t="shared" si="943"/>
        <v>2014-12-13 11:04:13.723690</v>
      </c>
      <c r="F20129" s="3">
        <f t="shared" si="944"/>
        <v>41986.461269953703</v>
      </c>
      <c r="G20129" s="4">
        <v>41986.461269953703</v>
      </c>
    </row>
    <row r="20130" spans="1:7" ht="13.2" x14ac:dyDescent="0.25">
      <c r="A20130" s="2">
        <v>4257227</v>
      </c>
      <c r="B20130" t="s">
        <v>20130</v>
      </c>
      <c r="C20130" s="3" t="str">
        <f>SUBSTITUTE(B20130,"-"," ",3)</f>
        <v>2014-12-13 11.47.21.806236</v>
      </c>
      <c r="D20130" s="3" t="str">
        <f t="shared" si="942"/>
        <v>2014-12-13 11:47:21:806236</v>
      </c>
      <c r="E20130" s="3" t="str">
        <f t="shared" si="943"/>
        <v>2014-12-13 11:47:21.806236</v>
      </c>
      <c r="F20130" s="3">
        <f t="shared" si="944"/>
        <v>41986.491224606485</v>
      </c>
      <c r="G20130" s="4">
        <v>41986.491224606485</v>
      </c>
    </row>
    <row r="20131" spans="1:7" ht="13.2" x14ac:dyDescent="0.25">
      <c r="A20131" s="2">
        <v>4257228</v>
      </c>
      <c r="B20131" t="s">
        <v>20131</v>
      </c>
      <c r="C20131" s="3" t="str">
        <f>SUBSTITUTE(B20131,"-"," ",3)</f>
        <v>2014-12-13 13.55.48.689200</v>
      </c>
      <c r="D20131" s="3" t="str">
        <f t="shared" si="942"/>
        <v>2014-12-13 13:55:48:689200</v>
      </c>
      <c r="E20131" s="3" t="str">
        <f t="shared" si="943"/>
        <v>2014-12-13 13:55:48.689200</v>
      </c>
      <c r="F20131" s="3">
        <f t="shared" si="944"/>
        <v>41986.580424641201</v>
      </c>
      <c r="G20131" s="4">
        <v>41986.580424641201</v>
      </c>
    </row>
    <row r="20132" spans="1:7" ht="13.2" x14ac:dyDescent="0.25">
      <c r="A20132" s="2">
        <v>4257234</v>
      </c>
      <c r="B20132" t="s">
        <v>20132</v>
      </c>
      <c r="C20132" s="3" t="str">
        <f>SUBSTITUTE(B20132,"-"," ",3)</f>
        <v>2014-12-13 11.25.23.427648</v>
      </c>
      <c r="D20132" s="3" t="str">
        <f t="shared" si="942"/>
        <v>2014-12-13 11:25:23:427648</v>
      </c>
      <c r="E20132" s="3" t="str">
        <f t="shared" si="943"/>
        <v>2014-12-13 11:25:23.427648</v>
      </c>
      <c r="F20132" s="3">
        <f t="shared" si="944"/>
        <v>41986.47596560185</v>
      </c>
      <c r="G20132" s="4">
        <v>41986.47596560185</v>
      </c>
    </row>
    <row r="20133" spans="1:7" ht="13.2" x14ac:dyDescent="0.25">
      <c r="A20133" s="2">
        <v>4257240</v>
      </c>
      <c r="B20133" t="s">
        <v>20133</v>
      </c>
      <c r="C20133" s="3" t="str">
        <f>SUBSTITUTE(B20133,"-"," ",3)</f>
        <v>2014-12-13 11.42.51.293568</v>
      </c>
      <c r="D20133" s="3" t="str">
        <f t="shared" si="942"/>
        <v>2014-12-13 11:42:51:293568</v>
      </c>
      <c r="E20133" s="3" t="str">
        <f t="shared" si="943"/>
        <v>2014-12-13 11:42:51.293568</v>
      </c>
      <c r="F20133" s="3">
        <f t="shared" si="944"/>
        <v>41986.488093680557</v>
      </c>
      <c r="G20133" s="4">
        <v>41986.488093680557</v>
      </c>
    </row>
    <row r="20134" spans="1:7" ht="13.2" x14ac:dyDescent="0.25">
      <c r="A20134" s="2">
        <v>4257248</v>
      </c>
      <c r="B20134" t="s">
        <v>20134</v>
      </c>
      <c r="C20134" s="3" t="str">
        <f>SUBSTITUTE(B20134,"-"," ",3)</f>
        <v>2014-12-13 12.03.04.877771</v>
      </c>
      <c r="D20134" s="3" t="str">
        <f t="shared" si="942"/>
        <v>2014-12-13 12:03:04:877771</v>
      </c>
      <c r="E20134" s="3" t="str">
        <f t="shared" si="943"/>
        <v>2014-12-13 12:03:04.877771</v>
      </c>
      <c r="F20134" s="3">
        <f t="shared" si="944"/>
        <v>41986.502139791664</v>
      </c>
      <c r="G20134" s="4">
        <v>41986.502139791664</v>
      </c>
    </row>
    <row r="20135" spans="1:7" ht="13.2" x14ac:dyDescent="0.25">
      <c r="A20135" s="2">
        <v>4257249</v>
      </c>
      <c r="B20135" t="s">
        <v>20135</v>
      </c>
      <c r="C20135" s="3" t="str">
        <f>SUBSTITUTE(B20135,"-"," ",3)</f>
        <v>2014-12-13 11.42.06.527064</v>
      </c>
      <c r="D20135" s="3" t="str">
        <f t="shared" si="942"/>
        <v>2014-12-13 11:42:06:527064</v>
      </c>
      <c r="E20135" s="3" t="str">
        <f t="shared" si="943"/>
        <v>2014-12-13 11:42:06.527064</v>
      </c>
      <c r="F20135" s="3">
        <f t="shared" si="944"/>
        <v>41986.487575543979</v>
      </c>
      <c r="G20135" s="4">
        <v>41986.487575543979</v>
      </c>
    </row>
    <row r="20136" spans="1:7" ht="13.2" x14ac:dyDescent="0.25">
      <c r="A20136" s="2">
        <v>4257254</v>
      </c>
      <c r="B20136" t="s">
        <v>20136</v>
      </c>
      <c r="C20136" s="3" t="str">
        <f>SUBSTITUTE(B20136,"-"," ",3)</f>
        <v>2014-12-13 11.47.19.127159</v>
      </c>
      <c r="D20136" s="3" t="str">
        <f t="shared" si="942"/>
        <v>2014-12-13 11:47:19:127159</v>
      </c>
      <c r="E20136" s="3" t="str">
        <f t="shared" si="943"/>
        <v>2014-12-13 11:47:19.127159</v>
      </c>
      <c r="F20136" s="3">
        <f t="shared" si="944"/>
        <v>41986.491193599541</v>
      </c>
      <c r="G20136" s="4">
        <v>41986.491193599541</v>
      </c>
    </row>
    <row r="20137" spans="1:7" ht="13.2" x14ac:dyDescent="0.25">
      <c r="A20137" s="2">
        <v>4257255</v>
      </c>
      <c r="B20137" t="s">
        <v>20137</v>
      </c>
      <c r="C20137" s="3" t="str">
        <f>SUBSTITUTE(B20137,"-"," ",3)</f>
        <v>2014-12-13 11.43.49.077969</v>
      </c>
      <c r="D20137" s="3" t="str">
        <f t="shared" si="942"/>
        <v>2014-12-13 11:43:49:077969</v>
      </c>
      <c r="E20137" s="3" t="str">
        <f t="shared" si="943"/>
        <v>2014-12-13 11:43:49.077969</v>
      </c>
      <c r="F20137" s="3">
        <f t="shared" si="944"/>
        <v>41986.488762476853</v>
      </c>
      <c r="G20137" s="4">
        <v>41986.488762476853</v>
      </c>
    </row>
    <row r="20138" spans="1:7" ht="13.2" x14ac:dyDescent="0.25">
      <c r="A20138" s="2">
        <v>4257258</v>
      </c>
      <c r="B20138" t="s">
        <v>20138</v>
      </c>
      <c r="C20138" s="3" t="str">
        <f>SUBSTITUTE(B20138,"-"," ",3)</f>
        <v>2014-12-13 11.56.15.806011</v>
      </c>
      <c r="D20138" s="3" t="str">
        <f t="shared" si="942"/>
        <v>2014-12-13 11:56:15:806011</v>
      </c>
      <c r="E20138" s="3" t="str">
        <f t="shared" si="943"/>
        <v>2014-12-13 11:56:15.806011</v>
      </c>
      <c r="F20138" s="3">
        <f t="shared" si="944"/>
        <v>41986.497405162037</v>
      </c>
      <c r="G20138" s="4">
        <v>41986.497405162037</v>
      </c>
    </row>
    <row r="20139" spans="1:7" ht="13.2" x14ac:dyDescent="0.25">
      <c r="A20139" s="2">
        <v>4257272</v>
      </c>
      <c r="B20139" t="s">
        <v>20139</v>
      </c>
      <c r="C20139" s="3" t="str">
        <f>SUBSTITUTE(B20139,"-"," ",3)</f>
        <v>2014-12-13 14.13.10.571025</v>
      </c>
      <c r="D20139" s="3" t="str">
        <f t="shared" si="942"/>
        <v>2014-12-13 14:13:10:571025</v>
      </c>
      <c r="E20139" s="3" t="str">
        <f t="shared" si="943"/>
        <v>2014-12-13 14:13:10.571025</v>
      </c>
      <c r="F20139" s="3">
        <f t="shared" si="944"/>
        <v>41986.592483460649</v>
      </c>
      <c r="G20139" s="4">
        <v>41986.592483460649</v>
      </c>
    </row>
    <row r="20140" spans="1:7" ht="13.2" x14ac:dyDescent="0.25">
      <c r="A20140" s="2">
        <v>4257274</v>
      </c>
      <c r="B20140" t="s">
        <v>20140</v>
      </c>
      <c r="C20140" s="3" t="str">
        <f>SUBSTITUTE(B20140,"-"," ",3)</f>
        <v>2014-12-13 12.20.18.816270</v>
      </c>
      <c r="D20140" s="3" t="str">
        <f t="shared" si="942"/>
        <v>2014-12-13 12:20:18:816270</v>
      </c>
      <c r="E20140" s="3" t="str">
        <f t="shared" si="943"/>
        <v>2014-12-13 12:20:18.816270</v>
      </c>
      <c r="F20140" s="3">
        <f t="shared" si="944"/>
        <v>41986.514106666669</v>
      </c>
      <c r="G20140" s="4">
        <v>41986.514106666669</v>
      </c>
    </row>
    <row r="20141" spans="1:7" ht="13.2" x14ac:dyDescent="0.25">
      <c r="A20141" s="2">
        <v>4257275</v>
      </c>
      <c r="B20141" t="s">
        <v>20141</v>
      </c>
      <c r="C20141" s="3" t="str">
        <f>SUBSTITUTE(B20141,"-"," ",3)</f>
        <v>2014-12-13 11.33.45.868073</v>
      </c>
      <c r="D20141" s="3" t="str">
        <f t="shared" si="942"/>
        <v>2014-12-13 11:33:45:868073</v>
      </c>
      <c r="E20141" s="3" t="str">
        <f t="shared" si="943"/>
        <v>2014-12-13 11:33:45.868073</v>
      </c>
      <c r="F20141" s="3">
        <f t="shared" si="944"/>
        <v>41986.481780879629</v>
      </c>
      <c r="G20141" s="4">
        <v>41986.481780879629</v>
      </c>
    </row>
    <row r="20142" spans="1:7" ht="13.2" x14ac:dyDescent="0.25">
      <c r="A20142" s="2">
        <v>4257278</v>
      </c>
      <c r="B20142" t="s">
        <v>20142</v>
      </c>
      <c r="C20142" s="3" t="str">
        <f>SUBSTITUTE(B20142,"-"," ",3)</f>
        <v>2014-12-13 12.25.25.536777</v>
      </c>
      <c r="D20142" s="3" t="str">
        <f t="shared" si="942"/>
        <v>2014-12-13 12:25:25:536777</v>
      </c>
      <c r="E20142" s="3" t="str">
        <f t="shared" si="943"/>
        <v>2014-12-13 12:25:25.536777</v>
      </c>
      <c r="F20142" s="3">
        <f t="shared" si="944"/>
        <v>41986.517656678239</v>
      </c>
      <c r="G20142" s="4">
        <v>41986.517656678239</v>
      </c>
    </row>
    <row r="20143" spans="1:7" ht="13.2" x14ac:dyDescent="0.25">
      <c r="A20143" s="2">
        <v>4257282</v>
      </c>
      <c r="B20143" t="s">
        <v>20143</v>
      </c>
      <c r="C20143" s="3" t="str">
        <f>SUBSTITUTE(B20143,"-"," ",3)</f>
        <v>2014-12-13 13.07.03.197750</v>
      </c>
      <c r="D20143" s="3" t="str">
        <f t="shared" si="942"/>
        <v>2014-12-13 13:07:03:197750</v>
      </c>
      <c r="E20143" s="3" t="str">
        <f t="shared" si="943"/>
        <v>2014-12-13 13:07:03.197750</v>
      </c>
      <c r="F20143" s="3">
        <f t="shared" si="944"/>
        <v>41986.546564791664</v>
      </c>
      <c r="G20143" s="4">
        <v>41986.546564791664</v>
      </c>
    </row>
    <row r="20144" spans="1:7" ht="13.2" x14ac:dyDescent="0.25">
      <c r="A20144" s="2">
        <v>4257283</v>
      </c>
      <c r="B20144" t="s">
        <v>20144</v>
      </c>
      <c r="C20144" s="3" t="str">
        <f>SUBSTITUTE(B20144,"-"," ",3)</f>
        <v>2014-12-13 12.00.14.818766</v>
      </c>
      <c r="D20144" s="3" t="str">
        <f t="shared" si="942"/>
        <v>2014-12-13 12:00:14:818766</v>
      </c>
      <c r="E20144" s="3" t="str">
        <f t="shared" si="943"/>
        <v>2014-12-13 12:00:14.818766</v>
      </c>
      <c r="F20144" s="3">
        <f t="shared" si="944"/>
        <v>41986.500171516207</v>
      </c>
      <c r="G20144" s="4">
        <v>41986.500171516207</v>
      </c>
    </row>
    <row r="20145" spans="1:7" ht="13.2" x14ac:dyDescent="0.25">
      <c r="A20145" s="2">
        <v>4257284</v>
      </c>
      <c r="B20145" t="s">
        <v>20145</v>
      </c>
      <c r="C20145" s="3" t="str">
        <f>SUBSTITUTE(B20145,"-"," ",3)</f>
        <v>2014-12-13 11.57.10.951130</v>
      </c>
      <c r="D20145" s="3" t="str">
        <f t="shared" si="942"/>
        <v>2014-12-13 11:57:10:951130</v>
      </c>
      <c r="E20145" s="3" t="str">
        <f t="shared" si="943"/>
        <v>2014-12-13 11:57:10.951130</v>
      </c>
      <c r="F20145" s="3">
        <f t="shared" si="944"/>
        <v>41986.498043414351</v>
      </c>
      <c r="G20145" s="4">
        <v>41986.498043414351</v>
      </c>
    </row>
    <row r="20146" spans="1:7" ht="13.2" x14ac:dyDescent="0.25">
      <c r="A20146" s="2">
        <v>4257286</v>
      </c>
      <c r="B20146" t="s">
        <v>20146</v>
      </c>
      <c r="C20146" s="3" t="str">
        <f>SUBSTITUTE(B20146,"-"," ",3)</f>
        <v>2014-12-13 11.43.17.212759</v>
      </c>
      <c r="D20146" s="3" t="str">
        <f t="shared" si="942"/>
        <v>2014-12-13 11:43:17:212759</v>
      </c>
      <c r="E20146" s="3" t="str">
        <f t="shared" si="943"/>
        <v>2014-12-13 11:43:17.212759</v>
      </c>
      <c r="F20146" s="3">
        <f t="shared" si="944"/>
        <v>41986.48839366898</v>
      </c>
      <c r="G20146" s="4">
        <v>41986.48839366898</v>
      </c>
    </row>
    <row r="20147" spans="1:7" ht="13.2" x14ac:dyDescent="0.25">
      <c r="A20147" s="2">
        <v>4257287</v>
      </c>
      <c r="B20147" t="s">
        <v>20147</v>
      </c>
      <c r="C20147" s="3" t="str">
        <f>SUBSTITUTE(B20147,"-"," ",3)</f>
        <v>2014-12-13 11.36.14.697769</v>
      </c>
      <c r="D20147" s="3" t="str">
        <f t="shared" si="942"/>
        <v>2014-12-13 11:36:14:697769</v>
      </c>
      <c r="E20147" s="3" t="str">
        <f t="shared" si="943"/>
        <v>2014-12-13 11:36:14.697769</v>
      </c>
      <c r="F20147" s="3">
        <f t="shared" si="944"/>
        <v>41986.483503449075</v>
      </c>
      <c r="G20147" s="4">
        <v>41986.483503449075</v>
      </c>
    </row>
    <row r="20148" spans="1:7" ht="13.2" x14ac:dyDescent="0.25">
      <c r="A20148" s="2">
        <v>4257291</v>
      </c>
      <c r="B20148" t="s">
        <v>20148</v>
      </c>
      <c r="C20148" s="3" t="str">
        <f>SUBSTITUTE(B20148,"-"," ",3)</f>
        <v>2014-12-13 12.30.58.846969</v>
      </c>
      <c r="D20148" s="3" t="str">
        <f t="shared" si="942"/>
        <v>2014-12-13 12:30:58:846969</v>
      </c>
      <c r="E20148" s="3" t="str">
        <f t="shared" si="943"/>
        <v>2014-12-13 12:30:58.846969</v>
      </c>
      <c r="F20148" s="3">
        <f t="shared" si="944"/>
        <v>41986.521514432869</v>
      </c>
      <c r="G20148" s="4">
        <v>41986.521514432869</v>
      </c>
    </row>
    <row r="20149" spans="1:7" ht="13.2" x14ac:dyDescent="0.25">
      <c r="A20149" s="2">
        <v>4257292</v>
      </c>
      <c r="B20149" t="s">
        <v>20149</v>
      </c>
      <c r="C20149" s="3" t="str">
        <f>SUBSTITUTE(B20149,"-"," ",3)</f>
        <v>2014-12-13 11.34.14.552710</v>
      </c>
      <c r="D20149" s="3" t="str">
        <f t="shared" si="942"/>
        <v>2014-12-13 11:34:14:552710</v>
      </c>
      <c r="E20149" s="3" t="str">
        <f t="shared" si="943"/>
        <v>2014-12-13 11:34:14.552710</v>
      </c>
      <c r="F20149" s="3">
        <f t="shared" si="944"/>
        <v>41986.482112881946</v>
      </c>
      <c r="G20149" s="4">
        <v>41986.482112881946</v>
      </c>
    </row>
    <row r="20150" spans="1:7" ht="13.2" x14ac:dyDescent="0.25">
      <c r="A20150" s="2">
        <v>4257297</v>
      </c>
      <c r="B20150" t="s">
        <v>20150</v>
      </c>
      <c r="C20150" s="3" t="str">
        <f>SUBSTITUTE(B20150,"-"," ",3)</f>
        <v>2014-12-13 11.54.57.745248</v>
      </c>
      <c r="D20150" s="3" t="str">
        <f t="shared" si="942"/>
        <v>2014-12-13 11:54:57:745248</v>
      </c>
      <c r="E20150" s="3" t="str">
        <f t="shared" si="943"/>
        <v>2014-12-13 11:54:57.745248</v>
      </c>
      <c r="F20150" s="3">
        <f t="shared" si="944"/>
        <v>41986.496501678237</v>
      </c>
      <c r="G20150" s="4">
        <v>41986.496501678237</v>
      </c>
    </row>
    <row r="20151" spans="1:7" ht="13.2" x14ac:dyDescent="0.25">
      <c r="A20151" s="2">
        <v>4257304</v>
      </c>
      <c r="B20151" t="s">
        <v>20151</v>
      </c>
      <c r="C20151" s="3" t="str">
        <f>SUBSTITUTE(B20151,"-"," ",3)</f>
        <v>2014-12-13 11.36.32.056690</v>
      </c>
      <c r="D20151" s="3" t="str">
        <f t="shared" si="942"/>
        <v>2014-12-13 11:36:32:056690</v>
      </c>
      <c r="E20151" s="3" t="str">
        <f t="shared" si="943"/>
        <v>2014-12-13 11:36:32.056690</v>
      </c>
      <c r="F20151" s="3">
        <f t="shared" si="944"/>
        <v>41986.483704363425</v>
      </c>
      <c r="G20151" s="4">
        <v>41986.483704363425</v>
      </c>
    </row>
    <row r="20152" spans="1:7" ht="13.2" x14ac:dyDescent="0.25">
      <c r="A20152" s="2">
        <v>4257305</v>
      </c>
      <c r="B20152" t="s">
        <v>20152</v>
      </c>
      <c r="C20152" s="3" t="str">
        <f>SUBSTITUTE(B20152,"-"," ",3)</f>
        <v>2014-12-13 11.42.25.758634</v>
      </c>
      <c r="D20152" s="3" t="str">
        <f t="shared" si="942"/>
        <v>2014-12-13 11:42:25:758634</v>
      </c>
      <c r="E20152" s="3" t="str">
        <f t="shared" si="943"/>
        <v>2014-12-13 11:42:25.758634</v>
      </c>
      <c r="F20152" s="3">
        <f t="shared" si="944"/>
        <v>41986.487798136572</v>
      </c>
      <c r="G20152" s="4">
        <v>41986.487798136572</v>
      </c>
    </row>
    <row r="20153" spans="1:7" ht="13.2" x14ac:dyDescent="0.25">
      <c r="A20153" s="2">
        <v>4257308</v>
      </c>
      <c r="B20153" t="s">
        <v>20153</v>
      </c>
      <c r="C20153" s="3" t="str">
        <f>SUBSTITUTE(B20153,"-"," ",3)</f>
        <v>2014-12-13 12.05.29.070304</v>
      </c>
      <c r="D20153" s="3" t="str">
        <f t="shared" si="942"/>
        <v>2014-12-13 12:05:29:070304</v>
      </c>
      <c r="E20153" s="3" t="str">
        <f t="shared" si="943"/>
        <v>2014-12-13 12:05:29.070304</v>
      </c>
      <c r="F20153" s="3">
        <f t="shared" si="944"/>
        <v>41986.503808680558</v>
      </c>
      <c r="G20153" s="4">
        <v>41986.503808680558</v>
      </c>
    </row>
    <row r="20154" spans="1:7" ht="13.2" x14ac:dyDescent="0.25">
      <c r="A20154" s="2">
        <v>4257309</v>
      </c>
      <c r="B20154" t="s">
        <v>20154</v>
      </c>
      <c r="C20154" s="3" t="str">
        <f>SUBSTITUTE(B20154,"-"," ",3)</f>
        <v>2014-12-13 12.27.10.885311</v>
      </c>
      <c r="D20154" s="3" t="str">
        <f t="shared" si="942"/>
        <v>2014-12-13 12:27:10:885311</v>
      </c>
      <c r="E20154" s="3" t="str">
        <f t="shared" si="943"/>
        <v>2014-12-13 12:27:10.885311</v>
      </c>
      <c r="F20154" s="3">
        <f t="shared" si="944"/>
        <v>41986.518875983798</v>
      </c>
      <c r="G20154" s="4">
        <v>41986.518875983798</v>
      </c>
    </row>
    <row r="20155" spans="1:7" ht="13.2" x14ac:dyDescent="0.25">
      <c r="A20155" s="2">
        <v>4257315</v>
      </c>
      <c r="B20155" t="s">
        <v>20155</v>
      </c>
      <c r="C20155" s="3" t="str">
        <f>SUBSTITUTE(B20155,"-"," ",3)</f>
        <v>2014-12-13 13.55.08.932872</v>
      </c>
      <c r="D20155" s="3" t="str">
        <f t="shared" si="942"/>
        <v>2014-12-13 13:55:08:932872</v>
      </c>
      <c r="E20155" s="3" t="str">
        <f t="shared" si="943"/>
        <v>2014-12-13 13:55:08.932872</v>
      </c>
      <c r="F20155" s="3">
        <f t="shared" si="944"/>
        <v>41986.579964502314</v>
      </c>
      <c r="G20155" s="4">
        <v>41986.579964502314</v>
      </c>
    </row>
    <row r="20156" spans="1:7" ht="13.2" x14ac:dyDescent="0.25">
      <c r="A20156" s="2">
        <v>4257316</v>
      </c>
      <c r="B20156" t="s">
        <v>20156</v>
      </c>
      <c r="C20156" s="3" t="str">
        <f>SUBSTITUTE(B20156,"-"," ",3)</f>
        <v>2014-12-13 11.37.25.203969</v>
      </c>
      <c r="D20156" s="3" t="str">
        <f t="shared" si="942"/>
        <v>2014-12-13 11:37:25:203969</v>
      </c>
      <c r="E20156" s="3" t="str">
        <f t="shared" si="943"/>
        <v>2014-12-13 11:37:25.203969</v>
      </c>
      <c r="F20156" s="3">
        <f t="shared" si="944"/>
        <v>41986.484319490737</v>
      </c>
      <c r="G20156" s="4">
        <v>41986.484319490737</v>
      </c>
    </row>
    <row r="20157" spans="1:7" ht="13.2" x14ac:dyDescent="0.25">
      <c r="A20157" s="2">
        <v>4257319</v>
      </c>
      <c r="B20157" t="s">
        <v>20157</v>
      </c>
      <c r="C20157" s="3" t="str">
        <f>SUBSTITUTE(B20157,"-"," ",3)</f>
        <v>2014-12-13 12.12.22.539531</v>
      </c>
      <c r="D20157" s="3" t="str">
        <f t="shared" si="942"/>
        <v>2014-12-13 12:12:22:539531</v>
      </c>
      <c r="E20157" s="3" t="str">
        <f t="shared" si="943"/>
        <v>2014-12-13 12:12:22.539531</v>
      </c>
      <c r="F20157" s="3">
        <f t="shared" si="944"/>
        <v>41986.508594212966</v>
      </c>
      <c r="G20157" s="4">
        <v>41986.508594212966</v>
      </c>
    </row>
    <row r="20158" spans="1:7" ht="13.2" x14ac:dyDescent="0.25">
      <c r="A20158" s="2">
        <v>4257320</v>
      </c>
      <c r="B20158" t="s">
        <v>20158</v>
      </c>
      <c r="C20158" s="3" t="str">
        <f>SUBSTITUTE(B20158,"-"," ",3)</f>
        <v>2014-12-13 11.29.25.778644</v>
      </c>
      <c r="D20158" s="3" t="str">
        <f t="shared" si="942"/>
        <v>2014-12-13 11:29:25:778644</v>
      </c>
      <c r="E20158" s="3" t="str">
        <f t="shared" si="943"/>
        <v>2014-12-13 11:29:25.778644</v>
      </c>
      <c r="F20158" s="3">
        <f t="shared" si="944"/>
        <v>41986.478770590278</v>
      </c>
      <c r="G20158" s="4">
        <v>41986.478770590278</v>
      </c>
    </row>
    <row r="20159" spans="1:7" ht="13.2" x14ac:dyDescent="0.25">
      <c r="A20159" s="2">
        <v>4257322</v>
      </c>
      <c r="B20159" t="s">
        <v>20159</v>
      </c>
      <c r="C20159" s="3" t="str">
        <f>SUBSTITUTE(B20159,"-"," ",3)</f>
        <v>2014-12-13 13.30.37.086702</v>
      </c>
      <c r="D20159" s="3" t="str">
        <f t="shared" si="942"/>
        <v>2014-12-13 13:30:37:086702</v>
      </c>
      <c r="E20159" s="3" t="str">
        <f t="shared" si="943"/>
        <v>2014-12-13 13:30:37.086702</v>
      </c>
      <c r="F20159" s="3">
        <f t="shared" si="944"/>
        <v>41986.562929247688</v>
      </c>
      <c r="G20159" s="4">
        <v>41986.562929247688</v>
      </c>
    </row>
    <row r="20160" spans="1:7" ht="13.2" x14ac:dyDescent="0.25">
      <c r="A20160" s="2">
        <v>4257324</v>
      </c>
      <c r="B20160" t="s">
        <v>20160</v>
      </c>
      <c r="C20160" s="3" t="str">
        <f>SUBSTITUTE(B20160,"-"," ",3)</f>
        <v>2014-12-13 11.38.17.658249</v>
      </c>
      <c r="D20160" s="3" t="str">
        <f t="shared" si="942"/>
        <v>2014-12-13 11:38:17:658249</v>
      </c>
      <c r="E20160" s="3" t="str">
        <f t="shared" si="943"/>
        <v>2014-12-13 11:38:17.658249</v>
      </c>
      <c r="F20160" s="3">
        <f t="shared" si="944"/>
        <v>41986.484926597223</v>
      </c>
      <c r="G20160" s="4">
        <v>41986.484926597223</v>
      </c>
    </row>
    <row r="20161" spans="1:7" ht="13.2" x14ac:dyDescent="0.25">
      <c r="A20161" s="2">
        <v>4257330</v>
      </c>
      <c r="B20161" t="s">
        <v>20161</v>
      </c>
      <c r="C20161" s="3" t="str">
        <f>SUBSTITUTE(B20161,"-"," ",3)</f>
        <v>2014-12-13 11.51.11.543130</v>
      </c>
      <c r="D20161" s="3" t="str">
        <f t="shared" si="942"/>
        <v>2014-12-13 11:51:11:543130</v>
      </c>
      <c r="E20161" s="3" t="str">
        <f t="shared" si="943"/>
        <v>2014-12-13 11:51:11.543130</v>
      </c>
      <c r="F20161" s="3">
        <f t="shared" si="944"/>
        <v>41986.493883599534</v>
      </c>
      <c r="G20161" s="4">
        <v>41986.493883599534</v>
      </c>
    </row>
    <row r="20162" spans="1:7" ht="13.2" x14ac:dyDescent="0.25">
      <c r="A20162" s="2">
        <v>4257334</v>
      </c>
      <c r="B20162" t="s">
        <v>20162</v>
      </c>
      <c r="C20162" s="3" t="str">
        <f>SUBSTITUTE(B20162,"-"," ",3)</f>
        <v>2014-12-13 12.09.40.706304</v>
      </c>
      <c r="D20162" s="3" t="str">
        <f t="shared" si="942"/>
        <v>2014-12-13 12:09:40:706304</v>
      </c>
      <c r="E20162" s="3" t="str">
        <f t="shared" si="943"/>
        <v>2014-12-13 12:09:40.706304</v>
      </c>
      <c r="F20162" s="3">
        <f t="shared" si="944"/>
        <v>41986.506721134261</v>
      </c>
      <c r="G20162" s="4">
        <v>41986.506721134261</v>
      </c>
    </row>
    <row r="20163" spans="1:7" ht="13.2" x14ac:dyDescent="0.25">
      <c r="A20163" s="2">
        <v>4257336</v>
      </c>
      <c r="B20163" t="s">
        <v>20163</v>
      </c>
      <c r="C20163" s="3" t="str">
        <f>SUBSTITUTE(B20163,"-"," ",3)</f>
        <v>2014-12-13 12.14.06.134005</v>
      </c>
      <c r="D20163" s="3" t="str">
        <f t="shared" ref="D20163:D20226" si="945">SUBSTITUTE(C20163,".",":")</f>
        <v>2014-12-13 12:14:06:134005</v>
      </c>
      <c r="E20163" s="3" t="str">
        <f t="shared" ref="E20163:E20226" si="946">SUBSTITUTE(D20163,":",".",3)</f>
        <v>2014-12-13 12:14:06.134005</v>
      </c>
      <c r="F20163" s="3">
        <f t="shared" ref="F20163:F20226" si="947">E20163+1-1</f>
        <v>41986.509793217592</v>
      </c>
      <c r="G20163" s="4">
        <v>41986.509793217592</v>
      </c>
    </row>
    <row r="20164" spans="1:7" ht="13.2" x14ac:dyDescent="0.25">
      <c r="A20164" s="2">
        <v>4257342</v>
      </c>
      <c r="B20164" t="s">
        <v>20164</v>
      </c>
      <c r="C20164" s="3" t="str">
        <f>SUBSTITUTE(B20164,"-"," ",3)</f>
        <v>2014-12-13 12.41.08.022805</v>
      </c>
      <c r="D20164" s="3" t="str">
        <f t="shared" si="945"/>
        <v>2014-12-13 12:41:08:022805</v>
      </c>
      <c r="E20164" s="3" t="str">
        <f t="shared" si="946"/>
        <v>2014-12-13 12:41:08.022805</v>
      </c>
      <c r="F20164" s="3">
        <f t="shared" si="947"/>
        <v>41986.528565081018</v>
      </c>
      <c r="G20164" s="4">
        <v>41986.528565081018</v>
      </c>
    </row>
    <row r="20165" spans="1:7" ht="13.2" x14ac:dyDescent="0.25">
      <c r="A20165" s="2">
        <v>4257343</v>
      </c>
      <c r="B20165" t="s">
        <v>20165</v>
      </c>
      <c r="C20165" s="3" t="str">
        <f>SUBSTITUTE(B20165,"-"," ",3)</f>
        <v>2014-12-13 11.56.59.363177</v>
      </c>
      <c r="D20165" s="3" t="str">
        <f t="shared" si="945"/>
        <v>2014-12-13 11:56:59:363177</v>
      </c>
      <c r="E20165" s="3" t="str">
        <f t="shared" si="946"/>
        <v>2014-12-13 11:56:59.363177</v>
      </c>
      <c r="F20165" s="3">
        <f t="shared" si="947"/>
        <v>41986.497909293983</v>
      </c>
      <c r="G20165" s="4">
        <v>41986.497909293983</v>
      </c>
    </row>
    <row r="20166" spans="1:7" ht="13.2" x14ac:dyDescent="0.25">
      <c r="A20166" s="2">
        <v>4257346</v>
      </c>
      <c r="B20166" t="s">
        <v>20166</v>
      </c>
      <c r="C20166" s="3" t="str">
        <f>SUBSTITUTE(B20166,"-"," ",3)</f>
        <v>2014-12-13 13.25.01.792155</v>
      </c>
      <c r="D20166" s="3" t="str">
        <f t="shared" si="945"/>
        <v>2014-12-13 13:25:01:792155</v>
      </c>
      <c r="E20166" s="3" t="str">
        <f t="shared" si="946"/>
        <v>2014-12-13 13:25:01.792155</v>
      </c>
      <c r="F20166" s="3">
        <f t="shared" si="947"/>
        <v>41986.559048518517</v>
      </c>
      <c r="G20166" s="4">
        <v>41986.559048518517</v>
      </c>
    </row>
    <row r="20167" spans="1:7" ht="13.2" x14ac:dyDescent="0.25">
      <c r="A20167" s="2">
        <v>4257349</v>
      </c>
      <c r="B20167" t="s">
        <v>20167</v>
      </c>
      <c r="C20167" s="3" t="str">
        <f>SUBSTITUTE(B20167,"-"," ",3)</f>
        <v>2014-12-13 12.16.42.378467</v>
      </c>
      <c r="D20167" s="3" t="str">
        <f t="shared" si="945"/>
        <v>2014-12-13 12:16:42:378467</v>
      </c>
      <c r="E20167" s="3" t="str">
        <f t="shared" si="946"/>
        <v>2014-12-13 12:16:42.378467</v>
      </c>
      <c r="F20167" s="3">
        <f t="shared" si="947"/>
        <v>41986.511601597223</v>
      </c>
      <c r="G20167" s="4">
        <v>41986.511601597223</v>
      </c>
    </row>
    <row r="20168" spans="1:7" ht="13.2" x14ac:dyDescent="0.25">
      <c r="A20168" s="2">
        <v>4257356</v>
      </c>
      <c r="B20168" t="s">
        <v>20168</v>
      </c>
      <c r="C20168" s="3" t="str">
        <f>SUBSTITUTE(B20168,"-"," ",3)</f>
        <v>2014-12-13 13.11.56.693653</v>
      </c>
      <c r="D20168" s="3" t="str">
        <f t="shared" si="945"/>
        <v>2014-12-13 13:11:56:693653</v>
      </c>
      <c r="E20168" s="3" t="str">
        <f t="shared" si="946"/>
        <v>2014-12-13 13:11:56.693653</v>
      </c>
      <c r="F20168" s="3">
        <f t="shared" si="947"/>
        <v>41986.549961736113</v>
      </c>
      <c r="G20168" s="4">
        <v>41986.549961736113</v>
      </c>
    </row>
    <row r="20169" spans="1:7" ht="13.2" x14ac:dyDescent="0.25">
      <c r="A20169" s="2">
        <v>4257358</v>
      </c>
      <c r="B20169" t="s">
        <v>20169</v>
      </c>
      <c r="C20169" s="3" t="str">
        <f>SUBSTITUTE(B20169,"-"," ",3)</f>
        <v>2014-12-13 12.43.24.728875</v>
      </c>
      <c r="D20169" s="3" t="str">
        <f t="shared" si="945"/>
        <v>2014-12-13 12:43:24:728875</v>
      </c>
      <c r="E20169" s="3" t="str">
        <f t="shared" si="946"/>
        <v>2014-12-13 12:43:24.728875</v>
      </c>
      <c r="F20169" s="3">
        <f t="shared" si="947"/>
        <v>41986.53014732639</v>
      </c>
      <c r="G20169" s="4">
        <v>41986.53014732639</v>
      </c>
    </row>
    <row r="20170" spans="1:7" ht="13.2" x14ac:dyDescent="0.25">
      <c r="A20170" s="2">
        <v>4257360</v>
      </c>
      <c r="B20170" t="s">
        <v>20170</v>
      </c>
      <c r="C20170" s="3" t="str">
        <f>SUBSTITUTE(B20170,"-"," ",3)</f>
        <v>2014-12-13 12.11.07.823130</v>
      </c>
      <c r="D20170" s="3" t="str">
        <f t="shared" si="945"/>
        <v>2014-12-13 12:11:07:823130</v>
      </c>
      <c r="E20170" s="3" t="str">
        <f t="shared" si="946"/>
        <v>2014-12-13 12:11:07.823130</v>
      </c>
      <c r="F20170" s="3">
        <f t="shared" si="947"/>
        <v>41986.507729432873</v>
      </c>
      <c r="G20170" s="4">
        <v>41986.507729432873</v>
      </c>
    </row>
    <row r="20171" spans="1:7" ht="13.2" x14ac:dyDescent="0.25">
      <c r="A20171" s="2">
        <v>4257361</v>
      </c>
      <c r="B20171" t="s">
        <v>20171</v>
      </c>
      <c r="C20171" s="3" t="str">
        <f>SUBSTITUTE(B20171,"-"," ",3)</f>
        <v>2014-12-13 12.10.10.822124</v>
      </c>
      <c r="D20171" s="3" t="str">
        <f t="shared" si="945"/>
        <v>2014-12-13 12:10:10:822124</v>
      </c>
      <c r="E20171" s="3" t="str">
        <f t="shared" si="946"/>
        <v>2014-12-13 12:10:10.822124</v>
      </c>
      <c r="F20171" s="3">
        <f t="shared" si="947"/>
        <v>41986.507069699073</v>
      </c>
      <c r="G20171" s="4">
        <v>41986.507069699073</v>
      </c>
    </row>
    <row r="20172" spans="1:7" ht="13.2" x14ac:dyDescent="0.25">
      <c r="A20172" s="2">
        <v>4257363</v>
      </c>
      <c r="B20172" t="s">
        <v>20172</v>
      </c>
      <c r="C20172" s="3" t="str">
        <f>SUBSTITUTE(B20172,"-"," ",3)</f>
        <v>2014-12-13 12.40.58.600236</v>
      </c>
      <c r="D20172" s="3" t="str">
        <f t="shared" si="945"/>
        <v>2014-12-13 12:40:58:600236</v>
      </c>
      <c r="E20172" s="3" t="str">
        <f t="shared" si="946"/>
        <v>2014-12-13 12:40:58.600236</v>
      </c>
      <c r="F20172" s="3">
        <f t="shared" si="947"/>
        <v>41986.528456018517</v>
      </c>
      <c r="G20172" s="4">
        <v>41986.528456018517</v>
      </c>
    </row>
    <row r="20173" spans="1:7" ht="13.2" x14ac:dyDescent="0.25">
      <c r="A20173" s="2">
        <v>4257377</v>
      </c>
      <c r="B20173" t="s">
        <v>20173</v>
      </c>
      <c r="C20173" s="3" t="str">
        <f>SUBSTITUTE(B20173,"-"," ",3)</f>
        <v>2014-12-13 12.18.38.783130</v>
      </c>
      <c r="D20173" s="3" t="str">
        <f t="shared" si="945"/>
        <v>2014-12-13 12:18:38:783130</v>
      </c>
      <c r="E20173" s="3" t="str">
        <f t="shared" si="946"/>
        <v>2014-12-13 12:18:38.783130</v>
      </c>
      <c r="F20173" s="3">
        <f t="shared" si="947"/>
        <v>41986.512948877316</v>
      </c>
      <c r="G20173" s="4">
        <v>41986.512948877316</v>
      </c>
    </row>
    <row r="20174" spans="1:7" ht="13.2" x14ac:dyDescent="0.25">
      <c r="A20174" s="2">
        <v>4257381</v>
      </c>
      <c r="B20174" t="s">
        <v>20174</v>
      </c>
      <c r="C20174" s="3" t="str">
        <f>SUBSTITUTE(B20174,"-"," ",3)</f>
        <v>2014-12-13 12.22.48.035817</v>
      </c>
      <c r="D20174" s="3" t="str">
        <f t="shared" si="945"/>
        <v>2014-12-13 12:22:48:035817</v>
      </c>
      <c r="E20174" s="3" t="str">
        <f t="shared" si="946"/>
        <v>2014-12-13 12:22:48.035817</v>
      </c>
      <c r="F20174" s="3">
        <f t="shared" si="947"/>
        <v>41986.515833750003</v>
      </c>
      <c r="G20174" s="4">
        <v>41986.515833750003</v>
      </c>
    </row>
    <row r="20175" spans="1:7" ht="13.2" x14ac:dyDescent="0.25">
      <c r="A20175" s="2">
        <v>4257384</v>
      </c>
      <c r="B20175" t="s">
        <v>20175</v>
      </c>
      <c r="C20175" s="3" t="str">
        <f>SUBSTITUTE(B20175,"-"," ",3)</f>
        <v>2014-12-13 12.30.17.859196</v>
      </c>
      <c r="D20175" s="3" t="str">
        <f t="shared" si="945"/>
        <v>2014-12-13 12:30:17:859196</v>
      </c>
      <c r="E20175" s="3" t="str">
        <f t="shared" si="946"/>
        <v>2014-12-13 12:30:17.859196</v>
      </c>
      <c r="F20175" s="3">
        <f t="shared" si="947"/>
        <v>41986.52104003472</v>
      </c>
      <c r="G20175" s="4">
        <v>41986.52104003472</v>
      </c>
    </row>
    <row r="20176" spans="1:7" ht="13.2" x14ac:dyDescent="0.25">
      <c r="A20176" s="2">
        <v>4257388</v>
      </c>
      <c r="B20176" t="s">
        <v>20176</v>
      </c>
      <c r="C20176" s="3" t="str">
        <f>SUBSTITUTE(B20176,"-"," ",3)</f>
        <v>2014-12-13 11.55.49.385989</v>
      </c>
      <c r="D20176" s="3" t="str">
        <f t="shared" si="945"/>
        <v>2014-12-13 11:55:49:385989</v>
      </c>
      <c r="E20176" s="3" t="str">
        <f t="shared" si="946"/>
        <v>2014-12-13 11:55:49.385989</v>
      </c>
      <c r="F20176" s="3">
        <f t="shared" si="947"/>
        <v>41986.497099375003</v>
      </c>
      <c r="G20176" s="4">
        <v>41986.497099375003</v>
      </c>
    </row>
    <row r="20177" spans="1:7" ht="13.2" x14ac:dyDescent="0.25">
      <c r="A20177" s="2">
        <v>4257389</v>
      </c>
      <c r="B20177" t="s">
        <v>20177</v>
      </c>
      <c r="C20177" s="3" t="str">
        <f>SUBSTITUTE(B20177,"-"," ",3)</f>
        <v>2014-12-13 13.15.05.531937</v>
      </c>
      <c r="D20177" s="3" t="str">
        <f t="shared" si="945"/>
        <v>2014-12-13 13:15:05:531937</v>
      </c>
      <c r="E20177" s="3" t="str">
        <f t="shared" si="946"/>
        <v>2014-12-13 13:15:05.531937</v>
      </c>
      <c r="F20177" s="3">
        <f t="shared" si="947"/>
        <v>41986.552147361108</v>
      </c>
      <c r="G20177" s="4">
        <v>41986.552147361108</v>
      </c>
    </row>
    <row r="20178" spans="1:7" ht="13.2" x14ac:dyDescent="0.25">
      <c r="A20178" s="2">
        <v>4257390</v>
      </c>
      <c r="B20178" t="s">
        <v>20178</v>
      </c>
      <c r="C20178" s="3" t="str">
        <f>SUBSTITUTE(B20178,"-"," ",3)</f>
        <v>2014-12-13 12.14.48.081228</v>
      </c>
      <c r="D20178" s="3" t="str">
        <f t="shared" si="945"/>
        <v>2014-12-13 12:14:48:081228</v>
      </c>
      <c r="E20178" s="3" t="str">
        <f t="shared" si="946"/>
        <v>2014-12-13 12:14:48.081228</v>
      </c>
      <c r="F20178" s="3">
        <f t="shared" si="947"/>
        <v>41986.510278715279</v>
      </c>
      <c r="G20178" s="4">
        <v>41986.510278715279</v>
      </c>
    </row>
    <row r="20179" spans="1:7" ht="13.2" x14ac:dyDescent="0.25">
      <c r="A20179" s="2">
        <v>4257396</v>
      </c>
      <c r="B20179" t="s">
        <v>20179</v>
      </c>
      <c r="C20179" s="3" t="str">
        <f>SUBSTITUTE(B20179,"-"," ",3)</f>
        <v>2014-12-13 12.03.46.597128</v>
      </c>
      <c r="D20179" s="3" t="str">
        <f t="shared" si="945"/>
        <v>2014-12-13 12:03:46:597128</v>
      </c>
      <c r="E20179" s="3" t="str">
        <f t="shared" si="946"/>
        <v>2014-12-13 12:03:46.597128</v>
      </c>
      <c r="F20179" s="3">
        <f t="shared" si="947"/>
        <v>41986.502622650463</v>
      </c>
      <c r="G20179" s="4">
        <v>41986.502622650463</v>
      </c>
    </row>
    <row r="20180" spans="1:7" ht="13.2" x14ac:dyDescent="0.25">
      <c r="A20180" s="2">
        <v>4257401</v>
      </c>
      <c r="B20180" t="s">
        <v>20180</v>
      </c>
      <c r="C20180" s="3" t="str">
        <f>SUBSTITUTE(B20180,"-"," ",3)</f>
        <v>2014-12-13 11.58.14.833723</v>
      </c>
      <c r="D20180" s="3" t="str">
        <f t="shared" si="945"/>
        <v>2014-12-13 11:58:14:833723</v>
      </c>
      <c r="E20180" s="3" t="str">
        <f t="shared" si="946"/>
        <v>2014-12-13 11:58:14.833723</v>
      </c>
      <c r="F20180" s="3">
        <f t="shared" si="947"/>
        <v>41986.498782800925</v>
      </c>
      <c r="G20180" s="4">
        <v>41986.498782800925</v>
      </c>
    </row>
    <row r="20181" spans="1:7" ht="13.2" x14ac:dyDescent="0.25">
      <c r="A20181" s="2">
        <v>4257403</v>
      </c>
      <c r="B20181" t="s">
        <v>20181</v>
      </c>
      <c r="C20181" s="3" t="str">
        <f>SUBSTITUTE(B20181,"-"," ",3)</f>
        <v>2014-12-13 12.19.01.212538</v>
      </c>
      <c r="D20181" s="3" t="str">
        <f t="shared" si="945"/>
        <v>2014-12-13 12:19:01:212538</v>
      </c>
      <c r="E20181" s="3" t="str">
        <f t="shared" si="946"/>
        <v>2014-12-13 12:19:01.212538</v>
      </c>
      <c r="F20181" s="3">
        <f t="shared" si="947"/>
        <v>41986.513208483797</v>
      </c>
      <c r="G20181" s="4">
        <v>41986.513208483797</v>
      </c>
    </row>
    <row r="20182" spans="1:7" ht="13.2" x14ac:dyDescent="0.25">
      <c r="A20182" s="2">
        <v>4257408</v>
      </c>
      <c r="B20182" t="s">
        <v>20182</v>
      </c>
      <c r="C20182" s="3" t="str">
        <f>SUBSTITUTE(B20182,"-"," ",3)</f>
        <v>2014-12-13 11.47.15.793969</v>
      </c>
      <c r="D20182" s="3" t="str">
        <f t="shared" si="945"/>
        <v>2014-12-13 11:47:15:793969</v>
      </c>
      <c r="E20182" s="3" t="str">
        <f t="shared" si="946"/>
        <v>2014-12-13 11:47:15.793969</v>
      </c>
      <c r="F20182" s="3">
        <f t="shared" si="947"/>
        <v>41986.491155023148</v>
      </c>
      <c r="G20182" s="4">
        <v>41986.491155023148</v>
      </c>
    </row>
    <row r="20183" spans="1:7" ht="13.2" x14ac:dyDescent="0.25">
      <c r="A20183" s="2">
        <v>4257409</v>
      </c>
      <c r="B20183" t="s">
        <v>20183</v>
      </c>
      <c r="C20183" s="3" t="str">
        <f>SUBSTITUTE(B20183,"-"," ",3)</f>
        <v>2014-12-13 11.49.07.130004</v>
      </c>
      <c r="D20183" s="3" t="str">
        <f t="shared" si="945"/>
        <v>2014-12-13 11:49:07:130004</v>
      </c>
      <c r="E20183" s="3" t="str">
        <f t="shared" si="946"/>
        <v>2014-12-13 11:49:07.130004</v>
      </c>
      <c r="F20183" s="3">
        <f t="shared" si="947"/>
        <v>41986.492443634263</v>
      </c>
      <c r="G20183" s="4">
        <v>41986.492443634263</v>
      </c>
    </row>
    <row r="20184" spans="1:7" ht="13.2" x14ac:dyDescent="0.25">
      <c r="A20184" s="2">
        <v>4257412</v>
      </c>
      <c r="B20184" t="s">
        <v>20184</v>
      </c>
      <c r="C20184" s="3" t="str">
        <f>SUBSTITUTE(B20184,"-"," ",3)</f>
        <v>2014-12-13 12.16.17.982816</v>
      </c>
      <c r="D20184" s="3" t="str">
        <f t="shared" si="945"/>
        <v>2014-12-13 12:16:17:982816</v>
      </c>
      <c r="E20184" s="3" t="str">
        <f t="shared" si="946"/>
        <v>2014-12-13 12:16:17.982816</v>
      </c>
      <c r="F20184" s="3">
        <f t="shared" si="947"/>
        <v>41986.511319247686</v>
      </c>
      <c r="G20184" s="4">
        <v>41986.511319247686</v>
      </c>
    </row>
    <row r="20185" spans="1:7" ht="13.2" x14ac:dyDescent="0.25">
      <c r="A20185" s="2">
        <v>4257413</v>
      </c>
      <c r="B20185" t="s">
        <v>20185</v>
      </c>
      <c r="C20185" s="3" t="str">
        <f>SUBSTITUTE(B20185,"-"," ",3)</f>
        <v>2014-12-13 12.01.46.640902</v>
      </c>
      <c r="D20185" s="3" t="str">
        <f t="shared" si="945"/>
        <v>2014-12-13 12:01:46:640902</v>
      </c>
      <c r="E20185" s="3" t="str">
        <f t="shared" si="946"/>
        <v>2014-12-13 12:01:46.640902</v>
      </c>
      <c r="F20185" s="3">
        <f t="shared" si="947"/>
        <v>41986.501234270836</v>
      </c>
      <c r="G20185" s="4">
        <v>41986.501234270836</v>
      </c>
    </row>
    <row r="20186" spans="1:7" ht="13.2" x14ac:dyDescent="0.25">
      <c r="A20186" s="2">
        <v>4257418</v>
      </c>
      <c r="B20186" t="s">
        <v>20186</v>
      </c>
      <c r="C20186" s="3" t="str">
        <f>SUBSTITUTE(B20186,"-"," ",3)</f>
        <v>2014-12-13 12.08.57.962075</v>
      </c>
      <c r="D20186" s="3" t="str">
        <f t="shared" si="945"/>
        <v>2014-12-13 12:08:57:962075</v>
      </c>
      <c r="E20186" s="3" t="str">
        <f t="shared" si="946"/>
        <v>2014-12-13 12:08:57.962075</v>
      </c>
      <c r="F20186" s="3">
        <f t="shared" si="947"/>
        <v>41986.506226412035</v>
      </c>
      <c r="G20186" s="4">
        <v>41986.506226412035</v>
      </c>
    </row>
    <row r="20187" spans="1:7" ht="13.2" x14ac:dyDescent="0.25">
      <c r="A20187" s="2">
        <v>4257419</v>
      </c>
      <c r="B20187" t="s">
        <v>20187</v>
      </c>
      <c r="C20187" s="3" t="str">
        <f>SUBSTITUTE(B20187,"-"," ",3)</f>
        <v>2014-12-13 12.59.32.566460</v>
      </c>
      <c r="D20187" s="3" t="str">
        <f t="shared" si="945"/>
        <v>2014-12-13 12:59:32:566460</v>
      </c>
      <c r="E20187" s="3" t="str">
        <f t="shared" si="946"/>
        <v>2014-12-13 12:59:32.566460</v>
      </c>
      <c r="F20187" s="3">
        <f t="shared" si="947"/>
        <v>41986.541349143517</v>
      </c>
      <c r="G20187" s="4">
        <v>41986.541349143517</v>
      </c>
    </row>
    <row r="20188" spans="1:7" ht="13.2" x14ac:dyDescent="0.25">
      <c r="A20188" s="2">
        <v>4257422</v>
      </c>
      <c r="B20188" t="s">
        <v>20188</v>
      </c>
      <c r="C20188" s="3" t="str">
        <f>SUBSTITUTE(B20188,"-"," ",3)</f>
        <v>2014-12-13 12.33.36.512870</v>
      </c>
      <c r="D20188" s="3" t="str">
        <f t="shared" si="945"/>
        <v>2014-12-13 12:33:36:512870</v>
      </c>
      <c r="E20188" s="3" t="str">
        <f t="shared" si="946"/>
        <v>2014-12-13 12:33:36.512870</v>
      </c>
      <c r="F20188" s="3">
        <f t="shared" si="947"/>
        <v>41986.523339270832</v>
      </c>
      <c r="G20188" s="4">
        <v>41986.523339270832</v>
      </c>
    </row>
    <row r="20189" spans="1:7" ht="13.2" x14ac:dyDescent="0.25">
      <c r="A20189" s="2">
        <v>4257428</v>
      </c>
      <c r="B20189" t="s">
        <v>20189</v>
      </c>
      <c r="C20189" s="3" t="str">
        <f>SUBSTITUTE(B20189,"-"," ",3)</f>
        <v>2014-12-13 12.55.43.792630</v>
      </c>
      <c r="D20189" s="3" t="str">
        <f t="shared" si="945"/>
        <v>2014-12-13 12:55:43:792630</v>
      </c>
      <c r="E20189" s="3" t="str">
        <f t="shared" si="946"/>
        <v>2014-12-13 12:55:43.792630</v>
      </c>
      <c r="F20189" s="3">
        <f t="shared" si="947"/>
        <v>41986.538701307873</v>
      </c>
      <c r="G20189" s="4">
        <v>41986.538701307873</v>
      </c>
    </row>
    <row r="20190" spans="1:7" ht="13.2" x14ac:dyDescent="0.25">
      <c r="A20190" s="2">
        <v>4257431</v>
      </c>
      <c r="B20190" t="s">
        <v>20190</v>
      </c>
      <c r="C20190" s="3" t="str">
        <f>SUBSTITUTE(B20190,"-"," ",3)</f>
        <v>2014-12-13 12.50.48.463130</v>
      </c>
      <c r="D20190" s="3" t="str">
        <f t="shared" si="945"/>
        <v>2014-12-13 12:50:48:463130</v>
      </c>
      <c r="E20190" s="3" t="str">
        <f t="shared" si="946"/>
        <v>2014-12-13 12:50:48.463130</v>
      </c>
      <c r="F20190" s="3">
        <f t="shared" si="947"/>
        <v>41986.535283136574</v>
      </c>
      <c r="G20190" s="4">
        <v>41986.535283136574</v>
      </c>
    </row>
    <row r="20191" spans="1:7" ht="13.2" x14ac:dyDescent="0.25">
      <c r="A20191" s="2">
        <v>4257434</v>
      </c>
      <c r="B20191" t="s">
        <v>20191</v>
      </c>
      <c r="C20191" s="3" t="str">
        <f>SUBSTITUTE(B20191,"-"," ",3)</f>
        <v>2014-12-13 12.08.10.377272</v>
      </c>
      <c r="D20191" s="3" t="str">
        <f t="shared" si="945"/>
        <v>2014-12-13 12:08:10:377272</v>
      </c>
      <c r="E20191" s="3" t="str">
        <f t="shared" si="946"/>
        <v>2014-12-13 12:08:10.377272</v>
      </c>
      <c r="F20191" s="3">
        <f t="shared" si="947"/>
        <v>41986.505675659719</v>
      </c>
      <c r="G20191" s="4">
        <v>41986.505675659719</v>
      </c>
    </row>
    <row r="20192" spans="1:7" ht="13.2" x14ac:dyDescent="0.25">
      <c r="A20192" s="2">
        <v>4257436</v>
      </c>
      <c r="B20192" t="s">
        <v>20192</v>
      </c>
      <c r="C20192" s="3" t="str">
        <f>SUBSTITUTE(B20192,"-"," ",3)</f>
        <v>2014-12-13 13.32.34.701885</v>
      </c>
      <c r="D20192" s="3" t="str">
        <f t="shared" si="945"/>
        <v>2014-12-13 13:32:34:701885</v>
      </c>
      <c r="E20192" s="3" t="str">
        <f t="shared" si="946"/>
        <v>2014-12-13 13:32:34.701885</v>
      </c>
      <c r="F20192" s="3">
        <f t="shared" si="947"/>
        <v>41986.564290532406</v>
      </c>
      <c r="G20192" s="4">
        <v>41986.564290532406</v>
      </c>
    </row>
    <row r="20193" spans="1:7" ht="13.2" x14ac:dyDescent="0.25">
      <c r="A20193" s="2">
        <v>4257445</v>
      </c>
      <c r="B20193" t="s">
        <v>20193</v>
      </c>
      <c r="C20193" s="3" t="str">
        <f>SUBSTITUTE(B20193,"-"," ",3)</f>
        <v>2014-12-13 13.13.03.229708</v>
      </c>
      <c r="D20193" s="3" t="str">
        <f t="shared" si="945"/>
        <v>2014-12-13 13:13:03:229708</v>
      </c>
      <c r="E20193" s="3" t="str">
        <f t="shared" si="946"/>
        <v>2014-12-13 13:13:03.229708</v>
      </c>
      <c r="F20193" s="3">
        <f t="shared" si="947"/>
        <v>41986.550731828705</v>
      </c>
      <c r="G20193" s="4">
        <v>41986.550731828705</v>
      </c>
    </row>
    <row r="20194" spans="1:7" ht="13.2" x14ac:dyDescent="0.25">
      <c r="A20194" s="2">
        <v>4257446</v>
      </c>
      <c r="B20194" t="s">
        <v>20194</v>
      </c>
      <c r="C20194" s="3" t="str">
        <f>SUBSTITUTE(B20194,"-"," ",3)</f>
        <v>2014-12-13 12.13.40.637340</v>
      </c>
      <c r="D20194" s="3" t="str">
        <f t="shared" si="945"/>
        <v>2014-12-13 12:13:40:637340</v>
      </c>
      <c r="E20194" s="3" t="str">
        <f t="shared" si="946"/>
        <v>2014-12-13 12:13:40.637340</v>
      </c>
      <c r="F20194" s="3">
        <f t="shared" si="947"/>
        <v>41986.509498113424</v>
      </c>
      <c r="G20194" s="4">
        <v>41986.509498113424</v>
      </c>
    </row>
    <row r="20195" spans="1:7" ht="13.2" x14ac:dyDescent="0.25">
      <c r="A20195" s="2">
        <v>4257447</v>
      </c>
      <c r="B20195" t="s">
        <v>20195</v>
      </c>
      <c r="C20195" s="3" t="str">
        <f>SUBSTITUTE(B20195,"-"," ",3)</f>
        <v>2014-12-13 12.24.36.079641</v>
      </c>
      <c r="D20195" s="3" t="str">
        <f t="shared" si="945"/>
        <v>2014-12-13 12:24:36:079641</v>
      </c>
      <c r="E20195" s="3" t="str">
        <f t="shared" si="946"/>
        <v>2014-12-13 12:24:36.079641</v>
      </c>
      <c r="F20195" s="3">
        <f t="shared" si="947"/>
        <v>41986.517084259256</v>
      </c>
      <c r="G20195" s="4">
        <v>41986.517084259256</v>
      </c>
    </row>
    <row r="20196" spans="1:7" ht="13.2" x14ac:dyDescent="0.25">
      <c r="A20196" s="2">
        <v>4257448</v>
      </c>
      <c r="B20196" t="s">
        <v>20196</v>
      </c>
      <c r="C20196" s="3" t="str">
        <f>SUBSTITUTE(B20196,"-"," ",3)</f>
        <v>2014-12-13 12.20.04.327660</v>
      </c>
      <c r="D20196" s="3" t="str">
        <f t="shared" si="945"/>
        <v>2014-12-13 12:20:04:327660</v>
      </c>
      <c r="E20196" s="3" t="str">
        <f t="shared" si="946"/>
        <v>2014-12-13 12:20:04.327660</v>
      </c>
      <c r="F20196" s="3">
        <f t="shared" si="947"/>
        <v>41986.513938981479</v>
      </c>
      <c r="G20196" s="4">
        <v>41986.513938981479</v>
      </c>
    </row>
    <row r="20197" spans="1:7" ht="13.2" x14ac:dyDescent="0.25">
      <c r="A20197" s="2">
        <v>4257452</v>
      </c>
      <c r="B20197" t="s">
        <v>20197</v>
      </c>
      <c r="C20197" s="3" t="str">
        <f>SUBSTITUTE(B20197,"-"," ",3)</f>
        <v>2014-12-13 12.14.41.246163</v>
      </c>
      <c r="D20197" s="3" t="str">
        <f t="shared" si="945"/>
        <v>2014-12-13 12:14:41:246163</v>
      </c>
      <c r="E20197" s="3" t="str">
        <f t="shared" si="946"/>
        <v>2014-12-13 12:14:41.246163</v>
      </c>
      <c r="F20197" s="3">
        <f t="shared" si="947"/>
        <v>41986.510199606484</v>
      </c>
      <c r="G20197" s="4">
        <v>41986.510199606484</v>
      </c>
    </row>
    <row r="20198" spans="1:7" ht="13.2" x14ac:dyDescent="0.25">
      <c r="A20198" s="2">
        <v>4257456</v>
      </c>
      <c r="B20198" t="s">
        <v>20198</v>
      </c>
      <c r="C20198" s="3" t="str">
        <f>SUBSTITUTE(B20198,"-"," ",3)</f>
        <v>2014-12-13 12.22.21.137571</v>
      </c>
      <c r="D20198" s="3" t="str">
        <f t="shared" si="945"/>
        <v>2014-12-13 12:22:21:137571</v>
      </c>
      <c r="E20198" s="3" t="str">
        <f t="shared" si="946"/>
        <v>2014-12-13 12:22:21.137571</v>
      </c>
      <c r="F20198" s="3">
        <f t="shared" si="947"/>
        <v>41986.515522430556</v>
      </c>
      <c r="G20198" s="4">
        <v>41986.515522430556</v>
      </c>
    </row>
    <row r="20199" spans="1:7" ht="13.2" x14ac:dyDescent="0.25">
      <c r="A20199" s="2">
        <v>4257460</v>
      </c>
      <c r="B20199" t="s">
        <v>20199</v>
      </c>
      <c r="C20199" s="3" t="str">
        <f>SUBSTITUTE(B20199,"-"," ",3)</f>
        <v>2014-12-13 11.55.49.677130</v>
      </c>
      <c r="D20199" s="3" t="str">
        <f t="shared" si="945"/>
        <v>2014-12-13 11:55:49:677130</v>
      </c>
      <c r="E20199" s="3" t="str">
        <f t="shared" si="946"/>
        <v>2014-12-13 11:55:49.677130</v>
      </c>
      <c r="F20199" s="3">
        <f t="shared" si="947"/>
        <v>41986.497102743058</v>
      </c>
      <c r="G20199" s="4">
        <v>41986.497102743058</v>
      </c>
    </row>
    <row r="20200" spans="1:7" ht="13.2" x14ac:dyDescent="0.25">
      <c r="A20200" s="2">
        <v>4257463</v>
      </c>
      <c r="B20200" t="s">
        <v>20200</v>
      </c>
      <c r="C20200" s="3" t="str">
        <f>SUBSTITUTE(B20200,"-"," ",3)</f>
        <v>2014-12-13 12.43.13.779752</v>
      </c>
      <c r="D20200" s="3" t="str">
        <f t="shared" si="945"/>
        <v>2014-12-13 12:43:13:779752</v>
      </c>
      <c r="E20200" s="3" t="str">
        <f t="shared" si="946"/>
        <v>2014-12-13 12:43:13.779752</v>
      </c>
      <c r="F20200" s="3">
        <f t="shared" si="947"/>
        <v>41986.530020601851</v>
      </c>
      <c r="G20200" s="4">
        <v>41986.530020601851</v>
      </c>
    </row>
    <row r="20201" spans="1:7" ht="13.2" x14ac:dyDescent="0.25">
      <c r="A20201" s="2">
        <v>4257467</v>
      </c>
      <c r="B20201" t="s">
        <v>20201</v>
      </c>
      <c r="C20201" s="3" t="str">
        <f>SUBSTITUTE(B20201,"-"," ",3)</f>
        <v>2014-12-13 12.15.29.456175</v>
      </c>
      <c r="D20201" s="3" t="str">
        <f t="shared" si="945"/>
        <v>2014-12-13 12:15:29:456175</v>
      </c>
      <c r="E20201" s="3" t="str">
        <f t="shared" si="946"/>
        <v>2014-12-13 12:15:29.456175</v>
      </c>
      <c r="F20201" s="3">
        <f t="shared" si="947"/>
        <v>41986.510757592594</v>
      </c>
      <c r="G20201" s="4">
        <v>41986.510757592594</v>
      </c>
    </row>
    <row r="20202" spans="1:7" ht="13.2" x14ac:dyDescent="0.25">
      <c r="A20202" s="2">
        <v>4257473</v>
      </c>
      <c r="B20202" t="s">
        <v>20202</v>
      </c>
      <c r="C20202" s="3" t="str">
        <f>SUBSTITUTE(B20202,"-"," ",3)</f>
        <v>2014-12-13 12.08.06.926715</v>
      </c>
      <c r="D20202" s="3" t="str">
        <f t="shared" si="945"/>
        <v>2014-12-13 12:08:06:926715</v>
      </c>
      <c r="E20202" s="3" t="str">
        <f t="shared" si="946"/>
        <v>2014-12-13 12:08:06.926715</v>
      </c>
      <c r="F20202" s="3">
        <f t="shared" si="947"/>
        <v>41986.505635729169</v>
      </c>
      <c r="G20202" s="4">
        <v>41986.505635729169</v>
      </c>
    </row>
    <row r="20203" spans="1:7" ht="13.2" x14ac:dyDescent="0.25">
      <c r="A20203" s="2">
        <v>4257474</v>
      </c>
      <c r="B20203" t="s">
        <v>20203</v>
      </c>
      <c r="C20203" s="3" t="str">
        <f>SUBSTITUTE(B20203,"-"," ",3)</f>
        <v>2014-12-13 12.46.13.437601</v>
      </c>
      <c r="D20203" s="3" t="str">
        <f t="shared" si="945"/>
        <v>2014-12-13 12:46:13:437601</v>
      </c>
      <c r="E20203" s="3" t="str">
        <f t="shared" si="946"/>
        <v>2014-12-13 12:46:13.437601</v>
      </c>
      <c r="F20203" s="3">
        <f t="shared" si="947"/>
        <v>41986.532099976852</v>
      </c>
      <c r="G20203" s="4">
        <v>41986.532099976852</v>
      </c>
    </row>
    <row r="20204" spans="1:7" ht="13.2" x14ac:dyDescent="0.25">
      <c r="A20204" s="2">
        <v>4257475</v>
      </c>
      <c r="B20204" t="s">
        <v>20204</v>
      </c>
      <c r="C20204" s="3" t="str">
        <f>SUBSTITUTE(B20204,"-"," ",3)</f>
        <v>2014-12-13 13.33.18.394068</v>
      </c>
      <c r="D20204" s="3" t="str">
        <f t="shared" si="945"/>
        <v>2014-12-13 13:33:18:394068</v>
      </c>
      <c r="E20204" s="3" t="str">
        <f t="shared" si="946"/>
        <v>2014-12-13 13:33:18.394068</v>
      </c>
      <c r="F20204" s="3">
        <f t="shared" si="947"/>
        <v>41986.564796226849</v>
      </c>
      <c r="G20204" s="4">
        <v>41986.564796226849</v>
      </c>
    </row>
    <row r="20205" spans="1:7" ht="13.2" x14ac:dyDescent="0.25">
      <c r="A20205" s="2">
        <v>4257481</v>
      </c>
      <c r="B20205" t="s">
        <v>20205</v>
      </c>
      <c r="C20205" s="3" t="str">
        <f>SUBSTITUTE(B20205,"-"," ",3)</f>
        <v>2014-12-13 12.38.56.060130</v>
      </c>
      <c r="D20205" s="3" t="str">
        <f t="shared" si="945"/>
        <v>2014-12-13 12:38:56:060130</v>
      </c>
      <c r="E20205" s="3" t="str">
        <f t="shared" si="946"/>
        <v>2014-12-13 12:38:56.060130</v>
      </c>
      <c r="F20205" s="3">
        <f t="shared" si="947"/>
        <v>41986.527037731481</v>
      </c>
      <c r="G20205" s="4">
        <v>41986.527037731481</v>
      </c>
    </row>
    <row r="20206" spans="1:7" ht="13.2" x14ac:dyDescent="0.25">
      <c r="A20206" s="2">
        <v>4257487</v>
      </c>
      <c r="B20206" t="s">
        <v>20206</v>
      </c>
      <c r="C20206" s="3" t="str">
        <f>SUBSTITUTE(B20206,"-"," ",3)</f>
        <v>2014-12-13 12.37.40.217969</v>
      </c>
      <c r="D20206" s="3" t="str">
        <f t="shared" si="945"/>
        <v>2014-12-13 12:37:40:217969</v>
      </c>
      <c r="E20206" s="3" t="str">
        <f t="shared" si="946"/>
        <v>2014-12-13 12:37:40.217969</v>
      </c>
      <c r="F20206" s="3">
        <f t="shared" si="947"/>
        <v>41986.526159930552</v>
      </c>
      <c r="G20206" s="4">
        <v>41986.526159930552</v>
      </c>
    </row>
    <row r="20207" spans="1:7" ht="13.2" x14ac:dyDescent="0.25">
      <c r="A20207" s="2">
        <v>4257489</v>
      </c>
      <c r="B20207" t="s">
        <v>20207</v>
      </c>
      <c r="C20207" s="3" t="str">
        <f>SUBSTITUTE(B20207,"-"," ",3)</f>
        <v>2014-12-13 12.24.21.864600</v>
      </c>
      <c r="D20207" s="3" t="str">
        <f t="shared" si="945"/>
        <v>2014-12-13 12:24:21:864600</v>
      </c>
      <c r="E20207" s="3" t="str">
        <f t="shared" si="946"/>
        <v>2014-12-13 12:24:21.864600</v>
      </c>
      <c r="F20207" s="3">
        <f t="shared" si="947"/>
        <v>41986.516919733796</v>
      </c>
      <c r="G20207" s="4">
        <v>41986.516919733796</v>
      </c>
    </row>
    <row r="20208" spans="1:7" ht="13.2" x14ac:dyDescent="0.25">
      <c r="A20208" s="2">
        <v>4257496</v>
      </c>
      <c r="B20208" t="s">
        <v>20208</v>
      </c>
      <c r="C20208" s="3" t="str">
        <f>SUBSTITUTE(B20208,"-"," ",3)</f>
        <v>2014-12-13 13.17.22.638618</v>
      </c>
      <c r="D20208" s="3" t="str">
        <f t="shared" si="945"/>
        <v>2014-12-13 13:17:22:638618</v>
      </c>
      <c r="E20208" s="3" t="str">
        <f t="shared" si="946"/>
        <v>2014-12-13 13:17:22.638618</v>
      </c>
      <c r="F20208" s="3">
        <f t="shared" si="947"/>
        <v>41986.553734247682</v>
      </c>
      <c r="G20208" s="4">
        <v>41986.553734247682</v>
      </c>
    </row>
    <row r="20209" spans="1:7" ht="13.2" x14ac:dyDescent="0.25">
      <c r="A20209" s="2">
        <v>4257498</v>
      </c>
      <c r="B20209" t="s">
        <v>20209</v>
      </c>
      <c r="C20209" s="3" t="str">
        <f>SUBSTITUTE(B20209,"-"," ",3)</f>
        <v>2014-12-13 12.15.22.907566</v>
      </c>
      <c r="D20209" s="3" t="str">
        <f t="shared" si="945"/>
        <v>2014-12-13 12:15:22:907566</v>
      </c>
      <c r="E20209" s="3" t="str">
        <f t="shared" si="946"/>
        <v>2014-12-13 12:15:22.907566</v>
      </c>
      <c r="F20209" s="3">
        <f t="shared" si="947"/>
        <v>41986.510681805557</v>
      </c>
      <c r="G20209" s="4">
        <v>41986.510681805557</v>
      </c>
    </row>
    <row r="20210" spans="1:7" ht="13.2" x14ac:dyDescent="0.25">
      <c r="A20210" s="2">
        <v>4257501</v>
      </c>
      <c r="B20210" t="s">
        <v>20210</v>
      </c>
      <c r="C20210" s="3" t="str">
        <f>SUBSTITUTE(B20210,"-"," ",3)</f>
        <v>2014-12-13 12.46.37.625973</v>
      </c>
      <c r="D20210" s="3" t="str">
        <f t="shared" si="945"/>
        <v>2014-12-13 12:46:37:625973</v>
      </c>
      <c r="E20210" s="3" t="str">
        <f t="shared" si="946"/>
        <v>2014-12-13 12:46:37.625973</v>
      </c>
      <c r="F20210" s="3">
        <f t="shared" si="947"/>
        <v>41986.532379930555</v>
      </c>
      <c r="G20210" s="4">
        <v>41986.532379930555</v>
      </c>
    </row>
    <row r="20211" spans="1:7" ht="13.2" x14ac:dyDescent="0.25">
      <c r="A20211" s="2">
        <v>4257505</v>
      </c>
      <c r="B20211" t="s">
        <v>20211</v>
      </c>
      <c r="C20211" s="3" t="str">
        <f>SUBSTITUTE(B20211,"-"," ",3)</f>
        <v>2014-12-13 12.37.39.138919</v>
      </c>
      <c r="D20211" s="3" t="str">
        <f t="shared" si="945"/>
        <v>2014-12-13 12:37:39:138919</v>
      </c>
      <c r="E20211" s="3" t="str">
        <f t="shared" si="946"/>
        <v>2014-12-13 12:37:39.138919</v>
      </c>
      <c r="F20211" s="3">
        <f t="shared" si="947"/>
        <v>41986.526147442128</v>
      </c>
      <c r="G20211" s="4">
        <v>41986.526147442128</v>
      </c>
    </row>
    <row r="20212" spans="1:7" ht="13.2" x14ac:dyDescent="0.25">
      <c r="A20212" s="2">
        <v>4257509</v>
      </c>
      <c r="B20212" t="s">
        <v>20212</v>
      </c>
      <c r="C20212" s="3" t="str">
        <f>SUBSTITUTE(B20212,"-"," ",3)</f>
        <v>2014-12-13 12.40.43.907969</v>
      </c>
      <c r="D20212" s="3" t="str">
        <f t="shared" si="945"/>
        <v>2014-12-13 12:40:43:907969</v>
      </c>
      <c r="E20212" s="3" t="str">
        <f t="shared" si="946"/>
        <v>2014-12-13 12:40:43.907969</v>
      </c>
      <c r="F20212" s="3">
        <f t="shared" si="947"/>
        <v>41986.528285972221</v>
      </c>
      <c r="G20212" s="4">
        <v>41986.528285972221</v>
      </c>
    </row>
    <row r="20213" spans="1:7" ht="13.2" x14ac:dyDescent="0.25">
      <c r="A20213" s="2">
        <v>4257511</v>
      </c>
      <c r="B20213" t="s">
        <v>20213</v>
      </c>
      <c r="C20213" s="3" t="str">
        <f>SUBSTITUTE(B20213,"-"," ",3)</f>
        <v>2014-12-13 12.54.42.112417</v>
      </c>
      <c r="D20213" s="3" t="str">
        <f t="shared" si="945"/>
        <v>2014-12-13 12:54:42:112417</v>
      </c>
      <c r="E20213" s="3" t="str">
        <f t="shared" si="946"/>
        <v>2014-12-13 12:54:42.112417</v>
      </c>
      <c r="F20213" s="3">
        <f t="shared" si="947"/>
        <v>41986.537987407406</v>
      </c>
      <c r="G20213" s="4">
        <v>41986.537987407406</v>
      </c>
    </row>
    <row r="20214" spans="1:7" ht="13.2" x14ac:dyDescent="0.25">
      <c r="A20214" s="2">
        <v>4257513</v>
      </c>
      <c r="B20214" t="s">
        <v>20214</v>
      </c>
      <c r="C20214" s="3" t="str">
        <f>SUBSTITUTE(B20214,"-"," ",3)</f>
        <v>2014-12-13 12.11.31.285406</v>
      </c>
      <c r="D20214" s="3" t="str">
        <f t="shared" si="945"/>
        <v>2014-12-13 12:11:31:285406</v>
      </c>
      <c r="E20214" s="3" t="str">
        <f t="shared" si="946"/>
        <v>2014-12-13 12:11:31.285406</v>
      </c>
      <c r="F20214" s="3">
        <f t="shared" si="947"/>
        <v>41986.508000983798</v>
      </c>
      <c r="G20214" s="4">
        <v>41986.508000983798</v>
      </c>
    </row>
    <row r="20215" spans="1:7" ht="13.2" x14ac:dyDescent="0.25">
      <c r="A20215" s="2">
        <v>4257516</v>
      </c>
      <c r="B20215" t="s">
        <v>20215</v>
      </c>
      <c r="C20215" s="3" t="str">
        <f>SUBSTITUTE(B20215,"-"," ",3)</f>
        <v>2014-12-13 13.22.52.984533</v>
      </c>
      <c r="D20215" s="3" t="str">
        <f t="shared" si="945"/>
        <v>2014-12-13 13:22:52:984533</v>
      </c>
      <c r="E20215" s="3" t="str">
        <f t="shared" si="946"/>
        <v>2014-12-13 13:22:52.984533</v>
      </c>
      <c r="F20215" s="3">
        <f t="shared" si="947"/>
        <v>41986.55755769676</v>
      </c>
      <c r="G20215" s="4">
        <v>41986.55755769676</v>
      </c>
    </row>
    <row r="20216" spans="1:7" ht="13.2" x14ac:dyDescent="0.25">
      <c r="A20216" s="2">
        <v>4257517</v>
      </c>
      <c r="B20216" t="s">
        <v>20216</v>
      </c>
      <c r="C20216" s="3" t="str">
        <f>SUBSTITUTE(B20216,"-"," ",3)</f>
        <v>2014-12-13 12.53.11.172969</v>
      </c>
      <c r="D20216" s="3" t="str">
        <f t="shared" si="945"/>
        <v>2014-12-13 12:53:11:172969</v>
      </c>
      <c r="E20216" s="3" t="str">
        <f t="shared" si="946"/>
        <v>2014-12-13 12:53:11.172969</v>
      </c>
      <c r="F20216" s="3">
        <f t="shared" si="947"/>
        <v>41986.536934872682</v>
      </c>
      <c r="G20216" s="4">
        <v>41986.536934872682</v>
      </c>
    </row>
    <row r="20217" spans="1:7" ht="13.2" x14ac:dyDescent="0.25">
      <c r="A20217" s="2">
        <v>4257518</v>
      </c>
      <c r="B20217" t="s">
        <v>20217</v>
      </c>
      <c r="C20217" s="3" t="str">
        <f>SUBSTITUTE(B20217,"-"," ",3)</f>
        <v>2014-12-13 13.10.01.271130</v>
      </c>
      <c r="D20217" s="3" t="str">
        <f t="shared" si="945"/>
        <v>2014-12-13 13:10:01:271130</v>
      </c>
      <c r="E20217" s="3" t="str">
        <f t="shared" si="946"/>
        <v>2014-12-13 13:10:01.271130</v>
      </c>
      <c r="F20217" s="3">
        <f t="shared" si="947"/>
        <v>41986.548625821757</v>
      </c>
      <c r="G20217" s="4">
        <v>41986.548625821757</v>
      </c>
    </row>
    <row r="20218" spans="1:7" ht="13.2" x14ac:dyDescent="0.25">
      <c r="A20218" s="2">
        <v>4257520</v>
      </c>
      <c r="B20218" t="s">
        <v>20218</v>
      </c>
      <c r="C20218" s="3" t="str">
        <f>SUBSTITUTE(B20218,"-"," ",3)</f>
        <v>2014-12-13 12.45.31.284130</v>
      </c>
      <c r="D20218" s="3" t="str">
        <f t="shared" si="945"/>
        <v>2014-12-13 12:45:31:284130</v>
      </c>
      <c r="E20218" s="3" t="str">
        <f t="shared" si="946"/>
        <v>2014-12-13 12:45:31.284130</v>
      </c>
      <c r="F20218" s="3">
        <f t="shared" si="947"/>
        <v>41986.53161208333</v>
      </c>
      <c r="G20218" s="4">
        <v>41986.53161208333</v>
      </c>
    </row>
    <row r="20219" spans="1:7" ht="13.2" x14ac:dyDescent="0.25">
      <c r="A20219" s="2">
        <v>4257521</v>
      </c>
      <c r="B20219" t="s">
        <v>20219</v>
      </c>
      <c r="C20219" s="3" t="str">
        <f>SUBSTITUTE(B20219,"-"," ",3)</f>
        <v>2014-12-13 12.49.18.018201</v>
      </c>
      <c r="D20219" s="3" t="str">
        <f t="shared" si="945"/>
        <v>2014-12-13 12:49:18:018201</v>
      </c>
      <c r="E20219" s="3" t="str">
        <f t="shared" si="946"/>
        <v>2014-12-13 12:49:18.018201</v>
      </c>
      <c r="F20219" s="3">
        <f t="shared" si="947"/>
        <v>41986.534236319443</v>
      </c>
      <c r="G20219" s="4">
        <v>41986.534236319443</v>
      </c>
    </row>
    <row r="20220" spans="1:7" ht="13.2" x14ac:dyDescent="0.25">
      <c r="A20220" s="2">
        <v>4257522</v>
      </c>
      <c r="B20220" t="s">
        <v>20220</v>
      </c>
      <c r="C20220" s="3" t="str">
        <f>SUBSTITUTE(B20220,"-"," ",3)</f>
        <v>2014-12-13 13.32.02.347580</v>
      </c>
      <c r="D20220" s="3" t="str">
        <f t="shared" si="945"/>
        <v>2014-12-13 13:32:02:347580</v>
      </c>
      <c r="E20220" s="3" t="str">
        <f t="shared" si="946"/>
        <v>2014-12-13 13:32:02.347580</v>
      </c>
      <c r="F20220" s="3">
        <f t="shared" si="947"/>
        <v>41986.563916064813</v>
      </c>
      <c r="G20220" s="4">
        <v>41986.563916064813</v>
      </c>
    </row>
    <row r="20221" spans="1:7" ht="13.2" x14ac:dyDescent="0.25">
      <c r="A20221" s="2">
        <v>4257527</v>
      </c>
      <c r="B20221" t="s">
        <v>20221</v>
      </c>
      <c r="C20221" s="3" t="str">
        <f>SUBSTITUTE(B20221,"-"," ",3)</f>
        <v>2014-12-13 12.39.34.146969</v>
      </c>
      <c r="D20221" s="3" t="str">
        <f t="shared" si="945"/>
        <v>2014-12-13 12:39:34:146969</v>
      </c>
      <c r="E20221" s="3" t="str">
        <f t="shared" si="946"/>
        <v>2014-12-13 12:39:34.146969</v>
      </c>
      <c r="F20221" s="3">
        <f t="shared" si="947"/>
        <v>41986.527478553238</v>
      </c>
      <c r="G20221" s="4">
        <v>41986.527478553238</v>
      </c>
    </row>
    <row r="20222" spans="1:7" ht="13.2" x14ac:dyDescent="0.25">
      <c r="A20222" s="2">
        <v>4257530</v>
      </c>
      <c r="B20222" t="s">
        <v>20222</v>
      </c>
      <c r="C20222" s="3" t="str">
        <f>SUBSTITUTE(B20222,"-"," ",3)</f>
        <v>2014-12-13 12.32.17.807789</v>
      </c>
      <c r="D20222" s="3" t="str">
        <f t="shared" si="945"/>
        <v>2014-12-13 12:32:17:807789</v>
      </c>
      <c r="E20222" s="3" t="str">
        <f t="shared" si="946"/>
        <v>2014-12-13 12:32:17.807789</v>
      </c>
      <c r="F20222" s="3">
        <f t="shared" si="947"/>
        <v>41986.52242833333</v>
      </c>
      <c r="G20222" s="4">
        <v>41986.52242833333</v>
      </c>
    </row>
    <row r="20223" spans="1:7" ht="13.2" x14ac:dyDescent="0.25">
      <c r="A20223" s="2">
        <v>4257534</v>
      </c>
      <c r="B20223" t="s">
        <v>20223</v>
      </c>
      <c r="C20223" s="3" t="str">
        <f>SUBSTITUTE(B20223,"-"," ",3)</f>
        <v>2014-12-13 16.10.20.126366</v>
      </c>
      <c r="D20223" s="3" t="str">
        <f t="shared" si="945"/>
        <v>2014-12-13 16:10:20:126366</v>
      </c>
      <c r="E20223" s="3" t="str">
        <f t="shared" si="946"/>
        <v>2014-12-13 16:10:20.126366</v>
      </c>
      <c r="F20223" s="3">
        <f t="shared" si="947"/>
        <v>41986.673844050929</v>
      </c>
      <c r="G20223" s="4">
        <v>41986.673844050929</v>
      </c>
    </row>
    <row r="20224" spans="1:7" ht="13.2" x14ac:dyDescent="0.25">
      <c r="A20224" s="2">
        <v>4257539</v>
      </c>
      <c r="B20224" t="s">
        <v>20224</v>
      </c>
      <c r="C20224" s="3" t="str">
        <f>SUBSTITUTE(B20224,"-"," ",3)</f>
        <v>2014-12-13 12.13.26.518130</v>
      </c>
      <c r="D20224" s="3" t="str">
        <f t="shared" si="945"/>
        <v>2014-12-13 12:13:26:518130</v>
      </c>
      <c r="E20224" s="3" t="str">
        <f t="shared" si="946"/>
        <v>2014-12-13 12:13:26.518130</v>
      </c>
      <c r="F20224" s="3">
        <f t="shared" si="947"/>
        <v>41986.509334699076</v>
      </c>
      <c r="G20224" s="4">
        <v>41986.509334699076</v>
      </c>
    </row>
    <row r="20225" spans="1:7" ht="13.2" x14ac:dyDescent="0.25">
      <c r="A20225" s="2">
        <v>4257541</v>
      </c>
      <c r="B20225" t="s">
        <v>20225</v>
      </c>
      <c r="C20225" s="3" t="str">
        <f>SUBSTITUTE(B20225,"-"," ",3)</f>
        <v>2014-12-13 13.13.53.601716</v>
      </c>
      <c r="D20225" s="3" t="str">
        <f t="shared" si="945"/>
        <v>2014-12-13 13:13:53:601716</v>
      </c>
      <c r="E20225" s="3" t="str">
        <f t="shared" si="946"/>
        <v>2014-12-13 13:13:53.601716</v>
      </c>
      <c r="F20225" s="3">
        <f t="shared" si="947"/>
        <v>41986.551314837961</v>
      </c>
      <c r="G20225" s="4">
        <v>41986.551314837961</v>
      </c>
    </row>
    <row r="20226" spans="1:7" ht="13.2" x14ac:dyDescent="0.25">
      <c r="A20226" s="2">
        <v>4257544</v>
      </c>
      <c r="B20226" t="s">
        <v>20226</v>
      </c>
      <c r="C20226" s="3" t="str">
        <f>SUBSTITUTE(B20226,"-"," ",3)</f>
        <v>2014-12-13 12.48.06.503022</v>
      </c>
      <c r="D20226" s="3" t="str">
        <f t="shared" si="945"/>
        <v>2014-12-13 12:48:06:503022</v>
      </c>
      <c r="E20226" s="3" t="str">
        <f t="shared" si="946"/>
        <v>2014-12-13 12:48:06.503022</v>
      </c>
      <c r="F20226" s="3">
        <f t="shared" si="947"/>
        <v>41986.533408599535</v>
      </c>
      <c r="G20226" s="4">
        <v>41986.533408599535</v>
      </c>
    </row>
    <row r="20227" spans="1:7" ht="13.2" x14ac:dyDescent="0.25">
      <c r="A20227" s="2">
        <v>4257545</v>
      </c>
      <c r="B20227" t="s">
        <v>20227</v>
      </c>
      <c r="C20227" s="3" t="str">
        <f>SUBSTITUTE(B20227,"-"," ",3)</f>
        <v>2014-12-13 12.53.52.175470</v>
      </c>
      <c r="D20227" s="3" t="str">
        <f t="shared" ref="D20227:D20290" si="948">SUBSTITUTE(C20227,".",":")</f>
        <v>2014-12-13 12:53:52:175470</v>
      </c>
      <c r="E20227" s="3" t="str">
        <f t="shared" ref="E20227:E20290" si="949">SUBSTITUTE(D20227,":",".",3)</f>
        <v>2014-12-13 12:53:52.175470</v>
      </c>
      <c r="F20227" s="3">
        <f t="shared" ref="F20227:F20290" si="950">E20227+1-1</f>
        <v>41986.537409432873</v>
      </c>
      <c r="G20227" s="4">
        <v>41986.537409432873</v>
      </c>
    </row>
    <row r="20228" spans="1:7" ht="13.2" x14ac:dyDescent="0.25">
      <c r="A20228" s="2">
        <v>4257547</v>
      </c>
      <c r="B20228" t="s">
        <v>20228</v>
      </c>
      <c r="C20228" s="3" t="str">
        <f>SUBSTITUTE(B20228,"-"," ",3)</f>
        <v>2014-12-13 12.26.44.590914</v>
      </c>
      <c r="D20228" s="3" t="str">
        <f t="shared" si="948"/>
        <v>2014-12-13 12:26:44:590914</v>
      </c>
      <c r="E20228" s="3" t="str">
        <f t="shared" si="949"/>
        <v>2014-12-13 12:26:44.590914</v>
      </c>
      <c r="F20228" s="3">
        <f t="shared" si="950"/>
        <v>41986.518571655091</v>
      </c>
      <c r="G20228" s="4">
        <v>41986.518571655091</v>
      </c>
    </row>
    <row r="20229" spans="1:7" ht="13.2" x14ac:dyDescent="0.25">
      <c r="A20229" s="2">
        <v>4257548</v>
      </c>
      <c r="B20229" t="s">
        <v>20229</v>
      </c>
      <c r="C20229" s="3" t="str">
        <f>SUBSTITUTE(B20229,"-"," ",3)</f>
        <v>2014-12-13 13.19.26.884925</v>
      </c>
      <c r="D20229" s="3" t="str">
        <f t="shared" si="948"/>
        <v>2014-12-13 13:19:26:884925</v>
      </c>
      <c r="E20229" s="3" t="str">
        <f t="shared" si="949"/>
        <v>2014-12-13 13:19:26.884925</v>
      </c>
      <c r="F20229" s="3">
        <f t="shared" si="950"/>
        <v>41986.555172280096</v>
      </c>
      <c r="G20229" s="4">
        <v>41986.555172280096</v>
      </c>
    </row>
    <row r="20230" spans="1:7" ht="13.2" x14ac:dyDescent="0.25">
      <c r="A20230" s="2">
        <v>4257549</v>
      </c>
      <c r="B20230" t="s">
        <v>20230</v>
      </c>
      <c r="C20230" s="3" t="str">
        <f>SUBSTITUTE(B20230,"-"," ",3)</f>
        <v>2014-12-13 13.00.12.965689</v>
      </c>
      <c r="D20230" s="3" t="str">
        <f t="shared" si="948"/>
        <v>2014-12-13 13:00:12:965689</v>
      </c>
      <c r="E20230" s="3" t="str">
        <f t="shared" si="949"/>
        <v>2014-12-13 13:00:12.965689</v>
      </c>
      <c r="F20230" s="3">
        <f t="shared" si="950"/>
        <v>41986.541816736113</v>
      </c>
      <c r="G20230" s="4">
        <v>41986.541816736113</v>
      </c>
    </row>
    <row r="20231" spans="1:7" ht="13.2" x14ac:dyDescent="0.25">
      <c r="A20231" s="2">
        <v>4257550</v>
      </c>
      <c r="B20231" t="s">
        <v>20231</v>
      </c>
      <c r="C20231" s="3" t="str">
        <f>SUBSTITUTE(B20231,"-"," ",3)</f>
        <v>2014-12-13 12.28.54.493480</v>
      </c>
      <c r="D20231" s="3" t="str">
        <f t="shared" si="948"/>
        <v>2014-12-13 12:28:54:493480</v>
      </c>
      <c r="E20231" s="3" t="str">
        <f t="shared" si="949"/>
        <v>2014-12-13 12:28:54.493480</v>
      </c>
      <c r="F20231" s="3">
        <f t="shared" si="950"/>
        <v>41986.52007515046</v>
      </c>
      <c r="G20231" s="4">
        <v>41986.52007515046</v>
      </c>
    </row>
    <row r="20232" spans="1:7" ht="13.2" x14ac:dyDescent="0.25">
      <c r="A20232" s="2">
        <v>4257552</v>
      </c>
      <c r="B20232" t="s">
        <v>20232</v>
      </c>
      <c r="C20232" s="3" t="str">
        <f>SUBSTITUTE(B20232,"-"," ",3)</f>
        <v>2014-12-13 12.21.32.476663</v>
      </c>
      <c r="D20232" s="3" t="str">
        <f t="shared" si="948"/>
        <v>2014-12-13 12:21:32:476663</v>
      </c>
      <c r="E20232" s="3" t="str">
        <f t="shared" si="949"/>
        <v>2014-12-13 12:21:32.476663</v>
      </c>
      <c r="F20232" s="3">
        <f t="shared" si="950"/>
        <v>41986.514959224536</v>
      </c>
      <c r="G20232" s="4">
        <v>41986.514959224536</v>
      </c>
    </row>
    <row r="20233" spans="1:7" ht="13.2" x14ac:dyDescent="0.25">
      <c r="A20233" s="2">
        <v>4257556</v>
      </c>
      <c r="B20233" t="s">
        <v>20233</v>
      </c>
      <c r="C20233" s="3" t="str">
        <f>SUBSTITUTE(B20233,"-"," ",3)</f>
        <v>2014-12-13 13.22.01.434333</v>
      </c>
      <c r="D20233" s="3" t="str">
        <f t="shared" si="948"/>
        <v>2014-12-13 13:22:01:434333</v>
      </c>
      <c r="E20233" s="3" t="str">
        <f t="shared" si="949"/>
        <v>2014-12-13 13:22:01.434333</v>
      </c>
      <c r="F20233" s="3">
        <f t="shared" si="950"/>
        <v>41986.556961041664</v>
      </c>
      <c r="G20233" s="4">
        <v>41986.556961041664</v>
      </c>
    </row>
    <row r="20234" spans="1:7" ht="13.2" x14ac:dyDescent="0.25">
      <c r="A20234" s="2">
        <v>4257562</v>
      </c>
      <c r="B20234" t="s">
        <v>20234</v>
      </c>
      <c r="C20234" s="3" t="str">
        <f>SUBSTITUTE(B20234,"-"," ",3)</f>
        <v>2014-12-13 12.35.58.436222</v>
      </c>
      <c r="D20234" s="3" t="str">
        <f t="shared" si="948"/>
        <v>2014-12-13 12:35:58:436222</v>
      </c>
      <c r="E20234" s="3" t="str">
        <f t="shared" si="949"/>
        <v>2014-12-13 12:35:58.436222</v>
      </c>
      <c r="F20234" s="3">
        <f t="shared" si="950"/>
        <v>41986.524981898147</v>
      </c>
      <c r="G20234" s="4">
        <v>41986.524981898147</v>
      </c>
    </row>
    <row r="20235" spans="1:7" ht="13.2" x14ac:dyDescent="0.25">
      <c r="A20235" s="2">
        <v>4257565</v>
      </c>
      <c r="B20235" t="s">
        <v>20235</v>
      </c>
      <c r="C20235" s="3" t="str">
        <f>SUBSTITUTE(B20235,"-"," ",3)</f>
        <v>2014-12-13 13.13.40.138254</v>
      </c>
      <c r="D20235" s="3" t="str">
        <f t="shared" si="948"/>
        <v>2014-12-13 13:13:40:138254</v>
      </c>
      <c r="E20235" s="3" t="str">
        <f t="shared" si="949"/>
        <v>2014-12-13 13:13:40.138254</v>
      </c>
      <c r="F20235" s="3">
        <f t="shared" si="950"/>
        <v>41986.55115900463</v>
      </c>
      <c r="G20235" s="4">
        <v>41986.55115900463</v>
      </c>
    </row>
    <row r="20236" spans="1:7" ht="13.2" x14ac:dyDescent="0.25">
      <c r="A20236" s="2">
        <v>4257569</v>
      </c>
      <c r="B20236" t="s">
        <v>20236</v>
      </c>
      <c r="C20236" s="3" t="str">
        <f>SUBSTITUTE(B20236,"-"," ",3)</f>
        <v>2014-12-13 12.51.30.107450</v>
      </c>
      <c r="D20236" s="3" t="str">
        <f t="shared" si="948"/>
        <v>2014-12-13 12:51:30:107450</v>
      </c>
      <c r="E20236" s="3" t="str">
        <f t="shared" si="949"/>
        <v>2014-12-13 12:51:30.107450</v>
      </c>
      <c r="F20236" s="3">
        <f t="shared" si="950"/>
        <v>41986.535765127315</v>
      </c>
      <c r="G20236" s="4">
        <v>41986.535765127315</v>
      </c>
    </row>
    <row r="20237" spans="1:7" ht="13.2" x14ac:dyDescent="0.25">
      <c r="A20237" s="2">
        <v>4257572</v>
      </c>
      <c r="B20237" t="s">
        <v>20237</v>
      </c>
      <c r="C20237" s="3" t="str">
        <f>SUBSTITUTE(B20237,"-"," ",3)</f>
        <v>2014-12-13 13.47.49.492285</v>
      </c>
      <c r="D20237" s="3" t="str">
        <f t="shared" si="948"/>
        <v>2014-12-13 13:47:49:492285</v>
      </c>
      <c r="E20237" s="3" t="str">
        <f t="shared" si="949"/>
        <v>2014-12-13 13:47:49.492285</v>
      </c>
      <c r="F20237" s="3">
        <f t="shared" si="950"/>
        <v>41986.57487837963</v>
      </c>
      <c r="G20237" s="4">
        <v>41986.57487837963</v>
      </c>
    </row>
    <row r="20238" spans="1:7" ht="13.2" x14ac:dyDescent="0.25">
      <c r="A20238" s="2">
        <v>4257581</v>
      </c>
      <c r="B20238" t="s">
        <v>20238</v>
      </c>
      <c r="C20238" s="3" t="str">
        <f>SUBSTITUTE(B20238,"-"," ",3)</f>
        <v>2014-12-13 14.35.15.514506</v>
      </c>
      <c r="D20238" s="3" t="str">
        <f t="shared" si="948"/>
        <v>2014-12-13 14:35:15:514506</v>
      </c>
      <c r="E20238" s="3" t="str">
        <f t="shared" si="949"/>
        <v>2014-12-13 14:35:15.514506</v>
      </c>
      <c r="F20238" s="3">
        <f t="shared" si="950"/>
        <v>41986.607818460645</v>
      </c>
      <c r="G20238" s="4">
        <v>41986.607818460645</v>
      </c>
    </row>
    <row r="20239" spans="1:7" ht="13.2" x14ac:dyDescent="0.25">
      <c r="A20239" s="2">
        <v>4257585</v>
      </c>
      <c r="B20239" t="s">
        <v>20239</v>
      </c>
      <c r="C20239" s="3" t="str">
        <f>SUBSTITUTE(B20239,"-"," ",3)</f>
        <v>2014-12-13 12.57.26.617969</v>
      </c>
      <c r="D20239" s="3" t="str">
        <f t="shared" si="948"/>
        <v>2014-12-13 12:57:26:617969</v>
      </c>
      <c r="E20239" s="3" t="str">
        <f t="shared" si="949"/>
        <v>2014-12-13 12:57:26.617969</v>
      </c>
      <c r="F20239" s="3">
        <f t="shared" si="950"/>
        <v>41986.539891412038</v>
      </c>
      <c r="G20239" s="4">
        <v>41986.539891412038</v>
      </c>
    </row>
    <row r="20240" spans="1:7" ht="13.2" x14ac:dyDescent="0.25">
      <c r="A20240" s="2">
        <v>4257587</v>
      </c>
      <c r="B20240" t="s">
        <v>20240</v>
      </c>
      <c r="C20240" s="3" t="str">
        <f>SUBSTITUTE(B20240,"-"," ",3)</f>
        <v>2014-12-13 12.57.17.174922</v>
      </c>
      <c r="D20240" s="3" t="str">
        <f t="shared" si="948"/>
        <v>2014-12-13 12:57:17:174922</v>
      </c>
      <c r="E20240" s="3" t="str">
        <f t="shared" si="949"/>
        <v>2014-12-13 12:57:17.174922</v>
      </c>
      <c r="F20240" s="3">
        <f t="shared" si="950"/>
        <v>41986.539782118052</v>
      </c>
      <c r="G20240" s="4">
        <v>41986.539782118052</v>
      </c>
    </row>
    <row r="20241" spans="1:7" ht="13.2" x14ac:dyDescent="0.25">
      <c r="A20241" s="2">
        <v>4257590</v>
      </c>
      <c r="B20241" t="s">
        <v>20241</v>
      </c>
      <c r="C20241" s="3" t="str">
        <f>SUBSTITUTE(B20241,"-"," ",3)</f>
        <v>2014-12-13 12.16.14.945130</v>
      </c>
      <c r="D20241" s="3" t="str">
        <f t="shared" si="948"/>
        <v>2014-12-13 12:16:14:945130</v>
      </c>
      <c r="E20241" s="3" t="str">
        <f t="shared" si="949"/>
        <v>2014-12-13 12:16:14.945130</v>
      </c>
      <c r="F20241" s="3">
        <f t="shared" si="950"/>
        <v>41986.511284085645</v>
      </c>
      <c r="G20241" s="4">
        <v>41986.511284085645</v>
      </c>
    </row>
    <row r="20242" spans="1:7" ht="13.2" x14ac:dyDescent="0.25">
      <c r="A20242" s="2">
        <v>4257591</v>
      </c>
      <c r="B20242" t="s">
        <v>20242</v>
      </c>
      <c r="C20242" s="3" t="str">
        <f>SUBSTITUTE(B20242,"-"," ",3)</f>
        <v>2014-12-13 12.22.04.162451</v>
      </c>
      <c r="D20242" s="3" t="str">
        <f t="shared" si="948"/>
        <v>2014-12-13 12:22:04:162451</v>
      </c>
      <c r="E20242" s="3" t="str">
        <f t="shared" si="949"/>
        <v>2014-12-13 12:22:04.162451</v>
      </c>
      <c r="F20242" s="3">
        <f t="shared" si="950"/>
        <v>41986.515325949076</v>
      </c>
      <c r="G20242" s="4">
        <v>41986.515325949076</v>
      </c>
    </row>
    <row r="20243" spans="1:7" ht="13.2" x14ac:dyDescent="0.25">
      <c r="A20243" s="2">
        <v>4257594</v>
      </c>
      <c r="B20243" t="s">
        <v>20243</v>
      </c>
      <c r="C20243" s="3" t="str">
        <f>SUBSTITUTE(B20243,"-"," ",3)</f>
        <v>2014-12-13 13.05.13.589347</v>
      </c>
      <c r="D20243" s="3" t="str">
        <f t="shared" si="948"/>
        <v>2014-12-13 13:05:13:589347</v>
      </c>
      <c r="E20243" s="3" t="str">
        <f t="shared" si="949"/>
        <v>2014-12-13 13:05:13.589347</v>
      </c>
      <c r="F20243" s="3">
        <f t="shared" si="950"/>
        <v>41986.545296168981</v>
      </c>
      <c r="G20243" s="4">
        <v>41986.545296168981</v>
      </c>
    </row>
    <row r="20244" spans="1:7" ht="13.2" x14ac:dyDescent="0.25">
      <c r="A20244" s="2">
        <v>4257595</v>
      </c>
      <c r="B20244" t="s">
        <v>20244</v>
      </c>
      <c r="C20244" s="3" t="str">
        <f>SUBSTITUTE(B20244,"-"," ",3)</f>
        <v>2014-12-13 13.27.58.600961</v>
      </c>
      <c r="D20244" s="3" t="str">
        <f t="shared" si="948"/>
        <v>2014-12-13 13:27:58:600961</v>
      </c>
      <c r="E20244" s="3" t="str">
        <f t="shared" si="949"/>
        <v>2014-12-13 13:27:58.600961</v>
      </c>
      <c r="F20244" s="3">
        <f t="shared" si="950"/>
        <v>41986.56109491898</v>
      </c>
      <c r="G20244" s="4">
        <v>41986.56109491898</v>
      </c>
    </row>
    <row r="20245" spans="1:7" ht="13.2" x14ac:dyDescent="0.25">
      <c r="A20245" s="2">
        <v>4257602</v>
      </c>
      <c r="B20245" t="s">
        <v>20245</v>
      </c>
      <c r="C20245" s="3" t="str">
        <f>SUBSTITUTE(B20245,"-"," ",3)</f>
        <v>2014-12-13 13.11.33.408726</v>
      </c>
      <c r="D20245" s="3" t="str">
        <f t="shared" si="948"/>
        <v>2014-12-13 13:11:33:408726</v>
      </c>
      <c r="E20245" s="3" t="str">
        <f t="shared" si="949"/>
        <v>2014-12-13 13:11:33.408726</v>
      </c>
      <c r="F20245" s="3">
        <f t="shared" si="950"/>
        <v>41986.549692233799</v>
      </c>
      <c r="G20245" s="4">
        <v>41986.549692233799</v>
      </c>
    </row>
    <row r="20246" spans="1:7" ht="13.2" x14ac:dyDescent="0.25">
      <c r="A20246" s="2">
        <v>4257603</v>
      </c>
      <c r="B20246" t="s">
        <v>20246</v>
      </c>
      <c r="C20246" s="3" t="str">
        <f>SUBSTITUTE(B20246,"-"," ",3)</f>
        <v>2014-12-13 13.07.14.579656</v>
      </c>
      <c r="D20246" s="3" t="str">
        <f t="shared" si="948"/>
        <v>2014-12-13 13:07:14:579656</v>
      </c>
      <c r="E20246" s="3" t="str">
        <f t="shared" si="949"/>
        <v>2014-12-13 13:07:14.579656</v>
      </c>
      <c r="F20246" s="3">
        <f t="shared" si="950"/>
        <v>41986.546696527781</v>
      </c>
      <c r="G20246" s="4">
        <v>41986.546696527781</v>
      </c>
    </row>
    <row r="20247" spans="1:7" ht="13.2" x14ac:dyDescent="0.25">
      <c r="A20247" s="2">
        <v>4257606</v>
      </c>
      <c r="B20247" t="s">
        <v>20247</v>
      </c>
      <c r="C20247" s="3" t="str">
        <f>SUBSTITUTE(B20247,"-"," ",3)</f>
        <v>2014-12-13 12.39.08.789094</v>
      </c>
      <c r="D20247" s="3" t="str">
        <f t="shared" si="948"/>
        <v>2014-12-13 12:39:08:789094</v>
      </c>
      <c r="E20247" s="3" t="str">
        <f t="shared" si="949"/>
        <v>2014-12-13 12:39:08.789094</v>
      </c>
      <c r="F20247" s="3">
        <f t="shared" si="950"/>
        <v>41986.527185057872</v>
      </c>
      <c r="G20247" s="4">
        <v>41986.527185057872</v>
      </c>
    </row>
    <row r="20248" spans="1:7" ht="13.2" x14ac:dyDescent="0.25">
      <c r="A20248" s="2">
        <v>4257610</v>
      </c>
      <c r="B20248" t="s">
        <v>20248</v>
      </c>
      <c r="C20248" s="3" t="str">
        <f>SUBSTITUTE(B20248,"-"," ",3)</f>
        <v>2014-12-13 12.55.31.762571</v>
      </c>
      <c r="D20248" s="3" t="str">
        <f t="shared" si="948"/>
        <v>2014-12-13 12:55:31:762571</v>
      </c>
      <c r="E20248" s="3" t="str">
        <f t="shared" si="949"/>
        <v>2014-12-13 12:55:31.762571</v>
      </c>
      <c r="F20248" s="3">
        <f t="shared" si="950"/>
        <v>41986.538562071757</v>
      </c>
      <c r="G20248" s="4">
        <v>41986.538562071757</v>
      </c>
    </row>
    <row r="20249" spans="1:7" ht="13.2" x14ac:dyDescent="0.25">
      <c r="A20249" s="2">
        <v>4257613</v>
      </c>
      <c r="B20249" t="s">
        <v>20249</v>
      </c>
      <c r="C20249" s="3" t="str">
        <f>SUBSTITUTE(B20249,"-"," ",3)</f>
        <v>2014-12-13 12.34.16.050055</v>
      </c>
      <c r="D20249" s="3" t="str">
        <f t="shared" si="948"/>
        <v>2014-12-13 12:34:16:050055</v>
      </c>
      <c r="E20249" s="3" t="str">
        <f t="shared" si="949"/>
        <v>2014-12-13 12:34:16.050055</v>
      </c>
      <c r="F20249" s="3">
        <f t="shared" si="950"/>
        <v>41986.523796875001</v>
      </c>
      <c r="G20249" s="4">
        <v>41986.523796875001</v>
      </c>
    </row>
    <row r="20250" spans="1:7" ht="13.2" x14ac:dyDescent="0.25">
      <c r="A20250" s="2">
        <v>4257618</v>
      </c>
      <c r="B20250" t="s">
        <v>20250</v>
      </c>
      <c r="C20250" s="3" t="str">
        <f>SUBSTITUTE(B20250,"-"," ",3)</f>
        <v>2014-12-13 13.04.34.790130</v>
      </c>
      <c r="D20250" s="3" t="str">
        <f t="shared" si="948"/>
        <v>2014-12-13 13:04:34:790130</v>
      </c>
      <c r="E20250" s="3" t="str">
        <f t="shared" si="949"/>
        <v>2014-12-13 13:04:34.790130</v>
      </c>
      <c r="F20250" s="3">
        <f t="shared" si="950"/>
        <v>41986.544847106481</v>
      </c>
      <c r="G20250" s="4">
        <v>41986.544847106481</v>
      </c>
    </row>
    <row r="20251" spans="1:7" ht="13.2" x14ac:dyDescent="0.25">
      <c r="A20251" s="2">
        <v>4257622</v>
      </c>
      <c r="B20251" t="s">
        <v>20251</v>
      </c>
      <c r="C20251" s="3" t="str">
        <f>SUBSTITUTE(B20251,"-"," ",3)</f>
        <v>2014-12-13 12.53.11.302337</v>
      </c>
      <c r="D20251" s="3" t="str">
        <f t="shared" si="948"/>
        <v>2014-12-13 12:53:11:302337</v>
      </c>
      <c r="E20251" s="3" t="str">
        <f t="shared" si="949"/>
        <v>2014-12-13 12:53:11.302337</v>
      </c>
      <c r="F20251" s="3">
        <f t="shared" si="950"/>
        <v>41986.536936365737</v>
      </c>
      <c r="G20251" s="4">
        <v>41986.536936365737</v>
      </c>
    </row>
    <row r="20252" spans="1:7" ht="13.2" x14ac:dyDescent="0.25">
      <c r="A20252" s="2">
        <v>4257623</v>
      </c>
      <c r="B20252" t="s">
        <v>20252</v>
      </c>
      <c r="C20252" s="3" t="str">
        <f>SUBSTITUTE(B20252,"-"," ",3)</f>
        <v>2014-12-13 14.28.02.970969</v>
      </c>
      <c r="D20252" s="3" t="str">
        <f t="shared" si="948"/>
        <v>2014-12-13 14:28:02:970969</v>
      </c>
      <c r="E20252" s="3" t="str">
        <f t="shared" si="949"/>
        <v>2014-12-13 14:28:02.970969</v>
      </c>
      <c r="F20252" s="3">
        <f t="shared" si="950"/>
        <v>41986.602812164354</v>
      </c>
      <c r="G20252" s="4">
        <v>41986.602812164354</v>
      </c>
    </row>
    <row r="20253" spans="1:7" ht="13.2" x14ac:dyDescent="0.25">
      <c r="A20253" s="2">
        <v>4257640</v>
      </c>
      <c r="B20253" t="s">
        <v>20253</v>
      </c>
      <c r="C20253" s="3" t="str">
        <f>SUBSTITUTE(B20253,"-"," ",3)</f>
        <v>2014-12-13 13.39.37.632969</v>
      </c>
      <c r="D20253" s="3" t="str">
        <f t="shared" si="948"/>
        <v>2014-12-13 13:39:37:632969</v>
      </c>
      <c r="E20253" s="3" t="str">
        <f t="shared" si="949"/>
        <v>2014-12-13 13:39:37.632969</v>
      </c>
      <c r="F20253" s="3">
        <f t="shared" si="950"/>
        <v>41986.569185567132</v>
      </c>
      <c r="G20253" s="4">
        <v>41986.569185567132</v>
      </c>
    </row>
    <row r="20254" spans="1:7" ht="13.2" x14ac:dyDescent="0.25">
      <c r="A20254" s="2">
        <v>4257642</v>
      </c>
      <c r="B20254" t="s">
        <v>20254</v>
      </c>
      <c r="C20254" s="3" t="str">
        <f>SUBSTITUTE(B20254,"-"," ",3)</f>
        <v>2014-12-13 13.44.53.356673</v>
      </c>
      <c r="D20254" s="3" t="str">
        <f t="shared" si="948"/>
        <v>2014-12-13 13:44:53:356673</v>
      </c>
      <c r="E20254" s="3" t="str">
        <f t="shared" si="949"/>
        <v>2014-12-13 13:44:53.356673</v>
      </c>
      <c r="F20254" s="3">
        <f t="shared" si="950"/>
        <v>41986.572839780092</v>
      </c>
      <c r="G20254" s="4">
        <v>41986.572839780092</v>
      </c>
    </row>
    <row r="20255" spans="1:7" ht="13.2" x14ac:dyDescent="0.25">
      <c r="A20255" s="2">
        <v>4257643</v>
      </c>
      <c r="B20255" t="s">
        <v>20255</v>
      </c>
      <c r="C20255" s="3" t="str">
        <f>SUBSTITUTE(B20255,"-"," ",3)</f>
        <v>2014-12-13 13.31.06.495969</v>
      </c>
      <c r="D20255" s="3" t="str">
        <f t="shared" si="948"/>
        <v>2014-12-13 13:31:06:495969</v>
      </c>
      <c r="E20255" s="3" t="str">
        <f t="shared" si="949"/>
        <v>2014-12-13 13:31:06.495969</v>
      </c>
      <c r="F20255" s="3">
        <f t="shared" si="950"/>
        <v>41986.563269629631</v>
      </c>
      <c r="G20255" s="4">
        <v>41986.563269629631</v>
      </c>
    </row>
    <row r="20256" spans="1:7" ht="13.2" x14ac:dyDescent="0.25">
      <c r="A20256" s="2">
        <v>4257645</v>
      </c>
      <c r="B20256" t="s">
        <v>20256</v>
      </c>
      <c r="C20256" s="3" t="str">
        <f>SUBSTITUTE(B20256,"-"," ",3)</f>
        <v>2014-12-13 13.04.15.673957</v>
      </c>
      <c r="D20256" s="3" t="str">
        <f t="shared" si="948"/>
        <v>2014-12-13 13:04:15:673957</v>
      </c>
      <c r="E20256" s="3" t="str">
        <f t="shared" si="949"/>
        <v>2014-12-13 13:04:15.673957</v>
      </c>
      <c r="F20256" s="3">
        <f t="shared" si="950"/>
        <v>41986.544625856484</v>
      </c>
      <c r="G20256" s="4">
        <v>41986.544625856484</v>
      </c>
    </row>
    <row r="20257" spans="1:7" ht="13.2" x14ac:dyDescent="0.25">
      <c r="A20257" s="2">
        <v>4257646</v>
      </c>
      <c r="B20257" t="s">
        <v>20257</v>
      </c>
      <c r="C20257" s="3" t="str">
        <f>SUBSTITUTE(B20257,"-"," ",3)</f>
        <v>2014-12-13 12.59.28.258838</v>
      </c>
      <c r="D20257" s="3" t="str">
        <f t="shared" si="948"/>
        <v>2014-12-13 12:59:28:258838</v>
      </c>
      <c r="E20257" s="3" t="str">
        <f t="shared" si="949"/>
        <v>2014-12-13 12:59:28.258838</v>
      </c>
      <c r="F20257" s="3">
        <f t="shared" si="950"/>
        <v>41986.541299293982</v>
      </c>
      <c r="G20257" s="4">
        <v>41986.541299293982</v>
      </c>
    </row>
    <row r="20258" spans="1:7" ht="13.2" x14ac:dyDescent="0.25">
      <c r="A20258" s="2">
        <v>4257650</v>
      </c>
      <c r="B20258" t="s">
        <v>20258</v>
      </c>
      <c r="C20258" s="3" t="str">
        <f>SUBSTITUTE(B20258,"-"," ",3)</f>
        <v>2014-12-13 12.21.57.064969</v>
      </c>
      <c r="D20258" s="3" t="str">
        <f t="shared" si="948"/>
        <v>2014-12-13 12:21:57:064969</v>
      </c>
      <c r="E20258" s="3" t="str">
        <f t="shared" si="949"/>
        <v>2014-12-13 12:21:57.064969</v>
      </c>
      <c r="F20258" s="3">
        <f t="shared" si="950"/>
        <v>41986.515243807873</v>
      </c>
      <c r="G20258" s="4">
        <v>41986.515243807873</v>
      </c>
    </row>
    <row r="20259" spans="1:7" ht="13.2" x14ac:dyDescent="0.25">
      <c r="A20259" s="2">
        <v>4257664</v>
      </c>
      <c r="B20259" t="s">
        <v>20259</v>
      </c>
      <c r="C20259" s="3" t="str">
        <f>SUBSTITUTE(B20259,"-"," ",3)</f>
        <v>2014-12-13 13.55.36.354995</v>
      </c>
      <c r="D20259" s="3" t="str">
        <f t="shared" si="948"/>
        <v>2014-12-13 13:55:36:354995</v>
      </c>
      <c r="E20259" s="3" t="str">
        <f t="shared" si="949"/>
        <v>2014-12-13 13:55:36.354995</v>
      </c>
      <c r="F20259" s="3">
        <f t="shared" si="950"/>
        <v>41986.58028188657</v>
      </c>
      <c r="G20259" s="4">
        <v>41986.58028188657</v>
      </c>
    </row>
    <row r="20260" spans="1:7" ht="13.2" x14ac:dyDescent="0.25">
      <c r="A20260" s="2">
        <v>4257667</v>
      </c>
      <c r="B20260" t="s">
        <v>20260</v>
      </c>
      <c r="C20260" s="3" t="str">
        <f>SUBSTITUTE(B20260,"-"," ",3)</f>
        <v>2014-12-13 13.07.55.042130</v>
      </c>
      <c r="D20260" s="3" t="str">
        <f t="shared" si="948"/>
        <v>2014-12-13 13:07:55:042130</v>
      </c>
      <c r="E20260" s="3" t="str">
        <f t="shared" si="949"/>
        <v>2014-12-13 13:07:55.042130</v>
      </c>
      <c r="F20260" s="3">
        <f t="shared" si="950"/>
        <v>41986.547164837961</v>
      </c>
      <c r="G20260" s="4">
        <v>41986.547164837961</v>
      </c>
    </row>
    <row r="20261" spans="1:7" ht="13.2" x14ac:dyDescent="0.25">
      <c r="A20261" s="2">
        <v>4257669</v>
      </c>
      <c r="B20261" t="s">
        <v>20261</v>
      </c>
      <c r="C20261" s="3" t="str">
        <f>SUBSTITUTE(B20261,"-"," ",3)</f>
        <v>2014-12-13 14.15.47.222880</v>
      </c>
      <c r="D20261" s="3" t="str">
        <f t="shared" si="948"/>
        <v>2014-12-13 14:15:47:222880</v>
      </c>
      <c r="E20261" s="3" t="str">
        <f t="shared" si="949"/>
        <v>2014-12-13 14:15:47.222880</v>
      </c>
      <c r="F20261" s="3">
        <f t="shared" si="950"/>
        <v>41986.5942965625</v>
      </c>
      <c r="G20261" s="4">
        <v>41986.5942965625</v>
      </c>
    </row>
    <row r="20262" spans="1:7" ht="13.2" x14ac:dyDescent="0.25">
      <c r="A20262" s="2">
        <v>4257675</v>
      </c>
      <c r="B20262" t="s">
        <v>20262</v>
      </c>
      <c r="C20262" s="3" t="str">
        <f>SUBSTITUTE(B20262,"-"," ",3)</f>
        <v>2014-12-13 13.00.37.347169</v>
      </c>
      <c r="D20262" s="3" t="str">
        <f t="shared" si="948"/>
        <v>2014-12-13 13:00:37:347169</v>
      </c>
      <c r="E20262" s="3" t="str">
        <f t="shared" si="949"/>
        <v>2014-12-13 13:00:37.347169</v>
      </c>
      <c r="F20262" s="3">
        <f t="shared" si="950"/>
        <v>41986.542098923608</v>
      </c>
      <c r="G20262" s="4">
        <v>41986.542098923608</v>
      </c>
    </row>
    <row r="20263" spans="1:7" ht="13.2" x14ac:dyDescent="0.25">
      <c r="A20263" s="2">
        <v>4257676</v>
      </c>
      <c r="B20263" t="s">
        <v>20263</v>
      </c>
      <c r="C20263" s="3" t="str">
        <f>SUBSTITUTE(B20263,"-"," ",3)</f>
        <v>2014-12-13 13.17.40.481430</v>
      </c>
      <c r="D20263" s="3" t="str">
        <f t="shared" si="948"/>
        <v>2014-12-13 13:17:40:481430</v>
      </c>
      <c r="E20263" s="3" t="str">
        <f t="shared" si="949"/>
        <v>2014-12-13 13:17:40.481430</v>
      </c>
      <c r="F20263" s="3">
        <f t="shared" si="950"/>
        <v>41986.553940752317</v>
      </c>
      <c r="G20263" s="4">
        <v>41986.553940752317</v>
      </c>
    </row>
    <row r="20264" spans="1:7" ht="13.2" x14ac:dyDescent="0.25">
      <c r="A20264" s="2">
        <v>4257678</v>
      </c>
      <c r="B20264" t="s">
        <v>20264</v>
      </c>
      <c r="C20264" s="3" t="str">
        <f>SUBSTITUTE(B20264,"-"," ",3)</f>
        <v>2014-12-13 13.02.23.407732</v>
      </c>
      <c r="D20264" s="3" t="str">
        <f t="shared" si="948"/>
        <v>2014-12-13 13:02:23:407732</v>
      </c>
      <c r="E20264" s="3" t="str">
        <f t="shared" si="949"/>
        <v>2014-12-13 13:02:23.407732</v>
      </c>
      <c r="F20264" s="3">
        <f t="shared" si="950"/>
        <v>41986.543326481478</v>
      </c>
      <c r="G20264" s="4">
        <v>41986.543326481478</v>
      </c>
    </row>
    <row r="20265" spans="1:7" ht="13.2" x14ac:dyDescent="0.25">
      <c r="A20265" s="2">
        <v>4257681</v>
      </c>
      <c r="B20265" t="s">
        <v>20265</v>
      </c>
      <c r="C20265" s="3" t="str">
        <f>SUBSTITUTE(B20265,"-"," ",3)</f>
        <v>2014-12-13 12.53.25.117880</v>
      </c>
      <c r="D20265" s="3" t="str">
        <f t="shared" si="948"/>
        <v>2014-12-13 12:53:25:117880</v>
      </c>
      <c r="E20265" s="3" t="str">
        <f t="shared" si="949"/>
        <v>2014-12-13 12:53:25.117880</v>
      </c>
      <c r="F20265" s="3">
        <f t="shared" si="950"/>
        <v>41986.537096273147</v>
      </c>
      <c r="G20265" s="4">
        <v>41986.537096273147</v>
      </c>
    </row>
    <row r="20266" spans="1:7" ht="13.2" x14ac:dyDescent="0.25">
      <c r="A20266" s="2">
        <v>4257682</v>
      </c>
      <c r="B20266" t="s">
        <v>20266</v>
      </c>
      <c r="C20266" s="3" t="str">
        <f>SUBSTITUTE(B20266,"-"," ",3)</f>
        <v>2014-12-13 13.39.10.008989</v>
      </c>
      <c r="D20266" s="3" t="str">
        <f t="shared" si="948"/>
        <v>2014-12-13 13:39:10:008989</v>
      </c>
      <c r="E20266" s="3" t="str">
        <f t="shared" si="949"/>
        <v>2014-12-13 13:39:10.008989</v>
      </c>
      <c r="F20266" s="3">
        <f t="shared" si="950"/>
        <v>41986.568865844907</v>
      </c>
      <c r="G20266" s="4">
        <v>41986.568865844907</v>
      </c>
    </row>
    <row r="20267" spans="1:7" ht="13.2" x14ac:dyDescent="0.25">
      <c r="A20267" s="2">
        <v>4257684</v>
      </c>
      <c r="B20267" t="s">
        <v>20267</v>
      </c>
      <c r="C20267" s="3" t="str">
        <f>SUBSTITUTE(B20267,"-"," ",3)</f>
        <v>2014-12-13 12.54.42.568272</v>
      </c>
      <c r="D20267" s="3" t="str">
        <f t="shared" si="948"/>
        <v>2014-12-13 12:54:42:568272</v>
      </c>
      <c r="E20267" s="3" t="str">
        <f t="shared" si="949"/>
        <v>2014-12-13 12:54:42.568272</v>
      </c>
      <c r="F20267" s="3">
        <f t="shared" si="950"/>
        <v>41986.537992685182</v>
      </c>
      <c r="G20267" s="4">
        <v>41986.537992685182</v>
      </c>
    </row>
    <row r="20268" spans="1:7" ht="13.2" x14ac:dyDescent="0.25">
      <c r="A20268" s="2">
        <v>4257688</v>
      </c>
      <c r="B20268" t="s">
        <v>20268</v>
      </c>
      <c r="C20268" s="3" t="str">
        <f>SUBSTITUTE(B20268,"-"," ",3)</f>
        <v>2014-12-13 13.48.40.504414</v>
      </c>
      <c r="D20268" s="3" t="str">
        <f t="shared" si="948"/>
        <v>2014-12-13 13:48:40:504414</v>
      </c>
      <c r="E20268" s="3" t="str">
        <f t="shared" si="949"/>
        <v>2014-12-13 13:48:40.504414</v>
      </c>
      <c r="F20268" s="3">
        <f t="shared" si="950"/>
        <v>41986.575468796298</v>
      </c>
      <c r="G20268" s="4">
        <v>41986.575468796298</v>
      </c>
    </row>
    <row r="20269" spans="1:7" ht="13.2" x14ac:dyDescent="0.25">
      <c r="A20269" s="2">
        <v>4257699</v>
      </c>
      <c r="B20269" t="s">
        <v>20269</v>
      </c>
      <c r="C20269" s="3" t="str">
        <f>SUBSTITUTE(B20269,"-"," ",3)</f>
        <v>2014-12-13 12.48.54.348433</v>
      </c>
      <c r="D20269" s="3" t="str">
        <f t="shared" si="948"/>
        <v>2014-12-13 12:48:54:348433</v>
      </c>
      <c r="E20269" s="3" t="str">
        <f t="shared" si="949"/>
        <v>2014-12-13 12:48:54.348433</v>
      </c>
      <c r="F20269" s="3">
        <f t="shared" si="950"/>
        <v>41986.533962361114</v>
      </c>
      <c r="G20269" s="4">
        <v>41986.533962361114</v>
      </c>
    </row>
    <row r="20270" spans="1:7" ht="13.2" x14ac:dyDescent="0.25">
      <c r="A20270" s="2">
        <v>4257700</v>
      </c>
      <c r="B20270" t="s">
        <v>20270</v>
      </c>
      <c r="C20270" s="3" t="str">
        <f>SUBSTITUTE(B20270,"-"," ",3)</f>
        <v>2014-12-13 13.19.04.195420</v>
      </c>
      <c r="D20270" s="3" t="str">
        <f t="shared" si="948"/>
        <v>2014-12-13 13:19:04:195420</v>
      </c>
      <c r="E20270" s="3" t="str">
        <f t="shared" si="949"/>
        <v>2014-12-13 13:19:04.195420</v>
      </c>
      <c r="F20270" s="3">
        <f t="shared" si="950"/>
        <v>41986.554909664352</v>
      </c>
      <c r="G20270" s="4">
        <v>41986.554909664352</v>
      </c>
    </row>
    <row r="20271" spans="1:7" ht="13.2" x14ac:dyDescent="0.25">
      <c r="A20271" s="2">
        <v>4257701</v>
      </c>
      <c r="B20271" t="s">
        <v>20271</v>
      </c>
      <c r="C20271" s="3" t="str">
        <f>SUBSTITUTE(B20271,"-"," ",3)</f>
        <v>2014-12-13 13.18.19.577969</v>
      </c>
      <c r="D20271" s="3" t="str">
        <f t="shared" si="948"/>
        <v>2014-12-13 13:18:19:577969</v>
      </c>
      <c r="E20271" s="3" t="str">
        <f t="shared" si="949"/>
        <v>2014-12-13 13:18:19.577969</v>
      </c>
      <c r="F20271" s="3">
        <f t="shared" si="950"/>
        <v>41986.55439326389</v>
      </c>
      <c r="G20271" s="4">
        <v>41986.55439326389</v>
      </c>
    </row>
    <row r="20272" spans="1:7" ht="13.2" x14ac:dyDescent="0.25">
      <c r="A20272" s="2">
        <v>4257702</v>
      </c>
      <c r="B20272" t="s">
        <v>20272</v>
      </c>
      <c r="C20272" s="3" t="str">
        <f>SUBSTITUTE(B20272,"-"," ",3)</f>
        <v>2014-12-13 12.35.37.933820</v>
      </c>
      <c r="D20272" s="3" t="str">
        <f t="shared" si="948"/>
        <v>2014-12-13 12:35:37:933820</v>
      </c>
      <c r="E20272" s="3" t="str">
        <f t="shared" si="949"/>
        <v>2014-12-13 12:35:37.933820</v>
      </c>
      <c r="F20272" s="3">
        <f t="shared" si="950"/>
        <v>41986.524744606482</v>
      </c>
      <c r="G20272" s="4">
        <v>41986.524744606482</v>
      </c>
    </row>
    <row r="20273" spans="1:7" ht="13.2" x14ac:dyDescent="0.25">
      <c r="A20273" s="2">
        <v>4257703</v>
      </c>
      <c r="B20273" t="s">
        <v>20273</v>
      </c>
      <c r="C20273" s="3" t="str">
        <f>SUBSTITUTE(B20273,"-"," ",3)</f>
        <v>2014-12-13 13.46.12.993130</v>
      </c>
      <c r="D20273" s="3" t="str">
        <f t="shared" si="948"/>
        <v>2014-12-13 13:46:12:993130</v>
      </c>
      <c r="E20273" s="3" t="str">
        <f t="shared" si="949"/>
        <v>2014-12-13 13:46:12.993130</v>
      </c>
      <c r="F20273" s="3">
        <f t="shared" si="950"/>
        <v>41986.573761493055</v>
      </c>
      <c r="G20273" s="4">
        <v>41986.573761493055</v>
      </c>
    </row>
    <row r="20274" spans="1:7" ht="13.2" x14ac:dyDescent="0.25">
      <c r="A20274" s="2">
        <v>4257705</v>
      </c>
      <c r="B20274" t="s">
        <v>20274</v>
      </c>
      <c r="C20274" s="3" t="str">
        <f>SUBSTITUTE(B20274,"-"," ",3)</f>
        <v>2014-12-13 13.59.43.873363</v>
      </c>
      <c r="D20274" s="3" t="str">
        <f t="shared" si="948"/>
        <v>2014-12-13 13:59:43:873363</v>
      </c>
      <c r="E20274" s="3" t="str">
        <f t="shared" si="949"/>
        <v>2014-12-13 13:59:43.873363</v>
      </c>
      <c r="F20274" s="3">
        <f t="shared" si="950"/>
        <v>41986.58314667824</v>
      </c>
      <c r="G20274" s="4">
        <v>41986.58314667824</v>
      </c>
    </row>
    <row r="20275" spans="1:7" ht="13.2" x14ac:dyDescent="0.25">
      <c r="A20275" s="2">
        <v>4257707</v>
      </c>
      <c r="B20275" t="s">
        <v>20275</v>
      </c>
      <c r="C20275" s="3" t="str">
        <f>SUBSTITUTE(B20275,"-"," ",3)</f>
        <v>2014-12-13 13.27.22.805255</v>
      </c>
      <c r="D20275" s="3" t="str">
        <f t="shared" si="948"/>
        <v>2014-12-13 13:27:22:805255</v>
      </c>
      <c r="E20275" s="3" t="str">
        <f t="shared" si="949"/>
        <v>2014-12-13 13:27:22.805255</v>
      </c>
      <c r="F20275" s="3">
        <f t="shared" si="950"/>
        <v>41986.560680613424</v>
      </c>
      <c r="G20275" s="4">
        <v>41986.560680613424</v>
      </c>
    </row>
    <row r="20276" spans="1:7" ht="13.2" x14ac:dyDescent="0.25">
      <c r="A20276" s="2">
        <v>4257708</v>
      </c>
      <c r="B20276" t="s">
        <v>20276</v>
      </c>
      <c r="C20276" s="3" t="str">
        <f>SUBSTITUTE(B20276,"-"," ",3)</f>
        <v>2014-12-13 13.19.36.185810</v>
      </c>
      <c r="D20276" s="3" t="str">
        <f t="shared" si="948"/>
        <v>2014-12-13 13:19:36:185810</v>
      </c>
      <c r="E20276" s="3" t="str">
        <f t="shared" si="949"/>
        <v>2014-12-13 13:19:36.185810</v>
      </c>
      <c r="F20276" s="3">
        <f t="shared" si="950"/>
        <v>41986.555279930559</v>
      </c>
      <c r="G20276" s="4">
        <v>41986.555279930559</v>
      </c>
    </row>
    <row r="20277" spans="1:7" ht="13.2" x14ac:dyDescent="0.25">
      <c r="A20277" s="2">
        <v>4257709</v>
      </c>
      <c r="B20277" t="s">
        <v>20277</v>
      </c>
      <c r="C20277" s="3" t="str">
        <f>SUBSTITUTE(B20277,"-"," ",3)</f>
        <v>2014-12-13 14.11.49.375906</v>
      </c>
      <c r="D20277" s="3" t="str">
        <f t="shared" si="948"/>
        <v>2014-12-13 14:11:49:375906</v>
      </c>
      <c r="E20277" s="3" t="str">
        <f t="shared" si="949"/>
        <v>2014-12-13 14:11:49.375906</v>
      </c>
      <c r="F20277" s="3">
        <f t="shared" si="950"/>
        <v>41986.591543703704</v>
      </c>
      <c r="G20277" s="4">
        <v>41986.591543703704</v>
      </c>
    </row>
    <row r="20278" spans="1:7" ht="13.2" x14ac:dyDescent="0.25">
      <c r="A20278" s="2">
        <v>4257710</v>
      </c>
      <c r="B20278" t="s">
        <v>20278</v>
      </c>
      <c r="C20278" s="3" t="str">
        <f>SUBSTITUTE(B20278,"-"," ",3)</f>
        <v>2014-12-13 13.51.24.162634</v>
      </c>
      <c r="D20278" s="3" t="str">
        <f t="shared" si="948"/>
        <v>2014-12-13 13:51:24:162634</v>
      </c>
      <c r="E20278" s="3" t="str">
        <f t="shared" si="949"/>
        <v>2014-12-13 13:51:24.162634</v>
      </c>
      <c r="F20278" s="3">
        <f t="shared" si="950"/>
        <v>41986.577362997683</v>
      </c>
      <c r="G20278" s="4">
        <v>41986.577362997683</v>
      </c>
    </row>
    <row r="20279" spans="1:7" ht="13.2" x14ac:dyDescent="0.25">
      <c r="A20279" s="2">
        <v>4257712</v>
      </c>
      <c r="B20279" t="s">
        <v>20279</v>
      </c>
      <c r="C20279" s="3" t="str">
        <f>SUBSTITUTE(B20279,"-"," ",3)</f>
        <v>2014-12-13 14.16.16.075268</v>
      </c>
      <c r="D20279" s="3" t="str">
        <f t="shared" si="948"/>
        <v>2014-12-13 14:16:16:075268</v>
      </c>
      <c r="E20279" s="3" t="str">
        <f t="shared" si="949"/>
        <v>2014-12-13 14:16:16.075268</v>
      </c>
      <c r="F20279" s="3">
        <f t="shared" si="950"/>
        <v>41986.594630497682</v>
      </c>
      <c r="G20279" s="4">
        <v>41986.594630497682</v>
      </c>
    </row>
    <row r="20280" spans="1:7" ht="13.2" x14ac:dyDescent="0.25">
      <c r="A20280" s="2">
        <v>4257714</v>
      </c>
      <c r="B20280" t="s">
        <v>20280</v>
      </c>
      <c r="C20280" s="3" t="str">
        <f>SUBSTITUTE(B20280,"-"," ",3)</f>
        <v>2014-12-13 13.39.06.080833</v>
      </c>
      <c r="D20280" s="3" t="str">
        <f t="shared" si="948"/>
        <v>2014-12-13 13:39:06:080833</v>
      </c>
      <c r="E20280" s="3" t="str">
        <f t="shared" si="949"/>
        <v>2014-12-13 13:39:06.080833</v>
      </c>
      <c r="F20280" s="3">
        <f t="shared" si="950"/>
        <v>41986.568820381945</v>
      </c>
      <c r="G20280" s="4">
        <v>41986.568820381945</v>
      </c>
    </row>
    <row r="20281" spans="1:7" ht="13.2" x14ac:dyDescent="0.25">
      <c r="A20281" s="2">
        <v>4257722</v>
      </c>
      <c r="B20281" t="s">
        <v>20281</v>
      </c>
      <c r="C20281" s="3" t="str">
        <f>SUBSTITUTE(B20281,"-"," ",3)</f>
        <v>2014-12-13 12.55.56.861680</v>
      </c>
      <c r="D20281" s="3" t="str">
        <f t="shared" si="948"/>
        <v>2014-12-13 12:55:56:861680</v>
      </c>
      <c r="E20281" s="3" t="str">
        <f t="shared" si="949"/>
        <v>2014-12-13 12:55:56.861680</v>
      </c>
      <c r="F20281" s="3">
        <f t="shared" si="950"/>
        <v>41986.538852569443</v>
      </c>
      <c r="G20281" s="4">
        <v>41986.538852569443</v>
      </c>
    </row>
    <row r="20282" spans="1:7" ht="13.2" x14ac:dyDescent="0.25">
      <c r="A20282" s="2">
        <v>4257726</v>
      </c>
      <c r="B20282" t="s">
        <v>20282</v>
      </c>
      <c r="C20282" s="3" t="str">
        <f>SUBSTITUTE(B20282,"-"," ",3)</f>
        <v>2014-12-13 13.51.10.335014</v>
      </c>
      <c r="D20282" s="3" t="str">
        <f t="shared" si="948"/>
        <v>2014-12-13 13:51:10:335014</v>
      </c>
      <c r="E20282" s="3" t="str">
        <f t="shared" si="949"/>
        <v>2014-12-13 13:51:10.335014</v>
      </c>
      <c r="F20282" s="3">
        <f t="shared" si="950"/>
        <v>41986.57720295139</v>
      </c>
      <c r="G20282" s="4">
        <v>41986.57720295139</v>
      </c>
    </row>
    <row r="20283" spans="1:7" ht="13.2" x14ac:dyDescent="0.25">
      <c r="A20283" s="2">
        <v>4257730</v>
      </c>
      <c r="B20283" t="s">
        <v>20283</v>
      </c>
      <c r="C20283" s="3" t="str">
        <f>SUBSTITUTE(B20283,"-"," ",3)</f>
        <v>2014-12-13 13.58.39.509927</v>
      </c>
      <c r="D20283" s="3" t="str">
        <f t="shared" si="948"/>
        <v>2014-12-13 13:58:39:509927</v>
      </c>
      <c r="E20283" s="3" t="str">
        <f t="shared" si="949"/>
        <v>2014-12-13 13:58:39.509927</v>
      </c>
      <c r="F20283" s="3">
        <f t="shared" si="950"/>
        <v>41986.582401736108</v>
      </c>
      <c r="G20283" s="4">
        <v>41986.582401736108</v>
      </c>
    </row>
    <row r="20284" spans="1:7" ht="13.2" x14ac:dyDescent="0.25">
      <c r="A20284" s="2">
        <v>4257732</v>
      </c>
      <c r="B20284" t="s">
        <v>20284</v>
      </c>
      <c r="C20284" s="3" t="str">
        <f>SUBSTITUTE(B20284,"-"," ",3)</f>
        <v>2014-12-13 14.05.19.575930</v>
      </c>
      <c r="D20284" s="3" t="str">
        <f t="shared" si="948"/>
        <v>2014-12-13 14:05:19:575930</v>
      </c>
      <c r="E20284" s="3" t="str">
        <f t="shared" si="949"/>
        <v>2014-12-13 14:05:19.575930</v>
      </c>
      <c r="F20284" s="3">
        <f t="shared" si="950"/>
        <v>41986.587032129632</v>
      </c>
      <c r="G20284" s="4">
        <v>41986.587032129632</v>
      </c>
    </row>
    <row r="20285" spans="1:7" ht="13.2" x14ac:dyDescent="0.25">
      <c r="A20285" s="2">
        <v>4257733</v>
      </c>
      <c r="B20285" t="s">
        <v>20285</v>
      </c>
      <c r="C20285" s="3" t="str">
        <f>SUBSTITUTE(B20285,"-"," ",3)</f>
        <v>2014-12-13 13.20.14.567879</v>
      </c>
      <c r="D20285" s="3" t="str">
        <f t="shared" si="948"/>
        <v>2014-12-13 13:20:14:567879</v>
      </c>
      <c r="E20285" s="3" t="str">
        <f t="shared" si="949"/>
        <v>2014-12-13 13:20:14.567879</v>
      </c>
      <c r="F20285" s="3">
        <f t="shared" si="950"/>
        <v>41986.555724166668</v>
      </c>
      <c r="G20285" s="4">
        <v>41986.555724166668</v>
      </c>
    </row>
    <row r="20286" spans="1:7" ht="13.2" x14ac:dyDescent="0.25">
      <c r="A20286" s="2">
        <v>4257735</v>
      </c>
      <c r="B20286" t="s">
        <v>20286</v>
      </c>
      <c r="C20286" s="3" t="str">
        <f>SUBSTITUTE(B20286,"-"," ",3)</f>
        <v>2014-12-13 13.24.29.473944</v>
      </c>
      <c r="D20286" s="3" t="str">
        <f t="shared" si="948"/>
        <v>2014-12-13 13:24:29:473944</v>
      </c>
      <c r="E20286" s="3" t="str">
        <f t="shared" si="949"/>
        <v>2014-12-13 13:24:29.473944</v>
      </c>
      <c r="F20286" s="3">
        <f t="shared" si="950"/>
        <v>41986.558674467589</v>
      </c>
      <c r="G20286" s="4">
        <v>41986.558674467589</v>
      </c>
    </row>
    <row r="20287" spans="1:7" ht="13.2" x14ac:dyDescent="0.25">
      <c r="A20287" s="2">
        <v>4257741</v>
      </c>
      <c r="B20287" t="s">
        <v>20287</v>
      </c>
      <c r="C20287" s="3" t="str">
        <f>SUBSTITUTE(B20287,"-"," ",3)</f>
        <v>2014-12-13 13.48.34.334769</v>
      </c>
      <c r="D20287" s="3" t="str">
        <f t="shared" si="948"/>
        <v>2014-12-13 13:48:34:334769</v>
      </c>
      <c r="E20287" s="3" t="str">
        <f t="shared" si="949"/>
        <v>2014-12-13 13:48:34.334769</v>
      </c>
      <c r="F20287" s="3">
        <f t="shared" si="950"/>
        <v>41986.575397395834</v>
      </c>
      <c r="G20287" s="4">
        <v>41986.575397395834</v>
      </c>
    </row>
    <row r="20288" spans="1:7" ht="13.2" x14ac:dyDescent="0.25">
      <c r="A20288" s="2">
        <v>4257742</v>
      </c>
      <c r="B20288" t="s">
        <v>20288</v>
      </c>
      <c r="C20288" s="3" t="str">
        <f>SUBSTITUTE(B20288,"-"," ",3)</f>
        <v>2014-12-13 13.13.04.472451</v>
      </c>
      <c r="D20288" s="3" t="str">
        <f t="shared" si="948"/>
        <v>2014-12-13 13:13:04:472451</v>
      </c>
      <c r="E20288" s="3" t="str">
        <f t="shared" si="949"/>
        <v>2014-12-13 13:13:04.472451</v>
      </c>
      <c r="F20288" s="3">
        <f t="shared" si="950"/>
        <v>41986.550746203706</v>
      </c>
      <c r="G20288" s="4">
        <v>41986.550746203706</v>
      </c>
    </row>
    <row r="20289" spans="1:7" ht="13.2" x14ac:dyDescent="0.25">
      <c r="A20289" s="2">
        <v>4257743</v>
      </c>
      <c r="B20289" t="s">
        <v>20289</v>
      </c>
      <c r="C20289" s="3" t="str">
        <f>SUBSTITUTE(B20289,"-"," ",3)</f>
        <v>2014-12-13 14.40.34.445819</v>
      </c>
      <c r="D20289" s="3" t="str">
        <f t="shared" si="948"/>
        <v>2014-12-13 14:40:34:445819</v>
      </c>
      <c r="E20289" s="3" t="str">
        <f t="shared" si="949"/>
        <v>2014-12-13 14:40:34.445819</v>
      </c>
      <c r="F20289" s="3">
        <f t="shared" si="950"/>
        <v>41986.61150979167</v>
      </c>
      <c r="G20289" s="4">
        <v>41986.61150979167</v>
      </c>
    </row>
    <row r="20290" spans="1:7" ht="13.2" x14ac:dyDescent="0.25">
      <c r="A20290" s="2">
        <v>4257745</v>
      </c>
      <c r="B20290" t="s">
        <v>20290</v>
      </c>
      <c r="C20290" s="3" t="str">
        <f>SUBSTITUTE(B20290,"-"," ",3)</f>
        <v>2014-12-13 14.49.12.208130</v>
      </c>
      <c r="D20290" s="3" t="str">
        <f t="shared" si="948"/>
        <v>2014-12-13 14:49:12:208130</v>
      </c>
      <c r="E20290" s="3" t="str">
        <f t="shared" si="949"/>
        <v>2014-12-13 14:49:12.208130</v>
      </c>
      <c r="F20290" s="3">
        <f t="shared" si="950"/>
        <v>41986.617502407411</v>
      </c>
      <c r="G20290" s="4">
        <v>41986.617502407411</v>
      </c>
    </row>
    <row r="20291" spans="1:7" ht="13.2" x14ac:dyDescent="0.25">
      <c r="A20291" s="2">
        <v>4257748</v>
      </c>
      <c r="B20291" t="s">
        <v>20291</v>
      </c>
      <c r="C20291" s="3" t="str">
        <f>SUBSTITUTE(B20291,"-"," ",3)</f>
        <v>2014-12-13 14.42.25.303460</v>
      </c>
      <c r="D20291" s="3" t="str">
        <f t="shared" ref="D20291:D20354" si="951">SUBSTITUTE(C20291,".",":")</f>
        <v>2014-12-13 14:42:25:303460</v>
      </c>
      <c r="E20291" s="3" t="str">
        <f t="shared" ref="E20291:E20354" si="952">SUBSTITUTE(D20291,":",".",3)</f>
        <v>2014-12-13 14:42:25.303460</v>
      </c>
      <c r="F20291" s="3">
        <f t="shared" ref="F20291:F20354" si="953">E20291+1-1</f>
        <v>41986.612792858796</v>
      </c>
      <c r="G20291" s="4">
        <v>41986.612792858796</v>
      </c>
    </row>
    <row r="20292" spans="1:7" ht="13.2" x14ac:dyDescent="0.25">
      <c r="A20292" s="2">
        <v>4257749</v>
      </c>
      <c r="B20292" t="s">
        <v>20292</v>
      </c>
      <c r="C20292" s="3" t="str">
        <f>SUBSTITUTE(B20292,"-"," ",3)</f>
        <v>2014-12-13 13.05.34.701670</v>
      </c>
      <c r="D20292" s="3" t="str">
        <f t="shared" si="951"/>
        <v>2014-12-13 13:05:34:701670</v>
      </c>
      <c r="E20292" s="3" t="str">
        <f t="shared" si="952"/>
        <v>2014-12-13 13:05:34.701670</v>
      </c>
      <c r="F20292" s="3">
        <f t="shared" si="953"/>
        <v>41986.54554053241</v>
      </c>
      <c r="G20292" s="4">
        <v>41986.54554053241</v>
      </c>
    </row>
    <row r="20293" spans="1:7" ht="13.2" x14ac:dyDescent="0.25">
      <c r="A20293" s="2">
        <v>4257754</v>
      </c>
      <c r="B20293" t="s">
        <v>20293</v>
      </c>
      <c r="C20293" s="3" t="str">
        <f>SUBSTITUTE(B20293,"-"," ",3)</f>
        <v>2014-12-13 13.04.43.921824</v>
      </c>
      <c r="D20293" s="3" t="str">
        <f t="shared" si="951"/>
        <v>2014-12-13 13:04:43:921824</v>
      </c>
      <c r="E20293" s="3" t="str">
        <f t="shared" si="952"/>
        <v>2014-12-13 13:04:43.921824</v>
      </c>
      <c r="F20293" s="3">
        <f t="shared" si="953"/>
        <v>41986.544952800927</v>
      </c>
      <c r="G20293" s="4">
        <v>41986.544952800927</v>
      </c>
    </row>
    <row r="20294" spans="1:7" ht="13.2" x14ac:dyDescent="0.25">
      <c r="A20294" s="2">
        <v>4257756</v>
      </c>
      <c r="B20294" t="s">
        <v>20294</v>
      </c>
      <c r="C20294" s="3" t="str">
        <f>SUBSTITUTE(B20294,"-"," ",3)</f>
        <v>2014-12-13 15.35.50.177233</v>
      </c>
      <c r="D20294" s="3" t="str">
        <f t="shared" si="951"/>
        <v>2014-12-13 15:35:50:177233</v>
      </c>
      <c r="E20294" s="3" t="str">
        <f t="shared" si="952"/>
        <v>2014-12-13 15:35:50.177233</v>
      </c>
      <c r="F20294" s="3">
        <f t="shared" si="953"/>
        <v>41986.649886307867</v>
      </c>
      <c r="G20294" s="4">
        <v>41986.649886307867</v>
      </c>
    </row>
    <row r="20295" spans="1:7" ht="13.2" x14ac:dyDescent="0.25">
      <c r="A20295" s="2">
        <v>4257757</v>
      </c>
      <c r="B20295" t="s">
        <v>20295</v>
      </c>
      <c r="C20295" s="3" t="str">
        <f>SUBSTITUTE(B20295,"-"," ",3)</f>
        <v>2014-12-13 13.09.00.461969</v>
      </c>
      <c r="D20295" s="3" t="str">
        <f t="shared" si="951"/>
        <v>2014-12-13 13:09:00:461969</v>
      </c>
      <c r="E20295" s="3" t="str">
        <f t="shared" si="952"/>
        <v>2014-12-13 13:09:00.461969</v>
      </c>
      <c r="F20295" s="3">
        <f t="shared" si="953"/>
        <v>41986.547922013888</v>
      </c>
      <c r="G20295" s="4">
        <v>41986.547922013888</v>
      </c>
    </row>
    <row r="20296" spans="1:7" ht="13.2" x14ac:dyDescent="0.25">
      <c r="A20296" s="2">
        <v>4257759</v>
      </c>
      <c r="B20296" t="s">
        <v>20296</v>
      </c>
      <c r="C20296" s="3" t="str">
        <f>SUBSTITUTE(B20296,"-"," ",3)</f>
        <v>2014-12-13 14.08.27.977121</v>
      </c>
      <c r="D20296" s="3" t="str">
        <f t="shared" si="951"/>
        <v>2014-12-13 14:08:27:977121</v>
      </c>
      <c r="E20296" s="3" t="str">
        <f t="shared" si="952"/>
        <v>2014-12-13 14:08:27.977121</v>
      </c>
      <c r="F20296" s="3">
        <f t="shared" si="953"/>
        <v>41986.589212696759</v>
      </c>
      <c r="G20296" s="4">
        <v>41986.589212696759</v>
      </c>
    </row>
    <row r="20297" spans="1:7" ht="13.2" x14ac:dyDescent="0.25">
      <c r="A20297" s="2">
        <v>4257761</v>
      </c>
      <c r="B20297" t="s">
        <v>20297</v>
      </c>
      <c r="C20297" s="3" t="str">
        <f>SUBSTITUTE(B20297,"-"," ",3)</f>
        <v>2014-12-13 13.24.21.869375</v>
      </c>
      <c r="D20297" s="3" t="str">
        <f t="shared" si="951"/>
        <v>2014-12-13 13:24:21:869375</v>
      </c>
      <c r="E20297" s="3" t="str">
        <f t="shared" si="952"/>
        <v>2014-12-13 13:24:21.869375</v>
      </c>
      <c r="F20297" s="3">
        <f t="shared" si="953"/>
        <v>41986.558586446758</v>
      </c>
      <c r="G20297" s="4">
        <v>41986.558586446758</v>
      </c>
    </row>
    <row r="20298" spans="1:7" ht="13.2" x14ac:dyDescent="0.25">
      <c r="A20298" s="2">
        <v>4257764</v>
      </c>
      <c r="B20298" t="s">
        <v>20298</v>
      </c>
      <c r="C20298" s="3" t="str">
        <f>SUBSTITUTE(B20298,"-"," ",3)</f>
        <v>2014-12-13 14.24.42.510397</v>
      </c>
      <c r="D20298" s="3" t="str">
        <f t="shared" si="951"/>
        <v>2014-12-13 14:24:42:510397</v>
      </c>
      <c r="E20298" s="3" t="str">
        <f t="shared" si="952"/>
        <v>2014-12-13 14:24:42.510397</v>
      </c>
      <c r="F20298" s="3">
        <f t="shared" si="953"/>
        <v>41986.600492013888</v>
      </c>
      <c r="G20298" s="4">
        <v>41986.600492013888</v>
      </c>
    </row>
    <row r="20299" spans="1:7" ht="13.2" x14ac:dyDescent="0.25">
      <c r="A20299" s="2">
        <v>4257766</v>
      </c>
      <c r="B20299" t="s">
        <v>20299</v>
      </c>
      <c r="C20299" s="3" t="str">
        <f>SUBSTITUTE(B20299,"-"," ",3)</f>
        <v>2014-12-13 13.40.14.974485</v>
      </c>
      <c r="D20299" s="3" t="str">
        <f t="shared" si="951"/>
        <v>2014-12-13 13:40:14:974485</v>
      </c>
      <c r="E20299" s="3" t="str">
        <f t="shared" si="952"/>
        <v>2014-12-13 13:40:14.974485</v>
      </c>
      <c r="F20299" s="3">
        <f t="shared" si="953"/>
        <v>41986.569617754627</v>
      </c>
      <c r="G20299" s="4">
        <v>41986.569617754627</v>
      </c>
    </row>
    <row r="20300" spans="1:7" ht="13.2" x14ac:dyDescent="0.25">
      <c r="A20300" s="2">
        <v>4257768</v>
      </c>
      <c r="B20300" t="s">
        <v>20300</v>
      </c>
      <c r="C20300" s="3" t="str">
        <f>SUBSTITUTE(B20300,"-"," ",3)</f>
        <v>2014-12-13 13.13.23.019658</v>
      </c>
      <c r="D20300" s="3" t="str">
        <f t="shared" si="951"/>
        <v>2014-12-13 13:13:23:019658</v>
      </c>
      <c r="E20300" s="3" t="str">
        <f t="shared" si="952"/>
        <v>2014-12-13 13:13:23.019658</v>
      </c>
      <c r="F20300" s="3">
        <f t="shared" si="953"/>
        <v>41986.550960879627</v>
      </c>
      <c r="G20300" s="4">
        <v>41986.550960879627</v>
      </c>
    </row>
    <row r="20301" spans="1:7" ht="13.2" x14ac:dyDescent="0.25">
      <c r="A20301" s="2">
        <v>4257778</v>
      </c>
      <c r="B20301" t="s">
        <v>20301</v>
      </c>
      <c r="C20301" s="3" t="str">
        <f>SUBSTITUTE(B20301,"-"," ",3)</f>
        <v>2014-12-13 14.29.35.466927</v>
      </c>
      <c r="D20301" s="3" t="str">
        <f t="shared" si="951"/>
        <v>2014-12-13 14:29:35:466927</v>
      </c>
      <c r="E20301" s="3" t="str">
        <f t="shared" si="952"/>
        <v>2014-12-13 14:29:35.466927</v>
      </c>
      <c r="F20301" s="3">
        <f t="shared" si="953"/>
        <v>41986.603882719908</v>
      </c>
      <c r="G20301" s="4">
        <v>41986.603882719908</v>
      </c>
    </row>
    <row r="20302" spans="1:7" ht="13.2" x14ac:dyDescent="0.25">
      <c r="A20302" s="2">
        <v>4257780</v>
      </c>
      <c r="B20302" t="s">
        <v>20302</v>
      </c>
      <c r="C20302" s="3" t="str">
        <f>SUBSTITUTE(B20302,"-"," ",3)</f>
        <v>2014-12-13 13.34.56.871915</v>
      </c>
      <c r="D20302" s="3" t="str">
        <f t="shared" si="951"/>
        <v>2014-12-13 13:34:56:871915</v>
      </c>
      <c r="E20302" s="3" t="str">
        <f t="shared" si="952"/>
        <v>2014-12-13 13:34:56.871915</v>
      </c>
      <c r="F20302" s="3">
        <f t="shared" si="953"/>
        <v>41986.565936018516</v>
      </c>
      <c r="G20302" s="4">
        <v>41986.565936018516</v>
      </c>
    </row>
    <row r="20303" spans="1:7" ht="13.2" x14ac:dyDescent="0.25">
      <c r="A20303" s="2">
        <v>4257781</v>
      </c>
      <c r="B20303" t="s">
        <v>20303</v>
      </c>
      <c r="C20303" s="3" t="str">
        <f>SUBSTITUTE(B20303,"-"," ",3)</f>
        <v>2014-12-13 13.49.24.774969</v>
      </c>
      <c r="D20303" s="3" t="str">
        <f t="shared" si="951"/>
        <v>2014-12-13 13:49:24:774969</v>
      </c>
      <c r="E20303" s="3" t="str">
        <f t="shared" si="952"/>
        <v>2014-12-13 13:49:24.774969</v>
      </c>
      <c r="F20303" s="3">
        <f t="shared" si="953"/>
        <v>41986.575981192131</v>
      </c>
      <c r="G20303" s="4">
        <v>41986.575981192131</v>
      </c>
    </row>
    <row r="20304" spans="1:7" ht="13.2" x14ac:dyDescent="0.25">
      <c r="A20304" s="2">
        <v>4257790</v>
      </c>
      <c r="B20304" t="s">
        <v>20304</v>
      </c>
      <c r="C20304" s="3" t="str">
        <f>SUBSTITUTE(B20304,"-"," ",3)</f>
        <v>2014-12-13 14.02.39.344888</v>
      </c>
      <c r="D20304" s="3" t="str">
        <f t="shared" si="951"/>
        <v>2014-12-13 14:02:39:344888</v>
      </c>
      <c r="E20304" s="3" t="str">
        <f t="shared" si="952"/>
        <v>2014-12-13 14:02:39.344888</v>
      </c>
      <c r="F20304" s="3">
        <f t="shared" si="953"/>
        <v>41986.585177604167</v>
      </c>
      <c r="G20304" s="4">
        <v>41986.585177604167</v>
      </c>
    </row>
    <row r="20305" spans="1:7" ht="13.2" x14ac:dyDescent="0.25">
      <c r="A20305" s="2">
        <v>4257794</v>
      </c>
      <c r="B20305" t="s">
        <v>20305</v>
      </c>
      <c r="C20305" s="3" t="str">
        <f>SUBSTITUTE(B20305,"-"," ",3)</f>
        <v>2014-12-13 13.47.17.272091</v>
      </c>
      <c r="D20305" s="3" t="str">
        <f t="shared" si="951"/>
        <v>2014-12-13 13:47:17:272091</v>
      </c>
      <c r="E20305" s="3" t="str">
        <f t="shared" si="952"/>
        <v>2014-12-13 13:47:17.272091</v>
      </c>
      <c r="F20305" s="3">
        <f t="shared" si="953"/>
        <v>41986.574505462966</v>
      </c>
      <c r="G20305" s="4">
        <v>41986.574505462966</v>
      </c>
    </row>
    <row r="20306" spans="1:7" ht="13.2" x14ac:dyDescent="0.25">
      <c r="A20306" s="2">
        <v>4257795</v>
      </c>
      <c r="B20306" t="s">
        <v>20306</v>
      </c>
      <c r="C20306" s="3" t="str">
        <f>SUBSTITUTE(B20306,"-"," ",3)</f>
        <v>2014-12-13 13.41.07.164940</v>
      </c>
      <c r="D20306" s="3" t="str">
        <f t="shared" si="951"/>
        <v>2014-12-13 13:41:07:164940</v>
      </c>
      <c r="E20306" s="3" t="str">
        <f t="shared" si="952"/>
        <v>2014-12-13 13:41:07.164940</v>
      </c>
      <c r="F20306" s="3">
        <f t="shared" si="953"/>
        <v>41986.570221817128</v>
      </c>
      <c r="G20306" s="4">
        <v>41986.570221817128</v>
      </c>
    </row>
    <row r="20307" spans="1:7" ht="13.2" x14ac:dyDescent="0.25">
      <c r="A20307" s="2">
        <v>4257798</v>
      </c>
      <c r="B20307" t="s">
        <v>20307</v>
      </c>
      <c r="C20307" s="3" t="str">
        <f>SUBSTITUTE(B20307,"-"," ",3)</f>
        <v>2014-12-13 14.15.29.053969</v>
      </c>
      <c r="D20307" s="3" t="str">
        <f t="shared" si="951"/>
        <v>2014-12-13 14:15:29:053969</v>
      </c>
      <c r="E20307" s="3" t="str">
        <f t="shared" si="952"/>
        <v>2014-12-13 14:15:29.053969</v>
      </c>
      <c r="F20307" s="3">
        <f t="shared" si="953"/>
        <v>41986.594086273151</v>
      </c>
      <c r="G20307" s="4">
        <v>41986.594086273151</v>
      </c>
    </row>
    <row r="20308" spans="1:7" ht="13.2" x14ac:dyDescent="0.25">
      <c r="A20308" s="2">
        <v>4257803</v>
      </c>
      <c r="B20308" t="s">
        <v>20308</v>
      </c>
      <c r="C20308" s="3" t="str">
        <f>SUBSTITUTE(B20308,"-"," ",3)</f>
        <v>2014-12-13 14.00.11.554969</v>
      </c>
      <c r="D20308" s="3" t="str">
        <f t="shared" si="951"/>
        <v>2014-12-13 14:00:11:554969</v>
      </c>
      <c r="E20308" s="3" t="str">
        <f t="shared" si="952"/>
        <v>2014-12-13 14:00:11.554969</v>
      </c>
      <c r="F20308" s="3">
        <f t="shared" si="953"/>
        <v>41986.58346707176</v>
      </c>
      <c r="G20308" s="4">
        <v>41986.58346707176</v>
      </c>
    </row>
    <row r="20309" spans="1:7" ht="13.2" x14ac:dyDescent="0.25">
      <c r="A20309" s="2">
        <v>4257811</v>
      </c>
      <c r="B20309" t="s">
        <v>20309</v>
      </c>
      <c r="C20309" s="3" t="str">
        <f>SUBSTITUTE(B20309,"-"," ",3)</f>
        <v>2014-12-13 13.43.38.578130</v>
      </c>
      <c r="D20309" s="3" t="str">
        <f t="shared" si="951"/>
        <v>2014-12-13 13:43:38:578130</v>
      </c>
      <c r="E20309" s="3" t="str">
        <f t="shared" si="952"/>
        <v>2014-12-13 13:43:38.578130</v>
      </c>
      <c r="F20309" s="3">
        <f t="shared" si="953"/>
        <v>41986.571974282408</v>
      </c>
      <c r="G20309" s="4">
        <v>41986.571974282408</v>
      </c>
    </row>
    <row r="20310" spans="1:7" ht="13.2" x14ac:dyDescent="0.25">
      <c r="A20310" s="2">
        <v>4257816</v>
      </c>
      <c r="B20310" t="s">
        <v>20310</v>
      </c>
      <c r="C20310" s="3" t="str">
        <f>SUBSTITUTE(B20310,"-"," ",3)</f>
        <v>2014-12-13 13.06.01.234512</v>
      </c>
      <c r="D20310" s="3" t="str">
        <f t="shared" si="951"/>
        <v>2014-12-13 13:06:01:234512</v>
      </c>
      <c r="E20310" s="3" t="str">
        <f t="shared" si="952"/>
        <v>2014-12-13 13:06:01.234512</v>
      </c>
      <c r="F20310" s="3">
        <f t="shared" si="953"/>
        <v>41986.545847627312</v>
      </c>
      <c r="G20310" s="4">
        <v>41986.545847627312</v>
      </c>
    </row>
    <row r="20311" spans="1:7" ht="13.2" x14ac:dyDescent="0.25">
      <c r="A20311" s="2">
        <v>4257818</v>
      </c>
      <c r="B20311" t="s">
        <v>20311</v>
      </c>
      <c r="C20311" s="3" t="str">
        <f>SUBSTITUTE(B20311,"-"," ",3)</f>
        <v>2014-12-13 14.38.48.420774</v>
      </c>
      <c r="D20311" s="3" t="str">
        <f t="shared" si="951"/>
        <v>2014-12-13 14:38:48:420774</v>
      </c>
      <c r="E20311" s="3" t="str">
        <f t="shared" si="952"/>
        <v>2014-12-13 14:38:48.420774</v>
      </c>
      <c r="F20311" s="3">
        <f t="shared" si="953"/>
        <v>41986.610282650465</v>
      </c>
      <c r="G20311" s="4">
        <v>41986.610282650465</v>
      </c>
    </row>
    <row r="20312" spans="1:7" ht="13.2" x14ac:dyDescent="0.25">
      <c r="A20312" s="2">
        <v>4257821</v>
      </c>
      <c r="B20312" t="s">
        <v>20312</v>
      </c>
      <c r="C20312" s="3" t="str">
        <f>SUBSTITUTE(B20312,"-"," ",3)</f>
        <v>2014-12-13 13.40.08.004644</v>
      </c>
      <c r="D20312" s="3" t="str">
        <f t="shared" si="951"/>
        <v>2014-12-13 13:40:08:004644</v>
      </c>
      <c r="E20312" s="3" t="str">
        <f t="shared" si="952"/>
        <v>2014-12-13 13:40:08.004644</v>
      </c>
      <c r="F20312" s="3">
        <f t="shared" si="953"/>
        <v>41986.569537094911</v>
      </c>
      <c r="G20312" s="4">
        <v>41986.569537094911</v>
      </c>
    </row>
    <row r="20313" spans="1:7" ht="13.2" x14ac:dyDescent="0.25">
      <c r="A20313" s="2">
        <v>4257822</v>
      </c>
      <c r="B20313" t="s">
        <v>20313</v>
      </c>
      <c r="C20313" s="3" t="str">
        <f>SUBSTITUTE(B20313,"-"," ",3)</f>
        <v>2014-12-13 13.44.33.229689</v>
      </c>
      <c r="D20313" s="3" t="str">
        <f t="shared" si="951"/>
        <v>2014-12-13 13:44:33:229689</v>
      </c>
      <c r="E20313" s="3" t="str">
        <f t="shared" si="952"/>
        <v>2014-12-13 13:44:33.229689</v>
      </c>
      <c r="F20313" s="3">
        <f t="shared" si="953"/>
        <v>41986.572606828704</v>
      </c>
      <c r="G20313" s="4">
        <v>41986.572606828704</v>
      </c>
    </row>
    <row r="20314" spans="1:7" ht="13.2" x14ac:dyDescent="0.25">
      <c r="A20314" s="2">
        <v>4257825</v>
      </c>
      <c r="B20314" t="s">
        <v>20314</v>
      </c>
      <c r="C20314" s="3" t="str">
        <f>SUBSTITUTE(B20314,"-"," ",3)</f>
        <v>2014-12-13 14.29.22.251606</v>
      </c>
      <c r="D20314" s="3" t="str">
        <f t="shared" si="951"/>
        <v>2014-12-13 14:29:22:251606</v>
      </c>
      <c r="E20314" s="3" t="str">
        <f t="shared" si="952"/>
        <v>2014-12-13 14:29:22.251606</v>
      </c>
      <c r="F20314" s="3">
        <f t="shared" si="953"/>
        <v>41986.603729768518</v>
      </c>
      <c r="G20314" s="4">
        <v>41986.603729768518</v>
      </c>
    </row>
    <row r="20315" spans="1:7" ht="13.2" x14ac:dyDescent="0.25">
      <c r="A20315" s="2">
        <v>4257829</v>
      </c>
      <c r="B20315" t="s">
        <v>20315</v>
      </c>
      <c r="C20315" s="3" t="str">
        <f>SUBSTITUTE(B20315,"-"," ",3)</f>
        <v>2014-12-13 14.34.56.250274</v>
      </c>
      <c r="D20315" s="3" t="str">
        <f t="shared" si="951"/>
        <v>2014-12-13 14:34:56:250274</v>
      </c>
      <c r="E20315" s="3" t="str">
        <f t="shared" si="952"/>
        <v>2014-12-13 14:34:56.250274</v>
      </c>
      <c r="F20315" s="3">
        <f t="shared" si="953"/>
        <v>41986.607595486108</v>
      </c>
      <c r="G20315" s="4">
        <v>41986.607595486108</v>
      </c>
    </row>
    <row r="20316" spans="1:7" ht="13.2" x14ac:dyDescent="0.25">
      <c r="A20316" s="2">
        <v>4257830</v>
      </c>
      <c r="B20316" t="s">
        <v>20316</v>
      </c>
      <c r="C20316" s="3" t="str">
        <f>SUBSTITUTE(B20316,"-"," ",3)</f>
        <v>2014-12-13 14.18.27.965184</v>
      </c>
      <c r="D20316" s="3" t="str">
        <f t="shared" si="951"/>
        <v>2014-12-13 14:18:27:965184</v>
      </c>
      <c r="E20316" s="3" t="str">
        <f t="shared" si="952"/>
        <v>2014-12-13 14:18:27.965184</v>
      </c>
      <c r="F20316" s="3">
        <f t="shared" si="953"/>
        <v>41986.596157002314</v>
      </c>
      <c r="G20316" s="4">
        <v>41986.596157002314</v>
      </c>
    </row>
    <row r="20317" spans="1:7" ht="13.2" x14ac:dyDescent="0.25">
      <c r="A20317" s="2">
        <v>4257840</v>
      </c>
      <c r="B20317" t="s">
        <v>20317</v>
      </c>
      <c r="C20317" s="3" t="str">
        <f>SUBSTITUTE(B20317,"-"," ",3)</f>
        <v>2014-12-13 13.25.01.196469</v>
      </c>
      <c r="D20317" s="3" t="str">
        <f t="shared" si="951"/>
        <v>2014-12-13 13:25:01:196469</v>
      </c>
      <c r="E20317" s="3" t="str">
        <f t="shared" si="952"/>
        <v>2014-12-13 13:25:01.196469</v>
      </c>
      <c r="F20317" s="3">
        <f t="shared" si="953"/>
        <v>41986.55904162037</v>
      </c>
      <c r="G20317" s="4">
        <v>41986.55904162037</v>
      </c>
    </row>
    <row r="20318" spans="1:7" ht="13.2" x14ac:dyDescent="0.25">
      <c r="A20318" s="2">
        <v>4257841</v>
      </c>
      <c r="B20318" t="s">
        <v>20318</v>
      </c>
      <c r="C20318" s="3" t="str">
        <f>SUBSTITUTE(B20318,"-"," ",3)</f>
        <v>2014-12-13 14.33.38.527999</v>
      </c>
      <c r="D20318" s="3" t="str">
        <f t="shared" si="951"/>
        <v>2014-12-13 14:33:38:527999</v>
      </c>
      <c r="E20318" s="3" t="str">
        <f t="shared" si="952"/>
        <v>2014-12-13 14:33:38.527999</v>
      </c>
      <c r="F20318" s="3">
        <f t="shared" si="953"/>
        <v>41986.606695925926</v>
      </c>
      <c r="G20318" s="4">
        <v>41986.606695925926</v>
      </c>
    </row>
    <row r="20319" spans="1:7" ht="13.2" x14ac:dyDescent="0.25">
      <c r="A20319" s="2">
        <v>4257842</v>
      </c>
      <c r="B20319" t="s">
        <v>20319</v>
      </c>
      <c r="C20319" s="3" t="str">
        <f>SUBSTITUTE(B20319,"-"," ",3)</f>
        <v>2014-12-13 13.52.05.870969</v>
      </c>
      <c r="D20319" s="3" t="str">
        <f t="shared" si="951"/>
        <v>2014-12-13 13:52:05:870969</v>
      </c>
      <c r="E20319" s="3" t="str">
        <f t="shared" si="952"/>
        <v>2014-12-13 13:52:05.870969</v>
      </c>
      <c r="F20319" s="3">
        <f t="shared" si="953"/>
        <v>41986.577845729167</v>
      </c>
      <c r="G20319" s="4">
        <v>41986.577845729167</v>
      </c>
    </row>
    <row r="20320" spans="1:7" ht="13.2" x14ac:dyDescent="0.25">
      <c r="A20320" s="2">
        <v>4257850</v>
      </c>
      <c r="B20320" t="s">
        <v>20320</v>
      </c>
      <c r="C20320" s="3" t="str">
        <f>SUBSTITUTE(B20320,"-"," ",3)</f>
        <v>2014-12-13 14.18.20.468969</v>
      </c>
      <c r="D20320" s="3" t="str">
        <f t="shared" si="951"/>
        <v>2014-12-13 14:18:20:468969</v>
      </c>
      <c r="E20320" s="3" t="str">
        <f t="shared" si="952"/>
        <v>2014-12-13 14:18:20.468969</v>
      </c>
      <c r="F20320" s="3">
        <f t="shared" si="953"/>
        <v>41986.596070243053</v>
      </c>
      <c r="G20320" s="4">
        <v>41986.596070243053</v>
      </c>
    </row>
    <row r="20321" spans="1:7" ht="13.2" x14ac:dyDescent="0.25">
      <c r="A20321" s="2">
        <v>4257853</v>
      </c>
      <c r="B20321" t="s">
        <v>20321</v>
      </c>
      <c r="C20321" s="3" t="str">
        <f>SUBSTITUTE(B20321,"-"," ",3)</f>
        <v>2014-12-13 14.50.21.247493</v>
      </c>
      <c r="D20321" s="3" t="str">
        <f t="shared" si="951"/>
        <v>2014-12-13 14:50:21:247493</v>
      </c>
      <c r="E20321" s="3" t="str">
        <f t="shared" si="952"/>
        <v>2014-12-13 14:50:21.247493</v>
      </c>
      <c r="F20321" s="3">
        <f t="shared" si="953"/>
        <v>41986.618301469905</v>
      </c>
      <c r="G20321" s="4">
        <v>41986.618301469905</v>
      </c>
    </row>
    <row r="20322" spans="1:7" ht="13.2" x14ac:dyDescent="0.25">
      <c r="A20322" s="2">
        <v>4257855</v>
      </c>
      <c r="B20322" t="s">
        <v>20322</v>
      </c>
      <c r="C20322" s="3" t="str">
        <f>SUBSTITUTE(B20322,"-"," ",3)</f>
        <v>2014-12-13 13.42.54.185757</v>
      </c>
      <c r="D20322" s="3" t="str">
        <f t="shared" si="951"/>
        <v>2014-12-13 13:42:54:185757</v>
      </c>
      <c r="E20322" s="3" t="str">
        <f t="shared" si="952"/>
        <v>2014-12-13 13:42:54.185757</v>
      </c>
      <c r="F20322" s="3">
        <f t="shared" si="953"/>
        <v>41986.571460486113</v>
      </c>
      <c r="G20322" s="4">
        <v>41986.571460486113</v>
      </c>
    </row>
    <row r="20323" spans="1:7" ht="13.2" x14ac:dyDescent="0.25">
      <c r="A20323" s="2">
        <v>4257861</v>
      </c>
      <c r="B20323" t="s">
        <v>20323</v>
      </c>
      <c r="C20323" s="3" t="str">
        <f>SUBSTITUTE(B20323,"-"," ",3)</f>
        <v>2014-12-13 13.58.59.592358</v>
      </c>
      <c r="D20323" s="3" t="str">
        <f t="shared" si="951"/>
        <v>2014-12-13 13:58:59:592358</v>
      </c>
      <c r="E20323" s="3" t="str">
        <f t="shared" si="952"/>
        <v>2014-12-13 13:58:59.592358</v>
      </c>
      <c r="F20323" s="3">
        <f t="shared" si="953"/>
        <v>41986.582634166669</v>
      </c>
      <c r="G20323" s="4">
        <v>41986.582634166669</v>
      </c>
    </row>
    <row r="20324" spans="1:7" ht="13.2" x14ac:dyDescent="0.25">
      <c r="A20324" s="2">
        <v>4257864</v>
      </c>
      <c r="B20324" t="s">
        <v>20324</v>
      </c>
      <c r="C20324" s="3" t="str">
        <f>SUBSTITUTE(B20324,"-"," ",3)</f>
        <v>2014-12-13 13.15.10.501053</v>
      </c>
      <c r="D20324" s="3" t="str">
        <f t="shared" si="951"/>
        <v>2014-12-13 13:15:10:501053</v>
      </c>
      <c r="E20324" s="3" t="str">
        <f t="shared" si="952"/>
        <v>2014-12-13 13:15:10.501053</v>
      </c>
      <c r="F20324" s="3">
        <f t="shared" si="953"/>
        <v>41986.552204872685</v>
      </c>
      <c r="G20324" s="4">
        <v>41986.552204872685</v>
      </c>
    </row>
    <row r="20325" spans="1:7" ht="13.2" x14ac:dyDescent="0.25">
      <c r="A20325" s="2">
        <v>4257866</v>
      </c>
      <c r="B20325" t="s">
        <v>20325</v>
      </c>
      <c r="C20325" s="3" t="str">
        <f>SUBSTITUTE(B20325,"-"," ",3)</f>
        <v>2014-12-13 14.13.21.269286</v>
      </c>
      <c r="D20325" s="3" t="str">
        <f t="shared" si="951"/>
        <v>2014-12-13 14:13:21:269286</v>
      </c>
      <c r="E20325" s="3" t="str">
        <f t="shared" si="952"/>
        <v>2014-12-13 14:13:21.269286</v>
      </c>
      <c r="F20325" s="3">
        <f t="shared" si="953"/>
        <v>41986.592607280094</v>
      </c>
      <c r="G20325" s="4">
        <v>41986.592607280094</v>
      </c>
    </row>
    <row r="20326" spans="1:7" ht="13.2" x14ac:dyDescent="0.25">
      <c r="A20326" s="2">
        <v>4257879</v>
      </c>
      <c r="B20326" t="s">
        <v>20326</v>
      </c>
      <c r="C20326" s="3" t="str">
        <f>SUBSTITUTE(B20326,"-"," ",3)</f>
        <v>2014-12-13 14.08.42.616613</v>
      </c>
      <c r="D20326" s="3" t="str">
        <f t="shared" si="951"/>
        <v>2014-12-13 14:08:42:616613</v>
      </c>
      <c r="E20326" s="3" t="str">
        <f t="shared" si="952"/>
        <v>2014-12-13 14:08:42.616613</v>
      </c>
      <c r="F20326" s="3">
        <f t="shared" si="953"/>
        <v>41986.589382141203</v>
      </c>
      <c r="G20326" s="4">
        <v>41986.589382141203</v>
      </c>
    </row>
    <row r="20327" spans="1:7" ht="13.2" x14ac:dyDescent="0.25">
      <c r="A20327" s="2">
        <v>4257895</v>
      </c>
      <c r="B20327" t="s">
        <v>20327</v>
      </c>
      <c r="C20327" s="3" t="str">
        <f>SUBSTITUTE(B20327,"-"," ",3)</f>
        <v>2014-12-13 14.26.42.990259</v>
      </c>
      <c r="D20327" s="3" t="str">
        <f t="shared" si="951"/>
        <v>2014-12-13 14:26:42:990259</v>
      </c>
      <c r="E20327" s="3" t="str">
        <f t="shared" si="952"/>
        <v>2014-12-13 14:26:42.990259</v>
      </c>
      <c r="F20327" s="3">
        <f t="shared" si="953"/>
        <v>41986.601886458331</v>
      </c>
      <c r="G20327" s="4">
        <v>41986.601886458331</v>
      </c>
    </row>
    <row r="20328" spans="1:7" ht="13.2" x14ac:dyDescent="0.25">
      <c r="A20328" s="2">
        <v>4257900</v>
      </c>
      <c r="B20328" t="s">
        <v>20328</v>
      </c>
      <c r="C20328" s="3" t="str">
        <f>SUBSTITUTE(B20328,"-"," ",3)</f>
        <v>2014-12-13 14.58.13.843969</v>
      </c>
      <c r="D20328" s="3" t="str">
        <f t="shared" si="951"/>
        <v>2014-12-13 14:58:13:843969</v>
      </c>
      <c r="E20328" s="3" t="str">
        <f t="shared" si="952"/>
        <v>2014-12-13 14:58:13.843969</v>
      </c>
      <c r="F20328" s="3">
        <f t="shared" si="953"/>
        <v>41986.623771342594</v>
      </c>
      <c r="G20328" s="4">
        <v>41986.623771342594</v>
      </c>
    </row>
    <row r="20329" spans="1:7" ht="13.2" x14ac:dyDescent="0.25">
      <c r="A20329" s="2">
        <v>4257901</v>
      </c>
      <c r="B20329" t="s">
        <v>20329</v>
      </c>
      <c r="C20329" s="3" t="str">
        <f>SUBSTITUTE(B20329,"-"," ",3)</f>
        <v>2014-12-13 14.32.18.456802</v>
      </c>
      <c r="D20329" s="3" t="str">
        <f t="shared" si="951"/>
        <v>2014-12-13 14:32:18:456802</v>
      </c>
      <c r="E20329" s="3" t="str">
        <f t="shared" si="952"/>
        <v>2014-12-13 14:32:18.456802</v>
      </c>
      <c r="F20329" s="3">
        <f t="shared" si="953"/>
        <v>41986.605769178241</v>
      </c>
      <c r="G20329" s="4">
        <v>41986.605769178241</v>
      </c>
    </row>
    <row r="20330" spans="1:7" ht="13.2" x14ac:dyDescent="0.25">
      <c r="A20330" s="2">
        <v>4257902</v>
      </c>
      <c r="B20330" t="s">
        <v>20330</v>
      </c>
      <c r="C20330" s="3" t="str">
        <f>SUBSTITUTE(B20330,"-"," ",3)</f>
        <v>2014-12-13 14.05.37.843948</v>
      </c>
      <c r="D20330" s="3" t="str">
        <f t="shared" si="951"/>
        <v>2014-12-13 14:05:37:843948</v>
      </c>
      <c r="E20330" s="3" t="str">
        <f t="shared" si="952"/>
        <v>2014-12-13 14:05:37.843948</v>
      </c>
      <c r="F20330" s="3">
        <f t="shared" si="953"/>
        <v>41986.587243564813</v>
      </c>
      <c r="G20330" s="4">
        <v>41986.587243564813</v>
      </c>
    </row>
    <row r="20331" spans="1:7" ht="13.2" x14ac:dyDescent="0.25">
      <c r="A20331" s="2">
        <v>4257904</v>
      </c>
      <c r="B20331" t="s">
        <v>20331</v>
      </c>
      <c r="C20331" s="3" t="str">
        <f>SUBSTITUTE(B20331,"-"," ",3)</f>
        <v>2014-12-13 14.07.02.710595</v>
      </c>
      <c r="D20331" s="3" t="str">
        <f t="shared" si="951"/>
        <v>2014-12-13 14:07:02:710595</v>
      </c>
      <c r="E20331" s="3" t="str">
        <f t="shared" si="952"/>
        <v>2014-12-13 14:07:02.710595</v>
      </c>
      <c r="F20331" s="3">
        <f t="shared" si="953"/>
        <v>41986.588225821761</v>
      </c>
      <c r="G20331" s="4">
        <v>41986.588225821761</v>
      </c>
    </row>
    <row r="20332" spans="1:7" ht="13.2" x14ac:dyDescent="0.25">
      <c r="A20332" s="2">
        <v>4257907</v>
      </c>
      <c r="B20332" t="s">
        <v>20332</v>
      </c>
      <c r="C20332" s="3" t="str">
        <f>SUBSTITUTE(B20332,"-"," ",3)</f>
        <v>2014-12-13 14.03.09.638360</v>
      </c>
      <c r="D20332" s="3" t="str">
        <f t="shared" si="951"/>
        <v>2014-12-13 14:03:09:638360</v>
      </c>
      <c r="E20332" s="3" t="str">
        <f t="shared" si="952"/>
        <v>2014-12-13 14:03:09.638360</v>
      </c>
      <c r="F20332" s="3">
        <f t="shared" si="953"/>
        <v>41986.585528217591</v>
      </c>
      <c r="G20332" s="4">
        <v>41986.585528217591</v>
      </c>
    </row>
    <row r="20333" spans="1:7" ht="13.2" x14ac:dyDescent="0.25">
      <c r="A20333" s="2">
        <v>4257910</v>
      </c>
      <c r="B20333" t="s">
        <v>20333</v>
      </c>
      <c r="C20333" s="3" t="str">
        <f>SUBSTITUTE(B20333,"-"," ",3)</f>
        <v>2014-12-13 13.48.26.056969</v>
      </c>
      <c r="D20333" s="3" t="str">
        <f t="shared" si="951"/>
        <v>2014-12-13 13:48:26:056969</v>
      </c>
      <c r="E20333" s="3" t="str">
        <f t="shared" si="952"/>
        <v>2014-12-13 13:48:26.056969</v>
      </c>
      <c r="F20333" s="3">
        <f t="shared" si="953"/>
        <v>41986.575301585646</v>
      </c>
      <c r="G20333" s="4">
        <v>41986.575301585646</v>
      </c>
    </row>
    <row r="20334" spans="1:7" ht="13.2" x14ac:dyDescent="0.25">
      <c r="A20334" s="2">
        <v>4257913</v>
      </c>
      <c r="B20334" t="s">
        <v>20334</v>
      </c>
      <c r="C20334" s="3" t="str">
        <f>SUBSTITUTE(B20334,"-"," ",3)</f>
        <v>2014-12-13 13.49.41.749130</v>
      </c>
      <c r="D20334" s="3" t="str">
        <f t="shared" si="951"/>
        <v>2014-12-13 13:49:41:749130</v>
      </c>
      <c r="E20334" s="3" t="str">
        <f t="shared" si="952"/>
        <v>2014-12-13 13:49:41.749130</v>
      </c>
      <c r="F20334" s="3">
        <f t="shared" si="953"/>
        <v>41986.576177650466</v>
      </c>
      <c r="G20334" s="4">
        <v>41986.576177650466</v>
      </c>
    </row>
    <row r="20335" spans="1:7" ht="13.2" x14ac:dyDescent="0.25">
      <c r="A20335" s="2">
        <v>4257914</v>
      </c>
      <c r="B20335" t="s">
        <v>20335</v>
      </c>
      <c r="C20335" s="3" t="str">
        <f>SUBSTITUTE(B20335,"-"," ",3)</f>
        <v>2014-12-13 14.41.25.127785</v>
      </c>
      <c r="D20335" s="3" t="str">
        <f t="shared" si="951"/>
        <v>2014-12-13 14:41:25:127785</v>
      </c>
      <c r="E20335" s="3" t="str">
        <f t="shared" si="952"/>
        <v>2014-12-13 14:41:25.127785</v>
      </c>
      <c r="F20335" s="3">
        <f t="shared" si="953"/>
        <v>41986.61209638889</v>
      </c>
      <c r="G20335" s="4">
        <v>41986.61209638889</v>
      </c>
    </row>
    <row r="20336" spans="1:7" ht="13.2" x14ac:dyDescent="0.25">
      <c r="A20336" s="2">
        <v>4257917</v>
      </c>
      <c r="B20336" t="s">
        <v>20336</v>
      </c>
      <c r="C20336" s="3" t="str">
        <f>SUBSTITUTE(B20336,"-"," ",3)</f>
        <v>2014-12-13 13.49.28.774718</v>
      </c>
      <c r="D20336" s="3" t="str">
        <f t="shared" si="951"/>
        <v>2014-12-13 13:49:28:774718</v>
      </c>
      <c r="E20336" s="3" t="str">
        <f t="shared" si="952"/>
        <v>2014-12-13 13:49:28.774718</v>
      </c>
      <c r="F20336" s="3">
        <f t="shared" si="953"/>
        <v>41986.576027488423</v>
      </c>
      <c r="G20336" s="4">
        <v>41986.576027488423</v>
      </c>
    </row>
    <row r="20337" spans="1:7" ht="13.2" x14ac:dyDescent="0.25">
      <c r="A20337" s="2">
        <v>4257918</v>
      </c>
      <c r="B20337" t="s">
        <v>20337</v>
      </c>
      <c r="C20337" s="3" t="str">
        <f>SUBSTITUTE(B20337,"-"," ",3)</f>
        <v>2014-12-13 15.27.35.814233</v>
      </c>
      <c r="D20337" s="3" t="str">
        <f t="shared" si="951"/>
        <v>2014-12-13 15:27:35:814233</v>
      </c>
      <c r="E20337" s="3" t="str">
        <f t="shared" si="952"/>
        <v>2014-12-13 15:27:35.814233</v>
      </c>
      <c r="F20337" s="3">
        <f t="shared" si="953"/>
        <v>41986.644164513891</v>
      </c>
      <c r="G20337" s="4">
        <v>41986.644164513891</v>
      </c>
    </row>
    <row r="20338" spans="1:7" ht="13.2" x14ac:dyDescent="0.25">
      <c r="A20338" s="2">
        <v>4257919</v>
      </c>
      <c r="B20338" t="s">
        <v>20338</v>
      </c>
      <c r="C20338" s="3" t="str">
        <f>SUBSTITUTE(B20338,"-"," ",3)</f>
        <v>2014-12-13 13.30.23.537700</v>
      </c>
      <c r="D20338" s="3" t="str">
        <f t="shared" si="951"/>
        <v>2014-12-13 13:30:23:537700</v>
      </c>
      <c r="E20338" s="3" t="str">
        <f t="shared" si="952"/>
        <v>2014-12-13 13:30:23.537700</v>
      </c>
      <c r="F20338" s="3">
        <f t="shared" si="953"/>
        <v>41986.562772430552</v>
      </c>
      <c r="G20338" s="4">
        <v>41986.562772430552</v>
      </c>
    </row>
    <row r="20339" spans="1:7" ht="13.2" x14ac:dyDescent="0.25">
      <c r="A20339" s="2">
        <v>4257925</v>
      </c>
      <c r="B20339" t="s">
        <v>20339</v>
      </c>
      <c r="C20339" s="3" t="str">
        <f>SUBSTITUTE(B20339,"-"," ",3)</f>
        <v>2014-12-13 14.17.07.016020</v>
      </c>
      <c r="D20339" s="3" t="str">
        <f t="shared" si="951"/>
        <v>2014-12-13 14:17:07:016020</v>
      </c>
      <c r="E20339" s="3" t="str">
        <f t="shared" si="952"/>
        <v>2014-12-13 14:17:07.016020</v>
      </c>
      <c r="F20339" s="3">
        <f t="shared" si="953"/>
        <v>41986.595220092589</v>
      </c>
      <c r="G20339" s="4">
        <v>41986.595220092589</v>
      </c>
    </row>
    <row r="20340" spans="1:7" ht="13.2" x14ac:dyDescent="0.25">
      <c r="A20340" s="2">
        <v>4257926</v>
      </c>
      <c r="B20340" t="s">
        <v>20340</v>
      </c>
      <c r="C20340" s="3" t="str">
        <f>SUBSTITUTE(B20340,"-"," ",3)</f>
        <v>2014-12-13 13.45.00.650383</v>
      </c>
      <c r="D20340" s="3" t="str">
        <f t="shared" si="951"/>
        <v>2014-12-13 13:45:00:650383</v>
      </c>
      <c r="E20340" s="3" t="str">
        <f t="shared" si="952"/>
        <v>2014-12-13 13:45:00.650383</v>
      </c>
      <c r="F20340" s="3">
        <f t="shared" si="953"/>
        <v>41986.572924189815</v>
      </c>
      <c r="G20340" s="4">
        <v>41986.572924189815</v>
      </c>
    </row>
    <row r="20341" spans="1:7" ht="13.2" x14ac:dyDescent="0.25">
      <c r="A20341" s="2">
        <v>4257927</v>
      </c>
      <c r="B20341" t="s">
        <v>20341</v>
      </c>
      <c r="C20341" s="3" t="str">
        <f>SUBSTITUTE(B20341,"-"," ",3)</f>
        <v>2014-12-13 13.51.15.921954</v>
      </c>
      <c r="D20341" s="3" t="str">
        <f t="shared" si="951"/>
        <v>2014-12-13 13:51:15:921954</v>
      </c>
      <c r="E20341" s="3" t="str">
        <f t="shared" si="952"/>
        <v>2014-12-13 13:51:15.921954</v>
      </c>
      <c r="F20341" s="3">
        <f t="shared" si="953"/>
        <v>41986.577267615743</v>
      </c>
      <c r="G20341" s="4">
        <v>41986.577267615743</v>
      </c>
    </row>
    <row r="20342" spans="1:7" ht="13.2" x14ac:dyDescent="0.25">
      <c r="A20342" s="2">
        <v>4257931</v>
      </c>
      <c r="B20342" t="s">
        <v>20342</v>
      </c>
      <c r="C20342" s="3" t="str">
        <f>SUBSTITUTE(B20342,"-"," ",3)</f>
        <v>2014-12-13 13.49.06.663969</v>
      </c>
      <c r="D20342" s="3" t="str">
        <f t="shared" si="951"/>
        <v>2014-12-13 13:49:06:663969</v>
      </c>
      <c r="E20342" s="3" t="str">
        <f t="shared" si="952"/>
        <v>2014-12-13 13:49:06.663969</v>
      </c>
      <c r="F20342" s="3">
        <f t="shared" si="953"/>
        <v>41986.575771574076</v>
      </c>
      <c r="G20342" s="4">
        <v>41986.575771574076</v>
      </c>
    </row>
    <row r="20343" spans="1:7" ht="13.2" x14ac:dyDescent="0.25">
      <c r="A20343" s="2">
        <v>4257947</v>
      </c>
      <c r="B20343" t="s">
        <v>20343</v>
      </c>
      <c r="C20343" s="3" t="str">
        <f>SUBSTITUTE(B20343,"-"," ",3)</f>
        <v>2014-12-13 14.38.58.799812</v>
      </c>
      <c r="D20343" s="3" t="str">
        <f t="shared" si="951"/>
        <v>2014-12-13 14:38:58:799812</v>
      </c>
      <c r="E20343" s="3" t="str">
        <f t="shared" si="952"/>
        <v>2014-12-13 14:38:58.799812</v>
      </c>
      <c r="F20343" s="3">
        <f t="shared" si="953"/>
        <v>41986.610402777776</v>
      </c>
      <c r="G20343" s="4">
        <v>41986.610402777776</v>
      </c>
    </row>
    <row r="20344" spans="1:7" ht="13.2" x14ac:dyDescent="0.25">
      <c r="A20344" s="2">
        <v>4257948</v>
      </c>
      <c r="B20344" t="s">
        <v>20344</v>
      </c>
      <c r="C20344" s="3" t="str">
        <f>SUBSTITUTE(B20344,"-"," ",3)</f>
        <v>2014-12-13 14.22.49.215137</v>
      </c>
      <c r="D20344" s="3" t="str">
        <f t="shared" si="951"/>
        <v>2014-12-13 14:22:49:215137</v>
      </c>
      <c r="E20344" s="3" t="str">
        <f t="shared" si="952"/>
        <v>2014-12-13 14:22:49.215137</v>
      </c>
      <c r="F20344" s="3">
        <f t="shared" si="953"/>
        <v>41986.599180729165</v>
      </c>
      <c r="G20344" s="4">
        <v>41986.599180729165</v>
      </c>
    </row>
    <row r="20345" spans="1:7" ht="13.2" x14ac:dyDescent="0.25">
      <c r="A20345" s="2">
        <v>4257949</v>
      </c>
      <c r="B20345" t="s">
        <v>20345</v>
      </c>
      <c r="C20345" s="3" t="str">
        <f>SUBSTITUTE(B20345,"-"," ",3)</f>
        <v>2014-12-13 13.51.07.388969</v>
      </c>
      <c r="D20345" s="3" t="str">
        <f t="shared" si="951"/>
        <v>2014-12-13 13:51:07:388969</v>
      </c>
      <c r="E20345" s="3" t="str">
        <f t="shared" si="952"/>
        <v>2014-12-13 13:51:07.388969</v>
      </c>
      <c r="F20345" s="3">
        <f t="shared" si="953"/>
        <v>41986.577168854164</v>
      </c>
      <c r="G20345" s="4">
        <v>41986.577168854164</v>
      </c>
    </row>
    <row r="20346" spans="1:7" ht="13.2" x14ac:dyDescent="0.25">
      <c r="A20346" s="2">
        <v>4257954</v>
      </c>
      <c r="B20346" t="s">
        <v>20346</v>
      </c>
      <c r="C20346" s="3" t="str">
        <f>SUBSTITUTE(B20346,"-"," ",3)</f>
        <v>2014-12-13 13.45.32.582242</v>
      </c>
      <c r="D20346" s="3" t="str">
        <f t="shared" si="951"/>
        <v>2014-12-13 13:45:32:582242</v>
      </c>
      <c r="E20346" s="3" t="str">
        <f t="shared" si="952"/>
        <v>2014-12-13 13:45:32.582242</v>
      </c>
      <c r="F20346" s="3">
        <f t="shared" si="953"/>
        <v>41986.573293773145</v>
      </c>
      <c r="G20346" s="4">
        <v>41986.573293773145</v>
      </c>
    </row>
    <row r="20347" spans="1:7" ht="13.2" x14ac:dyDescent="0.25">
      <c r="A20347" s="2">
        <v>4257960</v>
      </c>
      <c r="B20347" t="s">
        <v>20347</v>
      </c>
      <c r="C20347" s="3" t="str">
        <f>SUBSTITUTE(B20347,"-"," ",3)</f>
        <v>2014-12-13 14.21.33.714687</v>
      </c>
      <c r="D20347" s="3" t="str">
        <f t="shared" si="951"/>
        <v>2014-12-13 14:21:33:714687</v>
      </c>
      <c r="E20347" s="3" t="str">
        <f t="shared" si="952"/>
        <v>2014-12-13 14:21:33.714687</v>
      </c>
      <c r="F20347" s="3">
        <f t="shared" si="953"/>
        <v>41986.598306886575</v>
      </c>
      <c r="G20347" s="4">
        <v>41986.598306886575</v>
      </c>
    </row>
    <row r="20348" spans="1:7" ht="13.2" x14ac:dyDescent="0.25">
      <c r="A20348" s="2">
        <v>4257965</v>
      </c>
      <c r="B20348" t="s">
        <v>20348</v>
      </c>
      <c r="C20348" s="3" t="str">
        <f>SUBSTITUTE(B20348,"-"," ",3)</f>
        <v>2014-12-13 14.03.44.342654</v>
      </c>
      <c r="D20348" s="3" t="str">
        <f t="shared" si="951"/>
        <v>2014-12-13 14:03:44:342654</v>
      </c>
      <c r="E20348" s="3" t="str">
        <f t="shared" si="952"/>
        <v>2014-12-13 14:03:44.342654</v>
      </c>
      <c r="F20348" s="3">
        <f t="shared" si="953"/>
        <v>41986.585929895831</v>
      </c>
      <c r="G20348" s="4">
        <v>41986.585929895831</v>
      </c>
    </row>
    <row r="20349" spans="1:7" ht="13.2" x14ac:dyDescent="0.25">
      <c r="A20349" s="2">
        <v>4257974</v>
      </c>
      <c r="B20349" t="s">
        <v>20349</v>
      </c>
      <c r="C20349" s="3" t="str">
        <f>SUBSTITUTE(B20349,"-"," ",3)</f>
        <v>2014-12-13 13.44.10.145000</v>
      </c>
      <c r="D20349" s="3" t="str">
        <f t="shared" si="951"/>
        <v>2014-12-13 13:44:10:145000</v>
      </c>
      <c r="E20349" s="3" t="str">
        <f t="shared" si="952"/>
        <v>2014-12-13 13:44:10.145000</v>
      </c>
      <c r="F20349" s="3">
        <f t="shared" si="953"/>
        <v>41986.572339641207</v>
      </c>
      <c r="G20349" s="4">
        <v>41986.572339641207</v>
      </c>
    </row>
    <row r="20350" spans="1:7" ht="13.2" x14ac:dyDescent="0.25">
      <c r="A20350" s="2">
        <v>4257982</v>
      </c>
      <c r="B20350" t="s">
        <v>20350</v>
      </c>
      <c r="C20350" s="3" t="str">
        <f>SUBSTITUTE(B20350,"-"," ",3)</f>
        <v>2014-12-13 14.43.04.875629</v>
      </c>
      <c r="D20350" s="3" t="str">
        <f t="shared" si="951"/>
        <v>2014-12-13 14:43:04:875629</v>
      </c>
      <c r="E20350" s="3" t="str">
        <f t="shared" si="952"/>
        <v>2014-12-13 14:43:04.875629</v>
      </c>
      <c r="F20350" s="3">
        <f t="shared" si="953"/>
        <v>41986.613250879629</v>
      </c>
      <c r="G20350" s="4">
        <v>41986.613250879629</v>
      </c>
    </row>
    <row r="20351" spans="1:7" ht="13.2" x14ac:dyDescent="0.25">
      <c r="A20351" s="2">
        <v>4257987</v>
      </c>
      <c r="B20351" t="s">
        <v>20351</v>
      </c>
      <c r="C20351" s="3" t="str">
        <f>SUBSTITUTE(B20351,"-"," ",3)</f>
        <v>2014-12-13 14.16.52.083174</v>
      </c>
      <c r="D20351" s="3" t="str">
        <f t="shared" si="951"/>
        <v>2014-12-13 14:16:52:083174</v>
      </c>
      <c r="E20351" s="3" t="str">
        <f t="shared" si="952"/>
        <v>2014-12-13 14:16:52.083174</v>
      </c>
      <c r="F20351" s="3">
        <f t="shared" si="953"/>
        <v>41986.595047256946</v>
      </c>
      <c r="G20351" s="4">
        <v>41986.595047256946</v>
      </c>
    </row>
    <row r="20352" spans="1:7" ht="13.2" x14ac:dyDescent="0.25">
      <c r="A20352" s="2">
        <v>4257991</v>
      </c>
      <c r="B20352" t="s">
        <v>20352</v>
      </c>
      <c r="C20352" s="3" t="str">
        <f>SUBSTITUTE(B20352,"-"," ",3)</f>
        <v>2014-12-13 14.18.45.621907</v>
      </c>
      <c r="D20352" s="3" t="str">
        <f t="shared" si="951"/>
        <v>2014-12-13 14:18:45:621907</v>
      </c>
      <c r="E20352" s="3" t="str">
        <f t="shared" si="952"/>
        <v>2014-12-13 14:18:45.621907</v>
      </c>
      <c r="F20352" s="3">
        <f t="shared" si="953"/>
        <v>41986.596361365744</v>
      </c>
      <c r="G20352" s="4">
        <v>41986.596361365744</v>
      </c>
    </row>
    <row r="20353" spans="1:7" ht="13.2" x14ac:dyDescent="0.25">
      <c r="A20353" s="2">
        <v>4257995</v>
      </c>
      <c r="B20353" t="s">
        <v>20353</v>
      </c>
      <c r="C20353" s="3" t="str">
        <f>SUBSTITUTE(B20353,"-"," ",3)</f>
        <v>2014-12-13 15.00.14.992130</v>
      </c>
      <c r="D20353" s="3" t="str">
        <f t="shared" si="951"/>
        <v>2014-12-13 15:00:14:992130</v>
      </c>
      <c r="E20353" s="3" t="str">
        <f t="shared" si="952"/>
        <v>2014-12-13 15:00:14.992130</v>
      </c>
      <c r="F20353" s="3">
        <f t="shared" si="953"/>
        <v>41986.625173518521</v>
      </c>
      <c r="G20353" s="4">
        <v>41986.625173518521</v>
      </c>
    </row>
    <row r="20354" spans="1:7" ht="13.2" x14ac:dyDescent="0.25">
      <c r="A20354" s="2">
        <v>4257998</v>
      </c>
      <c r="B20354" t="s">
        <v>20354</v>
      </c>
      <c r="C20354" s="3" t="str">
        <f>SUBSTITUTE(B20354,"-"," ",3)</f>
        <v>2014-12-13 14.32.06.049984</v>
      </c>
      <c r="D20354" s="3" t="str">
        <f t="shared" si="951"/>
        <v>2014-12-13 14:32:06:049984</v>
      </c>
      <c r="E20354" s="3" t="str">
        <f t="shared" si="952"/>
        <v>2014-12-13 14:32:06.049984</v>
      </c>
      <c r="F20354" s="3">
        <f t="shared" si="953"/>
        <v>41986.605625578704</v>
      </c>
      <c r="G20354" s="4">
        <v>41986.605625578704</v>
      </c>
    </row>
    <row r="20355" spans="1:7" ht="13.2" x14ac:dyDescent="0.25">
      <c r="A20355" s="2">
        <v>4258002</v>
      </c>
      <c r="B20355" t="s">
        <v>20355</v>
      </c>
      <c r="C20355" s="3" t="str">
        <f>SUBSTITUTE(B20355,"-"," ",3)</f>
        <v>2014-12-13 14.31.55.884968</v>
      </c>
      <c r="D20355" s="3" t="str">
        <f t="shared" ref="D20355:D20418" si="954">SUBSTITUTE(C20355,".",":")</f>
        <v>2014-12-13 14:31:55:884968</v>
      </c>
      <c r="E20355" s="3" t="str">
        <f t="shared" ref="E20355:E20418" si="955">SUBSTITUTE(D20355,":",".",3)</f>
        <v>2014-12-13 14:31:55.884968</v>
      </c>
      <c r="F20355" s="3">
        <f t="shared" ref="F20355:F20418" si="956">E20355+1-1</f>
        <v>41986.605507928238</v>
      </c>
      <c r="G20355" s="4">
        <v>41986.605507928238</v>
      </c>
    </row>
    <row r="20356" spans="1:7" ht="13.2" x14ac:dyDescent="0.25">
      <c r="A20356" s="2">
        <v>4258009</v>
      </c>
      <c r="B20356" t="s">
        <v>20356</v>
      </c>
      <c r="C20356" s="3" t="str">
        <f>SUBSTITUTE(B20356,"-"," ",3)</f>
        <v>2014-12-13 14.59.23.730313</v>
      </c>
      <c r="D20356" s="3" t="str">
        <f t="shared" si="954"/>
        <v>2014-12-13 14:59:23:730313</v>
      </c>
      <c r="E20356" s="3" t="str">
        <f t="shared" si="955"/>
        <v>2014-12-13 14:59:23.730313</v>
      </c>
      <c r="F20356" s="3">
        <f t="shared" si="956"/>
        <v>41986.624580208336</v>
      </c>
      <c r="G20356" s="4">
        <v>41986.624580208336</v>
      </c>
    </row>
    <row r="20357" spans="1:7" ht="13.2" x14ac:dyDescent="0.25">
      <c r="A20357" s="2">
        <v>4258010</v>
      </c>
      <c r="B20357" t="s">
        <v>20357</v>
      </c>
      <c r="C20357" s="3" t="str">
        <f>SUBSTITUTE(B20357,"-"," ",3)</f>
        <v>2014-12-13 14.38.00.050130</v>
      </c>
      <c r="D20357" s="3" t="str">
        <f t="shared" si="954"/>
        <v>2014-12-13 14:38:00:050130</v>
      </c>
      <c r="E20357" s="3" t="str">
        <f t="shared" si="955"/>
        <v>2014-12-13 14:38:00.050130</v>
      </c>
      <c r="F20357" s="3">
        <f t="shared" si="956"/>
        <v>41986.609722800924</v>
      </c>
      <c r="G20357" s="4">
        <v>41986.609722800924</v>
      </c>
    </row>
    <row r="20358" spans="1:7" ht="13.2" x14ac:dyDescent="0.25">
      <c r="A20358" s="2">
        <v>4258013</v>
      </c>
      <c r="B20358" t="s">
        <v>20358</v>
      </c>
      <c r="C20358" s="3" t="str">
        <f>SUBSTITUTE(B20358,"-"," ",3)</f>
        <v>2014-12-13 14.57.45.978130</v>
      </c>
      <c r="D20358" s="3" t="str">
        <f t="shared" si="954"/>
        <v>2014-12-13 14:57:45:978130</v>
      </c>
      <c r="E20358" s="3" t="str">
        <f t="shared" si="955"/>
        <v>2014-12-13 14:57:45.978130</v>
      </c>
      <c r="F20358" s="3">
        <f t="shared" si="956"/>
        <v>41986.623448819446</v>
      </c>
      <c r="G20358" s="4">
        <v>41986.623448819446</v>
      </c>
    </row>
    <row r="20359" spans="1:7" ht="13.2" x14ac:dyDescent="0.25">
      <c r="A20359" s="2">
        <v>4258015</v>
      </c>
      <c r="B20359" t="s">
        <v>20359</v>
      </c>
      <c r="C20359" s="3" t="str">
        <f>SUBSTITUTE(B20359,"-"," ",3)</f>
        <v>2014-12-13 15.25.29.741321</v>
      </c>
      <c r="D20359" s="3" t="str">
        <f t="shared" si="954"/>
        <v>2014-12-13 15:25:29:741321</v>
      </c>
      <c r="E20359" s="3" t="str">
        <f t="shared" si="955"/>
        <v>2014-12-13 15:25:29.741321</v>
      </c>
      <c r="F20359" s="3">
        <f t="shared" si="956"/>
        <v>41986.642705335646</v>
      </c>
      <c r="G20359" s="4">
        <v>41986.642705335646</v>
      </c>
    </row>
    <row r="20360" spans="1:7" ht="13.2" x14ac:dyDescent="0.25">
      <c r="A20360" s="2">
        <v>4258016</v>
      </c>
      <c r="B20360" t="s">
        <v>20360</v>
      </c>
      <c r="C20360" s="3" t="str">
        <f>SUBSTITUTE(B20360,"-"," ",3)</f>
        <v>2014-12-13 15.35.06.245969</v>
      </c>
      <c r="D20360" s="3" t="str">
        <f t="shared" si="954"/>
        <v>2014-12-13 15:35:06:245969</v>
      </c>
      <c r="E20360" s="3" t="str">
        <f t="shared" si="955"/>
        <v>2014-12-13 15:35:06.245969</v>
      </c>
      <c r="F20360" s="3">
        <f t="shared" si="956"/>
        <v>41986.649377847221</v>
      </c>
      <c r="G20360" s="4">
        <v>41986.649377847221</v>
      </c>
    </row>
    <row r="20361" spans="1:7" ht="13.2" x14ac:dyDescent="0.25">
      <c r="A20361" s="2">
        <v>4258018</v>
      </c>
      <c r="B20361" t="s">
        <v>20361</v>
      </c>
      <c r="C20361" s="3" t="str">
        <f>SUBSTITUTE(B20361,"-"," ",3)</f>
        <v>2014-12-13 15.01.20.221655</v>
      </c>
      <c r="D20361" s="3" t="str">
        <f t="shared" si="954"/>
        <v>2014-12-13 15:01:20:221655</v>
      </c>
      <c r="E20361" s="3" t="str">
        <f t="shared" si="955"/>
        <v>2014-12-13 15:01:20.221655</v>
      </c>
      <c r="F20361" s="3">
        <f t="shared" si="956"/>
        <v>41986.62592849537</v>
      </c>
      <c r="G20361" s="4">
        <v>41986.62592849537</v>
      </c>
    </row>
    <row r="20362" spans="1:7" ht="13.2" x14ac:dyDescent="0.25">
      <c r="A20362" s="2">
        <v>4258020</v>
      </c>
      <c r="B20362" t="s">
        <v>20362</v>
      </c>
      <c r="C20362" s="3" t="str">
        <f>SUBSTITUTE(B20362,"-"," ",3)</f>
        <v>2014-12-13 14.10.22.152185</v>
      </c>
      <c r="D20362" s="3" t="str">
        <f t="shared" si="954"/>
        <v>2014-12-13 14:10:22:152185</v>
      </c>
      <c r="E20362" s="3" t="str">
        <f t="shared" si="955"/>
        <v>2014-12-13 14:10:22.152185</v>
      </c>
      <c r="F20362" s="3">
        <f t="shared" si="956"/>
        <v>41986.590534166666</v>
      </c>
      <c r="G20362" s="4">
        <v>41986.590534166666</v>
      </c>
    </row>
    <row r="20363" spans="1:7" ht="13.2" x14ac:dyDescent="0.25">
      <c r="A20363" s="2">
        <v>4258021</v>
      </c>
      <c r="B20363" t="s">
        <v>20363</v>
      </c>
      <c r="C20363" s="3" t="str">
        <f>SUBSTITUTE(B20363,"-"," ",3)</f>
        <v>2014-12-13 14.04.24.127739</v>
      </c>
      <c r="D20363" s="3" t="str">
        <f t="shared" si="954"/>
        <v>2014-12-13 14:04:24:127739</v>
      </c>
      <c r="E20363" s="3" t="str">
        <f t="shared" si="955"/>
        <v>2014-12-13 14:04:24.127739</v>
      </c>
      <c r="F20363" s="3">
        <f t="shared" si="956"/>
        <v>41986.586390370372</v>
      </c>
      <c r="G20363" s="4">
        <v>41986.586390370372</v>
      </c>
    </row>
    <row r="20364" spans="1:7" ht="13.2" x14ac:dyDescent="0.25">
      <c r="A20364" s="2">
        <v>4258025</v>
      </c>
      <c r="B20364" t="s">
        <v>20364</v>
      </c>
      <c r="C20364" s="3" t="str">
        <f>SUBSTITUTE(B20364,"-"," ",3)</f>
        <v>2014-12-13 15.23.49.146534</v>
      </c>
      <c r="D20364" s="3" t="str">
        <f t="shared" si="954"/>
        <v>2014-12-13 15:23:49:146534</v>
      </c>
      <c r="E20364" s="3" t="str">
        <f t="shared" si="955"/>
        <v>2014-12-13 15:23:49.146534</v>
      </c>
      <c r="F20364" s="3">
        <f t="shared" si="956"/>
        <v>41986.641541053243</v>
      </c>
      <c r="G20364" s="4">
        <v>41986.641541053243</v>
      </c>
    </row>
    <row r="20365" spans="1:7" ht="13.2" x14ac:dyDescent="0.25">
      <c r="A20365" s="2">
        <v>4258030</v>
      </c>
      <c r="B20365" t="s">
        <v>20365</v>
      </c>
      <c r="C20365" s="3" t="str">
        <f>SUBSTITUTE(B20365,"-"," ",3)</f>
        <v>2014-12-13 14.03.29.503969</v>
      </c>
      <c r="D20365" s="3" t="str">
        <f t="shared" si="954"/>
        <v>2014-12-13 14:03:29:503969</v>
      </c>
      <c r="E20365" s="3" t="str">
        <f t="shared" si="955"/>
        <v>2014-12-13 14:03:29.503969</v>
      </c>
      <c r="F20365" s="3">
        <f t="shared" si="956"/>
        <v>41986.585758148147</v>
      </c>
      <c r="G20365" s="4">
        <v>41986.585758148147</v>
      </c>
    </row>
    <row r="20366" spans="1:7" ht="13.2" x14ac:dyDescent="0.25">
      <c r="A20366" s="2">
        <v>4258032</v>
      </c>
      <c r="B20366" t="s">
        <v>20366</v>
      </c>
      <c r="C20366" s="3" t="str">
        <f>SUBSTITUTE(B20366,"-"," ",3)</f>
        <v>2014-12-13 14.25.24.442384</v>
      </c>
      <c r="D20366" s="3" t="str">
        <f t="shared" si="954"/>
        <v>2014-12-13 14:25:24:442384</v>
      </c>
      <c r="E20366" s="3" t="str">
        <f t="shared" si="955"/>
        <v>2014-12-13 14:25:24.442384</v>
      </c>
      <c r="F20366" s="3">
        <f t="shared" si="956"/>
        <v>41986.600977337963</v>
      </c>
      <c r="G20366" s="4">
        <v>41986.600977337963</v>
      </c>
    </row>
    <row r="20367" spans="1:7" ht="13.2" x14ac:dyDescent="0.25">
      <c r="A20367" s="2">
        <v>4258039</v>
      </c>
      <c r="B20367" t="s">
        <v>20367</v>
      </c>
      <c r="C20367" s="3" t="str">
        <f>SUBSTITUTE(B20367,"-"," ",3)</f>
        <v>2014-12-13 14.55.45.319130</v>
      </c>
      <c r="D20367" s="3" t="str">
        <f t="shared" si="954"/>
        <v>2014-12-13 14:55:45:319130</v>
      </c>
      <c r="E20367" s="3" t="str">
        <f t="shared" si="955"/>
        <v>2014-12-13 14:55:45.319130</v>
      </c>
      <c r="F20367" s="3">
        <f t="shared" si="956"/>
        <v>41986.622052303239</v>
      </c>
      <c r="G20367" s="4">
        <v>41986.622052303239</v>
      </c>
    </row>
    <row r="20368" spans="1:7" ht="13.2" x14ac:dyDescent="0.25">
      <c r="A20368" s="2">
        <v>4258044</v>
      </c>
      <c r="B20368" t="s">
        <v>20368</v>
      </c>
      <c r="C20368" s="3" t="str">
        <f>SUBSTITUTE(B20368,"-"," ",3)</f>
        <v>2014-12-13 14.14.10.094956</v>
      </c>
      <c r="D20368" s="3" t="str">
        <f t="shared" si="954"/>
        <v>2014-12-13 14:14:10:094956</v>
      </c>
      <c r="E20368" s="3" t="str">
        <f t="shared" si="955"/>
        <v>2014-12-13 14:14:10.094956</v>
      </c>
      <c r="F20368" s="3">
        <f t="shared" si="956"/>
        <v>41986.593172395835</v>
      </c>
      <c r="G20368" s="4">
        <v>41986.593172395835</v>
      </c>
    </row>
    <row r="20369" spans="1:7" ht="13.2" x14ac:dyDescent="0.25">
      <c r="A20369" s="2">
        <v>4258048</v>
      </c>
      <c r="B20369" t="s">
        <v>20369</v>
      </c>
      <c r="C20369" s="3" t="str">
        <f>SUBSTITUTE(B20369,"-"," ",3)</f>
        <v>2014-12-13 14.02.01.525508</v>
      </c>
      <c r="D20369" s="3" t="str">
        <f t="shared" si="954"/>
        <v>2014-12-13 14:02:01:525508</v>
      </c>
      <c r="E20369" s="3" t="str">
        <f t="shared" si="955"/>
        <v>2014-12-13 14:02:01.525508</v>
      </c>
      <c r="F20369" s="3">
        <f t="shared" si="956"/>
        <v>41986.58473988426</v>
      </c>
      <c r="G20369" s="4">
        <v>41986.58473988426</v>
      </c>
    </row>
    <row r="20370" spans="1:7" ht="13.2" x14ac:dyDescent="0.25">
      <c r="A20370" s="2">
        <v>4258049</v>
      </c>
      <c r="B20370" t="s">
        <v>20370</v>
      </c>
      <c r="C20370" s="3" t="str">
        <f>SUBSTITUTE(B20370,"-"," ",3)</f>
        <v>2014-12-13 14.49.18.550495</v>
      </c>
      <c r="D20370" s="3" t="str">
        <f t="shared" si="954"/>
        <v>2014-12-13 14:49:18:550495</v>
      </c>
      <c r="E20370" s="3" t="str">
        <f t="shared" si="955"/>
        <v>2014-12-13 14:49:18.550495</v>
      </c>
      <c r="F20370" s="3">
        <f t="shared" si="956"/>
        <v>41986.617575810182</v>
      </c>
      <c r="G20370" s="4">
        <v>41986.617575810182</v>
      </c>
    </row>
    <row r="20371" spans="1:7" ht="13.2" x14ac:dyDescent="0.25">
      <c r="A20371" s="2">
        <v>4258052</v>
      </c>
      <c r="B20371" t="s">
        <v>20371</v>
      </c>
      <c r="C20371" s="3" t="str">
        <f>SUBSTITUTE(B20371,"-"," ",3)</f>
        <v>2014-12-13 14.14.30.570718</v>
      </c>
      <c r="D20371" s="3" t="str">
        <f t="shared" si="954"/>
        <v>2014-12-13 14:14:30:570718</v>
      </c>
      <c r="E20371" s="3" t="str">
        <f t="shared" si="955"/>
        <v>2014-12-13 14:14:30.570718</v>
      </c>
      <c r="F20371" s="3">
        <f t="shared" si="956"/>
        <v>41986.593409386573</v>
      </c>
      <c r="G20371" s="4">
        <v>41986.593409386573</v>
      </c>
    </row>
    <row r="20372" spans="1:7" ht="13.2" x14ac:dyDescent="0.25">
      <c r="A20372" s="2">
        <v>4258055</v>
      </c>
      <c r="B20372" t="s">
        <v>20372</v>
      </c>
      <c r="C20372" s="3" t="str">
        <f>SUBSTITUTE(B20372,"-"," ",3)</f>
        <v>2014-12-13 14.27.08.205161</v>
      </c>
      <c r="D20372" s="3" t="str">
        <f t="shared" si="954"/>
        <v>2014-12-13 14:27:08:205161</v>
      </c>
      <c r="E20372" s="3" t="str">
        <f t="shared" si="955"/>
        <v>2014-12-13 14:27:08.205161</v>
      </c>
      <c r="F20372" s="3">
        <f t="shared" si="956"/>
        <v>41986.602178298614</v>
      </c>
      <c r="G20372" s="4">
        <v>41986.602178298614</v>
      </c>
    </row>
    <row r="20373" spans="1:7" ht="13.2" x14ac:dyDescent="0.25">
      <c r="A20373" s="2">
        <v>4258056</v>
      </c>
      <c r="B20373" t="s">
        <v>20373</v>
      </c>
      <c r="C20373" s="3" t="str">
        <f>SUBSTITUTE(B20373,"-"," ",3)</f>
        <v>2014-12-13 15.34.35.058778</v>
      </c>
      <c r="D20373" s="3" t="str">
        <f t="shared" si="954"/>
        <v>2014-12-13 15:34:35:058778</v>
      </c>
      <c r="E20373" s="3" t="str">
        <f t="shared" si="955"/>
        <v>2014-12-13 15:34:35.058778</v>
      </c>
      <c r="F20373" s="3">
        <f t="shared" si="956"/>
        <v>41986.649016886571</v>
      </c>
      <c r="G20373" s="4">
        <v>41986.649016886571</v>
      </c>
    </row>
    <row r="20374" spans="1:7" ht="13.2" x14ac:dyDescent="0.25">
      <c r="A20374" s="2">
        <v>4258059</v>
      </c>
      <c r="B20374" t="s">
        <v>20374</v>
      </c>
      <c r="C20374" s="3" t="str">
        <f>SUBSTITUTE(B20374,"-"," ",3)</f>
        <v>2014-12-13 15.23.56.193130</v>
      </c>
      <c r="D20374" s="3" t="str">
        <f t="shared" si="954"/>
        <v>2014-12-13 15:23:56:193130</v>
      </c>
      <c r="E20374" s="3" t="str">
        <f t="shared" si="955"/>
        <v>2014-12-13 15:23:56.193130</v>
      </c>
      <c r="F20374" s="3">
        <f t="shared" si="956"/>
        <v>41986.641622604169</v>
      </c>
      <c r="G20374" s="4">
        <v>41986.641622604169</v>
      </c>
    </row>
    <row r="20375" spans="1:7" ht="13.2" x14ac:dyDescent="0.25">
      <c r="A20375" s="2">
        <v>4258064</v>
      </c>
      <c r="B20375" t="s">
        <v>20375</v>
      </c>
      <c r="C20375" s="3" t="str">
        <f>SUBSTITUTE(B20375,"-"," ",3)</f>
        <v>2014-12-13 14.36.35.140447</v>
      </c>
      <c r="D20375" s="3" t="str">
        <f t="shared" si="954"/>
        <v>2014-12-13 14:36:35:140447</v>
      </c>
      <c r="E20375" s="3" t="str">
        <f t="shared" si="955"/>
        <v>2014-12-13 14:36:35.140447</v>
      </c>
      <c r="F20375" s="3">
        <f t="shared" si="956"/>
        <v>41986.608740046293</v>
      </c>
      <c r="G20375" s="4">
        <v>41986.608740046293</v>
      </c>
    </row>
    <row r="20376" spans="1:7" ht="13.2" x14ac:dyDescent="0.25">
      <c r="A20376" s="2">
        <v>4258065</v>
      </c>
      <c r="B20376" t="s">
        <v>20376</v>
      </c>
      <c r="C20376" s="3" t="str">
        <f>SUBSTITUTE(B20376,"-"," ",3)</f>
        <v>2014-12-13 14.40.30.020953</v>
      </c>
      <c r="D20376" s="3" t="str">
        <f t="shared" si="954"/>
        <v>2014-12-13 14:40:30:020953</v>
      </c>
      <c r="E20376" s="3" t="str">
        <f t="shared" si="955"/>
        <v>2014-12-13 14:40:30.020953</v>
      </c>
      <c r="F20376" s="3">
        <f t="shared" si="956"/>
        <v>41986.611458576386</v>
      </c>
      <c r="G20376" s="4">
        <v>41986.611458576386</v>
      </c>
    </row>
    <row r="20377" spans="1:7" ht="13.2" x14ac:dyDescent="0.25">
      <c r="A20377" s="2">
        <v>4258066</v>
      </c>
      <c r="B20377" t="s">
        <v>20377</v>
      </c>
      <c r="C20377" s="3" t="str">
        <f>SUBSTITUTE(B20377,"-"," ",3)</f>
        <v>2014-12-13 13.52.13.960729</v>
      </c>
      <c r="D20377" s="3" t="str">
        <f t="shared" si="954"/>
        <v>2014-12-13 13:52:13:960729</v>
      </c>
      <c r="E20377" s="3" t="str">
        <f t="shared" si="955"/>
        <v>2014-12-13 13:52:13.960729</v>
      </c>
      <c r="F20377" s="3">
        <f t="shared" si="956"/>
        <v>41986.577939363429</v>
      </c>
      <c r="G20377" s="4">
        <v>41986.577939363429</v>
      </c>
    </row>
    <row r="20378" spans="1:7" ht="13.2" x14ac:dyDescent="0.25">
      <c r="A20378" s="2">
        <v>4258070</v>
      </c>
      <c r="B20378" t="s">
        <v>20378</v>
      </c>
      <c r="C20378" s="3" t="str">
        <f>SUBSTITUTE(B20378,"-"," ",3)</f>
        <v>2014-12-13 14.57.42.238165</v>
      </c>
      <c r="D20378" s="3" t="str">
        <f t="shared" si="954"/>
        <v>2014-12-13 14:57:42:238165</v>
      </c>
      <c r="E20378" s="3" t="str">
        <f t="shared" si="955"/>
        <v>2014-12-13 14:57:42.238165</v>
      </c>
      <c r="F20378" s="3">
        <f t="shared" si="956"/>
        <v>41986.623405532409</v>
      </c>
      <c r="G20378" s="4">
        <v>41986.623405532409</v>
      </c>
    </row>
    <row r="20379" spans="1:7" ht="13.2" x14ac:dyDescent="0.25">
      <c r="A20379" s="2">
        <v>4258073</v>
      </c>
      <c r="B20379" t="s">
        <v>20379</v>
      </c>
      <c r="C20379" s="3" t="str">
        <f>SUBSTITUTE(B20379,"-"," ",3)</f>
        <v>2014-12-13 15.25.26.776793</v>
      </c>
      <c r="D20379" s="3" t="str">
        <f t="shared" si="954"/>
        <v>2014-12-13 15:25:26:776793</v>
      </c>
      <c r="E20379" s="3" t="str">
        <f t="shared" si="955"/>
        <v>2014-12-13 15:25:26.776793</v>
      </c>
      <c r="F20379" s="3">
        <f t="shared" si="956"/>
        <v>41986.642671030095</v>
      </c>
      <c r="G20379" s="4">
        <v>41986.642671030095</v>
      </c>
    </row>
    <row r="20380" spans="1:7" ht="13.2" x14ac:dyDescent="0.25">
      <c r="A20380" s="2">
        <v>4258080</v>
      </c>
      <c r="B20380" t="s">
        <v>20380</v>
      </c>
      <c r="C20380" s="3" t="str">
        <f>SUBSTITUTE(B20380,"-"," ",3)</f>
        <v>2014-12-13 14.22.43.463969</v>
      </c>
      <c r="D20380" s="3" t="str">
        <f t="shared" si="954"/>
        <v>2014-12-13 14:22:43:463969</v>
      </c>
      <c r="E20380" s="3" t="str">
        <f t="shared" si="955"/>
        <v>2014-12-13 14:22:43.463969</v>
      </c>
      <c r="F20380" s="3">
        <f t="shared" si="956"/>
        <v>41986.599114166667</v>
      </c>
      <c r="G20380" s="4">
        <v>41986.599114166667</v>
      </c>
    </row>
    <row r="20381" spans="1:7" ht="13.2" x14ac:dyDescent="0.25">
      <c r="A20381" s="2">
        <v>4258081</v>
      </c>
      <c r="B20381" t="s">
        <v>20381</v>
      </c>
      <c r="C20381" s="3" t="str">
        <f>SUBSTITUTE(B20381,"-"," ",3)</f>
        <v>2014-12-13 14.41.35.829534</v>
      </c>
      <c r="D20381" s="3" t="str">
        <f t="shared" si="954"/>
        <v>2014-12-13 14:41:35:829534</v>
      </c>
      <c r="E20381" s="3" t="str">
        <f t="shared" si="955"/>
        <v>2014-12-13 14:41:35.829534</v>
      </c>
      <c r="F20381" s="3">
        <f t="shared" si="956"/>
        <v>41986.612220254632</v>
      </c>
      <c r="G20381" s="4">
        <v>41986.612220254632</v>
      </c>
    </row>
    <row r="20382" spans="1:7" ht="13.2" x14ac:dyDescent="0.25">
      <c r="A20382" s="2">
        <v>4258088</v>
      </c>
      <c r="B20382" t="s">
        <v>20382</v>
      </c>
      <c r="C20382" s="3" t="str">
        <f>SUBSTITUTE(B20382,"-"," ",3)</f>
        <v>2014-12-13 14.59.23.822969</v>
      </c>
      <c r="D20382" s="3" t="str">
        <f t="shared" si="954"/>
        <v>2014-12-13 14:59:23:822969</v>
      </c>
      <c r="E20382" s="3" t="str">
        <f t="shared" si="955"/>
        <v>2014-12-13 14:59:23.822969</v>
      </c>
      <c r="F20382" s="3">
        <f t="shared" si="956"/>
        <v>41986.624581284719</v>
      </c>
      <c r="G20382" s="4">
        <v>41986.624581284719</v>
      </c>
    </row>
    <row r="20383" spans="1:7" ht="13.2" x14ac:dyDescent="0.25">
      <c r="A20383" s="2">
        <v>4258091</v>
      </c>
      <c r="B20383" t="s">
        <v>20383</v>
      </c>
      <c r="C20383" s="3" t="str">
        <f>SUBSTITUTE(B20383,"-"," ",3)</f>
        <v>2014-12-13 14.19.43.720527</v>
      </c>
      <c r="D20383" s="3" t="str">
        <f t="shared" si="954"/>
        <v>2014-12-13 14:19:43:720527</v>
      </c>
      <c r="E20383" s="3" t="str">
        <f t="shared" si="955"/>
        <v>2014-12-13 14:19:43.720527</v>
      </c>
      <c r="F20383" s="3">
        <f t="shared" si="956"/>
        <v>41986.59703380787</v>
      </c>
      <c r="G20383" s="4">
        <v>41986.59703380787</v>
      </c>
    </row>
    <row r="20384" spans="1:7" ht="13.2" x14ac:dyDescent="0.25">
      <c r="A20384" s="2">
        <v>4258098</v>
      </c>
      <c r="B20384" t="s">
        <v>20384</v>
      </c>
      <c r="C20384" s="3" t="str">
        <f>SUBSTITUTE(B20384,"-"," ",3)</f>
        <v>2014-12-13 13.57.44.874845</v>
      </c>
      <c r="D20384" s="3" t="str">
        <f t="shared" si="954"/>
        <v>2014-12-13 13:57:44:874845</v>
      </c>
      <c r="E20384" s="3" t="str">
        <f t="shared" si="955"/>
        <v>2014-12-13 13:57:44.874845</v>
      </c>
      <c r="F20384" s="3">
        <f t="shared" si="956"/>
        <v>41986.581769386576</v>
      </c>
      <c r="G20384" s="4">
        <v>41986.581769386576</v>
      </c>
    </row>
    <row r="20385" spans="1:7" ht="13.2" x14ac:dyDescent="0.25">
      <c r="A20385" s="2">
        <v>4258107</v>
      </c>
      <c r="B20385" t="s">
        <v>20385</v>
      </c>
      <c r="C20385" s="3" t="str">
        <f>SUBSTITUTE(B20385,"-"," ",3)</f>
        <v>2014-12-13 14.33.58.366130</v>
      </c>
      <c r="D20385" s="3" t="str">
        <f t="shared" si="954"/>
        <v>2014-12-13 14:33:58:366130</v>
      </c>
      <c r="E20385" s="3" t="str">
        <f t="shared" si="955"/>
        <v>2014-12-13 14:33:58.366130</v>
      </c>
      <c r="F20385" s="3">
        <f t="shared" si="956"/>
        <v>41986.606925532411</v>
      </c>
      <c r="G20385" s="4">
        <v>41986.606925532411</v>
      </c>
    </row>
    <row r="20386" spans="1:7" ht="13.2" x14ac:dyDescent="0.25">
      <c r="A20386" s="2">
        <v>4258108</v>
      </c>
      <c r="B20386" t="s">
        <v>20386</v>
      </c>
      <c r="C20386" s="3" t="str">
        <f>SUBSTITUTE(B20386,"-"," ",3)</f>
        <v>2014-12-13 15.41.41.281354</v>
      </c>
      <c r="D20386" s="3" t="str">
        <f t="shared" si="954"/>
        <v>2014-12-13 15:41:41:281354</v>
      </c>
      <c r="E20386" s="3" t="str">
        <f t="shared" si="955"/>
        <v>2014-12-13 15:41:41.281354</v>
      </c>
      <c r="F20386" s="3">
        <f t="shared" si="956"/>
        <v>41986.653950011576</v>
      </c>
      <c r="G20386" s="4">
        <v>41986.653950011576</v>
      </c>
    </row>
    <row r="20387" spans="1:7" ht="13.2" x14ac:dyDescent="0.25">
      <c r="A20387" s="2">
        <v>4258111</v>
      </c>
      <c r="B20387" t="s">
        <v>20387</v>
      </c>
      <c r="C20387" s="3" t="str">
        <f>SUBSTITUTE(B20387,"-"," ",3)</f>
        <v>2014-12-13 14.18.43.009130</v>
      </c>
      <c r="D20387" s="3" t="str">
        <f t="shared" si="954"/>
        <v>2014-12-13 14:18:43:009130</v>
      </c>
      <c r="E20387" s="3" t="str">
        <f t="shared" si="955"/>
        <v>2014-12-13 14:18:43.009130</v>
      </c>
      <c r="F20387" s="3">
        <f t="shared" si="956"/>
        <v>41986.596331122688</v>
      </c>
      <c r="G20387" s="4">
        <v>41986.596331122688</v>
      </c>
    </row>
    <row r="20388" spans="1:7" ht="13.2" x14ac:dyDescent="0.25">
      <c r="A20388" s="2">
        <v>4258114</v>
      </c>
      <c r="B20388" t="s">
        <v>20388</v>
      </c>
      <c r="C20388" s="3" t="str">
        <f>SUBSTITUTE(B20388,"-"," ",3)</f>
        <v>2014-12-13 15.04.34.395130</v>
      </c>
      <c r="D20388" s="3" t="str">
        <f t="shared" si="954"/>
        <v>2014-12-13 15:04:34:395130</v>
      </c>
      <c r="E20388" s="3" t="str">
        <f t="shared" si="955"/>
        <v>2014-12-13 15:04:34.395130</v>
      </c>
      <c r="F20388" s="3">
        <f t="shared" si="956"/>
        <v>41986.628175868056</v>
      </c>
      <c r="G20388" s="4">
        <v>41986.628175868056</v>
      </c>
    </row>
    <row r="20389" spans="1:7" ht="13.2" x14ac:dyDescent="0.25">
      <c r="A20389" s="2">
        <v>4258115</v>
      </c>
      <c r="B20389" t="s">
        <v>20389</v>
      </c>
      <c r="C20389" s="3" t="str">
        <f>SUBSTITUTE(B20389,"-"," ",3)</f>
        <v>2014-12-13 14.42.44.518723</v>
      </c>
      <c r="D20389" s="3" t="str">
        <f t="shared" si="954"/>
        <v>2014-12-13 14:42:44:518723</v>
      </c>
      <c r="E20389" s="3" t="str">
        <f t="shared" si="955"/>
        <v>2014-12-13 14:42:44.518723</v>
      </c>
      <c r="F20389" s="3">
        <f t="shared" si="956"/>
        <v>41986.613015266201</v>
      </c>
      <c r="G20389" s="4">
        <v>41986.613015266201</v>
      </c>
    </row>
    <row r="20390" spans="1:7" ht="13.2" x14ac:dyDescent="0.25">
      <c r="A20390" s="2">
        <v>4258116</v>
      </c>
      <c r="B20390" t="s">
        <v>20390</v>
      </c>
      <c r="C20390" s="3" t="str">
        <f>SUBSTITUTE(B20390,"-"," ",3)</f>
        <v>2014-12-13 15.33.26.964807</v>
      </c>
      <c r="D20390" s="3" t="str">
        <f t="shared" si="954"/>
        <v>2014-12-13 15:33:26:964807</v>
      </c>
      <c r="E20390" s="3" t="str">
        <f t="shared" si="955"/>
        <v>2014-12-13 15:33:26.964807</v>
      </c>
      <c r="F20390" s="3">
        <f t="shared" si="956"/>
        <v>41986.648228761573</v>
      </c>
      <c r="G20390" s="4">
        <v>41986.648228761573</v>
      </c>
    </row>
    <row r="20391" spans="1:7" ht="13.2" x14ac:dyDescent="0.25">
      <c r="A20391" s="2">
        <v>4258118</v>
      </c>
      <c r="B20391" t="s">
        <v>20391</v>
      </c>
      <c r="C20391" s="3" t="str">
        <f>SUBSTITUTE(B20391,"-"," ",3)</f>
        <v>2014-12-13 14.37.35.763851</v>
      </c>
      <c r="D20391" s="3" t="str">
        <f t="shared" si="954"/>
        <v>2014-12-13 14:37:35:763851</v>
      </c>
      <c r="E20391" s="3" t="str">
        <f t="shared" si="955"/>
        <v>2014-12-13 14:37:35.763851</v>
      </c>
      <c r="F20391" s="3">
        <f t="shared" si="956"/>
        <v>41986.609441712964</v>
      </c>
      <c r="G20391" s="4">
        <v>41986.609441712964</v>
      </c>
    </row>
    <row r="20392" spans="1:7" ht="13.2" x14ac:dyDescent="0.25">
      <c r="A20392" s="2">
        <v>4258124</v>
      </c>
      <c r="B20392" t="s">
        <v>20392</v>
      </c>
      <c r="C20392" s="3" t="str">
        <f>SUBSTITUTE(B20392,"-"," ",3)</f>
        <v>2014-12-13 14.22.28.845038</v>
      </c>
      <c r="D20392" s="3" t="str">
        <f t="shared" si="954"/>
        <v>2014-12-13 14:22:28:845038</v>
      </c>
      <c r="E20392" s="3" t="str">
        <f t="shared" si="955"/>
        <v>2014-12-13 14:22:28.845038</v>
      </c>
      <c r="F20392" s="3">
        <f t="shared" si="956"/>
        <v>41986.598944965277</v>
      </c>
      <c r="G20392" s="4">
        <v>41986.598944965277</v>
      </c>
    </row>
    <row r="20393" spans="1:7" ht="13.2" x14ac:dyDescent="0.25">
      <c r="A20393" s="2">
        <v>4258126</v>
      </c>
      <c r="B20393" t="s">
        <v>20393</v>
      </c>
      <c r="C20393" s="3" t="str">
        <f>SUBSTITUTE(B20393,"-"," ",3)</f>
        <v>2014-12-13 14.40.52.809115</v>
      </c>
      <c r="D20393" s="3" t="str">
        <f t="shared" si="954"/>
        <v>2014-12-13 14:40:52:809115</v>
      </c>
      <c r="E20393" s="3" t="str">
        <f t="shared" si="955"/>
        <v>2014-12-13 14:40:52.809115</v>
      </c>
      <c r="F20393" s="3">
        <f t="shared" si="956"/>
        <v>41986.611722326386</v>
      </c>
      <c r="G20393" s="4">
        <v>41986.611722326386</v>
      </c>
    </row>
    <row r="20394" spans="1:7" ht="13.2" x14ac:dyDescent="0.25">
      <c r="A20394" s="2">
        <v>4258130</v>
      </c>
      <c r="B20394" t="s">
        <v>20394</v>
      </c>
      <c r="C20394" s="3" t="str">
        <f>SUBSTITUTE(B20394,"-"," ",3)</f>
        <v>2014-12-13 15.23.29.997348</v>
      </c>
      <c r="D20394" s="3" t="str">
        <f t="shared" si="954"/>
        <v>2014-12-13 15:23:29:997348</v>
      </c>
      <c r="E20394" s="3" t="str">
        <f t="shared" si="955"/>
        <v>2014-12-13 15:23:29.997348</v>
      </c>
      <c r="F20394" s="3">
        <f t="shared" si="956"/>
        <v>41986.641319409726</v>
      </c>
      <c r="G20394" s="4">
        <v>41986.641319409726</v>
      </c>
    </row>
    <row r="20395" spans="1:7" ht="13.2" x14ac:dyDescent="0.25">
      <c r="A20395" s="2">
        <v>4258132</v>
      </c>
      <c r="B20395" t="s">
        <v>20395</v>
      </c>
      <c r="C20395" s="3" t="str">
        <f>SUBSTITUTE(B20395,"-"," ",3)</f>
        <v>2014-12-13 14.32.49.635111</v>
      </c>
      <c r="D20395" s="3" t="str">
        <f t="shared" si="954"/>
        <v>2014-12-13 14:32:49:635111</v>
      </c>
      <c r="E20395" s="3" t="str">
        <f t="shared" si="955"/>
        <v>2014-12-13 14:32:49.635111</v>
      </c>
      <c r="F20395" s="3">
        <f t="shared" si="956"/>
        <v>41986.606130034721</v>
      </c>
      <c r="G20395" s="4">
        <v>41986.606130034721</v>
      </c>
    </row>
    <row r="20396" spans="1:7" ht="13.2" x14ac:dyDescent="0.25">
      <c r="A20396" s="2">
        <v>4258135</v>
      </c>
      <c r="B20396" t="s">
        <v>20396</v>
      </c>
      <c r="C20396" s="3" t="str">
        <f>SUBSTITUTE(B20396,"-"," ",3)</f>
        <v>2014-12-13 15.57.14.605436</v>
      </c>
      <c r="D20396" s="3" t="str">
        <f t="shared" si="954"/>
        <v>2014-12-13 15:57:14:605436</v>
      </c>
      <c r="E20396" s="3" t="str">
        <f t="shared" si="955"/>
        <v>2014-12-13 15:57:14.605436</v>
      </c>
      <c r="F20396" s="3">
        <f t="shared" si="956"/>
        <v>41986.664752372686</v>
      </c>
      <c r="G20396" s="4">
        <v>41986.664752372686</v>
      </c>
    </row>
    <row r="20397" spans="1:7" ht="13.2" x14ac:dyDescent="0.25">
      <c r="A20397" s="2">
        <v>4258136</v>
      </c>
      <c r="B20397" t="s">
        <v>20397</v>
      </c>
      <c r="C20397" s="3" t="str">
        <f>SUBSTITUTE(B20397,"-"," ",3)</f>
        <v>2014-12-13 14.51.41.121969</v>
      </c>
      <c r="D20397" s="3" t="str">
        <f t="shared" si="954"/>
        <v>2014-12-13 14:51:41:121969</v>
      </c>
      <c r="E20397" s="3" t="str">
        <f t="shared" si="955"/>
        <v>2014-12-13 14:51:41.121969</v>
      </c>
      <c r="F20397" s="3">
        <f t="shared" si="956"/>
        <v>41986.619225949071</v>
      </c>
      <c r="G20397" s="4">
        <v>41986.619225949071</v>
      </c>
    </row>
    <row r="20398" spans="1:7" ht="13.2" x14ac:dyDescent="0.25">
      <c r="A20398" s="2">
        <v>4258138</v>
      </c>
      <c r="B20398" t="s">
        <v>20398</v>
      </c>
      <c r="C20398" s="3" t="str">
        <f>SUBSTITUTE(B20398,"-"," ",3)</f>
        <v>2014-12-13 15.21.23.086427</v>
      </c>
      <c r="D20398" s="3" t="str">
        <f t="shared" si="954"/>
        <v>2014-12-13 15:21:23:086427</v>
      </c>
      <c r="E20398" s="3" t="str">
        <f t="shared" si="955"/>
        <v>2014-12-13 15:21:23.086427</v>
      </c>
      <c r="F20398" s="3">
        <f t="shared" si="956"/>
        <v>41986.63985053241</v>
      </c>
      <c r="G20398" s="4">
        <v>41986.63985053241</v>
      </c>
    </row>
    <row r="20399" spans="1:7" ht="13.2" x14ac:dyDescent="0.25">
      <c r="A20399" s="2">
        <v>4258140</v>
      </c>
      <c r="B20399" t="s">
        <v>20399</v>
      </c>
      <c r="C20399" s="3" t="str">
        <f>SUBSTITUTE(B20399,"-"," ",3)</f>
        <v>2014-12-13 14.45.28.329973</v>
      </c>
      <c r="D20399" s="3" t="str">
        <f t="shared" si="954"/>
        <v>2014-12-13 14:45:28:329973</v>
      </c>
      <c r="E20399" s="3" t="str">
        <f t="shared" si="955"/>
        <v>2014-12-13 14:45:28.329973</v>
      </c>
      <c r="F20399" s="3">
        <f t="shared" si="956"/>
        <v>41986.614911226854</v>
      </c>
      <c r="G20399" s="4">
        <v>41986.614911226854</v>
      </c>
    </row>
    <row r="20400" spans="1:7" ht="13.2" x14ac:dyDescent="0.25">
      <c r="A20400" s="2">
        <v>4258145</v>
      </c>
      <c r="B20400" t="s">
        <v>20400</v>
      </c>
      <c r="C20400" s="3" t="str">
        <f>SUBSTITUTE(B20400,"-"," ",3)</f>
        <v>2014-12-13 14.49.01.545292</v>
      </c>
      <c r="D20400" s="3" t="str">
        <f t="shared" si="954"/>
        <v>2014-12-13 14:49:01:545292</v>
      </c>
      <c r="E20400" s="3" t="str">
        <f t="shared" si="955"/>
        <v>2014-12-13 14:49:01.545292</v>
      </c>
      <c r="F20400" s="3">
        <f t="shared" si="956"/>
        <v>41986.617378993054</v>
      </c>
      <c r="G20400" s="4">
        <v>41986.617378993054</v>
      </c>
    </row>
    <row r="20401" spans="1:7" ht="13.2" x14ac:dyDescent="0.25">
      <c r="A20401" s="2">
        <v>4258151</v>
      </c>
      <c r="B20401" t="s">
        <v>20401</v>
      </c>
      <c r="C20401" s="3" t="str">
        <f>SUBSTITUTE(B20401,"-"," ",3)</f>
        <v>2014-12-13 15.04.23.973130</v>
      </c>
      <c r="D20401" s="3" t="str">
        <f t="shared" si="954"/>
        <v>2014-12-13 15:04:23:973130</v>
      </c>
      <c r="E20401" s="3" t="str">
        <f t="shared" si="955"/>
        <v>2014-12-13 15:04:23.973130</v>
      </c>
      <c r="F20401" s="3">
        <f t="shared" si="956"/>
        <v>41986.628055243054</v>
      </c>
      <c r="G20401" s="4">
        <v>41986.628055243054</v>
      </c>
    </row>
    <row r="20402" spans="1:7" ht="13.2" x14ac:dyDescent="0.25">
      <c r="A20402" s="2">
        <v>4258156</v>
      </c>
      <c r="B20402" t="s">
        <v>20402</v>
      </c>
      <c r="C20402" s="3" t="str">
        <f>SUBSTITUTE(B20402,"-"," ",3)</f>
        <v>2014-12-13 14.45.11.130041</v>
      </c>
      <c r="D20402" s="3" t="str">
        <f t="shared" si="954"/>
        <v>2014-12-13 14:45:11:130041</v>
      </c>
      <c r="E20402" s="3" t="str">
        <f t="shared" si="955"/>
        <v>2014-12-13 14:45:11.130041</v>
      </c>
      <c r="F20402" s="3">
        <f t="shared" si="956"/>
        <v>41986.614712152776</v>
      </c>
      <c r="G20402" s="4">
        <v>41986.614712152776</v>
      </c>
    </row>
    <row r="20403" spans="1:7" ht="13.2" x14ac:dyDescent="0.25">
      <c r="A20403" s="2">
        <v>4258158</v>
      </c>
      <c r="B20403" t="s">
        <v>20403</v>
      </c>
      <c r="C20403" s="3" t="str">
        <f>SUBSTITUTE(B20403,"-"," ",3)</f>
        <v>2014-12-13 14.32.40.996035</v>
      </c>
      <c r="D20403" s="3" t="str">
        <f t="shared" si="954"/>
        <v>2014-12-13 14:32:40:996035</v>
      </c>
      <c r="E20403" s="3" t="str">
        <f t="shared" si="955"/>
        <v>2014-12-13 14:32:40.996035</v>
      </c>
      <c r="F20403" s="3">
        <f t="shared" si="956"/>
        <v>41986.6060300463</v>
      </c>
      <c r="G20403" s="4">
        <v>41986.6060300463</v>
      </c>
    </row>
    <row r="20404" spans="1:7" ht="13.2" x14ac:dyDescent="0.25">
      <c r="A20404" s="2">
        <v>4258159</v>
      </c>
      <c r="B20404" t="s">
        <v>20404</v>
      </c>
      <c r="C20404" s="3" t="str">
        <f>SUBSTITUTE(B20404,"-"," ",3)</f>
        <v>2014-12-13 15.13.12.947206</v>
      </c>
      <c r="D20404" s="3" t="str">
        <f t="shared" si="954"/>
        <v>2014-12-13 15:13:12:947206</v>
      </c>
      <c r="E20404" s="3" t="str">
        <f t="shared" si="955"/>
        <v>2014-12-13 15:13:12.947206</v>
      </c>
      <c r="F20404" s="3">
        <f t="shared" si="956"/>
        <v>41986.634177627318</v>
      </c>
      <c r="G20404" s="4">
        <v>41986.634177627318</v>
      </c>
    </row>
    <row r="20405" spans="1:7" ht="13.2" x14ac:dyDescent="0.25">
      <c r="A20405" s="2">
        <v>4258163</v>
      </c>
      <c r="B20405" t="s">
        <v>20405</v>
      </c>
      <c r="C20405" s="3" t="str">
        <f>SUBSTITUTE(B20405,"-"," ",3)</f>
        <v>2014-12-13 14.31.15.540934</v>
      </c>
      <c r="D20405" s="3" t="str">
        <f t="shared" si="954"/>
        <v>2014-12-13 14:31:15:540934</v>
      </c>
      <c r="E20405" s="3" t="str">
        <f t="shared" si="955"/>
        <v>2014-12-13 14:31:15.540934</v>
      </c>
      <c r="F20405" s="3">
        <f t="shared" si="956"/>
        <v>41986.605040983799</v>
      </c>
      <c r="G20405" s="4">
        <v>41986.605040983799</v>
      </c>
    </row>
    <row r="20406" spans="1:7" ht="13.2" x14ac:dyDescent="0.25">
      <c r="A20406" s="2">
        <v>4258165</v>
      </c>
      <c r="B20406" t="s">
        <v>20406</v>
      </c>
      <c r="C20406" s="3" t="str">
        <f>SUBSTITUTE(B20406,"-"," ",3)</f>
        <v>2014-12-13 15.28.41.931969</v>
      </c>
      <c r="D20406" s="3" t="str">
        <f t="shared" si="954"/>
        <v>2014-12-13 15:28:41:931969</v>
      </c>
      <c r="E20406" s="3" t="str">
        <f t="shared" si="955"/>
        <v>2014-12-13 15:28:41.931969</v>
      </c>
      <c r="F20406" s="3">
        <f t="shared" si="956"/>
        <v>41986.644929768518</v>
      </c>
      <c r="G20406" s="4">
        <v>41986.644929768518</v>
      </c>
    </row>
    <row r="20407" spans="1:7" ht="13.2" x14ac:dyDescent="0.25">
      <c r="A20407" s="2">
        <v>4258169</v>
      </c>
      <c r="B20407" t="s">
        <v>20407</v>
      </c>
      <c r="C20407" s="3" t="str">
        <f>SUBSTITUTE(B20407,"-"," ",3)</f>
        <v>2014-12-13 15.11.19.110225</v>
      </c>
      <c r="D20407" s="3" t="str">
        <f t="shared" si="954"/>
        <v>2014-12-13 15:11:19:110225</v>
      </c>
      <c r="E20407" s="3" t="str">
        <f t="shared" si="955"/>
        <v>2014-12-13 15:11:19.110225</v>
      </c>
      <c r="F20407" s="3">
        <f t="shared" si="956"/>
        <v>41986.632860069447</v>
      </c>
      <c r="G20407" s="4">
        <v>41986.632860069447</v>
      </c>
    </row>
    <row r="20408" spans="1:7" ht="13.2" x14ac:dyDescent="0.25">
      <c r="A20408" s="2">
        <v>4258172</v>
      </c>
      <c r="B20408" t="s">
        <v>20408</v>
      </c>
      <c r="C20408" s="3" t="str">
        <f>SUBSTITUTE(B20408,"-"," ",3)</f>
        <v>2014-12-13 15.34.44.838969</v>
      </c>
      <c r="D20408" s="3" t="str">
        <f t="shared" si="954"/>
        <v>2014-12-13 15:34:44:838969</v>
      </c>
      <c r="E20408" s="3" t="str">
        <f t="shared" si="955"/>
        <v>2014-12-13 15:34:44.838969</v>
      </c>
      <c r="F20408" s="3">
        <f t="shared" si="956"/>
        <v>41986.649130081016</v>
      </c>
      <c r="G20408" s="4">
        <v>41986.649130081016</v>
      </c>
    </row>
    <row r="20409" spans="1:7" ht="13.2" x14ac:dyDescent="0.25">
      <c r="A20409" s="2">
        <v>4258193</v>
      </c>
      <c r="B20409" t="s">
        <v>20409</v>
      </c>
      <c r="C20409" s="3" t="str">
        <f>SUBSTITUTE(B20409,"-"," ",3)</f>
        <v>2014-12-13 14.26.41.354518</v>
      </c>
      <c r="D20409" s="3" t="str">
        <f t="shared" si="954"/>
        <v>2014-12-13 14:26:41:354518</v>
      </c>
      <c r="E20409" s="3" t="str">
        <f t="shared" si="955"/>
        <v>2014-12-13 14:26:41.354518</v>
      </c>
      <c r="F20409" s="3">
        <f t="shared" si="956"/>
        <v>41986.601867534722</v>
      </c>
      <c r="G20409" s="4">
        <v>41986.601867534722</v>
      </c>
    </row>
    <row r="20410" spans="1:7" ht="13.2" x14ac:dyDescent="0.25">
      <c r="A20410" s="2">
        <v>4258201</v>
      </c>
      <c r="B20410" t="s">
        <v>20410</v>
      </c>
      <c r="C20410" s="3" t="str">
        <f>SUBSTITUTE(B20410,"-"," ",3)</f>
        <v>2014-12-13 14.47.42.992612</v>
      </c>
      <c r="D20410" s="3" t="str">
        <f t="shared" si="954"/>
        <v>2014-12-13 14:47:42:992612</v>
      </c>
      <c r="E20410" s="3" t="str">
        <f t="shared" si="955"/>
        <v>2014-12-13 14:47:42.992612</v>
      </c>
      <c r="F20410" s="3">
        <f t="shared" si="956"/>
        <v>41986.616469826389</v>
      </c>
      <c r="G20410" s="4">
        <v>41986.616469826389</v>
      </c>
    </row>
    <row r="20411" spans="1:7" ht="13.2" x14ac:dyDescent="0.25">
      <c r="A20411" s="2">
        <v>4258209</v>
      </c>
      <c r="B20411" t="s">
        <v>20411</v>
      </c>
      <c r="C20411" s="3" t="str">
        <f>SUBSTITUTE(B20411,"-"," ",3)</f>
        <v>2014-12-13 15.05.07.846969</v>
      </c>
      <c r="D20411" s="3" t="str">
        <f t="shared" si="954"/>
        <v>2014-12-13 15:05:07:846969</v>
      </c>
      <c r="E20411" s="3" t="str">
        <f t="shared" si="955"/>
        <v>2014-12-13 15:05:07.846969</v>
      </c>
      <c r="F20411" s="3">
        <f t="shared" si="956"/>
        <v>41986.628563043982</v>
      </c>
      <c r="G20411" s="4">
        <v>41986.628563043982</v>
      </c>
    </row>
    <row r="20412" spans="1:7" ht="13.2" x14ac:dyDescent="0.25">
      <c r="A20412" s="2">
        <v>4258213</v>
      </c>
      <c r="B20412" t="s">
        <v>20412</v>
      </c>
      <c r="C20412" s="3" t="str">
        <f>SUBSTITUTE(B20412,"-"," ",3)</f>
        <v>2014-12-13 15.03.20.740012</v>
      </c>
      <c r="D20412" s="3" t="str">
        <f t="shared" si="954"/>
        <v>2014-12-13 15:03:20:740012</v>
      </c>
      <c r="E20412" s="3" t="str">
        <f t="shared" si="955"/>
        <v>2014-12-13 15:03:20.740012</v>
      </c>
      <c r="F20412" s="3">
        <f t="shared" si="956"/>
        <v>41986.627323379631</v>
      </c>
      <c r="G20412" s="4">
        <v>41986.627323379631</v>
      </c>
    </row>
    <row r="20413" spans="1:7" ht="13.2" x14ac:dyDescent="0.25">
      <c r="A20413" s="2">
        <v>4258215</v>
      </c>
      <c r="B20413" t="s">
        <v>20413</v>
      </c>
      <c r="C20413" s="3" t="str">
        <f>SUBSTITUTE(B20413,"-"," ",3)</f>
        <v>2014-12-13 14.18.27.310157</v>
      </c>
      <c r="D20413" s="3" t="str">
        <f t="shared" si="954"/>
        <v>2014-12-13 14:18:27:310157</v>
      </c>
      <c r="E20413" s="3" t="str">
        <f t="shared" si="955"/>
        <v>2014-12-13 14:18:27.310157</v>
      </c>
      <c r="F20413" s="3">
        <f t="shared" si="956"/>
        <v>41986.596149421297</v>
      </c>
      <c r="G20413" s="4">
        <v>41986.596149421297</v>
      </c>
    </row>
    <row r="20414" spans="1:7" ht="13.2" x14ac:dyDescent="0.25">
      <c r="A20414" s="2">
        <v>4258219</v>
      </c>
      <c r="B20414" t="s">
        <v>20414</v>
      </c>
      <c r="C20414" s="3" t="str">
        <f>SUBSTITUTE(B20414,"-"," ",3)</f>
        <v>2014-12-13 14.48.03.748322</v>
      </c>
      <c r="D20414" s="3" t="str">
        <f t="shared" si="954"/>
        <v>2014-12-13 14:48:03:748322</v>
      </c>
      <c r="E20414" s="3" t="str">
        <f t="shared" si="955"/>
        <v>2014-12-13 14:48:03.748322</v>
      </c>
      <c r="F20414" s="3">
        <f t="shared" si="956"/>
        <v>41986.616710046299</v>
      </c>
      <c r="G20414" s="4">
        <v>41986.616710046299</v>
      </c>
    </row>
    <row r="20415" spans="1:7" ht="13.2" x14ac:dyDescent="0.25">
      <c r="A20415" s="2">
        <v>4258222</v>
      </c>
      <c r="B20415" t="s">
        <v>20415</v>
      </c>
      <c r="C20415" s="3" t="str">
        <f>SUBSTITUTE(B20415,"-"," ",3)</f>
        <v>2014-12-13 14.21.33.197705</v>
      </c>
      <c r="D20415" s="3" t="str">
        <f t="shared" si="954"/>
        <v>2014-12-13 14:21:33:197705</v>
      </c>
      <c r="E20415" s="3" t="str">
        <f t="shared" si="955"/>
        <v>2014-12-13 14:21:33.197705</v>
      </c>
      <c r="F20415" s="3">
        <f t="shared" si="956"/>
        <v>41986.598300902777</v>
      </c>
      <c r="G20415" s="4">
        <v>41986.598300902777</v>
      </c>
    </row>
    <row r="20416" spans="1:7" ht="13.2" x14ac:dyDescent="0.25">
      <c r="A20416" s="2">
        <v>4258228</v>
      </c>
      <c r="B20416" t="s">
        <v>20416</v>
      </c>
      <c r="C20416" s="3" t="str">
        <f>SUBSTITUTE(B20416,"-"," ",3)</f>
        <v>2014-12-13 14.57.34.455578</v>
      </c>
      <c r="D20416" s="3" t="str">
        <f t="shared" si="954"/>
        <v>2014-12-13 14:57:34:455578</v>
      </c>
      <c r="E20416" s="3" t="str">
        <f t="shared" si="955"/>
        <v>2014-12-13 14:57:34.455578</v>
      </c>
      <c r="F20416" s="3">
        <f t="shared" si="956"/>
        <v>41986.623315462966</v>
      </c>
      <c r="G20416" s="4">
        <v>41986.623315462966</v>
      </c>
    </row>
    <row r="20417" spans="1:7" ht="13.2" x14ac:dyDescent="0.25">
      <c r="A20417" s="2">
        <v>4258229</v>
      </c>
      <c r="B20417" t="s">
        <v>20417</v>
      </c>
      <c r="C20417" s="3" t="str">
        <f>SUBSTITUTE(B20417,"-"," ",3)</f>
        <v>2014-12-13 14.55.28.110176</v>
      </c>
      <c r="D20417" s="3" t="str">
        <f t="shared" si="954"/>
        <v>2014-12-13 14:55:28:110176</v>
      </c>
      <c r="E20417" s="3" t="str">
        <f t="shared" si="955"/>
        <v>2014-12-13 14:55:28.110176</v>
      </c>
      <c r="F20417" s="3">
        <f t="shared" si="956"/>
        <v>41986.621853124998</v>
      </c>
      <c r="G20417" s="4">
        <v>41986.621853124998</v>
      </c>
    </row>
    <row r="20418" spans="1:7" ht="13.2" x14ac:dyDescent="0.25">
      <c r="A20418" s="2">
        <v>4258230</v>
      </c>
      <c r="B20418" t="s">
        <v>20418</v>
      </c>
      <c r="C20418" s="3" t="str">
        <f>SUBSTITUTE(B20418,"-"," ",3)</f>
        <v>2014-12-13 15.20.50.119362</v>
      </c>
      <c r="D20418" s="3" t="str">
        <f t="shared" si="954"/>
        <v>2014-12-13 15:20:50:119362</v>
      </c>
      <c r="E20418" s="3" t="str">
        <f t="shared" si="955"/>
        <v>2014-12-13 15:20:50.119362</v>
      </c>
      <c r="F20418" s="3">
        <f t="shared" si="956"/>
        <v>41986.639468969908</v>
      </c>
      <c r="G20418" s="4">
        <v>41986.639468969908</v>
      </c>
    </row>
    <row r="20419" spans="1:7" ht="13.2" x14ac:dyDescent="0.25">
      <c r="A20419" s="2">
        <v>4258235</v>
      </c>
      <c r="B20419" t="s">
        <v>20419</v>
      </c>
      <c r="C20419" s="3" t="str">
        <f>SUBSTITUTE(B20419,"-"," ",3)</f>
        <v>2014-12-13 15.09.11.832097</v>
      </c>
      <c r="D20419" s="3" t="str">
        <f t="shared" ref="D20419:D20482" si="957">SUBSTITUTE(C20419,".",":")</f>
        <v>2014-12-13 15:09:11:832097</v>
      </c>
      <c r="E20419" s="3" t="str">
        <f t="shared" ref="E20419:E20482" si="958">SUBSTITUTE(D20419,":",".",3)</f>
        <v>2014-12-13 15:09:11.832097</v>
      </c>
      <c r="F20419" s="3">
        <f t="shared" ref="F20419:F20482" si="959">E20419+1-1</f>
        <v>41986.631386944442</v>
      </c>
      <c r="G20419" s="4">
        <v>41986.631386944442</v>
      </c>
    </row>
    <row r="20420" spans="1:7" ht="13.2" x14ac:dyDescent="0.25">
      <c r="A20420" s="2">
        <v>4258240</v>
      </c>
      <c r="B20420" t="s">
        <v>20420</v>
      </c>
      <c r="C20420" s="3" t="str">
        <f>SUBSTITUTE(B20420,"-"," ",3)</f>
        <v>2014-12-13 15.57.13.799666</v>
      </c>
      <c r="D20420" s="3" t="str">
        <f t="shared" si="957"/>
        <v>2014-12-13 15:57:13:799666</v>
      </c>
      <c r="E20420" s="3" t="str">
        <f t="shared" si="958"/>
        <v>2014-12-13 15:57:13.799666</v>
      </c>
      <c r="F20420" s="3">
        <f t="shared" si="959"/>
        <v>41986.664743055553</v>
      </c>
      <c r="G20420" s="4">
        <v>41986.664743055553</v>
      </c>
    </row>
    <row r="20421" spans="1:7" ht="13.2" x14ac:dyDescent="0.25">
      <c r="A20421" s="2">
        <v>4258244</v>
      </c>
      <c r="B20421" t="s">
        <v>20421</v>
      </c>
      <c r="C20421" s="3" t="str">
        <f>SUBSTITUTE(B20421,"-"," ",3)</f>
        <v>2014-12-13 15.26.46.377914</v>
      </c>
      <c r="D20421" s="3" t="str">
        <f t="shared" si="957"/>
        <v>2014-12-13 15:26:46:377914</v>
      </c>
      <c r="E20421" s="3" t="str">
        <f t="shared" si="958"/>
        <v>2014-12-13 15:26:46.377914</v>
      </c>
      <c r="F20421" s="3">
        <f t="shared" si="959"/>
        <v>41986.643592337961</v>
      </c>
      <c r="G20421" s="4">
        <v>41986.643592337961</v>
      </c>
    </row>
    <row r="20422" spans="1:7" ht="13.2" x14ac:dyDescent="0.25">
      <c r="A20422" s="2">
        <v>4258245</v>
      </c>
      <c r="B20422" t="s">
        <v>20422</v>
      </c>
      <c r="C20422" s="3" t="str">
        <f>SUBSTITUTE(B20422,"-"," ",3)</f>
        <v>2014-12-13 15.49.39.955969</v>
      </c>
      <c r="D20422" s="3" t="str">
        <f t="shared" si="957"/>
        <v>2014-12-13 15:49:39:955969</v>
      </c>
      <c r="E20422" s="3" t="str">
        <f t="shared" si="958"/>
        <v>2014-12-13 15:49:39.955969</v>
      </c>
      <c r="F20422" s="3">
        <f t="shared" si="959"/>
        <v>41986.659490231483</v>
      </c>
      <c r="G20422" s="4">
        <v>41986.659490231483</v>
      </c>
    </row>
    <row r="20423" spans="1:7" ht="13.2" x14ac:dyDescent="0.25">
      <c r="A20423" s="2">
        <v>4258249</v>
      </c>
      <c r="B20423" t="s">
        <v>20423</v>
      </c>
      <c r="C20423" s="3" t="str">
        <f>SUBSTITUTE(B20423,"-"," ",3)</f>
        <v>2014-12-13 15.48.55.879569</v>
      </c>
      <c r="D20423" s="3" t="str">
        <f t="shared" si="957"/>
        <v>2014-12-13 15:48:55:879569</v>
      </c>
      <c r="E20423" s="3" t="str">
        <f t="shared" si="958"/>
        <v>2014-12-13 15:48:55.879569</v>
      </c>
      <c r="F20423" s="3">
        <f t="shared" si="959"/>
        <v>41986.658980092594</v>
      </c>
      <c r="G20423" s="4">
        <v>41986.658980092594</v>
      </c>
    </row>
    <row r="20424" spans="1:7" ht="13.2" x14ac:dyDescent="0.25">
      <c r="A20424" s="2">
        <v>4258251</v>
      </c>
      <c r="B20424" t="s">
        <v>20424</v>
      </c>
      <c r="C20424" s="3" t="str">
        <f>SUBSTITUTE(B20424,"-"," ",3)</f>
        <v>2014-12-13 15.10.20.596969</v>
      </c>
      <c r="D20424" s="3" t="str">
        <f t="shared" si="957"/>
        <v>2014-12-13 15:10:20:596969</v>
      </c>
      <c r="E20424" s="3" t="str">
        <f t="shared" si="958"/>
        <v>2014-12-13 15:10:20.596969</v>
      </c>
      <c r="F20424" s="3">
        <f t="shared" si="959"/>
        <v>41986.632182835645</v>
      </c>
      <c r="G20424" s="4">
        <v>41986.632182835645</v>
      </c>
    </row>
    <row r="20425" spans="1:7" ht="13.2" x14ac:dyDescent="0.25">
      <c r="A20425" s="2">
        <v>4258257</v>
      </c>
      <c r="B20425" t="s">
        <v>20425</v>
      </c>
      <c r="C20425" s="3" t="str">
        <f>SUBSTITUTE(B20425,"-"," ",3)</f>
        <v>2014-12-13 15.44.43.891683</v>
      </c>
      <c r="D20425" s="3" t="str">
        <f t="shared" si="957"/>
        <v>2014-12-13 15:44:43:891683</v>
      </c>
      <c r="E20425" s="3" t="str">
        <f t="shared" si="958"/>
        <v>2014-12-13 15:44:43.891683</v>
      </c>
      <c r="F20425" s="3">
        <f t="shared" si="959"/>
        <v>41986.656063564813</v>
      </c>
      <c r="G20425" s="4">
        <v>41986.656063564813</v>
      </c>
    </row>
    <row r="20426" spans="1:7" ht="13.2" x14ac:dyDescent="0.25">
      <c r="A20426" s="2">
        <v>4258258</v>
      </c>
      <c r="B20426" t="s">
        <v>20426</v>
      </c>
      <c r="C20426" s="3" t="str">
        <f>SUBSTITUTE(B20426,"-"," ",3)</f>
        <v>2014-12-13 15.20.07.236345</v>
      </c>
      <c r="D20426" s="3" t="str">
        <f t="shared" si="957"/>
        <v>2014-12-13 15:20:07:236345</v>
      </c>
      <c r="E20426" s="3" t="str">
        <f t="shared" si="958"/>
        <v>2014-12-13 15:20:07.236345</v>
      </c>
      <c r="F20426" s="3">
        <f t="shared" si="959"/>
        <v>41986.638972638888</v>
      </c>
      <c r="G20426" s="4">
        <v>41986.638972638888</v>
      </c>
    </row>
    <row r="20427" spans="1:7" ht="13.2" x14ac:dyDescent="0.25">
      <c r="A20427" s="2">
        <v>4258261</v>
      </c>
      <c r="B20427" t="s">
        <v>20427</v>
      </c>
      <c r="C20427" s="3" t="str">
        <f>SUBSTITUTE(B20427,"-"," ",3)</f>
        <v>2014-12-13 14.53.17.887113</v>
      </c>
      <c r="D20427" s="3" t="str">
        <f t="shared" si="957"/>
        <v>2014-12-13 14:53:17:887113</v>
      </c>
      <c r="E20427" s="3" t="str">
        <f t="shared" si="958"/>
        <v>2014-12-13 14:53:17.887113</v>
      </c>
      <c r="F20427" s="3">
        <f t="shared" si="959"/>
        <v>41986.620345914351</v>
      </c>
      <c r="G20427" s="4">
        <v>41986.620345914351</v>
      </c>
    </row>
    <row r="20428" spans="1:7" ht="13.2" x14ac:dyDescent="0.25">
      <c r="A20428" s="2">
        <v>4258262</v>
      </c>
      <c r="B20428" t="s">
        <v>20428</v>
      </c>
      <c r="C20428" s="3" t="str">
        <f>SUBSTITUTE(B20428,"-"," ",3)</f>
        <v>2014-12-13 16.09.00.880969</v>
      </c>
      <c r="D20428" s="3" t="str">
        <f t="shared" si="957"/>
        <v>2014-12-13 16:09:00:880969</v>
      </c>
      <c r="E20428" s="3" t="str">
        <f t="shared" si="958"/>
        <v>2014-12-13 16:09:00.880969</v>
      </c>
      <c r="F20428" s="3">
        <f t="shared" si="959"/>
        <v>41986.672926863423</v>
      </c>
      <c r="G20428" s="4">
        <v>41986.672926863423</v>
      </c>
    </row>
    <row r="20429" spans="1:7" ht="13.2" x14ac:dyDescent="0.25">
      <c r="A20429" s="2">
        <v>4258267</v>
      </c>
      <c r="B20429" t="s">
        <v>20429</v>
      </c>
      <c r="C20429" s="3" t="str">
        <f>SUBSTITUTE(B20429,"-"," ",3)</f>
        <v>2014-12-13 15.11.47.026635</v>
      </c>
      <c r="D20429" s="3" t="str">
        <f t="shared" si="957"/>
        <v>2014-12-13 15:11:47:026635</v>
      </c>
      <c r="E20429" s="3" t="str">
        <f t="shared" si="958"/>
        <v>2014-12-13 15:11:47.026635</v>
      </c>
      <c r="F20429" s="3">
        <f t="shared" si="959"/>
        <v>41986.633183182872</v>
      </c>
      <c r="G20429" s="4">
        <v>41986.633183182872</v>
      </c>
    </row>
    <row r="20430" spans="1:7" ht="13.2" x14ac:dyDescent="0.25">
      <c r="A20430" s="2">
        <v>4258270</v>
      </c>
      <c r="B20430" t="s">
        <v>20430</v>
      </c>
      <c r="C20430" s="3" t="str">
        <f>SUBSTITUTE(B20430,"-"," ",3)</f>
        <v>2014-12-13 14.49.33.615688</v>
      </c>
      <c r="D20430" s="3" t="str">
        <f t="shared" si="957"/>
        <v>2014-12-13 14:49:33:615688</v>
      </c>
      <c r="E20430" s="3" t="str">
        <f t="shared" si="958"/>
        <v>2014-12-13 14:49:33.615688</v>
      </c>
      <c r="F20430" s="3">
        <f t="shared" si="959"/>
        <v>41986.617750185185</v>
      </c>
      <c r="G20430" s="4">
        <v>41986.617750185185</v>
      </c>
    </row>
    <row r="20431" spans="1:7" ht="13.2" x14ac:dyDescent="0.25">
      <c r="A20431" s="2">
        <v>4258273</v>
      </c>
      <c r="B20431" t="s">
        <v>20431</v>
      </c>
      <c r="C20431" s="3" t="str">
        <f>SUBSTITUTE(B20431,"-"," ",3)</f>
        <v>2014-12-13 15.52.52.088969</v>
      </c>
      <c r="D20431" s="3" t="str">
        <f t="shared" si="957"/>
        <v>2014-12-13 15:52:52:088969</v>
      </c>
      <c r="E20431" s="3" t="str">
        <f t="shared" si="958"/>
        <v>2014-12-13 15:52:52.088969</v>
      </c>
      <c r="F20431" s="3">
        <f t="shared" si="959"/>
        <v>41986.661713993053</v>
      </c>
      <c r="G20431" s="4">
        <v>41986.661713993053</v>
      </c>
    </row>
    <row r="20432" spans="1:7" ht="13.2" x14ac:dyDescent="0.25">
      <c r="A20432" s="2">
        <v>4258277</v>
      </c>
      <c r="B20432" t="s">
        <v>20432</v>
      </c>
      <c r="C20432" s="3" t="str">
        <f>SUBSTITUTE(B20432,"-"," ",3)</f>
        <v>2014-12-13 16.38.20.649402</v>
      </c>
      <c r="D20432" s="3" t="str">
        <f t="shared" si="957"/>
        <v>2014-12-13 16:38:20:649402</v>
      </c>
      <c r="E20432" s="3" t="str">
        <f t="shared" si="958"/>
        <v>2014-12-13 16:38:20.649402</v>
      </c>
      <c r="F20432" s="3">
        <f t="shared" si="959"/>
        <v>41986.693294548611</v>
      </c>
      <c r="G20432" s="4">
        <v>41986.693294548611</v>
      </c>
    </row>
    <row r="20433" spans="1:7" ht="13.2" x14ac:dyDescent="0.25">
      <c r="A20433" s="2">
        <v>4258290</v>
      </c>
      <c r="B20433" t="s">
        <v>20433</v>
      </c>
      <c r="C20433" s="3" t="str">
        <f>SUBSTITUTE(B20433,"-"," ",3)</f>
        <v>2014-12-13 15.21.46.182440</v>
      </c>
      <c r="D20433" s="3" t="str">
        <f t="shared" si="957"/>
        <v>2014-12-13 15:21:46:182440</v>
      </c>
      <c r="E20433" s="3" t="str">
        <f t="shared" si="958"/>
        <v>2014-12-13 15:21:46.182440</v>
      </c>
      <c r="F20433" s="3">
        <f t="shared" si="959"/>
        <v>41986.640117847222</v>
      </c>
      <c r="G20433" s="4">
        <v>41986.640117847222</v>
      </c>
    </row>
    <row r="20434" spans="1:7" ht="13.2" x14ac:dyDescent="0.25">
      <c r="A20434" s="2">
        <v>4258291</v>
      </c>
      <c r="B20434" t="s">
        <v>20434</v>
      </c>
      <c r="C20434" s="3" t="str">
        <f>SUBSTITUTE(B20434,"-"," ",3)</f>
        <v>2014-12-13 15.13.07.405672</v>
      </c>
      <c r="D20434" s="3" t="str">
        <f t="shared" si="957"/>
        <v>2014-12-13 15:13:07:405672</v>
      </c>
      <c r="E20434" s="3" t="str">
        <f t="shared" si="958"/>
        <v>2014-12-13 15:13:07.405672</v>
      </c>
      <c r="F20434" s="3">
        <f t="shared" si="959"/>
        <v>41986.634113495369</v>
      </c>
      <c r="G20434" s="4">
        <v>41986.634113495369</v>
      </c>
    </row>
    <row r="20435" spans="1:7" ht="13.2" x14ac:dyDescent="0.25">
      <c r="A20435" s="2">
        <v>4258293</v>
      </c>
      <c r="B20435" t="s">
        <v>20435</v>
      </c>
      <c r="C20435" s="3" t="str">
        <f>SUBSTITUTE(B20435,"-"," ",3)</f>
        <v>2014-12-13 16.01.34.272400</v>
      </c>
      <c r="D20435" s="3" t="str">
        <f t="shared" si="957"/>
        <v>2014-12-13 16:01:34:272400</v>
      </c>
      <c r="E20435" s="3" t="str">
        <f t="shared" si="958"/>
        <v>2014-12-13 16:01:34.272400</v>
      </c>
      <c r="F20435" s="3">
        <f t="shared" si="959"/>
        <v>41986.667757777781</v>
      </c>
      <c r="G20435" s="4">
        <v>41986.667757777781</v>
      </c>
    </row>
    <row r="20436" spans="1:7" ht="13.2" x14ac:dyDescent="0.25">
      <c r="A20436" s="2">
        <v>4258297</v>
      </c>
      <c r="B20436" t="s">
        <v>20436</v>
      </c>
      <c r="C20436" s="3" t="str">
        <f>SUBSTITUTE(B20436,"-"," ",3)</f>
        <v>2014-12-13 16.04.40.248969</v>
      </c>
      <c r="D20436" s="3" t="str">
        <f t="shared" si="957"/>
        <v>2014-12-13 16:04:40:248969</v>
      </c>
      <c r="E20436" s="3" t="str">
        <f t="shared" si="958"/>
        <v>2014-12-13 16:04:40.248969</v>
      </c>
      <c r="F20436" s="3">
        <f t="shared" si="959"/>
        <v>41986.669910289354</v>
      </c>
      <c r="G20436" s="4">
        <v>41986.669910289354</v>
      </c>
    </row>
    <row r="20437" spans="1:7" ht="13.2" x14ac:dyDescent="0.25">
      <c r="A20437" s="2">
        <v>4258299</v>
      </c>
      <c r="B20437" t="s">
        <v>20437</v>
      </c>
      <c r="C20437" s="3" t="str">
        <f>SUBSTITUTE(B20437,"-"," ",3)</f>
        <v>2014-12-13 15.54.28.192361</v>
      </c>
      <c r="D20437" s="3" t="str">
        <f t="shared" si="957"/>
        <v>2014-12-13 15:54:28:192361</v>
      </c>
      <c r="E20437" s="3" t="str">
        <f t="shared" si="958"/>
        <v>2014-12-13 15:54:28.192361</v>
      </c>
      <c r="F20437" s="3">
        <f t="shared" si="959"/>
        <v>41986.662826296299</v>
      </c>
      <c r="G20437" s="4">
        <v>41986.662826296299</v>
      </c>
    </row>
    <row r="20438" spans="1:7" ht="13.2" x14ac:dyDescent="0.25">
      <c r="A20438" s="2">
        <v>4258301</v>
      </c>
      <c r="B20438" t="s">
        <v>20438</v>
      </c>
      <c r="C20438" s="3" t="str">
        <f>SUBSTITUTE(B20438,"-"," ",3)</f>
        <v>2014-12-13 15.55.52.068361</v>
      </c>
      <c r="D20438" s="3" t="str">
        <f t="shared" si="957"/>
        <v>2014-12-13 15:55:52:068361</v>
      </c>
      <c r="E20438" s="3" t="str">
        <f t="shared" si="958"/>
        <v>2014-12-13 15:55:52.068361</v>
      </c>
      <c r="F20438" s="3">
        <f t="shared" si="959"/>
        <v>41986.663797083333</v>
      </c>
      <c r="G20438" s="4">
        <v>41986.663797083333</v>
      </c>
    </row>
    <row r="20439" spans="1:7" ht="13.2" x14ac:dyDescent="0.25">
      <c r="A20439" s="2">
        <v>4258308</v>
      </c>
      <c r="B20439" t="s">
        <v>20439</v>
      </c>
      <c r="C20439" s="3" t="str">
        <f>SUBSTITUTE(B20439,"-"," ",3)</f>
        <v>2014-12-13 15.37.03.918969</v>
      </c>
      <c r="D20439" s="3" t="str">
        <f t="shared" si="957"/>
        <v>2014-12-13 15:37:03:918969</v>
      </c>
      <c r="E20439" s="3" t="str">
        <f t="shared" si="958"/>
        <v>2014-12-13 15:37:03.918969</v>
      </c>
      <c r="F20439" s="3">
        <f t="shared" si="959"/>
        <v>41986.650739803241</v>
      </c>
      <c r="G20439" s="4">
        <v>41986.650739803241</v>
      </c>
    </row>
    <row r="20440" spans="1:7" ht="13.2" x14ac:dyDescent="0.25">
      <c r="A20440" s="2">
        <v>4258312</v>
      </c>
      <c r="B20440" t="s">
        <v>20440</v>
      </c>
      <c r="C20440" s="3" t="str">
        <f>SUBSTITUTE(B20440,"-"," ",3)</f>
        <v>2014-12-13 14.52.08.035728</v>
      </c>
      <c r="D20440" s="3" t="str">
        <f t="shared" si="957"/>
        <v>2014-12-13 14:52:08:035728</v>
      </c>
      <c r="E20440" s="3" t="str">
        <f t="shared" si="958"/>
        <v>2014-12-13 14:52:08.035728</v>
      </c>
      <c r="F20440" s="3">
        <f t="shared" si="959"/>
        <v>41986.619537453706</v>
      </c>
      <c r="G20440" s="4">
        <v>41986.619537453706</v>
      </c>
    </row>
    <row r="20441" spans="1:7" ht="13.2" x14ac:dyDescent="0.25">
      <c r="A20441" s="2">
        <v>4258319</v>
      </c>
      <c r="B20441" t="s">
        <v>20441</v>
      </c>
      <c r="C20441" s="3" t="str">
        <f>SUBSTITUTE(B20441,"-"," ",3)</f>
        <v>2014-12-13 16.33.48.544161</v>
      </c>
      <c r="D20441" s="3" t="str">
        <f t="shared" si="957"/>
        <v>2014-12-13 16:33:48:544161</v>
      </c>
      <c r="E20441" s="3" t="str">
        <f t="shared" si="958"/>
        <v>2014-12-13 16:33:48.544161</v>
      </c>
      <c r="F20441" s="3">
        <f t="shared" si="959"/>
        <v>41986.690145185188</v>
      </c>
      <c r="G20441" s="4">
        <v>41986.690145185188</v>
      </c>
    </row>
    <row r="20442" spans="1:7" ht="13.2" x14ac:dyDescent="0.25">
      <c r="A20442" s="2">
        <v>4258320</v>
      </c>
      <c r="B20442" t="s">
        <v>20442</v>
      </c>
      <c r="C20442" s="3" t="str">
        <f>SUBSTITUTE(B20442,"-"," ",3)</f>
        <v>2014-12-13 14.55.56.687992</v>
      </c>
      <c r="D20442" s="3" t="str">
        <f t="shared" si="957"/>
        <v>2014-12-13 14:55:56:687992</v>
      </c>
      <c r="E20442" s="3" t="str">
        <f t="shared" si="958"/>
        <v>2014-12-13 14:55:56.687992</v>
      </c>
      <c r="F20442" s="3">
        <f t="shared" si="959"/>
        <v>41986.622183888889</v>
      </c>
      <c r="G20442" s="4">
        <v>41986.622183888889</v>
      </c>
    </row>
    <row r="20443" spans="1:7" ht="13.2" x14ac:dyDescent="0.25">
      <c r="A20443" s="2">
        <v>4258329</v>
      </c>
      <c r="B20443" t="s">
        <v>20443</v>
      </c>
      <c r="C20443" s="3" t="str">
        <f>SUBSTITUTE(B20443,"-"," ",3)</f>
        <v>2014-12-13 15.34.24.709233</v>
      </c>
      <c r="D20443" s="3" t="str">
        <f t="shared" si="957"/>
        <v>2014-12-13 15:34:24:709233</v>
      </c>
      <c r="E20443" s="3" t="str">
        <f t="shared" si="958"/>
        <v>2014-12-13 15:34:24.709233</v>
      </c>
      <c r="F20443" s="3">
        <f t="shared" si="959"/>
        <v>41986.648897094907</v>
      </c>
      <c r="G20443" s="4">
        <v>41986.648897094907</v>
      </c>
    </row>
    <row r="20444" spans="1:7" ht="13.2" x14ac:dyDescent="0.25">
      <c r="A20444" s="2">
        <v>4258331</v>
      </c>
      <c r="B20444" t="s">
        <v>20444</v>
      </c>
      <c r="C20444" s="3" t="str">
        <f>SUBSTITUTE(B20444,"-"," ",3)</f>
        <v>2014-12-13 15.55.49.058792</v>
      </c>
      <c r="D20444" s="3" t="str">
        <f t="shared" si="957"/>
        <v>2014-12-13 15:55:49:058792</v>
      </c>
      <c r="E20444" s="3" t="str">
        <f t="shared" si="958"/>
        <v>2014-12-13 15:55:49.058792</v>
      </c>
      <c r="F20444" s="3">
        <f t="shared" si="959"/>
        <v>41986.663762256947</v>
      </c>
      <c r="G20444" s="4">
        <v>41986.663762256947</v>
      </c>
    </row>
    <row r="20445" spans="1:7" ht="13.2" x14ac:dyDescent="0.25">
      <c r="A20445" s="2">
        <v>4258332</v>
      </c>
      <c r="B20445" t="s">
        <v>20445</v>
      </c>
      <c r="C20445" s="3" t="str">
        <f>SUBSTITUTE(B20445,"-"," ",3)</f>
        <v>2014-12-13 15.02.19.407859</v>
      </c>
      <c r="D20445" s="3" t="str">
        <f t="shared" si="957"/>
        <v>2014-12-13 15:02:19:407859</v>
      </c>
      <c r="E20445" s="3" t="str">
        <f t="shared" si="958"/>
        <v>2014-12-13 15:02:19.407859</v>
      </c>
      <c r="F20445" s="3">
        <f t="shared" si="959"/>
        <v>41986.626613518521</v>
      </c>
      <c r="G20445" s="4">
        <v>41986.626613518521</v>
      </c>
    </row>
    <row r="20446" spans="1:7" ht="13.2" x14ac:dyDescent="0.25">
      <c r="A20446" s="2">
        <v>4258334</v>
      </c>
      <c r="B20446" t="s">
        <v>20446</v>
      </c>
      <c r="C20446" s="3" t="str">
        <f>SUBSTITUTE(B20446,"-"," ",3)</f>
        <v>2014-12-13 15.57.40.972425</v>
      </c>
      <c r="D20446" s="3" t="str">
        <f t="shared" si="957"/>
        <v>2014-12-13 15:57:40:972425</v>
      </c>
      <c r="E20446" s="3" t="str">
        <f t="shared" si="958"/>
        <v>2014-12-13 15:57:40.972425</v>
      </c>
      <c r="F20446" s="3">
        <f t="shared" si="959"/>
        <v>41986.665057546299</v>
      </c>
      <c r="G20446" s="4">
        <v>41986.665057546299</v>
      </c>
    </row>
    <row r="20447" spans="1:7" ht="13.2" x14ac:dyDescent="0.25">
      <c r="A20447" s="2">
        <v>4258335</v>
      </c>
      <c r="B20447" t="s">
        <v>20447</v>
      </c>
      <c r="C20447" s="3" t="str">
        <f>SUBSTITUTE(B20447,"-"," ",3)</f>
        <v>2014-12-13 15.58.17.749001</v>
      </c>
      <c r="D20447" s="3" t="str">
        <f t="shared" si="957"/>
        <v>2014-12-13 15:58:17:749001</v>
      </c>
      <c r="E20447" s="3" t="str">
        <f t="shared" si="958"/>
        <v>2014-12-13 15:58:17.749001</v>
      </c>
      <c r="F20447" s="3">
        <f t="shared" si="959"/>
        <v>41986.665483206016</v>
      </c>
      <c r="G20447" s="4">
        <v>41986.665483206016</v>
      </c>
    </row>
    <row r="20448" spans="1:7" ht="13.2" x14ac:dyDescent="0.25">
      <c r="A20448" s="2">
        <v>4258338</v>
      </c>
      <c r="B20448" t="s">
        <v>20448</v>
      </c>
      <c r="C20448" s="3" t="str">
        <f>SUBSTITUTE(B20448,"-"," ",3)</f>
        <v>2014-12-13 14.58.44.789114</v>
      </c>
      <c r="D20448" s="3" t="str">
        <f t="shared" si="957"/>
        <v>2014-12-13 14:58:44:789114</v>
      </c>
      <c r="E20448" s="3" t="str">
        <f t="shared" si="958"/>
        <v>2014-12-13 14:58:44.789114</v>
      </c>
      <c r="F20448" s="3">
        <f t="shared" si="959"/>
        <v>41986.624129502314</v>
      </c>
      <c r="G20448" s="4">
        <v>41986.624129502314</v>
      </c>
    </row>
    <row r="20449" spans="1:7" ht="13.2" x14ac:dyDescent="0.25">
      <c r="A20449" s="2">
        <v>4258344</v>
      </c>
      <c r="B20449" t="s">
        <v>20449</v>
      </c>
      <c r="C20449" s="3" t="str">
        <f>SUBSTITUTE(B20449,"-"," ",3)</f>
        <v>2014-12-13 15.51.34.835887</v>
      </c>
      <c r="D20449" s="3" t="str">
        <f t="shared" si="957"/>
        <v>2014-12-13 15:51:34:835887</v>
      </c>
      <c r="E20449" s="3" t="str">
        <f t="shared" si="958"/>
        <v>2014-12-13 15:51:34.835887</v>
      </c>
      <c r="F20449" s="3">
        <f t="shared" si="959"/>
        <v>41986.660819861114</v>
      </c>
      <c r="G20449" s="4">
        <v>41986.660819861114</v>
      </c>
    </row>
    <row r="20450" spans="1:7" ht="13.2" x14ac:dyDescent="0.25">
      <c r="A20450" s="2">
        <v>4258349</v>
      </c>
      <c r="B20450" t="s">
        <v>20450</v>
      </c>
      <c r="C20450" s="3" t="str">
        <f>SUBSTITUTE(B20450,"-"," ",3)</f>
        <v>2014-12-13 15.20.51.395258</v>
      </c>
      <c r="D20450" s="3" t="str">
        <f t="shared" si="957"/>
        <v>2014-12-13 15:20:51:395258</v>
      </c>
      <c r="E20450" s="3" t="str">
        <f t="shared" si="958"/>
        <v>2014-12-13 15:20:51.395258</v>
      </c>
      <c r="F20450" s="3">
        <f t="shared" si="959"/>
        <v>41986.639483738429</v>
      </c>
      <c r="G20450" s="4">
        <v>41986.639483738429</v>
      </c>
    </row>
    <row r="20451" spans="1:7" ht="13.2" x14ac:dyDescent="0.25">
      <c r="A20451" s="2">
        <v>4258352</v>
      </c>
      <c r="B20451" t="s">
        <v>20451</v>
      </c>
      <c r="C20451" s="3" t="str">
        <f>SUBSTITUTE(B20451,"-"," ",3)</f>
        <v>2014-12-13 15.13.02.769400</v>
      </c>
      <c r="D20451" s="3" t="str">
        <f t="shared" si="957"/>
        <v>2014-12-13 15:13:02:769400</v>
      </c>
      <c r="E20451" s="3" t="str">
        <f t="shared" si="958"/>
        <v>2014-12-13 15:13:02.769400</v>
      </c>
      <c r="F20451" s="3">
        <f t="shared" si="959"/>
        <v>41986.634059826392</v>
      </c>
      <c r="G20451" s="4">
        <v>41986.634059826392</v>
      </c>
    </row>
    <row r="20452" spans="1:7" ht="13.2" x14ac:dyDescent="0.25">
      <c r="A20452" s="2">
        <v>4258357</v>
      </c>
      <c r="B20452" t="s">
        <v>20452</v>
      </c>
      <c r="C20452" s="3" t="str">
        <f>SUBSTITUTE(B20452,"-"," ",3)</f>
        <v>2014-12-13 16.09.26.601981</v>
      </c>
      <c r="D20452" s="3" t="str">
        <f t="shared" si="957"/>
        <v>2014-12-13 16:09:26:601981</v>
      </c>
      <c r="E20452" s="3" t="str">
        <f t="shared" si="958"/>
        <v>2014-12-13 16:09:26.601981</v>
      </c>
      <c r="F20452" s="3">
        <f t="shared" si="959"/>
        <v>41986.673224560182</v>
      </c>
      <c r="G20452" s="4">
        <v>41986.673224560182</v>
      </c>
    </row>
    <row r="20453" spans="1:7" ht="13.2" x14ac:dyDescent="0.25">
      <c r="A20453" s="2">
        <v>4258361</v>
      </c>
      <c r="B20453" t="s">
        <v>20453</v>
      </c>
      <c r="C20453" s="3" t="str">
        <f>SUBSTITUTE(B20453,"-"," ",3)</f>
        <v>2014-12-13 16.09.19.081997</v>
      </c>
      <c r="D20453" s="3" t="str">
        <f t="shared" si="957"/>
        <v>2014-12-13 16:09:19:081997</v>
      </c>
      <c r="E20453" s="3" t="str">
        <f t="shared" si="958"/>
        <v>2014-12-13 16:09:19.081997</v>
      </c>
      <c r="F20453" s="3">
        <f t="shared" si="959"/>
        <v>41986.673137523147</v>
      </c>
      <c r="G20453" s="4">
        <v>41986.673137523147</v>
      </c>
    </row>
    <row r="20454" spans="1:7" ht="13.2" x14ac:dyDescent="0.25">
      <c r="A20454" s="2">
        <v>4258363</v>
      </c>
      <c r="B20454" t="s">
        <v>20454</v>
      </c>
      <c r="C20454" s="3" t="str">
        <f>SUBSTITUTE(B20454,"-"," ",3)</f>
        <v>2014-12-13 14.55.04.226365</v>
      </c>
      <c r="D20454" s="3" t="str">
        <f t="shared" si="957"/>
        <v>2014-12-13 14:55:04:226365</v>
      </c>
      <c r="E20454" s="3" t="str">
        <f t="shared" si="958"/>
        <v>2014-12-13 14:55:04.226365</v>
      </c>
      <c r="F20454" s="3">
        <f t="shared" si="959"/>
        <v>41986.621576689817</v>
      </c>
      <c r="G20454" s="4">
        <v>41986.621576689817</v>
      </c>
    </row>
    <row r="20455" spans="1:7" ht="13.2" x14ac:dyDescent="0.25">
      <c r="A20455" s="2">
        <v>4258365</v>
      </c>
      <c r="B20455" t="s">
        <v>20455</v>
      </c>
      <c r="C20455" s="3" t="str">
        <f>SUBSTITUTE(B20455,"-"," ",3)</f>
        <v>2014-12-13 15.23.13.658483</v>
      </c>
      <c r="D20455" s="3" t="str">
        <f t="shared" si="957"/>
        <v>2014-12-13 15:23:13:658483</v>
      </c>
      <c r="E20455" s="3" t="str">
        <f t="shared" si="958"/>
        <v>2014-12-13 15:23:13.658483</v>
      </c>
      <c r="F20455" s="3">
        <f t="shared" si="959"/>
        <v>41986.641130300923</v>
      </c>
      <c r="G20455" s="4">
        <v>41986.641130300923</v>
      </c>
    </row>
    <row r="20456" spans="1:7" ht="13.2" x14ac:dyDescent="0.25">
      <c r="A20456" s="2">
        <v>4258366</v>
      </c>
      <c r="B20456" t="s">
        <v>20456</v>
      </c>
      <c r="C20456" s="3" t="str">
        <f>SUBSTITUTE(B20456,"-"," ",3)</f>
        <v>2014-12-13 15.49.33.635969</v>
      </c>
      <c r="D20456" s="3" t="str">
        <f t="shared" si="957"/>
        <v>2014-12-13 15:49:33:635969</v>
      </c>
      <c r="E20456" s="3" t="str">
        <f t="shared" si="958"/>
        <v>2014-12-13 15:49:33.635969</v>
      </c>
      <c r="F20456" s="3">
        <f t="shared" si="959"/>
        <v>41986.659417083334</v>
      </c>
      <c r="G20456" s="4">
        <v>41986.659417083334</v>
      </c>
    </row>
    <row r="20457" spans="1:7" ht="13.2" x14ac:dyDescent="0.25">
      <c r="A20457" s="2">
        <v>4258367</v>
      </c>
      <c r="B20457" t="s">
        <v>20457</v>
      </c>
      <c r="C20457" s="3" t="str">
        <f>SUBSTITUTE(B20457,"-"," ",3)</f>
        <v>2014-12-13 15.09.20.822130</v>
      </c>
      <c r="D20457" s="3" t="str">
        <f t="shared" si="957"/>
        <v>2014-12-13 15:09:20:822130</v>
      </c>
      <c r="E20457" s="3" t="str">
        <f t="shared" si="958"/>
        <v>2014-12-13 15:09:20.822130</v>
      </c>
      <c r="F20457" s="3">
        <f t="shared" si="959"/>
        <v>41986.631490995373</v>
      </c>
      <c r="G20457" s="4">
        <v>41986.631490995373</v>
      </c>
    </row>
    <row r="20458" spans="1:7" ht="13.2" x14ac:dyDescent="0.25">
      <c r="A20458" s="2">
        <v>4258374</v>
      </c>
      <c r="B20458" t="s">
        <v>20458</v>
      </c>
      <c r="C20458" s="3" t="str">
        <f>SUBSTITUTE(B20458,"-"," ",3)</f>
        <v>2014-12-13 15.25.15.709424</v>
      </c>
      <c r="D20458" s="3" t="str">
        <f t="shared" si="957"/>
        <v>2014-12-13 15:25:15:709424</v>
      </c>
      <c r="E20458" s="3" t="str">
        <f t="shared" si="958"/>
        <v>2014-12-13 15:25:15.709424</v>
      </c>
      <c r="F20458" s="3">
        <f t="shared" si="959"/>
        <v>41986.642542928239</v>
      </c>
      <c r="G20458" s="4">
        <v>41986.642542928239</v>
      </c>
    </row>
    <row r="20459" spans="1:7" ht="13.2" x14ac:dyDescent="0.25">
      <c r="A20459" s="2">
        <v>4258377</v>
      </c>
      <c r="B20459" t="s">
        <v>20459</v>
      </c>
      <c r="C20459" s="3" t="str">
        <f>SUBSTITUTE(B20459,"-"," ",3)</f>
        <v>2014-12-13 15.16.17.512872</v>
      </c>
      <c r="D20459" s="3" t="str">
        <f t="shared" si="957"/>
        <v>2014-12-13 15:16:17:512872</v>
      </c>
      <c r="E20459" s="3" t="str">
        <f t="shared" si="958"/>
        <v>2014-12-13 15:16:17.512872</v>
      </c>
      <c r="F20459" s="3">
        <f t="shared" si="959"/>
        <v>41986.636313807867</v>
      </c>
      <c r="G20459" s="4">
        <v>41986.636313807867</v>
      </c>
    </row>
    <row r="20460" spans="1:7" ht="13.2" x14ac:dyDescent="0.25">
      <c r="A20460" s="2">
        <v>4258378</v>
      </c>
      <c r="B20460" t="s">
        <v>20460</v>
      </c>
      <c r="C20460" s="3" t="str">
        <f>SUBSTITUTE(B20460,"-"," ",3)</f>
        <v>2014-12-13 15.33.22.586233</v>
      </c>
      <c r="D20460" s="3" t="str">
        <f t="shared" si="957"/>
        <v>2014-12-13 15:33:22:586233</v>
      </c>
      <c r="E20460" s="3" t="str">
        <f t="shared" si="958"/>
        <v>2014-12-13 15:33:22.586233</v>
      </c>
      <c r="F20460" s="3">
        <f t="shared" si="959"/>
        <v>41986.648178078707</v>
      </c>
      <c r="G20460" s="4">
        <v>41986.648178078707</v>
      </c>
    </row>
    <row r="20461" spans="1:7" ht="13.2" x14ac:dyDescent="0.25">
      <c r="A20461" s="2">
        <v>4258381</v>
      </c>
      <c r="B20461" t="s">
        <v>20461</v>
      </c>
      <c r="C20461" s="3" t="str">
        <f>SUBSTITUTE(B20461,"-"," ",3)</f>
        <v>2014-12-13 15.47.06.914673</v>
      </c>
      <c r="D20461" s="3" t="str">
        <f t="shared" si="957"/>
        <v>2014-12-13 15:47:06:914673</v>
      </c>
      <c r="E20461" s="3" t="str">
        <f t="shared" si="958"/>
        <v>2014-12-13 15:47:06.914673</v>
      </c>
      <c r="F20461" s="3">
        <f t="shared" si="959"/>
        <v>41986.657718923612</v>
      </c>
      <c r="G20461" s="4">
        <v>41986.657718923612</v>
      </c>
    </row>
    <row r="20462" spans="1:7" ht="13.2" x14ac:dyDescent="0.25">
      <c r="A20462" s="2">
        <v>4258385</v>
      </c>
      <c r="B20462" t="s">
        <v>20462</v>
      </c>
      <c r="C20462" s="3" t="str">
        <f>SUBSTITUTE(B20462,"-"," ",3)</f>
        <v>2014-12-13 15.35.39.938128</v>
      </c>
      <c r="D20462" s="3" t="str">
        <f t="shared" si="957"/>
        <v>2014-12-13 15:35:39:938128</v>
      </c>
      <c r="E20462" s="3" t="str">
        <f t="shared" si="958"/>
        <v>2014-12-13 15:35:39.938128</v>
      </c>
      <c r="F20462" s="3">
        <f t="shared" si="959"/>
        <v>41986.649767800925</v>
      </c>
      <c r="G20462" s="4">
        <v>41986.649767800925</v>
      </c>
    </row>
    <row r="20463" spans="1:7" ht="13.2" x14ac:dyDescent="0.25">
      <c r="A20463" s="2">
        <v>4258386</v>
      </c>
      <c r="B20463" t="s">
        <v>20463</v>
      </c>
      <c r="C20463" s="3" t="str">
        <f>SUBSTITUTE(B20463,"-"," ",3)</f>
        <v>2014-12-13 16.19.20.625025</v>
      </c>
      <c r="D20463" s="3" t="str">
        <f t="shared" si="957"/>
        <v>2014-12-13 16:19:20:625025</v>
      </c>
      <c r="E20463" s="3" t="str">
        <f t="shared" si="958"/>
        <v>2014-12-13 16:19:20.625025</v>
      </c>
      <c r="F20463" s="3">
        <f t="shared" si="959"/>
        <v>41986.680099826386</v>
      </c>
      <c r="G20463" s="4">
        <v>41986.680099826386</v>
      </c>
    </row>
    <row r="20464" spans="1:7" ht="13.2" x14ac:dyDescent="0.25">
      <c r="A20464" s="2">
        <v>4258387</v>
      </c>
      <c r="B20464" t="s">
        <v>20464</v>
      </c>
      <c r="C20464" s="3" t="str">
        <f>SUBSTITUTE(B20464,"-"," ",3)</f>
        <v>2014-12-13 15.54.49.432172</v>
      </c>
      <c r="D20464" s="3" t="str">
        <f t="shared" si="957"/>
        <v>2014-12-13 15:54:49:432172</v>
      </c>
      <c r="E20464" s="3" t="str">
        <f t="shared" si="958"/>
        <v>2014-12-13 15:54:49.432172</v>
      </c>
      <c r="F20464" s="3">
        <f t="shared" si="959"/>
        <v>41986.663072129631</v>
      </c>
      <c r="G20464" s="4">
        <v>41986.663072129631</v>
      </c>
    </row>
    <row r="20465" spans="1:7" ht="13.2" x14ac:dyDescent="0.25">
      <c r="A20465" s="2">
        <v>4258392</v>
      </c>
      <c r="B20465" t="s">
        <v>20465</v>
      </c>
      <c r="C20465" s="3" t="str">
        <f>SUBSTITUTE(B20465,"-"," ",3)</f>
        <v>2014-12-13 15.27.51.596233</v>
      </c>
      <c r="D20465" s="3" t="str">
        <f t="shared" si="957"/>
        <v>2014-12-13 15:27:51:596233</v>
      </c>
      <c r="E20465" s="3" t="str">
        <f t="shared" si="958"/>
        <v>2014-12-13 15:27:51.596233</v>
      </c>
      <c r="F20465" s="3">
        <f t="shared" si="959"/>
        <v>41986.644347175927</v>
      </c>
      <c r="G20465" s="4">
        <v>41986.644347175927</v>
      </c>
    </row>
    <row r="20466" spans="1:7" ht="13.2" x14ac:dyDescent="0.25">
      <c r="A20466" s="2">
        <v>4258404</v>
      </c>
      <c r="B20466" t="s">
        <v>20466</v>
      </c>
      <c r="C20466" s="3" t="str">
        <f>SUBSTITUTE(B20466,"-"," ",3)</f>
        <v>2014-12-13 15.23.15.050854</v>
      </c>
      <c r="D20466" s="3" t="str">
        <f t="shared" si="957"/>
        <v>2014-12-13 15:23:15:050854</v>
      </c>
      <c r="E20466" s="3" t="str">
        <f t="shared" si="958"/>
        <v>2014-12-13 15:23:15.050854</v>
      </c>
      <c r="F20466" s="3">
        <f t="shared" si="959"/>
        <v>41986.641146423608</v>
      </c>
      <c r="G20466" s="4">
        <v>41986.641146423608</v>
      </c>
    </row>
    <row r="20467" spans="1:7" ht="13.2" x14ac:dyDescent="0.25">
      <c r="A20467" s="2">
        <v>4258407</v>
      </c>
      <c r="B20467" t="s">
        <v>20467</v>
      </c>
      <c r="C20467" s="3" t="str">
        <f>SUBSTITUTE(B20467,"-"," ",3)</f>
        <v>2014-12-13 15.28.06.070509</v>
      </c>
      <c r="D20467" s="3" t="str">
        <f t="shared" si="957"/>
        <v>2014-12-13 15:28:06:070509</v>
      </c>
      <c r="E20467" s="3" t="str">
        <f t="shared" si="958"/>
        <v>2014-12-13 15:28:06.070509</v>
      </c>
      <c r="F20467" s="3">
        <f t="shared" si="959"/>
        <v>41986.64451471065</v>
      </c>
      <c r="G20467" s="4">
        <v>41986.64451471065</v>
      </c>
    </row>
    <row r="20468" spans="1:7" ht="13.2" x14ac:dyDescent="0.25">
      <c r="A20468" s="2">
        <v>4258413</v>
      </c>
      <c r="B20468" t="s">
        <v>20468</v>
      </c>
      <c r="C20468" s="3" t="str">
        <f>SUBSTITUTE(B20468,"-"," ",3)</f>
        <v>2014-12-13 16.13.47.583348</v>
      </c>
      <c r="D20468" s="3" t="str">
        <f t="shared" si="957"/>
        <v>2014-12-13 16:13:47:583348</v>
      </c>
      <c r="E20468" s="3" t="str">
        <f t="shared" si="958"/>
        <v>2014-12-13 16:13:47.583348</v>
      </c>
      <c r="F20468" s="3">
        <f t="shared" si="959"/>
        <v>41986.676245173614</v>
      </c>
      <c r="G20468" s="4">
        <v>41986.676245173614</v>
      </c>
    </row>
    <row r="20469" spans="1:7" ht="13.2" x14ac:dyDescent="0.25">
      <c r="A20469" s="2">
        <v>4258416</v>
      </c>
      <c r="B20469" t="s">
        <v>20469</v>
      </c>
      <c r="C20469" s="3" t="str">
        <f>SUBSTITUTE(B20469,"-"," ",3)</f>
        <v>2014-12-13 16.05.41.226479</v>
      </c>
      <c r="D20469" s="3" t="str">
        <f t="shared" si="957"/>
        <v>2014-12-13 16:05:41:226479</v>
      </c>
      <c r="E20469" s="3" t="str">
        <f t="shared" si="958"/>
        <v>2014-12-13 16:05:41.226479</v>
      </c>
      <c r="F20469" s="3">
        <f t="shared" si="959"/>
        <v>41986.670616041665</v>
      </c>
      <c r="G20469" s="4">
        <v>41986.670616041665</v>
      </c>
    </row>
    <row r="20470" spans="1:7" ht="13.2" x14ac:dyDescent="0.25">
      <c r="A20470" s="2">
        <v>4258422</v>
      </c>
      <c r="B20470" t="s">
        <v>20470</v>
      </c>
      <c r="C20470" s="3" t="str">
        <f>SUBSTITUTE(B20470,"-"," ",3)</f>
        <v>2014-12-13 15.18.42.048130</v>
      </c>
      <c r="D20470" s="3" t="str">
        <f t="shared" si="957"/>
        <v>2014-12-13 15:18:42:048130</v>
      </c>
      <c r="E20470" s="3" t="str">
        <f t="shared" si="958"/>
        <v>2014-12-13 15:18:42.048130</v>
      </c>
      <c r="F20470" s="3">
        <f t="shared" si="959"/>
        <v>41986.637986666668</v>
      </c>
      <c r="G20470" s="4">
        <v>41986.637986666668</v>
      </c>
    </row>
    <row r="20471" spans="1:7" ht="13.2" x14ac:dyDescent="0.25">
      <c r="A20471" s="2">
        <v>4258426</v>
      </c>
      <c r="B20471" t="s">
        <v>20471</v>
      </c>
      <c r="C20471" s="3" t="str">
        <f>SUBSTITUTE(B20471,"-"," ",3)</f>
        <v>2014-12-13 15.40.40.267365</v>
      </c>
      <c r="D20471" s="3" t="str">
        <f t="shared" si="957"/>
        <v>2014-12-13 15:40:40:267365</v>
      </c>
      <c r="E20471" s="3" t="str">
        <f t="shared" si="958"/>
        <v>2014-12-13 15:40:40.267365</v>
      </c>
      <c r="F20471" s="3">
        <f t="shared" si="959"/>
        <v>41986.653243831017</v>
      </c>
      <c r="G20471" s="4">
        <v>41986.653243831017</v>
      </c>
    </row>
    <row r="20472" spans="1:7" ht="13.2" x14ac:dyDescent="0.25">
      <c r="A20472" s="2">
        <v>4258431</v>
      </c>
      <c r="B20472" t="s">
        <v>20472</v>
      </c>
      <c r="C20472" s="3" t="str">
        <f>SUBSTITUTE(B20472,"-"," ",3)</f>
        <v>2014-12-13 15.33.48.820224</v>
      </c>
      <c r="D20472" s="3" t="str">
        <f t="shared" si="957"/>
        <v>2014-12-13 15:33:48:820224</v>
      </c>
      <c r="E20472" s="3" t="str">
        <f t="shared" si="958"/>
        <v>2014-12-13 15:33:48.820224</v>
      </c>
      <c r="F20472" s="3">
        <f t="shared" si="959"/>
        <v>41986.64848171296</v>
      </c>
      <c r="G20472" s="4">
        <v>41986.64848171296</v>
      </c>
    </row>
    <row r="20473" spans="1:7" ht="13.2" x14ac:dyDescent="0.25">
      <c r="A20473" s="2">
        <v>4258434</v>
      </c>
      <c r="B20473" t="s">
        <v>20473</v>
      </c>
      <c r="C20473" s="3" t="str">
        <f>SUBSTITUTE(B20473,"-"," ",3)</f>
        <v>2014-12-13 16.07.34.765757</v>
      </c>
      <c r="D20473" s="3" t="str">
        <f t="shared" si="957"/>
        <v>2014-12-13 16:07:34:765757</v>
      </c>
      <c r="E20473" s="3" t="str">
        <f t="shared" si="958"/>
        <v>2014-12-13 16:07:34.765757</v>
      </c>
      <c r="F20473" s="3">
        <f t="shared" si="959"/>
        <v>41986.67193016204</v>
      </c>
      <c r="G20473" s="4">
        <v>41986.67193016204</v>
      </c>
    </row>
    <row r="20474" spans="1:7" ht="13.2" x14ac:dyDescent="0.25">
      <c r="A20474" s="2">
        <v>4258439</v>
      </c>
      <c r="B20474" t="s">
        <v>20474</v>
      </c>
      <c r="C20474" s="3" t="str">
        <f>SUBSTITUTE(B20474,"-"," ",3)</f>
        <v>2014-12-13 15.22.51.013408</v>
      </c>
      <c r="D20474" s="3" t="str">
        <f t="shared" si="957"/>
        <v>2014-12-13 15:22:51:013408</v>
      </c>
      <c r="E20474" s="3" t="str">
        <f t="shared" si="958"/>
        <v>2014-12-13 15:22:51.013408</v>
      </c>
      <c r="F20474" s="3">
        <f t="shared" si="959"/>
        <v>41986.640868206021</v>
      </c>
      <c r="G20474" s="4">
        <v>41986.640868206021</v>
      </c>
    </row>
    <row r="20475" spans="1:7" ht="13.2" x14ac:dyDescent="0.25">
      <c r="A20475" s="2">
        <v>4258442</v>
      </c>
      <c r="B20475" t="s">
        <v>20475</v>
      </c>
      <c r="C20475" s="3" t="str">
        <f>SUBSTITUTE(B20475,"-"," ",3)</f>
        <v>2014-12-13 15.42.49.229028</v>
      </c>
      <c r="D20475" s="3" t="str">
        <f t="shared" si="957"/>
        <v>2014-12-13 15:42:49:229028</v>
      </c>
      <c r="E20475" s="3" t="str">
        <f t="shared" si="958"/>
        <v>2014-12-13 15:42:49.229028</v>
      </c>
      <c r="F20475" s="3">
        <f t="shared" si="959"/>
        <v>41986.654736446762</v>
      </c>
      <c r="G20475" s="4">
        <v>41986.654736446762</v>
      </c>
    </row>
    <row r="20476" spans="1:7" ht="13.2" x14ac:dyDescent="0.25">
      <c r="A20476" s="2">
        <v>4258443</v>
      </c>
      <c r="B20476" t="s">
        <v>20476</v>
      </c>
      <c r="C20476" s="3" t="str">
        <f>SUBSTITUTE(B20476,"-"," ",3)</f>
        <v>2014-12-13 15.38.58.511486</v>
      </c>
      <c r="D20476" s="3" t="str">
        <f t="shared" si="957"/>
        <v>2014-12-13 15:38:58:511486</v>
      </c>
      <c r="E20476" s="3" t="str">
        <f t="shared" si="958"/>
        <v>2014-12-13 15:38:58.511486</v>
      </c>
      <c r="F20476" s="3">
        <f t="shared" si="959"/>
        <v>41986.652066099537</v>
      </c>
      <c r="G20476" s="4">
        <v>41986.652066099537</v>
      </c>
    </row>
    <row r="20477" spans="1:7" ht="13.2" x14ac:dyDescent="0.25">
      <c r="A20477" s="2">
        <v>4258449</v>
      </c>
      <c r="B20477" t="s">
        <v>20477</v>
      </c>
      <c r="C20477" s="3" t="str">
        <f>SUBSTITUTE(B20477,"-"," ",3)</f>
        <v>2014-12-13 16.23.15.893801</v>
      </c>
      <c r="D20477" s="3" t="str">
        <f t="shared" si="957"/>
        <v>2014-12-13 16:23:15:893801</v>
      </c>
      <c r="E20477" s="3" t="str">
        <f t="shared" si="958"/>
        <v>2014-12-13 16:23:15.893801</v>
      </c>
      <c r="F20477" s="3">
        <f t="shared" si="959"/>
        <v>41986.682822847222</v>
      </c>
      <c r="G20477" s="4">
        <v>41986.682822847222</v>
      </c>
    </row>
    <row r="20478" spans="1:7" ht="13.2" x14ac:dyDescent="0.25">
      <c r="A20478" s="2">
        <v>4258451</v>
      </c>
      <c r="B20478" t="s">
        <v>20478</v>
      </c>
      <c r="C20478" s="3" t="str">
        <f>SUBSTITUTE(B20478,"-"," ",3)</f>
        <v>2014-12-13 15.41.09.442839</v>
      </c>
      <c r="D20478" s="3" t="str">
        <f t="shared" si="957"/>
        <v>2014-12-13 15:41:09:442839</v>
      </c>
      <c r="E20478" s="3" t="str">
        <f t="shared" si="958"/>
        <v>2014-12-13 15:41:09.442839</v>
      </c>
      <c r="F20478" s="3">
        <f t="shared" si="959"/>
        <v>41986.653581516206</v>
      </c>
      <c r="G20478" s="4">
        <v>41986.653581516206</v>
      </c>
    </row>
    <row r="20479" spans="1:7" ht="13.2" x14ac:dyDescent="0.25">
      <c r="A20479" s="2">
        <v>4258457</v>
      </c>
      <c r="B20479" t="s">
        <v>20479</v>
      </c>
      <c r="C20479" s="3" t="str">
        <f>SUBSTITUTE(B20479,"-"," ",3)</f>
        <v>2014-12-13 15.29.16.982233</v>
      </c>
      <c r="D20479" s="3" t="str">
        <f t="shared" si="957"/>
        <v>2014-12-13 15:29:16:982233</v>
      </c>
      <c r="E20479" s="3" t="str">
        <f t="shared" si="958"/>
        <v>2014-12-13 15:29:16.982233</v>
      </c>
      <c r="F20479" s="3">
        <f t="shared" si="959"/>
        <v>41986.645335439818</v>
      </c>
      <c r="G20479" s="4">
        <v>41986.645335439818</v>
      </c>
    </row>
    <row r="20480" spans="1:7" ht="13.2" x14ac:dyDescent="0.25">
      <c r="A20480" s="2">
        <v>4258461</v>
      </c>
      <c r="B20480" t="s">
        <v>20480</v>
      </c>
      <c r="C20480" s="3" t="str">
        <f>SUBSTITUTE(B20480,"-"," ",3)</f>
        <v>2014-12-13 16.18.40.391722</v>
      </c>
      <c r="D20480" s="3" t="str">
        <f t="shared" si="957"/>
        <v>2014-12-13 16:18:40:391722</v>
      </c>
      <c r="E20480" s="3" t="str">
        <f t="shared" si="958"/>
        <v>2014-12-13 16:18:40.391722</v>
      </c>
      <c r="F20480" s="3">
        <f t="shared" si="959"/>
        <v>41986.679634166663</v>
      </c>
      <c r="G20480" s="4">
        <v>41986.679634166663</v>
      </c>
    </row>
    <row r="20481" spans="1:7" ht="13.2" x14ac:dyDescent="0.25">
      <c r="A20481" s="2">
        <v>4258467</v>
      </c>
      <c r="B20481" t="s">
        <v>20481</v>
      </c>
      <c r="C20481" s="3" t="str">
        <f>SUBSTITUTE(B20481,"-"," ",3)</f>
        <v>2014-12-13 16.43.06.499598</v>
      </c>
      <c r="D20481" s="3" t="str">
        <f t="shared" si="957"/>
        <v>2014-12-13 16:43:06:499598</v>
      </c>
      <c r="E20481" s="3" t="str">
        <f t="shared" si="958"/>
        <v>2014-12-13 16:43:06.499598</v>
      </c>
      <c r="F20481" s="3">
        <f t="shared" si="959"/>
        <v>41986.696603009259</v>
      </c>
      <c r="G20481" s="4">
        <v>41986.696603009259</v>
      </c>
    </row>
    <row r="20482" spans="1:7" ht="13.2" x14ac:dyDescent="0.25">
      <c r="A20482" s="2">
        <v>4258469</v>
      </c>
      <c r="B20482" t="s">
        <v>20482</v>
      </c>
      <c r="C20482" s="3" t="str">
        <f>SUBSTITUTE(B20482,"-"," ",3)</f>
        <v>2014-12-13 15.31.28.394741</v>
      </c>
      <c r="D20482" s="3" t="str">
        <f t="shared" si="957"/>
        <v>2014-12-13 15:31:28:394741</v>
      </c>
      <c r="E20482" s="3" t="str">
        <f t="shared" si="958"/>
        <v>2014-12-13 15:31:28.394741</v>
      </c>
      <c r="F20482" s="3">
        <f t="shared" si="959"/>
        <v>41986.646856423613</v>
      </c>
      <c r="G20482" s="4">
        <v>41986.646856423613</v>
      </c>
    </row>
    <row r="20483" spans="1:7" ht="13.2" x14ac:dyDescent="0.25">
      <c r="A20483" s="2">
        <v>4258479</v>
      </c>
      <c r="B20483" t="s">
        <v>20483</v>
      </c>
      <c r="C20483" s="3" t="str">
        <f>SUBSTITUTE(B20483,"-"," ",3)</f>
        <v>2014-12-13 15.39.43.176969</v>
      </c>
      <c r="D20483" s="3" t="str">
        <f t="shared" ref="D20483:D20546" si="960">SUBSTITUTE(C20483,".",":")</f>
        <v>2014-12-13 15:39:43:176969</v>
      </c>
      <c r="E20483" s="3" t="str">
        <f t="shared" ref="E20483:E20546" si="961">SUBSTITUTE(D20483,":",".",3)</f>
        <v>2014-12-13 15:39:43.176969</v>
      </c>
      <c r="F20483" s="3">
        <f t="shared" ref="F20483:F20546" si="962">E20483+1-1</f>
        <v>41986.652583067131</v>
      </c>
      <c r="G20483" s="4">
        <v>41986.652583067131</v>
      </c>
    </row>
    <row r="20484" spans="1:7" ht="13.2" x14ac:dyDescent="0.25">
      <c r="A20484" s="2">
        <v>4258481</v>
      </c>
      <c r="B20484" t="s">
        <v>20484</v>
      </c>
      <c r="C20484" s="3" t="str">
        <f>SUBSTITUTE(B20484,"-"," ",3)</f>
        <v>2014-12-13 16.40.05.470748</v>
      </c>
      <c r="D20484" s="3" t="str">
        <f t="shared" si="960"/>
        <v>2014-12-13 16:40:05:470748</v>
      </c>
      <c r="E20484" s="3" t="str">
        <f t="shared" si="961"/>
        <v>2014-12-13 16:40:05.470748</v>
      </c>
      <c r="F20484" s="3">
        <f t="shared" si="962"/>
        <v>41986.694507766202</v>
      </c>
      <c r="G20484" s="4">
        <v>41986.694507766202</v>
      </c>
    </row>
    <row r="20485" spans="1:7" ht="13.2" x14ac:dyDescent="0.25">
      <c r="A20485" s="2">
        <v>4258490</v>
      </c>
      <c r="B20485" t="s">
        <v>20485</v>
      </c>
      <c r="C20485" s="3" t="str">
        <f>SUBSTITUTE(B20485,"-"," ",3)</f>
        <v>2014-12-13 15.46.52.970623</v>
      </c>
      <c r="D20485" s="3" t="str">
        <f t="shared" si="960"/>
        <v>2014-12-13 15:46:52:970623</v>
      </c>
      <c r="E20485" s="3" t="str">
        <f t="shared" si="961"/>
        <v>2014-12-13 15:46:52.970623</v>
      </c>
      <c r="F20485" s="3">
        <f t="shared" si="962"/>
        <v>41986.657557534723</v>
      </c>
      <c r="G20485" s="4">
        <v>41986.657557534723</v>
      </c>
    </row>
    <row r="20486" spans="1:7" ht="13.2" x14ac:dyDescent="0.25">
      <c r="A20486" s="2">
        <v>4258492</v>
      </c>
      <c r="B20486" t="s">
        <v>20486</v>
      </c>
      <c r="C20486" s="3" t="str">
        <f>SUBSTITUTE(B20486,"-"," ",3)</f>
        <v>2014-12-13 15.57.52.631549</v>
      </c>
      <c r="D20486" s="3" t="str">
        <f t="shared" si="960"/>
        <v>2014-12-13 15:57:52:631549</v>
      </c>
      <c r="E20486" s="3" t="str">
        <f t="shared" si="961"/>
        <v>2014-12-13 15:57:52.631549</v>
      </c>
      <c r="F20486" s="3">
        <f t="shared" si="962"/>
        <v>41986.665192499997</v>
      </c>
      <c r="G20486" s="4">
        <v>41986.665192499997</v>
      </c>
    </row>
    <row r="20487" spans="1:7" ht="13.2" x14ac:dyDescent="0.25">
      <c r="A20487" s="2">
        <v>4258493</v>
      </c>
      <c r="B20487" t="s">
        <v>20487</v>
      </c>
      <c r="C20487" s="3" t="str">
        <f>SUBSTITUTE(B20487,"-"," ",3)</f>
        <v>2014-12-13 15.28.17.398015</v>
      </c>
      <c r="D20487" s="3" t="str">
        <f t="shared" si="960"/>
        <v>2014-12-13 15:28:17:398015</v>
      </c>
      <c r="E20487" s="3" t="str">
        <f t="shared" si="961"/>
        <v>2014-12-13 15:28:17.398015</v>
      </c>
      <c r="F20487" s="3">
        <f t="shared" si="962"/>
        <v>41986.644645810185</v>
      </c>
      <c r="G20487" s="4">
        <v>41986.644645810185</v>
      </c>
    </row>
    <row r="20488" spans="1:7" ht="13.2" x14ac:dyDescent="0.25">
      <c r="A20488" s="2">
        <v>4258494</v>
      </c>
      <c r="B20488" t="s">
        <v>20488</v>
      </c>
      <c r="C20488" s="3" t="str">
        <f>SUBSTITUTE(B20488,"-"," ",3)</f>
        <v>2014-12-13 15.48.09.830275</v>
      </c>
      <c r="D20488" s="3" t="str">
        <f t="shared" si="960"/>
        <v>2014-12-13 15:48:09:830275</v>
      </c>
      <c r="E20488" s="3" t="str">
        <f t="shared" si="961"/>
        <v>2014-12-13 15:48:09.830275</v>
      </c>
      <c r="F20488" s="3">
        <f t="shared" si="962"/>
        <v>41986.658447106478</v>
      </c>
      <c r="G20488" s="4">
        <v>41986.658447106478</v>
      </c>
    </row>
    <row r="20489" spans="1:7" ht="13.2" x14ac:dyDescent="0.25">
      <c r="A20489" s="2">
        <v>4258499</v>
      </c>
      <c r="B20489" t="s">
        <v>20489</v>
      </c>
      <c r="C20489" s="3" t="str">
        <f>SUBSTITUTE(B20489,"-"," ",3)</f>
        <v>2014-12-13 15.37.20.167969</v>
      </c>
      <c r="D20489" s="3" t="str">
        <f t="shared" si="960"/>
        <v>2014-12-13 15:37:20:167969</v>
      </c>
      <c r="E20489" s="3" t="str">
        <f t="shared" si="961"/>
        <v>2014-12-13 15:37:20.167969</v>
      </c>
      <c r="F20489" s="3">
        <f t="shared" si="962"/>
        <v>41986.650927870367</v>
      </c>
      <c r="G20489" s="4">
        <v>41986.650927870367</v>
      </c>
    </row>
    <row r="20490" spans="1:7" ht="13.2" x14ac:dyDescent="0.25">
      <c r="A20490" s="2">
        <v>4258500</v>
      </c>
      <c r="B20490" t="s">
        <v>20490</v>
      </c>
      <c r="C20490" s="3" t="str">
        <f>SUBSTITUTE(B20490,"-"," ",3)</f>
        <v>2014-12-13 15.58.38.067361</v>
      </c>
      <c r="D20490" s="3" t="str">
        <f t="shared" si="960"/>
        <v>2014-12-13 15:58:38:067361</v>
      </c>
      <c r="E20490" s="3" t="str">
        <f t="shared" si="961"/>
        <v>2014-12-13 15:58:38.067361</v>
      </c>
      <c r="F20490" s="3">
        <f t="shared" si="962"/>
        <v>41986.665718368058</v>
      </c>
      <c r="G20490" s="4">
        <v>41986.665718368058</v>
      </c>
    </row>
    <row r="20491" spans="1:7" ht="13.2" x14ac:dyDescent="0.25">
      <c r="A20491" s="2">
        <v>4258506</v>
      </c>
      <c r="B20491" t="s">
        <v>20491</v>
      </c>
      <c r="C20491" s="3" t="str">
        <f>SUBSTITUTE(B20491,"-"," ",3)</f>
        <v>2014-12-13 15.45.26.701774</v>
      </c>
      <c r="D20491" s="3" t="str">
        <f t="shared" si="960"/>
        <v>2014-12-13 15:45:26:701774</v>
      </c>
      <c r="E20491" s="3" t="str">
        <f t="shared" si="961"/>
        <v>2014-12-13 15:45:26.701774</v>
      </c>
      <c r="F20491" s="3">
        <f t="shared" si="962"/>
        <v>41986.656559050927</v>
      </c>
      <c r="G20491" s="4">
        <v>41986.656559050927</v>
      </c>
    </row>
    <row r="20492" spans="1:7" ht="13.2" x14ac:dyDescent="0.25">
      <c r="A20492" s="2">
        <v>4258507</v>
      </c>
      <c r="B20492" t="s">
        <v>20492</v>
      </c>
      <c r="C20492" s="3" t="str">
        <f>SUBSTITUTE(B20492,"-"," ",3)</f>
        <v>2014-12-13 15.37.46.123130</v>
      </c>
      <c r="D20492" s="3" t="str">
        <f t="shared" si="960"/>
        <v>2014-12-13 15:37:46:123130</v>
      </c>
      <c r="E20492" s="3" t="str">
        <f t="shared" si="961"/>
        <v>2014-12-13 15:37:46.123130</v>
      </c>
      <c r="F20492" s="3">
        <f t="shared" si="962"/>
        <v>41986.651228275463</v>
      </c>
      <c r="G20492" s="4">
        <v>41986.651228275463</v>
      </c>
    </row>
    <row r="20493" spans="1:7" ht="13.2" x14ac:dyDescent="0.25">
      <c r="A20493" s="2">
        <v>4258509</v>
      </c>
      <c r="B20493" t="s">
        <v>20493</v>
      </c>
      <c r="C20493" s="3" t="str">
        <f>SUBSTITUTE(B20493,"-"," ",3)</f>
        <v>2014-12-13 16.23.52.162297</v>
      </c>
      <c r="D20493" s="3" t="str">
        <f t="shared" si="960"/>
        <v>2014-12-13 16:23:52:162297</v>
      </c>
      <c r="E20493" s="3" t="str">
        <f t="shared" si="961"/>
        <v>2014-12-13 16:23:52.162297</v>
      </c>
      <c r="F20493" s="3">
        <f t="shared" si="962"/>
        <v>41986.683242615742</v>
      </c>
      <c r="G20493" s="4">
        <v>41986.683242615742</v>
      </c>
    </row>
    <row r="20494" spans="1:7" ht="13.2" x14ac:dyDescent="0.25">
      <c r="A20494" s="2">
        <v>4258519</v>
      </c>
      <c r="B20494" t="s">
        <v>20494</v>
      </c>
      <c r="C20494" s="3" t="str">
        <f>SUBSTITUTE(B20494,"-"," ",3)</f>
        <v>2014-12-13 15.51.56.167906</v>
      </c>
      <c r="D20494" s="3" t="str">
        <f t="shared" si="960"/>
        <v>2014-12-13 15:51:56:167906</v>
      </c>
      <c r="E20494" s="3" t="str">
        <f t="shared" si="961"/>
        <v>2014-12-13 15:51:56.167906</v>
      </c>
      <c r="F20494" s="3">
        <f t="shared" si="962"/>
        <v>41986.661066759261</v>
      </c>
      <c r="G20494" s="4">
        <v>41986.661066759261</v>
      </c>
    </row>
    <row r="20495" spans="1:7" ht="13.2" x14ac:dyDescent="0.25">
      <c r="A20495" s="2">
        <v>4258522</v>
      </c>
      <c r="B20495" t="s">
        <v>20495</v>
      </c>
      <c r="C20495" s="3" t="str">
        <f>SUBSTITUTE(B20495,"-"," ",3)</f>
        <v>2014-12-13 17.01.05.074354</v>
      </c>
      <c r="D20495" s="3" t="str">
        <f t="shared" si="960"/>
        <v>2014-12-13 17:01:05:074354</v>
      </c>
      <c r="E20495" s="3" t="str">
        <f t="shared" si="961"/>
        <v>2014-12-13 17:01:05.074354</v>
      </c>
      <c r="F20495" s="3">
        <f t="shared" si="962"/>
        <v>41986.709086504627</v>
      </c>
      <c r="G20495" s="4">
        <v>41986.709086504627</v>
      </c>
    </row>
    <row r="20496" spans="1:7" ht="13.2" x14ac:dyDescent="0.25">
      <c r="A20496" s="2">
        <v>4258524</v>
      </c>
      <c r="B20496" t="s">
        <v>20496</v>
      </c>
      <c r="C20496" s="3" t="str">
        <f>SUBSTITUTE(B20496,"-"," ",3)</f>
        <v>2014-12-13 16.11.00.813170</v>
      </c>
      <c r="D20496" s="3" t="str">
        <f t="shared" si="960"/>
        <v>2014-12-13 16:11:00:813170</v>
      </c>
      <c r="E20496" s="3" t="str">
        <f t="shared" si="961"/>
        <v>2014-12-13 16:11:00.813170</v>
      </c>
      <c r="F20496" s="3">
        <f t="shared" si="962"/>
        <v>41986.674314965276</v>
      </c>
      <c r="G20496" s="4">
        <v>41986.674314965276</v>
      </c>
    </row>
    <row r="20497" spans="1:7" ht="13.2" x14ac:dyDescent="0.25">
      <c r="A20497" s="2">
        <v>4258525</v>
      </c>
      <c r="B20497" t="s">
        <v>20497</v>
      </c>
      <c r="C20497" s="3" t="str">
        <f>SUBSTITUTE(B20497,"-"," ",3)</f>
        <v>2014-12-13 15.30.57.365080</v>
      </c>
      <c r="D20497" s="3" t="str">
        <f t="shared" si="960"/>
        <v>2014-12-13 15:30:57:365080</v>
      </c>
      <c r="E20497" s="3" t="str">
        <f t="shared" si="961"/>
        <v>2014-12-13 15:30:57.365080</v>
      </c>
      <c r="F20497" s="3">
        <f t="shared" si="962"/>
        <v>41986.64649728009</v>
      </c>
      <c r="G20497" s="4">
        <v>41986.64649728009</v>
      </c>
    </row>
    <row r="20498" spans="1:7" ht="13.2" x14ac:dyDescent="0.25">
      <c r="A20498" s="2">
        <v>4258530</v>
      </c>
      <c r="B20498" t="s">
        <v>20498</v>
      </c>
      <c r="C20498" s="3" t="str">
        <f>SUBSTITUTE(B20498,"-"," ",3)</f>
        <v>2014-12-13 16.52.04.836130</v>
      </c>
      <c r="D20498" s="3" t="str">
        <f t="shared" si="960"/>
        <v>2014-12-13 16:52:04:836130</v>
      </c>
      <c r="E20498" s="3" t="str">
        <f t="shared" si="961"/>
        <v>2014-12-13 16:52:04.836130</v>
      </c>
      <c r="F20498" s="3">
        <f t="shared" si="962"/>
        <v>41986.702833750001</v>
      </c>
      <c r="G20498" s="4">
        <v>41986.702833750001</v>
      </c>
    </row>
    <row r="20499" spans="1:7" ht="13.2" x14ac:dyDescent="0.25">
      <c r="A20499" s="2">
        <v>4258534</v>
      </c>
      <c r="B20499" t="s">
        <v>20499</v>
      </c>
      <c r="C20499" s="3" t="str">
        <f>SUBSTITUTE(B20499,"-"," ",3)</f>
        <v>2014-12-13 16.37.01.272330</v>
      </c>
      <c r="D20499" s="3" t="str">
        <f t="shared" si="960"/>
        <v>2014-12-13 16:37:01:272330</v>
      </c>
      <c r="E20499" s="3" t="str">
        <f t="shared" si="961"/>
        <v>2014-12-13 16:37:01.272330</v>
      </c>
      <c r="F20499" s="3">
        <f t="shared" si="962"/>
        <v>41986.692375833336</v>
      </c>
      <c r="G20499" s="4">
        <v>41986.692375833336</v>
      </c>
    </row>
    <row r="20500" spans="1:7" ht="13.2" x14ac:dyDescent="0.25">
      <c r="A20500" s="2">
        <v>4258542</v>
      </c>
      <c r="B20500" t="s">
        <v>20500</v>
      </c>
      <c r="C20500" s="3" t="str">
        <f>SUBSTITUTE(B20500,"-"," ",3)</f>
        <v>2014-12-13 15.19.44.452130</v>
      </c>
      <c r="D20500" s="3" t="str">
        <f t="shared" si="960"/>
        <v>2014-12-13 15:19:44:452130</v>
      </c>
      <c r="E20500" s="3" t="str">
        <f t="shared" si="961"/>
        <v>2014-12-13 15:19:44.452130</v>
      </c>
      <c r="F20500" s="3">
        <f t="shared" si="962"/>
        <v>41986.638708935185</v>
      </c>
      <c r="G20500" s="4">
        <v>41986.638708935185</v>
      </c>
    </row>
    <row r="20501" spans="1:7" ht="13.2" x14ac:dyDescent="0.25">
      <c r="A20501" s="2">
        <v>4258543</v>
      </c>
      <c r="B20501" t="s">
        <v>20501</v>
      </c>
      <c r="C20501" s="3" t="str">
        <f>SUBSTITUTE(B20501,"-"," ",3)</f>
        <v>2014-12-13 16.53.39.400133</v>
      </c>
      <c r="D20501" s="3" t="str">
        <f t="shared" si="960"/>
        <v>2014-12-13 16:53:39:400133</v>
      </c>
      <c r="E20501" s="3" t="str">
        <f t="shared" si="961"/>
        <v>2014-12-13 16:53:39.400133</v>
      </c>
      <c r="F20501" s="3">
        <f t="shared" si="962"/>
        <v>41986.703928240742</v>
      </c>
      <c r="G20501" s="4">
        <v>41986.703928240742</v>
      </c>
    </row>
    <row r="20502" spans="1:7" ht="13.2" x14ac:dyDescent="0.25">
      <c r="A20502" s="2">
        <v>4258546</v>
      </c>
      <c r="B20502" t="s">
        <v>20502</v>
      </c>
      <c r="C20502" s="3" t="str">
        <f>SUBSTITUTE(B20502,"-"," ",3)</f>
        <v>2014-12-13 16.08.13.997278</v>
      </c>
      <c r="D20502" s="3" t="str">
        <f t="shared" si="960"/>
        <v>2014-12-13 16:08:13:997278</v>
      </c>
      <c r="E20502" s="3" t="str">
        <f t="shared" si="961"/>
        <v>2014-12-13 16:08:13.997278</v>
      </c>
      <c r="F20502" s="3">
        <f t="shared" si="962"/>
        <v>41986.672384224534</v>
      </c>
      <c r="G20502" s="4">
        <v>41986.672384224534</v>
      </c>
    </row>
    <row r="20503" spans="1:7" ht="13.2" x14ac:dyDescent="0.25">
      <c r="A20503" s="2">
        <v>4258552</v>
      </c>
      <c r="B20503" t="s">
        <v>20503</v>
      </c>
      <c r="C20503" s="3" t="str">
        <f>SUBSTITUTE(B20503,"-"," ",3)</f>
        <v>2014-12-13 16.08.40.000593</v>
      </c>
      <c r="D20503" s="3" t="str">
        <f t="shared" si="960"/>
        <v>2014-12-13 16:08:40:000593</v>
      </c>
      <c r="E20503" s="3" t="str">
        <f t="shared" si="961"/>
        <v>2014-12-13 16:08:40.000593</v>
      </c>
      <c r="F20503" s="3">
        <f t="shared" si="962"/>
        <v>41986.672685196761</v>
      </c>
      <c r="G20503" s="4">
        <v>41986.672685196761</v>
      </c>
    </row>
    <row r="20504" spans="1:7" ht="13.2" x14ac:dyDescent="0.25">
      <c r="A20504" s="2">
        <v>4258555</v>
      </c>
      <c r="B20504" t="s">
        <v>20504</v>
      </c>
      <c r="C20504" s="3" t="str">
        <f>SUBSTITUTE(B20504,"-"," ",3)</f>
        <v>2014-12-13 16.58.00.889028</v>
      </c>
      <c r="D20504" s="3" t="str">
        <f t="shared" si="960"/>
        <v>2014-12-13 16:58:00:889028</v>
      </c>
      <c r="E20504" s="3" t="str">
        <f t="shared" si="961"/>
        <v>2014-12-13 16:58:00.889028</v>
      </c>
      <c r="F20504" s="3">
        <f t="shared" si="962"/>
        <v>41986.706954733796</v>
      </c>
      <c r="G20504" s="4">
        <v>41986.706954733796</v>
      </c>
    </row>
    <row r="20505" spans="1:7" ht="13.2" x14ac:dyDescent="0.25">
      <c r="A20505" s="2">
        <v>4258570</v>
      </c>
      <c r="B20505" t="s">
        <v>20505</v>
      </c>
      <c r="C20505" s="3" t="str">
        <f>SUBSTITUTE(B20505,"-"," ",3)</f>
        <v>2014-12-13 17.12.11.036345</v>
      </c>
      <c r="D20505" s="3" t="str">
        <f t="shared" si="960"/>
        <v>2014-12-13 17:12:11:036345</v>
      </c>
      <c r="E20505" s="3" t="str">
        <f t="shared" si="961"/>
        <v>2014-12-13 17:12:11.036345</v>
      </c>
      <c r="F20505" s="3">
        <f t="shared" si="962"/>
        <v>41986.716794398148</v>
      </c>
      <c r="G20505" s="4">
        <v>41986.716794398148</v>
      </c>
    </row>
    <row r="20506" spans="1:7" ht="13.2" x14ac:dyDescent="0.25">
      <c r="A20506" s="2">
        <v>4258575</v>
      </c>
      <c r="B20506" t="s">
        <v>20506</v>
      </c>
      <c r="C20506" s="3" t="str">
        <f>SUBSTITUTE(B20506,"-"," ",3)</f>
        <v>2014-12-13 16.19.08.034390</v>
      </c>
      <c r="D20506" s="3" t="str">
        <f t="shared" si="960"/>
        <v>2014-12-13 16:19:08:034390</v>
      </c>
      <c r="E20506" s="3" t="str">
        <f t="shared" si="961"/>
        <v>2014-12-13 16:19:08.034390</v>
      </c>
      <c r="F20506" s="3">
        <f t="shared" si="962"/>
        <v>41986.679954097221</v>
      </c>
      <c r="G20506" s="4">
        <v>41986.679954097221</v>
      </c>
    </row>
    <row r="20507" spans="1:7" ht="13.2" x14ac:dyDescent="0.25">
      <c r="A20507" s="2">
        <v>4258580</v>
      </c>
      <c r="B20507" t="s">
        <v>20507</v>
      </c>
      <c r="C20507" s="3" t="str">
        <f>SUBSTITUTE(B20507,"-"," ",3)</f>
        <v>2014-12-13 16.25.25.567767</v>
      </c>
      <c r="D20507" s="3" t="str">
        <f t="shared" si="960"/>
        <v>2014-12-13 16:25:25:567767</v>
      </c>
      <c r="E20507" s="3" t="str">
        <f t="shared" si="961"/>
        <v>2014-12-13 16:25:25.567767</v>
      </c>
      <c r="F20507" s="3">
        <f t="shared" si="962"/>
        <v>41986.684323703703</v>
      </c>
      <c r="G20507" s="4">
        <v>41986.684323703703</v>
      </c>
    </row>
    <row r="20508" spans="1:7" ht="13.2" x14ac:dyDescent="0.25">
      <c r="A20508" s="2">
        <v>4258581</v>
      </c>
      <c r="B20508" t="s">
        <v>20508</v>
      </c>
      <c r="C20508" s="3" t="str">
        <f>SUBSTITUTE(B20508,"-"," ",3)</f>
        <v>2014-12-13 16.21.30.406626</v>
      </c>
      <c r="D20508" s="3" t="str">
        <f t="shared" si="960"/>
        <v>2014-12-13 16:21:30:406626</v>
      </c>
      <c r="E20508" s="3" t="str">
        <f t="shared" si="961"/>
        <v>2014-12-13 16:21:30.406626</v>
      </c>
      <c r="F20508" s="3">
        <f t="shared" si="962"/>
        <v>41986.681601932869</v>
      </c>
      <c r="G20508" s="4">
        <v>41986.681601932869</v>
      </c>
    </row>
    <row r="20509" spans="1:7" ht="13.2" x14ac:dyDescent="0.25">
      <c r="A20509" s="2">
        <v>4258582</v>
      </c>
      <c r="B20509" t="s">
        <v>20509</v>
      </c>
      <c r="C20509" s="3" t="str">
        <f>SUBSTITUTE(B20509,"-"," ",3)</f>
        <v>2014-12-13 16.04.15.259618</v>
      </c>
      <c r="D20509" s="3" t="str">
        <f t="shared" si="960"/>
        <v>2014-12-13 16:04:15:259618</v>
      </c>
      <c r="E20509" s="3" t="str">
        <f t="shared" si="961"/>
        <v>2014-12-13 16:04:15.259618</v>
      </c>
      <c r="F20509" s="3">
        <f t="shared" si="962"/>
        <v>41986.669621064815</v>
      </c>
      <c r="G20509" s="4">
        <v>41986.669621064815</v>
      </c>
    </row>
    <row r="20510" spans="1:7" ht="13.2" x14ac:dyDescent="0.25">
      <c r="A20510" s="2">
        <v>4258583</v>
      </c>
      <c r="B20510" t="s">
        <v>20510</v>
      </c>
      <c r="C20510" s="3" t="str">
        <f>SUBSTITUTE(B20510,"-"," ",3)</f>
        <v>2014-12-13 16.45.00.328231</v>
      </c>
      <c r="D20510" s="3" t="str">
        <f t="shared" si="960"/>
        <v>2014-12-13 16:45:00:328231</v>
      </c>
      <c r="E20510" s="3" t="str">
        <f t="shared" si="961"/>
        <v>2014-12-13 16:45:00.328231</v>
      </c>
      <c r="F20510" s="3">
        <f t="shared" si="962"/>
        <v>41986.697920462961</v>
      </c>
      <c r="G20510" s="4">
        <v>41986.697920462961</v>
      </c>
    </row>
    <row r="20511" spans="1:7" ht="13.2" x14ac:dyDescent="0.25">
      <c r="A20511" s="2">
        <v>4258584</v>
      </c>
      <c r="B20511" t="s">
        <v>20511</v>
      </c>
      <c r="C20511" s="3" t="str">
        <f>SUBSTITUTE(B20511,"-"," ",3)</f>
        <v>2014-12-13 16.16.58.273791</v>
      </c>
      <c r="D20511" s="3" t="str">
        <f t="shared" si="960"/>
        <v>2014-12-13 16:16:58:273791</v>
      </c>
      <c r="E20511" s="3" t="str">
        <f t="shared" si="961"/>
        <v>2014-12-13 16:16:58.273791</v>
      </c>
      <c r="F20511" s="3">
        <f t="shared" si="962"/>
        <v>41986.678452245367</v>
      </c>
      <c r="G20511" s="4">
        <v>41986.678452245367</v>
      </c>
    </row>
    <row r="20512" spans="1:7" ht="13.2" x14ac:dyDescent="0.25">
      <c r="A20512" s="2">
        <v>4258587</v>
      </c>
      <c r="B20512" t="s">
        <v>20512</v>
      </c>
      <c r="C20512" s="3" t="str">
        <f>SUBSTITUTE(B20512,"-"," ",3)</f>
        <v>2014-12-13 16.38.45.787969</v>
      </c>
      <c r="D20512" s="3" t="str">
        <f t="shared" si="960"/>
        <v>2014-12-13 16:38:45:787969</v>
      </c>
      <c r="E20512" s="3" t="str">
        <f t="shared" si="961"/>
        <v>2014-12-13 16:38:45.787969</v>
      </c>
      <c r="F20512" s="3">
        <f t="shared" si="962"/>
        <v>41986.69358550926</v>
      </c>
      <c r="G20512" s="4">
        <v>41986.69358550926</v>
      </c>
    </row>
    <row r="20513" spans="1:7" ht="13.2" x14ac:dyDescent="0.25">
      <c r="A20513" s="2">
        <v>4258591</v>
      </c>
      <c r="B20513" t="s">
        <v>20513</v>
      </c>
      <c r="C20513" s="3" t="str">
        <f>SUBSTITUTE(B20513,"-"," ",3)</f>
        <v>2014-12-13 17.02.37.542600</v>
      </c>
      <c r="D20513" s="3" t="str">
        <f t="shared" si="960"/>
        <v>2014-12-13 17:02:37:542600</v>
      </c>
      <c r="E20513" s="3" t="str">
        <f t="shared" si="961"/>
        <v>2014-12-13 17:02:37.542600</v>
      </c>
      <c r="F20513" s="3">
        <f t="shared" si="962"/>
        <v>41986.710156747686</v>
      </c>
      <c r="G20513" s="4">
        <v>41986.710156747686</v>
      </c>
    </row>
    <row r="20514" spans="1:7" ht="13.2" x14ac:dyDescent="0.25">
      <c r="A20514" s="2">
        <v>4258592</v>
      </c>
      <c r="B20514" t="s">
        <v>20514</v>
      </c>
      <c r="C20514" s="3" t="str">
        <f>SUBSTITUTE(B20514,"-"," ",3)</f>
        <v>2014-12-13 16.12.14.581777</v>
      </c>
      <c r="D20514" s="3" t="str">
        <f t="shared" si="960"/>
        <v>2014-12-13 16:12:14:581777</v>
      </c>
      <c r="E20514" s="3" t="str">
        <f t="shared" si="961"/>
        <v>2014-12-13 16:12:14.581777</v>
      </c>
      <c r="F20514" s="3">
        <f t="shared" si="962"/>
        <v>41986.675168773145</v>
      </c>
      <c r="G20514" s="4">
        <v>41986.675168773145</v>
      </c>
    </row>
    <row r="20515" spans="1:7" ht="13.2" x14ac:dyDescent="0.25">
      <c r="A20515" s="2">
        <v>4258598</v>
      </c>
      <c r="B20515" t="s">
        <v>20515</v>
      </c>
      <c r="C20515" s="3" t="str">
        <f>SUBSTITUTE(B20515,"-"," ",3)</f>
        <v>2014-12-13 16.48.11.271458</v>
      </c>
      <c r="D20515" s="3" t="str">
        <f t="shared" si="960"/>
        <v>2014-12-13 16:48:11:271458</v>
      </c>
      <c r="E20515" s="3" t="str">
        <f t="shared" si="961"/>
        <v>2014-12-13 16:48:11.271458</v>
      </c>
      <c r="F20515" s="3">
        <f t="shared" si="962"/>
        <v>41986.700130451391</v>
      </c>
      <c r="G20515" s="4">
        <v>41986.700130451391</v>
      </c>
    </row>
    <row r="20516" spans="1:7" ht="13.2" x14ac:dyDescent="0.25">
      <c r="A20516" s="2">
        <v>4258601</v>
      </c>
      <c r="B20516" t="s">
        <v>20516</v>
      </c>
      <c r="C20516" s="3" t="str">
        <f>SUBSTITUTE(B20516,"-"," ",3)</f>
        <v>2014-12-13 15.56.39.748969</v>
      </c>
      <c r="D20516" s="3" t="str">
        <f t="shared" si="960"/>
        <v>2014-12-13 15:56:39:748969</v>
      </c>
      <c r="E20516" s="3" t="str">
        <f t="shared" si="961"/>
        <v>2014-12-13 15:56:39.748969</v>
      </c>
      <c r="F20516" s="3">
        <f t="shared" si="962"/>
        <v>41986.664348946761</v>
      </c>
      <c r="G20516" s="4">
        <v>41986.664348946761</v>
      </c>
    </row>
    <row r="20517" spans="1:7" ht="13.2" x14ac:dyDescent="0.25">
      <c r="A20517" s="2">
        <v>4258605</v>
      </c>
      <c r="B20517" t="s">
        <v>20517</v>
      </c>
      <c r="C20517" s="3" t="str">
        <f>SUBSTITUTE(B20517,"-"," ",3)</f>
        <v>2014-12-13 16.04.46.378920</v>
      </c>
      <c r="D20517" s="3" t="str">
        <f t="shared" si="960"/>
        <v>2014-12-13 16:04:46:378920</v>
      </c>
      <c r="E20517" s="3" t="str">
        <f t="shared" si="961"/>
        <v>2014-12-13 16:04:46.378920</v>
      </c>
      <c r="F20517" s="3">
        <f t="shared" si="962"/>
        <v>41986.669981238425</v>
      </c>
      <c r="G20517" s="4">
        <v>41986.669981238425</v>
      </c>
    </row>
    <row r="20518" spans="1:7" ht="13.2" x14ac:dyDescent="0.25">
      <c r="A20518" s="2">
        <v>4258612</v>
      </c>
      <c r="B20518" t="s">
        <v>20518</v>
      </c>
      <c r="C20518" s="3" t="str">
        <f>SUBSTITUTE(B20518,"-"," ",3)</f>
        <v>2014-12-13 16.17.31.808265</v>
      </c>
      <c r="D20518" s="3" t="str">
        <f t="shared" si="960"/>
        <v>2014-12-13 16:17:31:808265</v>
      </c>
      <c r="E20518" s="3" t="str">
        <f t="shared" si="961"/>
        <v>2014-12-13 16:17:31.808265</v>
      </c>
      <c r="F20518" s="3">
        <f t="shared" si="962"/>
        <v>41986.678840370369</v>
      </c>
      <c r="G20518" s="4">
        <v>41986.678840370369</v>
      </c>
    </row>
    <row r="20519" spans="1:7" ht="13.2" x14ac:dyDescent="0.25">
      <c r="A20519" s="2">
        <v>4258613</v>
      </c>
      <c r="B20519" t="s">
        <v>20519</v>
      </c>
      <c r="C20519" s="3" t="str">
        <f>SUBSTITUTE(B20519,"-"," ",3)</f>
        <v>2014-12-13 16.07.23.694963</v>
      </c>
      <c r="D20519" s="3" t="str">
        <f t="shared" si="960"/>
        <v>2014-12-13 16:07:23:694963</v>
      </c>
      <c r="E20519" s="3" t="str">
        <f t="shared" si="961"/>
        <v>2014-12-13 16:07:23.694963</v>
      </c>
      <c r="F20519" s="3">
        <f t="shared" si="962"/>
        <v>41986.671802025463</v>
      </c>
      <c r="G20519" s="4">
        <v>41986.671802025463</v>
      </c>
    </row>
    <row r="20520" spans="1:7" ht="13.2" x14ac:dyDescent="0.25">
      <c r="A20520" s="2">
        <v>4258614</v>
      </c>
      <c r="B20520" t="s">
        <v>20520</v>
      </c>
      <c r="C20520" s="3" t="str">
        <f>SUBSTITUTE(B20520,"-"," ",3)</f>
        <v>2014-12-13 16.51.54.458389</v>
      </c>
      <c r="D20520" s="3" t="str">
        <f t="shared" si="960"/>
        <v>2014-12-13 16:51:54:458389</v>
      </c>
      <c r="E20520" s="3" t="str">
        <f t="shared" si="961"/>
        <v>2014-12-13 16:51:54.458389</v>
      </c>
      <c r="F20520" s="3">
        <f t="shared" si="962"/>
        <v>41986.702713634259</v>
      </c>
      <c r="G20520" s="4">
        <v>41986.702713634259</v>
      </c>
    </row>
    <row r="20521" spans="1:7" ht="13.2" x14ac:dyDescent="0.25">
      <c r="A20521" s="2">
        <v>4258618</v>
      </c>
      <c r="B20521" t="s">
        <v>20521</v>
      </c>
      <c r="C20521" s="3" t="str">
        <f>SUBSTITUTE(B20521,"-"," ",3)</f>
        <v>2014-12-13 16.46.16.701737</v>
      </c>
      <c r="D20521" s="3" t="str">
        <f t="shared" si="960"/>
        <v>2014-12-13 16:46:16:701737</v>
      </c>
      <c r="E20521" s="3" t="str">
        <f t="shared" si="961"/>
        <v>2014-12-13 16:46:16.701737</v>
      </c>
      <c r="F20521" s="3">
        <f t="shared" si="962"/>
        <v>41986.698804421299</v>
      </c>
      <c r="G20521" s="4">
        <v>41986.698804421299</v>
      </c>
    </row>
    <row r="20522" spans="1:7" ht="13.2" x14ac:dyDescent="0.25">
      <c r="A20522" s="2">
        <v>4258620</v>
      </c>
      <c r="B20522" t="s">
        <v>20522</v>
      </c>
      <c r="C20522" s="3" t="str">
        <f>SUBSTITUTE(B20522,"-"," ",3)</f>
        <v>2014-12-13 16.29.05.709969</v>
      </c>
      <c r="D20522" s="3" t="str">
        <f t="shared" si="960"/>
        <v>2014-12-13 16:29:05:709969</v>
      </c>
      <c r="E20522" s="3" t="str">
        <f t="shared" si="961"/>
        <v>2014-12-13 16:29:05.709969</v>
      </c>
      <c r="F20522" s="3">
        <f t="shared" si="962"/>
        <v>41986.68687164352</v>
      </c>
      <c r="G20522" s="4">
        <v>41986.68687164352</v>
      </c>
    </row>
    <row r="20523" spans="1:7" ht="13.2" x14ac:dyDescent="0.25">
      <c r="A20523" s="2">
        <v>4258621</v>
      </c>
      <c r="B20523" t="s">
        <v>20523</v>
      </c>
      <c r="C20523" s="3" t="str">
        <f>SUBSTITUTE(B20523,"-"," ",3)</f>
        <v>2014-12-13 15.51.38.423969</v>
      </c>
      <c r="D20523" s="3" t="str">
        <f t="shared" si="960"/>
        <v>2014-12-13 15:51:38:423969</v>
      </c>
      <c r="E20523" s="3" t="str">
        <f t="shared" si="961"/>
        <v>2014-12-13 15:51:38.423969</v>
      </c>
      <c r="F20523" s="3">
        <f t="shared" si="962"/>
        <v>41986.660861388889</v>
      </c>
      <c r="G20523" s="4">
        <v>41986.660861388889</v>
      </c>
    </row>
    <row r="20524" spans="1:7" ht="13.2" x14ac:dyDescent="0.25">
      <c r="A20524" s="2">
        <v>4258627</v>
      </c>
      <c r="B20524" t="s">
        <v>20524</v>
      </c>
      <c r="C20524" s="3" t="str">
        <f>SUBSTITUTE(B20524,"-"," ",3)</f>
        <v>2014-12-13 17.33.33.668777</v>
      </c>
      <c r="D20524" s="3" t="str">
        <f t="shared" si="960"/>
        <v>2014-12-13 17:33:33:668777</v>
      </c>
      <c r="E20524" s="3" t="str">
        <f t="shared" si="961"/>
        <v>2014-12-13 17:33:33.668777</v>
      </c>
      <c r="F20524" s="3">
        <f t="shared" si="962"/>
        <v>41986.731639687503</v>
      </c>
      <c r="G20524" s="4">
        <v>41986.731639687503</v>
      </c>
    </row>
    <row r="20525" spans="1:7" ht="13.2" x14ac:dyDescent="0.25">
      <c r="A20525" s="2">
        <v>4258632</v>
      </c>
      <c r="B20525" t="s">
        <v>20525</v>
      </c>
      <c r="C20525" s="3" t="str">
        <f>SUBSTITUTE(B20525,"-"," ",3)</f>
        <v>2014-12-13 16.30.34.686735</v>
      </c>
      <c r="D20525" s="3" t="str">
        <f t="shared" si="960"/>
        <v>2014-12-13 16:30:34:686735</v>
      </c>
      <c r="E20525" s="3" t="str">
        <f t="shared" si="961"/>
        <v>2014-12-13 16:30:34.686735</v>
      </c>
      <c r="F20525" s="3">
        <f t="shared" si="962"/>
        <v>41986.687901469908</v>
      </c>
      <c r="G20525" s="4">
        <v>41986.687901469908</v>
      </c>
    </row>
    <row r="20526" spans="1:7" ht="13.2" x14ac:dyDescent="0.25">
      <c r="A20526" s="2">
        <v>4258646</v>
      </c>
      <c r="B20526" t="s">
        <v>20526</v>
      </c>
      <c r="C20526" s="3" t="str">
        <f>SUBSTITUTE(B20526,"-"," ",3)</f>
        <v>2014-12-13 16.24.41.735254</v>
      </c>
      <c r="D20526" s="3" t="str">
        <f t="shared" si="960"/>
        <v>2014-12-13 16:24:41:735254</v>
      </c>
      <c r="E20526" s="3" t="str">
        <f t="shared" si="961"/>
        <v>2014-12-13 16:24:41.735254</v>
      </c>
      <c r="F20526" s="3">
        <f t="shared" si="962"/>
        <v>41986.683816377314</v>
      </c>
      <c r="G20526" s="4">
        <v>41986.683816377314</v>
      </c>
    </row>
    <row r="20527" spans="1:7" ht="13.2" x14ac:dyDescent="0.25">
      <c r="A20527" s="2">
        <v>4258659</v>
      </c>
      <c r="B20527" t="s">
        <v>20527</v>
      </c>
      <c r="C20527" s="3" t="str">
        <f>SUBSTITUTE(B20527,"-"," ",3)</f>
        <v>2014-12-13 16.22.14.128494</v>
      </c>
      <c r="D20527" s="3" t="str">
        <f t="shared" si="960"/>
        <v>2014-12-13 16:22:14:128494</v>
      </c>
      <c r="E20527" s="3" t="str">
        <f t="shared" si="961"/>
        <v>2014-12-13 16:22:14.128494</v>
      </c>
      <c r="F20527" s="3">
        <f t="shared" si="962"/>
        <v>41986.682107962966</v>
      </c>
      <c r="G20527" s="4">
        <v>41986.682107962966</v>
      </c>
    </row>
    <row r="20528" spans="1:7" ht="13.2" x14ac:dyDescent="0.25">
      <c r="A20528" s="2">
        <v>4258664</v>
      </c>
      <c r="B20528" t="s">
        <v>20528</v>
      </c>
      <c r="C20528" s="3" t="str">
        <f>SUBSTITUTE(B20528,"-"," ",3)</f>
        <v>2014-12-13 17.07.19.727158</v>
      </c>
      <c r="D20528" s="3" t="str">
        <f t="shared" si="960"/>
        <v>2014-12-13 17:07:19:727158</v>
      </c>
      <c r="E20528" s="3" t="str">
        <f t="shared" si="961"/>
        <v>2014-12-13 17:07:19.727158</v>
      </c>
      <c r="F20528" s="3">
        <f t="shared" si="962"/>
        <v>41986.713422766203</v>
      </c>
      <c r="G20528" s="4">
        <v>41986.713422766203</v>
      </c>
    </row>
    <row r="20529" spans="1:7" ht="13.2" x14ac:dyDescent="0.25">
      <c r="A20529" s="2">
        <v>4258667</v>
      </c>
      <c r="B20529" t="s">
        <v>20529</v>
      </c>
      <c r="C20529" s="3" t="str">
        <f>SUBSTITUTE(B20529,"-"," ",3)</f>
        <v>2014-12-13 16.28.32.186427</v>
      </c>
      <c r="D20529" s="3" t="str">
        <f t="shared" si="960"/>
        <v>2014-12-13 16:28:32:186427</v>
      </c>
      <c r="E20529" s="3" t="str">
        <f t="shared" si="961"/>
        <v>2014-12-13 16:28:32.186427</v>
      </c>
      <c r="F20529" s="3">
        <f t="shared" si="962"/>
        <v>41986.686483634257</v>
      </c>
      <c r="G20529" s="4">
        <v>41986.686483634257</v>
      </c>
    </row>
    <row r="20530" spans="1:7" ht="13.2" x14ac:dyDescent="0.25">
      <c r="A20530" s="2">
        <v>4258672</v>
      </c>
      <c r="B20530" t="s">
        <v>20530</v>
      </c>
      <c r="C20530" s="3" t="str">
        <f>SUBSTITUTE(B20530,"-"," ",3)</f>
        <v>2014-12-13 16.35.12.782482</v>
      </c>
      <c r="D20530" s="3" t="str">
        <f t="shared" si="960"/>
        <v>2014-12-13 16:35:12:782482</v>
      </c>
      <c r="E20530" s="3" t="str">
        <f t="shared" si="961"/>
        <v>2014-12-13 16:35:12.782482</v>
      </c>
      <c r="F20530" s="3">
        <f t="shared" si="962"/>
        <v>41986.691120162039</v>
      </c>
      <c r="G20530" s="4">
        <v>41986.691120162039</v>
      </c>
    </row>
    <row r="20531" spans="1:7" ht="13.2" x14ac:dyDescent="0.25">
      <c r="A20531" s="2">
        <v>4258673</v>
      </c>
      <c r="B20531" t="s">
        <v>20531</v>
      </c>
      <c r="C20531" s="3" t="str">
        <f>SUBSTITUTE(B20531,"-"," ",3)</f>
        <v>2014-12-13 16.59.09.642154</v>
      </c>
      <c r="D20531" s="3" t="str">
        <f t="shared" si="960"/>
        <v>2014-12-13 16:59:09:642154</v>
      </c>
      <c r="E20531" s="3" t="str">
        <f t="shared" si="961"/>
        <v>2014-12-13 16:59:09.642154</v>
      </c>
      <c r="F20531" s="3">
        <f t="shared" si="962"/>
        <v>41986.707750486108</v>
      </c>
      <c r="G20531" s="4">
        <v>41986.707750486108</v>
      </c>
    </row>
    <row r="20532" spans="1:7" ht="13.2" x14ac:dyDescent="0.25">
      <c r="A20532" s="2">
        <v>4258677</v>
      </c>
      <c r="B20532" t="s">
        <v>20532</v>
      </c>
      <c r="C20532" s="3" t="str">
        <f>SUBSTITUTE(B20532,"-"," ",3)</f>
        <v>2014-12-13 16.42.56.024130</v>
      </c>
      <c r="D20532" s="3" t="str">
        <f t="shared" si="960"/>
        <v>2014-12-13 16:42:56:024130</v>
      </c>
      <c r="E20532" s="3" t="str">
        <f t="shared" si="961"/>
        <v>2014-12-13 16:42:56.024130</v>
      </c>
      <c r="F20532" s="3">
        <f t="shared" si="962"/>
        <v>41986.69648175926</v>
      </c>
      <c r="G20532" s="4">
        <v>41986.69648175926</v>
      </c>
    </row>
    <row r="20533" spans="1:7" ht="13.2" x14ac:dyDescent="0.25">
      <c r="A20533" s="2">
        <v>4258692</v>
      </c>
      <c r="B20533" t="s">
        <v>20533</v>
      </c>
      <c r="C20533" s="3" t="str">
        <f>SUBSTITUTE(B20533,"-"," ",3)</f>
        <v>2014-12-13 17.03.59.952931</v>
      </c>
      <c r="D20533" s="3" t="str">
        <f t="shared" si="960"/>
        <v>2014-12-13 17:03:59:952931</v>
      </c>
      <c r="E20533" s="3" t="str">
        <f t="shared" si="961"/>
        <v>2014-12-13 17:03:59.952931</v>
      </c>
      <c r="F20533" s="3">
        <f t="shared" si="962"/>
        <v>41986.711110567128</v>
      </c>
      <c r="G20533" s="4">
        <v>41986.711110567128</v>
      </c>
    </row>
    <row r="20534" spans="1:7" ht="13.2" x14ac:dyDescent="0.25">
      <c r="A20534" s="2">
        <v>4258695</v>
      </c>
      <c r="B20534" t="s">
        <v>20534</v>
      </c>
      <c r="C20534" s="3" t="str">
        <f>SUBSTITUTE(B20534,"-"," ",3)</f>
        <v>2014-12-13 16.32.28.842130</v>
      </c>
      <c r="D20534" s="3" t="str">
        <f t="shared" si="960"/>
        <v>2014-12-13 16:32:28:842130</v>
      </c>
      <c r="E20534" s="3" t="str">
        <f t="shared" si="961"/>
        <v>2014-12-13 16:32:28.842130</v>
      </c>
      <c r="F20534" s="3">
        <f t="shared" si="962"/>
        <v>41986.68922270833</v>
      </c>
      <c r="G20534" s="4">
        <v>41986.68922270833</v>
      </c>
    </row>
    <row r="20535" spans="1:7" ht="13.2" x14ac:dyDescent="0.25">
      <c r="A20535" s="2">
        <v>4258697</v>
      </c>
      <c r="B20535" t="s">
        <v>20535</v>
      </c>
      <c r="C20535" s="3" t="str">
        <f>SUBSTITUTE(B20535,"-"," ",3)</f>
        <v>2014-12-13 17.17.56.128661</v>
      </c>
      <c r="D20535" s="3" t="str">
        <f t="shared" si="960"/>
        <v>2014-12-13 17:17:56:128661</v>
      </c>
      <c r="E20535" s="3" t="str">
        <f t="shared" si="961"/>
        <v>2014-12-13 17:17:56.128661</v>
      </c>
      <c r="F20535" s="3">
        <f t="shared" si="962"/>
        <v>41986.720788530096</v>
      </c>
      <c r="G20535" s="4">
        <v>41986.720788530096</v>
      </c>
    </row>
    <row r="20536" spans="1:7" ht="13.2" x14ac:dyDescent="0.25">
      <c r="A20536" s="2">
        <v>4258699</v>
      </c>
      <c r="B20536" t="s">
        <v>20536</v>
      </c>
      <c r="C20536" s="3" t="str">
        <f>SUBSTITUTE(B20536,"-"," ",3)</f>
        <v>2014-12-13 16.37.01.018364</v>
      </c>
      <c r="D20536" s="3" t="str">
        <f t="shared" si="960"/>
        <v>2014-12-13 16:37:01:018364</v>
      </c>
      <c r="E20536" s="3" t="str">
        <f t="shared" si="961"/>
        <v>2014-12-13 16:37:01.018364</v>
      </c>
      <c r="F20536" s="3">
        <f t="shared" si="962"/>
        <v>41986.692372893522</v>
      </c>
      <c r="G20536" s="4">
        <v>41986.692372893522</v>
      </c>
    </row>
    <row r="20537" spans="1:7" ht="13.2" x14ac:dyDescent="0.25">
      <c r="A20537" s="2">
        <v>4258700</v>
      </c>
      <c r="B20537" t="s">
        <v>20537</v>
      </c>
      <c r="C20537" s="3" t="str">
        <f>SUBSTITUTE(B20537,"-"," ",3)</f>
        <v>2014-12-13 16.21.38.733834</v>
      </c>
      <c r="D20537" s="3" t="str">
        <f t="shared" si="960"/>
        <v>2014-12-13 16:21:38:733834</v>
      </c>
      <c r="E20537" s="3" t="str">
        <f t="shared" si="961"/>
        <v>2014-12-13 16:21:38.733834</v>
      </c>
      <c r="F20537" s="3">
        <f t="shared" si="962"/>
        <v>41986.681698310182</v>
      </c>
      <c r="G20537" s="4">
        <v>41986.681698310182</v>
      </c>
    </row>
    <row r="20538" spans="1:7" ht="13.2" x14ac:dyDescent="0.25">
      <c r="A20538" s="2">
        <v>4258702</v>
      </c>
      <c r="B20538" t="s">
        <v>20538</v>
      </c>
      <c r="C20538" s="3" t="str">
        <f>SUBSTITUTE(B20538,"-"," ",3)</f>
        <v>2014-12-13 16.35.22.322969</v>
      </c>
      <c r="D20538" s="3" t="str">
        <f t="shared" si="960"/>
        <v>2014-12-13 16:35:22:322969</v>
      </c>
      <c r="E20538" s="3" t="str">
        <f t="shared" si="961"/>
        <v>2014-12-13 16:35:22.322969</v>
      </c>
      <c r="F20538" s="3">
        <f t="shared" si="962"/>
        <v>41986.691230590281</v>
      </c>
      <c r="G20538" s="4">
        <v>41986.691230590281</v>
      </c>
    </row>
    <row r="20539" spans="1:7" ht="13.2" x14ac:dyDescent="0.25">
      <c r="A20539" s="2">
        <v>4258703</v>
      </c>
      <c r="B20539" t="s">
        <v>20539</v>
      </c>
      <c r="C20539" s="3" t="str">
        <f>SUBSTITUTE(B20539,"-"," ",3)</f>
        <v>2014-12-13 16.33.04.151680</v>
      </c>
      <c r="D20539" s="3" t="str">
        <f t="shared" si="960"/>
        <v>2014-12-13 16:33:04:151680</v>
      </c>
      <c r="E20539" s="3" t="str">
        <f t="shared" si="961"/>
        <v>2014-12-13 16:33:04.151680</v>
      </c>
      <c r="F20539" s="3">
        <f t="shared" si="962"/>
        <v>41986.689631388886</v>
      </c>
      <c r="G20539" s="4">
        <v>41986.689631388886</v>
      </c>
    </row>
    <row r="20540" spans="1:7" ht="13.2" x14ac:dyDescent="0.25">
      <c r="A20540" s="2">
        <v>4258709</v>
      </c>
      <c r="B20540" t="s">
        <v>20540</v>
      </c>
      <c r="C20540" s="3" t="str">
        <f>SUBSTITUTE(B20540,"-"," ",3)</f>
        <v>2014-12-13 17.26.37.709944</v>
      </c>
      <c r="D20540" s="3" t="str">
        <f t="shared" si="960"/>
        <v>2014-12-13 17:26:37:709944</v>
      </c>
      <c r="E20540" s="3" t="str">
        <f t="shared" si="961"/>
        <v>2014-12-13 17:26:37.709944</v>
      </c>
      <c r="F20540" s="3">
        <f t="shared" si="962"/>
        <v>41986.726825347221</v>
      </c>
      <c r="G20540" s="4">
        <v>41986.726825347221</v>
      </c>
    </row>
    <row r="20541" spans="1:7" ht="13.2" x14ac:dyDescent="0.25">
      <c r="A20541" s="2">
        <v>4258710</v>
      </c>
      <c r="B20541" t="s">
        <v>20541</v>
      </c>
      <c r="C20541" s="3" t="str">
        <f>SUBSTITUTE(B20541,"-"," ",3)</f>
        <v>2014-12-13 16.44.35.782646</v>
      </c>
      <c r="D20541" s="3" t="str">
        <f t="shared" si="960"/>
        <v>2014-12-13 16:44:35:782646</v>
      </c>
      <c r="E20541" s="3" t="str">
        <f t="shared" si="961"/>
        <v>2014-12-13 16:44:35.782646</v>
      </c>
      <c r="F20541" s="3">
        <f t="shared" si="962"/>
        <v>41986.697636377314</v>
      </c>
      <c r="G20541" s="4">
        <v>41986.697636377314</v>
      </c>
    </row>
    <row r="20542" spans="1:7" ht="13.2" x14ac:dyDescent="0.25">
      <c r="A20542" s="2">
        <v>4258713</v>
      </c>
      <c r="B20542" t="s">
        <v>20542</v>
      </c>
      <c r="C20542" s="3" t="str">
        <f>SUBSTITUTE(B20542,"-"," ",3)</f>
        <v>2014-12-13 17.47.40.183777</v>
      </c>
      <c r="D20542" s="3" t="str">
        <f t="shared" si="960"/>
        <v>2014-12-13 17:47:40:183777</v>
      </c>
      <c r="E20542" s="3" t="str">
        <f t="shared" si="961"/>
        <v>2014-12-13 17:47:40.183777</v>
      </c>
      <c r="F20542" s="3">
        <f t="shared" si="962"/>
        <v>41986.741437314813</v>
      </c>
      <c r="G20542" s="4">
        <v>41986.741437314813</v>
      </c>
    </row>
    <row r="20543" spans="1:7" ht="13.2" x14ac:dyDescent="0.25">
      <c r="A20543" s="2">
        <v>4258714</v>
      </c>
      <c r="B20543" t="s">
        <v>20543</v>
      </c>
      <c r="C20543" s="3" t="str">
        <f>SUBSTITUTE(B20543,"-"," ",3)</f>
        <v>2014-12-13 17.02.51.370569</v>
      </c>
      <c r="D20543" s="3" t="str">
        <f t="shared" si="960"/>
        <v>2014-12-13 17:02:51:370569</v>
      </c>
      <c r="E20543" s="3" t="str">
        <f t="shared" si="961"/>
        <v>2014-12-13 17:02:51.370569</v>
      </c>
      <c r="F20543" s="3">
        <f t="shared" si="962"/>
        <v>41986.710316793979</v>
      </c>
      <c r="G20543" s="4">
        <v>41986.710316793979</v>
      </c>
    </row>
    <row r="20544" spans="1:7" ht="13.2" x14ac:dyDescent="0.25">
      <c r="A20544" s="2">
        <v>4258716</v>
      </c>
      <c r="B20544" t="s">
        <v>20544</v>
      </c>
      <c r="C20544" s="3" t="str">
        <f>SUBSTITUTE(B20544,"-"," ",3)</f>
        <v>2014-12-13 16.40.00.538130</v>
      </c>
      <c r="D20544" s="3" t="str">
        <f t="shared" si="960"/>
        <v>2014-12-13 16:40:00:538130</v>
      </c>
      <c r="E20544" s="3" t="str">
        <f t="shared" si="961"/>
        <v>2014-12-13 16:40:00.538130</v>
      </c>
      <c r="F20544" s="3">
        <f t="shared" si="962"/>
        <v>41986.694450671297</v>
      </c>
      <c r="G20544" s="4">
        <v>41986.694450671297</v>
      </c>
    </row>
    <row r="20545" spans="1:7" ht="13.2" x14ac:dyDescent="0.25">
      <c r="A20545" s="2">
        <v>4258717</v>
      </c>
      <c r="B20545" t="s">
        <v>20545</v>
      </c>
      <c r="C20545" s="3" t="str">
        <f>SUBSTITUTE(B20545,"-"," ",3)</f>
        <v>2014-12-13 16.15.02.440595</v>
      </c>
      <c r="D20545" s="3" t="str">
        <f t="shared" si="960"/>
        <v>2014-12-13 16:15:02:440595</v>
      </c>
      <c r="E20545" s="3" t="str">
        <f t="shared" si="961"/>
        <v>2014-12-13 16:15:02.440595</v>
      </c>
      <c r="F20545" s="3">
        <f t="shared" si="962"/>
        <v>41986.677111585646</v>
      </c>
      <c r="G20545" s="4">
        <v>41986.677111585646</v>
      </c>
    </row>
    <row r="20546" spans="1:7" ht="13.2" x14ac:dyDescent="0.25">
      <c r="A20546" s="2">
        <v>4258721</v>
      </c>
      <c r="B20546" t="s">
        <v>20546</v>
      </c>
      <c r="C20546" s="3" t="str">
        <f>SUBSTITUTE(B20546,"-"," ",3)</f>
        <v>2014-12-13 16.54.37.215015</v>
      </c>
      <c r="D20546" s="3" t="str">
        <f t="shared" si="960"/>
        <v>2014-12-13 16:54:37:215015</v>
      </c>
      <c r="E20546" s="3" t="str">
        <f t="shared" si="961"/>
        <v>2014-12-13 16:54:37.215015</v>
      </c>
      <c r="F20546" s="3">
        <f t="shared" si="962"/>
        <v>41986.70459739583</v>
      </c>
      <c r="G20546" s="4">
        <v>41986.70459739583</v>
      </c>
    </row>
    <row r="20547" spans="1:7" ht="13.2" x14ac:dyDescent="0.25">
      <c r="A20547" s="2">
        <v>4258722</v>
      </c>
      <c r="B20547" t="s">
        <v>20547</v>
      </c>
      <c r="C20547" s="3" t="str">
        <f>SUBSTITUTE(B20547,"-"," ",3)</f>
        <v>2014-12-13 16.42.53.452969</v>
      </c>
      <c r="D20547" s="3" t="str">
        <f t="shared" ref="D20547:D20610" si="963">SUBSTITUTE(C20547,".",":")</f>
        <v>2014-12-13 16:42:53:452969</v>
      </c>
      <c r="E20547" s="3" t="str">
        <f t="shared" ref="E20547:E20610" si="964">SUBSTITUTE(D20547,":",".",3)</f>
        <v>2014-12-13 16:42:53.452969</v>
      </c>
      <c r="F20547" s="3">
        <f t="shared" ref="F20547:F20610" si="965">E20547+1-1</f>
        <v>41986.696452002318</v>
      </c>
      <c r="G20547" s="4">
        <v>41986.696452002318</v>
      </c>
    </row>
    <row r="20548" spans="1:7" ht="13.2" x14ac:dyDescent="0.25">
      <c r="A20548" s="2">
        <v>4258725</v>
      </c>
      <c r="B20548" t="s">
        <v>20548</v>
      </c>
      <c r="C20548" s="3" t="str">
        <f>SUBSTITUTE(B20548,"-"," ",3)</f>
        <v>2014-12-13 17.27.04.107765</v>
      </c>
      <c r="D20548" s="3" t="str">
        <f t="shared" si="963"/>
        <v>2014-12-13 17:27:04:107765</v>
      </c>
      <c r="E20548" s="3" t="str">
        <f t="shared" si="964"/>
        <v>2014-12-13 17:27:04.107765</v>
      </c>
      <c r="F20548" s="3">
        <f t="shared" si="965"/>
        <v>41986.727130879626</v>
      </c>
      <c r="G20548" s="4">
        <v>41986.727130879626</v>
      </c>
    </row>
    <row r="20549" spans="1:7" ht="13.2" x14ac:dyDescent="0.25">
      <c r="A20549" s="2">
        <v>4258729</v>
      </c>
      <c r="B20549" t="s">
        <v>20549</v>
      </c>
      <c r="C20549" s="3" t="str">
        <f>SUBSTITUTE(B20549,"-"," ",3)</f>
        <v>2014-12-13 17.18.45.789757</v>
      </c>
      <c r="D20549" s="3" t="str">
        <f t="shared" si="963"/>
        <v>2014-12-13 17:18:45:789757</v>
      </c>
      <c r="E20549" s="3" t="str">
        <f t="shared" si="964"/>
        <v>2014-12-13 17:18:45.789757</v>
      </c>
      <c r="F20549" s="3">
        <f t="shared" si="965"/>
        <v>41986.721363310186</v>
      </c>
      <c r="G20549" s="4">
        <v>41986.721363310186</v>
      </c>
    </row>
    <row r="20550" spans="1:7" ht="13.2" x14ac:dyDescent="0.25">
      <c r="A20550" s="2">
        <v>4258733</v>
      </c>
      <c r="B20550" t="s">
        <v>20550</v>
      </c>
      <c r="C20550" s="3" t="str">
        <f>SUBSTITUTE(B20550,"-"," ",3)</f>
        <v>2014-12-13 16.30.09.830291</v>
      </c>
      <c r="D20550" s="3" t="str">
        <f t="shared" si="963"/>
        <v>2014-12-13 16:30:09:830291</v>
      </c>
      <c r="E20550" s="3" t="str">
        <f t="shared" si="964"/>
        <v>2014-12-13 16:30:09.830291</v>
      </c>
      <c r="F20550" s="3">
        <f t="shared" si="965"/>
        <v>41986.687613773145</v>
      </c>
      <c r="G20550" s="4">
        <v>41986.687613773145</v>
      </c>
    </row>
    <row r="20551" spans="1:7" ht="13.2" x14ac:dyDescent="0.25">
      <c r="A20551" s="2">
        <v>4258739</v>
      </c>
      <c r="B20551" t="s">
        <v>20551</v>
      </c>
      <c r="C20551" s="3" t="str">
        <f>SUBSTITUTE(B20551,"-"," ",3)</f>
        <v>2014-12-13 16.31.02.795130</v>
      </c>
      <c r="D20551" s="3" t="str">
        <f t="shared" si="963"/>
        <v>2014-12-13 16:31:02:795130</v>
      </c>
      <c r="E20551" s="3" t="str">
        <f t="shared" si="964"/>
        <v>2014-12-13 16:31:02.795130</v>
      </c>
      <c r="F20551" s="3">
        <f t="shared" si="965"/>
        <v>41986.68822679398</v>
      </c>
      <c r="G20551" s="4">
        <v>41986.68822679398</v>
      </c>
    </row>
    <row r="20552" spans="1:7" ht="13.2" x14ac:dyDescent="0.25">
      <c r="A20552" s="2">
        <v>4258740</v>
      </c>
      <c r="B20552" t="s">
        <v>20552</v>
      </c>
      <c r="C20552" s="3" t="str">
        <f>SUBSTITUTE(B20552,"-"," ",3)</f>
        <v>2014-12-13 16.56.54.955130</v>
      </c>
      <c r="D20552" s="3" t="str">
        <f t="shared" si="963"/>
        <v>2014-12-13 16:56:54:955130</v>
      </c>
      <c r="E20552" s="3" t="str">
        <f t="shared" si="964"/>
        <v>2014-12-13 16:56:54.955130</v>
      </c>
      <c r="F20552" s="3">
        <f t="shared" si="965"/>
        <v>41986.706191608799</v>
      </c>
      <c r="G20552" s="4">
        <v>41986.706191608799</v>
      </c>
    </row>
    <row r="20553" spans="1:7" ht="13.2" x14ac:dyDescent="0.25">
      <c r="A20553" s="2">
        <v>4258742</v>
      </c>
      <c r="B20553" t="s">
        <v>20553</v>
      </c>
      <c r="C20553" s="3" t="str">
        <f>SUBSTITUTE(B20553,"-"," ",3)</f>
        <v>2014-12-13 16.56.14.418735</v>
      </c>
      <c r="D20553" s="3" t="str">
        <f t="shared" si="963"/>
        <v>2014-12-13 16:56:14:418735</v>
      </c>
      <c r="E20553" s="3" t="str">
        <f t="shared" si="964"/>
        <v>2014-12-13 16:56:14.418735</v>
      </c>
      <c r="F20553" s="3">
        <f t="shared" si="965"/>
        <v>41986.70572244213</v>
      </c>
      <c r="G20553" s="4">
        <v>41986.70572244213</v>
      </c>
    </row>
    <row r="20554" spans="1:7" ht="13.2" x14ac:dyDescent="0.25">
      <c r="A20554" s="2">
        <v>4258745</v>
      </c>
      <c r="B20554" t="s">
        <v>20554</v>
      </c>
      <c r="C20554" s="3" t="str">
        <f>SUBSTITUTE(B20554,"-"," ",3)</f>
        <v>2014-12-13 16.57.19.123973</v>
      </c>
      <c r="D20554" s="3" t="str">
        <f t="shared" si="963"/>
        <v>2014-12-13 16:57:19:123973</v>
      </c>
      <c r="E20554" s="3" t="str">
        <f t="shared" si="964"/>
        <v>2014-12-13 16:57:19.123973</v>
      </c>
      <c r="F20554" s="3">
        <f t="shared" si="965"/>
        <v>41986.706471342593</v>
      </c>
      <c r="G20554" s="4">
        <v>41986.706471342593</v>
      </c>
    </row>
    <row r="20555" spans="1:7" ht="13.2" x14ac:dyDescent="0.25">
      <c r="A20555" s="2">
        <v>4258748</v>
      </c>
      <c r="B20555" t="s">
        <v>20555</v>
      </c>
      <c r="C20555" s="3" t="str">
        <f>SUBSTITUTE(B20555,"-"," ",3)</f>
        <v>2014-12-13 17.52.24.876130</v>
      </c>
      <c r="D20555" s="3" t="str">
        <f t="shared" si="963"/>
        <v>2014-12-13 17:52:24:876130</v>
      </c>
      <c r="E20555" s="3" t="str">
        <f t="shared" si="964"/>
        <v>2014-12-13 17:52:24.876130</v>
      </c>
      <c r="F20555" s="3">
        <f t="shared" si="965"/>
        <v>41986.744732361112</v>
      </c>
      <c r="G20555" s="4">
        <v>41986.744732361112</v>
      </c>
    </row>
    <row r="20556" spans="1:7" ht="13.2" x14ac:dyDescent="0.25">
      <c r="A20556" s="2">
        <v>4258750</v>
      </c>
      <c r="B20556" t="s">
        <v>20556</v>
      </c>
      <c r="C20556" s="3" t="str">
        <f>SUBSTITUTE(B20556,"-"," ",3)</f>
        <v>2014-12-13 17.27.16.076439</v>
      </c>
      <c r="D20556" s="3" t="str">
        <f t="shared" si="963"/>
        <v>2014-12-13 17:27:16:076439</v>
      </c>
      <c r="E20556" s="3" t="str">
        <f t="shared" si="964"/>
        <v>2014-12-13 17:27:16.076439</v>
      </c>
      <c r="F20556" s="3">
        <f t="shared" si="965"/>
        <v>41986.72726939815</v>
      </c>
      <c r="G20556" s="4">
        <v>41986.72726939815</v>
      </c>
    </row>
    <row r="20557" spans="1:7" ht="13.2" x14ac:dyDescent="0.25">
      <c r="A20557" s="2">
        <v>4258751</v>
      </c>
      <c r="B20557" t="s">
        <v>20557</v>
      </c>
      <c r="C20557" s="3" t="str">
        <f>SUBSTITUTE(B20557,"-"," ",3)</f>
        <v>2014-12-13 16.57.14.551569</v>
      </c>
      <c r="D20557" s="3" t="str">
        <f t="shared" si="963"/>
        <v>2014-12-13 16:57:14:551569</v>
      </c>
      <c r="E20557" s="3" t="str">
        <f t="shared" si="964"/>
        <v>2014-12-13 16:57:14.551569</v>
      </c>
      <c r="F20557" s="3">
        <f t="shared" si="965"/>
        <v>41986.706418425929</v>
      </c>
      <c r="G20557" s="4">
        <v>41986.706418425929</v>
      </c>
    </row>
    <row r="20558" spans="1:7" ht="13.2" x14ac:dyDescent="0.25">
      <c r="A20558" s="2">
        <v>4258753</v>
      </c>
      <c r="B20558" t="s">
        <v>20558</v>
      </c>
      <c r="C20558" s="3" t="str">
        <f>SUBSTITUTE(B20558,"-"," ",3)</f>
        <v>2014-12-13 16.42.42.050274</v>
      </c>
      <c r="D20558" s="3" t="str">
        <f t="shared" si="963"/>
        <v>2014-12-13 16:42:42:050274</v>
      </c>
      <c r="E20558" s="3" t="str">
        <f t="shared" si="964"/>
        <v>2014-12-13 16:42:42.050274</v>
      </c>
      <c r="F20558" s="3">
        <f t="shared" si="965"/>
        <v>41986.696320023148</v>
      </c>
      <c r="G20558" s="4">
        <v>41986.696320023148</v>
      </c>
    </row>
    <row r="20559" spans="1:7" ht="13.2" x14ac:dyDescent="0.25">
      <c r="A20559" s="2">
        <v>4258755</v>
      </c>
      <c r="B20559" t="s">
        <v>20559</v>
      </c>
      <c r="C20559" s="3" t="str">
        <f>SUBSTITUTE(B20559,"-"," ",3)</f>
        <v>2014-12-13 17.10.16.130454</v>
      </c>
      <c r="D20559" s="3" t="str">
        <f t="shared" si="963"/>
        <v>2014-12-13 17:10:16:130454</v>
      </c>
      <c r="E20559" s="3" t="str">
        <f t="shared" si="964"/>
        <v>2014-12-13 17:10:16.130454</v>
      </c>
      <c r="F20559" s="3">
        <f t="shared" si="965"/>
        <v>41986.71546446759</v>
      </c>
      <c r="G20559" s="4">
        <v>41986.71546446759</v>
      </c>
    </row>
    <row r="20560" spans="1:7" ht="13.2" x14ac:dyDescent="0.25">
      <c r="A20560" s="2">
        <v>4258759</v>
      </c>
      <c r="B20560" t="s">
        <v>20560</v>
      </c>
      <c r="C20560" s="3" t="str">
        <f>SUBSTITUTE(B20560,"-"," ",3)</f>
        <v>2014-12-13 17.06.11.950129</v>
      </c>
      <c r="D20560" s="3" t="str">
        <f t="shared" si="963"/>
        <v>2014-12-13 17:06:11:950129</v>
      </c>
      <c r="E20560" s="3" t="str">
        <f t="shared" si="964"/>
        <v>2014-12-13 17:06:11.950129</v>
      </c>
      <c r="F20560" s="3">
        <f t="shared" si="965"/>
        <v>41986.712638310186</v>
      </c>
      <c r="G20560" s="4">
        <v>41986.712638310186</v>
      </c>
    </row>
    <row r="20561" spans="1:7" ht="13.2" x14ac:dyDescent="0.25">
      <c r="A20561" s="2">
        <v>4258766</v>
      </c>
      <c r="B20561" t="s">
        <v>20561</v>
      </c>
      <c r="C20561" s="3" t="str">
        <f>SUBSTITUTE(B20561,"-"," ",3)</f>
        <v>2014-12-13 16.42.30.644013</v>
      </c>
      <c r="D20561" s="3" t="str">
        <f t="shared" si="963"/>
        <v>2014-12-13 16:42:30:644013</v>
      </c>
      <c r="E20561" s="3" t="str">
        <f t="shared" si="964"/>
        <v>2014-12-13 16:42:30.644013</v>
      </c>
      <c r="F20561" s="3">
        <f t="shared" si="965"/>
        <v>41986.696188009257</v>
      </c>
      <c r="G20561" s="4">
        <v>41986.696188009257</v>
      </c>
    </row>
    <row r="20562" spans="1:7" ht="13.2" x14ac:dyDescent="0.25">
      <c r="A20562" s="2">
        <v>4258768</v>
      </c>
      <c r="B20562" t="s">
        <v>20562</v>
      </c>
      <c r="C20562" s="3" t="str">
        <f>SUBSTITUTE(B20562,"-"," ",3)</f>
        <v>2014-12-13 16.38.40.312293</v>
      </c>
      <c r="D20562" s="3" t="str">
        <f t="shared" si="963"/>
        <v>2014-12-13 16:38:40:312293</v>
      </c>
      <c r="E20562" s="3" t="str">
        <f t="shared" si="964"/>
        <v>2014-12-13 16:38:40.312293</v>
      </c>
      <c r="F20562" s="3">
        <f t="shared" si="965"/>
        <v>41986.69352212963</v>
      </c>
      <c r="G20562" s="4">
        <v>41986.69352212963</v>
      </c>
    </row>
    <row r="20563" spans="1:7" ht="13.2" x14ac:dyDescent="0.25">
      <c r="A20563" s="2">
        <v>4258769</v>
      </c>
      <c r="B20563" t="s">
        <v>20563</v>
      </c>
      <c r="C20563" s="3" t="str">
        <f>SUBSTITUTE(B20563,"-"," ",3)</f>
        <v>2014-12-13 17.40.54.072321</v>
      </c>
      <c r="D20563" s="3" t="str">
        <f t="shared" si="963"/>
        <v>2014-12-13 17:40:54:072321</v>
      </c>
      <c r="E20563" s="3" t="str">
        <f t="shared" si="964"/>
        <v>2014-12-13 17:40:54.072321</v>
      </c>
      <c r="F20563" s="3">
        <f t="shared" si="965"/>
        <v>41986.736736944447</v>
      </c>
      <c r="G20563" s="4">
        <v>41986.736736944447</v>
      </c>
    </row>
    <row r="20564" spans="1:7" ht="13.2" x14ac:dyDescent="0.25">
      <c r="A20564" s="2">
        <v>4258772</v>
      </c>
      <c r="B20564" t="s">
        <v>20564</v>
      </c>
      <c r="C20564" s="3" t="str">
        <f>SUBSTITUTE(B20564,"-"," ",3)</f>
        <v>2014-12-13 17.18.05.758169</v>
      </c>
      <c r="D20564" s="3" t="str">
        <f t="shared" si="963"/>
        <v>2014-12-13 17:18:05:758169</v>
      </c>
      <c r="E20564" s="3" t="str">
        <f t="shared" si="964"/>
        <v>2014-12-13 17:18:05.758169</v>
      </c>
      <c r="F20564" s="3">
        <f t="shared" si="965"/>
        <v>41986.720899976855</v>
      </c>
      <c r="G20564" s="4">
        <v>41986.720899976855</v>
      </c>
    </row>
    <row r="20565" spans="1:7" ht="13.2" x14ac:dyDescent="0.25">
      <c r="A20565" s="2">
        <v>4258776</v>
      </c>
      <c r="B20565" t="s">
        <v>20565</v>
      </c>
      <c r="C20565" s="3" t="str">
        <f>SUBSTITUTE(B20565,"-"," ",3)</f>
        <v>2014-12-13 16.47.05.037835</v>
      </c>
      <c r="D20565" s="3" t="str">
        <f t="shared" si="963"/>
        <v>2014-12-13 16:47:05:037835</v>
      </c>
      <c r="E20565" s="3" t="str">
        <f t="shared" si="964"/>
        <v>2014-12-13 16:47:05.037835</v>
      </c>
      <c r="F20565" s="3">
        <f t="shared" si="965"/>
        <v>41986.699363865744</v>
      </c>
      <c r="G20565" s="4">
        <v>41986.699363865744</v>
      </c>
    </row>
    <row r="20566" spans="1:7" ht="13.2" x14ac:dyDescent="0.25">
      <c r="A20566" s="2">
        <v>4258780</v>
      </c>
      <c r="B20566" t="s">
        <v>20566</v>
      </c>
      <c r="C20566" s="3" t="str">
        <f>SUBSTITUTE(B20566,"-"," ",3)</f>
        <v>2014-12-13 17.44.36.769588</v>
      </c>
      <c r="D20566" s="3" t="str">
        <f t="shared" si="963"/>
        <v>2014-12-13 17:44:36:769588</v>
      </c>
      <c r="E20566" s="3" t="str">
        <f t="shared" si="964"/>
        <v>2014-12-13 17:44:36.769588</v>
      </c>
      <c r="F20566" s="3">
        <f t="shared" si="965"/>
        <v>41986.739314467595</v>
      </c>
      <c r="G20566" s="4">
        <v>41986.739314467595</v>
      </c>
    </row>
    <row r="20567" spans="1:7" ht="13.2" x14ac:dyDescent="0.25">
      <c r="A20567" s="2">
        <v>4258783</v>
      </c>
      <c r="B20567" t="s">
        <v>20567</v>
      </c>
      <c r="C20567" s="3" t="str">
        <f>SUBSTITUTE(B20567,"-"," ",3)</f>
        <v>2014-12-13 16.40.07.640835</v>
      </c>
      <c r="D20567" s="3" t="str">
        <f t="shared" si="963"/>
        <v>2014-12-13 16:40:07:640835</v>
      </c>
      <c r="E20567" s="3" t="str">
        <f t="shared" si="964"/>
        <v>2014-12-13 16:40:07.640835</v>
      </c>
      <c r="F20567" s="3">
        <f t="shared" si="965"/>
        <v>41986.694532881942</v>
      </c>
      <c r="G20567" s="4">
        <v>41986.694532881942</v>
      </c>
    </row>
    <row r="20568" spans="1:7" ht="13.2" x14ac:dyDescent="0.25">
      <c r="A20568" s="2">
        <v>4258786</v>
      </c>
      <c r="B20568" t="s">
        <v>20568</v>
      </c>
      <c r="C20568" s="3" t="str">
        <f>SUBSTITUTE(B20568,"-"," ",3)</f>
        <v>2014-12-13 17.48.31.507060</v>
      </c>
      <c r="D20568" s="3" t="str">
        <f t="shared" si="963"/>
        <v>2014-12-13 17:48:31:507060</v>
      </c>
      <c r="E20568" s="3" t="str">
        <f t="shared" si="964"/>
        <v>2014-12-13 17:48:31.507060</v>
      </c>
      <c r="F20568" s="3">
        <f t="shared" si="965"/>
        <v>41986.742031331021</v>
      </c>
      <c r="G20568" s="4">
        <v>41986.742031331021</v>
      </c>
    </row>
    <row r="20569" spans="1:7" ht="13.2" x14ac:dyDescent="0.25">
      <c r="A20569" s="2">
        <v>4258788</v>
      </c>
      <c r="B20569" t="s">
        <v>20569</v>
      </c>
      <c r="C20569" s="3" t="str">
        <f>SUBSTITUTE(B20569,"-"," ",3)</f>
        <v>2014-12-13 17.35.16.157777</v>
      </c>
      <c r="D20569" s="3" t="str">
        <f t="shared" si="963"/>
        <v>2014-12-13 17:35:16:157777</v>
      </c>
      <c r="E20569" s="3" t="str">
        <f t="shared" si="964"/>
        <v>2014-12-13 17:35:16.157777</v>
      </c>
      <c r="F20569" s="3">
        <f t="shared" si="965"/>
        <v>41986.732825902778</v>
      </c>
      <c r="G20569" s="4">
        <v>41986.732825902778</v>
      </c>
    </row>
    <row r="20570" spans="1:7" ht="13.2" x14ac:dyDescent="0.25">
      <c r="A20570" s="2">
        <v>4258789</v>
      </c>
      <c r="B20570" t="s">
        <v>20570</v>
      </c>
      <c r="C20570" s="3" t="str">
        <f>SUBSTITUTE(B20570,"-"," ",3)</f>
        <v>2014-12-13 17.05.08.360892</v>
      </c>
      <c r="D20570" s="3" t="str">
        <f t="shared" si="963"/>
        <v>2014-12-13 17:05:08:360892</v>
      </c>
      <c r="E20570" s="3" t="str">
        <f t="shared" si="964"/>
        <v>2014-12-13 17:05:08.360892</v>
      </c>
      <c r="F20570" s="3">
        <f t="shared" si="965"/>
        <v>41986.711902326388</v>
      </c>
      <c r="G20570" s="4">
        <v>41986.711902326388</v>
      </c>
    </row>
    <row r="20571" spans="1:7" ht="13.2" x14ac:dyDescent="0.25">
      <c r="A20571" s="2">
        <v>4258791</v>
      </c>
      <c r="B20571" t="s">
        <v>20571</v>
      </c>
      <c r="C20571" s="3" t="str">
        <f>SUBSTITUTE(B20571,"-"," ",3)</f>
        <v>2014-12-13 17.08.37.231008</v>
      </c>
      <c r="D20571" s="3" t="str">
        <f t="shared" si="963"/>
        <v>2014-12-13 17:08:37:231008</v>
      </c>
      <c r="E20571" s="3" t="str">
        <f t="shared" si="964"/>
        <v>2014-12-13 17:08:37.231008</v>
      </c>
      <c r="F20571" s="3">
        <f t="shared" si="965"/>
        <v>41986.714319803243</v>
      </c>
      <c r="G20571" s="4">
        <v>41986.714319803243</v>
      </c>
    </row>
    <row r="20572" spans="1:7" ht="13.2" x14ac:dyDescent="0.25">
      <c r="A20572" s="2">
        <v>4258794</v>
      </c>
      <c r="B20572" t="s">
        <v>20572</v>
      </c>
      <c r="C20572" s="3" t="str">
        <f>SUBSTITUTE(B20572,"-"," ",3)</f>
        <v>2014-12-13 16.51.39.967292</v>
      </c>
      <c r="D20572" s="3" t="str">
        <f t="shared" si="963"/>
        <v>2014-12-13 16:51:39:967292</v>
      </c>
      <c r="E20572" s="3" t="str">
        <f t="shared" si="964"/>
        <v>2014-12-13 16:51:39.967292</v>
      </c>
      <c r="F20572" s="3">
        <f t="shared" si="965"/>
        <v>41986.702545914355</v>
      </c>
      <c r="G20572" s="4">
        <v>41986.702545914355</v>
      </c>
    </row>
    <row r="20573" spans="1:7" ht="13.2" x14ac:dyDescent="0.25">
      <c r="A20573" s="2">
        <v>4258796</v>
      </c>
      <c r="B20573" t="s">
        <v>20573</v>
      </c>
      <c r="C20573" s="3" t="str">
        <f>SUBSTITUTE(B20573,"-"," ",3)</f>
        <v>2014-12-13 16.34.07.074972</v>
      </c>
      <c r="D20573" s="3" t="str">
        <f t="shared" si="963"/>
        <v>2014-12-13 16:34:07:074972</v>
      </c>
      <c r="E20573" s="3" t="str">
        <f t="shared" si="964"/>
        <v>2014-12-13 16:34:07.074972</v>
      </c>
      <c r="F20573" s="3">
        <f t="shared" si="965"/>
        <v>41986.690359664353</v>
      </c>
      <c r="G20573" s="4">
        <v>41986.690359664353</v>
      </c>
    </row>
    <row r="20574" spans="1:7" ht="13.2" x14ac:dyDescent="0.25">
      <c r="A20574" s="2">
        <v>4258803</v>
      </c>
      <c r="B20574" t="s">
        <v>20574</v>
      </c>
      <c r="C20574" s="3" t="str">
        <f>SUBSTITUTE(B20574,"-"," ",3)</f>
        <v>2014-12-13 18.30.55.501554</v>
      </c>
      <c r="D20574" s="3" t="str">
        <f t="shared" si="963"/>
        <v>2014-12-13 18:30:55:501554</v>
      </c>
      <c r="E20574" s="3" t="str">
        <f t="shared" si="964"/>
        <v>2014-12-13 18:30:55.501554</v>
      </c>
      <c r="F20574" s="3">
        <f t="shared" si="965"/>
        <v>41986.771475717593</v>
      </c>
      <c r="G20574" s="4">
        <v>41986.771475717593</v>
      </c>
    </row>
    <row r="20575" spans="1:7" ht="13.2" x14ac:dyDescent="0.25">
      <c r="A20575" s="2">
        <v>4258804</v>
      </c>
      <c r="B20575" t="s">
        <v>20575</v>
      </c>
      <c r="C20575" s="3" t="str">
        <f>SUBSTITUTE(B20575,"-"," ",3)</f>
        <v>2014-12-13 16.55.42.980591</v>
      </c>
      <c r="D20575" s="3" t="str">
        <f t="shared" si="963"/>
        <v>2014-12-13 16:55:42:980591</v>
      </c>
      <c r="E20575" s="3" t="str">
        <f t="shared" si="964"/>
        <v>2014-12-13 16:55:42.980591</v>
      </c>
      <c r="F20575" s="3">
        <f t="shared" si="965"/>
        <v>41986.705358576386</v>
      </c>
      <c r="G20575" s="4">
        <v>41986.705358576386</v>
      </c>
    </row>
    <row r="20576" spans="1:7" ht="13.2" x14ac:dyDescent="0.25">
      <c r="A20576" s="2">
        <v>4258807</v>
      </c>
      <c r="B20576" t="s">
        <v>20576</v>
      </c>
      <c r="C20576" s="3" t="str">
        <f>SUBSTITUTE(B20576,"-"," ",3)</f>
        <v>2014-12-13 16.59.25.994659</v>
      </c>
      <c r="D20576" s="3" t="str">
        <f t="shared" si="963"/>
        <v>2014-12-13 16:59:25:994659</v>
      </c>
      <c r="E20576" s="3" t="str">
        <f t="shared" si="964"/>
        <v>2014-12-13 16:59:25.994659</v>
      </c>
      <c r="F20576" s="3">
        <f t="shared" si="965"/>
        <v>41986.707939756947</v>
      </c>
      <c r="G20576" s="4">
        <v>41986.707939756947</v>
      </c>
    </row>
    <row r="20577" spans="1:7" ht="13.2" x14ac:dyDescent="0.25">
      <c r="A20577" s="2">
        <v>4258810</v>
      </c>
      <c r="B20577" t="s">
        <v>20577</v>
      </c>
      <c r="C20577" s="3" t="str">
        <f>SUBSTITUTE(B20577,"-"," ",3)</f>
        <v>2014-12-13 16.54.44.520393</v>
      </c>
      <c r="D20577" s="3" t="str">
        <f t="shared" si="963"/>
        <v>2014-12-13 16:54:44:520393</v>
      </c>
      <c r="E20577" s="3" t="str">
        <f t="shared" si="964"/>
        <v>2014-12-13 16:54:44.520393</v>
      </c>
      <c r="F20577" s="3">
        <f t="shared" si="965"/>
        <v>41986.704681944444</v>
      </c>
      <c r="G20577" s="4">
        <v>41986.704681944444</v>
      </c>
    </row>
    <row r="20578" spans="1:7" ht="13.2" x14ac:dyDescent="0.25">
      <c r="A20578" s="2">
        <v>4258814</v>
      </c>
      <c r="B20578" t="s">
        <v>20578</v>
      </c>
      <c r="C20578" s="3" t="str">
        <f>SUBSTITUTE(B20578,"-"," ",3)</f>
        <v>2014-12-13 18.28.27.049256</v>
      </c>
      <c r="D20578" s="3" t="str">
        <f t="shared" si="963"/>
        <v>2014-12-13 18:28:27:049256</v>
      </c>
      <c r="E20578" s="3" t="str">
        <f t="shared" si="964"/>
        <v>2014-12-13 18:28:27.049256</v>
      </c>
      <c r="F20578" s="3">
        <f t="shared" si="965"/>
        <v>41986.769757511574</v>
      </c>
      <c r="G20578" s="4">
        <v>41986.769757511574</v>
      </c>
    </row>
    <row r="20579" spans="1:7" ht="13.2" x14ac:dyDescent="0.25">
      <c r="A20579" s="2">
        <v>4258815</v>
      </c>
      <c r="B20579" t="s">
        <v>20579</v>
      </c>
      <c r="C20579" s="3" t="str">
        <f>SUBSTITUTE(B20579,"-"," ",3)</f>
        <v>2014-12-13 16.28.06.766020</v>
      </c>
      <c r="D20579" s="3" t="str">
        <f t="shared" si="963"/>
        <v>2014-12-13 16:28:06:766020</v>
      </c>
      <c r="E20579" s="3" t="str">
        <f t="shared" si="964"/>
        <v>2014-12-13 16:28:06.766020</v>
      </c>
      <c r="F20579" s="3">
        <f t="shared" si="965"/>
        <v>41986.6861894213</v>
      </c>
      <c r="G20579" s="4">
        <v>41986.6861894213</v>
      </c>
    </row>
    <row r="20580" spans="1:7" ht="13.2" x14ac:dyDescent="0.25">
      <c r="A20580" s="2">
        <v>4258816</v>
      </c>
      <c r="B20580" t="s">
        <v>20580</v>
      </c>
      <c r="C20580" s="3" t="str">
        <f>SUBSTITUTE(B20580,"-"," ",3)</f>
        <v>2014-12-13 17.07.11.852240</v>
      </c>
      <c r="D20580" s="3" t="str">
        <f t="shared" si="963"/>
        <v>2014-12-13 17:07:11:852240</v>
      </c>
      <c r="E20580" s="3" t="str">
        <f t="shared" si="964"/>
        <v>2014-12-13 17:07:11.852240</v>
      </c>
      <c r="F20580" s="3">
        <f t="shared" si="965"/>
        <v>41986.713331620369</v>
      </c>
      <c r="G20580" s="4">
        <v>41986.713331620369</v>
      </c>
    </row>
    <row r="20581" spans="1:7" ht="13.2" x14ac:dyDescent="0.25">
      <c r="A20581" s="2">
        <v>4258823</v>
      </c>
      <c r="B20581" t="s">
        <v>20581</v>
      </c>
      <c r="C20581" s="3" t="str">
        <f>SUBSTITUTE(B20581,"-"," ",3)</f>
        <v>2014-12-13 17.44.10.391951</v>
      </c>
      <c r="D20581" s="3" t="str">
        <f t="shared" si="963"/>
        <v>2014-12-13 17:44:10:391951</v>
      </c>
      <c r="E20581" s="3" t="str">
        <f t="shared" si="964"/>
        <v>2014-12-13 17:44:10.391951</v>
      </c>
      <c r="F20581" s="3">
        <f t="shared" si="965"/>
        <v>41986.739009166668</v>
      </c>
      <c r="G20581" s="4">
        <v>41986.739009166668</v>
      </c>
    </row>
    <row r="20582" spans="1:7" ht="13.2" x14ac:dyDescent="0.25">
      <c r="A20582" s="2">
        <v>4258831</v>
      </c>
      <c r="B20582" t="s">
        <v>20582</v>
      </c>
      <c r="C20582" s="3" t="str">
        <f>SUBSTITUTE(B20582,"-"," ",3)</f>
        <v>2014-12-13 17.08.25.221444</v>
      </c>
      <c r="D20582" s="3" t="str">
        <f t="shared" si="963"/>
        <v>2014-12-13 17:08:25:221444</v>
      </c>
      <c r="E20582" s="3" t="str">
        <f t="shared" si="964"/>
        <v>2014-12-13 17:08:25.221444</v>
      </c>
      <c r="F20582" s="3">
        <f t="shared" si="965"/>
        <v>41986.714180798612</v>
      </c>
      <c r="G20582" s="4">
        <v>41986.714180798612</v>
      </c>
    </row>
    <row r="20583" spans="1:7" ht="13.2" x14ac:dyDescent="0.25">
      <c r="A20583" s="2">
        <v>4258834</v>
      </c>
      <c r="B20583" t="s">
        <v>20583</v>
      </c>
      <c r="C20583" s="3" t="str">
        <f>SUBSTITUTE(B20583,"-"," ",3)</f>
        <v>2014-12-13 17.01.20.871130</v>
      </c>
      <c r="D20583" s="3" t="str">
        <f t="shared" si="963"/>
        <v>2014-12-13 17:01:20:871130</v>
      </c>
      <c r="E20583" s="3" t="str">
        <f t="shared" si="964"/>
        <v>2014-12-13 17:01:20.871130</v>
      </c>
      <c r="F20583" s="3">
        <f t="shared" si="965"/>
        <v>41986.709269340281</v>
      </c>
      <c r="G20583" s="4">
        <v>41986.709269340281</v>
      </c>
    </row>
    <row r="20584" spans="1:7" ht="13.2" x14ac:dyDescent="0.25">
      <c r="A20584" s="2">
        <v>4258835</v>
      </c>
      <c r="B20584" t="s">
        <v>20584</v>
      </c>
      <c r="C20584" s="3" t="str">
        <f>SUBSTITUTE(B20584,"-"," ",3)</f>
        <v>2014-12-13 17.00.45.775424</v>
      </c>
      <c r="D20584" s="3" t="str">
        <f t="shared" si="963"/>
        <v>2014-12-13 17:00:45:775424</v>
      </c>
      <c r="E20584" s="3" t="str">
        <f t="shared" si="964"/>
        <v>2014-12-13 17:00:45.775424</v>
      </c>
      <c r="F20584" s="3">
        <f t="shared" si="965"/>
        <v>41986.708863136577</v>
      </c>
      <c r="G20584" s="4">
        <v>41986.708863136577</v>
      </c>
    </row>
    <row r="20585" spans="1:7" ht="13.2" x14ac:dyDescent="0.25">
      <c r="A20585" s="2">
        <v>4258837</v>
      </c>
      <c r="B20585" t="s">
        <v>20585</v>
      </c>
      <c r="C20585" s="3" t="str">
        <f>SUBSTITUTE(B20585,"-"," ",3)</f>
        <v>2014-12-13 17.07.43.826982</v>
      </c>
      <c r="D20585" s="3" t="str">
        <f t="shared" si="963"/>
        <v>2014-12-13 17:07:43:826982</v>
      </c>
      <c r="E20585" s="3" t="str">
        <f t="shared" si="964"/>
        <v>2014-12-13 17:07:43.826982</v>
      </c>
      <c r="F20585" s="3">
        <f t="shared" si="965"/>
        <v>41986.713701701388</v>
      </c>
      <c r="G20585" s="4">
        <v>41986.713701701388</v>
      </c>
    </row>
    <row r="20586" spans="1:7" ht="13.2" x14ac:dyDescent="0.25">
      <c r="A20586" s="2">
        <v>4258839</v>
      </c>
      <c r="B20586" t="s">
        <v>20586</v>
      </c>
      <c r="C20586" s="3" t="str">
        <f>SUBSTITUTE(B20586,"-"," ",3)</f>
        <v>2014-12-13 17.14.58.088647</v>
      </c>
      <c r="D20586" s="3" t="str">
        <f t="shared" si="963"/>
        <v>2014-12-13 17:14:58:088647</v>
      </c>
      <c r="E20586" s="3" t="str">
        <f t="shared" si="964"/>
        <v>2014-12-13 17:14:58.088647</v>
      </c>
      <c r="F20586" s="3">
        <f t="shared" si="965"/>
        <v>41986.718727881947</v>
      </c>
      <c r="G20586" s="4">
        <v>41986.718727881947</v>
      </c>
    </row>
    <row r="20587" spans="1:7" ht="13.2" x14ac:dyDescent="0.25">
      <c r="A20587" s="2">
        <v>4258841</v>
      </c>
      <c r="B20587" t="s">
        <v>20587</v>
      </c>
      <c r="C20587" s="3" t="str">
        <f>SUBSTITUTE(B20587,"-"," ",3)</f>
        <v>2014-12-13 17.57.36.990723</v>
      </c>
      <c r="D20587" s="3" t="str">
        <f t="shared" si="963"/>
        <v>2014-12-13 17:57:36:990723</v>
      </c>
      <c r="E20587" s="3" t="str">
        <f t="shared" si="964"/>
        <v>2014-12-13 17:57:36.990723</v>
      </c>
      <c r="F20587" s="3">
        <f t="shared" si="965"/>
        <v>41986.748344803244</v>
      </c>
      <c r="G20587" s="4">
        <v>41986.748344803244</v>
      </c>
    </row>
    <row r="20588" spans="1:7" ht="13.2" x14ac:dyDescent="0.25">
      <c r="A20588" s="2">
        <v>4258842</v>
      </c>
      <c r="B20588" t="s">
        <v>20588</v>
      </c>
      <c r="C20588" s="3" t="str">
        <f>SUBSTITUTE(B20588,"-"," ",3)</f>
        <v>2014-12-13 18.53.51.661653</v>
      </c>
      <c r="D20588" s="3" t="str">
        <f t="shared" si="963"/>
        <v>2014-12-13 18:53:51:661653</v>
      </c>
      <c r="E20588" s="3" t="str">
        <f t="shared" si="964"/>
        <v>2014-12-13 18:53:51.661653</v>
      </c>
      <c r="F20588" s="3">
        <f t="shared" si="965"/>
        <v>41986.787403495371</v>
      </c>
      <c r="G20588" s="4">
        <v>41986.787403495371</v>
      </c>
    </row>
    <row r="20589" spans="1:7" ht="13.2" x14ac:dyDescent="0.25">
      <c r="A20589" s="2">
        <v>4258843</v>
      </c>
      <c r="B20589" t="s">
        <v>20589</v>
      </c>
      <c r="C20589" s="3" t="str">
        <f>SUBSTITUTE(B20589,"-"," ",3)</f>
        <v>2014-12-13 16.58.40.922384</v>
      </c>
      <c r="D20589" s="3" t="str">
        <f t="shared" si="963"/>
        <v>2014-12-13 16:58:40:922384</v>
      </c>
      <c r="E20589" s="3" t="str">
        <f t="shared" si="964"/>
        <v>2014-12-13 16:58:40.922384</v>
      </c>
      <c r="F20589" s="3">
        <f t="shared" si="965"/>
        <v>41986.707418078702</v>
      </c>
      <c r="G20589" s="4">
        <v>41986.707418078702</v>
      </c>
    </row>
    <row r="20590" spans="1:7" ht="13.2" x14ac:dyDescent="0.25">
      <c r="A20590" s="2">
        <v>4258852</v>
      </c>
      <c r="B20590" t="s">
        <v>20590</v>
      </c>
      <c r="C20590" s="3" t="str">
        <f>SUBSTITUTE(B20590,"-"," ",3)</f>
        <v>2014-12-13 17.25.33.025130</v>
      </c>
      <c r="D20590" s="3" t="str">
        <f t="shared" si="963"/>
        <v>2014-12-13 17:25:33:025130</v>
      </c>
      <c r="E20590" s="3" t="str">
        <f t="shared" si="964"/>
        <v>2014-12-13 17:25:33.025130</v>
      </c>
      <c r="F20590" s="3">
        <f t="shared" si="965"/>
        <v>41986.726076678242</v>
      </c>
      <c r="G20590" s="4">
        <v>41986.726076678242</v>
      </c>
    </row>
    <row r="20591" spans="1:7" ht="13.2" x14ac:dyDescent="0.25">
      <c r="A20591" s="2">
        <v>4258861</v>
      </c>
      <c r="B20591" t="s">
        <v>20591</v>
      </c>
      <c r="C20591" s="3" t="str">
        <f>SUBSTITUTE(B20591,"-"," ",3)</f>
        <v>2014-12-13 17.10.25.310130</v>
      </c>
      <c r="D20591" s="3" t="str">
        <f t="shared" si="963"/>
        <v>2014-12-13 17:10:25:310130</v>
      </c>
      <c r="E20591" s="3" t="str">
        <f t="shared" si="964"/>
        <v>2014-12-13 17:10:25.310130</v>
      </c>
      <c r="F20591" s="3">
        <f t="shared" si="965"/>
        <v>41986.715570717592</v>
      </c>
      <c r="G20591" s="4">
        <v>41986.715570717592</v>
      </c>
    </row>
    <row r="20592" spans="1:7" ht="13.2" x14ac:dyDescent="0.25">
      <c r="A20592" s="2">
        <v>4258862</v>
      </c>
      <c r="B20592" t="s">
        <v>20592</v>
      </c>
      <c r="C20592" s="3" t="str">
        <f>SUBSTITUTE(B20592,"-"," ",3)</f>
        <v>2014-12-13 17.08.27.267569</v>
      </c>
      <c r="D20592" s="3" t="str">
        <f t="shared" si="963"/>
        <v>2014-12-13 17:08:27:267569</v>
      </c>
      <c r="E20592" s="3" t="str">
        <f t="shared" si="964"/>
        <v>2014-12-13 17:08:27.267569</v>
      </c>
      <c r="F20592" s="3">
        <f t="shared" si="965"/>
        <v>41986.714204490738</v>
      </c>
      <c r="G20592" s="4">
        <v>41986.714204490738</v>
      </c>
    </row>
    <row r="20593" spans="1:7" ht="13.2" x14ac:dyDescent="0.25">
      <c r="A20593" s="2">
        <v>4258870</v>
      </c>
      <c r="B20593" t="s">
        <v>20593</v>
      </c>
      <c r="C20593" s="3" t="str">
        <f>SUBSTITUTE(B20593,"-"," ",3)</f>
        <v>2014-12-13 17.27.12.976948</v>
      </c>
      <c r="D20593" s="3" t="str">
        <f t="shared" si="963"/>
        <v>2014-12-13 17:27:12:976948</v>
      </c>
      <c r="E20593" s="3" t="str">
        <f t="shared" si="964"/>
        <v>2014-12-13 17:27:12.976948</v>
      </c>
      <c r="F20593" s="3">
        <f t="shared" si="965"/>
        <v>41986.727233530095</v>
      </c>
      <c r="G20593" s="4">
        <v>41986.727233530095</v>
      </c>
    </row>
    <row r="20594" spans="1:7" ht="13.2" x14ac:dyDescent="0.25">
      <c r="A20594" s="2">
        <v>4258874</v>
      </c>
      <c r="B20594" t="s">
        <v>20594</v>
      </c>
      <c r="C20594" s="3" t="str">
        <f>SUBSTITUTE(B20594,"-"," ",3)</f>
        <v>2014-12-13 17.19.14.828409</v>
      </c>
      <c r="D20594" s="3" t="str">
        <f t="shared" si="963"/>
        <v>2014-12-13 17:19:14:828409</v>
      </c>
      <c r="E20594" s="3" t="str">
        <f t="shared" si="964"/>
        <v>2014-12-13 17:19:14.828409</v>
      </c>
      <c r="F20594" s="3">
        <f t="shared" si="965"/>
        <v>41986.721699398149</v>
      </c>
      <c r="G20594" s="4">
        <v>41986.721699398149</v>
      </c>
    </row>
    <row r="20595" spans="1:7" ht="13.2" x14ac:dyDescent="0.25">
      <c r="A20595" s="2">
        <v>4258878</v>
      </c>
      <c r="B20595" t="s">
        <v>20595</v>
      </c>
      <c r="C20595" s="3" t="str">
        <f>SUBSTITUTE(B20595,"-"," ",3)</f>
        <v>2014-12-13 16.50.14.648409</v>
      </c>
      <c r="D20595" s="3" t="str">
        <f t="shared" si="963"/>
        <v>2014-12-13 16:50:14:648409</v>
      </c>
      <c r="E20595" s="3" t="str">
        <f t="shared" si="964"/>
        <v>2014-12-13 16:50:14.648409</v>
      </c>
      <c r="F20595" s="3">
        <f t="shared" si="965"/>
        <v>41986.701558425928</v>
      </c>
      <c r="G20595" s="4">
        <v>41986.701558425928</v>
      </c>
    </row>
    <row r="20596" spans="1:7" ht="13.2" x14ac:dyDescent="0.25">
      <c r="A20596" s="2">
        <v>4258881</v>
      </c>
      <c r="B20596" t="s">
        <v>20596</v>
      </c>
      <c r="C20596" s="3" t="str">
        <f>SUBSTITUTE(B20596,"-"," ",3)</f>
        <v>2014-12-13 17.34.42.995126</v>
      </c>
      <c r="D20596" s="3" t="str">
        <f t="shared" si="963"/>
        <v>2014-12-13 17:34:42:995126</v>
      </c>
      <c r="E20596" s="3" t="str">
        <f t="shared" si="964"/>
        <v>2014-12-13 17:34:42.995126</v>
      </c>
      <c r="F20596" s="3">
        <f t="shared" si="965"/>
        <v>41986.732442071756</v>
      </c>
      <c r="G20596" s="4">
        <v>41986.732442071756</v>
      </c>
    </row>
    <row r="20597" spans="1:7" ht="13.2" x14ac:dyDescent="0.25">
      <c r="A20597" s="2">
        <v>4258882</v>
      </c>
      <c r="B20597" t="s">
        <v>20597</v>
      </c>
      <c r="C20597" s="3" t="str">
        <f>SUBSTITUTE(B20597,"-"," ",3)</f>
        <v>2014-12-13 17.16.26.328470</v>
      </c>
      <c r="D20597" s="3" t="str">
        <f t="shared" si="963"/>
        <v>2014-12-13 17:16:26:328470</v>
      </c>
      <c r="E20597" s="3" t="str">
        <f t="shared" si="964"/>
        <v>2014-12-13 17:16:26.328470</v>
      </c>
      <c r="F20597" s="3">
        <f t="shared" si="965"/>
        <v>41986.719749166667</v>
      </c>
      <c r="G20597" s="4">
        <v>41986.719749166667</v>
      </c>
    </row>
    <row r="20598" spans="1:7" ht="13.2" x14ac:dyDescent="0.25">
      <c r="A20598" s="2">
        <v>4258885</v>
      </c>
      <c r="B20598" t="s">
        <v>20598</v>
      </c>
      <c r="C20598" s="3" t="str">
        <f>SUBSTITUTE(B20598,"-"," ",3)</f>
        <v>2014-12-13 17.19.52.915127</v>
      </c>
      <c r="D20598" s="3" t="str">
        <f t="shared" si="963"/>
        <v>2014-12-13 17:19:52:915127</v>
      </c>
      <c r="E20598" s="3" t="str">
        <f t="shared" si="964"/>
        <v>2014-12-13 17:19:52.915127</v>
      </c>
      <c r="F20598" s="3">
        <f t="shared" si="965"/>
        <v>41986.722140219907</v>
      </c>
      <c r="G20598" s="4">
        <v>41986.722140219907</v>
      </c>
    </row>
    <row r="20599" spans="1:7" ht="13.2" x14ac:dyDescent="0.25">
      <c r="A20599" s="2">
        <v>4258888</v>
      </c>
      <c r="B20599" t="s">
        <v>20599</v>
      </c>
      <c r="C20599" s="3" t="str">
        <f>SUBSTITUTE(B20599,"-"," ",3)</f>
        <v>2014-12-13 17.39.38.643130</v>
      </c>
      <c r="D20599" s="3" t="str">
        <f t="shared" si="963"/>
        <v>2014-12-13 17:39:38:643130</v>
      </c>
      <c r="E20599" s="3" t="str">
        <f t="shared" si="964"/>
        <v>2014-12-13 17:39:38.643130</v>
      </c>
      <c r="F20599" s="3">
        <f t="shared" si="965"/>
        <v>41986.735863923612</v>
      </c>
      <c r="G20599" s="4">
        <v>41986.735863923612</v>
      </c>
    </row>
    <row r="20600" spans="1:7" ht="13.2" x14ac:dyDescent="0.25">
      <c r="A20600" s="2">
        <v>4258890</v>
      </c>
      <c r="B20600" t="s">
        <v>20600</v>
      </c>
      <c r="C20600" s="3" t="str">
        <f>SUBSTITUTE(B20600,"-"," ",3)</f>
        <v>2014-12-13 17.23.12.894123</v>
      </c>
      <c r="D20600" s="3" t="str">
        <f t="shared" si="963"/>
        <v>2014-12-13 17:23:12:894123</v>
      </c>
      <c r="E20600" s="3" t="str">
        <f t="shared" si="964"/>
        <v>2014-12-13 17:23:12.894123</v>
      </c>
      <c r="F20600" s="3">
        <f t="shared" si="965"/>
        <v>41986.724454791663</v>
      </c>
      <c r="G20600" s="4">
        <v>41986.724454791663</v>
      </c>
    </row>
    <row r="20601" spans="1:7" ht="13.2" x14ac:dyDescent="0.25">
      <c r="A20601" s="2">
        <v>4258892</v>
      </c>
      <c r="B20601" t="s">
        <v>20601</v>
      </c>
      <c r="C20601" s="3" t="str">
        <f>SUBSTITUTE(B20601,"-"," ",3)</f>
        <v>2014-12-13 18.01.33.126123</v>
      </c>
      <c r="D20601" s="3" t="str">
        <f t="shared" si="963"/>
        <v>2014-12-13 18:01:33:126123</v>
      </c>
      <c r="E20601" s="3" t="str">
        <f t="shared" si="964"/>
        <v>2014-12-13 18:01:33.126123</v>
      </c>
      <c r="F20601" s="3">
        <f t="shared" si="965"/>
        <v>41986.751077847221</v>
      </c>
      <c r="G20601" s="4">
        <v>41986.751077847221</v>
      </c>
    </row>
    <row r="20602" spans="1:7" ht="13.2" x14ac:dyDescent="0.25">
      <c r="A20602" s="2">
        <v>4258897</v>
      </c>
      <c r="B20602" t="s">
        <v>20602</v>
      </c>
      <c r="C20602" s="3" t="str">
        <f>SUBSTITUTE(B20602,"-"," ",3)</f>
        <v>2014-12-13 18.30.56.789814</v>
      </c>
      <c r="D20602" s="3" t="str">
        <f t="shared" si="963"/>
        <v>2014-12-13 18:30:56:789814</v>
      </c>
      <c r="E20602" s="3" t="str">
        <f t="shared" si="964"/>
        <v>2014-12-13 18:30:56.789814</v>
      </c>
      <c r="F20602" s="3">
        <f t="shared" si="965"/>
        <v>41986.771490624997</v>
      </c>
      <c r="G20602" s="4">
        <v>41986.771490624997</v>
      </c>
    </row>
    <row r="20603" spans="1:7" ht="13.2" x14ac:dyDescent="0.25">
      <c r="A20603" s="2">
        <v>4258899</v>
      </c>
      <c r="B20603" t="s">
        <v>20603</v>
      </c>
      <c r="C20603" s="3" t="str">
        <f>SUBSTITUTE(B20603,"-"," ",3)</f>
        <v>2014-12-13 16.54.38.009130</v>
      </c>
      <c r="D20603" s="3" t="str">
        <f t="shared" si="963"/>
        <v>2014-12-13 16:54:38:009130</v>
      </c>
      <c r="E20603" s="3" t="str">
        <f t="shared" si="964"/>
        <v>2014-12-13 16:54:38.009130</v>
      </c>
      <c r="F20603" s="3">
        <f t="shared" si="965"/>
        <v>41986.704606585648</v>
      </c>
      <c r="G20603" s="4">
        <v>41986.704606585648</v>
      </c>
    </row>
    <row r="20604" spans="1:7" ht="13.2" x14ac:dyDescent="0.25">
      <c r="A20604" s="2">
        <v>4258903</v>
      </c>
      <c r="B20604" t="s">
        <v>20604</v>
      </c>
      <c r="C20604" s="3" t="str">
        <f>SUBSTITUTE(B20604,"-"," ",3)</f>
        <v>2014-12-13 17.20.49.582793</v>
      </c>
      <c r="D20604" s="3" t="str">
        <f t="shared" si="963"/>
        <v>2014-12-13 17:20:49:582793</v>
      </c>
      <c r="E20604" s="3" t="str">
        <f t="shared" si="964"/>
        <v>2014-12-13 17:20:49.582793</v>
      </c>
      <c r="F20604" s="3">
        <f t="shared" si="965"/>
        <v>41986.722796099537</v>
      </c>
      <c r="G20604" s="4">
        <v>41986.722796099537</v>
      </c>
    </row>
    <row r="20605" spans="1:7" ht="13.2" x14ac:dyDescent="0.25">
      <c r="A20605" s="2">
        <v>4258908</v>
      </c>
      <c r="B20605" t="s">
        <v>20605</v>
      </c>
      <c r="C20605" s="3" t="str">
        <f>SUBSTITUTE(B20605,"-"," ",3)</f>
        <v>2014-12-13 17.00.34.557746</v>
      </c>
      <c r="D20605" s="3" t="str">
        <f t="shared" si="963"/>
        <v>2014-12-13 17:00:34:557746</v>
      </c>
      <c r="E20605" s="3" t="str">
        <f t="shared" si="964"/>
        <v>2014-12-13 17:00:34.557746</v>
      </c>
      <c r="F20605" s="3">
        <f t="shared" si="965"/>
        <v>41986.708733310188</v>
      </c>
      <c r="G20605" s="4">
        <v>41986.708733310188</v>
      </c>
    </row>
    <row r="20606" spans="1:7" ht="13.2" x14ac:dyDescent="0.25">
      <c r="A20606" s="2">
        <v>4258909</v>
      </c>
      <c r="B20606" t="s">
        <v>20606</v>
      </c>
      <c r="C20606" s="3" t="str">
        <f>SUBSTITUTE(B20606,"-"," ",3)</f>
        <v>2014-12-13 18.34.45.944727</v>
      </c>
      <c r="D20606" s="3" t="str">
        <f t="shared" si="963"/>
        <v>2014-12-13 18:34:45:944727</v>
      </c>
      <c r="E20606" s="3" t="str">
        <f t="shared" si="964"/>
        <v>2014-12-13 18:34:45.944727</v>
      </c>
      <c r="F20606" s="3">
        <f t="shared" si="965"/>
        <v>41986.774142881943</v>
      </c>
      <c r="G20606" s="4">
        <v>41986.774142881943</v>
      </c>
    </row>
    <row r="20607" spans="1:7" ht="13.2" x14ac:dyDescent="0.25">
      <c r="A20607" s="2">
        <v>4258916</v>
      </c>
      <c r="B20607" t="s">
        <v>20607</v>
      </c>
      <c r="C20607" s="3" t="str">
        <f>SUBSTITUTE(B20607,"-"," ",3)</f>
        <v>2014-12-13 18.03.46.629042</v>
      </c>
      <c r="D20607" s="3" t="str">
        <f t="shared" si="963"/>
        <v>2014-12-13 18:03:46:629042</v>
      </c>
      <c r="E20607" s="3" t="str">
        <f t="shared" si="964"/>
        <v>2014-12-13 18:03:46.629042</v>
      </c>
      <c r="F20607" s="3">
        <f t="shared" si="965"/>
        <v>41986.752623020831</v>
      </c>
      <c r="G20607" s="4">
        <v>41986.752623020831</v>
      </c>
    </row>
    <row r="20608" spans="1:7" ht="13.2" x14ac:dyDescent="0.25">
      <c r="A20608" s="2">
        <v>4258923</v>
      </c>
      <c r="B20608" t="s">
        <v>20608</v>
      </c>
      <c r="C20608" s="3" t="str">
        <f>SUBSTITUTE(B20608,"-"," ",3)</f>
        <v>2014-12-13 17.24.18.747844</v>
      </c>
      <c r="D20608" s="3" t="str">
        <f t="shared" si="963"/>
        <v>2014-12-13 17:24:18:747844</v>
      </c>
      <c r="E20608" s="3" t="str">
        <f t="shared" si="964"/>
        <v>2014-12-13 17:24:18.747844</v>
      </c>
      <c r="F20608" s="3">
        <f t="shared" si="965"/>
        <v>41986.725216990744</v>
      </c>
      <c r="G20608" s="4">
        <v>41986.725216990744</v>
      </c>
    </row>
    <row r="20609" spans="1:7" ht="13.2" x14ac:dyDescent="0.25">
      <c r="A20609" s="2">
        <v>4258924</v>
      </c>
      <c r="B20609" t="s">
        <v>20609</v>
      </c>
      <c r="C20609" s="3" t="str">
        <f>SUBSTITUTE(B20609,"-"," ",3)</f>
        <v>2014-12-13 17.28.34.256777</v>
      </c>
      <c r="D20609" s="3" t="str">
        <f t="shared" si="963"/>
        <v>2014-12-13 17:28:34:256777</v>
      </c>
      <c r="E20609" s="3" t="str">
        <f t="shared" si="964"/>
        <v>2014-12-13 17:28:34.256777</v>
      </c>
      <c r="F20609" s="3">
        <f t="shared" si="965"/>
        <v>41986.728174270836</v>
      </c>
      <c r="G20609" s="4">
        <v>41986.728174270836</v>
      </c>
    </row>
    <row r="20610" spans="1:7" ht="13.2" x14ac:dyDescent="0.25">
      <c r="A20610" s="2">
        <v>4258926</v>
      </c>
      <c r="B20610" t="s">
        <v>20610</v>
      </c>
      <c r="C20610" s="3" t="str">
        <f>SUBSTITUTE(B20610,"-"," ",3)</f>
        <v>2014-12-13 17.55.27.439649</v>
      </c>
      <c r="D20610" s="3" t="str">
        <f t="shared" si="963"/>
        <v>2014-12-13 17:55:27:439649</v>
      </c>
      <c r="E20610" s="3" t="str">
        <f t="shared" si="964"/>
        <v>2014-12-13 17:55:27.439649</v>
      </c>
      <c r="F20610" s="3">
        <f t="shared" si="965"/>
        <v>41986.74684537037</v>
      </c>
      <c r="G20610" s="4">
        <v>41986.74684537037</v>
      </c>
    </row>
    <row r="20611" spans="1:7" ht="13.2" x14ac:dyDescent="0.25">
      <c r="A20611" s="2">
        <v>4258929</v>
      </c>
      <c r="B20611" t="s">
        <v>20611</v>
      </c>
      <c r="C20611" s="3" t="str">
        <f>SUBSTITUTE(B20611,"-"," ",3)</f>
        <v>2014-12-13 18.44.19.481075</v>
      </c>
      <c r="D20611" s="3" t="str">
        <f t="shared" ref="D20611:D20674" si="966">SUBSTITUTE(C20611,".",":")</f>
        <v>2014-12-13 18:44:19:481075</v>
      </c>
      <c r="E20611" s="3" t="str">
        <f t="shared" ref="E20611:E20674" si="967">SUBSTITUTE(D20611,":",".",3)</f>
        <v>2014-12-13 18:44:19.481075</v>
      </c>
      <c r="F20611" s="3">
        <f t="shared" ref="F20611:F20674" si="968">E20611+1-1</f>
        <v>41986.780781030095</v>
      </c>
      <c r="G20611" s="4">
        <v>41986.780781030095</v>
      </c>
    </row>
    <row r="20612" spans="1:7" ht="13.2" x14ac:dyDescent="0.25">
      <c r="A20612" s="2">
        <v>4258934</v>
      </c>
      <c r="B20612" t="s">
        <v>20612</v>
      </c>
      <c r="C20612" s="3" t="str">
        <f>SUBSTITUTE(B20612,"-"," ",3)</f>
        <v>2014-12-13 17.13.30.551651</v>
      </c>
      <c r="D20612" s="3" t="str">
        <f t="shared" si="966"/>
        <v>2014-12-13 17:13:30:551651</v>
      </c>
      <c r="E20612" s="3" t="str">
        <f t="shared" si="967"/>
        <v>2014-12-13 17:13:30.551651</v>
      </c>
      <c r="F20612" s="3">
        <f t="shared" si="968"/>
        <v>41986.717714722225</v>
      </c>
      <c r="G20612" s="4">
        <v>41986.717714722225</v>
      </c>
    </row>
    <row r="20613" spans="1:7" ht="13.2" x14ac:dyDescent="0.25">
      <c r="A20613" s="2">
        <v>4258938</v>
      </c>
      <c r="B20613" t="s">
        <v>20613</v>
      </c>
      <c r="C20613" s="3" t="str">
        <f>SUBSTITUTE(B20613,"-"," ",3)</f>
        <v>2014-12-13 17.44.51.954130</v>
      </c>
      <c r="D20613" s="3" t="str">
        <f t="shared" si="966"/>
        <v>2014-12-13 17:44:51:954130</v>
      </c>
      <c r="E20613" s="3" t="str">
        <f t="shared" si="967"/>
        <v>2014-12-13 17:44:51.954130</v>
      </c>
      <c r="F20613" s="3">
        <f t="shared" si="968"/>
        <v>41986.739490208332</v>
      </c>
      <c r="G20613" s="4">
        <v>41986.739490208332</v>
      </c>
    </row>
    <row r="20614" spans="1:7" ht="13.2" x14ac:dyDescent="0.25">
      <c r="A20614" s="2">
        <v>4258939</v>
      </c>
      <c r="B20614" t="s">
        <v>20614</v>
      </c>
      <c r="C20614" s="3" t="str">
        <f>SUBSTITUTE(B20614,"-"," ",3)</f>
        <v>2014-12-13 17.41.42.377817</v>
      </c>
      <c r="D20614" s="3" t="str">
        <f t="shared" si="966"/>
        <v>2014-12-13 17:41:42:377817</v>
      </c>
      <c r="E20614" s="3" t="str">
        <f t="shared" si="967"/>
        <v>2014-12-13 17:41:42.377817</v>
      </c>
      <c r="F20614" s="3">
        <f t="shared" si="968"/>
        <v>41986.737296041669</v>
      </c>
      <c r="G20614" s="4">
        <v>41986.737296041669</v>
      </c>
    </row>
    <row r="20615" spans="1:7" ht="13.2" x14ac:dyDescent="0.25">
      <c r="A20615" s="2">
        <v>4258940</v>
      </c>
      <c r="B20615" t="s">
        <v>20615</v>
      </c>
      <c r="C20615" s="3" t="str">
        <f>SUBSTITUTE(B20615,"-"," ",3)</f>
        <v>2014-12-13 16.41.51.357130</v>
      </c>
      <c r="D20615" s="3" t="str">
        <f t="shared" si="966"/>
        <v>2014-12-13 16:41:51:357130</v>
      </c>
      <c r="E20615" s="3" t="str">
        <f t="shared" si="967"/>
        <v>2014-12-13 16:41:51.357130</v>
      </c>
      <c r="F20615" s="3">
        <f t="shared" si="968"/>
        <v>41986.695733298613</v>
      </c>
      <c r="G20615" s="4">
        <v>41986.695733298613</v>
      </c>
    </row>
    <row r="20616" spans="1:7" ht="13.2" x14ac:dyDescent="0.25">
      <c r="A20616" s="2">
        <v>4258946</v>
      </c>
      <c r="B20616" t="s">
        <v>20616</v>
      </c>
      <c r="C20616" s="3" t="str">
        <f>SUBSTITUTE(B20616,"-"," ",3)</f>
        <v>2014-12-13 18.22.50.496604</v>
      </c>
      <c r="D20616" s="3" t="str">
        <f t="shared" si="966"/>
        <v>2014-12-13 18:22:50:496604</v>
      </c>
      <c r="E20616" s="3" t="str">
        <f t="shared" si="967"/>
        <v>2014-12-13 18:22:50.496604</v>
      </c>
      <c r="F20616" s="3">
        <f t="shared" si="968"/>
        <v>41986.765862233799</v>
      </c>
      <c r="G20616" s="4">
        <v>41986.765862233799</v>
      </c>
    </row>
    <row r="20617" spans="1:7" ht="13.2" x14ac:dyDescent="0.25">
      <c r="A20617" s="2">
        <v>4258947</v>
      </c>
      <c r="B20617" t="s">
        <v>20617</v>
      </c>
      <c r="C20617" s="3" t="str">
        <f>SUBSTITUTE(B20617,"-"," ",3)</f>
        <v>2014-12-13 17.47.22.687299</v>
      </c>
      <c r="D20617" s="3" t="str">
        <f t="shared" si="966"/>
        <v>2014-12-13 17:47:22:687299</v>
      </c>
      <c r="E20617" s="3" t="str">
        <f t="shared" si="967"/>
        <v>2014-12-13 17:47:22.687299</v>
      </c>
      <c r="F20617" s="3">
        <f t="shared" si="968"/>
        <v>41986.741234803238</v>
      </c>
      <c r="G20617" s="4">
        <v>41986.741234803238</v>
      </c>
    </row>
    <row r="20618" spans="1:7" ht="13.2" x14ac:dyDescent="0.25">
      <c r="A20618" s="2">
        <v>4258952</v>
      </c>
      <c r="B20618" t="s">
        <v>20618</v>
      </c>
      <c r="C20618" s="3" t="str">
        <f>SUBSTITUTE(B20618,"-"," ",3)</f>
        <v>2014-12-13 17.31.31.803220</v>
      </c>
      <c r="D20618" s="3" t="str">
        <f t="shared" si="966"/>
        <v>2014-12-13 17:31:31:803220</v>
      </c>
      <c r="E20618" s="3" t="str">
        <f t="shared" si="967"/>
        <v>2014-12-13 17:31:31.803220</v>
      </c>
      <c r="F20618" s="3">
        <f t="shared" si="968"/>
        <v>41986.730229201392</v>
      </c>
      <c r="G20618" s="4">
        <v>41986.730229201392</v>
      </c>
    </row>
    <row r="20619" spans="1:7" ht="13.2" x14ac:dyDescent="0.25">
      <c r="A20619" s="2">
        <v>4258954</v>
      </c>
      <c r="B20619" t="s">
        <v>20619</v>
      </c>
      <c r="C20619" s="3" t="str">
        <f>SUBSTITUTE(B20619,"-"," ",3)</f>
        <v>2014-12-13 17.31.02.152044</v>
      </c>
      <c r="D20619" s="3" t="str">
        <f t="shared" si="966"/>
        <v>2014-12-13 17:31:02:152044</v>
      </c>
      <c r="E20619" s="3" t="str">
        <f t="shared" si="967"/>
        <v>2014-12-13 17:31:02.152044</v>
      </c>
      <c r="F20619" s="3">
        <f t="shared" si="968"/>
        <v>41986.729886018518</v>
      </c>
      <c r="G20619" s="4">
        <v>41986.729886018518</v>
      </c>
    </row>
    <row r="20620" spans="1:7" ht="13.2" x14ac:dyDescent="0.25">
      <c r="A20620" s="2">
        <v>4258964</v>
      </c>
      <c r="B20620" t="s">
        <v>20620</v>
      </c>
      <c r="C20620" s="3" t="str">
        <f>SUBSTITUTE(B20620,"-"," ",3)</f>
        <v>2014-12-13 17.56.00.292745</v>
      </c>
      <c r="D20620" s="3" t="str">
        <f t="shared" si="966"/>
        <v>2014-12-13 17:56:00:292745</v>
      </c>
      <c r="E20620" s="3" t="str">
        <f t="shared" si="967"/>
        <v>2014-12-13 17:56:00.292745</v>
      </c>
      <c r="F20620" s="3">
        <f t="shared" si="968"/>
        <v>41986.747225613428</v>
      </c>
      <c r="G20620" s="4">
        <v>41986.747225613428</v>
      </c>
    </row>
    <row r="20621" spans="1:7" ht="13.2" x14ac:dyDescent="0.25">
      <c r="A20621" s="2">
        <v>4258974</v>
      </c>
      <c r="B20621" t="s">
        <v>20621</v>
      </c>
      <c r="C20621" s="3" t="str">
        <f>SUBSTITUTE(B20621,"-"," ",3)</f>
        <v>2014-12-13 17.35.19.350852</v>
      </c>
      <c r="D20621" s="3" t="str">
        <f t="shared" si="966"/>
        <v>2014-12-13 17:35:19:350852</v>
      </c>
      <c r="E20621" s="3" t="str">
        <f t="shared" si="967"/>
        <v>2014-12-13 17:35:19.350852</v>
      </c>
      <c r="F20621" s="3">
        <f t="shared" si="968"/>
        <v>41986.732862858793</v>
      </c>
      <c r="G20621" s="4">
        <v>41986.732862858793</v>
      </c>
    </row>
    <row r="20622" spans="1:7" ht="13.2" x14ac:dyDescent="0.25">
      <c r="A20622" s="2">
        <v>4258977</v>
      </c>
      <c r="B20622" t="s">
        <v>20622</v>
      </c>
      <c r="C20622" s="3" t="str">
        <f>SUBSTITUTE(B20622,"-"," ",3)</f>
        <v>2014-12-13 17.40.07.862700</v>
      </c>
      <c r="D20622" s="3" t="str">
        <f t="shared" si="966"/>
        <v>2014-12-13 17:40:07:862700</v>
      </c>
      <c r="E20622" s="3" t="str">
        <f t="shared" si="967"/>
        <v>2014-12-13 17:40:07.862700</v>
      </c>
      <c r="F20622" s="3">
        <f t="shared" si="968"/>
        <v>41986.736202118052</v>
      </c>
      <c r="G20622" s="4">
        <v>41986.736202118052</v>
      </c>
    </row>
    <row r="20623" spans="1:7" ht="13.2" x14ac:dyDescent="0.25">
      <c r="A20623" s="2">
        <v>4258980</v>
      </c>
      <c r="B20623" t="s">
        <v>20623</v>
      </c>
      <c r="C20623" s="3" t="str">
        <f>SUBSTITUTE(B20623,"-"," ",3)</f>
        <v>2014-12-13 17.20.08.475894</v>
      </c>
      <c r="D20623" s="3" t="str">
        <f t="shared" si="966"/>
        <v>2014-12-13 17:20:08:475894</v>
      </c>
      <c r="E20623" s="3" t="str">
        <f t="shared" si="967"/>
        <v>2014-12-13 17:20:08.475894</v>
      </c>
      <c r="F20623" s="3">
        <f t="shared" si="968"/>
        <v>41986.722320324072</v>
      </c>
      <c r="G20623" s="4">
        <v>41986.722320324072</v>
      </c>
    </row>
    <row r="20624" spans="1:7" ht="13.2" x14ac:dyDescent="0.25">
      <c r="A20624" s="2">
        <v>4258984</v>
      </c>
      <c r="B20624" t="s">
        <v>20624</v>
      </c>
      <c r="C20624" s="3" t="str">
        <f>SUBSTITUTE(B20624,"-"," ",3)</f>
        <v>2014-12-13 17.11.25.157799</v>
      </c>
      <c r="D20624" s="3" t="str">
        <f t="shared" si="966"/>
        <v>2014-12-13 17:11:25:157799</v>
      </c>
      <c r="E20624" s="3" t="str">
        <f t="shared" si="967"/>
        <v>2014-12-13 17:11:25.157799</v>
      </c>
      <c r="F20624" s="3">
        <f t="shared" si="968"/>
        <v>41986.716263402777</v>
      </c>
      <c r="G20624" s="4">
        <v>41986.716263402777</v>
      </c>
    </row>
    <row r="20625" spans="1:7" ht="13.2" x14ac:dyDescent="0.25">
      <c r="A20625" s="2">
        <v>4258987</v>
      </c>
      <c r="B20625" t="s">
        <v>20625</v>
      </c>
      <c r="C20625" s="3" t="str">
        <f>SUBSTITUTE(B20625,"-"," ",3)</f>
        <v>2014-12-13 17.12.27.591690</v>
      </c>
      <c r="D20625" s="3" t="str">
        <f t="shared" si="966"/>
        <v>2014-12-13 17:12:27:591690</v>
      </c>
      <c r="E20625" s="3" t="str">
        <f t="shared" si="967"/>
        <v>2014-12-13 17:12:27.591690</v>
      </c>
      <c r="F20625" s="3">
        <f t="shared" si="968"/>
        <v>41986.716986018517</v>
      </c>
      <c r="G20625" s="4">
        <v>41986.716986018517</v>
      </c>
    </row>
    <row r="20626" spans="1:7" ht="13.2" x14ac:dyDescent="0.25">
      <c r="A20626" s="2">
        <v>4258989</v>
      </c>
      <c r="B20626" t="s">
        <v>20626</v>
      </c>
      <c r="C20626" s="3" t="str">
        <f>SUBSTITUTE(B20626,"-"," ",3)</f>
        <v>2014-12-13 17.31.30.968369</v>
      </c>
      <c r="D20626" s="3" t="str">
        <f t="shared" si="966"/>
        <v>2014-12-13 17:31:30:968369</v>
      </c>
      <c r="E20626" s="3" t="str">
        <f t="shared" si="967"/>
        <v>2014-12-13 17:31:30.968369</v>
      </c>
      <c r="F20626" s="3">
        <f t="shared" si="968"/>
        <v>41986.730219537036</v>
      </c>
      <c r="G20626" s="4">
        <v>41986.730219537036</v>
      </c>
    </row>
    <row r="20627" spans="1:7" ht="13.2" x14ac:dyDescent="0.25">
      <c r="A20627" s="2">
        <v>4258991</v>
      </c>
      <c r="B20627" t="s">
        <v>20627</v>
      </c>
      <c r="C20627" s="3" t="str">
        <f>SUBSTITUTE(B20627,"-"," ",3)</f>
        <v>2014-12-13 17.31.44.565777</v>
      </c>
      <c r="D20627" s="3" t="str">
        <f t="shared" si="966"/>
        <v>2014-12-13 17:31:44:565777</v>
      </c>
      <c r="E20627" s="3" t="str">
        <f t="shared" si="967"/>
        <v>2014-12-13 17:31:44.565777</v>
      </c>
      <c r="F20627" s="3">
        <f t="shared" si="968"/>
        <v>41986.730376921296</v>
      </c>
      <c r="G20627" s="4">
        <v>41986.730376921296</v>
      </c>
    </row>
    <row r="20628" spans="1:7" ht="13.2" x14ac:dyDescent="0.25">
      <c r="A20628" s="2">
        <v>4258997</v>
      </c>
      <c r="B20628" t="s">
        <v>20628</v>
      </c>
      <c r="C20628" s="3" t="str">
        <f>SUBSTITUTE(B20628,"-"," ",3)</f>
        <v>2014-12-13 17.42.55.480370</v>
      </c>
      <c r="D20628" s="3" t="str">
        <f t="shared" si="966"/>
        <v>2014-12-13 17:42:55:480370</v>
      </c>
      <c r="E20628" s="3" t="str">
        <f t="shared" si="967"/>
        <v>2014-12-13 17:42:55.480370</v>
      </c>
      <c r="F20628" s="3">
        <f t="shared" si="968"/>
        <v>41986.73814212963</v>
      </c>
      <c r="G20628" s="4">
        <v>41986.73814212963</v>
      </c>
    </row>
    <row r="20629" spans="1:7" ht="13.2" x14ac:dyDescent="0.25">
      <c r="A20629" s="2">
        <v>4258998</v>
      </c>
      <c r="B20629" t="s">
        <v>20629</v>
      </c>
      <c r="C20629" s="3" t="str">
        <f>SUBSTITUTE(B20629,"-"," ",3)</f>
        <v>2014-12-13 17.56.35.635588</v>
      </c>
      <c r="D20629" s="3" t="str">
        <f t="shared" si="966"/>
        <v>2014-12-13 17:56:35:635588</v>
      </c>
      <c r="E20629" s="3" t="str">
        <f t="shared" si="967"/>
        <v>2014-12-13 17:56:35.635588</v>
      </c>
      <c r="F20629" s="3">
        <f t="shared" si="968"/>
        <v>41986.747634675929</v>
      </c>
      <c r="G20629" s="4">
        <v>41986.747634675929</v>
      </c>
    </row>
    <row r="20630" spans="1:7" ht="13.2" x14ac:dyDescent="0.25">
      <c r="A20630" s="2">
        <v>4259000</v>
      </c>
      <c r="B20630" t="s">
        <v>20630</v>
      </c>
      <c r="C20630" s="3" t="str">
        <f>SUBSTITUTE(B20630,"-"," ",3)</f>
        <v>2014-12-13 17.09.13.174130</v>
      </c>
      <c r="D20630" s="3" t="str">
        <f t="shared" si="966"/>
        <v>2014-12-13 17:09:13:174130</v>
      </c>
      <c r="E20630" s="3" t="str">
        <f t="shared" si="967"/>
        <v>2014-12-13 17:09:13.174130</v>
      </c>
      <c r="F20630" s="3">
        <f t="shared" si="968"/>
        <v>41986.714735810187</v>
      </c>
      <c r="G20630" s="4">
        <v>41986.714735810187</v>
      </c>
    </row>
    <row r="20631" spans="1:7" ht="13.2" x14ac:dyDescent="0.25">
      <c r="A20631" s="2">
        <v>4259004</v>
      </c>
      <c r="B20631" t="s">
        <v>20631</v>
      </c>
      <c r="C20631" s="3" t="str">
        <f>SUBSTITUTE(B20631,"-"," ",3)</f>
        <v>2014-12-13 17.49.22.297259</v>
      </c>
      <c r="D20631" s="3" t="str">
        <f t="shared" si="966"/>
        <v>2014-12-13 17:49:22:297259</v>
      </c>
      <c r="E20631" s="3" t="str">
        <f t="shared" si="967"/>
        <v>2014-12-13 17:49:22.297259</v>
      </c>
      <c r="F20631" s="3">
        <f t="shared" si="968"/>
        <v>41986.742619178243</v>
      </c>
      <c r="G20631" s="4">
        <v>41986.742619178243</v>
      </c>
    </row>
    <row r="20632" spans="1:7" ht="13.2" x14ac:dyDescent="0.25">
      <c r="A20632" s="2">
        <v>4259007</v>
      </c>
      <c r="B20632" t="s">
        <v>20632</v>
      </c>
      <c r="C20632" s="3" t="str">
        <f>SUBSTITUTE(B20632,"-"," ",3)</f>
        <v>2014-12-13 17.20.44.634510</v>
      </c>
      <c r="D20632" s="3" t="str">
        <f t="shared" si="966"/>
        <v>2014-12-13 17:20:44:634510</v>
      </c>
      <c r="E20632" s="3" t="str">
        <f t="shared" si="967"/>
        <v>2014-12-13 17:20:44.634510</v>
      </c>
      <c r="F20632" s="3">
        <f t="shared" si="968"/>
        <v>41986.72273883102</v>
      </c>
      <c r="G20632" s="4">
        <v>41986.72273883102</v>
      </c>
    </row>
    <row r="20633" spans="1:7" ht="13.2" x14ac:dyDescent="0.25">
      <c r="A20633" s="2">
        <v>4259013</v>
      </c>
      <c r="B20633" t="s">
        <v>20633</v>
      </c>
      <c r="C20633" s="3" t="str">
        <f>SUBSTITUTE(B20633,"-"," ",3)</f>
        <v>2014-12-13 18.02.16.274649</v>
      </c>
      <c r="D20633" s="3" t="str">
        <f t="shared" si="966"/>
        <v>2014-12-13 18:02:16:274649</v>
      </c>
      <c r="E20633" s="3" t="str">
        <f t="shared" si="967"/>
        <v>2014-12-13 18:02:16.274649</v>
      </c>
      <c r="F20633" s="3">
        <f t="shared" si="968"/>
        <v>41986.751577256946</v>
      </c>
      <c r="G20633" s="4">
        <v>41986.751577256946</v>
      </c>
    </row>
    <row r="20634" spans="1:7" ht="13.2" x14ac:dyDescent="0.25">
      <c r="A20634" s="2">
        <v>4259022</v>
      </c>
      <c r="B20634" t="s">
        <v>20634</v>
      </c>
      <c r="C20634" s="3" t="str">
        <f>SUBSTITUTE(B20634,"-"," ",3)</f>
        <v>2014-12-13 18.25.08.867130</v>
      </c>
      <c r="D20634" s="3" t="str">
        <f t="shared" si="966"/>
        <v>2014-12-13 18:25:08:867130</v>
      </c>
      <c r="E20634" s="3" t="str">
        <f t="shared" si="967"/>
        <v>2014-12-13 18:25:08.867130</v>
      </c>
      <c r="F20634" s="3">
        <f t="shared" si="968"/>
        <v>41986.767463738426</v>
      </c>
      <c r="G20634" s="4">
        <v>41986.767463738426</v>
      </c>
    </row>
    <row r="20635" spans="1:7" ht="13.2" x14ac:dyDescent="0.25">
      <c r="A20635" s="2">
        <v>4259029</v>
      </c>
      <c r="B20635" t="s">
        <v>20635</v>
      </c>
      <c r="C20635" s="3" t="str">
        <f>SUBSTITUTE(B20635,"-"," ",3)</f>
        <v>2014-12-13 17.33.27.784817</v>
      </c>
      <c r="D20635" s="3" t="str">
        <f t="shared" si="966"/>
        <v>2014-12-13 17:33:27:784817</v>
      </c>
      <c r="E20635" s="3" t="str">
        <f t="shared" si="967"/>
        <v>2014-12-13 17:33:27.784817</v>
      </c>
      <c r="F20635" s="3">
        <f t="shared" si="968"/>
        <v>41986.731571585646</v>
      </c>
      <c r="G20635" s="4">
        <v>41986.731571585646</v>
      </c>
    </row>
    <row r="20636" spans="1:7" ht="13.2" x14ac:dyDescent="0.25">
      <c r="A20636" s="2">
        <v>4259031</v>
      </c>
      <c r="B20636" t="s">
        <v>20636</v>
      </c>
      <c r="C20636" s="3" t="str">
        <f>SUBSTITUTE(B20636,"-"," ",3)</f>
        <v>2014-12-13 17.35.02.778369</v>
      </c>
      <c r="D20636" s="3" t="str">
        <f t="shared" si="966"/>
        <v>2014-12-13 17:35:02:778369</v>
      </c>
      <c r="E20636" s="3" t="str">
        <f t="shared" si="967"/>
        <v>2014-12-13 17:35:02.778369</v>
      </c>
      <c r="F20636" s="3">
        <f t="shared" si="968"/>
        <v>41986.732671041667</v>
      </c>
      <c r="G20636" s="4">
        <v>41986.732671041667</v>
      </c>
    </row>
    <row r="20637" spans="1:7" ht="13.2" x14ac:dyDescent="0.25">
      <c r="A20637" s="2">
        <v>4259034</v>
      </c>
      <c r="B20637" t="s">
        <v>20637</v>
      </c>
      <c r="C20637" s="3" t="str">
        <f>SUBSTITUTE(B20637,"-"," ",3)</f>
        <v>2014-12-13 18.04.49.518760</v>
      </c>
      <c r="D20637" s="3" t="str">
        <f t="shared" si="966"/>
        <v>2014-12-13 18:04:49:518760</v>
      </c>
      <c r="E20637" s="3" t="str">
        <f t="shared" si="967"/>
        <v>2014-12-13 18:04:49.518760</v>
      </c>
      <c r="F20637" s="3">
        <f t="shared" si="968"/>
        <v>41986.753350914354</v>
      </c>
      <c r="G20637" s="4">
        <v>41986.753350914354</v>
      </c>
    </row>
    <row r="20638" spans="1:7" ht="13.2" x14ac:dyDescent="0.25">
      <c r="A20638" s="2">
        <v>4259037</v>
      </c>
      <c r="B20638" t="s">
        <v>20638</v>
      </c>
      <c r="C20638" s="3" t="str">
        <f>SUBSTITUTE(B20638,"-"," ",3)</f>
        <v>2014-12-13 17.42.09.178831</v>
      </c>
      <c r="D20638" s="3" t="str">
        <f t="shared" si="966"/>
        <v>2014-12-13 17:42:09:178831</v>
      </c>
      <c r="E20638" s="3" t="str">
        <f t="shared" si="967"/>
        <v>2014-12-13 17:42:09.178831</v>
      </c>
      <c r="F20638" s="3">
        <f t="shared" si="968"/>
        <v>41986.737606238428</v>
      </c>
      <c r="G20638" s="4">
        <v>41986.737606238428</v>
      </c>
    </row>
    <row r="20639" spans="1:7" ht="13.2" x14ac:dyDescent="0.25">
      <c r="A20639" s="2">
        <v>4259049</v>
      </c>
      <c r="B20639" t="s">
        <v>20639</v>
      </c>
      <c r="C20639" s="3" t="str">
        <f>SUBSTITUTE(B20639,"-"," ",3)</f>
        <v>2014-12-13 17.48.59.022130</v>
      </c>
      <c r="D20639" s="3" t="str">
        <f t="shared" si="966"/>
        <v>2014-12-13 17:48:59:022130</v>
      </c>
      <c r="E20639" s="3" t="str">
        <f t="shared" si="967"/>
        <v>2014-12-13 17:48:59.022130</v>
      </c>
      <c r="F20639" s="3">
        <f t="shared" si="968"/>
        <v>41986.742349791668</v>
      </c>
      <c r="G20639" s="4">
        <v>41986.742349791668</v>
      </c>
    </row>
    <row r="20640" spans="1:7" ht="13.2" x14ac:dyDescent="0.25">
      <c r="A20640" s="2">
        <v>4259052</v>
      </c>
      <c r="B20640" t="s">
        <v>20640</v>
      </c>
      <c r="C20640" s="3" t="str">
        <f>SUBSTITUTE(B20640,"-"," ",3)</f>
        <v>2014-12-13 16.58.06.789130</v>
      </c>
      <c r="D20640" s="3" t="str">
        <f t="shared" si="966"/>
        <v>2014-12-13 16:58:06:789130</v>
      </c>
      <c r="E20640" s="3" t="str">
        <f t="shared" si="967"/>
        <v>2014-12-13 16:58:06.789130</v>
      </c>
      <c r="F20640" s="3">
        <f t="shared" si="968"/>
        <v>41986.707023020834</v>
      </c>
      <c r="G20640" s="4">
        <v>41986.707023020834</v>
      </c>
    </row>
    <row r="20641" spans="1:7" ht="13.2" x14ac:dyDescent="0.25">
      <c r="A20641" s="2">
        <v>4259053</v>
      </c>
      <c r="B20641" t="s">
        <v>20641</v>
      </c>
      <c r="C20641" s="3" t="str">
        <f>SUBSTITUTE(B20641,"-"," ",3)</f>
        <v>2014-12-13 18.01.01.973008</v>
      </c>
      <c r="D20641" s="3" t="str">
        <f t="shared" si="966"/>
        <v>2014-12-13 18:01:01:973008</v>
      </c>
      <c r="E20641" s="3" t="str">
        <f t="shared" si="967"/>
        <v>2014-12-13 18:01:01.973008</v>
      </c>
      <c r="F20641" s="3">
        <f t="shared" si="968"/>
        <v>41986.750717280091</v>
      </c>
      <c r="G20641" s="4">
        <v>41986.750717280091</v>
      </c>
    </row>
    <row r="20642" spans="1:7" ht="13.2" x14ac:dyDescent="0.25">
      <c r="A20642" s="2">
        <v>4259055</v>
      </c>
      <c r="B20642" t="s">
        <v>20642</v>
      </c>
      <c r="C20642" s="3" t="str">
        <f>SUBSTITUTE(B20642,"-"," ",3)</f>
        <v>2014-12-13 18.15.50.032896</v>
      </c>
      <c r="D20642" s="3" t="str">
        <f t="shared" si="966"/>
        <v>2014-12-13 18:15:50:032896</v>
      </c>
      <c r="E20642" s="3" t="str">
        <f t="shared" si="967"/>
        <v>2014-12-13 18:15:50.032896</v>
      </c>
      <c r="F20642" s="3">
        <f t="shared" si="968"/>
        <v>41986.760995752316</v>
      </c>
      <c r="G20642" s="4">
        <v>41986.760995752316</v>
      </c>
    </row>
    <row r="20643" spans="1:7" ht="13.2" x14ac:dyDescent="0.25">
      <c r="A20643" s="2">
        <v>4259062</v>
      </c>
      <c r="B20643" t="s">
        <v>20643</v>
      </c>
      <c r="C20643" s="3" t="str">
        <f>SUBSTITUTE(B20643,"-"," ",3)</f>
        <v>2014-12-13 17.33.16.307777</v>
      </c>
      <c r="D20643" s="3" t="str">
        <f t="shared" si="966"/>
        <v>2014-12-13 17:33:16:307777</v>
      </c>
      <c r="E20643" s="3" t="str">
        <f t="shared" si="967"/>
        <v>2014-12-13 17:33:16.307777</v>
      </c>
      <c r="F20643" s="3">
        <f t="shared" si="968"/>
        <v>41986.731438750001</v>
      </c>
      <c r="G20643" s="4">
        <v>41986.731438750001</v>
      </c>
    </row>
    <row r="20644" spans="1:7" ht="13.2" x14ac:dyDescent="0.25">
      <c r="A20644" s="2">
        <v>4259067</v>
      </c>
      <c r="B20644" t="s">
        <v>20644</v>
      </c>
      <c r="C20644" s="3" t="str">
        <f>SUBSTITUTE(B20644,"-"," ",3)</f>
        <v>2014-12-13 18.37.36.715130</v>
      </c>
      <c r="D20644" s="3" t="str">
        <f t="shared" si="966"/>
        <v>2014-12-13 18:37:36:715130</v>
      </c>
      <c r="E20644" s="3" t="str">
        <f t="shared" si="967"/>
        <v>2014-12-13 18:37:36.715130</v>
      </c>
      <c r="F20644" s="3">
        <f t="shared" si="968"/>
        <v>41986.776119386574</v>
      </c>
      <c r="G20644" s="4">
        <v>41986.776119386574</v>
      </c>
    </row>
    <row r="20645" spans="1:7" ht="13.2" x14ac:dyDescent="0.25">
      <c r="A20645" s="2">
        <v>4259076</v>
      </c>
      <c r="B20645" t="s">
        <v>20645</v>
      </c>
      <c r="C20645" s="3" t="str">
        <f>SUBSTITUTE(B20645,"-"," ",3)</f>
        <v>2014-12-13 17.26.58.407883</v>
      </c>
      <c r="D20645" s="3" t="str">
        <f t="shared" si="966"/>
        <v>2014-12-13 17:26:58:407883</v>
      </c>
      <c r="E20645" s="3" t="str">
        <f t="shared" si="967"/>
        <v>2014-12-13 17:26:58.407883</v>
      </c>
      <c r="F20645" s="3">
        <f t="shared" si="968"/>
        <v>41986.727064907405</v>
      </c>
      <c r="G20645" s="4">
        <v>41986.727064907405</v>
      </c>
    </row>
    <row r="20646" spans="1:7" ht="13.2" x14ac:dyDescent="0.25">
      <c r="A20646" s="2">
        <v>4259082</v>
      </c>
      <c r="B20646" t="s">
        <v>20646</v>
      </c>
      <c r="C20646" s="3" t="str">
        <f>SUBSTITUTE(B20646,"-"," ",3)</f>
        <v>2014-12-13 18.25.26.198507</v>
      </c>
      <c r="D20646" s="3" t="str">
        <f t="shared" si="966"/>
        <v>2014-12-13 18:25:26:198507</v>
      </c>
      <c r="E20646" s="3" t="str">
        <f t="shared" si="967"/>
        <v>2014-12-13 18:25:26.198507</v>
      </c>
      <c r="F20646" s="3">
        <f t="shared" si="968"/>
        <v>41986.767664340281</v>
      </c>
      <c r="G20646" s="4">
        <v>41986.767664340281</v>
      </c>
    </row>
    <row r="20647" spans="1:7" ht="13.2" x14ac:dyDescent="0.25">
      <c r="A20647" s="2">
        <v>4259084</v>
      </c>
      <c r="B20647" t="s">
        <v>20647</v>
      </c>
      <c r="C20647" s="3" t="str">
        <f>SUBSTITUTE(B20647,"-"," ",3)</f>
        <v>2014-12-13 17.46.32.374627</v>
      </c>
      <c r="D20647" s="3" t="str">
        <f t="shared" si="966"/>
        <v>2014-12-13 17:46:32:374627</v>
      </c>
      <c r="E20647" s="3" t="str">
        <f t="shared" si="967"/>
        <v>2014-12-13 17:46:32.374627</v>
      </c>
      <c r="F20647" s="3">
        <f t="shared" si="968"/>
        <v>41986.740652488428</v>
      </c>
      <c r="G20647" s="4">
        <v>41986.740652488428</v>
      </c>
    </row>
    <row r="20648" spans="1:7" ht="13.2" x14ac:dyDescent="0.25">
      <c r="A20648" s="2">
        <v>4259087</v>
      </c>
      <c r="B20648" t="s">
        <v>20648</v>
      </c>
      <c r="C20648" s="3" t="str">
        <f>SUBSTITUTE(B20648,"-"," ",3)</f>
        <v>2014-12-13 17.06.47.341130</v>
      </c>
      <c r="D20648" s="3" t="str">
        <f t="shared" si="966"/>
        <v>2014-12-13 17:06:47:341130</v>
      </c>
      <c r="E20648" s="3" t="str">
        <f t="shared" si="967"/>
        <v>2014-12-13 17:06:47.341130</v>
      </c>
      <c r="F20648" s="3">
        <f t="shared" si="968"/>
        <v>41986.713047928242</v>
      </c>
      <c r="G20648" s="4">
        <v>41986.713047928242</v>
      </c>
    </row>
    <row r="20649" spans="1:7" ht="13.2" x14ac:dyDescent="0.25">
      <c r="A20649" s="2">
        <v>4259089</v>
      </c>
      <c r="B20649" t="s">
        <v>20649</v>
      </c>
      <c r="C20649" s="3" t="str">
        <f>SUBSTITUTE(B20649,"-"," ",3)</f>
        <v>2014-12-13 18.29.03.485354</v>
      </c>
      <c r="D20649" s="3" t="str">
        <f t="shared" si="966"/>
        <v>2014-12-13 18:29:03:485354</v>
      </c>
      <c r="E20649" s="3" t="str">
        <f t="shared" si="967"/>
        <v>2014-12-13 18:29:03.485354</v>
      </c>
      <c r="F20649" s="3">
        <f t="shared" si="968"/>
        <v>41986.770179224535</v>
      </c>
      <c r="G20649" s="4">
        <v>41986.770179224535</v>
      </c>
    </row>
    <row r="20650" spans="1:7" ht="13.2" x14ac:dyDescent="0.25">
      <c r="A20650" s="2">
        <v>4259093</v>
      </c>
      <c r="B20650" t="s">
        <v>20650</v>
      </c>
      <c r="C20650" s="3" t="str">
        <f>SUBSTITUTE(B20650,"-"," ",3)</f>
        <v>2014-12-13 18.11.55.045354</v>
      </c>
      <c r="D20650" s="3" t="str">
        <f t="shared" si="966"/>
        <v>2014-12-13 18:11:55:045354</v>
      </c>
      <c r="E20650" s="3" t="str">
        <f t="shared" si="967"/>
        <v>2014-12-13 18:11:55.045354</v>
      </c>
      <c r="F20650" s="3">
        <f t="shared" si="968"/>
        <v>41986.758275983797</v>
      </c>
      <c r="G20650" s="4">
        <v>41986.758275983797</v>
      </c>
    </row>
    <row r="20651" spans="1:7" ht="13.2" x14ac:dyDescent="0.25">
      <c r="A20651" s="2">
        <v>4259098</v>
      </c>
      <c r="B20651" t="s">
        <v>20651</v>
      </c>
      <c r="C20651" s="3" t="str">
        <f>SUBSTITUTE(B20651,"-"," ",3)</f>
        <v>2014-12-13 17.35.29.151953</v>
      </c>
      <c r="D20651" s="3" t="str">
        <f t="shared" si="966"/>
        <v>2014-12-13 17:35:29:151953</v>
      </c>
      <c r="E20651" s="3" t="str">
        <f t="shared" si="967"/>
        <v>2014-12-13 17:35:29.151953</v>
      </c>
      <c r="F20651" s="3">
        <f t="shared" si="968"/>
        <v>41986.732976296298</v>
      </c>
      <c r="G20651" s="4">
        <v>41986.732976296298</v>
      </c>
    </row>
    <row r="20652" spans="1:7" ht="13.2" x14ac:dyDescent="0.25">
      <c r="A20652" s="2">
        <v>4259101</v>
      </c>
      <c r="B20652" t="s">
        <v>20652</v>
      </c>
      <c r="C20652" s="3" t="str">
        <f>SUBSTITUTE(B20652,"-"," ",3)</f>
        <v>2014-12-13 18.18.03.341746</v>
      </c>
      <c r="D20652" s="3" t="str">
        <f t="shared" si="966"/>
        <v>2014-12-13 18:18:03:341746</v>
      </c>
      <c r="E20652" s="3" t="str">
        <f t="shared" si="967"/>
        <v>2014-12-13 18:18:03.341746</v>
      </c>
      <c r="F20652" s="3">
        <f t="shared" si="968"/>
        <v>41986.762538680552</v>
      </c>
      <c r="G20652" s="4">
        <v>41986.762538680552</v>
      </c>
    </row>
    <row r="20653" spans="1:7" ht="13.2" x14ac:dyDescent="0.25">
      <c r="A20653" s="2">
        <v>4259102</v>
      </c>
      <c r="B20653" t="s">
        <v>20653</v>
      </c>
      <c r="C20653" s="3" t="str">
        <f>SUBSTITUTE(B20653,"-"," ",3)</f>
        <v>2014-12-13 18.02.08.017778</v>
      </c>
      <c r="D20653" s="3" t="str">
        <f t="shared" si="966"/>
        <v>2014-12-13 18:02:08:017778</v>
      </c>
      <c r="E20653" s="3" t="str">
        <f t="shared" si="967"/>
        <v>2014-12-13 18:02:08.017778</v>
      </c>
      <c r="F20653" s="3">
        <f t="shared" si="968"/>
        <v>41986.751481689818</v>
      </c>
      <c r="G20653" s="4">
        <v>41986.751481689818</v>
      </c>
    </row>
    <row r="20654" spans="1:7" ht="13.2" x14ac:dyDescent="0.25">
      <c r="A20654" s="2">
        <v>4259105</v>
      </c>
      <c r="B20654" t="s">
        <v>20654</v>
      </c>
      <c r="C20654" s="3" t="str">
        <f>SUBSTITUTE(B20654,"-"," ",3)</f>
        <v>2014-12-13 19.11.49.711496</v>
      </c>
      <c r="D20654" s="3" t="str">
        <f t="shared" si="966"/>
        <v>2014-12-13 19:11:49:711496</v>
      </c>
      <c r="E20654" s="3" t="str">
        <f t="shared" si="967"/>
        <v>2014-12-13 19:11:49.711496</v>
      </c>
      <c r="F20654" s="3">
        <f t="shared" si="968"/>
        <v>41986.799880914354</v>
      </c>
      <c r="G20654" s="4">
        <v>41986.799880914354</v>
      </c>
    </row>
    <row r="20655" spans="1:7" ht="13.2" x14ac:dyDescent="0.25">
      <c r="A20655" s="2">
        <v>4259109</v>
      </c>
      <c r="B20655" t="s">
        <v>20655</v>
      </c>
      <c r="C20655" s="3" t="str">
        <f>SUBSTITUTE(B20655,"-"," ",3)</f>
        <v>2014-12-13 17.58.46.322014</v>
      </c>
      <c r="D20655" s="3" t="str">
        <f t="shared" si="966"/>
        <v>2014-12-13 17:58:46:322014</v>
      </c>
      <c r="E20655" s="3" t="str">
        <f t="shared" si="967"/>
        <v>2014-12-13 17:58:46.322014</v>
      </c>
      <c r="F20655" s="3">
        <f t="shared" si="968"/>
        <v>41986.749147245369</v>
      </c>
      <c r="G20655" s="4">
        <v>41986.749147245369</v>
      </c>
    </row>
    <row r="20656" spans="1:7" ht="13.2" x14ac:dyDescent="0.25">
      <c r="A20656" s="2">
        <v>4259118</v>
      </c>
      <c r="B20656" t="s">
        <v>20656</v>
      </c>
      <c r="C20656" s="3" t="str">
        <f>SUBSTITUTE(B20656,"-"," ",3)</f>
        <v>2014-12-13 17.52.55.346920</v>
      </c>
      <c r="D20656" s="3" t="str">
        <f t="shared" si="966"/>
        <v>2014-12-13 17:52:55:346920</v>
      </c>
      <c r="E20656" s="3" t="str">
        <f t="shared" si="967"/>
        <v>2014-12-13 17:52:55.346920</v>
      </c>
      <c r="F20656" s="3">
        <f t="shared" si="968"/>
        <v>41986.745085034723</v>
      </c>
      <c r="G20656" s="4">
        <v>41986.745085034723</v>
      </c>
    </row>
    <row r="20657" spans="1:7" ht="13.2" x14ac:dyDescent="0.25">
      <c r="A20657" s="2">
        <v>4259124</v>
      </c>
      <c r="B20657" t="s">
        <v>20657</v>
      </c>
      <c r="C20657" s="3" t="str">
        <f>SUBSTITUTE(B20657,"-"," ",3)</f>
        <v>2014-12-13 17.52.13.713187</v>
      </c>
      <c r="D20657" s="3" t="str">
        <f t="shared" si="966"/>
        <v>2014-12-13 17:52:13:713187</v>
      </c>
      <c r="E20657" s="3" t="str">
        <f t="shared" si="967"/>
        <v>2014-12-13 17:52:13.713187</v>
      </c>
      <c r="F20657" s="3">
        <f t="shared" si="968"/>
        <v>41986.744603159721</v>
      </c>
      <c r="G20657" s="4">
        <v>41986.744603159721</v>
      </c>
    </row>
    <row r="20658" spans="1:7" ht="13.2" x14ac:dyDescent="0.25">
      <c r="A20658" s="2">
        <v>4259126</v>
      </c>
      <c r="B20658" t="s">
        <v>20658</v>
      </c>
      <c r="C20658" s="3" t="str">
        <f>SUBSTITUTE(B20658,"-"," ",3)</f>
        <v>2014-12-13 17.53.08.696130</v>
      </c>
      <c r="D20658" s="3" t="str">
        <f t="shared" si="966"/>
        <v>2014-12-13 17:53:08:696130</v>
      </c>
      <c r="E20658" s="3" t="str">
        <f t="shared" si="967"/>
        <v>2014-12-13 17:53:08.696130</v>
      </c>
      <c r="F20658" s="3">
        <f t="shared" si="968"/>
        <v>41986.745239537035</v>
      </c>
      <c r="G20658" s="4">
        <v>41986.745239537035</v>
      </c>
    </row>
    <row r="20659" spans="1:7" ht="13.2" x14ac:dyDescent="0.25">
      <c r="A20659" s="2">
        <v>4259128</v>
      </c>
      <c r="B20659" t="s">
        <v>20659</v>
      </c>
      <c r="C20659" s="3" t="str">
        <f>SUBSTITUTE(B20659,"-"," ",3)</f>
        <v>2014-12-13 18.59.36.889555</v>
      </c>
      <c r="D20659" s="3" t="str">
        <f t="shared" si="966"/>
        <v>2014-12-13 18:59:36:889555</v>
      </c>
      <c r="E20659" s="3" t="str">
        <f t="shared" si="967"/>
        <v>2014-12-13 18:59:36.889555</v>
      </c>
      <c r="F20659" s="3">
        <f t="shared" si="968"/>
        <v>41986.791399189817</v>
      </c>
      <c r="G20659" s="4">
        <v>41986.791399189817</v>
      </c>
    </row>
    <row r="20660" spans="1:7" ht="13.2" x14ac:dyDescent="0.25">
      <c r="A20660" s="2">
        <v>4259133</v>
      </c>
      <c r="B20660" t="s">
        <v>20660</v>
      </c>
      <c r="C20660" s="3" t="str">
        <f>SUBSTITUTE(B20660,"-"," ",3)</f>
        <v>2014-12-13 18.53.13.897402</v>
      </c>
      <c r="D20660" s="3" t="str">
        <f t="shared" si="966"/>
        <v>2014-12-13 18:53:13:897402</v>
      </c>
      <c r="E20660" s="3" t="str">
        <f t="shared" si="967"/>
        <v>2014-12-13 18:53:13.897402</v>
      </c>
      <c r="F20660" s="3">
        <f t="shared" si="968"/>
        <v>41986.786966400461</v>
      </c>
      <c r="G20660" s="4">
        <v>41986.786966400461</v>
      </c>
    </row>
    <row r="20661" spans="1:7" ht="13.2" x14ac:dyDescent="0.25">
      <c r="A20661" s="2">
        <v>4259134</v>
      </c>
      <c r="B20661" t="s">
        <v>20661</v>
      </c>
      <c r="C20661" s="3" t="str">
        <f>SUBSTITUTE(B20661,"-"," ",3)</f>
        <v>2014-12-13 18.30.40.159900</v>
      </c>
      <c r="D20661" s="3" t="str">
        <f t="shared" si="966"/>
        <v>2014-12-13 18:30:40:159900</v>
      </c>
      <c r="E20661" s="3" t="str">
        <f t="shared" si="967"/>
        <v>2014-12-13 18:30:40.159900</v>
      </c>
      <c r="F20661" s="3">
        <f t="shared" si="968"/>
        <v>41986.771298148145</v>
      </c>
      <c r="G20661" s="4">
        <v>41986.771298148145</v>
      </c>
    </row>
    <row r="20662" spans="1:7" ht="13.2" x14ac:dyDescent="0.25">
      <c r="A20662" s="2">
        <v>4259141</v>
      </c>
      <c r="B20662" t="s">
        <v>20662</v>
      </c>
      <c r="C20662" s="3" t="str">
        <f>SUBSTITUTE(B20662,"-"," ",3)</f>
        <v>2014-12-13 18.09.04.387130</v>
      </c>
      <c r="D20662" s="3" t="str">
        <f t="shared" si="966"/>
        <v>2014-12-13 18:09:04:387130</v>
      </c>
      <c r="E20662" s="3" t="str">
        <f t="shared" si="967"/>
        <v>2014-12-13 18:09:04.387130</v>
      </c>
      <c r="F20662" s="3">
        <f t="shared" si="968"/>
        <v>41986.756300775465</v>
      </c>
      <c r="G20662" s="4">
        <v>41986.756300775465</v>
      </c>
    </row>
    <row r="20663" spans="1:7" ht="13.2" x14ac:dyDescent="0.25">
      <c r="A20663" s="2">
        <v>4259143</v>
      </c>
      <c r="B20663" t="s">
        <v>20663</v>
      </c>
      <c r="C20663" s="3" t="str">
        <f>SUBSTITUTE(B20663,"-"," ",3)</f>
        <v>2014-12-13 17.28.32.477289</v>
      </c>
      <c r="D20663" s="3" t="str">
        <f t="shared" si="966"/>
        <v>2014-12-13 17:28:32:477289</v>
      </c>
      <c r="E20663" s="3" t="str">
        <f t="shared" si="967"/>
        <v>2014-12-13 17:28:32.477289</v>
      </c>
      <c r="F20663" s="3">
        <f t="shared" si="968"/>
        <v>41986.728153668984</v>
      </c>
      <c r="G20663" s="4">
        <v>41986.728153668984</v>
      </c>
    </row>
    <row r="20664" spans="1:7" ht="13.2" x14ac:dyDescent="0.25">
      <c r="A20664" s="2">
        <v>4259146</v>
      </c>
      <c r="B20664" t="s">
        <v>20664</v>
      </c>
      <c r="C20664" s="3" t="str">
        <f>SUBSTITUTE(B20664,"-"," ",3)</f>
        <v>2014-12-13 17.55.30.275842</v>
      </c>
      <c r="D20664" s="3" t="str">
        <f t="shared" si="966"/>
        <v>2014-12-13 17:55:30:275842</v>
      </c>
      <c r="E20664" s="3" t="str">
        <f t="shared" si="967"/>
        <v>2014-12-13 17:55:30.275842</v>
      </c>
      <c r="F20664" s="3">
        <f t="shared" si="968"/>
        <v>41986.746878194448</v>
      </c>
      <c r="G20664" s="4">
        <v>41986.746878194448</v>
      </c>
    </row>
    <row r="20665" spans="1:7" ht="13.2" x14ac:dyDescent="0.25">
      <c r="A20665" s="2">
        <v>4259147</v>
      </c>
      <c r="B20665" t="s">
        <v>20665</v>
      </c>
      <c r="C20665" s="3" t="str">
        <f>SUBSTITUTE(B20665,"-"," ",3)</f>
        <v>2014-12-13 18.05.42.474267</v>
      </c>
      <c r="D20665" s="3" t="str">
        <f t="shared" si="966"/>
        <v>2014-12-13 18:05:42:474267</v>
      </c>
      <c r="E20665" s="3" t="str">
        <f t="shared" si="967"/>
        <v>2014-12-13 18:05:42.474267</v>
      </c>
      <c r="F20665" s="3">
        <f t="shared" si="968"/>
        <v>41986.753963819443</v>
      </c>
      <c r="G20665" s="4">
        <v>41986.753963819443</v>
      </c>
    </row>
    <row r="20666" spans="1:7" ht="13.2" x14ac:dyDescent="0.25">
      <c r="A20666" s="2">
        <v>4259150</v>
      </c>
      <c r="B20666" t="s">
        <v>20666</v>
      </c>
      <c r="C20666" s="3" t="str">
        <f>SUBSTITUTE(B20666,"-"," ",3)</f>
        <v>2014-12-13 17.42.20.230369</v>
      </c>
      <c r="D20666" s="3" t="str">
        <f t="shared" si="966"/>
        <v>2014-12-13 17:42:20:230369</v>
      </c>
      <c r="E20666" s="3" t="str">
        <f t="shared" si="967"/>
        <v>2014-12-13 17:42:20.230369</v>
      </c>
      <c r="F20666" s="3">
        <f t="shared" si="968"/>
        <v>41986.73773414352</v>
      </c>
      <c r="G20666" s="4">
        <v>41986.73773414352</v>
      </c>
    </row>
    <row r="20667" spans="1:7" ht="13.2" x14ac:dyDescent="0.25">
      <c r="A20667" s="2">
        <v>4259155</v>
      </c>
      <c r="B20667" t="s">
        <v>20667</v>
      </c>
      <c r="C20667" s="3" t="str">
        <f>SUBSTITUTE(B20667,"-"," ",3)</f>
        <v>2014-12-13 17.32.39.548369</v>
      </c>
      <c r="D20667" s="3" t="str">
        <f t="shared" si="966"/>
        <v>2014-12-13 17:32:39:548369</v>
      </c>
      <c r="E20667" s="3" t="str">
        <f t="shared" si="967"/>
        <v>2014-12-13 17:32:39.548369</v>
      </c>
      <c r="F20667" s="3">
        <f t="shared" si="968"/>
        <v>41986.731013287033</v>
      </c>
      <c r="G20667" s="4">
        <v>41986.731013287033</v>
      </c>
    </row>
    <row r="20668" spans="1:7" ht="13.2" x14ac:dyDescent="0.25">
      <c r="A20668" s="2">
        <v>4259163</v>
      </c>
      <c r="B20668" t="s">
        <v>20668</v>
      </c>
      <c r="C20668" s="3" t="str">
        <f>SUBSTITUTE(B20668,"-"," ",3)</f>
        <v>2014-12-13 18.18.48.196620</v>
      </c>
      <c r="D20668" s="3" t="str">
        <f t="shared" si="966"/>
        <v>2014-12-13 18:18:48:196620</v>
      </c>
      <c r="E20668" s="3" t="str">
        <f t="shared" si="967"/>
        <v>2014-12-13 18:18:48.196620</v>
      </c>
      <c r="F20668" s="3">
        <f t="shared" si="968"/>
        <v>41986.763057835647</v>
      </c>
      <c r="G20668" s="4">
        <v>41986.763057835647</v>
      </c>
    </row>
    <row r="20669" spans="1:7" ht="13.2" x14ac:dyDescent="0.25">
      <c r="A20669" s="2">
        <v>4259174</v>
      </c>
      <c r="B20669" t="s">
        <v>20669</v>
      </c>
      <c r="C20669" s="3" t="str">
        <f>SUBSTITUTE(B20669,"-"," ",3)</f>
        <v>2014-12-13 18.38.37.097840</v>
      </c>
      <c r="D20669" s="3" t="str">
        <f t="shared" si="966"/>
        <v>2014-12-13 18:38:37:097840</v>
      </c>
      <c r="E20669" s="3" t="str">
        <f t="shared" si="967"/>
        <v>2014-12-13 18:38:37.097840</v>
      </c>
      <c r="F20669" s="3">
        <f t="shared" si="968"/>
        <v>41986.77681826389</v>
      </c>
      <c r="G20669" s="4">
        <v>41986.77681826389</v>
      </c>
    </row>
    <row r="20670" spans="1:7" ht="13.2" x14ac:dyDescent="0.25">
      <c r="A20670" s="2">
        <v>4259184</v>
      </c>
      <c r="B20670" t="s">
        <v>20670</v>
      </c>
      <c r="C20670" s="3" t="str">
        <f>SUBSTITUTE(B20670,"-"," ",3)</f>
        <v>2014-12-13 17.44.38.091387</v>
      </c>
      <c r="D20670" s="3" t="str">
        <f t="shared" si="966"/>
        <v>2014-12-13 17:44:38:091387</v>
      </c>
      <c r="E20670" s="3" t="str">
        <f t="shared" si="967"/>
        <v>2014-12-13 17:44:38.091387</v>
      </c>
      <c r="F20670" s="3">
        <f t="shared" si="968"/>
        <v>41986.739329756943</v>
      </c>
      <c r="G20670" s="4">
        <v>41986.739329756943</v>
      </c>
    </row>
    <row r="20671" spans="1:7" ht="13.2" x14ac:dyDescent="0.25">
      <c r="A20671" s="2">
        <v>4259187</v>
      </c>
      <c r="B20671" t="s">
        <v>20671</v>
      </c>
      <c r="C20671" s="3" t="str">
        <f>SUBSTITUTE(B20671,"-"," ",3)</f>
        <v>2014-12-13 17.59.05.922130</v>
      </c>
      <c r="D20671" s="3" t="str">
        <f t="shared" si="966"/>
        <v>2014-12-13 17:59:05:922130</v>
      </c>
      <c r="E20671" s="3" t="str">
        <f t="shared" si="967"/>
        <v>2014-12-13 17:59:05.922130</v>
      </c>
      <c r="F20671" s="3">
        <f t="shared" si="968"/>
        <v>41986.74937409722</v>
      </c>
      <c r="G20671" s="4">
        <v>41986.74937409722</v>
      </c>
    </row>
    <row r="20672" spans="1:7" ht="13.2" x14ac:dyDescent="0.25">
      <c r="A20672" s="2">
        <v>4259188</v>
      </c>
      <c r="B20672" t="s">
        <v>20672</v>
      </c>
      <c r="C20672" s="3" t="str">
        <f>SUBSTITUTE(B20672,"-"," ",3)</f>
        <v>2014-12-13 18.15.21.359695</v>
      </c>
      <c r="D20672" s="3" t="str">
        <f t="shared" si="966"/>
        <v>2014-12-13 18:15:21:359695</v>
      </c>
      <c r="E20672" s="3" t="str">
        <f t="shared" si="967"/>
        <v>2014-12-13 18:15:21.359695</v>
      </c>
      <c r="F20672" s="3">
        <f t="shared" si="968"/>
        <v>41986.76066388889</v>
      </c>
      <c r="G20672" s="4">
        <v>41986.76066388889</v>
      </c>
    </row>
    <row r="20673" spans="1:7" ht="13.2" x14ac:dyDescent="0.25">
      <c r="A20673" s="2">
        <v>4259189</v>
      </c>
      <c r="B20673" t="s">
        <v>20673</v>
      </c>
      <c r="C20673" s="3" t="str">
        <f>SUBSTITUTE(B20673,"-"," ",3)</f>
        <v>2014-12-13 18.36.18.980778</v>
      </c>
      <c r="D20673" s="3" t="str">
        <f t="shared" si="966"/>
        <v>2014-12-13 18:36:18:980778</v>
      </c>
      <c r="E20673" s="3" t="str">
        <f t="shared" si="967"/>
        <v>2014-12-13 18:36:18.980778</v>
      </c>
      <c r="F20673" s="3">
        <f t="shared" si="968"/>
        <v>41986.775219687501</v>
      </c>
      <c r="G20673" s="4">
        <v>41986.775219687501</v>
      </c>
    </row>
    <row r="20674" spans="1:7" ht="13.2" x14ac:dyDescent="0.25">
      <c r="A20674" s="2">
        <v>4259191</v>
      </c>
      <c r="B20674" t="s">
        <v>20674</v>
      </c>
      <c r="C20674" s="3" t="str">
        <f>SUBSTITUTE(B20674,"-"," ",3)</f>
        <v>2014-12-13 18.05.57.674332</v>
      </c>
      <c r="D20674" s="3" t="str">
        <f t="shared" si="966"/>
        <v>2014-12-13 18:05:57:674332</v>
      </c>
      <c r="E20674" s="3" t="str">
        <f t="shared" si="967"/>
        <v>2014-12-13 18:05:57.674332</v>
      </c>
      <c r="F20674" s="3">
        <f t="shared" si="968"/>
        <v>41986.754139745368</v>
      </c>
      <c r="G20674" s="4">
        <v>41986.754139745368</v>
      </c>
    </row>
    <row r="20675" spans="1:7" ht="13.2" x14ac:dyDescent="0.25">
      <c r="A20675" s="2">
        <v>4259194</v>
      </c>
      <c r="B20675" t="s">
        <v>20675</v>
      </c>
      <c r="C20675" s="3" t="str">
        <f>SUBSTITUTE(B20675,"-"," ",3)</f>
        <v>2014-12-13 18.08.24.226229</v>
      </c>
      <c r="D20675" s="3" t="str">
        <f t="shared" ref="D20675:D20738" si="969">SUBSTITUTE(C20675,".",":")</f>
        <v>2014-12-13 18:08:24:226229</v>
      </c>
      <c r="E20675" s="3" t="str">
        <f t="shared" ref="E20675:E20738" si="970">SUBSTITUTE(D20675,":",".",3)</f>
        <v>2014-12-13 18:08:24.226229</v>
      </c>
      <c r="F20675" s="3">
        <f t="shared" ref="F20675:F20738" si="971">E20675+1-1</f>
        <v>41986.755835949072</v>
      </c>
      <c r="G20675" s="4">
        <v>41986.755835949072</v>
      </c>
    </row>
    <row r="20676" spans="1:7" ht="13.2" x14ac:dyDescent="0.25">
      <c r="A20676" s="2">
        <v>4259195</v>
      </c>
      <c r="B20676" t="s">
        <v>20676</v>
      </c>
      <c r="C20676" s="3" t="str">
        <f>SUBSTITUTE(B20676,"-"," ",3)</f>
        <v>2014-12-13 18.11.31.171678</v>
      </c>
      <c r="D20676" s="3" t="str">
        <f t="shared" si="969"/>
        <v>2014-12-13 18:11:31:171678</v>
      </c>
      <c r="E20676" s="3" t="str">
        <f t="shared" si="970"/>
        <v>2014-12-13 18:11:31.171678</v>
      </c>
      <c r="F20676" s="3">
        <f t="shared" si="971"/>
        <v>41986.757999675923</v>
      </c>
      <c r="G20676" s="4">
        <v>41986.757999675923</v>
      </c>
    </row>
    <row r="20677" spans="1:7" ht="13.2" x14ac:dyDescent="0.25">
      <c r="A20677" s="2">
        <v>4259201</v>
      </c>
      <c r="B20677" t="s">
        <v>20677</v>
      </c>
      <c r="C20677" s="3" t="str">
        <f>SUBSTITUTE(B20677,"-"," ",3)</f>
        <v>2014-12-13 18.00.27.491121</v>
      </c>
      <c r="D20677" s="3" t="str">
        <f t="shared" si="969"/>
        <v>2014-12-13 18:00:27:491121</v>
      </c>
      <c r="E20677" s="3" t="str">
        <f t="shared" si="970"/>
        <v>2014-12-13 18:00:27.491121</v>
      </c>
      <c r="F20677" s="3">
        <f t="shared" si="971"/>
        <v>41986.750318182872</v>
      </c>
      <c r="G20677" s="4">
        <v>41986.750318182872</v>
      </c>
    </row>
    <row r="20678" spans="1:7" ht="13.2" x14ac:dyDescent="0.25">
      <c r="A20678" s="2">
        <v>4259204</v>
      </c>
      <c r="B20678" t="s">
        <v>20678</v>
      </c>
      <c r="C20678" s="3" t="str">
        <f>SUBSTITUTE(B20678,"-"," ",3)</f>
        <v>2014-12-13 18.40.13.016180</v>
      </c>
      <c r="D20678" s="3" t="str">
        <f t="shared" si="969"/>
        <v>2014-12-13 18:40:13:016180</v>
      </c>
      <c r="E20678" s="3" t="str">
        <f t="shared" si="970"/>
        <v>2014-12-13 18:40:13.016180</v>
      </c>
      <c r="F20678" s="3">
        <f t="shared" si="971"/>
        <v>41986.777928425923</v>
      </c>
      <c r="G20678" s="4">
        <v>41986.777928425923</v>
      </c>
    </row>
    <row r="20679" spans="1:7" ht="13.2" x14ac:dyDescent="0.25">
      <c r="A20679" s="2">
        <v>4259206</v>
      </c>
      <c r="B20679" t="s">
        <v>20679</v>
      </c>
      <c r="C20679" s="3" t="str">
        <f>SUBSTITUTE(B20679,"-"," ",3)</f>
        <v>2014-12-13 18.26.34.542250</v>
      </c>
      <c r="D20679" s="3" t="str">
        <f t="shared" si="969"/>
        <v>2014-12-13 18:26:34:542250</v>
      </c>
      <c r="E20679" s="3" t="str">
        <f t="shared" si="970"/>
        <v>2014-12-13 18:26:34.542250</v>
      </c>
      <c r="F20679" s="3">
        <f t="shared" si="971"/>
        <v>41986.768455347221</v>
      </c>
      <c r="G20679" s="4">
        <v>41986.768455347221</v>
      </c>
    </row>
    <row r="20680" spans="1:7" ht="13.2" x14ac:dyDescent="0.25">
      <c r="A20680" s="2">
        <v>4259207</v>
      </c>
      <c r="B20680" t="s">
        <v>20680</v>
      </c>
      <c r="C20680" s="3" t="str">
        <f>SUBSTITUTE(B20680,"-"," ",3)</f>
        <v>2014-12-13 18.19.02.518263</v>
      </c>
      <c r="D20680" s="3" t="str">
        <f t="shared" si="969"/>
        <v>2014-12-13 18:19:02:518263</v>
      </c>
      <c r="E20680" s="3" t="str">
        <f t="shared" si="970"/>
        <v>2014-12-13 18:19:02.518263</v>
      </c>
      <c r="F20680" s="3">
        <f t="shared" si="971"/>
        <v>41986.763223587965</v>
      </c>
      <c r="G20680" s="4">
        <v>41986.763223587965</v>
      </c>
    </row>
    <row r="20681" spans="1:7" ht="13.2" x14ac:dyDescent="0.25">
      <c r="A20681" s="2">
        <v>4259209</v>
      </c>
      <c r="B20681" t="s">
        <v>20681</v>
      </c>
      <c r="C20681" s="3" t="str">
        <f>SUBSTITUTE(B20681,"-"," ",3)</f>
        <v>2014-12-13 17.53.12.755652</v>
      </c>
      <c r="D20681" s="3" t="str">
        <f t="shared" si="969"/>
        <v>2014-12-13 17:53:12:755652</v>
      </c>
      <c r="E20681" s="3" t="str">
        <f t="shared" si="970"/>
        <v>2014-12-13 17:53:12.755652</v>
      </c>
      <c r="F20681" s="3">
        <f t="shared" si="971"/>
        <v>41986.745286527781</v>
      </c>
      <c r="G20681" s="4">
        <v>41986.745286527781</v>
      </c>
    </row>
    <row r="20682" spans="1:7" ht="13.2" x14ac:dyDescent="0.25">
      <c r="A20682" s="2">
        <v>4259213</v>
      </c>
      <c r="B20682" t="s">
        <v>20682</v>
      </c>
      <c r="C20682" s="3" t="str">
        <f>SUBSTITUTE(B20682,"-"," ",3)</f>
        <v>2014-12-13 18.03.21.013911</v>
      </c>
      <c r="D20682" s="3" t="str">
        <f t="shared" si="969"/>
        <v>2014-12-13 18:03:21:013911</v>
      </c>
      <c r="E20682" s="3" t="str">
        <f t="shared" si="970"/>
        <v>2014-12-13 18:03:21.013911</v>
      </c>
      <c r="F20682" s="3">
        <f t="shared" si="971"/>
        <v>41986.752326550923</v>
      </c>
      <c r="G20682" s="4">
        <v>41986.752326550923</v>
      </c>
    </row>
    <row r="20683" spans="1:7" ht="13.2" x14ac:dyDescent="0.25">
      <c r="A20683" s="2">
        <v>4259216</v>
      </c>
      <c r="B20683" t="s">
        <v>20683</v>
      </c>
      <c r="C20683" s="3" t="str">
        <f>SUBSTITUTE(B20683,"-"," ",3)</f>
        <v>2014-12-13 18.28.48.532647</v>
      </c>
      <c r="D20683" s="3" t="str">
        <f t="shared" si="969"/>
        <v>2014-12-13 18:28:48:532647</v>
      </c>
      <c r="E20683" s="3" t="str">
        <f t="shared" si="970"/>
        <v>2014-12-13 18:28:48.532647</v>
      </c>
      <c r="F20683" s="3">
        <f t="shared" si="971"/>
        <v>41986.770006168983</v>
      </c>
      <c r="G20683" s="4">
        <v>41986.770006168983</v>
      </c>
    </row>
    <row r="20684" spans="1:7" ht="13.2" x14ac:dyDescent="0.25">
      <c r="A20684" s="2">
        <v>4259219</v>
      </c>
      <c r="B20684" t="s">
        <v>20684</v>
      </c>
      <c r="C20684" s="3" t="str">
        <f>SUBSTITUTE(B20684,"-"," ",3)</f>
        <v>2014-12-13 20.16.12.729564</v>
      </c>
      <c r="D20684" s="3" t="str">
        <f t="shared" si="969"/>
        <v>2014-12-13 20:16:12:729564</v>
      </c>
      <c r="E20684" s="3" t="str">
        <f t="shared" si="970"/>
        <v>2014-12-13 20:16:12.729564</v>
      </c>
      <c r="F20684" s="3">
        <f t="shared" si="971"/>
        <v>41986.844591782406</v>
      </c>
      <c r="G20684" s="4">
        <v>41986.844591782406</v>
      </c>
    </row>
    <row r="20685" spans="1:7" ht="13.2" x14ac:dyDescent="0.25">
      <c r="A20685" s="2">
        <v>4259222</v>
      </c>
      <c r="B20685" t="s">
        <v>20685</v>
      </c>
      <c r="C20685" s="3" t="str">
        <f>SUBSTITUTE(B20685,"-"," ",3)</f>
        <v>2014-12-13 18.53.02.812631</v>
      </c>
      <c r="D20685" s="3" t="str">
        <f t="shared" si="969"/>
        <v>2014-12-13 18:53:02:812631</v>
      </c>
      <c r="E20685" s="3" t="str">
        <f t="shared" si="970"/>
        <v>2014-12-13 18:53:02.812631</v>
      </c>
      <c r="F20685" s="3">
        <f t="shared" si="971"/>
        <v>41986.786838113425</v>
      </c>
      <c r="G20685" s="4">
        <v>41986.786838113425</v>
      </c>
    </row>
    <row r="20686" spans="1:7" ht="13.2" x14ac:dyDescent="0.25">
      <c r="A20686" s="2">
        <v>4259224</v>
      </c>
      <c r="B20686" t="s">
        <v>20686</v>
      </c>
      <c r="C20686" s="3" t="str">
        <f>SUBSTITUTE(B20686,"-"," ",3)</f>
        <v>2014-12-13 18.38.54.361322</v>
      </c>
      <c r="D20686" s="3" t="str">
        <f t="shared" si="969"/>
        <v>2014-12-13 18:38:54:361322</v>
      </c>
      <c r="E20686" s="3" t="str">
        <f t="shared" si="970"/>
        <v>2014-12-13 18:38:54.361322</v>
      </c>
      <c r="F20686" s="3">
        <f t="shared" si="971"/>
        <v>41986.777018067129</v>
      </c>
      <c r="G20686" s="4">
        <v>41986.777018067129</v>
      </c>
    </row>
    <row r="20687" spans="1:7" ht="13.2" x14ac:dyDescent="0.25">
      <c r="A20687" s="2">
        <v>4259225</v>
      </c>
      <c r="B20687" t="s">
        <v>20687</v>
      </c>
      <c r="C20687" s="3" t="str">
        <f>SUBSTITUTE(B20687,"-"," ",3)</f>
        <v>2014-12-13 18.02.27.542369</v>
      </c>
      <c r="D20687" s="3" t="str">
        <f t="shared" si="969"/>
        <v>2014-12-13 18:02:27:542369</v>
      </c>
      <c r="E20687" s="3" t="str">
        <f t="shared" si="970"/>
        <v>2014-12-13 18:02:27.542369</v>
      </c>
      <c r="F20687" s="3">
        <f t="shared" si="971"/>
        <v>41986.751707662035</v>
      </c>
      <c r="G20687" s="4">
        <v>41986.751707662035</v>
      </c>
    </row>
    <row r="20688" spans="1:7" ht="13.2" x14ac:dyDescent="0.25">
      <c r="A20688" s="2">
        <v>4259229</v>
      </c>
      <c r="B20688" t="s">
        <v>20688</v>
      </c>
      <c r="C20688" s="3" t="str">
        <f>SUBSTITUTE(B20688,"-"," ",3)</f>
        <v>2014-12-13 18.06.06.901130</v>
      </c>
      <c r="D20688" s="3" t="str">
        <f t="shared" si="969"/>
        <v>2014-12-13 18:06:06:901130</v>
      </c>
      <c r="E20688" s="3" t="str">
        <f t="shared" si="970"/>
        <v>2014-12-13 18:06:06.901130</v>
      </c>
      <c r="F20688" s="3">
        <f t="shared" si="971"/>
        <v>41986.754246539349</v>
      </c>
      <c r="G20688" s="4">
        <v>41986.754246539349</v>
      </c>
    </row>
    <row r="20689" spans="1:7" ht="13.2" x14ac:dyDescent="0.25">
      <c r="A20689" s="2">
        <v>4259232</v>
      </c>
      <c r="B20689" t="s">
        <v>20689</v>
      </c>
      <c r="C20689" s="3" t="str">
        <f>SUBSTITUTE(B20689,"-"," ",3)</f>
        <v>2014-12-13 18.14.13.157330</v>
      </c>
      <c r="D20689" s="3" t="str">
        <f t="shared" si="969"/>
        <v>2014-12-13 18:14:13:157330</v>
      </c>
      <c r="E20689" s="3" t="str">
        <f t="shared" si="970"/>
        <v>2014-12-13 18:14:13.157330</v>
      </c>
      <c r="F20689" s="3">
        <f t="shared" si="971"/>
        <v>41986.759874502313</v>
      </c>
      <c r="G20689" s="4">
        <v>41986.759874502313</v>
      </c>
    </row>
    <row r="20690" spans="1:7" ht="13.2" x14ac:dyDescent="0.25">
      <c r="A20690" s="2">
        <v>4259235</v>
      </c>
      <c r="B20690" t="s">
        <v>20690</v>
      </c>
      <c r="C20690" s="3" t="str">
        <f>SUBSTITUTE(B20690,"-"," ",3)</f>
        <v>2014-12-13 18.16.20.312833</v>
      </c>
      <c r="D20690" s="3" t="str">
        <f t="shared" si="969"/>
        <v>2014-12-13 18:16:20:312833</v>
      </c>
      <c r="E20690" s="3" t="str">
        <f t="shared" si="970"/>
        <v>2014-12-13 18:16:20.312833</v>
      </c>
      <c r="F20690" s="3">
        <f t="shared" si="971"/>
        <v>41986.76134621528</v>
      </c>
      <c r="G20690" s="4">
        <v>41986.76134621528</v>
      </c>
    </row>
    <row r="20691" spans="1:7" ht="13.2" x14ac:dyDescent="0.25">
      <c r="A20691" s="2">
        <v>4259236</v>
      </c>
      <c r="B20691" t="s">
        <v>20691</v>
      </c>
      <c r="C20691" s="3" t="str">
        <f>SUBSTITUTE(B20691,"-"," ",3)</f>
        <v>2014-12-13 18.29.12.115347</v>
      </c>
      <c r="D20691" s="3" t="str">
        <f t="shared" si="969"/>
        <v>2014-12-13 18:29:12:115347</v>
      </c>
      <c r="E20691" s="3" t="str">
        <f t="shared" si="970"/>
        <v>2014-12-13 18:29:12.115347</v>
      </c>
      <c r="F20691" s="3">
        <f t="shared" si="971"/>
        <v>41986.770279108794</v>
      </c>
      <c r="G20691" s="4">
        <v>41986.770279108794</v>
      </c>
    </row>
    <row r="20692" spans="1:7" ht="13.2" x14ac:dyDescent="0.25">
      <c r="A20692" s="2">
        <v>4259237</v>
      </c>
      <c r="B20692" t="s">
        <v>20692</v>
      </c>
      <c r="C20692" s="3" t="str">
        <f>SUBSTITUTE(B20692,"-"," ",3)</f>
        <v>2014-12-13 18.14.57.678130</v>
      </c>
      <c r="D20692" s="3" t="str">
        <f t="shared" si="969"/>
        <v>2014-12-13 18:14:57:678130</v>
      </c>
      <c r="E20692" s="3" t="str">
        <f t="shared" si="970"/>
        <v>2014-12-13 18:14:57.678130</v>
      </c>
      <c r="F20692" s="3">
        <f t="shared" si="971"/>
        <v>41986.760389791663</v>
      </c>
      <c r="G20692" s="4">
        <v>41986.760389791663</v>
      </c>
    </row>
    <row r="20693" spans="1:7" ht="13.2" x14ac:dyDescent="0.25">
      <c r="A20693" s="2">
        <v>4259240</v>
      </c>
      <c r="B20693" t="s">
        <v>20693</v>
      </c>
      <c r="C20693" s="3" t="str">
        <f>SUBSTITUTE(B20693,"-"," ",3)</f>
        <v>2014-12-13 18.21.03.623105</v>
      </c>
      <c r="D20693" s="3" t="str">
        <f t="shared" si="969"/>
        <v>2014-12-13 18:21:03:623105</v>
      </c>
      <c r="E20693" s="3" t="str">
        <f t="shared" si="970"/>
        <v>2014-12-13 18:21:03.623105</v>
      </c>
      <c r="F20693" s="3">
        <f t="shared" si="971"/>
        <v>41986.764625266202</v>
      </c>
      <c r="G20693" s="4">
        <v>41986.764625266202</v>
      </c>
    </row>
    <row r="20694" spans="1:7" ht="13.2" x14ac:dyDescent="0.25">
      <c r="A20694" s="2">
        <v>4259241</v>
      </c>
      <c r="B20694" t="s">
        <v>20694</v>
      </c>
      <c r="C20694" s="3" t="str">
        <f>SUBSTITUTE(B20694,"-"," ",3)</f>
        <v>2014-12-13 18.37.31.458025</v>
      </c>
      <c r="D20694" s="3" t="str">
        <f t="shared" si="969"/>
        <v>2014-12-13 18:37:31:458025</v>
      </c>
      <c r="E20694" s="3" t="str">
        <f t="shared" si="970"/>
        <v>2014-12-13 18:37:31.458025</v>
      </c>
      <c r="F20694" s="3">
        <f t="shared" si="971"/>
        <v>41986.776058541669</v>
      </c>
      <c r="G20694" s="4">
        <v>41986.776058541669</v>
      </c>
    </row>
    <row r="20695" spans="1:7" ht="13.2" x14ac:dyDescent="0.25">
      <c r="A20695" s="2">
        <v>4259246</v>
      </c>
      <c r="B20695" t="s">
        <v>20695</v>
      </c>
      <c r="C20695" s="3" t="str">
        <f>SUBSTITUTE(B20695,"-"," ",3)</f>
        <v>2014-12-13 18.23.44.054293</v>
      </c>
      <c r="D20695" s="3" t="str">
        <f t="shared" si="969"/>
        <v>2014-12-13 18:23:44:054293</v>
      </c>
      <c r="E20695" s="3" t="str">
        <f t="shared" si="970"/>
        <v>2014-12-13 18:23:44.054293</v>
      </c>
      <c r="F20695" s="3">
        <f t="shared" si="971"/>
        <v>41986.766482106483</v>
      </c>
      <c r="G20695" s="4">
        <v>41986.766482106483</v>
      </c>
    </row>
    <row r="20696" spans="1:7" ht="13.2" x14ac:dyDescent="0.25">
      <c r="A20696" s="2">
        <v>4259248</v>
      </c>
      <c r="B20696" t="s">
        <v>20696</v>
      </c>
      <c r="C20696" s="3" t="str">
        <f>SUBSTITUTE(B20696,"-"," ",3)</f>
        <v>2014-12-13 19.06.25.630905</v>
      </c>
      <c r="D20696" s="3" t="str">
        <f t="shared" si="969"/>
        <v>2014-12-13 19:06:25:630905</v>
      </c>
      <c r="E20696" s="3" t="str">
        <f t="shared" si="970"/>
        <v>2014-12-13 19:06:25.630905</v>
      </c>
      <c r="F20696" s="3">
        <f t="shared" si="971"/>
        <v>41986.796129988426</v>
      </c>
      <c r="G20696" s="4">
        <v>41986.796129988426</v>
      </c>
    </row>
    <row r="20697" spans="1:7" ht="13.2" x14ac:dyDescent="0.25">
      <c r="A20697" s="2">
        <v>4259250</v>
      </c>
      <c r="B20697" t="s">
        <v>20697</v>
      </c>
      <c r="C20697" s="3" t="str">
        <f>SUBSTITUTE(B20697,"-"," ",3)</f>
        <v>2014-12-13 18.08.55.802130</v>
      </c>
      <c r="D20697" s="3" t="str">
        <f t="shared" si="969"/>
        <v>2014-12-13 18:08:55:802130</v>
      </c>
      <c r="E20697" s="3" t="str">
        <f t="shared" si="970"/>
        <v>2014-12-13 18:08:55.802130</v>
      </c>
      <c r="F20697" s="3">
        <f t="shared" si="971"/>
        <v>41986.756201412034</v>
      </c>
      <c r="G20697" s="4">
        <v>41986.756201412034</v>
      </c>
    </row>
    <row r="20698" spans="1:7" ht="13.2" x14ac:dyDescent="0.25">
      <c r="A20698" s="2">
        <v>4259253</v>
      </c>
      <c r="B20698" t="s">
        <v>20698</v>
      </c>
      <c r="C20698" s="3" t="str">
        <f>SUBSTITUTE(B20698,"-"," ",3)</f>
        <v>2014-12-13 18.25.01.635521</v>
      </c>
      <c r="D20698" s="3" t="str">
        <f t="shared" si="969"/>
        <v>2014-12-13 18:25:01:635521</v>
      </c>
      <c r="E20698" s="3" t="str">
        <f t="shared" si="970"/>
        <v>2014-12-13 18:25:01.635521</v>
      </c>
      <c r="F20698" s="3">
        <f t="shared" si="971"/>
        <v>41986.767380046294</v>
      </c>
      <c r="G20698" s="4">
        <v>41986.767380046294</v>
      </c>
    </row>
    <row r="20699" spans="1:7" ht="13.2" x14ac:dyDescent="0.25">
      <c r="A20699" s="2">
        <v>4259255</v>
      </c>
      <c r="B20699" t="s">
        <v>20699</v>
      </c>
      <c r="C20699" s="3" t="str">
        <f>SUBSTITUTE(B20699,"-"," ",3)</f>
        <v>2014-12-13 18.29.18.305130</v>
      </c>
      <c r="D20699" s="3" t="str">
        <f t="shared" si="969"/>
        <v>2014-12-13 18:29:18:305130</v>
      </c>
      <c r="E20699" s="3" t="str">
        <f t="shared" si="970"/>
        <v>2014-12-13 18:29:18.305130</v>
      </c>
      <c r="F20699" s="3">
        <f t="shared" si="971"/>
        <v>41986.770350752318</v>
      </c>
      <c r="G20699" s="4">
        <v>41986.770350752318</v>
      </c>
    </row>
    <row r="20700" spans="1:7" ht="13.2" x14ac:dyDescent="0.25">
      <c r="A20700" s="2">
        <v>4259257</v>
      </c>
      <c r="B20700" t="s">
        <v>20700</v>
      </c>
      <c r="C20700" s="3" t="str">
        <f>SUBSTITUTE(B20700,"-"," ",3)</f>
        <v>2014-12-13 18.30.51.872400</v>
      </c>
      <c r="D20700" s="3" t="str">
        <f t="shared" si="969"/>
        <v>2014-12-13 18:30:51:872400</v>
      </c>
      <c r="E20700" s="3" t="str">
        <f t="shared" si="970"/>
        <v>2014-12-13 18:30:51.872400</v>
      </c>
      <c r="F20700" s="3">
        <f t="shared" si="971"/>
        <v>41986.771433703703</v>
      </c>
      <c r="G20700" s="4">
        <v>41986.771433703703</v>
      </c>
    </row>
    <row r="20701" spans="1:7" ht="13.2" x14ac:dyDescent="0.25">
      <c r="A20701" s="2">
        <v>4259260</v>
      </c>
      <c r="B20701" t="s">
        <v>20701</v>
      </c>
      <c r="C20701" s="3" t="str">
        <f>SUBSTITUTE(B20701,"-"," ",3)</f>
        <v>2014-12-13 19.08.09.934106</v>
      </c>
      <c r="D20701" s="3" t="str">
        <f t="shared" si="969"/>
        <v>2014-12-13 19:08:09:934106</v>
      </c>
      <c r="E20701" s="3" t="str">
        <f t="shared" si="970"/>
        <v>2014-12-13 19:08:09.934106</v>
      </c>
      <c r="F20701" s="3">
        <f t="shared" si="971"/>
        <v>41986.797337199074</v>
      </c>
      <c r="G20701" s="4">
        <v>41986.797337199074</v>
      </c>
    </row>
    <row r="20702" spans="1:7" ht="13.2" x14ac:dyDescent="0.25">
      <c r="A20702" s="2">
        <v>4259261</v>
      </c>
      <c r="B20702" t="s">
        <v>20702</v>
      </c>
      <c r="C20702" s="3" t="str">
        <f>SUBSTITUTE(B20702,"-"," ",3)</f>
        <v>2014-12-13 19.23.24.066168</v>
      </c>
      <c r="D20702" s="3" t="str">
        <f t="shared" si="969"/>
        <v>2014-12-13 19:23:24:066168</v>
      </c>
      <c r="E20702" s="3" t="str">
        <f t="shared" si="970"/>
        <v>2014-12-13 19:23:24.066168</v>
      </c>
      <c r="F20702" s="3">
        <f t="shared" si="971"/>
        <v>41986.807917430553</v>
      </c>
      <c r="G20702" s="4">
        <v>41986.807917430553</v>
      </c>
    </row>
    <row r="20703" spans="1:7" ht="13.2" x14ac:dyDescent="0.25">
      <c r="A20703" s="2">
        <v>4259263</v>
      </c>
      <c r="B20703" t="s">
        <v>20703</v>
      </c>
      <c r="C20703" s="3" t="str">
        <f>SUBSTITUTE(B20703,"-"," ",3)</f>
        <v>2014-12-13 18.57.21.768954</v>
      </c>
      <c r="D20703" s="3" t="str">
        <f t="shared" si="969"/>
        <v>2014-12-13 18:57:21:768954</v>
      </c>
      <c r="E20703" s="3" t="str">
        <f t="shared" si="970"/>
        <v>2014-12-13 18:57:21.768954</v>
      </c>
      <c r="F20703" s="3">
        <f t="shared" si="971"/>
        <v>41986.789835289354</v>
      </c>
      <c r="G20703" s="4">
        <v>41986.789835289354</v>
      </c>
    </row>
    <row r="20704" spans="1:7" ht="13.2" x14ac:dyDescent="0.25">
      <c r="A20704" s="2">
        <v>4259264</v>
      </c>
      <c r="B20704" t="s">
        <v>20704</v>
      </c>
      <c r="C20704" s="3" t="str">
        <f>SUBSTITUTE(B20704,"-"," ",3)</f>
        <v>2014-12-13 19.04.23.920726</v>
      </c>
      <c r="D20704" s="3" t="str">
        <f t="shared" si="969"/>
        <v>2014-12-13 19:04:23:920726</v>
      </c>
      <c r="E20704" s="3" t="str">
        <f t="shared" si="970"/>
        <v>2014-12-13 19:04:23.920726</v>
      </c>
      <c r="F20704" s="3">
        <f t="shared" si="971"/>
        <v>41986.794721307873</v>
      </c>
      <c r="G20704" s="4">
        <v>41986.794721307873</v>
      </c>
    </row>
    <row r="20705" spans="1:7" ht="13.2" x14ac:dyDescent="0.25">
      <c r="A20705" s="2">
        <v>4259269</v>
      </c>
      <c r="B20705" t="s">
        <v>20705</v>
      </c>
      <c r="C20705" s="3" t="str">
        <f>SUBSTITUTE(B20705,"-"," ",3)</f>
        <v>2014-12-13 19.00.47.649402</v>
      </c>
      <c r="D20705" s="3" t="str">
        <f t="shared" si="969"/>
        <v>2014-12-13 19:00:47:649402</v>
      </c>
      <c r="E20705" s="3" t="str">
        <f t="shared" si="970"/>
        <v>2014-12-13 19:00:47.649402</v>
      </c>
      <c r="F20705" s="3">
        <f t="shared" si="971"/>
        <v>41986.792218159724</v>
      </c>
      <c r="G20705" s="4">
        <v>41986.792218159724</v>
      </c>
    </row>
    <row r="20706" spans="1:7" ht="13.2" x14ac:dyDescent="0.25">
      <c r="A20706" s="2">
        <v>4259271</v>
      </c>
      <c r="B20706" t="s">
        <v>20706</v>
      </c>
      <c r="C20706" s="3" t="str">
        <f>SUBSTITUTE(B20706,"-"," ",3)</f>
        <v>2014-12-13 19.15.54.955018</v>
      </c>
      <c r="D20706" s="3" t="str">
        <f t="shared" si="969"/>
        <v>2014-12-13 19:15:54:955018</v>
      </c>
      <c r="E20706" s="3" t="str">
        <f t="shared" si="970"/>
        <v>2014-12-13 19:15:54.955018</v>
      </c>
      <c r="F20706" s="3">
        <f t="shared" si="971"/>
        <v>41986.802719386571</v>
      </c>
      <c r="G20706" s="4">
        <v>41986.802719386571</v>
      </c>
    </row>
    <row r="20707" spans="1:7" ht="13.2" x14ac:dyDescent="0.25">
      <c r="A20707" s="2">
        <v>4259272</v>
      </c>
      <c r="B20707" t="s">
        <v>20707</v>
      </c>
      <c r="C20707" s="3" t="str">
        <f>SUBSTITUTE(B20707,"-"," ",3)</f>
        <v>2014-12-13 18.43.32.670394</v>
      </c>
      <c r="D20707" s="3" t="str">
        <f t="shared" si="969"/>
        <v>2014-12-13 18:43:32:670394</v>
      </c>
      <c r="E20707" s="3" t="str">
        <f t="shared" si="970"/>
        <v>2014-12-13 18:43:32.670394</v>
      </c>
      <c r="F20707" s="3">
        <f t="shared" si="971"/>
        <v>41986.780239236112</v>
      </c>
      <c r="G20707" s="4">
        <v>41986.780239236112</v>
      </c>
    </row>
    <row r="20708" spans="1:7" ht="13.2" x14ac:dyDescent="0.25">
      <c r="A20708" s="2">
        <v>4259275</v>
      </c>
      <c r="B20708" t="s">
        <v>20708</v>
      </c>
      <c r="C20708" s="3" t="str">
        <f>SUBSTITUTE(B20708,"-"," ",3)</f>
        <v>2014-12-13 18.31.46.465130</v>
      </c>
      <c r="D20708" s="3" t="str">
        <f t="shared" si="969"/>
        <v>2014-12-13 18:31:46:465130</v>
      </c>
      <c r="E20708" s="3" t="str">
        <f t="shared" si="970"/>
        <v>2014-12-13 18:31:46.465130</v>
      </c>
      <c r="F20708" s="3">
        <f t="shared" si="971"/>
        <v>41986.772065567129</v>
      </c>
      <c r="G20708" s="4">
        <v>41986.772065567129</v>
      </c>
    </row>
    <row r="20709" spans="1:7" ht="13.2" x14ac:dyDescent="0.25">
      <c r="A20709" s="2">
        <v>4259276</v>
      </c>
      <c r="B20709" t="s">
        <v>20709</v>
      </c>
      <c r="C20709" s="3" t="str">
        <f>SUBSTITUTE(B20709,"-"," ",3)</f>
        <v>2014-12-13 19.39.57.140541</v>
      </c>
      <c r="D20709" s="3" t="str">
        <f t="shared" si="969"/>
        <v>2014-12-13 19:39:57:140541</v>
      </c>
      <c r="E20709" s="3" t="str">
        <f t="shared" si="970"/>
        <v>2014-12-13 19:39:57.140541</v>
      </c>
      <c r="F20709" s="3">
        <f t="shared" si="971"/>
        <v>41986.819411354169</v>
      </c>
      <c r="G20709" s="4">
        <v>41986.819411354169</v>
      </c>
    </row>
    <row r="20710" spans="1:7" ht="13.2" x14ac:dyDescent="0.25">
      <c r="A20710" s="2">
        <v>4259279</v>
      </c>
      <c r="B20710" t="s">
        <v>20710</v>
      </c>
      <c r="C20710" s="3" t="str">
        <f>SUBSTITUTE(B20710,"-"," ",3)</f>
        <v>2014-12-13 18.34.09.879870</v>
      </c>
      <c r="D20710" s="3" t="str">
        <f t="shared" si="969"/>
        <v>2014-12-13 18:34:09:879870</v>
      </c>
      <c r="E20710" s="3" t="str">
        <f t="shared" si="970"/>
        <v>2014-12-13 18:34:09.879870</v>
      </c>
      <c r="F20710" s="3">
        <f t="shared" si="971"/>
        <v>41986.773725462961</v>
      </c>
      <c r="G20710" s="4">
        <v>41986.773725462961</v>
      </c>
    </row>
    <row r="20711" spans="1:7" ht="13.2" x14ac:dyDescent="0.25">
      <c r="A20711" s="2">
        <v>4259284</v>
      </c>
      <c r="B20711" t="s">
        <v>20711</v>
      </c>
      <c r="C20711" s="3" t="str">
        <f>SUBSTITUTE(B20711,"-"," ",3)</f>
        <v>2014-12-13 19.00.26.292746</v>
      </c>
      <c r="D20711" s="3" t="str">
        <f t="shared" si="969"/>
        <v>2014-12-13 19:00:26:292746</v>
      </c>
      <c r="E20711" s="3" t="str">
        <f t="shared" si="970"/>
        <v>2014-12-13 19:00:26.292746</v>
      </c>
      <c r="F20711" s="3">
        <f t="shared" si="971"/>
        <v>41986.791970983795</v>
      </c>
      <c r="G20711" s="4">
        <v>41986.791970983795</v>
      </c>
    </row>
    <row r="20712" spans="1:7" ht="13.2" x14ac:dyDescent="0.25">
      <c r="A20712" s="2">
        <v>4259285</v>
      </c>
      <c r="B20712" t="s">
        <v>20712</v>
      </c>
      <c r="C20712" s="3" t="str">
        <f>SUBSTITUTE(B20712,"-"," ",3)</f>
        <v>2014-12-13 19.03.47.323262</v>
      </c>
      <c r="D20712" s="3" t="str">
        <f t="shared" si="969"/>
        <v>2014-12-13 19:03:47:323262</v>
      </c>
      <c r="E20712" s="3" t="str">
        <f t="shared" si="970"/>
        <v>2014-12-13 19:03:47.323262</v>
      </c>
      <c r="F20712" s="3">
        <f t="shared" si="971"/>
        <v>41986.794297719905</v>
      </c>
      <c r="G20712" s="4">
        <v>41986.794297719905</v>
      </c>
    </row>
    <row r="20713" spans="1:7" ht="13.2" x14ac:dyDescent="0.25">
      <c r="A20713" s="2">
        <v>4259286</v>
      </c>
      <c r="B20713" t="s">
        <v>20713</v>
      </c>
      <c r="C20713" s="3" t="str">
        <f>SUBSTITUTE(B20713,"-"," ",3)</f>
        <v>2014-12-13 18.23.32.508805</v>
      </c>
      <c r="D20713" s="3" t="str">
        <f t="shared" si="969"/>
        <v>2014-12-13 18:23:32:508805</v>
      </c>
      <c r="E20713" s="3" t="str">
        <f t="shared" si="970"/>
        <v>2014-12-13 18:23:32.508805</v>
      </c>
      <c r="F20713" s="3">
        <f t="shared" si="971"/>
        <v>41986.766348483798</v>
      </c>
      <c r="G20713" s="4">
        <v>41986.766348483798</v>
      </c>
    </row>
    <row r="20714" spans="1:7" ht="13.2" x14ac:dyDescent="0.25">
      <c r="A20714" s="2">
        <v>4259290</v>
      </c>
      <c r="B20714" t="s">
        <v>20714</v>
      </c>
      <c r="C20714" s="3" t="str">
        <f>SUBSTITUTE(B20714,"-"," ",3)</f>
        <v>2014-12-13 18.43.51.289475</v>
      </c>
      <c r="D20714" s="3" t="str">
        <f t="shared" si="969"/>
        <v>2014-12-13 18:43:51:289475</v>
      </c>
      <c r="E20714" s="3" t="str">
        <f t="shared" si="970"/>
        <v>2014-12-13 18:43:51.289475</v>
      </c>
      <c r="F20714" s="3">
        <f t="shared" si="971"/>
        <v>41986.780454733795</v>
      </c>
      <c r="G20714" s="4">
        <v>41986.780454733795</v>
      </c>
    </row>
    <row r="20715" spans="1:7" ht="13.2" x14ac:dyDescent="0.25">
      <c r="A20715" s="2">
        <v>4259291</v>
      </c>
      <c r="B20715" t="s">
        <v>20715</v>
      </c>
      <c r="C20715" s="3" t="str">
        <f>SUBSTITUTE(B20715,"-"," ",3)</f>
        <v>2014-12-13 18.48.28.434130</v>
      </c>
      <c r="D20715" s="3" t="str">
        <f t="shared" si="969"/>
        <v>2014-12-13 18:48:28:434130</v>
      </c>
      <c r="E20715" s="3" t="str">
        <f t="shared" si="970"/>
        <v>2014-12-13 18:48:28.434130</v>
      </c>
      <c r="F20715" s="3">
        <f t="shared" si="971"/>
        <v>41986.783662430556</v>
      </c>
      <c r="G20715" s="4">
        <v>41986.783662430556</v>
      </c>
    </row>
    <row r="20716" spans="1:7" ht="13.2" x14ac:dyDescent="0.25">
      <c r="A20716" s="2">
        <v>4259297</v>
      </c>
      <c r="B20716" t="s">
        <v>20716</v>
      </c>
      <c r="C20716" s="3" t="str">
        <f>SUBSTITUTE(B20716,"-"," ",3)</f>
        <v>2014-12-13 18.38.01.546651</v>
      </c>
      <c r="D20716" s="3" t="str">
        <f t="shared" si="969"/>
        <v>2014-12-13 18:38:01:546651</v>
      </c>
      <c r="E20716" s="3" t="str">
        <f t="shared" si="970"/>
        <v>2014-12-13 18:38:01.546651</v>
      </c>
      <c r="F20716" s="3">
        <f t="shared" si="971"/>
        <v>41986.776406793979</v>
      </c>
      <c r="G20716" s="4">
        <v>41986.776406793979</v>
      </c>
    </row>
    <row r="20717" spans="1:7" ht="13.2" x14ac:dyDescent="0.25">
      <c r="A20717" s="2">
        <v>4259298</v>
      </c>
      <c r="B20717" t="s">
        <v>20717</v>
      </c>
      <c r="C20717" s="3" t="str">
        <f>SUBSTITUTE(B20717,"-"," ",3)</f>
        <v>2014-12-13 18.54.15.256875</v>
      </c>
      <c r="D20717" s="3" t="str">
        <f t="shared" si="969"/>
        <v>2014-12-13 18:54:15:256875</v>
      </c>
      <c r="E20717" s="3" t="str">
        <f t="shared" si="970"/>
        <v>2014-12-13 18:54:15.256875</v>
      </c>
      <c r="F20717" s="3">
        <f t="shared" si="971"/>
        <v>41986.787676585649</v>
      </c>
      <c r="G20717" s="4">
        <v>41986.787676585649</v>
      </c>
    </row>
    <row r="20718" spans="1:7" ht="13.2" x14ac:dyDescent="0.25">
      <c r="A20718" s="2">
        <v>4259303</v>
      </c>
      <c r="B20718" t="s">
        <v>20718</v>
      </c>
      <c r="C20718" s="3" t="str">
        <f>SUBSTITUTE(B20718,"-"," ",3)</f>
        <v>2014-12-13 18.19.37.977158</v>
      </c>
      <c r="D20718" s="3" t="str">
        <f t="shared" si="969"/>
        <v>2014-12-13 18:19:37:977158</v>
      </c>
      <c r="E20718" s="3" t="str">
        <f t="shared" si="970"/>
        <v>2014-12-13 18:19:37.977158</v>
      </c>
      <c r="F20718" s="3">
        <f t="shared" si="971"/>
        <v>41986.763633993054</v>
      </c>
      <c r="G20718" s="4">
        <v>41986.763633993054</v>
      </c>
    </row>
    <row r="20719" spans="1:7" ht="13.2" x14ac:dyDescent="0.25">
      <c r="A20719" s="2">
        <v>4259304</v>
      </c>
      <c r="B20719" t="s">
        <v>20719</v>
      </c>
      <c r="C20719" s="3" t="str">
        <f>SUBSTITUTE(B20719,"-"," ",3)</f>
        <v>2014-12-13 19.00.54.417778</v>
      </c>
      <c r="D20719" s="3" t="str">
        <f t="shared" si="969"/>
        <v>2014-12-13 19:00:54:417778</v>
      </c>
      <c r="E20719" s="3" t="str">
        <f t="shared" si="970"/>
        <v>2014-12-13 19:00:54.417778</v>
      </c>
      <c r="F20719" s="3">
        <f t="shared" si="971"/>
        <v>41986.792296504631</v>
      </c>
      <c r="G20719" s="4">
        <v>41986.792296504631</v>
      </c>
    </row>
    <row r="20720" spans="1:7" ht="13.2" x14ac:dyDescent="0.25">
      <c r="A20720" s="2">
        <v>4259305</v>
      </c>
      <c r="B20720" t="s">
        <v>20720</v>
      </c>
      <c r="C20720" s="3" t="str">
        <f>SUBSTITUTE(B20720,"-"," ",3)</f>
        <v>2014-12-13 17.50.13.708749</v>
      </c>
      <c r="D20720" s="3" t="str">
        <f t="shared" si="969"/>
        <v>2014-12-13 17:50:13:708749</v>
      </c>
      <c r="E20720" s="3" t="str">
        <f t="shared" si="970"/>
        <v>2014-12-13 17:50:13.708749</v>
      </c>
      <c r="F20720" s="3">
        <f t="shared" si="971"/>
        <v>41986.743214224538</v>
      </c>
      <c r="G20720" s="4">
        <v>41986.743214224538</v>
      </c>
    </row>
    <row r="20721" spans="1:7" ht="13.2" x14ac:dyDescent="0.25">
      <c r="A20721" s="2">
        <v>4259306</v>
      </c>
      <c r="B20721" t="s">
        <v>20721</v>
      </c>
      <c r="C20721" s="3" t="str">
        <f>SUBSTITUTE(B20721,"-"," ",3)</f>
        <v>2014-12-13 19.09.57.436130</v>
      </c>
      <c r="D20721" s="3" t="str">
        <f t="shared" si="969"/>
        <v>2014-12-13 19:09:57:436130</v>
      </c>
      <c r="E20721" s="3" t="str">
        <f t="shared" si="970"/>
        <v>2014-12-13 19:09:57.436130</v>
      </c>
      <c r="F20721" s="3">
        <f t="shared" si="971"/>
        <v>41986.798581435185</v>
      </c>
      <c r="G20721" s="4">
        <v>41986.798581435185</v>
      </c>
    </row>
    <row r="20722" spans="1:7" ht="13.2" x14ac:dyDescent="0.25">
      <c r="A20722" s="2">
        <v>4259307</v>
      </c>
      <c r="B20722" t="s">
        <v>20722</v>
      </c>
      <c r="C20722" s="3" t="str">
        <f>SUBSTITUTE(B20722,"-"," ",3)</f>
        <v>2014-12-13 19.18.17.938944</v>
      </c>
      <c r="D20722" s="3" t="str">
        <f t="shared" si="969"/>
        <v>2014-12-13 19:18:17:938944</v>
      </c>
      <c r="E20722" s="3" t="str">
        <f t="shared" si="970"/>
        <v>2014-12-13 19:18:17.938944</v>
      </c>
      <c r="F20722" s="3">
        <f t="shared" si="971"/>
        <v>41986.804374293984</v>
      </c>
      <c r="G20722" s="4">
        <v>41986.804374293984</v>
      </c>
    </row>
    <row r="20723" spans="1:7" ht="13.2" x14ac:dyDescent="0.25">
      <c r="A20723" s="2">
        <v>4259308</v>
      </c>
      <c r="B20723" t="s">
        <v>20723</v>
      </c>
      <c r="C20723" s="3" t="str">
        <f>SUBSTITUTE(B20723,"-"," ",3)</f>
        <v>2014-12-13 18.22.42.417610</v>
      </c>
      <c r="D20723" s="3" t="str">
        <f t="shared" si="969"/>
        <v>2014-12-13 18:22:42:417610</v>
      </c>
      <c r="E20723" s="3" t="str">
        <f t="shared" si="970"/>
        <v>2014-12-13 18:22:42.417610</v>
      </c>
      <c r="F20723" s="3">
        <f t="shared" si="971"/>
        <v>41986.765768726851</v>
      </c>
      <c r="G20723" s="4">
        <v>41986.765768726851</v>
      </c>
    </row>
    <row r="20724" spans="1:7" ht="13.2" x14ac:dyDescent="0.25">
      <c r="A20724" s="2">
        <v>4259309</v>
      </c>
      <c r="B20724" t="s">
        <v>20724</v>
      </c>
      <c r="C20724" s="3" t="str">
        <f>SUBSTITUTE(B20724,"-"," ",3)</f>
        <v>2014-12-13 18.39.29.694327</v>
      </c>
      <c r="D20724" s="3" t="str">
        <f t="shared" si="969"/>
        <v>2014-12-13 18:39:29:694327</v>
      </c>
      <c r="E20724" s="3" t="str">
        <f t="shared" si="970"/>
        <v>2014-12-13 18:39:29.694327</v>
      </c>
      <c r="F20724" s="3">
        <f t="shared" si="971"/>
        <v>41986.777427013891</v>
      </c>
      <c r="G20724" s="4">
        <v>41986.777427013891</v>
      </c>
    </row>
    <row r="20725" spans="1:7" ht="13.2" x14ac:dyDescent="0.25">
      <c r="A20725" s="2">
        <v>4259311</v>
      </c>
      <c r="B20725" t="s">
        <v>20725</v>
      </c>
      <c r="C20725" s="3" t="str">
        <f>SUBSTITUTE(B20725,"-"," ",3)</f>
        <v>2014-12-13 18.50.13.195130</v>
      </c>
      <c r="D20725" s="3" t="str">
        <f t="shared" si="969"/>
        <v>2014-12-13 18:50:13:195130</v>
      </c>
      <c r="E20725" s="3" t="str">
        <f t="shared" si="970"/>
        <v>2014-12-13 18:50:13.195130</v>
      </c>
      <c r="F20725" s="3">
        <f t="shared" si="971"/>
        <v>41986.784874942132</v>
      </c>
      <c r="G20725" s="4">
        <v>41986.784874942132</v>
      </c>
    </row>
    <row r="20726" spans="1:7" ht="13.2" x14ac:dyDescent="0.25">
      <c r="A20726" s="2">
        <v>4259313</v>
      </c>
      <c r="B20726" t="s">
        <v>20726</v>
      </c>
      <c r="C20726" s="3" t="str">
        <f>SUBSTITUTE(B20726,"-"," ",3)</f>
        <v>2014-12-13 18.29.28.787763</v>
      </c>
      <c r="D20726" s="3" t="str">
        <f t="shared" si="969"/>
        <v>2014-12-13 18:29:28:787763</v>
      </c>
      <c r="E20726" s="3" t="str">
        <f t="shared" si="970"/>
        <v>2014-12-13 18:29:28.787763</v>
      </c>
      <c r="F20726" s="3">
        <f t="shared" si="971"/>
        <v>41986.770472083335</v>
      </c>
      <c r="G20726" s="4">
        <v>41986.770472083335</v>
      </c>
    </row>
    <row r="20727" spans="1:7" ht="13.2" x14ac:dyDescent="0.25">
      <c r="A20727" s="2">
        <v>4259316</v>
      </c>
      <c r="B20727" t="s">
        <v>20727</v>
      </c>
      <c r="C20727" s="3" t="str">
        <f>SUBSTITUTE(B20727,"-"," ",3)</f>
        <v>2014-12-13 20.52.43.074357</v>
      </c>
      <c r="D20727" s="3" t="str">
        <f t="shared" si="969"/>
        <v>2014-12-13 20:52:43:074357</v>
      </c>
      <c r="E20727" s="3" t="str">
        <f t="shared" si="970"/>
        <v>2014-12-13 20:52:43.074357</v>
      </c>
      <c r="F20727" s="3">
        <f t="shared" si="971"/>
        <v>41986.869942986108</v>
      </c>
      <c r="G20727" s="4">
        <v>41986.869942986108</v>
      </c>
    </row>
    <row r="20728" spans="1:7" ht="13.2" x14ac:dyDescent="0.25">
      <c r="A20728" s="2">
        <v>4259318</v>
      </c>
      <c r="B20728" t="s">
        <v>20728</v>
      </c>
      <c r="C20728" s="3" t="str">
        <f>SUBSTITUTE(B20728,"-"," ",3)</f>
        <v>2014-12-13 18.31.23.677721</v>
      </c>
      <c r="D20728" s="3" t="str">
        <f t="shared" si="969"/>
        <v>2014-12-13 18:31:23:677721</v>
      </c>
      <c r="E20728" s="3" t="str">
        <f t="shared" si="970"/>
        <v>2014-12-13 18:31:23.677721</v>
      </c>
      <c r="F20728" s="3">
        <f t="shared" si="971"/>
        <v>41986.771801828705</v>
      </c>
      <c r="G20728" s="4">
        <v>41986.771801828705</v>
      </c>
    </row>
    <row r="20729" spans="1:7" ht="13.2" x14ac:dyDescent="0.25">
      <c r="A20729" s="2">
        <v>4259322</v>
      </c>
      <c r="B20729" t="s">
        <v>20729</v>
      </c>
      <c r="C20729" s="3" t="str">
        <f>SUBSTITUTE(B20729,"-"," ",3)</f>
        <v>2014-12-13 18.55.54.892402</v>
      </c>
      <c r="D20729" s="3" t="str">
        <f t="shared" si="969"/>
        <v>2014-12-13 18:55:54:892402</v>
      </c>
      <c r="E20729" s="3" t="str">
        <f t="shared" si="970"/>
        <v>2014-12-13 18:55:54.892402</v>
      </c>
      <c r="F20729" s="3">
        <f t="shared" si="971"/>
        <v>41986.78882976852</v>
      </c>
      <c r="G20729" s="4">
        <v>41986.78882976852</v>
      </c>
    </row>
    <row r="20730" spans="1:7" ht="13.2" x14ac:dyDescent="0.25">
      <c r="A20730" s="2">
        <v>4259326</v>
      </c>
      <c r="B20730" t="s">
        <v>20730</v>
      </c>
      <c r="C20730" s="3" t="str">
        <f>SUBSTITUTE(B20730,"-"," ",3)</f>
        <v>2014-12-13 18.41.00.678562</v>
      </c>
      <c r="D20730" s="3" t="str">
        <f t="shared" si="969"/>
        <v>2014-12-13 18:41:00:678562</v>
      </c>
      <c r="E20730" s="3" t="str">
        <f t="shared" si="970"/>
        <v>2014-12-13 18:41:00.678562</v>
      </c>
      <c r="F20730" s="3">
        <f t="shared" si="971"/>
        <v>41986.778480081019</v>
      </c>
      <c r="G20730" s="4">
        <v>41986.778480081019</v>
      </c>
    </row>
    <row r="20731" spans="1:7" ht="13.2" x14ac:dyDescent="0.25">
      <c r="A20731" s="2">
        <v>4259329</v>
      </c>
      <c r="B20731" t="s">
        <v>20731</v>
      </c>
      <c r="C20731" s="3" t="str">
        <f>SUBSTITUTE(B20731,"-"," ",3)</f>
        <v>2014-12-13 18.24.31.178126</v>
      </c>
      <c r="D20731" s="3" t="str">
        <f t="shared" si="969"/>
        <v>2014-12-13 18:24:31:178126</v>
      </c>
      <c r="E20731" s="3" t="str">
        <f t="shared" si="970"/>
        <v>2014-12-13 18:24:31.178126</v>
      </c>
      <c r="F20731" s="3">
        <f t="shared" si="971"/>
        <v>41986.76702752315</v>
      </c>
      <c r="G20731" s="4">
        <v>41986.76702752315</v>
      </c>
    </row>
    <row r="20732" spans="1:7" ht="13.2" x14ac:dyDescent="0.25">
      <c r="A20732" s="2">
        <v>4259334</v>
      </c>
      <c r="B20732" t="s">
        <v>20732</v>
      </c>
      <c r="C20732" s="3" t="str">
        <f>SUBSTITUTE(B20732,"-"," ",3)</f>
        <v>2014-12-13 18.45.44.532807</v>
      </c>
      <c r="D20732" s="3" t="str">
        <f t="shared" si="969"/>
        <v>2014-12-13 18:45:44:532807</v>
      </c>
      <c r="E20732" s="3" t="str">
        <f t="shared" si="970"/>
        <v>2014-12-13 18:45:44.532807</v>
      </c>
      <c r="F20732" s="3">
        <f t="shared" si="971"/>
        <v>41986.781765428241</v>
      </c>
      <c r="G20732" s="4">
        <v>41986.781765428241</v>
      </c>
    </row>
    <row r="20733" spans="1:7" ht="13.2" x14ac:dyDescent="0.25">
      <c r="A20733" s="2">
        <v>4259335</v>
      </c>
      <c r="B20733" t="s">
        <v>20733</v>
      </c>
      <c r="C20733" s="3" t="str">
        <f>SUBSTITUTE(B20733,"-"," ",3)</f>
        <v>2014-12-13 18.42.06.245501</v>
      </c>
      <c r="D20733" s="3" t="str">
        <f t="shared" si="969"/>
        <v>2014-12-13 18:42:06:245501</v>
      </c>
      <c r="E20733" s="3" t="str">
        <f t="shared" si="970"/>
        <v>2014-12-13 18:42:06.245501</v>
      </c>
      <c r="F20733" s="3">
        <f t="shared" si="971"/>
        <v>41986.779238958334</v>
      </c>
      <c r="G20733" s="4">
        <v>41986.779238958334</v>
      </c>
    </row>
    <row r="20734" spans="1:7" ht="13.2" x14ac:dyDescent="0.25">
      <c r="A20734" s="2">
        <v>4259336</v>
      </c>
      <c r="B20734" t="s">
        <v>20734</v>
      </c>
      <c r="C20734" s="3" t="str">
        <f>SUBSTITUTE(B20734,"-"," ",3)</f>
        <v>2014-12-13 17.54.28.337739</v>
      </c>
      <c r="D20734" s="3" t="str">
        <f t="shared" si="969"/>
        <v>2014-12-13 17:54:28:337739</v>
      </c>
      <c r="E20734" s="3" t="str">
        <f t="shared" si="970"/>
        <v>2014-12-13 17:54:28.337739</v>
      </c>
      <c r="F20734" s="3">
        <f t="shared" si="971"/>
        <v>41986.746161319446</v>
      </c>
      <c r="G20734" s="4">
        <v>41986.746161319446</v>
      </c>
    </row>
    <row r="20735" spans="1:7" ht="13.2" x14ac:dyDescent="0.25">
      <c r="A20735" s="2">
        <v>4259344</v>
      </c>
      <c r="B20735" t="s">
        <v>20735</v>
      </c>
      <c r="C20735" s="3" t="str">
        <f>SUBSTITUTE(B20735,"-"," ",3)</f>
        <v>2014-12-13 19.18.01.959302</v>
      </c>
      <c r="D20735" s="3" t="str">
        <f t="shared" si="969"/>
        <v>2014-12-13 19:18:01:959302</v>
      </c>
      <c r="E20735" s="3" t="str">
        <f t="shared" si="970"/>
        <v>2014-12-13 19:18:01.959302</v>
      </c>
      <c r="F20735" s="3">
        <f t="shared" si="971"/>
        <v>41986.804189340277</v>
      </c>
      <c r="G20735" s="4">
        <v>41986.804189340277</v>
      </c>
    </row>
    <row r="20736" spans="1:7" ht="13.2" x14ac:dyDescent="0.25">
      <c r="A20736" s="2">
        <v>4259346</v>
      </c>
      <c r="B20736" t="s">
        <v>20736</v>
      </c>
      <c r="C20736" s="3" t="str">
        <f>SUBSTITUTE(B20736,"-"," ",3)</f>
        <v>2014-12-13 19.06.22.434576</v>
      </c>
      <c r="D20736" s="3" t="str">
        <f t="shared" si="969"/>
        <v>2014-12-13 19:06:22:434576</v>
      </c>
      <c r="E20736" s="3" t="str">
        <f t="shared" si="970"/>
        <v>2014-12-13 19:06:22.434576</v>
      </c>
      <c r="F20736" s="3">
        <f t="shared" si="971"/>
        <v>41986.796092997683</v>
      </c>
      <c r="G20736" s="4">
        <v>41986.796092997683</v>
      </c>
    </row>
    <row r="20737" spans="1:7" ht="13.2" x14ac:dyDescent="0.25">
      <c r="A20737" s="2">
        <v>4259348</v>
      </c>
      <c r="B20737" t="s">
        <v>20737</v>
      </c>
      <c r="C20737" s="3" t="str">
        <f>SUBSTITUTE(B20737,"-"," ",3)</f>
        <v>2014-12-13 19.41.09.034411</v>
      </c>
      <c r="D20737" s="3" t="str">
        <f t="shared" si="969"/>
        <v>2014-12-13 19:41:09:034411</v>
      </c>
      <c r="E20737" s="3" t="str">
        <f t="shared" si="970"/>
        <v>2014-12-13 19:41:09.034411</v>
      </c>
      <c r="F20737" s="3">
        <f t="shared" si="971"/>
        <v>41986.820243449074</v>
      </c>
      <c r="G20737" s="4">
        <v>41986.820243449074</v>
      </c>
    </row>
    <row r="20738" spans="1:7" ht="13.2" x14ac:dyDescent="0.25">
      <c r="A20738" s="2">
        <v>4259350</v>
      </c>
      <c r="B20738" t="s">
        <v>20738</v>
      </c>
      <c r="C20738" s="3" t="str">
        <f>SUBSTITUTE(B20738,"-"," ",3)</f>
        <v>2014-12-13 19.57.00.132975</v>
      </c>
      <c r="D20738" s="3" t="str">
        <f t="shared" si="969"/>
        <v>2014-12-13 19:57:00:132975</v>
      </c>
      <c r="E20738" s="3" t="str">
        <f t="shared" si="970"/>
        <v>2014-12-13 19:57:00.132975</v>
      </c>
      <c r="F20738" s="3">
        <f t="shared" si="971"/>
        <v>41986.831251539355</v>
      </c>
      <c r="G20738" s="4">
        <v>41986.831251539355</v>
      </c>
    </row>
    <row r="20739" spans="1:7" ht="13.2" x14ac:dyDescent="0.25">
      <c r="A20739" s="2">
        <v>4259354</v>
      </c>
      <c r="B20739" t="s">
        <v>20739</v>
      </c>
      <c r="C20739" s="3" t="str">
        <f>SUBSTITUTE(B20739,"-"," ",3)</f>
        <v>2014-12-13 19.08.44.682329</v>
      </c>
      <c r="D20739" s="3" t="str">
        <f t="shared" ref="D20739:D20802" si="972">SUBSTITUTE(C20739,".",":")</f>
        <v>2014-12-13 19:08:44:682329</v>
      </c>
      <c r="E20739" s="3" t="str">
        <f t="shared" ref="E20739:E20802" si="973">SUBSTITUTE(D20739,":",".",3)</f>
        <v>2014-12-13 19:08:44.682329</v>
      </c>
      <c r="F20739" s="3">
        <f t="shared" ref="F20739:F20802" si="974">E20739+1-1</f>
        <v>41986.797739374997</v>
      </c>
      <c r="G20739" s="4">
        <v>41986.797739374997</v>
      </c>
    </row>
    <row r="20740" spans="1:7" ht="13.2" x14ac:dyDescent="0.25">
      <c r="A20740" s="2">
        <v>4259358</v>
      </c>
      <c r="B20740" t="s">
        <v>20740</v>
      </c>
      <c r="C20740" s="3" t="str">
        <f>SUBSTITUTE(B20740,"-"," ",3)</f>
        <v>2014-12-13 18.59.53.246100</v>
      </c>
      <c r="D20740" s="3" t="str">
        <f t="shared" si="972"/>
        <v>2014-12-13 18:59:53:246100</v>
      </c>
      <c r="E20740" s="3" t="str">
        <f t="shared" si="973"/>
        <v>2014-12-13 18:59:53.246100</v>
      </c>
      <c r="F20740" s="3">
        <f t="shared" si="974"/>
        <v>41986.791588495369</v>
      </c>
      <c r="G20740" s="4">
        <v>41986.791588495369</v>
      </c>
    </row>
    <row r="20741" spans="1:7" ht="13.2" x14ac:dyDescent="0.25">
      <c r="A20741" s="2">
        <v>4259362</v>
      </c>
      <c r="B20741" t="s">
        <v>20741</v>
      </c>
      <c r="C20741" s="3" t="str">
        <f>SUBSTITUTE(B20741,"-"," ",3)</f>
        <v>2014-12-13 19.03.42.541369</v>
      </c>
      <c r="D20741" s="3" t="str">
        <f t="shared" si="972"/>
        <v>2014-12-13 19:03:42:541369</v>
      </c>
      <c r="E20741" s="3" t="str">
        <f t="shared" si="973"/>
        <v>2014-12-13 19:03:42.541369</v>
      </c>
      <c r="F20741" s="3">
        <f t="shared" si="974"/>
        <v>41986.794242372685</v>
      </c>
      <c r="G20741" s="4">
        <v>41986.794242372685</v>
      </c>
    </row>
    <row r="20742" spans="1:7" ht="13.2" x14ac:dyDescent="0.25">
      <c r="A20742" s="2">
        <v>4259374</v>
      </c>
      <c r="B20742" t="s">
        <v>20742</v>
      </c>
      <c r="C20742" s="3" t="str">
        <f>SUBSTITUTE(B20742,"-"," ",3)</f>
        <v>2014-12-13 19.10.14.524783</v>
      </c>
      <c r="D20742" s="3" t="str">
        <f t="shared" si="972"/>
        <v>2014-12-13 19:10:14:524783</v>
      </c>
      <c r="E20742" s="3" t="str">
        <f t="shared" si="973"/>
        <v>2014-12-13 19:10:14.524783</v>
      </c>
      <c r="F20742" s="3">
        <f t="shared" si="974"/>
        <v>41986.79877922454</v>
      </c>
      <c r="G20742" s="4">
        <v>41986.79877922454</v>
      </c>
    </row>
    <row r="20743" spans="1:7" ht="13.2" x14ac:dyDescent="0.25">
      <c r="A20743" s="2">
        <v>4259375</v>
      </c>
      <c r="B20743" t="s">
        <v>20743</v>
      </c>
      <c r="C20743" s="3" t="str">
        <f>SUBSTITUTE(B20743,"-"," ",3)</f>
        <v>2014-12-13 19.19.11.915525</v>
      </c>
      <c r="D20743" s="3" t="str">
        <f t="shared" si="972"/>
        <v>2014-12-13 19:19:11:915525</v>
      </c>
      <c r="E20743" s="3" t="str">
        <f t="shared" si="973"/>
        <v>2014-12-13 19:19:11.915525</v>
      </c>
      <c r="F20743" s="3">
        <f t="shared" si="974"/>
        <v>41986.80499902778</v>
      </c>
      <c r="G20743" s="4">
        <v>41986.80499902778</v>
      </c>
    </row>
    <row r="20744" spans="1:7" ht="13.2" x14ac:dyDescent="0.25">
      <c r="A20744" s="2">
        <v>4259382</v>
      </c>
      <c r="B20744" t="s">
        <v>20744</v>
      </c>
      <c r="C20744" s="3" t="str">
        <f>SUBSTITUTE(B20744,"-"," ",3)</f>
        <v>2014-12-13 18.39.54.155294</v>
      </c>
      <c r="D20744" s="3" t="str">
        <f t="shared" si="972"/>
        <v>2014-12-13 18:39:54:155294</v>
      </c>
      <c r="E20744" s="3" t="str">
        <f t="shared" si="973"/>
        <v>2014-12-13 18:39:54.155294</v>
      </c>
      <c r="F20744" s="3">
        <f t="shared" si="974"/>
        <v>41986.777710127317</v>
      </c>
      <c r="G20744" s="4">
        <v>41986.777710127317</v>
      </c>
    </row>
    <row r="20745" spans="1:7" ht="13.2" x14ac:dyDescent="0.25">
      <c r="A20745" s="2">
        <v>4259384</v>
      </c>
      <c r="B20745" t="s">
        <v>20745</v>
      </c>
      <c r="C20745" s="3" t="str">
        <f>SUBSTITUTE(B20745,"-"," ",3)</f>
        <v>2014-12-13 18.44.29.382814</v>
      </c>
      <c r="D20745" s="3" t="str">
        <f t="shared" si="972"/>
        <v>2014-12-13 18:44:29:382814</v>
      </c>
      <c r="E20745" s="3" t="str">
        <f t="shared" si="973"/>
        <v>2014-12-13 18:44:29.382814</v>
      </c>
      <c r="F20745" s="3">
        <f t="shared" si="974"/>
        <v>41986.780895636577</v>
      </c>
      <c r="G20745" s="4">
        <v>41986.780895636577</v>
      </c>
    </row>
    <row r="20746" spans="1:7" ht="13.2" x14ac:dyDescent="0.25">
      <c r="A20746" s="2">
        <v>4259385</v>
      </c>
      <c r="B20746" t="s">
        <v>20746</v>
      </c>
      <c r="C20746" s="3" t="str">
        <f>SUBSTITUTE(B20746,"-"," ",3)</f>
        <v>2014-12-13 18.52.57.845906</v>
      </c>
      <c r="D20746" s="3" t="str">
        <f t="shared" si="972"/>
        <v>2014-12-13 18:52:57:845906</v>
      </c>
      <c r="E20746" s="3" t="str">
        <f t="shared" si="973"/>
        <v>2014-12-13 18:52:57.845906</v>
      </c>
      <c r="F20746" s="3">
        <f t="shared" si="974"/>
        <v>41986.786780625</v>
      </c>
      <c r="G20746" s="4">
        <v>41986.786780625</v>
      </c>
    </row>
    <row r="20747" spans="1:7" ht="13.2" x14ac:dyDescent="0.25">
      <c r="A20747" s="2">
        <v>4259386</v>
      </c>
      <c r="B20747" t="s">
        <v>20747</v>
      </c>
      <c r="C20747" s="3" t="str">
        <f>SUBSTITUTE(B20747,"-"," ",3)</f>
        <v>2014-12-13 19.03.08.025576</v>
      </c>
      <c r="D20747" s="3" t="str">
        <f t="shared" si="972"/>
        <v>2014-12-13 19:03:08:025576</v>
      </c>
      <c r="E20747" s="3" t="str">
        <f t="shared" si="973"/>
        <v>2014-12-13 19:03:08.025576</v>
      </c>
      <c r="F20747" s="3">
        <f t="shared" si="974"/>
        <v>41986.793842893516</v>
      </c>
      <c r="G20747" s="4">
        <v>41986.793842893516</v>
      </c>
    </row>
    <row r="20748" spans="1:7" ht="13.2" x14ac:dyDescent="0.25">
      <c r="A20748" s="2">
        <v>4259387</v>
      </c>
      <c r="B20748" t="s">
        <v>20748</v>
      </c>
      <c r="C20748" s="3" t="str">
        <f>SUBSTITUTE(B20748,"-"," ",3)</f>
        <v>2014-12-13 18.46.09.049836</v>
      </c>
      <c r="D20748" s="3" t="str">
        <f t="shared" si="972"/>
        <v>2014-12-13 18:46:09:049836</v>
      </c>
      <c r="E20748" s="3" t="str">
        <f t="shared" si="973"/>
        <v>2014-12-13 18:46:09.049836</v>
      </c>
      <c r="F20748" s="3">
        <f t="shared" si="974"/>
        <v>41986.782049189816</v>
      </c>
      <c r="G20748" s="4">
        <v>41986.782049189816</v>
      </c>
    </row>
    <row r="20749" spans="1:7" ht="13.2" x14ac:dyDescent="0.25">
      <c r="A20749" s="2">
        <v>4259392</v>
      </c>
      <c r="B20749" t="s">
        <v>20749</v>
      </c>
      <c r="C20749" s="3" t="str">
        <f>SUBSTITUTE(B20749,"-"," ",3)</f>
        <v>2014-12-13 18.28.28.669752</v>
      </c>
      <c r="D20749" s="3" t="str">
        <f t="shared" si="972"/>
        <v>2014-12-13 18:28:28:669752</v>
      </c>
      <c r="E20749" s="3" t="str">
        <f t="shared" si="973"/>
        <v>2014-12-13 18:28:28.669752</v>
      </c>
      <c r="F20749" s="3">
        <f t="shared" si="974"/>
        <v>41986.769776273148</v>
      </c>
      <c r="G20749" s="4">
        <v>41986.769776273148</v>
      </c>
    </row>
    <row r="20750" spans="1:7" ht="13.2" x14ac:dyDescent="0.25">
      <c r="A20750" s="2">
        <v>4259398</v>
      </c>
      <c r="B20750" t="s">
        <v>20750</v>
      </c>
      <c r="C20750" s="3" t="str">
        <f>SUBSTITUTE(B20750,"-"," ",3)</f>
        <v>2014-12-13 18.55.59.017021</v>
      </c>
      <c r="D20750" s="3" t="str">
        <f t="shared" si="972"/>
        <v>2014-12-13 18:55:59:017021</v>
      </c>
      <c r="E20750" s="3" t="str">
        <f t="shared" si="973"/>
        <v>2014-12-13 18:55:59.017021</v>
      </c>
      <c r="F20750" s="3">
        <f t="shared" si="974"/>
        <v>41986.788877511572</v>
      </c>
      <c r="G20750" s="4">
        <v>41986.788877511572</v>
      </c>
    </row>
    <row r="20751" spans="1:7" ht="13.2" x14ac:dyDescent="0.25">
      <c r="A20751" s="2">
        <v>4259400</v>
      </c>
      <c r="B20751" t="s">
        <v>20751</v>
      </c>
      <c r="C20751" s="3" t="str">
        <f>SUBSTITUTE(B20751,"-"," ",3)</f>
        <v>2014-12-13 19.12.27.064035</v>
      </c>
      <c r="D20751" s="3" t="str">
        <f t="shared" si="972"/>
        <v>2014-12-13 19:12:27:064035</v>
      </c>
      <c r="E20751" s="3" t="str">
        <f t="shared" si="973"/>
        <v>2014-12-13 19:12:27.064035</v>
      </c>
      <c r="F20751" s="3">
        <f t="shared" si="974"/>
        <v>41986.800313240739</v>
      </c>
      <c r="G20751" s="4">
        <v>41986.800313240739</v>
      </c>
    </row>
    <row r="20752" spans="1:7" ht="13.2" x14ac:dyDescent="0.25">
      <c r="A20752" s="2">
        <v>4259403</v>
      </c>
      <c r="B20752" t="s">
        <v>20752</v>
      </c>
      <c r="C20752" s="3" t="str">
        <f>SUBSTITUTE(B20752,"-"," ",3)</f>
        <v>2014-12-13 19.10.10.594829</v>
      </c>
      <c r="D20752" s="3" t="str">
        <f t="shared" si="972"/>
        <v>2014-12-13 19:10:10:594829</v>
      </c>
      <c r="E20752" s="3" t="str">
        <f t="shared" si="973"/>
        <v>2014-12-13 19:10:10.594829</v>
      </c>
      <c r="F20752" s="3">
        <f t="shared" si="974"/>
        <v>41986.798733738426</v>
      </c>
      <c r="G20752" s="4">
        <v>41986.798733738426</v>
      </c>
    </row>
    <row r="20753" spans="1:7" ht="13.2" x14ac:dyDescent="0.25">
      <c r="A20753" s="2">
        <v>4259404</v>
      </c>
      <c r="B20753" t="s">
        <v>20753</v>
      </c>
      <c r="C20753" s="3" t="str">
        <f>SUBSTITUTE(B20753,"-"," ",3)</f>
        <v>2014-12-13 19.57.52.458328</v>
      </c>
      <c r="D20753" s="3" t="str">
        <f t="shared" si="972"/>
        <v>2014-12-13 19:57:52:458328</v>
      </c>
      <c r="E20753" s="3" t="str">
        <f t="shared" si="973"/>
        <v>2014-12-13 19:57:52.458328</v>
      </c>
      <c r="F20753" s="3">
        <f t="shared" si="974"/>
        <v>41986.831857152778</v>
      </c>
      <c r="G20753" s="4">
        <v>41986.831857152778</v>
      </c>
    </row>
    <row r="20754" spans="1:7" ht="13.2" x14ac:dyDescent="0.25">
      <c r="A20754" s="2">
        <v>4259405</v>
      </c>
      <c r="B20754" t="s">
        <v>20754</v>
      </c>
      <c r="C20754" s="3" t="str">
        <f>SUBSTITUTE(B20754,"-"," ",3)</f>
        <v>2014-12-13 19.59.22.286943</v>
      </c>
      <c r="D20754" s="3" t="str">
        <f t="shared" si="972"/>
        <v>2014-12-13 19:59:22:286943</v>
      </c>
      <c r="E20754" s="3" t="str">
        <f t="shared" si="973"/>
        <v>2014-12-13 19:59:22.286943</v>
      </c>
      <c r="F20754" s="3">
        <f t="shared" si="974"/>
        <v>41986.832896840278</v>
      </c>
      <c r="G20754" s="4">
        <v>41986.832896840278</v>
      </c>
    </row>
    <row r="20755" spans="1:7" ht="13.2" x14ac:dyDescent="0.25">
      <c r="A20755" s="2">
        <v>4259418</v>
      </c>
      <c r="B20755" t="s">
        <v>20755</v>
      </c>
      <c r="C20755" s="3" t="str">
        <f>SUBSTITUTE(B20755,"-"," ",3)</f>
        <v>2014-12-13 19.04.21.126402</v>
      </c>
      <c r="D20755" s="3" t="str">
        <f t="shared" si="972"/>
        <v>2014-12-13 19:04:21:126402</v>
      </c>
      <c r="E20755" s="3" t="str">
        <f t="shared" si="973"/>
        <v>2014-12-13 19:04:21.126402</v>
      </c>
      <c r="F20755" s="3">
        <f t="shared" si="974"/>
        <v>41986.794688958333</v>
      </c>
      <c r="G20755" s="4">
        <v>41986.794688958333</v>
      </c>
    </row>
    <row r="20756" spans="1:7" ht="13.2" x14ac:dyDescent="0.25">
      <c r="A20756" s="2">
        <v>4259419</v>
      </c>
      <c r="B20756" t="s">
        <v>20756</v>
      </c>
      <c r="C20756" s="3" t="str">
        <f>SUBSTITUTE(B20756,"-"," ",3)</f>
        <v>2014-12-13 19.55.41.208205</v>
      </c>
      <c r="D20756" s="3" t="str">
        <f t="shared" si="972"/>
        <v>2014-12-13 19:55:41:208205</v>
      </c>
      <c r="E20756" s="3" t="str">
        <f t="shared" si="973"/>
        <v>2014-12-13 19:55:41.208205</v>
      </c>
      <c r="F20756" s="3">
        <f t="shared" si="974"/>
        <v>41986.830338055559</v>
      </c>
      <c r="G20756" s="4">
        <v>41986.830338055559</v>
      </c>
    </row>
    <row r="20757" spans="1:7" ht="13.2" x14ac:dyDescent="0.25">
      <c r="A20757" s="2">
        <v>4259420</v>
      </c>
      <c r="B20757" t="s">
        <v>20757</v>
      </c>
      <c r="C20757" s="3" t="str">
        <f>SUBSTITUTE(B20757,"-"," ",3)</f>
        <v>2014-12-13 19.01.51.536019</v>
      </c>
      <c r="D20757" s="3" t="str">
        <f t="shared" si="972"/>
        <v>2014-12-13 19:01:51:536019</v>
      </c>
      <c r="E20757" s="3" t="str">
        <f t="shared" si="973"/>
        <v>2014-12-13 19:01:51.536019</v>
      </c>
      <c r="F20757" s="3">
        <f t="shared" si="974"/>
        <v>41986.792957592595</v>
      </c>
      <c r="G20757" s="4">
        <v>41986.792957592595</v>
      </c>
    </row>
    <row r="20758" spans="1:7" ht="13.2" x14ac:dyDescent="0.25">
      <c r="A20758" s="2">
        <v>4259428</v>
      </c>
      <c r="B20758" t="s">
        <v>20758</v>
      </c>
      <c r="C20758" s="3" t="str">
        <f>SUBSTITUTE(B20758,"-"," ",3)</f>
        <v>2014-12-13 19.02.09.290759</v>
      </c>
      <c r="D20758" s="3" t="str">
        <f t="shared" si="972"/>
        <v>2014-12-13 19:02:09:290759</v>
      </c>
      <c r="E20758" s="3" t="str">
        <f t="shared" si="973"/>
        <v>2014-12-13 19:02:09.290759</v>
      </c>
      <c r="F20758" s="3">
        <f t="shared" si="974"/>
        <v>41986.793163090275</v>
      </c>
      <c r="G20758" s="4">
        <v>41986.793163090275</v>
      </c>
    </row>
    <row r="20759" spans="1:7" ht="13.2" x14ac:dyDescent="0.25">
      <c r="A20759" s="2">
        <v>4259430</v>
      </c>
      <c r="B20759" t="s">
        <v>20759</v>
      </c>
      <c r="C20759" s="3" t="str">
        <f>SUBSTITUTE(B20759,"-"," ",3)</f>
        <v>2014-12-13 18.41.32.195567</v>
      </c>
      <c r="D20759" s="3" t="str">
        <f t="shared" si="972"/>
        <v>2014-12-13 18:41:32:195567</v>
      </c>
      <c r="E20759" s="3" t="str">
        <f t="shared" si="973"/>
        <v>2014-12-13 18:41:32.195567</v>
      </c>
      <c r="F20759" s="3">
        <f t="shared" si="974"/>
        <v>41986.77884486111</v>
      </c>
      <c r="G20759" s="4">
        <v>41986.77884486111</v>
      </c>
    </row>
    <row r="20760" spans="1:7" ht="13.2" x14ac:dyDescent="0.25">
      <c r="A20760" s="2">
        <v>4259432</v>
      </c>
      <c r="B20760" t="s">
        <v>20760</v>
      </c>
      <c r="C20760" s="3" t="str">
        <f>SUBSTITUTE(B20760,"-"," ",3)</f>
        <v>2014-12-13 18.51.44.803017</v>
      </c>
      <c r="D20760" s="3" t="str">
        <f t="shared" si="972"/>
        <v>2014-12-13 18:51:44:803017</v>
      </c>
      <c r="E20760" s="3" t="str">
        <f t="shared" si="973"/>
        <v>2014-12-13 18:51:44.803017</v>
      </c>
      <c r="F20760" s="3">
        <f t="shared" si="974"/>
        <v>41986.785935219908</v>
      </c>
      <c r="G20760" s="4">
        <v>41986.785935219908</v>
      </c>
    </row>
    <row r="20761" spans="1:7" ht="13.2" x14ac:dyDescent="0.25">
      <c r="A20761" s="2">
        <v>4259438</v>
      </c>
      <c r="B20761" t="s">
        <v>20761</v>
      </c>
      <c r="C20761" s="3" t="str">
        <f>SUBSTITUTE(B20761,"-"," ",3)</f>
        <v>2014-12-13 19.16.48.035644</v>
      </c>
      <c r="D20761" s="3" t="str">
        <f t="shared" si="972"/>
        <v>2014-12-13 19:16:48:035644</v>
      </c>
      <c r="E20761" s="3" t="str">
        <f t="shared" si="973"/>
        <v>2014-12-13 19:16:48.035644</v>
      </c>
      <c r="F20761" s="3">
        <f t="shared" si="974"/>
        <v>41986.803333750002</v>
      </c>
      <c r="G20761" s="4">
        <v>41986.803333750002</v>
      </c>
    </row>
    <row r="20762" spans="1:7" ht="13.2" x14ac:dyDescent="0.25">
      <c r="A20762" s="2">
        <v>4259439</v>
      </c>
      <c r="B20762" t="s">
        <v>20762</v>
      </c>
      <c r="C20762" s="3" t="str">
        <f>SUBSTITUTE(B20762,"-"," ",3)</f>
        <v>2014-12-13 19.07.46.977029</v>
      </c>
      <c r="D20762" s="3" t="str">
        <f t="shared" si="972"/>
        <v>2014-12-13 19:07:46:977029</v>
      </c>
      <c r="E20762" s="3" t="str">
        <f t="shared" si="973"/>
        <v>2014-12-13 19:07:46.977029</v>
      </c>
      <c r="F20762" s="3">
        <f t="shared" si="974"/>
        <v>41986.797071493056</v>
      </c>
      <c r="G20762" s="4">
        <v>41986.797071493056</v>
      </c>
    </row>
    <row r="20763" spans="1:7" ht="13.2" x14ac:dyDescent="0.25">
      <c r="A20763" s="2">
        <v>4259452</v>
      </c>
      <c r="B20763" t="s">
        <v>20763</v>
      </c>
      <c r="C20763" s="3" t="str">
        <f>SUBSTITUTE(B20763,"-"," ",3)</f>
        <v>2014-12-13 19.03.43.942258</v>
      </c>
      <c r="D20763" s="3" t="str">
        <f t="shared" si="972"/>
        <v>2014-12-13 19:03:43:942258</v>
      </c>
      <c r="E20763" s="3" t="str">
        <f t="shared" si="973"/>
        <v>2014-12-13 19:03:43.942258</v>
      </c>
      <c r="F20763" s="3">
        <f t="shared" si="974"/>
        <v>41986.794258587965</v>
      </c>
      <c r="G20763" s="4">
        <v>41986.794258587965</v>
      </c>
    </row>
    <row r="20764" spans="1:7" ht="13.2" x14ac:dyDescent="0.25">
      <c r="A20764" s="2">
        <v>4259453</v>
      </c>
      <c r="B20764" t="s">
        <v>20764</v>
      </c>
      <c r="C20764" s="3" t="str">
        <f>SUBSTITUTE(B20764,"-"," ",3)</f>
        <v>2014-12-13 19.19.33.343659</v>
      </c>
      <c r="D20764" s="3" t="str">
        <f t="shared" si="972"/>
        <v>2014-12-13 19:19:33:343659</v>
      </c>
      <c r="E20764" s="3" t="str">
        <f t="shared" si="973"/>
        <v>2014-12-13 19:19:33.343659</v>
      </c>
      <c r="F20764" s="3">
        <f t="shared" si="974"/>
        <v>41986.805247037038</v>
      </c>
      <c r="G20764" s="4">
        <v>41986.805247037038</v>
      </c>
    </row>
    <row r="20765" spans="1:7" ht="13.2" x14ac:dyDescent="0.25">
      <c r="A20765" s="2">
        <v>4259454</v>
      </c>
      <c r="B20765" t="s">
        <v>20765</v>
      </c>
      <c r="C20765" s="3" t="str">
        <f>SUBSTITUTE(B20765,"-"," ",3)</f>
        <v>2014-12-13 18.17.40.305392</v>
      </c>
      <c r="D20765" s="3" t="str">
        <f t="shared" si="972"/>
        <v>2014-12-13 18:17:40:305392</v>
      </c>
      <c r="E20765" s="3" t="str">
        <f t="shared" si="973"/>
        <v>2014-12-13 18:17:40.305392</v>
      </c>
      <c r="F20765" s="3">
        <f t="shared" si="974"/>
        <v>41986.762272048611</v>
      </c>
      <c r="G20765" s="4">
        <v>41986.762272048611</v>
      </c>
    </row>
    <row r="20766" spans="1:7" ht="13.2" x14ac:dyDescent="0.25">
      <c r="A20766" s="2">
        <v>4259455</v>
      </c>
      <c r="B20766" t="s">
        <v>20766</v>
      </c>
      <c r="C20766" s="3" t="str">
        <f>SUBSTITUTE(B20766,"-"," ",3)</f>
        <v>2014-12-13 19.37.16.024697</v>
      </c>
      <c r="D20766" s="3" t="str">
        <f t="shared" si="972"/>
        <v>2014-12-13 19:37:16:024697</v>
      </c>
      <c r="E20766" s="3" t="str">
        <f t="shared" si="973"/>
        <v>2014-12-13 19:37:16.024697</v>
      </c>
      <c r="F20766" s="3">
        <f t="shared" si="974"/>
        <v>41986.817546585648</v>
      </c>
      <c r="G20766" s="4">
        <v>41986.817546585648</v>
      </c>
    </row>
    <row r="20767" spans="1:7" ht="13.2" x14ac:dyDescent="0.25">
      <c r="A20767" s="2">
        <v>4259456</v>
      </c>
      <c r="B20767" t="s">
        <v>20767</v>
      </c>
      <c r="C20767" s="3" t="str">
        <f>SUBSTITUTE(B20767,"-"," ",3)</f>
        <v>2014-12-13 18.54.46.173414</v>
      </c>
      <c r="D20767" s="3" t="str">
        <f t="shared" si="972"/>
        <v>2014-12-13 18:54:46:173414</v>
      </c>
      <c r="E20767" s="3" t="str">
        <f t="shared" si="973"/>
        <v>2014-12-13 18:54:46.173414</v>
      </c>
      <c r="F20767" s="3">
        <f t="shared" si="974"/>
        <v>41986.788034409721</v>
      </c>
      <c r="G20767" s="4">
        <v>41986.788034409721</v>
      </c>
    </row>
    <row r="20768" spans="1:7" ht="13.2" x14ac:dyDescent="0.25">
      <c r="A20768" s="2">
        <v>4259457</v>
      </c>
      <c r="B20768" t="s">
        <v>20768</v>
      </c>
      <c r="C20768" s="3" t="str">
        <f>SUBSTITUTE(B20768,"-"," ",3)</f>
        <v>2014-12-13 19.18.44.109745</v>
      </c>
      <c r="D20768" s="3" t="str">
        <f t="shared" si="972"/>
        <v>2014-12-13 19:18:44:109745</v>
      </c>
      <c r="E20768" s="3" t="str">
        <f t="shared" si="973"/>
        <v>2014-12-13 19:18:44.109745</v>
      </c>
      <c r="F20768" s="3">
        <f t="shared" si="974"/>
        <v>41986.804677199078</v>
      </c>
      <c r="G20768" s="4">
        <v>41986.804677199078</v>
      </c>
    </row>
    <row r="20769" spans="1:7" ht="13.2" x14ac:dyDescent="0.25">
      <c r="A20769" s="2">
        <v>4259461</v>
      </c>
      <c r="B20769" t="s">
        <v>20769</v>
      </c>
      <c r="C20769" s="3" t="str">
        <f>SUBSTITUTE(B20769,"-"," ",3)</f>
        <v>2014-12-13 18.43.49.939487</v>
      </c>
      <c r="D20769" s="3" t="str">
        <f t="shared" si="972"/>
        <v>2014-12-13 18:43:49:939487</v>
      </c>
      <c r="E20769" s="3" t="str">
        <f t="shared" si="973"/>
        <v>2014-12-13 18:43:49.939487</v>
      </c>
      <c r="F20769" s="3">
        <f t="shared" si="974"/>
        <v>41986.780439108799</v>
      </c>
      <c r="G20769" s="4">
        <v>41986.780439108799</v>
      </c>
    </row>
    <row r="20770" spans="1:7" ht="13.2" x14ac:dyDescent="0.25">
      <c r="A20770" s="2">
        <v>4259462</v>
      </c>
      <c r="B20770" t="s">
        <v>20770</v>
      </c>
      <c r="C20770" s="3" t="str">
        <f>SUBSTITUTE(B20770,"-"," ",3)</f>
        <v>2014-12-13 18.26.58.612130</v>
      </c>
      <c r="D20770" s="3" t="str">
        <f t="shared" si="972"/>
        <v>2014-12-13 18:26:58:612130</v>
      </c>
      <c r="E20770" s="3" t="str">
        <f t="shared" si="973"/>
        <v>2014-12-13 18:26:58.612130</v>
      </c>
      <c r="F20770" s="3">
        <f t="shared" si="974"/>
        <v>41986.768733935183</v>
      </c>
      <c r="G20770" s="4">
        <v>41986.768733935183</v>
      </c>
    </row>
    <row r="20771" spans="1:7" ht="13.2" x14ac:dyDescent="0.25">
      <c r="A20771" s="2">
        <v>4259465</v>
      </c>
      <c r="B20771" t="s">
        <v>20771</v>
      </c>
      <c r="C20771" s="3" t="str">
        <f>SUBSTITUTE(B20771,"-"," ",3)</f>
        <v>2014-12-13 18.52.47.026130</v>
      </c>
      <c r="D20771" s="3" t="str">
        <f t="shared" si="972"/>
        <v>2014-12-13 18:52:47:026130</v>
      </c>
      <c r="E20771" s="3" t="str">
        <f t="shared" si="973"/>
        <v>2014-12-13 18:52:47.026130</v>
      </c>
      <c r="F20771" s="3">
        <f t="shared" si="974"/>
        <v>41986.786655393516</v>
      </c>
      <c r="G20771" s="4">
        <v>41986.786655393516</v>
      </c>
    </row>
    <row r="20772" spans="1:7" ht="13.2" x14ac:dyDescent="0.25">
      <c r="A20772" s="2">
        <v>4259469</v>
      </c>
      <c r="B20772" t="s">
        <v>20772</v>
      </c>
      <c r="C20772" s="3" t="str">
        <f>SUBSTITUTE(B20772,"-"," ",3)</f>
        <v>2014-12-13 19.06.59.004672</v>
      </c>
      <c r="D20772" s="3" t="str">
        <f t="shared" si="972"/>
        <v>2014-12-13 19:06:59:004672</v>
      </c>
      <c r="E20772" s="3" t="str">
        <f t="shared" si="973"/>
        <v>2014-12-13 19:06:59.004672</v>
      </c>
      <c r="F20772" s="3">
        <f t="shared" si="974"/>
        <v>41986.796516261573</v>
      </c>
      <c r="G20772" s="4">
        <v>41986.796516261573</v>
      </c>
    </row>
    <row r="20773" spans="1:7" ht="13.2" x14ac:dyDescent="0.25">
      <c r="A20773" s="2">
        <v>4259474</v>
      </c>
      <c r="B20773" t="s">
        <v>20773</v>
      </c>
      <c r="C20773" s="3" t="str">
        <f>SUBSTITUTE(B20773,"-"," ",3)</f>
        <v>2014-12-13 19.03.11.183130</v>
      </c>
      <c r="D20773" s="3" t="str">
        <f t="shared" si="972"/>
        <v>2014-12-13 19:03:11:183130</v>
      </c>
      <c r="E20773" s="3" t="str">
        <f t="shared" si="973"/>
        <v>2014-12-13 19:03:11.183130</v>
      </c>
      <c r="F20773" s="3">
        <f t="shared" si="974"/>
        <v>41986.793879432873</v>
      </c>
      <c r="G20773" s="4">
        <v>41986.793879432873</v>
      </c>
    </row>
    <row r="20774" spans="1:7" ht="13.2" x14ac:dyDescent="0.25">
      <c r="A20774" s="2">
        <v>4259475</v>
      </c>
      <c r="B20774" t="s">
        <v>20774</v>
      </c>
      <c r="C20774" s="3" t="str">
        <f>SUBSTITUTE(B20774,"-"," ",3)</f>
        <v>2014-12-13 20.04.35.140170</v>
      </c>
      <c r="D20774" s="3" t="str">
        <f t="shared" si="972"/>
        <v>2014-12-13 20:04:35:140170</v>
      </c>
      <c r="E20774" s="3" t="str">
        <f t="shared" si="973"/>
        <v>2014-12-13 20:04:35.140170</v>
      </c>
      <c r="F20774" s="3">
        <f t="shared" si="974"/>
        <v>41986.836517824071</v>
      </c>
      <c r="G20774" s="4">
        <v>41986.836517824071</v>
      </c>
    </row>
    <row r="20775" spans="1:7" ht="13.2" x14ac:dyDescent="0.25">
      <c r="A20775" s="2">
        <v>4259476</v>
      </c>
      <c r="B20775" t="s">
        <v>20775</v>
      </c>
      <c r="C20775" s="3" t="str">
        <f>SUBSTITUTE(B20775,"-"," ",3)</f>
        <v>2014-12-13 19.15.04.757584</v>
      </c>
      <c r="D20775" s="3" t="str">
        <f t="shared" si="972"/>
        <v>2014-12-13 19:15:04:757584</v>
      </c>
      <c r="E20775" s="3" t="str">
        <f t="shared" si="973"/>
        <v>2014-12-13 19:15:04.757584</v>
      </c>
      <c r="F20775" s="3">
        <f t="shared" si="974"/>
        <v>41986.802138402774</v>
      </c>
      <c r="G20775" s="4">
        <v>41986.802138402774</v>
      </c>
    </row>
    <row r="20776" spans="1:7" ht="13.2" x14ac:dyDescent="0.25">
      <c r="A20776" s="2">
        <v>4259480</v>
      </c>
      <c r="B20776" t="s">
        <v>20776</v>
      </c>
      <c r="C20776" s="3" t="str">
        <f>SUBSTITUTE(B20776,"-"," ",3)</f>
        <v>2014-12-13 19.24.24.560559</v>
      </c>
      <c r="D20776" s="3" t="str">
        <f t="shared" si="972"/>
        <v>2014-12-13 19:24:24:560559</v>
      </c>
      <c r="E20776" s="3" t="str">
        <f t="shared" si="973"/>
        <v>2014-12-13 19:24:24.560559</v>
      </c>
      <c r="F20776" s="3">
        <f t="shared" si="974"/>
        <v>41986.808617604169</v>
      </c>
      <c r="G20776" s="4">
        <v>41986.808617604169</v>
      </c>
    </row>
    <row r="20777" spans="1:7" ht="13.2" x14ac:dyDescent="0.25">
      <c r="A20777" s="2">
        <v>4259486</v>
      </c>
      <c r="B20777" t="s">
        <v>20777</v>
      </c>
      <c r="C20777" s="3" t="str">
        <f>SUBSTITUTE(B20777,"-"," ",3)</f>
        <v>2014-12-13 19.48.08.705692</v>
      </c>
      <c r="D20777" s="3" t="str">
        <f t="shared" si="972"/>
        <v>2014-12-13 19:48:08:705692</v>
      </c>
      <c r="E20777" s="3" t="str">
        <f t="shared" si="973"/>
        <v>2014-12-13 19:48:08.705692</v>
      </c>
      <c r="F20777" s="3">
        <f t="shared" si="974"/>
        <v>41986.82510076389</v>
      </c>
      <c r="G20777" s="4">
        <v>41986.82510076389</v>
      </c>
    </row>
    <row r="20778" spans="1:7" ht="13.2" x14ac:dyDescent="0.25">
      <c r="A20778" s="2">
        <v>4259488</v>
      </c>
      <c r="B20778" t="s">
        <v>20778</v>
      </c>
      <c r="C20778" s="3" t="str">
        <f>SUBSTITUTE(B20778,"-"," ",3)</f>
        <v>2014-12-13 18.43.52.533795</v>
      </c>
      <c r="D20778" s="3" t="str">
        <f t="shared" si="972"/>
        <v>2014-12-13 18:43:52:533795</v>
      </c>
      <c r="E20778" s="3" t="str">
        <f t="shared" si="973"/>
        <v>2014-12-13 18:43:52.533795</v>
      </c>
      <c r="F20778" s="3">
        <f t="shared" si="974"/>
        <v>41986.780469143516</v>
      </c>
      <c r="G20778" s="4">
        <v>41986.780469143516</v>
      </c>
    </row>
    <row r="20779" spans="1:7" ht="13.2" x14ac:dyDescent="0.25">
      <c r="A20779" s="2">
        <v>4259494</v>
      </c>
      <c r="B20779" t="s">
        <v>20779</v>
      </c>
      <c r="C20779" s="3" t="str">
        <f>SUBSTITUTE(B20779,"-"," ",3)</f>
        <v>2014-12-13 19.05.19.963339</v>
      </c>
      <c r="D20779" s="3" t="str">
        <f t="shared" si="972"/>
        <v>2014-12-13 19:05:19:963339</v>
      </c>
      <c r="E20779" s="3" t="str">
        <f t="shared" si="973"/>
        <v>2014-12-13 19:05:19.963339</v>
      </c>
      <c r="F20779" s="3">
        <f t="shared" si="974"/>
        <v>41986.795369942127</v>
      </c>
      <c r="G20779" s="4">
        <v>41986.795369942127</v>
      </c>
    </row>
    <row r="20780" spans="1:7" ht="13.2" x14ac:dyDescent="0.25">
      <c r="A20780" s="2">
        <v>4259495</v>
      </c>
      <c r="B20780" t="s">
        <v>20780</v>
      </c>
      <c r="C20780" s="3" t="str">
        <f>SUBSTITUTE(B20780,"-"," ",3)</f>
        <v>2014-12-13 18.59.12.069544</v>
      </c>
      <c r="D20780" s="3" t="str">
        <f t="shared" si="972"/>
        <v>2014-12-13 18:59:12:069544</v>
      </c>
      <c r="E20780" s="3" t="str">
        <f t="shared" si="973"/>
        <v>2014-12-13 18:59:12.069544</v>
      </c>
      <c r="F20780" s="3">
        <f t="shared" si="974"/>
        <v>41986.791111921295</v>
      </c>
      <c r="G20780" s="4">
        <v>41986.791111921295</v>
      </c>
    </row>
    <row r="20781" spans="1:7" ht="13.2" x14ac:dyDescent="0.25">
      <c r="A20781" s="2">
        <v>4259498</v>
      </c>
      <c r="B20781" t="s">
        <v>20781</v>
      </c>
      <c r="C20781" s="3" t="str">
        <f>SUBSTITUTE(B20781,"-"," ",3)</f>
        <v>2014-12-13 19.17.04.722798</v>
      </c>
      <c r="D20781" s="3" t="str">
        <f t="shared" si="972"/>
        <v>2014-12-13 19:17:04:722798</v>
      </c>
      <c r="E20781" s="3" t="str">
        <f t="shared" si="973"/>
        <v>2014-12-13 19:17:04.722798</v>
      </c>
      <c r="F20781" s="3">
        <f t="shared" si="974"/>
        <v>41986.803526886571</v>
      </c>
      <c r="G20781" s="4">
        <v>41986.803526886571</v>
      </c>
    </row>
    <row r="20782" spans="1:7" ht="13.2" x14ac:dyDescent="0.25">
      <c r="A20782" s="2">
        <v>4259499</v>
      </c>
      <c r="B20782" t="s">
        <v>20782</v>
      </c>
      <c r="C20782" s="3" t="str">
        <f>SUBSTITUTE(B20782,"-"," ",3)</f>
        <v>2014-12-13 18.52.22.818632</v>
      </c>
      <c r="D20782" s="3" t="str">
        <f t="shared" si="972"/>
        <v>2014-12-13 18:52:22:818632</v>
      </c>
      <c r="E20782" s="3" t="str">
        <f t="shared" si="973"/>
        <v>2014-12-13 18:52:22.818632</v>
      </c>
      <c r="F20782" s="3">
        <f t="shared" si="974"/>
        <v>41986.786375219905</v>
      </c>
      <c r="G20782" s="4">
        <v>41986.786375219905</v>
      </c>
    </row>
    <row r="20783" spans="1:7" ht="13.2" x14ac:dyDescent="0.25">
      <c r="A20783" s="2">
        <v>4259503</v>
      </c>
      <c r="B20783" t="s">
        <v>20783</v>
      </c>
      <c r="C20783" s="3" t="str">
        <f>SUBSTITUTE(B20783,"-"," ",3)</f>
        <v>2014-12-13 20.13.09.274734</v>
      </c>
      <c r="D20783" s="3" t="str">
        <f t="shared" si="972"/>
        <v>2014-12-13 20:13:09:274734</v>
      </c>
      <c r="E20783" s="3" t="str">
        <f t="shared" si="973"/>
        <v>2014-12-13 20:13:09.274734</v>
      </c>
      <c r="F20783" s="3">
        <f t="shared" si="974"/>
        <v>41986.842468460651</v>
      </c>
      <c r="G20783" s="4">
        <v>41986.842468460651</v>
      </c>
    </row>
    <row r="20784" spans="1:7" ht="13.2" x14ac:dyDescent="0.25">
      <c r="A20784" s="2">
        <v>4259505</v>
      </c>
      <c r="B20784" t="s">
        <v>20784</v>
      </c>
      <c r="C20784" s="3" t="str">
        <f>SUBSTITUTE(B20784,"-"," ",3)</f>
        <v>2014-12-13 19.07.55.561402</v>
      </c>
      <c r="D20784" s="3" t="str">
        <f t="shared" si="972"/>
        <v>2014-12-13 19:07:55:561402</v>
      </c>
      <c r="E20784" s="3" t="str">
        <f t="shared" si="973"/>
        <v>2014-12-13 19:07:55.561402</v>
      </c>
      <c r="F20784" s="3">
        <f t="shared" si="974"/>
        <v>41986.797170844904</v>
      </c>
      <c r="G20784" s="4">
        <v>41986.797170844904</v>
      </c>
    </row>
    <row r="20785" spans="1:7" ht="13.2" x14ac:dyDescent="0.25">
      <c r="A20785" s="2">
        <v>4259506</v>
      </c>
      <c r="B20785" t="s">
        <v>20785</v>
      </c>
      <c r="C20785" s="3" t="str">
        <f>SUBSTITUTE(B20785,"-"," ",3)</f>
        <v>2014-12-13 19.19.00.623168</v>
      </c>
      <c r="D20785" s="3" t="str">
        <f t="shared" si="972"/>
        <v>2014-12-13 19:19:00:623168</v>
      </c>
      <c r="E20785" s="3" t="str">
        <f t="shared" si="973"/>
        <v>2014-12-13 19:19:00.623168</v>
      </c>
      <c r="F20785" s="3">
        <f t="shared" si="974"/>
        <v>41986.804868321757</v>
      </c>
      <c r="G20785" s="4">
        <v>41986.804868321757</v>
      </c>
    </row>
    <row r="20786" spans="1:7" ht="13.2" x14ac:dyDescent="0.25">
      <c r="A20786" s="2">
        <v>4259510</v>
      </c>
      <c r="B20786" t="s">
        <v>20786</v>
      </c>
      <c r="C20786" s="3" t="str">
        <f>SUBSTITUTE(B20786,"-"," ",3)</f>
        <v>2014-12-13 18.51.08.292701</v>
      </c>
      <c r="D20786" s="3" t="str">
        <f t="shared" si="972"/>
        <v>2014-12-13 18:51:08:292701</v>
      </c>
      <c r="E20786" s="3" t="str">
        <f t="shared" si="973"/>
        <v>2014-12-13 18:51:08.292701</v>
      </c>
      <c r="F20786" s="3">
        <f t="shared" si="974"/>
        <v>41986.785512650466</v>
      </c>
      <c r="G20786" s="4">
        <v>41986.785512650466</v>
      </c>
    </row>
    <row r="20787" spans="1:7" ht="13.2" x14ac:dyDescent="0.25">
      <c r="A20787" s="2">
        <v>4259516</v>
      </c>
      <c r="B20787" t="s">
        <v>20787</v>
      </c>
      <c r="C20787" s="3" t="str">
        <f>SUBSTITUTE(B20787,"-"," ",3)</f>
        <v>2014-12-13 18.57.12.690046</v>
      </c>
      <c r="D20787" s="3" t="str">
        <f t="shared" si="972"/>
        <v>2014-12-13 18:57:12:690046</v>
      </c>
      <c r="E20787" s="3" t="str">
        <f t="shared" si="973"/>
        <v>2014-12-13 18:57:12.690046</v>
      </c>
      <c r="F20787" s="3">
        <f t="shared" si="974"/>
        <v>41986.789730208337</v>
      </c>
      <c r="G20787" s="4">
        <v>41986.789730208337</v>
      </c>
    </row>
    <row r="20788" spans="1:7" ht="13.2" x14ac:dyDescent="0.25">
      <c r="A20788" s="2">
        <v>4259521</v>
      </c>
      <c r="B20788" t="s">
        <v>20788</v>
      </c>
      <c r="C20788" s="3" t="str">
        <f>SUBSTITUTE(B20788,"-"," ",3)</f>
        <v>2014-12-13 19.32.50.878919</v>
      </c>
      <c r="D20788" s="3" t="str">
        <f t="shared" si="972"/>
        <v>2014-12-13 19:32:50:878919</v>
      </c>
      <c r="E20788" s="3" t="str">
        <f t="shared" si="973"/>
        <v>2014-12-13 19:32:50.878919</v>
      </c>
      <c r="F20788" s="3">
        <f t="shared" si="974"/>
        <v>41986.814477766202</v>
      </c>
      <c r="G20788" s="4">
        <v>41986.814477766202</v>
      </c>
    </row>
    <row r="20789" spans="1:7" ht="13.2" x14ac:dyDescent="0.25">
      <c r="A20789" s="2">
        <v>4259522</v>
      </c>
      <c r="B20789" t="s">
        <v>20789</v>
      </c>
      <c r="C20789" s="3" t="str">
        <f>SUBSTITUTE(B20789,"-"," ",3)</f>
        <v>2014-12-13 19.12.07.448898</v>
      </c>
      <c r="D20789" s="3" t="str">
        <f t="shared" si="972"/>
        <v>2014-12-13 19:12:07:448898</v>
      </c>
      <c r="E20789" s="3" t="str">
        <f t="shared" si="973"/>
        <v>2014-12-13 19:12:07.448898</v>
      </c>
      <c r="F20789" s="3">
        <f t="shared" si="974"/>
        <v>41986.800086215277</v>
      </c>
      <c r="G20789" s="4">
        <v>41986.800086215277</v>
      </c>
    </row>
    <row r="20790" spans="1:7" ht="13.2" x14ac:dyDescent="0.25">
      <c r="A20790" s="2">
        <v>4259523</v>
      </c>
      <c r="B20790" t="s">
        <v>20790</v>
      </c>
      <c r="C20790" s="3" t="str">
        <f>SUBSTITUTE(B20790,"-"," ",3)</f>
        <v>2014-12-13 19.51.17.318818</v>
      </c>
      <c r="D20790" s="3" t="str">
        <f t="shared" si="972"/>
        <v>2014-12-13 19:51:17:318818</v>
      </c>
      <c r="E20790" s="3" t="str">
        <f t="shared" si="973"/>
        <v>2014-12-13 19:51:17.318818</v>
      </c>
      <c r="F20790" s="3">
        <f t="shared" si="974"/>
        <v>41986.827283784725</v>
      </c>
      <c r="G20790" s="4">
        <v>41986.827283784725</v>
      </c>
    </row>
    <row r="20791" spans="1:7" ht="13.2" x14ac:dyDescent="0.25">
      <c r="A20791" s="2">
        <v>4259526</v>
      </c>
      <c r="B20791" t="s">
        <v>20791</v>
      </c>
      <c r="C20791" s="3" t="str">
        <f>SUBSTITUTE(B20791,"-"," ",3)</f>
        <v>2014-12-13 19.53.20.422347</v>
      </c>
      <c r="D20791" s="3" t="str">
        <f t="shared" si="972"/>
        <v>2014-12-13 19:53:20:422347</v>
      </c>
      <c r="E20791" s="3" t="str">
        <f t="shared" si="973"/>
        <v>2014-12-13 19:53:20.422347</v>
      </c>
      <c r="F20791" s="3">
        <f t="shared" si="974"/>
        <v>41986.828708587964</v>
      </c>
      <c r="G20791" s="4">
        <v>41986.828708587964</v>
      </c>
    </row>
    <row r="20792" spans="1:7" ht="13.2" x14ac:dyDescent="0.25">
      <c r="A20792" s="2">
        <v>4259529</v>
      </c>
      <c r="B20792" t="s">
        <v>20792</v>
      </c>
      <c r="C20792" s="3" t="str">
        <f>SUBSTITUTE(B20792,"-"," ",3)</f>
        <v>2014-12-13 20.06.40.366992</v>
      </c>
      <c r="D20792" s="3" t="str">
        <f t="shared" si="972"/>
        <v>2014-12-13 20:06:40:366992</v>
      </c>
      <c r="E20792" s="3" t="str">
        <f t="shared" si="973"/>
        <v>2014-12-13 20:06:40.366992</v>
      </c>
      <c r="F20792" s="3">
        <f t="shared" si="974"/>
        <v>41986.837967210646</v>
      </c>
      <c r="G20792" s="4">
        <v>41986.837967210646</v>
      </c>
    </row>
    <row r="20793" spans="1:7" ht="13.2" x14ac:dyDescent="0.25">
      <c r="A20793" s="2">
        <v>4259530</v>
      </c>
      <c r="B20793" t="s">
        <v>20793</v>
      </c>
      <c r="C20793" s="3" t="str">
        <f>SUBSTITUTE(B20793,"-"," ",3)</f>
        <v>2014-12-13 19.44.47.997305</v>
      </c>
      <c r="D20793" s="3" t="str">
        <f t="shared" si="972"/>
        <v>2014-12-13 19:44:47:997305</v>
      </c>
      <c r="E20793" s="3" t="str">
        <f t="shared" si="973"/>
        <v>2014-12-13 19:44:47.997305</v>
      </c>
      <c r="F20793" s="3">
        <f t="shared" si="974"/>
        <v>41986.822777743058</v>
      </c>
      <c r="G20793" s="4">
        <v>41986.822777743058</v>
      </c>
    </row>
    <row r="20794" spans="1:7" ht="13.2" x14ac:dyDescent="0.25">
      <c r="A20794" s="2">
        <v>4259535</v>
      </c>
      <c r="B20794" t="s">
        <v>20794</v>
      </c>
      <c r="C20794" s="3" t="str">
        <f>SUBSTITUTE(B20794,"-"," ",3)</f>
        <v>2014-12-13 20.01.28.388552</v>
      </c>
      <c r="D20794" s="3" t="str">
        <f t="shared" si="972"/>
        <v>2014-12-13 20:01:28:388552</v>
      </c>
      <c r="E20794" s="3" t="str">
        <f t="shared" si="973"/>
        <v>2014-12-13 20:01:28.388552</v>
      </c>
      <c r="F20794" s="3">
        <f t="shared" si="974"/>
        <v>41986.834356354164</v>
      </c>
      <c r="G20794" s="4">
        <v>41986.834356354164</v>
      </c>
    </row>
    <row r="20795" spans="1:7" ht="13.2" x14ac:dyDescent="0.25">
      <c r="A20795" s="2">
        <v>4259536</v>
      </c>
      <c r="B20795" t="s">
        <v>20795</v>
      </c>
      <c r="C20795" s="3" t="str">
        <f>SUBSTITUTE(B20795,"-"," ",3)</f>
        <v>2014-12-13 19.49.46.921780</v>
      </c>
      <c r="D20795" s="3" t="str">
        <f t="shared" si="972"/>
        <v>2014-12-13 19:49:46:921780</v>
      </c>
      <c r="E20795" s="3" t="str">
        <f t="shared" si="973"/>
        <v>2014-12-13 19:49:46.921780</v>
      </c>
      <c r="F20795" s="3">
        <f t="shared" si="974"/>
        <v>41986.82623752315</v>
      </c>
      <c r="G20795" s="4">
        <v>41986.82623752315</v>
      </c>
    </row>
    <row r="20796" spans="1:7" ht="13.2" x14ac:dyDescent="0.25">
      <c r="A20796" s="2">
        <v>4259543</v>
      </c>
      <c r="B20796" t="s">
        <v>20796</v>
      </c>
      <c r="C20796" s="3" t="str">
        <f>SUBSTITUTE(B20796,"-"," ",3)</f>
        <v>2014-12-13 19.18.01.871130</v>
      </c>
      <c r="D20796" s="3" t="str">
        <f t="shared" si="972"/>
        <v>2014-12-13 19:18:01:871130</v>
      </c>
      <c r="E20796" s="3" t="str">
        <f t="shared" si="973"/>
        <v>2014-12-13 19:18:01.871130</v>
      </c>
      <c r="F20796" s="3">
        <f t="shared" si="974"/>
        <v>41986.804188321759</v>
      </c>
      <c r="G20796" s="4">
        <v>41986.804188321759</v>
      </c>
    </row>
    <row r="20797" spans="1:7" ht="13.2" x14ac:dyDescent="0.25">
      <c r="A20797" s="2">
        <v>4259548</v>
      </c>
      <c r="B20797" t="s">
        <v>20797</v>
      </c>
      <c r="C20797" s="3" t="str">
        <f>SUBSTITUTE(B20797,"-"," ",3)</f>
        <v>2014-12-13 20.17.40.553169</v>
      </c>
      <c r="D20797" s="3" t="str">
        <f t="shared" si="972"/>
        <v>2014-12-13 20:17:40:553169</v>
      </c>
      <c r="E20797" s="3" t="str">
        <f t="shared" si="973"/>
        <v>2014-12-13 20:17:40.553169</v>
      </c>
      <c r="F20797" s="3">
        <f t="shared" si="974"/>
        <v>41986.845608252312</v>
      </c>
      <c r="G20797" s="4">
        <v>41986.845608252312</v>
      </c>
    </row>
    <row r="20798" spans="1:7" ht="13.2" x14ac:dyDescent="0.25">
      <c r="A20798" s="2">
        <v>4259549</v>
      </c>
      <c r="B20798" t="s">
        <v>20798</v>
      </c>
      <c r="C20798" s="3" t="str">
        <f>SUBSTITUTE(B20798,"-"," ",3)</f>
        <v>2014-12-13 19.09.21.014432</v>
      </c>
      <c r="D20798" s="3" t="str">
        <f t="shared" si="972"/>
        <v>2014-12-13 19:09:21:014432</v>
      </c>
      <c r="E20798" s="3" t="str">
        <f t="shared" si="973"/>
        <v>2014-12-13 19:09:21.014432</v>
      </c>
      <c r="F20798" s="3">
        <f t="shared" si="974"/>
        <v>41986.79815988426</v>
      </c>
      <c r="G20798" s="4">
        <v>41986.79815988426</v>
      </c>
    </row>
    <row r="20799" spans="1:7" ht="13.2" x14ac:dyDescent="0.25">
      <c r="A20799" s="2">
        <v>4259551</v>
      </c>
      <c r="B20799" t="s">
        <v>20799</v>
      </c>
      <c r="C20799" s="3" t="str">
        <f>SUBSTITUTE(B20799,"-"," ",3)</f>
        <v>2014-12-13 19.59.20.350004</v>
      </c>
      <c r="D20799" s="3" t="str">
        <f t="shared" si="972"/>
        <v>2014-12-13 19:59:20:350004</v>
      </c>
      <c r="E20799" s="3" t="str">
        <f t="shared" si="973"/>
        <v>2014-12-13 19:59:20.350004</v>
      </c>
      <c r="F20799" s="3">
        <f t="shared" si="974"/>
        <v>41986.832874421299</v>
      </c>
      <c r="G20799" s="4">
        <v>41986.832874421299</v>
      </c>
    </row>
    <row r="20800" spans="1:7" ht="13.2" x14ac:dyDescent="0.25">
      <c r="A20800" s="2">
        <v>4259556</v>
      </c>
      <c r="B20800" t="s">
        <v>20800</v>
      </c>
      <c r="C20800" s="3" t="str">
        <f>SUBSTITUTE(B20800,"-"," ",3)</f>
        <v>2014-12-13 19.45.35.211732</v>
      </c>
      <c r="D20800" s="3" t="str">
        <f t="shared" si="972"/>
        <v>2014-12-13 19:45:35:211732</v>
      </c>
      <c r="E20800" s="3" t="str">
        <f t="shared" si="973"/>
        <v>2014-12-13 19:45:35.211732</v>
      </c>
      <c r="F20800" s="3">
        <f t="shared" si="974"/>
        <v>41986.823324212965</v>
      </c>
      <c r="G20800" s="4">
        <v>41986.823324212965</v>
      </c>
    </row>
    <row r="20801" spans="1:7" ht="13.2" x14ac:dyDescent="0.25">
      <c r="A20801" s="2">
        <v>4259559</v>
      </c>
      <c r="B20801" t="s">
        <v>20801</v>
      </c>
      <c r="C20801" s="3" t="str">
        <f>SUBSTITUTE(B20801,"-"," ",3)</f>
        <v>2014-12-13 19.48.52.011704</v>
      </c>
      <c r="D20801" s="3" t="str">
        <f t="shared" si="972"/>
        <v>2014-12-13 19:48:52:011704</v>
      </c>
      <c r="E20801" s="3" t="str">
        <f t="shared" si="973"/>
        <v>2014-12-13 19:48:52.011704</v>
      </c>
      <c r="F20801" s="3">
        <f t="shared" si="974"/>
        <v>41986.825601990742</v>
      </c>
      <c r="G20801" s="4">
        <v>41986.825601990742</v>
      </c>
    </row>
    <row r="20802" spans="1:7" ht="13.2" x14ac:dyDescent="0.25">
      <c r="A20802" s="2">
        <v>4259561</v>
      </c>
      <c r="B20802" t="s">
        <v>20802</v>
      </c>
      <c r="C20802" s="3" t="str">
        <f>SUBSTITUTE(B20802,"-"," ",3)</f>
        <v>2014-12-13 19.46.49.830300</v>
      </c>
      <c r="D20802" s="3" t="str">
        <f t="shared" si="972"/>
        <v>2014-12-13 19:46:49:830300</v>
      </c>
      <c r="E20802" s="3" t="str">
        <f t="shared" si="973"/>
        <v>2014-12-13 19:46:49.830300</v>
      </c>
      <c r="F20802" s="3">
        <f t="shared" si="974"/>
        <v>41986.824187847225</v>
      </c>
      <c r="G20802" s="4">
        <v>41986.824187847225</v>
      </c>
    </row>
    <row r="20803" spans="1:7" ht="13.2" x14ac:dyDescent="0.25">
      <c r="A20803" s="2">
        <v>4259567</v>
      </c>
      <c r="B20803" t="s">
        <v>20803</v>
      </c>
      <c r="C20803" s="3" t="str">
        <f>SUBSTITUTE(B20803,"-"," ",3)</f>
        <v>2014-12-13 19.06.18.488620</v>
      </c>
      <c r="D20803" s="3" t="str">
        <f t="shared" ref="D20803:D20866" si="975">SUBSTITUTE(C20803,".",":")</f>
        <v>2014-12-13 19:06:18:488620</v>
      </c>
      <c r="E20803" s="3" t="str">
        <f t="shared" ref="E20803:E20866" si="976">SUBSTITUTE(D20803,":",".",3)</f>
        <v>2014-12-13 19:06:18.488620</v>
      </c>
      <c r="F20803" s="3">
        <f t="shared" ref="F20803:F20866" si="977">E20803+1-1</f>
        <v>41986.796047326388</v>
      </c>
      <c r="G20803" s="4">
        <v>41986.796047326388</v>
      </c>
    </row>
    <row r="20804" spans="1:7" ht="13.2" x14ac:dyDescent="0.25">
      <c r="A20804" s="2">
        <v>4259569</v>
      </c>
      <c r="B20804" t="s">
        <v>20804</v>
      </c>
      <c r="C20804" s="3" t="str">
        <f>SUBSTITUTE(B20804,"-"," ",3)</f>
        <v>2014-12-13 19.58.40.319333</v>
      </c>
      <c r="D20804" s="3" t="str">
        <f t="shared" si="975"/>
        <v>2014-12-13 19:58:40:319333</v>
      </c>
      <c r="E20804" s="3" t="str">
        <f t="shared" si="976"/>
        <v>2014-12-13 19:58:40.319333</v>
      </c>
      <c r="F20804" s="3">
        <f t="shared" si="977"/>
        <v>41986.832411099538</v>
      </c>
      <c r="G20804" s="4">
        <v>41986.832411099538</v>
      </c>
    </row>
    <row r="20805" spans="1:7" ht="13.2" x14ac:dyDescent="0.25">
      <c r="A20805" s="2">
        <v>4259573</v>
      </c>
      <c r="B20805" t="s">
        <v>20805</v>
      </c>
      <c r="C20805" s="3" t="str">
        <f>SUBSTITUTE(B20805,"-"," ",3)</f>
        <v>2014-12-13 20.21.27.694921</v>
      </c>
      <c r="D20805" s="3" t="str">
        <f t="shared" si="975"/>
        <v>2014-12-13 20:21:27:694921</v>
      </c>
      <c r="E20805" s="3" t="str">
        <f t="shared" si="976"/>
        <v>2014-12-13 20:21:27.694921</v>
      </c>
      <c r="F20805" s="3">
        <f t="shared" si="977"/>
        <v>41986.848237210645</v>
      </c>
      <c r="G20805" s="4">
        <v>41986.848237210645</v>
      </c>
    </row>
    <row r="20806" spans="1:7" ht="13.2" x14ac:dyDescent="0.25">
      <c r="A20806" s="2">
        <v>4259581</v>
      </c>
      <c r="B20806" t="s">
        <v>20806</v>
      </c>
      <c r="C20806" s="3" t="str">
        <f>SUBSTITUTE(B20806,"-"," ",3)</f>
        <v>2014-12-13 20.01.03.950354</v>
      </c>
      <c r="D20806" s="3" t="str">
        <f t="shared" si="975"/>
        <v>2014-12-13 20:01:03:950354</v>
      </c>
      <c r="E20806" s="3" t="str">
        <f t="shared" si="976"/>
        <v>2014-12-13 20:01:03.950354</v>
      </c>
      <c r="F20806" s="3">
        <f t="shared" si="977"/>
        <v>41986.834073495367</v>
      </c>
      <c r="G20806" s="4">
        <v>41986.834073495367</v>
      </c>
    </row>
    <row r="20807" spans="1:7" ht="13.2" x14ac:dyDescent="0.25">
      <c r="A20807" s="2">
        <v>4259583</v>
      </c>
      <c r="B20807" t="s">
        <v>20807</v>
      </c>
      <c r="C20807" s="3" t="str">
        <f>SUBSTITUTE(B20807,"-"," ",3)</f>
        <v>2014-12-13 20.07.20.762886</v>
      </c>
      <c r="D20807" s="3" t="str">
        <f t="shared" si="975"/>
        <v>2014-12-13 20:07:20:762886</v>
      </c>
      <c r="E20807" s="3" t="str">
        <f t="shared" si="976"/>
        <v>2014-12-13 20:07:20.762886</v>
      </c>
      <c r="F20807" s="3">
        <f t="shared" si="977"/>
        <v>41986.838434756944</v>
      </c>
      <c r="G20807" s="4">
        <v>41986.838434756944</v>
      </c>
    </row>
    <row r="20808" spans="1:7" ht="13.2" x14ac:dyDescent="0.25">
      <c r="A20808" s="2">
        <v>4259585</v>
      </c>
      <c r="B20808" t="s">
        <v>20808</v>
      </c>
      <c r="C20808" s="3" t="str">
        <f>SUBSTITUTE(B20808,"-"," ",3)</f>
        <v>2014-12-13 19.46.54.904623</v>
      </c>
      <c r="D20808" s="3" t="str">
        <f t="shared" si="975"/>
        <v>2014-12-13 19:46:54:904623</v>
      </c>
      <c r="E20808" s="3" t="str">
        <f t="shared" si="976"/>
        <v>2014-12-13 19:46:54.904623</v>
      </c>
      <c r="F20808" s="3">
        <f t="shared" si="977"/>
        <v>41986.824246585646</v>
      </c>
      <c r="G20808" s="4">
        <v>41986.824246585646</v>
      </c>
    </row>
    <row r="20809" spans="1:7" ht="13.2" x14ac:dyDescent="0.25">
      <c r="A20809" s="2">
        <v>4259594</v>
      </c>
      <c r="B20809" t="s">
        <v>20809</v>
      </c>
      <c r="C20809" s="3" t="str">
        <f>SUBSTITUTE(B20809,"-"," ",3)</f>
        <v>2014-12-13 19.20.34.657799</v>
      </c>
      <c r="D20809" s="3" t="str">
        <f t="shared" si="975"/>
        <v>2014-12-13 19:20:34:657799</v>
      </c>
      <c r="E20809" s="3" t="str">
        <f t="shared" si="976"/>
        <v>2014-12-13 19:20:34.657799</v>
      </c>
      <c r="F20809" s="3">
        <f t="shared" si="977"/>
        <v>41986.805956689816</v>
      </c>
      <c r="G20809" s="4">
        <v>41986.805956689816</v>
      </c>
    </row>
    <row r="20810" spans="1:7" ht="13.2" x14ac:dyDescent="0.25">
      <c r="A20810" s="2">
        <v>4259598</v>
      </c>
      <c r="B20810" t="s">
        <v>20810</v>
      </c>
      <c r="C20810" s="3" t="str">
        <f>SUBSTITUTE(B20810,"-"," ",3)</f>
        <v>2014-12-13 21.47.22.848398</v>
      </c>
      <c r="D20810" s="3" t="str">
        <f t="shared" si="975"/>
        <v>2014-12-13 21:47:22:848398</v>
      </c>
      <c r="E20810" s="3" t="str">
        <f t="shared" si="976"/>
        <v>2014-12-13 21:47:22.848398</v>
      </c>
      <c r="F20810" s="3">
        <f t="shared" si="977"/>
        <v>41986.907903333333</v>
      </c>
      <c r="G20810" s="4">
        <v>41986.907903333333</v>
      </c>
    </row>
    <row r="20811" spans="1:7" ht="13.2" x14ac:dyDescent="0.25">
      <c r="A20811" s="2">
        <v>4259608</v>
      </c>
      <c r="B20811" t="s">
        <v>20811</v>
      </c>
      <c r="C20811" s="3" t="str">
        <f>SUBSTITUTE(B20811,"-"," ",3)</f>
        <v>2014-12-13 20.27.11.657459</v>
      </c>
      <c r="D20811" s="3" t="str">
        <f t="shared" si="975"/>
        <v>2014-12-13 20:27:11:657459</v>
      </c>
      <c r="E20811" s="3" t="str">
        <f t="shared" si="976"/>
        <v>2014-12-13 20:27:11.657459</v>
      </c>
      <c r="F20811" s="3">
        <f t="shared" si="977"/>
        <v>41986.852218252316</v>
      </c>
      <c r="G20811" s="4">
        <v>41986.852218252316</v>
      </c>
    </row>
    <row r="20812" spans="1:7" ht="13.2" x14ac:dyDescent="0.25">
      <c r="A20812" s="2">
        <v>4259610</v>
      </c>
      <c r="B20812" t="s">
        <v>20812</v>
      </c>
      <c r="C20812" s="3" t="str">
        <f>SUBSTITUTE(B20812,"-"," ",3)</f>
        <v>2014-12-13 20.01.35.510850</v>
      </c>
      <c r="D20812" s="3" t="str">
        <f t="shared" si="975"/>
        <v>2014-12-13 20:01:35:510850</v>
      </c>
      <c r="E20812" s="3" t="str">
        <f t="shared" si="976"/>
        <v>2014-12-13 20:01:35.510850</v>
      </c>
      <c r="F20812" s="3">
        <f t="shared" si="977"/>
        <v>41986.834438784725</v>
      </c>
      <c r="G20812" s="4">
        <v>41986.834438784725</v>
      </c>
    </row>
    <row r="20813" spans="1:7" ht="13.2" x14ac:dyDescent="0.25">
      <c r="A20813" s="2">
        <v>4259617</v>
      </c>
      <c r="B20813" t="s">
        <v>20813</v>
      </c>
      <c r="C20813" s="3" t="str">
        <f>SUBSTITUTE(B20813,"-"," ",3)</f>
        <v>2014-12-13 20.17.51.056395</v>
      </c>
      <c r="D20813" s="3" t="str">
        <f t="shared" si="975"/>
        <v>2014-12-13 20:17:51:056395</v>
      </c>
      <c r="E20813" s="3" t="str">
        <f t="shared" si="976"/>
        <v>2014-12-13 20:17:51.056395</v>
      </c>
      <c r="F20813" s="3">
        <f t="shared" si="977"/>
        <v>41986.845729814813</v>
      </c>
      <c r="G20813" s="4">
        <v>41986.845729814813</v>
      </c>
    </row>
    <row r="20814" spans="1:7" ht="13.2" x14ac:dyDescent="0.25">
      <c r="A20814" s="2">
        <v>4259618</v>
      </c>
      <c r="B20814" t="s">
        <v>20814</v>
      </c>
      <c r="C20814" s="3" t="str">
        <f>SUBSTITUTE(B20814,"-"," ",3)</f>
        <v>2014-12-13 20.18.56.375921</v>
      </c>
      <c r="D20814" s="3" t="str">
        <f t="shared" si="975"/>
        <v>2014-12-13 20:18:56:375921</v>
      </c>
      <c r="E20814" s="3" t="str">
        <f t="shared" si="976"/>
        <v>2014-12-13 20:18:56.375921</v>
      </c>
      <c r="F20814" s="3">
        <f t="shared" si="977"/>
        <v>41986.846485833332</v>
      </c>
      <c r="G20814" s="4">
        <v>41986.846485833332</v>
      </c>
    </row>
    <row r="20815" spans="1:7" ht="13.2" x14ac:dyDescent="0.25">
      <c r="A20815" s="2">
        <v>4259619</v>
      </c>
      <c r="B20815" t="s">
        <v>20815</v>
      </c>
      <c r="C20815" s="3" t="str">
        <f>SUBSTITUTE(B20815,"-"," ",3)</f>
        <v>2014-12-13 19.37.31.225445</v>
      </c>
      <c r="D20815" s="3" t="str">
        <f t="shared" si="975"/>
        <v>2014-12-13 19:37:31:225445</v>
      </c>
      <c r="E20815" s="3" t="str">
        <f t="shared" si="976"/>
        <v>2014-12-13 19:37:31.225445</v>
      </c>
      <c r="F20815" s="3">
        <f t="shared" si="977"/>
        <v>41986.817722511572</v>
      </c>
      <c r="G20815" s="4">
        <v>41986.817722511572</v>
      </c>
    </row>
    <row r="20816" spans="1:7" ht="13.2" x14ac:dyDescent="0.25">
      <c r="A20816" s="2">
        <v>4259622</v>
      </c>
      <c r="B20816" t="s">
        <v>20816</v>
      </c>
      <c r="C20816" s="3" t="str">
        <f>SUBSTITUTE(B20816,"-"," ",3)</f>
        <v>2014-12-13 19.29.38.215149</v>
      </c>
      <c r="D20816" s="3" t="str">
        <f t="shared" si="975"/>
        <v>2014-12-13 19:29:38:215149</v>
      </c>
      <c r="E20816" s="3" t="str">
        <f t="shared" si="976"/>
        <v>2014-12-13 19:29:38.215149</v>
      </c>
      <c r="F20816" s="3">
        <f t="shared" si="977"/>
        <v>41986.812247858797</v>
      </c>
      <c r="G20816" s="4">
        <v>41986.812247858797</v>
      </c>
    </row>
    <row r="20817" spans="1:7" ht="13.2" x14ac:dyDescent="0.25">
      <c r="A20817" s="2">
        <v>4259623</v>
      </c>
      <c r="B20817" t="s">
        <v>20817</v>
      </c>
      <c r="C20817" s="3" t="str">
        <f>SUBSTITUTE(B20817,"-"," ",3)</f>
        <v>2014-12-13 19.20.01.506989</v>
      </c>
      <c r="D20817" s="3" t="str">
        <f t="shared" si="975"/>
        <v>2014-12-13 19:20:01:506989</v>
      </c>
      <c r="E20817" s="3" t="str">
        <f t="shared" si="976"/>
        <v>2014-12-13 19:20:01.506989</v>
      </c>
      <c r="F20817" s="3">
        <f t="shared" si="977"/>
        <v>41986.805572997684</v>
      </c>
      <c r="G20817" s="4">
        <v>41986.805572997684</v>
      </c>
    </row>
    <row r="20818" spans="1:7" ht="13.2" x14ac:dyDescent="0.25">
      <c r="A20818" s="2">
        <v>4259625</v>
      </c>
      <c r="B20818" t="s">
        <v>20818</v>
      </c>
      <c r="C20818" s="3" t="str">
        <f>SUBSTITUTE(B20818,"-"," ",3)</f>
        <v>2014-12-13 20.05.03.582170</v>
      </c>
      <c r="D20818" s="3" t="str">
        <f t="shared" si="975"/>
        <v>2014-12-13 20:05:03:582170</v>
      </c>
      <c r="E20818" s="3" t="str">
        <f t="shared" si="976"/>
        <v>2014-12-13 20:05:03.582170</v>
      </c>
      <c r="F20818" s="3">
        <f t="shared" si="977"/>
        <v>41986.836847013888</v>
      </c>
      <c r="G20818" s="4">
        <v>41986.836847013888</v>
      </c>
    </row>
    <row r="20819" spans="1:7" ht="13.2" x14ac:dyDescent="0.25">
      <c r="A20819" s="2">
        <v>4259628</v>
      </c>
      <c r="B20819" t="s">
        <v>20819</v>
      </c>
      <c r="C20819" s="3" t="str">
        <f>SUBSTITUTE(B20819,"-"," ",3)</f>
        <v>2014-12-13 19.31.57.105224</v>
      </c>
      <c r="D20819" s="3" t="str">
        <f t="shared" si="975"/>
        <v>2014-12-13 19:31:57:105224</v>
      </c>
      <c r="E20819" s="3" t="str">
        <f t="shared" si="976"/>
        <v>2014-12-13 19:31:57.105224</v>
      </c>
      <c r="F20819" s="3">
        <f t="shared" si="977"/>
        <v>41986.813855381944</v>
      </c>
      <c r="G20819" s="4">
        <v>41986.813855381944</v>
      </c>
    </row>
    <row r="20820" spans="1:7" ht="13.2" x14ac:dyDescent="0.25">
      <c r="A20820" s="2">
        <v>4259630</v>
      </c>
      <c r="B20820" t="s">
        <v>20820</v>
      </c>
      <c r="C20820" s="3" t="str">
        <f>SUBSTITUTE(B20820,"-"," ",3)</f>
        <v>2014-12-13 19.46.20.182108</v>
      </c>
      <c r="D20820" s="3" t="str">
        <f t="shared" si="975"/>
        <v>2014-12-13 19:46:20:182108</v>
      </c>
      <c r="E20820" s="3" t="str">
        <f t="shared" si="976"/>
        <v>2014-12-13 19:46:20.182108</v>
      </c>
      <c r="F20820" s="3">
        <f t="shared" si="977"/>
        <v>41986.823844699073</v>
      </c>
      <c r="G20820" s="4">
        <v>41986.823844699073</v>
      </c>
    </row>
    <row r="20821" spans="1:7" ht="13.2" x14ac:dyDescent="0.25">
      <c r="A20821" s="2">
        <v>4259631</v>
      </c>
      <c r="B20821" t="s">
        <v>20821</v>
      </c>
      <c r="C20821" s="3" t="str">
        <f>SUBSTITUTE(B20821,"-"," ",3)</f>
        <v>2014-12-13 20.01.33.508164</v>
      </c>
      <c r="D20821" s="3" t="str">
        <f t="shared" si="975"/>
        <v>2014-12-13 20:01:33:508164</v>
      </c>
      <c r="E20821" s="3" t="str">
        <f t="shared" si="976"/>
        <v>2014-12-13 20:01:33.508164</v>
      </c>
      <c r="F20821" s="3">
        <f t="shared" si="977"/>
        <v>41986.83441560185</v>
      </c>
      <c r="G20821" s="4">
        <v>41986.83441560185</v>
      </c>
    </row>
    <row r="20822" spans="1:7" ht="13.2" x14ac:dyDescent="0.25">
      <c r="A20822" s="2">
        <v>4259641</v>
      </c>
      <c r="B20822" t="s">
        <v>20822</v>
      </c>
      <c r="C20822" s="3" t="str">
        <f>SUBSTITUTE(B20822,"-"," ",3)</f>
        <v>2014-12-13 20.22.28.514552</v>
      </c>
      <c r="D20822" s="3" t="str">
        <f t="shared" si="975"/>
        <v>2014-12-13 20:22:28:514552</v>
      </c>
      <c r="E20822" s="3" t="str">
        <f t="shared" si="976"/>
        <v>2014-12-13 20:22:28.514552</v>
      </c>
      <c r="F20822" s="3">
        <f t="shared" si="977"/>
        <v>41986.848941145836</v>
      </c>
      <c r="G20822" s="4">
        <v>41986.848941145836</v>
      </c>
    </row>
    <row r="20823" spans="1:7" ht="13.2" x14ac:dyDescent="0.25">
      <c r="A20823" s="2">
        <v>4259643</v>
      </c>
      <c r="B20823" t="s">
        <v>20823</v>
      </c>
      <c r="C20823" s="3" t="str">
        <f>SUBSTITUTE(B20823,"-"," ",3)</f>
        <v>2014-12-13 19.39.27.075845</v>
      </c>
      <c r="D20823" s="3" t="str">
        <f t="shared" si="975"/>
        <v>2014-12-13 19:39:27:075845</v>
      </c>
      <c r="E20823" s="3" t="str">
        <f t="shared" si="976"/>
        <v>2014-12-13 19:39:27.075845</v>
      </c>
      <c r="F20823" s="3">
        <f t="shared" si="977"/>
        <v>41986.819063379633</v>
      </c>
      <c r="G20823" s="4">
        <v>41986.819063379633</v>
      </c>
    </row>
    <row r="20824" spans="1:7" ht="13.2" x14ac:dyDescent="0.25">
      <c r="A20824" s="2">
        <v>4259644</v>
      </c>
      <c r="B20824" t="s">
        <v>20824</v>
      </c>
      <c r="C20824" s="3" t="str">
        <f>SUBSTITUTE(B20824,"-"," ",3)</f>
        <v>2014-12-13 19.44.30.137087</v>
      </c>
      <c r="D20824" s="3" t="str">
        <f t="shared" si="975"/>
        <v>2014-12-13 19:44:30:137087</v>
      </c>
      <c r="E20824" s="3" t="str">
        <f t="shared" si="976"/>
        <v>2014-12-13 19:44:30.137087</v>
      </c>
      <c r="F20824" s="3">
        <f t="shared" si="977"/>
        <v>41986.82257103009</v>
      </c>
      <c r="G20824" s="4">
        <v>41986.82257103009</v>
      </c>
    </row>
    <row r="20825" spans="1:7" ht="13.2" x14ac:dyDescent="0.25">
      <c r="A20825" s="2">
        <v>4259646</v>
      </c>
      <c r="B20825" t="s">
        <v>20825</v>
      </c>
      <c r="C20825" s="3" t="str">
        <f>SUBSTITUTE(B20825,"-"," ",3)</f>
        <v>2014-12-13 20.05.25.106222</v>
      </c>
      <c r="D20825" s="3" t="str">
        <f t="shared" si="975"/>
        <v>2014-12-13 20:05:25:106222</v>
      </c>
      <c r="E20825" s="3" t="str">
        <f t="shared" si="976"/>
        <v>2014-12-13 20:05:25.106222</v>
      </c>
      <c r="F20825" s="3">
        <f t="shared" si="977"/>
        <v>41986.837096134259</v>
      </c>
      <c r="G20825" s="4">
        <v>41986.837096134259</v>
      </c>
    </row>
    <row r="20826" spans="1:7" ht="13.2" x14ac:dyDescent="0.25">
      <c r="A20826" s="2">
        <v>4259649</v>
      </c>
      <c r="B20826" t="s">
        <v>20826</v>
      </c>
      <c r="C20826" s="3" t="str">
        <f>SUBSTITUTE(B20826,"-"," ",3)</f>
        <v>2014-12-13 19.28.09.672801</v>
      </c>
      <c r="D20826" s="3" t="str">
        <f t="shared" si="975"/>
        <v>2014-12-13 19:28:09:672801</v>
      </c>
      <c r="E20826" s="3" t="str">
        <f t="shared" si="976"/>
        <v>2014-12-13 19:28:09.672801</v>
      </c>
      <c r="F20826" s="3">
        <f t="shared" si="977"/>
        <v>41986.811223067132</v>
      </c>
      <c r="G20826" s="4">
        <v>41986.811223067132</v>
      </c>
    </row>
    <row r="20827" spans="1:7" ht="13.2" x14ac:dyDescent="0.25">
      <c r="A20827" s="2">
        <v>4259651</v>
      </c>
      <c r="B20827" t="s">
        <v>20827</v>
      </c>
      <c r="C20827" s="3" t="str">
        <f>SUBSTITUTE(B20827,"-"," ",3)</f>
        <v>2014-12-13 21.14.32.723433</v>
      </c>
      <c r="D20827" s="3" t="str">
        <f t="shared" si="975"/>
        <v>2014-12-13 21:14:32:723433</v>
      </c>
      <c r="E20827" s="3" t="str">
        <f t="shared" si="976"/>
        <v>2014-12-13 21:14:32.723433</v>
      </c>
      <c r="F20827" s="3">
        <f t="shared" si="977"/>
        <v>41986.885100960651</v>
      </c>
      <c r="G20827" s="4">
        <v>41986.885100960651</v>
      </c>
    </row>
    <row r="20828" spans="1:7" ht="13.2" x14ac:dyDescent="0.25">
      <c r="A20828" s="2">
        <v>4259654</v>
      </c>
      <c r="B20828" t="s">
        <v>20828</v>
      </c>
      <c r="C20828" s="3" t="str">
        <f>SUBSTITUTE(B20828,"-"," ",3)</f>
        <v>2014-12-13 21.23.18.704998</v>
      </c>
      <c r="D20828" s="3" t="str">
        <f t="shared" si="975"/>
        <v>2014-12-13 21:23:18:704998</v>
      </c>
      <c r="E20828" s="3" t="str">
        <f t="shared" si="976"/>
        <v>2014-12-13 21:23:18.704998</v>
      </c>
      <c r="F20828" s="3">
        <f t="shared" si="977"/>
        <v>41986.891188715279</v>
      </c>
      <c r="G20828" s="4">
        <v>41986.891188715279</v>
      </c>
    </row>
    <row r="20829" spans="1:7" ht="13.2" x14ac:dyDescent="0.25">
      <c r="A20829" s="2">
        <v>4259658</v>
      </c>
      <c r="B20829" t="s">
        <v>20829</v>
      </c>
      <c r="C20829" s="3" t="str">
        <f>SUBSTITUTE(B20829,"-"," ",3)</f>
        <v>2014-12-13 19.06.25.867700</v>
      </c>
      <c r="D20829" s="3" t="str">
        <f t="shared" si="975"/>
        <v>2014-12-13 19:06:25:867700</v>
      </c>
      <c r="E20829" s="3" t="str">
        <f t="shared" si="976"/>
        <v>2014-12-13 19:06:25.867700</v>
      </c>
      <c r="F20829" s="3">
        <f t="shared" si="977"/>
        <v>41986.796132731484</v>
      </c>
      <c r="G20829" s="4">
        <v>41986.796132731484</v>
      </c>
    </row>
    <row r="20830" spans="1:7" ht="13.2" x14ac:dyDescent="0.25">
      <c r="A20830" s="2">
        <v>4259668</v>
      </c>
      <c r="B20830" t="s">
        <v>20830</v>
      </c>
      <c r="C20830" s="3" t="str">
        <f>SUBSTITUTE(B20830,"-"," ",3)</f>
        <v>2014-12-13 20.03.48.734171</v>
      </c>
      <c r="D20830" s="3" t="str">
        <f t="shared" si="975"/>
        <v>2014-12-13 20:03:48:734171</v>
      </c>
      <c r="E20830" s="3" t="str">
        <f t="shared" si="976"/>
        <v>2014-12-13 20:03:48.734171</v>
      </c>
      <c r="F20830" s="3">
        <f t="shared" si="977"/>
        <v>41986.835980717595</v>
      </c>
      <c r="G20830" s="4">
        <v>41986.835980717595</v>
      </c>
    </row>
    <row r="20831" spans="1:7" ht="13.2" x14ac:dyDescent="0.25">
      <c r="A20831" s="2">
        <v>4259670</v>
      </c>
      <c r="B20831" t="s">
        <v>20831</v>
      </c>
      <c r="C20831" s="3" t="str">
        <f>SUBSTITUTE(B20831,"-"," ",3)</f>
        <v>2014-12-13 20.11.55.073208</v>
      </c>
      <c r="D20831" s="3" t="str">
        <f t="shared" si="975"/>
        <v>2014-12-13 20:11:55:073208</v>
      </c>
      <c r="E20831" s="3" t="str">
        <f t="shared" si="976"/>
        <v>2014-12-13 20:11:55.073208</v>
      </c>
      <c r="F20831" s="3">
        <f t="shared" si="977"/>
        <v>41986.841609641204</v>
      </c>
      <c r="G20831" s="4">
        <v>41986.841609641204</v>
      </c>
    </row>
    <row r="20832" spans="1:7" ht="13.2" x14ac:dyDescent="0.25">
      <c r="A20832" s="2">
        <v>4259672</v>
      </c>
      <c r="B20832" t="s">
        <v>20832</v>
      </c>
      <c r="C20832" s="3" t="str">
        <f>SUBSTITUTE(B20832,"-"," ",3)</f>
        <v>2014-12-13 20.05.56.374416</v>
      </c>
      <c r="D20832" s="3" t="str">
        <f t="shared" si="975"/>
        <v>2014-12-13 20:05:56:374416</v>
      </c>
      <c r="E20832" s="3" t="str">
        <f t="shared" si="976"/>
        <v>2014-12-13 20:05:56.374416</v>
      </c>
      <c r="F20832" s="3">
        <f t="shared" si="977"/>
        <v>41986.837458032409</v>
      </c>
      <c r="G20832" s="4">
        <v>41986.837458032409</v>
      </c>
    </row>
    <row r="20833" spans="1:7" ht="13.2" x14ac:dyDescent="0.25">
      <c r="A20833" s="2">
        <v>4259677</v>
      </c>
      <c r="B20833" t="s">
        <v>20833</v>
      </c>
      <c r="C20833" s="3" t="str">
        <f>SUBSTITUTE(B20833,"-"," ",3)</f>
        <v>2014-12-13 19.55.35.889901</v>
      </c>
      <c r="D20833" s="3" t="str">
        <f t="shared" si="975"/>
        <v>2014-12-13 19:55:35:889901</v>
      </c>
      <c r="E20833" s="3" t="str">
        <f t="shared" si="976"/>
        <v>2014-12-13 19:55:35.889901</v>
      </c>
      <c r="F20833" s="3">
        <f t="shared" si="977"/>
        <v>41986.830276504632</v>
      </c>
      <c r="G20833" s="4">
        <v>41986.830276504632</v>
      </c>
    </row>
    <row r="20834" spans="1:7" ht="13.2" x14ac:dyDescent="0.25">
      <c r="A20834" s="2">
        <v>4259678</v>
      </c>
      <c r="B20834" t="s">
        <v>20834</v>
      </c>
      <c r="C20834" s="3" t="str">
        <f>SUBSTITUTE(B20834,"-"," ",3)</f>
        <v>2014-12-13 20.00.49.151874</v>
      </c>
      <c r="D20834" s="3" t="str">
        <f t="shared" si="975"/>
        <v>2014-12-13 20:00:49:151874</v>
      </c>
      <c r="E20834" s="3" t="str">
        <f t="shared" si="976"/>
        <v>2014-12-13 20:00:49.151874</v>
      </c>
      <c r="F20834" s="3">
        <f t="shared" si="977"/>
        <v>41986.833902222221</v>
      </c>
      <c r="G20834" s="4">
        <v>41986.833902222221</v>
      </c>
    </row>
    <row r="20835" spans="1:7" ht="13.2" x14ac:dyDescent="0.25">
      <c r="A20835" s="2">
        <v>4259679</v>
      </c>
      <c r="B20835" t="s">
        <v>20835</v>
      </c>
      <c r="C20835" s="3" t="str">
        <f>SUBSTITUTE(B20835,"-"," ",3)</f>
        <v>2014-12-13 21.31.55.604665</v>
      </c>
      <c r="D20835" s="3" t="str">
        <f t="shared" si="975"/>
        <v>2014-12-13 21:31:55:604665</v>
      </c>
      <c r="E20835" s="3" t="str">
        <f t="shared" si="976"/>
        <v>2014-12-13 21:31:55.604665</v>
      </c>
      <c r="F20835" s="3">
        <f t="shared" si="977"/>
        <v>41986.897171354169</v>
      </c>
      <c r="G20835" s="4">
        <v>41986.897171354169</v>
      </c>
    </row>
    <row r="20836" spans="1:7" ht="13.2" x14ac:dyDescent="0.25">
      <c r="A20836" s="2">
        <v>4259684</v>
      </c>
      <c r="B20836" t="s">
        <v>20836</v>
      </c>
      <c r="C20836" s="3" t="str">
        <f>SUBSTITUTE(B20836,"-"," ",3)</f>
        <v>2014-12-13 20.37.24.989786</v>
      </c>
      <c r="D20836" s="3" t="str">
        <f t="shared" si="975"/>
        <v>2014-12-13 20:37:24:989786</v>
      </c>
      <c r="E20836" s="3" t="str">
        <f t="shared" si="976"/>
        <v>2014-12-13 20:37:24.989786</v>
      </c>
      <c r="F20836" s="3">
        <f t="shared" si="977"/>
        <v>41986.859317013892</v>
      </c>
      <c r="G20836" s="4">
        <v>41986.859317013892</v>
      </c>
    </row>
    <row r="20837" spans="1:7" ht="13.2" x14ac:dyDescent="0.25">
      <c r="A20837" s="2">
        <v>4259686</v>
      </c>
      <c r="B20837" t="s">
        <v>20837</v>
      </c>
      <c r="C20837" s="3" t="str">
        <f>SUBSTITUTE(B20837,"-"," ",3)</f>
        <v>2014-12-13 20.30.34.689921</v>
      </c>
      <c r="D20837" s="3" t="str">
        <f t="shared" si="975"/>
        <v>2014-12-13 20:30:34:689921</v>
      </c>
      <c r="E20837" s="3" t="str">
        <f t="shared" si="976"/>
        <v>2014-12-13 20:30:34.689921</v>
      </c>
      <c r="F20837" s="3">
        <f t="shared" si="977"/>
        <v>41986.854568171293</v>
      </c>
      <c r="G20837" s="4">
        <v>41986.854568171293</v>
      </c>
    </row>
    <row r="20838" spans="1:7" ht="13.2" x14ac:dyDescent="0.25">
      <c r="A20838" s="2">
        <v>4259687</v>
      </c>
      <c r="B20838" t="s">
        <v>20838</v>
      </c>
      <c r="C20838" s="3" t="str">
        <f>SUBSTITUTE(B20838,"-"," ",3)</f>
        <v>2014-12-13 19.44.53.456479</v>
      </c>
      <c r="D20838" s="3" t="str">
        <f t="shared" si="975"/>
        <v>2014-12-13 19:44:53:456479</v>
      </c>
      <c r="E20838" s="3" t="str">
        <f t="shared" si="976"/>
        <v>2014-12-13 19:44:53.456479</v>
      </c>
      <c r="F20838" s="3">
        <f t="shared" si="977"/>
        <v>41986.822840925925</v>
      </c>
      <c r="G20838" s="4">
        <v>41986.822840925925</v>
      </c>
    </row>
    <row r="20839" spans="1:7" ht="13.2" x14ac:dyDescent="0.25">
      <c r="A20839" s="2">
        <v>4259689</v>
      </c>
      <c r="B20839" t="s">
        <v>20839</v>
      </c>
      <c r="C20839" s="3" t="str">
        <f>SUBSTITUTE(B20839,"-"," ",3)</f>
        <v>2014-12-13 19.40.08.331154</v>
      </c>
      <c r="D20839" s="3" t="str">
        <f t="shared" si="975"/>
        <v>2014-12-13 19:40:08:331154</v>
      </c>
      <c r="E20839" s="3" t="str">
        <f t="shared" si="976"/>
        <v>2014-12-13 19:40:08.331154</v>
      </c>
      <c r="F20839" s="3">
        <f t="shared" si="977"/>
        <v>41986.819540868055</v>
      </c>
      <c r="G20839" s="4">
        <v>41986.819540868055</v>
      </c>
    </row>
    <row r="20840" spans="1:7" ht="13.2" x14ac:dyDescent="0.25">
      <c r="A20840" s="2">
        <v>4259691</v>
      </c>
      <c r="B20840" t="s">
        <v>20840</v>
      </c>
      <c r="C20840" s="3" t="str">
        <f>SUBSTITUTE(B20840,"-"," ",3)</f>
        <v>2014-12-13 19.59.09.873458</v>
      </c>
      <c r="D20840" s="3" t="str">
        <f t="shared" si="975"/>
        <v>2014-12-13 19:59:09:873458</v>
      </c>
      <c r="E20840" s="3" t="str">
        <f t="shared" si="976"/>
        <v>2014-12-13 19:59:09.873458</v>
      </c>
      <c r="F20840" s="3">
        <f t="shared" si="977"/>
        <v>41986.832753159724</v>
      </c>
      <c r="G20840" s="4">
        <v>41986.832753159724</v>
      </c>
    </row>
    <row r="20841" spans="1:7" ht="13.2" x14ac:dyDescent="0.25">
      <c r="A20841" s="2">
        <v>4259692</v>
      </c>
      <c r="B20841" t="s">
        <v>20841</v>
      </c>
      <c r="C20841" s="3" t="str">
        <f>SUBSTITUTE(B20841,"-"," ",3)</f>
        <v>2014-12-13 21.05.43.465512</v>
      </c>
      <c r="D20841" s="3" t="str">
        <f t="shared" si="975"/>
        <v>2014-12-13 21:05:43:465512</v>
      </c>
      <c r="E20841" s="3" t="str">
        <f t="shared" si="976"/>
        <v>2014-12-13 21:05:43.465512</v>
      </c>
      <c r="F20841" s="3">
        <f t="shared" si="977"/>
        <v>41986.878975300926</v>
      </c>
      <c r="G20841" s="4">
        <v>41986.878975300926</v>
      </c>
    </row>
    <row r="20842" spans="1:7" ht="13.2" x14ac:dyDescent="0.25">
      <c r="A20842" s="2">
        <v>4259694</v>
      </c>
      <c r="B20842" t="s">
        <v>20842</v>
      </c>
      <c r="C20842" s="3" t="str">
        <f>SUBSTITUTE(B20842,"-"," ",3)</f>
        <v>2014-12-13 21.07.11.293294</v>
      </c>
      <c r="D20842" s="3" t="str">
        <f t="shared" si="975"/>
        <v>2014-12-13 21:07:11:293294</v>
      </c>
      <c r="E20842" s="3" t="str">
        <f t="shared" si="976"/>
        <v>2014-12-13 21:07:11.293294</v>
      </c>
      <c r="F20842" s="3">
        <f t="shared" si="977"/>
        <v>41986.879991817128</v>
      </c>
      <c r="G20842" s="4">
        <v>41986.879991817128</v>
      </c>
    </row>
    <row r="20843" spans="1:7" ht="13.2" x14ac:dyDescent="0.25">
      <c r="A20843" s="2">
        <v>4259697</v>
      </c>
      <c r="B20843" t="s">
        <v>20843</v>
      </c>
      <c r="C20843" s="3" t="str">
        <f>SUBSTITUTE(B20843,"-"," ",3)</f>
        <v>2014-12-13 19.41.08.418934</v>
      </c>
      <c r="D20843" s="3" t="str">
        <f t="shared" si="975"/>
        <v>2014-12-13 19:41:08:418934</v>
      </c>
      <c r="E20843" s="3" t="str">
        <f t="shared" si="976"/>
        <v>2014-12-13 19:41:08.418934</v>
      </c>
      <c r="F20843" s="3">
        <f t="shared" si="977"/>
        <v>41986.820236331019</v>
      </c>
      <c r="G20843" s="4">
        <v>41986.820236331019</v>
      </c>
    </row>
    <row r="20844" spans="1:7" ht="13.2" x14ac:dyDescent="0.25">
      <c r="A20844" s="2">
        <v>4259698</v>
      </c>
      <c r="B20844" t="s">
        <v>20844</v>
      </c>
      <c r="C20844" s="3" t="str">
        <f>SUBSTITUTE(B20844,"-"," ",3)</f>
        <v>2014-12-13 20.43.27.163772</v>
      </c>
      <c r="D20844" s="3" t="str">
        <f t="shared" si="975"/>
        <v>2014-12-13 20:43:27:163772</v>
      </c>
      <c r="E20844" s="3" t="str">
        <f t="shared" si="976"/>
        <v>2014-12-13 20:43:27.163772</v>
      </c>
      <c r="F20844" s="3">
        <f t="shared" si="977"/>
        <v>41986.863508842594</v>
      </c>
      <c r="G20844" s="4">
        <v>41986.863508842594</v>
      </c>
    </row>
    <row r="20845" spans="1:7" ht="13.2" x14ac:dyDescent="0.25">
      <c r="A20845" s="2">
        <v>4259702</v>
      </c>
      <c r="B20845" t="s">
        <v>20845</v>
      </c>
      <c r="C20845" s="3" t="str">
        <f>SUBSTITUTE(B20845,"-"," ",3)</f>
        <v>2014-12-13 20.14.59.519902</v>
      </c>
      <c r="D20845" s="3" t="str">
        <f t="shared" si="975"/>
        <v>2014-12-13 20:14:59:519902</v>
      </c>
      <c r="E20845" s="3" t="str">
        <f t="shared" si="976"/>
        <v>2014-12-13 20:14:59.519902</v>
      </c>
      <c r="F20845" s="3">
        <f t="shared" si="977"/>
        <v>41986.843744444443</v>
      </c>
      <c r="G20845" s="4">
        <v>41986.843744444443</v>
      </c>
    </row>
    <row r="20846" spans="1:7" ht="13.2" x14ac:dyDescent="0.25">
      <c r="A20846" s="2">
        <v>4259703</v>
      </c>
      <c r="B20846" t="s">
        <v>20846</v>
      </c>
      <c r="C20846" s="3" t="str">
        <f>SUBSTITUTE(B20846,"-"," ",3)</f>
        <v>2014-12-13 20.06.01.852170</v>
      </c>
      <c r="D20846" s="3" t="str">
        <f t="shared" si="975"/>
        <v>2014-12-13 20:06:01:852170</v>
      </c>
      <c r="E20846" s="3" t="str">
        <f t="shared" si="976"/>
        <v>2014-12-13 20:06:01.852170</v>
      </c>
      <c r="F20846" s="3">
        <f t="shared" si="977"/>
        <v>41986.837521435184</v>
      </c>
      <c r="G20846" s="4">
        <v>41986.837521435184</v>
      </c>
    </row>
    <row r="20847" spans="1:7" ht="13.2" x14ac:dyDescent="0.25">
      <c r="A20847" s="2">
        <v>4259710</v>
      </c>
      <c r="B20847" t="s">
        <v>20847</v>
      </c>
      <c r="C20847" s="3" t="str">
        <f>SUBSTITUTE(B20847,"-"," ",3)</f>
        <v>2014-12-13 20.36.27.591038</v>
      </c>
      <c r="D20847" s="3" t="str">
        <f t="shared" si="975"/>
        <v>2014-12-13 20:36:27:591038</v>
      </c>
      <c r="E20847" s="3" t="str">
        <f t="shared" si="976"/>
        <v>2014-12-13 20:36:27.591038</v>
      </c>
      <c r="F20847" s="3">
        <f t="shared" si="977"/>
        <v>41986.858652673611</v>
      </c>
      <c r="G20847" s="4">
        <v>41986.858652673611</v>
      </c>
    </row>
    <row r="20848" spans="1:7" ht="13.2" x14ac:dyDescent="0.25">
      <c r="A20848" s="2">
        <v>4259716</v>
      </c>
      <c r="B20848" t="s">
        <v>20848</v>
      </c>
      <c r="C20848" s="3" t="str">
        <f>SUBSTITUTE(B20848,"-"," ",3)</f>
        <v>2014-12-13 20.20.11.988496</v>
      </c>
      <c r="D20848" s="3" t="str">
        <f t="shared" si="975"/>
        <v>2014-12-13 20:20:11:988496</v>
      </c>
      <c r="E20848" s="3" t="str">
        <f t="shared" si="976"/>
        <v>2014-12-13 20:20:11.988496</v>
      </c>
      <c r="F20848" s="3">
        <f t="shared" si="977"/>
        <v>41986.84736097222</v>
      </c>
      <c r="G20848" s="4">
        <v>41986.84736097222</v>
      </c>
    </row>
    <row r="20849" spans="1:7" ht="13.2" x14ac:dyDescent="0.25">
      <c r="A20849" s="2">
        <v>4259717</v>
      </c>
      <c r="B20849" t="s">
        <v>20849</v>
      </c>
      <c r="C20849" s="3" t="str">
        <f>SUBSTITUTE(B20849,"-"," ",3)</f>
        <v>2014-12-13 20.26.03.950339</v>
      </c>
      <c r="D20849" s="3" t="str">
        <f t="shared" si="975"/>
        <v>2014-12-13 20:26:03:950339</v>
      </c>
      <c r="E20849" s="3" t="str">
        <f t="shared" si="976"/>
        <v>2014-12-13 20:26:03.950339</v>
      </c>
      <c r="F20849" s="3">
        <f t="shared" si="977"/>
        <v>41986.851434606484</v>
      </c>
      <c r="G20849" s="4">
        <v>41986.851434606484</v>
      </c>
    </row>
    <row r="20850" spans="1:7" ht="13.2" x14ac:dyDescent="0.25">
      <c r="A20850" s="2">
        <v>4259723</v>
      </c>
      <c r="B20850" t="s">
        <v>20850</v>
      </c>
      <c r="C20850" s="3" t="str">
        <f>SUBSTITUTE(B20850,"-"," ",3)</f>
        <v>2014-12-13 20.48.23.744470</v>
      </c>
      <c r="D20850" s="3" t="str">
        <f t="shared" si="975"/>
        <v>2014-12-13 20:48:23:744470</v>
      </c>
      <c r="E20850" s="3" t="str">
        <f t="shared" si="976"/>
        <v>2014-12-13 20:48:23.744470</v>
      </c>
      <c r="F20850" s="3">
        <f t="shared" si="977"/>
        <v>41986.866941481479</v>
      </c>
      <c r="G20850" s="4">
        <v>41986.866941481479</v>
      </c>
    </row>
    <row r="20851" spans="1:7" ht="13.2" x14ac:dyDescent="0.25">
      <c r="A20851" s="2">
        <v>4259724</v>
      </c>
      <c r="B20851" t="s">
        <v>20851</v>
      </c>
      <c r="C20851" s="3" t="str">
        <f>SUBSTITUTE(B20851,"-"," ",3)</f>
        <v>2014-12-13 20.27.38.520795</v>
      </c>
      <c r="D20851" s="3" t="str">
        <f t="shared" si="975"/>
        <v>2014-12-13 20:27:38:520795</v>
      </c>
      <c r="E20851" s="3" t="str">
        <f t="shared" si="976"/>
        <v>2014-12-13 20:27:38.520795</v>
      </c>
      <c r="F20851" s="3">
        <f t="shared" si="977"/>
        <v>41986.852529178243</v>
      </c>
      <c r="G20851" s="4">
        <v>41986.852529178243</v>
      </c>
    </row>
    <row r="20852" spans="1:7" ht="13.2" x14ac:dyDescent="0.25">
      <c r="A20852" s="2">
        <v>4259728</v>
      </c>
      <c r="B20852" t="s">
        <v>20852</v>
      </c>
      <c r="C20852" s="3" t="str">
        <f>SUBSTITUTE(B20852,"-"," ",3)</f>
        <v>2014-12-13 20.02.11.688477</v>
      </c>
      <c r="D20852" s="3" t="str">
        <f t="shared" si="975"/>
        <v>2014-12-13 20:02:11:688477</v>
      </c>
      <c r="E20852" s="3" t="str">
        <f t="shared" si="976"/>
        <v>2014-12-13 20:02:11.688477</v>
      </c>
      <c r="F20852" s="3">
        <f t="shared" si="977"/>
        <v>41986.834857499998</v>
      </c>
      <c r="G20852" s="4">
        <v>41986.834857499998</v>
      </c>
    </row>
    <row r="20853" spans="1:7" ht="13.2" x14ac:dyDescent="0.25">
      <c r="A20853" s="2">
        <v>4259731</v>
      </c>
      <c r="B20853" t="s">
        <v>20853</v>
      </c>
      <c r="C20853" s="3" t="str">
        <f>SUBSTITUTE(B20853,"-"," ",3)</f>
        <v>2014-12-13 20.31.40.948921</v>
      </c>
      <c r="D20853" s="3" t="str">
        <f t="shared" si="975"/>
        <v>2014-12-13 20:31:40:948921</v>
      </c>
      <c r="E20853" s="3" t="str">
        <f t="shared" si="976"/>
        <v>2014-12-13 20:31:40.948921</v>
      </c>
      <c r="F20853" s="3">
        <f t="shared" si="977"/>
        <v>41986.855335057873</v>
      </c>
      <c r="G20853" s="4">
        <v>41986.855335057873</v>
      </c>
    </row>
    <row r="20854" spans="1:7" ht="13.2" x14ac:dyDescent="0.25">
      <c r="A20854" s="2">
        <v>4259732</v>
      </c>
      <c r="B20854" t="s">
        <v>20854</v>
      </c>
      <c r="C20854" s="3" t="str">
        <f>SUBSTITUTE(B20854,"-"," ",3)</f>
        <v>2014-12-13 20.18.37.432032</v>
      </c>
      <c r="D20854" s="3" t="str">
        <f t="shared" si="975"/>
        <v>2014-12-13 20:18:37:432032</v>
      </c>
      <c r="E20854" s="3" t="str">
        <f t="shared" si="976"/>
        <v>2014-12-13 20:18:37.432032</v>
      </c>
      <c r="F20854" s="3">
        <f t="shared" si="977"/>
        <v>41986.846266574074</v>
      </c>
      <c r="G20854" s="4">
        <v>41986.846266574074</v>
      </c>
    </row>
    <row r="20855" spans="1:7" ht="13.2" x14ac:dyDescent="0.25">
      <c r="A20855" s="2">
        <v>4259734</v>
      </c>
      <c r="B20855" t="s">
        <v>20855</v>
      </c>
      <c r="C20855" s="3" t="str">
        <f>SUBSTITUTE(B20855,"-"," ",3)</f>
        <v>2014-12-13 20.31.02.790385</v>
      </c>
      <c r="D20855" s="3" t="str">
        <f t="shared" si="975"/>
        <v>2014-12-13 20:31:02:790385</v>
      </c>
      <c r="E20855" s="3" t="str">
        <f t="shared" si="976"/>
        <v>2014-12-13 20:31:02.790385</v>
      </c>
      <c r="F20855" s="3">
        <f t="shared" si="977"/>
        <v>41986.854893402779</v>
      </c>
      <c r="G20855" s="4">
        <v>41986.854893402779</v>
      </c>
    </row>
    <row r="20856" spans="1:7" ht="13.2" x14ac:dyDescent="0.25">
      <c r="A20856" s="2">
        <v>4259736</v>
      </c>
      <c r="B20856" t="s">
        <v>20856</v>
      </c>
      <c r="C20856" s="3" t="str">
        <f>SUBSTITUTE(B20856,"-"," ",3)</f>
        <v>2014-12-13 20.41.25.748921</v>
      </c>
      <c r="D20856" s="3" t="str">
        <f t="shared" si="975"/>
        <v>2014-12-13 20:41:25:748921</v>
      </c>
      <c r="E20856" s="3" t="str">
        <f t="shared" si="976"/>
        <v>2014-12-13 20:41:25.748921</v>
      </c>
      <c r="F20856" s="3">
        <f t="shared" si="977"/>
        <v>41986.862103576386</v>
      </c>
      <c r="G20856" s="4">
        <v>41986.862103576386</v>
      </c>
    </row>
    <row r="20857" spans="1:7" ht="13.2" x14ac:dyDescent="0.25">
      <c r="A20857" s="2">
        <v>4259738</v>
      </c>
      <c r="B20857" t="s">
        <v>20857</v>
      </c>
      <c r="C20857" s="3" t="str">
        <f>SUBSTITUTE(B20857,"-"," ",3)</f>
        <v>2014-12-13 20.28.36.735471</v>
      </c>
      <c r="D20857" s="3" t="str">
        <f t="shared" si="975"/>
        <v>2014-12-13 20:28:36:735471</v>
      </c>
      <c r="E20857" s="3" t="str">
        <f t="shared" si="976"/>
        <v>2014-12-13 20:28:36.735471</v>
      </c>
      <c r="F20857" s="3">
        <f t="shared" si="977"/>
        <v>41986.853202951388</v>
      </c>
      <c r="G20857" s="4">
        <v>41986.853202951388</v>
      </c>
    </row>
    <row r="20858" spans="1:7" ht="13.2" x14ac:dyDescent="0.25">
      <c r="A20858" s="2">
        <v>4259741</v>
      </c>
      <c r="B20858" t="s">
        <v>20858</v>
      </c>
      <c r="C20858" s="3" t="str">
        <f>SUBSTITUTE(B20858,"-"," ",3)</f>
        <v>2014-12-13 19.53.34.116201</v>
      </c>
      <c r="D20858" s="3" t="str">
        <f t="shared" si="975"/>
        <v>2014-12-13 19:53:34:116201</v>
      </c>
      <c r="E20858" s="3" t="str">
        <f t="shared" si="976"/>
        <v>2014-12-13 19:53:34.116201</v>
      </c>
      <c r="F20858" s="3">
        <f t="shared" si="977"/>
        <v>41986.828867083335</v>
      </c>
      <c r="G20858" s="4">
        <v>41986.828867083335</v>
      </c>
    </row>
    <row r="20859" spans="1:7" ht="13.2" x14ac:dyDescent="0.25">
      <c r="A20859" s="2">
        <v>4259743</v>
      </c>
      <c r="B20859" t="s">
        <v>20859</v>
      </c>
      <c r="C20859" s="3" t="str">
        <f>SUBSTITUTE(B20859,"-"," ",3)</f>
        <v>2014-12-13 19.49.27.000007</v>
      </c>
      <c r="D20859" s="3" t="str">
        <f t="shared" si="975"/>
        <v>2014-12-13 19:49:27:000007</v>
      </c>
      <c r="E20859" s="3" t="str">
        <f t="shared" si="976"/>
        <v>2014-12-13 19:49:27.000007</v>
      </c>
      <c r="F20859" s="3">
        <f t="shared" si="977"/>
        <v>41986.826006944444</v>
      </c>
      <c r="G20859" s="4">
        <v>41986.826006944444</v>
      </c>
    </row>
    <row r="20860" spans="1:7" ht="13.2" x14ac:dyDescent="0.25">
      <c r="A20860" s="2">
        <v>4259745</v>
      </c>
      <c r="B20860" t="s">
        <v>20860</v>
      </c>
      <c r="C20860" s="3" t="str">
        <f>SUBSTITUTE(B20860,"-"," ",3)</f>
        <v>2014-12-13 22.25.50.675185</v>
      </c>
      <c r="D20860" s="3" t="str">
        <f t="shared" si="975"/>
        <v>2014-12-13 22:25:50:675185</v>
      </c>
      <c r="E20860" s="3" t="str">
        <f t="shared" si="976"/>
        <v>2014-12-13 22:25:50.675185</v>
      </c>
      <c r="F20860" s="3">
        <f t="shared" si="977"/>
        <v>41986.934614293983</v>
      </c>
      <c r="G20860" s="4">
        <v>41986.934614293983</v>
      </c>
    </row>
    <row r="20861" spans="1:7" ht="13.2" x14ac:dyDescent="0.25">
      <c r="A20861" s="2">
        <v>4259746</v>
      </c>
      <c r="B20861" t="s">
        <v>20861</v>
      </c>
      <c r="C20861" s="3" t="str">
        <f>SUBSTITUTE(B20861,"-"," ",3)</f>
        <v>2014-12-13 20.38.49.265618</v>
      </c>
      <c r="D20861" s="3" t="str">
        <f t="shared" si="975"/>
        <v>2014-12-13 20:38:49:265618</v>
      </c>
      <c r="E20861" s="3" t="str">
        <f t="shared" si="976"/>
        <v>2014-12-13 20:38:49.265618</v>
      </c>
      <c r="F20861" s="3">
        <f t="shared" si="977"/>
        <v>41986.860292430552</v>
      </c>
      <c r="G20861" s="4">
        <v>41986.860292430552</v>
      </c>
    </row>
    <row r="20862" spans="1:7" ht="13.2" x14ac:dyDescent="0.25">
      <c r="A20862" s="2">
        <v>4259747</v>
      </c>
      <c r="B20862" t="s">
        <v>20862</v>
      </c>
      <c r="C20862" s="3" t="str">
        <f>SUBSTITUTE(B20862,"-"," ",3)</f>
        <v>2014-12-13 20.06.02.267038</v>
      </c>
      <c r="D20862" s="3" t="str">
        <f t="shared" si="975"/>
        <v>2014-12-13 20:06:02:267038</v>
      </c>
      <c r="E20862" s="3" t="str">
        <f t="shared" si="976"/>
        <v>2014-12-13 20:06:02.267038</v>
      </c>
      <c r="F20862" s="3">
        <f t="shared" si="977"/>
        <v>41986.837526238429</v>
      </c>
      <c r="G20862" s="4">
        <v>41986.837526238429</v>
      </c>
    </row>
    <row r="20863" spans="1:7" ht="13.2" x14ac:dyDescent="0.25">
      <c r="A20863" s="2">
        <v>4259748</v>
      </c>
      <c r="B20863" t="s">
        <v>20863</v>
      </c>
      <c r="C20863" s="3" t="str">
        <f>SUBSTITUTE(B20863,"-"," ",3)</f>
        <v>2014-12-13 19.49.03.426914</v>
      </c>
      <c r="D20863" s="3" t="str">
        <f t="shared" si="975"/>
        <v>2014-12-13 19:49:03:426914</v>
      </c>
      <c r="E20863" s="3" t="str">
        <f t="shared" si="976"/>
        <v>2014-12-13 19:49:03.426914</v>
      </c>
      <c r="F20863" s="3">
        <f t="shared" si="977"/>
        <v>41986.825734108796</v>
      </c>
      <c r="G20863" s="4">
        <v>41986.825734108796</v>
      </c>
    </row>
    <row r="20864" spans="1:7" ht="13.2" x14ac:dyDescent="0.25">
      <c r="A20864" s="2">
        <v>4259749</v>
      </c>
      <c r="B20864" t="s">
        <v>20864</v>
      </c>
      <c r="C20864" s="3" t="str">
        <f>SUBSTITUTE(B20864,"-"," ",3)</f>
        <v>2014-12-13 19.42.47.284553</v>
      </c>
      <c r="D20864" s="3" t="str">
        <f t="shared" si="975"/>
        <v>2014-12-13 19:42:47:284553</v>
      </c>
      <c r="E20864" s="3" t="str">
        <f t="shared" si="976"/>
        <v>2014-12-13 19:42:47.284553</v>
      </c>
      <c r="F20864" s="3">
        <f t="shared" si="977"/>
        <v>41986.821380613423</v>
      </c>
      <c r="G20864" s="4">
        <v>41986.821380613423</v>
      </c>
    </row>
    <row r="20865" spans="1:7" ht="13.2" x14ac:dyDescent="0.25">
      <c r="A20865" s="2">
        <v>4259751</v>
      </c>
      <c r="B20865" t="s">
        <v>20865</v>
      </c>
      <c r="C20865" s="3" t="str">
        <f>SUBSTITUTE(B20865,"-"," ",3)</f>
        <v>2014-12-13 20.10.57.659060</v>
      </c>
      <c r="D20865" s="3" t="str">
        <f t="shared" si="975"/>
        <v>2014-12-13 20:10:57:659060</v>
      </c>
      <c r="E20865" s="3" t="str">
        <f t="shared" si="976"/>
        <v>2014-12-13 20:10:57.659060</v>
      </c>
      <c r="F20865" s="3">
        <f t="shared" si="977"/>
        <v>41986.840945127318</v>
      </c>
      <c r="G20865" s="4">
        <v>41986.840945127318</v>
      </c>
    </row>
    <row r="20866" spans="1:7" ht="13.2" x14ac:dyDescent="0.25">
      <c r="A20866" s="2">
        <v>4259752</v>
      </c>
      <c r="B20866" t="s">
        <v>20866</v>
      </c>
      <c r="C20866" s="3" t="str">
        <f>SUBSTITUTE(B20866,"-"," ",3)</f>
        <v>2014-12-13 20.32.44.944600</v>
      </c>
      <c r="D20866" s="3" t="str">
        <f t="shared" si="975"/>
        <v>2014-12-13 20:32:44:944600</v>
      </c>
      <c r="E20866" s="3" t="str">
        <f t="shared" si="976"/>
        <v>2014-12-13 20:32:44.944600</v>
      </c>
      <c r="F20866" s="3">
        <f t="shared" si="977"/>
        <v>41986.856075752316</v>
      </c>
      <c r="G20866" s="4">
        <v>41986.856075752316</v>
      </c>
    </row>
    <row r="20867" spans="1:7" ht="13.2" x14ac:dyDescent="0.25">
      <c r="A20867" s="2">
        <v>4259755</v>
      </c>
      <c r="B20867" t="s">
        <v>20867</v>
      </c>
      <c r="C20867" s="3" t="str">
        <f>SUBSTITUTE(B20867,"-"," ",3)</f>
        <v>2014-12-13 20.51.05.773628</v>
      </c>
      <c r="D20867" s="3" t="str">
        <f t="shared" ref="D20867:D20930" si="978">SUBSTITUTE(C20867,".",":")</f>
        <v>2014-12-13 20:51:05:773628</v>
      </c>
      <c r="E20867" s="3" t="str">
        <f t="shared" ref="E20867:E20930" si="979">SUBSTITUTE(D20867,":",".",3)</f>
        <v>2014-12-13 20:51:05.773628</v>
      </c>
      <c r="F20867" s="3">
        <f t="shared" ref="F20867:F20930" si="980">E20867+1-1</f>
        <v>41986.868816828704</v>
      </c>
      <c r="G20867" s="4">
        <v>41986.868816828704</v>
      </c>
    </row>
    <row r="20868" spans="1:7" ht="13.2" x14ac:dyDescent="0.25">
      <c r="A20868" s="2">
        <v>4259761</v>
      </c>
      <c r="B20868" t="s">
        <v>20868</v>
      </c>
      <c r="C20868" s="3" t="str">
        <f>SUBSTITUTE(B20868,"-"," ",3)</f>
        <v>2014-12-13 19.33.36.661982</v>
      </c>
      <c r="D20868" s="3" t="str">
        <f t="shared" si="978"/>
        <v>2014-12-13 19:33:36:661982</v>
      </c>
      <c r="E20868" s="3" t="str">
        <f t="shared" si="979"/>
        <v>2014-12-13 19:33:36.661982</v>
      </c>
      <c r="F20868" s="3">
        <f t="shared" si="980"/>
        <v>41986.815007662037</v>
      </c>
      <c r="G20868" s="4">
        <v>41986.815007662037</v>
      </c>
    </row>
    <row r="20869" spans="1:7" ht="13.2" x14ac:dyDescent="0.25">
      <c r="A20869" s="2">
        <v>4259763</v>
      </c>
      <c r="B20869" t="s">
        <v>20869</v>
      </c>
      <c r="C20869" s="3" t="str">
        <f>SUBSTITUTE(B20869,"-"," ",3)</f>
        <v>2014-12-13 20.29.24.714754</v>
      </c>
      <c r="D20869" s="3" t="str">
        <f t="shared" si="978"/>
        <v>2014-12-13 20:29:24:714754</v>
      </c>
      <c r="E20869" s="3" t="str">
        <f t="shared" si="979"/>
        <v>2014-12-13 20:29:24.714754</v>
      </c>
      <c r="F20869" s="3">
        <f t="shared" si="980"/>
        <v>41986.853758275465</v>
      </c>
      <c r="G20869" s="4">
        <v>41986.853758275465</v>
      </c>
    </row>
    <row r="20870" spans="1:7" ht="13.2" x14ac:dyDescent="0.25">
      <c r="A20870" s="2">
        <v>4259764</v>
      </c>
      <c r="B20870" t="s">
        <v>20870</v>
      </c>
      <c r="C20870" s="3" t="str">
        <f>SUBSTITUTE(B20870,"-"," ",3)</f>
        <v>2014-12-13 19.57.47.778089</v>
      </c>
      <c r="D20870" s="3" t="str">
        <f t="shared" si="978"/>
        <v>2014-12-13 19:57:47:778089</v>
      </c>
      <c r="E20870" s="3" t="str">
        <f t="shared" si="979"/>
        <v>2014-12-13 19:57:47.778089</v>
      </c>
      <c r="F20870" s="3">
        <f t="shared" si="980"/>
        <v>41986.831802986111</v>
      </c>
      <c r="G20870" s="4">
        <v>41986.831802986111</v>
      </c>
    </row>
    <row r="20871" spans="1:7" ht="13.2" x14ac:dyDescent="0.25">
      <c r="A20871" s="2">
        <v>4259766</v>
      </c>
      <c r="B20871" t="s">
        <v>20871</v>
      </c>
      <c r="C20871" s="3" t="str">
        <f>SUBSTITUTE(B20871,"-"," ",3)</f>
        <v>2014-12-13 19.56.11.345611</v>
      </c>
      <c r="D20871" s="3" t="str">
        <f t="shared" si="978"/>
        <v>2014-12-13 19:56:11:345611</v>
      </c>
      <c r="E20871" s="3" t="str">
        <f t="shared" si="979"/>
        <v>2014-12-13 19:56:11.345611</v>
      </c>
      <c r="F20871" s="3">
        <f t="shared" si="980"/>
        <v>41986.830686875001</v>
      </c>
      <c r="G20871" s="4">
        <v>41986.830686875001</v>
      </c>
    </row>
    <row r="20872" spans="1:7" ht="13.2" x14ac:dyDescent="0.25">
      <c r="A20872" s="2">
        <v>4259770</v>
      </c>
      <c r="B20872" t="s">
        <v>20872</v>
      </c>
      <c r="C20872" s="3" t="str">
        <f>SUBSTITUTE(B20872,"-"," ",3)</f>
        <v>2014-12-13 20.14.22.789462</v>
      </c>
      <c r="D20872" s="3" t="str">
        <f t="shared" si="978"/>
        <v>2014-12-13 20:14:22:789462</v>
      </c>
      <c r="E20872" s="3" t="str">
        <f t="shared" si="979"/>
        <v>2014-12-13 20:14:22.789462</v>
      </c>
      <c r="F20872" s="3">
        <f t="shared" si="980"/>
        <v>41986.843319317129</v>
      </c>
      <c r="G20872" s="4">
        <v>41986.843319317129</v>
      </c>
    </row>
    <row r="20873" spans="1:7" ht="13.2" x14ac:dyDescent="0.25">
      <c r="A20873" s="2">
        <v>4259771</v>
      </c>
      <c r="B20873" t="s">
        <v>20873</v>
      </c>
      <c r="C20873" s="3" t="str">
        <f>SUBSTITUTE(B20873,"-"," ",3)</f>
        <v>2014-12-13 20.31.48.596755</v>
      </c>
      <c r="D20873" s="3" t="str">
        <f t="shared" si="978"/>
        <v>2014-12-13 20:31:48:596755</v>
      </c>
      <c r="E20873" s="3" t="str">
        <f t="shared" si="979"/>
        <v>2014-12-13 20:31:48.596755</v>
      </c>
      <c r="F20873" s="3">
        <f t="shared" si="980"/>
        <v>41986.855423576388</v>
      </c>
      <c r="G20873" s="4">
        <v>41986.855423576388</v>
      </c>
    </row>
    <row r="20874" spans="1:7" ht="13.2" x14ac:dyDescent="0.25">
      <c r="A20874" s="2">
        <v>4259772</v>
      </c>
      <c r="B20874" t="s">
        <v>20874</v>
      </c>
      <c r="C20874" s="3" t="str">
        <f>SUBSTITUTE(B20874,"-"," ",3)</f>
        <v>2014-12-13 20.03.45.490893</v>
      </c>
      <c r="D20874" s="3" t="str">
        <f t="shared" si="978"/>
        <v>2014-12-13 20:03:45:490893</v>
      </c>
      <c r="E20874" s="3" t="str">
        <f t="shared" si="979"/>
        <v>2014-12-13 20:03:45.490893</v>
      </c>
      <c r="F20874" s="3">
        <f t="shared" si="980"/>
        <v>41986.835943182872</v>
      </c>
      <c r="G20874" s="4">
        <v>41986.835943182872</v>
      </c>
    </row>
    <row r="20875" spans="1:7" ht="13.2" x14ac:dyDescent="0.25">
      <c r="A20875" s="2">
        <v>4259775</v>
      </c>
      <c r="B20875" t="s">
        <v>20875</v>
      </c>
      <c r="C20875" s="3" t="str">
        <f>SUBSTITUTE(B20875,"-"," ",3)</f>
        <v>2014-12-13 19.52.07.263445</v>
      </c>
      <c r="D20875" s="3" t="str">
        <f t="shared" si="978"/>
        <v>2014-12-13 19:52:07:263445</v>
      </c>
      <c r="E20875" s="3" t="str">
        <f t="shared" si="979"/>
        <v>2014-12-13 19:52:07.263445</v>
      </c>
      <c r="F20875" s="3">
        <f t="shared" si="980"/>
        <v>41986.827861840276</v>
      </c>
      <c r="G20875" s="4">
        <v>41986.827861840276</v>
      </c>
    </row>
    <row r="20876" spans="1:7" ht="13.2" x14ac:dyDescent="0.25">
      <c r="A20876" s="2">
        <v>4259777</v>
      </c>
      <c r="B20876" t="s">
        <v>20876</v>
      </c>
      <c r="C20876" s="3" t="str">
        <f>SUBSTITUTE(B20876,"-"," ",3)</f>
        <v>2014-12-13 20.33.29.717921</v>
      </c>
      <c r="D20876" s="3" t="str">
        <f t="shared" si="978"/>
        <v>2014-12-13 20:33:29:717921</v>
      </c>
      <c r="E20876" s="3" t="str">
        <f t="shared" si="979"/>
        <v>2014-12-13 20:33:29.717921</v>
      </c>
      <c r="F20876" s="3">
        <f t="shared" si="980"/>
        <v>41986.856593958335</v>
      </c>
      <c r="G20876" s="4">
        <v>41986.856593958335</v>
      </c>
    </row>
    <row r="20877" spans="1:7" ht="13.2" x14ac:dyDescent="0.25">
      <c r="A20877" s="2">
        <v>4259781</v>
      </c>
      <c r="B20877" t="s">
        <v>20877</v>
      </c>
      <c r="C20877" s="3" t="str">
        <f>SUBSTITUTE(B20877,"-"," ",3)</f>
        <v>2014-12-13 21.17.44.840615</v>
      </c>
      <c r="D20877" s="3" t="str">
        <f t="shared" si="978"/>
        <v>2014-12-13 21:17:44:840615</v>
      </c>
      <c r="E20877" s="3" t="str">
        <f t="shared" si="979"/>
        <v>2014-12-13 21:17:44.840615</v>
      </c>
      <c r="F20877" s="3">
        <f t="shared" si="980"/>
        <v>41986.88732454861</v>
      </c>
      <c r="G20877" s="4">
        <v>41986.88732454861</v>
      </c>
    </row>
    <row r="20878" spans="1:7" ht="13.2" x14ac:dyDescent="0.25">
      <c r="A20878" s="2">
        <v>4259783</v>
      </c>
      <c r="B20878" t="s">
        <v>20878</v>
      </c>
      <c r="C20878" s="3" t="str">
        <f>SUBSTITUTE(B20878,"-"," ",3)</f>
        <v>2014-12-13 20.02.02.716172</v>
      </c>
      <c r="D20878" s="3" t="str">
        <f t="shared" si="978"/>
        <v>2014-12-13 20:02:02:716172</v>
      </c>
      <c r="E20878" s="3" t="str">
        <f t="shared" si="979"/>
        <v>2014-12-13 20:02:02.716172</v>
      </c>
      <c r="F20878" s="3">
        <f t="shared" si="980"/>
        <v>41986.834753657407</v>
      </c>
      <c r="G20878" s="4">
        <v>41986.834753657407</v>
      </c>
    </row>
    <row r="20879" spans="1:7" ht="13.2" x14ac:dyDescent="0.25">
      <c r="A20879" s="2">
        <v>4259784</v>
      </c>
      <c r="B20879" t="s">
        <v>20879</v>
      </c>
      <c r="C20879" s="3" t="str">
        <f>SUBSTITUTE(B20879,"-"," ",3)</f>
        <v>2014-12-13 20.23.04.062517</v>
      </c>
      <c r="D20879" s="3" t="str">
        <f t="shared" si="978"/>
        <v>2014-12-13 20:23:04:062517</v>
      </c>
      <c r="E20879" s="3" t="str">
        <f t="shared" si="979"/>
        <v>2014-12-13 20:23:04.062517</v>
      </c>
      <c r="F20879" s="3">
        <f t="shared" si="980"/>
        <v>41986.849352581019</v>
      </c>
      <c r="G20879" s="4">
        <v>41986.849352581019</v>
      </c>
    </row>
    <row r="20880" spans="1:7" ht="13.2" x14ac:dyDescent="0.25">
      <c r="A20880" s="2">
        <v>4259785</v>
      </c>
      <c r="B20880" t="s">
        <v>20880</v>
      </c>
      <c r="C20880" s="3" t="str">
        <f>SUBSTITUTE(B20880,"-"," ",3)</f>
        <v>2014-12-13 19.34.33.921532</v>
      </c>
      <c r="D20880" s="3" t="str">
        <f t="shared" si="978"/>
        <v>2014-12-13 19:34:33:921532</v>
      </c>
      <c r="E20880" s="3" t="str">
        <f t="shared" si="979"/>
        <v>2014-12-13 19:34:33.921532</v>
      </c>
      <c r="F20880" s="3">
        <f t="shared" si="980"/>
        <v>41986.815670393516</v>
      </c>
      <c r="G20880" s="4">
        <v>41986.815670393516</v>
      </c>
    </row>
    <row r="20881" spans="1:7" ht="13.2" x14ac:dyDescent="0.25">
      <c r="A20881" s="2">
        <v>4259792</v>
      </c>
      <c r="B20881" t="s">
        <v>20881</v>
      </c>
      <c r="C20881" s="3" t="str">
        <f>SUBSTITUTE(B20881,"-"," ",3)</f>
        <v>2014-12-13 21.21.15.873744</v>
      </c>
      <c r="D20881" s="3" t="str">
        <f t="shared" si="978"/>
        <v>2014-12-13 21:21:15:873744</v>
      </c>
      <c r="E20881" s="3" t="str">
        <f t="shared" si="979"/>
        <v>2014-12-13 21:21:15.873744</v>
      </c>
      <c r="F20881" s="3">
        <f t="shared" si="980"/>
        <v>41986.889767060187</v>
      </c>
      <c r="G20881" s="4">
        <v>41986.889767060187</v>
      </c>
    </row>
    <row r="20882" spans="1:7" ht="13.2" x14ac:dyDescent="0.25">
      <c r="A20882" s="2">
        <v>4259795</v>
      </c>
      <c r="B20882" t="s">
        <v>20882</v>
      </c>
      <c r="C20882" s="3" t="str">
        <f>SUBSTITUTE(B20882,"-"," ",3)</f>
        <v>2014-12-13 20.20.47.061653</v>
      </c>
      <c r="D20882" s="3" t="str">
        <f t="shared" si="978"/>
        <v>2014-12-13 20:20:47:061653</v>
      </c>
      <c r="E20882" s="3" t="str">
        <f t="shared" si="979"/>
        <v>2014-12-13 20:20:47.061653</v>
      </c>
      <c r="F20882" s="3">
        <f t="shared" si="980"/>
        <v>41986.847766921295</v>
      </c>
      <c r="G20882" s="4">
        <v>41986.847766921295</v>
      </c>
    </row>
    <row r="20883" spans="1:7" ht="13.2" x14ac:dyDescent="0.25">
      <c r="A20883" s="2">
        <v>4259798</v>
      </c>
      <c r="B20883" t="s">
        <v>20883</v>
      </c>
      <c r="C20883" s="3" t="str">
        <f>SUBSTITUTE(B20883,"-"," ",3)</f>
        <v>2014-12-13 20.20.47.310843</v>
      </c>
      <c r="D20883" s="3" t="str">
        <f t="shared" si="978"/>
        <v>2014-12-13 20:20:47:310843</v>
      </c>
      <c r="E20883" s="3" t="str">
        <f t="shared" si="979"/>
        <v>2014-12-13 20:20:47.310843</v>
      </c>
      <c r="F20883" s="3">
        <f t="shared" si="980"/>
        <v>41986.847769803244</v>
      </c>
      <c r="G20883" s="4">
        <v>41986.847769803244</v>
      </c>
    </row>
    <row r="20884" spans="1:7" ht="13.2" x14ac:dyDescent="0.25">
      <c r="A20884" s="2">
        <v>4259800</v>
      </c>
      <c r="B20884" t="s">
        <v>20884</v>
      </c>
      <c r="C20884" s="3" t="str">
        <f>SUBSTITUTE(B20884,"-"," ",3)</f>
        <v>2014-12-13 20.09.23.281170</v>
      </c>
      <c r="D20884" s="3" t="str">
        <f t="shared" si="978"/>
        <v>2014-12-13 20:09:23:281170</v>
      </c>
      <c r="E20884" s="3" t="str">
        <f t="shared" si="979"/>
        <v>2014-12-13 20:09:23.281170</v>
      </c>
      <c r="F20884" s="3">
        <f t="shared" si="980"/>
        <v>41986.839852789351</v>
      </c>
      <c r="G20884" s="4">
        <v>41986.839852789351</v>
      </c>
    </row>
    <row r="20885" spans="1:7" ht="13.2" x14ac:dyDescent="0.25">
      <c r="A20885" s="2">
        <v>4259809</v>
      </c>
      <c r="B20885" t="s">
        <v>20885</v>
      </c>
      <c r="C20885" s="3" t="str">
        <f>SUBSTITUTE(B20885,"-"," ",3)</f>
        <v>2014-12-13 21.07.15.588424</v>
      </c>
      <c r="D20885" s="3" t="str">
        <f t="shared" si="978"/>
        <v>2014-12-13 21:07:15:588424</v>
      </c>
      <c r="E20885" s="3" t="str">
        <f t="shared" si="979"/>
        <v>2014-12-13 21:07:15.588424</v>
      </c>
      <c r="F20885" s="3">
        <f t="shared" si="980"/>
        <v>41986.88004152778</v>
      </c>
      <c r="G20885" s="4">
        <v>41986.88004152778</v>
      </c>
    </row>
    <row r="20886" spans="1:7" ht="13.2" x14ac:dyDescent="0.25">
      <c r="A20886" s="2">
        <v>4259812</v>
      </c>
      <c r="B20886" t="s">
        <v>20886</v>
      </c>
      <c r="C20886" s="3" t="str">
        <f>SUBSTITUTE(B20886,"-"," ",3)</f>
        <v>2014-12-13 21.00.08.200498</v>
      </c>
      <c r="D20886" s="3" t="str">
        <f t="shared" si="978"/>
        <v>2014-12-13 21:00:08:200498</v>
      </c>
      <c r="E20886" s="3" t="str">
        <f t="shared" si="979"/>
        <v>2014-12-13 21:00:08.200498</v>
      </c>
      <c r="F20886" s="3">
        <f t="shared" si="980"/>
        <v>41986.875094907409</v>
      </c>
      <c r="G20886" s="4">
        <v>41986.875094907409</v>
      </c>
    </row>
    <row r="20887" spans="1:7" ht="13.2" x14ac:dyDescent="0.25">
      <c r="A20887" s="2">
        <v>4259813</v>
      </c>
      <c r="B20887" t="s">
        <v>20887</v>
      </c>
      <c r="C20887" s="3" t="str">
        <f>SUBSTITUTE(B20887,"-"," ",3)</f>
        <v>2014-12-13 20.08.18.389778</v>
      </c>
      <c r="D20887" s="3" t="str">
        <f t="shared" si="978"/>
        <v>2014-12-13 20:08:18:389778</v>
      </c>
      <c r="E20887" s="3" t="str">
        <f t="shared" si="979"/>
        <v>2014-12-13 20:08:18.389778</v>
      </c>
      <c r="F20887" s="3">
        <f t="shared" si="980"/>
        <v>41986.839101736114</v>
      </c>
      <c r="G20887" s="4">
        <v>41986.839101736114</v>
      </c>
    </row>
    <row r="20888" spans="1:7" ht="13.2" x14ac:dyDescent="0.25">
      <c r="A20888" s="2">
        <v>4259815</v>
      </c>
      <c r="B20888" t="s">
        <v>20888</v>
      </c>
      <c r="C20888" s="3" t="str">
        <f>SUBSTITUTE(B20888,"-"," ",3)</f>
        <v>2014-12-13 20.06.21.672473</v>
      </c>
      <c r="D20888" s="3" t="str">
        <f t="shared" si="978"/>
        <v>2014-12-13 20:06:21:672473</v>
      </c>
      <c r="E20888" s="3" t="str">
        <f t="shared" si="979"/>
        <v>2014-12-13 20:06:21.672473</v>
      </c>
      <c r="F20888" s="3">
        <f t="shared" si="980"/>
        <v>41986.837750833336</v>
      </c>
      <c r="G20888" s="4">
        <v>41986.837750833336</v>
      </c>
    </row>
    <row r="20889" spans="1:7" ht="13.2" x14ac:dyDescent="0.25">
      <c r="A20889" s="2">
        <v>4259817</v>
      </c>
      <c r="B20889" t="s">
        <v>20889</v>
      </c>
      <c r="C20889" s="3" t="str">
        <f>SUBSTITUTE(B20889,"-"," ",3)</f>
        <v>2014-12-13 20.38.27.204657</v>
      </c>
      <c r="D20889" s="3" t="str">
        <f t="shared" si="978"/>
        <v>2014-12-13 20:38:27:204657</v>
      </c>
      <c r="E20889" s="3" t="str">
        <f t="shared" si="979"/>
        <v>2014-12-13 20:38:27.204657</v>
      </c>
      <c r="F20889" s="3">
        <f t="shared" si="980"/>
        <v>41986.860037094906</v>
      </c>
      <c r="G20889" s="4">
        <v>41986.860037094906</v>
      </c>
    </row>
    <row r="20890" spans="1:7" ht="13.2" x14ac:dyDescent="0.25">
      <c r="A20890" s="2">
        <v>4259820</v>
      </c>
      <c r="B20890" t="s">
        <v>20890</v>
      </c>
      <c r="C20890" s="3" t="str">
        <f>SUBSTITUTE(B20890,"-"," ",3)</f>
        <v>2014-12-13 20.29.18.295937</v>
      </c>
      <c r="D20890" s="3" t="str">
        <f t="shared" si="978"/>
        <v>2014-12-13 20:29:18:295937</v>
      </c>
      <c r="E20890" s="3" t="str">
        <f t="shared" si="979"/>
        <v>2014-12-13 20:29:18.295937</v>
      </c>
      <c r="F20890" s="3">
        <f t="shared" si="980"/>
        <v>41986.853683981484</v>
      </c>
      <c r="G20890" s="4">
        <v>41986.853683981484</v>
      </c>
    </row>
    <row r="20891" spans="1:7" ht="13.2" x14ac:dyDescent="0.25">
      <c r="A20891" s="2">
        <v>4259821</v>
      </c>
      <c r="B20891" t="s">
        <v>20891</v>
      </c>
      <c r="C20891" s="3" t="str">
        <f>SUBSTITUTE(B20891,"-"," ",3)</f>
        <v>2014-12-13 21.37.36.209740</v>
      </c>
      <c r="D20891" s="3" t="str">
        <f t="shared" si="978"/>
        <v>2014-12-13 21:37:36:209740</v>
      </c>
      <c r="E20891" s="3" t="str">
        <f t="shared" si="979"/>
        <v>2014-12-13 21:37:36.209740</v>
      </c>
      <c r="F20891" s="3">
        <f t="shared" si="980"/>
        <v>41986.901113541666</v>
      </c>
      <c r="G20891" s="4">
        <v>41986.901113541666</v>
      </c>
    </row>
    <row r="20892" spans="1:7" ht="13.2" x14ac:dyDescent="0.25">
      <c r="A20892" s="2">
        <v>4259825</v>
      </c>
      <c r="B20892" t="s">
        <v>20892</v>
      </c>
      <c r="C20892" s="3" t="str">
        <f>SUBSTITUTE(B20892,"-"," ",3)</f>
        <v>2014-12-13 20.20.25.231225</v>
      </c>
      <c r="D20892" s="3" t="str">
        <f t="shared" si="978"/>
        <v>2014-12-13 20:20:25:231225</v>
      </c>
      <c r="E20892" s="3" t="str">
        <f t="shared" si="979"/>
        <v>2014-12-13 20:20:25.231225</v>
      </c>
      <c r="F20892" s="3">
        <f t="shared" si="980"/>
        <v>41986.847514247682</v>
      </c>
      <c r="G20892" s="4">
        <v>41986.847514247682</v>
      </c>
    </row>
    <row r="20893" spans="1:7" ht="13.2" x14ac:dyDescent="0.25">
      <c r="A20893" s="2">
        <v>4259828</v>
      </c>
      <c r="B20893" t="s">
        <v>20893</v>
      </c>
      <c r="C20893" s="3" t="str">
        <f>SUBSTITUTE(B20893,"-"," ",3)</f>
        <v>2014-12-13 20.47.17.461799</v>
      </c>
      <c r="D20893" s="3" t="str">
        <f t="shared" si="978"/>
        <v>2014-12-13 20:47:17:461799</v>
      </c>
      <c r="E20893" s="3" t="str">
        <f t="shared" si="979"/>
        <v>2014-12-13 20:47:17.461799</v>
      </c>
      <c r="F20893" s="3">
        <f t="shared" si="980"/>
        <v>41986.866174328701</v>
      </c>
      <c r="G20893" s="4">
        <v>41986.866174328701</v>
      </c>
    </row>
    <row r="20894" spans="1:7" ht="13.2" x14ac:dyDescent="0.25">
      <c r="A20894" s="2">
        <v>4259835</v>
      </c>
      <c r="B20894" t="s">
        <v>20894</v>
      </c>
      <c r="C20894" s="3" t="str">
        <f>SUBSTITUTE(B20894,"-"," ",3)</f>
        <v>2014-12-13 21.34.05.633412</v>
      </c>
      <c r="D20894" s="3" t="str">
        <f t="shared" si="978"/>
        <v>2014-12-13 21:34:05:633412</v>
      </c>
      <c r="E20894" s="3" t="str">
        <f t="shared" si="979"/>
        <v>2014-12-13 21:34:05.633412</v>
      </c>
      <c r="F20894" s="3">
        <f t="shared" si="980"/>
        <v>41986.898676307872</v>
      </c>
      <c r="G20894" s="4">
        <v>41986.898676307872</v>
      </c>
    </row>
    <row r="20895" spans="1:7" ht="13.2" x14ac:dyDescent="0.25">
      <c r="A20895" s="2">
        <v>4259837</v>
      </c>
      <c r="B20895" t="s">
        <v>20895</v>
      </c>
      <c r="C20895" s="3" t="str">
        <f>SUBSTITUTE(B20895,"-"," ",3)</f>
        <v>2014-12-13 20.25.17.022040</v>
      </c>
      <c r="D20895" s="3" t="str">
        <f t="shared" si="978"/>
        <v>2014-12-13 20:25:17:022040</v>
      </c>
      <c r="E20895" s="3" t="str">
        <f t="shared" si="979"/>
        <v>2014-12-13 20:25:17.022040</v>
      </c>
      <c r="F20895" s="3">
        <f t="shared" si="980"/>
        <v>41986.850891458336</v>
      </c>
      <c r="G20895" s="4">
        <v>41986.850891458336</v>
      </c>
    </row>
    <row r="20896" spans="1:7" ht="13.2" x14ac:dyDescent="0.25">
      <c r="A20896" s="2">
        <v>4259838</v>
      </c>
      <c r="B20896" t="s">
        <v>20896</v>
      </c>
      <c r="C20896" s="3" t="str">
        <f>SUBSTITUTE(B20896,"-"," ",3)</f>
        <v>2014-12-13 20.12.31.310248</v>
      </c>
      <c r="D20896" s="3" t="str">
        <f t="shared" si="978"/>
        <v>2014-12-13 20:12:31:310248</v>
      </c>
      <c r="E20896" s="3" t="str">
        <f t="shared" si="979"/>
        <v>2014-12-13 20:12:31.310248</v>
      </c>
      <c r="F20896" s="3">
        <f t="shared" si="980"/>
        <v>41986.842029050924</v>
      </c>
      <c r="G20896" s="4">
        <v>41986.842029050924</v>
      </c>
    </row>
    <row r="20897" spans="1:7" ht="13.2" x14ac:dyDescent="0.25">
      <c r="A20897" s="2">
        <v>4259842</v>
      </c>
      <c r="B20897" t="s">
        <v>20897</v>
      </c>
      <c r="C20897" s="3" t="str">
        <f>SUBSTITUTE(B20897,"-"," ",3)</f>
        <v>2014-12-13 20.54.34.521600</v>
      </c>
      <c r="D20897" s="3" t="str">
        <f t="shared" si="978"/>
        <v>2014-12-13 20:54:34:521600</v>
      </c>
      <c r="E20897" s="3" t="str">
        <f t="shared" si="979"/>
        <v>2014-12-13 20:54:34.521600</v>
      </c>
      <c r="F20897" s="3">
        <f t="shared" si="980"/>
        <v>41986.871232893522</v>
      </c>
      <c r="G20897" s="4">
        <v>41986.871232893522</v>
      </c>
    </row>
    <row r="20898" spans="1:7" ht="13.2" x14ac:dyDescent="0.25">
      <c r="A20898" s="2">
        <v>4259844</v>
      </c>
      <c r="B20898" t="s">
        <v>20898</v>
      </c>
      <c r="C20898" s="3" t="str">
        <f>SUBSTITUTE(B20898,"-"," ",3)</f>
        <v>2014-12-13 20.47.05.142401</v>
      </c>
      <c r="D20898" s="3" t="str">
        <f t="shared" si="978"/>
        <v>2014-12-13 20:47:05:142401</v>
      </c>
      <c r="E20898" s="3" t="str">
        <f t="shared" si="979"/>
        <v>2014-12-13 20:47:05.142401</v>
      </c>
      <c r="F20898" s="3">
        <f t="shared" si="980"/>
        <v>41986.866031736114</v>
      </c>
      <c r="G20898" s="4">
        <v>41986.866031736114</v>
      </c>
    </row>
    <row r="20899" spans="1:7" ht="13.2" x14ac:dyDescent="0.25">
      <c r="A20899" s="2">
        <v>4259845</v>
      </c>
      <c r="B20899" t="s">
        <v>20899</v>
      </c>
      <c r="C20899" s="3" t="str">
        <f>SUBSTITUTE(B20899,"-"," ",3)</f>
        <v>2014-12-13 21.29.19.477019</v>
      </c>
      <c r="D20899" s="3" t="str">
        <f t="shared" si="978"/>
        <v>2014-12-13 21:29:19:477019</v>
      </c>
      <c r="E20899" s="3" t="str">
        <f t="shared" si="979"/>
        <v>2014-12-13 21:29:19.477019</v>
      </c>
      <c r="F20899" s="3">
        <f t="shared" si="980"/>
        <v>41986.895364317126</v>
      </c>
      <c r="G20899" s="4">
        <v>41986.895364317126</v>
      </c>
    </row>
    <row r="20900" spans="1:7" ht="13.2" x14ac:dyDescent="0.25">
      <c r="A20900" s="2">
        <v>4259847</v>
      </c>
      <c r="B20900" t="s">
        <v>20900</v>
      </c>
      <c r="C20900" s="3" t="str">
        <f>SUBSTITUTE(B20900,"-"," ",3)</f>
        <v>2014-12-13 20.13.08.715384</v>
      </c>
      <c r="D20900" s="3" t="str">
        <f t="shared" si="978"/>
        <v>2014-12-13 20:13:08:715384</v>
      </c>
      <c r="E20900" s="3" t="str">
        <f t="shared" si="979"/>
        <v>2014-12-13 20:13:08.715384</v>
      </c>
      <c r="F20900" s="3">
        <f t="shared" si="980"/>
        <v>41986.842461979169</v>
      </c>
      <c r="G20900" s="4">
        <v>41986.842461979169</v>
      </c>
    </row>
    <row r="20901" spans="1:7" ht="13.2" x14ac:dyDescent="0.25">
      <c r="A20901" s="2">
        <v>4259848</v>
      </c>
      <c r="B20901" t="s">
        <v>20901</v>
      </c>
      <c r="C20901" s="3" t="str">
        <f>SUBSTITUTE(B20901,"-"," ",3)</f>
        <v>2014-12-13 20.38.53.438235</v>
      </c>
      <c r="D20901" s="3" t="str">
        <f t="shared" si="978"/>
        <v>2014-12-13 20:38:53:438235</v>
      </c>
      <c r="E20901" s="3" t="str">
        <f t="shared" si="979"/>
        <v>2014-12-13 20:38:53.438235</v>
      </c>
      <c r="F20901" s="3">
        <f t="shared" si="980"/>
        <v>41986.860340717591</v>
      </c>
      <c r="G20901" s="4">
        <v>41986.860340717591</v>
      </c>
    </row>
    <row r="20902" spans="1:7" ht="13.2" x14ac:dyDescent="0.25">
      <c r="A20902" s="2">
        <v>4259849</v>
      </c>
      <c r="B20902" t="s">
        <v>20902</v>
      </c>
      <c r="C20902" s="3" t="str">
        <f>SUBSTITUTE(B20902,"-"," ",3)</f>
        <v>2014-12-13 21.30.54.268578</v>
      </c>
      <c r="D20902" s="3" t="str">
        <f t="shared" si="978"/>
        <v>2014-12-13 21:30:54:268578</v>
      </c>
      <c r="E20902" s="3" t="str">
        <f t="shared" si="979"/>
        <v>2014-12-13 21:30:54.268578</v>
      </c>
      <c r="F20902" s="3">
        <f t="shared" si="980"/>
        <v>41986.896461446762</v>
      </c>
      <c r="G20902" s="4">
        <v>41986.896461446762</v>
      </c>
    </row>
    <row r="20903" spans="1:7" ht="13.2" x14ac:dyDescent="0.25">
      <c r="A20903" s="2">
        <v>4259853</v>
      </c>
      <c r="B20903" t="s">
        <v>20903</v>
      </c>
      <c r="C20903" s="3" t="str">
        <f>SUBSTITUTE(B20903,"-"," ",3)</f>
        <v>2014-12-13 21.06.38.364178</v>
      </c>
      <c r="D20903" s="3" t="str">
        <f t="shared" si="978"/>
        <v>2014-12-13 21:06:38:364178</v>
      </c>
      <c r="E20903" s="3" t="str">
        <f t="shared" si="979"/>
        <v>2014-12-13 21:06:38.364178</v>
      </c>
      <c r="F20903" s="3">
        <f t="shared" si="980"/>
        <v>41986.879610694443</v>
      </c>
      <c r="G20903" s="4">
        <v>41986.879610694443</v>
      </c>
    </row>
    <row r="20904" spans="1:7" ht="13.2" x14ac:dyDescent="0.25">
      <c r="A20904" s="2">
        <v>4259855</v>
      </c>
      <c r="B20904" t="s">
        <v>20904</v>
      </c>
      <c r="C20904" s="3" t="str">
        <f>SUBSTITUTE(B20904,"-"," ",3)</f>
        <v>2014-12-13 20.26.14.951789</v>
      </c>
      <c r="D20904" s="3" t="str">
        <f t="shared" si="978"/>
        <v>2014-12-13 20:26:14:951789</v>
      </c>
      <c r="E20904" s="3" t="str">
        <f t="shared" si="979"/>
        <v>2014-12-13 20:26:14.951789</v>
      </c>
      <c r="F20904" s="3">
        <f t="shared" si="980"/>
        <v>41986.851561944444</v>
      </c>
      <c r="G20904" s="4">
        <v>41986.851561944444</v>
      </c>
    </row>
    <row r="20905" spans="1:7" ht="13.2" x14ac:dyDescent="0.25">
      <c r="A20905" s="2">
        <v>4259856</v>
      </c>
      <c r="B20905" t="s">
        <v>20905</v>
      </c>
      <c r="C20905" s="3" t="str">
        <f>SUBSTITUTE(B20905,"-"," ",3)</f>
        <v>2014-12-13 21.08.45.741142</v>
      </c>
      <c r="D20905" s="3" t="str">
        <f t="shared" si="978"/>
        <v>2014-12-13 21:08:45:741142</v>
      </c>
      <c r="E20905" s="3" t="str">
        <f t="shared" si="979"/>
        <v>2014-12-13 21:08:45.741142</v>
      </c>
      <c r="F20905" s="3">
        <f t="shared" si="980"/>
        <v>41986.88108496528</v>
      </c>
      <c r="G20905" s="4">
        <v>41986.88108496528</v>
      </c>
    </row>
    <row r="20906" spans="1:7" ht="13.2" x14ac:dyDescent="0.25">
      <c r="A20906" s="2">
        <v>4259858</v>
      </c>
      <c r="B20906" t="s">
        <v>20906</v>
      </c>
      <c r="C20906" s="3" t="str">
        <f>SUBSTITUTE(B20906,"-"," ",3)</f>
        <v>2014-12-13 20.34.45.909921</v>
      </c>
      <c r="D20906" s="3" t="str">
        <f t="shared" si="978"/>
        <v>2014-12-13 20:34:45:909921</v>
      </c>
      <c r="E20906" s="3" t="str">
        <f t="shared" si="979"/>
        <v>2014-12-13 20:34:45.909921</v>
      </c>
      <c r="F20906" s="3">
        <f t="shared" si="980"/>
        <v>41986.857475810182</v>
      </c>
      <c r="G20906" s="4">
        <v>41986.857475810182</v>
      </c>
    </row>
    <row r="20907" spans="1:7" ht="13.2" x14ac:dyDescent="0.25">
      <c r="A20907" s="2">
        <v>4259860</v>
      </c>
      <c r="B20907" t="s">
        <v>20907</v>
      </c>
      <c r="C20907" s="3" t="str">
        <f>SUBSTITUTE(B20907,"-"," ",3)</f>
        <v>2014-12-13 21.01.14.537542</v>
      </c>
      <c r="D20907" s="3" t="str">
        <f t="shared" si="978"/>
        <v>2014-12-13 21:01:14:537542</v>
      </c>
      <c r="E20907" s="3" t="str">
        <f t="shared" si="979"/>
        <v>2014-12-13 21:01:14.537542</v>
      </c>
      <c r="F20907" s="3">
        <f t="shared" si="980"/>
        <v>41986.87586270833</v>
      </c>
      <c r="G20907" s="4">
        <v>41986.87586270833</v>
      </c>
    </row>
    <row r="20908" spans="1:7" ht="13.2" x14ac:dyDescent="0.25">
      <c r="A20908" s="2">
        <v>4259861</v>
      </c>
      <c r="B20908" t="s">
        <v>20908</v>
      </c>
      <c r="C20908" s="3" t="str">
        <f>SUBSTITUTE(B20908,"-"," ",3)</f>
        <v>2014-12-13 20.49.14.549140</v>
      </c>
      <c r="D20908" s="3" t="str">
        <f t="shared" si="978"/>
        <v>2014-12-13 20:49:14:549140</v>
      </c>
      <c r="E20908" s="3" t="str">
        <f t="shared" si="979"/>
        <v>2014-12-13 20:49:14.549140</v>
      </c>
      <c r="F20908" s="3">
        <f t="shared" si="980"/>
        <v>41986.867529502313</v>
      </c>
      <c r="G20908" s="4">
        <v>41986.867529502313</v>
      </c>
    </row>
    <row r="20909" spans="1:7" ht="13.2" x14ac:dyDescent="0.25">
      <c r="A20909" s="2">
        <v>4259868</v>
      </c>
      <c r="B20909" t="s">
        <v>20909</v>
      </c>
      <c r="C20909" s="3" t="str">
        <f>SUBSTITUTE(B20909,"-"," ",3)</f>
        <v>2014-12-13 20.26.36.156414</v>
      </c>
      <c r="D20909" s="3" t="str">
        <f t="shared" si="978"/>
        <v>2014-12-13 20:26:36:156414</v>
      </c>
      <c r="E20909" s="3" t="str">
        <f t="shared" si="979"/>
        <v>2014-12-13 20:26:36.156414</v>
      </c>
      <c r="F20909" s="3">
        <f t="shared" si="980"/>
        <v>41986.851807361112</v>
      </c>
      <c r="G20909" s="4">
        <v>41986.851807361112</v>
      </c>
    </row>
    <row r="20910" spans="1:7" ht="13.2" x14ac:dyDescent="0.25">
      <c r="A20910" s="2">
        <v>4259869</v>
      </c>
      <c r="B20910" t="s">
        <v>20910</v>
      </c>
      <c r="C20910" s="3" t="str">
        <f>SUBSTITUTE(B20910,"-"," ",3)</f>
        <v>2014-12-13 20.29.09.509243</v>
      </c>
      <c r="D20910" s="3" t="str">
        <f t="shared" si="978"/>
        <v>2014-12-13 20:29:09:509243</v>
      </c>
      <c r="E20910" s="3" t="str">
        <f t="shared" si="979"/>
        <v>2014-12-13 20:29:09.509243</v>
      </c>
      <c r="F20910" s="3">
        <f t="shared" si="980"/>
        <v>41986.853582280091</v>
      </c>
      <c r="G20910" s="4">
        <v>41986.853582280091</v>
      </c>
    </row>
    <row r="20911" spans="1:7" ht="13.2" x14ac:dyDescent="0.25">
      <c r="A20911" s="2">
        <v>4259870</v>
      </c>
      <c r="B20911" t="s">
        <v>20911</v>
      </c>
      <c r="C20911" s="3" t="str">
        <f>SUBSTITUTE(B20911,"-"," ",3)</f>
        <v>2014-12-13 20.35.34.196341</v>
      </c>
      <c r="D20911" s="3" t="str">
        <f t="shared" si="978"/>
        <v>2014-12-13 20:35:34:196341</v>
      </c>
      <c r="E20911" s="3" t="str">
        <f t="shared" si="979"/>
        <v>2014-12-13 20:35:34.196341</v>
      </c>
      <c r="F20911" s="3">
        <f t="shared" si="980"/>
        <v>41986.858034675926</v>
      </c>
      <c r="G20911" s="4">
        <v>41986.858034675926</v>
      </c>
    </row>
    <row r="20912" spans="1:7" ht="13.2" x14ac:dyDescent="0.25">
      <c r="A20912" s="2">
        <v>4259871</v>
      </c>
      <c r="B20912" t="s">
        <v>20912</v>
      </c>
      <c r="C20912" s="3" t="str">
        <f>SUBSTITUTE(B20912,"-"," ",3)</f>
        <v>2014-12-13 21.15.55.598720</v>
      </c>
      <c r="D20912" s="3" t="str">
        <f t="shared" si="978"/>
        <v>2014-12-13 21:15:55:598720</v>
      </c>
      <c r="E20912" s="3" t="str">
        <f t="shared" si="979"/>
        <v>2014-12-13 21:15:55.598720</v>
      </c>
      <c r="F20912" s="3">
        <f t="shared" si="980"/>
        <v>41986.886060173609</v>
      </c>
      <c r="G20912" s="4">
        <v>41986.886060173609</v>
      </c>
    </row>
    <row r="20913" spans="1:7" ht="13.2" x14ac:dyDescent="0.25">
      <c r="A20913" s="2">
        <v>4259872</v>
      </c>
      <c r="B20913" t="s">
        <v>20913</v>
      </c>
      <c r="C20913" s="3" t="str">
        <f>SUBSTITUTE(B20913,"-"," ",3)</f>
        <v>2014-12-13 21.03.10.336120</v>
      </c>
      <c r="D20913" s="3" t="str">
        <f t="shared" si="978"/>
        <v>2014-12-13 21:03:10:336120</v>
      </c>
      <c r="E20913" s="3" t="str">
        <f t="shared" si="979"/>
        <v>2014-12-13 21:03:10.336120</v>
      </c>
      <c r="F20913" s="3">
        <f t="shared" si="980"/>
        <v>41986.877202962962</v>
      </c>
      <c r="G20913" s="4">
        <v>41986.877202962962</v>
      </c>
    </row>
    <row r="20914" spans="1:7" ht="13.2" x14ac:dyDescent="0.25">
      <c r="A20914" s="2">
        <v>4259879</v>
      </c>
      <c r="B20914" t="s">
        <v>20914</v>
      </c>
      <c r="C20914" s="3" t="str">
        <f>SUBSTITUTE(B20914,"-"," ",3)</f>
        <v>2014-12-13 20.42.52.724206</v>
      </c>
      <c r="D20914" s="3" t="str">
        <f t="shared" si="978"/>
        <v>2014-12-13 20:42:52:724206</v>
      </c>
      <c r="E20914" s="3" t="str">
        <f t="shared" si="979"/>
        <v>2014-12-13 20:42:52.724206</v>
      </c>
      <c r="F20914" s="3">
        <f t="shared" si="980"/>
        <v>41986.863110231483</v>
      </c>
      <c r="G20914" s="4">
        <v>41986.863110231483</v>
      </c>
    </row>
    <row r="20915" spans="1:7" ht="13.2" x14ac:dyDescent="0.25">
      <c r="A20915" s="2">
        <v>4259880</v>
      </c>
      <c r="B20915" t="s">
        <v>20915</v>
      </c>
      <c r="C20915" s="3" t="str">
        <f>SUBSTITUTE(B20915,"-"," ",3)</f>
        <v>2014-12-13 20.46.44.968428</v>
      </c>
      <c r="D20915" s="3" t="str">
        <f t="shared" si="978"/>
        <v>2014-12-13 20:46:44:968428</v>
      </c>
      <c r="E20915" s="3" t="str">
        <f t="shared" si="979"/>
        <v>2014-12-13 20:46:44.968428</v>
      </c>
      <c r="F20915" s="3">
        <f t="shared" si="980"/>
        <v>41986.865798240739</v>
      </c>
      <c r="G20915" s="4">
        <v>41986.865798240739</v>
      </c>
    </row>
    <row r="20916" spans="1:7" ht="13.2" x14ac:dyDescent="0.25">
      <c r="A20916" s="2">
        <v>4259884</v>
      </c>
      <c r="B20916" t="s">
        <v>20916</v>
      </c>
      <c r="C20916" s="3" t="str">
        <f>SUBSTITUTE(B20916,"-"," ",3)</f>
        <v>2014-12-13 21.11.13.602223</v>
      </c>
      <c r="D20916" s="3" t="str">
        <f t="shared" si="978"/>
        <v>2014-12-13 21:11:13:602223</v>
      </c>
      <c r="E20916" s="3" t="str">
        <f t="shared" si="979"/>
        <v>2014-12-13 21:11:13.602223</v>
      </c>
      <c r="F20916" s="3">
        <f t="shared" si="980"/>
        <v>41986.882796319442</v>
      </c>
      <c r="G20916" s="4">
        <v>41986.882796319442</v>
      </c>
    </row>
    <row r="20917" spans="1:7" ht="13.2" x14ac:dyDescent="0.25">
      <c r="A20917" s="2">
        <v>4259886</v>
      </c>
      <c r="B20917" t="s">
        <v>20917</v>
      </c>
      <c r="C20917" s="3" t="str">
        <f>SUBSTITUTE(B20917,"-"," ",3)</f>
        <v>2014-12-13 20.38.57.865063</v>
      </c>
      <c r="D20917" s="3" t="str">
        <f t="shared" si="978"/>
        <v>2014-12-13 20:38:57:865063</v>
      </c>
      <c r="E20917" s="3" t="str">
        <f t="shared" si="979"/>
        <v>2014-12-13 20:38:57.865063</v>
      </c>
      <c r="F20917" s="3">
        <f t="shared" si="980"/>
        <v>41986.860391956019</v>
      </c>
      <c r="G20917" s="4">
        <v>41986.860391956019</v>
      </c>
    </row>
    <row r="20918" spans="1:7" ht="13.2" x14ac:dyDescent="0.25">
      <c r="A20918" s="2">
        <v>4259887</v>
      </c>
      <c r="B20918" t="s">
        <v>20918</v>
      </c>
      <c r="C20918" s="3" t="str">
        <f>SUBSTITUTE(B20918,"-"," ",3)</f>
        <v>2014-12-13 20.22.11.645111</v>
      </c>
      <c r="D20918" s="3" t="str">
        <f t="shared" si="978"/>
        <v>2014-12-13 20:22:11:645111</v>
      </c>
      <c r="E20918" s="3" t="str">
        <f t="shared" si="979"/>
        <v>2014-12-13 20:22:11.645111</v>
      </c>
      <c r="F20918" s="3">
        <f t="shared" si="980"/>
        <v>41986.848745891206</v>
      </c>
      <c r="G20918" s="4">
        <v>41986.848745891206</v>
      </c>
    </row>
    <row r="20919" spans="1:7" ht="13.2" x14ac:dyDescent="0.25">
      <c r="A20919" s="2">
        <v>4259891</v>
      </c>
      <c r="B20919" t="s">
        <v>20919</v>
      </c>
      <c r="C20919" s="3" t="str">
        <f>SUBSTITUTE(B20919,"-"," ",3)</f>
        <v>2014-12-13 20.10.18.449798</v>
      </c>
      <c r="D20919" s="3" t="str">
        <f t="shared" si="978"/>
        <v>2014-12-13 20:10:18:449798</v>
      </c>
      <c r="E20919" s="3" t="str">
        <f t="shared" si="979"/>
        <v>2014-12-13 20:10:18.449798</v>
      </c>
      <c r="F20919" s="3">
        <f t="shared" si="980"/>
        <v>41986.840491319446</v>
      </c>
      <c r="G20919" s="4">
        <v>41986.840491319446</v>
      </c>
    </row>
    <row r="20920" spans="1:7" ht="13.2" x14ac:dyDescent="0.25">
      <c r="A20920" s="2">
        <v>4259894</v>
      </c>
      <c r="B20920" t="s">
        <v>20920</v>
      </c>
      <c r="C20920" s="3" t="str">
        <f>SUBSTITUTE(B20920,"-"," ",3)</f>
        <v>2014-12-13 21.41.05.705675</v>
      </c>
      <c r="D20920" s="3" t="str">
        <f t="shared" si="978"/>
        <v>2014-12-13 21:41:05:705675</v>
      </c>
      <c r="E20920" s="3" t="str">
        <f t="shared" si="979"/>
        <v>2014-12-13 21:41:05.705675</v>
      </c>
      <c r="F20920" s="3">
        <f t="shared" si="980"/>
        <v>41986.90353826389</v>
      </c>
      <c r="G20920" s="4">
        <v>41986.90353826389</v>
      </c>
    </row>
    <row r="20921" spans="1:7" ht="13.2" x14ac:dyDescent="0.25">
      <c r="A20921" s="2">
        <v>4259895</v>
      </c>
      <c r="B20921" t="s">
        <v>20921</v>
      </c>
      <c r="C20921" s="3" t="str">
        <f>SUBSTITUTE(B20921,"-"," ",3)</f>
        <v>2014-12-13 21.34.59.027011</v>
      </c>
      <c r="D20921" s="3" t="str">
        <f t="shared" si="978"/>
        <v>2014-12-13 21:34:59:027011</v>
      </c>
      <c r="E20921" s="3" t="str">
        <f t="shared" si="979"/>
        <v>2014-12-13 21:34:59.027011</v>
      </c>
      <c r="F20921" s="3">
        <f t="shared" si="980"/>
        <v>41986.89929429398</v>
      </c>
      <c r="G20921" s="4">
        <v>41986.89929429398</v>
      </c>
    </row>
    <row r="20922" spans="1:7" ht="13.2" x14ac:dyDescent="0.25">
      <c r="A20922" s="2">
        <v>4259898</v>
      </c>
      <c r="B20922" t="s">
        <v>20922</v>
      </c>
      <c r="C20922" s="3" t="str">
        <f>SUBSTITUTE(B20922,"-"," ",3)</f>
        <v>2014-12-13 20.59.13.193666</v>
      </c>
      <c r="D20922" s="3" t="str">
        <f t="shared" si="978"/>
        <v>2014-12-13 20:59:13:193666</v>
      </c>
      <c r="E20922" s="3" t="str">
        <f t="shared" si="979"/>
        <v>2014-12-13 20:59:13.193666</v>
      </c>
      <c r="F20922" s="3">
        <f t="shared" si="980"/>
        <v>41986.87445826389</v>
      </c>
      <c r="G20922" s="4">
        <v>41986.87445826389</v>
      </c>
    </row>
    <row r="20923" spans="1:7" ht="13.2" x14ac:dyDescent="0.25">
      <c r="A20923" s="2">
        <v>4259899</v>
      </c>
      <c r="B20923" t="s">
        <v>20923</v>
      </c>
      <c r="C20923" s="3" t="str">
        <f>SUBSTITUTE(B20923,"-"," ",3)</f>
        <v>2014-12-13 20.31.56.308571</v>
      </c>
      <c r="D20923" s="3" t="str">
        <f t="shared" si="978"/>
        <v>2014-12-13 20:31:56:308571</v>
      </c>
      <c r="E20923" s="3" t="str">
        <f t="shared" si="979"/>
        <v>2014-12-13 20:31:56.308571</v>
      </c>
      <c r="F20923" s="3">
        <f t="shared" si="980"/>
        <v>41986.855512835646</v>
      </c>
      <c r="G20923" s="4">
        <v>41986.855512835646</v>
      </c>
    </row>
    <row r="20924" spans="1:7" ht="13.2" x14ac:dyDescent="0.25">
      <c r="A20924" s="2">
        <v>4259901</v>
      </c>
      <c r="B20924" t="s">
        <v>20924</v>
      </c>
      <c r="C20924" s="3" t="str">
        <f>SUBSTITUTE(B20924,"-"," ",3)</f>
        <v>2014-12-13 20.18.56.560459</v>
      </c>
      <c r="D20924" s="3" t="str">
        <f t="shared" si="978"/>
        <v>2014-12-13 20:18:56:560459</v>
      </c>
      <c r="E20924" s="3" t="str">
        <f t="shared" si="979"/>
        <v>2014-12-13 20:18:56.560459</v>
      </c>
      <c r="F20924" s="3">
        <f t="shared" si="980"/>
        <v>41986.846487962961</v>
      </c>
      <c r="G20924" s="4">
        <v>41986.846487962961</v>
      </c>
    </row>
    <row r="20925" spans="1:7" ht="13.2" x14ac:dyDescent="0.25">
      <c r="A20925" s="2">
        <v>4259903</v>
      </c>
      <c r="B20925" t="s">
        <v>20925</v>
      </c>
      <c r="C20925" s="3" t="str">
        <f>SUBSTITUTE(B20925,"-"," ",3)</f>
        <v>2014-12-13 20.43.01.460835</v>
      </c>
      <c r="D20925" s="3" t="str">
        <f t="shared" si="978"/>
        <v>2014-12-13 20:43:01:460835</v>
      </c>
      <c r="E20925" s="3" t="str">
        <f t="shared" si="979"/>
        <v>2014-12-13 20:43:01.460835</v>
      </c>
      <c r="F20925" s="3">
        <f t="shared" si="980"/>
        <v>41986.863211354168</v>
      </c>
      <c r="G20925" s="4">
        <v>41986.863211354168</v>
      </c>
    </row>
    <row r="20926" spans="1:7" ht="13.2" x14ac:dyDescent="0.25">
      <c r="A20926" s="2">
        <v>4259910</v>
      </c>
      <c r="B20926" t="s">
        <v>20926</v>
      </c>
      <c r="C20926" s="3" t="str">
        <f>SUBSTITUTE(B20926,"-"," ",3)</f>
        <v>2014-12-13 21.10.44.723635</v>
      </c>
      <c r="D20926" s="3" t="str">
        <f t="shared" si="978"/>
        <v>2014-12-13 21:10:44:723635</v>
      </c>
      <c r="E20926" s="3" t="str">
        <f t="shared" si="979"/>
        <v>2014-12-13 21:10:44.723635</v>
      </c>
      <c r="F20926" s="3">
        <f t="shared" si="980"/>
        <v>41986.882462083333</v>
      </c>
      <c r="G20926" s="4">
        <v>41986.882462083333</v>
      </c>
    </row>
    <row r="20927" spans="1:7" ht="13.2" x14ac:dyDescent="0.25">
      <c r="A20927" s="2">
        <v>4259911</v>
      </c>
      <c r="B20927" t="s">
        <v>20927</v>
      </c>
      <c r="C20927" s="3" t="str">
        <f>SUBSTITUTE(B20927,"-"," ",3)</f>
        <v>2014-12-13 20.35.51.511439</v>
      </c>
      <c r="D20927" s="3" t="str">
        <f t="shared" si="978"/>
        <v>2014-12-13 20:35:51:511439</v>
      </c>
      <c r="E20927" s="3" t="str">
        <f t="shared" si="979"/>
        <v>2014-12-13 20:35:51.511439</v>
      </c>
      <c r="F20927" s="3">
        <f t="shared" si="980"/>
        <v>41986.858235081017</v>
      </c>
      <c r="G20927" s="4">
        <v>41986.858235081017</v>
      </c>
    </row>
    <row r="20928" spans="1:7" ht="13.2" x14ac:dyDescent="0.25">
      <c r="A20928" s="2">
        <v>4259913</v>
      </c>
      <c r="B20928" t="s">
        <v>20928</v>
      </c>
      <c r="C20928" s="3" t="str">
        <f>SUBSTITUTE(B20928,"-"," ",3)</f>
        <v>2014-12-13 20.51.53.375921</v>
      </c>
      <c r="D20928" s="3" t="str">
        <f t="shared" si="978"/>
        <v>2014-12-13 20:51:53:375921</v>
      </c>
      <c r="E20928" s="3" t="str">
        <f t="shared" si="979"/>
        <v>2014-12-13 20:51:53.375921</v>
      </c>
      <c r="F20928" s="3">
        <f t="shared" si="980"/>
        <v>41986.869367777777</v>
      </c>
      <c r="G20928" s="4">
        <v>41986.869367777777</v>
      </c>
    </row>
    <row r="20929" spans="1:7" ht="13.2" x14ac:dyDescent="0.25">
      <c r="A20929" s="2">
        <v>4259915</v>
      </c>
      <c r="B20929" t="s">
        <v>20929</v>
      </c>
      <c r="C20929" s="3" t="str">
        <f>SUBSTITUTE(B20929,"-"," ",3)</f>
        <v>2014-12-13 20.36.33.548458</v>
      </c>
      <c r="D20929" s="3" t="str">
        <f t="shared" si="978"/>
        <v>2014-12-13 20:36:33:548458</v>
      </c>
      <c r="E20929" s="3" t="str">
        <f t="shared" si="979"/>
        <v>2014-12-13 20:36:33.548458</v>
      </c>
      <c r="F20929" s="3">
        <f t="shared" si="980"/>
        <v>41986.858721620367</v>
      </c>
      <c r="G20929" s="4">
        <v>41986.858721620367</v>
      </c>
    </row>
    <row r="20930" spans="1:7" ht="13.2" x14ac:dyDescent="0.25">
      <c r="A20930" s="2">
        <v>4259916</v>
      </c>
      <c r="B20930" t="s">
        <v>20930</v>
      </c>
      <c r="C20930" s="3" t="str">
        <f>SUBSTITUTE(B20930,"-"," ",3)</f>
        <v>2014-12-13 20.34.32.064267</v>
      </c>
      <c r="D20930" s="3" t="str">
        <f t="shared" si="978"/>
        <v>2014-12-13 20:34:32:064267</v>
      </c>
      <c r="E20930" s="3" t="str">
        <f t="shared" si="979"/>
        <v>2014-12-13 20:34:32.064267</v>
      </c>
      <c r="F20930" s="3">
        <f t="shared" si="980"/>
        <v>41986.857315555557</v>
      </c>
      <c r="G20930" s="4">
        <v>41986.857315555557</v>
      </c>
    </row>
    <row r="20931" spans="1:7" ht="13.2" x14ac:dyDescent="0.25">
      <c r="A20931" s="2">
        <v>4259925</v>
      </c>
      <c r="B20931" t="s">
        <v>20931</v>
      </c>
      <c r="C20931" s="3" t="str">
        <f>SUBSTITUTE(B20931,"-"," ",3)</f>
        <v>2014-12-13 20.45.27.212994</v>
      </c>
      <c r="D20931" s="3" t="str">
        <f t="shared" ref="D20931:D20994" si="981">SUBSTITUTE(C20931,".",":")</f>
        <v>2014-12-13 20:45:27:212994</v>
      </c>
      <c r="E20931" s="3" t="str">
        <f t="shared" ref="E20931:E20994" si="982">SUBSTITUTE(D20931,":",".",3)</f>
        <v>2014-12-13 20:45:27.212994</v>
      </c>
      <c r="F20931" s="3">
        <f t="shared" ref="F20931:F20994" si="983">E20931+1-1</f>
        <v>41986.864898298612</v>
      </c>
      <c r="G20931" s="4">
        <v>41986.864898298612</v>
      </c>
    </row>
    <row r="20932" spans="1:7" ht="13.2" x14ac:dyDescent="0.25">
      <c r="A20932" s="2">
        <v>4259931</v>
      </c>
      <c r="B20932" t="s">
        <v>20932</v>
      </c>
      <c r="C20932" s="3" t="str">
        <f>SUBSTITUTE(B20932,"-"," ",3)</f>
        <v>2014-12-13 21.07.13.487023</v>
      </c>
      <c r="D20932" s="3" t="str">
        <f t="shared" si="981"/>
        <v>2014-12-13 21:07:13:487023</v>
      </c>
      <c r="E20932" s="3" t="str">
        <f t="shared" si="982"/>
        <v>2014-12-13 21:07:13.487023</v>
      </c>
      <c r="F20932" s="3">
        <f t="shared" si="983"/>
        <v>41986.880017210649</v>
      </c>
      <c r="G20932" s="4">
        <v>41986.880017210649</v>
      </c>
    </row>
    <row r="20933" spans="1:7" ht="13.2" x14ac:dyDescent="0.25">
      <c r="A20933" s="2">
        <v>4259933</v>
      </c>
      <c r="B20933" t="s">
        <v>20933</v>
      </c>
      <c r="C20933" s="3" t="str">
        <f>SUBSTITUTE(B20933,"-"," ",3)</f>
        <v>2014-12-13 20.48.23.149595</v>
      </c>
      <c r="D20933" s="3" t="str">
        <f t="shared" si="981"/>
        <v>2014-12-13 20:48:23:149595</v>
      </c>
      <c r="E20933" s="3" t="str">
        <f t="shared" si="982"/>
        <v>2014-12-13 20:48:23.149595</v>
      </c>
      <c r="F20933" s="3">
        <f t="shared" si="983"/>
        <v>41986.866934606478</v>
      </c>
      <c r="G20933" s="4">
        <v>41986.866934606478</v>
      </c>
    </row>
    <row r="20934" spans="1:7" ht="13.2" x14ac:dyDescent="0.25">
      <c r="A20934" s="2">
        <v>4259934</v>
      </c>
      <c r="B20934" t="s">
        <v>20934</v>
      </c>
      <c r="C20934" s="3" t="str">
        <f>SUBSTITUTE(B20934,"-"," ",3)</f>
        <v>2014-12-13 21.28.40.186143</v>
      </c>
      <c r="D20934" s="3" t="str">
        <f t="shared" si="981"/>
        <v>2014-12-13 21:28:40:186143</v>
      </c>
      <c r="E20934" s="3" t="str">
        <f t="shared" si="982"/>
        <v>2014-12-13 21:28:40.186143</v>
      </c>
      <c r="F20934" s="3">
        <f t="shared" si="983"/>
        <v>41986.894909560186</v>
      </c>
      <c r="G20934" s="4">
        <v>41986.894909560186</v>
      </c>
    </row>
    <row r="20935" spans="1:7" ht="13.2" x14ac:dyDescent="0.25">
      <c r="A20935" s="2">
        <v>4259935</v>
      </c>
      <c r="B20935" t="s">
        <v>20935</v>
      </c>
      <c r="C20935" s="3" t="str">
        <f>SUBSTITUTE(B20935,"-"," ",3)</f>
        <v>2014-12-13 20.43.14.360325</v>
      </c>
      <c r="D20935" s="3" t="str">
        <f t="shared" si="981"/>
        <v>2014-12-13 20:43:14:360325</v>
      </c>
      <c r="E20935" s="3" t="str">
        <f t="shared" si="982"/>
        <v>2014-12-13 20:43:14.360325</v>
      </c>
      <c r="F20935" s="3">
        <f t="shared" si="983"/>
        <v>41986.863360648145</v>
      </c>
      <c r="G20935" s="4">
        <v>41986.863360648145</v>
      </c>
    </row>
    <row r="20936" spans="1:7" ht="13.2" x14ac:dyDescent="0.25">
      <c r="A20936" s="2">
        <v>4259936</v>
      </c>
      <c r="B20936" t="s">
        <v>20936</v>
      </c>
      <c r="C20936" s="3" t="str">
        <f>SUBSTITUTE(B20936,"-"," ",3)</f>
        <v>2014-12-13 21.13.40.472778</v>
      </c>
      <c r="D20936" s="3" t="str">
        <f t="shared" si="981"/>
        <v>2014-12-13 21:13:40:472778</v>
      </c>
      <c r="E20936" s="3" t="str">
        <f t="shared" si="982"/>
        <v>2014-12-13 21:13:40.472778</v>
      </c>
      <c r="F20936" s="3">
        <f t="shared" si="983"/>
        <v>41986.88449621528</v>
      </c>
      <c r="G20936" s="4">
        <v>41986.88449621528</v>
      </c>
    </row>
    <row r="20937" spans="1:7" ht="13.2" x14ac:dyDescent="0.25">
      <c r="A20937" s="2">
        <v>4259941</v>
      </c>
      <c r="B20937" t="s">
        <v>20937</v>
      </c>
      <c r="C20937" s="3" t="str">
        <f>SUBSTITUTE(B20937,"-"," ",3)</f>
        <v>2014-12-13 21.10.00.102093</v>
      </c>
      <c r="D20937" s="3" t="str">
        <f t="shared" si="981"/>
        <v>2014-12-13 21:10:00:102093</v>
      </c>
      <c r="E20937" s="3" t="str">
        <f t="shared" si="982"/>
        <v>2014-12-13 21:10:00.102093</v>
      </c>
      <c r="F20937" s="3">
        <f t="shared" si="983"/>
        <v>41986.881945624998</v>
      </c>
      <c r="G20937" s="4">
        <v>41986.881945624998</v>
      </c>
    </row>
    <row r="20938" spans="1:7" ht="13.2" x14ac:dyDescent="0.25">
      <c r="A20938" s="2">
        <v>4259943</v>
      </c>
      <c r="B20938" t="s">
        <v>20938</v>
      </c>
      <c r="C20938" s="3" t="str">
        <f>SUBSTITUTE(B20938,"-"," ",3)</f>
        <v>2014-12-13 20.31.49.278218</v>
      </c>
      <c r="D20938" s="3" t="str">
        <f t="shared" si="981"/>
        <v>2014-12-13 20:31:49:278218</v>
      </c>
      <c r="E20938" s="3" t="str">
        <f t="shared" si="982"/>
        <v>2014-12-13 20:31:49.278218</v>
      </c>
      <c r="F20938" s="3">
        <f t="shared" si="983"/>
        <v>41986.855431458331</v>
      </c>
      <c r="G20938" s="4">
        <v>41986.855431458331</v>
      </c>
    </row>
    <row r="20939" spans="1:7" ht="13.2" x14ac:dyDescent="0.25">
      <c r="A20939" s="2">
        <v>4259946</v>
      </c>
      <c r="B20939" t="s">
        <v>20939</v>
      </c>
      <c r="C20939" s="3" t="str">
        <f>SUBSTITUTE(B20939,"-"," ",3)</f>
        <v>2014-12-13 20.55.49.063998</v>
      </c>
      <c r="D20939" s="3" t="str">
        <f t="shared" si="981"/>
        <v>2014-12-13 20:55:49:063998</v>
      </c>
      <c r="E20939" s="3" t="str">
        <f t="shared" si="982"/>
        <v>2014-12-13 20:55:49.063998</v>
      </c>
      <c r="F20939" s="3">
        <f t="shared" si="983"/>
        <v>41986.872095648148</v>
      </c>
      <c r="G20939" s="4">
        <v>41986.872095648148</v>
      </c>
    </row>
    <row r="20940" spans="1:7" ht="13.2" x14ac:dyDescent="0.25">
      <c r="A20940" s="2">
        <v>4259949</v>
      </c>
      <c r="B20940" t="s">
        <v>20940</v>
      </c>
      <c r="C20940" s="3" t="str">
        <f>SUBSTITUTE(B20940,"-"," ",3)</f>
        <v>2014-12-13 21.20.06.131731</v>
      </c>
      <c r="D20940" s="3" t="str">
        <f t="shared" si="981"/>
        <v>2014-12-13 21:20:06:131731</v>
      </c>
      <c r="E20940" s="3" t="str">
        <f t="shared" si="982"/>
        <v>2014-12-13 21:20:06.131731</v>
      </c>
      <c r="F20940" s="3">
        <f t="shared" si="983"/>
        <v>41986.888959861113</v>
      </c>
      <c r="G20940" s="4">
        <v>41986.888959861113</v>
      </c>
    </row>
    <row r="20941" spans="1:7" ht="13.2" x14ac:dyDescent="0.25">
      <c r="A20941" s="2">
        <v>4259951</v>
      </c>
      <c r="B20941" t="s">
        <v>20941</v>
      </c>
      <c r="C20941" s="3" t="str">
        <f>SUBSTITUTE(B20941,"-"," ",3)</f>
        <v>2014-12-13 21.22.40.334109</v>
      </c>
      <c r="D20941" s="3" t="str">
        <f t="shared" si="981"/>
        <v>2014-12-13 21:22:40:334109</v>
      </c>
      <c r="E20941" s="3" t="str">
        <f t="shared" si="982"/>
        <v>2014-12-13 21:22:40.334109</v>
      </c>
      <c r="F20941" s="3">
        <f t="shared" si="983"/>
        <v>41986.890744606484</v>
      </c>
      <c r="G20941" s="4">
        <v>41986.890744606484</v>
      </c>
    </row>
    <row r="20942" spans="1:7" ht="13.2" x14ac:dyDescent="0.25">
      <c r="A20942" s="2">
        <v>4259953</v>
      </c>
      <c r="B20942" t="s">
        <v>20942</v>
      </c>
      <c r="C20942" s="3" t="str">
        <f>SUBSTITUTE(B20942,"-"," ",3)</f>
        <v>2014-12-13 21.09.38.494713</v>
      </c>
      <c r="D20942" s="3" t="str">
        <f t="shared" si="981"/>
        <v>2014-12-13 21:09:38:494713</v>
      </c>
      <c r="E20942" s="3" t="str">
        <f t="shared" si="982"/>
        <v>2014-12-13 21:09:38.494713</v>
      </c>
      <c r="F20942" s="3">
        <f t="shared" si="983"/>
        <v>41986.881695543983</v>
      </c>
      <c r="G20942" s="4">
        <v>41986.881695543983</v>
      </c>
    </row>
    <row r="20943" spans="1:7" ht="13.2" x14ac:dyDescent="0.25">
      <c r="A20943" s="2">
        <v>4259954</v>
      </c>
      <c r="B20943" t="s">
        <v>20943</v>
      </c>
      <c r="C20943" s="3" t="str">
        <f>SUBSTITUTE(B20943,"-"," ",3)</f>
        <v>2014-12-13 21.24.35.889920</v>
      </c>
      <c r="D20943" s="3" t="str">
        <f t="shared" si="981"/>
        <v>2014-12-13 21:24:35:889920</v>
      </c>
      <c r="E20943" s="3" t="str">
        <f t="shared" si="982"/>
        <v>2014-12-13 21:24:35.889920</v>
      </c>
      <c r="F20943" s="3">
        <f t="shared" si="983"/>
        <v>41986.892082060185</v>
      </c>
      <c r="G20943" s="4">
        <v>41986.892082060185</v>
      </c>
    </row>
    <row r="20944" spans="1:7" ht="13.2" x14ac:dyDescent="0.25">
      <c r="A20944" s="2">
        <v>4259958</v>
      </c>
      <c r="B20944" t="s">
        <v>20944</v>
      </c>
      <c r="C20944" s="3" t="str">
        <f>SUBSTITUTE(B20944,"-"," ",3)</f>
        <v>2014-12-13 20.43.57.825881</v>
      </c>
      <c r="D20944" s="3" t="str">
        <f t="shared" si="981"/>
        <v>2014-12-13 20:43:57:825881</v>
      </c>
      <c r="E20944" s="3" t="str">
        <f t="shared" si="982"/>
        <v>2014-12-13 20:43:57.825881</v>
      </c>
      <c r="F20944" s="3">
        <f t="shared" si="983"/>
        <v>41986.863863726852</v>
      </c>
      <c r="G20944" s="4">
        <v>41986.863863726852</v>
      </c>
    </row>
    <row r="20945" spans="1:7" ht="13.2" x14ac:dyDescent="0.25">
      <c r="A20945" s="2">
        <v>4259960</v>
      </c>
      <c r="B20945" t="s">
        <v>20945</v>
      </c>
      <c r="C20945" s="3" t="str">
        <f>SUBSTITUTE(B20945,"-"," ",3)</f>
        <v>2014-12-13 21.01.18.020147</v>
      </c>
      <c r="D20945" s="3" t="str">
        <f t="shared" si="981"/>
        <v>2014-12-13 21:01:18:020147</v>
      </c>
      <c r="E20945" s="3" t="str">
        <f t="shared" si="982"/>
        <v>2014-12-13 21:01:18.020147</v>
      </c>
      <c r="F20945" s="3">
        <f t="shared" si="983"/>
        <v>41986.875903009262</v>
      </c>
      <c r="G20945" s="4">
        <v>41986.875903009262</v>
      </c>
    </row>
    <row r="20946" spans="1:7" ht="13.2" x14ac:dyDescent="0.25">
      <c r="A20946" s="2">
        <v>4259961</v>
      </c>
      <c r="B20946" t="s">
        <v>20946</v>
      </c>
      <c r="C20946" s="3" t="str">
        <f>SUBSTITUTE(B20946,"-"," ",3)</f>
        <v>2014-12-13 21.14.57.771637</v>
      </c>
      <c r="D20946" s="3" t="str">
        <f t="shared" si="981"/>
        <v>2014-12-13 21:14:57:771637</v>
      </c>
      <c r="E20946" s="3" t="str">
        <f t="shared" si="982"/>
        <v>2014-12-13 21:14:57.771637</v>
      </c>
      <c r="F20946" s="3">
        <f t="shared" si="983"/>
        <v>41986.88539087963</v>
      </c>
      <c r="G20946" s="4">
        <v>41986.88539087963</v>
      </c>
    </row>
    <row r="20947" spans="1:7" ht="13.2" x14ac:dyDescent="0.25">
      <c r="A20947" s="2">
        <v>4259963</v>
      </c>
      <c r="B20947" t="s">
        <v>20947</v>
      </c>
      <c r="C20947" s="3" t="str">
        <f>SUBSTITUTE(B20947,"-"," ",3)</f>
        <v>2014-12-13 23.59.11.322894</v>
      </c>
      <c r="D20947" s="3" t="str">
        <f t="shared" si="981"/>
        <v>2014-12-13 23:59:11:322894</v>
      </c>
      <c r="E20947" s="3" t="str">
        <f t="shared" si="982"/>
        <v>2014-12-13 23:59:11.322894</v>
      </c>
      <c r="F20947" s="3">
        <f t="shared" si="983"/>
        <v>41986.999436608799</v>
      </c>
      <c r="G20947" s="4">
        <v>41986.999436608799</v>
      </c>
    </row>
    <row r="20948" spans="1:7" ht="13.2" x14ac:dyDescent="0.25">
      <c r="A20948" s="2">
        <v>4259965</v>
      </c>
      <c r="B20948" t="s">
        <v>20948</v>
      </c>
      <c r="C20948" s="3" t="str">
        <f>SUBSTITUTE(B20948,"-"," ",3)</f>
        <v>2014-12-13 21.07.42.446369</v>
      </c>
      <c r="D20948" s="3" t="str">
        <f t="shared" si="981"/>
        <v>2014-12-13 21:07:42:446369</v>
      </c>
      <c r="E20948" s="3" t="str">
        <f t="shared" si="982"/>
        <v>2014-12-13 21:07:42.446369</v>
      </c>
      <c r="F20948" s="3">
        <f t="shared" si="983"/>
        <v>41986.880352384258</v>
      </c>
      <c r="G20948" s="4">
        <v>41986.880352384258</v>
      </c>
    </row>
    <row r="20949" spans="1:7" ht="13.2" x14ac:dyDescent="0.25">
      <c r="A20949" s="2">
        <v>4259967</v>
      </c>
      <c r="B20949" t="s">
        <v>20949</v>
      </c>
      <c r="C20949" s="3" t="str">
        <f>SUBSTITUTE(B20949,"-"," ",3)</f>
        <v>2014-12-13 21.15.52.617382</v>
      </c>
      <c r="D20949" s="3" t="str">
        <f t="shared" si="981"/>
        <v>2014-12-13 21:15:52:617382</v>
      </c>
      <c r="E20949" s="3" t="str">
        <f t="shared" si="982"/>
        <v>2014-12-13 21:15:52.617382</v>
      </c>
      <c r="F20949" s="3">
        <f t="shared" si="983"/>
        <v>41986.886025659725</v>
      </c>
      <c r="G20949" s="4">
        <v>41986.886025659725</v>
      </c>
    </row>
    <row r="20950" spans="1:7" ht="13.2" x14ac:dyDescent="0.25">
      <c r="A20950" s="2">
        <v>4259968</v>
      </c>
      <c r="B20950" t="s">
        <v>20950</v>
      </c>
      <c r="C20950" s="3" t="str">
        <f>SUBSTITUTE(B20950,"-"," ",3)</f>
        <v>2014-12-13 20.47.27.907722</v>
      </c>
      <c r="D20950" s="3" t="str">
        <f t="shared" si="981"/>
        <v>2014-12-13 20:47:27:907722</v>
      </c>
      <c r="E20950" s="3" t="str">
        <f t="shared" si="982"/>
        <v>2014-12-13 20:47:27.907722</v>
      </c>
      <c r="F20950" s="3">
        <f t="shared" si="983"/>
        <v>41986.866295231484</v>
      </c>
      <c r="G20950" s="4">
        <v>41986.866295231484</v>
      </c>
    </row>
    <row r="20951" spans="1:7" ht="13.2" x14ac:dyDescent="0.25">
      <c r="A20951" s="2">
        <v>4259973</v>
      </c>
      <c r="B20951" t="s">
        <v>20951</v>
      </c>
      <c r="C20951" s="3" t="str">
        <f>SUBSTITUTE(B20951,"-"," ",3)</f>
        <v>2014-12-13 21.47.20.226863</v>
      </c>
      <c r="D20951" s="3" t="str">
        <f t="shared" si="981"/>
        <v>2014-12-13 21:47:20:226863</v>
      </c>
      <c r="E20951" s="3" t="str">
        <f t="shared" si="982"/>
        <v>2014-12-13 21:47:20.226863</v>
      </c>
      <c r="F20951" s="3">
        <f t="shared" si="983"/>
        <v>41986.907872997683</v>
      </c>
      <c r="G20951" s="4">
        <v>41986.907872997683</v>
      </c>
    </row>
    <row r="20952" spans="1:7" ht="13.2" x14ac:dyDescent="0.25">
      <c r="A20952" s="2">
        <v>4259976</v>
      </c>
      <c r="B20952" t="s">
        <v>20952</v>
      </c>
      <c r="C20952" s="3" t="str">
        <f>SUBSTITUTE(B20952,"-"," ",3)</f>
        <v>2014-12-13 21.42.03.017446</v>
      </c>
      <c r="D20952" s="3" t="str">
        <f t="shared" si="981"/>
        <v>2014-12-13 21:42:03:017446</v>
      </c>
      <c r="E20952" s="3" t="str">
        <f t="shared" si="982"/>
        <v>2014-12-13 21:42:03.017446</v>
      </c>
      <c r="F20952" s="3">
        <f t="shared" si="983"/>
        <v>41986.904201585647</v>
      </c>
      <c r="G20952" s="4">
        <v>41986.904201585647</v>
      </c>
    </row>
    <row r="20953" spans="1:7" ht="13.2" x14ac:dyDescent="0.25">
      <c r="A20953" s="2">
        <v>4259980</v>
      </c>
      <c r="B20953" t="s">
        <v>20953</v>
      </c>
      <c r="C20953" s="3" t="str">
        <f>SUBSTITUTE(B20953,"-"," ",3)</f>
        <v>2014-12-13 20.56.00.319713</v>
      </c>
      <c r="D20953" s="3" t="str">
        <f t="shared" si="981"/>
        <v>2014-12-13 20:56:00:319713</v>
      </c>
      <c r="E20953" s="3" t="str">
        <f t="shared" si="982"/>
        <v>2014-12-13 20:56:00.319713</v>
      </c>
      <c r="F20953" s="3">
        <f t="shared" si="983"/>
        <v>41986.872225925923</v>
      </c>
      <c r="G20953" s="4">
        <v>41986.872225925923</v>
      </c>
    </row>
    <row r="20954" spans="1:7" ht="13.2" x14ac:dyDescent="0.25">
      <c r="A20954" s="2">
        <v>4259983</v>
      </c>
      <c r="B20954" t="s">
        <v>20954</v>
      </c>
      <c r="C20954" s="3" t="str">
        <f>SUBSTITUTE(B20954,"-"," ",3)</f>
        <v>2014-12-13 21.06.07.238862</v>
      </c>
      <c r="D20954" s="3" t="str">
        <f t="shared" si="981"/>
        <v>2014-12-13 21:06:07:238862</v>
      </c>
      <c r="E20954" s="3" t="str">
        <f t="shared" si="982"/>
        <v>2014-12-13 21:06:07.238862</v>
      </c>
      <c r="F20954" s="3">
        <f t="shared" si="983"/>
        <v>41986.879250451391</v>
      </c>
      <c r="G20954" s="4">
        <v>41986.879250451391</v>
      </c>
    </row>
    <row r="20955" spans="1:7" ht="13.2" x14ac:dyDescent="0.25">
      <c r="A20955" s="2">
        <v>4259984</v>
      </c>
      <c r="B20955" t="s">
        <v>20955</v>
      </c>
      <c r="C20955" s="3" t="str">
        <f>SUBSTITUTE(B20955,"-"," ",3)</f>
        <v>2014-12-13 21.16.46.320491</v>
      </c>
      <c r="D20955" s="3" t="str">
        <f t="shared" si="981"/>
        <v>2014-12-13 21:16:46:320491</v>
      </c>
      <c r="E20955" s="3" t="str">
        <f t="shared" si="982"/>
        <v>2014-12-13 21:16:46.320491</v>
      </c>
      <c r="F20955" s="3">
        <f t="shared" si="983"/>
        <v>41986.886647222222</v>
      </c>
      <c r="G20955" s="4">
        <v>41986.886647222222</v>
      </c>
    </row>
    <row r="20956" spans="1:7" ht="13.2" x14ac:dyDescent="0.25">
      <c r="A20956" s="2">
        <v>4259990</v>
      </c>
      <c r="B20956" t="s">
        <v>20956</v>
      </c>
      <c r="C20956" s="3" t="str">
        <f>SUBSTITUTE(B20956,"-"," ",3)</f>
        <v>2014-12-13 20.55.57.475023</v>
      </c>
      <c r="D20956" s="3" t="str">
        <f t="shared" si="981"/>
        <v>2014-12-13 20:55:57:475023</v>
      </c>
      <c r="E20956" s="3" t="str">
        <f t="shared" si="982"/>
        <v>2014-12-13 20:55:57.475023</v>
      </c>
      <c r="F20956" s="3">
        <f t="shared" si="983"/>
        <v>41986.872192997682</v>
      </c>
      <c r="G20956" s="4">
        <v>41986.872192997682</v>
      </c>
    </row>
    <row r="20957" spans="1:7" ht="13.2" x14ac:dyDescent="0.25">
      <c r="A20957" s="2">
        <v>4259991</v>
      </c>
      <c r="B20957" t="s">
        <v>20957</v>
      </c>
      <c r="C20957" s="3" t="str">
        <f>SUBSTITUTE(B20957,"-"," ",3)</f>
        <v>2014-12-13 21.27.01.120774</v>
      </c>
      <c r="D20957" s="3" t="str">
        <f t="shared" si="981"/>
        <v>2014-12-13 21:27:01:120774</v>
      </c>
      <c r="E20957" s="3" t="str">
        <f t="shared" si="982"/>
        <v>2014-12-13 21:27:01.120774</v>
      </c>
      <c r="F20957" s="3">
        <f t="shared" si="983"/>
        <v>41986.893762974534</v>
      </c>
      <c r="G20957" s="4">
        <v>41986.893762974534</v>
      </c>
    </row>
    <row r="20958" spans="1:7" ht="13.2" x14ac:dyDescent="0.25">
      <c r="A20958" s="2">
        <v>4259992</v>
      </c>
      <c r="B20958" t="s">
        <v>20958</v>
      </c>
      <c r="C20958" s="3" t="str">
        <f>SUBSTITUTE(B20958,"-"," ",3)</f>
        <v>2014-12-13 20.51.39.607889</v>
      </c>
      <c r="D20958" s="3" t="str">
        <f t="shared" si="981"/>
        <v>2014-12-13 20:51:39:607889</v>
      </c>
      <c r="E20958" s="3" t="str">
        <f t="shared" si="982"/>
        <v>2014-12-13 20:51:39.607889</v>
      </c>
      <c r="F20958" s="3">
        <f t="shared" si="983"/>
        <v>41986.869208425924</v>
      </c>
      <c r="G20958" s="4">
        <v>41986.869208425924</v>
      </c>
    </row>
    <row r="20959" spans="1:7" ht="13.2" x14ac:dyDescent="0.25">
      <c r="A20959" s="2">
        <v>4259993</v>
      </c>
      <c r="B20959" t="s">
        <v>20959</v>
      </c>
      <c r="C20959" s="3" t="str">
        <f>SUBSTITUTE(B20959,"-"," ",3)</f>
        <v>2014-12-13 21.58.13.201455</v>
      </c>
      <c r="D20959" s="3" t="str">
        <f t="shared" si="981"/>
        <v>2014-12-13 21:58:13:201455</v>
      </c>
      <c r="E20959" s="3" t="str">
        <f t="shared" si="982"/>
        <v>2014-12-13 21:58:13.201455</v>
      </c>
      <c r="F20959" s="3">
        <f t="shared" si="983"/>
        <v>41986.915430567133</v>
      </c>
      <c r="G20959" s="4">
        <v>41986.915430567133</v>
      </c>
    </row>
    <row r="20960" spans="1:7" ht="13.2" x14ac:dyDescent="0.25">
      <c r="A20960" s="2">
        <v>4259998</v>
      </c>
      <c r="B20960" t="s">
        <v>20960</v>
      </c>
      <c r="C20960" s="3" t="str">
        <f>SUBSTITUTE(B20960,"-"," ",3)</f>
        <v>2014-12-13 20.50.40.701754</v>
      </c>
      <c r="D20960" s="3" t="str">
        <f t="shared" si="981"/>
        <v>2014-12-13 20:50:40:701754</v>
      </c>
      <c r="E20960" s="3" t="str">
        <f t="shared" si="982"/>
        <v>2014-12-13 20:50:40.701754</v>
      </c>
      <c r="F20960" s="3">
        <f t="shared" si="983"/>
        <v>41986.86852664352</v>
      </c>
      <c r="G20960" s="4">
        <v>41986.86852664352</v>
      </c>
    </row>
    <row r="20961" spans="1:7" ht="13.2" x14ac:dyDescent="0.25">
      <c r="A20961" s="2">
        <v>4260000</v>
      </c>
      <c r="B20961" t="s">
        <v>20961</v>
      </c>
      <c r="C20961" s="3" t="str">
        <f>SUBSTITUTE(B20961,"-"," ",3)</f>
        <v>2014-12-13 21.06.43.523217</v>
      </c>
      <c r="D20961" s="3" t="str">
        <f t="shared" si="981"/>
        <v>2014-12-13 21:06:43:523217</v>
      </c>
      <c r="E20961" s="3" t="str">
        <f t="shared" si="982"/>
        <v>2014-12-13 21:06:43.523217</v>
      </c>
      <c r="F20961" s="3">
        <f t="shared" si="983"/>
        <v>41986.879670405091</v>
      </c>
      <c r="G20961" s="4">
        <v>41986.879670405091</v>
      </c>
    </row>
    <row r="20962" spans="1:7" ht="13.2" x14ac:dyDescent="0.25">
      <c r="A20962" s="2">
        <v>4260001</v>
      </c>
      <c r="B20962" t="s">
        <v>20962</v>
      </c>
      <c r="C20962" s="3" t="str">
        <f>SUBSTITUTE(B20962,"-"," ",3)</f>
        <v>2014-12-13 22.22.37.918221</v>
      </c>
      <c r="D20962" s="3" t="str">
        <f t="shared" si="981"/>
        <v>2014-12-13 22:22:37:918221</v>
      </c>
      <c r="E20962" s="3" t="str">
        <f t="shared" si="982"/>
        <v>2014-12-13 22:22:37.918221</v>
      </c>
      <c r="F20962" s="3">
        <f t="shared" si="983"/>
        <v>41986.932383310188</v>
      </c>
      <c r="G20962" s="4">
        <v>41986.932383310188</v>
      </c>
    </row>
    <row r="20963" spans="1:7" ht="13.2" x14ac:dyDescent="0.25">
      <c r="A20963" s="2">
        <v>4260003</v>
      </c>
      <c r="B20963" t="s">
        <v>20963</v>
      </c>
      <c r="C20963" s="3" t="str">
        <f>SUBSTITUTE(B20963,"-"," ",3)</f>
        <v>2014-12-13 21.14.05.949675</v>
      </c>
      <c r="D20963" s="3" t="str">
        <f t="shared" si="981"/>
        <v>2014-12-13 21:14:05:949675</v>
      </c>
      <c r="E20963" s="3" t="str">
        <f t="shared" si="982"/>
        <v>2014-12-13 21:14:05.949675</v>
      </c>
      <c r="F20963" s="3">
        <f t="shared" si="983"/>
        <v>41986.884791087963</v>
      </c>
      <c r="G20963" s="4">
        <v>41986.884791087963</v>
      </c>
    </row>
    <row r="20964" spans="1:7" ht="13.2" x14ac:dyDescent="0.25">
      <c r="A20964" s="2">
        <v>4260004</v>
      </c>
      <c r="B20964" t="s">
        <v>20964</v>
      </c>
      <c r="C20964" s="3" t="str">
        <f>SUBSTITUTE(B20964,"-"," ",3)</f>
        <v>2014-12-13 21.25.06.099168</v>
      </c>
      <c r="D20964" s="3" t="str">
        <f t="shared" si="981"/>
        <v>2014-12-13 21:25:06:099168</v>
      </c>
      <c r="E20964" s="3" t="str">
        <f t="shared" si="982"/>
        <v>2014-12-13 21:25:06.099168</v>
      </c>
      <c r="F20964" s="3">
        <f t="shared" si="983"/>
        <v>41986.892431701388</v>
      </c>
      <c r="G20964" s="4">
        <v>41986.892431701388</v>
      </c>
    </row>
    <row r="20965" spans="1:7" ht="13.2" x14ac:dyDescent="0.25">
      <c r="A20965" s="2">
        <v>4260012</v>
      </c>
      <c r="B20965" t="s">
        <v>20965</v>
      </c>
      <c r="C20965" s="3" t="str">
        <f>SUBSTITUTE(B20965,"-"," ",3)</f>
        <v>2014-12-13 21.04.22.734360</v>
      </c>
      <c r="D20965" s="3" t="str">
        <f t="shared" si="981"/>
        <v>2014-12-13 21:04:22:734360</v>
      </c>
      <c r="E20965" s="3" t="str">
        <f t="shared" si="982"/>
        <v>2014-12-13 21:04:22.734360</v>
      </c>
      <c r="F20965" s="3">
        <f t="shared" si="983"/>
        <v>41986.878040902775</v>
      </c>
      <c r="G20965" s="4">
        <v>41986.878040902775</v>
      </c>
    </row>
    <row r="20966" spans="1:7" ht="13.2" x14ac:dyDescent="0.25">
      <c r="A20966" s="2">
        <v>4260017</v>
      </c>
      <c r="B20966" t="s">
        <v>20966</v>
      </c>
      <c r="C20966" s="3" t="str">
        <f>SUBSTITUTE(B20966,"-"," ",3)</f>
        <v>2014-12-13 21.03.37.299074</v>
      </c>
      <c r="D20966" s="3" t="str">
        <f t="shared" si="981"/>
        <v>2014-12-13 21:03:37:299074</v>
      </c>
      <c r="E20966" s="3" t="str">
        <f t="shared" si="982"/>
        <v>2014-12-13 21:03:37.299074</v>
      </c>
      <c r="F20966" s="3">
        <f t="shared" si="983"/>
        <v>41986.877515034721</v>
      </c>
      <c r="G20966" s="4">
        <v>41986.877515034721</v>
      </c>
    </row>
    <row r="20967" spans="1:7" ht="13.2" x14ac:dyDescent="0.25">
      <c r="A20967" s="2">
        <v>4260024</v>
      </c>
      <c r="B20967" t="s">
        <v>20967</v>
      </c>
      <c r="C20967" s="3" t="str">
        <f>SUBSTITUTE(B20967,"-"," ",3)</f>
        <v>2014-12-13 21.25.51.855848</v>
      </c>
      <c r="D20967" s="3" t="str">
        <f t="shared" si="981"/>
        <v>2014-12-13 21:25:51:855848</v>
      </c>
      <c r="E20967" s="3" t="str">
        <f t="shared" si="982"/>
        <v>2014-12-13 21:25:51.855848</v>
      </c>
      <c r="F20967" s="3">
        <f t="shared" si="983"/>
        <v>41986.892961296297</v>
      </c>
      <c r="G20967" s="4">
        <v>41986.892961296297</v>
      </c>
    </row>
    <row r="20968" spans="1:7" ht="13.2" x14ac:dyDescent="0.25">
      <c r="A20968" s="2">
        <v>4260027</v>
      </c>
      <c r="B20968" t="s">
        <v>20968</v>
      </c>
      <c r="C20968" s="3" t="str">
        <f>SUBSTITUTE(B20968,"-"," ",3)</f>
        <v>2014-12-13 21.59.59.957306</v>
      </c>
      <c r="D20968" s="3" t="str">
        <f t="shared" si="981"/>
        <v>2014-12-13 21:59:59:957306</v>
      </c>
      <c r="E20968" s="3" t="str">
        <f t="shared" si="982"/>
        <v>2014-12-13 21:59:59.957306</v>
      </c>
      <c r="F20968" s="3">
        <f t="shared" si="983"/>
        <v>41986.916666168981</v>
      </c>
      <c r="G20968" s="4">
        <v>41986.916666168981</v>
      </c>
    </row>
    <row r="20969" spans="1:7" ht="13.2" x14ac:dyDescent="0.25">
      <c r="A20969" s="2">
        <v>4260030</v>
      </c>
      <c r="B20969" t="s">
        <v>20969</v>
      </c>
      <c r="C20969" s="3" t="str">
        <f>SUBSTITUTE(B20969,"-"," ",3)</f>
        <v>2014-12-13 20.45.33.760063</v>
      </c>
      <c r="D20969" s="3" t="str">
        <f t="shared" si="981"/>
        <v>2014-12-13 20:45:33:760063</v>
      </c>
      <c r="E20969" s="3" t="str">
        <f t="shared" si="982"/>
        <v>2014-12-13 20:45:33.760063</v>
      </c>
      <c r="F20969" s="3">
        <f t="shared" si="983"/>
        <v>41986.864974074073</v>
      </c>
      <c r="G20969" s="4">
        <v>41986.864974074073</v>
      </c>
    </row>
    <row r="20970" spans="1:7" ht="13.2" x14ac:dyDescent="0.25">
      <c r="A20970" s="2">
        <v>4260035</v>
      </c>
      <c r="B20970" t="s">
        <v>20970</v>
      </c>
      <c r="C20970" s="3" t="str">
        <f>SUBSTITUTE(B20970,"-"," ",3)</f>
        <v>2014-12-13 21.13.22.947429</v>
      </c>
      <c r="D20970" s="3" t="str">
        <f t="shared" si="981"/>
        <v>2014-12-13 21:13:22:947429</v>
      </c>
      <c r="E20970" s="3" t="str">
        <f t="shared" si="982"/>
        <v>2014-12-13 21:13:22.947429</v>
      </c>
      <c r="F20970" s="3">
        <f t="shared" si="983"/>
        <v>41986.884293368057</v>
      </c>
      <c r="G20970" s="4">
        <v>41986.884293368057</v>
      </c>
    </row>
    <row r="20971" spans="1:7" ht="13.2" x14ac:dyDescent="0.25">
      <c r="A20971" s="2">
        <v>4260038</v>
      </c>
      <c r="B20971" t="s">
        <v>20971</v>
      </c>
      <c r="C20971" s="3" t="str">
        <f>SUBSTITUTE(B20971,"-"," ",3)</f>
        <v>2014-12-13 22.30.32.134328</v>
      </c>
      <c r="D20971" s="3" t="str">
        <f t="shared" si="981"/>
        <v>2014-12-13 22:30:32:134328</v>
      </c>
      <c r="E20971" s="3" t="str">
        <f t="shared" si="982"/>
        <v>2014-12-13 22:30:32.134328</v>
      </c>
      <c r="F20971" s="3">
        <f t="shared" si="983"/>
        <v>41986.937871921298</v>
      </c>
      <c r="G20971" s="4">
        <v>41986.937871921298</v>
      </c>
    </row>
    <row r="20972" spans="1:7" ht="13.2" x14ac:dyDescent="0.25">
      <c r="A20972" s="2">
        <v>4260041</v>
      </c>
      <c r="B20972" t="s">
        <v>20972</v>
      </c>
      <c r="C20972" s="3" t="str">
        <f>SUBSTITUTE(B20972,"-"," ",3)</f>
        <v>2014-12-13 20.55.25.315580</v>
      </c>
      <c r="D20972" s="3" t="str">
        <f t="shared" si="981"/>
        <v>2014-12-13 20:55:25:315580</v>
      </c>
      <c r="E20972" s="3" t="str">
        <f t="shared" si="982"/>
        <v>2014-12-13 20:55:25.315580</v>
      </c>
      <c r="F20972" s="3">
        <f t="shared" si="983"/>
        <v>41986.871820787041</v>
      </c>
      <c r="G20972" s="4">
        <v>41986.871820787041</v>
      </c>
    </row>
    <row r="20973" spans="1:7" ht="13.2" x14ac:dyDescent="0.25">
      <c r="A20973" s="2">
        <v>4260042</v>
      </c>
      <c r="B20973" t="s">
        <v>20973</v>
      </c>
      <c r="C20973" s="3" t="str">
        <f>SUBSTITUTE(B20973,"-"," ",3)</f>
        <v>2014-12-13 21.12.06.684007</v>
      </c>
      <c r="D20973" s="3" t="str">
        <f t="shared" si="981"/>
        <v>2014-12-13 21:12:06:684007</v>
      </c>
      <c r="E20973" s="3" t="str">
        <f t="shared" si="982"/>
        <v>2014-12-13 21:12:06.684007</v>
      </c>
      <c r="F20973" s="3">
        <f t="shared" si="983"/>
        <v>41986.883410694441</v>
      </c>
      <c r="G20973" s="4">
        <v>41986.883410694441</v>
      </c>
    </row>
    <row r="20974" spans="1:7" ht="13.2" x14ac:dyDescent="0.25">
      <c r="A20974" s="2">
        <v>4260047</v>
      </c>
      <c r="B20974" t="s">
        <v>20974</v>
      </c>
      <c r="C20974" s="3" t="str">
        <f>SUBSTITUTE(B20974,"-"," ",3)</f>
        <v>2014-12-13 21.11.53.870953</v>
      </c>
      <c r="D20974" s="3" t="str">
        <f t="shared" si="981"/>
        <v>2014-12-13 21:11:53:870953</v>
      </c>
      <c r="E20974" s="3" t="str">
        <f t="shared" si="982"/>
        <v>2014-12-13 21:11:53.870953</v>
      </c>
      <c r="F20974" s="3">
        <f t="shared" si="983"/>
        <v>41986.883262395837</v>
      </c>
      <c r="G20974" s="4">
        <v>41986.883262395837</v>
      </c>
    </row>
    <row r="20975" spans="1:7" ht="13.2" x14ac:dyDescent="0.25">
      <c r="A20975" s="2">
        <v>4260054</v>
      </c>
      <c r="B20975" t="s">
        <v>20975</v>
      </c>
      <c r="C20975" s="3" t="str">
        <f>SUBSTITUTE(B20975,"-"," ",3)</f>
        <v>2014-12-13 21.56.12.400552</v>
      </c>
      <c r="D20975" s="3" t="str">
        <f t="shared" si="981"/>
        <v>2014-12-13 21:56:12:400552</v>
      </c>
      <c r="E20975" s="3" t="str">
        <f t="shared" si="982"/>
        <v>2014-12-13 21:56:12.400552</v>
      </c>
      <c r="F20975" s="3">
        <f t="shared" si="983"/>
        <v>41986.914032418979</v>
      </c>
      <c r="G20975" s="4">
        <v>41986.914032418979</v>
      </c>
    </row>
    <row r="20976" spans="1:7" ht="13.2" x14ac:dyDescent="0.25">
      <c r="A20976" s="2">
        <v>4260060</v>
      </c>
      <c r="B20976" t="s">
        <v>20976</v>
      </c>
      <c r="C20976" s="3" t="str">
        <f>SUBSTITUTE(B20976,"-"," ",3)</f>
        <v>2014-12-13 22.01.29.559048</v>
      </c>
      <c r="D20976" s="3" t="str">
        <f t="shared" si="981"/>
        <v>2014-12-13 22:01:29:559048</v>
      </c>
      <c r="E20976" s="3" t="str">
        <f t="shared" si="982"/>
        <v>2014-12-13 22:01:29.559048</v>
      </c>
      <c r="F20976" s="3">
        <f t="shared" si="983"/>
        <v>41986.91770322917</v>
      </c>
      <c r="G20976" s="4">
        <v>41986.91770322917</v>
      </c>
    </row>
    <row r="20977" spans="1:7" ht="13.2" x14ac:dyDescent="0.25">
      <c r="A20977" s="2">
        <v>4260061</v>
      </c>
      <c r="B20977" t="s">
        <v>20977</v>
      </c>
      <c r="C20977" s="3" t="str">
        <f>SUBSTITUTE(B20977,"-"," ",3)</f>
        <v>2014-12-13 21.27.46.031716</v>
      </c>
      <c r="D20977" s="3" t="str">
        <f t="shared" si="981"/>
        <v>2014-12-13 21:27:46:031716</v>
      </c>
      <c r="E20977" s="3" t="str">
        <f t="shared" si="982"/>
        <v>2014-12-13 21:27:46.031716</v>
      </c>
      <c r="F20977" s="3">
        <f t="shared" si="983"/>
        <v>41986.894282777779</v>
      </c>
      <c r="G20977" s="4">
        <v>41986.894282777779</v>
      </c>
    </row>
    <row r="20978" spans="1:7" ht="13.2" x14ac:dyDescent="0.25">
      <c r="A20978" s="2">
        <v>4260064</v>
      </c>
      <c r="B20978" t="s">
        <v>20978</v>
      </c>
      <c r="C20978" s="3" t="str">
        <f>SUBSTITUTE(B20978,"-"," ",3)</f>
        <v>2014-12-13 22.17.33.563452</v>
      </c>
      <c r="D20978" s="3" t="str">
        <f t="shared" si="981"/>
        <v>2014-12-13 22:17:33:563452</v>
      </c>
      <c r="E20978" s="3" t="str">
        <f t="shared" si="982"/>
        <v>2014-12-13 22:17:33.563452</v>
      </c>
      <c r="F20978" s="3">
        <f t="shared" si="983"/>
        <v>41986.92886068287</v>
      </c>
      <c r="G20978" s="4">
        <v>41986.92886068287</v>
      </c>
    </row>
    <row r="20979" spans="1:7" ht="13.2" x14ac:dyDescent="0.25">
      <c r="A20979" s="2">
        <v>4260069</v>
      </c>
      <c r="B20979" t="s">
        <v>20979</v>
      </c>
      <c r="C20979" s="3" t="str">
        <f>SUBSTITUTE(B20979,"-"," ",3)</f>
        <v>2014-12-13 21.01.37.081837</v>
      </c>
      <c r="D20979" s="3" t="str">
        <f t="shared" si="981"/>
        <v>2014-12-13 21:01:37:081837</v>
      </c>
      <c r="E20979" s="3" t="str">
        <f t="shared" si="982"/>
        <v>2014-12-13 21:01:37.081837</v>
      </c>
      <c r="F20979" s="3">
        <f t="shared" si="983"/>
        <v>41986.876123634262</v>
      </c>
      <c r="G20979" s="4">
        <v>41986.876123634262</v>
      </c>
    </row>
    <row r="20980" spans="1:7" ht="13.2" x14ac:dyDescent="0.25">
      <c r="A20980" s="2">
        <v>4260073</v>
      </c>
      <c r="B20980" t="s">
        <v>20980</v>
      </c>
      <c r="C20980" s="3" t="str">
        <f>SUBSTITUTE(B20980,"-"," ",3)</f>
        <v>2014-12-13 21.43.31.774234</v>
      </c>
      <c r="D20980" s="3" t="str">
        <f t="shared" si="981"/>
        <v>2014-12-13 21:43:31:774234</v>
      </c>
      <c r="E20980" s="3" t="str">
        <f t="shared" si="982"/>
        <v>2014-12-13 21:43:31.774234</v>
      </c>
      <c r="F20980" s="3">
        <f t="shared" si="983"/>
        <v>41986.90522886574</v>
      </c>
      <c r="G20980" s="4">
        <v>41986.90522886574</v>
      </c>
    </row>
    <row r="20981" spans="1:7" ht="13.2" x14ac:dyDescent="0.25">
      <c r="A20981" s="2">
        <v>4260074</v>
      </c>
      <c r="B20981" t="s">
        <v>20981</v>
      </c>
      <c r="C20981" s="3" t="str">
        <f>SUBSTITUTE(B20981,"-"," ",3)</f>
        <v>2014-12-13 23.11.18.091599</v>
      </c>
      <c r="D20981" s="3" t="str">
        <f t="shared" si="981"/>
        <v>2014-12-13 23:11:18:091599</v>
      </c>
      <c r="E20981" s="3" t="str">
        <f t="shared" si="982"/>
        <v>2014-12-13 23:11:18.091599</v>
      </c>
      <c r="F20981" s="3">
        <f t="shared" si="983"/>
        <v>41986.966181620373</v>
      </c>
      <c r="G20981" s="4">
        <v>41986.966181620373</v>
      </c>
    </row>
    <row r="20982" spans="1:7" ht="13.2" x14ac:dyDescent="0.25">
      <c r="A20982" s="2">
        <v>4260079</v>
      </c>
      <c r="B20982" t="s">
        <v>20982</v>
      </c>
      <c r="C20982" s="3" t="str">
        <f>SUBSTITUTE(B20982,"-"," ",3)</f>
        <v>2014-12-13 21.44.26.387781</v>
      </c>
      <c r="D20982" s="3" t="str">
        <f t="shared" si="981"/>
        <v>2014-12-13 21:44:26:387781</v>
      </c>
      <c r="E20982" s="3" t="str">
        <f t="shared" si="982"/>
        <v>2014-12-13 21:44:26.387781</v>
      </c>
      <c r="F20982" s="3">
        <f t="shared" si="983"/>
        <v>41986.90586097222</v>
      </c>
      <c r="G20982" s="4">
        <v>41986.90586097222</v>
      </c>
    </row>
    <row r="20983" spans="1:7" ht="13.2" x14ac:dyDescent="0.25">
      <c r="A20983" s="2">
        <v>4260082</v>
      </c>
      <c r="B20983" t="s">
        <v>20983</v>
      </c>
      <c r="C20983" s="3" t="str">
        <f>SUBSTITUTE(B20983,"-"," ",3)</f>
        <v>2014-12-13 21.36.40.133860</v>
      </c>
      <c r="D20983" s="3" t="str">
        <f t="shared" si="981"/>
        <v>2014-12-13 21:36:40:133860</v>
      </c>
      <c r="E20983" s="3" t="str">
        <f t="shared" si="982"/>
        <v>2014-12-13 21:36:40.133860</v>
      </c>
      <c r="F20983" s="3">
        <f t="shared" si="983"/>
        <v>41986.900464513892</v>
      </c>
      <c r="G20983" s="4">
        <v>41986.900464513892</v>
      </c>
    </row>
    <row r="20984" spans="1:7" ht="13.2" x14ac:dyDescent="0.25">
      <c r="A20984" s="2">
        <v>4260088</v>
      </c>
      <c r="B20984" t="s">
        <v>20984</v>
      </c>
      <c r="C20984" s="3" t="str">
        <f>SUBSTITUTE(B20984,"-"," ",3)</f>
        <v>2014-12-13 21.33.16.593213</v>
      </c>
      <c r="D20984" s="3" t="str">
        <f t="shared" si="981"/>
        <v>2014-12-13 21:33:16:593213</v>
      </c>
      <c r="E20984" s="3" t="str">
        <f t="shared" si="982"/>
        <v>2014-12-13 21:33:16.593213</v>
      </c>
      <c r="F20984" s="3">
        <f t="shared" si="983"/>
        <v>41986.898108715279</v>
      </c>
      <c r="G20984" s="4">
        <v>41986.898108715279</v>
      </c>
    </row>
    <row r="20985" spans="1:7" ht="13.2" x14ac:dyDescent="0.25">
      <c r="A20985" s="2">
        <v>4260090</v>
      </c>
      <c r="B20985" t="s">
        <v>20985</v>
      </c>
      <c r="C20985" s="3" t="str">
        <f>SUBSTITUTE(B20985,"-"," ",3)</f>
        <v>2014-12-13 21.55.42.682377</v>
      </c>
      <c r="D20985" s="3" t="str">
        <f t="shared" si="981"/>
        <v>2014-12-13 21:55:42:682377</v>
      </c>
      <c r="E20985" s="3" t="str">
        <f t="shared" si="982"/>
        <v>2014-12-13 21:55:42.682377</v>
      </c>
      <c r="F20985" s="3">
        <f t="shared" si="983"/>
        <v>41986.913688449073</v>
      </c>
      <c r="G20985" s="4">
        <v>41986.913688449073</v>
      </c>
    </row>
    <row r="20986" spans="1:7" ht="13.2" x14ac:dyDescent="0.25">
      <c r="A20986" s="2">
        <v>4260092</v>
      </c>
      <c r="B20986" t="s">
        <v>20986</v>
      </c>
      <c r="C20986" s="3" t="str">
        <f>SUBSTITUTE(B20986,"-"," ",3)</f>
        <v>2014-12-14 00.35.27.055445</v>
      </c>
      <c r="D20986" s="3" t="str">
        <f t="shared" si="981"/>
        <v>2014-12-14 00:35:27:055445</v>
      </c>
      <c r="E20986" s="3" t="str">
        <f t="shared" si="982"/>
        <v>2014-12-14 00:35:27.055445</v>
      </c>
      <c r="F20986" s="3">
        <f t="shared" si="983"/>
        <v>41987.024618692129</v>
      </c>
      <c r="G20986" s="4">
        <v>41987.024618692129</v>
      </c>
    </row>
    <row r="20987" spans="1:7" ht="13.2" x14ac:dyDescent="0.25">
      <c r="A20987" s="2">
        <v>4260093</v>
      </c>
      <c r="B20987" t="s">
        <v>20987</v>
      </c>
      <c r="C20987" s="3" t="str">
        <f>SUBSTITUTE(B20987,"-"," ",3)</f>
        <v>2014-12-13 21.18.27.926870</v>
      </c>
      <c r="D20987" s="3" t="str">
        <f t="shared" si="981"/>
        <v>2014-12-13 21:18:27:926870</v>
      </c>
      <c r="E20987" s="3" t="str">
        <f t="shared" si="982"/>
        <v>2014-12-13 21:18:27.926870</v>
      </c>
      <c r="F20987" s="3">
        <f t="shared" si="983"/>
        <v>41986.887823229168</v>
      </c>
      <c r="G20987" s="4">
        <v>41986.887823229168</v>
      </c>
    </row>
    <row r="20988" spans="1:7" ht="13.2" x14ac:dyDescent="0.25">
      <c r="A20988" s="2">
        <v>4260100</v>
      </c>
      <c r="B20988" t="s">
        <v>20988</v>
      </c>
      <c r="C20988" s="3" t="str">
        <f>SUBSTITUTE(B20988,"-"," ",3)</f>
        <v>2014-12-14 00.36.23.215334</v>
      </c>
      <c r="D20988" s="3" t="str">
        <f t="shared" si="981"/>
        <v>2014-12-14 00:36:23:215334</v>
      </c>
      <c r="E20988" s="3" t="str">
        <f t="shared" si="982"/>
        <v>2014-12-14 00:36:23.215334</v>
      </c>
      <c r="F20988" s="3">
        <f t="shared" si="983"/>
        <v>41987.02526869213</v>
      </c>
      <c r="G20988" s="4">
        <v>41987.02526869213</v>
      </c>
    </row>
    <row r="20989" spans="1:7" ht="13.2" x14ac:dyDescent="0.25">
      <c r="A20989" s="2">
        <v>4260104</v>
      </c>
      <c r="B20989" t="s">
        <v>20989</v>
      </c>
      <c r="C20989" s="3" t="str">
        <f>SUBSTITUTE(B20989,"-"," ",3)</f>
        <v>2014-12-13 22.16.45.106553</v>
      </c>
      <c r="D20989" s="3" t="str">
        <f t="shared" si="981"/>
        <v>2014-12-13 22:16:45:106553</v>
      </c>
      <c r="E20989" s="3" t="str">
        <f t="shared" si="982"/>
        <v>2014-12-13 22:16:45.106553</v>
      </c>
      <c r="F20989" s="3">
        <f t="shared" si="983"/>
        <v>41986.92829984954</v>
      </c>
      <c r="G20989" s="4">
        <v>41986.92829984954</v>
      </c>
    </row>
    <row r="20990" spans="1:7" ht="13.2" x14ac:dyDescent="0.25">
      <c r="A20990" s="2">
        <v>4260105</v>
      </c>
      <c r="B20990" t="s">
        <v>20990</v>
      </c>
      <c r="C20990" s="3" t="str">
        <f>SUBSTITUTE(B20990,"-"," ",3)</f>
        <v>2014-12-13 21.58.01.309969</v>
      </c>
      <c r="D20990" s="3" t="str">
        <f t="shared" si="981"/>
        <v>2014-12-13 21:58:01:309969</v>
      </c>
      <c r="E20990" s="3" t="str">
        <f t="shared" si="982"/>
        <v>2014-12-13 21:58:01.309969</v>
      </c>
      <c r="F20990" s="3">
        <f t="shared" si="983"/>
        <v>41986.915292939811</v>
      </c>
      <c r="G20990" s="4">
        <v>41986.915292939811</v>
      </c>
    </row>
    <row r="20991" spans="1:7" ht="13.2" x14ac:dyDescent="0.25">
      <c r="A20991" s="2">
        <v>4260108</v>
      </c>
      <c r="B20991" t="s">
        <v>20991</v>
      </c>
      <c r="C20991" s="3" t="str">
        <f>SUBSTITUTE(B20991,"-"," ",3)</f>
        <v>2014-12-13 22.54.53.884489</v>
      </c>
      <c r="D20991" s="3" t="str">
        <f t="shared" si="981"/>
        <v>2014-12-13 22:54:53:884489</v>
      </c>
      <c r="E20991" s="3" t="str">
        <f t="shared" si="982"/>
        <v>2014-12-13 22:54:53.884489</v>
      </c>
      <c r="F20991" s="3">
        <f t="shared" si="983"/>
        <v>41986.954790324075</v>
      </c>
      <c r="G20991" s="4">
        <v>41986.954790324075</v>
      </c>
    </row>
    <row r="20992" spans="1:7" ht="13.2" x14ac:dyDescent="0.25">
      <c r="A20992" s="2">
        <v>4260111</v>
      </c>
      <c r="B20992" t="s">
        <v>20992</v>
      </c>
      <c r="C20992" s="3" t="str">
        <f>SUBSTITUTE(B20992,"-"," ",3)</f>
        <v>2014-12-13 21.51.42.717329</v>
      </c>
      <c r="D20992" s="3" t="str">
        <f t="shared" si="981"/>
        <v>2014-12-13 21:51:42:717329</v>
      </c>
      <c r="E20992" s="3" t="str">
        <f t="shared" si="982"/>
        <v>2014-12-13 21:51:42.717329</v>
      </c>
      <c r="F20992" s="3">
        <f t="shared" si="983"/>
        <v>41986.910911076389</v>
      </c>
      <c r="G20992" s="4">
        <v>41986.910911076389</v>
      </c>
    </row>
    <row r="20993" spans="1:7" ht="13.2" x14ac:dyDescent="0.25">
      <c r="A20993" s="2">
        <v>4260114</v>
      </c>
      <c r="B20993" t="s">
        <v>20993</v>
      </c>
      <c r="C20993" s="3" t="str">
        <f>SUBSTITUTE(B20993,"-"," ",3)</f>
        <v>2014-12-13 21.15.35.671647</v>
      </c>
      <c r="D20993" s="3" t="str">
        <f t="shared" si="981"/>
        <v>2014-12-13 21:15:35:671647</v>
      </c>
      <c r="E20993" s="3" t="str">
        <f t="shared" si="982"/>
        <v>2014-12-13 21:15:35.671647</v>
      </c>
      <c r="F20993" s="3">
        <f t="shared" si="983"/>
        <v>41986.885829537037</v>
      </c>
      <c r="G20993" s="4">
        <v>41986.885829537037</v>
      </c>
    </row>
    <row r="20994" spans="1:7" ht="13.2" x14ac:dyDescent="0.25">
      <c r="A20994" s="2">
        <v>4260124</v>
      </c>
      <c r="B20994" t="s">
        <v>20994</v>
      </c>
      <c r="C20994" s="3" t="str">
        <f>SUBSTITUTE(B20994,"-"," ",3)</f>
        <v>2014-12-13 21.40.53.488466</v>
      </c>
      <c r="D20994" s="3" t="str">
        <f t="shared" si="981"/>
        <v>2014-12-13 21:40:53:488466</v>
      </c>
      <c r="E20994" s="3" t="str">
        <f t="shared" si="982"/>
        <v>2014-12-13 21:40:53.488466</v>
      </c>
      <c r="F20994" s="3">
        <f t="shared" si="983"/>
        <v>41986.903396851849</v>
      </c>
      <c r="G20994" s="4">
        <v>41986.903396851849</v>
      </c>
    </row>
    <row r="20995" spans="1:7" ht="13.2" x14ac:dyDescent="0.25">
      <c r="A20995" s="2">
        <v>4260126</v>
      </c>
      <c r="B20995" t="s">
        <v>20995</v>
      </c>
      <c r="C20995" s="3" t="str">
        <f>SUBSTITUTE(B20995,"-"," ",3)</f>
        <v>2014-12-13 21.46.22.204281</v>
      </c>
      <c r="D20995" s="3" t="str">
        <f t="shared" ref="D20995:D21058" si="984">SUBSTITUTE(C20995,".",":")</f>
        <v>2014-12-13 21:46:22:204281</v>
      </c>
      <c r="E20995" s="3" t="str">
        <f t="shared" ref="E20995:E21058" si="985">SUBSTITUTE(D20995,":",".",3)</f>
        <v>2014-12-13 21:46:22.204281</v>
      </c>
      <c r="F20995" s="3">
        <f t="shared" ref="F20995:F21058" si="986">E20995+1-1</f>
        <v>41986.907201435184</v>
      </c>
      <c r="G20995" s="4">
        <v>41986.907201435184</v>
      </c>
    </row>
    <row r="20996" spans="1:7" ht="13.2" x14ac:dyDescent="0.25">
      <c r="A20996" s="2">
        <v>4260130</v>
      </c>
      <c r="B20996" t="s">
        <v>20996</v>
      </c>
      <c r="C20996" s="3" t="str">
        <f>SUBSTITUTE(B20996,"-"," ",3)</f>
        <v>2014-12-13 21.28.10.109340</v>
      </c>
      <c r="D20996" s="3" t="str">
        <f t="shared" si="984"/>
        <v>2014-12-13 21:28:10:109340</v>
      </c>
      <c r="E20996" s="3" t="str">
        <f t="shared" si="985"/>
        <v>2014-12-13 21:28:10.109340</v>
      </c>
      <c r="F20996" s="3">
        <f t="shared" si="986"/>
        <v>41986.894561446759</v>
      </c>
      <c r="G20996" s="4">
        <v>41986.894561446759</v>
      </c>
    </row>
    <row r="20997" spans="1:7" ht="13.2" x14ac:dyDescent="0.25">
      <c r="A20997" s="2">
        <v>4260133</v>
      </c>
      <c r="B20997" t="s">
        <v>20997</v>
      </c>
      <c r="C20997" s="3" t="str">
        <f>SUBSTITUTE(B20997,"-"," ",3)</f>
        <v>2014-12-13 21.22.23.876053</v>
      </c>
      <c r="D20997" s="3" t="str">
        <f t="shared" si="984"/>
        <v>2014-12-13 21:22:23:876053</v>
      </c>
      <c r="E20997" s="3" t="str">
        <f t="shared" si="985"/>
        <v>2014-12-13 21:22:23.876053</v>
      </c>
      <c r="F20997" s="3">
        <f t="shared" si="986"/>
        <v>41986.890554120371</v>
      </c>
      <c r="G20997" s="4">
        <v>41986.890554120371</v>
      </c>
    </row>
    <row r="20998" spans="1:7" ht="13.2" x14ac:dyDescent="0.25">
      <c r="A20998" s="2">
        <v>4260138</v>
      </c>
      <c r="B20998" t="s">
        <v>20998</v>
      </c>
      <c r="C20998" s="3" t="str">
        <f>SUBSTITUTE(B20998,"-"," ",3)</f>
        <v>2014-12-13 22.50.13.590435</v>
      </c>
      <c r="D20998" s="3" t="str">
        <f t="shared" si="984"/>
        <v>2014-12-13 22:50:13:590435</v>
      </c>
      <c r="E20998" s="3" t="str">
        <f t="shared" si="985"/>
        <v>2014-12-13 22:50:13.590435</v>
      </c>
      <c r="F20998" s="3">
        <f t="shared" si="986"/>
        <v>41986.951546180557</v>
      </c>
      <c r="G20998" s="4">
        <v>41986.951546180557</v>
      </c>
    </row>
    <row r="20999" spans="1:7" ht="13.2" x14ac:dyDescent="0.25">
      <c r="A20999" s="2">
        <v>4260139</v>
      </c>
      <c r="B20999" t="s">
        <v>20999</v>
      </c>
      <c r="C20999" s="3" t="str">
        <f>SUBSTITUTE(B20999,"-"," ",3)</f>
        <v>2014-12-13 21.12.49.035574</v>
      </c>
      <c r="D20999" s="3" t="str">
        <f t="shared" si="984"/>
        <v>2014-12-13 21:12:49:035574</v>
      </c>
      <c r="E20999" s="3" t="str">
        <f t="shared" si="985"/>
        <v>2014-12-13 21:12:49.035574</v>
      </c>
      <c r="F20999" s="3">
        <f t="shared" si="986"/>
        <v>41986.883900879628</v>
      </c>
      <c r="G20999" s="4">
        <v>41986.883900879628</v>
      </c>
    </row>
    <row r="21000" spans="1:7" ht="13.2" x14ac:dyDescent="0.25">
      <c r="A21000" s="2">
        <v>4260142</v>
      </c>
      <c r="B21000" t="s">
        <v>21000</v>
      </c>
      <c r="C21000" s="3" t="str">
        <f>SUBSTITUTE(B21000,"-"," ",3)</f>
        <v>2014-12-13 22.50.49.045980</v>
      </c>
      <c r="D21000" s="3" t="str">
        <f t="shared" si="984"/>
        <v>2014-12-13 22:50:49:045980</v>
      </c>
      <c r="E21000" s="3" t="str">
        <f t="shared" si="985"/>
        <v>2014-12-13 22:50:49.045980</v>
      </c>
      <c r="F21000" s="3">
        <f t="shared" si="986"/>
        <v>41986.951956550925</v>
      </c>
      <c r="G21000" s="4">
        <v>41986.951956550925</v>
      </c>
    </row>
    <row r="21001" spans="1:7" ht="13.2" x14ac:dyDescent="0.25">
      <c r="A21001" s="2">
        <v>4260143</v>
      </c>
      <c r="B21001" t="s">
        <v>21001</v>
      </c>
      <c r="C21001" s="3" t="str">
        <f>SUBSTITUTE(B21001,"-"," ",3)</f>
        <v>2014-12-13 21.26.02.457099</v>
      </c>
      <c r="D21001" s="3" t="str">
        <f t="shared" si="984"/>
        <v>2014-12-13 21:26:02:457099</v>
      </c>
      <c r="E21001" s="3" t="str">
        <f t="shared" si="985"/>
        <v>2014-12-13 21:26:02.457099</v>
      </c>
      <c r="F21001" s="3">
        <f t="shared" si="986"/>
        <v>41986.893083993054</v>
      </c>
      <c r="G21001" s="4">
        <v>41986.893083993054</v>
      </c>
    </row>
    <row r="21002" spans="1:7" ht="13.2" x14ac:dyDescent="0.25">
      <c r="A21002" s="2">
        <v>4260144</v>
      </c>
      <c r="B21002" t="s">
        <v>21002</v>
      </c>
      <c r="C21002" s="3" t="str">
        <f>SUBSTITUTE(B21002,"-"," ",3)</f>
        <v>2014-12-13 21.59.16.785732</v>
      </c>
      <c r="D21002" s="3" t="str">
        <f t="shared" si="984"/>
        <v>2014-12-13 21:59:16:785732</v>
      </c>
      <c r="E21002" s="3" t="str">
        <f t="shared" si="985"/>
        <v>2014-12-13 21:59:16.785732</v>
      </c>
      <c r="F21002" s="3">
        <f t="shared" si="986"/>
        <v>41986.916166504627</v>
      </c>
      <c r="G21002" s="4">
        <v>41986.916166504627</v>
      </c>
    </row>
    <row r="21003" spans="1:7" ht="13.2" x14ac:dyDescent="0.25">
      <c r="A21003" s="2">
        <v>4260146</v>
      </c>
      <c r="B21003" t="s">
        <v>21003</v>
      </c>
      <c r="C21003" s="3" t="str">
        <f>SUBSTITUTE(B21003,"-"," ",3)</f>
        <v>2014-12-13 21.18.49.834318</v>
      </c>
      <c r="D21003" s="3" t="str">
        <f t="shared" si="984"/>
        <v>2014-12-13 21:18:49:834318</v>
      </c>
      <c r="E21003" s="3" t="str">
        <f t="shared" si="985"/>
        <v>2014-12-13 21:18:49.834318</v>
      </c>
      <c r="F21003" s="3">
        <f t="shared" si="986"/>
        <v>41986.888076782408</v>
      </c>
      <c r="G21003" s="4">
        <v>41986.888076782408</v>
      </c>
    </row>
    <row r="21004" spans="1:7" ht="13.2" x14ac:dyDescent="0.25">
      <c r="A21004" s="2">
        <v>4260147</v>
      </c>
      <c r="B21004" t="s">
        <v>21004</v>
      </c>
      <c r="C21004" s="3" t="str">
        <f>SUBSTITUTE(B21004,"-"," ",3)</f>
        <v>2014-12-13 21.52.48.532691</v>
      </c>
      <c r="D21004" s="3" t="str">
        <f t="shared" si="984"/>
        <v>2014-12-13 21:52:48:532691</v>
      </c>
      <c r="E21004" s="3" t="str">
        <f t="shared" si="985"/>
        <v>2014-12-13 21:52:48.532691</v>
      </c>
      <c r="F21004" s="3">
        <f t="shared" si="986"/>
        <v>41986.911672835646</v>
      </c>
      <c r="G21004" s="4">
        <v>41986.911672835646</v>
      </c>
    </row>
    <row r="21005" spans="1:7" ht="13.2" x14ac:dyDescent="0.25">
      <c r="A21005" s="2">
        <v>4260151</v>
      </c>
      <c r="B21005" t="s">
        <v>21005</v>
      </c>
      <c r="C21005" s="3" t="str">
        <f>SUBSTITUTE(B21005,"-"," ",3)</f>
        <v>2014-12-13 21.35.51.205777</v>
      </c>
      <c r="D21005" s="3" t="str">
        <f t="shared" si="984"/>
        <v>2014-12-13 21:35:51:205777</v>
      </c>
      <c r="E21005" s="3" t="str">
        <f t="shared" si="985"/>
        <v>2014-12-13 21:35:51.205777</v>
      </c>
      <c r="F21005" s="3">
        <f t="shared" si="986"/>
        <v>41986.899898217591</v>
      </c>
      <c r="G21005" s="4">
        <v>41986.899898217591</v>
      </c>
    </row>
    <row r="21006" spans="1:7" ht="13.2" x14ac:dyDescent="0.25">
      <c r="A21006" s="2">
        <v>4260152</v>
      </c>
      <c r="B21006" t="s">
        <v>21006</v>
      </c>
      <c r="C21006" s="3" t="str">
        <f>SUBSTITUTE(B21006,"-"," ",3)</f>
        <v>2014-12-13 22.14.06.273752</v>
      </c>
      <c r="D21006" s="3" t="str">
        <f t="shared" si="984"/>
        <v>2014-12-13 22:14:06:273752</v>
      </c>
      <c r="E21006" s="3" t="str">
        <f t="shared" si="985"/>
        <v>2014-12-13 22:14:06.273752</v>
      </c>
      <c r="F21006" s="3">
        <f t="shared" si="986"/>
        <v>41986.926461504627</v>
      </c>
      <c r="G21006" s="4">
        <v>41986.926461504627</v>
      </c>
    </row>
    <row r="21007" spans="1:7" ht="13.2" x14ac:dyDescent="0.25">
      <c r="A21007" s="2">
        <v>4260153</v>
      </c>
      <c r="B21007" t="s">
        <v>21007</v>
      </c>
      <c r="C21007" s="3" t="str">
        <f>SUBSTITUTE(B21007,"-"," ",3)</f>
        <v>2014-12-13 22.08.53.278156</v>
      </c>
      <c r="D21007" s="3" t="str">
        <f t="shared" si="984"/>
        <v>2014-12-13 22:08:53:278156</v>
      </c>
      <c r="E21007" s="3" t="str">
        <f t="shared" si="985"/>
        <v>2014-12-13 22:08:53.278156</v>
      </c>
      <c r="F21007" s="3">
        <f t="shared" si="986"/>
        <v>41986.922838865743</v>
      </c>
      <c r="G21007" s="4">
        <v>41986.922838865743</v>
      </c>
    </row>
    <row r="21008" spans="1:7" ht="13.2" x14ac:dyDescent="0.25">
      <c r="A21008" s="2">
        <v>4260158</v>
      </c>
      <c r="B21008" t="s">
        <v>21008</v>
      </c>
      <c r="C21008" s="3" t="str">
        <f>SUBSTITUTE(B21008,"-"," ",3)</f>
        <v>2014-12-13 22.48.54.955109</v>
      </c>
      <c r="D21008" s="3" t="str">
        <f t="shared" si="984"/>
        <v>2014-12-13 22:48:54:955109</v>
      </c>
      <c r="E21008" s="3" t="str">
        <f t="shared" si="985"/>
        <v>2014-12-13 22:48:54.955109</v>
      </c>
      <c r="F21008" s="3">
        <f t="shared" si="986"/>
        <v>41986.95063605324</v>
      </c>
      <c r="G21008" s="4">
        <v>41986.95063605324</v>
      </c>
    </row>
    <row r="21009" spans="1:7" ht="13.2" x14ac:dyDescent="0.25">
      <c r="A21009" s="2">
        <v>4260167</v>
      </c>
      <c r="B21009" t="s">
        <v>21009</v>
      </c>
      <c r="C21009" s="3" t="str">
        <f>SUBSTITUTE(B21009,"-"," ",3)</f>
        <v>2014-12-13 21.41.02.382383</v>
      </c>
      <c r="D21009" s="3" t="str">
        <f t="shared" si="984"/>
        <v>2014-12-13 21:41:02:382383</v>
      </c>
      <c r="E21009" s="3" t="str">
        <f t="shared" si="985"/>
        <v>2014-12-13 21:41:02.382383</v>
      </c>
      <c r="F21009" s="3">
        <f t="shared" si="986"/>
        <v>41986.903499791668</v>
      </c>
      <c r="G21009" s="4">
        <v>41986.903499791668</v>
      </c>
    </row>
    <row r="21010" spans="1:7" ht="13.2" x14ac:dyDescent="0.25">
      <c r="A21010" s="2">
        <v>4260168</v>
      </c>
      <c r="B21010" t="s">
        <v>21010</v>
      </c>
      <c r="C21010" s="3" t="str">
        <f>SUBSTITUTE(B21010,"-"," ",3)</f>
        <v>2014-12-13 21.14.05.413365</v>
      </c>
      <c r="D21010" s="3" t="str">
        <f t="shared" si="984"/>
        <v>2014-12-13 21:14:05:413365</v>
      </c>
      <c r="E21010" s="3" t="str">
        <f t="shared" si="985"/>
        <v>2014-12-13 21:14:05.413365</v>
      </c>
      <c r="F21010" s="3">
        <f t="shared" si="986"/>
        <v>41986.884784872687</v>
      </c>
      <c r="G21010" s="4">
        <v>41986.884784872687</v>
      </c>
    </row>
    <row r="21011" spans="1:7" ht="13.2" x14ac:dyDescent="0.25">
      <c r="A21011" s="2">
        <v>4260172</v>
      </c>
      <c r="B21011" t="s">
        <v>21011</v>
      </c>
      <c r="C21011" s="3" t="str">
        <f>SUBSTITUTE(B21011,"-"," ",3)</f>
        <v>2014-12-13 21.44.07.020764</v>
      </c>
      <c r="D21011" s="3" t="str">
        <f t="shared" si="984"/>
        <v>2014-12-13 21:44:07:020764</v>
      </c>
      <c r="E21011" s="3" t="str">
        <f t="shared" si="985"/>
        <v>2014-12-13 21:44:07.020764</v>
      </c>
      <c r="F21011" s="3">
        <f t="shared" si="986"/>
        <v>41986.90563681713</v>
      </c>
      <c r="G21011" s="4">
        <v>41986.90563681713</v>
      </c>
    </row>
    <row r="21012" spans="1:7" ht="13.2" x14ac:dyDescent="0.25">
      <c r="A21012" s="2">
        <v>4260178</v>
      </c>
      <c r="B21012" t="s">
        <v>21012</v>
      </c>
      <c r="C21012" s="3" t="str">
        <f>SUBSTITUTE(B21012,"-"," ",3)</f>
        <v>2014-12-13 22.54.00.064080</v>
      </c>
      <c r="D21012" s="3" t="str">
        <f t="shared" si="984"/>
        <v>2014-12-13 22:54:00:064080</v>
      </c>
      <c r="E21012" s="3" t="str">
        <f t="shared" si="985"/>
        <v>2014-12-13 22:54:00.064080</v>
      </c>
      <c r="F21012" s="3">
        <f t="shared" si="986"/>
        <v>41986.954167407406</v>
      </c>
      <c r="G21012" s="4">
        <v>41986.954167407406</v>
      </c>
    </row>
    <row r="21013" spans="1:7" ht="13.2" x14ac:dyDescent="0.25">
      <c r="A21013" s="2">
        <v>4260179</v>
      </c>
      <c r="B21013" t="s">
        <v>21013</v>
      </c>
      <c r="C21013" s="3" t="str">
        <f>SUBSTITUTE(B21013,"-"," ",3)</f>
        <v>2014-12-13 22.38.36.178728</v>
      </c>
      <c r="D21013" s="3" t="str">
        <f t="shared" si="984"/>
        <v>2014-12-13 22:38:36:178728</v>
      </c>
      <c r="E21013" s="3" t="str">
        <f t="shared" si="985"/>
        <v>2014-12-13 22:38:36.178728</v>
      </c>
      <c r="F21013" s="3">
        <f t="shared" si="986"/>
        <v>41986.943474293985</v>
      </c>
      <c r="G21013" s="4">
        <v>41986.943474293985</v>
      </c>
    </row>
    <row r="21014" spans="1:7" ht="13.2" x14ac:dyDescent="0.25">
      <c r="A21014" s="2">
        <v>4260180</v>
      </c>
      <c r="B21014" t="s">
        <v>21014</v>
      </c>
      <c r="C21014" s="3" t="str">
        <f>SUBSTITUTE(B21014,"-"," ",3)</f>
        <v>2014-12-13 22.08.03.424980</v>
      </c>
      <c r="D21014" s="3" t="str">
        <f t="shared" si="984"/>
        <v>2014-12-13 22:08:03:424980</v>
      </c>
      <c r="E21014" s="3" t="str">
        <f t="shared" si="985"/>
        <v>2014-12-13 22:08:03.424980</v>
      </c>
      <c r="F21014" s="3">
        <f t="shared" si="986"/>
        <v>41986.922261863423</v>
      </c>
      <c r="G21014" s="4">
        <v>41986.922261863423</v>
      </c>
    </row>
    <row r="21015" spans="1:7" ht="13.2" x14ac:dyDescent="0.25">
      <c r="A21015" s="2">
        <v>4260183</v>
      </c>
      <c r="B21015" t="s">
        <v>21015</v>
      </c>
      <c r="C21015" s="3" t="str">
        <f>SUBSTITUTE(B21015,"-"," ",3)</f>
        <v>2014-12-13 22.00.18.502956</v>
      </c>
      <c r="D21015" s="3" t="str">
        <f t="shared" si="984"/>
        <v>2014-12-13 22:00:18:502956</v>
      </c>
      <c r="E21015" s="3" t="str">
        <f t="shared" si="985"/>
        <v>2014-12-13 22:00:18.502956</v>
      </c>
      <c r="F21015" s="3">
        <f t="shared" si="986"/>
        <v>41986.916880821758</v>
      </c>
      <c r="G21015" s="4">
        <v>41986.916880821758</v>
      </c>
    </row>
    <row r="21016" spans="1:7" ht="13.2" x14ac:dyDescent="0.25">
      <c r="A21016" s="2">
        <v>4260184</v>
      </c>
      <c r="B21016" t="s">
        <v>21016</v>
      </c>
      <c r="C21016" s="3" t="str">
        <f>SUBSTITUTE(B21016,"-"," ",3)</f>
        <v>2014-12-13 21.48.16.024662</v>
      </c>
      <c r="D21016" s="3" t="str">
        <f t="shared" si="984"/>
        <v>2014-12-13 21:48:16:024662</v>
      </c>
      <c r="E21016" s="3" t="str">
        <f t="shared" si="985"/>
        <v>2014-12-13 21:48:16.024662</v>
      </c>
      <c r="F21016" s="3">
        <f t="shared" si="986"/>
        <v>41986.908518807868</v>
      </c>
      <c r="G21016" s="4">
        <v>41986.908518807868</v>
      </c>
    </row>
    <row r="21017" spans="1:7" ht="13.2" x14ac:dyDescent="0.25">
      <c r="A21017" s="2">
        <v>4260194</v>
      </c>
      <c r="B21017" t="s">
        <v>21017</v>
      </c>
      <c r="C21017" s="3" t="str">
        <f>SUBSTITUTE(B21017,"-"," ",3)</f>
        <v>2014-12-13 22.13.50.037048</v>
      </c>
      <c r="D21017" s="3" t="str">
        <f t="shared" si="984"/>
        <v>2014-12-13 22:13:50:037048</v>
      </c>
      <c r="E21017" s="3" t="str">
        <f t="shared" si="985"/>
        <v>2014-12-13 22:13:50.037048</v>
      </c>
      <c r="F21017" s="3">
        <f t="shared" si="986"/>
        <v>41986.926273576391</v>
      </c>
      <c r="G21017" s="4">
        <v>41986.926273576391</v>
      </c>
    </row>
    <row r="21018" spans="1:7" ht="13.2" x14ac:dyDescent="0.25">
      <c r="A21018" s="2">
        <v>4260198</v>
      </c>
      <c r="B21018" t="s">
        <v>21018</v>
      </c>
      <c r="C21018" s="3" t="str">
        <f>SUBSTITUTE(B21018,"-"," ",3)</f>
        <v>2014-12-13 21.50.04.910584</v>
      </c>
      <c r="D21018" s="3" t="str">
        <f t="shared" si="984"/>
        <v>2014-12-13 21:50:04:910584</v>
      </c>
      <c r="E21018" s="3" t="str">
        <f t="shared" si="985"/>
        <v>2014-12-13 21:50:04.910584</v>
      </c>
      <c r="F21018" s="3">
        <f t="shared" si="986"/>
        <v>41986.909779062502</v>
      </c>
      <c r="G21018" s="4">
        <v>41986.909779062502</v>
      </c>
    </row>
    <row r="21019" spans="1:7" ht="13.2" x14ac:dyDescent="0.25">
      <c r="A21019" s="2">
        <v>4260203</v>
      </c>
      <c r="B21019" t="s">
        <v>21019</v>
      </c>
      <c r="C21019" s="3" t="str">
        <f>SUBSTITUTE(B21019,"-"," ",3)</f>
        <v>2014-12-13 21.33.08.722994</v>
      </c>
      <c r="D21019" s="3" t="str">
        <f t="shared" si="984"/>
        <v>2014-12-13 21:33:08:722994</v>
      </c>
      <c r="E21019" s="3" t="str">
        <f t="shared" si="985"/>
        <v>2014-12-13 21:33:08.722994</v>
      </c>
      <c r="F21019" s="3">
        <f t="shared" si="986"/>
        <v>41986.898017627318</v>
      </c>
      <c r="G21019" s="4">
        <v>41986.898017627318</v>
      </c>
    </row>
    <row r="21020" spans="1:7" ht="13.2" x14ac:dyDescent="0.25">
      <c r="A21020" s="2">
        <v>4260207</v>
      </c>
      <c r="B21020" t="s">
        <v>21020</v>
      </c>
      <c r="C21020" s="3" t="str">
        <f>SUBSTITUTE(B21020,"-"," ",3)</f>
        <v>2014-12-13 23.14.14.797557</v>
      </c>
      <c r="D21020" s="3" t="str">
        <f t="shared" si="984"/>
        <v>2014-12-13 23:14:14:797557</v>
      </c>
      <c r="E21020" s="3" t="str">
        <f t="shared" si="985"/>
        <v>2014-12-13 23:14:14.797557</v>
      </c>
      <c r="F21020" s="3">
        <f t="shared" si="986"/>
        <v>41986.968226828707</v>
      </c>
      <c r="G21020" s="4">
        <v>41986.968226828707</v>
      </c>
    </row>
    <row r="21021" spans="1:7" ht="13.2" x14ac:dyDescent="0.25">
      <c r="A21021" s="2">
        <v>4260211</v>
      </c>
      <c r="B21021" t="s">
        <v>21021</v>
      </c>
      <c r="C21021" s="3" t="str">
        <f>SUBSTITUTE(B21021,"-"," ",3)</f>
        <v>2014-12-13 22.32.48.064920</v>
      </c>
      <c r="D21021" s="3" t="str">
        <f t="shared" si="984"/>
        <v>2014-12-13 22:32:48:064920</v>
      </c>
      <c r="E21021" s="3" t="str">
        <f t="shared" si="985"/>
        <v>2014-12-13 22:32:48.064920</v>
      </c>
      <c r="F21021" s="3">
        <f t="shared" si="986"/>
        <v>41986.93944519676</v>
      </c>
      <c r="G21021" s="4">
        <v>41986.93944519676</v>
      </c>
    </row>
    <row r="21022" spans="1:7" ht="13.2" x14ac:dyDescent="0.25">
      <c r="A21022" s="2">
        <v>4260213</v>
      </c>
      <c r="B21022" t="s">
        <v>21022</v>
      </c>
      <c r="C21022" s="3" t="str">
        <f>SUBSTITUTE(B21022,"-"," ",3)</f>
        <v>2014-12-13 21.35.31.626771</v>
      </c>
      <c r="D21022" s="3" t="str">
        <f t="shared" si="984"/>
        <v>2014-12-13 21:35:31:626771</v>
      </c>
      <c r="E21022" s="3" t="str">
        <f t="shared" si="985"/>
        <v>2014-12-13 21:35:31.626771</v>
      </c>
      <c r="F21022" s="3">
        <f t="shared" si="986"/>
        <v>41986.899671608793</v>
      </c>
      <c r="G21022" s="4">
        <v>41986.899671608793</v>
      </c>
    </row>
    <row r="21023" spans="1:7" ht="13.2" x14ac:dyDescent="0.25">
      <c r="A21023" s="2">
        <v>4260216</v>
      </c>
      <c r="B21023" t="s">
        <v>21023</v>
      </c>
      <c r="C21023" s="3" t="str">
        <f>SUBSTITUTE(B21023,"-"," ",3)</f>
        <v>2014-12-13 23.02.46.741470</v>
      </c>
      <c r="D21023" s="3" t="str">
        <f t="shared" si="984"/>
        <v>2014-12-13 23:02:46:741470</v>
      </c>
      <c r="E21023" s="3" t="str">
        <f t="shared" si="985"/>
        <v>2014-12-13 23:02:46.741470</v>
      </c>
      <c r="F21023" s="3">
        <f t="shared" si="986"/>
        <v>41986.96026320602</v>
      </c>
      <c r="G21023" s="4">
        <v>41986.96026320602</v>
      </c>
    </row>
    <row r="21024" spans="1:7" ht="13.2" x14ac:dyDescent="0.25">
      <c r="A21024" s="2">
        <v>4260218</v>
      </c>
      <c r="B21024" t="s">
        <v>21024</v>
      </c>
      <c r="C21024" s="3" t="str">
        <f>SUBSTITUTE(B21024,"-"," ",3)</f>
        <v>2014-12-13 21.46.40.670162</v>
      </c>
      <c r="D21024" s="3" t="str">
        <f t="shared" si="984"/>
        <v>2014-12-13 21:46:40:670162</v>
      </c>
      <c r="E21024" s="3" t="str">
        <f t="shared" si="985"/>
        <v>2014-12-13 21:46:40.670162</v>
      </c>
      <c r="F21024" s="3">
        <f t="shared" si="986"/>
        <v>41986.907415162037</v>
      </c>
      <c r="G21024" s="4">
        <v>41986.907415162037</v>
      </c>
    </row>
    <row r="21025" spans="1:7" ht="13.2" x14ac:dyDescent="0.25">
      <c r="A21025" s="2">
        <v>4260219</v>
      </c>
      <c r="B21025" t="s">
        <v>21025</v>
      </c>
      <c r="C21025" s="3" t="str">
        <f>SUBSTITUTE(B21025,"-"," ",3)</f>
        <v>2014-12-13 21.11.40.721195</v>
      </c>
      <c r="D21025" s="3" t="str">
        <f t="shared" si="984"/>
        <v>2014-12-13 21:11:40:721195</v>
      </c>
      <c r="E21025" s="3" t="str">
        <f t="shared" si="985"/>
        <v>2014-12-13 21:11:40.721195</v>
      </c>
      <c r="F21025" s="3">
        <f t="shared" si="986"/>
        <v>41986.883110196759</v>
      </c>
      <c r="G21025" s="4">
        <v>41986.883110196759</v>
      </c>
    </row>
    <row r="21026" spans="1:7" ht="13.2" x14ac:dyDescent="0.25">
      <c r="A21026" s="2">
        <v>4260220</v>
      </c>
      <c r="B21026" t="s">
        <v>21026</v>
      </c>
      <c r="C21026" s="3" t="str">
        <f>SUBSTITUTE(B21026,"-"," ",3)</f>
        <v>2014-12-13 22.21.25.177338</v>
      </c>
      <c r="D21026" s="3" t="str">
        <f t="shared" si="984"/>
        <v>2014-12-13 22:21:25:177338</v>
      </c>
      <c r="E21026" s="3" t="str">
        <f t="shared" si="985"/>
        <v>2014-12-13 22:21:25.177338</v>
      </c>
      <c r="F21026" s="3">
        <f t="shared" si="986"/>
        <v>41986.93154140046</v>
      </c>
      <c r="G21026" s="4">
        <v>41986.93154140046</v>
      </c>
    </row>
    <row r="21027" spans="1:7" ht="13.2" x14ac:dyDescent="0.25">
      <c r="A21027" s="2">
        <v>4260221</v>
      </c>
      <c r="B21027" t="s">
        <v>21027</v>
      </c>
      <c r="C21027" s="3" t="str">
        <f>SUBSTITUTE(B21027,"-"," ",3)</f>
        <v>2014-12-13 21.59.02.109521</v>
      </c>
      <c r="D21027" s="3" t="str">
        <f t="shared" si="984"/>
        <v>2014-12-13 21:59:02:109521</v>
      </c>
      <c r="E21027" s="3" t="str">
        <f t="shared" si="985"/>
        <v>2014-12-13 21:59:02.109521</v>
      </c>
      <c r="F21027" s="3">
        <f t="shared" si="986"/>
        <v>41986.915996643518</v>
      </c>
      <c r="G21027" s="4">
        <v>41986.915996643518</v>
      </c>
    </row>
    <row r="21028" spans="1:7" ht="13.2" x14ac:dyDescent="0.25">
      <c r="A21028" s="2">
        <v>4260223</v>
      </c>
      <c r="B21028" t="s">
        <v>21028</v>
      </c>
      <c r="C21028" s="3" t="str">
        <f>SUBSTITUTE(B21028,"-"," ",3)</f>
        <v>2014-12-13 21.44.31.746271</v>
      </c>
      <c r="D21028" s="3" t="str">
        <f t="shared" si="984"/>
        <v>2014-12-13 21:44:31:746271</v>
      </c>
      <c r="E21028" s="3" t="str">
        <f t="shared" si="985"/>
        <v>2014-12-13 21:44:31.746271</v>
      </c>
      <c r="F21028" s="3">
        <f t="shared" si="986"/>
        <v>41986.905922986109</v>
      </c>
      <c r="G21028" s="4">
        <v>41986.905922986109</v>
      </c>
    </row>
    <row r="21029" spans="1:7" ht="13.2" x14ac:dyDescent="0.25">
      <c r="A21029" s="2">
        <v>4260224</v>
      </c>
      <c r="B21029" t="s">
        <v>21029</v>
      </c>
      <c r="C21029" s="3" t="str">
        <f>SUBSTITUTE(B21029,"-"," ",3)</f>
        <v>2014-12-13 22.33.38.070840</v>
      </c>
      <c r="D21029" s="3" t="str">
        <f t="shared" si="984"/>
        <v>2014-12-13 22:33:38:070840</v>
      </c>
      <c r="E21029" s="3" t="str">
        <f t="shared" si="985"/>
        <v>2014-12-13 22:33:38.070840</v>
      </c>
      <c r="F21029" s="3">
        <f t="shared" si="986"/>
        <v>41986.94002396991</v>
      </c>
      <c r="G21029" s="4">
        <v>41986.94002396991</v>
      </c>
    </row>
    <row r="21030" spans="1:7" ht="13.2" x14ac:dyDescent="0.25">
      <c r="A21030" s="2">
        <v>4260229</v>
      </c>
      <c r="B21030" t="s">
        <v>21030</v>
      </c>
      <c r="C21030" s="3" t="str">
        <f>SUBSTITUTE(B21030,"-"," ",3)</f>
        <v>2014-12-13 23.02.33.483444</v>
      </c>
      <c r="D21030" s="3" t="str">
        <f t="shared" si="984"/>
        <v>2014-12-13 23:02:33:483444</v>
      </c>
      <c r="E21030" s="3" t="str">
        <f t="shared" si="985"/>
        <v>2014-12-13 23:02:33.483444</v>
      </c>
      <c r="F21030" s="3">
        <f t="shared" si="986"/>
        <v>41986.960109756947</v>
      </c>
      <c r="G21030" s="4">
        <v>41986.960109756947</v>
      </c>
    </row>
    <row r="21031" spans="1:7" ht="13.2" x14ac:dyDescent="0.25">
      <c r="A21031" s="2">
        <v>4260233</v>
      </c>
      <c r="B21031" t="s">
        <v>21031</v>
      </c>
      <c r="C21031" s="3" t="str">
        <f>SUBSTITUTE(B21031,"-"," ",3)</f>
        <v>2014-12-13 21.54.13.320778</v>
      </c>
      <c r="D21031" s="3" t="str">
        <f t="shared" si="984"/>
        <v>2014-12-13 21:54:13:320778</v>
      </c>
      <c r="E21031" s="3" t="str">
        <f t="shared" si="985"/>
        <v>2014-12-13 21:54:13.320778</v>
      </c>
      <c r="F21031" s="3">
        <f t="shared" si="986"/>
        <v>41986.912654178239</v>
      </c>
      <c r="G21031" s="4">
        <v>41986.912654178239</v>
      </c>
    </row>
    <row r="21032" spans="1:7" ht="13.2" x14ac:dyDescent="0.25">
      <c r="A21032" s="2">
        <v>4260234</v>
      </c>
      <c r="B21032" t="s">
        <v>21032</v>
      </c>
      <c r="C21032" s="3" t="str">
        <f>SUBSTITUTE(B21032,"-"," ",3)</f>
        <v>2014-12-13 21.51.13.989510</v>
      </c>
      <c r="D21032" s="3" t="str">
        <f t="shared" si="984"/>
        <v>2014-12-13 21:51:13:989510</v>
      </c>
      <c r="E21032" s="3" t="str">
        <f t="shared" si="985"/>
        <v>2014-12-13 21:51:13.989510</v>
      </c>
      <c r="F21032" s="3">
        <f t="shared" si="986"/>
        <v>41986.910578587966</v>
      </c>
      <c r="G21032" s="4">
        <v>41986.910578587966</v>
      </c>
    </row>
    <row r="21033" spans="1:7" ht="13.2" x14ac:dyDescent="0.25">
      <c r="A21033" s="2">
        <v>4260235</v>
      </c>
      <c r="B21033" t="s">
        <v>21033</v>
      </c>
      <c r="C21033" s="3" t="str">
        <f>SUBSTITUTE(B21033,"-"," ",3)</f>
        <v>2014-12-13 22.25.47.050742</v>
      </c>
      <c r="D21033" s="3" t="str">
        <f t="shared" si="984"/>
        <v>2014-12-13 22:25:47:050742</v>
      </c>
      <c r="E21033" s="3" t="str">
        <f t="shared" si="985"/>
        <v>2014-12-13 22:25:47.050742</v>
      </c>
      <c r="F21033" s="3">
        <f t="shared" si="986"/>
        <v>41986.934572349535</v>
      </c>
      <c r="G21033" s="4">
        <v>41986.934572349535</v>
      </c>
    </row>
    <row r="21034" spans="1:7" ht="13.2" x14ac:dyDescent="0.25">
      <c r="A21034" s="2">
        <v>4260239</v>
      </c>
      <c r="B21034" t="s">
        <v>21034</v>
      </c>
      <c r="C21034" s="3" t="str">
        <f>SUBSTITUTE(B21034,"-"," ",3)</f>
        <v>2014-12-13 22.28.08.347911</v>
      </c>
      <c r="D21034" s="3" t="str">
        <f t="shared" si="984"/>
        <v>2014-12-13 22:28:08:347911</v>
      </c>
      <c r="E21034" s="3" t="str">
        <f t="shared" si="985"/>
        <v>2014-12-13 22:28:08.347911</v>
      </c>
      <c r="F21034" s="3">
        <f t="shared" si="986"/>
        <v>41986.93620773148</v>
      </c>
      <c r="G21034" s="4">
        <v>41986.93620773148</v>
      </c>
    </row>
    <row r="21035" spans="1:7" ht="13.2" x14ac:dyDescent="0.25">
      <c r="A21035" s="2">
        <v>4260241</v>
      </c>
      <c r="B21035" t="s">
        <v>21035</v>
      </c>
      <c r="C21035" s="3" t="str">
        <f>SUBSTITUTE(B21035,"-"," ",3)</f>
        <v>2014-12-13 22.20.47.458821</v>
      </c>
      <c r="D21035" s="3" t="str">
        <f t="shared" si="984"/>
        <v>2014-12-13 22:20:47:458821</v>
      </c>
      <c r="E21035" s="3" t="str">
        <f t="shared" si="985"/>
        <v>2014-12-13 22:20:47.458821</v>
      </c>
      <c r="F21035" s="3">
        <f t="shared" si="986"/>
        <v>41986.931104849536</v>
      </c>
      <c r="G21035" s="4">
        <v>41986.931104849536</v>
      </c>
    </row>
    <row r="21036" spans="1:7" ht="13.2" x14ac:dyDescent="0.25">
      <c r="A21036" s="2">
        <v>4260245</v>
      </c>
      <c r="B21036" t="s">
        <v>21036</v>
      </c>
      <c r="C21036" s="3" t="str">
        <f>SUBSTITUTE(B21036,"-"," ",3)</f>
        <v>2014-12-13 22.22.26.082728</v>
      </c>
      <c r="D21036" s="3" t="str">
        <f t="shared" si="984"/>
        <v>2014-12-13 22:22:26:082728</v>
      </c>
      <c r="E21036" s="3" t="str">
        <f t="shared" si="985"/>
        <v>2014-12-13 22:22:26.082728</v>
      </c>
      <c r="F21036" s="3">
        <f t="shared" si="986"/>
        <v>41986.932246331016</v>
      </c>
      <c r="G21036" s="4">
        <v>41986.932246331016</v>
      </c>
    </row>
    <row r="21037" spans="1:7" ht="13.2" x14ac:dyDescent="0.25">
      <c r="A21037" s="2">
        <v>4260246</v>
      </c>
      <c r="B21037" t="s">
        <v>21037</v>
      </c>
      <c r="C21037" s="3" t="str">
        <f>SUBSTITUTE(B21037,"-"," ",3)</f>
        <v>2014-12-13 22.43.41.298210</v>
      </c>
      <c r="D21037" s="3" t="str">
        <f t="shared" si="984"/>
        <v>2014-12-13 22:43:41:298210</v>
      </c>
      <c r="E21037" s="3" t="str">
        <f t="shared" si="985"/>
        <v>2014-12-13 22:43:41.298210</v>
      </c>
      <c r="F21037" s="3">
        <f t="shared" si="986"/>
        <v>41986.94700576389</v>
      </c>
      <c r="G21037" s="4">
        <v>41986.94700576389</v>
      </c>
    </row>
    <row r="21038" spans="1:7" ht="13.2" x14ac:dyDescent="0.25">
      <c r="A21038" s="2">
        <v>4260253</v>
      </c>
      <c r="B21038" t="s">
        <v>21038</v>
      </c>
      <c r="C21038" s="3" t="str">
        <f>SUBSTITUTE(B21038,"-"," ",3)</f>
        <v>2014-12-13 22.02.44.630549</v>
      </c>
      <c r="D21038" s="3" t="str">
        <f t="shared" si="984"/>
        <v>2014-12-13 22:02:44:630549</v>
      </c>
      <c r="E21038" s="3" t="str">
        <f t="shared" si="985"/>
        <v>2014-12-13 22:02:44.630549</v>
      </c>
      <c r="F21038" s="3">
        <f t="shared" si="986"/>
        <v>41986.918572118055</v>
      </c>
      <c r="G21038" s="4">
        <v>41986.918572118055</v>
      </c>
    </row>
    <row r="21039" spans="1:7" ht="13.2" x14ac:dyDescent="0.25">
      <c r="A21039" s="2">
        <v>4260254</v>
      </c>
      <c r="B21039" t="s">
        <v>21039</v>
      </c>
      <c r="C21039" s="3" t="str">
        <f>SUBSTITUTE(B21039,"-"," ",3)</f>
        <v>2014-12-13 23.00.58.690885</v>
      </c>
      <c r="D21039" s="3" t="str">
        <f t="shared" si="984"/>
        <v>2014-12-13 23:00:58:690885</v>
      </c>
      <c r="E21039" s="3" t="str">
        <f t="shared" si="985"/>
        <v>2014-12-13 23:00:58.690885</v>
      </c>
      <c r="F21039" s="3">
        <f t="shared" si="986"/>
        <v>41986.959012627318</v>
      </c>
      <c r="G21039" s="4">
        <v>41986.959012627318</v>
      </c>
    </row>
    <row r="21040" spans="1:7" ht="13.2" x14ac:dyDescent="0.25">
      <c r="A21040" s="2">
        <v>4260256</v>
      </c>
      <c r="B21040" t="s">
        <v>21040</v>
      </c>
      <c r="C21040" s="3" t="str">
        <f>SUBSTITUTE(B21040,"-"," ",3)</f>
        <v>2014-12-13 21.48.51.010214</v>
      </c>
      <c r="D21040" s="3" t="str">
        <f t="shared" si="984"/>
        <v>2014-12-13 21:48:51:010214</v>
      </c>
      <c r="E21040" s="3" t="str">
        <f t="shared" si="985"/>
        <v>2014-12-13 21:48:51.010214</v>
      </c>
      <c r="F21040" s="3">
        <f t="shared" si="986"/>
        <v>41986.908923726849</v>
      </c>
      <c r="G21040" s="4">
        <v>41986.908923726849</v>
      </c>
    </row>
    <row r="21041" spans="1:7" ht="13.2" x14ac:dyDescent="0.25">
      <c r="A21041" s="2">
        <v>4260259</v>
      </c>
      <c r="B21041" t="s">
        <v>21041</v>
      </c>
      <c r="C21041" s="3" t="str">
        <f>SUBSTITUTE(B21041,"-"," ",3)</f>
        <v>2014-12-13 21.55.47.292825</v>
      </c>
      <c r="D21041" s="3" t="str">
        <f t="shared" si="984"/>
        <v>2014-12-13 21:55:47:292825</v>
      </c>
      <c r="E21041" s="3" t="str">
        <f t="shared" si="985"/>
        <v>2014-12-13 21:55:47.292825</v>
      </c>
      <c r="F21041" s="3">
        <f t="shared" si="986"/>
        <v>41986.91374181713</v>
      </c>
      <c r="G21041" s="4">
        <v>41986.91374181713</v>
      </c>
    </row>
    <row r="21042" spans="1:7" ht="13.2" x14ac:dyDescent="0.25">
      <c r="A21042" s="2">
        <v>4260260</v>
      </c>
      <c r="B21042" t="s">
        <v>21042</v>
      </c>
      <c r="C21042" s="3" t="str">
        <f>SUBSTITUTE(B21042,"-"," ",3)</f>
        <v>2014-12-13 21.42.16.659986</v>
      </c>
      <c r="D21042" s="3" t="str">
        <f t="shared" si="984"/>
        <v>2014-12-13 21:42:16:659986</v>
      </c>
      <c r="E21042" s="3" t="str">
        <f t="shared" si="985"/>
        <v>2014-12-13 21:42:16.659986</v>
      </c>
      <c r="F21042" s="3">
        <f t="shared" si="986"/>
        <v>41986.904359490742</v>
      </c>
      <c r="G21042" s="4">
        <v>41986.904359490742</v>
      </c>
    </row>
    <row r="21043" spans="1:7" ht="13.2" x14ac:dyDescent="0.25">
      <c r="A21043" s="2">
        <v>4260262</v>
      </c>
      <c r="B21043" t="s">
        <v>21043</v>
      </c>
      <c r="C21043" s="3" t="str">
        <f>SUBSTITUTE(B21043,"-"," ",3)</f>
        <v>2014-12-13 22.15.46.720715</v>
      </c>
      <c r="D21043" s="3" t="str">
        <f t="shared" si="984"/>
        <v>2014-12-13 22:15:46:720715</v>
      </c>
      <c r="E21043" s="3" t="str">
        <f t="shared" si="985"/>
        <v>2014-12-13 22:15:46.720715</v>
      </c>
      <c r="F21043" s="3">
        <f t="shared" si="986"/>
        <v>41986.927624085649</v>
      </c>
      <c r="G21043" s="4">
        <v>41986.927624085649</v>
      </c>
    </row>
    <row r="21044" spans="1:7" ht="13.2" x14ac:dyDescent="0.25">
      <c r="A21044" s="2">
        <v>4260265</v>
      </c>
      <c r="B21044" t="s">
        <v>21044</v>
      </c>
      <c r="C21044" s="3" t="str">
        <f>SUBSTITUTE(B21044,"-"," ",3)</f>
        <v>2014-12-13 22.04.02.406291</v>
      </c>
      <c r="D21044" s="3" t="str">
        <f t="shared" si="984"/>
        <v>2014-12-13 22:04:02:406291</v>
      </c>
      <c r="E21044" s="3" t="str">
        <f t="shared" si="985"/>
        <v>2014-12-13 22:04:02.406291</v>
      </c>
      <c r="F21044" s="3">
        <f t="shared" si="986"/>
        <v>41986.919472291665</v>
      </c>
      <c r="G21044" s="4">
        <v>41986.919472291665</v>
      </c>
    </row>
    <row r="21045" spans="1:7" ht="13.2" x14ac:dyDescent="0.25">
      <c r="A21045" s="2">
        <v>4260269</v>
      </c>
      <c r="B21045" t="s">
        <v>21045</v>
      </c>
      <c r="C21045" s="3" t="str">
        <f>SUBSTITUTE(B21045,"-"," ",3)</f>
        <v>2014-12-13 22.04.19.064037</v>
      </c>
      <c r="D21045" s="3" t="str">
        <f t="shared" si="984"/>
        <v>2014-12-13 22:04:19:064037</v>
      </c>
      <c r="E21045" s="3" t="str">
        <f t="shared" si="985"/>
        <v>2014-12-13 22:04:19.064037</v>
      </c>
      <c r="F21045" s="3">
        <f t="shared" si="986"/>
        <v>41986.919665092595</v>
      </c>
      <c r="G21045" s="4">
        <v>41986.919665092595</v>
      </c>
    </row>
    <row r="21046" spans="1:7" ht="13.2" x14ac:dyDescent="0.25">
      <c r="A21046" s="2">
        <v>4260273</v>
      </c>
      <c r="B21046" t="s">
        <v>21046</v>
      </c>
      <c r="C21046" s="3" t="str">
        <f>SUBSTITUTE(B21046,"-"," ",3)</f>
        <v>2014-12-13 22.54.54.928293</v>
      </c>
      <c r="D21046" s="3" t="str">
        <f t="shared" si="984"/>
        <v>2014-12-13 22:54:54:928293</v>
      </c>
      <c r="E21046" s="3" t="str">
        <f t="shared" si="985"/>
        <v>2014-12-13 22:54:54.928293</v>
      </c>
      <c r="F21046" s="3">
        <f t="shared" si="986"/>
        <v>41986.95480240741</v>
      </c>
      <c r="G21046" s="4">
        <v>41986.95480240741</v>
      </c>
    </row>
    <row r="21047" spans="1:7" ht="13.2" x14ac:dyDescent="0.25">
      <c r="A21047" s="2">
        <v>4260274</v>
      </c>
      <c r="B21047" t="s">
        <v>21047</v>
      </c>
      <c r="C21047" s="3" t="str">
        <f>SUBSTITUTE(B21047,"-"," ",3)</f>
        <v>2014-12-13 22.19.10.169093</v>
      </c>
      <c r="D21047" s="3" t="str">
        <f t="shared" si="984"/>
        <v>2014-12-13 22:19:10:169093</v>
      </c>
      <c r="E21047" s="3" t="str">
        <f t="shared" si="985"/>
        <v>2014-12-13 22:19:10.169093</v>
      </c>
      <c r="F21047" s="3">
        <f t="shared" si="986"/>
        <v>41986.929978807872</v>
      </c>
      <c r="G21047" s="4">
        <v>41986.929978807872</v>
      </c>
    </row>
    <row r="21048" spans="1:7" ht="13.2" x14ac:dyDescent="0.25">
      <c r="A21048" s="2">
        <v>4260275</v>
      </c>
      <c r="B21048" t="s">
        <v>21048</v>
      </c>
      <c r="C21048" s="3" t="str">
        <f>SUBSTITUTE(B21048,"-"," ",3)</f>
        <v>2014-12-14 00.14.46.822885</v>
      </c>
      <c r="D21048" s="3" t="str">
        <f t="shared" si="984"/>
        <v>2014-12-14 00:14:46:822885</v>
      </c>
      <c r="E21048" s="3" t="str">
        <f t="shared" si="985"/>
        <v>2014-12-14 00:14:46.822885</v>
      </c>
      <c r="F21048" s="3">
        <f t="shared" si="986"/>
        <v>41987.010264155091</v>
      </c>
      <c r="G21048" s="4">
        <v>41987.010264155091</v>
      </c>
    </row>
    <row r="21049" spans="1:7" ht="13.2" x14ac:dyDescent="0.25">
      <c r="A21049" s="2">
        <v>4260276</v>
      </c>
      <c r="B21049" t="s">
        <v>21049</v>
      </c>
      <c r="C21049" s="3" t="str">
        <f>SUBSTITUTE(B21049,"-"," ",3)</f>
        <v>2014-12-14 03.26.45.676424</v>
      </c>
      <c r="D21049" s="3" t="str">
        <f t="shared" si="984"/>
        <v>2014-12-14 03:26:45:676424</v>
      </c>
      <c r="E21049" s="3" t="str">
        <f t="shared" si="985"/>
        <v>2014-12-14 03:26:45.676424</v>
      </c>
      <c r="F21049" s="3">
        <f t="shared" si="986"/>
        <v>41987.143584212965</v>
      </c>
      <c r="G21049" s="4">
        <v>41987.143584212965</v>
      </c>
    </row>
    <row r="21050" spans="1:7" ht="13.2" x14ac:dyDescent="0.25">
      <c r="A21050" s="2">
        <v>4260280</v>
      </c>
      <c r="B21050" t="s">
        <v>21050</v>
      </c>
      <c r="C21050" s="3" t="str">
        <f>SUBSTITUTE(B21050,"-"," ",3)</f>
        <v>2014-12-13 21.57.35.094564</v>
      </c>
      <c r="D21050" s="3" t="str">
        <f t="shared" si="984"/>
        <v>2014-12-13 21:57:35:094564</v>
      </c>
      <c r="E21050" s="3" t="str">
        <f t="shared" si="985"/>
        <v>2014-12-13 21:57:35.094564</v>
      </c>
      <c r="F21050" s="3">
        <f t="shared" si="986"/>
        <v>41986.91498952546</v>
      </c>
      <c r="G21050" s="4">
        <v>41986.91498952546</v>
      </c>
    </row>
    <row r="21051" spans="1:7" ht="13.2" x14ac:dyDescent="0.25">
      <c r="A21051" s="2">
        <v>4260282</v>
      </c>
      <c r="B21051" t="s">
        <v>21051</v>
      </c>
      <c r="C21051" s="3" t="str">
        <f>SUBSTITUTE(B21051,"-"," ",3)</f>
        <v>2014-12-13 22.19.02.168311</v>
      </c>
      <c r="D21051" s="3" t="str">
        <f t="shared" si="984"/>
        <v>2014-12-13 22:19:02:168311</v>
      </c>
      <c r="E21051" s="3" t="str">
        <f t="shared" si="985"/>
        <v>2014-12-13 22:19:02.168311</v>
      </c>
      <c r="F21051" s="3">
        <f t="shared" si="986"/>
        <v>41986.929886203703</v>
      </c>
      <c r="G21051" s="4">
        <v>41986.929886203703</v>
      </c>
    </row>
    <row r="21052" spans="1:7" ht="13.2" x14ac:dyDescent="0.25">
      <c r="A21052" s="2">
        <v>4260284</v>
      </c>
      <c r="B21052" t="s">
        <v>21052</v>
      </c>
      <c r="C21052" s="3" t="str">
        <f>SUBSTITUTE(B21052,"-"," ",3)</f>
        <v>2014-12-13 22.24.32.943005</v>
      </c>
      <c r="D21052" s="3" t="str">
        <f t="shared" si="984"/>
        <v>2014-12-13 22:24:32:943005</v>
      </c>
      <c r="E21052" s="3" t="str">
        <f t="shared" si="985"/>
        <v>2014-12-13 22:24:32.943005</v>
      </c>
      <c r="F21052" s="3">
        <f t="shared" si="986"/>
        <v>41986.933714618055</v>
      </c>
      <c r="G21052" s="4">
        <v>41986.933714618055</v>
      </c>
    </row>
    <row r="21053" spans="1:7" ht="13.2" x14ac:dyDescent="0.25">
      <c r="A21053" s="2">
        <v>4260287</v>
      </c>
      <c r="B21053" t="s">
        <v>21053</v>
      </c>
      <c r="C21053" s="3" t="str">
        <f>SUBSTITUTE(B21053,"-"," ",3)</f>
        <v>2014-12-13 21.34.27.432852</v>
      </c>
      <c r="D21053" s="3" t="str">
        <f t="shared" si="984"/>
        <v>2014-12-13 21:34:27:432852</v>
      </c>
      <c r="E21053" s="3" t="str">
        <f t="shared" si="985"/>
        <v>2014-12-13 21:34:27.432852</v>
      </c>
      <c r="F21053" s="3">
        <f t="shared" si="986"/>
        <v>41986.898928622686</v>
      </c>
      <c r="G21053" s="4">
        <v>41986.898928622686</v>
      </c>
    </row>
    <row r="21054" spans="1:7" ht="13.2" x14ac:dyDescent="0.25">
      <c r="A21054" s="2">
        <v>4260288</v>
      </c>
      <c r="B21054" t="s">
        <v>21054</v>
      </c>
      <c r="C21054" s="3" t="str">
        <f>SUBSTITUTE(B21054,"-"," ",3)</f>
        <v>2014-12-13 22.27.13.553781</v>
      </c>
      <c r="D21054" s="3" t="str">
        <f t="shared" si="984"/>
        <v>2014-12-13 22:27:13:553781</v>
      </c>
      <c r="E21054" s="3" t="str">
        <f t="shared" si="985"/>
        <v>2014-12-13 22:27:13.553781</v>
      </c>
      <c r="F21054" s="3">
        <f t="shared" si="986"/>
        <v>41986.935573541668</v>
      </c>
      <c r="G21054" s="4">
        <v>41986.935573541668</v>
      </c>
    </row>
    <row r="21055" spans="1:7" ht="13.2" x14ac:dyDescent="0.25">
      <c r="A21055" s="2">
        <v>4260289</v>
      </c>
      <c r="B21055" t="s">
        <v>21055</v>
      </c>
      <c r="C21055" s="3" t="str">
        <f>SUBSTITUTE(B21055,"-"," ",3)</f>
        <v>2014-12-14 00.34.42.626223</v>
      </c>
      <c r="D21055" s="3" t="str">
        <f t="shared" si="984"/>
        <v>2014-12-14 00:34:42:626223</v>
      </c>
      <c r="E21055" s="3" t="str">
        <f t="shared" si="985"/>
        <v>2014-12-14 00:34:42.626223</v>
      </c>
      <c r="F21055" s="3">
        <f t="shared" si="986"/>
        <v>41987.024104467593</v>
      </c>
      <c r="G21055" s="4">
        <v>41987.024104467593</v>
      </c>
    </row>
    <row r="21056" spans="1:7" ht="13.2" x14ac:dyDescent="0.25">
      <c r="A21056" s="2">
        <v>4260290</v>
      </c>
      <c r="B21056" t="s">
        <v>21056</v>
      </c>
      <c r="C21056" s="3" t="str">
        <f>SUBSTITUTE(B21056,"-"," ",3)</f>
        <v>2014-12-13 22.05.52.996384</v>
      </c>
      <c r="D21056" s="3" t="str">
        <f t="shared" si="984"/>
        <v>2014-12-13 22:05:52:996384</v>
      </c>
      <c r="E21056" s="3" t="str">
        <f t="shared" si="985"/>
        <v>2014-12-13 22:05:52.996384</v>
      </c>
      <c r="F21056" s="3">
        <f t="shared" si="986"/>
        <v>41986.920752268517</v>
      </c>
      <c r="G21056" s="4">
        <v>41986.920752268517</v>
      </c>
    </row>
    <row r="21057" spans="1:7" ht="13.2" x14ac:dyDescent="0.25">
      <c r="A21057" s="2">
        <v>4260291</v>
      </c>
      <c r="B21057" t="s">
        <v>21057</v>
      </c>
      <c r="C21057" s="3" t="str">
        <f>SUBSTITUTE(B21057,"-"," ",3)</f>
        <v>2014-12-13 21.51.00.421141</v>
      </c>
      <c r="D21057" s="3" t="str">
        <f t="shared" si="984"/>
        <v>2014-12-13 21:51:00:421141</v>
      </c>
      <c r="E21057" s="3" t="str">
        <f t="shared" si="985"/>
        <v>2014-12-13 21:51:00.421141</v>
      </c>
      <c r="F21057" s="3">
        <f t="shared" si="986"/>
        <v>41986.910421539353</v>
      </c>
      <c r="G21057" s="4">
        <v>41986.910421539353</v>
      </c>
    </row>
    <row r="21058" spans="1:7" ht="13.2" x14ac:dyDescent="0.25">
      <c r="A21058" s="2">
        <v>4260295</v>
      </c>
      <c r="B21058" t="s">
        <v>21058</v>
      </c>
      <c r="C21058" s="3" t="str">
        <f>SUBSTITUTE(B21058,"-"," ",3)</f>
        <v>2014-12-13 22.13.19.599262</v>
      </c>
      <c r="D21058" s="3" t="str">
        <f t="shared" si="984"/>
        <v>2014-12-13 22:13:19:599262</v>
      </c>
      <c r="E21058" s="3" t="str">
        <f t="shared" si="985"/>
        <v>2014-12-13 22:13:19.599262</v>
      </c>
      <c r="F21058" s="3">
        <f t="shared" si="986"/>
        <v>41986.925921284725</v>
      </c>
      <c r="G21058" s="4">
        <v>41986.925921284725</v>
      </c>
    </row>
    <row r="21059" spans="1:7" ht="13.2" x14ac:dyDescent="0.25">
      <c r="A21059" s="2">
        <v>4260296</v>
      </c>
      <c r="B21059" t="s">
        <v>21059</v>
      </c>
      <c r="C21059" s="3" t="str">
        <f>SUBSTITUTE(B21059,"-"," ",3)</f>
        <v>2014-12-13 22.25.46.814108</v>
      </c>
      <c r="D21059" s="3" t="str">
        <f t="shared" ref="D21059:D21122" si="987">SUBSTITUTE(C21059,".",":")</f>
        <v>2014-12-13 22:25:46:814108</v>
      </c>
      <c r="E21059" s="3" t="str">
        <f t="shared" ref="E21059:E21122" si="988">SUBSTITUTE(D21059,":",".",3)</f>
        <v>2014-12-13 22:25:46.814108</v>
      </c>
      <c r="F21059" s="3">
        <f t="shared" ref="F21059:F21122" si="989">E21059+1-1</f>
        <v>41986.934569606485</v>
      </c>
      <c r="G21059" s="4">
        <v>41986.934569606485</v>
      </c>
    </row>
    <row r="21060" spans="1:7" ht="13.2" x14ac:dyDescent="0.25">
      <c r="A21060" s="2">
        <v>4260299</v>
      </c>
      <c r="B21060" t="s">
        <v>21060</v>
      </c>
      <c r="C21060" s="3" t="str">
        <f>SUBSTITUTE(B21060,"-"," ",3)</f>
        <v>2014-12-13 21.48.41.682262</v>
      </c>
      <c r="D21060" s="3" t="str">
        <f t="shared" si="987"/>
        <v>2014-12-13 21:48:41:682262</v>
      </c>
      <c r="E21060" s="3" t="str">
        <f t="shared" si="988"/>
        <v>2014-12-13 21:48:41.682262</v>
      </c>
      <c r="F21060" s="3">
        <f t="shared" si="989"/>
        <v>41986.908815763891</v>
      </c>
      <c r="G21060" s="4">
        <v>41986.908815763891</v>
      </c>
    </row>
    <row r="21061" spans="1:7" ht="13.2" x14ac:dyDescent="0.25">
      <c r="A21061" s="2">
        <v>4260304</v>
      </c>
      <c r="B21061" t="s">
        <v>21061</v>
      </c>
      <c r="C21061" s="3" t="str">
        <f>SUBSTITUTE(B21061,"-"," ",3)</f>
        <v>2014-12-13 22.03.03.021353</v>
      </c>
      <c r="D21061" s="3" t="str">
        <f t="shared" si="987"/>
        <v>2014-12-13 22:03:03:021353</v>
      </c>
      <c r="E21061" s="3" t="str">
        <f t="shared" si="988"/>
        <v>2014-12-13 22:03:03.021353</v>
      </c>
      <c r="F21061" s="3">
        <f t="shared" si="989"/>
        <v>41986.918784965281</v>
      </c>
      <c r="G21061" s="4">
        <v>41986.918784965281</v>
      </c>
    </row>
    <row r="21062" spans="1:7" ht="13.2" x14ac:dyDescent="0.25">
      <c r="A21062" s="2">
        <v>4260307</v>
      </c>
      <c r="B21062" t="s">
        <v>21062</v>
      </c>
      <c r="C21062" s="3" t="str">
        <f>SUBSTITUTE(B21062,"-"," ",3)</f>
        <v>2014-12-14 00.27.26.389742</v>
      </c>
      <c r="D21062" s="3" t="str">
        <f t="shared" si="987"/>
        <v>2014-12-14 00:27:26:389742</v>
      </c>
      <c r="E21062" s="3" t="str">
        <f t="shared" si="988"/>
        <v>2014-12-14 00:27:26.389742</v>
      </c>
      <c r="F21062" s="3">
        <f t="shared" si="989"/>
        <v>41987.019055439814</v>
      </c>
      <c r="G21062" s="4">
        <v>41987.019055439814</v>
      </c>
    </row>
    <row r="21063" spans="1:7" ht="13.2" x14ac:dyDescent="0.25">
      <c r="A21063" s="2">
        <v>4260308</v>
      </c>
      <c r="B21063" t="s">
        <v>21063</v>
      </c>
      <c r="C21063" s="3" t="str">
        <f>SUBSTITUTE(B21063,"-"," ",3)</f>
        <v>2014-12-13 23.04.10.909105</v>
      </c>
      <c r="D21063" s="3" t="str">
        <f t="shared" si="987"/>
        <v>2014-12-13 23:04:10:909105</v>
      </c>
      <c r="E21063" s="3" t="str">
        <f t="shared" si="988"/>
        <v>2014-12-13 23:04:10.909105</v>
      </c>
      <c r="F21063" s="3">
        <f t="shared" si="989"/>
        <v>41986.961237372685</v>
      </c>
      <c r="G21063" s="4">
        <v>41986.961237372685</v>
      </c>
    </row>
    <row r="21064" spans="1:7" ht="13.2" x14ac:dyDescent="0.25">
      <c r="A21064" s="2">
        <v>4260310</v>
      </c>
      <c r="B21064" t="s">
        <v>21064</v>
      </c>
      <c r="C21064" s="3" t="str">
        <f>SUBSTITUTE(B21064,"-"," ",3)</f>
        <v>2014-12-13 22.31.41.072731</v>
      </c>
      <c r="D21064" s="3" t="str">
        <f t="shared" si="987"/>
        <v>2014-12-13 22:31:41:072731</v>
      </c>
      <c r="E21064" s="3" t="str">
        <f t="shared" si="988"/>
        <v>2014-12-13 22:31:41.072731</v>
      </c>
      <c r="F21064" s="3">
        <f t="shared" si="989"/>
        <v>41986.938669826392</v>
      </c>
      <c r="G21064" s="4">
        <v>41986.938669826392</v>
      </c>
    </row>
    <row r="21065" spans="1:7" ht="13.2" x14ac:dyDescent="0.25">
      <c r="A21065" s="2">
        <v>4260311</v>
      </c>
      <c r="B21065" t="s">
        <v>21065</v>
      </c>
      <c r="C21065" s="3" t="str">
        <f>SUBSTITUTE(B21065,"-"," ",3)</f>
        <v>2014-12-13 23.06.47.002713</v>
      </c>
      <c r="D21065" s="3" t="str">
        <f t="shared" si="987"/>
        <v>2014-12-13 23:06:47:002713</v>
      </c>
      <c r="E21065" s="3" t="str">
        <f t="shared" si="988"/>
        <v>2014-12-13 23:06:47.002713</v>
      </c>
      <c r="F21065" s="3">
        <f t="shared" si="989"/>
        <v>41986.963044016207</v>
      </c>
      <c r="G21065" s="4">
        <v>41986.963044016207</v>
      </c>
    </row>
    <row r="21066" spans="1:7" ht="13.2" x14ac:dyDescent="0.25">
      <c r="A21066" s="2">
        <v>4260322</v>
      </c>
      <c r="B21066" t="s">
        <v>21066</v>
      </c>
      <c r="C21066" s="3" t="str">
        <f>SUBSTITUTE(B21066,"-"," ",3)</f>
        <v>2014-12-13 23.11.39.057916</v>
      </c>
      <c r="D21066" s="3" t="str">
        <f t="shared" si="987"/>
        <v>2014-12-13 23:11:39:057916</v>
      </c>
      <c r="E21066" s="3" t="str">
        <f t="shared" si="988"/>
        <v>2014-12-13 23:11:39.057916</v>
      </c>
      <c r="F21066" s="3">
        <f t="shared" si="989"/>
        <v>41986.966424282407</v>
      </c>
      <c r="G21066" s="4">
        <v>41986.966424282407</v>
      </c>
    </row>
    <row r="21067" spans="1:7" ht="13.2" x14ac:dyDescent="0.25">
      <c r="A21067" s="2">
        <v>4260324</v>
      </c>
      <c r="B21067" t="s">
        <v>21067</v>
      </c>
      <c r="C21067" s="3" t="str">
        <f>SUBSTITUTE(B21067,"-"," ",3)</f>
        <v>2014-12-13 22.02.29.987440</v>
      </c>
      <c r="D21067" s="3" t="str">
        <f t="shared" si="987"/>
        <v>2014-12-13 22:02:29:987440</v>
      </c>
      <c r="E21067" s="3" t="str">
        <f t="shared" si="988"/>
        <v>2014-12-13 22:02:29.987440</v>
      </c>
      <c r="F21067" s="3">
        <f t="shared" si="989"/>
        <v>41986.918402627314</v>
      </c>
      <c r="G21067" s="4">
        <v>41986.918402627314</v>
      </c>
    </row>
    <row r="21068" spans="1:7" ht="13.2" x14ac:dyDescent="0.25">
      <c r="A21068" s="2">
        <v>4260328</v>
      </c>
      <c r="B21068" t="s">
        <v>21068</v>
      </c>
      <c r="C21068" s="3" t="str">
        <f>SUBSTITUTE(B21068,"-"," ",3)</f>
        <v>2014-12-13 22.03.14.653773</v>
      </c>
      <c r="D21068" s="3" t="str">
        <f t="shared" si="987"/>
        <v>2014-12-13 22:03:14:653773</v>
      </c>
      <c r="E21068" s="3" t="str">
        <f t="shared" si="988"/>
        <v>2014-12-13 22:03:14.653773</v>
      </c>
      <c r="F21068" s="3">
        <f t="shared" si="989"/>
        <v>41986.918919606484</v>
      </c>
      <c r="G21068" s="4">
        <v>41986.918919606484</v>
      </c>
    </row>
    <row r="21069" spans="1:7" ht="13.2" x14ac:dyDescent="0.25">
      <c r="A21069" s="2">
        <v>4260329</v>
      </c>
      <c r="B21069" t="s">
        <v>21069</v>
      </c>
      <c r="C21069" s="3" t="str">
        <f>SUBSTITUTE(B21069,"-"," ",3)</f>
        <v>2014-12-13 22.20.41.800274</v>
      </c>
      <c r="D21069" s="3" t="str">
        <f t="shared" si="987"/>
        <v>2014-12-13 22:20:41:800274</v>
      </c>
      <c r="E21069" s="3" t="str">
        <f t="shared" si="988"/>
        <v>2014-12-13 22:20:41.800274</v>
      </c>
      <c r="F21069" s="3">
        <f t="shared" si="989"/>
        <v>41986.931039351854</v>
      </c>
      <c r="G21069" s="4">
        <v>41986.931039351854</v>
      </c>
    </row>
    <row r="21070" spans="1:7" ht="13.2" x14ac:dyDescent="0.25">
      <c r="A21070" s="2">
        <v>4260330</v>
      </c>
      <c r="B21070" t="s">
        <v>21070</v>
      </c>
      <c r="C21070" s="3" t="str">
        <f>SUBSTITUTE(B21070,"-"," ",3)</f>
        <v>2014-12-13 22.52.05.424821</v>
      </c>
      <c r="D21070" s="3" t="str">
        <f t="shared" si="987"/>
        <v>2014-12-13 22:52:05:424821</v>
      </c>
      <c r="E21070" s="3" t="str">
        <f t="shared" si="988"/>
        <v>2014-12-13 22:52:05.424821</v>
      </c>
      <c r="F21070" s="3">
        <f t="shared" si="989"/>
        <v>41986.95284056713</v>
      </c>
      <c r="G21070" s="4">
        <v>41986.95284056713</v>
      </c>
    </row>
    <row r="21071" spans="1:7" ht="13.2" x14ac:dyDescent="0.25">
      <c r="A21071" s="2">
        <v>4260336</v>
      </c>
      <c r="B21071" t="s">
        <v>21071</v>
      </c>
      <c r="C21071" s="3" t="str">
        <f>SUBSTITUTE(B21071,"-"," ",3)</f>
        <v>2014-12-13 22.03.49.949826</v>
      </c>
      <c r="D21071" s="3" t="str">
        <f t="shared" si="987"/>
        <v>2014-12-13 22:03:49:949826</v>
      </c>
      <c r="E21071" s="3" t="str">
        <f t="shared" si="988"/>
        <v>2014-12-13 22:03:49.949826</v>
      </c>
      <c r="F21071" s="3">
        <f t="shared" si="989"/>
        <v>41986.919328124997</v>
      </c>
      <c r="G21071" s="4">
        <v>41986.919328124997</v>
      </c>
    </row>
    <row r="21072" spans="1:7" ht="13.2" x14ac:dyDescent="0.25">
      <c r="A21072" s="2">
        <v>4260344</v>
      </c>
      <c r="B21072" t="s">
        <v>21072</v>
      </c>
      <c r="C21072" s="3" t="str">
        <f>SUBSTITUTE(B21072,"-"," ",3)</f>
        <v>2014-12-13 22.39.56.759745</v>
      </c>
      <c r="D21072" s="3" t="str">
        <f t="shared" si="987"/>
        <v>2014-12-13 22:39:56:759745</v>
      </c>
      <c r="E21072" s="3" t="str">
        <f t="shared" si="988"/>
        <v>2014-12-13 22:39:56.759745</v>
      </c>
      <c r="F21072" s="3">
        <f t="shared" si="989"/>
        <v>41986.944406944443</v>
      </c>
      <c r="G21072" s="4">
        <v>41986.944406944443</v>
      </c>
    </row>
    <row r="21073" spans="1:7" ht="13.2" x14ac:dyDescent="0.25">
      <c r="A21073" s="2">
        <v>4260345</v>
      </c>
      <c r="B21073" t="s">
        <v>21073</v>
      </c>
      <c r="C21073" s="3" t="str">
        <f>SUBSTITUTE(B21073,"-"," ",3)</f>
        <v>2014-12-13 22.33.44.740096</v>
      </c>
      <c r="D21073" s="3" t="str">
        <f t="shared" si="987"/>
        <v>2014-12-13 22:33:44:740096</v>
      </c>
      <c r="E21073" s="3" t="str">
        <f t="shared" si="988"/>
        <v>2014-12-13 22:33:44.740096</v>
      </c>
      <c r="F21073" s="3">
        <f t="shared" si="989"/>
        <v>41986.940101157408</v>
      </c>
      <c r="G21073" s="4">
        <v>41986.940101157408</v>
      </c>
    </row>
    <row r="21074" spans="1:7" ht="13.2" x14ac:dyDescent="0.25">
      <c r="A21074" s="2">
        <v>4260351</v>
      </c>
      <c r="B21074" t="s">
        <v>21074</v>
      </c>
      <c r="C21074" s="3" t="str">
        <f>SUBSTITUTE(B21074,"-"," ",3)</f>
        <v>2014-12-13 22.33.04.601273</v>
      </c>
      <c r="D21074" s="3" t="str">
        <f t="shared" si="987"/>
        <v>2014-12-13 22:33:04:601273</v>
      </c>
      <c r="E21074" s="3" t="str">
        <f t="shared" si="988"/>
        <v>2014-12-13 22:33:04.601273</v>
      </c>
      <c r="F21074" s="3">
        <f t="shared" si="989"/>
        <v>41986.939636585645</v>
      </c>
      <c r="G21074" s="4">
        <v>41986.939636585645</v>
      </c>
    </row>
    <row r="21075" spans="1:7" ht="13.2" x14ac:dyDescent="0.25">
      <c r="A21075" s="2">
        <v>4260354</v>
      </c>
      <c r="B21075" t="s">
        <v>21075</v>
      </c>
      <c r="C21075" s="3" t="str">
        <f>SUBSTITUTE(B21075,"-"," ",3)</f>
        <v>2014-12-13 23.05.30.579574</v>
      </c>
      <c r="D21075" s="3" t="str">
        <f t="shared" si="987"/>
        <v>2014-12-13 23:05:30:579574</v>
      </c>
      <c r="E21075" s="3" t="str">
        <f t="shared" si="988"/>
        <v>2014-12-13 23:05:30.579574</v>
      </c>
      <c r="F21075" s="3">
        <f t="shared" si="989"/>
        <v>41986.962159490744</v>
      </c>
      <c r="G21075" s="4">
        <v>41986.962159490744</v>
      </c>
    </row>
    <row r="21076" spans="1:7" ht="13.2" x14ac:dyDescent="0.25">
      <c r="A21076" s="2">
        <v>4260355</v>
      </c>
      <c r="B21076" t="s">
        <v>21076</v>
      </c>
      <c r="C21076" s="3" t="str">
        <f>SUBSTITUTE(B21076,"-"," ",3)</f>
        <v>2014-12-13 21.57.52.029310</v>
      </c>
      <c r="D21076" s="3" t="str">
        <f t="shared" si="987"/>
        <v>2014-12-13 21:57:52:029310</v>
      </c>
      <c r="E21076" s="3" t="str">
        <f t="shared" si="988"/>
        <v>2014-12-13 21:57:52.029310</v>
      </c>
      <c r="F21076" s="3">
        <f t="shared" si="989"/>
        <v>41986.915185520833</v>
      </c>
      <c r="G21076" s="4">
        <v>41986.915185520833</v>
      </c>
    </row>
    <row r="21077" spans="1:7" ht="13.2" x14ac:dyDescent="0.25">
      <c r="A21077" s="2">
        <v>4260356</v>
      </c>
      <c r="B21077" t="s">
        <v>21077</v>
      </c>
      <c r="C21077" s="3" t="str">
        <f>SUBSTITUTE(B21077,"-"," ",3)</f>
        <v>2014-12-13 22.53.47.327010</v>
      </c>
      <c r="D21077" s="3" t="str">
        <f t="shared" si="987"/>
        <v>2014-12-13 22:53:47:327010</v>
      </c>
      <c r="E21077" s="3" t="str">
        <f t="shared" si="988"/>
        <v>2014-12-13 22:53:47.327010</v>
      </c>
      <c r="F21077" s="3">
        <f t="shared" si="989"/>
        <v>41986.954019988429</v>
      </c>
      <c r="G21077" s="4">
        <v>41986.954019988429</v>
      </c>
    </row>
    <row r="21078" spans="1:7" ht="13.2" x14ac:dyDescent="0.25">
      <c r="A21078" s="2">
        <v>4260357</v>
      </c>
      <c r="B21078" t="s">
        <v>21078</v>
      </c>
      <c r="C21078" s="3" t="str">
        <f>SUBSTITUTE(B21078,"-"," ",3)</f>
        <v>2014-12-13 22.51.26.821704</v>
      </c>
      <c r="D21078" s="3" t="str">
        <f t="shared" si="987"/>
        <v>2014-12-13 22:51:26:821704</v>
      </c>
      <c r="E21078" s="3" t="str">
        <f t="shared" si="988"/>
        <v>2014-12-13 22:51:26.821704</v>
      </c>
      <c r="F21078" s="3">
        <f t="shared" si="989"/>
        <v>41986.95239377315</v>
      </c>
      <c r="G21078" s="4">
        <v>41986.95239377315</v>
      </c>
    </row>
    <row r="21079" spans="1:7" ht="13.2" x14ac:dyDescent="0.25">
      <c r="A21079" s="2">
        <v>4260360</v>
      </c>
      <c r="B21079" t="s">
        <v>21079</v>
      </c>
      <c r="C21079" s="3" t="str">
        <f>SUBSTITUTE(B21079,"-"," ",3)</f>
        <v>2014-12-13 21.28.23.223879</v>
      </c>
      <c r="D21079" s="3" t="str">
        <f t="shared" si="987"/>
        <v>2014-12-13 21:28:23:223879</v>
      </c>
      <c r="E21079" s="3" t="str">
        <f t="shared" si="988"/>
        <v>2014-12-13 21:28:23.223879</v>
      </c>
      <c r="F21079" s="3">
        <f t="shared" si="989"/>
        <v>41986.894713240741</v>
      </c>
      <c r="G21079" s="4">
        <v>41986.894713240741</v>
      </c>
    </row>
    <row r="21080" spans="1:7" ht="13.2" x14ac:dyDescent="0.25">
      <c r="A21080" s="2">
        <v>4260362</v>
      </c>
      <c r="B21080" t="s">
        <v>21080</v>
      </c>
      <c r="C21080" s="3" t="str">
        <f>SUBSTITUTE(B21080,"-"," ",3)</f>
        <v>2014-12-13 23.09.13.693923</v>
      </c>
      <c r="D21080" s="3" t="str">
        <f t="shared" si="987"/>
        <v>2014-12-13 23:09:13:693923</v>
      </c>
      <c r="E21080" s="3" t="str">
        <f t="shared" si="988"/>
        <v>2014-12-13 23:09:13.693923</v>
      </c>
      <c r="F21080" s="3">
        <f t="shared" si="989"/>
        <v>41986.964741828706</v>
      </c>
      <c r="G21080" s="4">
        <v>41986.964741828706</v>
      </c>
    </row>
    <row r="21081" spans="1:7" ht="13.2" x14ac:dyDescent="0.25">
      <c r="A21081" s="2">
        <v>4260363</v>
      </c>
      <c r="B21081" t="s">
        <v>21081</v>
      </c>
      <c r="C21081" s="3" t="str">
        <f>SUBSTITUTE(B21081,"-"," ",3)</f>
        <v>2014-12-13 22.14.11.487973</v>
      </c>
      <c r="D21081" s="3" t="str">
        <f t="shared" si="987"/>
        <v>2014-12-13 22:14:11:487973</v>
      </c>
      <c r="E21081" s="3" t="str">
        <f t="shared" si="988"/>
        <v>2014-12-13 22:14:11.487973</v>
      </c>
      <c r="F21081" s="3">
        <f t="shared" si="989"/>
        <v>41986.926521851849</v>
      </c>
      <c r="G21081" s="4">
        <v>41986.926521851849</v>
      </c>
    </row>
    <row r="21082" spans="1:7" ht="13.2" x14ac:dyDescent="0.25">
      <c r="A21082" s="2">
        <v>4260366</v>
      </c>
      <c r="B21082" t="s">
        <v>21082</v>
      </c>
      <c r="C21082" s="3" t="str">
        <f>SUBSTITUTE(B21082,"-"," ",3)</f>
        <v>2014-12-13 22.44.57.904073</v>
      </c>
      <c r="D21082" s="3" t="str">
        <f t="shared" si="987"/>
        <v>2014-12-13 22:44:57:904073</v>
      </c>
      <c r="E21082" s="3" t="str">
        <f t="shared" si="988"/>
        <v>2014-12-13 22:44:57.904073</v>
      </c>
      <c r="F21082" s="3">
        <f t="shared" si="989"/>
        <v>41986.947892407406</v>
      </c>
      <c r="G21082" s="4">
        <v>41986.947892407406</v>
      </c>
    </row>
    <row r="21083" spans="1:7" ht="13.2" x14ac:dyDescent="0.25">
      <c r="A21083" s="2">
        <v>4260370</v>
      </c>
      <c r="B21083" t="s">
        <v>21083</v>
      </c>
      <c r="C21083" s="3" t="str">
        <f>SUBSTITUTE(B21083,"-"," ",3)</f>
        <v>2014-12-13 22.12.04.324531</v>
      </c>
      <c r="D21083" s="3" t="str">
        <f t="shared" si="987"/>
        <v>2014-12-13 22:12:04:324531</v>
      </c>
      <c r="E21083" s="3" t="str">
        <f t="shared" si="988"/>
        <v>2014-12-13 22:12:04.324531</v>
      </c>
      <c r="F21083" s="3">
        <f t="shared" si="989"/>
        <v>41986.925050057871</v>
      </c>
      <c r="G21083" s="4">
        <v>41986.925050057871</v>
      </c>
    </row>
    <row r="21084" spans="1:7" ht="13.2" x14ac:dyDescent="0.25">
      <c r="A21084" s="2">
        <v>4260372</v>
      </c>
      <c r="B21084" t="s">
        <v>21084</v>
      </c>
      <c r="C21084" s="3" t="str">
        <f>SUBSTITUTE(B21084,"-"," ",3)</f>
        <v>2014-12-13 22.26.07.005791</v>
      </c>
      <c r="D21084" s="3" t="str">
        <f t="shared" si="987"/>
        <v>2014-12-13 22:26:07:005791</v>
      </c>
      <c r="E21084" s="3" t="str">
        <f t="shared" si="988"/>
        <v>2014-12-13 22:26:07.005791</v>
      </c>
      <c r="F21084" s="3">
        <f t="shared" si="989"/>
        <v>41986.934803310185</v>
      </c>
      <c r="G21084" s="4">
        <v>41986.934803310185</v>
      </c>
    </row>
    <row r="21085" spans="1:7" ht="13.2" x14ac:dyDescent="0.25">
      <c r="A21085" s="2">
        <v>4260373</v>
      </c>
      <c r="B21085" t="s">
        <v>21085</v>
      </c>
      <c r="C21085" s="3" t="str">
        <f>SUBSTITUTE(B21085,"-"," ",3)</f>
        <v>2014-12-13 22.12.01.879274</v>
      </c>
      <c r="D21085" s="3" t="str">
        <f t="shared" si="987"/>
        <v>2014-12-13 22:12:01:879274</v>
      </c>
      <c r="E21085" s="3" t="str">
        <f t="shared" si="988"/>
        <v>2014-12-13 22:12:01.879274</v>
      </c>
      <c r="F21085" s="3">
        <f t="shared" si="989"/>
        <v>41986.925021747687</v>
      </c>
      <c r="G21085" s="4">
        <v>41986.925021747687</v>
      </c>
    </row>
    <row r="21086" spans="1:7" ht="13.2" x14ac:dyDescent="0.25">
      <c r="A21086" s="2">
        <v>4260375</v>
      </c>
      <c r="B21086" t="s">
        <v>21086</v>
      </c>
      <c r="C21086" s="3" t="str">
        <f>SUBSTITUTE(B21086,"-"," ",3)</f>
        <v>2014-12-13 22.21.03.276448</v>
      </c>
      <c r="D21086" s="3" t="str">
        <f t="shared" si="987"/>
        <v>2014-12-13 22:21:03:276448</v>
      </c>
      <c r="E21086" s="3" t="str">
        <f t="shared" si="988"/>
        <v>2014-12-13 22:21:03.276448</v>
      </c>
      <c r="F21086" s="3">
        <f t="shared" si="989"/>
        <v>41986.931287916668</v>
      </c>
      <c r="G21086" s="4">
        <v>41986.931287916668</v>
      </c>
    </row>
    <row r="21087" spans="1:7" ht="13.2" x14ac:dyDescent="0.25">
      <c r="A21087" s="2">
        <v>4260379</v>
      </c>
      <c r="B21087" t="s">
        <v>21087</v>
      </c>
      <c r="C21087" s="3" t="str">
        <f>SUBSTITUTE(B21087,"-"," ",3)</f>
        <v>2014-12-13 22.40.42.754842</v>
      </c>
      <c r="D21087" s="3" t="str">
        <f t="shared" si="987"/>
        <v>2014-12-13 22:40:42:754842</v>
      </c>
      <c r="E21087" s="3" t="str">
        <f t="shared" si="988"/>
        <v>2014-12-13 22:40:42.754842</v>
      </c>
      <c r="F21087" s="3">
        <f t="shared" si="989"/>
        <v>41986.944939293979</v>
      </c>
      <c r="G21087" s="4">
        <v>41986.944939293979</v>
      </c>
    </row>
    <row r="21088" spans="1:7" ht="13.2" x14ac:dyDescent="0.25">
      <c r="A21088" s="2">
        <v>4260381</v>
      </c>
      <c r="B21088" t="s">
        <v>21088</v>
      </c>
      <c r="C21088" s="3" t="str">
        <f>SUBSTITUTE(B21088,"-"," ",3)</f>
        <v>2014-12-14 00.31.34.467998</v>
      </c>
      <c r="D21088" s="3" t="str">
        <f t="shared" si="987"/>
        <v>2014-12-14 00:31:34:467998</v>
      </c>
      <c r="E21088" s="3" t="str">
        <f t="shared" si="988"/>
        <v>2014-12-14 00:31:34.467998</v>
      </c>
      <c r="F21088" s="3">
        <f t="shared" si="989"/>
        <v>41987.021926712965</v>
      </c>
      <c r="G21088" s="4">
        <v>41987.021926712965</v>
      </c>
    </row>
    <row r="21089" spans="1:7" ht="13.2" x14ac:dyDescent="0.25">
      <c r="A21089" s="2">
        <v>4260386</v>
      </c>
      <c r="B21089" t="s">
        <v>21089</v>
      </c>
      <c r="C21089" s="3" t="str">
        <f>SUBSTITUTE(B21089,"-"," ",3)</f>
        <v>2014-12-13 21.54.52.830119</v>
      </c>
      <c r="D21089" s="3" t="str">
        <f t="shared" si="987"/>
        <v>2014-12-13 21:54:52:830119</v>
      </c>
      <c r="E21089" s="3" t="str">
        <f t="shared" si="988"/>
        <v>2014-12-13 21:54:52.830119</v>
      </c>
      <c r="F21089" s="3">
        <f t="shared" si="989"/>
        <v>41986.913111458336</v>
      </c>
      <c r="G21089" s="4">
        <v>41986.913111458336</v>
      </c>
    </row>
    <row r="21090" spans="1:7" ht="13.2" x14ac:dyDescent="0.25">
      <c r="A21090" s="2">
        <v>4260391</v>
      </c>
      <c r="B21090" t="s">
        <v>21090</v>
      </c>
      <c r="C21090" s="3" t="str">
        <f>SUBSTITUTE(B21090,"-"," ",3)</f>
        <v>2014-12-13 23.08.17.946860</v>
      </c>
      <c r="D21090" s="3" t="str">
        <f t="shared" si="987"/>
        <v>2014-12-13 23:08:17:946860</v>
      </c>
      <c r="E21090" s="3" t="str">
        <f t="shared" si="988"/>
        <v>2014-12-13 23:08:17.946860</v>
      </c>
      <c r="F21090" s="3">
        <f t="shared" si="989"/>
        <v>41986.964096608797</v>
      </c>
      <c r="G21090" s="4">
        <v>41986.964096608797</v>
      </c>
    </row>
    <row r="21091" spans="1:7" ht="13.2" x14ac:dyDescent="0.25">
      <c r="A21091" s="2">
        <v>4260393</v>
      </c>
      <c r="B21091" t="s">
        <v>21091</v>
      </c>
      <c r="C21091" s="3" t="str">
        <f>SUBSTITUTE(B21091,"-"," ",3)</f>
        <v>2014-12-13 23.37.44.416489</v>
      </c>
      <c r="D21091" s="3" t="str">
        <f t="shared" si="987"/>
        <v>2014-12-13 23:37:44:416489</v>
      </c>
      <c r="E21091" s="3" t="str">
        <f t="shared" si="988"/>
        <v>2014-12-13 23:37:44.416489</v>
      </c>
      <c r="F21091" s="3">
        <f t="shared" si="989"/>
        <v>41986.984541851853</v>
      </c>
      <c r="G21091" s="4">
        <v>41986.984541851853</v>
      </c>
    </row>
    <row r="21092" spans="1:7" ht="13.2" x14ac:dyDescent="0.25">
      <c r="A21092" s="2">
        <v>4260394</v>
      </c>
      <c r="B21092" t="s">
        <v>21092</v>
      </c>
      <c r="C21092" s="3" t="str">
        <f>SUBSTITUTE(B21092,"-"," ",3)</f>
        <v>2014-12-13 22.05.09.876037</v>
      </c>
      <c r="D21092" s="3" t="str">
        <f t="shared" si="987"/>
        <v>2014-12-13 22:05:09:876037</v>
      </c>
      <c r="E21092" s="3" t="str">
        <f t="shared" si="988"/>
        <v>2014-12-13 22:05:09.876037</v>
      </c>
      <c r="F21092" s="3">
        <f t="shared" si="989"/>
        <v>41986.920253194447</v>
      </c>
      <c r="G21092" s="4">
        <v>41986.920253194447</v>
      </c>
    </row>
    <row r="21093" spans="1:7" ht="13.2" x14ac:dyDescent="0.25">
      <c r="A21093" s="2">
        <v>4260402</v>
      </c>
      <c r="B21093" t="s">
        <v>21093</v>
      </c>
      <c r="C21093" s="3" t="str">
        <f>SUBSTITUTE(B21093,"-"," ",3)</f>
        <v>2014-12-13 21.46.10.670385</v>
      </c>
      <c r="D21093" s="3" t="str">
        <f t="shared" si="987"/>
        <v>2014-12-13 21:46:10:670385</v>
      </c>
      <c r="E21093" s="3" t="str">
        <f t="shared" si="988"/>
        <v>2014-12-13 21:46:10.670385</v>
      </c>
      <c r="F21093" s="3">
        <f t="shared" si="989"/>
        <v>41986.907067939814</v>
      </c>
      <c r="G21093" s="4">
        <v>41986.907067939814</v>
      </c>
    </row>
    <row r="21094" spans="1:7" ht="13.2" x14ac:dyDescent="0.25">
      <c r="A21094" s="2">
        <v>4260407</v>
      </c>
      <c r="B21094" t="s">
        <v>21094</v>
      </c>
      <c r="C21094" s="3" t="str">
        <f>SUBSTITUTE(B21094,"-"," ",3)</f>
        <v>2014-12-13 23.08.35.466149</v>
      </c>
      <c r="D21094" s="3" t="str">
        <f t="shared" si="987"/>
        <v>2014-12-13 23:08:35:466149</v>
      </c>
      <c r="E21094" s="3" t="str">
        <f t="shared" si="988"/>
        <v>2014-12-13 23:08:35.466149</v>
      </c>
      <c r="F21094" s="3">
        <f t="shared" si="989"/>
        <v>41986.964299375002</v>
      </c>
      <c r="G21094" s="4">
        <v>41986.964299375002</v>
      </c>
    </row>
    <row r="21095" spans="1:7" ht="13.2" x14ac:dyDescent="0.25">
      <c r="A21095" s="2">
        <v>4260412</v>
      </c>
      <c r="B21095" t="s">
        <v>21095</v>
      </c>
      <c r="C21095" s="3" t="str">
        <f>SUBSTITUTE(B21095,"-"," ",3)</f>
        <v>2014-12-13 22.58.06.900743</v>
      </c>
      <c r="D21095" s="3" t="str">
        <f t="shared" si="987"/>
        <v>2014-12-13 22:58:06:900743</v>
      </c>
      <c r="E21095" s="3" t="str">
        <f t="shared" si="988"/>
        <v>2014-12-13 22:58:06.900743</v>
      </c>
      <c r="F21095" s="3">
        <f t="shared" si="989"/>
        <v>41986.957024317133</v>
      </c>
      <c r="G21095" s="4">
        <v>41986.957024317133</v>
      </c>
    </row>
    <row r="21096" spans="1:7" ht="13.2" x14ac:dyDescent="0.25">
      <c r="A21096" s="2">
        <v>4260416</v>
      </c>
      <c r="B21096" t="s">
        <v>21096</v>
      </c>
      <c r="C21096" s="3" t="str">
        <f>SUBSTITUTE(B21096,"-"," ",3)</f>
        <v>2014-12-13 22.51.59.903047</v>
      </c>
      <c r="D21096" s="3" t="str">
        <f t="shared" si="987"/>
        <v>2014-12-13 22:51:59:903047</v>
      </c>
      <c r="E21096" s="3" t="str">
        <f t="shared" si="988"/>
        <v>2014-12-13 22:51:59.903047</v>
      </c>
      <c r="F21096" s="3">
        <f t="shared" si="989"/>
        <v>41986.952776655089</v>
      </c>
      <c r="G21096" s="4">
        <v>41986.952776655089</v>
      </c>
    </row>
    <row r="21097" spans="1:7" ht="13.2" x14ac:dyDescent="0.25">
      <c r="A21097" s="2">
        <v>4260419</v>
      </c>
      <c r="B21097" t="s">
        <v>21097</v>
      </c>
      <c r="C21097" s="3" t="str">
        <f>SUBSTITUTE(B21097,"-"," ",3)</f>
        <v>2014-12-13 23.26.43.006186</v>
      </c>
      <c r="D21097" s="3" t="str">
        <f t="shared" si="987"/>
        <v>2014-12-13 23:26:43:006186</v>
      </c>
      <c r="E21097" s="3" t="str">
        <f t="shared" si="988"/>
        <v>2014-12-13 23:26:43.006186</v>
      </c>
      <c r="F21097" s="3">
        <f t="shared" si="989"/>
        <v>41986.976886643519</v>
      </c>
      <c r="G21097" s="4">
        <v>41986.976886643519</v>
      </c>
    </row>
    <row r="21098" spans="1:7" ht="13.2" x14ac:dyDescent="0.25">
      <c r="A21098" s="2">
        <v>4260427</v>
      </c>
      <c r="B21098" t="s">
        <v>21098</v>
      </c>
      <c r="C21098" s="3" t="str">
        <f>SUBSTITUTE(B21098,"-"," ",3)</f>
        <v>2014-12-13 22.21.18.234644</v>
      </c>
      <c r="D21098" s="3" t="str">
        <f t="shared" si="987"/>
        <v>2014-12-13 22:21:18:234644</v>
      </c>
      <c r="E21098" s="3" t="str">
        <f t="shared" si="988"/>
        <v>2014-12-13 22:21:18.234644</v>
      </c>
      <c r="F21098" s="3">
        <f t="shared" si="989"/>
        <v>41986.931461053238</v>
      </c>
      <c r="G21098" s="4">
        <v>41986.931461053238</v>
      </c>
    </row>
    <row r="21099" spans="1:7" ht="13.2" x14ac:dyDescent="0.25">
      <c r="A21099" s="2">
        <v>4260429</v>
      </c>
      <c r="B21099" t="s">
        <v>21099</v>
      </c>
      <c r="C21099" s="3" t="str">
        <f>SUBSTITUTE(B21099,"-"," ",3)</f>
        <v>2014-12-13 23.21.24.264121</v>
      </c>
      <c r="D21099" s="3" t="str">
        <f t="shared" si="987"/>
        <v>2014-12-13 23:21:24:264121</v>
      </c>
      <c r="E21099" s="3" t="str">
        <f t="shared" si="988"/>
        <v>2014-12-13 23:21:24.264121</v>
      </c>
      <c r="F21099" s="3">
        <f t="shared" si="989"/>
        <v>41986.973197500003</v>
      </c>
      <c r="G21099" s="4">
        <v>41986.973197500003</v>
      </c>
    </row>
    <row r="21100" spans="1:7" ht="13.2" x14ac:dyDescent="0.25">
      <c r="A21100" s="2">
        <v>4260436</v>
      </c>
      <c r="B21100" t="s">
        <v>21100</v>
      </c>
      <c r="C21100" s="3" t="str">
        <f>SUBSTITUTE(B21100,"-"," ",3)</f>
        <v>2014-12-13 23.39.44.924076</v>
      </c>
      <c r="D21100" s="3" t="str">
        <f t="shared" si="987"/>
        <v>2014-12-13 23:39:44:924076</v>
      </c>
      <c r="E21100" s="3" t="str">
        <f t="shared" si="988"/>
        <v>2014-12-13 23:39:44.924076</v>
      </c>
      <c r="F21100" s="3">
        <f t="shared" si="989"/>
        <v>41986.985936620367</v>
      </c>
      <c r="G21100" s="4">
        <v>41986.985936620367</v>
      </c>
    </row>
    <row r="21101" spans="1:7" ht="13.2" x14ac:dyDescent="0.25">
      <c r="A21101" s="2">
        <v>4260440</v>
      </c>
      <c r="B21101" t="s">
        <v>21101</v>
      </c>
      <c r="C21101" s="3" t="str">
        <f>SUBSTITUTE(B21101,"-"," ",3)</f>
        <v>2014-12-13 22.48.27.667871</v>
      </c>
      <c r="D21101" s="3" t="str">
        <f t="shared" si="987"/>
        <v>2014-12-13 22:48:27:667871</v>
      </c>
      <c r="E21101" s="3" t="str">
        <f t="shared" si="988"/>
        <v>2014-12-13 22:48:27.667871</v>
      </c>
      <c r="F21101" s="3">
        <f t="shared" si="989"/>
        <v>41986.950320231481</v>
      </c>
      <c r="G21101" s="4">
        <v>41986.950320231481</v>
      </c>
    </row>
    <row r="21102" spans="1:7" ht="13.2" x14ac:dyDescent="0.25">
      <c r="A21102" s="2">
        <v>4260441</v>
      </c>
      <c r="B21102" t="s">
        <v>21102</v>
      </c>
      <c r="C21102" s="3" t="str">
        <f>SUBSTITUTE(B21102,"-"," ",3)</f>
        <v>2014-12-13 22.35.36.664733</v>
      </c>
      <c r="D21102" s="3" t="str">
        <f t="shared" si="987"/>
        <v>2014-12-13 22:35:36:664733</v>
      </c>
      <c r="E21102" s="3" t="str">
        <f t="shared" si="988"/>
        <v>2014-12-13 22:35:36.664733</v>
      </c>
      <c r="F21102" s="3">
        <f t="shared" si="989"/>
        <v>41986.941396585651</v>
      </c>
      <c r="G21102" s="4">
        <v>41986.941396585651</v>
      </c>
    </row>
    <row r="21103" spans="1:7" ht="13.2" x14ac:dyDescent="0.25">
      <c r="A21103" s="2">
        <v>4260444</v>
      </c>
      <c r="B21103" t="s">
        <v>21103</v>
      </c>
      <c r="C21103" s="3" t="str">
        <f>SUBSTITUTE(B21103,"-"," ",3)</f>
        <v>2014-12-13 22.25.47.003327</v>
      </c>
      <c r="D21103" s="3" t="str">
        <f t="shared" si="987"/>
        <v>2014-12-13 22:25:47:003327</v>
      </c>
      <c r="E21103" s="3" t="str">
        <f t="shared" si="988"/>
        <v>2014-12-13 22:25:47.003327</v>
      </c>
      <c r="F21103" s="3">
        <f t="shared" si="989"/>
        <v>41986.93457179398</v>
      </c>
      <c r="G21103" s="4">
        <v>41986.93457179398</v>
      </c>
    </row>
    <row r="21104" spans="1:7" ht="13.2" x14ac:dyDescent="0.25">
      <c r="A21104" s="2">
        <v>4260445</v>
      </c>
      <c r="B21104" t="s">
        <v>21104</v>
      </c>
      <c r="C21104" s="3" t="str">
        <f>SUBSTITUTE(B21104,"-"," ",3)</f>
        <v>2014-12-13 23.10.26.432496</v>
      </c>
      <c r="D21104" s="3" t="str">
        <f t="shared" si="987"/>
        <v>2014-12-13 23:10:26:432496</v>
      </c>
      <c r="E21104" s="3" t="str">
        <f t="shared" si="988"/>
        <v>2014-12-13 23:10:26.432496</v>
      </c>
      <c r="F21104" s="3">
        <f t="shared" si="989"/>
        <v>41986.965583703706</v>
      </c>
      <c r="G21104" s="4">
        <v>41986.965583703706</v>
      </c>
    </row>
    <row r="21105" spans="1:7" ht="13.2" x14ac:dyDescent="0.25">
      <c r="A21105" s="2">
        <v>4260449</v>
      </c>
      <c r="B21105" t="s">
        <v>21105</v>
      </c>
      <c r="C21105" s="3" t="str">
        <f>SUBSTITUTE(B21105,"-"," ",3)</f>
        <v>2014-12-13 22.52.17.195195</v>
      </c>
      <c r="D21105" s="3" t="str">
        <f t="shared" si="987"/>
        <v>2014-12-13 22:52:17:195195</v>
      </c>
      <c r="E21105" s="3" t="str">
        <f t="shared" si="988"/>
        <v>2014-12-13 22:52:17.195195</v>
      </c>
      <c r="F21105" s="3">
        <f t="shared" si="989"/>
        <v>41986.952976793982</v>
      </c>
      <c r="G21105" s="4">
        <v>41986.952976793982</v>
      </c>
    </row>
    <row r="21106" spans="1:7" ht="13.2" x14ac:dyDescent="0.25">
      <c r="A21106" s="2">
        <v>4260451</v>
      </c>
      <c r="B21106" t="s">
        <v>21106</v>
      </c>
      <c r="C21106" s="3" t="str">
        <f>SUBSTITUTE(B21106,"-"," ",3)</f>
        <v>2014-12-13 22.42.53.451425</v>
      </c>
      <c r="D21106" s="3" t="str">
        <f t="shared" si="987"/>
        <v>2014-12-13 22:42:53:451425</v>
      </c>
      <c r="E21106" s="3" t="str">
        <f t="shared" si="988"/>
        <v>2014-12-13 22:42:53.451425</v>
      </c>
      <c r="F21106" s="3">
        <f t="shared" si="989"/>
        <v>41986.946451979165</v>
      </c>
      <c r="G21106" s="4">
        <v>41986.946451979165</v>
      </c>
    </row>
    <row r="21107" spans="1:7" ht="13.2" x14ac:dyDescent="0.25">
      <c r="A21107" s="2">
        <v>4260452</v>
      </c>
      <c r="B21107" t="s">
        <v>21107</v>
      </c>
      <c r="C21107" s="3" t="str">
        <f>SUBSTITUTE(B21107,"-"," ",3)</f>
        <v>2014-12-13 21.52.35.396650</v>
      </c>
      <c r="D21107" s="3" t="str">
        <f t="shared" si="987"/>
        <v>2014-12-13 21:52:35:396650</v>
      </c>
      <c r="E21107" s="3" t="str">
        <f t="shared" si="988"/>
        <v>2014-12-13 21:52:35.396650</v>
      </c>
      <c r="F21107" s="3">
        <f t="shared" si="989"/>
        <v>41986.911520798611</v>
      </c>
      <c r="G21107" s="4">
        <v>41986.911520798611</v>
      </c>
    </row>
    <row r="21108" spans="1:7" ht="13.2" x14ac:dyDescent="0.25">
      <c r="A21108" s="2">
        <v>4260453</v>
      </c>
      <c r="B21108" t="s">
        <v>21108</v>
      </c>
      <c r="C21108" s="3" t="str">
        <f>SUBSTITUTE(B21108,"-"," ",3)</f>
        <v>2014-12-13 23.20.16.186676</v>
      </c>
      <c r="D21108" s="3" t="str">
        <f t="shared" si="987"/>
        <v>2014-12-13 23:20:16:186676</v>
      </c>
      <c r="E21108" s="3" t="str">
        <f t="shared" si="988"/>
        <v>2014-12-13 23:20:16.186676</v>
      </c>
      <c r="F21108" s="3">
        <f t="shared" si="989"/>
        <v>41986.972409571761</v>
      </c>
      <c r="G21108" s="4">
        <v>41986.972409571761</v>
      </c>
    </row>
    <row r="21109" spans="1:7" ht="13.2" x14ac:dyDescent="0.25">
      <c r="A21109" s="2">
        <v>4260457</v>
      </c>
      <c r="B21109" t="s">
        <v>21109</v>
      </c>
      <c r="C21109" s="3" t="str">
        <f>SUBSTITUTE(B21109,"-"," ",3)</f>
        <v>2014-12-13 22.51.51.459248</v>
      </c>
      <c r="D21109" s="3" t="str">
        <f t="shared" si="987"/>
        <v>2014-12-13 22:51:51:459248</v>
      </c>
      <c r="E21109" s="3" t="str">
        <f t="shared" si="988"/>
        <v>2014-12-13 22:51:51.459248</v>
      </c>
      <c r="F21109" s="3">
        <f t="shared" si="989"/>
        <v>41986.952678923612</v>
      </c>
      <c r="G21109" s="4">
        <v>41986.952678923612</v>
      </c>
    </row>
    <row r="21110" spans="1:7" ht="13.2" x14ac:dyDescent="0.25">
      <c r="A21110" s="2">
        <v>4260462</v>
      </c>
      <c r="B21110" t="s">
        <v>21110</v>
      </c>
      <c r="C21110" s="3" t="str">
        <f>SUBSTITUTE(B21110,"-"," ",3)</f>
        <v>2014-12-13 23.01.47.763845</v>
      </c>
      <c r="D21110" s="3" t="str">
        <f t="shared" si="987"/>
        <v>2014-12-13 23:01:47:763845</v>
      </c>
      <c r="E21110" s="3" t="str">
        <f t="shared" si="988"/>
        <v>2014-12-13 23:01:47.763845</v>
      </c>
      <c r="F21110" s="3">
        <f t="shared" si="989"/>
        <v>41986.959580601855</v>
      </c>
      <c r="G21110" s="4">
        <v>41986.959580601855</v>
      </c>
    </row>
    <row r="21111" spans="1:7" ht="13.2" x14ac:dyDescent="0.25">
      <c r="A21111" s="2">
        <v>4260463</v>
      </c>
      <c r="B21111" t="s">
        <v>21111</v>
      </c>
      <c r="C21111" s="3" t="str">
        <f>SUBSTITUTE(B21111,"-"," ",3)</f>
        <v>2014-12-13 22.09.13.782466</v>
      </c>
      <c r="D21111" s="3" t="str">
        <f t="shared" si="987"/>
        <v>2014-12-13 22:09:13:782466</v>
      </c>
      <c r="E21111" s="3" t="str">
        <f t="shared" si="988"/>
        <v>2014-12-13 22:09:13.782466</v>
      </c>
      <c r="F21111" s="3">
        <f t="shared" si="989"/>
        <v>41986.923076180552</v>
      </c>
      <c r="G21111" s="4">
        <v>41986.923076180552</v>
      </c>
    </row>
    <row r="21112" spans="1:7" ht="13.2" x14ac:dyDescent="0.25">
      <c r="A21112" s="2">
        <v>4260478</v>
      </c>
      <c r="B21112" t="s">
        <v>21112</v>
      </c>
      <c r="C21112" s="3" t="str">
        <f>SUBSTITUTE(B21112,"-"," ",3)</f>
        <v>2014-12-13 23.03.53.889457</v>
      </c>
      <c r="D21112" s="3" t="str">
        <f t="shared" si="987"/>
        <v>2014-12-13 23:03:53:889457</v>
      </c>
      <c r="E21112" s="3" t="str">
        <f t="shared" si="988"/>
        <v>2014-12-13 23:03:53.889457</v>
      </c>
      <c r="F21112" s="3">
        <f t="shared" si="989"/>
        <v>41986.961040381946</v>
      </c>
      <c r="G21112" s="4">
        <v>41986.961040381946</v>
      </c>
    </row>
    <row r="21113" spans="1:7" ht="13.2" x14ac:dyDescent="0.25">
      <c r="A21113" s="2">
        <v>4260479</v>
      </c>
      <c r="B21113" t="s">
        <v>21113</v>
      </c>
      <c r="C21113" s="3" t="str">
        <f>SUBSTITUTE(B21113,"-"," ",3)</f>
        <v>2014-12-13 23.05.52.015472</v>
      </c>
      <c r="D21113" s="3" t="str">
        <f t="shared" si="987"/>
        <v>2014-12-13 23:05:52:015472</v>
      </c>
      <c r="E21113" s="3" t="str">
        <f t="shared" si="988"/>
        <v>2014-12-13 23:05:52.015472</v>
      </c>
      <c r="F21113" s="3">
        <f t="shared" si="989"/>
        <v>41986.962407581021</v>
      </c>
      <c r="G21113" s="4">
        <v>41986.962407581021</v>
      </c>
    </row>
    <row r="21114" spans="1:7" ht="13.2" x14ac:dyDescent="0.25">
      <c r="A21114" s="2">
        <v>4260480</v>
      </c>
      <c r="B21114" t="s">
        <v>21114</v>
      </c>
      <c r="C21114" s="3" t="str">
        <f>SUBSTITUTE(B21114,"-"," ",3)</f>
        <v>2014-12-13 22.30.36.348704</v>
      </c>
      <c r="D21114" s="3" t="str">
        <f t="shared" si="987"/>
        <v>2014-12-13 22:30:36:348704</v>
      </c>
      <c r="E21114" s="3" t="str">
        <f t="shared" si="988"/>
        <v>2014-12-13 22:30:36.348704</v>
      </c>
      <c r="F21114" s="3">
        <f t="shared" si="989"/>
        <v>41986.937920706019</v>
      </c>
      <c r="G21114" s="4">
        <v>41986.937920706019</v>
      </c>
    </row>
    <row r="21115" spans="1:7" ht="13.2" x14ac:dyDescent="0.25">
      <c r="A21115" s="2">
        <v>4260488</v>
      </c>
      <c r="B21115" t="s">
        <v>21115</v>
      </c>
      <c r="C21115" s="3" t="str">
        <f>SUBSTITUTE(B21115,"-"," ",3)</f>
        <v>2014-12-14 02.18.47.690898</v>
      </c>
      <c r="D21115" s="3" t="str">
        <f t="shared" si="987"/>
        <v>2014-12-14 02:18:47:690898</v>
      </c>
      <c r="E21115" s="3" t="str">
        <f t="shared" si="988"/>
        <v>2014-12-14 02:18:47.690898</v>
      </c>
      <c r="F21115" s="3">
        <f t="shared" si="989"/>
        <v>41987.096385312499</v>
      </c>
      <c r="G21115" s="4">
        <v>41987.096385312499</v>
      </c>
    </row>
    <row r="21116" spans="1:7" ht="13.2" x14ac:dyDescent="0.25">
      <c r="A21116" s="2">
        <v>4260490</v>
      </c>
      <c r="B21116" t="s">
        <v>21116</v>
      </c>
      <c r="C21116" s="3" t="str">
        <f>SUBSTITUTE(B21116,"-"," ",3)</f>
        <v>2014-12-13 22.56.58.850671</v>
      </c>
      <c r="D21116" s="3" t="str">
        <f t="shared" si="987"/>
        <v>2014-12-13 22:56:58:850671</v>
      </c>
      <c r="E21116" s="3" t="str">
        <f t="shared" si="988"/>
        <v>2014-12-13 22:56:58.850671</v>
      </c>
      <c r="F21116" s="3">
        <f t="shared" si="989"/>
        <v>41986.956236701386</v>
      </c>
      <c r="G21116" s="4">
        <v>41986.956236701386</v>
      </c>
    </row>
    <row r="21117" spans="1:7" ht="13.2" x14ac:dyDescent="0.25">
      <c r="A21117" s="2">
        <v>4260491</v>
      </c>
      <c r="B21117" t="s">
        <v>21117</v>
      </c>
      <c r="C21117" s="3" t="str">
        <f>SUBSTITUTE(B21117,"-"," ",3)</f>
        <v>2014-12-13 23.14.58.460440</v>
      </c>
      <c r="D21117" s="3" t="str">
        <f t="shared" si="987"/>
        <v>2014-12-13 23:14:58:460440</v>
      </c>
      <c r="E21117" s="3" t="str">
        <f t="shared" si="988"/>
        <v>2014-12-13 23:14:58.460440</v>
      </c>
      <c r="F21117" s="3">
        <f t="shared" si="989"/>
        <v>41986.968732175927</v>
      </c>
      <c r="G21117" s="4">
        <v>41986.968732175927</v>
      </c>
    </row>
    <row r="21118" spans="1:7" ht="13.2" x14ac:dyDescent="0.25">
      <c r="A21118" s="2">
        <v>4260495</v>
      </c>
      <c r="B21118" t="s">
        <v>21118</v>
      </c>
      <c r="C21118" s="3" t="str">
        <f>SUBSTITUTE(B21118,"-"," ",3)</f>
        <v>2014-12-13 22.41.34.964461</v>
      </c>
      <c r="D21118" s="3" t="str">
        <f t="shared" si="987"/>
        <v>2014-12-13 22:41:34:964461</v>
      </c>
      <c r="E21118" s="3" t="str">
        <f t="shared" si="988"/>
        <v>2014-12-13 22:41:34.964461</v>
      </c>
      <c r="F21118" s="3">
        <f t="shared" si="989"/>
        <v>41986.945543564812</v>
      </c>
      <c r="G21118" s="4">
        <v>41986.945543564812</v>
      </c>
    </row>
    <row r="21119" spans="1:7" ht="13.2" x14ac:dyDescent="0.25">
      <c r="A21119" s="2">
        <v>4260498</v>
      </c>
      <c r="B21119" t="s">
        <v>21119</v>
      </c>
      <c r="C21119" s="3" t="str">
        <f>SUBSTITUTE(B21119,"-"," ",3)</f>
        <v>2014-12-13 23.15.44.944555</v>
      </c>
      <c r="D21119" s="3" t="str">
        <f t="shared" si="987"/>
        <v>2014-12-13 23:15:44:944555</v>
      </c>
      <c r="E21119" s="3" t="str">
        <f t="shared" si="988"/>
        <v>2014-12-13 23:15:44.944555</v>
      </c>
      <c r="F21119" s="3">
        <f t="shared" si="989"/>
        <v>41986.969270196758</v>
      </c>
      <c r="G21119" s="4">
        <v>41986.969270196758</v>
      </c>
    </row>
    <row r="21120" spans="1:7" ht="13.2" x14ac:dyDescent="0.25">
      <c r="A21120" s="2">
        <v>4260499</v>
      </c>
      <c r="B21120" t="s">
        <v>21120</v>
      </c>
      <c r="C21120" s="3" t="str">
        <f>SUBSTITUTE(B21120,"-"," ",3)</f>
        <v>2014-12-13 23.20.23.037361</v>
      </c>
      <c r="D21120" s="3" t="str">
        <f t="shared" si="987"/>
        <v>2014-12-13 23:20:23:037361</v>
      </c>
      <c r="E21120" s="3" t="str">
        <f t="shared" si="988"/>
        <v>2014-12-13 23:20:23.037361</v>
      </c>
      <c r="F21120" s="3">
        <f t="shared" si="989"/>
        <v>41986.972488854168</v>
      </c>
      <c r="G21120" s="4">
        <v>41986.972488854168</v>
      </c>
    </row>
    <row r="21121" spans="1:7" ht="13.2" x14ac:dyDescent="0.25">
      <c r="A21121" s="2">
        <v>4260500</v>
      </c>
      <c r="B21121" t="s">
        <v>21121</v>
      </c>
      <c r="C21121" s="3" t="str">
        <f>SUBSTITUTE(B21121,"-"," ",3)</f>
        <v>2014-12-13 23.01.42.604276</v>
      </c>
      <c r="D21121" s="3" t="str">
        <f t="shared" si="987"/>
        <v>2014-12-13 23:01:42:604276</v>
      </c>
      <c r="E21121" s="3" t="str">
        <f t="shared" si="988"/>
        <v>2014-12-13 23:01:42.604276</v>
      </c>
      <c r="F21121" s="3">
        <f t="shared" si="989"/>
        <v>41986.959520879631</v>
      </c>
      <c r="G21121" s="4">
        <v>41986.959520879631</v>
      </c>
    </row>
    <row r="21122" spans="1:7" ht="13.2" x14ac:dyDescent="0.25">
      <c r="A21122" s="2">
        <v>4260502</v>
      </c>
      <c r="B21122" t="s">
        <v>21122</v>
      </c>
      <c r="C21122" s="3" t="str">
        <f>SUBSTITUTE(B21122,"-"," ",3)</f>
        <v>2014-12-13 23.55.10.124227</v>
      </c>
      <c r="D21122" s="3" t="str">
        <f t="shared" si="987"/>
        <v>2014-12-13 23:55:10:124227</v>
      </c>
      <c r="E21122" s="3" t="str">
        <f t="shared" si="988"/>
        <v>2014-12-13 23:55:10.124227</v>
      </c>
      <c r="F21122" s="3">
        <f t="shared" si="989"/>
        <v>41986.996644953702</v>
      </c>
      <c r="G21122" s="4">
        <v>41986.996644953702</v>
      </c>
    </row>
    <row r="21123" spans="1:7" ht="13.2" x14ac:dyDescent="0.25">
      <c r="A21123" s="2">
        <v>4260506</v>
      </c>
      <c r="B21123" t="s">
        <v>21123</v>
      </c>
      <c r="C21123" s="3" t="str">
        <f>SUBSTITUTE(B21123,"-"," ",3)</f>
        <v>2014-12-13 23.28.59.561545</v>
      </c>
      <c r="D21123" s="3" t="str">
        <f t="shared" ref="D21123:D21186" si="990">SUBSTITUTE(C21123,".",":")</f>
        <v>2014-12-13 23:28:59:561545</v>
      </c>
      <c r="E21123" s="3" t="str">
        <f t="shared" ref="E21123:E21186" si="991">SUBSTITUTE(D21123,":",".",3)</f>
        <v>2014-12-13 23:28:59.561545</v>
      </c>
      <c r="F21123" s="3">
        <f t="shared" ref="F21123:F21186" si="992">E21123+1-1</f>
        <v>41986.978467152781</v>
      </c>
      <c r="G21123" s="4">
        <v>41986.978467152781</v>
      </c>
    </row>
    <row r="21124" spans="1:7" ht="13.2" x14ac:dyDescent="0.25">
      <c r="A21124" s="2">
        <v>4260512</v>
      </c>
      <c r="B21124" t="s">
        <v>21124</v>
      </c>
      <c r="C21124" s="3" t="str">
        <f>SUBSTITUTE(B21124,"-"," ",3)</f>
        <v>2014-12-13 23.39.54.392663</v>
      </c>
      <c r="D21124" s="3" t="str">
        <f t="shared" si="990"/>
        <v>2014-12-13 23:39:54:392663</v>
      </c>
      <c r="E21124" s="3" t="str">
        <f t="shared" si="991"/>
        <v>2014-12-13 23:39:54.392663</v>
      </c>
      <c r="F21124" s="3">
        <f t="shared" si="992"/>
        <v>41986.986046215279</v>
      </c>
      <c r="G21124" s="4">
        <v>41986.986046215279</v>
      </c>
    </row>
    <row r="21125" spans="1:7" ht="13.2" x14ac:dyDescent="0.25">
      <c r="A21125" s="2">
        <v>4260515</v>
      </c>
      <c r="B21125" t="s">
        <v>21125</v>
      </c>
      <c r="C21125" s="3" t="str">
        <f>SUBSTITUTE(B21125,"-"," ",3)</f>
        <v>2014-12-13 22.45.10.033029</v>
      </c>
      <c r="D21125" s="3" t="str">
        <f t="shared" si="990"/>
        <v>2014-12-13 22:45:10:033029</v>
      </c>
      <c r="E21125" s="3" t="str">
        <f t="shared" si="991"/>
        <v>2014-12-13 22:45:10.033029</v>
      </c>
      <c r="F21125" s="3">
        <f t="shared" si="992"/>
        <v>41986.948032789354</v>
      </c>
      <c r="G21125" s="4">
        <v>41986.948032789354</v>
      </c>
    </row>
    <row r="21126" spans="1:7" ht="13.2" x14ac:dyDescent="0.25">
      <c r="A21126" s="2">
        <v>4260522</v>
      </c>
      <c r="B21126" t="s">
        <v>21126</v>
      </c>
      <c r="C21126" s="3" t="str">
        <f>SUBSTITUTE(B21126,"-"," ",3)</f>
        <v>2014-12-13 23.01.30.701121</v>
      </c>
      <c r="D21126" s="3" t="str">
        <f t="shared" si="990"/>
        <v>2014-12-13 23:01:30:701121</v>
      </c>
      <c r="E21126" s="3" t="str">
        <f t="shared" si="991"/>
        <v>2014-12-13 23:01:30.701121</v>
      </c>
      <c r="F21126" s="3">
        <f t="shared" si="992"/>
        <v>41986.959383113426</v>
      </c>
      <c r="G21126" s="4">
        <v>41986.959383113426</v>
      </c>
    </row>
    <row r="21127" spans="1:7" ht="13.2" x14ac:dyDescent="0.25">
      <c r="A21127" s="2">
        <v>4260523</v>
      </c>
      <c r="B21127" t="s">
        <v>21127</v>
      </c>
      <c r="C21127" s="3" t="str">
        <f>SUBSTITUTE(B21127,"-"," ",3)</f>
        <v>2014-12-13 23.09.06.548056</v>
      </c>
      <c r="D21127" s="3" t="str">
        <f t="shared" si="990"/>
        <v>2014-12-13 23:09:06:548056</v>
      </c>
      <c r="E21127" s="3" t="str">
        <f t="shared" si="991"/>
        <v>2014-12-13 23:09:06.548056</v>
      </c>
      <c r="F21127" s="3">
        <f t="shared" si="992"/>
        <v>41986.964659120371</v>
      </c>
      <c r="G21127" s="4">
        <v>41986.964659120371</v>
      </c>
    </row>
    <row r="21128" spans="1:7" ht="13.2" x14ac:dyDescent="0.25">
      <c r="A21128" s="2">
        <v>4260524</v>
      </c>
      <c r="B21128" t="s">
        <v>21128</v>
      </c>
      <c r="C21128" s="3" t="str">
        <f>SUBSTITUTE(B21128,"-"," ",3)</f>
        <v>2014-12-13 23.34.08.044807</v>
      </c>
      <c r="D21128" s="3" t="str">
        <f t="shared" si="990"/>
        <v>2014-12-13 23:34:08:044807</v>
      </c>
      <c r="E21128" s="3" t="str">
        <f t="shared" si="991"/>
        <v>2014-12-13 23:34:08.044807</v>
      </c>
      <c r="F21128" s="3">
        <f t="shared" si="992"/>
        <v>41986.982037557871</v>
      </c>
      <c r="G21128" s="4">
        <v>41986.982037557871</v>
      </c>
    </row>
    <row r="21129" spans="1:7" ht="13.2" x14ac:dyDescent="0.25">
      <c r="A21129" s="2">
        <v>4260526</v>
      </c>
      <c r="B21129" t="s">
        <v>21129</v>
      </c>
      <c r="C21129" s="3" t="str">
        <f>SUBSTITUTE(B21129,"-"," ",3)</f>
        <v>2014-12-13 22.31.15.796667</v>
      </c>
      <c r="D21129" s="3" t="str">
        <f t="shared" si="990"/>
        <v>2014-12-13 22:31:15:796667</v>
      </c>
      <c r="E21129" s="3" t="str">
        <f t="shared" si="991"/>
        <v>2014-12-13 22:31:15.796667</v>
      </c>
      <c r="F21129" s="3">
        <f t="shared" si="992"/>
        <v>41986.938377280094</v>
      </c>
      <c r="G21129" s="4">
        <v>41986.938377280094</v>
      </c>
    </row>
    <row r="21130" spans="1:7" ht="13.2" x14ac:dyDescent="0.25">
      <c r="A21130" s="2">
        <v>4260532</v>
      </c>
      <c r="B21130" t="s">
        <v>21130</v>
      </c>
      <c r="C21130" s="3" t="str">
        <f>SUBSTITUTE(B21130,"-"," ",3)</f>
        <v>2014-12-13 23.20.47.146499</v>
      </c>
      <c r="D21130" s="3" t="str">
        <f t="shared" si="990"/>
        <v>2014-12-13 23:20:47:146499</v>
      </c>
      <c r="E21130" s="3" t="str">
        <f t="shared" si="991"/>
        <v>2014-12-13 23:20:47.146499</v>
      </c>
      <c r="F21130" s="3">
        <f t="shared" si="992"/>
        <v>41986.972767893516</v>
      </c>
      <c r="G21130" s="4">
        <v>41986.972767893516</v>
      </c>
    </row>
    <row r="21131" spans="1:7" ht="13.2" x14ac:dyDescent="0.25">
      <c r="A21131" s="2">
        <v>4260533</v>
      </c>
      <c r="B21131" t="s">
        <v>21131</v>
      </c>
      <c r="C21131" s="3" t="str">
        <f>SUBSTITUTE(B21131,"-"," ",3)</f>
        <v>2014-12-13 22.38.36.168904</v>
      </c>
      <c r="D21131" s="3" t="str">
        <f t="shared" si="990"/>
        <v>2014-12-13 22:38:36:168904</v>
      </c>
      <c r="E21131" s="3" t="str">
        <f t="shared" si="991"/>
        <v>2014-12-13 22:38:36.168904</v>
      </c>
      <c r="F21131" s="3">
        <f t="shared" si="992"/>
        <v>41986.943474178239</v>
      </c>
      <c r="G21131" s="4">
        <v>41986.943474178239</v>
      </c>
    </row>
    <row r="21132" spans="1:7" ht="13.2" x14ac:dyDescent="0.25">
      <c r="A21132" s="2">
        <v>4260536</v>
      </c>
      <c r="B21132" t="s">
        <v>21132</v>
      </c>
      <c r="C21132" s="3" t="str">
        <f>SUBSTITUTE(B21132,"-"," ",3)</f>
        <v>2014-12-13 22.57.15.273935</v>
      </c>
      <c r="D21132" s="3" t="str">
        <f t="shared" si="990"/>
        <v>2014-12-13 22:57:15:273935</v>
      </c>
      <c r="E21132" s="3" t="str">
        <f t="shared" si="991"/>
        <v>2014-12-13 22:57:15.273935</v>
      </c>
      <c r="F21132" s="3">
        <f t="shared" si="992"/>
        <v>41986.95642678241</v>
      </c>
      <c r="G21132" s="4">
        <v>41986.95642678241</v>
      </c>
    </row>
    <row r="21133" spans="1:7" ht="13.2" x14ac:dyDescent="0.25">
      <c r="A21133" s="2">
        <v>4260537</v>
      </c>
      <c r="B21133" t="s">
        <v>21133</v>
      </c>
      <c r="C21133" s="3" t="str">
        <f>SUBSTITUTE(B21133,"-"," ",3)</f>
        <v>2014-12-13 23.30.09.291981</v>
      </c>
      <c r="D21133" s="3" t="str">
        <f t="shared" si="990"/>
        <v>2014-12-13 23:30:09:291981</v>
      </c>
      <c r="E21133" s="3" t="str">
        <f t="shared" si="991"/>
        <v>2014-12-13 23:30:09.291981</v>
      </c>
      <c r="F21133" s="3">
        <f t="shared" si="992"/>
        <v>41986.979274212965</v>
      </c>
      <c r="G21133" s="4">
        <v>41986.979274212965</v>
      </c>
    </row>
    <row r="21134" spans="1:7" ht="13.2" x14ac:dyDescent="0.25">
      <c r="A21134" s="2">
        <v>4260540</v>
      </c>
      <c r="B21134" t="s">
        <v>21134</v>
      </c>
      <c r="C21134" s="3" t="str">
        <f>SUBSTITUTE(B21134,"-"," ",3)</f>
        <v>2014-12-13 22.08.10.119094</v>
      </c>
      <c r="D21134" s="3" t="str">
        <f t="shared" si="990"/>
        <v>2014-12-13 22:08:10:119094</v>
      </c>
      <c r="E21134" s="3" t="str">
        <f t="shared" si="991"/>
        <v>2014-12-13 22:08:10.119094</v>
      </c>
      <c r="F21134" s="3">
        <f t="shared" si="992"/>
        <v>41986.922339340279</v>
      </c>
      <c r="G21134" s="4">
        <v>41986.922339340279</v>
      </c>
    </row>
    <row r="21135" spans="1:7" ht="13.2" x14ac:dyDescent="0.25">
      <c r="A21135" s="2">
        <v>4260541</v>
      </c>
      <c r="B21135" t="s">
        <v>21135</v>
      </c>
      <c r="C21135" s="3" t="str">
        <f>SUBSTITUTE(B21135,"-"," ",3)</f>
        <v>2014-12-13 22.54.59.187939</v>
      </c>
      <c r="D21135" s="3" t="str">
        <f t="shared" si="990"/>
        <v>2014-12-13 22:54:59:187939</v>
      </c>
      <c r="E21135" s="3" t="str">
        <f t="shared" si="991"/>
        <v>2014-12-13 22:54:59.187939</v>
      </c>
      <c r="F21135" s="3">
        <f t="shared" si="992"/>
        <v>41986.954851712966</v>
      </c>
      <c r="G21135" s="4">
        <v>41986.954851712966</v>
      </c>
    </row>
    <row r="21136" spans="1:7" ht="13.2" x14ac:dyDescent="0.25">
      <c r="A21136" s="2">
        <v>4260543</v>
      </c>
      <c r="B21136" t="s">
        <v>21136</v>
      </c>
      <c r="C21136" s="3" t="str">
        <f>SUBSTITUTE(B21136,"-"," ",3)</f>
        <v>2014-12-13 23.04.41.123913</v>
      </c>
      <c r="D21136" s="3" t="str">
        <f t="shared" si="990"/>
        <v>2014-12-13 23:04:41:123913</v>
      </c>
      <c r="E21136" s="3" t="str">
        <f t="shared" si="991"/>
        <v>2014-12-13 23:04:41.123913</v>
      </c>
      <c r="F21136" s="3">
        <f t="shared" si="992"/>
        <v>41986.961587083337</v>
      </c>
      <c r="G21136" s="4">
        <v>41986.961587083337</v>
      </c>
    </row>
    <row r="21137" spans="1:7" ht="13.2" x14ac:dyDescent="0.25">
      <c r="A21137" s="2">
        <v>4260554</v>
      </c>
      <c r="B21137" t="s">
        <v>21137</v>
      </c>
      <c r="C21137" s="3" t="str">
        <f>SUBSTITUTE(B21137,"-"," ",3)</f>
        <v>2014-12-14 00.07.01.624139</v>
      </c>
      <c r="D21137" s="3" t="str">
        <f t="shared" si="990"/>
        <v>2014-12-14 00:07:01:624139</v>
      </c>
      <c r="E21137" s="3" t="str">
        <f t="shared" si="991"/>
        <v>2014-12-14 00:07:01.624139</v>
      </c>
      <c r="F21137" s="3">
        <f t="shared" si="992"/>
        <v>41987.004879907407</v>
      </c>
      <c r="G21137" s="4">
        <v>41987.004879907407</v>
      </c>
    </row>
    <row r="21138" spans="1:7" ht="13.2" x14ac:dyDescent="0.25">
      <c r="A21138" s="2">
        <v>4260556</v>
      </c>
      <c r="B21138" t="s">
        <v>21138</v>
      </c>
      <c r="C21138" s="3" t="str">
        <f>SUBSTITUTE(B21138,"-"," ",3)</f>
        <v>2014-12-14 00.09.59.419859</v>
      </c>
      <c r="D21138" s="3" t="str">
        <f t="shared" si="990"/>
        <v>2014-12-14 00:09:59:419859</v>
      </c>
      <c r="E21138" s="3" t="str">
        <f t="shared" si="991"/>
        <v>2014-12-14 00:09:59.419859</v>
      </c>
      <c r="F21138" s="3">
        <f t="shared" si="992"/>
        <v>41987.006937731479</v>
      </c>
      <c r="G21138" s="4">
        <v>41987.006937731479</v>
      </c>
    </row>
    <row r="21139" spans="1:7" ht="13.2" x14ac:dyDescent="0.25">
      <c r="A21139" s="2">
        <v>4260564</v>
      </c>
      <c r="B21139" t="s">
        <v>21139</v>
      </c>
      <c r="C21139" s="3" t="str">
        <f>SUBSTITUTE(B21139,"-"," ",3)</f>
        <v>2014-12-13 22.58.59.863593</v>
      </c>
      <c r="D21139" s="3" t="str">
        <f t="shared" si="990"/>
        <v>2014-12-13 22:58:59:863593</v>
      </c>
      <c r="E21139" s="3" t="str">
        <f t="shared" si="991"/>
        <v>2014-12-13 22:58:59.863593</v>
      </c>
      <c r="F21139" s="3">
        <f t="shared" si="992"/>
        <v>41986.957637314816</v>
      </c>
      <c r="G21139" s="4">
        <v>41986.957637314816</v>
      </c>
    </row>
    <row r="21140" spans="1:7" ht="13.2" x14ac:dyDescent="0.25">
      <c r="A21140" s="2">
        <v>4260568</v>
      </c>
      <c r="B21140" t="s">
        <v>21140</v>
      </c>
      <c r="C21140" s="3" t="str">
        <f>SUBSTITUTE(B21140,"-"," ",3)</f>
        <v>2014-12-14 01.12.50.961033</v>
      </c>
      <c r="D21140" s="3" t="str">
        <f t="shared" si="990"/>
        <v>2014-12-14 01:12:50:961033</v>
      </c>
      <c r="E21140" s="3" t="str">
        <f t="shared" si="991"/>
        <v>2014-12-14 01:12:50.961033</v>
      </c>
      <c r="F21140" s="3">
        <f t="shared" si="992"/>
        <v>41987.050589826387</v>
      </c>
      <c r="G21140" s="4">
        <v>41987.050589826387</v>
      </c>
    </row>
    <row r="21141" spans="1:7" ht="13.2" x14ac:dyDescent="0.25">
      <c r="A21141" s="2">
        <v>4260570</v>
      </c>
      <c r="B21141" t="s">
        <v>21141</v>
      </c>
      <c r="C21141" s="3" t="str">
        <f>SUBSTITUTE(B21141,"-"," ",3)</f>
        <v>2014-12-13 23.13.07.833845</v>
      </c>
      <c r="D21141" s="3" t="str">
        <f t="shared" si="990"/>
        <v>2014-12-13 23:13:07:833845</v>
      </c>
      <c r="E21141" s="3" t="str">
        <f t="shared" si="991"/>
        <v>2014-12-13 23:13:07.833845</v>
      </c>
      <c r="F21141" s="3">
        <f t="shared" si="992"/>
        <v>41986.96745178241</v>
      </c>
      <c r="G21141" s="4">
        <v>41986.96745178241</v>
      </c>
    </row>
    <row r="21142" spans="1:7" ht="13.2" x14ac:dyDescent="0.25">
      <c r="A21142" s="2">
        <v>4260574</v>
      </c>
      <c r="B21142" t="s">
        <v>21142</v>
      </c>
      <c r="C21142" s="3" t="str">
        <f>SUBSTITUTE(B21142,"-"," ",3)</f>
        <v>2014-12-14 00.26.04.930689</v>
      </c>
      <c r="D21142" s="3" t="str">
        <f t="shared" si="990"/>
        <v>2014-12-14 00:26:04:930689</v>
      </c>
      <c r="E21142" s="3" t="str">
        <f t="shared" si="991"/>
        <v>2014-12-14 00:26:04.930689</v>
      </c>
      <c r="F21142" s="3">
        <f t="shared" si="992"/>
        <v>41987.018112627316</v>
      </c>
      <c r="G21142" s="4">
        <v>41987.018112627316</v>
      </c>
    </row>
    <row r="21143" spans="1:7" ht="13.2" x14ac:dyDescent="0.25">
      <c r="A21143" s="2">
        <v>4260575</v>
      </c>
      <c r="B21143" t="s">
        <v>21143</v>
      </c>
      <c r="C21143" s="3" t="str">
        <f>SUBSTITUTE(B21143,"-"," ",3)</f>
        <v>2014-12-13 23.10.31.322196</v>
      </c>
      <c r="D21143" s="3" t="str">
        <f t="shared" si="990"/>
        <v>2014-12-13 23:10:31:322196</v>
      </c>
      <c r="E21143" s="3" t="str">
        <f t="shared" si="991"/>
        <v>2014-12-13 23:10:31.322196</v>
      </c>
      <c r="F21143" s="3">
        <f t="shared" si="992"/>
        <v>41986.965640300928</v>
      </c>
      <c r="G21143" s="4">
        <v>41986.965640300928</v>
      </c>
    </row>
    <row r="21144" spans="1:7" ht="13.2" x14ac:dyDescent="0.25">
      <c r="A21144" s="2">
        <v>4260577</v>
      </c>
      <c r="B21144" t="s">
        <v>21144</v>
      </c>
      <c r="C21144" s="3" t="str">
        <f>SUBSTITUTE(B21144,"-"," ",3)</f>
        <v>2014-12-13 22.35.12.954327</v>
      </c>
      <c r="D21144" s="3" t="str">
        <f t="shared" si="990"/>
        <v>2014-12-13 22:35:12:954327</v>
      </c>
      <c r="E21144" s="3" t="str">
        <f t="shared" si="991"/>
        <v>2014-12-13 22:35:12.954327</v>
      </c>
      <c r="F21144" s="3">
        <f t="shared" si="992"/>
        <v>41986.941122152777</v>
      </c>
      <c r="G21144" s="4">
        <v>41986.941122152777</v>
      </c>
    </row>
    <row r="21145" spans="1:7" ht="13.2" x14ac:dyDescent="0.25">
      <c r="A21145" s="2">
        <v>4260585</v>
      </c>
      <c r="B21145" t="s">
        <v>21145</v>
      </c>
      <c r="C21145" s="3" t="str">
        <f>SUBSTITUTE(B21145,"-"," ",3)</f>
        <v>2014-12-13 23.00.44.587528</v>
      </c>
      <c r="D21145" s="3" t="str">
        <f t="shared" si="990"/>
        <v>2014-12-13 23:00:44:587528</v>
      </c>
      <c r="E21145" s="3" t="str">
        <f t="shared" si="991"/>
        <v>2014-12-13 23:00:44.587528</v>
      </c>
      <c r="F21145" s="3">
        <f t="shared" si="992"/>
        <v>41986.95884939815</v>
      </c>
      <c r="G21145" s="4">
        <v>41986.95884939815</v>
      </c>
    </row>
    <row r="21146" spans="1:7" ht="13.2" x14ac:dyDescent="0.25">
      <c r="A21146" s="2">
        <v>4260587</v>
      </c>
      <c r="B21146" t="s">
        <v>21146</v>
      </c>
      <c r="C21146" s="3" t="str">
        <f>SUBSTITUTE(B21146,"-"," ",3)</f>
        <v>2014-12-13 23.03.53.721421</v>
      </c>
      <c r="D21146" s="3" t="str">
        <f t="shared" si="990"/>
        <v>2014-12-13 23:03:53:721421</v>
      </c>
      <c r="E21146" s="3" t="str">
        <f t="shared" si="991"/>
        <v>2014-12-13 23:03:53.721421</v>
      </c>
      <c r="F21146" s="3">
        <f t="shared" si="992"/>
        <v>41986.961038437497</v>
      </c>
      <c r="G21146" s="4">
        <v>41986.961038437497</v>
      </c>
    </row>
    <row r="21147" spans="1:7" ht="13.2" x14ac:dyDescent="0.25">
      <c r="A21147" s="2">
        <v>4260588</v>
      </c>
      <c r="B21147" t="s">
        <v>21147</v>
      </c>
      <c r="C21147" s="3" t="str">
        <f>SUBSTITUTE(B21147,"-"," ",3)</f>
        <v>2014-12-13 23.39.39.346185</v>
      </c>
      <c r="D21147" s="3" t="str">
        <f t="shared" si="990"/>
        <v>2014-12-13 23:39:39:346185</v>
      </c>
      <c r="E21147" s="3" t="str">
        <f t="shared" si="991"/>
        <v>2014-12-13 23:39:39.346185</v>
      </c>
      <c r="F21147" s="3">
        <f t="shared" si="992"/>
        <v>41986.985872060184</v>
      </c>
      <c r="G21147" s="4">
        <v>41986.985872060184</v>
      </c>
    </row>
    <row r="21148" spans="1:7" ht="13.2" x14ac:dyDescent="0.25">
      <c r="A21148" s="2">
        <v>4260592</v>
      </c>
      <c r="B21148" t="s">
        <v>21148</v>
      </c>
      <c r="C21148" s="3" t="str">
        <f>SUBSTITUTE(B21148,"-"," ",3)</f>
        <v>2014-12-13 23.49.09.926021</v>
      </c>
      <c r="D21148" s="3" t="str">
        <f t="shared" si="990"/>
        <v>2014-12-13 23:49:09:926021</v>
      </c>
      <c r="E21148" s="3" t="str">
        <f t="shared" si="991"/>
        <v>2014-12-13 23:49:09.926021</v>
      </c>
      <c r="F21148" s="3">
        <f t="shared" si="992"/>
        <v>41986.992475995372</v>
      </c>
      <c r="G21148" s="4">
        <v>41986.992475995372</v>
      </c>
    </row>
    <row r="21149" spans="1:7" ht="13.2" x14ac:dyDescent="0.25">
      <c r="A21149" s="2">
        <v>4260595</v>
      </c>
      <c r="B21149" t="s">
        <v>21149</v>
      </c>
      <c r="C21149" s="3" t="str">
        <f>SUBSTITUTE(B21149,"-"," ",3)</f>
        <v>2014-12-13 23.29.13.259186</v>
      </c>
      <c r="D21149" s="3" t="str">
        <f t="shared" si="990"/>
        <v>2014-12-13 23:29:13:259186</v>
      </c>
      <c r="E21149" s="3" t="str">
        <f t="shared" si="991"/>
        <v>2014-12-13 23:29:13.259186</v>
      </c>
      <c r="F21149" s="3">
        <f t="shared" si="992"/>
        <v>41986.978625682874</v>
      </c>
      <c r="G21149" s="4">
        <v>41986.978625682874</v>
      </c>
    </row>
    <row r="21150" spans="1:7" ht="13.2" x14ac:dyDescent="0.25">
      <c r="A21150" s="2">
        <v>4260597</v>
      </c>
      <c r="B21150" t="s">
        <v>21150</v>
      </c>
      <c r="C21150" s="3" t="str">
        <f>SUBSTITUTE(B21150,"-"," ",3)</f>
        <v>2014-12-13 22.34.34.361468</v>
      </c>
      <c r="D21150" s="3" t="str">
        <f t="shared" si="990"/>
        <v>2014-12-13 22:34:34:361468</v>
      </c>
      <c r="E21150" s="3" t="str">
        <f t="shared" si="991"/>
        <v>2014-12-13 22:34:34.361468</v>
      </c>
      <c r="F21150" s="3">
        <f t="shared" si="992"/>
        <v>41986.940675474536</v>
      </c>
      <c r="G21150" s="4">
        <v>41986.940675474536</v>
      </c>
    </row>
    <row r="21151" spans="1:7" ht="13.2" x14ac:dyDescent="0.25">
      <c r="A21151" s="2">
        <v>4260598</v>
      </c>
      <c r="B21151" t="s">
        <v>21151</v>
      </c>
      <c r="C21151" s="3" t="str">
        <f>SUBSTITUTE(B21151,"-"," ",3)</f>
        <v>2014-12-14 03.42.35.111681</v>
      </c>
      <c r="D21151" s="3" t="str">
        <f t="shared" si="990"/>
        <v>2014-12-14 03:42:35:111681</v>
      </c>
      <c r="E21151" s="3" t="str">
        <f t="shared" si="991"/>
        <v>2014-12-14 03:42:35.111681</v>
      </c>
      <c r="F21151" s="3">
        <f t="shared" si="992"/>
        <v>41987.154573055559</v>
      </c>
      <c r="G21151" s="4">
        <v>41987.154573055559</v>
      </c>
    </row>
    <row r="21152" spans="1:7" ht="13.2" x14ac:dyDescent="0.25">
      <c r="A21152" s="2">
        <v>4260599</v>
      </c>
      <c r="B21152" t="s">
        <v>21152</v>
      </c>
      <c r="C21152" s="3" t="str">
        <f>SUBSTITUTE(B21152,"-"," ",3)</f>
        <v>2014-12-13 23.50.58.511603</v>
      </c>
      <c r="D21152" s="3" t="str">
        <f t="shared" si="990"/>
        <v>2014-12-13 23:50:58:511603</v>
      </c>
      <c r="E21152" s="3" t="str">
        <f t="shared" si="991"/>
        <v>2014-12-13 23:50:58.511603</v>
      </c>
      <c r="F21152" s="3">
        <f t="shared" si="992"/>
        <v>41986.993732777781</v>
      </c>
      <c r="G21152" s="4">
        <v>41986.993732777781</v>
      </c>
    </row>
    <row r="21153" spans="1:7" ht="13.2" x14ac:dyDescent="0.25">
      <c r="A21153" s="2">
        <v>4260602</v>
      </c>
      <c r="B21153" t="s">
        <v>21153</v>
      </c>
      <c r="C21153" s="3" t="str">
        <f>SUBSTITUTE(B21153,"-"," ",3)</f>
        <v>2014-12-13 22.50.04.408721</v>
      </c>
      <c r="D21153" s="3" t="str">
        <f t="shared" si="990"/>
        <v>2014-12-13 22:50:04:408721</v>
      </c>
      <c r="E21153" s="3" t="str">
        <f t="shared" si="991"/>
        <v>2014-12-13 22:50:04.408721</v>
      </c>
      <c r="F21153" s="3">
        <f t="shared" si="992"/>
        <v>41986.951439918979</v>
      </c>
      <c r="G21153" s="4">
        <v>41986.951439918979</v>
      </c>
    </row>
    <row r="21154" spans="1:7" ht="13.2" x14ac:dyDescent="0.25">
      <c r="A21154" s="2">
        <v>4260610</v>
      </c>
      <c r="B21154" t="s">
        <v>21154</v>
      </c>
      <c r="C21154" s="3" t="str">
        <f>SUBSTITUTE(B21154,"-"," ",3)</f>
        <v>2014-12-13 22.31.45.107325</v>
      </c>
      <c r="D21154" s="3" t="str">
        <f t="shared" si="990"/>
        <v>2014-12-13 22:31:45:107325</v>
      </c>
      <c r="E21154" s="3" t="str">
        <f t="shared" si="991"/>
        <v>2014-12-13 22:31:45.107325</v>
      </c>
      <c r="F21154" s="3">
        <f t="shared" si="992"/>
        <v>41986.938716516204</v>
      </c>
      <c r="G21154" s="4">
        <v>41986.938716516204</v>
      </c>
    </row>
    <row r="21155" spans="1:7" ht="13.2" x14ac:dyDescent="0.25">
      <c r="A21155" s="2">
        <v>4260611</v>
      </c>
      <c r="B21155" t="s">
        <v>21155</v>
      </c>
      <c r="C21155" s="3" t="str">
        <f>SUBSTITUTE(B21155,"-"," ",3)</f>
        <v>2014-12-13 23.15.12.310019</v>
      </c>
      <c r="D21155" s="3" t="str">
        <f t="shared" si="990"/>
        <v>2014-12-13 23:15:12:310019</v>
      </c>
      <c r="E21155" s="3" t="str">
        <f t="shared" si="991"/>
        <v>2014-12-13 23:15:12.310019</v>
      </c>
      <c r="F21155" s="3">
        <f t="shared" si="992"/>
        <v>41986.968892476849</v>
      </c>
      <c r="G21155" s="4">
        <v>41986.968892476849</v>
      </c>
    </row>
    <row r="21156" spans="1:7" ht="13.2" x14ac:dyDescent="0.25">
      <c r="A21156" s="2">
        <v>4260612</v>
      </c>
      <c r="B21156" t="s">
        <v>21156</v>
      </c>
      <c r="C21156" s="3" t="str">
        <f>SUBSTITUTE(B21156,"-"," ",3)</f>
        <v>2014-12-13 22.56.53.496403</v>
      </c>
      <c r="D21156" s="3" t="str">
        <f t="shared" si="990"/>
        <v>2014-12-13 22:56:53:496403</v>
      </c>
      <c r="E21156" s="3" t="str">
        <f t="shared" si="991"/>
        <v>2014-12-13 22:56:53.496403</v>
      </c>
      <c r="F21156" s="3">
        <f t="shared" si="992"/>
        <v>41986.956174722225</v>
      </c>
      <c r="G21156" s="4">
        <v>41986.956174722225</v>
      </c>
    </row>
    <row r="21157" spans="1:7" ht="13.2" x14ac:dyDescent="0.25">
      <c r="A21157" s="2">
        <v>4260614</v>
      </c>
      <c r="B21157" t="s">
        <v>21157</v>
      </c>
      <c r="C21157" s="3" t="str">
        <f>SUBSTITUTE(B21157,"-"," ",3)</f>
        <v>2014-12-14 00.42.36.510798</v>
      </c>
      <c r="D21157" s="3" t="str">
        <f t="shared" si="990"/>
        <v>2014-12-14 00:42:36:510798</v>
      </c>
      <c r="E21157" s="3" t="str">
        <f t="shared" si="991"/>
        <v>2014-12-14 00:42:36.510798</v>
      </c>
      <c r="F21157" s="3">
        <f t="shared" si="992"/>
        <v>41987.029589247686</v>
      </c>
      <c r="G21157" s="4">
        <v>41987.029589247686</v>
      </c>
    </row>
    <row r="21158" spans="1:7" ht="13.2" x14ac:dyDescent="0.25">
      <c r="A21158" s="2">
        <v>4260618</v>
      </c>
      <c r="B21158" t="s">
        <v>21158</v>
      </c>
      <c r="C21158" s="3" t="str">
        <f>SUBSTITUTE(B21158,"-"," ",3)</f>
        <v>2014-12-13 22.27.11.201210</v>
      </c>
      <c r="D21158" s="3" t="str">
        <f t="shared" si="990"/>
        <v>2014-12-13 22:27:11:201210</v>
      </c>
      <c r="E21158" s="3" t="str">
        <f t="shared" si="991"/>
        <v>2014-12-13 22:27:11.201210</v>
      </c>
      <c r="F21158" s="3">
        <f t="shared" si="992"/>
        <v>41986.935546307868</v>
      </c>
      <c r="G21158" s="4">
        <v>41986.935546307868</v>
      </c>
    </row>
    <row r="21159" spans="1:7" ht="13.2" x14ac:dyDescent="0.25">
      <c r="A21159" s="2">
        <v>4260619</v>
      </c>
      <c r="B21159" t="s">
        <v>21159</v>
      </c>
      <c r="C21159" s="3" t="str">
        <f>SUBSTITUTE(B21159,"-"," ",3)</f>
        <v>2014-12-13 22.45.29.360742</v>
      </c>
      <c r="D21159" s="3" t="str">
        <f t="shared" si="990"/>
        <v>2014-12-13 22:45:29:360742</v>
      </c>
      <c r="E21159" s="3" t="str">
        <f t="shared" si="991"/>
        <v>2014-12-13 22:45:29.360742</v>
      </c>
      <c r="F21159" s="3">
        <f t="shared" si="992"/>
        <v>41986.948256493059</v>
      </c>
      <c r="G21159" s="4">
        <v>41986.948256493059</v>
      </c>
    </row>
    <row r="21160" spans="1:7" ht="13.2" x14ac:dyDescent="0.25">
      <c r="A21160" s="2">
        <v>4260624</v>
      </c>
      <c r="B21160" t="s">
        <v>21160</v>
      </c>
      <c r="C21160" s="3" t="str">
        <f>SUBSTITUTE(B21160,"-"," ",3)</f>
        <v>2014-12-14 00.01.37.218933</v>
      </c>
      <c r="D21160" s="3" t="str">
        <f t="shared" si="990"/>
        <v>2014-12-14 00:01:37:218933</v>
      </c>
      <c r="E21160" s="3" t="str">
        <f t="shared" si="991"/>
        <v>2014-12-14 00:01:37.218933</v>
      </c>
      <c r="F21160" s="3">
        <f t="shared" si="992"/>
        <v>41987.001125219904</v>
      </c>
      <c r="G21160" s="4">
        <v>41987.001125219904</v>
      </c>
    </row>
    <row r="21161" spans="1:7" ht="13.2" x14ac:dyDescent="0.25">
      <c r="A21161" s="2">
        <v>4260629</v>
      </c>
      <c r="B21161" t="s">
        <v>21161</v>
      </c>
      <c r="C21161" s="3" t="str">
        <f>SUBSTITUTE(B21161,"-"," ",3)</f>
        <v>2014-12-13 22.56.58.918951</v>
      </c>
      <c r="D21161" s="3" t="str">
        <f t="shared" si="990"/>
        <v>2014-12-13 22:56:58:918951</v>
      </c>
      <c r="E21161" s="3" t="str">
        <f t="shared" si="991"/>
        <v>2014-12-13 22:56:58.918951</v>
      </c>
      <c r="F21161" s="3">
        <f t="shared" si="992"/>
        <v>41986.956237488426</v>
      </c>
      <c r="G21161" s="4">
        <v>41986.956237488426</v>
      </c>
    </row>
    <row r="21162" spans="1:7" ht="13.2" x14ac:dyDescent="0.25">
      <c r="A21162" s="2">
        <v>4260634</v>
      </c>
      <c r="B21162" t="s">
        <v>21162</v>
      </c>
      <c r="C21162" s="3" t="str">
        <f>SUBSTITUTE(B21162,"-"," ",3)</f>
        <v>2014-12-13 22.30.07.891604</v>
      </c>
      <c r="D21162" s="3" t="str">
        <f t="shared" si="990"/>
        <v>2014-12-13 22:30:07:891604</v>
      </c>
      <c r="E21162" s="3" t="str">
        <f t="shared" si="991"/>
        <v>2014-12-13 22:30:07.891604</v>
      </c>
      <c r="F21162" s="3">
        <f t="shared" si="992"/>
        <v>41986.93759134259</v>
      </c>
      <c r="G21162" s="4">
        <v>41986.93759134259</v>
      </c>
    </row>
    <row r="21163" spans="1:7" ht="13.2" x14ac:dyDescent="0.25">
      <c r="A21163" s="2">
        <v>4260635</v>
      </c>
      <c r="B21163" t="s">
        <v>21163</v>
      </c>
      <c r="C21163" s="3" t="str">
        <f>SUBSTITUTE(B21163,"-"," ",3)</f>
        <v>2014-12-14 01.01.27.565290</v>
      </c>
      <c r="D21163" s="3" t="str">
        <f t="shared" si="990"/>
        <v>2014-12-14 01:01:27:565290</v>
      </c>
      <c r="E21163" s="3" t="str">
        <f t="shared" si="991"/>
        <v>2014-12-14 01:01:27.565290</v>
      </c>
      <c r="F21163" s="3">
        <f t="shared" si="992"/>
        <v>41987.042680150465</v>
      </c>
      <c r="G21163" s="4">
        <v>41987.042680150465</v>
      </c>
    </row>
    <row r="21164" spans="1:7" ht="13.2" x14ac:dyDescent="0.25">
      <c r="A21164" s="2">
        <v>4260636</v>
      </c>
      <c r="B21164" t="s">
        <v>21164</v>
      </c>
      <c r="C21164" s="3" t="str">
        <f>SUBSTITUTE(B21164,"-"," ",3)</f>
        <v>2014-12-13 23.10.51.648565</v>
      </c>
      <c r="D21164" s="3" t="str">
        <f t="shared" si="990"/>
        <v>2014-12-13 23:10:51:648565</v>
      </c>
      <c r="E21164" s="3" t="str">
        <f t="shared" si="991"/>
        <v>2014-12-13 23:10:51.648565</v>
      </c>
      <c r="F21164" s="3">
        <f t="shared" si="992"/>
        <v>41986.965875567126</v>
      </c>
      <c r="G21164" s="4">
        <v>41986.965875567126</v>
      </c>
    </row>
    <row r="21165" spans="1:7" ht="13.2" x14ac:dyDescent="0.25">
      <c r="A21165" s="2">
        <v>4260638</v>
      </c>
      <c r="B21165" t="s">
        <v>21165</v>
      </c>
      <c r="C21165" s="3" t="str">
        <f>SUBSTITUTE(B21165,"-"," ",3)</f>
        <v>2014-12-13 23.31.06.830716</v>
      </c>
      <c r="D21165" s="3" t="str">
        <f t="shared" si="990"/>
        <v>2014-12-13 23:31:06:830716</v>
      </c>
      <c r="E21165" s="3" t="str">
        <f t="shared" si="991"/>
        <v>2014-12-13 23:31:06.830716</v>
      </c>
      <c r="F21165" s="3">
        <f t="shared" si="992"/>
        <v>41986.979940173609</v>
      </c>
      <c r="G21165" s="4">
        <v>41986.979940173609</v>
      </c>
    </row>
    <row r="21166" spans="1:7" ht="13.2" x14ac:dyDescent="0.25">
      <c r="A21166" s="2">
        <v>4260639</v>
      </c>
      <c r="B21166" t="s">
        <v>21166</v>
      </c>
      <c r="C21166" s="3" t="str">
        <f>SUBSTITUTE(B21166,"-"," ",3)</f>
        <v>2014-12-13 23.12.24.274471</v>
      </c>
      <c r="D21166" s="3" t="str">
        <f t="shared" si="990"/>
        <v>2014-12-13 23:12:24:274471</v>
      </c>
      <c r="E21166" s="3" t="str">
        <f t="shared" si="991"/>
        <v>2014-12-13 23:12:24.274471</v>
      </c>
      <c r="F21166" s="3">
        <f t="shared" si="992"/>
        <v>41986.966947615743</v>
      </c>
      <c r="G21166" s="4">
        <v>41986.966947615743</v>
      </c>
    </row>
    <row r="21167" spans="1:7" ht="13.2" x14ac:dyDescent="0.25">
      <c r="A21167" s="2">
        <v>4260640</v>
      </c>
      <c r="B21167" t="s">
        <v>21167</v>
      </c>
      <c r="C21167" s="3" t="str">
        <f>SUBSTITUTE(B21167,"-"," ",3)</f>
        <v>2014-12-13 23.32.00.542832</v>
      </c>
      <c r="D21167" s="3" t="str">
        <f t="shared" si="990"/>
        <v>2014-12-13 23:32:00:542832</v>
      </c>
      <c r="E21167" s="3" t="str">
        <f t="shared" si="991"/>
        <v>2014-12-13 23:32:00.542832</v>
      </c>
      <c r="F21167" s="3">
        <f t="shared" si="992"/>
        <v>41986.980561840275</v>
      </c>
      <c r="G21167" s="4">
        <v>41986.980561840275</v>
      </c>
    </row>
    <row r="21168" spans="1:7" ht="13.2" x14ac:dyDescent="0.25">
      <c r="A21168" s="2">
        <v>4260642</v>
      </c>
      <c r="B21168" t="s">
        <v>21168</v>
      </c>
      <c r="C21168" s="3" t="str">
        <f>SUBSTITUTE(B21168,"-"," ",3)</f>
        <v>2014-12-14 00.08.11.912757</v>
      </c>
      <c r="D21168" s="3" t="str">
        <f t="shared" si="990"/>
        <v>2014-12-14 00:08:11:912757</v>
      </c>
      <c r="E21168" s="3" t="str">
        <f t="shared" si="991"/>
        <v>2014-12-14 00:08:11.912757</v>
      </c>
      <c r="F21168" s="3">
        <f t="shared" si="992"/>
        <v>41987.005693437502</v>
      </c>
      <c r="G21168" s="4">
        <v>41987.005693437502</v>
      </c>
    </row>
    <row r="21169" spans="1:7" ht="13.2" x14ac:dyDescent="0.25">
      <c r="A21169" s="2">
        <v>4260643</v>
      </c>
      <c r="B21169" t="s">
        <v>21169</v>
      </c>
      <c r="C21169" s="3" t="str">
        <f>SUBSTITUTE(B21169,"-"," ",3)</f>
        <v>2014-12-13 23.05.44.799493</v>
      </c>
      <c r="D21169" s="3" t="str">
        <f t="shared" si="990"/>
        <v>2014-12-13 23:05:44:799493</v>
      </c>
      <c r="E21169" s="3" t="str">
        <f t="shared" si="991"/>
        <v>2014-12-13 23:05:44.799493</v>
      </c>
      <c r="F21169" s="3">
        <f t="shared" si="992"/>
        <v>41986.962324062501</v>
      </c>
      <c r="G21169" s="4">
        <v>41986.962324062501</v>
      </c>
    </row>
    <row r="21170" spans="1:7" ht="13.2" x14ac:dyDescent="0.25">
      <c r="A21170" s="2">
        <v>4260645</v>
      </c>
      <c r="B21170" t="s">
        <v>21170</v>
      </c>
      <c r="C21170" s="3" t="str">
        <f>SUBSTITUTE(B21170,"-"," ",3)</f>
        <v>2014-12-13 23.32.36.729060</v>
      </c>
      <c r="D21170" s="3" t="str">
        <f t="shared" si="990"/>
        <v>2014-12-13 23:32:36:729060</v>
      </c>
      <c r="E21170" s="3" t="str">
        <f t="shared" si="991"/>
        <v>2014-12-13 23:32:36.729060</v>
      </c>
      <c r="F21170" s="3">
        <f t="shared" si="992"/>
        <v>41986.980980659719</v>
      </c>
      <c r="G21170" s="4">
        <v>41986.980980659719</v>
      </c>
    </row>
    <row r="21171" spans="1:7" ht="13.2" x14ac:dyDescent="0.25">
      <c r="A21171" s="2">
        <v>4260648</v>
      </c>
      <c r="B21171" t="s">
        <v>21171</v>
      </c>
      <c r="C21171" s="3" t="str">
        <f>SUBSTITUTE(B21171,"-"," ",3)</f>
        <v>2014-12-13 23.30.53.715186</v>
      </c>
      <c r="D21171" s="3" t="str">
        <f t="shared" si="990"/>
        <v>2014-12-13 23:30:53:715186</v>
      </c>
      <c r="E21171" s="3" t="str">
        <f t="shared" si="991"/>
        <v>2014-12-13 23:30:53.715186</v>
      </c>
      <c r="F21171" s="3">
        <f t="shared" si="992"/>
        <v>41986.979788368059</v>
      </c>
      <c r="G21171" s="4">
        <v>41986.979788368059</v>
      </c>
    </row>
    <row r="21172" spans="1:7" ht="13.2" x14ac:dyDescent="0.25">
      <c r="A21172" s="2">
        <v>4260658</v>
      </c>
      <c r="B21172" t="s">
        <v>21172</v>
      </c>
      <c r="C21172" s="3" t="str">
        <f>SUBSTITUTE(B21172,"-"," ",3)</f>
        <v>2014-12-14 01.54.26.341389</v>
      </c>
      <c r="D21172" s="3" t="str">
        <f t="shared" si="990"/>
        <v>2014-12-14 01:54:26:341389</v>
      </c>
      <c r="E21172" s="3" t="str">
        <f t="shared" si="991"/>
        <v>2014-12-14 01:54:26.341389</v>
      </c>
      <c r="F21172" s="3">
        <f t="shared" si="992"/>
        <v>41987.079471539349</v>
      </c>
      <c r="G21172" s="4">
        <v>41987.079471539349</v>
      </c>
    </row>
    <row r="21173" spans="1:7" ht="13.2" x14ac:dyDescent="0.25">
      <c r="A21173" s="2">
        <v>4260660</v>
      </c>
      <c r="B21173" t="s">
        <v>21173</v>
      </c>
      <c r="C21173" s="3" t="str">
        <f>SUBSTITUTE(B21173,"-"," ",3)</f>
        <v>2014-12-13 23.17.08.189215</v>
      </c>
      <c r="D21173" s="3" t="str">
        <f t="shared" si="990"/>
        <v>2014-12-13 23:17:08:189215</v>
      </c>
      <c r="E21173" s="3" t="str">
        <f t="shared" si="991"/>
        <v>2014-12-13 23:17:08.189215</v>
      </c>
      <c r="F21173" s="3">
        <f t="shared" si="992"/>
        <v>41986.970233668981</v>
      </c>
      <c r="G21173" s="4">
        <v>41986.970233668981</v>
      </c>
    </row>
    <row r="21174" spans="1:7" ht="13.2" x14ac:dyDescent="0.25">
      <c r="A21174" s="2">
        <v>4260661</v>
      </c>
      <c r="B21174" t="s">
        <v>21174</v>
      </c>
      <c r="C21174" s="3" t="str">
        <f>SUBSTITUTE(B21174,"-"," ",3)</f>
        <v>2014-12-13 23.50.18.401084</v>
      </c>
      <c r="D21174" s="3" t="str">
        <f t="shared" si="990"/>
        <v>2014-12-13 23:50:18:401084</v>
      </c>
      <c r="E21174" s="3" t="str">
        <f t="shared" si="991"/>
        <v>2014-12-13 23:50:18.401084</v>
      </c>
      <c r="F21174" s="3">
        <f t="shared" si="992"/>
        <v>41986.993268530096</v>
      </c>
      <c r="G21174" s="4">
        <v>41986.993268530096</v>
      </c>
    </row>
    <row r="21175" spans="1:7" ht="13.2" x14ac:dyDescent="0.25">
      <c r="A21175" s="2">
        <v>4260662</v>
      </c>
      <c r="B21175" t="s">
        <v>21175</v>
      </c>
      <c r="C21175" s="3" t="str">
        <f>SUBSTITUTE(B21175,"-"," ",3)</f>
        <v>2014-12-14 00.14.18.796905</v>
      </c>
      <c r="D21175" s="3" t="str">
        <f t="shared" si="990"/>
        <v>2014-12-14 00:14:18:796905</v>
      </c>
      <c r="E21175" s="3" t="str">
        <f t="shared" si="991"/>
        <v>2014-12-14 00:14:18.796905</v>
      </c>
      <c r="F21175" s="3">
        <f t="shared" si="992"/>
        <v>41987.009939780095</v>
      </c>
      <c r="G21175" s="4">
        <v>41987.009939780095</v>
      </c>
    </row>
    <row r="21176" spans="1:7" ht="13.2" x14ac:dyDescent="0.25">
      <c r="A21176" s="2">
        <v>4260664</v>
      </c>
      <c r="B21176" t="s">
        <v>21176</v>
      </c>
      <c r="C21176" s="3" t="str">
        <f>SUBSTITUTE(B21176,"-"," ",3)</f>
        <v>2014-12-13 22.59.55.969435</v>
      </c>
      <c r="D21176" s="3" t="str">
        <f t="shared" si="990"/>
        <v>2014-12-13 22:59:55:969435</v>
      </c>
      <c r="E21176" s="3" t="str">
        <f t="shared" si="991"/>
        <v>2014-12-13 22:59:55.969435</v>
      </c>
      <c r="F21176" s="3">
        <f t="shared" si="992"/>
        <v>41986.958286678244</v>
      </c>
      <c r="G21176" s="4">
        <v>41986.958286678244</v>
      </c>
    </row>
    <row r="21177" spans="1:7" ht="13.2" x14ac:dyDescent="0.25">
      <c r="A21177" s="2">
        <v>4260666</v>
      </c>
      <c r="B21177" t="s">
        <v>21177</v>
      </c>
      <c r="C21177" s="3" t="str">
        <f>SUBSTITUTE(B21177,"-"," ",3)</f>
        <v>2014-12-14 01.34.59.622939</v>
      </c>
      <c r="D21177" s="3" t="str">
        <f t="shared" si="990"/>
        <v>2014-12-14 01:34:59:622939</v>
      </c>
      <c r="E21177" s="3" t="str">
        <f t="shared" si="991"/>
        <v>2014-12-14 01:34:59.622939</v>
      </c>
      <c r="F21177" s="3">
        <f t="shared" si="992"/>
        <v>41987.065967858798</v>
      </c>
      <c r="G21177" s="4">
        <v>41987.065967858798</v>
      </c>
    </row>
    <row r="21178" spans="1:7" ht="13.2" x14ac:dyDescent="0.25">
      <c r="A21178" s="2">
        <v>4260669</v>
      </c>
      <c r="B21178" t="s">
        <v>21178</v>
      </c>
      <c r="C21178" s="3" t="str">
        <f>SUBSTITUTE(B21178,"-"," ",3)</f>
        <v>2014-12-13 23.03.13.086358</v>
      </c>
      <c r="D21178" s="3" t="str">
        <f t="shared" si="990"/>
        <v>2014-12-13 23:03:13:086358</v>
      </c>
      <c r="E21178" s="3" t="str">
        <f t="shared" si="991"/>
        <v>2014-12-13 23:03:13.086358</v>
      </c>
      <c r="F21178" s="3">
        <f t="shared" si="992"/>
        <v>41986.960568125003</v>
      </c>
      <c r="G21178" s="4">
        <v>41986.960568125003</v>
      </c>
    </row>
    <row r="21179" spans="1:7" ht="13.2" x14ac:dyDescent="0.25">
      <c r="A21179" s="2">
        <v>4260670</v>
      </c>
      <c r="B21179" t="s">
        <v>21179</v>
      </c>
      <c r="C21179" s="3" t="str">
        <f>SUBSTITUTE(B21179,"-"," ",3)</f>
        <v>2014-12-13 22.41.58.194888</v>
      </c>
      <c r="D21179" s="3" t="str">
        <f t="shared" si="990"/>
        <v>2014-12-13 22:41:58:194888</v>
      </c>
      <c r="E21179" s="3" t="str">
        <f t="shared" si="991"/>
        <v>2014-12-13 22:41:58.194888</v>
      </c>
      <c r="F21179" s="3">
        <f t="shared" si="992"/>
        <v>41986.945812442129</v>
      </c>
      <c r="G21179" s="4">
        <v>41986.945812442129</v>
      </c>
    </row>
    <row r="21180" spans="1:7" ht="13.2" x14ac:dyDescent="0.25">
      <c r="A21180" s="2">
        <v>4260672</v>
      </c>
      <c r="B21180" t="s">
        <v>21180</v>
      </c>
      <c r="C21180" s="3" t="str">
        <f>SUBSTITUTE(B21180,"-"," ",3)</f>
        <v>2014-12-14 00.44.05.911370</v>
      </c>
      <c r="D21180" s="3" t="str">
        <f t="shared" si="990"/>
        <v>2014-12-14 00:44:05:911370</v>
      </c>
      <c r="E21180" s="3" t="str">
        <f t="shared" si="991"/>
        <v>2014-12-14 00:44:05.911370</v>
      </c>
      <c r="F21180" s="3">
        <f t="shared" si="992"/>
        <v>41987.030623969906</v>
      </c>
      <c r="G21180" s="4">
        <v>41987.030623969906</v>
      </c>
    </row>
    <row r="21181" spans="1:7" ht="13.2" x14ac:dyDescent="0.25">
      <c r="A21181" s="2">
        <v>4260676</v>
      </c>
      <c r="B21181" t="s">
        <v>21181</v>
      </c>
      <c r="C21181" s="3" t="str">
        <f>SUBSTITUTE(B21181,"-"," ",3)</f>
        <v>2014-12-13 23.46.48.139192</v>
      </c>
      <c r="D21181" s="3" t="str">
        <f t="shared" si="990"/>
        <v>2014-12-13 23:46:48:139192</v>
      </c>
      <c r="E21181" s="3" t="str">
        <f t="shared" si="991"/>
        <v>2014-12-13 23:46:48.139192</v>
      </c>
      <c r="F21181" s="3">
        <f t="shared" si="992"/>
        <v>41986.990834942131</v>
      </c>
      <c r="G21181" s="4">
        <v>41986.990834942131</v>
      </c>
    </row>
    <row r="21182" spans="1:7" ht="13.2" x14ac:dyDescent="0.25">
      <c r="A21182" s="2">
        <v>4260677</v>
      </c>
      <c r="B21182" t="s">
        <v>21182</v>
      </c>
      <c r="C21182" s="3" t="str">
        <f>SUBSTITUTE(B21182,"-"," ",3)</f>
        <v>2014-12-13 23.29.16.376894</v>
      </c>
      <c r="D21182" s="3" t="str">
        <f t="shared" si="990"/>
        <v>2014-12-13 23:29:16:376894</v>
      </c>
      <c r="E21182" s="3" t="str">
        <f t="shared" si="991"/>
        <v>2014-12-13 23:29:16.376894</v>
      </c>
      <c r="F21182" s="3">
        <f t="shared" si="992"/>
        <v>41986.978661770831</v>
      </c>
      <c r="G21182" s="4">
        <v>41986.978661770831</v>
      </c>
    </row>
    <row r="21183" spans="1:7" ht="13.2" x14ac:dyDescent="0.25">
      <c r="A21183" s="2">
        <v>4260681</v>
      </c>
      <c r="B21183" t="s">
        <v>21183</v>
      </c>
      <c r="C21183" s="3" t="str">
        <f>SUBSTITUTE(B21183,"-"," ",3)</f>
        <v>2014-12-13 23.45.26.593690</v>
      </c>
      <c r="D21183" s="3" t="str">
        <f t="shared" si="990"/>
        <v>2014-12-13 23:45:26:593690</v>
      </c>
      <c r="E21183" s="3" t="str">
        <f t="shared" si="991"/>
        <v>2014-12-13 23:45:26.593690</v>
      </c>
      <c r="F21183" s="3">
        <f t="shared" si="992"/>
        <v>41986.989891134261</v>
      </c>
      <c r="G21183" s="4">
        <v>41986.989891134261</v>
      </c>
    </row>
    <row r="21184" spans="1:7" ht="13.2" x14ac:dyDescent="0.25">
      <c r="A21184" s="2">
        <v>4260684</v>
      </c>
      <c r="B21184" t="s">
        <v>21184</v>
      </c>
      <c r="C21184" s="3" t="str">
        <f>SUBSTITUTE(B21184,"-"," ",3)</f>
        <v>2014-12-13 23.46.16.734893</v>
      </c>
      <c r="D21184" s="3" t="str">
        <f t="shared" si="990"/>
        <v>2014-12-13 23:46:16:734893</v>
      </c>
      <c r="E21184" s="3" t="str">
        <f t="shared" si="991"/>
        <v>2014-12-13 23:46:16.734893</v>
      </c>
      <c r="F21184" s="3">
        <f t="shared" si="992"/>
        <v>41986.990471469908</v>
      </c>
      <c r="G21184" s="4">
        <v>41986.990471469908</v>
      </c>
    </row>
    <row r="21185" spans="1:7" ht="13.2" x14ac:dyDescent="0.25">
      <c r="A21185" s="2">
        <v>4260687</v>
      </c>
      <c r="B21185" t="s">
        <v>21185</v>
      </c>
      <c r="C21185" s="3" t="str">
        <f>SUBSTITUTE(B21185,"-"," ",3)</f>
        <v>2014-12-13 23.57.39.899025</v>
      </c>
      <c r="D21185" s="3" t="str">
        <f t="shared" si="990"/>
        <v>2014-12-13 23:57:39:899025</v>
      </c>
      <c r="E21185" s="3" t="str">
        <f t="shared" si="991"/>
        <v>2014-12-13 23:57:39.899025</v>
      </c>
      <c r="F21185" s="3">
        <f t="shared" si="992"/>
        <v>41986.998378460645</v>
      </c>
      <c r="G21185" s="4">
        <v>41986.998378460645</v>
      </c>
    </row>
    <row r="21186" spans="1:7" ht="13.2" x14ac:dyDescent="0.25">
      <c r="A21186" s="2">
        <v>4260689</v>
      </c>
      <c r="B21186" t="s">
        <v>21186</v>
      </c>
      <c r="C21186" s="3" t="str">
        <f>SUBSTITUTE(B21186,"-"," ",3)</f>
        <v>2014-12-14 00.59.45.395647</v>
      </c>
      <c r="D21186" s="3" t="str">
        <f t="shared" si="990"/>
        <v>2014-12-14 00:59:45:395647</v>
      </c>
      <c r="E21186" s="3" t="str">
        <f t="shared" si="991"/>
        <v>2014-12-14 00:59:45.395647</v>
      </c>
      <c r="F21186" s="3">
        <f t="shared" si="992"/>
        <v>41987.041497638886</v>
      </c>
      <c r="G21186" s="4">
        <v>41987.041497638886</v>
      </c>
    </row>
    <row r="21187" spans="1:7" ht="13.2" x14ac:dyDescent="0.25">
      <c r="A21187" s="2">
        <v>4260695</v>
      </c>
      <c r="B21187" t="s">
        <v>21187</v>
      </c>
      <c r="C21187" s="3" t="str">
        <f>SUBSTITUTE(B21187,"-"," ",3)</f>
        <v>2014-12-14 00.17.47.682642</v>
      </c>
      <c r="D21187" s="3" t="str">
        <f t="shared" ref="D21187:D21250" si="993">SUBSTITUTE(C21187,".",":")</f>
        <v>2014-12-14 00:17:47:682642</v>
      </c>
      <c r="E21187" s="3" t="str">
        <f t="shared" ref="E21187:E21250" si="994">SUBSTITUTE(D21187,":",".",3)</f>
        <v>2014-12-14 00:17:47.682642</v>
      </c>
      <c r="F21187" s="3">
        <f t="shared" ref="F21187:F21250" si="995">E21187+1-1</f>
        <v>41987.01235744213</v>
      </c>
      <c r="G21187" s="4">
        <v>41987.01235744213</v>
      </c>
    </row>
    <row r="21188" spans="1:7" ht="13.2" x14ac:dyDescent="0.25">
      <c r="A21188" s="2">
        <v>4260698</v>
      </c>
      <c r="B21188" t="s">
        <v>21188</v>
      </c>
      <c r="C21188" s="3" t="str">
        <f>SUBSTITUTE(B21188,"-"," ",3)</f>
        <v>2014-12-14 01.24.30.846015</v>
      </c>
      <c r="D21188" s="3" t="str">
        <f t="shared" si="993"/>
        <v>2014-12-14 01:24:30:846015</v>
      </c>
      <c r="E21188" s="3" t="str">
        <f t="shared" si="994"/>
        <v>2014-12-14 01:24:30.846015</v>
      </c>
      <c r="F21188" s="3">
        <f t="shared" si="995"/>
        <v>41987.058690347221</v>
      </c>
      <c r="G21188" s="4">
        <v>41987.058690347221</v>
      </c>
    </row>
    <row r="21189" spans="1:7" ht="13.2" x14ac:dyDescent="0.25">
      <c r="A21189" s="2">
        <v>4260700</v>
      </c>
      <c r="B21189" t="s">
        <v>21189</v>
      </c>
      <c r="C21189" s="3" t="str">
        <f>SUBSTITUTE(B21189,"-"," ",3)</f>
        <v>2014-12-14 02.18.59.071394</v>
      </c>
      <c r="D21189" s="3" t="str">
        <f t="shared" si="993"/>
        <v>2014-12-14 02:18:59:071394</v>
      </c>
      <c r="E21189" s="3" t="str">
        <f t="shared" si="994"/>
        <v>2014-12-14 02:18:59.071394</v>
      </c>
      <c r="F21189" s="3">
        <f t="shared" si="995"/>
        <v>41987.096517025464</v>
      </c>
      <c r="G21189" s="4">
        <v>41987.096517025464</v>
      </c>
    </row>
    <row r="21190" spans="1:7" ht="13.2" x14ac:dyDescent="0.25">
      <c r="A21190" s="2">
        <v>4260706</v>
      </c>
      <c r="B21190" t="s">
        <v>21190</v>
      </c>
      <c r="C21190" s="3" t="str">
        <f>SUBSTITUTE(B21190,"-"," ",3)</f>
        <v>2014-12-14 00.00.37.624726</v>
      </c>
      <c r="D21190" s="3" t="str">
        <f t="shared" si="993"/>
        <v>2014-12-14 00:00:37:624726</v>
      </c>
      <c r="E21190" s="3" t="str">
        <f t="shared" si="994"/>
        <v>2014-12-14 00:00:37.624726</v>
      </c>
      <c r="F21190" s="3">
        <f t="shared" si="995"/>
        <v>41987.00043547454</v>
      </c>
      <c r="G21190" s="4">
        <v>41987.00043547454</v>
      </c>
    </row>
    <row r="21191" spans="1:7" ht="13.2" x14ac:dyDescent="0.25">
      <c r="A21191" s="2">
        <v>4260707</v>
      </c>
      <c r="B21191" t="s">
        <v>21191</v>
      </c>
      <c r="C21191" s="3" t="str">
        <f>SUBSTITUTE(B21191,"-"," ",3)</f>
        <v>2014-12-13 23.19.07.823377</v>
      </c>
      <c r="D21191" s="3" t="str">
        <f t="shared" si="993"/>
        <v>2014-12-13 23:19:07:823377</v>
      </c>
      <c r="E21191" s="3" t="str">
        <f t="shared" si="994"/>
        <v>2014-12-13 23:19:07.823377</v>
      </c>
      <c r="F21191" s="3">
        <f t="shared" si="995"/>
        <v>41986.971618321761</v>
      </c>
      <c r="G21191" s="4">
        <v>41986.971618321761</v>
      </c>
    </row>
    <row r="21192" spans="1:7" ht="13.2" x14ac:dyDescent="0.25">
      <c r="A21192" s="2">
        <v>4260718</v>
      </c>
      <c r="B21192" t="s">
        <v>21192</v>
      </c>
      <c r="C21192" s="3" t="str">
        <f>SUBSTITUTE(B21192,"-"," ",3)</f>
        <v>2014-12-13 23.19.43.148577</v>
      </c>
      <c r="D21192" s="3" t="str">
        <f t="shared" si="993"/>
        <v>2014-12-13 23:19:43:148577</v>
      </c>
      <c r="E21192" s="3" t="str">
        <f t="shared" si="994"/>
        <v>2014-12-13 23:19:43.148577</v>
      </c>
      <c r="F21192" s="3">
        <f t="shared" si="995"/>
        <v>41986.972027187498</v>
      </c>
      <c r="G21192" s="4">
        <v>41986.972027187498</v>
      </c>
    </row>
    <row r="21193" spans="1:7" ht="13.2" x14ac:dyDescent="0.25">
      <c r="A21193" s="2">
        <v>4260722</v>
      </c>
      <c r="B21193" t="s">
        <v>21193</v>
      </c>
      <c r="C21193" s="3" t="str">
        <f>SUBSTITUTE(B21193,"-"," ",3)</f>
        <v>2014-12-13 23.23.05.711354</v>
      </c>
      <c r="D21193" s="3" t="str">
        <f t="shared" si="993"/>
        <v>2014-12-13 23:23:05:711354</v>
      </c>
      <c r="E21193" s="3" t="str">
        <f t="shared" si="994"/>
        <v>2014-12-13 23:23:05.711354</v>
      </c>
      <c r="F21193" s="3">
        <f t="shared" si="995"/>
        <v>41986.974371655095</v>
      </c>
      <c r="G21193" s="4">
        <v>41986.974371655095</v>
      </c>
    </row>
    <row r="21194" spans="1:7" ht="13.2" x14ac:dyDescent="0.25">
      <c r="A21194" s="2">
        <v>4260723</v>
      </c>
      <c r="B21194" t="s">
        <v>21194</v>
      </c>
      <c r="C21194" s="3" t="str">
        <f>SUBSTITUTE(B21194,"-"," ",3)</f>
        <v>2014-12-14 01.16.04.557714</v>
      </c>
      <c r="D21194" s="3" t="str">
        <f t="shared" si="993"/>
        <v>2014-12-14 01:16:04:557714</v>
      </c>
      <c r="E21194" s="3" t="str">
        <f t="shared" si="994"/>
        <v>2014-12-14 01:16:04.557714</v>
      </c>
      <c r="F21194" s="3">
        <f t="shared" si="995"/>
        <v>41987.052830532404</v>
      </c>
      <c r="G21194" s="4">
        <v>41987.052830532404</v>
      </c>
    </row>
    <row r="21195" spans="1:7" ht="13.2" x14ac:dyDescent="0.25">
      <c r="A21195" s="2">
        <v>4260729</v>
      </c>
      <c r="B21195" t="s">
        <v>21195</v>
      </c>
      <c r="C21195" s="3" t="str">
        <f>SUBSTITUTE(B21195,"-"," ",3)</f>
        <v>2014-12-13 22.52.59.047966</v>
      </c>
      <c r="D21195" s="3" t="str">
        <f t="shared" si="993"/>
        <v>2014-12-13 22:52:59:047966</v>
      </c>
      <c r="E21195" s="3" t="str">
        <f t="shared" si="994"/>
        <v>2014-12-13 22:52:59.047966</v>
      </c>
      <c r="F21195" s="3">
        <f t="shared" si="995"/>
        <v>41986.953461203702</v>
      </c>
      <c r="G21195" s="4">
        <v>41986.953461203702</v>
      </c>
    </row>
    <row r="21196" spans="1:7" ht="13.2" x14ac:dyDescent="0.25">
      <c r="A21196" s="2">
        <v>4260732</v>
      </c>
      <c r="B21196" t="s">
        <v>21196</v>
      </c>
      <c r="C21196" s="3" t="str">
        <f>SUBSTITUTE(B21196,"-"," ",3)</f>
        <v>2014-12-13 23.33.48.427096</v>
      </c>
      <c r="D21196" s="3" t="str">
        <f t="shared" si="993"/>
        <v>2014-12-13 23:33:48:427096</v>
      </c>
      <c r="E21196" s="3" t="str">
        <f t="shared" si="994"/>
        <v>2014-12-13 23:33:48.427096</v>
      </c>
      <c r="F21196" s="3">
        <f t="shared" si="995"/>
        <v>41986.981810497688</v>
      </c>
      <c r="G21196" s="4">
        <v>41986.981810497688</v>
      </c>
    </row>
    <row r="21197" spans="1:7" ht="13.2" x14ac:dyDescent="0.25">
      <c r="A21197" s="2">
        <v>4260737</v>
      </c>
      <c r="B21197" t="s">
        <v>21197</v>
      </c>
      <c r="C21197" s="3" t="str">
        <f>SUBSTITUTE(B21197,"-"," ",3)</f>
        <v>2014-12-14 00.59.45.535210</v>
      </c>
      <c r="D21197" s="3" t="str">
        <f t="shared" si="993"/>
        <v>2014-12-14 00:59:45:535210</v>
      </c>
      <c r="E21197" s="3" t="str">
        <f t="shared" si="994"/>
        <v>2014-12-14 00:59:45.535210</v>
      </c>
      <c r="F21197" s="3">
        <f t="shared" si="995"/>
        <v>41987.041499247687</v>
      </c>
      <c r="G21197" s="4">
        <v>41987.041499247687</v>
      </c>
    </row>
    <row r="21198" spans="1:7" ht="13.2" x14ac:dyDescent="0.25">
      <c r="A21198" s="2">
        <v>4260740</v>
      </c>
      <c r="B21198" t="s">
        <v>21198</v>
      </c>
      <c r="C21198" s="3" t="str">
        <f>SUBSTITUTE(B21198,"-"," ",3)</f>
        <v>2014-12-13 23.53.12.909507</v>
      </c>
      <c r="D21198" s="3" t="str">
        <f t="shared" si="993"/>
        <v>2014-12-13 23:53:12:909507</v>
      </c>
      <c r="E21198" s="3" t="str">
        <f t="shared" si="994"/>
        <v>2014-12-13 23:53:12.909507</v>
      </c>
      <c r="F21198" s="3">
        <f t="shared" si="995"/>
        <v>41986.995288310187</v>
      </c>
      <c r="G21198" s="4">
        <v>41986.995288310187</v>
      </c>
    </row>
    <row r="21199" spans="1:7" ht="13.2" x14ac:dyDescent="0.25">
      <c r="A21199" s="2">
        <v>4260742</v>
      </c>
      <c r="B21199" t="s">
        <v>21199</v>
      </c>
      <c r="C21199" s="3" t="str">
        <f>SUBSTITUTE(B21199,"-"," ",3)</f>
        <v>2014-12-13 23.41.24.951487</v>
      </c>
      <c r="D21199" s="3" t="str">
        <f t="shared" si="993"/>
        <v>2014-12-13 23:41:24:951487</v>
      </c>
      <c r="E21199" s="3" t="str">
        <f t="shared" si="994"/>
        <v>2014-12-13 23:41:24.951487</v>
      </c>
      <c r="F21199" s="3">
        <f t="shared" si="995"/>
        <v>41986.987094340278</v>
      </c>
      <c r="G21199" s="4">
        <v>41986.987094340278</v>
      </c>
    </row>
    <row r="21200" spans="1:7" ht="13.2" x14ac:dyDescent="0.25">
      <c r="A21200" s="2">
        <v>4260749</v>
      </c>
      <c r="B21200" t="s">
        <v>21200</v>
      </c>
      <c r="C21200" s="3" t="str">
        <f>SUBSTITUTE(B21200,"-"," ",3)</f>
        <v>2014-12-14 01.42.29.658116</v>
      </c>
      <c r="D21200" s="3" t="str">
        <f t="shared" si="993"/>
        <v>2014-12-14 01:42:29:658116</v>
      </c>
      <c r="E21200" s="3" t="str">
        <f t="shared" si="994"/>
        <v>2014-12-14 01:42:29.658116</v>
      </c>
      <c r="F21200" s="3">
        <f t="shared" si="995"/>
        <v>41987.071176597223</v>
      </c>
      <c r="G21200" s="4">
        <v>41987.071176597223</v>
      </c>
    </row>
    <row r="21201" spans="1:7" ht="13.2" x14ac:dyDescent="0.25">
      <c r="A21201" s="2">
        <v>4260750</v>
      </c>
      <c r="B21201" t="s">
        <v>21201</v>
      </c>
      <c r="C21201" s="3" t="str">
        <f>SUBSTITUTE(B21201,"-"," ",3)</f>
        <v>2014-12-13 23.43.11.766202</v>
      </c>
      <c r="D21201" s="3" t="str">
        <f t="shared" si="993"/>
        <v>2014-12-13 23:43:11:766202</v>
      </c>
      <c r="E21201" s="3" t="str">
        <f t="shared" si="994"/>
        <v>2014-12-13 23:43:11.766202</v>
      </c>
      <c r="F21201" s="3">
        <f t="shared" si="995"/>
        <v>41986.988330624998</v>
      </c>
      <c r="G21201" s="4">
        <v>41986.988330624998</v>
      </c>
    </row>
    <row r="21202" spans="1:7" ht="13.2" x14ac:dyDescent="0.25">
      <c r="A21202" s="2">
        <v>4260754</v>
      </c>
      <c r="B21202" t="s">
        <v>21202</v>
      </c>
      <c r="C21202" s="3" t="str">
        <f>SUBSTITUTE(B21202,"-"," ",3)</f>
        <v>2014-12-14 00.44.06.267581</v>
      </c>
      <c r="D21202" s="3" t="str">
        <f t="shared" si="993"/>
        <v>2014-12-14 00:44:06:267581</v>
      </c>
      <c r="E21202" s="3" t="str">
        <f t="shared" si="994"/>
        <v>2014-12-14 00:44:06.267581</v>
      </c>
      <c r="F21202" s="3">
        <f t="shared" si="995"/>
        <v>41987.030628101849</v>
      </c>
      <c r="G21202" s="4">
        <v>41987.030628101849</v>
      </c>
    </row>
    <row r="21203" spans="1:7" ht="13.2" x14ac:dyDescent="0.25">
      <c r="A21203" s="2">
        <v>4260757</v>
      </c>
      <c r="B21203" t="s">
        <v>21203</v>
      </c>
      <c r="C21203" s="3" t="str">
        <f>SUBSTITUTE(B21203,"-"," ",3)</f>
        <v>2014-12-13 23.48.32.049782</v>
      </c>
      <c r="D21203" s="3" t="str">
        <f t="shared" si="993"/>
        <v>2014-12-13 23:48:32:049782</v>
      </c>
      <c r="E21203" s="3" t="str">
        <f t="shared" si="994"/>
        <v>2014-12-13 23:48:32.049782</v>
      </c>
      <c r="F21203" s="3">
        <f t="shared" si="995"/>
        <v>41986.992037615739</v>
      </c>
      <c r="G21203" s="4">
        <v>41986.992037615739</v>
      </c>
    </row>
    <row r="21204" spans="1:7" ht="13.2" x14ac:dyDescent="0.25">
      <c r="A21204" s="2">
        <v>4260761</v>
      </c>
      <c r="B21204" t="s">
        <v>21204</v>
      </c>
      <c r="C21204" s="3" t="str">
        <f>SUBSTITUTE(B21204,"-"," ",3)</f>
        <v>2014-12-14 01.32.41.474073</v>
      </c>
      <c r="D21204" s="3" t="str">
        <f t="shared" si="993"/>
        <v>2014-12-14 01:32:41:474073</v>
      </c>
      <c r="E21204" s="3" t="str">
        <f t="shared" si="994"/>
        <v>2014-12-14 01:32:41.474073</v>
      </c>
      <c r="F21204" s="3">
        <f t="shared" si="995"/>
        <v>41987.064368912041</v>
      </c>
      <c r="G21204" s="4">
        <v>41987.064368912041</v>
      </c>
    </row>
    <row r="21205" spans="1:7" ht="13.2" x14ac:dyDescent="0.25">
      <c r="A21205" s="2">
        <v>4260763</v>
      </c>
      <c r="B21205" t="s">
        <v>21205</v>
      </c>
      <c r="C21205" s="3" t="str">
        <f>SUBSTITUTE(B21205,"-"," ",3)</f>
        <v>2014-12-14 00.04.03.557334</v>
      </c>
      <c r="D21205" s="3" t="str">
        <f t="shared" si="993"/>
        <v>2014-12-14 00:04:03:557334</v>
      </c>
      <c r="E21205" s="3" t="str">
        <f t="shared" si="994"/>
        <v>2014-12-14 00:04:03.557334</v>
      </c>
      <c r="F21205" s="3">
        <f t="shared" si="995"/>
        <v>41987.002818946756</v>
      </c>
      <c r="G21205" s="4">
        <v>41987.002818946756</v>
      </c>
    </row>
    <row r="21206" spans="1:7" ht="13.2" x14ac:dyDescent="0.25">
      <c r="A21206" s="2">
        <v>4260764</v>
      </c>
      <c r="B21206" t="s">
        <v>21206</v>
      </c>
      <c r="C21206" s="3" t="str">
        <f>SUBSTITUTE(B21206,"-"," ",3)</f>
        <v>2014-12-13 23.36.17.287313</v>
      </c>
      <c r="D21206" s="3" t="str">
        <f t="shared" si="993"/>
        <v>2014-12-13 23:36:17:287313</v>
      </c>
      <c r="E21206" s="3" t="str">
        <f t="shared" si="994"/>
        <v>2014-12-13 23:36:17.287313</v>
      </c>
      <c r="F21206" s="3">
        <f t="shared" si="995"/>
        <v>41986.98353341435</v>
      </c>
      <c r="G21206" s="4">
        <v>41986.98353341435</v>
      </c>
    </row>
    <row r="21207" spans="1:7" ht="13.2" x14ac:dyDescent="0.25">
      <c r="A21207" s="2">
        <v>4260767</v>
      </c>
      <c r="B21207" t="s">
        <v>21207</v>
      </c>
      <c r="C21207" s="3" t="str">
        <f>SUBSTITUTE(B21207,"-"," ",3)</f>
        <v>2014-12-13 23.09.04.355227</v>
      </c>
      <c r="D21207" s="3" t="str">
        <f t="shared" si="993"/>
        <v>2014-12-13 23:09:04:355227</v>
      </c>
      <c r="E21207" s="3" t="str">
        <f t="shared" si="994"/>
        <v>2014-12-13 23:09:04.355227</v>
      </c>
      <c r="F21207" s="3">
        <f t="shared" si="995"/>
        <v>41986.964633738426</v>
      </c>
      <c r="G21207" s="4">
        <v>41986.964633738426</v>
      </c>
    </row>
    <row r="21208" spans="1:7" ht="13.2" x14ac:dyDescent="0.25">
      <c r="A21208" s="2">
        <v>4260769</v>
      </c>
      <c r="B21208" t="s">
        <v>21208</v>
      </c>
      <c r="C21208" s="3" t="str">
        <f>SUBSTITUTE(B21208,"-"," ",3)</f>
        <v>2014-12-13 23.46.28.457869</v>
      </c>
      <c r="D21208" s="3" t="str">
        <f t="shared" si="993"/>
        <v>2014-12-13 23:46:28:457869</v>
      </c>
      <c r="E21208" s="3" t="str">
        <f t="shared" si="994"/>
        <v>2014-12-13 23:46:28.457869</v>
      </c>
      <c r="F21208" s="3">
        <f t="shared" si="995"/>
        <v>41986.99060715278</v>
      </c>
      <c r="G21208" s="4">
        <v>41986.99060715278</v>
      </c>
    </row>
    <row r="21209" spans="1:7" ht="13.2" x14ac:dyDescent="0.25">
      <c r="A21209" s="2">
        <v>4260771</v>
      </c>
      <c r="B21209" t="s">
        <v>21209</v>
      </c>
      <c r="C21209" s="3" t="str">
        <f>SUBSTITUTE(B21209,"-"," ",3)</f>
        <v>2014-12-14 00.41.44.471370</v>
      </c>
      <c r="D21209" s="3" t="str">
        <f t="shared" si="993"/>
        <v>2014-12-14 00:41:44:471370</v>
      </c>
      <c r="E21209" s="3" t="str">
        <f t="shared" si="994"/>
        <v>2014-12-14 00:41:44.471370</v>
      </c>
      <c r="F21209" s="3">
        <f t="shared" si="995"/>
        <v>41987.02898693287</v>
      </c>
      <c r="G21209" s="4">
        <v>41987.02898693287</v>
      </c>
    </row>
    <row r="21210" spans="1:7" ht="13.2" x14ac:dyDescent="0.25">
      <c r="A21210" s="2">
        <v>4260773</v>
      </c>
      <c r="B21210" t="s">
        <v>21210</v>
      </c>
      <c r="C21210" s="3" t="str">
        <f>SUBSTITUTE(B21210,"-"," ",3)</f>
        <v>2014-12-13 23.57.25.169718</v>
      </c>
      <c r="D21210" s="3" t="str">
        <f t="shared" si="993"/>
        <v>2014-12-13 23:57:25:169718</v>
      </c>
      <c r="E21210" s="3" t="str">
        <f t="shared" si="994"/>
        <v>2014-12-13 23:57:25.169718</v>
      </c>
      <c r="F21210" s="3">
        <f t="shared" si="995"/>
        <v>41986.998207986115</v>
      </c>
      <c r="G21210" s="4">
        <v>41986.998207986115</v>
      </c>
    </row>
    <row r="21211" spans="1:7" ht="13.2" x14ac:dyDescent="0.25">
      <c r="A21211" s="2">
        <v>4260775</v>
      </c>
      <c r="B21211" t="s">
        <v>21211</v>
      </c>
      <c r="C21211" s="3" t="str">
        <f>SUBSTITUTE(B21211,"-"," ",3)</f>
        <v>2014-12-13 23.06.29.673021</v>
      </c>
      <c r="D21211" s="3" t="str">
        <f t="shared" si="993"/>
        <v>2014-12-13 23:06:29:673021</v>
      </c>
      <c r="E21211" s="3" t="str">
        <f t="shared" si="994"/>
        <v>2014-12-13 23:06:29.673021</v>
      </c>
      <c r="F21211" s="3">
        <f t="shared" si="995"/>
        <v>41986.962843437497</v>
      </c>
      <c r="G21211" s="4">
        <v>41986.962843437497</v>
      </c>
    </row>
    <row r="21212" spans="1:7" ht="13.2" x14ac:dyDescent="0.25">
      <c r="A21212" s="2">
        <v>4260778</v>
      </c>
      <c r="B21212" t="s">
        <v>21212</v>
      </c>
      <c r="C21212" s="3" t="str">
        <f>SUBSTITUTE(B21212,"-"," ",3)</f>
        <v>2014-12-13 23.44.27.945819</v>
      </c>
      <c r="D21212" s="3" t="str">
        <f t="shared" si="993"/>
        <v>2014-12-13 23:44:27:945819</v>
      </c>
      <c r="E21212" s="3" t="str">
        <f t="shared" si="994"/>
        <v>2014-12-13 23:44:27.945819</v>
      </c>
      <c r="F21212" s="3">
        <f t="shared" si="995"/>
        <v>41986.989212337961</v>
      </c>
      <c r="G21212" s="4">
        <v>41986.989212337961</v>
      </c>
    </row>
    <row r="21213" spans="1:7" ht="13.2" x14ac:dyDescent="0.25">
      <c r="A21213" s="2">
        <v>4260779</v>
      </c>
      <c r="B21213" t="s">
        <v>21213</v>
      </c>
      <c r="C21213" s="3" t="str">
        <f>SUBSTITUTE(B21213,"-"," ",3)</f>
        <v>2014-12-13 23.47.54.560081</v>
      </c>
      <c r="D21213" s="3" t="str">
        <f t="shared" si="993"/>
        <v>2014-12-13 23:47:54:560081</v>
      </c>
      <c r="E21213" s="3" t="str">
        <f t="shared" si="994"/>
        <v>2014-12-13 23:47:54.560081</v>
      </c>
      <c r="F21213" s="3">
        <f t="shared" si="995"/>
        <v>41986.991603703704</v>
      </c>
      <c r="G21213" s="4">
        <v>41986.991603703704</v>
      </c>
    </row>
    <row r="21214" spans="1:7" ht="13.2" x14ac:dyDescent="0.25">
      <c r="A21214" s="2">
        <v>4260780</v>
      </c>
      <c r="B21214" t="s">
        <v>21214</v>
      </c>
      <c r="C21214" s="3" t="str">
        <f>SUBSTITUTE(B21214,"-"," ",3)</f>
        <v>2014-12-14 00.57.51.011047</v>
      </c>
      <c r="D21214" s="3" t="str">
        <f t="shared" si="993"/>
        <v>2014-12-14 00:57:51:011047</v>
      </c>
      <c r="E21214" s="3" t="str">
        <f t="shared" si="994"/>
        <v>2014-12-14 00:57:51.011047</v>
      </c>
      <c r="F21214" s="3">
        <f t="shared" si="995"/>
        <v>41987.040173738424</v>
      </c>
      <c r="G21214" s="4">
        <v>41987.040173738424</v>
      </c>
    </row>
    <row r="21215" spans="1:7" ht="13.2" x14ac:dyDescent="0.25">
      <c r="A21215" s="2">
        <v>4260794</v>
      </c>
      <c r="B21215" t="s">
        <v>21215</v>
      </c>
      <c r="C21215" s="3" t="str">
        <f>SUBSTITUTE(B21215,"-"," ",3)</f>
        <v>2014-12-13 23.09.39.141966</v>
      </c>
      <c r="D21215" s="3" t="str">
        <f t="shared" si="993"/>
        <v>2014-12-13 23:09:39:141966</v>
      </c>
      <c r="E21215" s="3" t="str">
        <f t="shared" si="994"/>
        <v>2014-12-13 23:09:39.141966</v>
      </c>
      <c r="F21215" s="3">
        <f t="shared" si="995"/>
        <v>41986.965036365742</v>
      </c>
      <c r="G21215" s="4">
        <v>41986.965036365742</v>
      </c>
    </row>
    <row r="21216" spans="1:7" ht="13.2" x14ac:dyDescent="0.25">
      <c r="A21216" s="2">
        <v>4260795</v>
      </c>
      <c r="B21216" t="s">
        <v>21216</v>
      </c>
      <c r="C21216" s="3" t="str">
        <f>SUBSTITUTE(B21216,"-"," ",3)</f>
        <v>2014-12-13 23.08.34.252694</v>
      </c>
      <c r="D21216" s="3" t="str">
        <f t="shared" si="993"/>
        <v>2014-12-13 23:08:34:252694</v>
      </c>
      <c r="E21216" s="3" t="str">
        <f t="shared" si="994"/>
        <v>2014-12-13 23:08:34.252694</v>
      </c>
      <c r="F21216" s="3">
        <f t="shared" si="995"/>
        <v>41986.964285335649</v>
      </c>
      <c r="G21216" s="4">
        <v>41986.964285335649</v>
      </c>
    </row>
    <row r="21217" spans="1:7" ht="13.2" x14ac:dyDescent="0.25">
      <c r="A21217" s="2">
        <v>4260796</v>
      </c>
      <c r="B21217" t="s">
        <v>21217</v>
      </c>
      <c r="C21217" s="3" t="str">
        <f>SUBSTITUTE(B21217,"-"," ",3)</f>
        <v>2014-12-13 22.58.57.868857</v>
      </c>
      <c r="D21217" s="3" t="str">
        <f t="shared" si="993"/>
        <v>2014-12-13 22:58:57:868857</v>
      </c>
      <c r="E21217" s="3" t="str">
        <f t="shared" si="994"/>
        <v>2014-12-13 22:58:57.868857</v>
      </c>
      <c r="F21217" s="3">
        <f t="shared" si="995"/>
        <v>41986.957614224535</v>
      </c>
      <c r="G21217" s="4">
        <v>41986.957614224535</v>
      </c>
    </row>
    <row r="21218" spans="1:7" ht="13.2" x14ac:dyDescent="0.25">
      <c r="A21218" s="2">
        <v>4260797</v>
      </c>
      <c r="B21218" t="s">
        <v>21218</v>
      </c>
      <c r="C21218" s="3" t="str">
        <f>SUBSTITUTE(B21218,"-"," ",3)</f>
        <v>2014-12-13 23.24.16.702930</v>
      </c>
      <c r="D21218" s="3" t="str">
        <f t="shared" si="993"/>
        <v>2014-12-13 23:24:16:702930</v>
      </c>
      <c r="E21218" s="3" t="str">
        <f t="shared" si="994"/>
        <v>2014-12-13 23:24:16.702930</v>
      </c>
      <c r="F21218" s="3">
        <f t="shared" si="995"/>
        <v>41986.975193321756</v>
      </c>
      <c r="G21218" s="4">
        <v>41986.975193321756</v>
      </c>
    </row>
    <row r="21219" spans="1:7" ht="13.2" x14ac:dyDescent="0.25">
      <c r="A21219" s="2">
        <v>4260798</v>
      </c>
      <c r="B21219" t="s">
        <v>21219</v>
      </c>
      <c r="C21219" s="3" t="str">
        <f>SUBSTITUTE(B21219,"-"," ",3)</f>
        <v>2014-12-14 01.02.37.609117</v>
      </c>
      <c r="D21219" s="3" t="str">
        <f t="shared" si="993"/>
        <v>2014-12-14 01:02:37:609117</v>
      </c>
      <c r="E21219" s="3" t="str">
        <f t="shared" si="994"/>
        <v>2014-12-14 01:02:37.609117</v>
      </c>
      <c r="F21219" s="3">
        <f t="shared" si="995"/>
        <v>41987.04349084491</v>
      </c>
      <c r="G21219" s="4">
        <v>41987.04349084491</v>
      </c>
    </row>
    <row r="21220" spans="1:7" ht="13.2" x14ac:dyDescent="0.25">
      <c r="A21220" s="2">
        <v>4260800</v>
      </c>
      <c r="B21220" t="s">
        <v>21220</v>
      </c>
      <c r="C21220" s="3" t="str">
        <f>SUBSTITUTE(B21220,"-"," ",3)</f>
        <v>2014-12-14 00.30.33.425536</v>
      </c>
      <c r="D21220" s="3" t="str">
        <f t="shared" si="993"/>
        <v>2014-12-14 00:30:33:425536</v>
      </c>
      <c r="E21220" s="3" t="str">
        <f t="shared" si="994"/>
        <v>2014-12-14 00:30:33.425536</v>
      </c>
      <c r="F21220" s="3">
        <f t="shared" si="995"/>
        <v>41987.021220208335</v>
      </c>
      <c r="G21220" s="4">
        <v>41987.021220208335</v>
      </c>
    </row>
    <row r="21221" spans="1:7" ht="13.2" x14ac:dyDescent="0.25">
      <c r="A21221" s="2">
        <v>4260802</v>
      </c>
      <c r="B21221" t="s">
        <v>21221</v>
      </c>
      <c r="C21221" s="3" t="str">
        <f>SUBSTITUTE(B21221,"-"," ",3)</f>
        <v>2014-12-13 23.45.22.145257</v>
      </c>
      <c r="D21221" s="3" t="str">
        <f t="shared" si="993"/>
        <v>2014-12-13 23:45:22:145257</v>
      </c>
      <c r="E21221" s="3" t="str">
        <f t="shared" si="994"/>
        <v>2014-12-13 23:45:22.145257</v>
      </c>
      <c r="F21221" s="3">
        <f t="shared" si="995"/>
        <v>41986.989839641203</v>
      </c>
      <c r="G21221" s="4">
        <v>41986.989839641203</v>
      </c>
    </row>
    <row r="21222" spans="1:7" ht="13.2" x14ac:dyDescent="0.25">
      <c r="A21222" s="2">
        <v>4260804</v>
      </c>
      <c r="B21222" t="s">
        <v>21222</v>
      </c>
      <c r="C21222" s="3" t="str">
        <f>SUBSTITUTE(B21222,"-"," ",3)</f>
        <v>2014-12-13 23.28.27.442524</v>
      </c>
      <c r="D21222" s="3" t="str">
        <f t="shared" si="993"/>
        <v>2014-12-13 23:28:27:442524</v>
      </c>
      <c r="E21222" s="3" t="str">
        <f t="shared" si="994"/>
        <v>2014-12-13 23:28:27.442524</v>
      </c>
      <c r="F21222" s="3">
        <f t="shared" si="995"/>
        <v>41986.978095405095</v>
      </c>
      <c r="G21222" s="4">
        <v>41986.978095405095</v>
      </c>
    </row>
    <row r="21223" spans="1:7" ht="13.2" x14ac:dyDescent="0.25">
      <c r="A21223" s="2">
        <v>4260807</v>
      </c>
      <c r="B21223" t="s">
        <v>21223</v>
      </c>
      <c r="C21223" s="3" t="str">
        <f>SUBSTITUTE(B21223,"-"," ",3)</f>
        <v>2014-12-13 23.50.50.450084</v>
      </c>
      <c r="D21223" s="3" t="str">
        <f t="shared" si="993"/>
        <v>2014-12-13 23:50:50:450084</v>
      </c>
      <c r="E21223" s="3" t="str">
        <f t="shared" si="994"/>
        <v>2014-12-13 23:50:50.450084</v>
      </c>
      <c r="F21223" s="3">
        <f t="shared" si="995"/>
        <v>41986.99363946759</v>
      </c>
      <c r="G21223" s="4">
        <v>41986.99363946759</v>
      </c>
    </row>
    <row r="21224" spans="1:7" ht="13.2" x14ac:dyDescent="0.25">
      <c r="A21224" s="2">
        <v>4260808</v>
      </c>
      <c r="B21224" t="s">
        <v>21224</v>
      </c>
      <c r="C21224" s="3" t="str">
        <f>SUBSTITUTE(B21224,"-"," ",3)</f>
        <v>2014-12-14 01.45.16.411790</v>
      </c>
      <c r="D21224" s="3" t="str">
        <f t="shared" si="993"/>
        <v>2014-12-14 01:45:16:411790</v>
      </c>
      <c r="E21224" s="3" t="str">
        <f t="shared" si="994"/>
        <v>2014-12-14 01:45:16.411790</v>
      </c>
      <c r="F21224" s="3">
        <f t="shared" si="995"/>
        <v>41987.073106620373</v>
      </c>
      <c r="G21224" s="4">
        <v>41987.073106620373</v>
      </c>
    </row>
    <row r="21225" spans="1:7" ht="13.2" x14ac:dyDescent="0.25">
      <c r="A21225" s="2">
        <v>4260809</v>
      </c>
      <c r="B21225" t="s">
        <v>21225</v>
      </c>
      <c r="C21225" s="3" t="str">
        <f>SUBSTITUTE(B21225,"-"," ",3)</f>
        <v>2014-12-14 00.54.58.610132</v>
      </c>
      <c r="D21225" s="3" t="str">
        <f t="shared" si="993"/>
        <v>2014-12-14 00:54:58:610132</v>
      </c>
      <c r="E21225" s="3" t="str">
        <f t="shared" si="994"/>
        <v>2014-12-14 00:54:58.610132</v>
      </c>
      <c r="F21225" s="3">
        <f t="shared" si="995"/>
        <v>41987.038178356481</v>
      </c>
      <c r="G21225" s="4">
        <v>41987.038178356481</v>
      </c>
    </row>
    <row r="21226" spans="1:7" ht="13.2" x14ac:dyDescent="0.25">
      <c r="A21226" s="2">
        <v>4260813</v>
      </c>
      <c r="B21226" t="s">
        <v>21226</v>
      </c>
      <c r="C21226" s="3" t="str">
        <f>SUBSTITUTE(B21226,"-"," ",3)</f>
        <v>2014-12-13 23.25.46.009383</v>
      </c>
      <c r="D21226" s="3" t="str">
        <f t="shared" si="993"/>
        <v>2014-12-13 23:25:46:009383</v>
      </c>
      <c r="E21226" s="3" t="str">
        <f t="shared" si="994"/>
        <v>2014-12-13 23:25:46.009383</v>
      </c>
      <c r="F21226" s="3">
        <f t="shared" si="995"/>
        <v>41986.976226956016</v>
      </c>
      <c r="G21226" s="4">
        <v>41986.976226956016</v>
      </c>
    </row>
    <row r="21227" spans="1:7" ht="13.2" x14ac:dyDescent="0.25">
      <c r="A21227" s="2">
        <v>4260814</v>
      </c>
      <c r="B21227" t="s">
        <v>21227</v>
      </c>
      <c r="C21227" s="3" t="str">
        <f>SUBSTITUTE(B21227,"-"," ",3)</f>
        <v>2014-12-13 23.53.15.290567</v>
      </c>
      <c r="D21227" s="3" t="str">
        <f t="shared" si="993"/>
        <v>2014-12-13 23:53:15:290567</v>
      </c>
      <c r="E21227" s="3" t="str">
        <f t="shared" si="994"/>
        <v>2014-12-13 23:53:15.290567</v>
      </c>
      <c r="F21227" s="3">
        <f t="shared" si="995"/>
        <v>41986.995315868058</v>
      </c>
      <c r="G21227" s="4">
        <v>41986.995315868058</v>
      </c>
    </row>
    <row r="21228" spans="1:7" ht="13.2" x14ac:dyDescent="0.25">
      <c r="A21228" s="2">
        <v>4260816</v>
      </c>
      <c r="B21228" t="s">
        <v>21228</v>
      </c>
      <c r="C21228" s="3" t="str">
        <f>SUBSTITUTE(B21228,"-"," ",3)</f>
        <v>2014-12-13 23.35.23.817430</v>
      </c>
      <c r="D21228" s="3" t="str">
        <f t="shared" si="993"/>
        <v>2014-12-13 23:35:23:817430</v>
      </c>
      <c r="E21228" s="3" t="str">
        <f t="shared" si="994"/>
        <v>2014-12-13 23:35:23.817430</v>
      </c>
      <c r="F21228" s="3">
        <f t="shared" si="995"/>
        <v>41986.982914548615</v>
      </c>
      <c r="G21228" s="4">
        <v>41986.982914548615</v>
      </c>
    </row>
    <row r="21229" spans="1:7" ht="13.2" x14ac:dyDescent="0.25">
      <c r="A21229" s="2">
        <v>4260822</v>
      </c>
      <c r="B21229" t="s">
        <v>21229</v>
      </c>
      <c r="C21229" s="3" t="str">
        <f>SUBSTITUTE(B21229,"-"," ",3)</f>
        <v>2014-12-13 23.20.38.167856</v>
      </c>
      <c r="D21229" s="3" t="str">
        <f t="shared" si="993"/>
        <v>2014-12-13 23:20:38:167856</v>
      </c>
      <c r="E21229" s="3" t="str">
        <f t="shared" si="994"/>
        <v>2014-12-13 23:20:38.167856</v>
      </c>
      <c r="F21229" s="3">
        <f t="shared" si="995"/>
        <v>41986.972663981483</v>
      </c>
      <c r="G21229" s="4">
        <v>41986.972663981483</v>
      </c>
    </row>
    <row r="21230" spans="1:7" ht="13.2" x14ac:dyDescent="0.25">
      <c r="A21230" s="2">
        <v>4260826</v>
      </c>
      <c r="B21230" t="s">
        <v>21230</v>
      </c>
      <c r="C21230" s="3" t="str">
        <f>SUBSTITUTE(B21230,"-"," ",3)</f>
        <v>2014-12-14 00.30.31.932196</v>
      </c>
      <c r="D21230" s="3" t="str">
        <f t="shared" si="993"/>
        <v>2014-12-14 00:30:31:932196</v>
      </c>
      <c r="E21230" s="3" t="str">
        <f t="shared" si="994"/>
        <v>2014-12-14 00:30:31.932196</v>
      </c>
      <c r="F21230" s="3">
        <f t="shared" si="995"/>
        <v>41987.021202916665</v>
      </c>
      <c r="G21230" s="4">
        <v>41987.021202916665</v>
      </c>
    </row>
    <row r="21231" spans="1:7" ht="13.2" x14ac:dyDescent="0.25">
      <c r="A21231" s="2">
        <v>4260829</v>
      </c>
      <c r="B21231" t="s">
        <v>21231</v>
      </c>
      <c r="C21231" s="3" t="str">
        <f>SUBSTITUTE(B21231,"-"," ",3)</f>
        <v>2014-12-13 23.17.22.957082</v>
      </c>
      <c r="D21231" s="3" t="str">
        <f t="shared" si="993"/>
        <v>2014-12-13 23:17:22:957082</v>
      </c>
      <c r="E21231" s="3" t="str">
        <f t="shared" si="994"/>
        <v>2014-12-13 23:17:22.957082</v>
      </c>
      <c r="F21231" s="3">
        <f t="shared" si="995"/>
        <v>41986.970404594904</v>
      </c>
      <c r="G21231" s="4">
        <v>41986.970404594904</v>
      </c>
    </row>
    <row r="21232" spans="1:7" ht="13.2" x14ac:dyDescent="0.25">
      <c r="A21232" s="2">
        <v>4260830</v>
      </c>
      <c r="B21232" t="s">
        <v>21232</v>
      </c>
      <c r="C21232" s="3" t="str">
        <f>SUBSTITUTE(B21232,"-"," ",3)</f>
        <v>2014-12-14 00.11.36.353840</v>
      </c>
      <c r="D21232" s="3" t="str">
        <f t="shared" si="993"/>
        <v>2014-12-14 00:11:36:353840</v>
      </c>
      <c r="E21232" s="3" t="str">
        <f t="shared" si="994"/>
        <v>2014-12-14 00:11:36.353840</v>
      </c>
      <c r="F21232" s="3">
        <f t="shared" si="995"/>
        <v>41987.008059652777</v>
      </c>
      <c r="G21232" s="4">
        <v>41987.008059652777</v>
      </c>
    </row>
    <row r="21233" spans="1:7" ht="13.2" x14ac:dyDescent="0.25">
      <c r="A21233" s="2">
        <v>4260835</v>
      </c>
      <c r="B21233" t="s">
        <v>21233</v>
      </c>
      <c r="C21233" s="3" t="str">
        <f>SUBSTITUTE(B21233,"-"," ",3)</f>
        <v>2014-12-13 23.24.12.393276</v>
      </c>
      <c r="D21233" s="3" t="str">
        <f t="shared" si="993"/>
        <v>2014-12-13 23:24:12:393276</v>
      </c>
      <c r="E21233" s="3" t="str">
        <f t="shared" si="994"/>
        <v>2014-12-13 23:24:12.393276</v>
      </c>
      <c r="F21233" s="3">
        <f t="shared" si="995"/>
        <v>41986.975143437499</v>
      </c>
      <c r="G21233" s="4">
        <v>41986.975143437499</v>
      </c>
    </row>
    <row r="21234" spans="1:7" ht="13.2" x14ac:dyDescent="0.25">
      <c r="A21234" s="2">
        <v>4260839</v>
      </c>
      <c r="B21234" t="s">
        <v>21234</v>
      </c>
      <c r="C21234" s="3" t="str">
        <f>SUBSTITUTE(B21234,"-"," ",3)</f>
        <v>2014-12-14 00.52.24.222694</v>
      </c>
      <c r="D21234" s="3" t="str">
        <f t="shared" si="993"/>
        <v>2014-12-14 00:52:24:222694</v>
      </c>
      <c r="E21234" s="3" t="str">
        <f t="shared" si="994"/>
        <v>2014-12-14 00:52:24.222694</v>
      </c>
      <c r="F21234" s="3">
        <f t="shared" si="995"/>
        <v>41987.036391469905</v>
      </c>
      <c r="G21234" s="4">
        <v>41987.036391469905</v>
      </c>
    </row>
    <row r="21235" spans="1:7" ht="13.2" x14ac:dyDescent="0.25">
      <c r="A21235" s="2">
        <v>4260841</v>
      </c>
      <c r="B21235" t="s">
        <v>21235</v>
      </c>
      <c r="C21235" s="3" t="str">
        <f>SUBSTITUTE(B21235,"-"," ",3)</f>
        <v>2014-12-13 23.53.45.671332</v>
      </c>
      <c r="D21235" s="3" t="str">
        <f t="shared" si="993"/>
        <v>2014-12-13 23:53:45:671332</v>
      </c>
      <c r="E21235" s="3" t="str">
        <f t="shared" si="994"/>
        <v>2014-12-13 23:53:45.671332</v>
      </c>
      <c r="F21235" s="3">
        <f t="shared" si="995"/>
        <v>41986.995667488423</v>
      </c>
      <c r="G21235" s="4">
        <v>41986.995667488423</v>
      </c>
    </row>
    <row r="21236" spans="1:7" ht="13.2" x14ac:dyDescent="0.25">
      <c r="A21236" s="2">
        <v>4260842</v>
      </c>
      <c r="B21236" t="s">
        <v>21236</v>
      </c>
      <c r="C21236" s="3" t="str">
        <f>SUBSTITUTE(B21236,"-"," ",3)</f>
        <v>2014-12-14 00.20.07.086908</v>
      </c>
      <c r="D21236" s="3" t="str">
        <f t="shared" si="993"/>
        <v>2014-12-14 00:20:07:086908</v>
      </c>
      <c r="E21236" s="3" t="str">
        <f t="shared" si="994"/>
        <v>2014-12-14 00:20:07.086908</v>
      </c>
      <c r="F21236" s="3">
        <f t="shared" si="995"/>
        <v>41987.013970914355</v>
      </c>
      <c r="G21236" s="4">
        <v>41987.013970914355</v>
      </c>
    </row>
    <row r="21237" spans="1:7" ht="13.2" x14ac:dyDescent="0.25">
      <c r="A21237" s="2">
        <v>4260844</v>
      </c>
      <c r="B21237" t="s">
        <v>21237</v>
      </c>
      <c r="C21237" s="3" t="str">
        <f>SUBSTITUTE(B21237,"-"," ",3)</f>
        <v>2014-12-14 00.05.28.577367</v>
      </c>
      <c r="D21237" s="3" t="str">
        <f t="shared" si="993"/>
        <v>2014-12-14 00:05:28:577367</v>
      </c>
      <c r="E21237" s="3" t="str">
        <f t="shared" si="994"/>
        <v>2014-12-14 00:05:28.577367</v>
      </c>
      <c r="F21237" s="3">
        <f t="shared" si="995"/>
        <v>41987.003802974534</v>
      </c>
      <c r="G21237" s="4">
        <v>41987.003802974534</v>
      </c>
    </row>
    <row r="21238" spans="1:7" ht="13.2" x14ac:dyDescent="0.25">
      <c r="A21238" s="2">
        <v>4260845</v>
      </c>
      <c r="B21238" t="s">
        <v>21238</v>
      </c>
      <c r="C21238" s="3" t="str">
        <f>SUBSTITUTE(B21238,"-"," ",3)</f>
        <v>2014-12-14 00.24.31.924748</v>
      </c>
      <c r="D21238" s="3" t="str">
        <f t="shared" si="993"/>
        <v>2014-12-14 00:24:31:924748</v>
      </c>
      <c r="E21238" s="3" t="str">
        <f t="shared" si="994"/>
        <v>2014-12-14 00:24:31.924748</v>
      </c>
      <c r="F21238" s="3">
        <f t="shared" si="995"/>
        <v>41987.017036168982</v>
      </c>
      <c r="G21238" s="4">
        <v>41987.017036168982</v>
      </c>
    </row>
    <row r="21239" spans="1:7" ht="13.2" x14ac:dyDescent="0.25">
      <c r="A21239" s="2">
        <v>4260846</v>
      </c>
      <c r="B21239" t="s">
        <v>21239</v>
      </c>
      <c r="C21239" s="3" t="str">
        <f>SUBSTITUTE(B21239,"-"," ",3)</f>
        <v>2014-12-13 23.48.59.783966</v>
      </c>
      <c r="D21239" s="3" t="str">
        <f t="shared" si="993"/>
        <v>2014-12-13 23:48:59:783966</v>
      </c>
      <c r="E21239" s="3" t="str">
        <f t="shared" si="994"/>
        <v>2014-12-13 23:48:59.783966</v>
      </c>
      <c r="F21239" s="3">
        <f t="shared" si="995"/>
        <v>41986.992358611111</v>
      </c>
      <c r="G21239" s="4">
        <v>41986.992358611111</v>
      </c>
    </row>
    <row r="21240" spans="1:7" ht="13.2" x14ac:dyDescent="0.25">
      <c r="A21240" s="2">
        <v>4260847</v>
      </c>
      <c r="B21240" t="s">
        <v>21240</v>
      </c>
      <c r="C21240" s="3" t="str">
        <f>SUBSTITUTE(B21240,"-"," ",3)</f>
        <v>2014-12-14 00.17.53.532554</v>
      </c>
      <c r="D21240" s="3" t="str">
        <f t="shared" si="993"/>
        <v>2014-12-14 00:17:53:532554</v>
      </c>
      <c r="E21240" s="3" t="str">
        <f t="shared" si="994"/>
        <v>2014-12-14 00:17:53.532554</v>
      </c>
      <c r="F21240" s="3">
        <f t="shared" si="995"/>
        <v>41987.01242515046</v>
      </c>
      <c r="G21240" s="4">
        <v>41987.01242515046</v>
      </c>
    </row>
    <row r="21241" spans="1:7" ht="13.2" x14ac:dyDescent="0.25">
      <c r="A21241" s="2">
        <v>4260851</v>
      </c>
      <c r="B21241" t="s">
        <v>21241</v>
      </c>
      <c r="C21241" s="3" t="str">
        <f>SUBSTITUTE(B21241,"-"," ",3)</f>
        <v>2014-12-14 01.04.03.565340</v>
      </c>
      <c r="D21241" s="3" t="str">
        <f t="shared" si="993"/>
        <v>2014-12-14 01:04:03:565340</v>
      </c>
      <c r="E21241" s="3" t="str">
        <f t="shared" si="994"/>
        <v>2014-12-14 01:04:03.565340</v>
      </c>
      <c r="F21241" s="3">
        <f t="shared" si="995"/>
        <v>41987.044485706021</v>
      </c>
      <c r="G21241" s="4">
        <v>41987.044485706021</v>
      </c>
    </row>
    <row r="21242" spans="1:7" ht="13.2" x14ac:dyDescent="0.25">
      <c r="A21242" s="2">
        <v>4260853</v>
      </c>
      <c r="B21242" t="s">
        <v>21242</v>
      </c>
      <c r="C21242" s="3" t="str">
        <f>SUBSTITUTE(B21242,"-"," ",3)</f>
        <v>2014-12-13 23.48.26.808449</v>
      </c>
      <c r="D21242" s="3" t="str">
        <f t="shared" si="993"/>
        <v>2014-12-13 23:48:26:808449</v>
      </c>
      <c r="E21242" s="3" t="str">
        <f t="shared" si="994"/>
        <v>2014-12-13 23:48:26.808449</v>
      </c>
      <c r="F21242" s="3">
        <f t="shared" si="995"/>
        <v>41986.991976944446</v>
      </c>
      <c r="G21242" s="4">
        <v>41986.991976944446</v>
      </c>
    </row>
    <row r="21243" spans="1:7" ht="13.2" x14ac:dyDescent="0.25">
      <c r="A21243" s="2">
        <v>4260854</v>
      </c>
      <c r="B21243" t="s">
        <v>21243</v>
      </c>
      <c r="C21243" s="3" t="str">
        <f>SUBSTITUTE(B21243,"-"," ",3)</f>
        <v>2014-12-13 23.27.36.553709</v>
      </c>
      <c r="D21243" s="3" t="str">
        <f t="shared" si="993"/>
        <v>2014-12-13 23:27:36:553709</v>
      </c>
      <c r="E21243" s="3" t="str">
        <f t="shared" si="994"/>
        <v>2014-12-13 23:27:36.553709</v>
      </c>
      <c r="F21243" s="3">
        <f t="shared" si="995"/>
        <v>41986.97750641204</v>
      </c>
      <c r="G21243" s="4">
        <v>41986.97750641204</v>
      </c>
    </row>
    <row r="21244" spans="1:7" ht="13.2" x14ac:dyDescent="0.25">
      <c r="A21244" s="2">
        <v>4260855</v>
      </c>
      <c r="B21244" t="s">
        <v>21244</v>
      </c>
      <c r="C21244" s="3" t="str">
        <f>SUBSTITUTE(B21244,"-"," ",3)</f>
        <v>2014-12-13 23.41.07.119094</v>
      </c>
      <c r="D21244" s="3" t="str">
        <f t="shared" si="993"/>
        <v>2014-12-13 23:41:07:119094</v>
      </c>
      <c r="E21244" s="3" t="str">
        <f t="shared" si="994"/>
        <v>2014-12-13 23:41:07.119094</v>
      </c>
      <c r="F21244" s="3">
        <f t="shared" si="995"/>
        <v>41986.986887951389</v>
      </c>
      <c r="G21244" s="4">
        <v>41986.986887951389</v>
      </c>
    </row>
    <row r="21245" spans="1:7" ht="13.2" x14ac:dyDescent="0.25">
      <c r="A21245" s="2">
        <v>4260857</v>
      </c>
      <c r="B21245" t="s">
        <v>21245</v>
      </c>
      <c r="C21245" s="3" t="str">
        <f>SUBSTITUTE(B21245,"-"," ",3)</f>
        <v>2014-12-14 01.24.23.693353</v>
      </c>
      <c r="D21245" s="3" t="str">
        <f t="shared" si="993"/>
        <v>2014-12-14 01:24:23:693353</v>
      </c>
      <c r="E21245" s="3" t="str">
        <f t="shared" si="994"/>
        <v>2014-12-14 01:24:23.693353</v>
      </c>
      <c r="F21245" s="3">
        <f t="shared" si="995"/>
        <v>41987.058607557869</v>
      </c>
      <c r="G21245" s="4">
        <v>41987.058607557869</v>
      </c>
    </row>
    <row r="21246" spans="1:7" ht="13.2" x14ac:dyDescent="0.25">
      <c r="A21246" s="2">
        <v>4260859</v>
      </c>
      <c r="B21246" t="s">
        <v>21246</v>
      </c>
      <c r="C21246" s="3" t="str">
        <f>SUBSTITUTE(B21246,"-"," ",3)</f>
        <v>2014-12-13 23.40.38.586892</v>
      </c>
      <c r="D21246" s="3" t="str">
        <f t="shared" si="993"/>
        <v>2014-12-13 23:40:38:586892</v>
      </c>
      <c r="E21246" s="3" t="str">
        <f t="shared" si="994"/>
        <v>2014-12-13 23:40:38.586892</v>
      </c>
      <c r="F21246" s="3">
        <f t="shared" si="995"/>
        <v>41986.986557719909</v>
      </c>
      <c r="G21246" s="4">
        <v>41986.986557719909</v>
      </c>
    </row>
    <row r="21247" spans="1:7" ht="13.2" x14ac:dyDescent="0.25">
      <c r="A21247" s="2">
        <v>4260860</v>
      </c>
      <c r="B21247" t="s">
        <v>21247</v>
      </c>
      <c r="C21247" s="3" t="str">
        <f>SUBSTITUTE(B21247,"-"," ",3)</f>
        <v>2014-12-13 23.59.31.805215</v>
      </c>
      <c r="D21247" s="3" t="str">
        <f t="shared" si="993"/>
        <v>2014-12-13 23:59:31:805215</v>
      </c>
      <c r="E21247" s="3" t="str">
        <f t="shared" si="994"/>
        <v>2014-12-13 23:59:31.805215</v>
      </c>
      <c r="F21247" s="3">
        <f t="shared" si="995"/>
        <v>41986.999673668979</v>
      </c>
      <c r="G21247" s="4">
        <v>41986.999673668979</v>
      </c>
    </row>
    <row r="21248" spans="1:7" ht="13.2" x14ac:dyDescent="0.25">
      <c r="A21248" s="2">
        <v>4260867</v>
      </c>
      <c r="B21248" t="s">
        <v>21248</v>
      </c>
      <c r="C21248" s="3" t="str">
        <f>SUBSTITUTE(B21248,"-"," ",3)</f>
        <v>2014-12-14 00.15.53.369361</v>
      </c>
      <c r="D21248" s="3" t="str">
        <f t="shared" si="993"/>
        <v>2014-12-14 00:15:53:369361</v>
      </c>
      <c r="E21248" s="3" t="str">
        <f t="shared" si="994"/>
        <v>2014-12-14 00:15:53.369361</v>
      </c>
      <c r="F21248" s="3">
        <f t="shared" si="995"/>
        <v>41987.011034363422</v>
      </c>
      <c r="G21248" s="4">
        <v>41987.011034363422</v>
      </c>
    </row>
    <row r="21249" spans="1:7" ht="13.2" x14ac:dyDescent="0.25">
      <c r="A21249" s="2">
        <v>4260870</v>
      </c>
      <c r="B21249" t="s">
        <v>21249</v>
      </c>
      <c r="C21249" s="3" t="str">
        <f>SUBSTITUTE(B21249,"-"," ",3)</f>
        <v>2014-12-14 01.50.54.072735</v>
      </c>
      <c r="D21249" s="3" t="str">
        <f t="shared" si="993"/>
        <v>2014-12-14 01:50:54:072735</v>
      </c>
      <c r="E21249" s="3" t="str">
        <f t="shared" si="994"/>
        <v>2014-12-14 01:50:54.072735</v>
      </c>
      <c r="F21249" s="3">
        <f t="shared" si="995"/>
        <v>41987.077014733797</v>
      </c>
      <c r="G21249" s="4">
        <v>41987.077014733797</v>
      </c>
    </row>
    <row r="21250" spans="1:7" ht="13.2" x14ac:dyDescent="0.25">
      <c r="A21250" s="2">
        <v>4260873</v>
      </c>
      <c r="B21250" t="s">
        <v>21250</v>
      </c>
      <c r="C21250" s="3" t="str">
        <f>SUBSTITUTE(B21250,"-"," ",3)</f>
        <v>2014-12-13 23.27.46.543987</v>
      </c>
      <c r="D21250" s="3" t="str">
        <f t="shared" si="993"/>
        <v>2014-12-13 23:27:46:543987</v>
      </c>
      <c r="E21250" s="3" t="str">
        <f t="shared" si="994"/>
        <v>2014-12-13 23:27:46.543987</v>
      </c>
      <c r="F21250" s="3">
        <f t="shared" si="995"/>
        <v>41986.97762203704</v>
      </c>
      <c r="G21250" s="4">
        <v>41986.97762203704</v>
      </c>
    </row>
    <row r="21251" spans="1:7" ht="13.2" x14ac:dyDescent="0.25">
      <c r="A21251" s="2">
        <v>4260874</v>
      </c>
      <c r="B21251" t="s">
        <v>21251</v>
      </c>
      <c r="C21251" s="3" t="str">
        <f>SUBSTITUTE(B21251,"-"," ",3)</f>
        <v>2014-12-14 00.19.16.781878</v>
      </c>
      <c r="D21251" s="3" t="str">
        <f t="shared" ref="D21251:D21314" si="996">SUBSTITUTE(C21251,".",":")</f>
        <v>2014-12-14 00:19:16:781878</v>
      </c>
      <c r="E21251" s="3" t="str">
        <f t="shared" ref="E21251:E21314" si="997">SUBSTITUTE(D21251,":",".",3)</f>
        <v>2014-12-14 00:19:16.781878</v>
      </c>
      <c r="F21251" s="3">
        <f t="shared" ref="F21251:F21314" si="998">E21251+1-1</f>
        <v>41987.013388680556</v>
      </c>
      <c r="G21251" s="4">
        <v>41987.013388680556</v>
      </c>
    </row>
    <row r="21252" spans="1:7" ht="13.2" x14ac:dyDescent="0.25">
      <c r="A21252" s="2">
        <v>4260875</v>
      </c>
      <c r="B21252" t="s">
        <v>21252</v>
      </c>
      <c r="C21252" s="3" t="str">
        <f>SUBSTITUTE(B21252,"-"," ",3)</f>
        <v>2014-12-14 00.37.19.358484</v>
      </c>
      <c r="D21252" s="3" t="str">
        <f t="shared" si="996"/>
        <v>2014-12-14 00:37:19:358484</v>
      </c>
      <c r="E21252" s="3" t="str">
        <f t="shared" si="997"/>
        <v>2014-12-14 00:37:19.358484</v>
      </c>
      <c r="F21252" s="3">
        <f t="shared" si="998"/>
        <v>41987.025918495368</v>
      </c>
      <c r="G21252" s="4">
        <v>41987.025918495368</v>
      </c>
    </row>
    <row r="21253" spans="1:7" ht="13.2" x14ac:dyDescent="0.25">
      <c r="A21253" s="2">
        <v>4260884</v>
      </c>
      <c r="B21253" t="s">
        <v>21253</v>
      </c>
      <c r="C21253" s="3" t="str">
        <f>SUBSTITUTE(B21253,"-"," ",3)</f>
        <v>2014-12-13 23.19.54.012796</v>
      </c>
      <c r="D21253" s="3" t="str">
        <f t="shared" si="996"/>
        <v>2014-12-13 23:19:54:012796</v>
      </c>
      <c r="E21253" s="3" t="str">
        <f t="shared" si="997"/>
        <v>2014-12-13 23:19:54.012796</v>
      </c>
      <c r="F21253" s="3">
        <f t="shared" si="998"/>
        <v>41986.97215292824</v>
      </c>
      <c r="G21253" s="4">
        <v>41986.97215292824</v>
      </c>
    </row>
    <row r="21254" spans="1:7" ht="13.2" x14ac:dyDescent="0.25">
      <c r="A21254" s="2">
        <v>4260888</v>
      </c>
      <c r="B21254" t="s">
        <v>21254</v>
      </c>
      <c r="C21254" s="3" t="str">
        <f>SUBSTITUTE(B21254,"-"," ",3)</f>
        <v>2014-12-14 00.50.57.290714</v>
      </c>
      <c r="D21254" s="3" t="str">
        <f t="shared" si="996"/>
        <v>2014-12-14 00:50:57:290714</v>
      </c>
      <c r="E21254" s="3" t="str">
        <f t="shared" si="997"/>
        <v>2014-12-14 00:50:57.290714</v>
      </c>
      <c r="F21254" s="3">
        <f t="shared" si="998"/>
        <v>41987.035385312498</v>
      </c>
      <c r="G21254" s="4">
        <v>41987.035385312498</v>
      </c>
    </row>
    <row r="21255" spans="1:7" ht="13.2" x14ac:dyDescent="0.25">
      <c r="A21255" s="2">
        <v>4260890</v>
      </c>
      <c r="B21255" t="s">
        <v>21255</v>
      </c>
      <c r="C21255" s="3" t="str">
        <f>SUBSTITUTE(B21255,"-"," ",3)</f>
        <v>2014-12-13 23.23.24.706863</v>
      </c>
      <c r="D21255" s="3" t="str">
        <f t="shared" si="996"/>
        <v>2014-12-13 23:23:24:706863</v>
      </c>
      <c r="E21255" s="3" t="str">
        <f t="shared" si="997"/>
        <v>2014-12-13 23:23:24.706863</v>
      </c>
      <c r="F21255" s="3">
        <f t="shared" si="998"/>
        <v>41986.974591516206</v>
      </c>
      <c r="G21255" s="4">
        <v>41986.974591516206</v>
      </c>
    </row>
    <row r="21256" spans="1:7" ht="13.2" x14ac:dyDescent="0.25">
      <c r="A21256" s="2">
        <v>4260891</v>
      </c>
      <c r="B21256" t="s">
        <v>21256</v>
      </c>
      <c r="C21256" s="3" t="str">
        <f>SUBSTITUTE(B21256,"-"," ",3)</f>
        <v>2014-12-14 00.22.40.465245</v>
      </c>
      <c r="D21256" s="3" t="str">
        <f t="shared" si="996"/>
        <v>2014-12-14 00:22:40:465245</v>
      </c>
      <c r="E21256" s="3" t="str">
        <f t="shared" si="997"/>
        <v>2014-12-14 00:22:40.465245</v>
      </c>
      <c r="F21256" s="3">
        <f t="shared" si="998"/>
        <v>41987.015746122685</v>
      </c>
      <c r="G21256" s="4">
        <v>41987.015746122685</v>
      </c>
    </row>
    <row r="21257" spans="1:7" ht="13.2" x14ac:dyDescent="0.25">
      <c r="A21257" s="2">
        <v>4260895</v>
      </c>
      <c r="B21257" t="s">
        <v>21257</v>
      </c>
      <c r="C21257" s="3" t="str">
        <f>SUBSTITUTE(B21257,"-"," ",3)</f>
        <v>2014-12-13 23.37.29.374189</v>
      </c>
      <c r="D21257" s="3" t="str">
        <f t="shared" si="996"/>
        <v>2014-12-13 23:37:29:374189</v>
      </c>
      <c r="E21257" s="3" t="str">
        <f t="shared" si="997"/>
        <v>2014-12-13 23:37:29.374189</v>
      </c>
      <c r="F21257" s="3">
        <f t="shared" si="998"/>
        <v>41986.984367754631</v>
      </c>
      <c r="G21257" s="4">
        <v>41986.984367754631</v>
      </c>
    </row>
    <row r="21258" spans="1:7" ht="13.2" x14ac:dyDescent="0.25">
      <c r="A21258" s="2">
        <v>4260896</v>
      </c>
      <c r="B21258" t="s">
        <v>21258</v>
      </c>
      <c r="C21258" s="3" t="str">
        <f>SUBSTITUTE(B21258,"-"," ",3)</f>
        <v>2014-12-13 23.38.16.465681</v>
      </c>
      <c r="D21258" s="3" t="str">
        <f t="shared" si="996"/>
        <v>2014-12-13 23:38:16:465681</v>
      </c>
      <c r="E21258" s="3" t="str">
        <f t="shared" si="997"/>
        <v>2014-12-13 23:38:16.465681</v>
      </c>
      <c r="F21258" s="3">
        <f t="shared" si="998"/>
        <v>41986.984912800923</v>
      </c>
      <c r="G21258" s="4">
        <v>41986.984912800923</v>
      </c>
    </row>
    <row r="21259" spans="1:7" ht="13.2" x14ac:dyDescent="0.25">
      <c r="A21259" s="2">
        <v>4260897</v>
      </c>
      <c r="B21259" t="s">
        <v>21259</v>
      </c>
      <c r="C21259" s="3" t="str">
        <f>SUBSTITUTE(B21259,"-"," ",3)</f>
        <v>2014-12-14 00.35.38.160810</v>
      </c>
      <c r="D21259" s="3" t="str">
        <f t="shared" si="996"/>
        <v>2014-12-14 00:35:38:160810</v>
      </c>
      <c r="E21259" s="3" t="str">
        <f t="shared" si="997"/>
        <v>2014-12-14 00:35:38.160810</v>
      </c>
      <c r="F21259" s="3">
        <f t="shared" si="998"/>
        <v>41987.024747233794</v>
      </c>
      <c r="G21259" s="4">
        <v>41987.024747233794</v>
      </c>
    </row>
    <row r="21260" spans="1:7" ht="13.2" x14ac:dyDescent="0.25">
      <c r="A21260" s="2">
        <v>4260902</v>
      </c>
      <c r="B21260" t="s">
        <v>21260</v>
      </c>
      <c r="C21260" s="3" t="str">
        <f>SUBSTITUTE(B21260,"-"," ",3)</f>
        <v>2014-12-14 00.05.08.703901</v>
      </c>
      <c r="D21260" s="3" t="str">
        <f t="shared" si="996"/>
        <v>2014-12-14 00:05:08:703901</v>
      </c>
      <c r="E21260" s="3" t="str">
        <f t="shared" si="997"/>
        <v>2014-12-14 00:05:08.703901</v>
      </c>
      <c r="F21260" s="3">
        <f t="shared" si="998"/>
        <v>41987.00357296296</v>
      </c>
      <c r="G21260" s="4">
        <v>41987.00357296296</v>
      </c>
    </row>
    <row r="21261" spans="1:7" ht="13.2" x14ac:dyDescent="0.25">
      <c r="A21261" s="2">
        <v>4260905</v>
      </c>
      <c r="B21261" t="s">
        <v>21261</v>
      </c>
      <c r="C21261" s="3" t="str">
        <f>SUBSTITUTE(B21261,"-"," ",3)</f>
        <v>2014-12-14 00.15.56.335385</v>
      </c>
      <c r="D21261" s="3" t="str">
        <f t="shared" si="996"/>
        <v>2014-12-14 00:15:56:335385</v>
      </c>
      <c r="E21261" s="3" t="str">
        <f t="shared" si="997"/>
        <v>2014-12-14 00:15:56.335385</v>
      </c>
      <c r="F21261" s="3">
        <f t="shared" si="998"/>
        <v>41987.011068692133</v>
      </c>
      <c r="G21261" s="4">
        <v>41987.011068692133</v>
      </c>
    </row>
    <row r="21262" spans="1:7" ht="13.2" x14ac:dyDescent="0.25">
      <c r="A21262" s="2">
        <v>4260906</v>
      </c>
      <c r="B21262" t="s">
        <v>21262</v>
      </c>
      <c r="C21262" s="3" t="str">
        <f>SUBSTITUTE(B21262,"-"," ",3)</f>
        <v>2014-12-13 23.45.28.121391</v>
      </c>
      <c r="D21262" s="3" t="str">
        <f t="shared" si="996"/>
        <v>2014-12-13 23:45:28:121391</v>
      </c>
      <c r="E21262" s="3" t="str">
        <f t="shared" si="997"/>
        <v>2014-12-13 23:45:28.121391</v>
      </c>
      <c r="F21262" s="3">
        <f t="shared" si="998"/>
        <v>41986.989908807867</v>
      </c>
      <c r="G21262" s="4">
        <v>41986.989908807867</v>
      </c>
    </row>
    <row r="21263" spans="1:7" ht="13.2" x14ac:dyDescent="0.25">
      <c r="A21263" s="2">
        <v>4260911</v>
      </c>
      <c r="B21263" t="s">
        <v>21263</v>
      </c>
      <c r="C21263" s="3" t="str">
        <f>SUBSTITUTE(B21263,"-"," ",3)</f>
        <v>2014-12-14 02.07.19.308158</v>
      </c>
      <c r="D21263" s="3" t="str">
        <f t="shared" si="996"/>
        <v>2014-12-14 02:07:19:308158</v>
      </c>
      <c r="E21263" s="3" t="str">
        <f t="shared" si="997"/>
        <v>2014-12-14 02:07:19.308158</v>
      </c>
      <c r="F21263" s="3">
        <f t="shared" si="998"/>
        <v>41987.088417916668</v>
      </c>
      <c r="G21263" s="4">
        <v>41987.088417916668</v>
      </c>
    </row>
    <row r="21264" spans="1:7" ht="13.2" x14ac:dyDescent="0.25">
      <c r="A21264" s="2">
        <v>4260912</v>
      </c>
      <c r="B21264" t="s">
        <v>21264</v>
      </c>
      <c r="C21264" s="3" t="str">
        <f>SUBSTITUTE(B21264,"-"," ",3)</f>
        <v>2014-12-14 01.48.15.387777</v>
      </c>
      <c r="D21264" s="3" t="str">
        <f t="shared" si="996"/>
        <v>2014-12-14 01:48:15:387777</v>
      </c>
      <c r="E21264" s="3" t="str">
        <f t="shared" si="997"/>
        <v>2014-12-14 01:48:15.387777</v>
      </c>
      <c r="F21264" s="3">
        <f t="shared" si="998"/>
        <v>41987.075178101855</v>
      </c>
      <c r="G21264" s="4">
        <v>41987.075178101855</v>
      </c>
    </row>
    <row r="21265" spans="1:7" ht="13.2" x14ac:dyDescent="0.25">
      <c r="A21265" s="2">
        <v>4260914</v>
      </c>
      <c r="B21265" t="s">
        <v>21265</v>
      </c>
      <c r="C21265" s="3" t="str">
        <f>SUBSTITUTE(B21265,"-"," ",3)</f>
        <v>2014-12-14 00.17.08.531824</v>
      </c>
      <c r="D21265" s="3" t="str">
        <f t="shared" si="996"/>
        <v>2014-12-14 00:17:08:531824</v>
      </c>
      <c r="E21265" s="3" t="str">
        <f t="shared" si="997"/>
        <v>2014-12-14 00:17:08.531824</v>
      </c>
      <c r="F21265" s="3">
        <f t="shared" si="998"/>
        <v>41987.011904305553</v>
      </c>
      <c r="G21265" s="4">
        <v>41987.011904305553</v>
      </c>
    </row>
    <row r="21266" spans="1:7" ht="13.2" x14ac:dyDescent="0.25">
      <c r="A21266" s="2">
        <v>4260919</v>
      </c>
      <c r="B21266" t="s">
        <v>21266</v>
      </c>
      <c r="C21266" s="3" t="str">
        <f>SUBSTITUTE(B21266,"-"," ",3)</f>
        <v>2014-12-14 00.14.19.473920</v>
      </c>
      <c r="D21266" s="3" t="str">
        <f t="shared" si="996"/>
        <v>2014-12-14 00:14:19:473920</v>
      </c>
      <c r="E21266" s="3" t="str">
        <f t="shared" si="997"/>
        <v>2014-12-14 00:14:19.473920</v>
      </c>
      <c r="F21266" s="3">
        <f t="shared" si="998"/>
        <v>41987.009947615741</v>
      </c>
      <c r="G21266" s="4">
        <v>41987.009947615741</v>
      </c>
    </row>
    <row r="21267" spans="1:7" ht="13.2" x14ac:dyDescent="0.25">
      <c r="A21267" s="2">
        <v>4260925</v>
      </c>
      <c r="B21267" t="s">
        <v>21267</v>
      </c>
      <c r="C21267" s="3" t="str">
        <f>SUBSTITUTE(B21267,"-"," ",3)</f>
        <v>2014-12-13 23.28.00.575092</v>
      </c>
      <c r="D21267" s="3" t="str">
        <f t="shared" si="996"/>
        <v>2014-12-13 23:28:00:575092</v>
      </c>
      <c r="E21267" s="3" t="str">
        <f t="shared" si="997"/>
        <v>2014-12-13 23:28:00.575092</v>
      </c>
      <c r="F21267" s="3">
        <f t="shared" si="998"/>
        <v>41986.977784432871</v>
      </c>
      <c r="G21267" s="4">
        <v>41986.977784432871</v>
      </c>
    </row>
    <row r="21268" spans="1:7" ht="13.2" x14ac:dyDescent="0.25">
      <c r="A21268" s="2">
        <v>4260926</v>
      </c>
      <c r="B21268" t="s">
        <v>21268</v>
      </c>
      <c r="C21268" s="3" t="str">
        <f>SUBSTITUTE(B21268,"-"," ",3)</f>
        <v>2014-12-14 00.38.53.482895</v>
      </c>
      <c r="D21268" s="3" t="str">
        <f t="shared" si="996"/>
        <v>2014-12-14 00:38:53:482895</v>
      </c>
      <c r="E21268" s="3" t="str">
        <f t="shared" si="997"/>
        <v>2014-12-14 00:38:53.482895</v>
      </c>
      <c r="F21268" s="3">
        <f t="shared" si="998"/>
        <v>41987.02700790509</v>
      </c>
      <c r="G21268" s="4">
        <v>41987.02700790509</v>
      </c>
    </row>
    <row r="21269" spans="1:7" ht="13.2" x14ac:dyDescent="0.25">
      <c r="A21269" s="2">
        <v>4260928</v>
      </c>
      <c r="B21269" t="s">
        <v>21269</v>
      </c>
      <c r="C21269" s="3" t="str">
        <f>SUBSTITUTE(B21269,"-"," ",3)</f>
        <v>2014-12-14 01.26.33.454706</v>
      </c>
      <c r="D21269" s="3" t="str">
        <f t="shared" si="996"/>
        <v>2014-12-14 01:26:33:454706</v>
      </c>
      <c r="E21269" s="3" t="str">
        <f t="shared" si="997"/>
        <v>2014-12-14 01:26:33.454706</v>
      </c>
      <c r="F21269" s="3">
        <f t="shared" si="998"/>
        <v>41987.060109432867</v>
      </c>
      <c r="G21269" s="4">
        <v>41987.060109432867</v>
      </c>
    </row>
    <row r="21270" spans="1:7" ht="13.2" x14ac:dyDescent="0.25">
      <c r="A21270" s="2">
        <v>4260929</v>
      </c>
      <c r="B21270" t="s">
        <v>21270</v>
      </c>
      <c r="C21270" s="3" t="str">
        <f>SUBSTITUTE(B21270,"-"," ",3)</f>
        <v>2014-12-14 00.54.47.333681</v>
      </c>
      <c r="D21270" s="3" t="str">
        <f t="shared" si="996"/>
        <v>2014-12-14 00:54:47:333681</v>
      </c>
      <c r="E21270" s="3" t="str">
        <f t="shared" si="997"/>
        <v>2014-12-14 00:54:47.333681</v>
      </c>
      <c r="F21270" s="3">
        <f t="shared" si="998"/>
        <v>41987.038047847222</v>
      </c>
      <c r="G21270" s="4">
        <v>41987.038047847222</v>
      </c>
    </row>
    <row r="21271" spans="1:7" ht="13.2" x14ac:dyDescent="0.25">
      <c r="A21271" s="2">
        <v>4260931</v>
      </c>
      <c r="B21271" t="s">
        <v>21271</v>
      </c>
      <c r="C21271" s="3" t="str">
        <f>SUBSTITUTE(B21271,"-"," ",3)</f>
        <v>2014-12-14 01.41.52.304740</v>
      </c>
      <c r="D21271" s="3" t="str">
        <f t="shared" si="996"/>
        <v>2014-12-14 01:41:52:304740</v>
      </c>
      <c r="E21271" s="3" t="str">
        <f t="shared" si="997"/>
        <v>2014-12-14 01:41:52.304740</v>
      </c>
      <c r="F21271" s="3">
        <f t="shared" si="998"/>
        <v>41987.07074427083</v>
      </c>
      <c r="G21271" s="4">
        <v>41987.07074427083</v>
      </c>
    </row>
    <row r="21272" spans="1:7" ht="13.2" x14ac:dyDescent="0.25">
      <c r="A21272" s="2">
        <v>4260932</v>
      </c>
      <c r="B21272" t="s">
        <v>21272</v>
      </c>
      <c r="C21272" s="3" t="str">
        <f>SUBSTITUTE(B21272,"-"," ",3)</f>
        <v>2014-12-13 23.58.28.621885</v>
      </c>
      <c r="D21272" s="3" t="str">
        <f t="shared" si="996"/>
        <v>2014-12-13 23:58:28:621885</v>
      </c>
      <c r="E21272" s="3" t="str">
        <f t="shared" si="997"/>
        <v>2014-12-13 23:58:28.621885</v>
      </c>
      <c r="F21272" s="3">
        <f t="shared" si="998"/>
        <v>41986.998942384256</v>
      </c>
      <c r="G21272" s="4">
        <v>41986.998942384256</v>
      </c>
    </row>
    <row r="21273" spans="1:7" ht="13.2" x14ac:dyDescent="0.25">
      <c r="A21273" s="2">
        <v>4260934</v>
      </c>
      <c r="B21273" t="s">
        <v>21273</v>
      </c>
      <c r="C21273" s="3" t="str">
        <f>SUBSTITUTE(B21273,"-"," ",3)</f>
        <v>2014-12-14 00.17.52.458806</v>
      </c>
      <c r="D21273" s="3" t="str">
        <f t="shared" si="996"/>
        <v>2014-12-14 00:17:52:458806</v>
      </c>
      <c r="E21273" s="3" t="str">
        <f t="shared" si="997"/>
        <v>2014-12-14 00:17:52.458806</v>
      </c>
      <c r="F21273" s="3">
        <f t="shared" si="998"/>
        <v>41987.012412719909</v>
      </c>
      <c r="G21273" s="4">
        <v>41987.012412719909</v>
      </c>
    </row>
    <row r="21274" spans="1:7" ht="13.2" x14ac:dyDescent="0.25">
      <c r="A21274" s="2">
        <v>4260939</v>
      </c>
      <c r="B21274" t="s">
        <v>21274</v>
      </c>
      <c r="C21274" s="3" t="str">
        <f>SUBSTITUTE(B21274,"-"," ",3)</f>
        <v>2014-12-14 01.12.02.587249</v>
      </c>
      <c r="D21274" s="3" t="str">
        <f t="shared" si="996"/>
        <v>2014-12-14 01:12:02:587249</v>
      </c>
      <c r="E21274" s="3" t="str">
        <f t="shared" si="997"/>
        <v>2014-12-14 01:12:02.587249</v>
      </c>
      <c r="F21274" s="3">
        <f t="shared" si="998"/>
        <v>41987.050029942133</v>
      </c>
      <c r="G21274" s="4">
        <v>41987.050029942133</v>
      </c>
    </row>
    <row r="21275" spans="1:7" ht="13.2" x14ac:dyDescent="0.25">
      <c r="A21275" s="2">
        <v>4260940</v>
      </c>
      <c r="B21275" t="s">
        <v>21275</v>
      </c>
      <c r="C21275" s="3" t="str">
        <f>SUBSTITUTE(B21275,"-"," ",3)</f>
        <v>2014-12-14 00.35.52.767705</v>
      </c>
      <c r="D21275" s="3" t="str">
        <f t="shared" si="996"/>
        <v>2014-12-14 00:35:52:767705</v>
      </c>
      <c r="E21275" s="3" t="str">
        <f t="shared" si="997"/>
        <v>2014-12-14 00:35:52.767705</v>
      </c>
      <c r="F21275" s="3">
        <f t="shared" si="998"/>
        <v>41987.024916296294</v>
      </c>
      <c r="G21275" s="4">
        <v>41987.024916296294</v>
      </c>
    </row>
    <row r="21276" spans="1:7" ht="13.2" x14ac:dyDescent="0.25">
      <c r="A21276" s="2">
        <v>4260941</v>
      </c>
      <c r="B21276" t="s">
        <v>21276</v>
      </c>
      <c r="C21276" s="3" t="str">
        <f>SUBSTITUTE(B21276,"-"," ",3)</f>
        <v>2014-12-13 23.39.43.273361</v>
      </c>
      <c r="D21276" s="3" t="str">
        <f t="shared" si="996"/>
        <v>2014-12-13 23:39:43:273361</v>
      </c>
      <c r="E21276" s="3" t="str">
        <f t="shared" si="997"/>
        <v>2014-12-13 23:39:43.273361</v>
      </c>
      <c r="F21276" s="3">
        <f t="shared" si="998"/>
        <v>41986.985917511571</v>
      </c>
      <c r="G21276" s="4">
        <v>41986.985917511571</v>
      </c>
    </row>
    <row r="21277" spans="1:7" ht="13.2" x14ac:dyDescent="0.25">
      <c r="A21277" s="2">
        <v>4260942</v>
      </c>
      <c r="B21277" t="s">
        <v>21277</v>
      </c>
      <c r="C21277" s="3" t="str">
        <f>SUBSTITUTE(B21277,"-"," ",3)</f>
        <v>2014-12-14 00.19.51.574126</v>
      </c>
      <c r="D21277" s="3" t="str">
        <f t="shared" si="996"/>
        <v>2014-12-14 00:19:51:574126</v>
      </c>
      <c r="E21277" s="3" t="str">
        <f t="shared" si="997"/>
        <v>2014-12-14 00:19:51.574126</v>
      </c>
      <c r="F21277" s="3">
        <f t="shared" si="998"/>
        <v>41987.013791365738</v>
      </c>
      <c r="G21277" s="4">
        <v>41987.013791365738</v>
      </c>
    </row>
    <row r="21278" spans="1:7" ht="13.2" x14ac:dyDescent="0.25">
      <c r="A21278" s="2">
        <v>4260943</v>
      </c>
      <c r="B21278" t="s">
        <v>21278</v>
      </c>
      <c r="C21278" s="3" t="str">
        <f>SUBSTITUTE(B21278,"-"," ",3)</f>
        <v>2014-12-14 00.09.39.009691</v>
      </c>
      <c r="D21278" s="3" t="str">
        <f t="shared" si="996"/>
        <v>2014-12-14 00:09:39:009691</v>
      </c>
      <c r="E21278" s="3" t="str">
        <f t="shared" si="997"/>
        <v>2014-12-14 00:09:39.009691</v>
      </c>
      <c r="F21278" s="3">
        <f t="shared" si="998"/>
        <v>41987.00670150463</v>
      </c>
      <c r="G21278" s="4">
        <v>41987.00670150463</v>
      </c>
    </row>
    <row r="21279" spans="1:7" ht="13.2" x14ac:dyDescent="0.25">
      <c r="A21279" s="2">
        <v>4260944</v>
      </c>
      <c r="B21279" t="s">
        <v>21279</v>
      </c>
      <c r="C21279" s="3" t="str">
        <f>SUBSTITUTE(B21279,"-"," ",3)</f>
        <v>2014-12-13 23.37.42.800054</v>
      </c>
      <c r="D21279" s="3" t="str">
        <f t="shared" si="996"/>
        <v>2014-12-13 23:37:42:800054</v>
      </c>
      <c r="E21279" s="3" t="str">
        <f t="shared" si="997"/>
        <v>2014-12-13 23:37:42.800054</v>
      </c>
      <c r="F21279" s="3">
        <f t="shared" si="998"/>
        <v>41986.984523148145</v>
      </c>
      <c r="G21279" s="4">
        <v>41986.984523148145</v>
      </c>
    </row>
    <row r="21280" spans="1:7" ht="13.2" x14ac:dyDescent="0.25">
      <c r="A21280" s="2">
        <v>4260945</v>
      </c>
      <c r="B21280" t="s">
        <v>21280</v>
      </c>
      <c r="C21280" s="3" t="str">
        <f>SUBSTITUTE(B21280,"-"," ",3)</f>
        <v>2014-12-13 23.32.58.347421</v>
      </c>
      <c r="D21280" s="3" t="str">
        <f t="shared" si="996"/>
        <v>2014-12-13 23:32:58:347421</v>
      </c>
      <c r="E21280" s="3" t="str">
        <f t="shared" si="997"/>
        <v>2014-12-13 23:32:58.347421</v>
      </c>
      <c r="F21280" s="3">
        <f t="shared" si="998"/>
        <v>41986.981230868056</v>
      </c>
      <c r="G21280" s="4">
        <v>41986.981230868056</v>
      </c>
    </row>
    <row r="21281" spans="1:7" ht="13.2" x14ac:dyDescent="0.25">
      <c r="A21281" s="2">
        <v>4260946</v>
      </c>
      <c r="B21281" t="s">
        <v>21281</v>
      </c>
      <c r="C21281" s="3" t="str">
        <f>SUBSTITUTE(B21281,"-"," ",3)</f>
        <v>2014-12-14 00.35.07.388288</v>
      </c>
      <c r="D21281" s="3" t="str">
        <f t="shared" si="996"/>
        <v>2014-12-14 00:35:07:388288</v>
      </c>
      <c r="E21281" s="3" t="str">
        <f t="shared" si="997"/>
        <v>2014-12-14 00:35:07.388288</v>
      </c>
      <c r="F21281" s="3">
        <f t="shared" si="998"/>
        <v>41987.024391064813</v>
      </c>
      <c r="G21281" s="4">
        <v>41987.024391064813</v>
      </c>
    </row>
    <row r="21282" spans="1:7" ht="13.2" x14ac:dyDescent="0.25">
      <c r="A21282" s="2">
        <v>4260947</v>
      </c>
      <c r="B21282" t="s">
        <v>21282</v>
      </c>
      <c r="C21282" s="3" t="str">
        <f>SUBSTITUTE(B21282,"-"," ",3)</f>
        <v>2014-12-14 00.46.28.474800</v>
      </c>
      <c r="D21282" s="3" t="str">
        <f t="shared" si="996"/>
        <v>2014-12-14 00:46:28:474800</v>
      </c>
      <c r="E21282" s="3" t="str">
        <f t="shared" si="997"/>
        <v>2014-12-14 00:46:28.474800</v>
      </c>
      <c r="F21282" s="3">
        <f t="shared" si="998"/>
        <v>41987.032274016201</v>
      </c>
      <c r="G21282" s="4">
        <v>41987.032274016201</v>
      </c>
    </row>
    <row r="21283" spans="1:7" ht="13.2" x14ac:dyDescent="0.25">
      <c r="A21283" s="2">
        <v>4260952</v>
      </c>
      <c r="B21283" t="s">
        <v>21283</v>
      </c>
      <c r="C21283" s="3" t="str">
        <f>SUBSTITUTE(B21283,"-"," ",3)</f>
        <v>2014-12-14 00.07.20.792645</v>
      </c>
      <c r="D21283" s="3" t="str">
        <f t="shared" si="996"/>
        <v>2014-12-14 00:07:20:792645</v>
      </c>
      <c r="E21283" s="3" t="str">
        <f t="shared" si="997"/>
        <v>2014-12-14 00:07:20.792645</v>
      </c>
      <c r="F21283" s="3">
        <f t="shared" si="998"/>
        <v>41987.005101770832</v>
      </c>
      <c r="G21283" s="4">
        <v>41987.005101770832</v>
      </c>
    </row>
    <row r="21284" spans="1:7" ht="13.2" x14ac:dyDescent="0.25">
      <c r="A21284" s="2">
        <v>4260953</v>
      </c>
      <c r="B21284" t="s">
        <v>21284</v>
      </c>
      <c r="C21284" s="3" t="str">
        <f>SUBSTITUTE(B21284,"-"," ",3)</f>
        <v>2014-12-14 01.09.30.145185</v>
      </c>
      <c r="D21284" s="3" t="str">
        <f t="shared" si="996"/>
        <v>2014-12-14 01:09:30:145185</v>
      </c>
      <c r="E21284" s="3" t="str">
        <f t="shared" si="997"/>
        <v>2014-12-14 01:09:30.145185</v>
      </c>
      <c r="F21284" s="3">
        <f t="shared" si="998"/>
        <v>41987.048265567129</v>
      </c>
      <c r="G21284" s="4">
        <v>41987.048265567129</v>
      </c>
    </row>
    <row r="21285" spans="1:7" ht="13.2" x14ac:dyDescent="0.25">
      <c r="A21285" s="2">
        <v>4260954</v>
      </c>
      <c r="B21285" t="s">
        <v>21285</v>
      </c>
      <c r="C21285" s="3" t="str">
        <f>SUBSTITUTE(B21285,"-"," ",3)</f>
        <v>2014-12-14 01.04.12.295996</v>
      </c>
      <c r="D21285" s="3" t="str">
        <f t="shared" si="996"/>
        <v>2014-12-14 01:04:12:295996</v>
      </c>
      <c r="E21285" s="3" t="str">
        <f t="shared" si="997"/>
        <v>2014-12-14 01:04:12.295996</v>
      </c>
      <c r="F21285" s="3">
        <f t="shared" si="998"/>
        <v>41987.044586759257</v>
      </c>
      <c r="G21285" s="4">
        <v>41987.044586759257</v>
      </c>
    </row>
    <row r="21286" spans="1:7" ht="13.2" x14ac:dyDescent="0.25">
      <c r="A21286" s="2">
        <v>4260957</v>
      </c>
      <c r="B21286" t="s">
        <v>21286</v>
      </c>
      <c r="C21286" s="3" t="str">
        <f>SUBSTITUTE(B21286,"-"," ",3)</f>
        <v>2014-12-14 00.09.37.663741</v>
      </c>
      <c r="D21286" s="3" t="str">
        <f t="shared" si="996"/>
        <v>2014-12-14 00:09:37:663741</v>
      </c>
      <c r="E21286" s="3" t="str">
        <f t="shared" si="997"/>
        <v>2014-12-14 00:09:37.663741</v>
      </c>
      <c r="F21286" s="3">
        <f t="shared" si="998"/>
        <v>41987.006685925924</v>
      </c>
      <c r="G21286" s="4">
        <v>41987.006685925924</v>
      </c>
    </row>
    <row r="21287" spans="1:7" ht="13.2" x14ac:dyDescent="0.25">
      <c r="A21287" s="2">
        <v>4260959</v>
      </c>
      <c r="B21287" t="s">
        <v>21287</v>
      </c>
      <c r="C21287" s="3" t="str">
        <f>SUBSTITUTE(B21287,"-"," ",3)</f>
        <v>2014-12-14 00.58.36.040781</v>
      </c>
      <c r="D21287" s="3" t="str">
        <f t="shared" si="996"/>
        <v>2014-12-14 00:58:36:040781</v>
      </c>
      <c r="E21287" s="3" t="str">
        <f t="shared" si="997"/>
        <v>2014-12-14 00:58:36.040781</v>
      </c>
      <c r="F21287" s="3">
        <f t="shared" si="998"/>
        <v>41987.040694918978</v>
      </c>
      <c r="G21287" s="4">
        <v>41987.040694918978</v>
      </c>
    </row>
    <row r="21288" spans="1:7" ht="13.2" x14ac:dyDescent="0.25">
      <c r="A21288" s="2">
        <v>4260960</v>
      </c>
      <c r="B21288" t="s">
        <v>21288</v>
      </c>
      <c r="C21288" s="3" t="str">
        <f>SUBSTITUTE(B21288,"-"," ",3)</f>
        <v>2014-12-14 01.30.54.141616</v>
      </c>
      <c r="D21288" s="3" t="str">
        <f t="shared" si="996"/>
        <v>2014-12-14 01:30:54:141616</v>
      </c>
      <c r="E21288" s="3" t="str">
        <f t="shared" si="997"/>
        <v>2014-12-14 01:30:54.141616</v>
      </c>
      <c r="F21288" s="3">
        <f t="shared" si="998"/>
        <v>41987.063126643516</v>
      </c>
      <c r="G21288" s="4">
        <v>41987.063126643516</v>
      </c>
    </row>
    <row r="21289" spans="1:7" ht="13.2" x14ac:dyDescent="0.25">
      <c r="A21289" s="2">
        <v>4260961</v>
      </c>
      <c r="B21289" t="s">
        <v>21289</v>
      </c>
      <c r="C21289" s="3" t="str">
        <f>SUBSTITUTE(B21289,"-"," ",3)</f>
        <v>2014-12-14 01.33.09.580114</v>
      </c>
      <c r="D21289" s="3" t="str">
        <f t="shared" si="996"/>
        <v>2014-12-14 01:33:09:580114</v>
      </c>
      <c r="E21289" s="3" t="str">
        <f t="shared" si="997"/>
        <v>2014-12-14 01:33:09.580114</v>
      </c>
      <c r="F21289" s="3">
        <f t="shared" si="998"/>
        <v>41987.064694212961</v>
      </c>
      <c r="G21289" s="4">
        <v>41987.064694212961</v>
      </c>
    </row>
    <row r="21290" spans="1:7" ht="13.2" x14ac:dyDescent="0.25">
      <c r="A21290" s="2">
        <v>4260964</v>
      </c>
      <c r="B21290" t="s">
        <v>21290</v>
      </c>
      <c r="C21290" s="3" t="str">
        <f>SUBSTITUTE(B21290,"-"," ",3)</f>
        <v>2014-12-14 00.01.00.153585</v>
      </c>
      <c r="D21290" s="3" t="str">
        <f t="shared" si="996"/>
        <v>2014-12-14 00:01:00:153585</v>
      </c>
      <c r="E21290" s="3" t="str">
        <f t="shared" si="997"/>
        <v>2014-12-14 00:01:00.153585</v>
      </c>
      <c r="F21290" s="3">
        <f t="shared" si="998"/>
        <v>41987.000696226853</v>
      </c>
      <c r="G21290" s="4">
        <v>41987.000696226853</v>
      </c>
    </row>
    <row r="21291" spans="1:7" ht="13.2" x14ac:dyDescent="0.25">
      <c r="A21291" s="2">
        <v>4260966</v>
      </c>
      <c r="B21291" t="s">
        <v>21291</v>
      </c>
      <c r="C21291" s="3" t="str">
        <f>SUBSTITUTE(B21291,"-"," ",3)</f>
        <v>2014-12-14 00.24.15.982599</v>
      </c>
      <c r="D21291" s="3" t="str">
        <f t="shared" si="996"/>
        <v>2014-12-14 00:24:15:982599</v>
      </c>
      <c r="E21291" s="3" t="str">
        <f t="shared" si="997"/>
        <v>2014-12-14 00:24:15.982599</v>
      </c>
      <c r="F21291" s="3">
        <f t="shared" si="998"/>
        <v>41987.016851655091</v>
      </c>
      <c r="G21291" s="4">
        <v>41987.016851655091</v>
      </c>
    </row>
    <row r="21292" spans="1:7" ht="13.2" x14ac:dyDescent="0.25">
      <c r="A21292" s="2">
        <v>4260967</v>
      </c>
      <c r="B21292" t="s">
        <v>21292</v>
      </c>
      <c r="C21292" s="3" t="str">
        <f>SUBSTITUTE(B21292,"-"," ",3)</f>
        <v>2014-12-13 23.58.02.815263</v>
      </c>
      <c r="D21292" s="3" t="str">
        <f t="shared" si="996"/>
        <v>2014-12-13 23:58:02:815263</v>
      </c>
      <c r="E21292" s="3" t="str">
        <f t="shared" si="997"/>
        <v>2014-12-13 23:58:02.815263</v>
      </c>
      <c r="F21292" s="3">
        <f t="shared" si="998"/>
        <v>41986.998643692132</v>
      </c>
      <c r="G21292" s="4">
        <v>41986.998643692132</v>
      </c>
    </row>
    <row r="21293" spans="1:7" ht="13.2" x14ac:dyDescent="0.25">
      <c r="A21293" s="2">
        <v>4260973</v>
      </c>
      <c r="B21293" t="s">
        <v>21293</v>
      </c>
      <c r="C21293" s="3" t="str">
        <f>SUBSTITUTE(B21293,"-"," ",3)</f>
        <v>2014-12-14 00.46.35.883321</v>
      </c>
      <c r="D21293" s="3" t="str">
        <f t="shared" si="996"/>
        <v>2014-12-14 00:46:35:883321</v>
      </c>
      <c r="E21293" s="3" t="str">
        <f t="shared" si="997"/>
        <v>2014-12-14 00:46:35.883321</v>
      </c>
      <c r="F21293" s="3">
        <f t="shared" si="998"/>
        <v>41987.032359756944</v>
      </c>
      <c r="G21293" s="4">
        <v>41987.032359756944</v>
      </c>
    </row>
    <row r="21294" spans="1:7" ht="13.2" x14ac:dyDescent="0.25">
      <c r="A21294" s="2">
        <v>4260975</v>
      </c>
      <c r="B21294" t="s">
        <v>21294</v>
      </c>
      <c r="C21294" s="3" t="str">
        <f>SUBSTITUTE(B21294,"-"," ",3)</f>
        <v>2014-12-14 01.57.42.919202</v>
      </c>
      <c r="D21294" s="3" t="str">
        <f t="shared" si="996"/>
        <v>2014-12-14 01:57:42:919202</v>
      </c>
      <c r="E21294" s="3" t="str">
        <f t="shared" si="997"/>
        <v>2014-12-14 01:57:42.919202</v>
      </c>
      <c r="F21294" s="3">
        <f t="shared" si="998"/>
        <v>41987.081746747688</v>
      </c>
      <c r="G21294" s="4">
        <v>41987.081746747688</v>
      </c>
    </row>
    <row r="21295" spans="1:7" ht="13.2" x14ac:dyDescent="0.25">
      <c r="A21295" s="2">
        <v>4260976</v>
      </c>
      <c r="B21295" t="s">
        <v>21295</v>
      </c>
      <c r="C21295" s="3" t="str">
        <f>SUBSTITUTE(B21295,"-"," ",3)</f>
        <v>2014-12-13 23.46.10.837853</v>
      </c>
      <c r="D21295" s="3" t="str">
        <f t="shared" si="996"/>
        <v>2014-12-13 23:46:10:837853</v>
      </c>
      <c r="E21295" s="3" t="str">
        <f t="shared" si="997"/>
        <v>2014-12-13 23:46:10.837853</v>
      </c>
      <c r="F21295" s="3">
        <f t="shared" si="998"/>
        <v>41986.990403217591</v>
      </c>
      <c r="G21295" s="4">
        <v>41986.990403217591</v>
      </c>
    </row>
    <row r="21296" spans="1:7" ht="13.2" x14ac:dyDescent="0.25">
      <c r="A21296" s="2">
        <v>4260977</v>
      </c>
      <c r="B21296" t="s">
        <v>21296</v>
      </c>
      <c r="C21296" s="3" t="str">
        <f>SUBSTITUTE(B21296,"-"," ",3)</f>
        <v>2014-12-14 00.06.58.143844</v>
      </c>
      <c r="D21296" s="3" t="str">
        <f t="shared" si="996"/>
        <v>2014-12-14 00:06:58:143844</v>
      </c>
      <c r="E21296" s="3" t="str">
        <f t="shared" si="997"/>
        <v>2014-12-14 00:06:58.143844</v>
      </c>
      <c r="F21296" s="3">
        <f t="shared" si="998"/>
        <v>41987.004839629626</v>
      </c>
      <c r="G21296" s="4">
        <v>41987.004839629626</v>
      </c>
    </row>
    <row r="21297" spans="1:7" ht="13.2" x14ac:dyDescent="0.25">
      <c r="A21297" s="2">
        <v>4260979</v>
      </c>
      <c r="B21297" t="s">
        <v>21297</v>
      </c>
      <c r="C21297" s="3" t="str">
        <f>SUBSTITUTE(B21297,"-"," ",3)</f>
        <v>2014-12-14 02.07.28.436748</v>
      </c>
      <c r="D21297" s="3" t="str">
        <f t="shared" si="996"/>
        <v>2014-12-14 02:07:28:436748</v>
      </c>
      <c r="E21297" s="3" t="str">
        <f t="shared" si="997"/>
        <v>2014-12-14 02:07:28.436748</v>
      </c>
      <c r="F21297" s="3">
        <f t="shared" si="998"/>
        <v>41987.088523576385</v>
      </c>
      <c r="G21297" s="4">
        <v>41987.088523576385</v>
      </c>
    </row>
    <row r="21298" spans="1:7" ht="13.2" x14ac:dyDescent="0.25">
      <c r="A21298" s="2">
        <v>4260980</v>
      </c>
      <c r="B21298" t="s">
        <v>21298</v>
      </c>
      <c r="C21298" s="3" t="str">
        <f>SUBSTITUTE(B21298,"-"," ",3)</f>
        <v>2014-12-14 01.01.40.246022</v>
      </c>
      <c r="D21298" s="3" t="str">
        <f t="shared" si="996"/>
        <v>2014-12-14 01:01:40:246022</v>
      </c>
      <c r="E21298" s="3" t="str">
        <f t="shared" si="997"/>
        <v>2014-12-14 01:01:40.246022</v>
      </c>
      <c r="F21298" s="3">
        <f t="shared" si="998"/>
        <v>41987.042826921293</v>
      </c>
      <c r="G21298" s="4">
        <v>41987.042826921293</v>
      </c>
    </row>
    <row r="21299" spans="1:7" ht="13.2" x14ac:dyDescent="0.25">
      <c r="A21299" s="2">
        <v>4260982</v>
      </c>
      <c r="B21299" t="s">
        <v>21299</v>
      </c>
      <c r="C21299" s="3" t="str">
        <f>SUBSTITUTE(B21299,"-"," ",3)</f>
        <v>2014-12-14 01.51.35.918095</v>
      </c>
      <c r="D21299" s="3" t="str">
        <f t="shared" si="996"/>
        <v>2014-12-14 01:51:35:918095</v>
      </c>
      <c r="E21299" s="3" t="str">
        <f t="shared" si="997"/>
        <v>2014-12-14 01:51:35.918095</v>
      </c>
      <c r="F21299" s="3">
        <f t="shared" si="998"/>
        <v>41987.077499050924</v>
      </c>
      <c r="G21299" s="4">
        <v>41987.077499050924</v>
      </c>
    </row>
    <row r="21300" spans="1:7" ht="13.2" x14ac:dyDescent="0.25">
      <c r="A21300" s="2">
        <v>4260984</v>
      </c>
      <c r="B21300" t="s">
        <v>21300</v>
      </c>
      <c r="C21300" s="3" t="str">
        <f>SUBSTITUTE(B21300,"-"," ",3)</f>
        <v>2014-12-14 01.13.45.106770</v>
      </c>
      <c r="D21300" s="3" t="str">
        <f t="shared" si="996"/>
        <v>2014-12-14 01:13:45:106770</v>
      </c>
      <c r="E21300" s="3" t="str">
        <f t="shared" si="997"/>
        <v>2014-12-14 01:13:45.106770</v>
      </c>
      <c r="F21300" s="3">
        <f t="shared" si="998"/>
        <v>41987.051216516207</v>
      </c>
      <c r="G21300" s="4">
        <v>41987.051216516207</v>
      </c>
    </row>
    <row r="21301" spans="1:7" ht="13.2" x14ac:dyDescent="0.25">
      <c r="A21301" s="2">
        <v>4260986</v>
      </c>
      <c r="B21301" t="s">
        <v>21301</v>
      </c>
      <c r="C21301" s="3" t="str">
        <f>SUBSTITUTE(B21301,"-"," ",3)</f>
        <v>2014-12-14 00.20.04.238452</v>
      </c>
      <c r="D21301" s="3" t="str">
        <f t="shared" si="996"/>
        <v>2014-12-14 00:20:04:238452</v>
      </c>
      <c r="E21301" s="3" t="str">
        <f t="shared" si="997"/>
        <v>2014-12-14 00:20:04.238452</v>
      </c>
      <c r="F21301" s="3">
        <f t="shared" si="998"/>
        <v>41987.013937939817</v>
      </c>
      <c r="G21301" s="4">
        <v>41987.013937939817</v>
      </c>
    </row>
    <row r="21302" spans="1:7" ht="13.2" x14ac:dyDescent="0.25">
      <c r="A21302" s="2">
        <v>4260987</v>
      </c>
      <c r="B21302" t="s">
        <v>21302</v>
      </c>
      <c r="C21302" s="3" t="str">
        <f>SUBSTITUTE(B21302,"-"," ",3)</f>
        <v>2014-12-14 00.25.36.626681</v>
      </c>
      <c r="D21302" s="3" t="str">
        <f t="shared" si="996"/>
        <v>2014-12-14 00:25:36:626681</v>
      </c>
      <c r="E21302" s="3" t="str">
        <f t="shared" si="997"/>
        <v>2014-12-14 00:25:36.626681</v>
      </c>
      <c r="F21302" s="3">
        <f t="shared" si="998"/>
        <v>41987.017785034725</v>
      </c>
      <c r="G21302" s="4">
        <v>41987.017785034725</v>
      </c>
    </row>
    <row r="21303" spans="1:7" ht="13.2" x14ac:dyDescent="0.25">
      <c r="A21303" s="2">
        <v>4260988</v>
      </c>
      <c r="B21303" t="s">
        <v>21303</v>
      </c>
      <c r="C21303" s="3" t="str">
        <f>SUBSTITUTE(B21303,"-"," ",3)</f>
        <v>2014-12-14 00.52.14.585639</v>
      </c>
      <c r="D21303" s="3" t="str">
        <f t="shared" si="996"/>
        <v>2014-12-14 00:52:14:585639</v>
      </c>
      <c r="E21303" s="3" t="str">
        <f t="shared" si="997"/>
        <v>2014-12-14 00:52:14.585639</v>
      </c>
      <c r="F21303" s="3">
        <f t="shared" si="998"/>
        <v>41987.036279930559</v>
      </c>
      <c r="G21303" s="4">
        <v>41987.036279930559</v>
      </c>
    </row>
    <row r="21304" spans="1:7" ht="13.2" x14ac:dyDescent="0.25">
      <c r="A21304" s="2">
        <v>4260990</v>
      </c>
      <c r="B21304" t="s">
        <v>21304</v>
      </c>
      <c r="C21304" s="3" t="str">
        <f>SUBSTITUTE(B21304,"-"," ",3)</f>
        <v>2014-12-14 00.48.57.468021</v>
      </c>
      <c r="D21304" s="3" t="str">
        <f t="shared" si="996"/>
        <v>2014-12-14 00:48:57:468021</v>
      </c>
      <c r="E21304" s="3" t="str">
        <f t="shared" si="997"/>
        <v>2014-12-14 00:48:57.468021</v>
      </c>
      <c r="F21304" s="3">
        <f t="shared" si="998"/>
        <v>41987.033998472223</v>
      </c>
      <c r="G21304" s="4">
        <v>41987.033998472223</v>
      </c>
    </row>
    <row r="21305" spans="1:7" ht="13.2" x14ac:dyDescent="0.25">
      <c r="A21305" s="2">
        <v>4260992</v>
      </c>
      <c r="B21305" t="s">
        <v>21305</v>
      </c>
      <c r="C21305" s="3" t="str">
        <f>SUBSTITUTE(B21305,"-"," ",3)</f>
        <v>2014-12-14 00.23.44.663213</v>
      </c>
      <c r="D21305" s="3" t="str">
        <f t="shared" si="996"/>
        <v>2014-12-14 00:23:44:663213</v>
      </c>
      <c r="E21305" s="3" t="str">
        <f t="shared" si="997"/>
        <v>2014-12-14 00:23:44.663213</v>
      </c>
      <c r="F21305" s="3">
        <f t="shared" si="998"/>
        <v>41987.016489155096</v>
      </c>
      <c r="G21305" s="4">
        <v>41987.016489155096</v>
      </c>
    </row>
    <row r="21306" spans="1:7" ht="13.2" x14ac:dyDescent="0.25">
      <c r="A21306" s="2">
        <v>4260993</v>
      </c>
      <c r="B21306" t="s">
        <v>21306</v>
      </c>
      <c r="C21306" s="3" t="str">
        <f>SUBSTITUTE(B21306,"-"," ",3)</f>
        <v>2014-12-13 23.42.27.321504</v>
      </c>
      <c r="D21306" s="3" t="str">
        <f t="shared" si="996"/>
        <v>2014-12-13 23:42:27:321504</v>
      </c>
      <c r="E21306" s="3" t="str">
        <f t="shared" si="997"/>
        <v>2014-12-13 23:42:27.321504</v>
      </c>
      <c r="F21306" s="3">
        <f t="shared" si="998"/>
        <v>41986.987816226851</v>
      </c>
      <c r="G21306" s="4">
        <v>41986.987816226851</v>
      </c>
    </row>
    <row r="21307" spans="1:7" ht="13.2" x14ac:dyDescent="0.25">
      <c r="A21307" s="2">
        <v>4260994</v>
      </c>
      <c r="B21307" t="s">
        <v>21307</v>
      </c>
      <c r="C21307" s="3" t="str">
        <f>SUBSTITUTE(B21307,"-"," ",3)</f>
        <v>2014-12-14 01.52.17.553900</v>
      </c>
      <c r="D21307" s="3" t="str">
        <f t="shared" si="996"/>
        <v>2014-12-14 01:52:17:553900</v>
      </c>
      <c r="E21307" s="3" t="str">
        <f t="shared" si="997"/>
        <v>2014-12-14 01:52:17.553900</v>
      </c>
      <c r="F21307" s="3">
        <f t="shared" si="998"/>
        <v>41987.07798094907</v>
      </c>
      <c r="G21307" s="4">
        <v>41987.07798094907</v>
      </c>
    </row>
    <row r="21308" spans="1:7" ht="13.2" x14ac:dyDescent="0.25">
      <c r="A21308" s="2">
        <v>4260995</v>
      </c>
      <c r="B21308" t="s">
        <v>21308</v>
      </c>
      <c r="C21308" s="3" t="str">
        <f>SUBSTITUTE(B21308,"-"," ",3)</f>
        <v>2014-12-14 00.54.55.354536</v>
      </c>
      <c r="D21308" s="3" t="str">
        <f t="shared" si="996"/>
        <v>2014-12-14 00:54:55:354536</v>
      </c>
      <c r="E21308" s="3" t="str">
        <f t="shared" si="997"/>
        <v>2014-12-14 00:54:55.354536</v>
      </c>
      <c r="F21308" s="3">
        <f t="shared" si="998"/>
        <v>41987.038140682867</v>
      </c>
      <c r="G21308" s="4">
        <v>41987.038140682867</v>
      </c>
    </row>
    <row r="21309" spans="1:7" ht="13.2" x14ac:dyDescent="0.25">
      <c r="A21309" s="2">
        <v>4260997</v>
      </c>
      <c r="B21309" t="s">
        <v>21309</v>
      </c>
      <c r="C21309" s="3" t="str">
        <f>SUBSTITUTE(B21309,"-"," ",3)</f>
        <v>2014-12-14 02.13.16.432597</v>
      </c>
      <c r="D21309" s="3" t="str">
        <f t="shared" si="996"/>
        <v>2014-12-14 02:13:16:432597</v>
      </c>
      <c r="E21309" s="3" t="str">
        <f t="shared" si="997"/>
        <v>2014-12-14 02:13:16.432597</v>
      </c>
      <c r="F21309" s="3">
        <f t="shared" si="998"/>
        <v>41987.092551307869</v>
      </c>
      <c r="G21309" s="4">
        <v>41987.092551307869</v>
      </c>
    </row>
    <row r="21310" spans="1:7" ht="13.2" x14ac:dyDescent="0.25">
      <c r="A21310" s="2">
        <v>4261001</v>
      </c>
      <c r="B21310" t="s">
        <v>21310</v>
      </c>
      <c r="C21310" s="3" t="str">
        <f>SUBSTITUTE(B21310,"-"," ",3)</f>
        <v>2014-12-13 23.39.50.172790</v>
      </c>
      <c r="D21310" s="3" t="str">
        <f t="shared" si="996"/>
        <v>2014-12-13 23:39:50:172790</v>
      </c>
      <c r="E21310" s="3" t="str">
        <f t="shared" si="997"/>
        <v>2014-12-13 23:39:50.172790</v>
      </c>
      <c r="F21310" s="3">
        <f t="shared" si="998"/>
        <v>41986.985997372685</v>
      </c>
      <c r="G21310" s="4">
        <v>41986.985997372685</v>
      </c>
    </row>
    <row r="21311" spans="1:7" ht="13.2" x14ac:dyDescent="0.25">
      <c r="A21311" s="2">
        <v>4261002</v>
      </c>
      <c r="B21311" t="s">
        <v>21311</v>
      </c>
      <c r="C21311" s="3" t="str">
        <f>SUBSTITUTE(B21311,"-"," ",3)</f>
        <v>2014-12-14 00.13.51.123865</v>
      </c>
      <c r="D21311" s="3" t="str">
        <f t="shared" si="996"/>
        <v>2014-12-14 00:13:51:123865</v>
      </c>
      <c r="E21311" s="3" t="str">
        <f t="shared" si="997"/>
        <v>2014-12-14 00:13:51.123865</v>
      </c>
      <c r="F21311" s="3">
        <f t="shared" si="998"/>
        <v>41987.009619490738</v>
      </c>
      <c r="G21311" s="4">
        <v>41987.009619490738</v>
      </c>
    </row>
    <row r="21312" spans="1:7" ht="13.2" x14ac:dyDescent="0.25">
      <c r="A21312" s="2">
        <v>4261004</v>
      </c>
      <c r="B21312" t="s">
        <v>21312</v>
      </c>
      <c r="C21312" s="3" t="str">
        <f>SUBSTITUTE(B21312,"-"," ",3)</f>
        <v>2014-12-14 00.28.29.553972</v>
      </c>
      <c r="D21312" s="3" t="str">
        <f t="shared" si="996"/>
        <v>2014-12-14 00:28:29:553972</v>
      </c>
      <c r="E21312" s="3" t="str">
        <f t="shared" si="997"/>
        <v>2014-12-14 00:28:29.553972</v>
      </c>
      <c r="F21312" s="3">
        <f t="shared" si="998"/>
        <v>41987.019786504628</v>
      </c>
      <c r="G21312" s="4">
        <v>41987.019786504628</v>
      </c>
    </row>
    <row r="21313" spans="1:7" ht="13.2" x14ac:dyDescent="0.25">
      <c r="A21313" s="2">
        <v>4261005</v>
      </c>
      <c r="B21313" t="s">
        <v>21313</v>
      </c>
      <c r="C21313" s="3" t="str">
        <f>SUBSTITUTE(B21313,"-"," ",3)</f>
        <v>2014-12-13 23.48.10.268246</v>
      </c>
      <c r="D21313" s="3" t="str">
        <f t="shared" si="996"/>
        <v>2014-12-13 23:48:10:268246</v>
      </c>
      <c r="E21313" s="3" t="str">
        <f t="shared" si="997"/>
        <v>2014-12-13 23:48:10.268246</v>
      </c>
      <c r="F21313" s="3">
        <f t="shared" si="998"/>
        <v>41986.991785509257</v>
      </c>
      <c r="G21313" s="4">
        <v>41986.991785509257</v>
      </c>
    </row>
    <row r="21314" spans="1:7" ht="13.2" x14ac:dyDescent="0.25">
      <c r="A21314" s="2">
        <v>4261006</v>
      </c>
      <c r="B21314" t="s">
        <v>21314</v>
      </c>
      <c r="C21314" s="3" t="str">
        <f>SUBSTITUTE(B21314,"-"," ",3)</f>
        <v>2014-12-14 00.55.26.103210</v>
      </c>
      <c r="D21314" s="3" t="str">
        <f t="shared" si="996"/>
        <v>2014-12-14 00:55:26:103210</v>
      </c>
      <c r="E21314" s="3" t="str">
        <f t="shared" si="997"/>
        <v>2014-12-14 00:55:26.103210</v>
      </c>
      <c r="F21314" s="3">
        <f t="shared" si="998"/>
        <v>41987.038496562498</v>
      </c>
      <c r="G21314" s="4">
        <v>41987.038496562498</v>
      </c>
    </row>
    <row r="21315" spans="1:7" ht="13.2" x14ac:dyDescent="0.25">
      <c r="A21315" s="2">
        <v>4261008</v>
      </c>
      <c r="B21315" t="s">
        <v>21315</v>
      </c>
      <c r="C21315" s="3" t="str">
        <f>SUBSTITUTE(B21315,"-"," ",3)</f>
        <v>2014-12-14 02.30.51.840664</v>
      </c>
      <c r="D21315" s="3" t="str">
        <f t="shared" ref="D21315:D21378" si="999">SUBSTITUTE(C21315,".",":")</f>
        <v>2014-12-14 02:30:51:840664</v>
      </c>
      <c r="E21315" s="3" t="str">
        <f t="shared" ref="E21315:E21378" si="1000">SUBSTITUTE(D21315,":",".",3)</f>
        <v>2014-12-14 02:30:51.840664</v>
      </c>
      <c r="F21315" s="3">
        <f t="shared" ref="F21315:F21378" si="1001">E21315+1-1</f>
        <v>41987.10476667824</v>
      </c>
      <c r="G21315" s="4">
        <v>41987.10476667824</v>
      </c>
    </row>
    <row r="21316" spans="1:7" ht="13.2" x14ac:dyDescent="0.25">
      <c r="A21316" s="2">
        <v>4261009</v>
      </c>
      <c r="B21316" t="s">
        <v>21316</v>
      </c>
      <c r="C21316" s="3" t="str">
        <f>SUBSTITUTE(B21316,"-"," ",3)</f>
        <v>2014-12-14 00.39.40.605052</v>
      </c>
      <c r="D21316" s="3" t="str">
        <f t="shared" si="999"/>
        <v>2014-12-14 00:39:40:605052</v>
      </c>
      <c r="E21316" s="3" t="str">
        <f t="shared" si="1000"/>
        <v>2014-12-14 00:39:40.605052</v>
      </c>
      <c r="F21316" s="3">
        <f t="shared" si="1001"/>
        <v>41987.027553298612</v>
      </c>
      <c r="G21316" s="4">
        <v>41987.027553298612</v>
      </c>
    </row>
    <row r="21317" spans="1:7" ht="13.2" x14ac:dyDescent="0.25">
      <c r="A21317" s="2">
        <v>4261013</v>
      </c>
      <c r="B21317" t="s">
        <v>21317</v>
      </c>
      <c r="C21317" s="3" t="str">
        <f>SUBSTITUTE(B21317,"-"," ",3)</f>
        <v>2014-12-14 00.32.03.531349</v>
      </c>
      <c r="D21317" s="3" t="str">
        <f t="shared" si="999"/>
        <v>2014-12-14 00:32:03:531349</v>
      </c>
      <c r="E21317" s="3" t="str">
        <f t="shared" si="1000"/>
        <v>2014-12-14 00:32:03.531349</v>
      </c>
      <c r="F21317" s="3">
        <f t="shared" si="1001"/>
        <v>41987.022263090279</v>
      </c>
      <c r="G21317" s="4">
        <v>41987.022263090279</v>
      </c>
    </row>
    <row r="21318" spans="1:7" ht="13.2" x14ac:dyDescent="0.25">
      <c r="A21318" s="2">
        <v>4261015</v>
      </c>
      <c r="B21318" t="s">
        <v>21318</v>
      </c>
      <c r="C21318" s="3" t="str">
        <f>SUBSTITUTE(B21318,"-"," ",3)</f>
        <v>2014-12-14 00.35.17.295920</v>
      </c>
      <c r="D21318" s="3" t="str">
        <f t="shared" si="999"/>
        <v>2014-12-14 00:35:17:295920</v>
      </c>
      <c r="E21318" s="3" t="str">
        <f t="shared" si="1000"/>
        <v>2014-12-14 00:35:17.295920</v>
      </c>
      <c r="F21318" s="3">
        <f t="shared" si="1001"/>
        <v>41987.024505740737</v>
      </c>
      <c r="G21318" s="4">
        <v>41987.024505740737</v>
      </c>
    </row>
    <row r="21319" spans="1:7" ht="13.2" x14ac:dyDescent="0.25">
      <c r="A21319" s="2">
        <v>4261016</v>
      </c>
      <c r="B21319" t="s">
        <v>21319</v>
      </c>
      <c r="C21319" s="3" t="str">
        <f>SUBSTITUTE(B21319,"-"," ",3)</f>
        <v>2014-12-14 01.32.59.958956</v>
      </c>
      <c r="D21319" s="3" t="str">
        <f t="shared" si="999"/>
        <v>2014-12-14 01:32:59:958956</v>
      </c>
      <c r="E21319" s="3" t="str">
        <f t="shared" si="1000"/>
        <v>2014-12-14 01:32:59.958956</v>
      </c>
      <c r="F21319" s="3">
        <f t="shared" si="1001"/>
        <v>41987.064582858795</v>
      </c>
      <c r="G21319" s="4">
        <v>41987.064582858795</v>
      </c>
    </row>
    <row r="21320" spans="1:7" ht="13.2" x14ac:dyDescent="0.25">
      <c r="A21320" s="2">
        <v>4261021</v>
      </c>
      <c r="B21320" t="s">
        <v>21320</v>
      </c>
      <c r="C21320" s="3" t="str">
        <f>SUBSTITUTE(B21320,"-"," ",3)</f>
        <v>2014-12-14 01.50.09.179064</v>
      </c>
      <c r="D21320" s="3" t="str">
        <f t="shared" si="999"/>
        <v>2014-12-14 01:50:09:179064</v>
      </c>
      <c r="E21320" s="3" t="str">
        <f t="shared" si="1000"/>
        <v>2014-12-14 01:50:09.179064</v>
      </c>
      <c r="F21320" s="3">
        <f t="shared" si="1001"/>
        <v>41987.076495127316</v>
      </c>
      <c r="G21320" s="4">
        <v>41987.076495127316</v>
      </c>
    </row>
    <row r="21321" spans="1:7" ht="13.2" x14ac:dyDescent="0.25">
      <c r="A21321" s="2">
        <v>4261022</v>
      </c>
      <c r="B21321" t="s">
        <v>21321</v>
      </c>
      <c r="C21321" s="3" t="str">
        <f>SUBSTITUTE(B21321,"-"," ",3)</f>
        <v>2014-12-14 00.50.02.493424</v>
      </c>
      <c r="D21321" s="3" t="str">
        <f t="shared" si="999"/>
        <v>2014-12-14 00:50:02:493424</v>
      </c>
      <c r="E21321" s="3" t="str">
        <f t="shared" si="1000"/>
        <v>2014-12-14 00:50:02.493424</v>
      </c>
      <c r="F21321" s="3">
        <f t="shared" si="1001"/>
        <v>41987.03475107639</v>
      </c>
      <c r="G21321" s="4">
        <v>41987.03475107639</v>
      </c>
    </row>
    <row r="21322" spans="1:7" ht="13.2" x14ac:dyDescent="0.25">
      <c r="A21322" s="2">
        <v>4261026</v>
      </c>
      <c r="B21322" t="s">
        <v>21322</v>
      </c>
      <c r="C21322" s="3" t="str">
        <f>SUBSTITUTE(B21322,"-"," ",3)</f>
        <v>2014-12-14 01.18.32.551242</v>
      </c>
      <c r="D21322" s="3" t="str">
        <f t="shared" si="999"/>
        <v>2014-12-14 01:18:32:551242</v>
      </c>
      <c r="E21322" s="3" t="str">
        <f t="shared" si="1000"/>
        <v>2014-12-14 01:18:32.551242</v>
      </c>
      <c r="F21322" s="3">
        <f t="shared" si="1001"/>
        <v>41987.05454341435</v>
      </c>
      <c r="G21322" s="4">
        <v>41987.05454341435</v>
      </c>
    </row>
    <row r="21323" spans="1:7" ht="13.2" x14ac:dyDescent="0.25">
      <c r="A21323" s="2">
        <v>4261028</v>
      </c>
      <c r="B21323" t="s">
        <v>21323</v>
      </c>
      <c r="C21323" s="3" t="str">
        <f>SUBSTITUTE(B21323,"-"," ",3)</f>
        <v>2014-12-14 00.52.11.964181</v>
      </c>
      <c r="D21323" s="3" t="str">
        <f t="shared" si="999"/>
        <v>2014-12-14 00:52:11:964181</v>
      </c>
      <c r="E21323" s="3" t="str">
        <f t="shared" si="1000"/>
        <v>2014-12-14 00:52:11.964181</v>
      </c>
      <c r="F21323" s="3">
        <f t="shared" si="1001"/>
        <v>41987.036249583332</v>
      </c>
      <c r="G21323" s="4">
        <v>41987.036249583332</v>
      </c>
    </row>
    <row r="21324" spans="1:7" ht="13.2" x14ac:dyDescent="0.25">
      <c r="A21324" s="2">
        <v>4261035</v>
      </c>
      <c r="B21324" t="s">
        <v>21324</v>
      </c>
      <c r="C21324" s="3" t="str">
        <f>SUBSTITUTE(B21324,"-"," ",3)</f>
        <v>2014-12-14 00.32.35.080469</v>
      </c>
      <c r="D21324" s="3" t="str">
        <f t="shared" si="999"/>
        <v>2014-12-14 00:32:35:080469</v>
      </c>
      <c r="E21324" s="3" t="str">
        <f t="shared" si="1000"/>
        <v>2014-12-14 00:32:35.080469</v>
      </c>
      <c r="F21324" s="3">
        <f t="shared" si="1001"/>
        <v>41987.022628240738</v>
      </c>
      <c r="G21324" s="4">
        <v>41987.022628240738</v>
      </c>
    </row>
    <row r="21325" spans="1:7" ht="13.2" x14ac:dyDescent="0.25">
      <c r="A21325" s="2">
        <v>4261036</v>
      </c>
      <c r="B21325" t="s">
        <v>21325</v>
      </c>
      <c r="C21325" s="3" t="str">
        <f>SUBSTITUTE(B21325,"-"," ",3)</f>
        <v>2014-12-14 00.14.59.512513</v>
      </c>
      <c r="D21325" s="3" t="str">
        <f t="shared" si="999"/>
        <v>2014-12-14 00:14:59:512513</v>
      </c>
      <c r="E21325" s="3" t="str">
        <f t="shared" si="1000"/>
        <v>2014-12-14 00:14:59.512513</v>
      </c>
      <c r="F21325" s="3">
        <f t="shared" si="1001"/>
        <v>41987.010411030089</v>
      </c>
      <c r="G21325" s="4">
        <v>41987.010411030089</v>
      </c>
    </row>
    <row r="21326" spans="1:7" ht="13.2" x14ac:dyDescent="0.25">
      <c r="A21326" s="2">
        <v>4261039</v>
      </c>
      <c r="B21326" t="s">
        <v>21326</v>
      </c>
      <c r="C21326" s="3" t="str">
        <f>SUBSTITUTE(B21326,"-"," ",3)</f>
        <v>2014-12-13 23.35.03.222908</v>
      </c>
      <c r="D21326" s="3" t="str">
        <f t="shared" si="999"/>
        <v>2014-12-13 23:35:03:222908</v>
      </c>
      <c r="E21326" s="3" t="str">
        <f t="shared" si="1000"/>
        <v>2014-12-13 23:35:03.222908</v>
      </c>
      <c r="F21326" s="3">
        <f t="shared" si="1001"/>
        <v>41986.982676192129</v>
      </c>
      <c r="G21326" s="4">
        <v>41986.982676192129</v>
      </c>
    </row>
    <row r="21327" spans="1:7" ht="13.2" x14ac:dyDescent="0.25">
      <c r="A21327" s="2">
        <v>4261040</v>
      </c>
      <c r="B21327" t="s">
        <v>21327</v>
      </c>
      <c r="C21327" s="3" t="str">
        <f>SUBSTITUTE(B21327,"-"," ",3)</f>
        <v>2014-12-14 00.13.09.458959</v>
      </c>
      <c r="D21327" s="3" t="str">
        <f t="shared" si="999"/>
        <v>2014-12-14 00:13:09:458959</v>
      </c>
      <c r="E21327" s="3" t="str">
        <f t="shared" si="1000"/>
        <v>2014-12-14 00:13:09.458959</v>
      </c>
      <c r="F21327" s="3">
        <f t="shared" si="1001"/>
        <v>41987.009137256944</v>
      </c>
      <c r="G21327" s="4">
        <v>41987.009137256944</v>
      </c>
    </row>
    <row r="21328" spans="1:7" ht="13.2" x14ac:dyDescent="0.25">
      <c r="A21328" s="2">
        <v>4261044</v>
      </c>
      <c r="B21328" t="s">
        <v>21328</v>
      </c>
      <c r="C21328" s="3" t="str">
        <f>SUBSTITUTE(B21328,"-"," ",3)</f>
        <v>2014-12-14 00.32.53.275329</v>
      </c>
      <c r="D21328" s="3" t="str">
        <f t="shared" si="999"/>
        <v>2014-12-14 00:32:53:275329</v>
      </c>
      <c r="E21328" s="3" t="str">
        <f t="shared" si="1000"/>
        <v>2014-12-14 00:32:53.275329</v>
      </c>
      <c r="F21328" s="3">
        <f t="shared" si="1001"/>
        <v>41987.022838831021</v>
      </c>
      <c r="G21328" s="4">
        <v>41987.022838831021</v>
      </c>
    </row>
    <row r="21329" spans="1:7" ht="13.2" x14ac:dyDescent="0.25">
      <c r="A21329" s="2">
        <v>4261046</v>
      </c>
      <c r="B21329" t="s">
        <v>21329</v>
      </c>
      <c r="C21329" s="3" t="str">
        <f>SUBSTITUTE(B21329,"-"," ",3)</f>
        <v>2014-12-14 01.27.03.136295</v>
      </c>
      <c r="D21329" s="3" t="str">
        <f t="shared" si="999"/>
        <v>2014-12-14 01:27:03:136295</v>
      </c>
      <c r="E21329" s="3" t="str">
        <f t="shared" si="1000"/>
        <v>2014-12-14 01:27:03.136295</v>
      </c>
      <c r="F21329" s="3">
        <f t="shared" si="1001"/>
        <v>41987.060452962964</v>
      </c>
      <c r="G21329" s="4">
        <v>41987.060452962964</v>
      </c>
    </row>
    <row r="21330" spans="1:7" ht="13.2" x14ac:dyDescent="0.25">
      <c r="A21330" s="2">
        <v>4261048</v>
      </c>
      <c r="B21330" t="s">
        <v>21330</v>
      </c>
      <c r="C21330" s="3" t="str">
        <f>SUBSTITUTE(B21330,"-"," ",3)</f>
        <v>2014-12-14 00.11.04.853500</v>
      </c>
      <c r="D21330" s="3" t="str">
        <f t="shared" si="999"/>
        <v>2014-12-14 00:11:04:853500</v>
      </c>
      <c r="E21330" s="3" t="str">
        <f t="shared" si="1000"/>
        <v>2014-12-14 00:11:04.853500</v>
      </c>
      <c r="F21330" s="3">
        <f t="shared" si="1001"/>
        <v>41987.007695069442</v>
      </c>
      <c r="G21330" s="4">
        <v>41987.007695069442</v>
      </c>
    </row>
    <row r="21331" spans="1:7" ht="13.2" x14ac:dyDescent="0.25">
      <c r="A21331" s="2">
        <v>4261049</v>
      </c>
      <c r="B21331" t="s">
        <v>21331</v>
      </c>
      <c r="C21331" s="3" t="str">
        <f>SUBSTITUTE(B21331,"-"," ",3)</f>
        <v>2014-12-14 01.16.20.738009</v>
      </c>
      <c r="D21331" s="3" t="str">
        <f t="shared" si="999"/>
        <v>2014-12-14 01:16:20:738009</v>
      </c>
      <c r="E21331" s="3" t="str">
        <f t="shared" si="1000"/>
        <v>2014-12-14 01:16:20.738009</v>
      </c>
      <c r="F21331" s="3">
        <f t="shared" si="1001"/>
        <v>41987.053017800929</v>
      </c>
      <c r="G21331" s="4">
        <v>41987.053017800929</v>
      </c>
    </row>
    <row r="21332" spans="1:7" ht="13.2" x14ac:dyDescent="0.25">
      <c r="A21332" s="2">
        <v>4261050</v>
      </c>
      <c r="B21332" t="s">
        <v>21332</v>
      </c>
      <c r="C21332" s="3" t="str">
        <f>SUBSTITUTE(B21332,"-"," ",3)</f>
        <v>2014-12-14 01.07.19.634493</v>
      </c>
      <c r="D21332" s="3" t="str">
        <f t="shared" si="999"/>
        <v>2014-12-14 01:07:19:634493</v>
      </c>
      <c r="E21332" s="3" t="str">
        <f t="shared" si="1000"/>
        <v>2014-12-14 01:07:19.634493</v>
      </c>
      <c r="F21332" s="3">
        <f t="shared" si="1001"/>
        <v>41987.046755023148</v>
      </c>
      <c r="G21332" s="4">
        <v>41987.046755023148</v>
      </c>
    </row>
    <row r="21333" spans="1:7" ht="13.2" x14ac:dyDescent="0.25">
      <c r="A21333" s="2">
        <v>4261054</v>
      </c>
      <c r="B21333" t="s">
        <v>21333</v>
      </c>
      <c r="C21333" s="3" t="str">
        <f>SUBSTITUTE(B21333,"-"," ",3)</f>
        <v>2014-12-14 01.35.03.273841</v>
      </c>
      <c r="D21333" s="3" t="str">
        <f t="shared" si="999"/>
        <v>2014-12-14 01:35:03:273841</v>
      </c>
      <c r="E21333" s="3" t="str">
        <f t="shared" si="1000"/>
        <v>2014-12-14 01:35:03.273841</v>
      </c>
      <c r="F21333" s="3">
        <f t="shared" si="1001"/>
        <v>41987.066010115741</v>
      </c>
      <c r="G21333" s="4">
        <v>41987.066010115741</v>
      </c>
    </row>
    <row r="21334" spans="1:7" ht="13.2" x14ac:dyDescent="0.25">
      <c r="A21334" s="2">
        <v>4261060</v>
      </c>
      <c r="B21334" t="s">
        <v>21334</v>
      </c>
      <c r="C21334" s="3" t="str">
        <f>SUBSTITUTE(B21334,"-"," ",3)</f>
        <v>2014-12-14 00.22.15.848593</v>
      </c>
      <c r="D21334" s="3" t="str">
        <f t="shared" si="999"/>
        <v>2014-12-14 00:22:15:848593</v>
      </c>
      <c r="E21334" s="3" t="str">
        <f t="shared" si="1000"/>
        <v>2014-12-14 00:22:15.848593</v>
      </c>
      <c r="F21334" s="3">
        <f t="shared" si="1001"/>
        <v>41987.015461215276</v>
      </c>
      <c r="G21334" s="4">
        <v>41987.015461215276</v>
      </c>
    </row>
    <row r="21335" spans="1:7" ht="13.2" x14ac:dyDescent="0.25">
      <c r="A21335" s="2">
        <v>4261061</v>
      </c>
      <c r="B21335" t="s">
        <v>21335</v>
      </c>
      <c r="C21335" s="3" t="str">
        <f>SUBSTITUTE(B21335,"-"," ",3)</f>
        <v>2014-12-14 00.26.26.306630</v>
      </c>
      <c r="D21335" s="3" t="str">
        <f t="shared" si="999"/>
        <v>2014-12-14 00:26:26:306630</v>
      </c>
      <c r="E21335" s="3" t="str">
        <f t="shared" si="1000"/>
        <v>2014-12-14 00:26:26.306630</v>
      </c>
      <c r="F21335" s="3">
        <f t="shared" si="1001"/>
        <v>41987.018360034723</v>
      </c>
      <c r="G21335" s="4">
        <v>41987.018360034723</v>
      </c>
    </row>
    <row r="21336" spans="1:7" ht="13.2" x14ac:dyDescent="0.25">
      <c r="A21336" s="2">
        <v>4261062</v>
      </c>
      <c r="B21336" t="s">
        <v>21336</v>
      </c>
      <c r="C21336" s="3" t="str">
        <f>SUBSTITUTE(B21336,"-"," ",3)</f>
        <v>2014-12-14 00.48.39.087091</v>
      </c>
      <c r="D21336" s="3" t="str">
        <f t="shared" si="999"/>
        <v>2014-12-14 00:48:39:087091</v>
      </c>
      <c r="E21336" s="3" t="str">
        <f t="shared" si="1000"/>
        <v>2014-12-14 00:48:39.087091</v>
      </c>
      <c r="F21336" s="3">
        <f t="shared" si="1001"/>
        <v>41987.033785729167</v>
      </c>
      <c r="G21336" s="4">
        <v>41987.033785729167</v>
      </c>
    </row>
    <row r="21337" spans="1:7" ht="13.2" x14ac:dyDescent="0.25">
      <c r="A21337" s="2">
        <v>4261063</v>
      </c>
      <c r="B21337" t="s">
        <v>21337</v>
      </c>
      <c r="C21337" s="3" t="str">
        <f>SUBSTITUTE(B21337,"-"," ",3)</f>
        <v>2014-12-14 00.54.06.346363</v>
      </c>
      <c r="D21337" s="3" t="str">
        <f t="shared" si="999"/>
        <v>2014-12-14 00:54:06:346363</v>
      </c>
      <c r="E21337" s="3" t="str">
        <f t="shared" si="1000"/>
        <v>2014-12-14 00:54:06.346363</v>
      </c>
      <c r="F21337" s="3">
        <f t="shared" si="1001"/>
        <v>41987.037573449074</v>
      </c>
      <c r="G21337" s="4">
        <v>41987.037573449074</v>
      </c>
    </row>
    <row r="21338" spans="1:7" ht="13.2" x14ac:dyDescent="0.25">
      <c r="A21338" s="2">
        <v>4261064</v>
      </c>
      <c r="B21338" t="s">
        <v>21338</v>
      </c>
      <c r="C21338" s="3" t="str">
        <f>SUBSTITUTE(B21338,"-"," ",3)</f>
        <v>2014-12-14 00.57.23.597359</v>
      </c>
      <c r="D21338" s="3" t="str">
        <f t="shared" si="999"/>
        <v>2014-12-14 00:57:23:597359</v>
      </c>
      <c r="E21338" s="3" t="str">
        <f t="shared" si="1000"/>
        <v>2014-12-14 00:57:23.597359</v>
      </c>
      <c r="F21338" s="3">
        <f t="shared" si="1001"/>
        <v>41987.039856446761</v>
      </c>
      <c r="G21338" s="4">
        <v>41987.039856446761</v>
      </c>
    </row>
    <row r="21339" spans="1:7" ht="13.2" x14ac:dyDescent="0.25">
      <c r="A21339" s="2">
        <v>4261065</v>
      </c>
      <c r="B21339" t="s">
        <v>21339</v>
      </c>
      <c r="C21339" s="3" t="str">
        <f>SUBSTITUTE(B21339,"-"," ",3)</f>
        <v>2014-12-14 00.44.31.872531</v>
      </c>
      <c r="D21339" s="3" t="str">
        <f t="shared" si="999"/>
        <v>2014-12-14 00:44:31:872531</v>
      </c>
      <c r="E21339" s="3" t="str">
        <f t="shared" si="1000"/>
        <v>2014-12-14 00:44:31.872531</v>
      </c>
      <c r="F21339" s="3">
        <f t="shared" si="1001"/>
        <v>41987.030924456019</v>
      </c>
      <c r="G21339" s="4">
        <v>41987.030924456019</v>
      </c>
    </row>
    <row r="21340" spans="1:7" ht="13.2" x14ac:dyDescent="0.25">
      <c r="A21340" s="2">
        <v>4261066</v>
      </c>
      <c r="B21340" t="s">
        <v>21340</v>
      </c>
      <c r="C21340" s="3" t="str">
        <f>SUBSTITUTE(B21340,"-"," ",3)</f>
        <v>2014-12-14 01.24.38.367090</v>
      </c>
      <c r="D21340" s="3" t="str">
        <f t="shared" si="999"/>
        <v>2014-12-14 01:24:38:367090</v>
      </c>
      <c r="E21340" s="3" t="str">
        <f t="shared" si="1000"/>
        <v>2014-12-14 01:24:38.367090</v>
      </c>
      <c r="F21340" s="3">
        <f t="shared" si="1001"/>
        <v>41987.058777395832</v>
      </c>
      <c r="G21340" s="4">
        <v>41987.058777395832</v>
      </c>
    </row>
    <row r="21341" spans="1:7" ht="13.2" x14ac:dyDescent="0.25">
      <c r="A21341" s="2">
        <v>4261071</v>
      </c>
      <c r="B21341" t="s">
        <v>21341</v>
      </c>
      <c r="C21341" s="3" t="str">
        <f>SUBSTITUTE(B21341,"-"," ",3)</f>
        <v>2014-12-14 00.39.46.183628</v>
      </c>
      <c r="D21341" s="3" t="str">
        <f t="shared" si="999"/>
        <v>2014-12-14 00:39:46:183628</v>
      </c>
      <c r="E21341" s="3" t="str">
        <f t="shared" si="1000"/>
        <v>2014-12-14 00:39:46.183628</v>
      </c>
      <c r="F21341" s="3">
        <f t="shared" si="1001"/>
        <v>41987.027617870372</v>
      </c>
      <c r="G21341" s="4">
        <v>41987.027617870372</v>
      </c>
    </row>
    <row r="21342" spans="1:7" ht="13.2" x14ac:dyDescent="0.25">
      <c r="A21342" s="2">
        <v>4261072</v>
      </c>
      <c r="B21342" t="s">
        <v>21342</v>
      </c>
      <c r="C21342" s="3" t="str">
        <f>SUBSTITUTE(B21342,"-"," ",3)</f>
        <v>2014-12-14 01.17.45.711505</v>
      </c>
      <c r="D21342" s="3" t="str">
        <f t="shared" si="999"/>
        <v>2014-12-14 01:17:45:711505</v>
      </c>
      <c r="E21342" s="3" t="str">
        <f t="shared" si="1000"/>
        <v>2014-12-14 01:17:45.711505</v>
      </c>
      <c r="F21342" s="3">
        <f t="shared" si="1001"/>
        <v>41987.054001296296</v>
      </c>
      <c r="G21342" s="4">
        <v>41987.054001296296</v>
      </c>
    </row>
    <row r="21343" spans="1:7" ht="13.2" x14ac:dyDescent="0.25">
      <c r="A21343" s="2">
        <v>4261075</v>
      </c>
      <c r="B21343" t="s">
        <v>21343</v>
      </c>
      <c r="C21343" s="3" t="str">
        <f>SUBSTITUTE(B21343,"-"," ",3)</f>
        <v>2014-12-14 00.38.50.863433</v>
      </c>
      <c r="D21343" s="3" t="str">
        <f t="shared" si="999"/>
        <v>2014-12-14 00:38:50:863433</v>
      </c>
      <c r="E21343" s="3" t="str">
        <f t="shared" si="1000"/>
        <v>2014-12-14 00:38:50.863433</v>
      </c>
      <c r="F21343" s="3">
        <f t="shared" si="1001"/>
        <v>41987.026977581016</v>
      </c>
      <c r="G21343" s="4">
        <v>41987.026977581016</v>
      </c>
    </row>
    <row r="21344" spans="1:7" ht="13.2" x14ac:dyDescent="0.25">
      <c r="A21344" s="2">
        <v>4261076</v>
      </c>
      <c r="B21344" t="s">
        <v>21344</v>
      </c>
      <c r="C21344" s="3" t="str">
        <f>SUBSTITUTE(B21344,"-"," ",3)</f>
        <v>2014-12-14 01.25.12.155376</v>
      </c>
      <c r="D21344" s="3" t="str">
        <f t="shared" si="999"/>
        <v>2014-12-14 01:25:12:155376</v>
      </c>
      <c r="E21344" s="3" t="str">
        <f t="shared" si="1000"/>
        <v>2014-12-14 01:25:12.155376</v>
      </c>
      <c r="F21344" s="3">
        <f t="shared" si="1001"/>
        <v>41987.059168460648</v>
      </c>
      <c r="G21344" s="4">
        <v>41987.059168460648</v>
      </c>
    </row>
    <row r="21345" spans="1:7" ht="13.2" x14ac:dyDescent="0.25">
      <c r="A21345" s="2">
        <v>4261078</v>
      </c>
      <c r="B21345" t="s">
        <v>21345</v>
      </c>
      <c r="C21345" s="3" t="str">
        <f>SUBSTITUTE(B21345,"-"," ",3)</f>
        <v>2014-12-14 01.00.03.833559</v>
      </c>
      <c r="D21345" s="3" t="str">
        <f t="shared" si="999"/>
        <v>2014-12-14 01:00:03:833559</v>
      </c>
      <c r="E21345" s="3" t="str">
        <f t="shared" si="1000"/>
        <v>2014-12-14 01:00:03.833559</v>
      </c>
      <c r="F21345" s="3">
        <f t="shared" si="1001"/>
        <v>41987.041711041667</v>
      </c>
      <c r="G21345" s="4">
        <v>41987.041711041667</v>
      </c>
    </row>
    <row r="21346" spans="1:7" ht="13.2" x14ac:dyDescent="0.25">
      <c r="A21346" s="2">
        <v>4261081</v>
      </c>
      <c r="B21346" t="s">
        <v>21346</v>
      </c>
      <c r="C21346" s="3" t="str">
        <f>SUBSTITUTE(B21346,"-"," ",3)</f>
        <v>2014-12-14 00.19.20.938116</v>
      </c>
      <c r="D21346" s="3" t="str">
        <f t="shared" si="999"/>
        <v>2014-12-14 00:19:20:938116</v>
      </c>
      <c r="E21346" s="3" t="str">
        <f t="shared" si="1000"/>
        <v>2014-12-14 00:19:20.938116</v>
      </c>
      <c r="F21346" s="3">
        <f t="shared" si="1001"/>
        <v>41987.013436782407</v>
      </c>
      <c r="G21346" s="4">
        <v>41987.013436782407</v>
      </c>
    </row>
    <row r="21347" spans="1:7" ht="13.2" x14ac:dyDescent="0.25">
      <c r="A21347" s="2">
        <v>4261082</v>
      </c>
      <c r="B21347" t="s">
        <v>21347</v>
      </c>
      <c r="C21347" s="3" t="str">
        <f>SUBSTITUTE(B21347,"-"," ",3)</f>
        <v>2014-12-14 01.29.06.976948</v>
      </c>
      <c r="D21347" s="3" t="str">
        <f t="shared" si="999"/>
        <v>2014-12-14 01:29:06:976948</v>
      </c>
      <c r="E21347" s="3" t="str">
        <f t="shared" si="1000"/>
        <v>2014-12-14 01:29:06.976948</v>
      </c>
      <c r="F21347" s="3">
        <f t="shared" si="1001"/>
        <v>41987.061886307871</v>
      </c>
      <c r="G21347" s="4">
        <v>41987.061886307871</v>
      </c>
    </row>
    <row r="21348" spans="1:7" ht="13.2" x14ac:dyDescent="0.25">
      <c r="A21348" s="2">
        <v>4261084</v>
      </c>
      <c r="B21348" t="s">
        <v>21348</v>
      </c>
      <c r="C21348" s="3" t="str">
        <f>SUBSTITUTE(B21348,"-"," ",3)</f>
        <v>2014-12-14 00.48.10.864091</v>
      </c>
      <c r="D21348" s="3" t="str">
        <f t="shared" si="999"/>
        <v>2014-12-14 00:48:10:864091</v>
      </c>
      <c r="E21348" s="3" t="str">
        <f t="shared" si="1000"/>
        <v>2014-12-14 00:48:10.864091</v>
      </c>
      <c r="F21348" s="3">
        <f t="shared" si="1001"/>
        <v>41987.033459074075</v>
      </c>
      <c r="G21348" s="4">
        <v>41987.033459074075</v>
      </c>
    </row>
    <row r="21349" spans="1:7" ht="13.2" x14ac:dyDescent="0.25">
      <c r="A21349" s="2">
        <v>4261085</v>
      </c>
      <c r="B21349" t="s">
        <v>21349</v>
      </c>
      <c r="C21349" s="3" t="str">
        <f>SUBSTITUTE(B21349,"-"," ",3)</f>
        <v>2014-12-14 00.17.40.604071</v>
      </c>
      <c r="D21349" s="3" t="str">
        <f t="shared" si="999"/>
        <v>2014-12-14 00:17:40:604071</v>
      </c>
      <c r="E21349" s="3" t="str">
        <f t="shared" si="1000"/>
        <v>2014-12-14 00:17:40.604071</v>
      </c>
      <c r="F21349" s="3">
        <f t="shared" si="1001"/>
        <v>41987.01227550926</v>
      </c>
      <c r="G21349" s="4">
        <v>41987.01227550926</v>
      </c>
    </row>
    <row r="21350" spans="1:7" ht="13.2" x14ac:dyDescent="0.25">
      <c r="A21350" s="2">
        <v>4261091</v>
      </c>
      <c r="B21350" t="s">
        <v>21350</v>
      </c>
      <c r="C21350" s="3" t="str">
        <f>SUBSTITUTE(B21350,"-"," ",3)</f>
        <v>2014-12-14 00.51.00.429993</v>
      </c>
      <c r="D21350" s="3" t="str">
        <f t="shared" si="999"/>
        <v>2014-12-14 00:51:00:429993</v>
      </c>
      <c r="E21350" s="3" t="str">
        <f t="shared" si="1000"/>
        <v>2014-12-14 00:51:00.429993</v>
      </c>
      <c r="F21350" s="3">
        <f t="shared" si="1001"/>
        <v>41987.035421643515</v>
      </c>
      <c r="G21350" s="4">
        <v>41987.035421643515</v>
      </c>
    </row>
    <row r="21351" spans="1:7" ht="13.2" x14ac:dyDescent="0.25">
      <c r="A21351" s="2">
        <v>4261097</v>
      </c>
      <c r="B21351" t="s">
        <v>21351</v>
      </c>
      <c r="C21351" s="3" t="str">
        <f>SUBSTITUTE(B21351,"-"," ",3)</f>
        <v>2014-12-14 00.38.18.895063</v>
      </c>
      <c r="D21351" s="3" t="str">
        <f t="shared" si="999"/>
        <v>2014-12-14 00:38:18:895063</v>
      </c>
      <c r="E21351" s="3" t="str">
        <f t="shared" si="1000"/>
        <v>2014-12-14 00:38:18.895063</v>
      </c>
      <c r="F21351" s="3">
        <f t="shared" si="1001"/>
        <v>41987.026607581021</v>
      </c>
      <c r="G21351" s="4">
        <v>41987.026607581021</v>
      </c>
    </row>
    <row r="21352" spans="1:7" ht="13.2" x14ac:dyDescent="0.25">
      <c r="A21352" s="2">
        <v>4261100</v>
      </c>
      <c r="B21352" t="s">
        <v>21352</v>
      </c>
      <c r="C21352" s="3" t="str">
        <f>SUBSTITUTE(B21352,"-"," ",3)</f>
        <v>2014-12-14 00.32.03.544594</v>
      </c>
      <c r="D21352" s="3" t="str">
        <f t="shared" si="999"/>
        <v>2014-12-14 00:32:03:544594</v>
      </c>
      <c r="E21352" s="3" t="str">
        <f t="shared" si="1000"/>
        <v>2014-12-14 00:32:03.544594</v>
      </c>
      <c r="F21352" s="3">
        <f t="shared" si="1001"/>
        <v>41987.022263252315</v>
      </c>
      <c r="G21352" s="4">
        <v>41987.022263252315</v>
      </c>
    </row>
    <row r="21353" spans="1:7" ht="13.2" x14ac:dyDescent="0.25">
      <c r="A21353" s="2">
        <v>4261106</v>
      </c>
      <c r="B21353" t="s">
        <v>21353</v>
      </c>
      <c r="C21353" s="3" t="str">
        <f>SUBSTITUTE(B21353,"-"," ",3)</f>
        <v>2014-12-14 00.27.28.849080</v>
      </c>
      <c r="D21353" s="3" t="str">
        <f t="shared" si="999"/>
        <v>2014-12-14 00:27:28:849080</v>
      </c>
      <c r="E21353" s="3" t="str">
        <f t="shared" si="1000"/>
        <v>2014-12-14 00:27:28.849080</v>
      </c>
      <c r="F21353" s="3">
        <f t="shared" si="1001"/>
        <v>41987.019083900464</v>
      </c>
      <c r="G21353" s="4">
        <v>41987.019083900464</v>
      </c>
    </row>
    <row r="21354" spans="1:7" ht="13.2" x14ac:dyDescent="0.25">
      <c r="A21354" s="2">
        <v>4261107</v>
      </c>
      <c r="B21354" t="s">
        <v>21354</v>
      </c>
      <c r="C21354" s="3" t="str">
        <f>SUBSTITUTE(B21354,"-"," ",3)</f>
        <v>2014-12-14 01.03.23.815105</v>
      </c>
      <c r="D21354" s="3" t="str">
        <f t="shared" si="999"/>
        <v>2014-12-14 01:03:23:815105</v>
      </c>
      <c r="E21354" s="3" t="str">
        <f t="shared" si="1000"/>
        <v>2014-12-14 01:03:23.815105</v>
      </c>
      <c r="F21354" s="3">
        <f t="shared" si="1001"/>
        <v>41987.044025636576</v>
      </c>
      <c r="G21354" s="4">
        <v>41987.044025636576</v>
      </c>
    </row>
    <row r="21355" spans="1:7" ht="13.2" x14ac:dyDescent="0.25">
      <c r="A21355" s="2">
        <v>4261108</v>
      </c>
      <c r="B21355" t="s">
        <v>21355</v>
      </c>
      <c r="C21355" s="3" t="str">
        <f>SUBSTITUTE(B21355,"-"," ",3)</f>
        <v>2014-12-14 02.30.05.508495</v>
      </c>
      <c r="D21355" s="3" t="str">
        <f t="shared" si="999"/>
        <v>2014-12-14 02:30:05:508495</v>
      </c>
      <c r="E21355" s="3" t="str">
        <f t="shared" si="1000"/>
        <v>2014-12-14 02:30:05.508495</v>
      </c>
      <c r="F21355" s="3">
        <f t="shared" si="1001"/>
        <v>41987.104230416669</v>
      </c>
      <c r="G21355" s="4">
        <v>41987.104230416669</v>
      </c>
    </row>
    <row r="21356" spans="1:7" ht="13.2" x14ac:dyDescent="0.25">
      <c r="A21356" s="2">
        <v>4261112</v>
      </c>
      <c r="B21356" t="s">
        <v>21356</v>
      </c>
      <c r="C21356" s="3" t="str">
        <f>SUBSTITUTE(B21356,"-"," ",3)</f>
        <v>2014-12-14 00.53.30.224202</v>
      </c>
      <c r="D21356" s="3" t="str">
        <f t="shared" si="999"/>
        <v>2014-12-14 00:53:30:224202</v>
      </c>
      <c r="E21356" s="3" t="str">
        <f t="shared" si="1000"/>
        <v>2014-12-14 00:53:30.224202</v>
      </c>
      <c r="F21356" s="3">
        <f t="shared" si="1001"/>
        <v>41987.037155370374</v>
      </c>
      <c r="G21356" s="4">
        <v>41987.037155370374</v>
      </c>
    </row>
    <row r="21357" spans="1:7" ht="13.2" x14ac:dyDescent="0.25">
      <c r="A21357" s="2">
        <v>4261115</v>
      </c>
      <c r="B21357" t="s">
        <v>21357</v>
      </c>
      <c r="C21357" s="3" t="str">
        <f>SUBSTITUTE(B21357,"-"," ",3)</f>
        <v>2014-12-14 01.21.04.535386</v>
      </c>
      <c r="D21357" s="3" t="str">
        <f t="shared" si="999"/>
        <v>2014-12-14 01:21:04:535386</v>
      </c>
      <c r="E21357" s="3" t="str">
        <f t="shared" si="1000"/>
        <v>2014-12-14 01:21:04.535386</v>
      </c>
      <c r="F21357" s="3">
        <f t="shared" si="1001"/>
        <v>41987.056302488425</v>
      </c>
      <c r="G21357" s="4">
        <v>41987.056302488425</v>
      </c>
    </row>
    <row r="21358" spans="1:7" ht="13.2" x14ac:dyDescent="0.25">
      <c r="A21358" s="2">
        <v>4261117</v>
      </c>
      <c r="B21358" t="s">
        <v>21358</v>
      </c>
      <c r="C21358" s="3" t="str">
        <f>SUBSTITUTE(B21358,"-"," ",3)</f>
        <v>2014-12-14 01.44.16.981206</v>
      </c>
      <c r="D21358" s="3" t="str">
        <f t="shared" si="999"/>
        <v>2014-12-14 01:44:16:981206</v>
      </c>
      <c r="E21358" s="3" t="str">
        <f t="shared" si="1000"/>
        <v>2014-12-14 01:44:16.981206</v>
      </c>
      <c r="F21358" s="3">
        <f t="shared" si="1001"/>
        <v>41987.072418761571</v>
      </c>
      <c r="G21358" s="4">
        <v>41987.072418761571</v>
      </c>
    </row>
    <row r="21359" spans="1:7" ht="13.2" x14ac:dyDescent="0.25">
      <c r="A21359" s="2">
        <v>4261118</v>
      </c>
      <c r="B21359" t="s">
        <v>21359</v>
      </c>
      <c r="C21359" s="3" t="str">
        <f>SUBSTITUTE(B21359,"-"," ",3)</f>
        <v>2014-12-14 00.43.09.787987</v>
      </c>
      <c r="D21359" s="3" t="str">
        <f t="shared" si="999"/>
        <v>2014-12-14 00:43:09:787987</v>
      </c>
      <c r="E21359" s="3" t="str">
        <f t="shared" si="1000"/>
        <v>2014-12-14 00:43:09.787987</v>
      </c>
      <c r="F21359" s="3">
        <f t="shared" si="1001"/>
        <v>41987.029974398145</v>
      </c>
      <c r="G21359" s="4">
        <v>41987.029974398145</v>
      </c>
    </row>
    <row r="21360" spans="1:7" ht="13.2" x14ac:dyDescent="0.25">
      <c r="A21360" s="2">
        <v>4261122</v>
      </c>
      <c r="B21360" t="s">
        <v>21360</v>
      </c>
      <c r="C21360" s="3" t="str">
        <f>SUBSTITUTE(B21360,"-"," ",3)</f>
        <v>2014-12-14 01.47.34.268123</v>
      </c>
      <c r="D21360" s="3" t="str">
        <f t="shared" si="999"/>
        <v>2014-12-14 01:47:34:268123</v>
      </c>
      <c r="E21360" s="3" t="str">
        <f t="shared" si="1000"/>
        <v>2014-12-14 01:47:34.268123</v>
      </c>
      <c r="F21360" s="3">
        <f t="shared" si="1001"/>
        <v>41987.074702175923</v>
      </c>
      <c r="G21360" s="4">
        <v>41987.074702175923</v>
      </c>
    </row>
    <row r="21361" spans="1:7" ht="13.2" x14ac:dyDescent="0.25">
      <c r="A21361" s="2">
        <v>4261123</v>
      </c>
      <c r="B21361" t="s">
        <v>21361</v>
      </c>
      <c r="C21361" s="3" t="str">
        <f>SUBSTITUTE(B21361,"-"," ",3)</f>
        <v>2014-12-14 00.25.19.566963</v>
      </c>
      <c r="D21361" s="3" t="str">
        <f t="shared" si="999"/>
        <v>2014-12-14 00:25:19:566963</v>
      </c>
      <c r="E21361" s="3" t="str">
        <f t="shared" si="1000"/>
        <v>2014-12-14 00:25:19.566963</v>
      </c>
      <c r="F21361" s="3">
        <f t="shared" si="1001"/>
        <v>41987.017587581016</v>
      </c>
      <c r="G21361" s="4">
        <v>41987.017587581016</v>
      </c>
    </row>
    <row r="21362" spans="1:7" ht="13.2" x14ac:dyDescent="0.25">
      <c r="A21362" s="2">
        <v>4261125</v>
      </c>
      <c r="B21362" t="s">
        <v>21362</v>
      </c>
      <c r="C21362" s="3" t="str">
        <f>SUBSTITUTE(B21362,"-"," ",3)</f>
        <v>2014-12-14 01.12.28.744043</v>
      </c>
      <c r="D21362" s="3" t="str">
        <f t="shared" si="999"/>
        <v>2014-12-14 01:12:28:744043</v>
      </c>
      <c r="E21362" s="3" t="str">
        <f t="shared" si="1000"/>
        <v>2014-12-14 01:12:28.744043</v>
      </c>
      <c r="F21362" s="3">
        <f t="shared" si="1001"/>
        <v>41987.050332685183</v>
      </c>
      <c r="G21362" s="4">
        <v>41987.050332685183</v>
      </c>
    </row>
    <row r="21363" spans="1:7" ht="13.2" x14ac:dyDescent="0.25">
      <c r="A21363" s="2">
        <v>4261128</v>
      </c>
      <c r="B21363" t="s">
        <v>21363</v>
      </c>
      <c r="C21363" s="3" t="str">
        <f>SUBSTITUTE(B21363,"-"," ",3)</f>
        <v>2014-12-14 01.40.12.260181</v>
      </c>
      <c r="D21363" s="3" t="str">
        <f t="shared" si="999"/>
        <v>2014-12-14 01:40:12:260181</v>
      </c>
      <c r="E21363" s="3" t="str">
        <f t="shared" si="1000"/>
        <v>2014-12-14 01:40:12.260181</v>
      </c>
      <c r="F21363" s="3">
        <f t="shared" si="1001"/>
        <v>41987.069586342594</v>
      </c>
      <c r="G21363" s="4">
        <v>41987.069586342594</v>
      </c>
    </row>
    <row r="21364" spans="1:7" ht="13.2" x14ac:dyDescent="0.25">
      <c r="A21364" s="2">
        <v>4261129</v>
      </c>
      <c r="B21364" t="s">
        <v>21364</v>
      </c>
      <c r="C21364" s="3" t="str">
        <f>SUBSTITUTE(B21364,"-"," ",3)</f>
        <v>2014-12-14 00.49.34.502182</v>
      </c>
      <c r="D21364" s="3" t="str">
        <f t="shared" si="999"/>
        <v>2014-12-14 00:49:34:502182</v>
      </c>
      <c r="E21364" s="3" t="str">
        <f t="shared" si="1000"/>
        <v>2014-12-14 00:49:34.502182</v>
      </c>
      <c r="F21364" s="3">
        <f t="shared" si="1001"/>
        <v>41987.034427106482</v>
      </c>
      <c r="G21364" s="4">
        <v>41987.034427106482</v>
      </c>
    </row>
    <row r="21365" spans="1:7" ht="13.2" x14ac:dyDescent="0.25">
      <c r="A21365" s="2">
        <v>4261139</v>
      </c>
      <c r="B21365" t="s">
        <v>21365</v>
      </c>
      <c r="C21365" s="3" t="str">
        <f>SUBSTITUTE(B21365,"-"," ",3)</f>
        <v>2014-12-14 01.43.53.637335</v>
      </c>
      <c r="D21365" s="3" t="str">
        <f t="shared" si="999"/>
        <v>2014-12-14 01:43:53:637335</v>
      </c>
      <c r="E21365" s="3" t="str">
        <f t="shared" si="1000"/>
        <v>2014-12-14 01:43:53.637335</v>
      </c>
      <c r="F21365" s="3">
        <f t="shared" si="1001"/>
        <v>41987.072148576386</v>
      </c>
      <c r="G21365" s="4">
        <v>41987.072148576386</v>
      </c>
    </row>
    <row r="21366" spans="1:7" ht="13.2" x14ac:dyDescent="0.25">
      <c r="A21366" s="2">
        <v>4261140</v>
      </c>
      <c r="B21366" t="s">
        <v>21366</v>
      </c>
      <c r="C21366" s="3" t="str">
        <f>SUBSTITUTE(B21366,"-"," ",3)</f>
        <v>2014-12-14 00.40.39.153085</v>
      </c>
      <c r="D21366" s="3" t="str">
        <f t="shared" si="999"/>
        <v>2014-12-14 00:40:39:153085</v>
      </c>
      <c r="E21366" s="3" t="str">
        <f t="shared" si="1000"/>
        <v>2014-12-14 00:40:39.153085</v>
      </c>
      <c r="F21366" s="3">
        <f t="shared" si="1001"/>
        <v>41987.028230937503</v>
      </c>
      <c r="G21366" s="4">
        <v>41987.028230937503</v>
      </c>
    </row>
    <row r="21367" spans="1:7" ht="13.2" x14ac:dyDescent="0.25">
      <c r="A21367" s="2">
        <v>4261143</v>
      </c>
      <c r="B21367" t="s">
        <v>21367</v>
      </c>
      <c r="C21367" s="3" t="str">
        <f>SUBSTITUTE(B21367,"-"," ",3)</f>
        <v>2014-12-14 01.38.47.560712</v>
      </c>
      <c r="D21367" s="3" t="str">
        <f t="shared" si="999"/>
        <v>2014-12-14 01:38:47:560712</v>
      </c>
      <c r="E21367" s="3" t="str">
        <f t="shared" si="1000"/>
        <v>2014-12-14 01:38:47.560712</v>
      </c>
      <c r="F21367" s="3">
        <f t="shared" si="1001"/>
        <v>41987.068606030094</v>
      </c>
      <c r="G21367" s="4">
        <v>41987.068606030094</v>
      </c>
    </row>
    <row r="21368" spans="1:7" ht="13.2" x14ac:dyDescent="0.25">
      <c r="A21368" s="2">
        <v>4261145</v>
      </c>
      <c r="B21368" t="s">
        <v>21368</v>
      </c>
      <c r="C21368" s="3" t="str">
        <f>SUBSTITUTE(B21368,"-"," ",3)</f>
        <v>2014-12-14 00.11.56.224376</v>
      </c>
      <c r="D21368" s="3" t="str">
        <f t="shared" si="999"/>
        <v>2014-12-14 00:11:56:224376</v>
      </c>
      <c r="E21368" s="3" t="str">
        <f t="shared" si="1000"/>
        <v>2014-12-14 00:11:56.224376</v>
      </c>
      <c r="F21368" s="3">
        <f t="shared" si="1001"/>
        <v>41987.00828962963</v>
      </c>
      <c r="G21368" s="4">
        <v>41987.00828962963</v>
      </c>
    </row>
    <row r="21369" spans="1:7" ht="13.2" x14ac:dyDescent="0.25">
      <c r="A21369" s="2">
        <v>4261146</v>
      </c>
      <c r="B21369" t="s">
        <v>21369</v>
      </c>
      <c r="C21369" s="3" t="str">
        <f>SUBSTITUTE(B21369,"-"," ",3)</f>
        <v>2014-12-14 02.03.27.355333</v>
      </c>
      <c r="D21369" s="3" t="str">
        <f t="shared" si="999"/>
        <v>2014-12-14 02:03:27:355333</v>
      </c>
      <c r="E21369" s="3" t="str">
        <f t="shared" si="1000"/>
        <v>2014-12-14 02:03:27.355333</v>
      </c>
      <c r="F21369" s="3">
        <f t="shared" si="1001"/>
        <v>41987.08573327546</v>
      </c>
      <c r="G21369" s="4">
        <v>41987.08573327546</v>
      </c>
    </row>
    <row r="21370" spans="1:7" ht="13.2" x14ac:dyDescent="0.25">
      <c r="A21370" s="2">
        <v>4261148</v>
      </c>
      <c r="B21370" t="s">
        <v>21370</v>
      </c>
      <c r="C21370" s="3" t="str">
        <f>SUBSTITUTE(B21370,"-"," ",3)</f>
        <v>2014-12-14 00.36.11.614174</v>
      </c>
      <c r="D21370" s="3" t="str">
        <f t="shared" si="999"/>
        <v>2014-12-14 00:36:11:614174</v>
      </c>
      <c r="E21370" s="3" t="str">
        <f t="shared" si="1000"/>
        <v>2014-12-14 00:36:11.614174</v>
      </c>
      <c r="F21370" s="3">
        <f t="shared" si="1001"/>
        <v>41987.025134421296</v>
      </c>
      <c r="G21370" s="4">
        <v>41987.025134421296</v>
      </c>
    </row>
    <row r="21371" spans="1:7" ht="13.2" x14ac:dyDescent="0.25">
      <c r="A21371" s="2">
        <v>4261149</v>
      </c>
      <c r="B21371" t="s">
        <v>21371</v>
      </c>
      <c r="C21371" s="3" t="str">
        <f>SUBSTITUTE(B21371,"-"," ",3)</f>
        <v>2014-12-14 01.10.52.527244</v>
      </c>
      <c r="D21371" s="3" t="str">
        <f t="shared" si="999"/>
        <v>2014-12-14 01:10:52:527244</v>
      </c>
      <c r="E21371" s="3" t="str">
        <f t="shared" si="1000"/>
        <v>2014-12-14 01:10:52.527244</v>
      </c>
      <c r="F21371" s="3">
        <f t="shared" si="1001"/>
        <v>41987.049219062501</v>
      </c>
      <c r="G21371" s="4">
        <v>41987.049219062501</v>
      </c>
    </row>
    <row r="21372" spans="1:7" ht="13.2" x14ac:dyDescent="0.25">
      <c r="A21372" s="2">
        <v>4261151</v>
      </c>
      <c r="B21372" t="s">
        <v>21372</v>
      </c>
      <c r="C21372" s="3" t="str">
        <f>SUBSTITUTE(B21372,"-"," ",3)</f>
        <v>2014-12-14 02.03.18.410979</v>
      </c>
      <c r="D21372" s="3" t="str">
        <f t="shared" si="999"/>
        <v>2014-12-14 02:03:18:410979</v>
      </c>
      <c r="E21372" s="3" t="str">
        <f t="shared" si="1000"/>
        <v>2014-12-14 02:03:18.410979</v>
      </c>
      <c r="F21372" s="3">
        <f t="shared" si="1001"/>
        <v>41987.085629756948</v>
      </c>
      <c r="G21372" s="4">
        <v>41987.085629756948</v>
      </c>
    </row>
    <row r="21373" spans="1:7" ht="13.2" x14ac:dyDescent="0.25">
      <c r="A21373" s="2">
        <v>4261153</v>
      </c>
      <c r="B21373" t="s">
        <v>21373</v>
      </c>
      <c r="C21373" s="3" t="str">
        <f>SUBSTITUTE(B21373,"-"," ",3)</f>
        <v>2014-12-14 01.07.55.352528</v>
      </c>
      <c r="D21373" s="3" t="str">
        <f t="shared" si="999"/>
        <v>2014-12-14 01:07:55:352528</v>
      </c>
      <c r="E21373" s="3" t="str">
        <f t="shared" si="1000"/>
        <v>2014-12-14 01:07:55.352528</v>
      </c>
      <c r="F21373" s="3">
        <f t="shared" si="1001"/>
        <v>41987.047168437501</v>
      </c>
      <c r="G21373" s="4">
        <v>41987.047168437501</v>
      </c>
    </row>
    <row r="21374" spans="1:7" ht="13.2" x14ac:dyDescent="0.25">
      <c r="A21374" s="2">
        <v>4261160</v>
      </c>
      <c r="B21374" t="s">
        <v>21374</v>
      </c>
      <c r="C21374" s="3" t="str">
        <f>SUBSTITUTE(B21374,"-"," ",3)</f>
        <v>2014-12-14 03.02.28.325865</v>
      </c>
      <c r="D21374" s="3" t="str">
        <f t="shared" si="999"/>
        <v>2014-12-14 03:02:28:325865</v>
      </c>
      <c r="E21374" s="3" t="str">
        <f t="shared" si="1000"/>
        <v>2014-12-14 03:02:28.325865</v>
      </c>
      <c r="F21374" s="3">
        <f t="shared" si="1001"/>
        <v>41987.126716736107</v>
      </c>
      <c r="G21374" s="4">
        <v>41987.126716736107</v>
      </c>
    </row>
    <row r="21375" spans="1:7" ht="13.2" x14ac:dyDescent="0.25">
      <c r="A21375" s="2">
        <v>4261163</v>
      </c>
      <c r="B21375" t="s">
        <v>21375</v>
      </c>
      <c r="C21375" s="3" t="str">
        <f>SUBSTITUTE(B21375,"-"," ",3)</f>
        <v>2014-12-14 01.51.46.296543</v>
      </c>
      <c r="D21375" s="3" t="str">
        <f t="shared" si="999"/>
        <v>2014-12-14 01:51:46:296543</v>
      </c>
      <c r="E21375" s="3" t="str">
        <f t="shared" si="1000"/>
        <v>2014-12-14 01:51:46.296543</v>
      </c>
      <c r="F21375" s="3">
        <f t="shared" si="1001"/>
        <v>41987.077619178242</v>
      </c>
      <c r="G21375" s="4">
        <v>41987.077619178242</v>
      </c>
    </row>
    <row r="21376" spans="1:7" ht="13.2" x14ac:dyDescent="0.25">
      <c r="A21376" s="2">
        <v>4261165</v>
      </c>
      <c r="B21376" t="s">
        <v>21376</v>
      </c>
      <c r="C21376" s="3" t="str">
        <f>SUBSTITUTE(B21376,"-"," ",3)</f>
        <v>2014-12-14 00.58.10.496318</v>
      </c>
      <c r="D21376" s="3" t="str">
        <f t="shared" si="999"/>
        <v>2014-12-14 00:58:10:496318</v>
      </c>
      <c r="E21376" s="3" t="str">
        <f t="shared" si="1000"/>
        <v>2014-12-14 00:58:10.496318</v>
      </c>
      <c r="F21376" s="3">
        <f t="shared" si="1001"/>
        <v>41987.040399259262</v>
      </c>
      <c r="G21376" s="4">
        <v>41987.040399259262</v>
      </c>
    </row>
    <row r="21377" spans="1:7" ht="13.2" x14ac:dyDescent="0.25">
      <c r="A21377" s="2">
        <v>4261170</v>
      </c>
      <c r="B21377" t="s">
        <v>21377</v>
      </c>
      <c r="C21377" s="3" t="str">
        <f>SUBSTITUTE(B21377,"-"," ",3)</f>
        <v>2014-12-14 02.29.59.891933</v>
      </c>
      <c r="D21377" s="3" t="str">
        <f t="shared" si="999"/>
        <v>2014-12-14 02:29:59:891933</v>
      </c>
      <c r="E21377" s="3" t="str">
        <f t="shared" si="1000"/>
        <v>2014-12-14 02:29:59.891933</v>
      </c>
      <c r="F21377" s="3">
        <f t="shared" si="1001"/>
        <v>41987.104165416669</v>
      </c>
      <c r="G21377" s="4">
        <v>41987.104165416669</v>
      </c>
    </row>
    <row r="21378" spans="1:7" ht="13.2" x14ac:dyDescent="0.25">
      <c r="A21378" s="2">
        <v>4261171</v>
      </c>
      <c r="B21378" t="s">
        <v>21378</v>
      </c>
      <c r="C21378" s="3" t="str">
        <f>SUBSTITUTE(B21378,"-"," ",3)</f>
        <v>2014-12-14 01.15.26.442614</v>
      </c>
      <c r="D21378" s="3" t="str">
        <f t="shared" si="999"/>
        <v>2014-12-14 01:15:26:442614</v>
      </c>
      <c r="E21378" s="3" t="str">
        <f t="shared" si="1000"/>
        <v>2014-12-14 01:15:26.442614</v>
      </c>
      <c r="F21378" s="3">
        <f t="shared" si="1001"/>
        <v>41987.052389386576</v>
      </c>
      <c r="G21378" s="4">
        <v>41987.052389386576</v>
      </c>
    </row>
    <row r="21379" spans="1:7" ht="13.2" x14ac:dyDescent="0.25">
      <c r="A21379" s="2">
        <v>4261172</v>
      </c>
      <c r="B21379" t="s">
        <v>21379</v>
      </c>
      <c r="C21379" s="3" t="str">
        <f>SUBSTITUTE(B21379,"-"," ",3)</f>
        <v>2014-12-14 02.25.53.339817</v>
      </c>
      <c r="D21379" s="3" t="str">
        <f t="shared" ref="D21379:D21442" si="1002">SUBSTITUTE(C21379,".",":")</f>
        <v>2014-12-14 02:25:53:339817</v>
      </c>
      <c r="E21379" s="3" t="str">
        <f t="shared" ref="E21379:E21442" si="1003">SUBSTITUTE(D21379,":",".",3)</f>
        <v>2014-12-14 02:25:53.339817</v>
      </c>
      <c r="F21379" s="3">
        <f t="shared" ref="F21379:F21442" si="1004">E21379+1-1</f>
        <v>41987.101311805556</v>
      </c>
      <c r="G21379" s="4">
        <v>41987.101311805556</v>
      </c>
    </row>
    <row r="21380" spans="1:7" ht="13.2" x14ac:dyDescent="0.25">
      <c r="A21380" s="2">
        <v>4261177</v>
      </c>
      <c r="B21380" t="s">
        <v>21380</v>
      </c>
      <c r="C21380" s="3" t="str">
        <f>SUBSTITUTE(B21380,"-"," ",3)</f>
        <v>2014-12-14 01.04.59.295652</v>
      </c>
      <c r="D21380" s="3" t="str">
        <f t="shared" si="1002"/>
        <v>2014-12-14 01:04:59:295652</v>
      </c>
      <c r="E21380" s="3" t="str">
        <f t="shared" si="1003"/>
        <v>2014-12-14 01:04:59.295652</v>
      </c>
      <c r="F21380" s="3">
        <f t="shared" si="1004"/>
        <v>41987.045130740742</v>
      </c>
      <c r="G21380" s="4">
        <v>41987.045130740742</v>
      </c>
    </row>
    <row r="21381" spans="1:7" ht="13.2" x14ac:dyDescent="0.25">
      <c r="A21381" s="2">
        <v>4261178</v>
      </c>
      <c r="B21381" t="s">
        <v>21381</v>
      </c>
      <c r="C21381" s="3" t="str">
        <f>SUBSTITUTE(B21381,"-"," ",3)</f>
        <v>2014-12-14 00.50.56.064597</v>
      </c>
      <c r="D21381" s="3" t="str">
        <f t="shared" si="1002"/>
        <v>2014-12-14 00:50:56:064597</v>
      </c>
      <c r="E21381" s="3" t="str">
        <f t="shared" si="1003"/>
        <v>2014-12-14 00:50:56.064597</v>
      </c>
      <c r="F21381" s="3">
        <f t="shared" si="1004"/>
        <v>41987.035371122685</v>
      </c>
      <c r="G21381" s="4">
        <v>41987.035371122685</v>
      </c>
    </row>
    <row r="21382" spans="1:7" ht="13.2" x14ac:dyDescent="0.25">
      <c r="A21382" s="2">
        <v>4261180</v>
      </c>
      <c r="B21382" t="s">
        <v>21382</v>
      </c>
      <c r="C21382" s="3" t="str">
        <f>SUBSTITUTE(B21382,"-"," ",3)</f>
        <v>2014-12-14 01.49.50.742042</v>
      </c>
      <c r="D21382" s="3" t="str">
        <f t="shared" si="1002"/>
        <v>2014-12-14 01:49:50:742042</v>
      </c>
      <c r="E21382" s="3" t="str">
        <f t="shared" si="1003"/>
        <v>2014-12-14 01:49:50.742042</v>
      </c>
      <c r="F21382" s="3">
        <f t="shared" si="1004"/>
        <v>41987.07628173611</v>
      </c>
      <c r="G21382" s="4">
        <v>41987.07628173611</v>
      </c>
    </row>
    <row r="21383" spans="1:7" ht="13.2" x14ac:dyDescent="0.25">
      <c r="A21383" s="2">
        <v>4261181</v>
      </c>
      <c r="B21383" t="s">
        <v>21383</v>
      </c>
      <c r="C21383" s="3" t="str">
        <f>SUBSTITUTE(B21383,"-"," ",3)</f>
        <v>2014-12-14 00.54.18.313560</v>
      </c>
      <c r="D21383" s="3" t="str">
        <f t="shared" si="1002"/>
        <v>2014-12-14 00:54:18:313560</v>
      </c>
      <c r="E21383" s="3" t="str">
        <f t="shared" si="1003"/>
        <v>2014-12-14 00:54:18.313560</v>
      </c>
      <c r="F21383" s="3">
        <f t="shared" si="1004"/>
        <v>41987.03771196759</v>
      </c>
      <c r="G21383" s="4">
        <v>41987.03771196759</v>
      </c>
    </row>
    <row r="21384" spans="1:7" ht="13.2" x14ac:dyDescent="0.25">
      <c r="A21384" s="2">
        <v>4261183</v>
      </c>
      <c r="B21384" t="s">
        <v>21384</v>
      </c>
      <c r="C21384" s="3" t="str">
        <f>SUBSTITUTE(B21384,"-"," ",3)</f>
        <v>2014-12-14 01.18.43.051273</v>
      </c>
      <c r="D21384" s="3" t="str">
        <f t="shared" si="1002"/>
        <v>2014-12-14 01:18:43:051273</v>
      </c>
      <c r="E21384" s="3" t="str">
        <f t="shared" si="1003"/>
        <v>2014-12-14 01:18:43.051273</v>
      </c>
      <c r="F21384" s="3">
        <f t="shared" si="1004"/>
        <v>41987.05466494213</v>
      </c>
      <c r="G21384" s="4">
        <v>41987.05466494213</v>
      </c>
    </row>
    <row r="21385" spans="1:7" ht="13.2" x14ac:dyDescent="0.25">
      <c r="A21385" s="2">
        <v>4261185</v>
      </c>
      <c r="B21385" t="s">
        <v>21385</v>
      </c>
      <c r="C21385" s="3" t="str">
        <f>SUBSTITUTE(B21385,"-"," ",3)</f>
        <v>2014-12-14 00.42.10.262016</v>
      </c>
      <c r="D21385" s="3" t="str">
        <f t="shared" si="1002"/>
        <v>2014-12-14 00:42:10:262016</v>
      </c>
      <c r="E21385" s="3" t="str">
        <f t="shared" si="1003"/>
        <v>2014-12-14 00:42:10.262016</v>
      </c>
      <c r="F21385" s="3">
        <f t="shared" si="1004"/>
        <v>41987.029285439814</v>
      </c>
      <c r="G21385" s="4">
        <v>41987.029285439814</v>
      </c>
    </row>
    <row r="21386" spans="1:7" ht="13.2" x14ac:dyDescent="0.25">
      <c r="A21386" s="2">
        <v>4261187</v>
      </c>
      <c r="B21386" t="s">
        <v>21386</v>
      </c>
      <c r="C21386" s="3" t="str">
        <f>SUBSTITUTE(B21386,"-"," ",3)</f>
        <v>2014-12-14 01.20.39.904964</v>
      </c>
      <c r="D21386" s="3" t="str">
        <f t="shared" si="1002"/>
        <v>2014-12-14 01:20:39:904964</v>
      </c>
      <c r="E21386" s="3" t="str">
        <f t="shared" si="1003"/>
        <v>2014-12-14 01:20:39.904964</v>
      </c>
      <c r="F21386" s="3">
        <f t="shared" si="1004"/>
        <v>41987.056017418981</v>
      </c>
      <c r="G21386" s="4">
        <v>41987.056017418981</v>
      </c>
    </row>
    <row r="21387" spans="1:7" ht="13.2" x14ac:dyDescent="0.25">
      <c r="A21387" s="2">
        <v>4261189</v>
      </c>
      <c r="B21387" t="s">
        <v>21387</v>
      </c>
      <c r="C21387" s="3" t="str">
        <f>SUBSTITUTE(B21387,"-"," ",3)</f>
        <v>2014-12-14 01.22.56.576629</v>
      </c>
      <c r="D21387" s="3" t="str">
        <f t="shared" si="1002"/>
        <v>2014-12-14 01:22:56:576629</v>
      </c>
      <c r="E21387" s="3" t="str">
        <f t="shared" si="1003"/>
        <v>2014-12-14 01:22:56.576629</v>
      </c>
      <c r="F21387" s="3">
        <f t="shared" si="1004"/>
        <v>41987.057599270833</v>
      </c>
      <c r="G21387" s="4">
        <v>41987.057599270833</v>
      </c>
    </row>
    <row r="21388" spans="1:7" ht="13.2" x14ac:dyDescent="0.25">
      <c r="A21388" s="2">
        <v>4261192</v>
      </c>
      <c r="B21388" t="s">
        <v>21388</v>
      </c>
      <c r="C21388" s="3" t="str">
        <f>SUBSTITUTE(B21388,"-"," ",3)</f>
        <v>2014-12-14 01.54.13.914893</v>
      </c>
      <c r="D21388" s="3" t="str">
        <f t="shared" si="1002"/>
        <v>2014-12-14 01:54:13:914893</v>
      </c>
      <c r="E21388" s="3" t="str">
        <f t="shared" si="1003"/>
        <v>2014-12-14 01:54:13.914893</v>
      </c>
      <c r="F21388" s="3">
        <f t="shared" si="1004"/>
        <v>41987.079327719905</v>
      </c>
      <c r="G21388" s="4">
        <v>41987.079327719905</v>
      </c>
    </row>
    <row r="21389" spans="1:7" ht="13.2" x14ac:dyDescent="0.25">
      <c r="A21389" s="2">
        <v>4261194</v>
      </c>
      <c r="B21389" t="s">
        <v>21389</v>
      </c>
      <c r="C21389" s="3" t="str">
        <f>SUBSTITUTE(B21389,"-"," ",3)</f>
        <v>2014-12-14 03.37.20.258107</v>
      </c>
      <c r="D21389" s="3" t="str">
        <f t="shared" si="1002"/>
        <v>2014-12-14 03:37:20:258107</v>
      </c>
      <c r="E21389" s="3" t="str">
        <f t="shared" si="1003"/>
        <v>2014-12-14 03:37:20.258107</v>
      </c>
      <c r="F21389" s="3">
        <f t="shared" si="1004"/>
        <v>41987.150928912037</v>
      </c>
      <c r="G21389" s="4">
        <v>41987.150928912037</v>
      </c>
    </row>
    <row r="21390" spans="1:7" ht="13.2" x14ac:dyDescent="0.25">
      <c r="A21390" s="2">
        <v>4261198</v>
      </c>
      <c r="B21390" t="s">
        <v>21390</v>
      </c>
      <c r="C21390" s="3" t="str">
        <f>SUBSTITUTE(B21390,"-"," ",3)</f>
        <v>2014-12-14 01.18.02.870544</v>
      </c>
      <c r="D21390" s="3" t="str">
        <f t="shared" si="1002"/>
        <v>2014-12-14 01:18:02:870544</v>
      </c>
      <c r="E21390" s="3" t="str">
        <f t="shared" si="1003"/>
        <v>2014-12-14 01:18:02.870544</v>
      </c>
      <c r="F21390" s="3">
        <f t="shared" si="1004"/>
        <v>41987.054199895836</v>
      </c>
      <c r="G21390" s="4">
        <v>41987.054199895836</v>
      </c>
    </row>
    <row r="21391" spans="1:7" ht="13.2" x14ac:dyDescent="0.25">
      <c r="A21391" s="2">
        <v>4261203</v>
      </c>
      <c r="B21391" t="s">
        <v>21391</v>
      </c>
      <c r="C21391" s="3" t="str">
        <f>SUBSTITUTE(B21391,"-"," ",3)</f>
        <v>2014-12-14 01.10.14.472799</v>
      </c>
      <c r="D21391" s="3" t="str">
        <f t="shared" si="1002"/>
        <v>2014-12-14 01:10:14:472799</v>
      </c>
      <c r="E21391" s="3" t="str">
        <f t="shared" si="1003"/>
        <v>2014-12-14 01:10:14.472799</v>
      </c>
      <c r="F21391" s="3">
        <f t="shared" si="1004"/>
        <v>41987.048778622688</v>
      </c>
      <c r="G21391" s="4">
        <v>41987.048778622688</v>
      </c>
    </row>
    <row r="21392" spans="1:7" ht="13.2" x14ac:dyDescent="0.25">
      <c r="A21392" s="2">
        <v>4261207</v>
      </c>
      <c r="B21392" t="s">
        <v>21392</v>
      </c>
      <c r="C21392" s="3" t="str">
        <f>SUBSTITUTE(B21392,"-"," ",3)</f>
        <v>2014-12-14 00.59.12.850011</v>
      </c>
      <c r="D21392" s="3" t="str">
        <f t="shared" si="1002"/>
        <v>2014-12-14 00:59:12:850011</v>
      </c>
      <c r="E21392" s="3" t="str">
        <f t="shared" si="1003"/>
        <v>2014-12-14 00:59:12.850011</v>
      </c>
      <c r="F21392" s="3">
        <f t="shared" si="1004"/>
        <v>41987.041120949078</v>
      </c>
      <c r="G21392" s="4">
        <v>41987.041120949078</v>
      </c>
    </row>
    <row r="21393" spans="1:7" ht="13.2" x14ac:dyDescent="0.25">
      <c r="A21393" s="2">
        <v>4261208</v>
      </c>
      <c r="B21393" t="s">
        <v>21393</v>
      </c>
      <c r="C21393" s="3" t="str">
        <f>SUBSTITUTE(B21393,"-"," ",3)</f>
        <v>2014-12-14 01.39.56.138766</v>
      </c>
      <c r="D21393" s="3" t="str">
        <f t="shared" si="1002"/>
        <v>2014-12-14 01:39:56:138766</v>
      </c>
      <c r="E21393" s="3" t="str">
        <f t="shared" si="1003"/>
        <v>2014-12-14 01:39:56.138766</v>
      </c>
      <c r="F21393" s="3">
        <f t="shared" si="1004"/>
        <v>41987.069399756947</v>
      </c>
      <c r="G21393" s="4">
        <v>41987.069399756947</v>
      </c>
    </row>
    <row r="21394" spans="1:7" ht="13.2" x14ac:dyDescent="0.25">
      <c r="A21394" s="2">
        <v>4261209</v>
      </c>
      <c r="B21394" t="s">
        <v>21394</v>
      </c>
      <c r="C21394" s="3" t="str">
        <f>SUBSTITUTE(B21394,"-"," ",3)</f>
        <v>2014-12-14 01.34.34.106115</v>
      </c>
      <c r="D21394" s="3" t="str">
        <f t="shared" si="1002"/>
        <v>2014-12-14 01:34:34:106115</v>
      </c>
      <c r="E21394" s="3" t="str">
        <f t="shared" si="1003"/>
        <v>2014-12-14 01:34:34.106115</v>
      </c>
      <c r="F21394" s="3">
        <f t="shared" si="1004"/>
        <v>41987.065672523146</v>
      </c>
      <c r="G21394" s="4">
        <v>41987.065672523146</v>
      </c>
    </row>
    <row r="21395" spans="1:7" ht="13.2" x14ac:dyDescent="0.25">
      <c r="A21395" s="2">
        <v>4261216</v>
      </c>
      <c r="B21395" t="s">
        <v>21395</v>
      </c>
      <c r="C21395" s="3" t="str">
        <f>SUBSTITUTE(B21395,"-"," ",3)</f>
        <v>2014-12-14 01.30.21.220280</v>
      </c>
      <c r="D21395" s="3" t="str">
        <f t="shared" si="1002"/>
        <v>2014-12-14 01:30:21:220280</v>
      </c>
      <c r="E21395" s="3" t="str">
        <f t="shared" si="1003"/>
        <v>2014-12-14 01:30:21.220280</v>
      </c>
      <c r="F21395" s="3">
        <f t="shared" si="1004"/>
        <v>41987.062745601848</v>
      </c>
      <c r="G21395" s="4">
        <v>41987.062745601848</v>
      </c>
    </row>
    <row r="21396" spans="1:7" ht="13.2" x14ac:dyDescent="0.25">
      <c r="A21396" s="2">
        <v>4261227</v>
      </c>
      <c r="B21396" t="s">
        <v>21396</v>
      </c>
      <c r="C21396" s="3" t="str">
        <f>SUBSTITUTE(B21396,"-"," ",3)</f>
        <v>2014-12-14 00.47.58.129545</v>
      </c>
      <c r="D21396" s="3" t="str">
        <f t="shared" si="1002"/>
        <v>2014-12-14 00:47:58:129545</v>
      </c>
      <c r="E21396" s="3" t="str">
        <f t="shared" si="1003"/>
        <v>2014-12-14 00:47:58.129545</v>
      </c>
      <c r="F21396" s="3">
        <f t="shared" si="1004"/>
        <v>41987.033311689818</v>
      </c>
      <c r="G21396" s="4">
        <v>41987.033311689818</v>
      </c>
    </row>
    <row r="21397" spans="1:7" ht="13.2" x14ac:dyDescent="0.25">
      <c r="A21397" s="2">
        <v>4261235</v>
      </c>
      <c r="B21397" t="s">
        <v>21397</v>
      </c>
      <c r="C21397" s="3" t="str">
        <f>SUBSTITUTE(B21397,"-"," ",3)</f>
        <v>2014-12-14 01.09.53.324594</v>
      </c>
      <c r="D21397" s="3" t="str">
        <f t="shared" si="1002"/>
        <v>2014-12-14 01:09:53:324594</v>
      </c>
      <c r="E21397" s="3" t="str">
        <f t="shared" si="1003"/>
        <v>2014-12-14 01:09:53.324594</v>
      </c>
      <c r="F21397" s="3">
        <f t="shared" si="1004"/>
        <v>41987.048533854169</v>
      </c>
      <c r="G21397" s="4">
        <v>41987.048533854169</v>
      </c>
    </row>
    <row r="21398" spans="1:7" ht="13.2" x14ac:dyDescent="0.25">
      <c r="A21398" s="2">
        <v>4261236</v>
      </c>
      <c r="B21398" t="s">
        <v>21398</v>
      </c>
      <c r="C21398" s="3" t="str">
        <f>SUBSTITUTE(B21398,"-"," ",3)</f>
        <v>2014-12-14 00.46.28.565863</v>
      </c>
      <c r="D21398" s="3" t="str">
        <f t="shared" si="1002"/>
        <v>2014-12-14 00:46:28:565863</v>
      </c>
      <c r="E21398" s="3" t="str">
        <f t="shared" si="1003"/>
        <v>2014-12-14 00:46:28.565863</v>
      </c>
      <c r="F21398" s="3">
        <f t="shared" si="1004"/>
        <v>41987.032275069447</v>
      </c>
      <c r="G21398" s="4">
        <v>41987.032275069447</v>
      </c>
    </row>
    <row r="21399" spans="1:7" ht="13.2" x14ac:dyDescent="0.25">
      <c r="A21399" s="2">
        <v>4261238</v>
      </c>
      <c r="B21399" t="s">
        <v>21399</v>
      </c>
      <c r="C21399" s="3" t="str">
        <f>SUBSTITUTE(B21399,"-"," ",3)</f>
        <v>2014-12-14 01.21.44.206133</v>
      </c>
      <c r="D21399" s="3" t="str">
        <f t="shared" si="1002"/>
        <v>2014-12-14 01:21:44:206133</v>
      </c>
      <c r="E21399" s="3" t="str">
        <f t="shared" si="1003"/>
        <v>2014-12-14 01:21:44.206133</v>
      </c>
      <c r="F21399" s="3">
        <f t="shared" si="1004"/>
        <v>41987.056761643522</v>
      </c>
      <c r="G21399" s="4">
        <v>41987.056761643522</v>
      </c>
    </row>
    <row r="21400" spans="1:7" ht="13.2" x14ac:dyDescent="0.25">
      <c r="A21400" s="2">
        <v>4261240</v>
      </c>
      <c r="B21400" t="s">
        <v>21400</v>
      </c>
      <c r="C21400" s="3" t="str">
        <f>SUBSTITUTE(B21400,"-"," ",3)</f>
        <v>2014-12-14 01.28.01.364845</v>
      </c>
      <c r="D21400" s="3" t="str">
        <f t="shared" si="1002"/>
        <v>2014-12-14 01:28:01:364845</v>
      </c>
      <c r="E21400" s="3" t="str">
        <f t="shared" si="1003"/>
        <v>2014-12-14 01:28:01.364845</v>
      </c>
      <c r="F21400" s="3">
        <f t="shared" si="1004"/>
        <v>41987.061126909721</v>
      </c>
      <c r="G21400" s="4">
        <v>41987.061126909721</v>
      </c>
    </row>
    <row r="21401" spans="1:7" ht="13.2" x14ac:dyDescent="0.25">
      <c r="A21401" s="2">
        <v>4261241</v>
      </c>
      <c r="B21401" t="s">
        <v>21401</v>
      </c>
      <c r="C21401" s="3" t="str">
        <f>SUBSTITUTE(B21401,"-"," ",3)</f>
        <v>2014-12-14 01.34.21.625087</v>
      </c>
      <c r="D21401" s="3" t="str">
        <f t="shared" si="1002"/>
        <v>2014-12-14 01:34:21:625087</v>
      </c>
      <c r="E21401" s="3" t="str">
        <f t="shared" si="1003"/>
        <v>2014-12-14 01:34:21.625087</v>
      </c>
      <c r="F21401" s="3">
        <f t="shared" si="1004"/>
        <v>41987.065528067127</v>
      </c>
      <c r="G21401" s="4">
        <v>41987.065528067127</v>
      </c>
    </row>
    <row r="21402" spans="1:7" ht="13.2" x14ac:dyDescent="0.25">
      <c r="A21402" s="2">
        <v>4261249</v>
      </c>
      <c r="B21402" t="s">
        <v>21402</v>
      </c>
      <c r="C21402" s="3" t="str">
        <f>SUBSTITUTE(B21402,"-"," ",3)</f>
        <v>2014-12-14 00.55.46.236571</v>
      </c>
      <c r="D21402" s="3" t="str">
        <f t="shared" si="1002"/>
        <v>2014-12-14 00:55:46:236571</v>
      </c>
      <c r="E21402" s="3" t="str">
        <f t="shared" si="1003"/>
        <v>2014-12-14 00:55:46.236571</v>
      </c>
      <c r="F21402" s="3">
        <f t="shared" si="1004"/>
        <v>41987.038729594904</v>
      </c>
      <c r="G21402" s="4">
        <v>41987.038729594904</v>
      </c>
    </row>
    <row r="21403" spans="1:7" ht="13.2" x14ac:dyDescent="0.25">
      <c r="A21403" s="2">
        <v>4261251</v>
      </c>
      <c r="B21403" t="s">
        <v>21403</v>
      </c>
      <c r="C21403" s="3" t="str">
        <f>SUBSTITUTE(B21403,"-"," ",3)</f>
        <v>2014-12-14 02.26.41.586810</v>
      </c>
      <c r="D21403" s="3" t="str">
        <f t="shared" si="1002"/>
        <v>2014-12-14 02:26:41:586810</v>
      </c>
      <c r="E21403" s="3" t="str">
        <f t="shared" si="1003"/>
        <v>2014-12-14 02:26:41.586810</v>
      </c>
      <c r="F21403" s="3">
        <f t="shared" si="1004"/>
        <v>41987.101870219907</v>
      </c>
      <c r="G21403" s="4">
        <v>41987.101870219907</v>
      </c>
    </row>
    <row r="21404" spans="1:7" ht="13.2" x14ac:dyDescent="0.25">
      <c r="A21404" s="2">
        <v>4261253</v>
      </c>
      <c r="B21404" t="s">
        <v>21404</v>
      </c>
      <c r="C21404" s="3" t="str">
        <f>SUBSTITUTE(B21404,"-"," ",3)</f>
        <v>2014-12-14 01.52.45.036470</v>
      </c>
      <c r="D21404" s="3" t="str">
        <f t="shared" si="1002"/>
        <v>2014-12-14 01:52:45:036470</v>
      </c>
      <c r="E21404" s="3" t="str">
        <f t="shared" si="1003"/>
        <v>2014-12-14 01:52:45.036470</v>
      </c>
      <c r="F21404" s="3">
        <f t="shared" si="1004"/>
        <v>41987.07829902778</v>
      </c>
      <c r="G21404" s="4">
        <v>41987.07829902778</v>
      </c>
    </row>
    <row r="21405" spans="1:7" ht="13.2" x14ac:dyDescent="0.25">
      <c r="A21405" s="2">
        <v>4261256</v>
      </c>
      <c r="B21405" t="s">
        <v>21405</v>
      </c>
      <c r="C21405" s="3" t="str">
        <f>SUBSTITUTE(B21405,"-"," ",3)</f>
        <v>2014-12-14 01.59.19.931315</v>
      </c>
      <c r="D21405" s="3" t="str">
        <f t="shared" si="1002"/>
        <v>2014-12-14 01:59:19:931315</v>
      </c>
      <c r="E21405" s="3" t="str">
        <f t="shared" si="1003"/>
        <v>2014-12-14 01:59:19.931315</v>
      </c>
      <c r="F21405" s="3">
        <f t="shared" si="1004"/>
        <v>41987.082869571757</v>
      </c>
      <c r="G21405" s="4">
        <v>41987.082869571757</v>
      </c>
    </row>
    <row r="21406" spans="1:7" ht="13.2" x14ac:dyDescent="0.25">
      <c r="A21406" s="2">
        <v>4261258</v>
      </c>
      <c r="B21406" t="s">
        <v>21406</v>
      </c>
      <c r="C21406" s="3" t="str">
        <f>SUBSTITUTE(B21406,"-"," ",3)</f>
        <v>2014-12-14 01.36.46.640367</v>
      </c>
      <c r="D21406" s="3" t="str">
        <f t="shared" si="1002"/>
        <v>2014-12-14 01:36:46:640367</v>
      </c>
      <c r="E21406" s="3" t="str">
        <f t="shared" si="1003"/>
        <v>2014-12-14 01:36:46.640367</v>
      </c>
      <c r="F21406" s="3">
        <f t="shared" si="1004"/>
        <v>41987.067206481479</v>
      </c>
      <c r="G21406" s="4">
        <v>41987.067206481479</v>
      </c>
    </row>
    <row r="21407" spans="1:7" ht="13.2" x14ac:dyDescent="0.25">
      <c r="A21407" s="2">
        <v>4261261</v>
      </c>
      <c r="B21407" t="s">
        <v>21407</v>
      </c>
      <c r="C21407" s="3" t="str">
        <f>SUBSTITUTE(B21407,"-"," ",3)</f>
        <v>2014-12-14 01.58.19.577457</v>
      </c>
      <c r="D21407" s="3" t="str">
        <f t="shared" si="1002"/>
        <v>2014-12-14 01:58:19:577457</v>
      </c>
      <c r="E21407" s="3" t="str">
        <f t="shared" si="1003"/>
        <v>2014-12-14 01:58:19.577457</v>
      </c>
      <c r="F21407" s="3">
        <f t="shared" si="1004"/>
        <v>41987.082171030095</v>
      </c>
      <c r="G21407" s="4">
        <v>41987.082171030095</v>
      </c>
    </row>
    <row r="21408" spans="1:7" ht="13.2" x14ac:dyDescent="0.25">
      <c r="A21408" s="2">
        <v>4261262</v>
      </c>
      <c r="B21408" t="s">
        <v>21408</v>
      </c>
      <c r="C21408" s="3" t="str">
        <f>SUBSTITUTE(B21408,"-"," ",3)</f>
        <v>2014-12-14 01.08.40.180998</v>
      </c>
      <c r="D21408" s="3" t="str">
        <f t="shared" si="1002"/>
        <v>2014-12-14 01:08:40:180998</v>
      </c>
      <c r="E21408" s="3" t="str">
        <f t="shared" si="1003"/>
        <v>2014-12-14 01:08:40.180998</v>
      </c>
      <c r="F21408" s="3">
        <f t="shared" si="1004"/>
        <v>41987.047687280094</v>
      </c>
      <c r="G21408" s="4">
        <v>41987.047687280094</v>
      </c>
    </row>
    <row r="21409" spans="1:7" ht="13.2" x14ac:dyDescent="0.25">
      <c r="A21409" s="2">
        <v>4261268</v>
      </c>
      <c r="B21409" t="s">
        <v>21409</v>
      </c>
      <c r="C21409" s="3" t="str">
        <f>SUBSTITUTE(B21409,"-"," ",3)</f>
        <v>2014-12-14 01.24.32.493592</v>
      </c>
      <c r="D21409" s="3" t="str">
        <f t="shared" si="1002"/>
        <v>2014-12-14 01:24:32:493592</v>
      </c>
      <c r="E21409" s="3" t="str">
        <f t="shared" si="1003"/>
        <v>2014-12-14 01:24:32.493592</v>
      </c>
      <c r="F21409" s="3">
        <f t="shared" si="1004"/>
        <v>41987.058709421297</v>
      </c>
      <c r="G21409" s="4">
        <v>41987.058709421297</v>
      </c>
    </row>
    <row r="21410" spans="1:7" ht="13.2" x14ac:dyDescent="0.25">
      <c r="A21410" s="2">
        <v>4261270</v>
      </c>
      <c r="B21410" t="s">
        <v>21410</v>
      </c>
      <c r="C21410" s="3" t="str">
        <f>SUBSTITUTE(B21410,"-"," ",3)</f>
        <v>2014-12-14 01.08.46.056325</v>
      </c>
      <c r="D21410" s="3" t="str">
        <f t="shared" si="1002"/>
        <v>2014-12-14 01:08:46:056325</v>
      </c>
      <c r="E21410" s="3" t="str">
        <f t="shared" si="1003"/>
        <v>2014-12-14 01:08:46.056325</v>
      </c>
      <c r="F21410" s="3">
        <f t="shared" si="1004"/>
        <v>41987.047755277781</v>
      </c>
      <c r="G21410" s="4">
        <v>41987.047755277781</v>
      </c>
    </row>
    <row r="21411" spans="1:7" ht="13.2" x14ac:dyDescent="0.25">
      <c r="A21411" s="2">
        <v>4261271</v>
      </c>
      <c r="B21411" t="s">
        <v>21411</v>
      </c>
      <c r="C21411" s="3" t="str">
        <f>SUBSTITUTE(B21411,"-"," ",3)</f>
        <v>2014-12-14 01.55.30.216933</v>
      </c>
      <c r="D21411" s="3" t="str">
        <f t="shared" si="1002"/>
        <v>2014-12-14 01:55:30:216933</v>
      </c>
      <c r="E21411" s="3" t="str">
        <f t="shared" si="1003"/>
        <v>2014-12-14 01:55:30.216933</v>
      </c>
      <c r="F21411" s="3">
        <f t="shared" si="1004"/>
        <v>41987.080210844906</v>
      </c>
      <c r="G21411" s="4">
        <v>41987.080210844906</v>
      </c>
    </row>
    <row r="21412" spans="1:7" ht="13.2" x14ac:dyDescent="0.25">
      <c r="A21412" s="2">
        <v>4261273</v>
      </c>
      <c r="B21412" t="s">
        <v>21412</v>
      </c>
      <c r="C21412" s="3" t="str">
        <f>SUBSTITUTE(B21412,"-"," ",3)</f>
        <v>2014-12-14 01.46.07.667725</v>
      </c>
      <c r="D21412" s="3" t="str">
        <f t="shared" si="1002"/>
        <v>2014-12-14 01:46:07:667725</v>
      </c>
      <c r="E21412" s="3" t="str">
        <f t="shared" si="1003"/>
        <v>2014-12-14 01:46:07.667725</v>
      </c>
      <c r="F21412" s="3">
        <f t="shared" si="1004"/>
        <v>41987.07369986111</v>
      </c>
      <c r="G21412" s="4">
        <v>41987.07369986111</v>
      </c>
    </row>
    <row r="21413" spans="1:7" ht="13.2" x14ac:dyDescent="0.25">
      <c r="A21413" s="2">
        <v>4261274</v>
      </c>
      <c r="B21413" t="s">
        <v>21413</v>
      </c>
      <c r="C21413" s="3" t="str">
        <f>SUBSTITUTE(B21413,"-"," ",3)</f>
        <v>2014-12-14 01.27.35.824511</v>
      </c>
      <c r="D21413" s="3" t="str">
        <f t="shared" si="1002"/>
        <v>2014-12-14 01:27:35:824511</v>
      </c>
      <c r="E21413" s="3" t="str">
        <f t="shared" si="1003"/>
        <v>2014-12-14 01:27:35.824511</v>
      </c>
      <c r="F21413" s="3">
        <f t="shared" si="1004"/>
        <v>41987.06083130787</v>
      </c>
      <c r="G21413" s="4">
        <v>41987.06083130787</v>
      </c>
    </row>
    <row r="21414" spans="1:7" ht="13.2" x14ac:dyDescent="0.25">
      <c r="A21414" s="2">
        <v>4261275</v>
      </c>
      <c r="B21414" t="s">
        <v>21414</v>
      </c>
      <c r="C21414" s="3" t="str">
        <f>SUBSTITUTE(B21414,"-"," ",3)</f>
        <v>2014-12-14 01.38.30.028978</v>
      </c>
      <c r="D21414" s="3" t="str">
        <f t="shared" si="1002"/>
        <v>2014-12-14 01:38:30:028978</v>
      </c>
      <c r="E21414" s="3" t="str">
        <f t="shared" si="1003"/>
        <v>2014-12-14 01:38:30.028978</v>
      </c>
      <c r="F21414" s="3">
        <f t="shared" si="1004"/>
        <v>41987.068403113422</v>
      </c>
      <c r="G21414" s="4">
        <v>41987.068403113422</v>
      </c>
    </row>
    <row r="21415" spans="1:7" ht="13.2" x14ac:dyDescent="0.25">
      <c r="A21415" s="2">
        <v>4261278</v>
      </c>
      <c r="B21415" t="s">
        <v>21415</v>
      </c>
      <c r="C21415" s="3" t="str">
        <f>SUBSTITUTE(B21415,"-"," ",3)</f>
        <v>2014-12-14 01.37.24.086920</v>
      </c>
      <c r="D21415" s="3" t="str">
        <f t="shared" si="1002"/>
        <v>2014-12-14 01:37:24:086920</v>
      </c>
      <c r="E21415" s="3" t="str">
        <f t="shared" si="1003"/>
        <v>2014-12-14 01:37:24.086920</v>
      </c>
      <c r="F21415" s="3">
        <f t="shared" si="1004"/>
        <v>41987.067639895831</v>
      </c>
      <c r="G21415" s="4">
        <v>41987.067639895831</v>
      </c>
    </row>
    <row r="21416" spans="1:7" ht="13.2" x14ac:dyDescent="0.25">
      <c r="A21416" s="2">
        <v>4261279</v>
      </c>
      <c r="B21416" t="s">
        <v>21416</v>
      </c>
      <c r="C21416" s="3" t="str">
        <f>SUBSTITUTE(B21416,"-"," ",3)</f>
        <v>2014-12-14 02.43.33.607297</v>
      </c>
      <c r="D21416" s="3" t="str">
        <f t="shared" si="1002"/>
        <v>2014-12-14 02:43:33:607297</v>
      </c>
      <c r="E21416" s="3" t="str">
        <f t="shared" si="1003"/>
        <v>2014-12-14 02:43:33.607297</v>
      </c>
      <c r="F21416" s="3">
        <f t="shared" si="1004"/>
        <v>41987.11358341435</v>
      </c>
      <c r="G21416" s="4">
        <v>41987.11358341435</v>
      </c>
    </row>
    <row r="21417" spans="1:7" ht="13.2" x14ac:dyDescent="0.25">
      <c r="A21417" s="2">
        <v>4261281</v>
      </c>
      <c r="B21417" t="s">
        <v>21417</v>
      </c>
      <c r="C21417" s="3" t="str">
        <f>SUBSTITUTE(B21417,"-"," ",3)</f>
        <v>2014-12-14 01.54.05.810493</v>
      </c>
      <c r="D21417" s="3" t="str">
        <f t="shared" si="1002"/>
        <v>2014-12-14 01:54:05:810493</v>
      </c>
      <c r="E21417" s="3" t="str">
        <f t="shared" si="1003"/>
        <v>2014-12-14 01:54:05.810493</v>
      </c>
      <c r="F21417" s="3">
        <f t="shared" si="1004"/>
        <v>41987.079233912038</v>
      </c>
      <c r="G21417" s="4">
        <v>41987.079233912038</v>
      </c>
    </row>
    <row r="21418" spans="1:7" ht="13.2" x14ac:dyDescent="0.25">
      <c r="A21418" s="2">
        <v>4261282</v>
      </c>
      <c r="B21418" t="s">
        <v>21418</v>
      </c>
      <c r="C21418" s="3" t="str">
        <f>SUBSTITUTE(B21418,"-"," ",3)</f>
        <v>2014-12-14 01.13.25.258623</v>
      </c>
      <c r="D21418" s="3" t="str">
        <f t="shared" si="1002"/>
        <v>2014-12-14 01:13:25:258623</v>
      </c>
      <c r="E21418" s="3" t="str">
        <f t="shared" si="1003"/>
        <v>2014-12-14 01:13:25.258623</v>
      </c>
      <c r="F21418" s="3">
        <f t="shared" si="1004"/>
        <v>41987.050986793984</v>
      </c>
      <c r="G21418" s="4">
        <v>41987.050986793984</v>
      </c>
    </row>
    <row r="21419" spans="1:7" ht="13.2" x14ac:dyDescent="0.25">
      <c r="A21419" s="2">
        <v>4261283</v>
      </c>
      <c r="B21419" t="s">
        <v>21419</v>
      </c>
      <c r="C21419" s="3" t="str">
        <f>SUBSTITUTE(B21419,"-"," ",3)</f>
        <v>2014-12-14 01.02.50.796254</v>
      </c>
      <c r="D21419" s="3" t="str">
        <f t="shared" si="1002"/>
        <v>2014-12-14 01:02:50:796254</v>
      </c>
      <c r="E21419" s="3" t="str">
        <f t="shared" si="1003"/>
        <v>2014-12-14 01:02:50.796254</v>
      </c>
      <c r="F21419" s="3">
        <f t="shared" si="1004"/>
        <v>41987.043643472221</v>
      </c>
      <c r="G21419" s="4">
        <v>41987.043643472221</v>
      </c>
    </row>
    <row r="21420" spans="1:7" ht="13.2" x14ac:dyDescent="0.25">
      <c r="A21420" s="2">
        <v>4261290</v>
      </c>
      <c r="B21420" t="s">
        <v>21420</v>
      </c>
      <c r="C21420" s="3" t="str">
        <f>SUBSTITUTE(B21420,"-"," ",3)</f>
        <v>2014-12-14 01.35.18.204779</v>
      </c>
      <c r="D21420" s="3" t="str">
        <f t="shared" si="1002"/>
        <v>2014-12-14 01:35:18:204779</v>
      </c>
      <c r="E21420" s="3" t="str">
        <f t="shared" si="1003"/>
        <v>2014-12-14 01:35:18.204779</v>
      </c>
      <c r="F21420" s="3">
        <f t="shared" si="1004"/>
        <v>41987.06618292824</v>
      </c>
      <c r="G21420" s="4">
        <v>41987.06618292824</v>
      </c>
    </row>
    <row r="21421" spans="1:7" ht="13.2" x14ac:dyDescent="0.25">
      <c r="A21421" s="2">
        <v>4261291</v>
      </c>
      <c r="B21421" t="s">
        <v>21421</v>
      </c>
      <c r="C21421" s="3" t="str">
        <f>SUBSTITUTE(B21421,"-"," ",3)</f>
        <v>2014-12-14 03.01.34.366539</v>
      </c>
      <c r="D21421" s="3" t="str">
        <f t="shared" si="1002"/>
        <v>2014-12-14 03:01:34:366539</v>
      </c>
      <c r="E21421" s="3" t="str">
        <f t="shared" si="1003"/>
        <v>2014-12-14 03:01:34.366539</v>
      </c>
      <c r="F21421" s="3">
        <f t="shared" si="1004"/>
        <v>41987.126092210645</v>
      </c>
      <c r="G21421" s="4">
        <v>41987.126092210645</v>
      </c>
    </row>
    <row r="21422" spans="1:7" ht="13.2" x14ac:dyDescent="0.25">
      <c r="A21422" s="2">
        <v>4261292</v>
      </c>
      <c r="B21422" t="s">
        <v>21422</v>
      </c>
      <c r="C21422" s="3" t="str">
        <f>SUBSTITUTE(B21422,"-"," ",3)</f>
        <v>2014-12-14 01.59.47.110673</v>
      </c>
      <c r="D21422" s="3" t="str">
        <f t="shared" si="1002"/>
        <v>2014-12-14 01:59:47:110673</v>
      </c>
      <c r="E21422" s="3" t="str">
        <f t="shared" si="1003"/>
        <v>2014-12-14 01:59:47.110673</v>
      </c>
      <c r="F21422" s="3">
        <f t="shared" si="1004"/>
        <v>41987.08318415509</v>
      </c>
      <c r="G21422" s="4">
        <v>41987.08318415509</v>
      </c>
    </row>
    <row r="21423" spans="1:7" ht="13.2" x14ac:dyDescent="0.25">
      <c r="A21423" s="2">
        <v>4261295</v>
      </c>
      <c r="B21423" t="s">
        <v>21423</v>
      </c>
      <c r="C21423" s="3" t="str">
        <f>SUBSTITUTE(B21423,"-"," ",3)</f>
        <v>2014-12-14 02.26.22.964420</v>
      </c>
      <c r="D21423" s="3" t="str">
        <f t="shared" si="1002"/>
        <v>2014-12-14 02:26:22:964420</v>
      </c>
      <c r="E21423" s="3" t="str">
        <f t="shared" si="1003"/>
        <v>2014-12-14 02:26:22.964420</v>
      </c>
      <c r="F21423" s="3">
        <f t="shared" si="1004"/>
        <v>41987.101654675927</v>
      </c>
      <c r="G21423" s="4">
        <v>41987.101654675927</v>
      </c>
    </row>
    <row r="21424" spans="1:7" ht="13.2" x14ac:dyDescent="0.25">
      <c r="A21424" s="2">
        <v>4261298</v>
      </c>
      <c r="B21424" t="s">
        <v>21424</v>
      </c>
      <c r="C21424" s="3" t="str">
        <f>SUBSTITUTE(B21424,"-"," ",3)</f>
        <v>2014-12-14 03.03.31.435245</v>
      </c>
      <c r="D21424" s="3" t="str">
        <f t="shared" si="1002"/>
        <v>2014-12-14 03:03:31:435245</v>
      </c>
      <c r="E21424" s="3" t="str">
        <f t="shared" si="1003"/>
        <v>2014-12-14 03:03:31.435245</v>
      </c>
      <c r="F21424" s="3">
        <f t="shared" si="1004"/>
        <v>41987.127447164348</v>
      </c>
      <c r="G21424" s="4">
        <v>41987.127447164348</v>
      </c>
    </row>
    <row r="21425" spans="1:7" ht="13.2" x14ac:dyDescent="0.25">
      <c r="A21425" s="2">
        <v>4261300</v>
      </c>
      <c r="B21425" t="s">
        <v>21425</v>
      </c>
      <c r="C21425" s="3" t="str">
        <f>SUBSTITUTE(B21425,"-"," ",3)</f>
        <v>2014-12-14 02.38.15.071624</v>
      </c>
      <c r="D21425" s="3" t="str">
        <f t="shared" si="1002"/>
        <v>2014-12-14 02:38:15:071624</v>
      </c>
      <c r="E21425" s="3" t="str">
        <f t="shared" si="1003"/>
        <v>2014-12-14 02:38:15.071624</v>
      </c>
      <c r="F21425" s="3">
        <f t="shared" si="1004"/>
        <v>41987.109896666669</v>
      </c>
      <c r="G21425" s="4">
        <v>41987.109896666669</v>
      </c>
    </row>
    <row r="21426" spans="1:7" ht="13.2" x14ac:dyDescent="0.25">
      <c r="A21426" s="2">
        <v>4261301</v>
      </c>
      <c r="B21426" t="s">
        <v>21426</v>
      </c>
      <c r="C21426" s="3" t="str">
        <f>SUBSTITUTE(B21426,"-"," ",3)</f>
        <v>2014-12-14 01.36.03.258480</v>
      </c>
      <c r="D21426" s="3" t="str">
        <f t="shared" si="1002"/>
        <v>2014-12-14 01:36:03:258480</v>
      </c>
      <c r="E21426" s="3" t="str">
        <f t="shared" si="1003"/>
        <v>2014-12-14 01:36:03.258480</v>
      </c>
      <c r="F21426" s="3">
        <f t="shared" si="1004"/>
        <v>41987.066704375</v>
      </c>
      <c r="G21426" s="4">
        <v>41987.066704375</v>
      </c>
    </row>
    <row r="21427" spans="1:7" ht="13.2" x14ac:dyDescent="0.25">
      <c r="A21427" s="2">
        <v>4261302</v>
      </c>
      <c r="B21427" t="s">
        <v>21427</v>
      </c>
      <c r="C21427" s="3" t="str">
        <f>SUBSTITUTE(B21427,"-"," ",3)</f>
        <v>2014-12-14 01.38.51.180039</v>
      </c>
      <c r="D21427" s="3" t="str">
        <f t="shared" si="1002"/>
        <v>2014-12-14 01:38:51:180039</v>
      </c>
      <c r="E21427" s="3" t="str">
        <f t="shared" si="1003"/>
        <v>2014-12-14 01:38:51.180039</v>
      </c>
      <c r="F21427" s="3">
        <f t="shared" si="1004"/>
        <v>41987.068647916669</v>
      </c>
      <c r="G21427" s="4">
        <v>41987.068647916669</v>
      </c>
    </row>
    <row r="21428" spans="1:7" ht="13.2" x14ac:dyDescent="0.25">
      <c r="A21428" s="2">
        <v>4261307</v>
      </c>
      <c r="B21428" t="s">
        <v>21428</v>
      </c>
      <c r="C21428" s="3" t="str">
        <f>SUBSTITUTE(B21428,"-"," ",3)</f>
        <v>2014-12-14 02.19.26.042555</v>
      </c>
      <c r="D21428" s="3" t="str">
        <f t="shared" si="1002"/>
        <v>2014-12-14 02:19:26:042555</v>
      </c>
      <c r="E21428" s="3" t="str">
        <f t="shared" si="1003"/>
        <v>2014-12-14 02:19:26.042555</v>
      </c>
      <c r="F21428" s="3">
        <f t="shared" si="1004"/>
        <v>41987.096829201386</v>
      </c>
      <c r="G21428" s="4">
        <v>41987.096829201386</v>
      </c>
    </row>
    <row r="21429" spans="1:7" ht="13.2" x14ac:dyDescent="0.25">
      <c r="A21429" s="2">
        <v>4261308</v>
      </c>
      <c r="B21429" t="s">
        <v>21429</v>
      </c>
      <c r="C21429" s="3" t="str">
        <f>SUBSTITUTE(B21429,"-"," ",3)</f>
        <v>2014-12-14 01.52.53.417255</v>
      </c>
      <c r="D21429" s="3" t="str">
        <f t="shared" si="1002"/>
        <v>2014-12-14 01:52:53:417255</v>
      </c>
      <c r="E21429" s="3" t="str">
        <f t="shared" si="1003"/>
        <v>2014-12-14 01:52:53.417255</v>
      </c>
      <c r="F21429" s="3">
        <f t="shared" si="1004"/>
        <v>41987.078396030091</v>
      </c>
      <c r="G21429" s="4">
        <v>41987.078396030091</v>
      </c>
    </row>
    <row r="21430" spans="1:7" ht="13.2" x14ac:dyDescent="0.25">
      <c r="A21430" s="2">
        <v>4261309</v>
      </c>
      <c r="B21430" t="s">
        <v>21430</v>
      </c>
      <c r="C21430" s="3" t="str">
        <f>SUBSTITUTE(B21430,"-"," ",3)</f>
        <v>2014-12-14 01.53.38.284064</v>
      </c>
      <c r="D21430" s="3" t="str">
        <f t="shared" si="1002"/>
        <v>2014-12-14 01:53:38:284064</v>
      </c>
      <c r="E21430" s="3" t="str">
        <f t="shared" si="1003"/>
        <v>2014-12-14 01:53:38.284064</v>
      </c>
      <c r="F21430" s="3">
        <f t="shared" si="1004"/>
        <v>41987.078915324077</v>
      </c>
      <c r="G21430" s="4">
        <v>41987.078915324077</v>
      </c>
    </row>
    <row r="21431" spans="1:7" ht="13.2" x14ac:dyDescent="0.25">
      <c r="A21431" s="2">
        <v>4261312</v>
      </c>
      <c r="B21431" t="s">
        <v>21431</v>
      </c>
      <c r="C21431" s="3" t="str">
        <f>SUBSTITUTE(B21431,"-"," ",3)</f>
        <v>2014-12-14 01.25.56.412611</v>
      </c>
      <c r="D21431" s="3" t="str">
        <f t="shared" si="1002"/>
        <v>2014-12-14 01:25:56:412611</v>
      </c>
      <c r="E21431" s="3" t="str">
        <f t="shared" si="1003"/>
        <v>2014-12-14 01:25:56.412611</v>
      </c>
      <c r="F21431" s="3">
        <f t="shared" si="1004"/>
        <v>41987.059680706021</v>
      </c>
      <c r="G21431" s="4">
        <v>41987.059680706021</v>
      </c>
    </row>
    <row r="21432" spans="1:7" ht="13.2" x14ac:dyDescent="0.25">
      <c r="A21432" s="2">
        <v>4261313</v>
      </c>
      <c r="B21432" t="s">
        <v>21432</v>
      </c>
      <c r="C21432" s="3" t="str">
        <f>SUBSTITUTE(B21432,"-"," ",3)</f>
        <v>2014-12-14 01.23.30.395005</v>
      </c>
      <c r="D21432" s="3" t="str">
        <f t="shared" si="1002"/>
        <v>2014-12-14 01:23:30:395005</v>
      </c>
      <c r="E21432" s="3" t="str">
        <f t="shared" si="1003"/>
        <v>2014-12-14 01:23:30.395005</v>
      </c>
      <c r="F21432" s="3">
        <f t="shared" si="1004"/>
        <v>41987.057990682872</v>
      </c>
      <c r="G21432" s="4">
        <v>41987.057990682872</v>
      </c>
    </row>
    <row r="21433" spans="1:7" ht="13.2" x14ac:dyDescent="0.25">
      <c r="A21433" s="2">
        <v>4261317</v>
      </c>
      <c r="B21433" t="s">
        <v>21433</v>
      </c>
      <c r="C21433" s="3" t="str">
        <f>SUBSTITUTE(B21433,"-"," ",3)</f>
        <v>2014-12-14 02.58.27.122586</v>
      </c>
      <c r="D21433" s="3" t="str">
        <f t="shared" si="1002"/>
        <v>2014-12-14 02:58:27:122586</v>
      </c>
      <c r="E21433" s="3" t="str">
        <f t="shared" si="1003"/>
        <v>2014-12-14 02:58:27.122586</v>
      </c>
      <c r="F21433" s="3">
        <f t="shared" si="1004"/>
        <v>41987.123925034721</v>
      </c>
      <c r="G21433" s="4">
        <v>41987.123925034721</v>
      </c>
    </row>
    <row r="21434" spans="1:7" ht="13.2" x14ac:dyDescent="0.25">
      <c r="A21434" s="2">
        <v>4261319</v>
      </c>
      <c r="B21434" t="s">
        <v>21434</v>
      </c>
      <c r="C21434" s="3" t="str">
        <f>SUBSTITUTE(B21434,"-"," ",3)</f>
        <v>2014-12-14 02.42.39.640847</v>
      </c>
      <c r="D21434" s="3" t="str">
        <f t="shared" si="1002"/>
        <v>2014-12-14 02:42:39:640847</v>
      </c>
      <c r="E21434" s="3" t="str">
        <f t="shared" si="1003"/>
        <v>2014-12-14 02:42:39.640847</v>
      </c>
      <c r="F21434" s="3">
        <f t="shared" si="1004"/>
        <v>41987.112958807869</v>
      </c>
      <c r="G21434" s="4">
        <v>41987.112958807869</v>
      </c>
    </row>
    <row r="21435" spans="1:7" ht="13.2" x14ac:dyDescent="0.25">
      <c r="A21435" s="2">
        <v>4261321</v>
      </c>
      <c r="B21435" t="s">
        <v>21435</v>
      </c>
      <c r="C21435" s="3" t="str">
        <f>SUBSTITUTE(B21435,"-"," ",3)</f>
        <v>2014-12-14 02.48.56.123815</v>
      </c>
      <c r="D21435" s="3" t="str">
        <f t="shared" si="1002"/>
        <v>2014-12-14 02:48:56:123815</v>
      </c>
      <c r="E21435" s="3" t="str">
        <f t="shared" si="1003"/>
        <v>2014-12-14 02:48:56.123815</v>
      </c>
      <c r="F21435" s="3">
        <f t="shared" si="1004"/>
        <v>41987.117316249998</v>
      </c>
      <c r="G21435" s="4">
        <v>41987.117316249998</v>
      </c>
    </row>
    <row r="21436" spans="1:7" ht="13.2" x14ac:dyDescent="0.25">
      <c r="A21436" s="2">
        <v>4261323</v>
      </c>
      <c r="B21436" t="s">
        <v>21436</v>
      </c>
      <c r="C21436" s="3" t="str">
        <f>SUBSTITUTE(B21436,"-"," ",3)</f>
        <v>2014-12-14 01.45.14.021360</v>
      </c>
      <c r="D21436" s="3" t="str">
        <f t="shared" si="1002"/>
        <v>2014-12-14 01:45:14:021360</v>
      </c>
      <c r="E21436" s="3" t="str">
        <f t="shared" si="1003"/>
        <v>2014-12-14 01:45:14.021360</v>
      </c>
      <c r="F21436" s="3">
        <f t="shared" si="1004"/>
        <v>41987.073078946756</v>
      </c>
      <c r="G21436" s="4">
        <v>41987.073078946756</v>
      </c>
    </row>
    <row r="21437" spans="1:7" ht="13.2" x14ac:dyDescent="0.25">
      <c r="A21437" s="2">
        <v>4261327</v>
      </c>
      <c r="B21437" t="s">
        <v>21437</v>
      </c>
      <c r="C21437" s="3" t="str">
        <f>SUBSTITUTE(B21437,"-"," ",3)</f>
        <v>2014-12-14 01.43.24.206339</v>
      </c>
      <c r="D21437" s="3" t="str">
        <f t="shared" si="1002"/>
        <v>2014-12-14 01:43:24:206339</v>
      </c>
      <c r="E21437" s="3" t="str">
        <f t="shared" si="1003"/>
        <v>2014-12-14 01:43:24.206339</v>
      </c>
      <c r="F21437" s="3">
        <f t="shared" si="1004"/>
        <v>41987.071807939814</v>
      </c>
      <c r="G21437" s="4">
        <v>41987.071807939814</v>
      </c>
    </row>
    <row r="21438" spans="1:7" ht="13.2" x14ac:dyDescent="0.25">
      <c r="A21438" s="2">
        <v>4261332</v>
      </c>
      <c r="B21438" t="s">
        <v>21438</v>
      </c>
      <c r="C21438" s="3" t="str">
        <f>SUBSTITUTE(B21438,"-"," ",3)</f>
        <v>2014-12-14 01.36.56.190131</v>
      </c>
      <c r="D21438" s="3" t="str">
        <f t="shared" si="1002"/>
        <v>2014-12-14 01:36:56:190131</v>
      </c>
      <c r="E21438" s="3" t="str">
        <f t="shared" si="1003"/>
        <v>2014-12-14 01:36:56.190131</v>
      </c>
      <c r="F21438" s="3">
        <f t="shared" si="1004"/>
        <v>41987.067317013891</v>
      </c>
      <c r="G21438" s="4">
        <v>41987.067317013891</v>
      </c>
    </row>
    <row r="21439" spans="1:7" ht="13.2" x14ac:dyDescent="0.25">
      <c r="A21439" s="2">
        <v>4261333</v>
      </c>
      <c r="B21439" t="s">
        <v>21439</v>
      </c>
      <c r="C21439" s="3" t="str">
        <f>SUBSTITUTE(B21439,"-"," ",3)</f>
        <v>2014-12-14 02.12.57.929747</v>
      </c>
      <c r="D21439" s="3" t="str">
        <f t="shared" si="1002"/>
        <v>2014-12-14 02:12:57:929747</v>
      </c>
      <c r="E21439" s="3" t="str">
        <f t="shared" si="1003"/>
        <v>2014-12-14 02:12:57.929747</v>
      </c>
      <c r="F21439" s="3">
        <f t="shared" si="1004"/>
        <v>41987.092337152775</v>
      </c>
      <c r="G21439" s="4">
        <v>41987.092337152775</v>
      </c>
    </row>
    <row r="21440" spans="1:7" ht="13.2" x14ac:dyDescent="0.25">
      <c r="A21440" s="2">
        <v>4261337</v>
      </c>
      <c r="B21440" t="s">
        <v>21440</v>
      </c>
      <c r="C21440" s="3" t="str">
        <f>SUBSTITUTE(B21440,"-"," ",3)</f>
        <v>2014-12-14 02.22.58.053671</v>
      </c>
      <c r="D21440" s="3" t="str">
        <f t="shared" si="1002"/>
        <v>2014-12-14 02:22:58:053671</v>
      </c>
      <c r="E21440" s="3" t="str">
        <f t="shared" si="1003"/>
        <v>2014-12-14 02:22:58.053671</v>
      </c>
      <c r="F21440" s="3">
        <f t="shared" si="1004"/>
        <v>41987.09928303241</v>
      </c>
      <c r="G21440" s="4">
        <v>41987.09928303241</v>
      </c>
    </row>
    <row r="21441" spans="1:7" ht="13.2" x14ac:dyDescent="0.25">
      <c r="A21441" s="2">
        <v>4261341</v>
      </c>
      <c r="B21441" t="s">
        <v>21441</v>
      </c>
      <c r="C21441" s="3" t="str">
        <f>SUBSTITUTE(B21441,"-"," ",3)</f>
        <v>2014-12-14 02.43.52.977503</v>
      </c>
      <c r="D21441" s="3" t="str">
        <f t="shared" si="1002"/>
        <v>2014-12-14 02:43:52:977503</v>
      </c>
      <c r="E21441" s="3" t="str">
        <f t="shared" si="1003"/>
        <v>2014-12-14 02:43:52.977503</v>
      </c>
      <c r="F21441" s="3">
        <f t="shared" si="1004"/>
        <v>41987.113807615744</v>
      </c>
      <c r="G21441" s="4">
        <v>41987.113807615744</v>
      </c>
    </row>
    <row r="21442" spans="1:7" ht="13.2" x14ac:dyDescent="0.25">
      <c r="A21442" s="2">
        <v>4261345</v>
      </c>
      <c r="B21442" t="s">
        <v>21442</v>
      </c>
      <c r="C21442" s="3" t="str">
        <f>SUBSTITUTE(B21442,"-"," ",3)</f>
        <v>2014-12-14 02.11.47.963967</v>
      </c>
      <c r="D21442" s="3" t="str">
        <f t="shared" si="1002"/>
        <v>2014-12-14 02:11:47:963967</v>
      </c>
      <c r="E21442" s="3" t="str">
        <f t="shared" si="1003"/>
        <v>2014-12-14 02:11:47.963967</v>
      </c>
      <c r="F21442" s="3">
        <f t="shared" si="1004"/>
        <v>41987.09152736111</v>
      </c>
      <c r="G21442" s="4">
        <v>41987.09152736111</v>
      </c>
    </row>
    <row r="21443" spans="1:7" ht="13.2" x14ac:dyDescent="0.25">
      <c r="A21443" s="2">
        <v>4261350</v>
      </c>
      <c r="B21443" t="s">
        <v>21443</v>
      </c>
      <c r="C21443" s="3" t="str">
        <f>SUBSTITUTE(B21443,"-"," ",3)</f>
        <v>2014-12-14 02.26.25.114404</v>
      </c>
      <c r="D21443" s="3" t="str">
        <f t="shared" ref="D21443:D21506" si="1005">SUBSTITUTE(C21443,".",":")</f>
        <v>2014-12-14 02:26:25:114404</v>
      </c>
      <c r="E21443" s="3" t="str">
        <f t="shared" ref="E21443:E21506" si="1006">SUBSTITUTE(D21443,":",".",3)</f>
        <v>2014-12-14 02:26:25.114404</v>
      </c>
      <c r="F21443" s="3">
        <f t="shared" ref="F21443:F21506" si="1007">E21443+1-1</f>
        <v>41987.101679560183</v>
      </c>
      <c r="G21443" s="4">
        <v>41987.101679560183</v>
      </c>
    </row>
    <row r="21444" spans="1:7" ht="13.2" x14ac:dyDescent="0.25">
      <c r="A21444" s="2">
        <v>4261353</v>
      </c>
      <c r="B21444" t="s">
        <v>21444</v>
      </c>
      <c r="C21444" s="3" t="str">
        <f>SUBSTITUTE(B21444,"-"," ",3)</f>
        <v>2014-12-14 01.45.51.798138</v>
      </c>
      <c r="D21444" s="3" t="str">
        <f t="shared" si="1005"/>
        <v>2014-12-14 01:45:51:798138</v>
      </c>
      <c r="E21444" s="3" t="str">
        <f t="shared" si="1006"/>
        <v>2014-12-14 01:45:51.798138</v>
      </c>
      <c r="F21444" s="3">
        <f t="shared" si="1007"/>
        <v>41987.073516180557</v>
      </c>
      <c r="G21444" s="4">
        <v>41987.073516180557</v>
      </c>
    </row>
    <row r="21445" spans="1:7" ht="13.2" x14ac:dyDescent="0.25">
      <c r="A21445" s="2">
        <v>4261356</v>
      </c>
      <c r="B21445" t="s">
        <v>21445</v>
      </c>
      <c r="C21445" s="3" t="str">
        <f>SUBSTITUTE(B21445,"-"," ",3)</f>
        <v>2014-12-14 01.42.37.071667</v>
      </c>
      <c r="D21445" s="3" t="str">
        <f t="shared" si="1005"/>
        <v>2014-12-14 01:42:37:071667</v>
      </c>
      <c r="E21445" s="3" t="str">
        <f t="shared" si="1006"/>
        <v>2014-12-14 01:42:37.071667</v>
      </c>
      <c r="F21445" s="3">
        <f t="shared" si="1007"/>
        <v>41987.071262407408</v>
      </c>
      <c r="G21445" s="4">
        <v>41987.071262407408</v>
      </c>
    </row>
    <row r="21446" spans="1:7" ht="13.2" x14ac:dyDescent="0.25">
      <c r="A21446" s="2">
        <v>4261357</v>
      </c>
      <c r="B21446" t="s">
        <v>21446</v>
      </c>
      <c r="C21446" s="3" t="str">
        <f>SUBSTITUTE(B21446,"-"," ",3)</f>
        <v>2014-12-14 02.07.07.222858</v>
      </c>
      <c r="D21446" s="3" t="str">
        <f t="shared" si="1005"/>
        <v>2014-12-14 02:07:07:222858</v>
      </c>
      <c r="E21446" s="3" t="str">
        <f t="shared" si="1006"/>
        <v>2014-12-14 02:07:07.222858</v>
      </c>
      <c r="F21446" s="3">
        <f t="shared" si="1007"/>
        <v>41987.088278043979</v>
      </c>
      <c r="G21446" s="4">
        <v>41987.088278043979</v>
      </c>
    </row>
    <row r="21447" spans="1:7" ht="13.2" x14ac:dyDescent="0.25">
      <c r="A21447" s="2">
        <v>4261358</v>
      </c>
      <c r="B21447" t="s">
        <v>21447</v>
      </c>
      <c r="C21447" s="3" t="str">
        <f>SUBSTITUTE(B21447,"-"," ",3)</f>
        <v>2014-12-14 01.51.02.440389</v>
      </c>
      <c r="D21447" s="3" t="str">
        <f t="shared" si="1005"/>
        <v>2014-12-14 01:51:02:440389</v>
      </c>
      <c r="E21447" s="3" t="str">
        <f t="shared" si="1006"/>
        <v>2014-12-14 01:51:02.440389</v>
      </c>
      <c r="F21447" s="3">
        <f t="shared" si="1007"/>
        <v>41987.077111574072</v>
      </c>
      <c r="G21447" s="4">
        <v>41987.077111574072</v>
      </c>
    </row>
    <row r="21448" spans="1:7" ht="13.2" x14ac:dyDescent="0.25">
      <c r="A21448" s="2">
        <v>4261359</v>
      </c>
      <c r="B21448" t="s">
        <v>21448</v>
      </c>
      <c r="C21448" s="3" t="str">
        <f>SUBSTITUTE(B21448,"-"," ",3)</f>
        <v>2014-12-14 02.21.44.267376</v>
      </c>
      <c r="D21448" s="3" t="str">
        <f t="shared" si="1005"/>
        <v>2014-12-14 02:21:44:267376</v>
      </c>
      <c r="E21448" s="3" t="str">
        <f t="shared" si="1006"/>
        <v>2014-12-14 02:21:44.267376</v>
      </c>
      <c r="F21448" s="3">
        <f t="shared" si="1007"/>
        <v>41987.098429016201</v>
      </c>
      <c r="G21448" s="4">
        <v>41987.098429016201</v>
      </c>
    </row>
    <row r="21449" spans="1:7" ht="13.2" x14ac:dyDescent="0.25">
      <c r="A21449" s="2">
        <v>4261361</v>
      </c>
      <c r="B21449" t="s">
        <v>21449</v>
      </c>
      <c r="C21449" s="3" t="str">
        <f>SUBSTITUTE(B21449,"-"," ",3)</f>
        <v>2014-12-14 02.30.50.746330</v>
      </c>
      <c r="D21449" s="3" t="str">
        <f t="shared" si="1005"/>
        <v>2014-12-14 02:30:50:746330</v>
      </c>
      <c r="E21449" s="3" t="str">
        <f t="shared" si="1006"/>
        <v>2014-12-14 02:30:50.746330</v>
      </c>
      <c r="F21449" s="3">
        <f t="shared" si="1007"/>
        <v>41987.104754004627</v>
      </c>
      <c r="G21449" s="4">
        <v>41987.104754004627</v>
      </c>
    </row>
    <row r="21450" spans="1:7" ht="13.2" x14ac:dyDescent="0.25">
      <c r="A21450" s="2">
        <v>4261364</v>
      </c>
      <c r="B21450" t="s">
        <v>21450</v>
      </c>
      <c r="C21450" s="3" t="str">
        <f>SUBSTITUTE(B21450,"-"," ",3)</f>
        <v>2014-12-14 01.55.15.819534</v>
      </c>
      <c r="D21450" s="3" t="str">
        <f t="shared" si="1005"/>
        <v>2014-12-14 01:55:15:819534</v>
      </c>
      <c r="E21450" s="3" t="str">
        <f t="shared" si="1006"/>
        <v>2014-12-14 01:55:15.819534</v>
      </c>
      <c r="F21450" s="3">
        <f t="shared" si="1007"/>
        <v>41987.080044212962</v>
      </c>
      <c r="G21450" s="4">
        <v>41987.080044212962</v>
      </c>
    </row>
    <row r="21451" spans="1:7" ht="13.2" x14ac:dyDescent="0.25">
      <c r="A21451" s="2">
        <v>4261367</v>
      </c>
      <c r="B21451" t="s">
        <v>21451</v>
      </c>
      <c r="C21451" s="3" t="str">
        <f>SUBSTITUTE(B21451,"-"," ",3)</f>
        <v>2014-12-14 01.49.34.774173</v>
      </c>
      <c r="D21451" s="3" t="str">
        <f t="shared" si="1005"/>
        <v>2014-12-14 01:49:34:774173</v>
      </c>
      <c r="E21451" s="3" t="str">
        <f t="shared" si="1006"/>
        <v>2014-12-14 01:49:34.774173</v>
      </c>
      <c r="F21451" s="3">
        <f t="shared" si="1007"/>
        <v>41987.076096921293</v>
      </c>
      <c r="G21451" s="4">
        <v>41987.076096921293</v>
      </c>
    </row>
    <row r="21452" spans="1:7" ht="13.2" x14ac:dyDescent="0.25">
      <c r="A21452" s="2">
        <v>4261368</v>
      </c>
      <c r="B21452" t="s">
        <v>21452</v>
      </c>
      <c r="C21452" s="3" t="str">
        <f>SUBSTITUTE(B21452,"-"," ",3)</f>
        <v>2014-12-14 02.29.24.571671</v>
      </c>
      <c r="D21452" s="3" t="str">
        <f t="shared" si="1005"/>
        <v>2014-12-14 02:29:24:571671</v>
      </c>
      <c r="E21452" s="3" t="str">
        <f t="shared" si="1006"/>
        <v>2014-12-14 02:29:24.571671</v>
      </c>
      <c r="F21452" s="3">
        <f t="shared" si="1007"/>
        <v>41987.103756620367</v>
      </c>
      <c r="G21452" s="4">
        <v>41987.103756620367</v>
      </c>
    </row>
    <row r="21453" spans="1:7" ht="13.2" x14ac:dyDescent="0.25">
      <c r="A21453" s="2">
        <v>4261373</v>
      </c>
      <c r="B21453" t="s">
        <v>21453</v>
      </c>
      <c r="C21453" s="3" t="str">
        <f>SUBSTITUTE(B21453,"-"," ",3)</f>
        <v>2014-12-14 01.19.05.598273</v>
      </c>
      <c r="D21453" s="3" t="str">
        <f t="shared" si="1005"/>
        <v>2014-12-14 01:19:05:598273</v>
      </c>
      <c r="E21453" s="3" t="str">
        <f t="shared" si="1006"/>
        <v>2014-12-14 01:19:05.598273</v>
      </c>
      <c r="F21453" s="3">
        <f t="shared" si="1007"/>
        <v>41987.054925902776</v>
      </c>
      <c r="G21453" s="4">
        <v>41987.054925902776</v>
      </c>
    </row>
    <row r="21454" spans="1:7" ht="13.2" x14ac:dyDescent="0.25">
      <c r="A21454" s="2">
        <v>4261374</v>
      </c>
      <c r="B21454" t="s">
        <v>21454</v>
      </c>
      <c r="C21454" s="3" t="str">
        <f>SUBSTITUTE(B21454,"-"," ",3)</f>
        <v>2014-12-14 02.30.34.899146</v>
      </c>
      <c r="D21454" s="3" t="str">
        <f t="shared" si="1005"/>
        <v>2014-12-14 02:30:34:899146</v>
      </c>
      <c r="E21454" s="3" t="str">
        <f t="shared" si="1006"/>
        <v>2014-12-14 02:30:34.899146</v>
      </c>
      <c r="F21454" s="3">
        <f t="shared" si="1007"/>
        <v>41987.10457059028</v>
      </c>
      <c r="G21454" s="4">
        <v>41987.10457059028</v>
      </c>
    </row>
    <row r="21455" spans="1:7" ht="13.2" x14ac:dyDescent="0.25">
      <c r="A21455" s="2">
        <v>4261383</v>
      </c>
      <c r="B21455" t="s">
        <v>21455</v>
      </c>
      <c r="C21455" s="3" t="str">
        <f>SUBSTITUTE(B21455,"-"," ",3)</f>
        <v>2014-12-14 01.59.58.025301</v>
      </c>
      <c r="D21455" s="3" t="str">
        <f t="shared" si="1005"/>
        <v>2014-12-14 01:59:58:025301</v>
      </c>
      <c r="E21455" s="3" t="str">
        <f t="shared" si="1006"/>
        <v>2014-12-14 01:59:58.025301</v>
      </c>
      <c r="F21455" s="3">
        <f t="shared" si="1007"/>
        <v>41987.08331047454</v>
      </c>
      <c r="G21455" s="4">
        <v>41987.08331047454</v>
      </c>
    </row>
    <row r="21456" spans="1:7" ht="13.2" x14ac:dyDescent="0.25">
      <c r="A21456" s="2">
        <v>4261384</v>
      </c>
      <c r="B21456" t="s">
        <v>21456</v>
      </c>
      <c r="C21456" s="3" t="str">
        <f>SUBSTITUTE(B21456,"-"," ",3)</f>
        <v>2014-12-14 02.35.26.209212</v>
      </c>
      <c r="D21456" s="3" t="str">
        <f t="shared" si="1005"/>
        <v>2014-12-14 02:35:26:209212</v>
      </c>
      <c r="E21456" s="3" t="str">
        <f t="shared" si="1006"/>
        <v>2014-12-14 02:35:26.209212</v>
      </c>
      <c r="F21456" s="3">
        <f t="shared" si="1007"/>
        <v>41987.107942233793</v>
      </c>
      <c r="G21456" s="4">
        <v>41987.107942233793</v>
      </c>
    </row>
    <row r="21457" spans="1:7" ht="13.2" x14ac:dyDescent="0.25">
      <c r="A21457" s="2">
        <v>4261385</v>
      </c>
      <c r="B21457" t="s">
        <v>21457</v>
      </c>
      <c r="C21457" s="3" t="str">
        <f>SUBSTITUTE(B21457,"-"," ",3)</f>
        <v>2014-12-14 02.46.42.286566</v>
      </c>
      <c r="D21457" s="3" t="str">
        <f t="shared" si="1005"/>
        <v>2014-12-14 02:46:42:286566</v>
      </c>
      <c r="E21457" s="3" t="str">
        <f t="shared" si="1006"/>
        <v>2014-12-14 02:46:42.286566</v>
      </c>
      <c r="F21457" s="3">
        <f t="shared" si="1007"/>
        <v>41987.115767210649</v>
      </c>
      <c r="G21457" s="4">
        <v>41987.115767210649</v>
      </c>
    </row>
    <row r="21458" spans="1:7" ht="13.2" x14ac:dyDescent="0.25">
      <c r="A21458" s="2">
        <v>4261386</v>
      </c>
      <c r="B21458" t="s">
        <v>21458</v>
      </c>
      <c r="C21458" s="3" t="str">
        <f>SUBSTITUTE(B21458,"-"," ",3)</f>
        <v>2014-12-14 02.48.46.908160</v>
      </c>
      <c r="D21458" s="3" t="str">
        <f t="shared" si="1005"/>
        <v>2014-12-14 02:48:46:908160</v>
      </c>
      <c r="E21458" s="3" t="str">
        <f t="shared" si="1006"/>
        <v>2014-12-14 02:48:46.908160</v>
      </c>
      <c r="F21458" s="3">
        <f t="shared" si="1007"/>
        <v>41987.117209583332</v>
      </c>
      <c r="G21458" s="4">
        <v>41987.117209583332</v>
      </c>
    </row>
    <row r="21459" spans="1:7" ht="13.2" x14ac:dyDescent="0.25">
      <c r="A21459" s="2">
        <v>4261387</v>
      </c>
      <c r="B21459" t="s">
        <v>21459</v>
      </c>
      <c r="C21459" s="3" t="str">
        <f>SUBSTITUTE(B21459,"-"," ",3)</f>
        <v>2014-12-14 02.47.26.019805</v>
      </c>
      <c r="D21459" s="3" t="str">
        <f t="shared" si="1005"/>
        <v>2014-12-14 02:47:26:019805</v>
      </c>
      <c r="E21459" s="3" t="str">
        <f t="shared" si="1006"/>
        <v>2014-12-14 02:47:26.019805</v>
      </c>
      <c r="F21459" s="3">
        <f t="shared" si="1007"/>
        <v>41987.11627337963</v>
      </c>
      <c r="G21459" s="4">
        <v>41987.11627337963</v>
      </c>
    </row>
    <row r="21460" spans="1:7" ht="13.2" x14ac:dyDescent="0.25">
      <c r="A21460" s="2">
        <v>4261393</v>
      </c>
      <c r="B21460" t="s">
        <v>21460</v>
      </c>
      <c r="C21460" s="3" t="str">
        <f>SUBSTITUTE(B21460,"-"," ",3)</f>
        <v>2014-12-14 02.09.52.211124</v>
      </c>
      <c r="D21460" s="3" t="str">
        <f t="shared" si="1005"/>
        <v>2014-12-14 02:09:52:211124</v>
      </c>
      <c r="E21460" s="3" t="str">
        <f t="shared" si="1006"/>
        <v>2014-12-14 02:09:52.211124</v>
      </c>
      <c r="F21460" s="3">
        <f t="shared" si="1007"/>
        <v>41987.090187627313</v>
      </c>
      <c r="G21460" s="4">
        <v>41987.090187627313</v>
      </c>
    </row>
    <row r="21461" spans="1:7" ht="13.2" x14ac:dyDescent="0.25">
      <c r="A21461" s="2">
        <v>4261397</v>
      </c>
      <c r="B21461" t="s">
        <v>21461</v>
      </c>
      <c r="C21461" s="3" t="str">
        <f>SUBSTITUTE(B21461,"-"," ",3)</f>
        <v>2014-12-14 01.59.38.963805</v>
      </c>
      <c r="D21461" s="3" t="str">
        <f t="shared" si="1005"/>
        <v>2014-12-14 01:59:38:963805</v>
      </c>
      <c r="E21461" s="3" t="str">
        <f t="shared" si="1006"/>
        <v>2014-12-14 01:59:38.963805</v>
      </c>
      <c r="F21461" s="3">
        <f t="shared" si="1007"/>
        <v>41987.083089861109</v>
      </c>
      <c r="G21461" s="4">
        <v>41987.083089861109</v>
      </c>
    </row>
    <row r="21462" spans="1:7" ht="13.2" x14ac:dyDescent="0.25">
      <c r="A21462" s="2">
        <v>4261401</v>
      </c>
      <c r="B21462" t="s">
        <v>21462</v>
      </c>
      <c r="C21462" s="3" t="str">
        <f>SUBSTITUTE(B21462,"-"," ",3)</f>
        <v>2014-12-14 01.58.48.952585</v>
      </c>
      <c r="D21462" s="3" t="str">
        <f t="shared" si="1005"/>
        <v>2014-12-14 01:58:48:952585</v>
      </c>
      <c r="E21462" s="3" t="str">
        <f t="shared" si="1006"/>
        <v>2014-12-14 01:58:48.952585</v>
      </c>
      <c r="F21462" s="3">
        <f t="shared" si="1007"/>
        <v>41987.082511030094</v>
      </c>
      <c r="G21462" s="4">
        <v>41987.082511030094</v>
      </c>
    </row>
    <row r="21463" spans="1:7" ht="13.2" x14ac:dyDescent="0.25">
      <c r="A21463" s="2">
        <v>4261404</v>
      </c>
      <c r="B21463" t="s">
        <v>21463</v>
      </c>
      <c r="C21463" s="3" t="str">
        <f>SUBSTITUTE(B21463,"-"," ",3)</f>
        <v>2014-12-14 02.21.46.482200</v>
      </c>
      <c r="D21463" s="3" t="str">
        <f t="shared" si="1005"/>
        <v>2014-12-14 02:21:46:482200</v>
      </c>
      <c r="E21463" s="3" t="str">
        <f t="shared" si="1006"/>
        <v>2014-12-14 02:21:46.482200</v>
      </c>
      <c r="F21463" s="3">
        <f t="shared" si="1007"/>
        <v>41987.098454652776</v>
      </c>
      <c r="G21463" s="4">
        <v>41987.098454652776</v>
      </c>
    </row>
    <row r="21464" spans="1:7" ht="13.2" x14ac:dyDescent="0.25">
      <c r="A21464" s="2">
        <v>4261408</v>
      </c>
      <c r="B21464" t="s">
        <v>21464</v>
      </c>
      <c r="C21464" s="3" t="str">
        <f>SUBSTITUTE(B21464,"-"," ",3)</f>
        <v>2014-12-14 02.10.37.294673</v>
      </c>
      <c r="D21464" s="3" t="str">
        <f t="shared" si="1005"/>
        <v>2014-12-14 02:10:37:294673</v>
      </c>
      <c r="E21464" s="3" t="str">
        <f t="shared" si="1006"/>
        <v>2014-12-14 02:10:37.294673</v>
      </c>
      <c r="F21464" s="3">
        <f t="shared" si="1007"/>
        <v>41987.090709432872</v>
      </c>
      <c r="G21464" s="4">
        <v>41987.090709432872</v>
      </c>
    </row>
    <row r="21465" spans="1:7" ht="13.2" x14ac:dyDescent="0.25">
      <c r="A21465" s="2">
        <v>4261409</v>
      </c>
      <c r="B21465" t="s">
        <v>21465</v>
      </c>
      <c r="C21465" s="3" t="str">
        <f>SUBSTITUTE(B21465,"-"," ",3)</f>
        <v>2014-12-14 02.48.46.680601</v>
      </c>
      <c r="D21465" s="3" t="str">
        <f t="shared" si="1005"/>
        <v>2014-12-14 02:48:46:680601</v>
      </c>
      <c r="E21465" s="3" t="str">
        <f t="shared" si="1006"/>
        <v>2014-12-14 02:48:46.680601</v>
      </c>
      <c r="F21465" s="3">
        <f t="shared" si="1007"/>
        <v>41987.11720695602</v>
      </c>
      <c r="G21465" s="4">
        <v>41987.11720695602</v>
      </c>
    </row>
    <row r="21466" spans="1:7" ht="13.2" x14ac:dyDescent="0.25">
      <c r="A21466" s="2">
        <v>4261413</v>
      </c>
      <c r="B21466" t="s">
        <v>21466</v>
      </c>
      <c r="C21466" s="3" t="str">
        <f>SUBSTITUTE(B21466,"-"," ",3)</f>
        <v>2014-12-14 01.52.35.949543</v>
      </c>
      <c r="D21466" s="3" t="str">
        <f t="shared" si="1005"/>
        <v>2014-12-14 01:52:35:949543</v>
      </c>
      <c r="E21466" s="3" t="str">
        <f t="shared" si="1006"/>
        <v>2014-12-14 01:52:35.949543</v>
      </c>
      <c r="F21466" s="3">
        <f t="shared" si="1007"/>
        <v>41987.078193865738</v>
      </c>
      <c r="G21466" s="4">
        <v>41987.078193865738</v>
      </c>
    </row>
    <row r="21467" spans="1:7" ht="13.2" x14ac:dyDescent="0.25">
      <c r="A21467" s="2">
        <v>4261415</v>
      </c>
      <c r="B21467" t="s">
        <v>21467</v>
      </c>
      <c r="C21467" s="3" t="str">
        <f>SUBSTITUTE(B21467,"-"," ",3)</f>
        <v>2014-12-14 03.20.40.849354</v>
      </c>
      <c r="D21467" s="3" t="str">
        <f t="shared" si="1005"/>
        <v>2014-12-14 03:20:40:849354</v>
      </c>
      <c r="E21467" s="3" t="str">
        <f t="shared" si="1006"/>
        <v>2014-12-14 03:20:40.849354</v>
      </c>
      <c r="F21467" s="3">
        <f t="shared" si="1007"/>
        <v>41987.139361678244</v>
      </c>
      <c r="G21467" s="4">
        <v>41987.139361678244</v>
      </c>
    </row>
    <row r="21468" spans="1:7" ht="13.2" x14ac:dyDescent="0.25">
      <c r="A21468" s="2">
        <v>4261417</v>
      </c>
      <c r="B21468" t="s">
        <v>21468</v>
      </c>
      <c r="C21468" s="3" t="str">
        <f>SUBSTITUTE(B21468,"-"," ",3)</f>
        <v>2014-12-14 02.25.39.823199</v>
      </c>
      <c r="D21468" s="3" t="str">
        <f t="shared" si="1005"/>
        <v>2014-12-14 02:25:39:823199</v>
      </c>
      <c r="E21468" s="3" t="str">
        <f t="shared" si="1006"/>
        <v>2014-12-14 02:25:39.823199</v>
      </c>
      <c r="F21468" s="3">
        <f t="shared" si="1007"/>
        <v>41987.101155358796</v>
      </c>
      <c r="G21468" s="4">
        <v>41987.101155358796</v>
      </c>
    </row>
    <row r="21469" spans="1:7" ht="13.2" x14ac:dyDescent="0.25">
      <c r="A21469" s="2">
        <v>4261422</v>
      </c>
      <c r="B21469" t="s">
        <v>21469</v>
      </c>
      <c r="C21469" s="3" t="str">
        <f>SUBSTITUTE(B21469,"-"," ",3)</f>
        <v>2014-12-14 02.13.49.638926</v>
      </c>
      <c r="D21469" s="3" t="str">
        <f t="shared" si="1005"/>
        <v>2014-12-14 02:13:49:638926</v>
      </c>
      <c r="E21469" s="3" t="str">
        <f t="shared" si="1006"/>
        <v>2014-12-14 02:13:49.638926</v>
      </c>
      <c r="F21469" s="3">
        <f t="shared" si="1007"/>
        <v>41987.092935636574</v>
      </c>
      <c r="G21469" s="4">
        <v>41987.092935636574</v>
      </c>
    </row>
    <row r="21470" spans="1:7" ht="13.2" x14ac:dyDescent="0.25">
      <c r="A21470" s="2">
        <v>4261428</v>
      </c>
      <c r="B21470" t="s">
        <v>21470</v>
      </c>
      <c r="C21470" s="3" t="str">
        <f>SUBSTITUTE(B21470,"-"," ",3)</f>
        <v>2014-12-14 03.02.01.679270</v>
      </c>
      <c r="D21470" s="3" t="str">
        <f t="shared" si="1005"/>
        <v>2014-12-14 03:02:01:679270</v>
      </c>
      <c r="E21470" s="3" t="str">
        <f t="shared" si="1006"/>
        <v>2014-12-14 03:02:01.679270</v>
      </c>
      <c r="F21470" s="3">
        <f t="shared" si="1007"/>
        <v>41987.126408321761</v>
      </c>
      <c r="G21470" s="4">
        <v>41987.126408321761</v>
      </c>
    </row>
    <row r="21471" spans="1:7" ht="13.2" x14ac:dyDescent="0.25">
      <c r="A21471" s="2">
        <v>4261429</v>
      </c>
      <c r="B21471" t="s">
        <v>21471</v>
      </c>
      <c r="C21471" s="3" t="str">
        <f>SUBSTITUTE(B21471,"-"," ",3)</f>
        <v>2014-12-14 03.25.46.500836</v>
      </c>
      <c r="D21471" s="3" t="str">
        <f t="shared" si="1005"/>
        <v>2014-12-14 03:25:46:500836</v>
      </c>
      <c r="E21471" s="3" t="str">
        <f t="shared" si="1006"/>
        <v>2014-12-14 03:25:46.500836</v>
      </c>
      <c r="F21471" s="3">
        <f t="shared" si="1007"/>
        <v>41987.142899317128</v>
      </c>
      <c r="G21471" s="4">
        <v>41987.142899317128</v>
      </c>
    </row>
    <row r="21472" spans="1:7" ht="13.2" x14ac:dyDescent="0.25">
      <c r="A21472" s="2">
        <v>4261430</v>
      </c>
      <c r="B21472" t="s">
        <v>21472</v>
      </c>
      <c r="C21472" s="3" t="str">
        <f>SUBSTITUTE(B21472,"-"," ",3)</f>
        <v>2014-12-14 02.10.37.539656</v>
      </c>
      <c r="D21472" s="3" t="str">
        <f t="shared" si="1005"/>
        <v>2014-12-14 02:10:37:539656</v>
      </c>
      <c r="E21472" s="3" t="str">
        <f t="shared" si="1006"/>
        <v>2014-12-14 02:10:37.539656</v>
      </c>
      <c r="F21472" s="3">
        <f t="shared" si="1007"/>
        <v>41987.090712268517</v>
      </c>
      <c r="G21472" s="4">
        <v>41987.090712268517</v>
      </c>
    </row>
    <row r="21473" spans="1:7" ht="13.2" x14ac:dyDescent="0.25">
      <c r="A21473" s="2">
        <v>4261432</v>
      </c>
      <c r="B21473" t="s">
        <v>21473</v>
      </c>
      <c r="C21473" s="3" t="str">
        <f>SUBSTITUTE(B21473,"-"," ",3)</f>
        <v>2014-12-14 02.14.54.732963</v>
      </c>
      <c r="D21473" s="3" t="str">
        <f t="shared" si="1005"/>
        <v>2014-12-14 02:14:54:732963</v>
      </c>
      <c r="E21473" s="3" t="str">
        <f t="shared" si="1006"/>
        <v>2014-12-14 02:14:54.732963</v>
      </c>
      <c r="F21473" s="3">
        <f t="shared" si="1007"/>
        <v>41987.09368903935</v>
      </c>
      <c r="G21473" s="4">
        <v>41987.09368903935</v>
      </c>
    </row>
    <row r="21474" spans="1:7" ht="13.2" x14ac:dyDescent="0.25">
      <c r="A21474" s="2">
        <v>4261436</v>
      </c>
      <c r="B21474" t="s">
        <v>21474</v>
      </c>
      <c r="C21474" s="3" t="str">
        <f>SUBSTITUTE(B21474,"-"," ",3)</f>
        <v>2014-12-14 02.07.19.570896</v>
      </c>
      <c r="D21474" s="3" t="str">
        <f t="shared" si="1005"/>
        <v>2014-12-14 02:07:19:570896</v>
      </c>
      <c r="E21474" s="3" t="str">
        <f t="shared" si="1006"/>
        <v>2014-12-14 02:07:19.570896</v>
      </c>
      <c r="F21474" s="3">
        <f t="shared" si="1007"/>
        <v>41987.088420960645</v>
      </c>
      <c r="G21474" s="4">
        <v>41987.088420960645</v>
      </c>
    </row>
    <row r="21475" spans="1:7" ht="13.2" x14ac:dyDescent="0.25">
      <c r="A21475" s="2">
        <v>4261437</v>
      </c>
      <c r="B21475" t="s">
        <v>21475</v>
      </c>
      <c r="C21475" s="3" t="str">
        <f>SUBSTITUTE(B21475,"-"," ",3)</f>
        <v>2014-12-14 01.47.55.352774</v>
      </c>
      <c r="D21475" s="3" t="str">
        <f t="shared" si="1005"/>
        <v>2014-12-14 01:47:55:352774</v>
      </c>
      <c r="E21475" s="3" t="str">
        <f t="shared" si="1006"/>
        <v>2014-12-14 01:47:55.352774</v>
      </c>
      <c r="F21475" s="3">
        <f t="shared" si="1007"/>
        <v>41987.074946215274</v>
      </c>
      <c r="G21475" s="4">
        <v>41987.074946215274</v>
      </c>
    </row>
    <row r="21476" spans="1:7" ht="13.2" x14ac:dyDescent="0.25">
      <c r="A21476" s="2">
        <v>4261438</v>
      </c>
      <c r="B21476" t="s">
        <v>21476</v>
      </c>
      <c r="C21476" s="3" t="str">
        <f>SUBSTITUTE(B21476,"-"," ",3)</f>
        <v>2014-12-14 03.12.25.632482</v>
      </c>
      <c r="D21476" s="3" t="str">
        <f t="shared" si="1005"/>
        <v>2014-12-14 03:12:25:632482</v>
      </c>
      <c r="E21476" s="3" t="str">
        <f t="shared" si="1006"/>
        <v>2014-12-14 03:12:25.632482</v>
      </c>
      <c r="F21476" s="3">
        <f t="shared" si="1007"/>
        <v>41987.133629999997</v>
      </c>
      <c r="G21476" s="4">
        <v>41987.133629999997</v>
      </c>
    </row>
    <row r="21477" spans="1:7" ht="13.2" x14ac:dyDescent="0.25">
      <c r="A21477" s="2">
        <v>4261439</v>
      </c>
      <c r="B21477" t="s">
        <v>21477</v>
      </c>
      <c r="C21477" s="3" t="str">
        <f>SUBSTITUTE(B21477,"-"," ",3)</f>
        <v>2014-12-14 02.50.36.944626</v>
      </c>
      <c r="D21477" s="3" t="str">
        <f t="shared" si="1005"/>
        <v>2014-12-14 02:50:36:944626</v>
      </c>
      <c r="E21477" s="3" t="str">
        <f t="shared" si="1006"/>
        <v>2014-12-14 02:50:36.944626</v>
      </c>
      <c r="F21477" s="3">
        <f t="shared" si="1007"/>
        <v>41987.11848315972</v>
      </c>
      <c r="G21477" s="4">
        <v>41987.11848315972</v>
      </c>
    </row>
    <row r="21478" spans="1:7" ht="13.2" x14ac:dyDescent="0.25">
      <c r="A21478" s="2">
        <v>4261443</v>
      </c>
      <c r="B21478" t="s">
        <v>21478</v>
      </c>
      <c r="C21478" s="3" t="str">
        <f>SUBSTITUTE(B21478,"-"," ",3)</f>
        <v>2014-12-14 01.50.30.973052</v>
      </c>
      <c r="D21478" s="3" t="str">
        <f t="shared" si="1005"/>
        <v>2014-12-14 01:50:30:973052</v>
      </c>
      <c r="E21478" s="3" t="str">
        <f t="shared" si="1006"/>
        <v>2014-12-14 01:50:30.973052</v>
      </c>
      <c r="F21478" s="3">
        <f t="shared" si="1007"/>
        <v>41987.076747372688</v>
      </c>
      <c r="G21478" s="4">
        <v>41987.076747372688</v>
      </c>
    </row>
    <row r="21479" spans="1:7" ht="13.2" x14ac:dyDescent="0.25">
      <c r="A21479" s="2">
        <v>4261447</v>
      </c>
      <c r="B21479" t="s">
        <v>21479</v>
      </c>
      <c r="C21479" s="3" t="str">
        <f>SUBSTITUTE(B21479,"-"," ",3)</f>
        <v>2014-12-14 02.08.37.260683</v>
      </c>
      <c r="D21479" s="3" t="str">
        <f t="shared" si="1005"/>
        <v>2014-12-14 02:08:37:260683</v>
      </c>
      <c r="E21479" s="3" t="str">
        <f t="shared" si="1006"/>
        <v>2014-12-14 02:08:37.260683</v>
      </c>
      <c r="F21479" s="3">
        <f t="shared" si="1007"/>
        <v>41987.089320150466</v>
      </c>
      <c r="G21479" s="4">
        <v>41987.089320150466</v>
      </c>
    </row>
    <row r="21480" spans="1:7" ht="13.2" x14ac:dyDescent="0.25">
      <c r="A21480" s="2">
        <v>4261448</v>
      </c>
      <c r="B21480" t="s">
        <v>21480</v>
      </c>
      <c r="C21480" s="3" t="str">
        <f>SUBSTITUTE(B21480,"-"," ",3)</f>
        <v>2014-12-14 01.53.01.764870</v>
      </c>
      <c r="D21480" s="3" t="str">
        <f t="shared" si="1005"/>
        <v>2014-12-14 01:53:01:764870</v>
      </c>
      <c r="E21480" s="3" t="str">
        <f t="shared" si="1006"/>
        <v>2014-12-14 01:53:01.764870</v>
      </c>
      <c r="F21480" s="3">
        <f t="shared" si="1007"/>
        <v>41987.078492650464</v>
      </c>
      <c r="G21480" s="4">
        <v>41987.078492650464</v>
      </c>
    </row>
    <row r="21481" spans="1:7" ht="13.2" x14ac:dyDescent="0.25">
      <c r="A21481" s="2">
        <v>4261449</v>
      </c>
      <c r="B21481" t="s">
        <v>21481</v>
      </c>
      <c r="C21481" s="3" t="str">
        <f>SUBSTITUTE(B21481,"-"," ",3)</f>
        <v>2014-12-14 03.29.19.969852</v>
      </c>
      <c r="D21481" s="3" t="str">
        <f t="shared" si="1005"/>
        <v>2014-12-14 03:29:19:969852</v>
      </c>
      <c r="E21481" s="3" t="str">
        <f t="shared" si="1006"/>
        <v>2014-12-14 03:29:19.969852</v>
      </c>
      <c r="F21481" s="3">
        <f t="shared" si="1007"/>
        <v>41987.14537002315</v>
      </c>
      <c r="G21481" s="4">
        <v>41987.14537002315</v>
      </c>
    </row>
    <row r="21482" spans="1:7" ht="13.2" x14ac:dyDescent="0.25">
      <c r="A21482" s="2">
        <v>4261453</v>
      </c>
      <c r="B21482" t="s">
        <v>21482</v>
      </c>
      <c r="C21482" s="3" t="str">
        <f>SUBSTITUTE(B21482,"-"," ",3)</f>
        <v>2014-12-14 02.21.55.393089</v>
      </c>
      <c r="D21482" s="3" t="str">
        <f t="shared" si="1005"/>
        <v>2014-12-14 02:21:55:393089</v>
      </c>
      <c r="E21482" s="3" t="str">
        <f t="shared" si="1006"/>
        <v>2014-12-14 02:21:55.393089</v>
      </c>
      <c r="F21482" s="3">
        <f t="shared" si="1007"/>
        <v>41987.098557789352</v>
      </c>
      <c r="G21482" s="4">
        <v>41987.098557789352</v>
      </c>
    </row>
    <row r="21483" spans="1:7" ht="13.2" x14ac:dyDescent="0.25">
      <c r="A21483" s="2">
        <v>4261454</v>
      </c>
      <c r="B21483" t="s">
        <v>21483</v>
      </c>
      <c r="C21483" s="3" t="str">
        <f>SUBSTITUTE(B21483,"-"," ",3)</f>
        <v>2014-12-14 02.32.26.281865</v>
      </c>
      <c r="D21483" s="3" t="str">
        <f t="shared" si="1005"/>
        <v>2014-12-14 02:32:26:281865</v>
      </c>
      <c r="E21483" s="3" t="str">
        <f t="shared" si="1006"/>
        <v>2014-12-14 02:32:26.281865</v>
      </c>
      <c r="F21483" s="3">
        <f t="shared" si="1007"/>
        <v>41987.105859745374</v>
      </c>
      <c r="G21483" s="4">
        <v>41987.105859745374</v>
      </c>
    </row>
    <row r="21484" spans="1:7" ht="13.2" x14ac:dyDescent="0.25">
      <c r="A21484" s="2">
        <v>4261456</v>
      </c>
      <c r="B21484" t="s">
        <v>21484</v>
      </c>
      <c r="C21484" s="3" t="str">
        <f>SUBSTITUTE(B21484,"-"," ",3)</f>
        <v>2014-12-14 02.05.53.783318</v>
      </c>
      <c r="D21484" s="3" t="str">
        <f t="shared" si="1005"/>
        <v>2014-12-14 02:05:53:783318</v>
      </c>
      <c r="E21484" s="3" t="str">
        <f t="shared" si="1006"/>
        <v>2014-12-14 02:05:53.783318</v>
      </c>
      <c r="F21484" s="3">
        <f t="shared" si="1007"/>
        <v>41987.087428043982</v>
      </c>
      <c r="G21484" s="4">
        <v>41987.087428043982</v>
      </c>
    </row>
    <row r="21485" spans="1:7" ht="13.2" x14ac:dyDescent="0.25">
      <c r="A21485" s="2">
        <v>4261457</v>
      </c>
      <c r="B21485" t="s">
        <v>21485</v>
      </c>
      <c r="C21485" s="3" t="str">
        <f>SUBSTITUTE(B21485,"-"," ",3)</f>
        <v>2014-12-14 01.31.22.503176</v>
      </c>
      <c r="D21485" s="3" t="str">
        <f t="shared" si="1005"/>
        <v>2014-12-14 01:31:22:503176</v>
      </c>
      <c r="E21485" s="3" t="str">
        <f t="shared" si="1006"/>
        <v>2014-12-14 01:31:22.503176</v>
      </c>
      <c r="F21485" s="3">
        <f t="shared" si="1007"/>
        <v>41987.063454895833</v>
      </c>
      <c r="G21485" s="4">
        <v>41987.063454895833</v>
      </c>
    </row>
    <row r="21486" spans="1:7" ht="13.2" x14ac:dyDescent="0.25">
      <c r="A21486" s="2">
        <v>4261458</v>
      </c>
      <c r="B21486" t="s">
        <v>21486</v>
      </c>
      <c r="C21486" s="3" t="str">
        <f>SUBSTITUTE(B21486,"-"," ",3)</f>
        <v>2014-12-14 01.49.55.655070</v>
      </c>
      <c r="D21486" s="3" t="str">
        <f t="shared" si="1005"/>
        <v>2014-12-14 01:49:55:655070</v>
      </c>
      <c r="E21486" s="3" t="str">
        <f t="shared" si="1006"/>
        <v>2014-12-14 01:49:55.655070</v>
      </c>
      <c r="F21486" s="3">
        <f t="shared" si="1007"/>
        <v>41987.076338599538</v>
      </c>
      <c r="G21486" s="4">
        <v>41987.076338599538</v>
      </c>
    </row>
    <row r="21487" spans="1:7" ht="13.2" x14ac:dyDescent="0.25">
      <c r="A21487" s="2">
        <v>4261459</v>
      </c>
      <c r="B21487" t="s">
        <v>21487</v>
      </c>
      <c r="C21487" s="3" t="str">
        <f>SUBSTITUTE(B21487,"-"," ",3)</f>
        <v>2014-12-14 01.42.42.634505</v>
      </c>
      <c r="D21487" s="3" t="str">
        <f t="shared" si="1005"/>
        <v>2014-12-14 01:42:42:634505</v>
      </c>
      <c r="E21487" s="3" t="str">
        <f t="shared" si="1006"/>
        <v>2014-12-14 01:42:42.634505</v>
      </c>
      <c r="F21487" s="3">
        <f t="shared" si="1007"/>
        <v>41987.071326793979</v>
      </c>
      <c r="G21487" s="4">
        <v>41987.071326793979</v>
      </c>
    </row>
    <row r="21488" spans="1:7" ht="13.2" x14ac:dyDescent="0.25">
      <c r="A21488" s="2">
        <v>4261460</v>
      </c>
      <c r="B21488" t="s">
        <v>21488</v>
      </c>
      <c r="C21488" s="3" t="str">
        <f>SUBSTITUTE(B21488,"-"," ",3)</f>
        <v>2014-12-14 02.21.19.607446</v>
      </c>
      <c r="D21488" s="3" t="str">
        <f t="shared" si="1005"/>
        <v>2014-12-14 02:21:19:607446</v>
      </c>
      <c r="E21488" s="3" t="str">
        <f t="shared" si="1006"/>
        <v>2014-12-14 02:21:19.607446</v>
      </c>
      <c r="F21488" s="3">
        <f t="shared" si="1007"/>
        <v>41987.098143599535</v>
      </c>
      <c r="G21488" s="4">
        <v>41987.098143599535</v>
      </c>
    </row>
    <row r="21489" spans="1:7" ht="13.2" x14ac:dyDescent="0.25">
      <c r="A21489" s="2">
        <v>4261464</v>
      </c>
      <c r="B21489" t="s">
        <v>21489</v>
      </c>
      <c r="C21489" s="3" t="str">
        <f>SUBSTITUTE(B21489,"-"," ",3)</f>
        <v>2014-12-14 03.16.58.327926</v>
      </c>
      <c r="D21489" s="3" t="str">
        <f t="shared" si="1005"/>
        <v>2014-12-14 03:16:58:327926</v>
      </c>
      <c r="E21489" s="3" t="str">
        <f t="shared" si="1006"/>
        <v>2014-12-14 03:16:58.327926</v>
      </c>
      <c r="F21489" s="3">
        <f t="shared" si="1007"/>
        <v>41987.1367862037</v>
      </c>
      <c r="G21489" s="4">
        <v>41987.1367862037</v>
      </c>
    </row>
    <row r="21490" spans="1:7" ht="13.2" x14ac:dyDescent="0.25">
      <c r="A21490" s="2">
        <v>4261465</v>
      </c>
      <c r="B21490" t="s">
        <v>21490</v>
      </c>
      <c r="C21490" s="3" t="str">
        <f>SUBSTITUTE(B21490,"-"," ",3)</f>
        <v>2014-12-14 02.26.23.452828</v>
      </c>
      <c r="D21490" s="3" t="str">
        <f t="shared" si="1005"/>
        <v>2014-12-14 02:26:23:452828</v>
      </c>
      <c r="E21490" s="3" t="str">
        <f t="shared" si="1006"/>
        <v>2014-12-14 02:26:23.452828</v>
      </c>
      <c r="F21490" s="3">
        <f t="shared" si="1007"/>
        <v>41987.101660335647</v>
      </c>
      <c r="G21490" s="4">
        <v>41987.101660335647</v>
      </c>
    </row>
    <row r="21491" spans="1:7" ht="13.2" x14ac:dyDescent="0.25">
      <c r="A21491" s="2">
        <v>4261466</v>
      </c>
      <c r="B21491" t="s">
        <v>21491</v>
      </c>
      <c r="C21491" s="3" t="str">
        <f>SUBSTITUTE(B21491,"-"," ",3)</f>
        <v>2014-12-14 03.26.50.535141</v>
      </c>
      <c r="D21491" s="3" t="str">
        <f t="shared" si="1005"/>
        <v>2014-12-14 03:26:50:535141</v>
      </c>
      <c r="E21491" s="3" t="str">
        <f t="shared" si="1006"/>
        <v>2014-12-14 03:26:50.535141</v>
      </c>
      <c r="F21491" s="3">
        <f t="shared" si="1007"/>
        <v>41987.143640451388</v>
      </c>
      <c r="G21491" s="4">
        <v>41987.143640451388</v>
      </c>
    </row>
    <row r="21492" spans="1:7" ht="13.2" x14ac:dyDescent="0.25">
      <c r="A21492" s="2">
        <v>4261467</v>
      </c>
      <c r="B21492" t="s">
        <v>21492</v>
      </c>
      <c r="C21492" s="3" t="str">
        <f>SUBSTITUTE(B21492,"-"," ",3)</f>
        <v>2014-12-14 02.16.35.721512</v>
      </c>
      <c r="D21492" s="3" t="str">
        <f t="shared" si="1005"/>
        <v>2014-12-14 02:16:35:721512</v>
      </c>
      <c r="E21492" s="3" t="str">
        <f t="shared" si="1006"/>
        <v>2014-12-14 02:16:35.721512</v>
      </c>
      <c r="F21492" s="3">
        <f t="shared" si="1007"/>
        <v>41987.09485789352</v>
      </c>
      <c r="G21492" s="4">
        <v>41987.09485789352</v>
      </c>
    </row>
    <row r="21493" spans="1:7" ht="13.2" x14ac:dyDescent="0.25">
      <c r="A21493" s="2">
        <v>4261476</v>
      </c>
      <c r="B21493" t="s">
        <v>21493</v>
      </c>
      <c r="C21493" s="3" t="str">
        <f>SUBSTITUTE(B21493,"-"," ",3)</f>
        <v>2014-12-14 02.10.26.480782</v>
      </c>
      <c r="D21493" s="3" t="str">
        <f t="shared" si="1005"/>
        <v>2014-12-14 02:10:26:480782</v>
      </c>
      <c r="E21493" s="3" t="str">
        <f t="shared" si="1006"/>
        <v>2014-12-14 02:10:26.480782</v>
      </c>
      <c r="F21493" s="3">
        <f t="shared" si="1007"/>
        <v>41987.090584270831</v>
      </c>
      <c r="G21493" s="4">
        <v>41987.090584270831</v>
      </c>
    </row>
    <row r="21494" spans="1:7" ht="13.2" x14ac:dyDescent="0.25">
      <c r="A21494" s="2">
        <v>4261479</v>
      </c>
      <c r="B21494" t="s">
        <v>21494</v>
      </c>
      <c r="C21494" s="3" t="str">
        <f>SUBSTITUTE(B21494,"-"," ",3)</f>
        <v>2014-12-14 02.17.34.354387</v>
      </c>
      <c r="D21494" s="3" t="str">
        <f t="shared" si="1005"/>
        <v>2014-12-14 02:17:34:354387</v>
      </c>
      <c r="E21494" s="3" t="str">
        <f t="shared" si="1006"/>
        <v>2014-12-14 02:17:34.354387</v>
      </c>
      <c r="F21494" s="3">
        <f t="shared" si="1007"/>
        <v>41987.095536504632</v>
      </c>
      <c r="G21494" s="4">
        <v>41987.095536504632</v>
      </c>
    </row>
    <row r="21495" spans="1:7" ht="13.2" x14ac:dyDescent="0.25">
      <c r="A21495" s="2">
        <v>4261480</v>
      </c>
      <c r="B21495" t="s">
        <v>21495</v>
      </c>
      <c r="C21495" s="3" t="str">
        <f>SUBSTITUTE(B21495,"-"," ",3)</f>
        <v>2014-12-14 02.34.21.682379</v>
      </c>
      <c r="D21495" s="3" t="str">
        <f t="shared" si="1005"/>
        <v>2014-12-14 02:34:21:682379</v>
      </c>
      <c r="E21495" s="3" t="str">
        <f t="shared" si="1006"/>
        <v>2014-12-14 02:34:21.682379</v>
      </c>
      <c r="F21495" s="3">
        <f t="shared" si="1007"/>
        <v>41987.107195393517</v>
      </c>
      <c r="G21495" s="4">
        <v>41987.107195393517</v>
      </c>
    </row>
    <row r="21496" spans="1:7" ht="13.2" x14ac:dyDescent="0.25">
      <c r="A21496" s="2">
        <v>4261486</v>
      </c>
      <c r="B21496" t="s">
        <v>21496</v>
      </c>
      <c r="C21496" s="3" t="str">
        <f>SUBSTITUTE(B21496,"-"," ",3)</f>
        <v>2014-12-14 02.44.51.738109</v>
      </c>
      <c r="D21496" s="3" t="str">
        <f t="shared" si="1005"/>
        <v>2014-12-14 02:44:51:738109</v>
      </c>
      <c r="E21496" s="3" t="str">
        <f t="shared" si="1006"/>
        <v>2014-12-14 02:44:51.738109</v>
      </c>
      <c r="F21496" s="3">
        <f t="shared" si="1007"/>
        <v>41987.114487708335</v>
      </c>
      <c r="G21496" s="4">
        <v>41987.114487708335</v>
      </c>
    </row>
    <row r="21497" spans="1:7" ht="13.2" x14ac:dyDescent="0.25">
      <c r="A21497" s="2">
        <v>4261488</v>
      </c>
      <c r="B21497" t="s">
        <v>21497</v>
      </c>
      <c r="C21497" s="3" t="str">
        <f>SUBSTITUTE(B21497,"-"," ",3)</f>
        <v>2014-12-14 02.19.48.048167</v>
      </c>
      <c r="D21497" s="3" t="str">
        <f t="shared" si="1005"/>
        <v>2014-12-14 02:19:48:048167</v>
      </c>
      <c r="E21497" s="3" t="str">
        <f t="shared" si="1006"/>
        <v>2014-12-14 02:19:48.048167</v>
      </c>
      <c r="F21497" s="3">
        <f t="shared" si="1007"/>
        <v>41987.09708388889</v>
      </c>
      <c r="G21497" s="4">
        <v>41987.09708388889</v>
      </c>
    </row>
    <row r="21498" spans="1:7" ht="13.2" x14ac:dyDescent="0.25">
      <c r="A21498" s="2">
        <v>4261490</v>
      </c>
      <c r="B21498" t="s">
        <v>21498</v>
      </c>
      <c r="C21498" s="3" t="str">
        <f>SUBSTITUTE(B21498,"-"," ",3)</f>
        <v>2014-12-14 02.26.11.432626</v>
      </c>
      <c r="D21498" s="3" t="str">
        <f t="shared" si="1005"/>
        <v>2014-12-14 02:26:11:432626</v>
      </c>
      <c r="E21498" s="3" t="str">
        <f t="shared" si="1006"/>
        <v>2014-12-14 02:26:11.432626</v>
      </c>
      <c r="F21498" s="3">
        <f t="shared" si="1007"/>
        <v>41987.101521215278</v>
      </c>
      <c r="G21498" s="4">
        <v>41987.101521215278</v>
      </c>
    </row>
    <row r="21499" spans="1:7" ht="13.2" x14ac:dyDescent="0.25">
      <c r="A21499" s="2">
        <v>4261492</v>
      </c>
      <c r="B21499" t="s">
        <v>21499</v>
      </c>
      <c r="C21499" s="3" t="str">
        <f>SUBSTITUTE(B21499,"-"," ",3)</f>
        <v>2014-12-14 02.44.34.543749</v>
      </c>
      <c r="D21499" s="3" t="str">
        <f t="shared" si="1005"/>
        <v>2014-12-14 02:44:34:543749</v>
      </c>
      <c r="E21499" s="3" t="str">
        <f t="shared" si="1006"/>
        <v>2014-12-14 02:44:34.543749</v>
      </c>
      <c r="F21499" s="3">
        <f t="shared" si="1007"/>
        <v>41987.114288703706</v>
      </c>
      <c r="G21499" s="4">
        <v>41987.114288703706</v>
      </c>
    </row>
    <row r="21500" spans="1:7" ht="13.2" x14ac:dyDescent="0.25">
      <c r="A21500" s="2">
        <v>4261496</v>
      </c>
      <c r="B21500" t="s">
        <v>21500</v>
      </c>
      <c r="C21500" s="3" t="str">
        <f>SUBSTITUTE(B21500,"-"," ",3)</f>
        <v>2014-12-14 02.29.44.322358</v>
      </c>
      <c r="D21500" s="3" t="str">
        <f t="shared" si="1005"/>
        <v>2014-12-14 02:29:44:322358</v>
      </c>
      <c r="E21500" s="3" t="str">
        <f t="shared" si="1006"/>
        <v>2014-12-14 02:29:44.322358</v>
      </c>
      <c r="F21500" s="3">
        <f t="shared" si="1007"/>
        <v>41987.103985208334</v>
      </c>
      <c r="G21500" s="4">
        <v>41987.103985208334</v>
      </c>
    </row>
    <row r="21501" spans="1:7" ht="13.2" x14ac:dyDescent="0.25">
      <c r="A21501" s="2">
        <v>4261497</v>
      </c>
      <c r="B21501" t="s">
        <v>21501</v>
      </c>
      <c r="C21501" s="3" t="str">
        <f>SUBSTITUTE(B21501,"-"," ",3)</f>
        <v>2014-12-14 02.47.08.208755</v>
      </c>
      <c r="D21501" s="3" t="str">
        <f t="shared" si="1005"/>
        <v>2014-12-14 02:47:08:208755</v>
      </c>
      <c r="E21501" s="3" t="str">
        <f t="shared" si="1006"/>
        <v>2014-12-14 02:47:08.208755</v>
      </c>
      <c r="F21501" s="3">
        <f t="shared" si="1007"/>
        <v>41987.116067233794</v>
      </c>
      <c r="G21501" s="4">
        <v>41987.116067233794</v>
      </c>
    </row>
    <row r="21502" spans="1:7" ht="13.2" x14ac:dyDescent="0.25">
      <c r="A21502" s="2">
        <v>4261499</v>
      </c>
      <c r="B21502" t="s">
        <v>21502</v>
      </c>
      <c r="C21502" s="3" t="str">
        <f>SUBSTITUTE(B21502,"-"," ",3)</f>
        <v>2014-12-14 03.03.18.718065</v>
      </c>
      <c r="D21502" s="3" t="str">
        <f t="shared" si="1005"/>
        <v>2014-12-14 03:03:18:718065</v>
      </c>
      <c r="E21502" s="3" t="str">
        <f t="shared" si="1006"/>
        <v>2014-12-14 03:03:18.718065</v>
      </c>
      <c r="F21502" s="3">
        <f t="shared" si="1007"/>
        <v>41987.127299976855</v>
      </c>
      <c r="G21502" s="4">
        <v>41987.127299976855</v>
      </c>
    </row>
    <row r="21503" spans="1:7" ht="13.2" x14ac:dyDescent="0.25">
      <c r="A21503" s="2">
        <v>4261501</v>
      </c>
      <c r="B21503" t="s">
        <v>21503</v>
      </c>
      <c r="C21503" s="3" t="str">
        <f>SUBSTITUTE(B21503,"-"," ",3)</f>
        <v>2014-12-14 03.08.11.391238</v>
      </c>
      <c r="D21503" s="3" t="str">
        <f t="shared" si="1005"/>
        <v>2014-12-14 03:08:11:391238</v>
      </c>
      <c r="E21503" s="3" t="str">
        <f t="shared" si="1006"/>
        <v>2014-12-14 03:08:11.391238</v>
      </c>
      <c r="F21503" s="3">
        <f t="shared" si="1007"/>
        <v>41987.130687395831</v>
      </c>
      <c r="G21503" s="4">
        <v>41987.130687395831</v>
      </c>
    </row>
    <row r="21504" spans="1:7" ht="13.2" x14ac:dyDescent="0.25">
      <c r="A21504" s="2">
        <v>4261503</v>
      </c>
      <c r="B21504" t="s">
        <v>21504</v>
      </c>
      <c r="C21504" s="3" t="str">
        <f>SUBSTITUTE(B21504,"-"," ",3)</f>
        <v>2014-12-14 03.11.04.396895</v>
      </c>
      <c r="D21504" s="3" t="str">
        <f t="shared" si="1005"/>
        <v>2014-12-14 03:11:04:396895</v>
      </c>
      <c r="E21504" s="3" t="str">
        <f t="shared" si="1006"/>
        <v>2014-12-14 03:11:04.396895</v>
      </c>
      <c r="F21504" s="3">
        <f t="shared" si="1007"/>
        <v>41987.13268978009</v>
      </c>
      <c r="G21504" s="4">
        <v>41987.13268978009</v>
      </c>
    </row>
    <row r="21505" spans="1:7" ht="13.2" x14ac:dyDescent="0.25">
      <c r="A21505" s="2">
        <v>4261506</v>
      </c>
      <c r="B21505" t="s">
        <v>21505</v>
      </c>
      <c r="C21505" s="3" t="str">
        <f>SUBSTITUTE(B21505,"-"," ",3)</f>
        <v>2014-12-14 02.19.03.142857</v>
      </c>
      <c r="D21505" s="3" t="str">
        <f t="shared" si="1005"/>
        <v>2014-12-14 02:19:03:142857</v>
      </c>
      <c r="E21505" s="3" t="str">
        <f t="shared" si="1006"/>
        <v>2014-12-14 02:19:03.142857</v>
      </c>
      <c r="F21505" s="3">
        <f t="shared" si="1007"/>
        <v>41987.096564155094</v>
      </c>
      <c r="G21505" s="4">
        <v>41987.096564155094</v>
      </c>
    </row>
    <row r="21506" spans="1:7" ht="13.2" x14ac:dyDescent="0.25">
      <c r="A21506" s="2">
        <v>4261508</v>
      </c>
      <c r="B21506" t="s">
        <v>21506</v>
      </c>
      <c r="C21506" s="3" t="str">
        <f>SUBSTITUTE(B21506,"-"," ",3)</f>
        <v>2014-12-14 02.35.39.368055</v>
      </c>
      <c r="D21506" s="3" t="str">
        <f t="shared" si="1005"/>
        <v>2014-12-14 02:35:39:368055</v>
      </c>
      <c r="E21506" s="3" t="str">
        <f t="shared" si="1006"/>
        <v>2014-12-14 02:35:39.368055</v>
      </c>
      <c r="F21506" s="3">
        <f t="shared" si="1007"/>
        <v>41987.108094537034</v>
      </c>
      <c r="G21506" s="4">
        <v>41987.108094537034</v>
      </c>
    </row>
    <row r="21507" spans="1:7" ht="13.2" x14ac:dyDescent="0.25">
      <c r="A21507" s="2">
        <v>4261509</v>
      </c>
      <c r="B21507" t="s">
        <v>21507</v>
      </c>
      <c r="C21507" s="3" t="str">
        <f>SUBSTITUTE(B21507,"-"," ",3)</f>
        <v>2014-12-14 02.13.57.088932</v>
      </c>
      <c r="D21507" s="3" t="str">
        <f t="shared" ref="D21507:D21570" si="1008">SUBSTITUTE(C21507,".",":")</f>
        <v>2014-12-14 02:13:57:088932</v>
      </c>
      <c r="E21507" s="3" t="str">
        <f t="shared" ref="E21507:E21570" si="1009">SUBSTITUTE(D21507,":",".",3)</f>
        <v>2014-12-14 02:13:57.088932</v>
      </c>
      <c r="F21507" s="3">
        <f t="shared" ref="F21507:F21570" si="1010">E21507+1-1</f>
        <v>41987.093021863424</v>
      </c>
      <c r="G21507" s="4">
        <v>41987.093021863424</v>
      </c>
    </row>
    <row r="21508" spans="1:7" ht="13.2" x14ac:dyDescent="0.25">
      <c r="A21508" s="2">
        <v>4261512</v>
      </c>
      <c r="B21508" t="s">
        <v>21508</v>
      </c>
      <c r="C21508" s="3" t="str">
        <f>SUBSTITUTE(B21508,"-"," ",3)</f>
        <v>2014-12-14 01.48.03.547502</v>
      </c>
      <c r="D21508" s="3" t="str">
        <f t="shared" si="1008"/>
        <v>2014-12-14 01:48:03:547502</v>
      </c>
      <c r="E21508" s="3" t="str">
        <f t="shared" si="1009"/>
        <v>2014-12-14 01:48:03.547502</v>
      </c>
      <c r="F21508" s="3">
        <f t="shared" si="1010"/>
        <v>41987.075041064818</v>
      </c>
      <c r="G21508" s="4">
        <v>41987.075041064818</v>
      </c>
    </row>
    <row r="21509" spans="1:7" ht="13.2" x14ac:dyDescent="0.25">
      <c r="A21509" s="2">
        <v>4261518</v>
      </c>
      <c r="B21509" t="s">
        <v>21509</v>
      </c>
      <c r="C21509" s="3" t="str">
        <f>SUBSTITUTE(B21509,"-"," ",3)</f>
        <v>2014-12-14 03.35.45.045587</v>
      </c>
      <c r="D21509" s="3" t="str">
        <f t="shared" si="1008"/>
        <v>2014-12-14 03:35:45:045587</v>
      </c>
      <c r="E21509" s="3" t="str">
        <f t="shared" si="1009"/>
        <v>2014-12-14 03:35:45.045587</v>
      </c>
      <c r="F21509" s="3">
        <f t="shared" si="1010"/>
        <v>41987.149826921297</v>
      </c>
      <c r="G21509" s="4">
        <v>41987.149826921297</v>
      </c>
    </row>
    <row r="21510" spans="1:7" ht="13.2" x14ac:dyDescent="0.25">
      <c r="A21510" s="2">
        <v>4261519</v>
      </c>
      <c r="B21510" t="s">
        <v>21510</v>
      </c>
      <c r="C21510" s="3" t="str">
        <f>SUBSTITUTE(B21510,"-"," ",3)</f>
        <v>2014-12-14 03.27.20.975278</v>
      </c>
      <c r="D21510" s="3" t="str">
        <f t="shared" si="1008"/>
        <v>2014-12-14 03:27:20:975278</v>
      </c>
      <c r="E21510" s="3" t="str">
        <f t="shared" si="1009"/>
        <v>2014-12-14 03:27:20.975278</v>
      </c>
      <c r="F21510" s="3">
        <f t="shared" si="1010"/>
        <v>41987.143992766207</v>
      </c>
      <c r="G21510" s="4">
        <v>41987.143992766207</v>
      </c>
    </row>
    <row r="21511" spans="1:7" ht="13.2" x14ac:dyDescent="0.25">
      <c r="A21511" s="2">
        <v>4261525</v>
      </c>
      <c r="B21511" t="s">
        <v>21511</v>
      </c>
      <c r="C21511" s="3" t="str">
        <f>SUBSTITUTE(B21511,"-"," ",3)</f>
        <v>2014-12-14 02.28.19.810873</v>
      </c>
      <c r="D21511" s="3" t="str">
        <f t="shared" si="1008"/>
        <v>2014-12-14 02:28:19:810873</v>
      </c>
      <c r="E21511" s="3" t="str">
        <f t="shared" si="1009"/>
        <v>2014-12-14 02:28:19.810873</v>
      </c>
      <c r="F21511" s="3">
        <f t="shared" si="1010"/>
        <v>41987.103007071761</v>
      </c>
      <c r="G21511" s="4">
        <v>41987.103007071761</v>
      </c>
    </row>
    <row r="21512" spans="1:7" ht="13.2" x14ac:dyDescent="0.25">
      <c r="A21512" s="2">
        <v>4261532</v>
      </c>
      <c r="B21512" t="s">
        <v>21512</v>
      </c>
      <c r="C21512" s="3" t="str">
        <f>SUBSTITUTE(B21512,"-"," ",3)</f>
        <v>2014-12-14 02.52.06.281737</v>
      </c>
      <c r="D21512" s="3" t="str">
        <f t="shared" si="1008"/>
        <v>2014-12-14 02:52:06:281737</v>
      </c>
      <c r="E21512" s="3" t="str">
        <f t="shared" si="1009"/>
        <v>2014-12-14 02:52:06.281737</v>
      </c>
      <c r="F21512" s="3">
        <f t="shared" si="1010"/>
        <v>41987.11951715278</v>
      </c>
      <c r="G21512" s="4">
        <v>41987.11951715278</v>
      </c>
    </row>
    <row r="21513" spans="1:7" ht="13.2" x14ac:dyDescent="0.25">
      <c r="A21513" s="2">
        <v>4261535</v>
      </c>
      <c r="B21513" t="s">
        <v>21513</v>
      </c>
      <c r="C21513" s="3" t="str">
        <f>SUBSTITUTE(B21513,"-"," ",3)</f>
        <v>2014-12-14 03.16.40.166879</v>
      </c>
      <c r="D21513" s="3" t="str">
        <f t="shared" si="1008"/>
        <v>2014-12-14 03:16:40:166879</v>
      </c>
      <c r="E21513" s="3" t="str">
        <f t="shared" si="1009"/>
        <v>2014-12-14 03:16:40.166879</v>
      </c>
      <c r="F21513" s="3">
        <f t="shared" si="1010"/>
        <v>41987.136576006946</v>
      </c>
      <c r="G21513" s="4">
        <v>41987.136576006946</v>
      </c>
    </row>
    <row r="21514" spans="1:7" ht="13.2" x14ac:dyDescent="0.25">
      <c r="A21514" s="2">
        <v>4261544</v>
      </c>
      <c r="B21514" t="s">
        <v>21514</v>
      </c>
      <c r="C21514" s="3" t="str">
        <f>SUBSTITUTE(B21514,"-"," ",3)</f>
        <v>2014-12-14 02.32.39.413244</v>
      </c>
      <c r="D21514" s="3" t="str">
        <f t="shared" si="1008"/>
        <v>2014-12-14 02:32:39:413244</v>
      </c>
      <c r="E21514" s="3" t="str">
        <f t="shared" si="1009"/>
        <v>2014-12-14 02:32:39.413244</v>
      </c>
      <c r="F21514" s="3">
        <f t="shared" si="1010"/>
        <v>41987.106011724536</v>
      </c>
      <c r="G21514" s="4">
        <v>41987.106011724536</v>
      </c>
    </row>
    <row r="21515" spans="1:7" ht="13.2" x14ac:dyDescent="0.25">
      <c r="A21515" s="2">
        <v>4261545</v>
      </c>
      <c r="B21515" t="s">
        <v>21515</v>
      </c>
      <c r="C21515" s="3" t="str">
        <f>SUBSTITUTE(B21515,"-"," ",3)</f>
        <v>2014-12-14 03.04.29.103780</v>
      </c>
      <c r="D21515" s="3" t="str">
        <f t="shared" si="1008"/>
        <v>2014-12-14 03:04:29:103780</v>
      </c>
      <c r="E21515" s="3" t="str">
        <f t="shared" si="1009"/>
        <v>2014-12-14 03:04:29.103780</v>
      </c>
      <c r="F21515" s="3">
        <f t="shared" si="1010"/>
        <v>41987.128114629631</v>
      </c>
      <c r="G21515" s="4">
        <v>41987.128114629631</v>
      </c>
    </row>
    <row r="21516" spans="1:7" ht="13.2" x14ac:dyDescent="0.25">
      <c r="A21516" s="2">
        <v>4261547</v>
      </c>
      <c r="B21516" t="s">
        <v>21516</v>
      </c>
      <c r="C21516" s="3" t="str">
        <f>SUBSTITUTE(B21516,"-"," ",3)</f>
        <v>2014-12-14 03.18.42.985160</v>
      </c>
      <c r="D21516" s="3" t="str">
        <f t="shared" si="1008"/>
        <v>2014-12-14 03:18:42:985160</v>
      </c>
      <c r="E21516" s="3" t="str">
        <f t="shared" si="1009"/>
        <v>2014-12-14 03:18:42.985160</v>
      </c>
      <c r="F21516" s="3">
        <f t="shared" si="1010"/>
        <v>41987.137997511571</v>
      </c>
      <c r="G21516" s="4">
        <v>41987.137997511571</v>
      </c>
    </row>
    <row r="21517" spans="1:7" ht="13.2" x14ac:dyDescent="0.25">
      <c r="A21517" s="2">
        <v>4261550</v>
      </c>
      <c r="B21517" t="s">
        <v>21517</v>
      </c>
      <c r="C21517" s="3" t="str">
        <f>SUBSTITUTE(B21517,"-"," ",3)</f>
        <v>2014-12-14 02.37.14.580566</v>
      </c>
      <c r="D21517" s="3" t="str">
        <f t="shared" si="1008"/>
        <v>2014-12-14 02:37:14:580566</v>
      </c>
      <c r="E21517" s="3" t="str">
        <f t="shared" si="1009"/>
        <v>2014-12-14 02:37:14.580566</v>
      </c>
      <c r="F21517" s="3">
        <f t="shared" si="1010"/>
        <v>41987.10919653935</v>
      </c>
      <c r="G21517" s="4">
        <v>41987.10919653935</v>
      </c>
    </row>
    <row r="21518" spans="1:7" ht="13.2" x14ac:dyDescent="0.25">
      <c r="A21518" s="2">
        <v>4261551</v>
      </c>
      <c r="B21518" t="s">
        <v>21518</v>
      </c>
      <c r="C21518" s="3" t="str">
        <f>SUBSTITUTE(B21518,"-"," ",3)</f>
        <v>2014-12-14 02.33.20.705978</v>
      </c>
      <c r="D21518" s="3" t="str">
        <f t="shared" si="1008"/>
        <v>2014-12-14 02:33:20:705978</v>
      </c>
      <c r="E21518" s="3" t="str">
        <f t="shared" si="1009"/>
        <v>2014-12-14 02:33:20.705978</v>
      </c>
      <c r="F21518" s="3">
        <f t="shared" si="1010"/>
        <v>41987.106489652775</v>
      </c>
      <c r="G21518" s="4">
        <v>41987.106489652775</v>
      </c>
    </row>
    <row r="21519" spans="1:7" ht="13.2" x14ac:dyDescent="0.25">
      <c r="A21519" s="2">
        <v>4261553</v>
      </c>
      <c r="B21519" t="s">
        <v>21519</v>
      </c>
      <c r="C21519" s="3" t="str">
        <f>SUBSTITUTE(B21519,"-"," ",3)</f>
        <v>2014-12-14 03.15.14.987397</v>
      </c>
      <c r="D21519" s="3" t="str">
        <f t="shared" si="1008"/>
        <v>2014-12-14 03:15:14:987397</v>
      </c>
      <c r="E21519" s="3" t="str">
        <f t="shared" si="1009"/>
        <v>2014-12-14 03:15:14.987397</v>
      </c>
      <c r="F21519" s="3">
        <f t="shared" si="1010"/>
        <v>41987.135590127313</v>
      </c>
      <c r="G21519" s="4">
        <v>41987.135590127313</v>
      </c>
    </row>
    <row r="21520" spans="1:7" ht="13.2" x14ac:dyDescent="0.25">
      <c r="A21520" s="2">
        <v>4261554</v>
      </c>
      <c r="B21520" t="s">
        <v>21520</v>
      </c>
      <c r="C21520" s="3" t="str">
        <f>SUBSTITUTE(B21520,"-"," ",3)</f>
        <v>2014-12-14 02.53.18.009594</v>
      </c>
      <c r="D21520" s="3" t="str">
        <f t="shared" si="1008"/>
        <v>2014-12-14 02:53:18:009594</v>
      </c>
      <c r="E21520" s="3" t="str">
        <f t="shared" si="1009"/>
        <v>2014-12-14 02:53:18.009594</v>
      </c>
      <c r="F21520" s="3">
        <f t="shared" si="1010"/>
        <v>41987.120347337965</v>
      </c>
      <c r="G21520" s="4">
        <v>41987.120347337965</v>
      </c>
    </row>
    <row r="21521" spans="1:7" ht="13.2" x14ac:dyDescent="0.25">
      <c r="A21521" s="2">
        <v>4261555</v>
      </c>
      <c r="B21521" t="s">
        <v>21521</v>
      </c>
      <c r="C21521" s="3" t="str">
        <f>SUBSTITUTE(B21521,"-"," ",3)</f>
        <v>2014-12-14 03.05.05.080701</v>
      </c>
      <c r="D21521" s="3" t="str">
        <f t="shared" si="1008"/>
        <v>2014-12-14 03:05:05:080701</v>
      </c>
      <c r="E21521" s="3" t="str">
        <f t="shared" si="1009"/>
        <v>2014-12-14 03:05:05.080701</v>
      </c>
      <c r="F21521" s="3">
        <f t="shared" si="1010"/>
        <v>41987.128531030095</v>
      </c>
      <c r="G21521" s="4">
        <v>41987.128531030095</v>
      </c>
    </row>
    <row r="21522" spans="1:7" ht="13.2" x14ac:dyDescent="0.25">
      <c r="A21522" s="2">
        <v>4261556</v>
      </c>
      <c r="B21522" t="s">
        <v>21522</v>
      </c>
      <c r="C21522" s="3" t="str">
        <f>SUBSTITUTE(B21522,"-"," ",3)</f>
        <v>2014-12-14 03.07.24.476729</v>
      </c>
      <c r="D21522" s="3" t="str">
        <f t="shared" si="1008"/>
        <v>2014-12-14 03:07:24:476729</v>
      </c>
      <c r="E21522" s="3" t="str">
        <f t="shared" si="1009"/>
        <v>2014-12-14 03:07:24.476729</v>
      </c>
      <c r="F21522" s="3">
        <f t="shared" si="1010"/>
        <v>41987.130144409719</v>
      </c>
      <c r="G21522" s="4">
        <v>41987.130144409719</v>
      </c>
    </row>
    <row r="21523" spans="1:7" ht="13.2" x14ac:dyDescent="0.25">
      <c r="A21523" s="2">
        <v>4261557</v>
      </c>
      <c r="B21523" t="s">
        <v>21523</v>
      </c>
      <c r="C21523" s="3" t="str">
        <f>SUBSTITUTE(B21523,"-"," ",3)</f>
        <v>2014-12-14 02.23.21.103612</v>
      </c>
      <c r="D21523" s="3" t="str">
        <f t="shared" si="1008"/>
        <v>2014-12-14 02:23:21:103612</v>
      </c>
      <c r="E21523" s="3" t="str">
        <f t="shared" si="1009"/>
        <v>2014-12-14 02:23:21.103612</v>
      </c>
      <c r="F21523" s="3">
        <f t="shared" si="1010"/>
        <v>41987.099549814811</v>
      </c>
      <c r="G21523" s="4">
        <v>41987.099549814811</v>
      </c>
    </row>
    <row r="21524" spans="1:7" ht="13.2" x14ac:dyDescent="0.25">
      <c r="A21524" s="2">
        <v>4261560</v>
      </c>
      <c r="B21524" t="s">
        <v>21524</v>
      </c>
      <c r="C21524" s="3" t="str">
        <f>SUBSTITUTE(B21524,"-"," ",3)</f>
        <v>2014-12-14 02.39.51.562364</v>
      </c>
      <c r="D21524" s="3" t="str">
        <f t="shared" si="1008"/>
        <v>2014-12-14 02:39:51:562364</v>
      </c>
      <c r="E21524" s="3" t="str">
        <f t="shared" si="1009"/>
        <v>2014-12-14 02:39:51.562364</v>
      </c>
      <c r="F21524" s="3">
        <f t="shared" si="1010"/>
        <v>41987.111013449074</v>
      </c>
      <c r="G21524" s="4">
        <v>41987.111013449074</v>
      </c>
    </row>
    <row r="21525" spans="1:7" ht="13.2" x14ac:dyDescent="0.25">
      <c r="A21525" s="2">
        <v>4261561</v>
      </c>
      <c r="B21525" t="s">
        <v>21525</v>
      </c>
      <c r="C21525" s="3" t="str">
        <f>SUBSTITUTE(B21525,"-"," ",3)</f>
        <v>2014-12-14 02.46.34.976701</v>
      </c>
      <c r="D21525" s="3" t="str">
        <f t="shared" si="1008"/>
        <v>2014-12-14 02:46:34:976701</v>
      </c>
      <c r="E21525" s="3" t="str">
        <f t="shared" si="1009"/>
        <v>2014-12-14 02:46:34.976701</v>
      </c>
      <c r="F21525" s="3">
        <f t="shared" si="1010"/>
        <v>41987.11568260417</v>
      </c>
      <c r="G21525" s="4">
        <v>41987.11568260417</v>
      </c>
    </row>
    <row r="21526" spans="1:7" ht="13.2" x14ac:dyDescent="0.25">
      <c r="A21526" s="2">
        <v>4261563</v>
      </c>
      <c r="B21526" t="s">
        <v>21526</v>
      </c>
      <c r="C21526" s="3" t="str">
        <f>SUBSTITUTE(B21526,"-"," ",3)</f>
        <v>2014-12-14 02.50.04.034605</v>
      </c>
      <c r="D21526" s="3" t="str">
        <f t="shared" si="1008"/>
        <v>2014-12-14 02:50:04:034605</v>
      </c>
      <c r="E21526" s="3" t="str">
        <f t="shared" si="1009"/>
        <v>2014-12-14 02:50:04.034605</v>
      </c>
      <c r="F21526" s="3">
        <f t="shared" si="1010"/>
        <v>41987.118102256944</v>
      </c>
      <c r="G21526" s="4">
        <v>41987.118102256944</v>
      </c>
    </row>
    <row r="21527" spans="1:7" ht="13.2" x14ac:dyDescent="0.25">
      <c r="A21527" s="2">
        <v>4261566</v>
      </c>
      <c r="B21527" t="s">
        <v>21527</v>
      </c>
      <c r="C21527" s="3" t="str">
        <f>SUBSTITUTE(B21527,"-"," ",3)</f>
        <v>2014-12-14 03.15.31.043968</v>
      </c>
      <c r="D21527" s="3" t="str">
        <f t="shared" si="1008"/>
        <v>2014-12-14 03:15:31:043968</v>
      </c>
      <c r="E21527" s="3" t="str">
        <f t="shared" si="1009"/>
        <v>2014-12-14 03:15:31.043968</v>
      </c>
      <c r="F21527" s="3">
        <f t="shared" si="1010"/>
        <v>41987.135775972223</v>
      </c>
      <c r="G21527" s="4">
        <v>41987.135775972223</v>
      </c>
    </row>
    <row r="21528" spans="1:7" ht="13.2" x14ac:dyDescent="0.25">
      <c r="A21528" s="2">
        <v>4261568</v>
      </c>
      <c r="B21528" t="s">
        <v>21528</v>
      </c>
      <c r="C21528" s="3" t="str">
        <f>SUBSTITUTE(B21528,"-"," ",3)</f>
        <v>2014-12-14 02.40.51.333018</v>
      </c>
      <c r="D21528" s="3" t="str">
        <f t="shared" si="1008"/>
        <v>2014-12-14 02:40:51:333018</v>
      </c>
      <c r="E21528" s="3" t="str">
        <f t="shared" si="1009"/>
        <v>2014-12-14 02:40:51.333018</v>
      </c>
      <c r="F21528" s="3">
        <f t="shared" si="1010"/>
        <v>41987.111705243056</v>
      </c>
      <c r="G21528" s="4">
        <v>41987.111705243056</v>
      </c>
    </row>
    <row r="21529" spans="1:7" ht="13.2" x14ac:dyDescent="0.25">
      <c r="A21529" s="2">
        <v>4261572</v>
      </c>
      <c r="B21529" t="s">
        <v>21529</v>
      </c>
      <c r="C21529" s="3" t="str">
        <f>SUBSTITUTE(B21529,"-"," ",3)</f>
        <v>2014-12-14 02.45.44.600566</v>
      </c>
      <c r="D21529" s="3" t="str">
        <f t="shared" si="1008"/>
        <v>2014-12-14 02:45:44:600566</v>
      </c>
      <c r="E21529" s="3" t="str">
        <f t="shared" si="1009"/>
        <v>2014-12-14 02:45:44.600566</v>
      </c>
      <c r="F21529" s="3">
        <f t="shared" si="1010"/>
        <v>41987.11509954861</v>
      </c>
      <c r="G21529" s="4">
        <v>41987.11509954861</v>
      </c>
    </row>
    <row r="21530" spans="1:7" ht="13.2" x14ac:dyDescent="0.25">
      <c r="A21530" s="2">
        <v>4261575</v>
      </c>
      <c r="B21530" t="s">
        <v>21530</v>
      </c>
      <c r="C21530" s="3" t="str">
        <f>SUBSTITUTE(B21530,"-"," ",3)</f>
        <v>2014-12-14 03.33.16.909544</v>
      </c>
      <c r="D21530" s="3" t="str">
        <f t="shared" si="1008"/>
        <v>2014-12-14 03:33:16:909544</v>
      </c>
      <c r="E21530" s="3" t="str">
        <f t="shared" si="1009"/>
        <v>2014-12-14 03:33:16.909544</v>
      </c>
      <c r="F21530" s="3">
        <f t="shared" si="1010"/>
        <v>41987.14811238426</v>
      </c>
      <c r="G21530" s="4">
        <v>41987.14811238426</v>
      </c>
    </row>
    <row r="21531" spans="1:7" ht="13.2" x14ac:dyDescent="0.25">
      <c r="A21531" s="2">
        <v>4261576</v>
      </c>
      <c r="B21531" t="s">
        <v>21531</v>
      </c>
      <c r="C21531" s="3" t="str">
        <f>SUBSTITUTE(B21531,"-"," ",3)</f>
        <v>2014-12-14 02.57.31.018011</v>
      </c>
      <c r="D21531" s="3" t="str">
        <f t="shared" si="1008"/>
        <v>2014-12-14 02:57:31:018011</v>
      </c>
      <c r="E21531" s="3" t="str">
        <f t="shared" si="1009"/>
        <v>2014-12-14 02:57:31.018011</v>
      </c>
      <c r="F21531" s="3">
        <f t="shared" si="1010"/>
        <v>41987.1232756713</v>
      </c>
      <c r="G21531" s="4">
        <v>41987.1232756713</v>
      </c>
    </row>
    <row r="21532" spans="1:7" ht="13.2" x14ac:dyDescent="0.25">
      <c r="A21532" s="2">
        <v>4261577</v>
      </c>
      <c r="B21532" t="s">
        <v>21532</v>
      </c>
      <c r="C21532" s="3" t="str">
        <f>SUBSTITUTE(B21532,"-"," ",3)</f>
        <v>2014-12-14 02.54.03.634563</v>
      </c>
      <c r="D21532" s="3" t="str">
        <f t="shared" si="1008"/>
        <v>2014-12-14 02:54:03:634563</v>
      </c>
      <c r="E21532" s="3" t="str">
        <f t="shared" si="1009"/>
        <v>2014-12-14 02:54:03.634563</v>
      </c>
      <c r="F21532" s="3">
        <f t="shared" si="1010"/>
        <v>41987.120875405089</v>
      </c>
      <c r="G21532" s="4">
        <v>41987.120875405089</v>
      </c>
    </row>
    <row r="21533" spans="1:7" ht="13.2" x14ac:dyDescent="0.25">
      <c r="A21533" s="2">
        <v>4261580</v>
      </c>
      <c r="B21533" t="s">
        <v>21533</v>
      </c>
      <c r="C21533" s="3" t="str">
        <f>SUBSTITUTE(B21533,"-"," ",3)</f>
        <v>2014-12-14 03.04.35.781155</v>
      </c>
      <c r="D21533" s="3" t="str">
        <f t="shared" si="1008"/>
        <v>2014-12-14 03:04:35:781155</v>
      </c>
      <c r="E21533" s="3" t="str">
        <f t="shared" si="1009"/>
        <v>2014-12-14 03:04:35.781155</v>
      </c>
      <c r="F21533" s="3">
        <f t="shared" si="1010"/>
        <v>41987.128191909724</v>
      </c>
      <c r="G21533" s="4">
        <v>41987.128191909724</v>
      </c>
    </row>
    <row r="21534" spans="1:7" ht="13.2" x14ac:dyDescent="0.25">
      <c r="A21534" s="2">
        <v>4261585</v>
      </c>
      <c r="B21534" t="s">
        <v>21534</v>
      </c>
      <c r="C21534" s="3" t="str">
        <f>SUBSTITUTE(B21534,"-"," ",3)</f>
        <v>2014-12-14 03.23.04.024543</v>
      </c>
      <c r="D21534" s="3" t="str">
        <f t="shared" si="1008"/>
        <v>2014-12-14 03:23:04:024543</v>
      </c>
      <c r="E21534" s="3" t="str">
        <f t="shared" si="1009"/>
        <v>2014-12-14 03:23:04.024543</v>
      </c>
      <c r="F21534" s="3">
        <f t="shared" si="1010"/>
        <v>41987.141018807873</v>
      </c>
      <c r="G21534" s="4">
        <v>41987.141018807873</v>
      </c>
    </row>
    <row r="21535" spans="1:7" ht="13.2" x14ac:dyDescent="0.25">
      <c r="A21535" s="2">
        <v>4261586</v>
      </c>
      <c r="B21535" t="s">
        <v>21535</v>
      </c>
      <c r="C21535" s="3" t="str">
        <f>SUBSTITUTE(B21535,"-"," ",3)</f>
        <v>2014-12-14 02.48.26.980167</v>
      </c>
      <c r="D21535" s="3" t="str">
        <f t="shared" si="1008"/>
        <v>2014-12-14 02:48:26:980167</v>
      </c>
      <c r="E21535" s="3" t="str">
        <f t="shared" si="1009"/>
        <v>2014-12-14 02:48:26.980167</v>
      </c>
      <c r="F21535" s="3">
        <f t="shared" si="1010"/>
        <v>41987.116978935184</v>
      </c>
      <c r="G21535" s="4">
        <v>41987.116978935184</v>
      </c>
    </row>
    <row r="21536" spans="1:7" ht="13.2" x14ac:dyDescent="0.25">
      <c r="A21536" s="2">
        <v>4261589</v>
      </c>
      <c r="B21536" t="s">
        <v>21536</v>
      </c>
      <c r="C21536" s="3" t="str">
        <f>SUBSTITUTE(B21536,"-"," ",3)</f>
        <v>2014-12-14 03.06.25.125649</v>
      </c>
      <c r="D21536" s="3" t="str">
        <f t="shared" si="1008"/>
        <v>2014-12-14 03:06:25:125649</v>
      </c>
      <c r="E21536" s="3" t="str">
        <f t="shared" si="1009"/>
        <v>2014-12-14 03:06:25.125649</v>
      </c>
      <c r="F21536" s="3">
        <f t="shared" si="1010"/>
        <v>41987.129457476854</v>
      </c>
      <c r="G21536" s="4">
        <v>41987.129457476854</v>
      </c>
    </row>
    <row r="21537" spans="1:7" ht="13.2" x14ac:dyDescent="0.25">
      <c r="A21537" s="2">
        <v>4261590</v>
      </c>
      <c r="B21537" t="s">
        <v>21537</v>
      </c>
      <c r="C21537" s="3" t="str">
        <f>SUBSTITUTE(B21537,"-"," ",3)</f>
        <v>2014-12-14 03.05.15.494454</v>
      </c>
      <c r="D21537" s="3" t="str">
        <f t="shared" si="1008"/>
        <v>2014-12-14 03:05:15:494454</v>
      </c>
      <c r="E21537" s="3" t="str">
        <f t="shared" si="1009"/>
        <v>2014-12-14 03:05:15.494454</v>
      </c>
      <c r="F21537" s="3">
        <f t="shared" si="1010"/>
        <v>41987.128651550927</v>
      </c>
      <c r="G21537" s="4">
        <v>41987.128651550927</v>
      </c>
    </row>
    <row r="21538" spans="1:7" ht="13.2" x14ac:dyDescent="0.25">
      <c r="A21538" s="2">
        <v>4261593</v>
      </c>
      <c r="B21538" t="s">
        <v>21538</v>
      </c>
      <c r="C21538" s="3" t="str">
        <f>SUBSTITUTE(B21538,"-"," ",3)</f>
        <v>2014-12-14 03.22.45.694429</v>
      </c>
      <c r="D21538" s="3" t="str">
        <f t="shared" si="1008"/>
        <v>2014-12-14 03:22:45:694429</v>
      </c>
      <c r="E21538" s="3" t="str">
        <f t="shared" si="1009"/>
        <v>2014-12-14 03:22:45.694429</v>
      </c>
      <c r="F21538" s="3">
        <f t="shared" si="1010"/>
        <v>41987.140806643518</v>
      </c>
      <c r="G21538" s="4">
        <v>41987.140806643518</v>
      </c>
    </row>
    <row r="21539" spans="1:7" ht="13.2" x14ac:dyDescent="0.25">
      <c r="A21539" s="2">
        <v>4261595</v>
      </c>
      <c r="B21539" t="s">
        <v>21539</v>
      </c>
      <c r="C21539" s="3" t="str">
        <f>SUBSTITUTE(B21539,"-"," ",3)</f>
        <v>2014-12-14 02.54.01.276272</v>
      </c>
      <c r="D21539" s="3" t="str">
        <f t="shared" si="1008"/>
        <v>2014-12-14 02:54:01:276272</v>
      </c>
      <c r="E21539" s="3" t="str">
        <f t="shared" si="1009"/>
        <v>2014-12-14 02:54:01.276272</v>
      </c>
      <c r="F21539" s="3">
        <f t="shared" si="1010"/>
        <v>41987.120848101855</v>
      </c>
      <c r="G21539" s="4">
        <v>41987.120848101855</v>
      </c>
    </row>
    <row r="21540" spans="1:7" ht="13.2" x14ac:dyDescent="0.25">
      <c r="A21540" s="2">
        <v>4261598</v>
      </c>
      <c r="B21540" t="s">
        <v>21540</v>
      </c>
      <c r="C21540" s="3" t="str">
        <f>SUBSTITUTE(B21540,"-"," ",3)</f>
        <v>2014-12-14 02.52.19.587889</v>
      </c>
      <c r="D21540" s="3" t="str">
        <f t="shared" si="1008"/>
        <v>2014-12-14 02:52:19:587889</v>
      </c>
      <c r="E21540" s="3" t="str">
        <f t="shared" si="1009"/>
        <v>2014-12-14 02:52:19.587889</v>
      </c>
      <c r="F21540" s="3">
        <f t="shared" si="1010"/>
        <v>41987.119671157408</v>
      </c>
      <c r="G21540" s="4">
        <v>41987.119671157408</v>
      </c>
    </row>
    <row r="21541" spans="1:7" ht="13.2" x14ac:dyDescent="0.25">
      <c r="A21541" s="2">
        <v>4261600</v>
      </c>
      <c r="B21541" t="s">
        <v>21541</v>
      </c>
      <c r="C21541" s="3" t="str">
        <f>SUBSTITUTE(B21541,"-"," ",3)</f>
        <v>2014-12-14 02.46.55.087566</v>
      </c>
      <c r="D21541" s="3" t="str">
        <f t="shared" si="1008"/>
        <v>2014-12-14 02:46:55:087566</v>
      </c>
      <c r="E21541" s="3" t="str">
        <f t="shared" si="1009"/>
        <v>2014-12-14 02:46:55.087566</v>
      </c>
      <c r="F21541" s="3">
        <f t="shared" si="1010"/>
        <v>41987.11591537037</v>
      </c>
      <c r="G21541" s="4">
        <v>41987.11591537037</v>
      </c>
    </row>
    <row r="21542" spans="1:7" ht="13.2" x14ac:dyDescent="0.25">
      <c r="A21542" s="2">
        <v>4261601</v>
      </c>
      <c r="B21542" t="s">
        <v>21542</v>
      </c>
      <c r="C21542" s="3" t="str">
        <f>SUBSTITUTE(B21542,"-"," ",3)</f>
        <v>2014-12-14 03.49.04.014568</v>
      </c>
      <c r="D21542" s="3" t="str">
        <f t="shared" si="1008"/>
        <v>2014-12-14 03:49:04:014568</v>
      </c>
      <c r="E21542" s="3" t="str">
        <f t="shared" si="1009"/>
        <v>2014-12-14 03:49:04.014568</v>
      </c>
      <c r="F21542" s="3">
        <f t="shared" si="1010"/>
        <v>41987.159074247684</v>
      </c>
      <c r="G21542" s="4">
        <v>41987.159074247684</v>
      </c>
    </row>
    <row r="21543" spans="1:7" ht="13.2" x14ac:dyDescent="0.25">
      <c r="A21543" s="2">
        <v>4261606</v>
      </c>
      <c r="B21543" t="s">
        <v>21543</v>
      </c>
      <c r="C21543" s="3" t="str">
        <f>SUBSTITUTE(B21543,"-"," ",3)</f>
        <v>2014-12-14 03.06.46.906972</v>
      </c>
      <c r="D21543" s="3" t="str">
        <f t="shared" si="1008"/>
        <v>2014-12-14 03:06:46:906972</v>
      </c>
      <c r="E21543" s="3" t="str">
        <f t="shared" si="1009"/>
        <v>2014-12-14 03:06:46.906972</v>
      </c>
      <c r="F21543" s="3">
        <f t="shared" si="1010"/>
        <v>41987.12970957176</v>
      </c>
      <c r="G21543" s="4">
        <v>41987.12970957176</v>
      </c>
    </row>
    <row r="21544" spans="1:7" ht="13.2" x14ac:dyDescent="0.25">
      <c r="A21544" s="2">
        <v>4261608</v>
      </c>
      <c r="B21544" t="s">
        <v>21544</v>
      </c>
      <c r="C21544" s="3" t="str">
        <f>SUBSTITUTE(B21544,"-"," ",3)</f>
        <v>2014-12-14 03.18.29.048998</v>
      </c>
      <c r="D21544" s="3" t="str">
        <f t="shared" si="1008"/>
        <v>2014-12-14 03:18:29:048998</v>
      </c>
      <c r="E21544" s="3" t="str">
        <f t="shared" si="1009"/>
        <v>2014-12-14 03:18:29.048998</v>
      </c>
      <c r="F21544" s="3">
        <f t="shared" si="1010"/>
        <v>41987.137836215275</v>
      </c>
      <c r="G21544" s="4">
        <v>41987.137836215275</v>
      </c>
    </row>
    <row r="21545" spans="1:7" ht="13.2" x14ac:dyDescent="0.25">
      <c r="A21545" s="2">
        <v>4261612</v>
      </c>
      <c r="B21545" t="s">
        <v>21545</v>
      </c>
      <c r="C21545" s="3" t="str">
        <f>SUBSTITUTE(B21545,"-"," ",3)</f>
        <v>2014-12-14 02.56.04.484377</v>
      </c>
      <c r="D21545" s="3" t="str">
        <f t="shared" si="1008"/>
        <v>2014-12-14 02:56:04:484377</v>
      </c>
      <c r="E21545" s="3" t="str">
        <f t="shared" si="1009"/>
        <v>2014-12-14 02:56:04.484377</v>
      </c>
      <c r="F21545" s="3">
        <f t="shared" si="1010"/>
        <v>41987.122274120367</v>
      </c>
      <c r="G21545" s="4">
        <v>41987.122274120367</v>
      </c>
    </row>
    <row r="21546" spans="1:7" ht="13.2" x14ac:dyDescent="0.25">
      <c r="A21546" s="2">
        <v>4261614</v>
      </c>
      <c r="B21546" t="s">
        <v>21546</v>
      </c>
      <c r="C21546" s="3" t="str">
        <f>SUBSTITUTE(B21546,"-"," ",3)</f>
        <v>2014-12-14 03.07.25.922887</v>
      </c>
      <c r="D21546" s="3" t="str">
        <f t="shared" si="1008"/>
        <v>2014-12-14 03:07:25:922887</v>
      </c>
      <c r="E21546" s="3" t="str">
        <f t="shared" si="1009"/>
        <v>2014-12-14 03:07:25.922887</v>
      </c>
      <c r="F21546" s="3">
        <f t="shared" si="1010"/>
        <v>41987.130161145833</v>
      </c>
      <c r="G21546" s="4">
        <v>41987.130161145833</v>
      </c>
    </row>
    <row r="21547" spans="1:7" ht="13.2" x14ac:dyDescent="0.25">
      <c r="A21547" s="2">
        <v>4261615</v>
      </c>
      <c r="B21547" t="s">
        <v>21547</v>
      </c>
      <c r="C21547" s="3" t="str">
        <f>SUBSTITUTE(B21547,"-"," ",3)</f>
        <v>2014-12-14 03.43.04.639542</v>
      </c>
      <c r="D21547" s="3" t="str">
        <f t="shared" si="1008"/>
        <v>2014-12-14 03:43:04:639542</v>
      </c>
      <c r="E21547" s="3" t="str">
        <f t="shared" si="1009"/>
        <v>2014-12-14 03:43:04.639542</v>
      </c>
      <c r="F21547" s="3">
        <f t="shared" si="1010"/>
        <v>41987.154914814811</v>
      </c>
      <c r="G21547" s="4">
        <v>41987.154914814811</v>
      </c>
    </row>
    <row r="21548" spans="1:7" ht="13.2" x14ac:dyDescent="0.25">
      <c r="A21548" s="2">
        <v>4261616</v>
      </c>
      <c r="B21548" t="s">
        <v>21548</v>
      </c>
      <c r="C21548" s="3" t="str">
        <f>SUBSTITUTE(B21548,"-"," ",3)</f>
        <v>2014-12-14 03.10.49.712427</v>
      </c>
      <c r="D21548" s="3" t="str">
        <f t="shared" si="1008"/>
        <v>2014-12-14 03:10:49:712427</v>
      </c>
      <c r="E21548" s="3" t="str">
        <f t="shared" si="1009"/>
        <v>2014-12-14 03:10:49.712427</v>
      </c>
      <c r="F21548" s="3">
        <f t="shared" si="1010"/>
        <v>41987.132519814812</v>
      </c>
      <c r="G21548" s="4">
        <v>41987.132519814812</v>
      </c>
    </row>
    <row r="21549" spans="1:7" ht="13.2" x14ac:dyDescent="0.25">
      <c r="A21549" s="2">
        <v>4261617</v>
      </c>
      <c r="B21549" t="s">
        <v>21549</v>
      </c>
      <c r="C21549" s="3" t="str">
        <f>SUBSTITUTE(B21549,"-"," ",3)</f>
        <v>2014-12-14 03.34.21.466999</v>
      </c>
      <c r="D21549" s="3" t="str">
        <f t="shared" si="1008"/>
        <v>2014-12-14 03:34:21:466999</v>
      </c>
      <c r="E21549" s="3" t="str">
        <f t="shared" si="1009"/>
        <v>2014-12-14 03:34:21.466999</v>
      </c>
      <c r="F21549" s="3">
        <f t="shared" si="1010"/>
        <v>41987.14885957176</v>
      </c>
      <c r="G21549" s="4">
        <v>41987.14885957176</v>
      </c>
    </row>
    <row r="21550" spans="1:7" ht="13.2" x14ac:dyDescent="0.25">
      <c r="A21550" s="2">
        <v>4261619</v>
      </c>
      <c r="B21550" t="s">
        <v>21550</v>
      </c>
      <c r="C21550" s="3" t="str">
        <f>SUBSTITUTE(B21550,"-"," ",3)</f>
        <v>2014-12-14 02.57.58.876993</v>
      </c>
      <c r="D21550" s="3" t="str">
        <f t="shared" si="1008"/>
        <v>2014-12-14 02:57:58:876993</v>
      </c>
      <c r="E21550" s="3" t="str">
        <f t="shared" si="1009"/>
        <v>2014-12-14 02:57:58.876993</v>
      </c>
      <c r="F21550" s="3">
        <f t="shared" si="1010"/>
        <v>41987.123598113423</v>
      </c>
      <c r="G21550" s="4">
        <v>41987.123598113423</v>
      </c>
    </row>
    <row r="21551" spans="1:7" ht="13.2" x14ac:dyDescent="0.25">
      <c r="A21551" s="2">
        <v>4261620</v>
      </c>
      <c r="B21551" t="s">
        <v>21551</v>
      </c>
      <c r="C21551" s="3" t="str">
        <f>SUBSTITUTE(B21551,"-"," ",3)</f>
        <v>2014-12-14 03.26.00.249113</v>
      </c>
      <c r="D21551" s="3" t="str">
        <f t="shared" si="1008"/>
        <v>2014-12-14 03:26:00:249113</v>
      </c>
      <c r="E21551" s="3" t="str">
        <f t="shared" si="1009"/>
        <v>2014-12-14 03:26:00.249113</v>
      </c>
      <c r="F21551" s="3">
        <f t="shared" si="1010"/>
        <v>41987.143058437498</v>
      </c>
      <c r="G21551" s="4">
        <v>41987.143058437498</v>
      </c>
    </row>
    <row r="21552" spans="1:7" ht="13.2" x14ac:dyDescent="0.25">
      <c r="A21552" s="2">
        <v>4261621</v>
      </c>
      <c r="B21552" t="s">
        <v>21552</v>
      </c>
      <c r="C21552" s="3" t="str">
        <f>SUBSTITUTE(B21552,"-"," ",3)</f>
        <v>2014-12-14 03.17.34.482541</v>
      </c>
      <c r="D21552" s="3" t="str">
        <f t="shared" si="1008"/>
        <v>2014-12-14 03:17:34:482541</v>
      </c>
      <c r="E21552" s="3" t="str">
        <f t="shared" si="1009"/>
        <v>2014-12-14 03:17:34.482541</v>
      </c>
      <c r="F21552" s="3">
        <f t="shared" si="1010"/>
        <v>41987.137204664352</v>
      </c>
      <c r="G21552" s="4">
        <v>41987.137204664352</v>
      </c>
    </row>
    <row r="21553" spans="1:7" ht="13.2" x14ac:dyDescent="0.25">
      <c r="A21553" s="2">
        <v>4261624</v>
      </c>
      <c r="B21553" t="s">
        <v>21553</v>
      </c>
      <c r="C21553" s="3" t="str">
        <f>SUBSTITUTE(B21553,"-"," ",3)</f>
        <v>2014-12-14 03.26.28.817739</v>
      </c>
      <c r="D21553" s="3" t="str">
        <f t="shared" si="1008"/>
        <v>2014-12-14 03:26:28:817739</v>
      </c>
      <c r="E21553" s="3" t="str">
        <f t="shared" si="1009"/>
        <v>2014-12-14 03:26:28.817739</v>
      </c>
      <c r="F21553" s="3">
        <f t="shared" si="1010"/>
        <v>41987.143389097226</v>
      </c>
      <c r="G21553" s="4">
        <v>41987.143389097226</v>
      </c>
    </row>
    <row r="21554" spans="1:7" ht="13.2" x14ac:dyDescent="0.25">
      <c r="A21554" s="2">
        <v>4261627</v>
      </c>
      <c r="B21554" t="s">
        <v>21554</v>
      </c>
      <c r="C21554" s="3" t="str">
        <f>SUBSTITUTE(B21554,"-"," ",3)</f>
        <v>2014-12-14 03.53.47.921956</v>
      </c>
      <c r="D21554" s="3" t="str">
        <f t="shared" si="1008"/>
        <v>2014-12-14 03:53:47:921956</v>
      </c>
      <c r="E21554" s="3" t="str">
        <f t="shared" si="1009"/>
        <v>2014-12-14 03:53:47.921956</v>
      </c>
      <c r="F21554" s="3">
        <f t="shared" si="1010"/>
        <v>41987.162360208335</v>
      </c>
      <c r="G21554" s="4">
        <v>41987.162360208335</v>
      </c>
    </row>
    <row r="21555" spans="1:7" ht="13.2" x14ac:dyDescent="0.25">
      <c r="A21555" s="2">
        <v>4261639</v>
      </c>
      <c r="B21555" t="s">
        <v>21555</v>
      </c>
      <c r="C21555" s="3" t="str">
        <f>SUBSTITUTE(B21555,"-"," ",3)</f>
        <v>2014-12-14 03.49.42.964370</v>
      </c>
      <c r="D21555" s="3" t="str">
        <f t="shared" si="1008"/>
        <v>2014-12-14 03:49:42:964370</v>
      </c>
      <c r="E21555" s="3" t="str">
        <f t="shared" si="1009"/>
        <v>2014-12-14 03:49:42.964370</v>
      </c>
      <c r="F21555" s="3">
        <f t="shared" si="1010"/>
        <v>41987.1595250463</v>
      </c>
      <c r="G21555" s="4">
        <v>41987.1595250463</v>
      </c>
    </row>
    <row r="21556" spans="1:7" ht="13.2" x14ac:dyDescent="0.25">
      <c r="A21556" s="2">
        <v>4261640</v>
      </c>
      <c r="B21556" t="s">
        <v>21556</v>
      </c>
      <c r="C21556" s="3" t="str">
        <f>SUBSTITUTE(B21556,"-"," ",3)</f>
        <v>2014-12-14 03.08.02.744177</v>
      </c>
      <c r="D21556" s="3" t="str">
        <f t="shared" si="1008"/>
        <v>2014-12-14 03:08:02:744177</v>
      </c>
      <c r="E21556" s="3" t="str">
        <f t="shared" si="1009"/>
        <v>2014-12-14 03:08:02.744177</v>
      </c>
      <c r="F21556" s="3">
        <f t="shared" si="1010"/>
        <v>41987.130587314816</v>
      </c>
      <c r="G21556" s="4">
        <v>41987.130587314816</v>
      </c>
    </row>
    <row r="21557" spans="1:7" ht="13.2" x14ac:dyDescent="0.25">
      <c r="A21557" s="2">
        <v>4261642</v>
      </c>
      <c r="B21557" t="s">
        <v>21557</v>
      </c>
      <c r="C21557" s="3" t="str">
        <f>SUBSTITUTE(B21557,"-"," ",3)</f>
        <v>2014-12-14 03.23.06.241896</v>
      </c>
      <c r="D21557" s="3" t="str">
        <f t="shared" si="1008"/>
        <v>2014-12-14 03:23:06:241896</v>
      </c>
      <c r="E21557" s="3" t="str">
        <f t="shared" si="1009"/>
        <v>2014-12-14 03:23:06.241896</v>
      </c>
      <c r="F21557" s="3">
        <f t="shared" si="1010"/>
        <v>41987.141044467593</v>
      </c>
      <c r="G21557" s="4">
        <v>41987.141044467593</v>
      </c>
    </row>
    <row r="21558" spans="1:7" ht="13.2" x14ac:dyDescent="0.25">
      <c r="A21558" s="2">
        <v>4261644</v>
      </c>
      <c r="B21558" t="s">
        <v>21558</v>
      </c>
      <c r="C21558" s="3" t="str">
        <f>SUBSTITUTE(B21558,"-"," ",3)</f>
        <v>2014-12-14 02.54.26.170724</v>
      </c>
      <c r="D21558" s="3" t="str">
        <f t="shared" si="1008"/>
        <v>2014-12-14 02:54:26:170724</v>
      </c>
      <c r="E21558" s="3" t="str">
        <f t="shared" si="1009"/>
        <v>2014-12-14 02:54:26.170724</v>
      </c>
      <c r="F21558" s="3">
        <f t="shared" si="1010"/>
        <v>41987.121136238427</v>
      </c>
      <c r="G21558" s="4">
        <v>41987.121136238427</v>
      </c>
    </row>
    <row r="21559" spans="1:7" ht="13.2" x14ac:dyDescent="0.25">
      <c r="A21559" s="2">
        <v>4261647</v>
      </c>
      <c r="B21559" t="s">
        <v>21559</v>
      </c>
      <c r="C21559" s="3" t="str">
        <f>SUBSTITUTE(B21559,"-"," ",3)</f>
        <v>2014-12-14 03.35.38.979072</v>
      </c>
      <c r="D21559" s="3" t="str">
        <f t="shared" si="1008"/>
        <v>2014-12-14 03:35:38:979072</v>
      </c>
      <c r="E21559" s="3" t="str">
        <f t="shared" si="1009"/>
        <v>2014-12-14 03:35:38.979072</v>
      </c>
      <c r="F21559" s="3">
        <f t="shared" si="1010"/>
        <v>41987.149756701387</v>
      </c>
      <c r="G21559" s="4">
        <v>41987.149756701387</v>
      </c>
    </row>
    <row r="21560" spans="1:7" ht="13.2" x14ac:dyDescent="0.25">
      <c r="A21560" s="2">
        <v>4261649</v>
      </c>
      <c r="B21560" t="s">
        <v>21560</v>
      </c>
      <c r="C21560" s="3" t="str">
        <f>SUBSTITUTE(B21560,"-"," ",3)</f>
        <v>2014-12-14 04.10.46.432705</v>
      </c>
      <c r="D21560" s="3" t="str">
        <f t="shared" si="1008"/>
        <v>2014-12-14 04:10:46:432705</v>
      </c>
      <c r="E21560" s="3" t="str">
        <f t="shared" si="1009"/>
        <v>2014-12-14 04:10:46.432705</v>
      </c>
      <c r="F21560" s="3">
        <f t="shared" si="1010"/>
        <v>41987.174148530095</v>
      </c>
      <c r="G21560" s="4">
        <v>41987.174148530095</v>
      </c>
    </row>
    <row r="21561" spans="1:7" ht="13.2" x14ac:dyDescent="0.25">
      <c r="A21561" s="2">
        <v>4261651</v>
      </c>
      <c r="B21561" t="s">
        <v>21561</v>
      </c>
      <c r="C21561" s="3" t="str">
        <f>SUBSTITUTE(B21561,"-"," ",3)</f>
        <v>2014-12-14 03.32.02.852362</v>
      </c>
      <c r="D21561" s="3" t="str">
        <f t="shared" si="1008"/>
        <v>2014-12-14 03:32:02:852362</v>
      </c>
      <c r="E21561" s="3" t="str">
        <f t="shared" si="1009"/>
        <v>2014-12-14 03:32:02.852362</v>
      </c>
      <c r="F21561" s="3">
        <f t="shared" si="1010"/>
        <v>41987.147255231481</v>
      </c>
      <c r="G21561" s="4">
        <v>41987.147255231481</v>
      </c>
    </row>
    <row r="21562" spans="1:7" ht="13.2" x14ac:dyDescent="0.25">
      <c r="A21562" s="2">
        <v>4261654</v>
      </c>
      <c r="B21562" t="s">
        <v>21562</v>
      </c>
      <c r="C21562" s="3" t="str">
        <f>SUBSTITUTE(B21562,"-"," ",3)</f>
        <v>2014-12-14 03.36.27.343816</v>
      </c>
      <c r="D21562" s="3" t="str">
        <f t="shared" si="1008"/>
        <v>2014-12-14 03:36:27:343816</v>
      </c>
      <c r="E21562" s="3" t="str">
        <f t="shared" si="1009"/>
        <v>2014-12-14 03:36:27.343816</v>
      </c>
      <c r="F21562" s="3">
        <f t="shared" si="1010"/>
        <v>41987.150316481479</v>
      </c>
      <c r="G21562" s="4">
        <v>41987.150316481479</v>
      </c>
    </row>
    <row r="21563" spans="1:7" ht="13.2" x14ac:dyDescent="0.25">
      <c r="A21563" s="2">
        <v>4261657</v>
      </c>
      <c r="B21563" t="s">
        <v>21563</v>
      </c>
      <c r="C21563" s="3" t="str">
        <f>SUBSTITUTE(B21563,"-"," ",3)</f>
        <v>2014-12-14 04.15.23.790529</v>
      </c>
      <c r="D21563" s="3" t="str">
        <f t="shared" si="1008"/>
        <v>2014-12-14 04:15:23:790529</v>
      </c>
      <c r="E21563" s="3" t="str">
        <f t="shared" si="1009"/>
        <v>2014-12-14 04:15:23.790529</v>
      </c>
      <c r="F21563" s="3">
        <f t="shared" si="1010"/>
        <v>41987.177358692126</v>
      </c>
      <c r="G21563" s="4">
        <v>41987.177358692126</v>
      </c>
    </row>
    <row r="21564" spans="1:7" ht="13.2" x14ac:dyDescent="0.25">
      <c r="A21564" s="2">
        <v>4261660</v>
      </c>
      <c r="B21564" t="s">
        <v>21564</v>
      </c>
      <c r="C21564" s="3" t="str">
        <f>SUBSTITUTE(B21564,"-"," ",3)</f>
        <v>2014-12-14 03.15.22.374278</v>
      </c>
      <c r="D21564" s="3" t="str">
        <f t="shared" si="1008"/>
        <v>2014-12-14 03:15:22:374278</v>
      </c>
      <c r="E21564" s="3" t="str">
        <f t="shared" si="1009"/>
        <v>2014-12-14 03:15:22.374278</v>
      </c>
      <c r="F21564" s="3">
        <f t="shared" si="1010"/>
        <v>41987.135675625002</v>
      </c>
      <c r="G21564" s="4">
        <v>41987.135675625002</v>
      </c>
    </row>
    <row r="21565" spans="1:7" ht="13.2" x14ac:dyDescent="0.25">
      <c r="A21565" s="2">
        <v>4261661</v>
      </c>
      <c r="B21565" t="s">
        <v>21565</v>
      </c>
      <c r="C21565" s="3" t="str">
        <f>SUBSTITUTE(B21565,"-"," ",3)</f>
        <v>2014-12-14 03.40.10.143094</v>
      </c>
      <c r="D21565" s="3" t="str">
        <f t="shared" si="1008"/>
        <v>2014-12-14 03:40:10:143094</v>
      </c>
      <c r="E21565" s="3" t="str">
        <f t="shared" si="1009"/>
        <v>2014-12-14 03:40:10.143094</v>
      </c>
      <c r="F21565" s="3">
        <f t="shared" si="1010"/>
        <v>41987.152895173611</v>
      </c>
      <c r="G21565" s="4">
        <v>41987.152895173611</v>
      </c>
    </row>
    <row r="21566" spans="1:7" ht="13.2" x14ac:dyDescent="0.25">
      <c r="A21566" s="2">
        <v>4261663</v>
      </c>
      <c r="B21566" t="s">
        <v>21566</v>
      </c>
      <c r="C21566" s="3" t="str">
        <f>SUBSTITUTE(B21566,"-"," ",3)</f>
        <v>2014-12-14 03.35.34.772484</v>
      </c>
      <c r="D21566" s="3" t="str">
        <f t="shared" si="1008"/>
        <v>2014-12-14 03:35:34:772484</v>
      </c>
      <c r="E21566" s="3" t="str">
        <f t="shared" si="1009"/>
        <v>2014-12-14 03:35:34.772484</v>
      </c>
      <c r="F21566" s="3">
        <f t="shared" si="1010"/>
        <v>41987.149708009259</v>
      </c>
      <c r="G21566" s="4">
        <v>41987.149708009259</v>
      </c>
    </row>
    <row r="21567" spans="1:7" ht="13.2" x14ac:dyDescent="0.25">
      <c r="A21567" s="2">
        <v>4261667</v>
      </c>
      <c r="B21567" t="s">
        <v>21567</v>
      </c>
      <c r="C21567" s="3" t="str">
        <f>SUBSTITUTE(B21567,"-"," ",3)</f>
        <v>2014-12-14 03.31.16.988784</v>
      </c>
      <c r="D21567" s="3" t="str">
        <f t="shared" si="1008"/>
        <v>2014-12-14 03:31:16:988784</v>
      </c>
      <c r="E21567" s="3" t="str">
        <f t="shared" si="1009"/>
        <v>2014-12-14 03:31:16.988784</v>
      </c>
      <c r="F21567" s="3">
        <f t="shared" si="1010"/>
        <v>41987.146724409722</v>
      </c>
      <c r="G21567" s="4">
        <v>41987.146724409722</v>
      </c>
    </row>
    <row r="21568" spans="1:7" ht="13.2" x14ac:dyDescent="0.25">
      <c r="A21568" s="2">
        <v>4261668</v>
      </c>
      <c r="B21568" t="s">
        <v>21568</v>
      </c>
      <c r="C21568" s="3" t="str">
        <f>SUBSTITUTE(B21568,"-"," ",3)</f>
        <v>2014-12-14 03.37.54.802561</v>
      </c>
      <c r="D21568" s="3" t="str">
        <f t="shared" si="1008"/>
        <v>2014-12-14 03:37:54:802561</v>
      </c>
      <c r="E21568" s="3" t="str">
        <f t="shared" si="1009"/>
        <v>2014-12-14 03:37:54.802561</v>
      </c>
      <c r="F21568" s="3">
        <f t="shared" si="1010"/>
        <v>41987.151328738422</v>
      </c>
      <c r="G21568" s="4">
        <v>41987.151328738422</v>
      </c>
    </row>
    <row r="21569" spans="1:7" ht="13.2" x14ac:dyDescent="0.25">
      <c r="A21569" s="2">
        <v>4261669</v>
      </c>
      <c r="B21569" t="s">
        <v>21569</v>
      </c>
      <c r="C21569" s="3" t="str">
        <f>SUBSTITUTE(B21569,"-"," ",3)</f>
        <v>2014-12-14 03.23.42.482696</v>
      </c>
      <c r="D21569" s="3" t="str">
        <f t="shared" si="1008"/>
        <v>2014-12-14 03:23:42:482696</v>
      </c>
      <c r="E21569" s="3" t="str">
        <f t="shared" si="1009"/>
        <v>2014-12-14 03:23:42.482696</v>
      </c>
      <c r="F21569" s="3">
        <f t="shared" si="1010"/>
        <v>41987.14146392361</v>
      </c>
      <c r="G21569" s="4">
        <v>41987.14146392361</v>
      </c>
    </row>
    <row r="21570" spans="1:7" ht="13.2" x14ac:dyDescent="0.25">
      <c r="A21570" s="2">
        <v>4261670</v>
      </c>
      <c r="B21570" t="s">
        <v>21570</v>
      </c>
      <c r="C21570" s="3" t="str">
        <f>SUBSTITUTE(B21570,"-"," ",3)</f>
        <v>2014-12-14 03.31.55.160693</v>
      </c>
      <c r="D21570" s="3" t="str">
        <f t="shared" si="1008"/>
        <v>2014-12-14 03:31:55:160693</v>
      </c>
      <c r="E21570" s="3" t="str">
        <f t="shared" si="1009"/>
        <v>2014-12-14 03:31:55.160693</v>
      </c>
      <c r="F21570" s="3">
        <f t="shared" si="1010"/>
        <v>41987.147166215276</v>
      </c>
      <c r="G21570" s="4">
        <v>41987.147166215276</v>
      </c>
    </row>
    <row r="21571" spans="1:7" ht="13.2" x14ac:dyDescent="0.25">
      <c r="A21571" s="2">
        <v>4261671</v>
      </c>
      <c r="B21571" t="s">
        <v>21571</v>
      </c>
      <c r="C21571" s="3" t="str">
        <f>SUBSTITUTE(B21571,"-"," ",3)</f>
        <v>2014-12-14 03.50.41.742340</v>
      </c>
      <c r="D21571" s="3" t="str">
        <f t="shared" ref="D21571:D21634" si="1011">SUBSTITUTE(C21571,".",":")</f>
        <v>2014-12-14 03:50:41:742340</v>
      </c>
      <c r="E21571" s="3" t="str">
        <f t="shared" ref="E21571:E21634" si="1012">SUBSTITUTE(D21571,":",".",3)</f>
        <v>2014-12-14 03:50:41.742340</v>
      </c>
      <c r="F21571" s="3">
        <f t="shared" ref="F21571:F21634" si="1013">E21571+1-1</f>
        <v>41987.160205347223</v>
      </c>
      <c r="G21571" s="4">
        <v>41987.160205347223</v>
      </c>
    </row>
    <row r="21572" spans="1:7" ht="13.2" x14ac:dyDescent="0.25">
      <c r="A21572" s="2">
        <v>4261674</v>
      </c>
      <c r="B21572" t="s">
        <v>21572</v>
      </c>
      <c r="C21572" s="3" t="str">
        <f>SUBSTITUTE(B21572,"-"," ",3)</f>
        <v>2014-12-14 03.46.40.775245</v>
      </c>
      <c r="D21572" s="3" t="str">
        <f t="shared" si="1011"/>
        <v>2014-12-14 03:46:40:775245</v>
      </c>
      <c r="E21572" s="3" t="str">
        <f t="shared" si="1012"/>
        <v>2014-12-14 03:46:40.775245</v>
      </c>
      <c r="F21572" s="3">
        <f t="shared" si="1013"/>
        <v>41987.157416377318</v>
      </c>
      <c r="G21572" s="4">
        <v>41987.157416377318</v>
      </c>
    </row>
    <row r="21573" spans="1:7" ht="13.2" x14ac:dyDescent="0.25">
      <c r="A21573" s="2">
        <v>4261675</v>
      </c>
      <c r="B21573" t="s">
        <v>21573</v>
      </c>
      <c r="C21573" s="3" t="str">
        <f>SUBSTITUTE(B21573,"-"," ",3)</f>
        <v>2014-12-14 03.26.47.214309</v>
      </c>
      <c r="D21573" s="3" t="str">
        <f t="shared" si="1011"/>
        <v>2014-12-14 03:26:47:214309</v>
      </c>
      <c r="E21573" s="3" t="str">
        <f t="shared" si="1012"/>
        <v>2014-12-14 03:26:47.214309</v>
      </c>
      <c r="F21573" s="3">
        <f t="shared" si="1013"/>
        <v>41987.143602013886</v>
      </c>
      <c r="G21573" s="4">
        <v>41987.143602013886</v>
      </c>
    </row>
    <row r="21574" spans="1:7" ht="13.2" x14ac:dyDescent="0.25">
      <c r="A21574" s="2">
        <v>4261677</v>
      </c>
      <c r="B21574" t="s">
        <v>21574</v>
      </c>
      <c r="C21574" s="3" t="str">
        <f>SUBSTITUTE(B21574,"-"," ",3)</f>
        <v>2014-12-14 03.43.25.175595</v>
      </c>
      <c r="D21574" s="3" t="str">
        <f t="shared" si="1011"/>
        <v>2014-12-14 03:43:25:175595</v>
      </c>
      <c r="E21574" s="3" t="str">
        <f t="shared" si="1012"/>
        <v>2014-12-14 03:43:25.175595</v>
      </c>
      <c r="F21574" s="3">
        <f t="shared" si="1013"/>
        <v>41987.155152500003</v>
      </c>
      <c r="G21574" s="4">
        <v>41987.155152500003</v>
      </c>
    </row>
    <row r="21575" spans="1:7" ht="13.2" x14ac:dyDescent="0.25">
      <c r="A21575" s="2">
        <v>4261680</v>
      </c>
      <c r="B21575" t="s">
        <v>21575</v>
      </c>
      <c r="C21575" s="3" t="str">
        <f>SUBSTITUTE(B21575,"-"," ",3)</f>
        <v>2014-12-14 03.36.25.125687</v>
      </c>
      <c r="D21575" s="3" t="str">
        <f t="shared" si="1011"/>
        <v>2014-12-14 03:36:25:125687</v>
      </c>
      <c r="E21575" s="3" t="str">
        <f t="shared" si="1012"/>
        <v>2014-12-14 03:36:25.125687</v>
      </c>
      <c r="F21575" s="3">
        <f t="shared" si="1013"/>
        <v>41987.150290810183</v>
      </c>
      <c r="G21575" s="4">
        <v>41987.150290810183</v>
      </c>
    </row>
    <row r="21576" spans="1:7" ht="13.2" x14ac:dyDescent="0.25">
      <c r="A21576" s="2">
        <v>4261684</v>
      </c>
      <c r="B21576" t="s">
        <v>21576</v>
      </c>
      <c r="C21576" s="3" t="str">
        <f>SUBSTITUTE(B21576,"-"," ",3)</f>
        <v>2014-12-14 03.56.42.723342</v>
      </c>
      <c r="D21576" s="3" t="str">
        <f t="shared" si="1011"/>
        <v>2014-12-14 03:56:42:723342</v>
      </c>
      <c r="E21576" s="3" t="str">
        <f t="shared" si="1012"/>
        <v>2014-12-14 03:56:42.723342</v>
      </c>
      <c r="F21576" s="3">
        <f t="shared" si="1013"/>
        <v>41987.164383368057</v>
      </c>
      <c r="G21576" s="4">
        <v>41987.164383368057</v>
      </c>
    </row>
    <row r="21577" spans="1:7" ht="13.2" x14ac:dyDescent="0.25">
      <c r="A21577" s="2">
        <v>4261685</v>
      </c>
      <c r="B21577" t="s">
        <v>21577</v>
      </c>
      <c r="C21577" s="3" t="str">
        <f>SUBSTITUTE(B21577,"-"," ",3)</f>
        <v>2014-12-14 03.21.01.284220</v>
      </c>
      <c r="D21577" s="3" t="str">
        <f t="shared" si="1011"/>
        <v>2014-12-14 03:21:01:284220</v>
      </c>
      <c r="E21577" s="3" t="str">
        <f t="shared" si="1012"/>
        <v>2014-12-14 03:21:01.284220</v>
      </c>
      <c r="F21577" s="3">
        <f t="shared" si="1013"/>
        <v>41987.139598194444</v>
      </c>
      <c r="G21577" s="4">
        <v>41987.139598194444</v>
      </c>
    </row>
    <row r="21578" spans="1:7" ht="13.2" x14ac:dyDescent="0.25">
      <c r="A21578" s="2">
        <v>4261687</v>
      </c>
      <c r="B21578" t="s">
        <v>21578</v>
      </c>
      <c r="C21578" s="3" t="str">
        <f>SUBSTITUTE(B21578,"-"," ",3)</f>
        <v>2014-12-14 03.48.24.518619</v>
      </c>
      <c r="D21578" s="3" t="str">
        <f t="shared" si="1011"/>
        <v>2014-12-14 03:48:24:518619</v>
      </c>
      <c r="E21578" s="3" t="str">
        <f t="shared" si="1012"/>
        <v>2014-12-14 03:48:24.518619</v>
      </c>
      <c r="F21578" s="3">
        <f t="shared" si="1013"/>
        <v>41987.158617118053</v>
      </c>
      <c r="G21578" s="4">
        <v>41987.158617118053</v>
      </c>
    </row>
    <row r="21579" spans="1:7" ht="13.2" x14ac:dyDescent="0.25">
      <c r="A21579" s="2">
        <v>4261692</v>
      </c>
      <c r="B21579" t="s">
        <v>21579</v>
      </c>
      <c r="C21579" s="3" t="str">
        <f>SUBSTITUTE(B21579,"-"," ",3)</f>
        <v>2014-12-14 03.42.03.458517</v>
      </c>
      <c r="D21579" s="3" t="str">
        <f t="shared" si="1011"/>
        <v>2014-12-14 03:42:03:458517</v>
      </c>
      <c r="E21579" s="3" t="str">
        <f t="shared" si="1012"/>
        <v>2014-12-14 03:42:03.458517</v>
      </c>
      <c r="F21579" s="3">
        <f t="shared" si="1013"/>
        <v>41987.154206701387</v>
      </c>
      <c r="G21579" s="4">
        <v>41987.154206701387</v>
      </c>
    </row>
    <row r="21580" spans="1:7" ht="13.2" x14ac:dyDescent="0.25">
      <c r="A21580" s="2">
        <v>4261693</v>
      </c>
      <c r="B21580" t="s">
        <v>21580</v>
      </c>
      <c r="C21580" s="3" t="str">
        <f>SUBSTITUTE(B21580,"-"," ",3)</f>
        <v>2014-12-14 03.28.11.702257</v>
      </c>
      <c r="D21580" s="3" t="str">
        <f t="shared" si="1011"/>
        <v>2014-12-14 03:28:11:702257</v>
      </c>
      <c r="E21580" s="3" t="str">
        <f t="shared" si="1012"/>
        <v>2014-12-14 03:28:11.702257</v>
      </c>
      <c r="F21580" s="3">
        <f t="shared" si="1013"/>
        <v>41987.144579884261</v>
      </c>
      <c r="G21580" s="4">
        <v>41987.144579884261</v>
      </c>
    </row>
    <row r="21581" spans="1:7" ht="13.2" x14ac:dyDescent="0.25">
      <c r="A21581" s="2">
        <v>4261701</v>
      </c>
      <c r="B21581" t="s">
        <v>21581</v>
      </c>
      <c r="C21581" s="3" t="str">
        <f>SUBSTITUTE(B21581,"-"," ",3)</f>
        <v>2014-12-14 04.06.22.490167</v>
      </c>
      <c r="D21581" s="3" t="str">
        <f t="shared" si="1011"/>
        <v>2014-12-14 04:06:22:490167</v>
      </c>
      <c r="E21581" s="3" t="str">
        <f t="shared" si="1012"/>
        <v>2014-12-14 04:06:22.490167</v>
      </c>
      <c r="F21581" s="3">
        <f t="shared" si="1013"/>
        <v>41987.171093634257</v>
      </c>
      <c r="G21581" s="4">
        <v>41987.171093634257</v>
      </c>
    </row>
    <row r="21582" spans="1:7" ht="13.2" x14ac:dyDescent="0.25">
      <c r="A21582" s="2">
        <v>4261702</v>
      </c>
      <c r="B21582" t="s">
        <v>21582</v>
      </c>
      <c r="C21582" s="3" t="str">
        <f>SUBSTITUTE(B21582,"-"," ",3)</f>
        <v>2014-12-14 03.37.37.826222</v>
      </c>
      <c r="D21582" s="3" t="str">
        <f t="shared" si="1011"/>
        <v>2014-12-14 03:37:37:826222</v>
      </c>
      <c r="E21582" s="3" t="str">
        <f t="shared" si="1012"/>
        <v>2014-12-14 03:37:37.826222</v>
      </c>
      <c r="F21582" s="3">
        <f t="shared" si="1013"/>
        <v>41987.151132245373</v>
      </c>
      <c r="G21582" s="4">
        <v>41987.151132245373</v>
      </c>
    </row>
    <row r="21583" spans="1:7" ht="13.2" x14ac:dyDescent="0.25">
      <c r="A21583" s="2">
        <v>4261703</v>
      </c>
      <c r="B21583" t="s">
        <v>21583</v>
      </c>
      <c r="C21583" s="3" t="str">
        <f>SUBSTITUTE(B21583,"-"," ",3)</f>
        <v>2014-12-14 04.00.00.065074</v>
      </c>
      <c r="D21583" s="3" t="str">
        <f t="shared" si="1011"/>
        <v>2014-12-14 04:00:00:065074</v>
      </c>
      <c r="E21583" s="3" t="str">
        <f t="shared" si="1012"/>
        <v>2014-12-14 04:00:00.065074</v>
      </c>
      <c r="F21583" s="3">
        <f t="shared" si="1013"/>
        <v>41987.166667418984</v>
      </c>
      <c r="G21583" s="4">
        <v>41987.166667418984</v>
      </c>
    </row>
    <row r="21584" spans="1:7" ht="13.2" x14ac:dyDescent="0.25">
      <c r="A21584" s="2">
        <v>4261704</v>
      </c>
      <c r="B21584" t="s">
        <v>21584</v>
      </c>
      <c r="C21584" s="3" t="str">
        <f>SUBSTITUTE(B21584,"-"," ",3)</f>
        <v>2014-12-14 03.20.09.034995</v>
      </c>
      <c r="D21584" s="3" t="str">
        <f t="shared" si="1011"/>
        <v>2014-12-14 03:20:09:034995</v>
      </c>
      <c r="E21584" s="3" t="str">
        <f t="shared" si="1012"/>
        <v>2014-12-14 03:20:09.034995</v>
      </c>
      <c r="F21584" s="3">
        <f t="shared" si="1013"/>
        <v>41987.138993460649</v>
      </c>
      <c r="G21584" s="4">
        <v>41987.138993460649</v>
      </c>
    </row>
    <row r="21585" spans="1:7" ht="13.2" x14ac:dyDescent="0.25">
      <c r="A21585" s="2">
        <v>4261705</v>
      </c>
      <c r="B21585" t="s">
        <v>21585</v>
      </c>
      <c r="C21585" s="3" t="str">
        <f>SUBSTITUTE(B21585,"-"," ",3)</f>
        <v>2014-12-14 03.44.45.545986</v>
      </c>
      <c r="D21585" s="3" t="str">
        <f t="shared" si="1011"/>
        <v>2014-12-14 03:44:45:545986</v>
      </c>
      <c r="E21585" s="3" t="str">
        <f t="shared" si="1012"/>
        <v>2014-12-14 03:44:45.545986</v>
      </c>
      <c r="F21585" s="3">
        <f t="shared" si="1013"/>
        <v>41987.15608270833</v>
      </c>
      <c r="G21585" s="4">
        <v>41987.15608270833</v>
      </c>
    </row>
    <row r="21586" spans="1:7" ht="13.2" x14ac:dyDescent="0.25">
      <c r="A21586" s="2">
        <v>4261707</v>
      </c>
      <c r="B21586" t="s">
        <v>21586</v>
      </c>
      <c r="C21586" s="3" t="str">
        <f>SUBSTITUTE(B21586,"-"," ",3)</f>
        <v>2014-12-14 03.09.39.769879</v>
      </c>
      <c r="D21586" s="3" t="str">
        <f t="shared" si="1011"/>
        <v>2014-12-14 03:09:39:769879</v>
      </c>
      <c r="E21586" s="3" t="str">
        <f t="shared" si="1012"/>
        <v>2014-12-14 03:09:39.769879</v>
      </c>
      <c r="F21586" s="3">
        <f t="shared" si="1013"/>
        <v>41987.131710300928</v>
      </c>
      <c r="G21586" s="4">
        <v>41987.131710300928</v>
      </c>
    </row>
    <row r="21587" spans="1:7" ht="13.2" x14ac:dyDescent="0.25">
      <c r="A21587" s="2">
        <v>4261708</v>
      </c>
      <c r="B21587" t="s">
        <v>21587</v>
      </c>
      <c r="C21587" s="3" t="str">
        <f>SUBSTITUTE(B21587,"-"," ",3)</f>
        <v>2014-12-14 03.49.57.648642</v>
      </c>
      <c r="D21587" s="3" t="str">
        <f t="shared" si="1011"/>
        <v>2014-12-14 03:49:57:648642</v>
      </c>
      <c r="E21587" s="3" t="str">
        <f t="shared" si="1012"/>
        <v>2014-12-14 03:49:57.648642</v>
      </c>
      <c r="F21587" s="3">
        <f t="shared" si="1013"/>
        <v>41987.159695011571</v>
      </c>
      <c r="G21587" s="4">
        <v>41987.159695011571</v>
      </c>
    </row>
    <row r="21588" spans="1:7" ht="13.2" x14ac:dyDescent="0.25">
      <c r="A21588" s="2">
        <v>4261710</v>
      </c>
      <c r="B21588" t="s">
        <v>21588</v>
      </c>
      <c r="C21588" s="3" t="str">
        <f>SUBSTITUTE(B21588,"-"," ",3)</f>
        <v>2014-12-14 03.41.25.498721</v>
      </c>
      <c r="D21588" s="3" t="str">
        <f t="shared" si="1011"/>
        <v>2014-12-14 03:41:25:498721</v>
      </c>
      <c r="E21588" s="3" t="str">
        <f t="shared" si="1012"/>
        <v>2014-12-14 03:41:25.498721</v>
      </c>
      <c r="F21588" s="3">
        <f t="shared" si="1013"/>
        <v>41987.15376734954</v>
      </c>
      <c r="G21588" s="4">
        <v>41987.15376734954</v>
      </c>
    </row>
    <row r="21589" spans="1:7" ht="13.2" x14ac:dyDescent="0.25">
      <c r="A21589" s="2">
        <v>4261712</v>
      </c>
      <c r="B21589" t="s">
        <v>21589</v>
      </c>
      <c r="C21589" s="3" t="str">
        <f>SUBSTITUTE(B21589,"-"," ",3)</f>
        <v>2014-12-14 03.50.48.333907</v>
      </c>
      <c r="D21589" s="3" t="str">
        <f t="shared" si="1011"/>
        <v>2014-12-14 03:50:48:333907</v>
      </c>
      <c r="E21589" s="3" t="str">
        <f t="shared" si="1012"/>
        <v>2014-12-14 03:50:48.333907</v>
      </c>
      <c r="F21589" s="3">
        <f t="shared" si="1013"/>
        <v>41987.160281643519</v>
      </c>
      <c r="G21589" s="4">
        <v>41987.160281643519</v>
      </c>
    </row>
    <row r="21590" spans="1:7" ht="13.2" x14ac:dyDescent="0.25">
      <c r="A21590" s="2">
        <v>4261713</v>
      </c>
      <c r="B21590" t="s">
        <v>21590</v>
      </c>
      <c r="C21590" s="3" t="str">
        <f>SUBSTITUTE(B21590,"-"," ",3)</f>
        <v>2014-12-14 04.07.52.477314</v>
      </c>
      <c r="D21590" s="3" t="str">
        <f t="shared" si="1011"/>
        <v>2014-12-14 04:07:52:477314</v>
      </c>
      <c r="E21590" s="3" t="str">
        <f t="shared" si="1012"/>
        <v>2014-12-14 04:07:52.477314</v>
      </c>
      <c r="F21590" s="3">
        <f t="shared" si="1013"/>
        <v>41987.17213515046</v>
      </c>
      <c r="G21590" s="4">
        <v>41987.17213515046</v>
      </c>
    </row>
    <row r="21591" spans="1:7" ht="13.2" x14ac:dyDescent="0.25">
      <c r="A21591" s="2">
        <v>4261717</v>
      </c>
      <c r="B21591" t="s">
        <v>21591</v>
      </c>
      <c r="C21591" s="3" t="str">
        <f>SUBSTITUTE(B21591,"-"," ",3)</f>
        <v>2014-12-14 03.43.28.564026</v>
      </c>
      <c r="D21591" s="3" t="str">
        <f t="shared" si="1011"/>
        <v>2014-12-14 03:43:28:564026</v>
      </c>
      <c r="E21591" s="3" t="str">
        <f t="shared" si="1012"/>
        <v>2014-12-14 03:43:28.564026</v>
      </c>
      <c r="F21591" s="3">
        <f t="shared" si="1013"/>
        <v>41987.155191712962</v>
      </c>
      <c r="G21591" s="4">
        <v>41987.155191712962</v>
      </c>
    </row>
    <row r="21592" spans="1:7" ht="13.2" x14ac:dyDescent="0.25">
      <c r="A21592" s="2">
        <v>4261721</v>
      </c>
      <c r="B21592" t="s">
        <v>21592</v>
      </c>
      <c r="C21592" s="3" t="str">
        <f>SUBSTITUTE(B21592,"-"," ",3)</f>
        <v>2014-12-14 04.30.52.948605</v>
      </c>
      <c r="D21592" s="3" t="str">
        <f t="shared" si="1011"/>
        <v>2014-12-14 04:30:52:948605</v>
      </c>
      <c r="E21592" s="3" t="str">
        <f t="shared" si="1012"/>
        <v>2014-12-14 04:30:52.948605</v>
      </c>
      <c r="F21592" s="3">
        <f t="shared" si="1013"/>
        <v>41987.188112835647</v>
      </c>
      <c r="G21592" s="4">
        <v>41987.188112835647</v>
      </c>
    </row>
    <row r="21593" spans="1:7" ht="13.2" x14ac:dyDescent="0.25">
      <c r="A21593" s="2">
        <v>4261726</v>
      </c>
      <c r="B21593" t="s">
        <v>21593</v>
      </c>
      <c r="C21593" s="3" t="str">
        <f>SUBSTITUTE(B21593,"-"," ",3)</f>
        <v>2014-12-14 03.59.34.644624</v>
      </c>
      <c r="D21593" s="3" t="str">
        <f t="shared" si="1011"/>
        <v>2014-12-14 03:59:34:644624</v>
      </c>
      <c r="E21593" s="3" t="str">
        <f t="shared" si="1012"/>
        <v>2014-12-14 03:59:34.644624</v>
      </c>
      <c r="F21593" s="3">
        <f t="shared" si="1013"/>
        <v>41987.166373206019</v>
      </c>
      <c r="G21593" s="4">
        <v>41987.166373206019</v>
      </c>
    </row>
    <row r="21594" spans="1:7" ht="13.2" x14ac:dyDescent="0.25">
      <c r="A21594" s="2">
        <v>4261727</v>
      </c>
      <c r="B21594" t="s">
        <v>21594</v>
      </c>
      <c r="C21594" s="3" t="str">
        <f>SUBSTITUTE(B21594,"-"," ",3)</f>
        <v>2014-12-14 03.53.49.947066</v>
      </c>
      <c r="D21594" s="3" t="str">
        <f t="shared" si="1011"/>
        <v>2014-12-14 03:53:49:947066</v>
      </c>
      <c r="E21594" s="3" t="str">
        <f t="shared" si="1012"/>
        <v>2014-12-14 03:53:49.947066</v>
      </c>
      <c r="F21594" s="3">
        <f t="shared" si="1013"/>
        <v>41987.162383645831</v>
      </c>
      <c r="G21594" s="4">
        <v>41987.162383645831</v>
      </c>
    </row>
    <row r="21595" spans="1:7" ht="13.2" x14ac:dyDescent="0.25">
      <c r="A21595" s="2">
        <v>4261728</v>
      </c>
      <c r="B21595" t="s">
        <v>21595</v>
      </c>
      <c r="C21595" s="3" t="str">
        <f>SUBSTITUTE(B21595,"-"," ",3)</f>
        <v>2014-12-14 04.28.36.839826</v>
      </c>
      <c r="D21595" s="3" t="str">
        <f t="shared" si="1011"/>
        <v>2014-12-14 04:28:36:839826</v>
      </c>
      <c r="E21595" s="3" t="str">
        <f t="shared" si="1012"/>
        <v>2014-12-14 04:28:36.839826</v>
      </c>
      <c r="F21595" s="3">
        <f t="shared" si="1013"/>
        <v>41987.186537499998</v>
      </c>
      <c r="G21595" s="4">
        <v>41987.186537499998</v>
      </c>
    </row>
    <row r="21596" spans="1:7" ht="13.2" x14ac:dyDescent="0.25">
      <c r="A21596" s="2">
        <v>4261729</v>
      </c>
      <c r="B21596" t="s">
        <v>21596</v>
      </c>
      <c r="C21596" s="3" t="str">
        <f>SUBSTITUTE(B21596,"-"," ",3)</f>
        <v>2014-12-14 04.11.55.164195</v>
      </c>
      <c r="D21596" s="3" t="str">
        <f t="shared" si="1011"/>
        <v>2014-12-14 04:11:55:164195</v>
      </c>
      <c r="E21596" s="3" t="str">
        <f t="shared" si="1012"/>
        <v>2014-12-14 04:11:55.164195</v>
      </c>
      <c r="F21596" s="3">
        <f t="shared" si="1013"/>
        <v>41987.174944027778</v>
      </c>
      <c r="G21596" s="4">
        <v>41987.174944027778</v>
      </c>
    </row>
    <row r="21597" spans="1:7" ht="13.2" x14ac:dyDescent="0.25">
      <c r="A21597" s="2">
        <v>4261730</v>
      </c>
      <c r="B21597" t="s">
        <v>21597</v>
      </c>
      <c r="C21597" s="3" t="str">
        <f>SUBSTITUTE(B21597,"-"," ",3)</f>
        <v>2014-12-14 04.03.41.494307</v>
      </c>
      <c r="D21597" s="3" t="str">
        <f t="shared" si="1011"/>
        <v>2014-12-14 04:03:41:494307</v>
      </c>
      <c r="E21597" s="3" t="str">
        <f t="shared" si="1012"/>
        <v>2014-12-14 04:03:41.494307</v>
      </c>
      <c r="F21597" s="3">
        <f t="shared" si="1013"/>
        <v>41987.169230254629</v>
      </c>
      <c r="G21597" s="4">
        <v>41987.169230254629</v>
      </c>
    </row>
    <row r="21598" spans="1:7" ht="13.2" x14ac:dyDescent="0.25">
      <c r="A21598" s="2">
        <v>4261731</v>
      </c>
      <c r="B21598" t="s">
        <v>21598</v>
      </c>
      <c r="C21598" s="3" t="str">
        <f>SUBSTITUTE(B21598,"-"," ",3)</f>
        <v>2014-12-14 03.59.12.213382</v>
      </c>
      <c r="D21598" s="3" t="str">
        <f t="shared" si="1011"/>
        <v>2014-12-14 03:59:12:213382</v>
      </c>
      <c r="E21598" s="3" t="str">
        <f t="shared" si="1012"/>
        <v>2014-12-14 03:59:12.213382</v>
      </c>
      <c r="F21598" s="3">
        <f t="shared" si="1013"/>
        <v>41987.166113576386</v>
      </c>
      <c r="G21598" s="4">
        <v>41987.166113576386</v>
      </c>
    </row>
    <row r="21599" spans="1:7" ht="13.2" x14ac:dyDescent="0.25">
      <c r="A21599" s="2">
        <v>4261741</v>
      </c>
      <c r="B21599" t="s">
        <v>21599</v>
      </c>
      <c r="C21599" s="3" t="str">
        <f>SUBSTITUTE(B21599,"-"," ",3)</f>
        <v>2014-12-14 03.59.29.626031</v>
      </c>
      <c r="D21599" s="3" t="str">
        <f t="shared" si="1011"/>
        <v>2014-12-14 03:59:29:626031</v>
      </c>
      <c r="E21599" s="3" t="str">
        <f t="shared" si="1012"/>
        <v>2014-12-14 03:59:29.626031</v>
      </c>
      <c r="F21599" s="3">
        <f t="shared" si="1013"/>
        <v>41987.166315115741</v>
      </c>
      <c r="G21599" s="4">
        <v>41987.166315115741</v>
      </c>
    </row>
    <row r="21600" spans="1:7" ht="13.2" x14ac:dyDescent="0.25">
      <c r="A21600" s="2">
        <v>4261742</v>
      </c>
      <c r="B21600" t="s">
        <v>21600</v>
      </c>
      <c r="C21600" s="3" t="str">
        <f>SUBSTITUTE(B21600,"-"," ",3)</f>
        <v>2014-12-14 04.41.50.823125</v>
      </c>
      <c r="D21600" s="3" t="str">
        <f t="shared" si="1011"/>
        <v>2014-12-14 04:41:50:823125</v>
      </c>
      <c r="E21600" s="3" t="str">
        <f t="shared" si="1012"/>
        <v>2014-12-14 04:41:50.823125</v>
      </c>
      <c r="F21600" s="3">
        <f t="shared" si="1013"/>
        <v>41987.195727118058</v>
      </c>
      <c r="G21600" s="4">
        <v>41987.195727118058</v>
      </c>
    </row>
    <row r="21601" spans="1:7" ht="13.2" x14ac:dyDescent="0.25">
      <c r="A21601" s="2">
        <v>4261746</v>
      </c>
      <c r="B21601" t="s">
        <v>21601</v>
      </c>
      <c r="C21601" s="3" t="str">
        <f>SUBSTITUTE(B21601,"-"," ",3)</f>
        <v>2014-12-14 04.26.40.965507</v>
      </c>
      <c r="D21601" s="3" t="str">
        <f t="shared" si="1011"/>
        <v>2014-12-14 04:26:40:965507</v>
      </c>
      <c r="E21601" s="3" t="str">
        <f t="shared" si="1012"/>
        <v>2014-12-14 04:26:40.965507</v>
      </c>
      <c r="F21601" s="3">
        <f t="shared" si="1013"/>
        <v>41987.185196365739</v>
      </c>
      <c r="G21601" s="4">
        <v>41987.185196365739</v>
      </c>
    </row>
    <row r="21602" spans="1:7" ht="13.2" x14ac:dyDescent="0.25">
      <c r="A21602" s="2">
        <v>4261747</v>
      </c>
      <c r="B21602" t="s">
        <v>21602</v>
      </c>
      <c r="C21602" s="3" t="str">
        <f>SUBSTITUTE(B21602,"-"," ",3)</f>
        <v>2014-12-14 04.02.08.493639</v>
      </c>
      <c r="D21602" s="3" t="str">
        <f t="shared" si="1011"/>
        <v>2014-12-14 04:02:08:493639</v>
      </c>
      <c r="E21602" s="3" t="str">
        <f t="shared" si="1012"/>
        <v>2014-12-14 04:02:08.493639</v>
      </c>
      <c r="F21602" s="3">
        <f t="shared" si="1013"/>
        <v>41987.168153865743</v>
      </c>
      <c r="G21602" s="4">
        <v>41987.168153865743</v>
      </c>
    </row>
    <row r="21603" spans="1:7" ht="13.2" x14ac:dyDescent="0.25">
      <c r="A21603" s="2">
        <v>4261748</v>
      </c>
      <c r="B21603" t="s">
        <v>21603</v>
      </c>
      <c r="C21603" s="3" t="str">
        <f>SUBSTITUTE(B21603,"-"," ",3)</f>
        <v>2014-12-14 04.13.59.241984</v>
      </c>
      <c r="D21603" s="3" t="str">
        <f t="shared" si="1011"/>
        <v>2014-12-14 04:13:59:241984</v>
      </c>
      <c r="E21603" s="3" t="str">
        <f t="shared" si="1012"/>
        <v>2014-12-14 04:13:59.241984</v>
      </c>
      <c r="F21603" s="3">
        <f t="shared" si="1013"/>
        <v>41987.176380115743</v>
      </c>
      <c r="G21603" s="4">
        <v>41987.176380115743</v>
      </c>
    </row>
    <row r="21604" spans="1:7" ht="13.2" x14ac:dyDescent="0.25">
      <c r="A21604" s="2">
        <v>4261749</v>
      </c>
      <c r="B21604" t="s">
        <v>21604</v>
      </c>
      <c r="C21604" s="3" t="str">
        <f>SUBSTITUTE(B21604,"-"," ",3)</f>
        <v>2014-12-14 04.20.00.087594</v>
      </c>
      <c r="D21604" s="3" t="str">
        <f t="shared" si="1011"/>
        <v>2014-12-14 04:20:00:087594</v>
      </c>
      <c r="E21604" s="3" t="str">
        <f t="shared" si="1012"/>
        <v>2014-12-14 04:20:00.087594</v>
      </c>
      <c r="F21604" s="3">
        <f t="shared" si="1013"/>
        <v>41987.180556574072</v>
      </c>
      <c r="G21604" s="4">
        <v>41987.180556574072</v>
      </c>
    </row>
    <row r="21605" spans="1:7" ht="13.2" x14ac:dyDescent="0.25">
      <c r="A21605" s="2">
        <v>4261751</v>
      </c>
      <c r="B21605" t="s">
        <v>21605</v>
      </c>
      <c r="C21605" s="3" t="str">
        <f>SUBSTITUTE(B21605,"-"," ",3)</f>
        <v>2014-12-14 04.48.18.242955</v>
      </c>
      <c r="D21605" s="3" t="str">
        <f t="shared" si="1011"/>
        <v>2014-12-14 04:48:18:242955</v>
      </c>
      <c r="E21605" s="3" t="str">
        <f t="shared" si="1012"/>
        <v>2014-12-14 04:48:18.242955</v>
      </c>
      <c r="F21605" s="3">
        <f t="shared" si="1013"/>
        <v>41987.200211145835</v>
      </c>
      <c r="G21605" s="4">
        <v>41987.200211145835</v>
      </c>
    </row>
    <row r="21606" spans="1:7" ht="13.2" x14ac:dyDescent="0.25">
      <c r="A21606" s="2">
        <v>4261752</v>
      </c>
      <c r="B21606" t="s">
        <v>21606</v>
      </c>
      <c r="C21606" s="3" t="str">
        <f>SUBSTITUTE(B21606,"-"," ",3)</f>
        <v>2014-12-14 05.23.40.156262</v>
      </c>
      <c r="D21606" s="3" t="str">
        <f t="shared" si="1011"/>
        <v>2014-12-14 05:23:40:156262</v>
      </c>
      <c r="E21606" s="3" t="str">
        <f t="shared" si="1012"/>
        <v>2014-12-14 05:23:40.156262</v>
      </c>
      <c r="F21606" s="3">
        <f t="shared" si="1013"/>
        <v>41987.224770324072</v>
      </c>
      <c r="G21606" s="4">
        <v>41987.224770324072</v>
      </c>
    </row>
    <row r="21607" spans="1:7" ht="13.2" x14ac:dyDescent="0.25">
      <c r="A21607" s="2">
        <v>4261755</v>
      </c>
      <c r="B21607" t="s">
        <v>21607</v>
      </c>
      <c r="C21607" s="3" t="str">
        <f>SUBSTITUTE(B21607,"-"," ",3)</f>
        <v>2014-12-14 04.27.05.978741</v>
      </c>
      <c r="D21607" s="3" t="str">
        <f t="shared" si="1011"/>
        <v>2014-12-14 04:27:05:978741</v>
      </c>
      <c r="E21607" s="3" t="str">
        <f t="shared" si="1012"/>
        <v>2014-12-14 04:27:05.978741</v>
      </c>
      <c r="F21607" s="3">
        <f t="shared" si="1013"/>
        <v>41987.185485868053</v>
      </c>
      <c r="G21607" s="4">
        <v>41987.185485868053</v>
      </c>
    </row>
    <row r="21608" spans="1:7" ht="13.2" x14ac:dyDescent="0.25">
      <c r="A21608" s="2">
        <v>4261756</v>
      </c>
      <c r="B21608" t="s">
        <v>21608</v>
      </c>
      <c r="C21608" s="3" t="str">
        <f>SUBSTITUTE(B21608,"-"," ",3)</f>
        <v>2014-12-14 05.16.04.256262</v>
      </c>
      <c r="D21608" s="3" t="str">
        <f t="shared" si="1011"/>
        <v>2014-12-14 05:16:04:256262</v>
      </c>
      <c r="E21608" s="3" t="str">
        <f t="shared" si="1012"/>
        <v>2014-12-14 05:16:04.256262</v>
      </c>
      <c r="F21608" s="3">
        <f t="shared" si="1013"/>
        <v>41987.219493703706</v>
      </c>
      <c r="G21608" s="4">
        <v>41987.219493703706</v>
      </c>
    </row>
    <row r="21609" spans="1:7" ht="13.2" x14ac:dyDescent="0.25">
      <c r="A21609" s="2">
        <v>4261757</v>
      </c>
      <c r="B21609" t="s">
        <v>21609</v>
      </c>
      <c r="C21609" s="3" t="str">
        <f>SUBSTITUTE(B21609,"-"," ",3)</f>
        <v>2014-12-14 04.13.30.048622</v>
      </c>
      <c r="D21609" s="3" t="str">
        <f t="shared" si="1011"/>
        <v>2014-12-14 04:13:30:048622</v>
      </c>
      <c r="E21609" s="3" t="str">
        <f t="shared" si="1012"/>
        <v>2014-12-14 04:13:30.048622</v>
      </c>
      <c r="F21609" s="3">
        <f t="shared" si="1013"/>
        <v>41987.176042233797</v>
      </c>
      <c r="G21609" s="4">
        <v>41987.176042233797</v>
      </c>
    </row>
    <row r="21610" spans="1:7" ht="13.2" x14ac:dyDescent="0.25">
      <c r="A21610" s="2">
        <v>4261760</v>
      </c>
      <c r="B21610" t="s">
        <v>21610</v>
      </c>
      <c r="C21610" s="3" t="str">
        <f>SUBSTITUTE(B21610,"-"," ",3)</f>
        <v>2014-12-14 04.05.16.027066</v>
      </c>
      <c r="D21610" s="3" t="str">
        <f t="shared" si="1011"/>
        <v>2014-12-14 04:05:16:027066</v>
      </c>
      <c r="E21610" s="3" t="str">
        <f t="shared" si="1012"/>
        <v>2014-12-14 04:05:16.027066</v>
      </c>
      <c r="F21610" s="3">
        <f t="shared" si="1013"/>
        <v>41987.170324386578</v>
      </c>
      <c r="G21610" s="4">
        <v>41987.170324386578</v>
      </c>
    </row>
    <row r="21611" spans="1:7" ht="13.2" x14ac:dyDescent="0.25">
      <c r="A21611" s="2">
        <v>4261761</v>
      </c>
      <c r="B21611" t="s">
        <v>21611</v>
      </c>
      <c r="C21611" s="3" t="str">
        <f>SUBSTITUTE(B21611,"-"," ",3)</f>
        <v>2014-12-14 04.25.22.335468</v>
      </c>
      <c r="D21611" s="3" t="str">
        <f t="shared" si="1011"/>
        <v>2014-12-14 04:25:22:335468</v>
      </c>
      <c r="E21611" s="3" t="str">
        <f t="shared" si="1012"/>
        <v>2014-12-14 04:25:22.335468</v>
      </c>
      <c r="F21611" s="3">
        <f t="shared" si="1013"/>
        <v>41987.184286284719</v>
      </c>
      <c r="G21611" s="4">
        <v>41987.184286284719</v>
      </c>
    </row>
    <row r="21612" spans="1:7" ht="13.2" x14ac:dyDescent="0.25">
      <c r="A21612" s="2">
        <v>4261762</v>
      </c>
      <c r="B21612" t="s">
        <v>21612</v>
      </c>
      <c r="C21612" s="3" t="str">
        <f>SUBSTITUTE(B21612,"-"," ",3)</f>
        <v>2014-12-14 04.20.37.136050</v>
      </c>
      <c r="D21612" s="3" t="str">
        <f t="shared" si="1011"/>
        <v>2014-12-14 04:20:37:136050</v>
      </c>
      <c r="E21612" s="3" t="str">
        <f t="shared" si="1012"/>
        <v>2014-12-14 04:20:37.136050</v>
      </c>
      <c r="F21612" s="3">
        <f t="shared" si="1013"/>
        <v>41987.180985370367</v>
      </c>
      <c r="G21612" s="4">
        <v>41987.180985370367</v>
      </c>
    </row>
    <row r="21613" spans="1:7" ht="13.2" x14ac:dyDescent="0.25">
      <c r="A21613" s="2">
        <v>4261764</v>
      </c>
      <c r="B21613" t="s">
        <v>21613</v>
      </c>
      <c r="C21613" s="3" t="str">
        <f>SUBSTITUTE(B21613,"-"," ",3)</f>
        <v>2014-12-14 04.36.22.013339</v>
      </c>
      <c r="D21613" s="3" t="str">
        <f t="shared" si="1011"/>
        <v>2014-12-14 04:36:22:013339</v>
      </c>
      <c r="E21613" s="3" t="str">
        <f t="shared" si="1012"/>
        <v>2014-12-14 04:36:22.013339</v>
      </c>
      <c r="F21613" s="3">
        <f t="shared" si="1013"/>
        <v>41987.191921446756</v>
      </c>
      <c r="G21613" s="4">
        <v>41987.191921446756</v>
      </c>
    </row>
    <row r="21614" spans="1:7" ht="13.2" x14ac:dyDescent="0.25">
      <c r="A21614" s="2">
        <v>4261765</v>
      </c>
      <c r="B21614" t="s">
        <v>21614</v>
      </c>
      <c r="C21614" s="3" t="str">
        <f>SUBSTITUTE(B21614,"-"," ",3)</f>
        <v>2014-12-14 04.39.32.504386</v>
      </c>
      <c r="D21614" s="3" t="str">
        <f t="shared" si="1011"/>
        <v>2014-12-14 04:39:32:504386</v>
      </c>
      <c r="E21614" s="3" t="str">
        <f t="shared" si="1012"/>
        <v>2014-12-14 04:39:32.504386</v>
      </c>
      <c r="F21614" s="3">
        <f t="shared" si="1013"/>
        <v>41987.194126203707</v>
      </c>
      <c r="G21614" s="4">
        <v>41987.194126203707</v>
      </c>
    </row>
    <row r="21615" spans="1:7" ht="13.2" x14ac:dyDescent="0.25">
      <c r="A21615" s="2">
        <v>4261768</v>
      </c>
      <c r="B21615" t="s">
        <v>21615</v>
      </c>
      <c r="C21615" s="3" t="str">
        <f>SUBSTITUTE(B21615,"-"," ",3)</f>
        <v>2014-12-14 04.51.38.562985</v>
      </c>
      <c r="D21615" s="3" t="str">
        <f t="shared" si="1011"/>
        <v>2014-12-14 04:51:38:562985</v>
      </c>
      <c r="E21615" s="3" t="str">
        <f t="shared" si="1012"/>
        <v>2014-12-14 04:51:38.562985</v>
      </c>
      <c r="F21615" s="3">
        <f t="shared" si="1013"/>
        <v>41987.202529664355</v>
      </c>
      <c r="G21615" s="4">
        <v>41987.202529664355</v>
      </c>
    </row>
    <row r="21616" spans="1:7" ht="13.2" x14ac:dyDescent="0.25">
      <c r="A21616" s="2">
        <v>4261769</v>
      </c>
      <c r="B21616" t="s">
        <v>21616</v>
      </c>
      <c r="C21616" s="3" t="str">
        <f>SUBSTITUTE(B21616,"-"," ",3)</f>
        <v>2014-12-14 04.21.16.690724</v>
      </c>
      <c r="D21616" s="3" t="str">
        <f t="shared" si="1011"/>
        <v>2014-12-14 04:21:16:690724</v>
      </c>
      <c r="E21616" s="3" t="str">
        <f t="shared" si="1012"/>
        <v>2014-12-14 04:21:16.690724</v>
      </c>
      <c r="F21616" s="3">
        <f t="shared" si="1013"/>
        <v>41987.181443182868</v>
      </c>
      <c r="G21616" s="4">
        <v>41987.181443182868</v>
      </c>
    </row>
    <row r="21617" spans="1:7" ht="13.2" x14ac:dyDescent="0.25">
      <c r="A21617" s="2">
        <v>4261773</v>
      </c>
      <c r="B21617" t="s">
        <v>21617</v>
      </c>
      <c r="C21617" s="3" t="str">
        <f>SUBSTITUTE(B21617,"-"," ",3)</f>
        <v>2014-12-14 04.49.46.749022</v>
      </c>
      <c r="D21617" s="3" t="str">
        <f t="shared" si="1011"/>
        <v>2014-12-14 04:49:46:749022</v>
      </c>
      <c r="E21617" s="3" t="str">
        <f t="shared" si="1012"/>
        <v>2014-12-14 04:49:46.749022</v>
      </c>
      <c r="F21617" s="3">
        <f t="shared" si="1013"/>
        <v>41987.201235520835</v>
      </c>
      <c r="G21617" s="4">
        <v>41987.201235520835</v>
      </c>
    </row>
    <row r="21618" spans="1:7" ht="13.2" x14ac:dyDescent="0.25">
      <c r="A21618" s="2">
        <v>4261779</v>
      </c>
      <c r="B21618" t="s">
        <v>21618</v>
      </c>
      <c r="C21618" s="3" t="str">
        <f>SUBSTITUTE(B21618,"-"," ",3)</f>
        <v>2014-12-14 04.42.06.575792</v>
      </c>
      <c r="D21618" s="3" t="str">
        <f t="shared" si="1011"/>
        <v>2014-12-14 04:42:06:575792</v>
      </c>
      <c r="E21618" s="3" t="str">
        <f t="shared" si="1012"/>
        <v>2014-12-14 04:42:06.575792</v>
      </c>
      <c r="F21618" s="3">
        <f t="shared" si="1013"/>
        <v>41987.195909444446</v>
      </c>
      <c r="G21618" s="4">
        <v>41987.195909444446</v>
      </c>
    </row>
    <row r="21619" spans="1:7" ht="13.2" x14ac:dyDescent="0.25">
      <c r="A21619" s="2">
        <v>4261780</v>
      </c>
      <c r="B21619" t="s">
        <v>21619</v>
      </c>
      <c r="C21619" s="3" t="str">
        <f>SUBSTITUTE(B21619,"-"," ",3)</f>
        <v>2014-12-14 05.22.42.123262</v>
      </c>
      <c r="D21619" s="3" t="str">
        <f t="shared" si="1011"/>
        <v>2014-12-14 05:22:42:123262</v>
      </c>
      <c r="E21619" s="3" t="str">
        <f t="shared" si="1012"/>
        <v>2014-12-14 05:22:42.123262</v>
      </c>
      <c r="F21619" s="3">
        <f t="shared" si="1013"/>
        <v>41987.224098645835</v>
      </c>
      <c r="G21619" s="4">
        <v>41987.224098645835</v>
      </c>
    </row>
    <row r="21620" spans="1:7" ht="13.2" x14ac:dyDescent="0.25">
      <c r="A21620" s="2">
        <v>4261785</v>
      </c>
      <c r="B21620" t="s">
        <v>21620</v>
      </c>
      <c r="C21620" s="3" t="str">
        <f>SUBSTITUTE(B21620,"-"," ",3)</f>
        <v>2014-12-14 04.33.01.286438</v>
      </c>
      <c r="D21620" s="3" t="str">
        <f t="shared" si="1011"/>
        <v>2014-12-14 04:33:01:286438</v>
      </c>
      <c r="E21620" s="3" t="str">
        <f t="shared" si="1012"/>
        <v>2014-12-14 04:33:01.286438</v>
      </c>
      <c r="F21620" s="3">
        <f t="shared" si="1013"/>
        <v>41987.189598217592</v>
      </c>
      <c r="G21620" s="4">
        <v>41987.189598217592</v>
      </c>
    </row>
    <row r="21621" spans="1:7" ht="13.2" x14ac:dyDescent="0.25">
      <c r="A21621" s="2">
        <v>4261786</v>
      </c>
      <c r="B21621" t="s">
        <v>21621</v>
      </c>
      <c r="C21621" s="3" t="str">
        <f>SUBSTITUTE(B21621,"-"," ",3)</f>
        <v>2014-12-14 04.49.53.843528</v>
      </c>
      <c r="D21621" s="3" t="str">
        <f t="shared" si="1011"/>
        <v>2014-12-14 04:49:53:843528</v>
      </c>
      <c r="E21621" s="3" t="str">
        <f t="shared" si="1012"/>
        <v>2014-12-14 04:49:53.843528</v>
      </c>
      <c r="F21621" s="3">
        <f t="shared" si="1013"/>
        <v>41987.201317638886</v>
      </c>
      <c r="G21621" s="4">
        <v>41987.201317638886</v>
      </c>
    </row>
    <row r="21622" spans="1:7" ht="13.2" x14ac:dyDescent="0.25">
      <c r="A21622" s="2">
        <v>4261788</v>
      </c>
      <c r="B21622" t="s">
        <v>21622</v>
      </c>
      <c r="C21622" s="3" t="str">
        <f>SUBSTITUTE(B21622,"-"," ",3)</f>
        <v>2014-12-14 04.17.06.606066</v>
      </c>
      <c r="D21622" s="3" t="str">
        <f t="shared" si="1011"/>
        <v>2014-12-14 04:17:06:606066</v>
      </c>
      <c r="E21622" s="3" t="str">
        <f t="shared" si="1012"/>
        <v>2014-12-14 04:17:06.606066</v>
      </c>
      <c r="F21622" s="3">
        <f t="shared" si="1013"/>
        <v>41987.178548680553</v>
      </c>
      <c r="G21622" s="4">
        <v>41987.178548680553</v>
      </c>
    </row>
    <row r="21623" spans="1:7" ht="13.2" x14ac:dyDescent="0.25">
      <c r="A21623" s="2">
        <v>4261789</v>
      </c>
      <c r="B21623" t="s">
        <v>21623</v>
      </c>
      <c r="C21623" s="3" t="str">
        <f>SUBSTITUTE(B21623,"-"," ",3)</f>
        <v>2014-12-14 04.56.19.266864</v>
      </c>
      <c r="D21623" s="3" t="str">
        <f t="shared" si="1011"/>
        <v>2014-12-14 04:56:19:266864</v>
      </c>
      <c r="E21623" s="3" t="str">
        <f t="shared" si="1012"/>
        <v>2014-12-14 04:56:19.266864</v>
      </c>
      <c r="F21623" s="3">
        <f t="shared" si="1013"/>
        <v>41987.205778553238</v>
      </c>
      <c r="G21623" s="4">
        <v>41987.205778553238</v>
      </c>
    </row>
    <row r="21624" spans="1:7" ht="13.2" x14ac:dyDescent="0.25">
      <c r="A21624" s="2">
        <v>4261792</v>
      </c>
      <c r="B21624" t="s">
        <v>21624</v>
      </c>
      <c r="C21624" s="3" t="str">
        <f>SUBSTITUTE(B21624,"-"," ",3)</f>
        <v>2014-12-14 04.31.32.422291</v>
      </c>
      <c r="D21624" s="3" t="str">
        <f t="shared" si="1011"/>
        <v>2014-12-14 04:31:32:422291</v>
      </c>
      <c r="E21624" s="3" t="str">
        <f t="shared" si="1012"/>
        <v>2014-12-14 04:31:32.422291</v>
      </c>
      <c r="F21624" s="3">
        <f t="shared" si="1013"/>
        <v>41987.188569699072</v>
      </c>
      <c r="G21624" s="4">
        <v>41987.188569699072</v>
      </c>
    </row>
    <row r="21625" spans="1:7" ht="13.2" x14ac:dyDescent="0.25">
      <c r="A21625" s="2">
        <v>4261793</v>
      </c>
      <c r="B21625" t="s">
        <v>21625</v>
      </c>
      <c r="C21625" s="3" t="str">
        <f>SUBSTITUTE(B21625,"-"," ",3)</f>
        <v>2014-12-14 04.50.02.095247</v>
      </c>
      <c r="D21625" s="3" t="str">
        <f t="shared" si="1011"/>
        <v>2014-12-14 04:50:02:095247</v>
      </c>
      <c r="E21625" s="3" t="str">
        <f t="shared" si="1012"/>
        <v>2014-12-14 04:50:02.095247</v>
      </c>
      <c r="F21625" s="3">
        <f t="shared" si="1013"/>
        <v>41987.201413136572</v>
      </c>
      <c r="G21625" s="4">
        <v>41987.201413136572</v>
      </c>
    </row>
    <row r="21626" spans="1:7" ht="13.2" x14ac:dyDescent="0.25">
      <c r="A21626" s="2">
        <v>4261794</v>
      </c>
      <c r="B21626" t="s">
        <v>21626</v>
      </c>
      <c r="C21626" s="3" t="str">
        <f>SUBSTITUTE(B21626,"-"," ",3)</f>
        <v>2014-12-14 05.21.52.569262</v>
      </c>
      <c r="D21626" s="3" t="str">
        <f t="shared" si="1011"/>
        <v>2014-12-14 05:21:52:569262</v>
      </c>
      <c r="E21626" s="3" t="str">
        <f t="shared" si="1012"/>
        <v>2014-12-14 05:21:52.569262</v>
      </c>
      <c r="F21626" s="3">
        <f t="shared" si="1013"/>
        <v>41987.223525104164</v>
      </c>
      <c r="G21626" s="4">
        <v>41987.223525104164</v>
      </c>
    </row>
    <row r="21627" spans="1:7" ht="13.2" x14ac:dyDescent="0.25">
      <c r="A21627" s="2">
        <v>4261799</v>
      </c>
      <c r="B21627" t="s">
        <v>21627</v>
      </c>
      <c r="C21627" s="3" t="str">
        <f>SUBSTITUTE(B21627,"-"," ",3)</f>
        <v>2014-12-14 05.00.55.752877</v>
      </c>
      <c r="D21627" s="3" t="str">
        <f t="shared" si="1011"/>
        <v>2014-12-14 05:00:55:752877</v>
      </c>
      <c r="E21627" s="3" t="str">
        <f t="shared" si="1012"/>
        <v>2014-12-14 05:00:55.752877</v>
      </c>
      <c r="F21627" s="3">
        <f t="shared" si="1013"/>
        <v>41987.208978622686</v>
      </c>
      <c r="G21627" s="4">
        <v>41987.208978622686</v>
      </c>
    </row>
    <row r="21628" spans="1:7" ht="13.2" x14ac:dyDescent="0.25">
      <c r="A21628" s="2">
        <v>4261801</v>
      </c>
      <c r="B21628" t="s">
        <v>21628</v>
      </c>
      <c r="C21628" s="3" t="str">
        <f>SUBSTITUTE(B21628,"-"," ",3)</f>
        <v>2014-12-14 04.37.52.670494</v>
      </c>
      <c r="D21628" s="3" t="str">
        <f t="shared" si="1011"/>
        <v>2014-12-14 04:37:52:670494</v>
      </c>
      <c r="E21628" s="3" t="str">
        <f t="shared" si="1012"/>
        <v>2014-12-14 04:37:52.670494</v>
      </c>
      <c r="F21628" s="3">
        <f t="shared" si="1013"/>
        <v>41987.192970717595</v>
      </c>
      <c r="G21628" s="4">
        <v>41987.192970717595</v>
      </c>
    </row>
    <row r="21629" spans="1:7" ht="13.2" x14ac:dyDescent="0.25">
      <c r="A21629" s="2">
        <v>4261806</v>
      </c>
      <c r="B21629" t="s">
        <v>21629</v>
      </c>
      <c r="C21629" s="3" t="str">
        <f>SUBSTITUTE(B21629,"-"," ",3)</f>
        <v>2014-12-14 04.54.44.851520</v>
      </c>
      <c r="D21629" s="3" t="str">
        <f t="shared" si="1011"/>
        <v>2014-12-14 04:54:44:851520</v>
      </c>
      <c r="E21629" s="3" t="str">
        <f t="shared" si="1012"/>
        <v>2014-12-14 04:54:44.851520</v>
      </c>
      <c r="F21629" s="3">
        <f t="shared" si="1013"/>
        <v>41987.204685787037</v>
      </c>
      <c r="G21629" s="4">
        <v>41987.204685787037</v>
      </c>
    </row>
    <row r="21630" spans="1:7" ht="13.2" x14ac:dyDescent="0.25">
      <c r="A21630" s="2">
        <v>4261807</v>
      </c>
      <c r="B21630" t="s">
        <v>21630</v>
      </c>
      <c r="C21630" s="3" t="str">
        <f>SUBSTITUTE(B21630,"-"," ",3)</f>
        <v>2014-12-14 04.39.05.813626</v>
      </c>
      <c r="D21630" s="3" t="str">
        <f t="shared" si="1011"/>
        <v>2014-12-14 04:39:05:813626</v>
      </c>
      <c r="E21630" s="3" t="str">
        <f t="shared" si="1012"/>
        <v>2014-12-14 04:39:05.813626</v>
      </c>
      <c r="F21630" s="3">
        <f t="shared" si="1013"/>
        <v>41987.193817291663</v>
      </c>
      <c r="G21630" s="4">
        <v>41987.193817291663</v>
      </c>
    </row>
    <row r="21631" spans="1:7" ht="13.2" x14ac:dyDescent="0.25">
      <c r="A21631" s="2">
        <v>4261814</v>
      </c>
      <c r="B21631" t="s">
        <v>21631</v>
      </c>
      <c r="C21631" s="3" t="str">
        <f>SUBSTITUTE(B21631,"-"," ",3)</f>
        <v>2014-12-14 05.44.07.824058</v>
      </c>
      <c r="D21631" s="3" t="str">
        <f t="shared" si="1011"/>
        <v>2014-12-14 05:44:07:824058</v>
      </c>
      <c r="E21631" s="3" t="str">
        <f t="shared" si="1012"/>
        <v>2014-12-14 05:44:07.824058</v>
      </c>
      <c r="F21631" s="3">
        <f t="shared" si="1013"/>
        <v>41987.238979444446</v>
      </c>
      <c r="G21631" s="4">
        <v>41987.238979444446</v>
      </c>
    </row>
    <row r="21632" spans="1:7" ht="13.2" x14ac:dyDescent="0.25">
      <c r="A21632" s="2">
        <v>4261817</v>
      </c>
      <c r="B21632" t="s">
        <v>21632</v>
      </c>
      <c r="C21632" s="3" t="str">
        <f>SUBSTITUTE(B21632,"-"," ",3)</f>
        <v>2014-12-14 04.59.16.324935</v>
      </c>
      <c r="D21632" s="3" t="str">
        <f t="shared" si="1011"/>
        <v>2014-12-14 04:59:16:324935</v>
      </c>
      <c r="E21632" s="3" t="str">
        <f t="shared" si="1012"/>
        <v>2014-12-14 04:59:16.324935</v>
      </c>
      <c r="F21632" s="3">
        <f t="shared" si="1013"/>
        <v>41987.207827835649</v>
      </c>
      <c r="G21632" s="4">
        <v>41987.207827835649</v>
      </c>
    </row>
    <row r="21633" spans="1:7" ht="13.2" x14ac:dyDescent="0.25">
      <c r="A21633" s="2">
        <v>4261819</v>
      </c>
      <c r="B21633" t="s">
        <v>21633</v>
      </c>
      <c r="C21633" s="3" t="str">
        <f>SUBSTITUTE(B21633,"-"," ",3)</f>
        <v>2014-12-14 05.06.03.100338</v>
      </c>
      <c r="D21633" s="3" t="str">
        <f t="shared" si="1011"/>
        <v>2014-12-14 05:06:03:100338</v>
      </c>
      <c r="E21633" s="3" t="str">
        <f t="shared" si="1012"/>
        <v>2014-12-14 05:06:03.100338</v>
      </c>
      <c r="F21633" s="3">
        <f t="shared" si="1013"/>
        <v>41987.212535879633</v>
      </c>
      <c r="G21633" s="4">
        <v>41987.212535879633</v>
      </c>
    </row>
    <row r="21634" spans="1:7" ht="13.2" x14ac:dyDescent="0.25">
      <c r="A21634" s="2">
        <v>4261821</v>
      </c>
      <c r="B21634" t="s">
        <v>21634</v>
      </c>
      <c r="C21634" s="3" t="str">
        <f>SUBSTITUTE(B21634,"-"," ",3)</f>
        <v>2014-12-14 05.24.34.200262</v>
      </c>
      <c r="D21634" s="3" t="str">
        <f t="shared" si="1011"/>
        <v>2014-12-14 05:24:34:200262</v>
      </c>
      <c r="E21634" s="3" t="str">
        <f t="shared" si="1012"/>
        <v>2014-12-14 05:24:34.200262</v>
      </c>
      <c r="F21634" s="3">
        <f t="shared" si="1013"/>
        <v>41987.225395833331</v>
      </c>
      <c r="G21634" s="4">
        <v>41987.225395833331</v>
      </c>
    </row>
    <row r="21635" spans="1:7" ht="13.2" x14ac:dyDescent="0.25">
      <c r="A21635" s="2">
        <v>4261827</v>
      </c>
      <c r="B21635" t="s">
        <v>21635</v>
      </c>
      <c r="C21635" s="3" t="str">
        <f>SUBSTITUTE(B21635,"-"," ",3)</f>
        <v>2014-12-14 05.15.27.182262</v>
      </c>
      <c r="D21635" s="3" t="str">
        <f t="shared" ref="D21635:D21698" si="1014">SUBSTITUTE(C21635,".",":")</f>
        <v>2014-12-14 05:15:27:182262</v>
      </c>
      <c r="E21635" s="3" t="str">
        <f t="shared" ref="E21635:E21698" si="1015">SUBSTITUTE(D21635,":",".",3)</f>
        <v>2014-12-14 05:15:27.182262</v>
      </c>
      <c r="F21635" s="3">
        <f t="shared" ref="F21635:F21698" si="1016">E21635+1-1</f>
        <v>41987.219064606485</v>
      </c>
      <c r="G21635" s="4">
        <v>41987.219064606485</v>
      </c>
    </row>
    <row r="21636" spans="1:7" ht="13.2" x14ac:dyDescent="0.25">
      <c r="A21636" s="2">
        <v>4261829</v>
      </c>
      <c r="B21636" t="s">
        <v>21636</v>
      </c>
      <c r="C21636" s="3" t="str">
        <f>SUBSTITUTE(B21636,"-"," ",3)</f>
        <v>2014-12-14 05.17.05.090531</v>
      </c>
      <c r="D21636" s="3" t="str">
        <f t="shared" si="1014"/>
        <v>2014-12-14 05:17:05:090531</v>
      </c>
      <c r="E21636" s="3" t="str">
        <f t="shared" si="1015"/>
        <v>2014-12-14 05:17:05.090531</v>
      </c>
      <c r="F21636" s="3">
        <f t="shared" si="1016"/>
        <v>41987.220197812501</v>
      </c>
      <c r="G21636" s="4">
        <v>41987.220197812501</v>
      </c>
    </row>
    <row r="21637" spans="1:7" ht="13.2" x14ac:dyDescent="0.25">
      <c r="A21637" s="2">
        <v>4261830</v>
      </c>
      <c r="B21637" t="s">
        <v>21637</v>
      </c>
      <c r="C21637" s="3" t="str">
        <f>SUBSTITUTE(B21637,"-"," ",3)</f>
        <v>2014-12-14 04.40.17.718907</v>
      </c>
      <c r="D21637" s="3" t="str">
        <f t="shared" si="1014"/>
        <v>2014-12-14 04:40:17:718907</v>
      </c>
      <c r="E21637" s="3" t="str">
        <f t="shared" si="1015"/>
        <v>2014-12-14 04:40:17.718907</v>
      </c>
      <c r="F21637" s="3">
        <f t="shared" si="1016"/>
        <v>41987.19464952546</v>
      </c>
      <c r="G21637" s="4">
        <v>41987.19464952546</v>
      </c>
    </row>
    <row r="21638" spans="1:7" ht="13.2" x14ac:dyDescent="0.25">
      <c r="A21638" s="2">
        <v>4261832</v>
      </c>
      <c r="B21638" t="s">
        <v>21638</v>
      </c>
      <c r="C21638" s="3" t="str">
        <f>SUBSTITUTE(B21638,"-"," ",3)</f>
        <v>2014-12-14 04.55.57.007735</v>
      </c>
      <c r="D21638" s="3" t="str">
        <f t="shared" si="1014"/>
        <v>2014-12-14 04:55:57:007735</v>
      </c>
      <c r="E21638" s="3" t="str">
        <f t="shared" si="1015"/>
        <v>2014-12-14 04:55:57.007735</v>
      </c>
      <c r="F21638" s="3">
        <f t="shared" si="1016"/>
        <v>41987.205520925927</v>
      </c>
      <c r="G21638" s="4">
        <v>41987.205520925927</v>
      </c>
    </row>
    <row r="21639" spans="1:7" ht="13.2" x14ac:dyDescent="0.25">
      <c r="A21639" s="2">
        <v>4261833</v>
      </c>
      <c r="B21639" t="s">
        <v>21639</v>
      </c>
      <c r="C21639" s="3" t="str">
        <f>SUBSTITUTE(B21639,"-"," ",3)</f>
        <v>2014-12-14 05.07.39.109458</v>
      </c>
      <c r="D21639" s="3" t="str">
        <f t="shared" si="1014"/>
        <v>2014-12-14 05:07:39:109458</v>
      </c>
      <c r="E21639" s="3" t="str">
        <f t="shared" si="1015"/>
        <v>2014-12-14 05:07:39.109458</v>
      </c>
      <c r="F21639" s="3">
        <f t="shared" si="1016"/>
        <v>41987.213647094904</v>
      </c>
      <c r="G21639" s="4">
        <v>41987.213647094904</v>
      </c>
    </row>
    <row r="21640" spans="1:7" ht="13.2" x14ac:dyDescent="0.25">
      <c r="A21640" s="2">
        <v>4261834</v>
      </c>
      <c r="B21640" t="s">
        <v>21640</v>
      </c>
      <c r="C21640" s="3" t="str">
        <f>SUBSTITUTE(B21640,"-"," ",3)</f>
        <v>2014-12-14 05.07.59.572375</v>
      </c>
      <c r="D21640" s="3" t="str">
        <f t="shared" si="1014"/>
        <v>2014-12-14 05:07:59:572375</v>
      </c>
      <c r="E21640" s="3" t="str">
        <f t="shared" si="1015"/>
        <v>2014-12-14 05:07:59.572375</v>
      </c>
      <c r="F21640" s="3">
        <f t="shared" si="1016"/>
        <v>41987.213883935183</v>
      </c>
      <c r="G21640" s="4">
        <v>41987.213883935183</v>
      </c>
    </row>
    <row r="21641" spans="1:7" ht="13.2" x14ac:dyDescent="0.25">
      <c r="A21641" s="2">
        <v>4261835</v>
      </c>
      <c r="B21641" t="s">
        <v>21641</v>
      </c>
      <c r="C21641" s="3" t="str">
        <f>SUBSTITUTE(B21641,"-"," ",3)</f>
        <v>2014-12-14 05.01.10.463365</v>
      </c>
      <c r="D21641" s="3" t="str">
        <f t="shared" si="1014"/>
        <v>2014-12-14 05:01:10:463365</v>
      </c>
      <c r="E21641" s="3" t="str">
        <f t="shared" si="1015"/>
        <v>2014-12-14 05:01:10.463365</v>
      </c>
      <c r="F21641" s="3">
        <f t="shared" si="1016"/>
        <v>41987.209148877315</v>
      </c>
      <c r="G21641" s="4">
        <v>41987.209148877315</v>
      </c>
    </row>
    <row r="21642" spans="1:7" ht="13.2" x14ac:dyDescent="0.25">
      <c r="A21642" s="2">
        <v>4261836</v>
      </c>
      <c r="B21642" t="s">
        <v>21642</v>
      </c>
      <c r="C21642" s="3" t="str">
        <f>SUBSTITUTE(B21642,"-"," ",3)</f>
        <v>2014-12-14 05.48.08.240066</v>
      </c>
      <c r="D21642" s="3" t="str">
        <f t="shared" si="1014"/>
        <v>2014-12-14 05:48:08:240066</v>
      </c>
      <c r="E21642" s="3" t="str">
        <f t="shared" si="1015"/>
        <v>2014-12-14 05:48:08.240066</v>
      </c>
      <c r="F21642" s="3">
        <f t="shared" si="1016"/>
        <v>41987.24176203704</v>
      </c>
      <c r="G21642" s="4">
        <v>41987.24176203704</v>
      </c>
    </row>
    <row r="21643" spans="1:7" ht="13.2" x14ac:dyDescent="0.25">
      <c r="A21643" s="2">
        <v>4261839</v>
      </c>
      <c r="B21643" t="s">
        <v>21643</v>
      </c>
      <c r="C21643" s="3" t="str">
        <f>SUBSTITUTE(B21643,"-"," ",3)</f>
        <v>2014-12-14 05.16.13.185861</v>
      </c>
      <c r="D21643" s="3" t="str">
        <f t="shared" si="1014"/>
        <v>2014-12-14 05:16:13:185861</v>
      </c>
      <c r="E21643" s="3" t="str">
        <f t="shared" si="1015"/>
        <v>2014-12-14 05:16:13.185861</v>
      </c>
      <c r="F21643" s="3">
        <f t="shared" si="1016"/>
        <v>41987.219597060182</v>
      </c>
      <c r="G21643" s="4">
        <v>41987.219597060182</v>
      </c>
    </row>
    <row r="21644" spans="1:7" ht="13.2" x14ac:dyDescent="0.25">
      <c r="A21644" s="2">
        <v>4261841</v>
      </c>
      <c r="B21644" t="s">
        <v>21644</v>
      </c>
      <c r="C21644" s="3" t="str">
        <f>SUBSTITUTE(B21644,"-"," ",3)</f>
        <v>2014-12-14 10.40.38.021299</v>
      </c>
      <c r="D21644" s="3" t="str">
        <f t="shared" si="1014"/>
        <v>2014-12-14 10:40:38:021299</v>
      </c>
      <c r="E21644" s="3" t="str">
        <f t="shared" si="1015"/>
        <v>2014-12-14 10:40:38.021299</v>
      </c>
      <c r="F21644" s="3">
        <f t="shared" si="1016"/>
        <v>41987.444884502314</v>
      </c>
      <c r="G21644" s="4">
        <v>41987.444884502314</v>
      </c>
    </row>
    <row r="21645" spans="1:7" ht="13.2" x14ac:dyDescent="0.25">
      <c r="A21645" s="2">
        <v>4261851</v>
      </c>
      <c r="B21645" t="s">
        <v>21645</v>
      </c>
      <c r="C21645" s="3" t="str">
        <f>SUBSTITUTE(B21645,"-"," ",3)</f>
        <v>2014-12-14 05.10.20.577262</v>
      </c>
      <c r="D21645" s="3" t="str">
        <f t="shared" si="1014"/>
        <v>2014-12-14 05:10:20:577262</v>
      </c>
      <c r="E21645" s="3" t="str">
        <f t="shared" si="1015"/>
        <v>2014-12-14 05:10:20.577262</v>
      </c>
      <c r="F21645" s="3">
        <f t="shared" si="1016"/>
        <v>41987.215515937503</v>
      </c>
      <c r="G21645" s="4">
        <v>41987.215515937503</v>
      </c>
    </row>
    <row r="21646" spans="1:7" ht="13.2" x14ac:dyDescent="0.25">
      <c r="A21646" s="2">
        <v>4261854</v>
      </c>
      <c r="B21646" t="s">
        <v>21646</v>
      </c>
      <c r="C21646" s="3" t="str">
        <f>SUBSTITUTE(B21646,"-"," ",3)</f>
        <v>2014-12-14 05.35.58.266837</v>
      </c>
      <c r="D21646" s="3" t="str">
        <f t="shared" si="1014"/>
        <v>2014-12-14 05:35:58:266837</v>
      </c>
      <c r="E21646" s="3" t="str">
        <f t="shared" si="1015"/>
        <v>2014-12-14 05:35:58.266837</v>
      </c>
      <c r="F21646" s="3">
        <f t="shared" si="1016"/>
        <v>41987.233313275465</v>
      </c>
      <c r="G21646" s="4">
        <v>41987.233313275465</v>
      </c>
    </row>
    <row r="21647" spans="1:7" ht="13.2" x14ac:dyDescent="0.25">
      <c r="A21647" s="2">
        <v>4261857</v>
      </c>
      <c r="B21647" t="s">
        <v>21647</v>
      </c>
      <c r="C21647" s="3" t="str">
        <f>SUBSTITUTE(B21647,"-"," ",3)</f>
        <v>2014-12-14 05.34.41.690451</v>
      </c>
      <c r="D21647" s="3" t="str">
        <f t="shared" si="1014"/>
        <v>2014-12-14 05:34:41:690451</v>
      </c>
      <c r="E21647" s="3" t="str">
        <f t="shared" si="1015"/>
        <v>2014-12-14 05:34:41.690451</v>
      </c>
      <c r="F21647" s="3">
        <f t="shared" si="1016"/>
        <v>41987.232426967596</v>
      </c>
      <c r="G21647" s="4">
        <v>41987.232426967596</v>
      </c>
    </row>
    <row r="21648" spans="1:7" ht="13.2" x14ac:dyDescent="0.25">
      <c r="A21648" s="2">
        <v>4261861</v>
      </c>
      <c r="B21648" t="s">
        <v>21648</v>
      </c>
      <c r="C21648" s="3" t="str">
        <f>SUBSTITUTE(B21648,"-"," ",3)</f>
        <v>2014-12-14 05.13.47.267021</v>
      </c>
      <c r="D21648" s="3" t="str">
        <f t="shared" si="1014"/>
        <v>2014-12-14 05:13:47:267021</v>
      </c>
      <c r="E21648" s="3" t="str">
        <f t="shared" si="1015"/>
        <v>2014-12-14 05:13:47.267021</v>
      </c>
      <c r="F21648" s="3">
        <f t="shared" si="1016"/>
        <v>41987.217908182873</v>
      </c>
      <c r="G21648" s="4">
        <v>41987.217908182873</v>
      </c>
    </row>
    <row r="21649" spans="1:7" ht="13.2" x14ac:dyDescent="0.25">
      <c r="A21649" s="2">
        <v>4261867</v>
      </c>
      <c r="B21649" t="s">
        <v>21649</v>
      </c>
      <c r="C21649" s="3" t="str">
        <f>SUBSTITUTE(B21649,"-"," ",3)</f>
        <v>2014-12-14 05.19.59.611449</v>
      </c>
      <c r="D21649" s="3" t="str">
        <f t="shared" si="1014"/>
        <v>2014-12-14 05:19:59:611449</v>
      </c>
      <c r="E21649" s="3" t="str">
        <f t="shared" si="1015"/>
        <v>2014-12-14 05:19:59.611449</v>
      </c>
      <c r="F21649" s="3">
        <f t="shared" si="1016"/>
        <v>41987.222217719907</v>
      </c>
      <c r="G21649" s="4">
        <v>41987.222217719907</v>
      </c>
    </row>
    <row r="21650" spans="1:7" ht="13.2" x14ac:dyDescent="0.25">
      <c r="A21650" s="2">
        <v>4261871</v>
      </c>
      <c r="B21650" t="s">
        <v>21650</v>
      </c>
      <c r="C21650" s="3" t="str">
        <f>SUBSTITUTE(B21650,"-"," ",3)</f>
        <v>2014-12-14 05.57.00.394505</v>
      </c>
      <c r="D21650" s="3" t="str">
        <f t="shared" si="1014"/>
        <v>2014-12-14 05:57:00:394505</v>
      </c>
      <c r="E21650" s="3" t="str">
        <f t="shared" si="1015"/>
        <v>2014-12-14 05:57:00.394505</v>
      </c>
      <c r="F21650" s="3">
        <f t="shared" si="1016"/>
        <v>41987.247921238428</v>
      </c>
      <c r="G21650" s="4">
        <v>41987.247921238428</v>
      </c>
    </row>
    <row r="21651" spans="1:7" ht="13.2" x14ac:dyDescent="0.25">
      <c r="A21651" s="2">
        <v>4261876</v>
      </c>
      <c r="B21651" t="s">
        <v>21651</v>
      </c>
      <c r="C21651" s="3" t="str">
        <f>SUBSTITUTE(B21651,"-"," ",3)</f>
        <v>2014-12-14 05.27.44.919689</v>
      </c>
      <c r="D21651" s="3" t="str">
        <f t="shared" si="1014"/>
        <v>2014-12-14 05:27:44:919689</v>
      </c>
      <c r="E21651" s="3" t="str">
        <f t="shared" si="1015"/>
        <v>2014-12-14 05:27:44.919689</v>
      </c>
      <c r="F21651" s="3">
        <f t="shared" si="1016"/>
        <v>41987.227603240739</v>
      </c>
      <c r="G21651" s="4">
        <v>41987.227603240739</v>
      </c>
    </row>
    <row r="21652" spans="1:7" ht="13.2" x14ac:dyDescent="0.25">
      <c r="A21652" s="2">
        <v>4261877</v>
      </c>
      <c r="B21652" t="s">
        <v>21652</v>
      </c>
      <c r="C21652" s="3" t="str">
        <f>SUBSTITUTE(B21652,"-"," ",3)</f>
        <v>2014-12-14 05.34.59.946005</v>
      </c>
      <c r="D21652" s="3" t="str">
        <f t="shared" si="1014"/>
        <v>2014-12-14 05:34:59:946005</v>
      </c>
      <c r="E21652" s="3" t="str">
        <f t="shared" si="1015"/>
        <v>2014-12-14 05:34:59.946005</v>
      </c>
      <c r="F21652" s="3">
        <f t="shared" si="1016"/>
        <v>41987.232638263886</v>
      </c>
      <c r="G21652" s="4">
        <v>41987.232638263886</v>
      </c>
    </row>
    <row r="21653" spans="1:7" ht="13.2" x14ac:dyDescent="0.25">
      <c r="A21653" s="2">
        <v>4261878</v>
      </c>
      <c r="B21653" t="s">
        <v>21653</v>
      </c>
      <c r="C21653" s="3" t="str">
        <f>SUBSTITUTE(B21653,"-"," ",3)</f>
        <v>2014-12-14 05.56.53.193608</v>
      </c>
      <c r="D21653" s="3" t="str">
        <f t="shared" si="1014"/>
        <v>2014-12-14 05:56:53:193608</v>
      </c>
      <c r="E21653" s="3" t="str">
        <f t="shared" si="1015"/>
        <v>2014-12-14 05:56:53.193608</v>
      </c>
      <c r="F21653" s="3">
        <f t="shared" si="1016"/>
        <v>41987.247837893519</v>
      </c>
      <c r="G21653" s="4">
        <v>41987.247837893519</v>
      </c>
    </row>
    <row r="21654" spans="1:7" ht="13.2" x14ac:dyDescent="0.25">
      <c r="A21654" s="2">
        <v>4261880</v>
      </c>
      <c r="B21654" t="s">
        <v>21654</v>
      </c>
      <c r="C21654" s="3" t="str">
        <f>SUBSTITUTE(B21654,"-"," ",3)</f>
        <v>2014-12-14 05.32.40.008013</v>
      </c>
      <c r="D21654" s="3" t="str">
        <f t="shared" si="1014"/>
        <v>2014-12-14 05:32:40:008013</v>
      </c>
      <c r="E21654" s="3" t="str">
        <f t="shared" si="1015"/>
        <v>2014-12-14 05:32:40.008013</v>
      </c>
      <c r="F21654" s="3">
        <f t="shared" si="1016"/>
        <v>41987.231018611114</v>
      </c>
      <c r="G21654" s="4">
        <v>41987.231018611114</v>
      </c>
    </row>
    <row r="21655" spans="1:7" ht="13.2" x14ac:dyDescent="0.25">
      <c r="A21655" s="2">
        <v>4261881</v>
      </c>
      <c r="B21655" t="s">
        <v>21655</v>
      </c>
      <c r="C21655" s="3" t="str">
        <f>SUBSTITUTE(B21655,"-"," ",3)</f>
        <v>2014-12-14 05.21.53.435066</v>
      </c>
      <c r="D21655" s="3" t="str">
        <f t="shared" si="1014"/>
        <v>2014-12-14 05:21:53:435066</v>
      </c>
      <c r="E21655" s="3" t="str">
        <f t="shared" si="1015"/>
        <v>2014-12-14 05:21:53.435066</v>
      </c>
      <c r="F21655" s="3">
        <f t="shared" si="1016"/>
        <v>41987.223535127312</v>
      </c>
      <c r="G21655" s="4">
        <v>41987.223535127312</v>
      </c>
    </row>
    <row r="21656" spans="1:7" ht="13.2" x14ac:dyDescent="0.25">
      <c r="A21656" s="2">
        <v>4261882</v>
      </c>
      <c r="B21656" t="s">
        <v>21656</v>
      </c>
      <c r="C21656" s="3" t="str">
        <f>SUBSTITUTE(B21656,"-"," ",3)</f>
        <v>2014-12-14 05.39.54.802759</v>
      </c>
      <c r="D21656" s="3" t="str">
        <f t="shared" si="1014"/>
        <v>2014-12-14 05:39:54:802759</v>
      </c>
      <c r="E21656" s="3" t="str">
        <f t="shared" si="1015"/>
        <v>2014-12-14 05:39:54.802759</v>
      </c>
      <c r="F21656" s="3">
        <f t="shared" si="1016"/>
        <v>41987.236050960651</v>
      </c>
      <c r="G21656" s="4">
        <v>41987.236050960651</v>
      </c>
    </row>
    <row r="21657" spans="1:7" ht="13.2" x14ac:dyDescent="0.25">
      <c r="A21657" s="2">
        <v>4261884</v>
      </c>
      <c r="B21657" t="s">
        <v>21657</v>
      </c>
      <c r="C21657" s="3" t="str">
        <f>SUBSTITUTE(B21657,"-"," ",3)</f>
        <v>2014-12-14 05.49.13.233066</v>
      </c>
      <c r="D21657" s="3" t="str">
        <f t="shared" si="1014"/>
        <v>2014-12-14 05:49:13:233066</v>
      </c>
      <c r="E21657" s="3" t="str">
        <f t="shared" si="1015"/>
        <v>2014-12-14 05:49:13.233066</v>
      </c>
      <c r="F21657" s="3">
        <f t="shared" si="1016"/>
        <v>41987.242514270831</v>
      </c>
      <c r="G21657" s="4">
        <v>41987.242514270831</v>
      </c>
    </row>
    <row r="21658" spans="1:7" ht="13.2" x14ac:dyDescent="0.25">
      <c r="A21658" s="2">
        <v>4261886</v>
      </c>
      <c r="B21658" t="s">
        <v>21658</v>
      </c>
      <c r="C21658" s="3" t="str">
        <f>SUBSTITUTE(B21658,"-"," ",3)</f>
        <v>2014-12-14 05.44.14.764461</v>
      </c>
      <c r="D21658" s="3" t="str">
        <f t="shared" si="1014"/>
        <v>2014-12-14 05:44:14:764461</v>
      </c>
      <c r="E21658" s="3" t="str">
        <f t="shared" si="1015"/>
        <v>2014-12-14 05:44:14.764461</v>
      </c>
      <c r="F21658" s="3">
        <f t="shared" si="1016"/>
        <v>41987.239059768515</v>
      </c>
      <c r="G21658" s="4">
        <v>41987.239059768515</v>
      </c>
    </row>
    <row r="21659" spans="1:7" ht="13.2" x14ac:dyDescent="0.25">
      <c r="A21659" s="2">
        <v>4261888</v>
      </c>
      <c r="B21659" t="s">
        <v>21659</v>
      </c>
      <c r="C21659" s="3" t="str">
        <f>SUBSTITUTE(B21659,"-"," ",3)</f>
        <v>2014-12-14 06.01.33.522347</v>
      </c>
      <c r="D21659" s="3" t="str">
        <f t="shared" si="1014"/>
        <v>2014-12-14 06:01:33:522347</v>
      </c>
      <c r="E21659" s="3" t="str">
        <f t="shared" si="1015"/>
        <v>2014-12-14 06:01:33.522347</v>
      </c>
      <c r="F21659" s="3">
        <f t="shared" si="1016"/>
        <v>41987.251082430557</v>
      </c>
      <c r="G21659" s="4">
        <v>41987.251082430557</v>
      </c>
    </row>
    <row r="21660" spans="1:7" ht="13.2" x14ac:dyDescent="0.25">
      <c r="A21660" s="2">
        <v>4261890</v>
      </c>
      <c r="B21660" t="s">
        <v>21660</v>
      </c>
      <c r="C21660" s="3" t="str">
        <f>SUBSTITUTE(B21660,"-"," ",3)</f>
        <v>2014-12-14 05.38.27.270918</v>
      </c>
      <c r="D21660" s="3" t="str">
        <f t="shared" si="1014"/>
        <v>2014-12-14 05:38:27:270918</v>
      </c>
      <c r="E21660" s="3" t="str">
        <f t="shared" si="1015"/>
        <v>2014-12-14 05:38:27.270918</v>
      </c>
      <c r="F21660" s="3">
        <f t="shared" si="1016"/>
        <v>41987.235037858794</v>
      </c>
      <c r="G21660" s="4">
        <v>41987.235037858794</v>
      </c>
    </row>
    <row r="21661" spans="1:7" ht="13.2" x14ac:dyDescent="0.25">
      <c r="A21661" s="2">
        <v>4261895</v>
      </c>
      <c r="B21661" t="s">
        <v>21661</v>
      </c>
      <c r="C21661" s="3" t="str">
        <f>SUBSTITUTE(B21661,"-"," ",3)</f>
        <v>2014-12-14 05.43.59.986004</v>
      </c>
      <c r="D21661" s="3" t="str">
        <f t="shared" si="1014"/>
        <v>2014-12-14 05:43:59:986004</v>
      </c>
      <c r="E21661" s="3" t="str">
        <f t="shared" si="1015"/>
        <v>2014-12-14 05:43:59.986004</v>
      </c>
      <c r="F21661" s="3">
        <f t="shared" si="1016"/>
        <v>41987.238888726853</v>
      </c>
      <c r="G21661" s="4">
        <v>41987.238888726853</v>
      </c>
    </row>
    <row r="21662" spans="1:7" ht="13.2" x14ac:dyDescent="0.25">
      <c r="A21662" s="2">
        <v>4261896</v>
      </c>
      <c r="B21662" t="s">
        <v>21662</v>
      </c>
      <c r="C21662" s="3" t="str">
        <f>SUBSTITUTE(B21662,"-"," ",3)</f>
        <v>2014-12-14 05.46.42.584730</v>
      </c>
      <c r="D21662" s="3" t="str">
        <f t="shared" si="1014"/>
        <v>2014-12-14 05:46:42:584730</v>
      </c>
      <c r="E21662" s="3" t="str">
        <f t="shared" si="1015"/>
        <v>2014-12-14 05:46:42.584730</v>
      </c>
      <c r="F21662" s="3">
        <f t="shared" si="1016"/>
        <v>41987.240770659722</v>
      </c>
      <c r="G21662" s="4">
        <v>41987.240770659722</v>
      </c>
    </row>
    <row r="21663" spans="1:7" ht="13.2" x14ac:dyDescent="0.25">
      <c r="A21663" s="2">
        <v>4261901</v>
      </c>
      <c r="B21663" t="s">
        <v>21663</v>
      </c>
      <c r="C21663" s="3" t="str">
        <f>SUBSTITUTE(B21663,"-"," ",3)</f>
        <v>2014-12-14 06.18.09.466909</v>
      </c>
      <c r="D21663" s="3" t="str">
        <f t="shared" si="1014"/>
        <v>2014-12-14 06:18:09:466909</v>
      </c>
      <c r="E21663" s="3" t="str">
        <f t="shared" si="1015"/>
        <v>2014-12-14 06:18:09.466909</v>
      </c>
      <c r="F21663" s="3">
        <f t="shared" si="1016"/>
        <v>41987.262609571757</v>
      </c>
      <c r="G21663" s="4">
        <v>41987.262609571757</v>
      </c>
    </row>
    <row r="21664" spans="1:7" ht="13.2" x14ac:dyDescent="0.25">
      <c r="A21664" s="2">
        <v>4261902</v>
      </c>
      <c r="B21664" t="s">
        <v>21664</v>
      </c>
      <c r="C21664" s="3" t="str">
        <f>SUBSTITUTE(B21664,"-"," ",3)</f>
        <v>2014-12-14 05.49.35.490551</v>
      </c>
      <c r="D21664" s="3" t="str">
        <f t="shared" si="1014"/>
        <v>2014-12-14 05:49:35:490551</v>
      </c>
      <c r="E21664" s="3" t="str">
        <f t="shared" si="1015"/>
        <v>2014-12-14 05:49:35.490551</v>
      </c>
      <c r="F21664" s="3">
        <f t="shared" si="1016"/>
        <v>41987.242771886573</v>
      </c>
      <c r="G21664" s="4">
        <v>41987.242771886573</v>
      </c>
    </row>
    <row r="21665" spans="1:7" ht="13.2" x14ac:dyDescent="0.25">
      <c r="A21665" s="2">
        <v>4261903</v>
      </c>
      <c r="B21665" t="s">
        <v>21665</v>
      </c>
      <c r="C21665" s="3" t="str">
        <f>SUBSTITUTE(B21665,"-"," ",3)</f>
        <v>2014-12-14 05.18.26.180821</v>
      </c>
      <c r="D21665" s="3" t="str">
        <f t="shared" si="1014"/>
        <v>2014-12-14 05:18:26:180821</v>
      </c>
      <c r="E21665" s="3" t="str">
        <f t="shared" si="1015"/>
        <v>2014-12-14 05:18:26.180821</v>
      </c>
      <c r="F21665" s="3">
        <f t="shared" si="1016"/>
        <v>41987.221136354165</v>
      </c>
      <c r="G21665" s="4">
        <v>41987.221136354165</v>
      </c>
    </row>
    <row r="21666" spans="1:7" ht="13.2" x14ac:dyDescent="0.25">
      <c r="A21666" s="2">
        <v>4261906</v>
      </c>
      <c r="B21666" t="s">
        <v>21666</v>
      </c>
      <c r="C21666" s="3" t="str">
        <f>SUBSTITUTE(B21666,"-"," ",3)</f>
        <v>2014-12-14 06.00.40.263489</v>
      </c>
      <c r="D21666" s="3" t="str">
        <f t="shared" si="1014"/>
        <v>2014-12-14 06:00:40:263489</v>
      </c>
      <c r="E21666" s="3" t="str">
        <f t="shared" si="1015"/>
        <v>2014-12-14 06:00:40.263489</v>
      </c>
      <c r="F21666" s="3">
        <f t="shared" si="1016"/>
        <v>41987.250466006946</v>
      </c>
      <c r="G21666" s="4">
        <v>41987.250466006946</v>
      </c>
    </row>
    <row r="21667" spans="1:7" ht="13.2" x14ac:dyDescent="0.25">
      <c r="A21667" s="2">
        <v>4261910</v>
      </c>
      <c r="B21667" t="s">
        <v>21667</v>
      </c>
      <c r="C21667" s="3" t="str">
        <f>SUBSTITUTE(B21667,"-"," ",3)</f>
        <v>2014-12-14 05.56.48.507848</v>
      </c>
      <c r="D21667" s="3" t="str">
        <f t="shared" si="1014"/>
        <v>2014-12-14 05:56:48:507848</v>
      </c>
      <c r="E21667" s="3" t="str">
        <f t="shared" si="1015"/>
        <v>2014-12-14 05:56:48.507848</v>
      </c>
      <c r="F21667" s="3">
        <f t="shared" si="1016"/>
        <v>41987.247783657411</v>
      </c>
      <c r="G21667" s="4">
        <v>41987.247783657411</v>
      </c>
    </row>
    <row r="21668" spans="1:7" ht="13.2" x14ac:dyDescent="0.25">
      <c r="A21668" s="2">
        <v>4261912</v>
      </c>
      <c r="B21668" t="s">
        <v>21668</v>
      </c>
      <c r="C21668" s="3" t="str">
        <f>SUBSTITUTE(B21668,"-"," ",3)</f>
        <v>2014-12-14 06.19.59.195589</v>
      </c>
      <c r="D21668" s="3" t="str">
        <f t="shared" si="1014"/>
        <v>2014-12-14 06:19:59:195589</v>
      </c>
      <c r="E21668" s="3" t="str">
        <f t="shared" si="1015"/>
        <v>2014-12-14 06:19:59.195589</v>
      </c>
      <c r="F21668" s="3">
        <f t="shared" si="1016"/>
        <v>41987.263879583334</v>
      </c>
      <c r="G21668" s="4">
        <v>41987.263879583334</v>
      </c>
    </row>
    <row r="21669" spans="1:7" ht="13.2" x14ac:dyDescent="0.25">
      <c r="A21669" s="2">
        <v>4261913</v>
      </c>
      <c r="B21669" t="s">
        <v>21669</v>
      </c>
      <c r="C21669" s="3" t="str">
        <f>SUBSTITUTE(B21669,"-"," ",3)</f>
        <v>2014-12-14 06.04.22.453421</v>
      </c>
      <c r="D21669" s="3" t="str">
        <f t="shared" si="1014"/>
        <v>2014-12-14 06:04:22:453421</v>
      </c>
      <c r="E21669" s="3" t="str">
        <f t="shared" si="1015"/>
        <v>2014-12-14 06:04:22.453421</v>
      </c>
      <c r="F21669" s="3">
        <f t="shared" si="1016"/>
        <v>41987.253037650466</v>
      </c>
      <c r="G21669" s="4">
        <v>41987.253037650466</v>
      </c>
    </row>
    <row r="21670" spans="1:7" ht="13.2" x14ac:dyDescent="0.25">
      <c r="A21670" s="2">
        <v>4261914</v>
      </c>
      <c r="B21670" t="s">
        <v>21670</v>
      </c>
      <c r="C21670" s="3" t="str">
        <f>SUBSTITUTE(B21670,"-"," ",3)</f>
        <v>2014-12-14 06.01.44.093586</v>
      </c>
      <c r="D21670" s="3" t="str">
        <f t="shared" si="1014"/>
        <v>2014-12-14 06:01:44:093586</v>
      </c>
      <c r="E21670" s="3" t="str">
        <f t="shared" si="1015"/>
        <v>2014-12-14 06:01:44.093586</v>
      </c>
      <c r="F21670" s="3">
        <f t="shared" si="1016"/>
        <v>41987.251204791668</v>
      </c>
      <c r="G21670" s="4">
        <v>41987.251204791668</v>
      </c>
    </row>
    <row r="21671" spans="1:7" ht="13.2" x14ac:dyDescent="0.25">
      <c r="A21671" s="2">
        <v>4261916</v>
      </c>
      <c r="B21671" t="s">
        <v>21671</v>
      </c>
      <c r="C21671" s="3" t="str">
        <f>SUBSTITUTE(B21671,"-"," ",3)</f>
        <v>2014-12-14 06.03.12.265103</v>
      </c>
      <c r="D21671" s="3" t="str">
        <f t="shared" si="1014"/>
        <v>2014-12-14 06:03:12:265103</v>
      </c>
      <c r="E21671" s="3" t="str">
        <f t="shared" si="1015"/>
        <v>2014-12-14 06:03:12.265103</v>
      </c>
      <c r="F21671" s="3">
        <f t="shared" si="1016"/>
        <v>41987.252225289354</v>
      </c>
      <c r="G21671" s="4">
        <v>41987.252225289354</v>
      </c>
    </row>
    <row r="21672" spans="1:7" ht="13.2" x14ac:dyDescent="0.25">
      <c r="A21672" s="2">
        <v>4261922</v>
      </c>
      <c r="B21672" t="s">
        <v>21672</v>
      </c>
      <c r="C21672" s="3" t="str">
        <f>SUBSTITUTE(B21672,"-"," ",3)</f>
        <v>2014-12-14 06.00.01.549066</v>
      </c>
      <c r="D21672" s="3" t="str">
        <f t="shared" si="1014"/>
        <v>2014-12-14 06:00:01:549066</v>
      </c>
      <c r="E21672" s="3" t="str">
        <f t="shared" si="1015"/>
        <v>2014-12-14 06:00:01.549066</v>
      </c>
      <c r="F21672" s="3">
        <f t="shared" si="1016"/>
        <v>41987.250017928243</v>
      </c>
      <c r="G21672" s="4">
        <v>41987.250017928243</v>
      </c>
    </row>
    <row r="21673" spans="1:7" ht="13.2" x14ac:dyDescent="0.25">
      <c r="A21673" s="2">
        <v>4261923</v>
      </c>
      <c r="B21673" t="s">
        <v>21673</v>
      </c>
      <c r="C21673" s="3" t="str">
        <f>SUBSTITUTE(B21673,"-"," ",3)</f>
        <v>2014-12-14 06.31.47.943457</v>
      </c>
      <c r="D21673" s="3" t="str">
        <f t="shared" si="1014"/>
        <v>2014-12-14 06:31:47:943457</v>
      </c>
      <c r="E21673" s="3" t="str">
        <f t="shared" si="1015"/>
        <v>2014-12-14 06:31:47.943457</v>
      </c>
      <c r="F21673" s="3">
        <f t="shared" si="1016"/>
        <v>41987.272082673611</v>
      </c>
      <c r="G21673" s="4">
        <v>41987.272082673611</v>
      </c>
    </row>
    <row r="21674" spans="1:7" ht="13.2" x14ac:dyDescent="0.25">
      <c r="A21674" s="2">
        <v>4261924</v>
      </c>
      <c r="B21674" t="s">
        <v>21674</v>
      </c>
      <c r="C21674" s="3" t="str">
        <f>SUBSTITUTE(B21674,"-"," ",3)</f>
        <v>2014-12-14 06.08.16.749351</v>
      </c>
      <c r="D21674" s="3" t="str">
        <f t="shared" si="1014"/>
        <v>2014-12-14 06:08:16:749351</v>
      </c>
      <c r="E21674" s="3" t="str">
        <f t="shared" si="1015"/>
        <v>2014-12-14 06:08:16.749351</v>
      </c>
      <c r="F21674" s="3">
        <f t="shared" si="1016"/>
        <v>41987.25574940972</v>
      </c>
      <c r="G21674" s="4">
        <v>41987.25574940972</v>
      </c>
    </row>
    <row r="21675" spans="1:7" ht="13.2" x14ac:dyDescent="0.25">
      <c r="A21675" s="2">
        <v>4261926</v>
      </c>
      <c r="B21675" t="s">
        <v>21675</v>
      </c>
      <c r="C21675" s="3" t="str">
        <f>SUBSTITUTE(B21675,"-"," ",3)</f>
        <v>2014-12-14 06.36.16.919643</v>
      </c>
      <c r="D21675" s="3" t="str">
        <f t="shared" si="1014"/>
        <v>2014-12-14 06:36:16:919643</v>
      </c>
      <c r="E21675" s="3" t="str">
        <f t="shared" si="1015"/>
        <v>2014-12-14 06:36:16.919643</v>
      </c>
      <c r="F21675" s="3">
        <f t="shared" si="1016"/>
        <v>41987.275195833332</v>
      </c>
      <c r="G21675" s="4">
        <v>41987.275195833332</v>
      </c>
    </row>
    <row r="21676" spans="1:7" ht="13.2" x14ac:dyDescent="0.25">
      <c r="A21676" s="2">
        <v>4261928</v>
      </c>
      <c r="B21676" t="s">
        <v>21676</v>
      </c>
      <c r="C21676" s="3" t="str">
        <f>SUBSTITUTE(B21676,"-"," ",3)</f>
        <v>2014-12-14 05.47.23.146621</v>
      </c>
      <c r="D21676" s="3" t="str">
        <f t="shared" si="1014"/>
        <v>2014-12-14 05:47:23:146621</v>
      </c>
      <c r="E21676" s="3" t="str">
        <f t="shared" si="1015"/>
        <v>2014-12-14 05:47:23.146621</v>
      </c>
      <c r="F21676" s="3">
        <f t="shared" si="1016"/>
        <v>41987.241240127318</v>
      </c>
      <c r="G21676" s="4">
        <v>41987.241240127318</v>
      </c>
    </row>
    <row r="21677" spans="1:7" ht="13.2" x14ac:dyDescent="0.25">
      <c r="A21677" s="2">
        <v>4261929</v>
      </c>
      <c r="B21677" t="s">
        <v>21677</v>
      </c>
      <c r="C21677" s="3" t="str">
        <f>SUBSTITUTE(B21677,"-"," ",3)</f>
        <v>2014-12-14 06.05.15.730855</v>
      </c>
      <c r="D21677" s="3" t="str">
        <f t="shared" si="1014"/>
        <v>2014-12-14 06:05:15:730855</v>
      </c>
      <c r="E21677" s="3" t="str">
        <f t="shared" si="1015"/>
        <v>2014-12-14 06:05:15.730855</v>
      </c>
      <c r="F21677" s="3">
        <f t="shared" si="1016"/>
        <v>41987.253654293978</v>
      </c>
      <c r="G21677" s="4">
        <v>41987.253654293978</v>
      </c>
    </row>
    <row r="21678" spans="1:7" ht="13.2" x14ac:dyDescent="0.25">
      <c r="A21678" s="2">
        <v>4261935</v>
      </c>
      <c r="B21678" t="s">
        <v>21678</v>
      </c>
      <c r="C21678" s="3" t="str">
        <f>SUBSTITUTE(B21678,"-"," ",3)</f>
        <v>2014-12-14 05.44.01.363066</v>
      </c>
      <c r="D21678" s="3" t="str">
        <f t="shared" si="1014"/>
        <v>2014-12-14 05:44:01:363066</v>
      </c>
      <c r="E21678" s="3" t="str">
        <f t="shared" si="1015"/>
        <v>2014-12-14 05:44:01.363066</v>
      </c>
      <c r="F21678" s="3">
        <f t="shared" si="1016"/>
        <v>41987.238904664351</v>
      </c>
      <c r="G21678" s="4">
        <v>41987.238904664351</v>
      </c>
    </row>
    <row r="21679" spans="1:7" ht="13.2" x14ac:dyDescent="0.25">
      <c r="A21679" s="2">
        <v>4261939</v>
      </c>
      <c r="B21679" t="s">
        <v>21679</v>
      </c>
      <c r="C21679" s="3" t="str">
        <f>SUBSTITUTE(B21679,"-"," ",3)</f>
        <v>2014-12-14 06.48.33.205262</v>
      </c>
      <c r="D21679" s="3" t="str">
        <f t="shared" si="1014"/>
        <v>2014-12-14 06:48:33:205262</v>
      </c>
      <c r="E21679" s="3" t="str">
        <f t="shared" si="1015"/>
        <v>2014-12-14 06:48:33.205262</v>
      </c>
      <c r="F21679" s="3">
        <f t="shared" si="1016"/>
        <v>41987.283717650462</v>
      </c>
      <c r="G21679" s="4">
        <v>41987.283717650462</v>
      </c>
    </row>
    <row r="21680" spans="1:7" ht="13.2" x14ac:dyDescent="0.25">
      <c r="A21680" s="2">
        <v>4261941</v>
      </c>
      <c r="B21680" t="s">
        <v>21680</v>
      </c>
      <c r="C21680" s="3" t="str">
        <f>SUBSTITUTE(B21680,"-"," ",3)</f>
        <v>2014-12-14 06.35.47.686429</v>
      </c>
      <c r="D21680" s="3" t="str">
        <f t="shared" si="1014"/>
        <v>2014-12-14 06:35:47:686429</v>
      </c>
      <c r="E21680" s="3" t="str">
        <f t="shared" si="1015"/>
        <v>2014-12-14 06:35:47.686429</v>
      </c>
      <c r="F21680" s="3">
        <f t="shared" si="1016"/>
        <v>41987.274857476848</v>
      </c>
      <c r="G21680" s="4">
        <v>41987.274857476848</v>
      </c>
    </row>
    <row r="21681" spans="1:7" ht="13.2" x14ac:dyDescent="0.25">
      <c r="A21681" s="2">
        <v>4261942</v>
      </c>
      <c r="B21681" t="s">
        <v>21681</v>
      </c>
      <c r="C21681" s="3" t="str">
        <f>SUBSTITUTE(B21681,"-"," ",3)</f>
        <v>2014-12-14 07.10.42.357091</v>
      </c>
      <c r="D21681" s="3" t="str">
        <f t="shared" si="1014"/>
        <v>2014-12-14 07:10:42:357091</v>
      </c>
      <c r="E21681" s="3" t="str">
        <f t="shared" si="1015"/>
        <v>2014-12-14 07:10:42.357091</v>
      </c>
      <c r="F21681" s="3">
        <f t="shared" si="1016"/>
        <v>41987.299101354169</v>
      </c>
      <c r="G21681" s="4">
        <v>41987.299101354169</v>
      </c>
    </row>
    <row r="21682" spans="1:7" ht="13.2" x14ac:dyDescent="0.25">
      <c r="A21682" s="2">
        <v>4261946</v>
      </c>
      <c r="B21682" t="s">
        <v>21682</v>
      </c>
      <c r="C21682" s="3" t="str">
        <f>SUBSTITUTE(B21682,"-"," ",3)</f>
        <v>2014-12-14 10.12.49.228325</v>
      </c>
      <c r="D21682" s="3" t="str">
        <f t="shared" si="1014"/>
        <v>2014-12-14 10:12:49:228325</v>
      </c>
      <c r="E21682" s="3" t="str">
        <f t="shared" si="1015"/>
        <v>2014-12-14 10:12:49.228325</v>
      </c>
      <c r="F21682" s="3">
        <f t="shared" si="1016"/>
        <v>41987.425569768522</v>
      </c>
      <c r="G21682" s="4">
        <v>41987.425569768522</v>
      </c>
    </row>
    <row r="21683" spans="1:7" ht="13.2" x14ac:dyDescent="0.25">
      <c r="A21683" s="2">
        <v>4261947</v>
      </c>
      <c r="B21683" t="s">
        <v>21683</v>
      </c>
      <c r="C21683" s="3" t="str">
        <f>SUBSTITUTE(B21683,"-"," ",3)</f>
        <v>2014-12-14 06.28.56.632619</v>
      </c>
      <c r="D21683" s="3" t="str">
        <f t="shared" si="1014"/>
        <v>2014-12-14 06:28:56:632619</v>
      </c>
      <c r="E21683" s="3" t="str">
        <f t="shared" si="1015"/>
        <v>2014-12-14 06:28:56.632619</v>
      </c>
      <c r="F21683" s="3">
        <f t="shared" si="1016"/>
        <v>41987.270099918984</v>
      </c>
      <c r="G21683" s="4">
        <v>41987.270099918984</v>
      </c>
    </row>
    <row r="21684" spans="1:7" ht="13.2" x14ac:dyDescent="0.25">
      <c r="A21684" s="2">
        <v>4261948</v>
      </c>
      <c r="B21684" t="s">
        <v>21684</v>
      </c>
      <c r="C21684" s="3" t="str">
        <f>SUBSTITUTE(B21684,"-"," ",3)</f>
        <v>2014-12-14 06.31.37.557710</v>
      </c>
      <c r="D21684" s="3" t="str">
        <f t="shared" si="1014"/>
        <v>2014-12-14 06:31:37:557710</v>
      </c>
      <c r="E21684" s="3" t="str">
        <f t="shared" si="1015"/>
        <v>2014-12-14 06:31:37.557710</v>
      </c>
      <c r="F21684" s="3">
        <f t="shared" si="1016"/>
        <v>41987.271962476851</v>
      </c>
      <c r="G21684" s="4">
        <v>41987.271962476851</v>
      </c>
    </row>
    <row r="21685" spans="1:7" ht="13.2" x14ac:dyDescent="0.25">
      <c r="A21685" s="2">
        <v>4261950</v>
      </c>
      <c r="B21685" t="s">
        <v>21685</v>
      </c>
      <c r="C21685" s="3" t="str">
        <f>SUBSTITUTE(B21685,"-"," ",3)</f>
        <v>2014-12-14 06.38.10.704262</v>
      </c>
      <c r="D21685" s="3" t="str">
        <f t="shared" si="1014"/>
        <v>2014-12-14 06:38:10:704262</v>
      </c>
      <c r="E21685" s="3" t="str">
        <f t="shared" si="1015"/>
        <v>2014-12-14 06:38:10.704262</v>
      </c>
      <c r="F21685" s="3">
        <f t="shared" si="1016"/>
        <v>41987.276512777775</v>
      </c>
      <c r="G21685" s="4">
        <v>41987.276512777775</v>
      </c>
    </row>
    <row r="21686" spans="1:7" ht="13.2" x14ac:dyDescent="0.25">
      <c r="A21686" s="2">
        <v>4261954</v>
      </c>
      <c r="B21686" t="s">
        <v>21686</v>
      </c>
      <c r="C21686" s="3" t="str">
        <f>SUBSTITUTE(B21686,"-"," ",3)</f>
        <v>2014-12-14 06.29.56.453309</v>
      </c>
      <c r="D21686" s="3" t="str">
        <f t="shared" si="1014"/>
        <v>2014-12-14 06:29:56:453309</v>
      </c>
      <c r="E21686" s="3" t="str">
        <f t="shared" si="1015"/>
        <v>2014-12-14 06:29:56.453309</v>
      </c>
      <c r="F21686" s="3">
        <f t="shared" si="1016"/>
        <v>41987.270792280091</v>
      </c>
      <c r="G21686" s="4">
        <v>41987.270792280091</v>
      </c>
    </row>
    <row r="21687" spans="1:7" ht="13.2" x14ac:dyDescent="0.25">
      <c r="A21687" s="2">
        <v>4261955</v>
      </c>
      <c r="B21687" t="s">
        <v>21687</v>
      </c>
      <c r="C21687" s="3" t="str">
        <f>SUBSTITUTE(B21687,"-"," ",3)</f>
        <v>2014-12-14 07.18.23.300964</v>
      </c>
      <c r="D21687" s="3" t="str">
        <f t="shared" si="1014"/>
        <v>2014-12-14 07:18:23:300964</v>
      </c>
      <c r="E21687" s="3" t="str">
        <f t="shared" si="1015"/>
        <v>2014-12-14 07:18:23.300964</v>
      </c>
      <c r="F21687" s="3">
        <f t="shared" si="1016"/>
        <v>41987.304436354163</v>
      </c>
      <c r="G21687" s="4">
        <v>41987.304436354163</v>
      </c>
    </row>
    <row r="21688" spans="1:7" ht="13.2" x14ac:dyDescent="0.25">
      <c r="A21688" s="2">
        <v>4261956</v>
      </c>
      <c r="B21688" t="s">
        <v>21688</v>
      </c>
      <c r="C21688" s="3" t="str">
        <f>SUBSTITUTE(B21688,"-"," ",3)</f>
        <v>2014-12-14 06.39.01.067056</v>
      </c>
      <c r="D21688" s="3" t="str">
        <f t="shared" si="1014"/>
        <v>2014-12-14 06:39:01:067056</v>
      </c>
      <c r="E21688" s="3" t="str">
        <f t="shared" si="1015"/>
        <v>2014-12-14 06:39:01.067056</v>
      </c>
      <c r="F21688" s="3">
        <f t="shared" si="1016"/>
        <v>41987.277095682868</v>
      </c>
      <c r="G21688" s="4">
        <v>41987.277095682868</v>
      </c>
    </row>
    <row r="21689" spans="1:7" ht="13.2" x14ac:dyDescent="0.25">
      <c r="A21689" s="2">
        <v>4261961</v>
      </c>
      <c r="B21689" t="s">
        <v>21689</v>
      </c>
      <c r="C21689" s="3" t="str">
        <f>SUBSTITUTE(B21689,"-"," ",3)</f>
        <v>2014-12-14 06.43.44.890361</v>
      </c>
      <c r="D21689" s="3" t="str">
        <f t="shared" si="1014"/>
        <v>2014-12-14 06:43:44:890361</v>
      </c>
      <c r="E21689" s="3" t="str">
        <f t="shared" si="1015"/>
        <v>2014-12-14 06:43:44.890361</v>
      </c>
      <c r="F21689" s="3">
        <f t="shared" si="1016"/>
        <v>41987.280380671298</v>
      </c>
      <c r="G21689" s="4">
        <v>41987.280380671298</v>
      </c>
    </row>
    <row r="21690" spans="1:7" ht="13.2" x14ac:dyDescent="0.25">
      <c r="A21690" s="2">
        <v>4261962</v>
      </c>
      <c r="B21690" t="s">
        <v>21690</v>
      </c>
      <c r="C21690" s="3" t="str">
        <f>SUBSTITUTE(B21690,"-"," ",3)</f>
        <v>2014-12-14 06.48.22.443897</v>
      </c>
      <c r="D21690" s="3" t="str">
        <f t="shared" si="1014"/>
        <v>2014-12-14 06:48:22:443897</v>
      </c>
      <c r="E21690" s="3" t="str">
        <f t="shared" si="1015"/>
        <v>2014-12-14 06:48:22.443897</v>
      </c>
      <c r="F21690" s="3">
        <f t="shared" si="1016"/>
        <v>41987.283593101849</v>
      </c>
      <c r="G21690" s="4">
        <v>41987.283593101849</v>
      </c>
    </row>
    <row r="21691" spans="1:7" ht="13.2" x14ac:dyDescent="0.25">
      <c r="A21691" s="2">
        <v>4261963</v>
      </c>
      <c r="B21691" t="s">
        <v>21691</v>
      </c>
      <c r="C21691" s="3" t="str">
        <f>SUBSTITUTE(B21691,"-"," ",3)</f>
        <v>2014-12-14 06.34.11.931854</v>
      </c>
      <c r="D21691" s="3" t="str">
        <f t="shared" si="1014"/>
        <v>2014-12-14 06:34:11:931854</v>
      </c>
      <c r="E21691" s="3" t="str">
        <f t="shared" si="1015"/>
        <v>2014-12-14 06:34:11.931854</v>
      </c>
      <c r="F21691" s="3">
        <f t="shared" si="1016"/>
        <v>41987.27374921296</v>
      </c>
      <c r="G21691" s="4">
        <v>41987.27374921296</v>
      </c>
    </row>
    <row r="21692" spans="1:7" ht="13.2" x14ac:dyDescent="0.25">
      <c r="A21692" s="2">
        <v>4261964</v>
      </c>
      <c r="B21692" t="s">
        <v>21692</v>
      </c>
      <c r="C21692" s="3" t="str">
        <f>SUBSTITUTE(B21692,"-"," ",3)</f>
        <v>2014-12-14 07.11.15.217262</v>
      </c>
      <c r="D21692" s="3" t="str">
        <f t="shared" si="1014"/>
        <v>2014-12-14 07:11:15:217262</v>
      </c>
      <c r="E21692" s="3" t="str">
        <f t="shared" si="1015"/>
        <v>2014-12-14 07:11:15.217262</v>
      </c>
      <c r="F21692" s="3">
        <f t="shared" si="1016"/>
        <v>41987.299481678237</v>
      </c>
      <c r="G21692" s="4">
        <v>41987.299481678237</v>
      </c>
    </row>
    <row r="21693" spans="1:7" ht="13.2" x14ac:dyDescent="0.25">
      <c r="A21693" s="2">
        <v>4261969</v>
      </c>
      <c r="B21693" t="s">
        <v>21693</v>
      </c>
      <c r="C21693" s="3" t="str">
        <f>SUBSTITUTE(B21693,"-"," ",3)</f>
        <v>2014-12-14 06.45.30.396911</v>
      </c>
      <c r="D21693" s="3" t="str">
        <f t="shared" si="1014"/>
        <v>2014-12-14 06:45:30:396911</v>
      </c>
      <c r="E21693" s="3" t="str">
        <f t="shared" si="1015"/>
        <v>2014-12-14 06:45:30.396911</v>
      </c>
      <c r="F21693" s="3">
        <f t="shared" si="1016"/>
        <v>41987.281601817129</v>
      </c>
      <c r="G21693" s="4">
        <v>41987.281601817129</v>
      </c>
    </row>
    <row r="21694" spans="1:7" ht="13.2" x14ac:dyDescent="0.25">
      <c r="A21694" s="2">
        <v>4261971</v>
      </c>
      <c r="B21694" t="s">
        <v>21694</v>
      </c>
      <c r="C21694" s="3" t="str">
        <f>SUBSTITUTE(B21694,"-"," ",3)</f>
        <v>2014-12-14 06.49.41.390791</v>
      </c>
      <c r="D21694" s="3" t="str">
        <f t="shared" si="1014"/>
        <v>2014-12-14 06:49:41:390791</v>
      </c>
      <c r="E21694" s="3" t="str">
        <f t="shared" si="1015"/>
        <v>2014-12-14 06:49:41.390791</v>
      </c>
      <c r="F21694" s="3">
        <f t="shared" si="1016"/>
        <v>41987.284506840275</v>
      </c>
      <c r="G21694" s="4">
        <v>41987.284506840275</v>
      </c>
    </row>
    <row r="21695" spans="1:7" ht="13.2" x14ac:dyDescent="0.25">
      <c r="A21695" s="2">
        <v>4261977</v>
      </c>
      <c r="B21695" t="s">
        <v>21695</v>
      </c>
      <c r="C21695" s="3" t="str">
        <f>SUBSTITUTE(B21695,"-"," ",3)</f>
        <v>2014-12-14 07.22.41.789262</v>
      </c>
      <c r="D21695" s="3" t="str">
        <f t="shared" si="1014"/>
        <v>2014-12-14 07:22:41:789262</v>
      </c>
      <c r="E21695" s="3" t="str">
        <f t="shared" si="1015"/>
        <v>2014-12-14 07:22:41.789262</v>
      </c>
      <c r="F21695" s="3">
        <f t="shared" si="1016"/>
        <v>41987.307428113425</v>
      </c>
      <c r="G21695" s="4">
        <v>41987.307428113425</v>
      </c>
    </row>
    <row r="21696" spans="1:7" ht="13.2" x14ac:dyDescent="0.25">
      <c r="A21696" s="2">
        <v>4261978</v>
      </c>
      <c r="B21696" t="s">
        <v>21696</v>
      </c>
      <c r="C21696" s="3" t="str">
        <f>SUBSTITUTE(B21696,"-"," ",3)</f>
        <v>2014-12-14 06.49.38.263066</v>
      </c>
      <c r="D21696" s="3" t="str">
        <f t="shared" si="1014"/>
        <v>2014-12-14 06:49:38:263066</v>
      </c>
      <c r="E21696" s="3" t="str">
        <f t="shared" si="1015"/>
        <v>2014-12-14 06:49:38.263066</v>
      </c>
      <c r="F21696" s="3">
        <f t="shared" si="1016"/>
        <v>41987.284470636572</v>
      </c>
      <c r="G21696" s="4">
        <v>41987.284470636572</v>
      </c>
    </row>
    <row r="21697" spans="1:7" ht="13.2" x14ac:dyDescent="0.25">
      <c r="A21697" s="2">
        <v>4261979</v>
      </c>
      <c r="B21697" t="s">
        <v>21697</v>
      </c>
      <c r="C21697" s="3" t="str">
        <f>SUBSTITUTE(B21697,"-"," ",3)</f>
        <v>2014-12-14 06.59.09.765622</v>
      </c>
      <c r="D21697" s="3" t="str">
        <f t="shared" si="1014"/>
        <v>2014-12-14 06:59:09:765622</v>
      </c>
      <c r="E21697" s="3" t="str">
        <f t="shared" si="1015"/>
        <v>2014-12-14 06:59:09.765622</v>
      </c>
      <c r="F21697" s="3">
        <f t="shared" si="1016"/>
        <v>41987.291085254627</v>
      </c>
      <c r="G21697" s="4">
        <v>41987.291085254627</v>
      </c>
    </row>
    <row r="21698" spans="1:7" ht="13.2" x14ac:dyDescent="0.25">
      <c r="A21698" s="2">
        <v>4261982</v>
      </c>
      <c r="B21698" t="s">
        <v>21698</v>
      </c>
      <c r="C21698" s="3" t="str">
        <f>SUBSTITUTE(B21698,"-"," ",3)</f>
        <v>2014-12-14 07.07.51.236764</v>
      </c>
      <c r="D21698" s="3" t="str">
        <f t="shared" si="1014"/>
        <v>2014-12-14 07:07:51:236764</v>
      </c>
      <c r="E21698" s="3" t="str">
        <f t="shared" si="1015"/>
        <v>2014-12-14 07:07:51.236764</v>
      </c>
      <c r="F21698" s="3">
        <f t="shared" si="1016"/>
        <v>41987.297120798612</v>
      </c>
      <c r="G21698" s="4">
        <v>41987.297120798612</v>
      </c>
    </row>
    <row r="21699" spans="1:7" ht="13.2" x14ac:dyDescent="0.25">
      <c r="A21699" s="2">
        <v>4261985</v>
      </c>
      <c r="B21699" t="s">
        <v>21699</v>
      </c>
      <c r="C21699" s="3" t="str">
        <f>SUBSTITUTE(B21699,"-"," ",3)</f>
        <v>2014-12-14 07.42.11.579066</v>
      </c>
      <c r="D21699" s="3" t="str">
        <f t="shared" ref="D21699:D21762" si="1017">SUBSTITUTE(C21699,".",":")</f>
        <v>2014-12-14 07:42:11:579066</v>
      </c>
      <c r="E21699" s="3" t="str">
        <f t="shared" ref="E21699:E21762" si="1018">SUBSTITUTE(D21699,":",".",3)</f>
        <v>2014-12-14 07:42:11.579066</v>
      </c>
      <c r="F21699" s="3">
        <f t="shared" ref="F21699:F21762" si="1019">E21699+1-1</f>
        <v>41987.320967349537</v>
      </c>
      <c r="G21699" s="4">
        <v>41987.320967349537</v>
      </c>
    </row>
    <row r="21700" spans="1:7" ht="13.2" x14ac:dyDescent="0.25">
      <c r="A21700" s="2">
        <v>4261986</v>
      </c>
      <c r="B21700" t="s">
        <v>21700</v>
      </c>
      <c r="C21700" s="3" t="str">
        <f>SUBSTITUTE(B21700,"-"," ",3)</f>
        <v>2014-12-14 07.39.21.634077</v>
      </c>
      <c r="D21700" s="3" t="str">
        <f t="shared" si="1017"/>
        <v>2014-12-14 07:39:21:634077</v>
      </c>
      <c r="E21700" s="3" t="str">
        <f t="shared" si="1018"/>
        <v>2014-12-14 07:39:21.634077</v>
      </c>
      <c r="F21700" s="3">
        <f t="shared" si="1019"/>
        <v>41987.319000393516</v>
      </c>
      <c r="G21700" s="4">
        <v>41987.319000393516</v>
      </c>
    </row>
    <row r="21701" spans="1:7" ht="13.2" x14ac:dyDescent="0.25">
      <c r="A21701" s="2">
        <v>4261989</v>
      </c>
      <c r="B21701" t="s">
        <v>21701</v>
      </c>
      <c r="C21701" s="3" t="str">
        <f>SUBSTITUTE(B21701,"-"," ",3)</f>
        <v>2014-12-14 07.53.00.293262</v>
      </c>
      <c r="D21701" s="3" t="str">
        <f t="shared" si="1017"/>
        <v>2014-12-14 07:53:00:293262</v>
      </c>
      <c r="E21701" s="3" t="str">
        <f t="shared" si="1018"/>
        <v>2014-12-14 07:53:00.293262</v>
      </c>
      <c r="F21701" s="3">
        <f t="shared" si="1019"/>
        <v>41987.328475613424</v>
      </c>
      <c r="G21701" s="4">
        <v>41987.328475613424</v>
      </c>
    </row>
    <row r="21702" spans="1:7" ht="13.2" x14ac:dyDescent="0.25">
      <c r="A21702" s="2">
        <v>4261991</v>
      </c>
      <c r="B21702" t="s">
        <v>21702</v>
      </c>
      <c r="C21702" s="3" t="str">
        <f>SUBSTITUTE(B21702,"-"," ",3)</f>
        <v>2014-12-14 06.27.50.778070</v>
      </c>
      <c r="D21702" s="3" t="str">
        <f t="shared" si="1017"/>
        <v>2014-12-14 06:27:50:778070</v>
      </c>
      <c r="E21702" s="3" t="str">
        <f t="shared" si="1018"/>
        <v>2014-12-14 06:27:50.778070</v>
      </c>
      <c r="F21702" s="3">
        <f t="shared" si="1019"/>
        <v>41987.269337708334</v>
      </c>
      <c r="G21702" s="4">
        <v>41987.269337708334</v>
      </c>
    </row>
    <row r="21703" spans="1:7" ht="13.2" x14ac:dyDescent="0.25">
      <c r="A21703" s="2">
        <v>4261996</v>
      </c>
      <c r="B21703" t="s">
        <v>21703</v>
      </c>
      <c r="C21703" s="3" t="str">
        <f>SUBSTITUTE(B21703,"-"," ",3)</f>
        <v>2014-12-14 07.12.08.234678</v>
      </c>
      <c r="D21703" s="3" t="str">
        <f t="shared" si="1017"/>
        <v>2014-12-14 07:12:08:234678</v>
      </c>
      <c r="E21703" s="3" t="str">
        <f t="shared" si="1018"/>
        <v>2014-12-14 07:12:08.234678</v>
      </c>
      <c r="F21703" s="3">
        <f t="shared" si="1019"/>
        <v>41987.300095312501</v>
      </c>
      <c r="G21703" s="4">
        <v>41987.300095312501</v>
      </c>
    </row>
    <row r="21704" spans="1:7" ht="13.2" x14ac:dyDescent="0.25">
      <c r="A21704" s="2">
        <v>4261997</v>
      </c>
      <c r="B21704" t="s">
        <v>21704</v>
      </c>
      <c r="C21704" s="3" t="str">
        <f>SUBSTITUTE(B21704,"-"," ",3)</f>
        <v>2014-12-14 07.32.51.095027</v>
      </c>
      <c r="D21704" s="3" t="str">
        <f t="shared" si="1017"/>
        <v>2014-12-14 07:32:51:095027</v>
      </c>
      <c r="E21704" s="3" t="str">
        <f t="shared" si="1018"/>
        <v>2014-12-14 07:32:51.095027</v>
      </c>
      <c r="F21704" s="3">
        <f t="shared" si="1019"/>
        <v>41987.314480266206</v>
      </c>
      <c r="G21704" s="4">
        <v>41987.314480266206</v>
      </c>
    </row>
    <row r="21705" spans="1:7" ht="13.2" x14ac:dyDescent="0.25">
      <c r="A21705" s="2">
        <v>4261999</v>
      </c>
      <c r="B21705" t="s">
        <v>21705</v>
      </c>
      <c r="C21705" s="3" t="str">
        <f>SUBSTITUTE(B21705,"-"," ",3)</f>
        <v>2014-12-14 07.20.17.813631</v>
      </c>
      <c r="D21705" s="3" t="str">
        <f t="shared" si="1017"/>
        <v>2014-12-14 07:20:17:813631</v>
      </c>
      <c r="E21705" s="3" t="str">
        <f t="shared" si="1018"/>
        <v>2014-12-14 07:20:17.813631</v>
      </c>
      <c r="F21705" s="3">
        <f t="shared" si="1019"/>
        <v>41987.305761736112</v>
      </c>
      <c r="G21705" s="4">
        <v>41987.305761736112</v>
      </c>
    </row>
    <row r="21706" spans="1:7" ht="13.2" x14ac:dyDescent="0.25">
      <c r="A21706" s="2">
        <v>4262001</v>
      </c>
      <c r="B21706" t="s">
        <v>21706</v>
      </c>
      <c r="C21706" s="3" t="str">
        <f>SUBSTITUTE(B21706,"-"," ",3)</f>
        <v>2014-12-14 07.38.37.314645</v>
      </c>
      <c r="D21706" s="3" t="str">
        <f t="shared" si="1017"/>
        <v>2014-12-14 07:38:37:314645</v>
      </c>
      <c r="E21706" s="3" t="str">
        <f t="shared" si="1018"/>
        <v>2014-12-14 07:38:37.314645</v>
      </c>
      <c r="F21706" s="3">
        <f t="shared" si="1019"/>
        <v>41987.318487442128</v>
      </c>
      <c r="G21706" s="4">
        <v>41987.318487442128</v>
      </c>
    </row>
    <row r="21707" spans="1:7" ht="13.2" x14ac:dyDescent="0.25">
      <c r="A21707" s="2">
        <v>4262003</v>
      </c>
      <c r="B21707" t="s">
        <v>21707</v>
      </c>
      <c r="C21707" s="3" t="str">
        <f>SUBSTITUTE(B21707,"-"," ",3)</f>
        <v>2014-12-14 07.13.10.575987</v>
      </c>
      <c r="D21707" s="3" t="str">
        <f t="shared" si="1017"/>
        <v>2014-12-14 07:13:10:575987</v>
      </c>
      <c r="E21707" s="3" t="str">
        <f t="shared" si="1018"/>
        <v>2014-12-14 07:13:10.575987</v>
      </c>
      <c r="F21707" s="3">
        <f t="shared" si="1019"/>
        <v>41987.30081685185</v>
      </c>
      <c r="G21707" s="4">
        <v>41987.30081685185</v>
      </c>
    </row>
    <row r="21708" spans="1:7" ht="13.2" x14ac:dyDescent="0.25">
      <c r="A21708" s="2">
        <v>4262006</v>
      </c>
      <c r="B21708" t="s">
        <v>21708</v>
      </c>
      <c r="C21708" s="3" t="str">
        <f>SUBSTITUTE(B21708,"-"," ",3)</f>
        <v>2014-12-14 07.09.34.474066</v>
      </c>
      <c r="D21708" s="3" t="str">
        <f t="shared" si="1017"/>
        <v>2014-12-14 07:09:34:474066</v>
      </c>
      <c r="E21708" s="3" t="str">
        <f t="shared" si="1018"/>
        <v>2014-12-14 07:09:34.474066</v>
      </c>
      <c r="F21708" s="3">
        <f t="shared" si="1019"/>
        <v>41987.298315671294</v>
      </c>
      <c r="G21708" s="4">
        <v>41987.298315671294</v>
      </c>
    </row>
    <row r="21709" spans="1:7" ht="13.2" x14ac:dyDescent="0.25">
      <c r="A21709" s="2">
        <v>4262009</v>
      </c>
      <c r="B21709" t="s">
        <v>21709</v>
      </c>
      <c r="C21709" s="3" t="str">
        <f>SUBSTITUTE(B21709,"-"," ",3)</f>
        <v>2014-12-14 07.15.32.998936</v>
      </c>
      <c r="D21709" s="3" t="str">
        <f t="shared" si="1017"/>
        <v>2014-12-14 07:15:32:998936</v>
      </c>
      <c r="E21709" s="3" t="str">
        <f t="shared" si="1018"/>
        <v>2014-12-14 07:15:32.998936</v>
      </c>
      <c r="F21709" s="3">
        <f t="shared" si="1019"/>
        <v>41987.302465266206</v>
      </c>
      <c r="G21709" s="4">
        <v>41987.302465266206</v>
      </c>
    </row>
    <row r="21710" spans="1:7" ht="13.2" x14ac:dyDescent="0.25">
      <c r="A21710" s="2">
        <v>4262014</v>
      </c>
      <c r="B21710" t="s">
        <v>21710</v>
      </c>
      <c r="C21710" s="3" t="str">
        <f>SUBSTITUTE(B21710,"-"," ",3)</f>
        <v>2014-12-14 07.22.33.988031</v>
      </c>
      <c r="D21710" s="3" t="str">
        <f t="shared" si="1017"/>
        <v>2014-12-14 07:22:33:988031</v>
      </c>
      <c r="E21710" s="3" t="str">
        <f t="shared" si="1018"/>
        <v>2014-12-14 07:22:33.988031</v>
      </c>
      <c r="F21710" s="3">
        <f t="shared" si="1019"/>
        <v>41987.307337824073</v>
      </c>
      <c r="G21710" s="4">
        <v>41987.307337824073</v>
      </c>
    </row>
    <row r="21711" spans="1:7" ht="13.2" x14ac:dyDescent="0.25">
      <c r="A21711" s="2">
        <v>4262015</v>
      </c>
      <c r="B21711" t="s">
        <v>21711</v>
      </c>
      <c r="C21711" s="3" t="str">
        <f>SUBSTITUTE(B21711,"-"," ",3)</f>
        <v>2014-12-14 07.22.58.102066</v>
      </c>
      <c r="D21711" s="3" t="str">
        <f t="shared" si="1017"/>
        <v>2014-12-14 07:22:58:102066</v>
      </c>
      <c r="E21711" s="3" t="str">
        <f t="shared" si="1018"/>
        <v>2014-12-14 07:22:58.102066</v>
      </c>
      <c r="F21711" s="3">
        <f t="shared" si="1019"/>
        <v>41987.307616921295</v>
      </c>
      <c r="G21711" s="4">
        <v>41987.307616921295</v>
      </c>
    </row>
    <row r="21712" spans="1:7" ht="13.2" x14ac:dyDescent="0.25">
      <c r="A21712" s="2">
        <v>4262019</v>
      </c>
      <c r="B21712" t="s">
        <v>21712</v>
      </c>
      <c r="C21712" s="3" t="str">
        <f>SUBSTITUTE(B21712,"-"," ",3)</f>
        <v>2014-12-14 07.42.03.688281</v>
      </c>
      <c r="D21712" s="3" t="str">
        <f t="shared" si="1017"/>
        <v>2014-12-14 07:42:03:688281</v>
      </c>
      <c r="E21712" s="3" t="str">
        <f t="shared" si="1018"/>
        <v>2014-12-14 07:42:03.688281</v>
      </c>
      <c r="F21712" s="3">
        <f t="shared" si="1019"/>
        <v>41987.320876018515</v>
      </c>
      <c r="G21712" s="4">
        <v>41987.320876018515</v>
      </c>
    </row>
    <row r="21713" spans="1:7" ht="13.2" x14ac:dyDescent="0.25">
      <c r="A21713" s="2">
        <v>4262031</v>
      </c>
      <c r="B21713" t="s">
        <v>21713</v>
      </c>
      <c r="C21713" s="3" t="str">
        <f>SUBSTITUTE(B21713,"-"," ",3)</f>
        <v>2014-12-14 07.42.02.431080</v>
      </c>
      <c r="D21713" s="3" t="str">
        <f t="shared" si="1017"/>
        <v>2014-12-14 07:42:02:431080</v>
      </c>
      <c r="E21713" s="3" t="str">
        <f t="shared" si="1018"/>
        <v>2014-12-14 07:42:02.431080</v>
      </c>
      <c r="F21713" s="3">
        <f t="shared" si="1019"/>
        <v>41987.320861469911</v>
      </c>
      <c r="G21713" s="4">
        <v>41987.320861469911</v>
      </c>
    </row>
    <row r="21714" spans="1:7" ht="13.2" x14ac:dyDescent="0.25">
      <c r="A21714" s="2">
        <v>4262033</v>
      </c>
      <c r="B21714" t="s">
        <v>21714</v>
      </c>
      <c r="C21714" s="3" t="str">
        <f>SUBSTITUTE(B21714,"-"," ",3)</f>
        <v>2014-12-14 08.46.51.484435</v>
      </c>
      <c r="D21714" s="3" t="str">
        <f t="shared" si="1017"/>
        <v>2014-12-14 08:46:51:484435</v>
      </c>
      <c r="E21714" s="3" t="str">
        <f t="shared" si="1018"/>
        <v>2014-12-14 08:46:51.484435</v>
      </c>
      <c r="F21714" s="3">
        <f t="shared" si="1019"/>
        <v>41987.365873657407</v>
      </c>
      <c r="G21714" s="4">
        <v>41987.365873657407</v>
      </c>
    </row>
    <row r="21715" spans="1:7" ht="13.2" x14ac:dyDescent="0.25">
      <c r="A21715" s="2">
        <v>4262034</v>
      </c>
      <c r="B21715" t="s">
        <v>21715</v>
      </c>
      <c r="C21715" s="3" t="str">
        <f>SUBSTITUTE(B21715,"-"," ",3)</f>
        <v>2014-12-14 07.43.54.290262</v>
      </c>
      <c r="D21715" s="3" t="str">
        <f t="shared" si="1017"/>
        <v>2014-12-14 07:43:54:290262</v>
      </c>
      <c r="E21715" s="3" t="str">
        <f t="shared" si="1018"/>
        <v>2014-12-14 07:43:54.290262</v>
      </c>
      <c r="F21715" s="3">
        <f t="shared" si="1019"/>
        <v>41987.322156134258</v>
      </c>
      <c r="G21715" s="4">
        <v>41987.322156134258</v>
      </c>
    </row>
    <row r="21716" spans="1:7" ht="13.2" x14ac:dyDescent="0.25">
      <c r="A21716" s="2">
        <v>4262035</v>
      </c>
      <c r="B21716" t="s">
        <v>21716</v>
      </c>
      <c r="C21716" s="3" t="str">
        <f>SUBSTITUTE(B21716,"-"," ",3)</f>
        <v>2014-12-14 07.45.58.601478</v>
      </c>
      <c r="D21716" s="3" t="str">
        <f t="shared" si="1017"/>
        <v>2014-12-14 07:45:58:601478</v>
      </c>
      <c r="E21716" s="3" t="str">
        <f t="shared" si="1018"/>
        <v>2014-12-14 07:45:58.601478</v>
      </c>
      <c r="F21716" s="3">
        <f t="shared" si="1019"/>
        <v>41987.323594918984</v>
      </c>
      <c r="G21716" s="4">
        <v>41987.323594918984</v>
      </c>
    </row>
    <row r="21717" spans="1:7" ht="13.2" x14ac:dyDescent="0.25">
      <c r="A21717" s="2">
        <v>4262038</v>
      </c>
      <c r="B21717" t="s">
        <v>21717</v>
      </c>
      <c r="C21717" s="3" t="str">
        <f>SUBSTITUTE(B21717,"-"," ",3)</f>
        <v>2014-12-14 08.02.15.434368</v>
      </c>
      <c r="D21717" s="3" t="str">
        <f t="shared" si="1017"/>
        <v>2014-12-14 08:02:15:434368</v>
      </c>
      <c r="E21717" s="3" t="str">
        <f t="shared" si="1018"/>
        <v>2014-12-14 08:02:15.434368</v>
      </c>
      <c r="F21717" s="3">
        <f t="shared" si="1019"/>
        <v>41987.334900856484</v>
      </c>
      <c r="G21717" s="4">
        <v>41987.334900856484</v>
      </c>
    </row>
    <row r="21718" spans="1:7" ht="13.2" x14ac:dyDescent="0.25">
      <c r="A21718" s="2">
        <v>4262040</v>
      </c>
      <c r="B21718" t="s">
        <v>21718</v>
      </c>
      <c r="C21718" s="3" t="str">
        <f>SUBSTITUTE(B21718,"-"," ",3)</f>
        <v>2014-12-14 08.13.52.656083</v>
      </c>
      <c r="D21718" s="3" t="str">
        <f t="shared" si="1017"/>
        <v>2014-12-14 08:13:52:656083</v>
      </c>
      <c r="E21718" s="3" t="str">
        <f t="shared" si="1018"/>
        <v>2014-12-14 08:13:52.656083</v>
      </c>
      <c r="F21718" s="3">
        <f t="shared" si="1019"/>
        <v>41987.342970555554</v>
      </c>
      <c r="G21718" s="4">
        <v>41987.342970555554</v>
      </c>
    </row>
    <row r="21719" spans="1:7" ht="13.2" x14ac:dyDescent="0.25">
      <c r="A21719" s="2">
        <v>4262041</v>
      </c>
      <c r="B21719" t="s">
        <v>21719</v>
      </c>
      <c r="C21719" s="3" t="str">
        <f>SUBSTITUTE(B21719,"-"," ",3)</f>
        <v>2014-12-14 07.41.53.024262</v>
      </c>
      <c r="D21719" s="3" t="str">
        <f t="shared" si="1017"/>
        <v>2014-12-14 07:41:53:024262</v>
      </c>
      <c r="E21719" s="3" t="str">
        <f t="shared" si="1018"/>
        <v>2014-12-14 07:41:53.024262</v>
      </c>
      <c r="F21719" s="3">
        <f t="shared" si="1019"/>
        <v>41987.32075259259</v>
      </c>
      <c r="G21719" s="4">
        <v>41987.32075259259</v>
      </c>
    </row>
    <row r="21720" spans="1:7" ht="13.2" x14ac:dyDescent="0.25">
      <c r="A21720" s="2">
        <v>4262045</v>
      </c>
      <c r="B21720" t="s">
        <v>21720</v>
      </c>
      <c r="C21720" s="3" t="str">
        <f>SUBSTITUTE(B21720,"-"," ",3)</f>
        <v>2014-12-14 07.52.39.258262</v>
      </c>
      <c r="D21720" s="3" t="str">
        <f t="shared" si="1017"/>
        <v>2014-12-14 07:52:39:258262</v>
      </c>
      <c r="E21720" s="3" t="str">
        <f t="shared" si="1018"/>
        <v>2014-12-14 07:52:39.258262</v>
      </c>
      <c r="F21720" s="3">
        <f t="shared" si="1019"/>
        <v>41987.32823215278</v>
      </c>
      <c r="G21720" s="4">
        <v>41987.32823215278</v>
      </c>
    </row>
    <row r="21721" spans="1:7" ht="13.2" x14ac:dyDescent="0.25">
      <c r="A21721" s="2">
        <v>4262046</v>
      </c>
      <c r="B21721" t="s">
        <v>21721</v>
      </c>
      <c r="C21721" s="3" t="str">
        <f>SUBSTITUTE(B21721,"-"," ",3)</f>
        <v>2014-12-14 07.56.18.215725</v>
      </c>
      <c r="D21721" s="3" t="str">
        <f t="shared" si="1017"/>
        <v>2014-12-14 07:56:18:215725</v>
      </c>
      <c r="E21721" s="3" t="str">
        <f t="shared" si="1018"/>
        <v>2014-12-14 07:56:18.215725</v>
      </c>
      <c r="F21721" s="3">
        <f t="shared" si="1019"/>
        <v>41987.330766388892</v>
      </c>
      <c r="G21721" s="4">
        <v>41987.330766388892</v>
      </c>
    </row>
    <row r="21722" spans="1:7" ht="13.2" x14ac:dyDescent="0.25">
      <c r="A21722" s="2">
        <v>4262047</v>
      </c>
      <c r="B21722" t="s">
        <v>21722</v>
      </c>
      <c r="C21722" s="3" t="str">
        <f>SUBSTITUTE(B21722,"-"," ",3)</f>
        <v>2014-12-14 08.03.57.975405</v>
      </c>
      <c r="D21722" s="3" t="str">
        <f t="shared" si="1017"/>
        <v>2014-12-14 08:03:57:975405</v>
      </c>
      <c r="E21722" s="3" t="str">
        <f t="shared" si="1018"/>
        <v>2014-12-14 08:03:57.975405</v>
      </c>
      <c r="F21722" s="3">
        <f t="shared" si="1019"/>
        <v>41987.336087673611</v>
      </c>
      <c r="G21722" s="4">
        <v>41987.336087673611</v>
      </c>
    </row>
    <row r="21723" spans="1:7" ht="13.2" x14ac:dyDescent="0.25">
      <c r="A21723" s="2">
        <v>4262056</v>
      </c>
      <c r="B21723" t="s">
        <v>21723</v>
      </c>
      <c r="C21723" s="3" t="str">
        <f>SUBSTITUTE(B21723,"-"," ",3)</f>
        <v>2014-12-14 07.46.52.034821</v>
      </c>
      <c r="D21723" s="3" t="str">
        <f t="shared" si="1017"/>
        <v>2014-12-14 07:46:52:034821</v>
      </c>
      <c r="E21723" s="3" t="str">
        <f t="shared" si="1018"/>
        <v>2014-12-14 07:46:52.034821</v>
      </c>
      <c r="F21723" s="3">
        <f t="shared" si="1019"/>
        <v>41987.324213368054</v>
      </c>
      <c r="G21723" s="4">
        <v>41987.324213368054</v>
      </c>
    </row>
    <row r="21724" spans="1:7" ht="13.2" x14ac:dyDescent="0.25">
      <c r="A21724" s="2">
        <v>4262062</v>
      </c>
      <c r="B21724" t="s">
        <v>21724</v>
      </c>
      <c r="C21724" s="3" t="str">
        <f>SUBSTITUTE(B21724,"-"," ",3)</f>
        <v>2014-12-14 09.02.41.334662</v>
      </c>
      <c r="D21724" s="3" t="str">
        <f t="shared" si="1017"/>
        <v>2014-12-14 09:02:41:334662</v>
      </c>
      <c r="E21724" s="3" t="str">
        <f t="shared" si="1018"/>
        <v>2014-12-14 09:02:41.334662</v>
      </c>
      <c r="F21724" s="3">
        <f t="shared" si="1019"/>
        <v>41987.376867303239</v>
      </c>
      <c r="G21724" s="4">
        <v>41987.376867303239</v>
      </c>
    </row>
    <row r="21725" spans="1:7" ht="13.2" x14ac:dyDescent="0.25">
      <c r="A21725" s="2">
        <v>4262063</v>
      </c>
      <c r="B21725" t="s">
        <v>21725</v>
      </c>
      <c r="C21725" s="3" t="str">
        <f>SUBSTITUTE(B21725,"-"," ",3)</f>
        <v>2014-12-14 08.40.58.504727</v>
      </c>
      <c r="D21725" s="3" t="str">
        <f t="shared" si="1017"/>
        <v>2014-12-14 08:40:58:504727</v>
      </c>
      <c r="E21725" s="3" t="str">
        <f t="shared" si="1018"/>
        <v>2014-12-14 08:40:58.504727</v>
      </c>
      <c r="F21725" s="3">
        <f t="shared" si="1019"/>
        <v>41987.361788252318</v>
      </c>
      <c r="G21725" s="4">
        <v>41987.361788252318</v>
      </c>
    </row>
    <row r="21726" spans="1:7" ht="13.2" x14ac:dyDescent="0.25">
      <c r="A21726" s="2">
        <v>4262065</v>
      </c>
      <c r="B21726" t="s">
        <v>21726</v>
      </c>
      <c r="C21726" s="3" t="str">
        <f>SUBSTITUTE(B21726,"-"," ",3)</f>
        <v>2014-12-14 08.20.10.909980</v>
      </c>
      <c r="D21726" s="3" t="str">
        <f t="shared" si="1017"/>
        <v>2014-12-14 08:20:10:909980</v>
      </c>
      <c r="E21726" s="3" t="str">
        <f t="shared" si="1018"/>
        <v>2014-12-14 08:20:10.909980</v>
      </c>
      <c r="F21726" s="3">
        <f t="shared" si="1019"/>
        <v>41987.347348495372</v>
      </c>
      <c r="G21726" s="4">
        <v>41987.347348495372</v>
      </c>
    </row>
    <row r="21727" spans="1:7" ht="13.2" x14ac:dyDescent="0.25">
      <c r="A21727" s="2">
        <v>4262066</v>
      </c>
      <c r="B21727" t="s">
        <v>21727</v>
      </c>
      <c r="C21727" s="3" t="str">
        <f>SUBSTITUTE(B21727,"-"," ",3)</f>
        <v>2014-12-14 08.32.50.145066</v>
      </c>
      <c r="D21727" s="3" t="str">
        <f t="shared" si="1017"/>
        <v>2014-12-14 08:32:50:145066</v>
      </c>
      <c r="E21727" s="3" t="str">
        <f t="shared" si="1018"/>
        <v>2014-12-14 08:32:50.145066</v>
      </c>
      <c r="F21727" s="3">
        <f t="shared" si="1019"/>
        <v>41987.356135937502</v>
      </c>
      <c r="G21727" s="4">
        <v>41987.356135937502</v>
      </c>
    </row>
    <row r="21728" spans="1:7" ht="13.2" x14ac:dyDescent="0.25">
      <c r="A21728" s="2">
        <v>4262067</v>
      </c>
      <c r="B21728" t="s">
        <v>21728</v>
      </c>
      <c r="C21728" s="3" t="str">
        <f>SUBSTITUTE(B21728,"-"," ",3)</f>
        <v>2014-12-14 08.24.58.038262</v>
      </c>
      <c r="D21728" s="3" t="str">
        <f t="shared" si="1017"/>
        <v>2014-12-14 08:24:58:038262</v>
      </c>
      <c r="E21728" s="3" t="str">
        <f t="shared" si="1018"/>
        <v>2014-12-14 08:24:58.038262</v>
      </c>
      <c r="F21728" s="3">
        <f t="shared" si="1019"/>
        <v>41987.350671736109</v>
      </c>
      <c r="G21728" s="4">
        <v>41987.350671736109</v>
      </c>
    </row>
    <row r="21729" spans="1:7" ht="13.2" x14ac:dyDescent="0.25">
      <c r="A21729" s="2">
        <v>4262070</v>
      </c>
      <c r="B21729" t="s">
        <v>21729</v>
      </c>
      <c r="C21729" s="3" t="str">
        <f>SUBSTITUTE(B21729,"-"," ",3)</f>
        <v>2014-12-14 08.19.36.699262</v>
      </c>
      <c r="D21729" s="3" t="str">
        <f t="shared" si="1017"/>
        <v>2014-12-14 08:19:36:699262</v>
      </c>
      <c r="E21729" s="3" t="str">
        <f t="shared" si="1018"/>
        <v>2014-12-14 08:19:36.699262</v>
      </c>
      <c r="F21729" s="3">
        <f t="shared" si="1019"/>
        <v>41987.346952534725</v>
      </c>
      <c r="G21729" s="4">
        <v>41987.346952534725</v>
      </c>
    </row>
    <row r="21730" spans="1:7" ht="13.2" x14ac:dyDescent="0.25">
      <c r="A21730" s="2">
        <v>4262071</v>
      </c>
      <c r="B21730" t="s">
        <v>21730</v>
      </c>
      <c r="C21730" s="3" t="str">
        <f>SUBSTITUTE(B21730,"-"," ",3)</f>
        <v>2014-12-14 08.17.30.829262</v>
      </c>
      <c r="D21730" s="3" t="str">
        <f t="shared" si="1017"/>
        <v>2014-12-14 08:17:30:829262</v>
      </c>
      <c r="E21730" s="3" t="str">
        <f t="shared" si="1018"/>
        <v>2014-12-14 08:17:30.829262</v>
      </c>
      <c r="F21730" s="3">
        <f t="shared" si="1019"/>
        <v>41987.345495706017</v>
      </c>
      <c r="G21730" s="4">
        <v>41987.345495706017</v>
      </c>
    </row>
    <row r="21731" spans="1:7" ht="13.2" x14ac:dyDescent="0.25">
      <c r="A21731" s="2">
        <v>4262072</v>
      </c>
      <c r="B21731" t="s">
        <v>21731</v>
      </c>
      <c r="C21731" s="3" t="str">
        <f>SUBSTITUTE(B21731,"-"," ",3)</f>
        <v>2014-12-14 08.19.19.042066</v>
      </c>
      <c r="D21731" s="3" t="str">
        <f t="shared" si="1017"/>
        <v>2014-12-14 08:19:19:042066</v>
      </c>
      <c r="E21731" s="3" t="str">
        <f t="shared" si="1018"/>
        <v>2014-12-14 08:19:19.042066</v>
      </c>
      <c r="F21731" s="3">
        <f t="shared" si="1019"/>
        <v>41987.346748171294</v>
      </c>
      <c r="G21731" s="4">
        <v>41987.346748171294</v>
      </c>
    </row>
    <row r="21732" spans="1:7" ht="13.2" x14ac:dyDescent="0.25">
      <c r="A21732" s="2">
        <v>4262073</v>
      </c>
      <c r="B21732" t="s">
        <v>21732</v>
      </c>
      <c r="C21732" s="3" t="str">
        <f>SUBSTITUTE(B21732,"-"," ",3)</f>
        <v>2014-12-14 08.14.22.620154</v>
      </c>
      <c r="D21732" s="3" t="str">
        <f t="shared" si="1017"/>
        <v>2014-12-14 08:14:22:620154</v>
      </c>
      <c r="E21732" s="3" t="str">
        <f t="shared" si="1018"/>
        <v>2014-12-14 08:14:22.620154</v>
      </c>
      <c r="F21732" s="3">
        <f t="shared" si="1019"/>
        <v>41987.343317361112</v>
      </c>
      <c r="G21732" s="4">
        <v>41987.343317361112</v>
      </c>
    </row>
    <row r="21733" spans="1:7" ht="13.2" x14ac:dyDescent="0.25">
      <c r="A21733" s="2">
        <v>4262076</v>
      </c>
      <c r="B21733" t="s">
        <v>21733</v>
      </c>
      <c r="C21733" s="3" t="str">
        <f>SUBSTITUTE(B21733,"-"," ",3)</f>
        <v>2014-12-14 08.21.42.364262</v>
      </c>
      <c r="D21733" s="3" t="str">
        <f t="shared" si="1017"/>
        <v>2014-12-14 08:21:42:364262</v>
      </c>
      <c r="E21733" s="3" t="str">
        <f t="shared" si="1018"/>
        <v>2014-12-14 08:21:42.364262</v>
      </c>
      <c r="F21733" s="3">
        <f t="shared" si="1019"/>
        <v>41987.348406990743</v>
      </c>
      <c r="G21733" s="4">
        <v>41987.348406990743</v>
      </c>
    </row>
    <row r="21734" spans="1:7" ht="13.2" x14ac:dyDescent="0.25">
      <c r="A21734" s="2">
        <v>4262078</v>
      </c>
      <c r="B21734" t="s">
        <v>21734</v>
      </c>
      <c r="C21734" s="3" t="str">
        <f>SUBSTITUTE(B21734,"-"," ",3)</f>
        <v>2014-12-14 10.03.16.685077</v>
      </c>
      <c r="D21734" s="3" t="str">
        <f t="shared" si="1017"/>
        <v>2014-12-14 10:03:16:685077</v>
      </c>
      <c r="E21734" s="3" t="str">
        <f t="shared" si="1018"/>
        <v>2014-12-14 10:03:16.685077</v>
      </c>
      <c r="F21734" s="3">
        <f t="shared" si="1019"/>
        <v>41987.418943113429</v>
      </c>
      <c r="G21734" s="4">
        <v>41987.418943113429</v>
      </c>
    </row>
    <row r="21735" spans="1:7" ht="13.2" x14ac:dyDescent="0.25">
      <c r="A21735" s="2">
        <v>4262081</v>
      </c>
      <c r="B21735" t="s">
        <v>21735</v>
      </c>
      <c r="C21735" s="3" t="str">
        <f>SUBSTITUTE(B21735,"-"," ",3)</f>
        <v>2014-12-14 09.16.12.971725</v>
      </c>
      <c r="D21735" s="3" t="str">
        <f t="shared" si="1017"/>
        <v>2014-12-14 09:16:12:971725</v>
      </c>
      <c r="E21735" s="3" t="str">
        <f t="shared" si="1018"/>
        <v>2014-12-14 09:16:12.971725</v>
      </c>
      <c r="F21735" s="3">
        <f t="shared" si="1019"/>
        <v>41987.386261250002</v>
      </c>
      <c r="G21735" s="4">
        <v>41987.386261250002</v>
      </c>
    </row>
    <row r="21736" spans="1:7" ht="13.2" x14ac:dyDescent="0.25">
      <c r="A21736" s="2">
        <v>4262088</v>
      </c>
      <c r="B21736" t="s">
        <v>21736</v>
      </c>
      <c r="C21736" s="3" t="str">
        <f>SUBSTITUTE(B21736,"-"," ",3)</f>
        <v>2014-12-14 08.50.52.238066</v>
      </c>
      <c r="D21736" s="3" t="str">
        <f t="shared" si="1017"/>
        <v>2014-12-14 08:50:52:238066</v>
      </c>
      <c r="E21736" s="3" t="str">
        <f t="shared" si="1018"/>
        <v>2014-12-14 08:50:52.238066</v>
      </c>
      <c r="F21736" s="3">
        <f t="shared" si="1019"/>
        <v>41987.368660162036</v>
      </c>
      <c r="G21736" s="4">
        <v>41987.368660162036</v>
      </c>
    </row>
    <row r="21737" spans="1:7" ht="13.2" x14ac:dyDescent="0.25">
      <c r="A21737" s="2">
        <v>4262090</v>
      </c>
      <c r="B21737" t="s">
        <v>21737</v>
      </c>
      <c r="C21737" s="3" t="str">
        <f>SUBSTITUTE(B21737,"-"," ",3)</f>
        <v>2014-12-14 08.33.46.220503</v>
      </c>
      <c r="D21737" s="3" t="str">
        <f t="shared" si="1017"/>
        <v>2014-12-14 08:33:46:220503</v>
      </c>
      <c r="E21737" s="3" t="str">
        <f t="shared" si="1018"/>
        <v>2014-12-14 08:33:46.220503</v>
      </c>
      <c r="F21737" s="3">
        <f t="shared" si="1019"/>
        <v>41987.356784965275</v>
      </c>
      <c r="G21737" s="4">
        <v>41987.356784965275</v>
      </c>
    </row>
    <row r="21738" spans="1:7" ht="13.2" x14ac:dyDescent="0.25">
      <c r="A21738" s="2">
        <v>4262091</v>
      </c>
      <c r="B21738" t="s">
        <v>21738</v>
      </c>
      <c r="C21738" s="3" t="str">
        <f>SUBSTITUTE(B21738,"-"," ",3)</f>
        <v>2014-12-14 08.33.54.684840</v>
      </c>
      <c r="D21738" s="3" t="str">
        <f t="shared" si="1017"/>
        <v>2014-12-14 08:33:54:684840</v>
      </c>
      <c r="E21738" s="3" t="str">
        <f t="shared" si="1018"/>
        <v>2014-12-14 08:33:54.684840</v>
      </c>
      <c r="F21738" s="3">
        <f t="shared" si="1019"/>
        <v>41987.356882928238</v>
      </c>
      <c r="G21738" s="4">
        <v>41987.356882928238</v>
      </c>
    </row>
    <row r="21739" spans="1:7" ht="13.2" x14ac:dyDescent="0.25">
      <c r="A21739" s="2">
        <v>4262093</v>
      </c>
      <c r="B21739" t="s">
        <v>21739</v>
      </c>
      <c r="C21739" s="3" t="str">
        <f>SUBSTITUTE(B21739,"-"," ",3)</f>
        <v>2014-12-14 08.35.52.945174</v>
      </c>
      <c r="D21739" s="3" t="str">
        <f t="shared" si="1017"/>
        <v>2014-12-14 08:35:52:945174</v>
      </c>
      <c r="E21739" s="3" t="str">
        <f t="shared" si="1018"/>
        <v>2014-12-14 08:35:52.945174</v>
      </c>
      <c r="F21739" s="3">
        <f t="shared" si="1019"/>
        <v>41987.358251678241</v>
      </c>
      <c r="G21739" s="4">
        <v>41987.358251678241</v>
      </c>
    </row>
    <row r="21740" spans="1:7" ht="13.2" x14ac:dyDescent="0.25">
      <c r="A21740" s="2">
        <v>4262095</v>
      </c>
      <c r="B21740" t="s">
        <v>21740</v>
      </c>
      <c r="C21740" s="3" t="str">
        <f>SUBSTITUTE(B21740,"-"," ",3)</f>
        <v>2014-12-14 08.27.52.204105</v>
      </c>
      <c r="D21740" s="3" t="str">
        <f t="shared" si="1017"/>
        <v>2014-12-14 08:27:52:204105</v>
      </c>
      <c r="E21740" s="3" t="str">
        <f t="shared" si="1018"/>
        <v>2014-12-14 08:27:52.204105</v>
      </c>
      <c r="F21740" s="3">
        <f t="shared" si="1019"/>
        <v>41987.352687546299</v>
      </c>
      <c r="G21740" s="4">
        <v>41987.352687546299</v>
      </c>
    </row>
    <row r="21741" spans="1:7" ht="13.2" x14ac:dyDescent="0.25">
      <c r="A21741" s="2">
        <v>4262100</v>
      </c>
      <c r="B21741" t="s">
        <v>21741</v>
      </c>
      <c r="C21741" s="3" t="str">
        <f>SUBSTITUTE(B21741,"-"," ",3)</f>
        <v>2014-12-14 08.30.35.942477</v>
      </c>
      <c r="D21741" s="3" t="str">
        <f t="shared" si="1017"/>
        <v>2014-12-14 08:30:35:942477</v>
      </c>
      <c r="E21741" s="3" t="str">
        <f t="shared" si="1018"/>
        <v>2014-12-14 08:30:35.942477</v>
      </c>
      <c r="F21741" s="3">
        <f t="shared" si="1019"/>
        <v>41987.354582662039</v>
      </c>
      <c r="G21741" s="4">
        <v>41987.354582662039</v>
      </c>
    </row>
    <row r="21742" spans="1:7" ht="13.2" x14ac:dyDescent="0.25">
      <c r="A21742" s="2">
        <v>4262108</v>
      </c>
      <c r="B21742" t="s">
        <v>21742</v>
      </c>
      <c r="C21742" s="3" t="str">
        <f>SUBSTITUTE(B21742,"-"," ",3)</f>
        <v>2014-12-14 08.41.41.948066</v>
      </c>
      <c r="D21742" s="3" t="str">
        <f t="shared" si="1017"/>
        <v>2014-12-14 08:41:41:948066</v>
      </c>
      <c r="E21742" s="3" t="str">
        <f t="shared" si="1018"/>
        <v>2014-12-14 08:41:41.948066</v>
      </c>
      <c r="F21742" s="3">
        <f t="shared" si="1019"/>
        <v>41987.362291064812</v>
      </c>
      <c r="G21742" s="4">
        <v>41987.362291064812</v>
      </c>
    </row>
    <row r="21743" spans="1:7" ht="13.2" x14ac:dyDescent="0.25">
      <c r="A21743" s="2">
        <v>4262110</v>
      </c>
      <c r="B21743" t="s">
        <v>21743</v>
      </c>
      <c r="C21743" s="3" t="str">
        <f>SUBSTITUTE(B21743,"-"," ",3)</f>
        <v>2014-12-14 08.45.33.603066</v>
      </c>
      <c r="D21743" s="3" t="str">
        <f t="shared" si="1017"/>
        <v>2014-12-14 08:45:33:603066</v>
      </c>
      <c r="E21743" s="3" t="str">
        <f t="shared" si="1018"/>
        <v>2014-12-14 08:45:33.603066</v>
      </c>
      <c r="F21743" s="3">
        <f t="shared" si="1019"/>
        <v>41987.364972256946</v>
      </c>
      <c r="G21743" s="4">
        <v>41987.364972256946</v>
      </c>
    </row>
    <row r="21744" spans="1:7" ht="13.2" x14ac:dyDescent="0.25">
      <c r="A21744" s="2">
        <v>4262113</v>
      </c>
      <c r="B21744" t="s">
        <v>21744</v>
      </c>
      <c r="C21744" s="3" t="str">
        <f>SUBSTITUTE(B21744,"-"," ",3)</f>
        <v>2014-12-14 09.02.58.186976</v>
      </c>
      <c r="D21744" s="3" t="str">
        <f t="shared" si="1017"/>
        <v>2014-12-14 09:02:58:186976</v>
      </c>
      <c r="E21744" s="3" t="str">
        <f t="shared" si="1018"/>
        <v>2014-12-14 09:02:58.186976</v>
      </c>
      <c r="F21744" s="3">
        <f t="shared" si="1019"/>
        <v>41987.377062349537</v>
      </c>
      <c r="G21744" s="4">
        <v>41987.377062349537</v>
      </c>
    </row>
    <row r="21745" spans="1:7" ht="13.2" x14ac:dyDescent="0.25">
      <c r="A21745" s="2">
        <v>4262115</v>
      </c>
      <c r="B21745" t="s">
        <v>21745</v>
      </c>
      <c r="C21745" s="3" t="str">
        <f>SUBSTITUTE(B21745,"-"," ",3)</f>
        <v>2014-12-14 09.13.05.659047</v>
      </c>
      <c r="D21745" s="3" t="str">
        <f t="shared" si="1017"/>
        <v>2014-12-14 09:13:05:659047</v>
      </c>
      <c r="E21745" s="3" t="str">
        <f t="shared" si="1018"/>
        <v>2014-12-14 09:13:05.659047</v>
      </c>
      <c r="F21745" s="3">
        <f t="shared" si="1019"/>
        <v>41987.384093275461</v>
      </c>
      <c r="G21745" s="4">
        <v>41987.384093275461</v>
      </c>
    </row>
    <row r="21746" spans="1:7" ht="13.2" x14ac:dyDescent="0.25">
      <c r="A21746" s="2">
        <v>4262118</v>
      </c>
      <c r="B21746" t="s">
        <v>21746</v>
      </c>
      <c r="C21746" s="3" t="str">
        <f>SUBSTITUTE(B21746,"-"," ",3)</f>
        <v>2014-12-14 09.09.44.077506</v>
      </c>
      <c r="D21746" s="3" t="str">
        <f t="shared" si="1017"/>
        <v>2014-12-14 09:09:44:077506</v>
      </c>
      <c r="E21746" s="3" t="str">
        <f t="shared" si="1018"/>
        <v>2014-12-14 09:09:44.077506</v>
      </c>
      <c r="F21746" s="3">
        <f t="shared" si="1019"/>
        <v>41987.381760162039</v>
      </c>
      <c r="G21746" s="4">
        <v>41987.381760162039</v>
      </c>
    </row>
    <row r="21747" spans="1:7" ht="13.2" x14ac:dyDescent="0.25">
      <c r="A21747" s="2">
        <v>4262119</v>
      </c>
      <c r="B21747" t="s">
        <v>21747</v>
      </c>
      <c r="C21747" s="3" t="str">
        <f>SUBSTITUTE(B21747,"-"," ",3)</f>
        <v>2014-12-14 08.56.30.047066</v>
      </c>
      <c r="D21747" s="3" t="str">
        <f t="shared" si="1017"/>
        <v>2014-12-14 08:56:30:047066</v>
      </c>
      <c r="E21747" s="3" t="str">
        <f t="shared" si="1018"/>
        <v>2014-12-14 08:56:30.047066</v>
      </c>
      <c r="F21747" s="3">
        <f t="shared" si="1019"/>
        <v>41987.372569988423</v>
      </c>
      <c r="G21747" s="4">
        <v>41987.372569988423</v>
      </c>
    </row>
    <row r="21748" spans="1:7" ht="13.2" x14ac:dyDescent="0.25">
      <c r="A21748" s="2">
        <v>4262120</v>
      </c>
      <c r="B21748" t="s">
        <v>21748</v>
      </c>
      <c r="C21748" s="3" t="str">
        <f>SUBSTITUTE(B21748,"-"," ",3)</f>
        <v>2014-12-14 09.15.13.159590</v>
      </c>
      <c r="D21748" s="3" t="str">
        <f t="shared" si="1017"/>
        <v>2014-12-14 09:15:13:159590</v>
      </c>
      <c r="E21748" s="3" t="str">
        <f t="shared" si="1018"/>
        <v>2014-12-14 09:15:13.159590</v>
      </c>
      <c r="F21748" s="3">
        <f t="shared" si="1019"/>
        <v>41987.385568981481</v>
      </c>
      <c r="G21748" s="4">
        <v>41987.385568981481</v>
      </c>
    </row>
    <row r="21749" spans="1:7" ht="13.2" x14ac:dyDescent="0.25">
      <c r="A21749" s="2">
        <v>4262126</v>
      </c>
      <c r="B21749" t="s">
        <v>21749</v>
      </c>
      <c r="C21749" s="3" t="str">
        <f>SUBSTITUTE(B21749,"-"," ",3)</f>
        <v>2014-12-14 09.14.08.623899</v>
      </c>
      <c r="D21749" s="3" t="str">
        <f t="shared" si="1017"/>
        <v>2014-12-14 09:14:08:623899</v>
      </c>
      <c r="E21749" s="3" t="str">
        <f t="shared" si="1018"/>
        <v>2014-12-14 09:14:08.623899</v>
      </c>
      <c r="F21749" s="3">
        <f t="shared" si="1019"/>
        <v>41987.384822037035</v>
      </c>
      <c r="G21749" s="4">
        <v>41987.384822037035</v>
      </c>
    </row>
    <row r="21750" spans="1:7" ht="13.2" x14ac:dyDescent="0.25">
      <c r="A21750" s="2">
        <v>4262129</v>
      </c>
      <c r="B21750" t="s">
        <v>21750</v>
      </c>
      <c r="C21750" s="3" t="str">
        <f>SUBSTITUTE(B21750,"-"," ",3)</f>
        <v>2014-12-14 09.35.53.756843</v>
      </c>
      <c r="D21750" s="3" t="str">
        <f t="shared" si="1017"/>
        <v>2014-12-14 09:35:53:756843</v>
      </c>
      <c r="E21750" s="3" t="str">
        <f t="shared" si="1018"/>
        <v>2014-12-14 09:35:53.756843</v>
      </c>
      <c r="F21750" s="3">
        <f t="shared" si="1019"/>
        <v>41987.399927743056</v>
      </c>
      <c r="G21750" s="4">
        <v>41987.399927743056</v>
      </c>
    </row>
    <row r="21751" spans="1:7" ht="13.2" x14ac:dyDescent="0.25">
      <c r="A21751" s="2">
        <v>4262132</v>
      </c>
      <c r="B21751" t="s">
        <v>21751</v>
      </c>
      <c r="C21751" s="3" t="str">
        <f>SUBSTITUTE(B21751,"-"," ",3)</f>
        <v>2014-12-14 09.13.37.837869</v>
      </c>
      <c r="D21751" s="3" t="str">
        <f t="shared" si="1017"/>
        <v>2014-12-14 09:13:37:837869</v>
      </c>
      <c r="E21751" s="3" t="str">
        <f t="shared" si="1018"/>
        <v>2014-12-14 09:13:37.837869</v>
      </c>
      <c r="F21751" s="3">
        <f t="shared" si="1019"/>
        <v>41987.384465717594</v>
      </c>
      <c r="G21751" s="4">
        <v>41987.384465717594</v>
      </c>
    </row>
    <row r="21752" spans="1:7" ht="13.2" x14ac:dyDescent="0.25">
      <c r="A21752" s="2">
        <v>4262135</v>
      </c>
      <c r="B21752" t="s">
        <v>21752</v>
      </c>
      <c r="C21752" s="3" t="str">
        <f>SUBSTITUTE(B21752,"-"," ",3)</f>
        <v>2014-12-14 10.04.32.215066</v>
      </c>
      <c r="D21752" s="3" t="str">
        <f t="shared" si="1017"/>
        <v>2014-12-14 10:04:32:215066</v>
      </c>
      <c r="E21752" s="3" t="str">
        <f t="shared" si="1018"/>
        <v>2014-12-14 10:04:32.215066</v>
      </c>
      <c r="F21752" s="3">
        <f t="shared" si="1019"/>
        <v>41987.419817303242</v>
      </c>
      <c r="G21752" s="4">
        <v>41987.419817303242</v>
      </c>
    </row>
    <row r="21753" spans="1:7" ht="13.2" x14ac:dyDescent="0.25">
      <c r="A21753" s="2">
        <v>4262140</v>
      </c>
      <c r="B21753" t="s">
        <v>21753</v>
      </c>
      <c r="C21753" s="3" t="str">
        <f>SUBSTITUTE(B21753,"-"," ",3)</f>
        <v>2014-12-14 09.14.37.911272</v>
      </c>
      <c r="D21753" s="3" t="str">
        <f t="shared" si="1017"/>
        <v>2014-12-14 09:14:37:911272</v>
      </c>
      <c r="E21753" s="3" t="str">
        <f t="shared" si="1018"/>
        <v>2014-12-14 09:14:37.911272</v>
      </c>
      <c r="F21753" s="3">
        <f t="shared" si="1019"/>
        <v>41987.385161006947</v>
      </c>
      <c r="G21753" s="4">
        <v>41987.385161006947</v>
      </c>
    </row>
    <row r="21754" spans="1:7" ht="13.2" x14ac:dyDescent="0.25">
      <c r="A21754" s="2">
        <v>4262141</v>
      </c>
      <c r="B21754" t="s">
        <v>21754</v>
      </c>
      <c r="C21754" s="3" t="str">
        <f>SUBSTITUTE(B21754,"-"," ",3)</f>
        <v>2014-12-14 09.58.24.307510</v>
      </c>
      <c r="D21754" s="3" t="str">
        <f t="shared" si="1017"/>
        <v>2014-12-14 09:58:24:307510</v>
      </c>
      <c r="E21754" s="3" t="str">
        <f t="shared" si="1018"/>
        <v>2014-12-14 09:58:24.307510</v>
      </c>
      <c r="F21754" s="3">
        <f t="shared" si="1019"/>
        <v>41987.415559120367</v>
      </c>
      <c r="G21754" s="4">
        <v>41987.415559120367</v>
      </c>
    </row>
    <row r="21755" spans="1:7" ht="13.2" x14ac:dyDescent="0.25">
      <c r="A21755" s="2">
        <v>4262144</v>
      </c>
      <c r="B21755" t="s">
        <v>21755</v>
      </c>
      <c r="C21755" s="3" t="str">
        <f>SUBSTITUTE(B21755,"-"," ",3)</f>
        <v>2014-12-14 09.11.10.910188</v>
      </c>
      <c r="D21755" s="3" t="str">
        <f t="shared" si="1017"/>
        <v>2014-12-14 09:11:10:910188</v>
      </c>
      <c r="E21755" s="3" t="str">
        <f t="shared" si="1018"/>
        <v>2014-12-14 09:11:10.910188</v>
      </c>
      <c r="F21755" s="3">
        <f t="shared" si="1019"/>
        <v>41987.382765162038</v>
      </c>
      <c r="G21755" s="4">
        <v>41987.382765162038</v>
      </c>
    </row>
    <row r="21756" spans="1:7" ht="13.2" x14ac:dyDescent="0.25">
      <c r="A21756" s="2">
        <v>4262147</v>
      </c>
      <c r="B21756" t="s">
        <v>21756</v>
      </c>
      <c r="C21756" s="3" t="str">
        <f>SUBSTITUTE(B21756,"-"," ",3)</f>
        <v>2014-12-14 09.24.53.302747</v>
      </c>
      <c r="D21756" s="3" t="str">
        <f t="shared" si="1017"/>
        <v>2014-12-14 09:24:53:302747</v>
      </c>
      <c r="E21756" s="3" t="str">
        <f t="shared" si="1018"/>
        <v>2014-12-14 09:24:53.302747</v>
      </c>
      <c r="F21756" s="3">
        <f t="shared" si="1019"/>
        <v>41987.39228359954</v>
      </c>
      <c r="G21756" s="4">
        <v>41987.39228359954</v>
      </c>
    </row>
    <row r="21757" spans="1:7" ht="13.2" x14ac:dyDescent="0.25">
      <c r="A21757" s="2">
        <v>4262148</v>
      </c>
      <c r="B21757" t="s">
        <v>21757</v>
      </c>
      <c r="C21757" s="3" t="str">
        <f>SUBSTITUTE(B21757,"-"," ",3)</f>
        <v>2014-12-14 09.58.09.605954</v>
      </c>
      <c r="D21757" s="3" t="str">
        <f t="shared" si="1017"/>
        <v>2014-12-14 09:58:09:605954</v>
      </c>
      <c r="E21757" s="3" t="str">
        <f t="shared" si="1018"/>
        <v>2014-12-14 09:58:09.605954</v>
      </c>
      <c r="F21757" s="3">
        <f t="shared" si="1019"/>
        <v>41987.415388958332</v>
      </c>
      <c r="G21757" s="4">
        <v>41987.415388958332</v>
      </c>
    </row>
    <row r="21758" spans="1:7" ht="13.2" x14ac:dyDescent="0.25">
      <c r="A21758" s="2">
        <v>4262156</v>
      </c>
      <c r="B21758" t="s">
        <v>21758</v>
      </c>
      <c r="C21758" s="3" t="str">
        <f>SUBSTITUTE(B21758,"-"," ",3)</f>
        <v>2014-12-14 10.02.21.173184</v>
      </c>
      <c r="D21758" s="3" t="str">
        <f t="shared" si="1017"/>
        <v>2014-12-14 10:02:21:173184</v>
      </c>
      <c r="E21758" s="3" t="str">
        <f t="shared" si="1018"/>
        <v>2014-12-14 10:02:21.173184</v>
      </c>
      <c r="F21758" s="3">
        <f t="shared" si="1019"/>
        <v>41987.418300613426</v>
      </c>
      <c r="G21758" s="4">
        <v>41987.418300613426</v>
      </c>
    </row>
    <row r="21759" spans="1:7" ht="13.2" x14ac:dyDescent="0.25">
      <c r="A21759" s="2">
        <v>4262157</v>
      </c>
      <c r="B21759" t="s">
        <v>21759</v>
      </c>
      <c r="C21759" s="3" t="str">
        <f>SUBSTITUTE(B21759,"-"," ",3)</f>
        <v>2014-12-14 09.57.02.089732</v>
      </c>
      <c r="D21759" s="3" t="str">
        <f t="shared" si="1017"/>
        <v>2014-12-14 09:57:02:089732</v>
      </c>
      <c r="E21759" s="3" t="str">
        <f t="shared" si="1018"/>
        <v>2014-12-14 09:57:02.089732</v>
      </c>
      <c r="F21759" s="3">
        <f t="shared" si="1019"/>
        <v>41987.414607523147</v>
      </c>
      <c r="G21759" s="4">
        <v>41987.414607523147</v>
      </c>
    </row>
    <row r="21760" spans="1:7" ht="13.2" x14ac:dyDescent="0.25">
      <c r="A21760" s="2">
        <v>4262158</v>
      </c>
      <c r="B21760" t="s">
        <v>21760</v>
      </c>
      <c r="C21760" s="3" t="str">
        <f>SUBSTITUTE(B21760,"-"," ",3)</f>
        <v>2014-12-14 10.03.54.470966</v>
      </c>
      <c r="D21760" s="3" t="str">
        <f t="shared" si="1017"/>
        <v>2014-12-14 10:03:54:470966</v>
      </c>
      <c r="E21760" s="3" t="str">
        <f t="shared" si="1018"/>
        <v>2014-12-14 10:03:54.470966</v>
      </c>
      <c r="F21760" s="3">
        <f t="shared" si="1019"/>
        <v>41987.419380451392</v>
      </c>
      <c r="G21760" s="4">
        <v>41987.419380451392</v>
      </c>
    </row>
    <row r="21761" spans="1:7" ht="13.2" x14ac:dyDescent="0.25">
      <c r="A21761" s="2">
        <v>4262160</v>
      </c>
      <c r="B21761" t="s">
        <v>21761</v>
      </c>
      <c r="C21761" s="3" t="str">
        <f>SUBSTITUTE(B21761,"-"," ",3)</f>
        <v>2014-12-14 09.31.32.989066</v>
      </c>
      <c r="D21761" s="3" t="str">
        <f t="shared" si="1017"/>
        <v>2014-12-14 09:31:32:989066</v>
      </c>
      <c r="E21761" s="3" t="str">
        <f t="shared" si="1018"/>
        <v>2014-12-14 09:31:32.989066</v>
      </c>
      <c r="F21761" s="3">
        <f t="shared" si="1019"/>
        <v>41987.396909594907</v>
      </c>
      <c r="G21761" s="4">
        <v>41987.396909594907</v>
      </c>
    </row>
    <row r="21762" spans="1:7" ht="13.2" x14ac:dyDescent="0.25">
      <c r="A21762" s="2">
        <v>4262161</v>
      </c>
      <c r="B21762" t="s">
        <v>21762</v>
      </c>
      <c r="C21762" s="3" t="str">
        <f>SUBSTITUTE(B21762,"-"," ",3)</f>
        <v>2014-12-14 10.47.18.707015</v>
      </c>
      <c r="D21762" s="3" t="str">
        <f t="shared" si="1017"/>
        <v>2014-12-14 10:47:18:707015</v>
      </c>
      <c r="E21762" s="3" t="str">
        <f t="shared" si="1018"/>
        <v>2014-12-14 10:47:18.707015</v>
      </c>
      <c r="F21762" s="3">
        <f t="shared" si="1019"/>
        <v>41987.449522071758</v>
      </c>
      <c r="G21762" s="4">
        <v>41987.449522071758</v>
      </c>
    </row>
    <row r="21763" spans="1:7" ht="13.2" x14ac:dyDescent="0.25">
      <c r="A21763" s="2">
        <v>4262162</v>
      </c>
      <c r="B21763" t="s">
        <v>21763</v>
      </c>
      <c r="C21763" s="3" t="str">
        <f>SUBSTITUTE(B21763,"-"," ",3)</f>
        <v>2014-12-14 09.55.26.415066</v>
      </c>
      <c r="D21763" s="3" t="str">
        <f t="shared" ref="D21763:D21826" si="1020">SUBSTITUTE(C21763,".",":")</f>
        <v>2014-12-14 09:55:26:415066</v>
      </c>
      <c r="E21763" s="3" t="str">
        <f t="shared" ref="E21763:E21826" si="1021">SUBSTITUTE(D21763,":",".",3)</f>
        <v>2014-12-14 09:55:26.415066</v>
      </c>
      <c r="F21763" s="3">
        <f t="shared" ref="F21763:F21826" si="1022">E21763+1-1</f>
        <v>41987.413500173614</v>
      </c>
      <c r="G21763" s="4">
        <v>41987.413500173614</v>
      </c>
    </row>
    <row r="21764" spans="1:7" ht="13.2" x14ac:dyDescent="0.25">
      <c r="A21764" s="2">
        <v>4262164</v>
      </c>
      <c r="B21764" t="s">
        <v>21764</v>
      </c>
      <c r="C21764" s="3" t="str">
        <f>SUBSTITUTE(B21764,"-"," ",3)</f>
        <v>2014-12-14 10.14.03.520865</v>
      </c>
      <c r="D21764" s="3" t="str">
        <f t="shared" si="1020"/>
        <v>2014-12-14 10:14:03:520865</v>
      </c>
      <c r="E21764" s="3" t="str">
        <f t="shared" si="1021"/>
        <v>2014-12-14 10:14:03.520865</v>
      </c>
      <c r="F21764" s="3">
        <f t="shared" si="1022"/>
        <v>41987.4264296412</v>
      </c>
      <c r="G21764" s="4">
        <v>41987.4264296412</v>
      </c>
    </row>
    <row r="21765" spans="1:7" ht="13.2" x14ac:dyDescent="0.25">
      <c r="A21765" s="2">
        <v>4262165</v>
      </c>
      <c r="B21765" t="s">
        <v>21765</v>
      </c>
      <c r="C21765" s="3" t="str">
        <f>SUBSTITUTE(B21765,"-"," ",3)</f>
        <v>2014-12-14 09.34.43.536542</v>
      </c>
      <c r="D21765" s="3" t="str">
        <f t="shared" si="1020"/>
        <v>2014-12-14 09:34:43:536542</v>
      </c>
      <c r="E21765" s="3" t="str">
        <f t="shared" si="1021"/>
        <v>2014-12-14 09:34:43.536542</v>
      </c>
      <c r="F21765" s="3">
        <f t="shared" si="1022"/>
        <v>41987.399115011576</v>
      </c>
      <c r="G21765" s="4">
        <v>41987.399115011576</v>
      </c>
    </row>
    <row r="21766" spans="1:7" ht="13.2" x14ac:dyDescent="0.25">
      <c r="A21766" s="2">
        <v>4262167</v>
      </c>
      <c r="B21766" t="s">
        <v>21766</v>
      </c>
      <c r="C21766" s="3" t="str">
        <f>SUBSTITUTE(B21766,"-"," ",3)</f>
        <v>2014-12-14 10.14.58.623263</v>
      </c>
      <c r="D21766" s="3" t="str">
        <f t="shared" si="1020"/>
        <v>2014-12-14 10:14:58:623263</v>
      </c>
      <c r="E21766" s="3" t="str">
        <f t="shared" si="1021"/>
        <v>2014-12-14 10:14:58.623263</v>
      </c>
      <c r="F21766" s="3">
        <f t="shared" si="1022"/>
        <v>41987.427067395831</v>
      </c>
      <c r="G21766" s="4">
        <v>41987.427067395831</v>
      </c>
    </row>
    <row r="21767" spans="1:7" ht="13.2" x14ac:dyDescent="0.25">
      <c r="A21767" s="2">
        <v>4262171</v>
      </c>
      <c r="B21767" t="s">
        <v>21767</v>
      </c>
      <c r="C21767" s="3" t="str">
        <f>SUBSTITUTE(B21767,"-"," ",3)</f>
        <v>2014-12-14 10.20.56.428040</v>
      </c>
      <c r="D21767" s="3" t="str">
        <f t="shared" si="1020"/>
        <v>2014-12-14 10:20:56:428040</v>
      </c>
      <c r="E21767" s="3" t="str">
        <f t="shared" si="1021"/>
        <v>2014-12-14 10:20:56.428040</v>
      </c>
      <c r="F21767" s="3">
        <f t="shared" si="1022"/>
        <v>41987.431208657406</v>
      </c>
      <c r="G21767" s="4">
        <v>41987.431208657406</v>
      </c>
    </row>
    <row r="21768" spans="1:7" ht="13.2" x14ac:dyDescent="0.25">
      <c r="A21768" s="2">
        <v>4262172</v>
      </c>
      <c r="B21768" t="s">
        <v>21768</v>
      </c>
      <c r="C21768" s="3" t="str">
        <f>SUBSTITUTE(B21768,"-"," ",3)</f>
        <v>2014-12-14 10.11.48.752500</v>
      </c>
      <c r="D21768" s="3" t="str">
        <f t="shared" si="1020"/>
        <v>2014-12-14 10:11:48:752500</v>
      </c>
      <c r="E21768" s="3" t="str">
        <f t="shared" si="1021"/>
        <v>2014-12-14 10:11:48.752500</v>
      </c>
      <c r="F21768" s="3">
        <f t="shared" si="1022"/>
        <v>41987.424869826391</v>
      </c>
      <c r="G21768" s="4">
        <v>41987.424869826391</v>
      </c>
    </row>
    <row r="21769" spans="1:7" ht="13.2" x14ac:dyDescent="0.25">
      <c r="A21769" s="2">
        <v>4262174</v>
      </c>
      <c r="B21769" t="s">
        <v>21769</v>
      </c>
      <c r="C21769" s="3" t="str">
        <f>SUBSTITUTE(B21769,"-"," ",3)</f>
        <v>2014-12-14 10.19.05.127674</v>
      </c>
      <c r="D21769" s="3" t="str">
        <f t="shared" si="1020"/>
        <v>2014-12-14 10:19:05:127674</v>
      </c>
      <c r="E21769" s="3" t="str">
        <f t="shared" si="1021"/>
        <v>2014-12-14 10:19:05.127674</v>
      </c>
      <c r="F21769" s="3">
        <f t="shared" si="1022"/>
        <v>41987.429920462964</v>
      </c>
      <c r="G21769" s="4">
        <v>41987.429920462964</v>
      </c>
    </row>
    <row r="21770" spans="1:7" ht="13.2" x14ac:dyDescent="0.25">
      <c r="A21770" s="2">
        <v>4262179</v>
      </c>
      <c r="B21770" t="s">
        <v>21770</v>
      </c>
      <c r="C21770" s="3" t="str">
        <f>SUBSTITUTE(B21770,"-"," ",3)</f>
        <v>2014-12-14 10.05.56.386156</v>
      </c>
      <c r="D21770" s="3" t="str">
        <f t="shared" si="1020"/>
        <v>2014-12-14 10:05:56:386156</v>
      </c>
      <c r="E21770" s="3" t="str">
        <f t="shared" si="1021"/>
        <v>2014-12-14 10:05:56.386156</v>
      </c>
      <c r="F21770" s="3">
        <f t="shared" si="1022"/>
        <v>41987.420791504628</v>
      </c>
      <c r="G21770" s="4">
        <v>41987.420791504628</v>
      </c>
    </row>
    <row r="21771" spans="1:7" ht="13.2" x14ac:dyDescent="0.25">
      <c r="A21771" s="2">
        <v>4262185</v>
      </c>
      <c r="B21771" t="s">
        <v>21771</v>
      </c>
      <c r="C21771" s="3" t="str">
        <f>SUBSTITUTE(B21771,"-"," ",3)</f>
        <v>2014-12-14 10.42.19.320068</v>
      </c>
      <c r="D21771" s="3" t="str">
        <f t="shared" si="1020"/>
        <v>2014-12-14 10:42:19:320068</v>
      </c>
      <c r="E21771" s="3" t="str">
        <f t="shared" si="1021"/>
        <v>2014-12-14 10:42:19.320068</v>
      </c>
      <c r="F21771" s="3">
        <f t="shared" si="1022"/>
        <v>41987.446056944442</v>
      </c>
      <c r="G21771" s="4">
        <v>41987.446056944442</v>
      </c>
    </row>
    <row r="21772" spans="1:7" ht="13.2" x14ac:dyDescent="0.25">
      <c r="A21772" s="2">
        <v>4262188</v>
      </c>
      <c r="B21772" t="s">
        <v>21772</v>
      </c>
      <c r="C21772" s="3" t="str">
        <f>SUBSTITUTE(B21772,"-"," ",3)</f>
        <v>2014-12-14 10.09.30.557118</v>
      </c>
      <c r="D21772" s="3" t="str">
        <f t="shared" si="1020"/>
        <v>2014-12-14 10:09:30:557118</v>
      </c>
      <c r="E21772" s="3" t="str">
        <f t="shared" si="1021"/>
        <v>2014-12-14 10:09:30.557118</v>
      </c>
      <c r="F21772" s="3">
        <f t="shared" si="1022"/>
        <v>41987.423270335647</v>
      </c>
      <c r="G21772" s="4">
        <v>41987.423270335647</v>
      </c>
    </row>
    <row r="21773" spans="1:7" ht="13.2" x14ac:dyDescent="0.25">
      <c r="A21773" s="2">
        <v>4262193</v>
      </c>
      <c r="B21773" t="s">
        <v>21773</v>
      </c>
      <c r="C21773" s="3" t="str">
        <f>SUBSTITUTE(B21773,"-"," ",3)</f>
        <v>2014-12-14 10.35.16.002647</v>
      </c>
      <c r="D21773" s="3" t="str">
        <f t="shared" si="1020"/>
        <v>2014-12-14 10:35:16:002647</v>
      </c>
      <c r="E21773" s="3" t="str">
        <f t="shared" si="1021"/>
        <v>2014-12-14 10:35:16.002647</v>
      </c>
      <c r="F21773" s="3">
        <f t="shared" si="1022"/>
        <v>41987.441157442132</v>
      </c>
      <c r="G21773" s="4">
        <v>41987.441157442132</v>
      </c>
    </row>
    <row r="21774" spans="1:7" ht="13.2" x14ac:dyDescent="0.25">
      <c r="A21774" s="2">
        <v>4262196</v>
      </c>
      <c r="B21774" t="s">
        <v>21774</v>
      </c>
      <c r="C21774" s="3" t="str">
        <f>SUBSTITUTE(B21774,"-"," ",3)</f>
        <v>2014-12-14 10.07.21.467210</v>
      </c>
      <c r="D21774" s="3" t="str">
        <f t="shared" si="1020"/>
        <v>2014-12-14 10:07:21:467210</v>
      </c>
      <c r="E21774" s="3" t="str">
        <f t="shared" si="1021"/>
        <v>2014-12-14 10:07:21.467210</v>
      </c>
      <c r="F21774" s="3">
        <f t="shared" si="1022"/>
        <v>41987.421776238429</v>
      </c>
      <c r="G21774" s="4">
        <v>41987.421776238429</v>
      </c>
    </row>
    <row r="21775" spans="1:7" ht="13.2" x14ac:dyDescent="0.25">
      <c r="A21775" s="2">
        <v>4262198</v>
      </c>
      <c r="B21775" t="s">
        <v>21775</v>
      </c>
      <c r="C21775" s="3" t="str">
        <f>SUBSTITUTE(B21775,"-"," ",3)</f>
        <v>2014-12-14 10.03.46.687735</v>
      </c>
      <c r="D21775" s="3" t="str">
        <f t="shared" si="1020"/>
        <v>2014-12-14 10:03:46:687735</v>
      </c>
      <c r="E21775" s="3" t="str">
        <f t="shared" si="1021"/>
        <v>2014-12-14 10:03:46.687735</v>
      </c>
      <c r="F21775" s="3">
        <f t="shared" si="1022"/>
        <v>41987.419290370373</v>
      </c>
      <c r="G21775" s="4">
        <v>41987.419290370373</v>
      </c>
    </row>
    <row r="21776" spans="1:7" ht="13.2" x14ac:dyDescent="0.25">
      <c r="A21776" s="2">
        <v>4262200</v>
      </c>
      <c r="B21776" t="s">
        <v>21776</v>
      </c>
      <c r="C21776" s="3" t="str">
        <f>SUBSTITUTE(B21776,"-"," ",3)</f>
        <v>2014-12-14 10.11.30.204082</v>
      </c>
      <c r="D21776" s="3" t="str">
        <f t="shared" si="1020"/>
        <v>2014-12-14 10:11:30:204082</v>
      </c>
      <c r="E21776" s="3" t="str">
        <f t="shared" si="1021"/>
        <v>2014-12-14 10:11:30.204082</v>
      </c>
      <c r="F21776" s="3">
        <f t="shared" si="1022"/>
        <v>41987.424655138886</v>
      </c>
      <c r="G21776" s="4">
        <v>41987.424655138886</v>
      </c>
    </row>
    <row r="21777" spans="1:7" ht="13.2" x14ac:dyDescent="0.25">
      <c r="A21777" s="2">
        <v>4262201</v>
      </c>
      <c r="B21777" t="s">
        <v>21777</v>
      </c>
      <c r="C21777" s="3" t="str">
        <f>SUBSTITUTE(B21777,"-"," ",3)</f>
        <v>2014-12-14 10.01.50.767604</v>
      </c>
      <c r="D21777" s="3" t="str">
        <f t="shared" si="1020"/>
        <v>2014-12-14 10:01:50:767604</v>
      </c>
      <c r="E21777" s="3" t="str">
        <f t="shared" si="1021"/>
        <v>2014-12-14 10:01:50.767604</v>
      </c>
      <c r="F21777" s="3">
        <f t="shared" si="1022"/>
        <v>41987.417948703704</v>
      </c>
      <c r="G21777" s="4">
        <v>41987.417948703704</v>
      </c>
    </row>
    <row r="21778" spans="1:7" ht="13.2" x14ac:dyDescent="0.25">
      <c r="A21778" s="2">
        <v>4262205</v>
      </c>
      <c r="B21778" t="s">
        <v>21778</v>
      </c>
      <c r="C21778" s="3" t="str">
        <f>SUBSTITUTE(B21778,"-"," ",3)</f>
        <v>2014-12-14 09.56.42.920081</v>
      </c>
      <c r="D21778" s="3" t="str">
        <f t="shared" si="1020"/>
        <v>2014-12-14 09:56:42:920081</v>
      </c>
      <c r="E21778" s="3" t="str">
        <f t="shared" si="1021"/>
        <v>2014-12-14 09:56:42.920081</v>
      </c>
      <c r="F21778" s="3">
        <f t="shared" si="1022"/>
        <v>41987.414385648146</v>
      </c>
      <c r="G21778" s="4">
        <v>41987.414385648146</v>
      </c>
    </row>
    <row r="21779" spans="1:7" ht="13.2" x14ac:dyDescent="0.25">
      <c r="A21779" s="2">
        <v>4262210</v>
      </c>
      <c r="B21779" t="s">
        <v>21779</v>
      </c>
      <c r="C21779" s="3" t="str">
        <f>SUBSTITUTE(B21779,"-"," ",3)</f>
        <v>2014-12-14 10.17.33.789463</v>
      </c>
      <c r="D21779" s="3" t="str">
        <f t="shared" si="1020"/>
        <v>2014-12-14 10:17:33:789463</v>
      </c>
      <c r="E21779" s="3" t="str">
        <f t="shared" si="1021"/>
        <v>2014-12-14 10:17:33.789463</v>
      </c>
      <c r="F21779" s="3">
        <f t="shared" si="1022"/>
        <v>41987.428863298614</v>
      </c>
      <c r="G21779" s="4">
        <v>41987.428863298614</v>
      </c>
    </row>
    <row r="21780" spans="1:7" ht="13.2" x14ac:dyDescent="0.25">
      <c r="A21780" s="2">
        <v>4262212</v>
      </c>
      <c r="B21780" t="s">
        <v>21780</v>
      </c>
      <c r="C21780" s="3" t="str">
        <f>SUBSTITUTE(B21780,"-"," ",3)</f>
        <v>2014-12-14 10.21.30.215103</v>
      </c>
      <c r="D21780" s="3" t="str">
        <f t="shared" si="1020"/>
        <v>2014-12-14 10:21:30:215103</v>
      </c>
      <c r="E21780" s="3" t="str">
        <f t="shared" si="1021"/>
        <v>2014-12-14 10:21:30.215103</v>
      </c>
      <c r="F21780" s="3">
        <f t="shared" si="1022"/>
        <v>41987.431599710646</v>
      </c>
      <c r="G21780" s="4">
        <v>41987.431599710646</v>
      </c>
    </row>
    <row r="21781" spans="1:7" ht="13.2" x14ac:dyDescent="0.25">
      <c r="A21781" s="2">
        <v>4262213</v>
      </c>
      <c r="B21781" t="s">
        <v>21781</v>
      </c>
      <c r="C21781" s="3" t="str">
        <f>SUBSTITUTE(B21781,"-"," ",3)</f>
        <v>2014-12-14 10.13.30.957182</v>
      </c>
      <c r="D21781" s="3" t="str">
        <f t="shared" si="1020"/>
        <v>2014-12-14 10:13:30:957182</v>
      </c>
      <c r="E21781" s="3" t="str">
        <f t="shared" si="1021"/>
        <v>2014-12-14 10:13:30.957182</v>
      </c>
      <c r="F21781" s="3">
        <f t="shared" si="1022"/>
        <v>41987.426052743052</v>
      </c>
      <c r="G21781" s="4">
        <v>41987.426052743052</v>
      </c>
    </row>
    <row r="21782" spans="1:7" ht="13.2" x14ac:dyDescent="0.25">
      <c r="A21782" s="2">
        <v>4262214</v>
      </c>
      <c r="B21782" t="s">
        <v>21782</v>
      </c>
      <c r="C21782" s="3" t="str">
        <f>SUBSTITUTE(B21782,"-"," ",3)</f>
        <v>2014-12-14 09.39.29.808446</v>
      </c>
      <c r="D21782" s="3" t="str">
        <f t="shared" si="1020"/>
        <v>2014-12-14 09:39:29:808446</v>
      </c>
      <c r="E21782" s="3" t="str">
        <f t="shared" si="1021"/>
        <v>2014-12-14 09:39:29.808446</v>
      </c>
      <c r="F21782" s="3">
        <f t="shared" si="1022"/>
        <v>41987.402428333335</v>
      </c>
      <c r="G21782" s="4">
        <v>41987.402428333335</v>
      </c>
    </row>
    <row r="21783" spans="1:7" ht="13.2" x14ac:dyDescent="0.25">
      <c r="A21783" s="2">
        <v>4262215</v>
      </c>
      <c r="B21783" t="s">
        <v>21783</v>
      </c>
      <c r="C21783" s="3" t="str">
        <f>SUBSTITUTE(B21783,"-"," ",3)</f>
        <v>2014-12-14 09.50.46.195798</v>
      </c>
      <c r="D21783" s="3" t="str">
        <f t="shared" si="1020"/>
        <v>2014-12-14 09:50:46:195798</v>
      </c>
      <c r="E21783" s="3" t="str">
        <f t="shared" si="1021"/>
        <v>2014-12-14 09:50:46.195798</v>
      </c>
      <c r="F21783" s="3">
        <f t="shared" si="1022"/>
        <v>41987.410256898147</v>
      </c>
      <c r="G21783" s="4">
        <v>41987.410256898147</v>
      </c>
    </row>
    <row r="21784" spans="1:7" ht="13.2" x14ac:dyDescent="0.25">
      <c r="A21784" s="2">
        <v>4262216</v>
      </c>
      <c r="B21784" t="s">
        <v>21784</v>
      </c>
      <c r="C21784" s="3" t="str">
        <f>SUBSTITUTE(B21784,"-"," ",3)</f>
        <v>2014-12-14 10.27.53.027447</v>
      </c>
      <c r="D21784" s="3" t="str">
        <f t="shared" si="1020"/>
        <v>2014-12-14 10:27:53:027447</v>
      </c>
      <c r="E21784" s="3" t="str">
        <f t="shared" si="1021"/>
        <v>2014-12-14 10:27:53.027447</v>
      </c>
      <c r="F21784" s="3">
        <f t="shared" si="1022"/>
        <v>41987.436030405093</v>
      </c>
      <c r="G21784" s="4">
        <v>41987.436030405093</v>
      </c>
    </row>
    <row r="21785" spans="1:7" ht="13.2" x14ac:dyDescent="0.25">
      <c r="A21785" s="2">
        <v>4262217</v>
      </c>
      <c r="B21785" t="s">
        <v>21785</v>
      </c>
      <c r="C21785" s="3" t="str">
        <f>SUBSTITUTE(B21785,"-"," ",3)</f>
        <v>2014-12-14 10.11.54.496964</v>
      </c>
      <c r="D21785" s="3" t="str">
        <f t="shared" si="1020"/>
        <v>2014-12-14 10:11:54:496964</v>
      </c>
      <c r="E21785" s="3" t="str">
        <f t="shared" si="1021"/>
        <v>2014-12-14 10:11:54.496964</v>
      </c>
      <c r="F21785" s="3">
        <f t="shared" si="1022"/>
        <v>41987.424936307871</v>
      </c>
      <c r="G21785" s="4">
        <v>41987.424936307871</v>
      </c>
    </row>
    <row r="21786" spans="1:7" ht="13.2" x14ac:dyDescent="0.25">
      <c r="A21786" s="2">
        <v>4262218</v>
      </c>
      <c r="B21786" t="s">
        <v>21786</v>
      </c>
      <c r="C21786" s="3" t="str">
        <f>SUBSTITUTE(B21786,"-"," ",3)</f>
        <v>2014-12-14 10.08.36.596500</v>
      </c>
      <c r="D21786" s="3" t="str">
        <f t="shared" si="1020"/>
        <v>2014-12-14 10:08:36:596500</v>
      </c>
      <c r="E21786" s="3" t="str">
        <f t="shared" si="1021"/>
        <v>2014-12-14 10:08:36.596500</v>
      </c>
      <c r="F21786" s="3">
        <f t="shared" si="1022"/>
        <v>41987.422645798608</v>
      </c>
      <c r="G21786" s="4">
        <v>41987.422645798608</v>
      </c>
    </row>
    <row r="21787" spans="1:7" ht="13.2" x14ac:dyDescent="0.25">
      <c r="A21787" s="2">
        <v>4262223</v>
      </c>
      <c r="B21787" t="s">
        <v>21787</v>
      </c>
      <c r="C21787" s="3" t="str">
        <f>SUBSTITUTE(B21787,"-"," ",3)</f>
        <v>2014-12-14 10.22.18.802028</v>
      </c>
      <c r="D21787" s="3" t="str">
        <f t="shared" si="1020"/>
        <v>2014-12-14 10:22:18:802028</v>
      </c>
      <c r="E21787" s="3" t="str">
        <f t="shared" si="1021"/>
        <v>2014-12-14 10:22:18.802028</v>
      </c>
      <c r="F21787" s="3">
        <f t="shared" si="1022"/>
        <v>41987.432162060184</v>
      </c>
      <c r="G21787" s="4">
        <v>41987.432162060184</v>
      </c>
    </row>
    <row r="21788" spans="1:7" ht="13.2" x14ac:dyDescent="0.25">
      <c r="A21788" s="2">
        <v>4262227</v>
      </c>
      <c r="B21788" t="s">
        <v>21788</v>
      </c>
      <c r="C21788" s="3" t="str">
        <f>SUBSTITUTE(B21788,"-"," ",3)</f>
        <v>2014-12-14 10.07.37.081772</v>
      </c>
      <c r="D21788" s="3" t="str">
        <f t="shared" si="1020"/>
        <v>2014-12-14 10:07:37:081772</v>
      </c>
      <c r="E21788" s="3" t="str">
        <f t="shared" si="1021"/>
        <v>2014-12-14 10:07:37.081772</v>
      </c>
      <c r="F21788" s="3">
        <f t="shared" si="1022"/>
        <v>41987.421956967592</v>
      </c>
      <c r="G21788" s="4">
        <v>41987.421956967592</v>
      </c>
    </row>
    <row r="21789" spans="1:7" ht="13.2" x14ac:dyDescent="0.25">
      <c r="A21789" s="2">
        <v>4262229</v>
      </c>
      <c r="B21789" t="s">
        <v>21789</v>
      </c>
      <c r="C21789" s="3" t="str">
        <f>SUBSTITUTE(B21789,"-"," ",3)</f>
        <v>2014-12-14 10.06.25.684975</v>
      </c>
      <c r="D21789" s="3" t="str">
        <f t="shared" si="1020"/>
        <v>2014-12-14 10:06:25:684975</v>
      </c>
      <c r="E21789" s="3" t="str">
        <f t="shared" si="1021"/>
        <v>2014-12-14 10:06:25.684975</v>
      </c>
      <c r="F21789" s="3">
        <f t="shared" si="1022"/>
        <v>41987.421130613424</v>
      </c>
      <c r="G21789" s="4">
        <v>41987.421130613424</v>
      </c>
    </row>
    <row r="21790" spans="1:7" ht="13.2" x14ac:dyDescent="0.25">
      <c r="A21790" s="2">
        <v>4262231</v>
      </c>
      <c r="B21790" t="s">
        <v>21790</v>
      </c>
      <c r="C21790" s="3" t="str">
        <f>SUBSTITUTE(B21790,"-"," ",3)</f>
        <v>2014-12-14 10.18.11.548305</v>
      </c>
      <c r="D21790" s="3" t="str">
        <f t="shared" si="1020"/>
        <v>2014-12-14 10:18:11:548305</v>
      </c>
      <c r="E21790" s="3" t="str">
        <f t="shared" si="1021"/>
        <v>2014-12-14 10:18:11.548305</v>
      </c>
      <c r="F21790" s="3">
        <f t="shared" si="1022"/>
        <v>41987.429300324075</v>
      </c>
      <c r="G21790" s="4">
        <v>41987.429300324075</v>
      </c>
    </row>
    <row r="21791" spans="1:7" ht="13.2" x14ac:dyDescent="0.25">
      <c r="A21791" s="2">
        <v>4262235</v>
      </c>
      <c r="B21791" t="s">
        <v>21791</v>
      </c>
      <c r="C21791" s="3" t="str">
        <f>SUBSTITUTE(B21791,"-"," ",3)</f>
        <v>2014-12-14 10.07.14.065923</v>
      </c>
      <c r="D21791" s="3" t="str">
        <f t="shared" si="1020"/>
        <v>2014-12-14 10:07:14:065923</v>
      </c>
      <c r="E21791" s="3" t="str">
        <f t="shared" si="1021"/>
        <v>2014-12-14 10:07:14.065923</v>
      </c>
      <c r="F21791" s="3">
        <f t="shared" si="1022"/>
        <v>41987.421690578703</v>
      </c>
      <c r="G21791" s="4">
        <v>41987.421690578703</v>
      </c>
    </row>
    <row r="21792" spans="1:7" ht="13.2" x14ac:dyDescent="0.25">
      <c r="A21792" s="2">
        <v>4262237</v>
      </c>
      <c r="B21792" t="s">
        <v>21792</v>
      </c>
      <c r="C21792" s="3" t="str">
        <f>SUBSTITUTE(B21792,"-"," ",3)</f>
        <v>2014-12-14 10.20.01.499066</v>
      </c>
      <c r="D21792" s="3" t="str">
        <f t="shared" si="1020"/>
        <v>2014-12-14 10:20:01:499066</v>
      </c>
      <c r="E21792" s="3" t="str">
        <f t="shared" si="1021"/>
        <v>2014-12-14 10:20:01.499066</v>
      </c>
      <c r="F21792" s="3">
        <f t="shared" si="1022"/>
        <v>41987.43057290509</v>
      </c>
      <c r="G21792" s="4">
        <v>41987.43057290509</v>
      </c>
    </row>
    <row r="21793" spans="1:7" ht="13.2" x14ac:dyDescent="0.25">
      <c r="A21793" s="2">
        <v>4262246</v>
      </c>
      <c r="B21793" t="s">
        <v>21793</v>
      </c>
      <c r="C21793" s="3" t="str">
        <f>SUBSTITUTE(B21793,"-"," ",3)</f>
        <v>2014-12-14 10.05.20.976548</v>
      </c>
      <c r="D21793" s="3" t="str">
        <f t="shared" si="1020"/>
        <v>2014-12-14 10:05:20:976548</v>
      </c>
      <c r="E21793" s="3" t="str">
        <f t="shared" si="1021"/>
        <v>2014-12-14 10:05:20.976548</v>
      </c>
      <c r="F21793" s="3">
        <f t="shared" si="1022"/>
        <v>41987.420381678239</v>
      </c>
      <c r="G21793" s="4">
        <v>41987.420381678239</v>
      </c>
    </row>
    <row r="21794" spans="1:7" ht="13.2" x14ac:dyDescent="0.25">
      <c r="A21794" s="2">
        <v>4262249</v>
      </c>
      <c r="B21794" t="s">
        <v>21794</v>
      </c>
      <c r="C21794" s="3" t="str">
        <f>SUBSTITUTE(B21794,"-"," ",3)</f>
        <v>2014-12-14 10.13.51.093066</v>
      </c>
      <c r="D21794" s="3" t="str">
        <f t="shared" si="1020"/>
        <v>2014-12-14 10:13:51:093066</v>
      </c>
      <c r="E21794" s="3" t="str">
        <f t="shared" si="1021"/>
        <v>2014-12-14 10:13:51.093066</v>
      </c>
      <c r="F21794" s="3">
        <f t="shared" si="1022"/>
        <v>41987.42628579861</v>
      </c>
      <c r="G21794" s="4">
        <v>41987.42628579861</v>
      </c>
    </row>
    <row r="21795" spans="1:7" ht="13.2" x14ac:dyDescent="0.25">
      <c r="A21795" s="2">
        <v>4262250</v>
      </c>
      <c r="B21795" t="s">
        <v>21795</v>
      </c>
      <c r="C21795" s="3" t="str">
        <f>SUBSTITUTE(B21795,"-"," ",3)</f>
        <v>2014-12-14 10.19.28.200329</v>
      </c>
      <c r="D21795" s="3" t="str">
        <f t="shared" si="1020"/>
        <v>2014-12-14 10:19:28:200329</v>
      </c>
      <c r="E21795" s="3" t="str">
        <f t="shared" si="1021"/>
        <v>2014-12-14 10:19:28.200329</v>
      </c>
      <c r="F21795" s="3">
        <f t="shared" si="1022"/>
        <v>41987.430187500002</v>
      </c>
      <c r="G21795" s="4">
        <v>41987.430187500002</v>
      </c>
    </row>
    <row r="21796" spans="1:7" ht="13.2" x14ac:dyDescent="0.25">
      <c r="A21796" s="2">
        <v>4262251</v>
      </c>
      <c r="B21796" t="s">
        <v>21796</v>
      </c>
      <c r="C21796" s="3" t="str">
        <f>SUBSTITUTE(B21796,"-"," ",3)</f>
        <v>2014-12-14 10.48.10.349670</v>
      </c>
      <c r="D21796" s="3" t="str">
        <f t="shared" si="1020"/>
        <v>2014-12-14 10:48:10:349670</v>
      </c>
      <c r="E21796" s="3" t="str">
        <f t="shared" si="1021"/>
        <v>2014-12-14 10:48:10.349670</v>
      </c>
      <c r="F21796" s="3">
        <f t="shared" si="1022"/>
        <v>41987.450119791669</v>
      </c>
      <c r="G21796" s="4">
        <v>41987.450119791669</v>
      </c>
    </row>
    <row r="21797" spans="1:7" ht="13.2" x14ac:dyDescent="0.25">
      <c r="A21797" s="2">
        <v>4262252</v>
      </c>
      <c r="B21797" t="s">
        <v>21797</v>
      </c>
      <c r="C21797" s="3" t="str">
        <f>SUBSTITUTE(B21797,"-"," ",3)</f>
        <v>2014-12-14 10.40.03.550065</v>
      </c>
      <c r="D21797" s="3" t="str">
        <f t="shared" si="1020"/>
        <v>2014-12-14 10:40:03:550065</v>
      </c>
      <c r="E21797" s="3" t="str">
        <f t="shared" si="1021"/>
        <v>2014-12-14 10:40:03.550065</v>
      </c>
      <c r="F21797" s="3">
        <f t="shared" si="1022"/>
        <v>41987.444485532411</v>
      </c>
      <c r="G21797" s="4">
        <v>41987.444485532411</v>
      </c>
    </row>
    <row r="21798" spans="1:7" ht="13.2" x14ac:dyDescent="0.25">
      <c r="A21798" s="2">
        <v>4262255</v>
      </c>
      <c r="B21798" t="s">
        <v>21798</v>
      </c>
      <c r="C21798" s="3" t="str">
        <f>SUBSTITUTE(B21798,"-"," ",3)</f>
        <v>2014-12-14 10.27.06.978135</v>
      </c>
      <c r="D21798" s="3" t="str">
        <f t="shared" si="1020"/>
        <v>2014-12-14 10:27:06:978135</v>
      </c>
      <c r="E21798" s="3" t="str">
        <f t="shared" si="1021"/>
        <v>2014-12-14 10:27:06.978135</v>
      </c>
      <c r="F21798" s="3">
        <f t="shared" si="1022"/>
        <v>41987.435497430553</v>
      </c>
      <c r="G21798" s="4">
        <v>41987.435497430553</v>
      </c>
    </row>
    <row r="21799" spans="1:7" ht="13.2" x14ac:dyDescent="0.25">
      <c r="A21799" s="2">
        <v>4262257</v>
      </c>
      <c r="B21799" t="s">
        <v>21799</v>
      </c>
      <c r="C21799" s="3" t="str">
        <f>SUBSTITUTE(B21799,"-"," ",3)</f>
        <v>2014-12-14 10.22.48.412989</v>
      </c>
      <c r="D21799" s="3" t="str">
        <f t="shared" si="1020"/>
        <v>2014-12-14 10:22:48:412989</v>
      </c>
      <c r="E21799" s="3" t="str">
        <f t="shared" si="1021"/>
        <v>2014-12-14 10:22:48.412989</v>
      </c>
      <c r="F21799" s="3">
        <f t="shared" si="1022"/>
        <v>41987.432504780096</v>
      </c>
      <c r="G21799" s="4">
        <v>41987.432504780096</v>
      </c>
    </row>
    <row r="21800" spans="1:7" ht="13.2" x14ac:dyDescent="0.25">
      <c r="A21800" s="2">
        <v>4262260</v>
      </c>
      <c r="B21800" t="s">
        <v>21800</v>
      </c>
      <c r="C21800" s="3" t="str">
        <f>SUBSTITUTE(B21800,"-"," ",3)</f>
        <v>2014-12-14 10.08.27.576926</v>
      </c>
      <c r="D21800" s="3" t="str">
        <f t="shared" si="1020"/>
        <v>2014-12-14 10:08:27:576926</v>
      </c>
      <c r="E21800" s="3" t="str">
        <f t="shared" si="1021"/>
        <v>2014-12-14 10:08:27.576926</v>
      </c>
      <c r="F21800" s="3">
        <f t="shared" si="1022"/>
        <v>41987.422541400461</v>
      </c>
      <c r="G21800" s="4">
        <v>41987.422541400461</v>
      </c>
    </row>
    <row r="21801" spans="1:7" ht="13.2" x14ac:dyDescent="0.25">
      <c r="A21801" s="2">
        <v>4262261</v>
      </c>
      <c r="B21801" t="s">
        <v>21801</v>
      </c>
      <c r="C21801" s="3" t="str">
        <f>SUBSTITUTE(B21801,"-"," ",3)</f>
        <v>2014-12-14 10.08.08.344240</v>
      </c>
      <c r="D21801" s="3" t="str">
        <f t="shared" si="1020"/>
        <v>2014-12-14 10:08:08:344240</v>
      </c>
      <c r="E21801" s="3" t="str">
        <f t="shared" si="1021"/>
        <v>2014-12-14 10:08:08.344240</v>
      </c>
      <c r="F21801" s="3">
        <f t="shared" si="1022"/>
        <v>41987.4223187963</v>
      </c>
      <c r="G21801" s="4">
        <v>41987.4223187963</v>
      </c>
    </row>
    <row r="21802" spans="1:7" ht="13.2" x14ac:dyDescent="0.25">
      <c r="A21802" s="2">
        <v>4262262</v>
      </c>
      <c r="B21802" t="s">
        <v>21802</v>
      </c>
      <c r="C21802" s="3" t="str">
        <f>SUBSTITUTE(B21802,"-"," ",3)</f>
        <v>2014-12-14 10.12.44.553516</v>
      </c>
      <c r="D21802" s="3" t="str">
        <f t="shared" si="1020"/>
        <v>2014-12-14 10:12:44:553516</v>
      </c>
      <c r="E21802" s="3" t="str">
        <f t="shared" si="1021"/>
        <v>2014-12-14 10:12:44.553516</v>
      </c>
      <c r="F21802" s="3">
        <f t="shared" si="1022"/>
        <v>41987.425515671297</v>
      </c>
      <c r="G21802" s="4">
        <v>41987.425515671297</v>
      </c>
    </row>
    <row r="21803" spans="1:7" ht="13.2" x14ac:dyDescent="0.25">
      <c r="A21803" s="2">
        <v>4262268</v>
      </c>
      <c r="B21803" t="s">
        <v>21803</v>
      </c>
      <c r="C21803" s="3" t="str">
        <f>SUBSTITUTE(B21803,"-"," ",3)</f>
        <v>2014-12-14 10.45.02.796321</v>
      </c>
      <c r="D21803" s="3" t="str">
        <f t="shared" si="1020"/>
        <v>2014-12-14 10:45:02:796321</v>
      </c>
      <c r="E21803" s="3" t="str">
        <f t="shared" si="1021"/>
        <v>2014-12-14 10:45:02.796321</v>
      </c>
      <c r="F21803" s="3">
        <f t="shared" si="1022"/>
        <v>41987.447949027781</v>
      </c>
      <c r="G21803" s="4">
        <v>41987.447949027781</v>
      </c>
    </row>
    <row r="21804" spans="1:7" ht="13.2" x14ac:dyDescent="0.25">
      <c r="A21804" s="2">
        <v>4262269</v>
      </c>
      <c r="B21804" t="s">
        <v>21804</v>
      </c>
      <c r="C21804" s="3" t="str">
        <f>SUBSTITUTE(B21804,"-"," ",3)</f>
        <v>2014-12-14 10.36.03.232066</v>
      </c>
      <c r="D21804" s="3" t="str">
        <f t="shared" si="1020"/>
        <v>2014-12-14 10:36:03:232066</v>
      </c>
      <c r="E21804" s="3" t="str">
        <f t="shared" si="1021"/>
        <v>2014-12-14 10:36:03.232066</v>
      </c>
      <c r="F21804" s="3">
        <f t="shared" si="1022"/>
        <v>41987.441704074074</v>
      </c>
      <c r="G21804" s="4">
        <v>41987.441704074074</v>
      </c>
    </row>
    <row r="21805" spans="1:7" ht="13.2" x14ac:dyDescent="0.25">
      <c r="A21805" s="2">
        <v>4262270</v>
      </c>
      <c r="B21805" t="s">
        <v>21805</v>
      </c>
      <c r="C21805" s="3" t="str">
        <f>SUBSTITUTE(B21805,"-"," ",3)</f>
        <v>2014-12-14 10.41.30.583206</v>
      </c>
      <c r="D21805" s="3" t="str">
        <f t="shared" si="1020"/>
        <v>2014-12-14 10:41:30:583206</v>
      </c>
      <c r="E21805" s="3" t="str">
        <f t="shared" si="1021"/>
        <v>2014-12-14 10:41:30.583206</v>
      </c>
      <c r="F21805" s="3">
        <f t="shared" si="1022"/>
        <v>41987.445492858795</v>
      </c>
      <c r="G21805" s="4">
        <v>41987.445492858795</v>
      </c>
    </row>
    <row r="21806" spans="1:7" ht="13.2" x14ac:dyDescent="0.25">
      <c r="A21806" s="2">
        <v>4262272</v>
      </c>
      <c r="B21806" t="s">
        <v>21806</v>
      </c>
      <c r="C21806" s="3" t="str">
        <f>SUBSTITUTE(B21806,"-"," ",3)</f>
        <v>2014-12-14 10.21.19.286089</v>
      </c>
      <c r="D21806" s="3" t="str">
        <f t="shared" si="1020"/>
        <v>2014-12-14 10:21:19:286089</v>
      </c>
      <c r="E21806" s="3" t="str">
        <f t="shared" si="1021"/>
        <v>2014-12-14 10:21:19.286089</v>
      </c>
      <c r="F21806" s="3">
        <f t="shared" si="1022"/>
        <v>41987.431473217592</v>
      </c>
      <c r="G21806" s="4">
        <v>41987.431473217592</v>
      </c>
    </row>
    <row r="21807" spans="1:7" ht="13.2" x14ac:dyDescent="0.25">
      <c r="A21807" s="2">
        <v>4262275</v>
      </c>
      <c r="B21807" t="s">
        <v>21807</v>
      </c>
      <c r="C21807" s="3" t="str">
        <f>SUBSTITUTE(B21807,"-"," ",3)</f>
        <v>2014-12-14 10.31.26.865191</v>
      </c>
      <c r="D21807" s="3" t="str">
        <f t="shared" si="1020"/>
        <v>2014-12-14 10:31:26:865191</v>
      </c>
      <c r="E21807" s="3" t="str">
        <f t="shared" si="1021"/>
        <v>2014-12-14 10:31:26.865191</v>
      </c>
      <c r="F21807" s="3">
        <f t="shared" si="1022"/>
        <v>41987.438505381942</v>
      </c>
      <c r="G21807" s="4">
        <v>41987.438505381942</v>
      </c>
    </row>
    <row r="21808" spans="1:7" ht="13.2" x14ac:dyDescent="0.25">
      <c r="A21808" s="2">
        <v>4262276</v>
      </c>
      <c r="B21808" t="s">
        <v>21808</v>
      </c>
      <c r="C21808" s="3" t="str">
        <f>SUBSTITUTE(B21808,"-"," ",3)</f>
        <v>2014-12-14 10.17.43.111066</v>
      </c>
      <c r="D21808" s="3" t="str">
        <f t="shared" si="1020"/>
        <v>2014-12-14 10:17:43:111066</v>
      </c>
      <c r="E21808" s="3" t="str">
        <f t="shared" si="1021"/>
        <v>2014-12-14 10:17:43.111066</v>
      </c>
      <c r="F21808" s="3">
        <f t="shared" si="1022"/>
        <v>41987.42897119213</v>
      </c>
      <c r="G21808" s="4">
        <v>41987.42897119213</v>
      </c>
    </row>
    <row r="21809" spans="1:7" ht="13.2" x14ac:dyDescent="0.25">
      <c r="A21809" s="2">
        <v>4262278</v>
      </c>
      <c r="B21809" t="s">
        <v>21809</v>
      </c>
      <c r="C21809" s="3" t="str">
        <f>SUBSTITUTE(B21809,"-"," ",3)</f>
        <v>2014-12-14 10.33.07.407707</v>
      </c>
      <c r="D21809" s="3" t="str">
        <f t="shared" si="1020"/>
        <v>2014-12-14 10:33:07:407707</v>
      </c>
      <c r="E21809" s="3" t="str">
        <f t="shared" si="1021"/>
        <v>2014-12-14 10:33:07.407707</v>
      </c>
      <c r="F21809" s="3">
        <f t="shared" si="1022"/>
        <v>41987.439669074076</v>
      </c>
      <c r="G21809" s="4">
        <v>41987.439669074076</v>
      </c>
    </row>
    <row r="21810" spans="1:7" ht="13.2" x14ac:dyDescent="0.25">
      <c r="A21810" s="2">
        <v>4262284</v>
      </c>
      <c r="B21810" t="s">
        <v>21810</v>
      </c>
      <c r="C21810" s="3" t="str">
        <f>SUBSTITUTE(B21810,"-"," ",3)</f>
        <v>2014-12-14 10.50.19.207554</v>
      </c>
      <c r="D21810" s="3" t="str">
        <f t="shared" si="1020"/>
        <v>2014-12-14 10:50:19:207554</v>
      </c>
      <c r="E21810" s="3" t="str">
        <f t="shared" si="1021"/>
        <v>2014-12-14 10:50:19.207554</v>
      </c>
      <c r="F21810" s="3">
        <f t="shared" si="1022"/>
        <v>41987.451611203702</v>
      </c>
      <c r="G21810" s="4">
        <v>41987.451611203702</v>
      </c>
    </row>
    <row r="21811" spans="1:7" ht="13.2" x14ac:dyDescent="0.25">
      <c r="A21811" s="2">
        <v>4262290</v>
      </c>
      <c r="B21811" t="s">
        <v>21811</v>
      </c>
      <c r="C21811" s="3" t="str">
        <f>SUBSTITUTE(B21811,"-"," ",3)</f>
        <v>2014-12-14 10.20.55.998748</v>
      </c>
      <c r="D21811" s="3" t="str">
        <f t="shared" si="1020"/>
        <v>2014-12-14 10:20:55:998748</v>
      </c>
      <c r="E21811" s="3" t="str">
        <f t="shared" si="1021"/>
        <v>2014-12-14 10:20:55.998748</v>
      </c>
      <c r="F21811" s="3">
        <f t="shared" si="1022"/>
        <v>41987.431203692133</v>
      </c>
      <c r="G21811" s="4">
        <v>41987.431203692133</v>
      </c>
    </row>
    <row r="21812" spans="1:7" ht="13.2" x14ac:dyDescent="0.25">
      <c r="A21812" s="2">
        <v>4262291</v>
      </c>
      <c r="B21812" t="s">
        <v>21812</v>
      </c>
      <c r="C21812" s="3" t="str">
        <f>SUBSTITUTE(B21812,"-"," ",3)</f>
        <v>2014-12-14 10.40.31.884364</v>
      </c>
      <c r="D21812" s="3" t="str">
        <f t="shared" si="1020"/>
        <v>2014-12-14 10:40:31:884364</v>
      </c>
      <c r="E21812" s="3" t="str">
        <f t="shared" si="1021"/>
        <v>2014-12-14 10:40:31.884364</v>
      </c>
      <c r="F21812" s="3">
        <f t="shared" si="1022"/>
        <v>41987.444813472219</v>
      </c>
      <c r="G21812" s="4">
        <v>41987.444813472219</v>
      </c>
    </row>
    <row r="21813" spans="1:7" ht="13.2" x14ac:dyDescent="0.25">
      <c r="A21813" s="2">
        <v>4262295</v>
      </c>
      <c r="B21813" t="s">
        <v>21813</v>
      </c>
      <c r="C21813" s="3" t="str">
        <f>SUBSTITUTE(B21813,"-"," ",3)</f>
        <v>2014-12-14 11.00.37.854066</v>
      </c>
      <c r="D21813" s="3" t="str">
        <f t="shared" si="1020"/>
        <v>2014-12-14 11:00:37:854066</v>
      </c>
      <c r="E21813" s="3" t="str">
        <f t="shared" si="1021"/>
        <v>2014-12-14 11:00:37.854066</v>
      </c>
      <c r="F21813" s="3">
        <f t="shared" si="1022"/>
        <v>41987.458771458332</v>
      </c>
      <c r="G21813" s="4">
        <v>41987.458771458332</v>
      </c>
    </row>
    <row r="21814" spans="1:7" ht="13.2" x14ac:dyDescent="0.25">
      <c r="A21814" s="2">
        <v>4262297</v>
      </c>
      <c r="B21814" t="s">
        <v>21814</v>
      </c>
      <c r="C21814" s="3" t="str">
        <f>SUBSTITUTE(B21814,"-"," ",3)</f>
        <v>2014-12-14 10.19.04.983275</v>
      </c>
      <c r="D21814" s="3" t="str">
        <f t="shared" si="1020"/>
        <v>2014-12-14 10:19:04:983275</v>
      </c>
      <c r="E21814" s="3" t="str">
        <f t="shared" si="1021"/>
        <v>2014-12-14 10:19:04.983275</v>
      </c>
      <c r="F21814" s="3">
        <f t="shared" si="1022"/>
        <v>41987.429918784721</v>
      </c>
      <c r="G21814" s="4">
        <v>41987.429918784721</v>
      </c>
    </row>
    <row r="21815" spans="1:7" ht="13.2" x14ac:dyDescent="0.25">
      <c r="A21815" s="2">
        <v>4262299</v>
      </c>
      <c r="B21815" t="s">
        <v>21815</v>
      </c>
      <c r="C21815" s="3" t="str">
        <f>SUBSTITUTE(B21815,"-"," ",3)</f>
        <v>2014-12-14 10.26.21.291567</v>
      </c>
      <c r="D21815" s="3" t="str">
        <f t="shared" si="1020"/>
        <v>2014-12-14 10:26:21:291567</v>
      </c>
      <c r="E21815" s="3" t="str">
        <f t="shared" si="1021"/>
        <v>2014-12-14 10:26:21.291567</v>
      </c>
      <c r="F21815" s="3">
        <f t="shared" si="1022"/>
        <v>41987.434968657406</v>
      </c>
      <c r="G21815" s="4">
        <v>41987.434968657406</v>
      </c>
    </row>
    <row r="21816" spans="1:7" ht="13.2" x14ac:dyDescent="0.25">
      <c r="A21816" s="2">
        <v>4262302</v>
      </c>
      <c r="B21816" t="s">
        <v>21816</v>
      </c>
      <c r="C21816" s="3" t="str">
        <f>SUBSTITUTE(B21816,"-"," ",3)</f>
        <v>2014-12-14 10.52.02.166706</v>
      </c>
      <c r="D21816" s="3" t="str">
        <f t="shared" si="1020"/>
        <v>2014-12-14 10:52:02:166706</v>
      </c>
      <c r="E21816" s="3" t="str">
        <f t="shared" si="1021"/>
        <v>2014-12-14 10:52:02.166706</v>
      </c>
      <c r="F21816" s="3">
        <f t="shared" si="1022"/>
        <v>41987.452802858796</v>
      </c>
      <c r="G21816" s="4">
        <v>41987.452802858796</v>
      </c>
    </row>
    <row r="21817" spans="1:7" ht="13.2" x14ac:dyDescent="0.25">
      <c r="A21817" s="2">
        <v>4262304</v>
      </c>
      <c r="B21817" t="s">
        <v>21817</v>
      </c>
      <c r="C21817" s="3" t="str">
        <f>SUBSTITUTE(B21817,"-"," ",3)</f>
        <v>2014-12-14 13.32.30.953557</v>
      </c>
      <c r="D21817" s="3" t="str">
        <f t="shared" si="1020"/>
        <v>2014-12-14 13:32:30:953557</v>
      </c>
      <c r="E21817" s="3" t="str">
        <f t="shared" si="1021"/>
        <v>2014-12-14 13:32:30.953557</v>
      </c>
      <c r="F21817" s="3">
        <f t="shared" si="1022"/>
        <v>41987.564247152775</v>
      </c>
      <c r="G21817" s="4">
        <v>41987.564247152775</v>
      </c>
    </row>
    <row r="21818" spans="1:7" ht="13.2" x14ac:dyDescent="0.25">
      <c r="A21818" s="2">
        <v>4262307</v>
      </c>
      <c r="B21818" t="s">
        <v>21818</v>
      </c>
      <c r="C21818" s="3" t="str">
        <f>SUBSTITUTE(B21818,"-"," ",3)</f>
        <v>2014-12-14 10.43.46.509146</v>
      </c>
      <c r="D21818" s="3" t="str">
        <f t="shared" si="1020"/>
        <v>2014-12-14 10:43:46:509146</v>
      </c>
      <c r="E21818" s="3" t="str">
        <f t="shared" si="1021"/>
        <v>2014-12-14 10:43:46.509146</v>
      </c>
      <c r="F21818" s="3">
        <f t="shared" si="1022"/>
        <v>41987.447066076391</v>
      </c>
      <c r="G21818" s="4">
        <v>41987.447066076391</v>
      </c>
    </row>
    <row r="21819" spans="1:7" ht="13.2" x14ac:dyDescent="0.25">
      <c r="A21819" s="2">
        <v>4262308</v>
      </c>
      <c r="B21819" t="s">
        <v>21819</v>
      </c>
      <c r="C21819" s="3" t="str">
        <f>SUBSTITUTE(B21819,"-"," ",3)</f>
        <v>2014-12-14 11.01.33.203508</v>
      </c>
      <c r="D21819" s="3" t="str">
        <f t="shared" si="1020"/>
        <v>2014-12-14 11:01:33:203508</v>
      </c>
      <c r="E21819" s="3" t="str">
        <f t="shared" si="1021"/>
        <v>2014-12-14 11:01:33.203508</v>
      </c>
      <c r="F21819" s="3">
        <f t="shared" si="1022"/>
        <v>41987.459412083335</v>
      </c>
      <c r="G21819" s="4">
        <v>41987.459412083335</v>
      </c>
    </row>
    <row r="21820" spans="1:7" ht="13.2" x14ac:dyDescent="0.25">
      <c r="A21820" s="2">
        <v>4262309</v>
      </c>
      <c r="B21820" t="s">
        <v>21820</v>
      </c>
      <c r="C21820" s="3" t="str">
        <f>SUBSTITUTE(B21820,"-"," ",3)</f>
        <v>2014-12-14 10.46.55.440303</v>
      </c>
      <c r="D21820" s="3" t="str">
        <f t="shared" si="1020"/>
        <v>2014-12-14 10:46:55:440303</v>
      </c>
      <c r="E21820" s="3" t="str">
        <f t="shared" si="1021"/>
        <v>2014-12-14 10:46:55.440303</v>
      </c>
      <c r="F21820" s="3">
        <f t="shared" si="1022"/>
        <v>41987.449252777777</v>
      </c>
      <c r="G21820" s="4">
        <v>41987.449252777777</v>
      </c>
    </row>
    <row r="21821" spans="1:7" ht="13.2" x14ac:dyDescent="0.25">
      <c r="A21821" s="2">
        <v>4262310</v>
      </c>
      <c r="B21821" t="s">
        <v>21821</v>
      </c>
      <c r="C21821" s="3" t="str">
        <f>SUBSTITUTE(B21821,"-"," ",3)</f>
        <v>2014-12-14 10.10.21.683230</v>
      </c>
      <c r="D21821" s="3" t="str">
        <f t="shared" si="1020"/>
        <v>2014-12-14 10:10:21:683230</v>
      </c>
      <c r="E21821" s="3" t="str">
        <f t="shared" si="1021"/>
        <v>2014-12-14 10:10:21.683230</v>
      </c>
      <c r="F21821" s="3">
        <f t="shared" si="1022"/>
        <v>41987.423862071759</v>
      </c>
      <c r="G21821" s="4">
        <v>41987.423862071759</v>
      </c>
    </row>
    <row r="21822" spans="1:7" ht="13.2" x14ac:dyDescent="0.25">
      <c r="A21822" s="2">
        <v>4262315</v>
      </c>
      <c r="B21822" t="s">
        <v>21822</v>
      </c>
      <c r="C21822" s="3" t="str">
        <f>SUBSTITUTE(B21822,"-"," ",3)</f>
        <v>2014-12-14 10.26.37.608813</v>
      </c>
      <c r="D21822" s="3" t="str">
        <f t="shared" si="1020"/>
        <v>2014-12-14 10:26:37:608813</v>
      </c>
      <c r="E21822" s="3" t="str">
        <f t="shared" si="1021"/>
        <v>2014-12-14 10:26:37.608813</v>
      </c>
      <c r="F21822" s="3">
        <f t="shared" si="1022"/>
        <v>41987.435157511572</v>
      </c>
      <c r="G21822" s="4">
        <v>41987.435157511572</v>
      </c>
    </row>
    <row r="21823" spans="1:7" ht="13.2" x14ac:dyDescent="0.25">
      <c r="A21823" s="2">
        <v>4262325</v>
      </c>
      <c r="B21823" t="s">
        <v>21823</v>
      </c>
      <c r="C21823" s="3" t="str">
        <f>SUBSTITUTE(B21823,"-"," ",3)</f>
        <v>2014-12-14 10.24.40.838163</v>
      </c>
      <c r="D21823" s="3" t="str">
        <f t="shared" si="1020"/>
        <v>2014-12-14 10:24:40:838163</v>
      </c>
      <c r="E21823" s="3" t="str">
        <f t="shared" si="1021"/>
        <v>2014-12-14 10:24:40.838163</v>
      </c>
      <c r="F21823" s="3">
        <f t="shared" si="1022"/>
        <v>41987.433805995373</v>
      </c>
      <c r="G21823" s="4">
        <v>41987.433805995373</v>
      </c>
    </row>
    <row r="21824" spans="1:7" ht="13.2" x14ac:dyDescent="0.25">
      <c r="A21824" s="2">
        <v>4262327</v>
      </c>
      <c r="B21824" t="s">
        <v>21824</v>
      </c>
      <c r="C21824" s="3" t="str">
        <f>SUBSTITUTE(B21824,"-"," ",3)</f>
        <v>2014-12-14 10.42.00.237102</v>
      </c>
      <c r="D21824" s="3" t="str">
        <f t="shared" si="1020"/>
        <v>2014-12-14 10:42:00:237102</v>
      </c>
      <c r="E21824" s="3" t="str">
        <f t="shared" si="1021"/>
        <v>2014-12-14 10:42:00.237102</v>
      </c>
      <c r="F21824" s="3">
        <f t="shared" si="1022"/>
        <v>41987.445836076389</v>
      </c>
      <c r="G21824" s="4">
        <v>41987.445836076389</v>
      </c>
    </row>
    <row r="21825" spans="1:7" ht="13.2" x14ac:dyDescent="0.25">
      <c r="A21825" s="2">
        <v>4262328</v>
      </c>
      <c r="B21825" t="s">
        <v>21825</v>
      </c>
      <c r="C21825" s="3" t="str">
        <f>SUBSTITUTE(B21825,"-"," ",3)</f>
        <v>2014-12-14 11.38.10.236642</v>
      </c>
      <c r="D21825" s="3" t="str">
        <f t="shared" si="1020"/>
        <v>2014-12-14 11:38:10:236642</v>
      </c>
      <c r="E21825" s="3" t="str">
        <f t="shared" si="1021"/>
        <v>2014-12-14 11:38:10.236642</v>
      </c>
      <c r="F21825" s="3">
        <f t="shared" si="1022"/>
        <v>41987.48484070602</v>
      </c>
      <c r="G21825" s="4">
        <v>41987.48484070602</v>
      </c>
    </row>
    <row r="21826" spans="1:7" ht="13.2" x14ac:dyDescent="0.25">
      <c r="A21826" s="2">
        <v>4262329</v>
      </c>
      <c r="B21826" t="s">
        <v>21826</v>
      </c>
      <c r="C21826" s="3" t="str">
        <f>SUBSTITUTE(B21826,"-"," ",3)</f>
        <v>2014-12-14 10.50.18.913066</v>
      </c>
      <c r="D21826" s="3" t="str">
        <f t="shared" si="1020"/>
        <v>2014-12-14 10:50:18:913066</v>
      </c>
      <c r="E21826" s="3" t="str">
        <f t="shared" si="1021"/>
        <v>2014-12-14 10:50:18.913066</v>
      </c>
      <c r="F21826" s="3">
        <f t="shared" si="1022"/>
        <v>41987.45160778935</v>
      </c>
      <c r="G21826" s="4">
        <v>41987.45160778935</v>
      </c>
    </row>
    <row r="21827" spans="1:7" ht="13.2" x14ac:dyDescent="0.25">
      <c r="A21827" s="2">
        <v>4262333</v>
      </c>
      <c r="B21827" t="s">
        <v>21827</v>
      </c>
      <c r="C21827" s="3" t="str">
        <f>SUBSTITUTE(B21827,"-"," ",3)</f>
        <v>2014-12-14 11.41.57.319348</v>
      </c>
      <c r="D21827" s="3" t="str">
        <f t="shared" ref="D21827:D21890" si="1023">SUBSTITUTE(C21827,".",":")</f>
        <v>2014-12-14 11:41:57:319348</v>
      </c>
      <c r="E21827" s="3" t="str">
        <f t="shared" ref="E21827:E21890" si="1024">SUBSTITUTE(D21827,":",".",3)</f>
        <v>2014-12-14 11:41:57.319348</v>
      </c>
      <c r="F21827" s="3">
        <f t="shared" ref="F21827:F21890" si="1025">E21827+1-1</f>
        <v>41987.487468969906</v>
      </c>
      <c r="G21827" s="4">
        <v>41987.487468969906</v>
      </c>
    </row>
    <row r="21828" spans="1:7" ht="13.2" x14ac:dyDescent="0.25">
      <c r="A21828" s="2">
        <v>4262334</v>
      </c>
      <c r="B21828" t="s">
        <v>21828</v>
      </c>
      <c r="C21828" s="3" t="str">
        <f>SUBSTITUTE(B21828,"-"," ",3)</f>
        <v>2014-12-14 10.59.10.176435</v>
      </c>
      <c r="D21828" s="3" t="str">
        <f t="shared" si="1023"/>
        <v>2014-12-14 10:59:10:176435</v>
      </c>
      <c r="E21828" s="3" t="str">
        <f t="shared" si="1024"/>
        <v>2014-12-14 10:59:10.176435</v>
      </c>
      <c r="F21828" s="3">
        <f t="shared" si="1025"/>
        <v>41987.457756666663</v>
      </c>
      <c r="G21828" s="4">
        <v>41987.457756666663</v>
      </c>
    </row>
    <row r="21829" spans="1:7" ht="13.2" x14ac:dyDescent="0.25">
      <c r="A21829" s="2">
        <v>4262335</v>
      </c>
      <c r="B21829" t="s">
        <v>21829</v>
      </c>
      <c r="C21829" s="3" t="str">
        <f>SUBSTITUTE(B21829,"-"," ",3)</f>
        <v>2014-12-14 11.04.27.561481</v>
      </c>
      <c r="D21829" s="3" t="str">
        <f t="shared" si="1023"/>
        <v>2014-12-14 11:04:27:561481</v>
      </c>
      <c r="E21829" s="3" t="str">
        <f t="shared" si="1024"/>
        <v>2014-12-14 11:04:27.561481</v>
      </c>
      <c r="F21829" s="3">
        <f t="shared" si="1025"/>
        <v>41987.461430104166</v>
      </c>
      <c r="G21829" s="4">
        <v>41987.461430104166</v>
      </c>
    </row>
    <row r="21830" spans="1:7" ht="13.2" x14ac:dyDescent="0.25">
      <c r="A21830" s="2">
        <v>4262336</v>
      </c>
      <c r="B21830" t="s">
        <v>21830</v>
      </c>
      <c r="C21830" s="3" t="str">
        <f>SUBSTITUTE(B21830,"-"," ",3)</f>
        <v>2014-12-14 11.22.22.786066</v>
      </c>
      <c r="D21830" s="3" t="str">
        <f t="shared" si="1023"/>
        <v>2014-12-14 11:22:22:786066</v>
      </c>
      <c r="E21830" s="3" t="str">
        <f t="shared" si="1024"/>
        <v>2014-12-14 11:22:22.786066</v>
      </c>
      <c r="F21830" s="3">
        <f t="shared" si="1025"/>
        <v>41987.47387483796</v>
      </c>
      <c r="G21830" s="4">
        <v>41987.47387483796</v>
      </c>
    </row>
    <row r="21831" spans="1:7" ht="13.2" x14ac:dyDescent="0.25">
      <c r="A21831" s="2">
        <v>4262337</v>
      </c>
      <c r="B21831" t="s">
        <v>21831</v>
      </c>
      <c r="C21831" s="3" t="str">
        <f>SUBSTITUTE(B21831,"-"," ",3)</f>
        <v>2014-12-14 10.46.56.187112</v>
      </c>
      <c r="D21831" s="3" t="str">
        <f t="shared" si="1023"/>
        <v>2014-12-14 10:46:56:187112</v>
      </c>
      <c r="E21831" s="3" t="str">
        <f t="shared" si="1024"/>
        <v>2014-12-14 10:46:56.187112</v>
      </c>
      <c r="F21831" s="3">
        <f t="shared" si="1025"/>
        <v>41987.449261423608</v>
      </c>
      <c r="G21831" s="4">
        <v>41987.449261423608</v>
      </c>
    </row>
    <row r="21832" spans="1:7" ht="13.2" x14ac:dyDescent="0.25">
      <c r="A21832" s="2">
        <v>4262344</v>
      </c>
      <c r="B21832" t="s">
        <v>21832</v>
      </c>
      <c r="C21832" s="3" t="str">
        <f>SUBSTITUTE(B21832,"-"," ",3)</f>
        <v>2014-12-14 11.08.03.955516</v>
      </c>
      <c r="D21832" s="3" t="str">
        <f t="shared" si="1023"/>
        <v>2014-12-14 11:08:03:955516</v>
      </c>
      <c r="E21832" s="3" t="str">
        <f t="shared" si="1024"/>
        <v>2014-12-14 11:08:03.955516</v>
      </c>
      <c r="F21832" s="3">
        <f t="shared" si="1025"/>
        <v>41987.463934675929</v>
      </c>
      <c r="G21832" s="4">
        <v>41987.463934675929</v>
      </c>
    </row>
    <row r="21833" spans="1:7" ht="13.2" x14ac:dyDescent="0.25">
      <c r="A21833" s="2">
        <v>4262345</v>
      </c>
      <c r="B21833" t="s">
        <v>21833</v>
      </c>
      <c r="C21833" s="3" t="str">
        <f>SUBSTITUTE(B21833,"-"," ",3)</f>
        <v>2014-12-14 11.22.27.534877</v>
      </c>
      <c r="D21833" s="3" t="str">
        <f t="shared" si="1023"/>
        <v>2014-12-14 11:22:27:534877</v>
      </c>
      <c r="E21833" s="3" t="str">
        <f t="shared" si="1024"/>
        <v>2014-12-14 11:22:27.534877</v>
      </c>
      <c r="F21833" s="3">
        <f t="shared" si="1025"/>
        <v>41987.473929803244</v>
      </c>
      <c r="G21833" s="4">
        <v>41987.473929803244</v>
      </c>
    </row>
    <row r="21834" spans="1:7" ht="13.2" x14ac:dyDescent="0.25">
      <c r="A21834" s="2">
        <v>4262350</v>
      </c>
      <c r="B21834" t="s">
        <v>21834</v>
      </c>
      <c r="C21834" s="3" t="str">
        <f>SUBSTITUTE(B21834,"-"," ",3)</f>
        <v>2014-12-14 10.31.18.548289</v>
      </c>
      <c r="D21834" s="3" t="str">
        <f t="shared" si="1023"/>
        <v>2014-12-14 10:31:18:548289</v>
      </c>
      <c r="E21834" s="3" t="str">
        <f t="shared" si="1024"/>
        <v>2014-12-14 10:31:18.548289</v>
      </c>
      <c r="F21834" s="3">
        <f t="shared" si="1025"/>
        <v>41987.438409120368</v>
      </c>
      <c r="G21834" s="4">
        <v>41987.438409120368</v>
      </c>
    </row>
    <row r="21835" spans="1:7" ht="13.2" x14ac:dyDescent="0.25">
      <c r="A21835" s="2">
        <v>4262352</v>
      </c>
      <c r="B21835" t="s">
        <v>21835</v>
      </c>
      <c r="C21835" s="3" t="str">
        <f>SUBSTITUTE(B21835,"-"," ",3)</f>
        <v>2014-12-14 11.11.17.639242</v>
      </c>
      <c r="D21835" s="3" t="str">
        <f t="shared" si="1023"/>
        <v>2014-12-14 11:11:17:639242</v>
      </c>
      <c r="E21835" s="3" t="str">
        <f t="shared" si="1024"/>
        <v>2014-12-14 11:11:17.639242</v>
      </c>
      <c r="F21835" s="3">
        <f t="shared" si="1025"/>
        <v>41987.466176377318</v>
      </c>
      <c r="G21835" s="4">
        <v>41987.466176377318</v>
      </c>
    </row>
    <row r="21836" spans="1:7" ht="13.2" x14ac:dyDescent="0.25">
      <c r="A21836" s="2">
        <v>4262361</v>
      </c>
      <c r="B21836" t="s">
        <v>21836</v>
      </c>
      <c r="C21836" s="3" t="str">
        <f>SUBSTITUTE(B21836,"-"," ",3)</f>
        <v>2014-12-14 10.54.34.246460</v>
      </c>
      <c r="D21836" s="3" t="str">
        <f t="shared" si="1023"/>
        <v>2014-12-14 10:54:34:246460</v>
      </c>
      <c r="E21836" s="3" t="str">
        <f t="shared" si="1024"/>
        <v>2014-12-14 10:54:34.246460</v>
      </c>
      <c r="F21836" s="3">
        <f t="shared" si="1025"/>
        <v>41987.454563032406</v>
      </c>
      <c r="G21836" s="4">
        <v>41987.454563032406</v>
      </c>
    </row>
    <row r="21837" spans="1:7" ht="13.2" x14ac:dyDescent="0.25">
      <c r="A21837" s="2">
        <v>4262362</v>
      </c>
      <c r="B21837" t="s">
        <v>21837</v>
      </c>
      <c r="C21837" s="3" t="str">
        <f>SUBSTITUTE(B21837,"-"," ",3)</f>
        <v>2014-12-14 14.23.02.040613</v>
      </c>
      <c r="D21837" s="3" t="str">
        <f t="shared" si="1023"/>
        <v>2014-12-14 14:23:02:040613</v>
      </c>
      <c r="E21837" s="3" t="str">
        <f t="shared" si="1024"/>
        <v>2014-12-14 14:23:02.040613</v>
      </c>
      <c r="F21837" s="3">
        <f t="shared" si="1025"/>
        <v>41987.599329178243</v>
      </c>
      <c r="G21837" s="4">
        <v>41987.599329178243</v>
      </c>
    </row>
    <row r="21838" spans="1:7" ht="13.2" x14ac:dyDescent="0.25">
      <c r="A21838" s="2">
        <v>4262367</v>
      </c>
      <c r="B21838" t="s">
        <v>21838</v>
      </c>
      <c r="C21838" s="3" t="str">
        <f>SUBSTITUTE(B21838,"-"," ",3)</f>
        <v>2014-12-14 11.32.46.240246</v>
      </c>
      <c r="D21838" s="3" t="str">
        <f t="shared" si="1023"/>
        <v>2014-12-14 11:32:46:240246</v>
      </c>
      <c r="E21838" s="3" t="str">
        <f t="shared" si="1024"/>
        <v>2014-12-14 11:32:46.240246</v>
      </c>
      <c r="F21838" s="3">
        <f t="shared" si="1025"/>
        <v>41987.481090740737</v>
      </c>
      <c r="G21838" s="4">
        <v>41987.481090740737</v>
      </c>
    </row>
    <row r="21839" spans="1:7" ht="13.2" x14ac:dyDescent="0.25">
      <c r="A21839" s="2">
        <v>4262374</v>
      </c>
      <c r="B21839" t="s">
        <v>21839</v>
      </c>
      <c r="C21839" s="3" t="str">
        <f>SUBSTITUTE(B21839,"-"," ",3)</f>
        <v>2014-12-14 11.06.47.469375</v>
      </c>
      <c r="D21839" s="3" t="str">
        <f t="shared" si="1023"/>
        <v>2014-12-14 11:06:47:469375</v>
      </c>
      <c r="E21839" s="3" t="str">
        <f t="shared" si="1024"/>
        <v>2014-12-14 11:06:47.469375</v>
      </c>
      <c r="F21839" s="3">
        <f t="shared" si="1025"/>
        <v>41987.463049409722</v>
      </c>
      <c r="G21839" s="4">
        <v>41987.463049409722</v>
      </c>
    </row>
    <row r="21840" spans="1:7" ht="13.2" x14ac:dyDescent="0.25">
      <c r="A21840" s="2">
        <v>4262375</v>
      </c>
      <c r="B21840" t="s">
        <v>21840</v>
      </c>
      <c r="C21840" s="3" t="str">
        <f>SUBSTITUTE(B21840,"-"," ",3)</f>
        <v>2014-12-14 11.11.20.324658</v>
      </c>
      <c r="D21840" s="3" t="str">
        <f t="shared" si="1023"/>
        <v>2014-12-14 11:11:20:324658</v>
      </c>
      <c r="E21840" s="3" t="str">
        <f t="shared" si="1024"/>
        <v>2014-12-14 11:11:20.324658</v>
      </c>
      <c r="F21840" s="3">
        <f t="shared" si="1025"/>
        <v>41987.466207465281</v>
      </c>
      <c r="G21840" s="4">
        <v>41987.466207465281</v>
      </c>
    </row>
    <row r="21841" spans="1:7" ht="13.2" x14ac:dyDescent="0.25">
      <c r="A21841" s="2">
        <v>4262377</v>
      </c>
      <c r="B21841" t="s">
        <v>21841</v>
      </c>
      <c r="C21841" s="3" t="str">
        <f>SUBSTITUTE(B21841,"-"," ",3)</f>
        <v>2014-12-14 10.39.17.129757</v>
      </c>
      <c r="D21841" s="3" t="str">
        <f t="shared" si="1023"/>
        <v>2014-12-14 10:39:17:129757</v>
      </c>
      <c r="E21841" s="3" t="str">
        <f t="shared" si="1024"/>
        <v>2014-12-14 10:39:17.129757</v>
      </c>
      <c r="F21841" s="3">
        <f t="shared" si="1025"/>
        <v>41987.443948263892</v>
      </c>
      <c r="G21841" s="4">
        <v>41987.443948263892</v>
      </c>
    </row>
    <row r="21842" spans="1:7" ht="13.2" x14ac:dyDescent="0.25">
      <c r="A21842" s="2">
        <v>4262383</v>
      </c>
      <c r="B21842" t="s">
        <v>21842</v>
      </c>
      <c r="C21842" s="3" t="str">
        <f>SUBSTITUTE(B21842,"-"," ",3)</f>
        <v>2014-12-14 10.59.14.550083</v>
      </c>
      <c r="D21842" s="3" t="str">
        <f t="shared" si="1023"/>
        <v>2014-12-14 10:59:14:550083</v>
      </c>
      <c r="E21842" s="3" t="str">
        <f t="shared" si="1024"/>
        <v>2014-12-14 10:59:14.550083</v>
      </c>
      <c r="F21842" s="3">
        <f t="shared" si="1025"/>
        <v>41987.45780729167</v>
      </c>
      <c r="G21842" s="4">
        <v>41987.45780729167</v>
      </c>
    </row>
    <row r="21843" spans="1:7" ht="13.2" x14ac:dyDescent="0.25">
      <c r="A21843" s="2">
        <v>4262385</v>
      </c>
      <c r="B21843" t="s">
        <v>21843</v>
      </c>
      <c r="C21843" s="3" t="str">
        <f>SUBSTITUTE(B21843,"-"," ",3)</f>
        <v>2014-12-14 16.15.29.585571</v>
      </c>
      <c r="D21843" s="3" t="str">
        <f t="shared" si="1023"/>
        <v>2014-12-14 16:15:29:585571</v>
      </c>
      <c r="E21843" s="3" t="str">
        <f t="shared" si="1024"/>
        <v>2014-12-14 16:15:29.585571</v>
      </c>
      <c r="F21843" s="3">
        <f t="shared" si="1025"/>
        <v>41987.67742576389</v>
      </c>
      <c r="G21843" s="4">
        <v>41987.67742576389</v>
      </c>
    </row>
    <row r="21844" spans="1:7" ht="13.2" x14ac:dyDescent="0.25">
      <c r="A21844" s="2">
        <v>4262387</v>
      </c>
      <c r="B21844" t="s">
        <v>21844</v>
      </c>
      <c r="C21844" s="3" t="str">
        <f>SUBSTITUTE(B21844,"-"," ",3)</f>
        <v>2014-12-14 11.09.40.931505</v>
      </c>
      <c r="D21844" s="3" t="str">
        <f t="shared" si="1023"/>
        <v>2014-12-14 11:09:40:931505</v>
      </c>
      <c r="E21844" s="3" t="str">
        <f t="shared" si="1024"/>
        <v>2014-12-14 11:09:40.931505</v>
      </c>
      <c r="F21844" s="3">
        <f t="shared" si="1025"/>
        <v>41987.465057083333</v>
      </c>
      <c r="G21844" s="4">
        <v>41987.465057083333</v>
      </c>
    </row>
    <row r="21845" spans="1:7" ht="13.2" x14ac:dyDescent="0.25">
      <c r="A21845" s="2">
        <v>4262388</v>
      </c>
      <c r="B21845" t="s">
        <v>21845</v>
      </c>
      <c r="C21845" s="3" t="str">
        <f>SUBSTITUTE(B21845,"-"," ",3)</f>
        <v>2014-12-14 10.56.00.419462</v>
      </c>
      <c r="D21845" s="3" t="str">
        <f t="shared" si="1023"/>
        <v>2014-12-14 10:56:00:419462</v>
      </c>
      <c r="E21845" s="3" t="str">
        <f t="shared" si="1024"/>
        <v>2014-12-14 10:56:00.419462</v>
      </c>
      <c r="F21845" s="3">
        <f t="shared" si="1025"/>
        <v>41987.455560405091</v>
      </c>
      <c r="G21845" s="4">
        <v>41987.455560405091</v>
      </c>
    </row>
    <row r="21846" spans="1:7" ht="13.2" x14ac:dyDescent="0.25">
      <c r="A21846" s="2">
        <v>4262389</v>
      </c>
      <c r="B21846" t="s">
        <v>21846</v>
      </c>
      <c r="C21846" s="3" t="str">
        <f>SUBSTITUTE(B21846,"-"," ",3)</f>
        <v>2014-12-14 10.34.54.004065</v>
      </c>
      <c r="D21846" s="3" t="str">
        <f t="shared" si="1023"/>
        <v>2014-12-14 10:34:54:004065</v>
      </c>
      <c r="E21846" s="3" t="str">
        <f t="shared" si="1024"/>
        <v>2014-12-14 10:34:54.004065</v>
      </c>
      <c r="F21846" s="3">
        <f t="shared" si="1025"/>
        <v>41987.440902824077</v>
      </c>
      <c r="G21846" s="4">
        <v>41987.440902824077</v>
      </c>
    </row>
    <row r="21847" spans="1:7" ht="13.2" x14ac:dyDescent="0.25">
      <c r="A21847" s="2">
        <v>4262391</v>
      </c>
      <c r="B21847" t="s">
        <v>21847</v>
      </c>
      <c r="C21847" s="3" t="str">
        <f>SUBSTITUTE(B21847,"-"," ",3)</f>
        <v>2014-12-14 11.24.57.560492</v>
      </c>
      <c r="D21847" s="3" t="str">
        <f t="shared" si="1023"/>
        <v>2014-12-14 11:24:57:560492</v>
      </c>
      <c r="E21847" s="3" t="str">
        <f t="shared" si="1024"/>
        <v>2014-12-14 11:24:57.560492</v>
      </c>
      <c r="F21847" s="3">
        <f t="shared" si="1025"/>
        <v>41987.475666203703</v>
      </c>
      <c r="G21847" s="4">
        <v>41987.475666203703</v>
      </c>
    </row>
    <row r="21848" spans="1:7" ht="13.2" x14ac:dyDescent="0.25">
      <c r="A21848" s="2">
        <v>4262397</v>
      </c>
      <c r="B21848" t="s">
        <v>21848</v>
      </c>
      <c r="C21848" s="3" t="str">
        <f>SUBSTITUTE(B21848,"-"," ",3)</f>
        <v>2014-12-14 11.10.49.498854</v>
      </c>
      <c r="D21848" s="3" t="str">
        <f t="shared" si="1023"/>
        <v>2014-12-14 11:10:49:498854</v>
      </c>
      <c r="E21848" s="3" t="str">
        <f t="shared" si="1024"/>
        <v>2014-12-14 11:10:49.498854</v>
      </c>
      <c r="F21848" s="3">
        <f t="shared" si="1025"/>
        <v>41987.465850682871</v>
      </c>
      <c r="G21848" s="4">
        <v>41987.465850682871</v>
      </c>
    </row>
    <row r="21849" spans="1:7" ht="13.2" x14ac:dyDescent="0.25">
      <c r="A21849" s="2">
        <v>4262400</v>
      </c>
      <c r="B21849" t="s">
        <v>21849</v>
      </c>
      <c r="C21849" s="3" t="str">
        <f>SUBSTITUTE(B21849,"-"," ",3)</f>
        <v>2014-12-14 11.26.07.110066</v>
      </c>
      <c r="D21849" s="3" t="str">
        <f t="shared" si="1023"/>
        <v>2014-12-14 11:26:07:110066</v>
      </c>
      <c r="E21849" s="3" t="str">
        <f t="shared" si="1024"/>
        <v>2014-12-14 11:26:07.110066</v>
      </c>
      <c r="F21849" s="3">
        <f t="shared" si="1025"/>
        <v>41987.476471180555</v>
      </c>
      <c r="G21849" s="4">
        <v>41987.476471180555</v>
      </c>
    </row>
    <row r="21850" spans="1:7" ht="13.2" x14ac:dyDescent="0.25">
      <c r="A21850" s="2">
        <v>4262409</v>
      </c>
      <c r="B21850" t="s">
        <v>21850</v>
      </c>
      <c r="C21850" s="3" t="str">
        <f>SUBSTITUTE(B21850,"-"," ",3)</f>
        <v>2014-12-14 11.17.53.444966</v>
      </c>
      <c r="D21850" s="3" t="str">
        <f t="shared" si="1023"/>
        <v>2014-12-14 11:17:53:444966</v>
      </c>
      <c r="E21850" s="3" t="str">
        <f t="shared" si="1024"/>
        <v>2014-12-14 11:17:53.444966</v>
      </c>
      <c r="F21850" s="3">
        <f t="shared" si="1025"/>
        <v>41987.470757465278</v>
      </c>
      <c r="G21850" s="4">
        <v>41987.470757465278</v>
      </c>
    </row>
    <row r="21851" spans="1:7" ht="13.2" x14ac:dyDescent="0.25">
      <c r="A21851" s="2">
        <v>4262411</v>
      </c>
      <c r="B21851" t="s">
        <v>21851</v>
      </c>
      <c r="C21851" s="3" t="str">
        <f>SUBSTITUTE(B21851,"-"," ",3)</f>
        <v>2014-12-14 10.57.04.484575</v>
      </c>
      <c r="D21851" s="3" t="str">
        <f t="shared" si="1023"/>
        <v>2014-12-14 10:57:04:484575</v>
      </c>
      <c r="E21851" s="3" t="str">
        <f t="shared" si="1024"/>
        <v>2014-12-14 10:57:04.484575</v>
      </c>
      <c r="F21851" s="3">
        <f t="shared" si="1025"/>
        <v>41987.456301909719</v>
      </c>
      <c r="G21851" s="4">
        <v>41987.456301909719</v>
      </c>
    </row>
    <row r="21852" spans="1:7" ht="13.2" x14ac:dyDescent="0.25">
      <c r="A21852" s="2">
        <v>4262413</v>
      </c>
      <c r="B21852" t="s">
        <v>21852</v>
      </c>
      <c r="C21852" s="3" t="str">
        <f>SUBSTITUTE(B21852,"-"," ",3)</f>
        <v>2014-12-14 11.12.44.131854</v>
      </c>
      <c r="D21852" s="3" t="str">
        <f t="shared" si="1023"/>
        <v>2014-12-14 11:12:44:131854</v>
      </c>
      <c r="E21852" s="3" t="str">
        <f t="shared" si="1024"/>
        <v>2014-12-14 11:12:44.131854</v>
      </c>
      <c r="F21852" s="3">
        <f t="shared" si="1025"/>
        <v>41987.467177453706</v>
      </c>
      <c r="G21852" s="4">
        <v>41987.467177453706</v>
      </c>
    </row>
    <row r="21853" spans="1:7" ht="13.2" x14ac:dyDescent="0.25">
      <c r="A21853" s="2">
        <v>4262417</v>
      </c>
      <c r="B21853" t="s">
        <v>21853</v>
      </c>
      <c r="C21853" s="3" t="str">
        <f>SUBSTITUTE(B21853,"-"," ",3)</f>
        <v>2014-12-14 11.32.24.303052</v>
      </c>
      <c r="D21853" s="3" t="str">
        <f t="shared" si="1023"/>
        <v>2014-12-14 11:32:24:303052</v>
      </c>
      <c r="E21853" s="3" t="str">
        <f t="shared" si="1024"/>
        <v>2014-12-14 11:32:24.303052</v>
      </c>
      <c r="F21853" s="3">
        <f t="shared" si="1025"/>
        <v>41987.480836840281</v>
      </c>
      <c r="G21853" s="4">
        <v>41987.480836840281</v>
      </c>
    </row>
    <row r="21854" spans="1:7" ht="13.2" x14ac:dyDescent="0.25">
      <c r="A21854" s="2">
        <v>4262418</v>
      </c>
      <c r="B21854" t="s">
        <v>21854</v>
      </c>
      <c r="C21854" s="3" t="str">
        <f>SUBSTITUTE(B21854,"-"," ",3)</f>
        <v>2014-12-14 11.35.56.302746</v>
      </c>
      <c r="D21854" s="3" t="str">
        <f t="shared" si="1023"/>
        <v>2014-12-14 11:35:56:302746</v>
      </c>
      <c r="E21854" s="3" t="str">
        <f t="shared" si="1024"/>
        <v>2014-12-14 11:35:56.302746</v>
      </c>
      <c r="F21854" s="3">
        <f t="shared" si="1025"/>
        <v>41987.483290543983</v>
      </c>
      <c r="G21854" s="4">
        <v>41987.483290543983</v>
      </c>
    </row>
    <row r="21855" spans="1:7" ht="13.2" x14ac:dyDescent="0.25">
      <c r="A21855" s="2">
        <v>4262419</v>
      </c>
      <c r="B21855" t="s">
        <v>21855</v>
      </c>
      <c r="C21855" s="3" t="str">
        <f>SUBSTITUTE(B21855,"-"," ",3)</f>
        <v>2014-12-14 11.00.27.694801</v>
      </c>
      <c r="D21855" s="3" t="str">
        <f t="shared" si="1023"/>
        <v>2014-12-14 11:00:27:694801</v>
      </c>
      <c r="E21855" s="3" t="str">
        <f t="shared" si="1024"/>
        <v>2014-12-14 11:00:27.694801</v>
      </c>
      <c r="F21855" s="3">
        <f t="shared" si="1025"/>
        <v>41987.458653877315</v>
      </c>
      <c r="G21855" s="4">
        <v>41987.458653877315</v>
      </c>
    </row>
    <row r="21856" spans="1:7" ht="13.2" x14ac:dyDescent="0.25">
      <c r="A21856" s="2">
        <v>4262420</v>
      </c>
      <c r="B21856" t="s">
        <v>21856</v>
      </c>
      <c r="C21856" s="3" t="str">
        <f>SUBSTITUTE(B21856,"-"," ",3)</f>
        <v>2014-12-14 11.05.31.630911</v>
      </c>
      <c r="D21856" s="3" t="str">
        <f t="shared" si="1023"/>
        <v>2014-12-14 11:05:31:630911</v>
      </c>
      <c r="E21856" s="3" t="str">
        <f t="shared" si="1024"/>
        <v>2014-12-14 11:05:31.630911</v>
      </c>
      <c r="F21856" s="3">
        <f t="shared" si="1025"/>
        <v>41987.46217165509</v>
      </c>
      <c r="G21856" s="4">
        <v>41987.46217165509</v>
      </c>
    </row>
    <row r="21857" spans="1:7" ht="13.2" x14ac:dyDescent="0.25">
      <c r="A21857" s="2">
        <v>4262422</v>
      </c>
      <c r="B21857" t="s">
        <v>21857</v>
      </c>
      <c r="C21857" s="3" t="str">
        <f>SUBSTITUTE(B21857,"-"," ",3)</f>
        <v>2014-12-14 12.01.32.783795</v>
      </c>
      <c r="D21857" s="3" t="str">
        <f t="shared" si="1023"/>
        <v>2014-12-14 12:01:32:783795</v>
      </c>
      <c r="E21857" s="3" t="str">
        <f t="shared" si="1024"/>
        <v>2014-12-14 12:01:32.783795</v>
      </c>
      <c r="F21857" s="3">
        <f t="shared" si="1025"/>
        <v>41987.501073888889</v>
      </c>
      <c r="G21857" s="4">
        <v>41987.501073888889</v>
      </c>
    </row>
    <row r="21858" spans="1:7" ht="13.2" x14ac:dyDescent="0.25">
      <c r="A21858" s="2">
        <v>4262423</v>
      </c>
      <c r="B21858" t="s">
        <v>21858</v>
      </c>
      <c r="C21858" s="3" t="str">
        <f>SUBSTITUTE(B21858,"-"," ",3)</f>
        <v>2014-12-14 11.29.44.225482</v>
      </c>
      <c r="D21858" s="3" t="str">
        <f t="shared" si="1023"/>
        <v>2014-12-14 11:29:44:225482</v>
      </c>
      <c r="E21858" s="3" t="str">
        <f t="shared" si="1024"/>
        <v>2014-12-14 11:29:44.225482</v>
      </c>
      <c r="F21858" s="3">
        <f t="shared" si="1025"/>
        <v>41987.478984085647</v>
      </c>
      <c r="G21858" s="4">
        <v>41987.478984085647</v>
      </c>
    </row>
    <row r="21859" spans="1:7" ht="13.2" x14ac:dyDescent="0.25">
      <c r="A21859" s="2">
        <v>4262431</v>
      </c>
      <c r="B21859" t="s">
        <v>21859</v>
      </c>
      <c r="C21859" s="3" t="str">
        <f>SUBSTITUTE(B21859,"-"," ",3)</f>
        <v>2014-12-14 10.46.12.351995</v>
      </c>
      <c r="D21859" s="3" t="str">
        <f t="shared" si="1023"/>
        <v>2014-12-14 10:46:12:351995</v>
      </c>
      <c r="E21859" s="3" t="str">
        <f t="shared" si="1024"/>
        <v>2014-12-14 10:46:12.351995</v>
      </c>
      <c r="F21859" s="3">
        <f t="shared" si="1025"/>
        <v>41987.448754074074</v>
      </c>
      <c r="G21859" s="4">
        <v>41987.448754074074</v>
      </c>
    </row>
    <row r="21860" spans="1:7" ht="13.2" x14ac:dyDescent="0.25">
      <c r="A21860" s="2">
        <v>4262433</v>
      </c>
      <c r="B21860" t="s">
        <v>21860</v>
      </c>
      <c r="C21860" s="3" t="str">
        <f>SUBSTITUTE(B21860,"-"," ",3)</f>
        <v>2014-12-14 10.50.41.862819</v>
      </c>
      <c r="D21860" s="3" t="str">
        <f t="shared" si="1023"/>
        <v>2014-12-14 10:50:41:862819</v>
      </c>
      <c r="E21860" s="3" t="str">
        <f t="shared" si="1024"/>
        <v>2014-12-14 10:50:41.862819</v>
      </c>
      <c r="F21860" s="3">
        <f t="shared" si="1025"/>
        <v>41987.451873414349</v>
      </c>
      <c r="G21860" s="4">
        <v>41987.451873414349</v>
      </c>
    </row>
    <row r="21861" spans="1:7" ht="13.2" x14ac:dyDescent="0.25">
      <c r="A21861" s="2">
        <v>4262434</v>
      </c>
      <c r="B21861" t="s">
        <v>21861</v>
      </c>
      <c r="C21861" s="3" t="str">
        <f>SUBSTITUTE(B21861,"-"," ",3)</f>
        <v>2014-12-14 11.19.03.021416</v>
      </c>
      <c r="D21861" s="3" t="str">
        <f t="shared" si="1023"/>
        <v>2014-12-14 11:19:03:021416</v>
      </c>
      <c r="E21861" s="3" t="str">
        <f t="shared" si="1024"/>
        <v>2014-12-14 11:19:03.021416</v>
      </c>
      <c r="F21861" s="3">
        <f t="shared" si="1025"/>
        <v>41987.471562743056</v>
      </c>
      <c r="G21861" s="4">
        <v>41987.471562743056</v>
      </c>
    </row>
    <row r="21862" spans="1:7" ht="13.2" x14ac:dyDescent="0.25">
      <c r="A21862" s="2">
        <v>4262438</v>
      </c>
      <c r="B21862" t="s">
        <v>21862</v>
      </c>
      <c r="C21862" s="3" t="str">
        <f>SUBSTITUTE(B21862,"-"," ",3)</f>
        <v>2014-12-14 10.53.08.229560</v>
      </c>
      <c r="D21862" s="3" t="str">
        <f t="shared" si="1023"/>
        <v>2014-12-14 10:53:08:229560</v>
      </c>
      <c r="E21862" s="3" t="str">
        <f t="shared" si="1024"/>
        <v>2014-12-14 10:53:08.229560</v>
      </c>
      <c r="F21862" s="3">
        <f t="shared" si="1025"/>
        <v>41987.453567476849</v>
      </c>
      <c r="G21862" s="4">
        <v>41987.453567476849</v>
      </c>
    </row>
    <row r="21863" spans="1:7" ht="13.2" x14ac:dyDescent="0.25">
      <c r="A21863" s="2">
        <v>4262439</v>
      </c>
      <c r="B21863" t="s">
        <v>21863</v>
      </c>
      <c r="C21863" s="3" t="str">
        <f>SUBSTITUTE(B21863,"-"," ",3)</f>
        <v>2014-12-14 11.26.04.825544</v>
      </c>
      <c r="D21863" s="3" t="str">
        <f t="shared" si="1023"/>
        <v>2014-12-14 11:26:04:825544</v>
      </c>
      <c r="E21863" s="3" t="str">
        <f t="shared" si="1024"/>
        <v>2014-12-14 11:26:04.825544</v>
      </c>
      <c r="F21863" s="3">
        <f t="shared" si="1025"/>
        <v>41987.476444745371</v>
      </c>
      <c r="G21863" s="4">
        <v>41987.476444745371</v>
      </c>
    </row>
    <row r="21864" spans="1:7" ht="13.2" x14ac:dyDescent="0.25">
      <c r="A21864" s="2">
        <v>4262440</v>
      </c>
      <c r="B21864" t="s">
        <v>21864</v>
      </c>
      <c r="C21864" s="3" t="str">
        <f>SUBSTITUTE(B21864,"-"," ",3)</f>
        <v>2014-12-14 10.59.49.404973</v>
      </c>
      <c r="D21864" s="3" t="str">
        <f t="shared" si="1023"/>
        <v>2014-12-14 10:59:49:404973</v>
      </c>
      <c r="E21864" s="3" t="str">
        <f t="shared" si="1024"/>
        <v>2014-12-14 10:59:49.404973</v>
      </c>
      <c r="F21864" s="3">
        <f t="shared" si="1025"/>
        <v>41987.45821070602</v>
      </c>
      <c r="G21864" s="4">
        <v>41987.45821070602</v>
      </c>
    </row>
    <row r="21865" spans="1:7" ht="13.2" x14ac:dyDescent="0.25">
      <c r="A21865" s="2">
        <v>4262441</v>
      </c>
      <c r="B21865" t="s">
        <v>21865</v>
      </c>
      <c r="C21865" s="3" t="str">
        <f>SUBSTITUTE(B21865,"-"," ",3)</f>
        <v>2014-12-14 11.19.29.224396</v>
      </c>
      <c r="D21865" s="3" t="str">
        <f t="shared" si="1023"/>
        <v>2014-12-14 11:19:29:224396</v>
      </c>
      <c r="E21865" s="3" t="str">
        <f t="shared" si="1024"/>
        <v>2014-12-14 11:19:29.224396</v>
      </c>
      <c r="F21865" s="3">
        <f t="shared" si="1025"/>
        <v>41987.471866018517</v>
      </c>
      <c r="G21865" s="4">
        <v>41987.471866018517</v>
      </c>
    </row>
    <row r="21866" spans="1:7" ht="13.2" x14ac:dyDescent="0.25">
      <c r="A21866" s="2">
        <v>4262442</v>
      </c>
      <c r="B21866" t="s">
        <v>21866</v>
      </c>
      <c r="C21866" s="3" t="str">
        <f>SUBSTITUTE(B21866,"-"," ",3)</f>
        <v>2014-12-14 11.44.54.223037</v>
      </c>
      <c r="D21866" s="3" t="str">
        <f t="shared" si="1023"/>
        <v>2014-12-14 11:44:54:223037</v>
      </c>
      <c r="E21866" s="3" t="str">
        <f t="shared" si="1024"/>
        <v>2014-12-14 11:44:54.223037</v>
      </c>
      <c r="F21866" s="3">
        <f t="shared" si="1025"/>
        <v>41987.489516469905</v>
      </c>
      <c r="G21866" s="4">
        <v>41987.489516469905</v>
      </c>
    </row>
    <row r="21867" spans="1:7" ht="13.2" x14ac:dyDescent="0.25">
      <c r="A21867" s="2">
        <v>4262446</v>
      </c>
      <c r="B21867" t="s">
        <v>21867</v>
      </c>
      <c r="C21867" s="3" t="str">
        <f>SUBSTITUTE(B21867,"-"," ",3)</f>
        <v>2014-12-14 11.26.15.222539</v>
      </c>
      <c r="D21867" s="3" t="str">
        <f t="shared" si="1023"/>
        <v>2014-12-14 11:26:15:222539</v>
      </c>
      <c r="E21867" s="3" t="str">
        <f t="shared" si="1024"/>
        <v>2014-12-14 11:26:15.222539</v>
      </c>
      <c r="F21867" s="3">
        <f t="shared" si="1025"/>
        <v>41987.476565081015</v>
      </c>
      <c r="G21867" s="4">
        <v>41987.476565081015</v>
      </c>
    </row>
    <row r="21868" spans="1:7" ht="13.2" x14ac:dyDescent="0.25">
      <c r="A21868" s="2">
        <v>4262447</v>
      </c>
      <c r="B21868" t="s">
        <v>21868</v>
      </c>
      <c r="C21868" s="3" t="str">
        <f>SUBSTITUTE(B21868,"-"," ",3)</f>
        <v>2014-12-14 11.11.49.875465</v>
      </c>
      <c r="D21868" s="3" t="str">
        <f t="shared" si="1023"/>
        <v>2014-12-14 11:11:49:875465</v>
      </c>
      <c r="E21868" s="3" t="str">
        <f t="shared" si="1024"/>
        <v>2014-12-14 11:11:49.875465</v>
      </c>
      <c r="F21868" s="3">
        <f t="shared" si="1025"/>
        <v>41987.46654947917</v>
      </c>
      <c r="G21868" s="4">
        <v>41987.46654947917</v>
      </c>
    </row>
    <row r="21869" spans="1:7" ht="13.2" x14ac:dyDescent="0.25">
      <c r="A21869" s="2">
        <v>4262451</v>
      </c>
      <c r="B21869" t="s">
        <v>21869</v>
      </c>
      <c r="C21869" s="3" t="str">
        <f>SUBSTITUTE(B21869,"-"," ",3)</f>
        <v>2014-12-14 11.18.34.195492</v>
      </c>
      <c r="D21869" s="3" t="str">
        <f t="shared" si="1023"/>
        <v>2014-12-14 11:18:34:195492</v>
      </c>
      <c r="E21869" s="3" t="str">
        <f t="shared" si="1024"/>
        <v>2014-12-14 11:18:34.195492</v>
      </c>
      <c r="F21869" s="3">
        <f t="shared" si="1025"/>
        <v>41987.4712291088</v>
      </c>
      <c r="G21869" s="4">
        <v>41987.4712291088</v>
      </c>
    </row>
    <row r="21870" spans="1:7" ht="13.2" x14ac:dyDescent="0.25">
      <c r="A21870" s="2">
        <v>4262457</v>
      </c>
      <c r="B21870" t="s">
        <v>21870</v>
      </c>
      <c r="C21870" s="3" t="str">
        <f>SUBSTITUTE(B21870,"-"," ",3)</f>
        <v>2014-12-14 11.02.20.142430</v>
      </c>
      <c r="D21870" s="3" t="str">
        <f t="shared" si="1023"/>
        <v>2014-12-14 11:02:20:142430</v>
      </c>
      <c r="E21870" s="3" t="str">
        <f t="shared" si="1024"/>
        <v>2014-12-14 11:02:20.142430</v>
      </c>
      <c r="F21870" s="3">
        <f t="shared" si="1025"/>
        <v>41987.459955347222</v>
      </c>
      <c r="G21870" s="4">
        <v>41987.459955347222</v>
      </c>
    </row>
    <row r="21871" spans="1:7" ht="13.2" x14ac:dyDescent="0.25">
      <c r="A21871" s="2">
        <v>4262458</v>
      </c>
      <c r="B21871" t="s">
        <v>21871</v>
      </c>
      <c r="C21871" s="3" t="str">
        <f>SUBSTITUTE(B21871,"-"," ",3)</f>
        <v>2014-12-14 11.19.35.961661</v>
      </c>
      <c r="D21871" s="3" t="str">
        <f t="shared" si="1023"/>
        <v>2014-12-14 11:19:35:961661</v>
      </c>
      <c r="E21871" s="3" t="str">
        <f t="shared" si="1024"/>
        <v>2014-12-14 11:19:35.961661</v>
      </c>
      <c r="F21871" s="3">
        <f t="shared" si="1025"/>
        <v>41987.471944004632</v>
      </c>
      <c r="G21871" s="4">
        <v>41987.471944004632</v>
      </c>
    </row>
    <row r="21872" spans="1:7" ht="13.2" x14ac:dyDescent="0.25">
      <c r="A21872" s="2">
        <v>4262462</v>
      </c>
      <c r="B21872" t="s">
        <v>21872</v>
      </c>
      <c r="C21872" s="3" t="str">
        <f>SUBSTITUTE(B21872,"-"," ",3)</f>
        <v>2014-12-14 11.29.30.619181</v>
      </c>
      <c r="D21872" s="3" t="str">
        <f t="shared" si="1023"/>
        <v>2014-12-14 11:29:30:619181</v>
      </c>
      <c r="E21872" s="3" t="str">
        <f t="shared" si="1024"/>
        <v>2014-12-14 11:29:30.619181</v>
      </c>
      <c r="F21872" s="3">
        <f t="shared" si="1025"/>
        <v>41987.4788266088</v>
      </c>
      <c r="G21872" s="4">
        <v>41987.4788266088</v>
      </c>
    </row>
    <row r="21873" spans="1:7" ht="13.2" x14ac:dyDescent="0.25">
      <c r="A21873" s="2">
        <v>4262464</v>
      </c>
      <c r="B21873" t="s">
        <v>21873</v>
      </c>
      <c r="C21873" s="3" t="str">
        <f>SUBSTITUTE(B21873,"-"," ",3)</f>
        <v>2014-12-14 11.28.00.861066</v>
      </c>
      <c r="D21873" s="3" t="str">
        <f t="shared" si="1023"/>
        <v>2014-12-14 11:28:00:861066</v>
      </c>
      <c r="E21873" s="3" t="str">
        <f t="shared" si="1024"/>
        <v>2014-12-14 11:28:00.861066</v>
      </c>
      <c r="F21873" s="3">
        <f t="shared" si="1025"/>
        <v>41987.477787743053</v>
      </c>
      <c r="G21873" s="4">
        <v>41987.477787743053</v>
      </c>
    </row>
    <row r="21874" spans="1:7" ht="13.2" x14ac:dyDescent="0.25">
      <c r="A21874" s="2">
        <v>4262473</v>
      </c>
      <c r="B21874" t="s">
        <v>21874</v>
      </c>
      <c r="C21874" s="3" t="str">
        <f>SUBSTITUTE(B21874,"-"," ",3)</f>
        <v>2014-12-14 11.05.20.252854</v>
      </c>
      <c r="D21874" s="3" t="str">
        <f t="shared" si="1023"/>
        <v>2014-12-14 11:05:20:252854</v>
      </c>
      <c r="E21874" s="3" t="str">
        <f t="shared" si="1024"/>
        <v>2014-12-14 11:05:20.252854</v>
      </c>
      <c r="F21874" s="3">
        <f t="shared" si="1025"/>
        <v>41987.462039965278</v>
      </c>
      <c r="G21874" s="4">
        <v>41987.462039965278</v>
      </c>
    </row>
    <row r="21875" spans="1:7" ht="13.2" x14ac:dyDescent="0.25">
      <c r="A21875" s="2">
        <v>4262474</v>
      </c>
      <c r="B21875" t="s">
        <v>21875</v>
      </c>
      <c r="C21875" s="3" t="str">
        <f>SUBSTITUTE(B21875,"-"," ",3)</f>
        <v>2014-12-14 11.42.25.283988</v>
      </c>
      <c r="D21875" s="3" t="str">
        <f t="shared" si="1023"/>
        <v>2014-12-14 11:42:25:283988</v>
      </c>
      <c r="E21875" s="3" t="str">
        <f t="shared" si="1024"/>
        <v>2014-12-14 11:42:25.283988</v>
      </c>
      <c r="F21875" s="3">
        <f t="shared" si="1025"/>
        <v>41987.487792638887</v>
      </c>
      <c r="G21875" s="4">
        <v>41987.487792638887</v>
      </c>
    </row>
    <row r="21876" spans="1:7" ht="13.2" x14ac:dyDescent="0.25">
      <c r="A21876" s="2">
        <v>4262483</v>
      </c>
      <c r="B21876" t="s">
        <v>21876</v>
      </c>
      <c r="C21876" s="3" t="str">
        <f>SUBSTITUTE(B21876,"-"," ",3)</f>
        <v>2014-12-14 11.24.37.870897</v>
      </c>
      <c r="D21876" s="3" t="str">
        <f t="shared" si="1023"/>
        <v>2014-12-14 11:24:37:870897</v>
      </c>
      <c r="E21876" s="3" t="str">
        <f t="shared" si="1024"/>
        <v>2014-12-14 11:24:37.870897</v>
      </c>
      <c r="F21876" s="3">
        <f t="shared" si="1025"/>
        <v>41987.475438321759</v>
      </c>
      <c r="G21876" s="4">
        <v>41987.475438321759</v>
      </c>
    </row>
    <row r="21877" spans="1:7" ht="13.2" x14ac:dyDescent="0.25">
      <c r="A21877" s="2">
        <v>4262484</v>
      </c>
      <c r="B21877" t="s">
        <v>21877</v>
      </c>
      <c r="C21877" s="3" t="str">
        <f>SUBSTITUTE(B21877,"-"," ",3)</f>
        <v>2014-12-14 11.35.31.224743</v>
      </c>
      <c r="D21877" s="3" t="str">
        <f t="shared" si="1023"/>
        <v>2014-12-14 11:35:31:224743</v>
      </c>
      <c r="E21877" s="3" t="str">
        <f t="shared" si="1024"/>
        <v>2014-12-14 11:35:31.224743</v>
      </c>
      <c r="F21877" s="3">
        <f t="shared" si="1025"/>
        <v>41987.48300028935</v>
      </c>
      <c r="G21877" s="4">
        <v>41987.48300028935</v>
      </c>
    </row>
    <row r="21878" spans="1:7" ht="13.2" x14ac:dyDescent="0.25">
      <c r="A21878" s="2">
        <v>4262488</v>
      </c>
      <c r="B21878" t="s">
        <v>21878</v>
      </c>
      <c r="C21878" s="3" t="str">
        <f>SUBSTITUTE(B21878,"-"," ",3)</f>
        <v>2014-12-14 12.27.15.504066</v>
      </c>
      <c r="D21878" s="3" t="str">
        <f t="shared" si="1023"/>
        <v>2014-12-14 12:27:15:504066</v>
      </c>
      <c r="E21878" s="3" t="str">
        <f t="shared" si="1024"/>
        <v>2014-12-14 12:27:15.504066</v>
      </c>
      <c r="F21878" s="3">
        <f t="shared" si="1025"/>
        <v>41987.518929444443</v>
      </c>
      <c r="G21878" s="4">
        <v>41987.518929444443</v>
      </c>
    </row>
    <row r="21879" spans="1:7" ht="13.2" x14ac:dyDescent="0.25">
      <c r="A21879" s="2">
        <v>4262494</v>
      </c>
      <c r="B21879" t="s">
        <v>21879</v>
      </c>
      <c r="C21879" s="3" t="str">
        <f>SUBSTITUTE(B21879,"-"," ",3)</f>
        <v>2014-12-14 11.49.50.852066</v>
      </c>
      <c r="D21879" s="3" t="str">
        <f t="shared" si="1023"/>
        <v>2014-12-14 11:49:50:852066</v>
      </c>
      <c r="E21879" s="3" t="str">
        <f t="shared" si="1024"/>
        <v>2014-12-14 11:49:50.852066</v>
      </c>
      <c r="F21879" s="3">
        <f t="shared" si="1025"/>
        <v>41987.492949675929</v>
      </c>
      <c r="G21879" s="4">
        <v>41987.492949675929</v>
      </c>
    </row>
    <row r="21880" spans="1:7" ht="13.2" x14ac:dyDescent="0.25">
      <c r="A21880" s="2">
        <v>4262506</v>
      </c>
      <c r="B21880" t="s">
        <v>21880</v>
      </c>
      <c r="C21880" s="3" t="str">
        <f>SUBSTITUTE(B21880,"-"," ",3)</f>
        <v>2014-12-14 12.10.52.173387</v>
      </c>
      <c r="D21880" s="3" t="str">
        <f t="shared" si="1023"/>
        <v>2014-12-14 12:10:52:173387</v>
      </c>
      <c r="E21880" s="3" t="str">
        <f t="shared" si="1024"/>
        <v>2014-12-14 12:10:52.173387</v>
      </c>
      <c r="F21880" s="3">
        <f t="shared" si="1025"/>
        <v>41987.507548298614</v>
      </c>
      <c r="G21880" s="4">
        <v>41987.507548298614</v>
      </c>
    </row>
    <row r="21881" spans="1:7" ht="13.2" x14ac:dyDescent="0.25">
      <c r="A21881" s="2">
        <v>4262520</v>
      </c>
      <c r="B21881" t="s">
        <v>21881</v>
      </c>
      <c r="C21881" s="3" t="str">
        <f>SUBSTITUTE(B21881,"-"," ",3)</f>
        <v>2014-12-14 11.28.01.224891</v>
      </c>
      <c r="D21881" s="3" t="str">
        <f t="shared" si="1023"/>
        <v>2014-12-14 11:28:01:224891</v>
      </c>
      <c r="E21881" s="3" t="str">
        <f t="shared" si="1024"/>
        <v>2014-12-14 11:28:01.224891</v>
      </c>
      <c r="F21881" s="3">
        <f t="shared" si="1025"/>
        <v>41987.477791956022</v>
      </c>
      <c r="G21881" s="4">
        <v>41987.477791956022</v>
      </c>
    </row>
    <row r="21882" spans="1:7" ht="13.2" x14ac:dyDescent="0.25">
      <c r="A21882" s="2">
        <v>4262523</v>
      </c>
      <c r="B21882" t="s">
        <v>21882</v>
      </c>
      <c r="C21882" s="3" t="str">
        <f>SUBSTITUTE(B21882,"-"," ",3)</f>
        <v>2014-12-14 12.01.02.415342</v>
      </c>
      <c r="D21882" s="3" t="str">
        <f t="shared" si="1023"/>
        <v>2014-12-14 12:01:02:415342</v>
      </c>
      <c r="E21882" s="3" t="str">
        <f t="shared" si="1024"/>
        <v>2014-12-14 12:01:02.415342</v>
      </c>
      <c r="F21882" s="3">
        <f t="shared" si="1025"/>
        <v>41987.500722395831</v>
      </c>
      <c r="G21882" s="4">
        <v>41987.500722395831</v>
      </c>
    </row>
    <row r="21883" spans="1:7" ht="13.2" x14ac:dyDescent="0.25">
      <c r="A21883" s="2">
        <v>4262531</v>
      </c>
      <c r="B21883" t="s">
        <v>21883</v>
      </c>
      <c r="C21883" s="3" t="str">
        <f>SUBSTITUTE(B21883,"-"," ",3)</f>
        <v>2014-12-14 11.32.25.438009</v>
      </c>
      <c r="D21883" s="3" t="str">
        <f t="shared" si="1023"/>
        <v>2014-12-14 11:32:25:438009</v>
      </c>
      <c r="E21883" s="3" t="str">
        <f t="shared" si="1024"/>
        <v>2014-12-14 11:32:25.438009</v>
      </c>
      <c r="F21883" s="3">
        <f t="shared" si="1025"/>
        <v>41987.480849976855</v>
      </c>
      <c r="G21883" s="4">
        <v>41987.480849976855</v>
      </c>
    </row>
    <row r="21884" spans="1:7" ht="13.2" x14ac:dyDescent="0.25">
      <c r="A21884" s="2">
        <v>4262537</v>
      </c>
      <c r="B21884" t="s">
        <v>21884</v>
      </c>
      <c r="C21884" s="3" t="str">
        <f>SUBSTITUTE(B21884,"-"," ",3)</f>
        <v>2014-12-14 11.27.18.734342</v>
      </c>
      <c r="D21884" s="3" t="str">
        <f t="shared" si="1023"/>
        <v>2014-12-14 11:27:18:734342</v>
      </c>
      <c r="E21884" s="3" t="str">
        <f t="shared" si="1024"/>
        <v>2014-12-14 11:27:18.734342</v>
      </c>
      <c r="F21884" s="3">
        <f t="shared" si="1025"/>
        <v>41987.477300162034</v>
      </c>
      <c r="G21884" s="4">
        <v>41987.477300162034</v>
      </c>
    </row>
    <row r="21885" spans="1:7" ht="13.2" x14ac:dyDescent="0.25">
      <c r="A21885" s="2">
        <v>4262548</v>
      </c>
      <c r="B21885" t="s">
        <v>21885</v>
      </c>
      <c r="C21885" s="3" t="str">
        <f>SUBSTITUTE(B21885,"-"," ",3)</f>
        <v>2014-12-14 12.32.47.014131</v>
      </c>
      <c r="D21885" s="3" t="str">
        <f t="shared" si="1023"/>
        <v>2014-12-14 12:32:47:014131</v>
      </c>
      <c r="E21885" s="3" t="str">
        <f t="shared" si="1024"/>
        <v>2014-12-14 12:32:47.014131</v>
      </c>
      <c r="F21885" s="3">
        <f t="shared" si="1025"/>
        <v>41987.522766365742</v>
      </c>
      <c r="G21885" s="4">
        <v>41987.522766365742</v>
      </c>
    </row>
    <row r="21886" spans="1:7" ht="13.2" x14ac:dyDescent="0.25">
      <c r="A21886" s="2">
        <v>4262550</v>
      </c>
      <c r="B21886" t="s">
        <v>21886</v>
      </c>
      <c r="C21886" s="3" t="str">
        <f>SUBSTITUTE(B21886,"-"," ",3)</f>
        <v>2014-12-14 12.47.18.803455</v>
      </c>
      <c r="D21886" s="3" t="str">
        <f t="shared" si="1023"/>
        <v>2014-12-14 12:47:18:803455</v>
      </c>
      <c r="E21886" s="3" t="str">
        <f t="shared" si="1024"/>
        <v>2014-12-14 12:47:18.803455</v>
      </c>
      <c r="F21886" s="3">
        <f t="shared" si="1025"/>
        <v>41987.532856516205</v>
      </c>
      <c r="G21886" s="4">
        <v>41987.532856516205</v>
      </c>
    </row>
    <row r="21887" spans="1:7" ht="13.2" x14ac:dyDescent="0.25">
      <c r="A21887" s="2">
        <v>4262551</v>
      </c>
      <c r="B21887" t="s">
        <v>21887</v>
      </c>
      <c r="C21887" s="3" t="str">
        <f>SUBSTITUTE(B21887,"-"," ",3)</f>
        <v>2014-12-14 11.32.01.655788</v>
      </c>
      <c r="D21887" s="3" t="str">
        <f t="shared" si="1023"/>
        <v>2014-12-14 11:32:01:655788</v>
      </c>
      <c r="E21887" s="3" t="str">
        <f t="shared" si="1024"/>
        <v>2014-12-14 11:32:01.655788</v>
      </c>
      <c r="F21887" s="3">
        <f t="shared" si="1025"/>
        <v>41987.48057472222</v>
      </c>
      <c r="G21887" s="4">
        <v>41987.48057472222</v>
      </c>
    </row>
    <row r="21888" spans="1:7" ht="13.2" x14ac:dyDescent="0.25">
      <c r="A21888" s="2">
        <v>4262554</v>
      </c>
      <c r="B21888" t="s">
        <v>21888</v>
      </c>
      <c r="C21888" s="3" t="str">
        <f>SUBSTITUTE(B21888,"-"," ",3)</f>
        <v>2014-12-14 11.42.57.236183</v>
      </c>
      <c r="D21888" s="3" t="str">
        <f t="shared" si="1023"/>
        <v>2014-12-14 11:42:57:236183</v>
      </c>
      <c r="E21888" s="3" t="str">
        <f t="shared" si="1024"/>
        <v>2014-12-14 11:42:57.236183</v>
      </c>
      <c r="F21888" s="3">
        <f t="shared" si="1025"/>
        <v>41987.488162453701</v>
      </c>
      <c r="G21888" s="4">
        <v>41987.488162453701</v>
      </c>
    </row>
    <row r="21889" spans="1:7" ht="13.2" x14ac:dyDescent="0.25">
      <c r="A21889" s="2">
        <v>4262563</v>
      </c>
      <c r="B21889" t="s">
        <v>21889</v>
      </c>
      <c r="C21889" s="3" t="str">
        <f>SUBSTITUTE(B21889,"-"," ",3)</f>
        <v>2014-12-14 11.57.24.160023</v>
      </c>
      <c r="D21889" s="3" t="str">
        <f t="shared" si="1023"/>
        <v>2014-12-14 11:57:24:160023</v>
      </c>
      <c r="E21889" s="3" t="str">
        <f t="shared" si="1024"/>
        <v>2014-12-14 11:57:24.160023</v>
      </c>
      <c r="F21889" s="3">
        <f t="shared" si="1025"/>
        <v>41987.498196296299</v>
      </c>
      <c r="G21889" s="4">
        <v>41987.498196296299</v>
      </c>
    </row>
    <row r="21890" spans="1:7" ht="13.2" x14ac:dyDescent="0.25">
      <c r="A21890" s="2">
        <v>4262568</v>
      </c>
      <c r="B21890" t="s">
        <v>21890</v>
      </c>
      <c r="C21890" s="3" t="str">
        <f>SUBSTITUTE(B21890,"-"," ",3)</f>
        <v>2014-12-14 12.05.12.755728</v>
      </c>
      <c r="D21890" s="3" t="str">
        <f t="shared" si="1023"/>
        <v>2014-12-14 12:05:12:755728</v>
      </c>
      <c r="E21890" s="3" t="str">
        <f t="shared" si="1024"/>
        <v>2014-12-14 12:05:12.755728</v>
      </c>
      <c r="F21890" s="3">
        <f t="shared" si="1025"/>
        <v>41987.503619861112</v>
      </c>
      <c r="G21890" s="4">
        <v>41987.503619861112</v>
      </c>
    </row>
    <row r="21891" spans="1:7" ht="13.2" x14ac:dyDescent="0.25">
      <c r="A21891" s="2">
        <v>4262571</v>
      </c>
      <c r="B21891" t="s">
        <v>21891</v>
      </c>
      <c r="C21891" s="3" t="str">
        <f>SUBSTITUTE(B21891,"-"," ",3)</f>
        <v>2014-12-14 11.53.24.934493</v>
      </c>
      <c r="D21891" s="3" t="str">
        <f t="shared" ref="D21891:D21954" si="1026">SUBSTITUTE(C21891,".",":")</f>
        <v>2014-12-14 11:53:24:934493</v>
      </c>
      <c r="E21891" s="3" t="str">
        <f t="shared" ref="E21891:E21954" si="1027">SUBSTITUTE(D21891,":",".",3)</f>
        <v>2014-12-14 11:53:24.934493</v>
      </c>
      <c r="F21891" s="3">
        <f t="shared" ref="F21891:F21954" si="1028">E21891+1-1</f>
        <v>41987.495427476853</v>
      </c>
      <c r="G21891" s="4">
        <v>41987.495427476853</v>
      </c>
    </row>
    <row r="21892" spans="1:7" ht="13.2" x14ac:dyDescent="0.25">
      <c r="A21892" s="2">
        <v>4262572</v>
      </c>
      <c r="B21892" t="s">
        <v>21892</v>
      </c>
      <c r="C21892" s="3" t="str">
        <f>SUBSTITUTE(B21892,"-"," ",3)</f>
        <v>2014-12-14 11.34.51.219586</v>
      </c>
      <c r="D21892" s="3" t="str">
        <f t="shared" si="1026"/>
        <v>2014-12-14 11:34:51:219586</v>
      </c>
      <c r="E21892" s="3" t="str">
        <f t="shared" si="1027"/>
        <v>2014-12-14 11:34:51.219586</v>
      </c>
      <c r="F21892" s="3">
        <f t="shared" si="1028"/>
        <v>41987.482537268515</v>
      </c>
      <c r="G21892" s="4">
        <v>41987.482537268515</v>
      </c>
    </row>
    <row r="21893" spans="1:7" ht="13.2" x14ac:dyDescent="0.25">
      <c r="A21893" s="2">
        <v>4262573</v>
      </c>
      <c r="B21893" t="s">
        <v>21893</v>
      </c>
      <c r="C21893" s="3" t="str">
        <f>SUBSTITUTE(B21893,"-"," ",3)</f>
        <v>2014-12-14 12.47.30.323000</v>
      </c>
      <c r="D21893" s="3" t="str">
        <f t="shared" si="1026"/>
        <v>2014-12-14 12:47:30:323000</v>
      </c>
      <c r="E21893" s="3" t="str">
        <f t="shared" si="1027"/>
        <v>2014-12-14 12:47:30.323000</v>
      </c>
      <c r="F21893" s="3">
        <f t="shared" si="1028"/>
        <v>41987.53298984954</v>
      </c>
      <c r="G21893" s="4">
        <v>41987.53298984954</v>
      </c>
    </row>
    <row r="21894" spans="1:7" ht="13.2" x14ac:dyDescent="0.25">
      <c r="A21894" s="2">
        <v>4262576</v>
      </c>
      <c r="B21894" t="s">
        <v>21894</v>
      </c>
      <c r="C21894" s="3" t="str">
        <f>SUBSTITUTE(B21894,"-"," ",3)</f>
        <v>2014-12-14 11.23.51.249492</v>
      </c>
      <c r="D21894" s="3" t="str">
        <f t="shared" si="1026"/>
        <v>2014-12-14 11:23:51:249492</v>
      </c>
      <c r="E21894" s="3" t="str">
        <f t="shared" si="1027"/>
        <v>2014-12-14 11:23:51.249492</v>
      </c>
      <c r="F21894" s="3">
        <f t="shared" si="1028"/>
        <v>41987.474898715278</v>
      </c>
      <c r="G21894" s="4">
        <v>41987.474898715278</v>
      </c>
    </row>
    <row r="21895" spans="1:7" ht="13.2" x14ac:dyDescent="0.25">
      <c r="A21895" s="2">
        <v>4262580</v>
      </c>
      <c r="B21895" t="s">
        <v>21895</v>
      </c>
      <c r="C21895" s="3" t="str">
        <f>SUBSTITUTE(B21895,"-"," ",3)</f>
        <v>2014-12-14 11.51.45.920066</v>
      </c>
      <c r="D21895" s="3" t="str">
        <f t="shared" si="1026"/>
        <v>2014-12-14 11:51:45:920066</v>
      </c>
      <c r="E21895" s="3" t="str">
        <f t="shared" si="1027"/>
        <v>2014-12-14 11:51:45.920066</v>
      </c>
      <c r="F21895" s="3">
        <f t="shared" si="1028"/>
        <v>41987.494281481479</v>
      </c>
      <c r="G21895" s="4">
        <v>41987.494281481479</v>
      </c>
    </row>
    <row r="21896" spans="1:7" ht="13.2" x14ac:dyDescent="0.25">
      <c r="A21896" s="2">
        <v>4262581</v>
      </c>
      <c r="B21896" t="s">
        <v>21896</v>
      </c>
      <c r="C21896" s="3" t="str">
        <f>SUBSTITUTE(B21896,"-"," ",3)</f>
        <v>2014-12-14 12.45.24.575948</v>
      </c>
      <c r="D21896" s="3" t="str">
        <f t="shared" si="1026"/>
        <v>2014-12-14 12:45:24:575948</v>
      </c>
      <c r="E21896" s="3" t="str">
        <f t="shared" si="1027"/>
        <v>2014-12-14 12:45:24.575948</v>
      </c>
      <c r="F21896" s="3">
        <f t="shared" si="1028"/>
        <v>41987.531534444446</v>
      </c>
      <c r="G21896" s="4">
        <v>41987.531534444446</v>
      </c>
    </row>
    <row r="21897" spans="1:7" ht="13.2" x14ac:dyDescent="0.25">
      <c r="A21897" s="2">
        <v>4262584</v>
      </c>
      <c r="B21897" t="s">
        <v>21897</v>
      </c>
      <c r="C21897" s="3" t="str">
        <f>SUBSTITUTE(B21897,"-"," ",3)</f>
        <v>2014-12-14 11.49.39.563959</v>
      </c>
      <c r="D21897" s="3" t="str">
        <f t="shared" si="1026"/>
        <v>2014-12-14 11:49:39:563959</v>
      </c>
      <c r="E21897" s="3" t="str">
        <f t="shared" si="1027"/>
        <v>2014-12-14 11:49:39.563959</v>
      </c>
      <c r="F21897" s="3">
        <f t="shared" si="1028"/>
        <v>41987.492819027779</v>
      </c>
      <c r="G21897" s="4">
        <v>41987.492819027779</v>
      </c>
    </row>
    <row r="21898" spans="1:7" ht="13.2" x14ac:dyDescent="0.25">
      <c r="A21898" s="2">
        <v>4262585</v>
      </c>
      <c r="B21898" t="s">
        <v>21898</v>
      </c>
      <c r="C21898" s="3" t="str">
        <f>SUBSTITUTE(B21898,"-"," ",3)</f>
        <v>2014-12-14 11.29.42.166840</v>
      </c>
      <c r="D21898" s="3" t="str">
        <f t="shared" si="1026"/>
        <v>2014-12-14 11:29:42:166840</v>
      </c>
      <c r="E21898" s="3" t="str">
        <f t="shared" si="1027"/>
        <v>2014-12-14 11:29:42.166840</v>
      </c>
      <c r="F21898" s="3">
        <f t="shared" si="1028"/>
        <v>41987.478960266206</v>
      </c>
      <c r="G21898" s="4">
        <v>41987.478960266206</v>
      </c>
    </row>
    <row r="21899" spans="1:7" ht="13.2" x14ac:dyDescent="0.25">
      <c r="A21899" s="2">
        <v>4262588</v>
      </c>
      <c r="B21899" t="s">
        <v>21899</v>
      </c>
      <c r="C21899" s="3" t="str">
        <f>SUBSTITUTE(B21899,"-"," ",3)</f>
        <v>2014-12-14 12.43.39.323669</v>
      </c>
      <c r="D21899" s="3" t="str">
        <f t="shared" si="1026"/>
        <v>2014-12-14 12:43:39:323669</v>
      </c>
      <c r="E21899" s="3" t="str">
        <f t="shared" si="1027"/>
        <v>2014-12-14 12:43:39.323669</v>
      </c>
      <c r="F21899" s="3">
        <f t="shared" si="1028"/>
        <v>41987.530316249999</v>
      </c>
      <c r="G21899" s="4">
        <v>41987.530316249999</v>
      </c>
    </row>
    <row r="21900" spans="1:7" ht="13.2" x14ac:dyDescent="0.25">
      <c r="A21900" s="2">
        <v>4262593</v>
      </c>
      <c r="B21900" t="s">
        <v>21900</v>
      </c>
      <c r="C21900" s="3" t="str">
        <f>SUBSTITUTE(B21900,"-"," ",3)</f>
        <v>2014-12-14 11.45.54.630643</v>
      </c>
      <c r="D21900" s="3" t="str">
        <f t="shared" si="1026"/>
        <v>2014-12-14 11:45:54:630643</v>
      </c>
      <c r="E21900" s="3" t="str">
        <f t="shared" si="1027"/>
        <v>2014-12-14 11:45:54.630643</v>
      </c>
      <c r="F21900" s="3">
        <f t="shared" si="1028"/>
        <v>41987.490215636572</v>
      </c>
      <c r="G21900" s="4">
        <v>41987.490215636572</v>
      </c>
    </row>
    <row r="21901" spans="1:7" ht="13.2" x14ac:dyDescent="0.25">
      <c r="A21901" s="2">
        <v>4262595</v>
      </c>
      <c r="B21901" t="s">
        <v>21901</v>
      </c>
      <c r="C21901" s="3" t="str">
        <f>SUBSTITUTE(B21901,"-"," ",3)</f>
        <v>2014-12-14 11.40.53.181643</v>
      </c>
      <c r="D21901" s="3" t="str">
        <f t="shared" si="1026"/>
        <v>2014-12-14 11:40:53:181643</v>
      </c>
      <c r="E21901" s="3" t="str">
        <f t="shared" si="1027"/>
        <v>2014-12-14 11:40:53.181643</v>
      </c>
      <c r="F21901" s="3">
        <f t="shared" si="1028"/>
        <v>41987.486726643518</v>
      </c>
      <c r="G21901" s="4">
        <v>41987.486726643518</v>
      </c>
    </row>
    <row r="21902" spans="1:7" ht="13.2" x14ac:dyDescent="0.25">
      <c r="A21902" s="2">
        <v>4262596</v>
      </c>
      <c r="B21902" t="s">
        <v>21902</v>
      </c>
      <c r="C21902" s="3" t="str">
        <f>SUBSTITUTE(B21902,"-"," ",3)</f>
        <v>2014-12-14 11.52.43.856091</v>
      </c>
      <c r="D21902" s="3" t="str">
        <f t="shared" si="1026"/>
        <v>2014-12-14 11:52:43:856091</v>
      </c>
      <c r="E21902" s="3" t="str">
        <f t="shared" si="1027"/>
        <v>2014-12-14 11:52:43.856091</v>
      </c>
      <c r="F21902" s="3">
        <f t="shared" si="1028"/>
        <v>41987.494952037036</v>
      </c>
      <c r="G21902" s="4">
        <v>41987.494952037036</v>
      </c>
    </row>
    <row r="21903" spans="1:7" ht="13.2" x14ac:dyDescent="0.25">
      <c r="A21903" s="2">
        <v>4262597</v>
      </c>
      <c r="B21903" t="s">
        <v>21903</v>
      </c>
      <c r="C21903" s="3" t="str">
        <f>SUBSTITUTE(B21903,"-"," ",3)</f>
        <v>2014-12-14 11.34.43.401456</v>
      </c>
      <c r="D21903" s="3" t="str">
        <f t="shared" si="1026"/>
        <v>2014-12-14 11:34:43:401456</v>
      </c>
      <c r="E21903" s="3" t="str">
        <f t="shared" si="1027"/>
        <v>2014-12-14 11:34:43.401456</v>
      </c>
      <c r="F21903" s="3">
        <f t="shared" si="1028"/>
        <v>41987.482446770831</v>
      </c>
      <c r="G21903" s="4">
        <v>41987.482446770831</v>
      </c>
    </row>
    <row r="21904" spans="1:7" ht="13.2" x14ac:dyDescent="0.25">
      <c r="A21904" s="2">
        <v>4262599</v>
      </c>
      <c r="B21904" t="s">
        <v>21904</v>
      </c>
      <c r="C21904" s="3" t="str">
        <f>SUBSTITUTE(B21904,"-"," ",3)</f>
        <v>2014-12-14 11.39.43.606643</v>
      </c>
      <c r="D21904" s="3" t="str">
        <f t="shared" si="1026"/>
        <v>2014-12-14 11:39:43:606643</v>
      </c>
      <c r="E21904" s="3" t="str">
        <f t="shared" si="1027"/>
        <v>2014-12-14 11:39:43.606643</v>
      </c>
      <c r="F21904" s="3">
        <f t="shared" si="1028"/>
        <v>41987.485921377316</v>
      </c>
      <c r="G21904" s="4">
        <v>41987.485921377316</v>
      </c>
    </row>
    <row r="21905" spans="1:7" ht="13.2" x14ac:dyDescent="0.25">
      <c r="A21905" s="2">
        <v>4262602</v>
      </c>
      <c r="B21905" t="s">
        <v>21905</v>
      </c>
      <c r="C21905" s="3" t="str">
        <f>SUBSTITUTE(B21905,"-"," ",3)</f>
        <v>2014-12-14 12.07.04.789066</v>
      </c>
      <c r="D21905" s="3" t="str">
        <f t="shared" si="1026"/>
        <v>2014-12-14 12:07:04:789066</v>
      </c>
      <c r="E21905" s="3" t="str">
        <f t="shared" si="1027"/>
        <v>2014-12-14 12:07:04.789066</v>
      </c>
      <c r="F21905" s="3">
        <f t="shared" si="1028"/>
        <v>41987.50491653935</v>
      </c>
      <c r="G21905" s="4">
        <v>41987.50491653935</v>
      </c>
    </row>
    <row r="21906" spans="1:7" ht="13.2" x14ac:dyDescent="0.25">
      <c r="A21906" s="2">
        <v>4262603</v>
      </c>
      <c r="B21906" t="s">
        <v>21906</v>
      </c>
      <c r="C21906" s="3" t="str">
        <f>SUBSTITUTE(B21906,"-"," ",3)</f>
        <v>2014-12-14 11.55.08.939066</v>
      </c>
      <c r="D21906" s="3" t="str">
        <f t="shared" si="1026"/>
        <v>2014-12-14 11:55:08:939066</v>
      </c>
      <c r="E21906" s="3" t="str">
        <f t="shared" si="1027"/>
        <v>2014-12-14 11:55:08.939066</v>
      </c>
      <c r="F21906" s="3">
        <f t="shared" si="1028"/>
        <v>41987.496631238428</v>
      </c>
      <c r="G21906" s="4">
        <v>41987.496631238428</v>
      </c>
    </row>
    <row r="21907" spans="1:7" ht="13.2" x14ac:dyDescent="0.25">
      <c r="A21907" s="2">
        <v>4262608</v>
      </c>
      <c r="B21907" t="s">
        <v>21907</v>
      </c>
      <c r="C21907" s="3" t="str">
        <f>SUBSTITUTE(B21907,"-"," ",3)</f>
        <v>2014-12-14 11.49.39.163643</v>
      </c>
      <c r="D21907" s="3" t="str">
        <f t="shared" si="1026"/>
        <v>2014-12-14 11:49:39:163643</v>
      </c>
      <c r="E21907" s="3" t="str">
        <f t="shared" si="1027"/>
        <v>2014-12-14 11:49:39.163643</v>
      </c>
      <c r="F21907" s="3">
        <f t="shared" si="1028"/>
        <v>41987.492814398145</v>
      </c>
      <c r="G21907" s="4">
        <v>41987.492814398145</v>
      </c>
    </row>
    <row r="21908" spans="1:7" ht="13.2" x14ac:dyDescent="0.25">
      <c r="A21908" s="2">
        <v>4262612</v>
      </c>
      <c r="B21908" t="s">
        <v>21908</v>
      </c>
      <c r="C21908" s="3" t="str">
        <f>SUBSTITUTE(B21908,"-"," ",3)</f>
        <v>2014-12-14 12.02.26.762066</v>
      </c>
      <c r="D21908" s="3" t="str">
        <f t="shared" si="1026"/>
        <v>2014-12-14 12:02:26:762066</v>
      </c>
      <c r="E21908" s="3" t="str">
        <f t="shared" si="1027"/>
        <v>2014-12-14 12:02:26.762066</v>
      </c>
      <c r="F21908" s="3">
        <f t="shared" si="1028"/>
        <v>41987.50169863426</v>
      </c>
      <c r="G21908" s="4">
        <v>41987.50169863426</v>
      </c>
    </row>
    <row r="21909" spans="1:7" ht="13.2" x14ac:dyDescent="0.25">
      <c r="A21909" s="2">
        <v>4262614</v>
      </c>
      <c r="B21909" t="s">
        <v>21909</v>
      </c>
      <c r="C21909" s="3" t="str">
        <f>SUBSTITUTE(B21909,"-"," ",3)</f>
        <v>2014-12-14 12.11.06.993066</v>
      </c>
      <c r="D21909" s="3" t="str">
        <f t="shared" si="1026"/>
        <v>2014-12-14 12:11:06:993066</v>
      </c>
      <c r="E21909" s="3" t="str">
        <f t="shared" si="1027"/>
        <v>2014-12-14 12:11:06.993066</v>
      </c>
      <c r="F21909" s="3">
        <f t="shared" si="1028"/>
        <v>41987.50771982639</v>
      </c>
      <c r="G21909" s="4">
        <v>41987.50771982639</v>
      </c>
    </row>
    <row r="21910" spans="1:7" ht="13.2" x14ac:dyDescent="0.25">
      <c r="A21910" s="2">
        <v>4262616</v>
      </c>
      <c r="B21910" t="s">
        <v>21910</v>
      </c>
      <c r="C21910" s="3" t="str">
        <f>SUBSTITUTE(B21910,"-"," ",3)</f>
        <v>2014-12-14 11.50.37.823784</v>
      </c>
      <c r="D21910" s="3" t="str">
        <f t="shared" si="1026"/>
        <v>2014-12-14 11:50:37:823784</v>
      </c>
      <c r="E21910" s="3" t="str">
        <f t="shared" si="1027"/>
        <v>2014-12-14 11:50:37.823784</v>
      </c>
      <c r="F21910" s="3">
        <f t="shared" si="1028"/>
        <v>41987.493493333335</v>
      </c>
      <c r="G21910" s="4">
        <v>41987.493493333335</v>
      </c>
    </row>
    <row r="21911" spans="1:7" ht="13.2" x14ac:dyDescent="0.25">
      <c r="A21911" s="2">
        <v>4262618</v>
      </c>
      <c r="B21911" t="s">
        <v>21911</v>
      </c>
      <c r="C21911" s="3" t="str">
        <f>SUBSTITUTE(B21911,"-"," ",3)</f>
        <v>2014-12-14 11.48.42.383851</v>
      </c>
      <c r="D21911" s="3" t="str">
        <f t="shared" si="1026"/>
        <v>2014-12-14 11:48:42:383851</v>
      </c>
      <c r="E21911" s="3" t="str">
        <f t="shared" si="1027"/>
        <v>2014-12-14 11:48:42.383851</v>
      </c>
      <c r="F21911" s="3">
        <f t="shared" si="1028"/>
        <v>41987.492157222223</v>
      </c>
      <c r="G21911" s="4">
        <v>41987.492157222223</v>
      </c>
    </row>
    <row r="21912" spans="1:7" ht="13.2" x14ac:dyDescent="0.25">
      <c r="A21912" s="2">
        <v>4262626</v>
      </c>
      <c r="B21912" t="s">
        <v>21912</v>
      </c>
      <c r="C21912" s="3" t="str">
        <f>SUBSTITUTE(B21912,"-"," ",3)</f>
        <v>2014-12-14 12.00.55.137119</v>
      </c>
      <c r="D21912" s="3" t="str">
        <f t="shared" si="1026"/>
        <v>2014-12-14 12:00:55:137119</v>
      </c>
      <c r="E21912" s="3" t="str">
        <f t="shared" si="1027"/>
        <v>2014-12-14 12:00:55.137119</v>
      </c>
      <c r="F21912" s="3">
        <f t="shared" si="1028"/>
        <v>41987.50063815972</v>
      </c>
      <c r="G21912" s="4">
        <v>41987.50063815972</v>
      </c>
    </row>
    <row r="21913" spans="1:7" ht="13.2" x14ac:dyDescent="0.25">
      <c r="A21913" s="2">
        <v>4262629</v>
      </c>
      <c r="B21913" t="s">
        <v>21913</v>
      </c>
      <c r="C21913" s="3" t="str">
        <f>SUBSTITUTE(B21913,"-"," ",3)</f>
        <v>2014-12-14 11.36.39.005911</v>
      </c>
      <c r="D21913" s="3" t="str">
        <f t="shared" si="1026"/>
        <v>2014-12-14 11:36:39:005911</v>
      </c>
      <c r="E21913" s="3" t="str">
        <f t="shared" si="1027"/>
        <v>2014-12-14 11:36:39.005911</v>
      </c>
      <c r="F21913" s="3">
        <f t="shared" si="1028"/>
        <v>41987.483784791664</v>
      </c>
      <c r="G21913" s="4">
        <v>41987.483784791664</v>
      </c>
    </row>
    <row r="21914" spans="1:7" ht="13.2" x14ac:dyDescent="0.25">
      <c r="A21914" s="2">
        <v>4262631</v>
      </c>
      <c r="B21914" t="s">
        <v>21914</v>
      </c>
      <c r="C21914" s="3" t="str">
        <f>SUBSTITUTE(B21914,"-"," ",3)</f>
        <v>2014-12-14 12.03.17.837401</v>
      </c>
      <c r="D21914" s="3" t="str">
        <f t="shared" si="1026"/>
        <v>2014-12-14 12:03:17:837401</v>
      </c>
      <c r="E21914" s="3" t="str">
        <f t="shared" si="1027"/>
        <v>2014-12-14 12:03:17.837401</v>
      </c>
      <c r="F21914" s="3">
        <f t="shared" si="1028"/>
        <v>41987.502289780095</v>
      </c>
      <c r="G21914" s="4">
        <v>41987.502289780095</v>
      </c>
    </row>
    <row r="21915" spans="1:7" ht="13.2" x14ac:dyDescent="0.25">
      <c r="A21915" s="2">
        <v>4262639</v>
      </c>
      <c r="B21915" t="s">
        <v>21915</v>
      </c>
      <c r="C21915" s="3" t="str">
        <f>SUBSTITUTE(B21915,"-"," ",3)</f>
        <v>2014-12-14 11.17.09.425717</v>
      </c>
      <c r="D21915" s="3" t="str">
        <f t="shared" si="1026"/>
        <v>2014-12-14 11:17:09:425717</v>
      </c>
      <c r="E21915" s="3" t="str">
        <f t="shared" si="1027"/>
        <v>2014-12-14 11:17:09.425717</v>
      </c>
      <c r="F21915" s="3">
        <f t="shared" si="1028"/>
        <v>41987.470247986108</v>
      </c>
      <c r="G21915" s="4">
        <v>41987.470247986108</v>
      </c>
    </row>
    <row r="21916" spans="1:7" ht="13.2" x14ac:dyDescent="0.25">
      <c r="A21916" s="2">
        <v>4262644</v>
      </c>
      <c r="B21916" t="s">
        <v>21916</v>
      </c>
      <c r="C21916" s="3" t="str">
        <f>SUBSTITUTE(B21916,"-"," ",3)</f>
        <v>2014-12-14 12.38.45.216080</v>
      </c>
      <c r="D21916" s="3" t="str">
        <f t="shared" si="1026"/>
        <v>2014-12-14 12:38:45:216080</v>
      </c>
      <c r="E21916" s="3" t="str">
        <f t="shared" si="1027"/>
        <v>2014-12-14 12:38:45.216080</v>
      </c>
      <c r="F21916" s="3">
        <f t="shared" si="1028"/>
        <v>41987.526912222223</v>
      </c>
      <c r="G21916" s="4">
        <v>41987.526912222223</v>
      </c>
    </row>
    <row r="21917" spans="1:7" ht="13.2" x14ac:dyDescent="0.25">
      <c r="A21917" s="2">
        <v>4262646</v>
      </c>
      <c r="B21917" t="s">
        <v>21917</v>
      </c>
      <c r="C21917" s="3" t="str">
        <f>SUBSTITUTE(B21917,"-"," ",3)</f>
        <v>2014-12-14 12.26.06.416330</v>
      </c>
      <c r="D21917" s="3" t="str">
        <f t="shared" si="1026"/>
        <v>2014-12-14 12:26:06:416330</v>
      </c>
      <c r="E21917" s="3" t="str">
        <f t="shared" si="1027"/>
        <v>2014-12-14 12:26:06.416330</v>
      </c>
      <c r="F21917" s="3">
        <f t="shared" si="1028"/>
        <v>41987.518129814816</v>
      </c>
      <c r="G21917" s="4">
        <v>41987.518129814816</v>
      </c>
    </row>
    <row r="21918" spans="1:7" ht="13.2" x14ac:dyDescent="0.25">
      <c r="A21918" s="2">
        <v>4262649</v>
      </c>
      <c r="B21918" t="s">
        <v>21918</v>
      </c>
      <c r="C21918" s="3" t="str">
        <f>SUBSTITUTE(B21918,"-"," ",3)</f>
        <v>2014-12-14 12.02.05.588023</v>
      </c>
      <c r="D21918" s="3" t="str">
        <f t="shared" si="1026"/>
        <v>2014-12-14 12:02:05:588023</v>
      </c>
      <c r="E21918" s="3" t="str">
        <f t="shared" si="1027"/>
        <v>2014-12-14 12:02:05.588023</v>
      </c>
      <c r="F21918" s="3">
        <f t="shared" si="1028"/>
        <v>41987.501453564815</v>
      </c>
      <c r="G21918" s="4">
        <v>41987.501453564815</v>
      </c>
    </row>
    <row r="21919" spans="1:7" ht="13.2" x14ac:dyDescent="0.25">
      <c r="A21919" s="2">
        <v>4262652</v>
      </c>
      <c r="B21919" t="s">
        <v>21919</v>
      </c>
      <c r="C21919" s="3" t="str">
        <f>SUBSTITUTE(B21919,"-"," ",3)</f>
        <v>2014-12-14 12.05.03.678066</v>
      </c>
      <c r="D21919" s="3" t="str">
        <f t="shared" si="1026"/>
        <v>2014-12-14 12:05:03:678066</v>
      </c>
      <c r="E21919" s="3" t="str">
        <f t="shared" si="1027"/>
        <v>2014-12-14 12:05:03.678066</v>
      </c>
      <c r="F21919" s="3">
        <f t="shared" si="1028"/>
        <v>41987.503514791664</v>
      </c>
      <c r="G21919" s="4">
        <v>41987.503514791664</v>
      </c>
    </row>
    <row r="21920" spans="1:7" ht="13.2" x14ac:dyDescent="0.25">
      <c r="A21920" s="2">
        <v>4262654</v>
      </c>
      <c r="B21920" t="s">
        <v>21920</v>
      </c>
      <c r="C21920" s="3" t="str">
        <f>SUBSTITUTE(B21920,"-"," ",3)</f>
        <v>2014-12-14 12.20.17.185795</v>
      </c>
      <c r="D21920" s="3" t="str">
        <f t="shared" si="1026"/>
        <v>2014-12-14 12:20:17:185795</v>
      </c>
      <c r="E21920" s="3" t="str">
        <f t="shared" si="1027"/>
        <v>2014-12-14 12:20:17.185795</v>
      </c>
      <c r="F21920" s="3">
        <f t="shared" si="1028"/>
        <v>41987.514087800926</v>
      </c>
      <c r="G21920" s="4">
        <v>41987.514087800926</v>
      </c>
    </row>
    <row r="21921" spans="1:7" ht="13.2" x14ac:dyDescent="0.25">
      <c r="A21921" s="2">
        <v>4262657</v>
      </c>
      <c r="B21921" t="s">
        <v>21921</v>
      </c>
      <c r="C21921" s="3" t="str">
        <f>SUBSTITUTE(B21921,"-"," ",3)</f>
        <v>2014-12-14 11.36.58.652066</v>
      </c>
      <c r="D21921" s="3" t="str">
        <f t="shared" si="1026"/>
        <v>2014-12-14 11:36:58:652066</v>
      </c>
      <c r="E21921" s="3" t="str">
        <f t="shared" si="1027"/>
        <v>2014-12-14 11:36:58.652066</v>
      </c>
      <c r="F21921" s="3">
        <f t="shared" si="1028"/>
        <v>41987.484012175926</v>
      </c>
      <c r="G21921" s="4">
        <v>41987.484012175926</v>
      </c>
    </row>
    <row r="21922" spans="1:7" ht="13.2" x14ac:dyDescent="0.25">
      <c r="A21922" s="2">
        <v>4262658</v>
      </c>
      <c r="B21922" t="s">
        <v>21922</v>
      </c>
      <c r="C21922" s="3" t="str">
        <f>SUBSTITUTE(B21922,"-"," ",3)</f>
        <v>2014-12-14 12.15.39.714834</v>
      </c>
      <c r="D21922" s="3" t="str">
        <f t="shared" si="1026"/>
        <v>2014-12-14 12:15:39:714834</v>
      </c>
      <c r="E21922" s="3" t="str">
        <f t="shared" si="1027"/>
        <v>2014-12-14 12:15:39.714834</v>
      </c>
      <c r="F21922" s="3">
        <f t="shared" si="1028"/>
        <v>41987.51087633102</v>
      </c>
      <c r="G21922" s="4">
        <v>41987.51087633102</v>
      </c>
    </row>
    <row r="21923" spans="1:7" ht="13.2" x14ac:dyDescent="0.25">
      <c r="A21923" s="2">
        <v>4262659</v>
      </c>
      <c r="B21923" t="s">
        <v>21923</v>
      </c>
      <c r="C21923" s="3" t="str">
        <f>SUBSTITUTE(B21923,"-"," ",3)</f>
        <v>2014-12-14 11.49.14.344091</v>
      </c>
      <c r="D21923" s="3" t="str">
        <f t="shared" si="1026"/>
        <v>2014-12-14 11:49:14:344091</v>
      </c>
      <c r="E21923" s="3" t="str">
        <f t="shared" si="1027"/>
        <v>2014-12-14 11:49:14.344091</v>
      </c>
      <c r="F21923" s="3">
        <f t="shared" si="1028"/>
        <v>41987.492527129631</v>
      </c>
      <c r="G21923" s="4">
        <v>41987.492527129631</v>
      </c>
    </row>
    <row r="21924" spans="1:7" ht="13.2" x14ac:dyDescent="0.25">
      <c r="A21924" s="2">
        <v>4262660</v>
      </c>
      <c r="B21924" t="s">
        <v>21924</v>
      </c>
      <c r="C21924" s="3" t="str">
        <f>SUBSTITUTE(B21924,"-"," ",3)</f>
        <v>2014-12-14 12.12.32.695909</v>
      </c>
      <c r="D21924" s="3" t="str">
        <f t="shared" si="1026"/>
        <v>2014-12-14 12:12:32:695909</v>
      </c>
      <c r="E21924" s="3" t="str">
        <f t="shared" si="1027"/>
        <v>2014-12-14 12:12:32.695909</v>
      </c>
      <c r="F21924" s="3">
        <f t="shared" si="1028"/>
        <v>41987.508711759256</v>
      </c>
      <c r="G21924" s="4">
        <v>41987.508711759256</v>
      </c>
    </row>
    <row r="21925" spans="1:7" ht="13.2" x14ac:dyDescent="0.25">
      <c r="A21925" s="2">
        <v>4262661</v>
      </c>
      <c r="B21925" t="s">
        <v>21925</v>
      </c>
      <c r="C21925" s="3" t="str">
        <f>SUBSTITUTE(B21925,"-"," ",3)</f>
        <v>2014-12-14 12.12.30.351117</v>
      </c>
      <c r="D21925" s="3" t="str">
        <f t="shared" si="1026"/>
        <v>2014-12-14 12:12:30:351117</v>
      </c>
      <c r="E21925" s="3" t="str">
        <f t="shared" si="1027"/>
        <v>2014-12-14 12:12:30.351117</v>
      </c>
      <c r="F21925" s="3">
        <f t="shared" si="1028"/>
        <v>41987.508684618057</v>
      </c>
      <c r="G21925" s="4">
        <v>41987.508684618057</v>
      </c>
    </row>
    <row r="21926" spans="1:7" ht="13.2" x14ac:dyDescent="0.25">
      <c r="A21926" s="2">
        <v>4262666</v>
      </c>
      <c r="B21926" t="s">
        <v>21926</v>
      </c>
      <c r="C21926" s="3" t="str">
        <f>SUBSTITUTE(B21926,"-"," ",3)</f>
        <v>2014-12-14 11.58.03.286847</v>
      </c>
      <c r="D21926" s="3" t="str">
        <f t="shared" si="1026"/>
        <v>2014-12-14 11:58:03:286847</v>
      </c>
      <c r="E21926" s="3" t="str">
        <f t="shared" si="1027"/>
        <v>2014-12-14 11:58:03.286847</v>
      </c>
      <c r="F21926" s="3">
        <f t="shared" si="1028"/>
        <v>41987.498649155095</v>
      </c>
      <c r="G21926" s="4">
        <v>41987.498649155095</v>
      </c>
    </row>
    <row r="21927" spans="1:7" ht="13.2" x14ac:dyDescent="0.25">
      <c r="A21927" s="2">
        <v>4262669</v>
      </c>
      <c r="B21927" t="s">
        <v>21927</v>
      </c>
      <c r="C21927" s="3" t="str">
        <f>SUBSTITUTE(B21927,"-"," ",3)</f>
        <v>2014-12-14 11.57.02.715879</v>
      </c>
      <c r="D21927" s="3" t="str">
        <f t="shared" si="1026"/>
        <v>2014-12-14 11:57:02:715879</v>
      </c>
      <c r="E21927" s="3" t="str">
        <f t="shared" si="1027"/>
        <v>2014-12-14 11:57:02.715879</v>
      </c>
      <c r="F21927" s="3">
        <f t="shared" si="1028"/>
        <v>41987.497948101853</v>
      </c>
      <c r="G21927" s="4">
        <v>41987.497948101853</v>
      </c>
    </row>
    <row r="21928" spans="1:7" ht="13.2" x14ac:dyDescent="0.25">
      <c r="A21928" s="2">
        <v>4262671</v>
      </c>
      <c r="B21928" t="s">
        <v>21928</v>
      </c>
      <c r="C21928" s="3" t="str">
        <f>SUBSTITUTE(B21928,"-"," ",3)</f>
        <v>2014-12-14 12.17.46.559066</v>
      </c>
      <c r="D21928" s="3" t="str">
        <f t="shared" si="1026"/>
        <v>2014-12-14 12:17:46:559066</v>
      </c>
      <c r="E21928" s="3" t="str">
        <f t="shared" si="1027"/>
        <v>2014-12-14 12:17:46.559066</v>
      </c>
      <c r="F21928" s="3">
        <f t="shared" si="1028"/>
        <v>41987.512344432871</v>
      </c>
      <c r="G21928" s="4">
        <v>41987.512344432871</v>
      </c>
    </row>
    <row r="21929" spans="1:7" ht="13.2" x14ac:dyDescent="0.25">
      <c r="A21929" s="2">
        <v>4262672</v>
      </c>
      <c r="B21929" t="s">
        <v>21929</v>
      </c>
      <c r="C21929" s="3" t="str">
        <f>SUBSTITUTE(B21929,"-"," ",3)</f>
        <v>2014-12-14 12.29.21.336929</v>
      </c>
      <c r="D21929" s="3" t="str">
        <f t="shared" si="1026"/>
        <v>2014-12-14 12:29:21:336929</v>
      </c>
      <c r="E21929" s="3" t="str">
        <f t="shared" si="1027"/>
        <v>2014-12-14 12:29:21.336929</v>
      </c>
      <c r="F21929" s="3">
        <f t="shared" si="1028"/>
        <v>41987.520385844909</v>
      </c>
      <c r="G21929" s="4">
        <v>41987.520385844909</v>
      </c>
    </row>
    <row r="21930" spans="1:7" ht="13.2" x14ac:dyDescent="0.25">
      <c r="A21930" s="2">
        <v>4262675</v>
      </c>
      <c r="B21930" t="s">
        <v>21930</v>
      </c>
      <c r="C21930" s="3" t="str">
        <f>SUBSTITUTE(B21930,"-"," ",3)</f>
        <v>2014-12-14 13.30.28.991934</v>
      </c>
      <c r="D21930" s="3" t="str">
        <f t="shared" si="1026"/>
        <v>2014-12-14 13:30:28:991934</v>
      </c>
      <c r="E21930" s="3" t="str">
        <f t="shared" si="1027"/>
        <v>2014-12-14 13:30:28.991934</v>
      </c>
      <c r="F21930" s="3">
        <f t="shared" si="1028"/>
        <v>41987.562835555553</v>
      </c>
      <c r="G21930" s="4">
        <v>41987.562835555553</v>
      </c>
    </row>
    <row r="21931" spans="1:7" ht="13.2" x14ac:dyDescent="0.25">
      <c r="A21931" s="2">
        <v>4262677</v>
      </c>
      <c r="B21931" t="s">
        <v>21931</v>
      </c>
      <c r="C21931" s="3" t="str">
        <f>SUBSTITUTE(B21931,"-"," ",3)</f>
        <v>2014-12-14 12.04.17.964895</v>
      </c>
      <c r="D21931" s="3" t="str">
        <f t="shared" si="1026"/>
        <v>2014-12-14 12:04:17:964895</v>
      </c>
      <c r="E21931" s="3" t="str">
        <f t="shared" si="1027"/>
        <v>2014-12-14 12:04:17.964895</v>
      </c>
      <c r="F21931" s="3">
        <f t="shared" si="1028"/>
        <v>41987.502985706022</v>
      </c>
      <c r="G21931" s="4">
        <v>41987.502985706022</v>
      </c>
    </row>
    <row r="21932" spans="1:7" ht="13.2" x14ac:dyDescent="0.25">
      <c r="A21932" s="2">
        <v>4262679</v>
      </c>
      <c r="B21932" t="s">
        <v>21932</v>
      </c>
      <c r="C21932" s="3" t="str">
        <f>SUBSTITUTE(B21932,"-"," ",3)</f>
        <v>2014-12-14 12.10.29.709085</v>
      </c>
      <c r="D21932" s="3" t="str">
        <f t="shared" si="1026"/>
        <v>2014-12-14 12:10:29:709085</v>
      </c>
      <c r="E21932" s="3" t="str">
        <f t="shared" si="1027"/>
        <v>2014-12-14 12:10:29.709085</v>
      </c>
      <c r="F21932" s="3">
        <f t="shared" si="1028"/>
        <v>41987.507288298613</v>
      </c>
      <c r="G21932" s="4">
        <v>41987.507288298613</v>
      </c>
    </row>
    <row r="21933" spans="1:7" ht="13.2" x14ac:dyDescent="0.25">
      <c r="A21933" s="2">
        <v>4262685</v>
      </c>
      <c r="B21933" t="s">
        <v>21933</v>
      </c>
      <c r="C21933" s="3" t="str">
        <f>SUBSTITUTE(B21933,"-"," ",3)</f>
        <v>2014-12-14 11.48.15.347643</v>
      </c>
      <c r="D21933" s="3" t="str">
        <f t="shared" si="1026"/>
        <v>2014-12-14 11:48:15:347643</v>
      </c>
      <c r="E21933" s="3" t="str">
        <f t="shared" si="1027"/>
        <v>2014-12-14 11:48:15.347643</v>
      </c>
      <c r="F21933" s="3">
        <f t="shared" si="1028"/>
        <v>41987.491844305558</v>
      </c>
      <c r="G21933" s="4">
        <v>41987.491844305558</v>
      </c>
    </row>
    <row r="21934" spans="1:7" ht="13.2" x14ac:dyDescent="0.25">
      <c r="A21934" s="2">
        <v>4262686</v>
      </c>
      <c r="B21934" t="s">
        <v>21934</v>
      </c>
      <c r="C21934" s="3" t="str">
        <f>SUBSTITUTE(B21934,"-"," ",3)</f>
        <v>2014-12-14 12.17.38.985977</v>
      </c>
      <c r="D21934" s="3" t="str">
        <f t="shared" si="1026"/>
        <v>2014-12-14 12:17:38:985977</v>
      </c>
      <c r="E21934" s="3" t="str">
        <f t="shared" si="1027"/>
        <v>2014-12-14 12:17:38.985977</v>
      </c>
      <c r="F21934" s="3">
        <f t="shared" si="1028"/>
        <v>41987.512256782407</v>
      </c>
      <c r="G21934" s="4">
        <v>41987.512256782407</v>
      </c>
    </row>
    <row r="21935" spans="1:7" ht="13.2" x14ac:dyDescent="0.25">
      <c r="A21935" s="2">
        <v>4262690</v>
      </c>
      <c r="B21935" t="s">
        <v>21935</v>
      </c>
      <c r="C21935" s="3" t="str">
        <f>SUBSTITUTE(B21935,"-"," ",3)</f>
        <v>2014-12-14 12.18.35.865338</v>
      </c>
      <c r="D21935" s="3" t="str">
        <f t="shared" si="1026"/>
        <v>2014-12-14 12:18:35:865338</v>
      </c>
      <c r="E21935" s="3" t="str">
        <f t="shared" si="1027"/>
        <v>2014-12-14 12:18:35.865338</v>
      </c>
      <c r="F21935" s="3">
        <f t="shared" si="1028"/>
        <v>41987.512915104169</v>
      </c>
      <c r="G21935" s="4">
        <v>41987.512915104169</v>
      </c>
    </row>
    <row r="21936" spans="1:7" ht="13.2" x14ac:dyDescent="0.25">
      <c r="A21936" s="2">
        <v>4262692</v>
      </c>
      <c r="B21936" t="s">
        <v>21936</v>
      </c>
      <c r="C21936" s="3" t="str">
        <f>SUBSTITUTE(B21936,"-"," ",3)</f>
        <v>2014-12-14 12.17.36.829330</v>
      </c>
      <c r="D21936" s="3" t="str">
        <f t="shared" si="1026"/>
        <v>2014-12-14 12:17:36:829330</v>
      </c>
      <c r="E21936" s="3" t="str">
        <f t="shared" si="1027"/>
        <v>2014-12-14 12:17:36.829330</v>
      </c>
      <c r="F21936" s="3">
        <f t="shared" si="1028"/>
        <v>41987.512231817127</v>
      </c>
      <c r="G21936" s="4">
        <v>41987.512231817127</v>
      </c>
    </row>
    <row r="21937" spans="1:7" ht="13.2" x14ac:dyDescent="0.25">
      <c r="A21937" s="2">
        <v>4262693</v>
      </c>
      <c r="B21937" t="s">
        <v>21937</v>
      </c>
      <c r="C21937" s="3" t="str">
        <f>SUBSTITUTE(B21937,"-"," ",3)</f>
        <v>2014-12-14 13.35.57.232115</v>
      </c>
      <c r="D21937" s="3" t="str">
        <f t="shared" si="1026"/>
        <v>2014-12-14 13:35:57:232115</v>
      </c>
      <c r="E21937" s="3" t="str">
        <f t="shared" si="1027"/>
        <v>2014-12-14 13:35:57.232115</v>
      </c>
      <c r="F21937" s="3">
        <f t="shared" si="1028"/>
        <v>41987.566634629628</v>
      </c>
      <c r="G21937" s="4">
        <v>41987.566634629628</v>
      </c>
    </row>
    <row r="21938" spans="1:7" ht="13.2" x14ac:dyDescent="0.25">
      <c r="A21938" s="2">
        <v>4262694</v>
      </c>
      <c r="B21938" t="s">
        <v>21938</v>
      </c>
      <c r="C21938" s="3" t="str">
        <f>SUBSTITUTE(B21938,"-"," ",3)</f>
        <v>2014-12-14 12.14.13.801461</v>
      </c>
      <c r="D21938" s="3" t="str">
        <f t="shared" si="1026"/>
        <v>2014-12-14 12:14:13:801461</v>
      </c>
      <c r="E21938" s="3" t="str">
        <f t="shared" si="1027"/>
        <v>2014-12-14 12:14:13.801461</v>
      </c>
      <c r="F21938" s="3">
        <f t="shared" si="1028"/>
        <v>41987.509881956015</v>
      </c>
      <c r="G21938" s="4">
        <v>41987.509881956015</v>
      </c>
    </row>
    <row r="21939" spans="1:7" ht="13.2" x14ac:dyDescent="0.25">
      <c r="A21939" s="2">
        <v>4262700</v>
      </c>
      <c r="B21939" t="s">
        <v>21939</v>
      </c>
      <c r="C21939" s="3" t="str">
        <f>SUBSTITUTE(B21939,"-"," ",3)</f>
        <v>2014-12-14 12.44.26.677090</v>
      </c>
      <c r="D21939" s="3" t="str">
        <f t="shared" si="1026"/>
        <v>2014-12-14 12:44:26:677090</v>
      </c>
      <c r="E21939" s="3" t="str">
        <f t="shared" si="1027"/>
        <v>2014-12-14 12:44:26.677090</v>
      </c>
      <c r="F21939" s="3">
        <f t="shared" si="1028"/>
        <v>41987.53086431713</v>
      </c>
      <c r="G21939" s="4">
        <v>41987.53086431713</v>
      </c>
    </row>
    <row r="21940" spans="1:7" ht="13.2" x14ac:dyDescent="0.25">
      <c r="A21940" s="2">
        <v>4262702</v>
      </c>
      <c r="B21940" t="s">
        <v>21940</v>
      </c>
      <c r="C21940" s="3" t="str">
        <f>SUBSTITUTE(B21940,"-"," ",3)</f>
        <v>2014-12-14 13.27.33.379734</v>
      </c>
      <c r="D21940" s="3" t="str">
        <f t="shared" si="1026"/>
        <v>2014-12-14 13:27:33:379734</v>
      </c>
      <c r="E21940" s="3" t="str">
        <f t="shared" si="1027"/>
        <v>2014-12-14 13:27:33.379734</v>
      </c>
      <c r="F21940" s="3">
        <f t="shared" si="1028"/>
        <v>41987.560803009263</v>
      </c>
      <c r="G21940" s="4">
        <v>41987.560803009263</v>
      </c>
    </row>
    <row r="21941" spans="1:7" ht="13.2" x14ac:dyDescent="0.25">
      <c r="A21941" s="2">
        <v>4262706</v>
      </c>
      <c r="B21941" t="s">
        <v>21941</v>
      </c>
      <c r="C21941" s="3" t="str">
        <f>SUBSTITUTE(B21941,"-"," ",3)</f>
        <v>2014-12-14 12.25.32.371311</v>
      </c>
      <c r="D21941" s="3" t="str">
        <f t="shared" si="1026"/>
        <v>2014-12-14 12:25:32:371311</v>
      </c>
      <c r="E21941" s="3" t="str">
        <f t="shared" si="1027"/>
        <v>2014-12-14 12:25:32.371311</v>
      </c>
      <c r="F21941" s="3">
        <f t="shared" si="1028"/>
        <v>41987.517735775466</v>
      </c>
      <c r="G21941" s="4">
        <v>41987.517735775466</v>
      </c>
    </row>
    <row r="21942" spans="1:7" ht="13.2" x14ac:dyDescent="0.25">
      <c r="A21942" s="2">
        <v>4262707</v>
      </c>
      <c r="B21942" t="s">
        <v>21942</v>
      </c>
      <c r="C21942" s="3" t="str">
        <f>SUBSTITUTE(B21942,"-"," ",3)</f>
        <v>2014-12-14 12.04.59.822975</v>
      </c>
      <c r="D21942" s="3" t="str">
        <f t="shared" si="1026"/>
        <v>2014-12-14 12:04:59:822975</v>
      </c>
      <c r="E21942" s="3" t="str">
        <f t="shared" si="1027"/>
        <v>2014-12-14 12:04:59.822975</v>
      </c>
      <c r="F21942" s="3">
        <f t="shared" si="1028"/>
        <v>41987.503470173608</v>
      </c>
      <c r="G21942" s="4">
        <v>41987.503470173608</v>
      </c>
    </row>
    <row r="21943" spans="1:7" ht="13.2" x14ac:dyDescent="0.25">
      <c r="A21943" s="2">
        <v>4262708</v>
      </c>
      <c r="B21943" t="s">
        <v>21943</v>
      </c>
      <c r="C21943" s="3" t="str">
        <f>SUBSTITUTE(B21943,"-"," ",3)</f>
        <v>2014-12-14 12.18.36.281330</v>
      </c>
      <c r="D21943" s="3" t="str">
        <f t="shared" si="1026"/>
        <v>2014-12-14 12:18:36:281330</v>
      </c>
      <c r="E21943" s="3" t="str">
        <f t="shared" si="1027"/>
        <v>2014-12-14 12:18:36.281330</v>
      </c>
      <c r="F21943" s="3">
        <f t="shared" si="1028"/>
        <v>41987.512919918983</v>
      </c>
      <c r="G21943" s="4">
        <v>41987.512919918983</v>
      </c>
    </row>
    <row r="21944" spans="1:7" ht="13.2" x14ac:dyDescent="0.25">
      <c r="A21944" s="2">
        <v>4262717</v>
      </c>
      <c r="B21944" t="s">
        <v>21944</v>
      </c>
      <c r="C21944" s="3" t="str">
        <f>SUBSTITUTE(B21944,"-"," ",3)</f>
        <v>2014-12-14 12.20.17.151330</v>
      </c>
      <c r="D21944" s="3" t="str">
        <f t="shared" si="1026"/>
        <v>2014-12-14 12:20:17:151330</v>
      </c>
      <c r="E21944" s="3" t="str">
        <f t="shared" si="1027"/>
        <v>2014-12-14 12:20:17.151330</v>
      </c>
      <c r="F21944" s="3">
        <f t="shared" si="1028"/>
        <v>41987.51408739583</v>
      </c>
      <c r="G21944" s="4">
        <v>41987.51408739583</v>
      </c>
    </row>
    <row r="21945" spans="1:7" ht="13.2" x14ac:dyDescent="0.25">
      <c r="A21945" s="2">
        <v>4262719</v>
      </c>
      <c r="B21945" t="s">
        <v>21945</v>
      </c>
      <c r="C21945" s="3" t="str">
        <f>SUBSTITUTE(B21945,"-"," ",3)</f>
        <v>2014-12-14 12.18.36.998778</v>
      </c>
      <c r="D21945" s="3" t="str">
        <f t="shared" si="1026"/>
        <v>2014-12-14 12:18:36:998778</v>
      </c>
      <c r="E21945" s="3" t="str">
        <f t="shared" si="1027"/>
        <v>2014-12-14 12:18:36.998778</v>
      </c>
      <c r="F21945" s="3">
        <f t="shared" si="1028"/>
        <v>41987.512928229167</v>
      </c>
      <c r="G21945" s="4">
        <v>41987.512928229167</v>
      </c>
    </row>
    <row r="21946" spans="1:7" ht="13.2" x14ac:dyDescent="0.25">
      <c r="A21946" s="2">
        <v>4262720</v>
      </c>
      <c r="B21946" t="s">
        <v>21946</v>
      </c>
      <c r="C21946" s="3" t="str">
        <f>SUBSTITUTE(B21946,"-"," ",3)</f>
        <v>2014-12-14 12.01.37.509746</v>
      </c>
      <c r="D21946" s="3" t="str">
        <f t="shared" si="1026"/>
        <v>2014-12-14 12:01:37:509746</v>
      </c>
      <c r="E21946" s="3" t="str">
        <f t="shared" si="1027"/>
        <v>2014-12-14 12:01:37.509746</v>
      </c>
      <c r="F21946" s="3">
        <f t="shared" si="1028"/>
        <v>41987.501128587966</v>
      </c>
      <c r="G21946" s="4">
        <v>41987.501128587966</v>
      </c>
    </row>
    <row r="21947" spans="1:7" ht="13.2" x14ac:dyDescent="0.25">
      <c r="A21947" s="2">
        <v>4262723</v>
      </c>
      <c r="B21947" t="s">
        <v>21947</v>
      </c>
      <c r="C21947" s="3" t="str">
        <f>SUBSTITUTE(B21947,"-"," ",3)</f>
        <v>2014-12-14 11.56.48.896409</v>
      </c>
      <c r="D21947" s="3" t="str">
        <f t="shared" si="1026"/>
        <v>2014-12-14 11:56:48:896409</v>
      </c>
      <c r="E21947" s="3" t="str">
        <f t="shared" si="1027"/>
        <v>2014-12-14 11:56:48.896409</v>
      </c>
      <c r="F21947" s="3">
        <f t="shared" si="1028"/>
        <v>41987.497788148146</v>
      </c>
      <c r="G21947" s="4">
        <v>41987.497788148146</v>
      </c>
    </row>
    <row r="21948" spans="1:7" ht="13.2" x14ac:dyDescent="0.25">
      <c r="A21948" s="2">
        <v>4262724</v>
      </c>
      <c r="B21948" t="s">
        <v>21948</v>
      </c>
      <c r="C21948" s="3" t="str">
        <f>SUBSTITUTE(B21948,"-"," ",3)</f>
        <v>2014-12-14 12.39.27.159433</v>
      </c>
      <c r="D21948" s="3" t="str">
        <f t="shared" si="1026"/>
        <v>2014-12-14 12:39:27:159433</v>
      </c>
      <c r="E21948" s="3" t="str">
        <f t="shared" si="1027"/>
        <v>2014-12-14 12:39:27.159433</v>
      </c>
      <c r="F21948" s="3">
        <f t="shared" si="1028"/>
        <v>41987.527397673613</v>
      </c>
      <c r="G21948" s="4">
        <v>41987.527397673613</v>
      </c>
    </row>
    <row r="21949" spans="1:7" ht="13.2" x14ac:dyDescent="0.25">
      <c r="A21949" s="2">
        <v>4262727</v>
      </c>
      <c r="B21949" t="s">
        <v>21949</v>
      </c>
      <c r="C21949" s="3" t="str">
        <f>SUBSTITUTE(B21949,"-"," ",3)</f>
        <v>2014-12-14 12.03.01.861487</v>
      </c>
      <c r="D21949" s="3" t="str">
        <f t="shared" si="1026"/>
        <v>2014-12-14 12:03:01:861487</v>
      </c>
      <c r="E21949" s="3" t="str">
        <f t="shared" si="1027"/>
        <v>2014-12-14 12:03:01.861487</v>
      </c>
      <c r="F21949" s="3">
        <f t="shared" si="1028"/>
        <v>41987.502104872685</v>
      </c>
      <c r="G21949" s="4">
        <v>41987.502104872685</v>
      </c>
    </row>
    <row r="21950" spans="1:7" ht="13.2" x14ac:dyDescent="0.25">
      <c r="A21950" s="2">
        <v>4262731</v>
      </c>
      <c r="B21950" t="s">
        <v>21950</v>
      </c>
      <c r="C21950" s="3" t="str">
        <f>SUBSTITUTE(B21950,"-"," ",3)</f>
        <v>2014-12-14 12.28.23.133059</v>
      </c>
      <c r="D21950" s="3" t="str">
        <f t="shared" si="1026"/>
        <v>2014-12-14 12:28:23:133059</v>
      </c>
      <c r="E21950" s="3" t="str">
        <f t="shared" si="1027"/>
        <v>2014-12-14 12:28:23.133059</v>
      </c>
      <c r="F21950" s="3">
        <f t="shared" si="1028"/>
        <v>41987.519712187503</v>
      </c>
      <c r="G21950" s="4">
        <v>41987.519712187503</v>
      </c>
    </row>
    <row r="21951" spans="1:7" ht="13.2" x14ac:dyDescent="0.25">
      <c r="A21951" s="2">
        <v>4262733</v>
      </c>
      <c r="B21951" t="s">
        <v>21951</v>
      </c>
      <c r="C21951" s="3" t="str">
        <f>SUBSTITUTE(B21951,"-"," ",3)</f>
        <v>2014-12-14 12.05.43.630740</v>
      </c>
      <c r="D21951" s="3" t="str">
        <f t="shared" si="1026"/>
        <v>2014-12-14 12:05:43:630740</v>
      </c>
      <c r="E21951" s="3" t="str">
        <f t="shared" si="1027"/>
        <v>2014-12-14 12:05:43.630740</v>
      </c>
      <c r="F21951" s="3">
        <f t="shared" si="1028"/>
        <v>41987.503977210647</v>
      </c>
      <c r="G21951" s="4">
        <v>41987.503977210647</v>
      </c>
    </row>
    <row r="21952" spans="1:7" ht="13.2" x14ac:dyDescent="0.25">
      <c r="A21952" s="2">
        <v>4262736</v>
      </c>
      <c r="B21952" t="s">
        <v>21952</v>
      </c>
      <c r="C21952" s="3" t="str">
        <f>SUBSTITUTE(B21952,"-"," ",3)</f>
        <v>2014-12-14 12.18.41.606066</v>
      </c>
      <c r="D21952" s="3" t="str">
        <f t="shared" si="1026"/>
        <v>2014-12-14 12:18:41:606066</v>
      </c>
      <c r="E21952" s="3" t="str">
        <f t="shared" si="1027"/>
        <v>2014-12-14 12:18:41.606066</v>
      </c>
      <c r="F21952" s="3">
        <f t="shared" si="1028"/>
        <v>41987.512981550928</v>
      </c>
      <c r="G21952" s="4">
        <v>41987.512981550928</v>
      </c>
    </row>
    <row r="21953" spans="1:7" ht="13.2" x14ac:dyDescent="0.25">
      <c r="A21953" s="2">
        <v>4262738</v>
      </c>
      <c r="B21953" t="s">
        <v>21953</v>
      </c>
      <c r="C21953" s="3" t="str">
        <f>SUBSTITUTE(B21953,"-"," ",3)</f>
        <v>2014-12-14 12.17.47.076798</v>
      </c>
      <c r="D21953" s="3" t="str">
        <f t="shared" si="1026"/>
        <v>2014-12-14 12:17:47:076798</v>
      </c>
      <c r="E21953" s="3" t="str">
        <f t="shared" si="1027"/>
        <v>2014-12-14 12:17:47.076798</v>
      </c>
      <c r="F21953" s="3">
        <f t="shared" si="1028"/>
        <v>41987.512350428238</v>
      </c>
      <c r="G21953" s="4">
        <v>41987.512350428238</v>
      </c>
    </row>
    <row r="21954" spans="1:7" ht="13.2" x14ac:dyDescent="0.25">
      <c r="A21954" s="2">
        <v>4262740</v>
      </c>
      <c r="B21954" t="s">
        <v>21954</v>
      </c>
      <c r="C21954" s="3" t="str">
        <f>SUBSTITUTE(B21954,"-"," ",3)</f>
        <v>2014-12-14 12.10.20.410552</v>
      </c>
      <c r="D21954" s="3" t="str">
        <f t="shared" si="1026"/>
        <v>2014-12-14 12:10:20:410552</v>
      </c>
      <c r="E21954" s="3" t="str">
        <f t="shared" si="1027"/>
        <v>2014-12-14 12:10:20.410552</v>
      </c>
      <c r="F21954" s="3">
        <f t="shared" si="1028"/>
        <v>41987.507180682871</v>
      </c>
      <c r="G21954" s="4">
        <v>41987.507180682871</v>
      </c>
    </row>
    <row r="21955" spans="1:7" ht="13.2" x14ac:dyDescent="0.25">
      <c r="A21955" s="2">
        <v>4262746</v>
      </c>
      <c r="B21955" t="s">
        <v>21955</v>
      </c>
      <c r="C21955" s="3" t="str">
        <f>SUBSTITUTE(B21955,"-"," ",3)</f>
        <v>2014-12-14 12.52.13.586828</v>
      </c>
      <c r="D21955" s="3" t="str">
        <f t="shared" ref="D21955:D22018" si="1029">SUBSTITUTE(C21955,".",":")</f>
        <v>2014-12-14 12:52:13:586828</v>
      </c>
      <c r="E21955" s="3" t="str">
        <f t="shared" ref="E21955:E22018" si="1030">SUBSTITUTE(D21955,":",".",3)</f>
        <v>2014-12-14 12:52:13.586828</v>
      </c>
      <c r="F21955" s="3">
        <f t="shared" ref="F21955:F22018" si="1031">E21955+1-1</f>
        <v>41987.536268368058</v>
      </c>
      <c r="G21955" s="4">
        <v>41987.536268368058</v>
      </c>
    </row>
    <row r="21956" spans="1:7" ht="13.2" x14ac:dyDescent="0.25">
      <c r="A21956" s="2">
        <v>4262747</v>
      </c>
      <c r="B21956" t="s">
        <v>21956</v>
      </c>
      <c r="C21956" s="3" t="str">
        <f>SUBSTITUTE(B21956,"-"," ",3)</f>
        <v>2014-12-14 12.19.36.296120</v>
      </c>
      <c r="D21956" s="3" t="str">
        <f t="shared" si="1029"/>
        <v>2014-12-14 12:19:36:296120</v>
      </c>
      <c r="E21956" s="3" t="str">
        <f t="shared" si="1030"/>
        <v>2014-12-14 12:19:36.296120</v>
      </c>
      <c r="F21956" s="3">
        <f t="shared" si="1031"/>
        <v>41987.513614537034</v>
      </c>
      <c r="G21956" s="4">
        <v>41987.513614537034</v>
      </c>
    </row>
    <row r="21957" spans="1:7" ht="13.2" x14ac:dyDescent="0.25">
      <c r="A21957" s="2">
        <v>4262752</v>
      </c>
      <c r="B21957" t="s">
        <v>21957</v>
      </c>
      <c r="C21957" s="3" t="str">
        <f>SUBSTITUTE(B21957,"-"," ",3)</f>
        <v>2014-12-14 12.22.40.418330</v>
      </c>
      <c r="D21957" s="3" t="str">
        <f t="shared" si="1029"/>
        <v>2014-12-14 12:22:40:418330</v>
      </c>
      <c r="E21957" s="3" t="str">
        <f t="shared" si="1030"/>
        <v>2014-12-14 12:22:40.418330</v>
      </c>
      <c r="F21957" s="3">
        <f t="shared" si="1031"/>
        <v>41987.515745578705</v>
      </c>
      <c r="G21957" s="4">
        <v>41987.515745578705</v>
      </c>
    </row>
    <row r="21958" spans="1:7" ht="13.2" x14ac:dyDescent="0.25">
      <c r="A21958" s="2">
        <v>4262753</v>
      </c>
      <c r="B21958" t="s">
        <v>21958</v>
      </c>
      <c r="C21958" s="3" t="str">
        <f>SUBSTITUTE(B21958,"-"," ",3)</f>
        <v>2014-12-14 12.19.54.898330</v>
      </c>
      <c r="D21958" s="3" t="str">
        <f t="shared" si="1029"/>
        <v>2014-12-14 12:19:54:898330</v>
      </c>
      <c r="E21958" s="3" t="str">
        <f t="shared" si="1030"/>
        <v>2014-12-14 12:19:54.898330</v>
      </c>
      <c r="F21958" s="3">
        <f t="shared" si="1031"/>
        <v>41987.513829837961</v>
      </c>
      <c r="G21958" s="4">
        <v>41987.513829837961</v>
      </c>
    </row>
    <row r="21959" spans="1:7" ht="13.2" x14ac:dyDescent="0.25">
      <c r="A21959" s="2">
        <v>4262756</v>
      </c>
      <c r="B21959" t="s">
        <v>21959</v>
      </c>
      <c r="C21959" s="3" t="str">
        <f>SUBSTITUTE(B21959,"-"," ",3)</f>
        <v>2014-12-14 12.20.40.853812</v>
      </c>
      <c r="D21959" s="3" t="str">
        <f t="shared" si="1029"/>
        <v>2014-12-14 12:20:40:853812</v>
      </c>
      <c r="E21959" s="3" t="str">
        <f t="shared" si="1030"/>
        <v>2014-12-14 12:20:40.853812</v>
      </c>
      <c r="F21959" s="3">
        <f t="shared" si="1031"/>
        <v>41987.51436173611</v>
      </c>
      <c r="G21959" s="4">
        <v>41987.51436173611</v>
      </c>
    </row>
    <row r="21960" spans="1:7" ht="13.2" x14ac:dyDescent="0.25">
      <c r="A21960" s="2">
        <v>4262757</v>
      </c>
      <c r="B21960" t="s">
        <v>21960</v>
      </c>
      <c r="C21960" s="3" t="str">
        <f>SUBSTITUTE(B21960,"-"," ",3)</f>
        <v>2014-12-14 12.26.56.784751</v>
      </c>
      <c r="D21960" s="3" t="str">
        <f t="shared" si="1029"/>
        <v>2014-12-14 12:26:56:784751</v>
      </c>
      <c r="E21960" s="3" t="str">
        <f t="shared" si="1030"/>
        <v>2014-12-14 12:26:56.784751</v>
      </c>
      <c r="F21960" s="3">
        <f t="shared" si="1031"/>
        <v>41987.518712789351</v>
      </c>
      <c r="G21960" s="4">
        <v>41987.518712789351</v>
      </c>
    </row>
    <row r="21961" spans="1:7" ht="13.2" x14ac:dyDescent="0.25">
      <c r="A21961" s="2">
        <v>4262761</v>
      </c>
      <c r="B21961" t="s">
        <v>21961</v>
      </c>
      <c r="C21961" s="3" t="str">
        <f>SUBSTITUTE(B21961,"-"," ",3)</f>
        <v>2014-12-14 12.08.28.736865</v>
      </c>
      <c r="D21961" s="3" t="str">
        <f t="shared" si="1029"/>
        <v>2014-12-14 12:08:28:736865</v>
      </c>
      <c r="E21961" s="3" t="str">
        <f t="shared" si="1030"/>
        <v>2014-12-14 12:08:28.736865</v>
      </c>
      <c r="F21961" s="3">
        <f t="shared" si="1031"/>
        <v>41987.505888159722</v>
      </c>
      <c r="G21961" s="4">
        <v>41987.505888159722</v>
      </c>
    </row>
    <row r="21962" spans="1:7" ht="13.2" x14ac:dyDescent="0.25">
      <c r="A21962" s="2">
        <v>4262762</v>
      </c>
      <c r="B21962" t="s">
        <v>21962</v>
      </c>
      <c r="C21962" s="3" t="str">
        <f>SUBSTITUTE(B21962,"-"," ",3)</f>
        <v>2014-12-14 12.42.45.628300</v>
      </c>
      <c r="D21962" s="3" t="str">
        <f t="shared" si="1029"/>
        <v>2014-12-14 12:42:45:628300</v>
      </c>
      <c r="E21962" s="3" t="str">
        <f t="shared" si="1030"/>
        <v>2014-12-14 12:42:45.628300</v>
      </c>
      <c r="F21962" s="3">
        <f t="shared" si="1031"/>
        <v>41987.52969476852</v>
      </c>
      <c r="G21962" s="4">
        <v>41987.52969476852</v>
      </c>
    </row>
    <row r="21963" spans="1:7" ht="13.2" x14ac:dyDescent="0.25">
      <c r="A21963" s="2">
        <v>4262764</v>
      </c>
      <c r="B21963" t="s">
        <v>21963</v>
      </c>
      <c r="C21963" s="3" t="str">
        <f>SUBSTITUTE(B21963,"-"," ",3)</f>
        <v>2014-12-14 12.41.55.346598</v>
      </c>
      <c r="D21963" s="3" t="str">
        <f t="shared" si="1029"/>
        <v>2014-12-14 12:41:55:346598</v>
      </c>
      <c r="E21963" s="3" t="str">
        <f t="shared" si="1030"/>
        <v>2014-12-14 12:41:55.346598</v>
      </c>
      <c r="F21963" s="3">
        <f t="shared" si="1031"/>
        <v>41987.529112812503</v>
      </c>
      <c r="G21963" s="4">
        <v>41987.529112812503</v>
      </c>
    </row>
    <row r="21964" spans="1:7" ht="13.2" x14ac:dyDescent="0.25">
      <c r="A21964" s="2">
        <v>4262765</v>
      </c>
      <c r="B21964" t="s">
        <v>21964</v>
      </c>
      <c r="C21964" s="3" t="str">
        <f>SUBSTITUTE(B21964,"-"," ",3)</f>
        <v>2014-12-14 13.26.09.311753</v>
      </c>
      <c r="D21964" s="3" t="str">
        <f t="shared" si="1029"/>
        <v>2014-12-14 13:26:09:311753</v>
      </c>
      <c r="E21964" s="3" t="str">
        <f t="shared" si="1030"/>
        <v>2014-12-14 13:26:09.311753</v>
      </c>
      <c r="F21964" s="3">
        <f t="shared" si="1031"/>
        <v>41987.559829999998</v>
      </c>
      <c r="G21964" s="4">
        <v>41987.559829999998</v>
      </c>
    </row>
    <row r="21965" spans="1:7" ht="13.2" x14ac:dyDescent="0.25">
      <c r="A21965" s="2">
        <v>4262771</v>
      </c>
      <c r="B21965" t="s">
        <v>21965</v>
      </c>
      <c r="C21965" s="3" t="str">
        <f>SUBSTITUTE(B21965,"-"," ",3)</f>
        <v>2014-12-14 12.41.58.592283</v>
      </c>
      <c r="D21965" s="3" t="str">
        <f t="shared" si="1029"/>
        <v>2014-12-14 12:41:58:592283</v>
      </c>
      <c r="E21965" s="3" t="str">
        <f t="shared" si="1030"/>
        <v>2014-12-14 12:41:58.592283</v>
      </c>
      <c r="F21965" s="3">
        <f t="shared" si="1031"/>
        <v>41987.52915037037</v>
      </c>
      <c r="G21965" s="4">
        <v>41987.52915037037</v>
      </c>
    </row>
    <row r="21966" spans="1:7" ht="13.2" x14ac:dyDescent="0.25">
      <c r="A21966" s="2">
        <v>4262772</v>
      </c>
      <c r="B21966" t="s">
        <v>21966</v>
      </c>
      <c r="C21966" s="3" t="str">
        <f>SUBSTITUTE(B21966,"-"," ",3)</f>
        <v>2014-12-14 12.14.53.963330</v>
      </c>
      <c r="D21966" s="3" t="str">
        <f t="shared" si="1029"/>
        <v>2014-12-14 12:14:53:963330</v>
      </c>
      <c r="E21966" s="3" t="str">
        <f t="shared" si="1030"/>
        <v>2014-12-14 12:14:53.963330</v>
      </c>
      <c r="F21966" s="3">
        <f t="shared" si="1031"/>
        <v>41987.510346793984</v>
      </c>
      <c r="G21966" s="4">
        <v>41987.510346793984</v>
      </c>
    </row>
    <row r="21967" spans="1:7" ht="13.2" x14ac:dyDescent="0.25">
      <c r="A21967" s="2">
        <v>4262776</v>
      </c>
      <c r="B21967" t="s">
        <v>21967</v>
      </c>
      <c r="C21967" s="3" t="str">
        <f>SUBSTITUTE(B21967,"-"," ",3)</f>
        <v>2014-12-14 12.12.01.547355</v>
      </c>
      <c r="D21967" s="3" t="str">
        <f t="shared" si="1029"/>
        <v>2014-12-14 12:12:01:547355</v>
      </c>
      <c r="E21967" s="3" t="str">
        <f t="shared" si="1030"/>
        <v>2014-12-14 12:12:01.547355</v>
      </c>
      <c r="F21967" s="3">
        <f t="shared" si="1031"/>
        <v>41987.508351238423</v>
      </c>
      <c r="G21967" s="4">
        <v>41987.508351238423</v>
      </c>
    </row>
    <row r="21968" spans="1:7" ht="13.2" x14ac:dyDescent="0.25">
      <c r="A21968" s="2">
        <v>4262780</v>
      </c>
      <c r="B21968" t="s">
        <v>21968</v>
      </c>
      <c r="C21968" s="3" t="str">
        <f>SUBSTITUTE(B21968,"-"," ",3)</f>
        <v>2014-12-14 12.40.34.004465</v>
      </c>
      <c r="D21968" s="3" t="str">
        <f t="shared" si="1029"/>
        <v>2014-12-14 12:40:34:004465</v>
      </c>
      <c r="E21968" s="3" t="str">
        <f t="shared" si="1030"/>
        <v>2014-12-14 12:40:34.004465</v>
      </c>
      <c r="F21968" s="3">
        <f t="shared" si="1031"/>
        <v>41987.528171342594</v>
      </c>
      <c r="G21968" s="4">
        <v>41987.528171342594</v>
      </c>
    </row>
    <row r="21969" spans="1:7" ht="13.2" x14ac:dyDescent="0.25">
      <c r="A21969" s="2">
        <v>4262781</v>
      </c>
      <c r="B21969" t="s">
        <v>21969</v>
      </c>
      <c r="C21969" s="3" t="str">
        <f>SUBSTITUTE(B21969,"-"," ",3)</f>
        <v>2014-12-14 13.28.06.467590</v>
      </c>
      <c r="D21969" s="3" t="str">
        <f t="shared" si="1029"/>
        <v>2014-12-14 13:28:06:467590</v>
      </c>
      <c r="E21969" s="3" t="str">
        <f t="shared" si="1030"/>
        <v>2014-12-14 13:28:06.467590</v>
      </c>
      <c r="F21969" s="3">
        <f t="shared" si="1031"/>
        <v>41987.561185972219</v>
      </c>
      <c r="G21969" s="4">
        <v>41987.561185972219</v>
      </c>
    </row>
    <row r="21970" spans="1:7" ht="13.2" x14ac:dyDescent="0.25">
      <c r="A21970" s="2">
        <v>4262783</v>
      </c>
      <c r="B21970" t="s">
        <v>21970</v>
      </c>
      <c r="C21970" s="3" t="str">
        <f>SUBSTITUTE(B21970,"-"," ",3)</f>
        <v>2014-12-14 12.30.07.927864</v>
      </c>
      <c r="D21970" s="3" t="str">
        <f t="shared" si="1029"/>
        <v>2014-12-14 12:30:07:927864</v>
      </c>
      <c r="E21970" s="3" t="str">
        <f t="shared" si="1030"/>
        <v>2014-12-14 12:30:07.927864</v>
      </c>
      <c r="F21970" s="3">
        <f t="shared" si="1031"/>
        <v>41987.520925092591</v>
      </c>
      <c r="G21970" s="4">
        <v>41987.520925092591</v>
      </c>
    </row>
    <row r="21971" spans="1:7" ht="13.2" x14ac:dyDescent="0.25">
      <c r="A21971" s="2">
        <v>4262787</v>
      </c>
      <c r="B21971" t="s">
        <v>21971</v>
      </c>
      <c r="C21971" s="3" t="str">
        <f>SUBSTITUTE(B21971,"-"," ",3)</f>
        <v>2014-12-14 12.53.41.034908</v>
      </c>
      <c r="D21971" s="3" t="str">
        <f t="shared" si="1029"/>
        <v>2014-12-14 12:53:41:034908</v>
      </c>
      <c r="E21971" s="3" t="str">
        <f t="shared" si="1030"/>
        <v>2014-12-14 12:53:41.034908</v>
      </c>
      <c r="F21971" s="3">
        <f t="shared" si="1031"/>
        <v>41987.537280497687</v>
      </c>
      <c r="G21971" s="4">
        <v>41987.537280497687</v>
      </c>
    </row>
    <row r="21972" spans="1:7" ht="13.2" x14ac:dyDescent="0.25">
      <c r="A21972" s="2">
        <v>4262788</v>
      </c>
      <c r="B21972" t="s">
        <v>21972</v>
      </c>
      <c r="C21972" s="3" t="str">
        <f>SUBSTITUTE(B21972,"-"," ",3)</f>
        <v>2014-12-14 12.24.04.067841</v>
      </c>
      <c r="D21972" s="3" t="str">
        <f t="shared" si="1029"/>
        <v>2014-12-14 12:24:04:067841</v>
      </c>
      <c r="E21972" s="3" t="str">
        <f t="shared" si="1030"/>
        <v>2014-12-14 12:24:04.067841</v>
      </c>
      <c r="F21972" s="3">
        <f t="shared" si="1031"/>
        <v>41987.516713750003</v>
      </c>
      <c r="G21972" s="4">
        <v>41987.516713750003</v>
      </c>
    </row>
    <row r="21973" spans="1:7" ht="13.2" x14ac:dyDescent="0.25">
      <c r="A21973" s="2">
        <v>4262789</v>
      </c>
      <c r="B21973" t="s">
        <v>21973</v>
      </c>
      <c r="C21973" s="3" t="str">
        <f>SUBSTITUTE(B21973,"-"," ",3)</f>
        <v>2014-12-14 13.52.52.027584</v>
      </c>
      <c r="D21973" s="3" t="str">
        <f t="shared" si="1029"/>
        <v>2014-12-14 13:52:52:027584</v>
      </c>
      <c r="E21973" s="3" t="str">
        <f t="shared" si="1030"/>
        <v>2014-12-14 13:52:52.027584</v>
      </c>
      <c r="F21973" s="3">
        <f t="shared" si="1031"/>
        <v>41987.578379953702</v>
      </c>
      <c r="G21973" s="4">
        <v>41987.578379953702</v>
      </c>
    </row>
    <row r="21974" spans="1:7" ht="13.2" x14ac:dyDescent="0.25">
      <c r="A21974" s="2">
        <v>4262791</v>
      </c>
      <c r="B21974" t="s">
        <v>21974</v>
      </c>
      <c r="C21974" s="3" t="str">
        <f>SUBSTITUTE(B21974,"-"," ",3)</f>
        <v>2014-12-14 17.05.46.017006</v>
      </c>
      <c r="D21974" s="3" t="str">
        <f t="shared" si="1029"/>
        <v>2014-12-14 17:05:46:017006</v>
      </c>
      <c r="E21974" s="3" t="str">
        <f t="shared" si="1030"/>
        <v>2014-12-14 17:05:46.017006</v>
      </c>
      <c r="F21974" s="3">
        <f t="shared" si="1031"/>
        <v>41987.712338159719</v>
      </c>
      <c r="G21974" s="4">
        <v>41987.712338159719</v>
      </c>
    </row>
    <row r="21975" spans="1:7" ht="13.2" x14ac:dyDescent="0.25">
      <c r="A21975" s="2">
        <v>4262795</v>
      </c>
      <c r="B21975" t="s">
        <v>21975</v>
      </c>
      <c r="C21975" s="3" t="str">
        <f>SUBSTITUTE(B21975,"-"," ",3)</f>
        <v>2014-12-14 12.30.58.725194</v>
      </c>
      <c r="D21975" s="3" t="str">
        <f t="shared" si="1029"/>
        <v>2014-12-14 12:30:58:725194</v>
      </c>
      <c r="E21975" s="3" t="str">
        <f t="shared" si="1030"/>
        <v>2014-12-14 12:30:58.725194</v>
      </c>
      <c r="F21975" s="3">
        <f t="shared" si="1031"/>
        <v>41987.521513020831</v>
      </c>
      <c r="G21975" s="4">
        <v>41987.521513020831</v>
      </c>
    </row>
    <row r="21976" spans="1:7" ht="13.2" x14ac:dyDescent="0.25">
      <c r="A21976" s="2">
        <v>4262798</v>
      </c>
      <c r="B21976" t="s">
        <v>21976</v>
      </c>
      <c r="C21976" s="3" t="str">
        <f>SUBSTITUTE(B21976,"-"," ",3)</f>
        <v>2014-12-14 12.04.22.627861</v>
      </c>
      <c r="D21976" s="3" t="str">
        <f t="shared" si="1029"/>
        <v>2014-12-14 12:04:22:627861</v>
      </c>
      <c r="E21976" s="3" t="str">
        <f t="shared" si="1030"/>
        <v>2014-12-14 12:04:22.627861</v>
      </c>
      <c r="F21976" s="3">
        <f t="shared" si="1031"/>
        <v>41987.503039675925</v>
      </c>
      <c r="G21976" s="4">
        <v>41987.503039675925</v>
      </c>
    </row>
    <row r="21977" spans="1:7" ht="13.2" x14ac:dyDescent="0.25">
      <c r="A21977" s="2">
        <v>4262805</v>
      </c>
      <c r="B21977" t="s">
        <v>21977</v>
      </c>
      <c r="C21977" s="3" t="str">
        <f>SUBSTITUTE(B21977,"-"," ",3)</f>
        <v>2014-12-14 12.43.01.871610</v>
      </c>
      <c r="D21977" s="3" t="str">
        <f t="shared" si="1029"/>
        <v>2014-12-14 12:43:01:871610</v>
      </c>
      <c r="E21977" s="3" t="str">
        <f t="shared" si="1030"/>
        <v>2014-12-14 12:43:01.871610</v>
      </c>
      <c r="F21977" s="3">
        <f t="shared" si="1031"/>
        <v>41987.529882777781</v>
      </c>
      <c r="G21977" s="4">
        <v>41987.529882777781</v>
      </c>
    </row>
    <row r="21978" spans="1:7" ht="13.2" x14ac:dyDescent="0.25">
      <c r="A21978" s="2">
        <v>4262808</v>
      </c>
      <c r="B21978" t="s">
        <v>21978</v>
      </c>
      <c r="C21978" s="3" t="str">
        <f>SUBSTITUTE(B21978,"-"," ",3)</f>
        <v>2014-12-14 13.13.15.567336</v>
      </c>
      <c r="D21978" s="3" t="str">
        <f t="shared" si="1029"/>
        <v>2014-12-14 13:13:15:567336</v>
      </c>
      <c r="E21978" s="3" t="str">
        <f t="shared" si="1030"/>
        <v>2014-12-14 13:13:15.567336</v>
      </c>
      <c r="F21978" s="3">
        <f t="shared" si="1031"/>
        <v>41987.550874618057</v>
      </c>
      <c r="G21978" s="4">
        <v>41987.550874618057</v>
      </c>
    </row>
    <row r="21979" spans="1:7" ht="13.2" x14ac:dyDescent="0.25">
      <c r="A21979" s="2">
        <v>4262814</v>
      </c>
      <c r="B21979" t="s">
        <v>21979</v>
      </c>
      <c r="C21979" s="3" t="str">
        <f>SUBSTITUTE(B21979,"-"," ",3)</f>
        <v>2014-12-14 12.37.11.007433</v>
      </c>
      <c r="D21979" s="3" t="str">
        <f t="shared" si="1029"/>
        <v>2014-12-14 12:37:11:007433</v>
      </c>
      <c r="E21979" s="3" t="str">
        <f t="shared" si="1030"/>
        <v>2014-12-14 12:37:11.007433</v>
      </c>
      <c r="F21979" s="3">
        <f t="shared" si="1031"/>
        <v>41987.525821840274</v>
      </c>
      <c r="G21979" s="4">
        <v>41987.525821840274</v>
      </c>
    </row>
    <row r="21980" spans="1:7" ht="13.2" x14ac:dyDescent="0.25">
      <c r="A21980" s="2">
        <v>4262819</v>
      </c>
      <c r="B21980" t="s">
        <v>21980</v>
      </c>
      <c r="C21980" s="3" t="str">
        <f>SUBSTITUTE(B21980,"-"," ",3)</f>
        <v>2014-12-14 12.33.05.334277</v>
      </c>
      <c r="D21980" s="3" t="str">
        <f t="shared" si="1029"/>
        <v>2014-12-14 12:33:05:334277</v>
      </c>
      <c r="E21980" s="3" t="str">
        <f t="shared" si="1030"/>
        <v>2014-12-14 12:33:05.334277</v>
      </c>
      <c r="F21980" s="3">
        <f t="shared" si="1031"/>
        <v>41987.522978402776</v>
      </c>
      <c r="G21980" s="4">
        <v>41987.522978402776</v>
      </c>
    </row>
    <row r="21981" spans="1:7" ht="13.2" x14ac:dyDescent="0.25">
      <c r="A21981" s="2">
        <v>4262820</v>
      </c>
      <c r="B21981" t="s">
        <v>21981</v>
      </c>
      <c r="C21981" s="3" t="str">
        <f>SUBSTITUTE(B21981,"-"," ",3)</f>
        <v>2014-12-14 12.50.39.513917</v>
      </c>
      <c r="D21981" s="3" t="str">
        <f t="shared" si="1029"/>
        <v>2014-12-14 12:50:39:513917</v>
      </c>
      <c r="E21981" s="3" t="str">
        <f t="shared" si="1030"/>
        <v>2014-12-14 12:50:39.513917</v>
      </c>
      <c r="F21981" s="3">
        <f t="shared" si="1031"/>
        <v>41987.535179560182</v>
      </c>
      <c r="G21981" s="4">
        <v>41987.535179560182</v>
      </c>
    </row>
    <row r="21982" spans="1:7" ht="13.2" x14ac:dyDescent="0.25">
      <c r="A21982" s="2">
        <v>4262821</v>
      </c>
      <c r="B21982" t="s">
        <v>21982</v>
      </c>
      <c r="C21982" s="3" t="str">
        <f>SUBSTITUTE(B21982,"-"," ",3)</f>
        <v>2014-12-14 13.27.06.178015</v>
      </c>
      <c r="D21982" s="3" t="str">
        <f t="shared" si="1029"/>
        <v>2014-12-14 13:27:06:178015</v>
      </c>
      <c r="E21982" s="3" t="str">
        <f t="shared" si="1030"/>
        <v>2014-12-14 13:27:06.178015</v>
      </c>
      <c r="F21982" s="3">
        <f t="shared" si="1031"/>
        <v>41987.560488171293</v>
      </c>
      <c r="G21982" s="4">
        <v>41987.560488171293</v>
      </c>
    </row>
    <row r="21983" spans="1:7" ht="13.2" x14ac:dyDescent="0.25">
      <c r="A21983" s="2">
        <v>4262822</v>
      </c>
      <c r="B21983" t="s">
        <v>21983</v>
      </c>
      <c r="C21983" s="3" t="str">
        <f>SUBSTITUTE(B21983,"-"," ",3)</f>
        <v>2014-12-14 13.33.35.510327</v>
      </c>
      <c r="D21983" s="3" t="str">
        <f t="shared" si="1029"/>
        <v>2014-12-14 13:33:35:510327</v>
      </c>
      <c r="E21983" s="3" t="str">
        <f t="shared" si="1030"/>
        <v>2014-12-14 13:33:35.510327</v>
      </c>
      <c r="F21983" s="3">
        <f t="shared" si="1031"/>
        <v>41987.564994328706</v>
      </c>
      <c r="G21983" s="4">
        <v>41987.564994328706</v>
      </c>
    </row>
    <row r="21984" spans="1:7" ht="13.2" x14ac:dyDescent="0.25">
      <c r="A21984" s="2">
        <v>4262825</v>
      </c>
      <c r="B21984" t="s">
        <v>21984</v>
      </c>
      <c r="C21984" s="3" t="str">
        <f>SUBSTITUTE(B21984,"-"," ",3)</f>
        <v>2014-12-14 15.36.41.117477</v>
      </c>
      <c r="D21984" s="3" t="str">
        <f t="shared" si="1029"/>
        <v>2014-12-14 15:36:41:117477</v>
      </c>
      <c r="E21984" s="3" t="str">
        <f t="shared" si="1030"/>
        <v>2014-12-14 15:36:41.117477</v>
      </c>
      <c r="F21984" s="3">
        <f t="shared" si="1031"/>
        <v>41987.650475891205</v>
      </c>
      <c r="G21984" s="4">
        <v>41987.650475891205</v>
      </c>
    </row>
    <row r="21985" spans="1:7" ht="13.2" x14ac:dyDescent="0.25">
      <c r="A21985" s="2">
        <v>4262830</v>
      </c>
      <c r="B21985" t="s">
        <v>21985</v>
      </c>
      <c r="C21985" s="3" t="str">
        <f>SUBSTITUTE(B21985,"-"," ",3)</f>
        <v>2014-12-14 12.47.44.688433</v>
      </c>
      <c r="D21985" s="3" t="str">
        <f t="shared" si="1029"/>
        <v>2014-12-14 12:47:44:688433</v>
      </c>
      <c r="E21985" s="3" t="str">
        <f t="shared" si="1030"/>
        <v>2014-12-14 12:47:44.688433</v>
      </c>
      <c r="F21985" s="3">
        <f t="shared" si="1031"/>
        <v>41987.533156111109</v>
      </c>
      <c r="G21985" s="4">
        <v>41987.533156111109</v>
      </c>
    </row>
    <row r="21986" spans="1:7" ht="13.2" x14ac:dyDescent="0.25">
      <c r="A21986" s="2">
        <v>4262832</v>
      </c>
      <c r="B21986" t="s">
        <v>21986</v>
      </c>
      <c r="C21986" s="3" t="str">
        <f>SUBSTITUTE(B21986,"-"," ",3)</f>
        <v>2014-12-14 12.51.21.352622</v>
      </c>
      <c r="D21986" s="3" t="str">
        <f t="shared" si="1029"/>
        <v>2014-12-14 12:51:21:352622</v>
      </c>
      <c r="E21986" s="3" t="str">
        <f t="shared" si="1030"/>
        <v>2014-12-14 12:51:21.352622</v>
      </c>
      <c r="F21986" s="3">
        <f t="shared" si="1031"/>
        <v>41987.535663807874</v>
      </c>
      <c r="G21986" s="4">
        <v>41987.535663807874</v>
      </c>
    </row>
    <row r="21987" spans="1:7" ht="13.2" x14ac:dyDescent="0.25">
      <c r="A21987" s="2">
        <v>4262837</v>
      </c>
      <c r="B21987" t="s">
        <v>21987</v>
      </c>
      <c r="C21987" s="3" t="str">
        <f>SUBSTITUTE(B21987,"-"," ",3)</f>
        <v>2014-12-14 12.43.42.356433</v>
      </c>
      <c r="D21987" s="3" t="str">
        <f t="shared" si="1029"/>
        <v>2014-12-14 12:43:42:356433</v>
      </c>
      <c r="E21987" s="3" t="str">
        <f t="shared" si="1030"/>
        <v>2014-12-14 12:43:42.356433</v>
      </c>
      <c r="F21987" s="3">
        <f t="shared" si="1031"/>
        <v>41987.53035134259</v>
      </c>
      <c r="G21987" s="4">
        <v>41987.53035134259</v>
      </c>
    </row>
    <row r="21988" spans="1:7" ht="13.2" x14ac:dyDescent="0.25">
      <c r="A21988" s="2">
        <v>4262840</v>
      </c>
      <c r="B21988" t="s">
        <v>21988</v>
      </c>
      <c r="C21988" s="3" t="str">
        <f>SUBSTITUTE(B21988,"-"," ",3)</f>
        <v>2014-12-14 12.41.52.499792</v>
      </c>
      <c r="D21988" s="3" t="str">
        <f t="shared" si="1029"/>
        <v>2014-12-14 12:41:52:499792</v>
      </c>
      <c r="E21988" s="3" t="str">
        <f t="shared" si="1030"/>
        <v>2014-12-14 12:41:52.499792</v>
      </c>
      <c r="F21988" s="3">
        <f t="shared" si="1031"/>
        <v>41987.529079861109</v>
      </c>
      <c r="G21988" s="4">
        <v>41987.529079861109</v>
      </c>
    </row>
    <row r="21989" spans="1:7" ht="13.2" x14ac:dyDescent="0.25">
      <c r="A21989" s="2">
        <v>4262841</v>
      </c>
      <c r="B21989" t="s">
        <v>21989</v>
      </c>
      <c r="C21989" s="3" t="str">
        <f>SUBSTITUTE(B21989,"-"," ",3)</f>
        <v>2014-12-15 12.18.13.930961</v>
      </c>
      <c r="D21989" s="3" t="str">
        <f t="shared" si="1029"/>
        <v>2014-12-15 12:18:13:930961</v>
      </c>
      <c r="E21989" s="3" t="str">
        <f t="shared" si="1030"/>
        <v>2014-12-15 12:18:13.930961</v>
      </c>
      <c r="F21989" s="3">
        <f t="shared" si="1031"/>
        <v>41988.512661238427</v>
      </c>
      <c r="G21989" s="4">
        <v>41988.512661238427</v>
      </c>
    </row>
    <row r="21990" spans="1:7" ht="13.2" x14ac:dyDescent="0.25">
      <c r="A21990" s="2">
        <v>4262844</v>
      </c>
      <c r="B21990" t="s">
        <v>21990</v>
      </c>
      <c r="C21990" s="3" t="str">
        <f>SUBSTITUTE(B21990,"-"," ",3)</f>
        <v>2014-12-14 12.39.40.414433</v>
      </c>
      <c r="D21990" s="3" t="str">
        <f t="shared" si="1029"/>
        <v>2014-12-14 12:39:40:414433</v>
      </c>
      <c r="E21990" s="3" t="str">
        <f t="shared" si="1030"/>
        <v>2014-12-14 12:39:40.414433</v>
      </c>
      <c r="F21990" s="3">
        <f t="shared" si="1031"/>
        <v>41987.527551087966</v>
      </c>
      <c r="G21990" s="4">
        <v>41987.527551087966</v>
      </c>
    </row>
    <row r="21991" spans="1:7" ht="13.2" x14ac:dyDescent="0.25">
      <c r="A21991" s="2">
        <v>4262854</v>
      </c>
      <c r="B21991" t="s">
        <v>21991</v>
      </c>
      <c r="C21991" s="3" t="str">
        <f>SUBSTITUTE(B21991,"-"," ",3)</f>
        <v>2014-12-14 12.51.25.425348</v>
      </c>
      <c r="D21991" s="3" t="str">
        <f t="shared" si="1029"/>
        <v>2014-12-14 12:51:25:425348</v>
      </c>
      <c r="E21991" s="3" t="str">
        <f t="shared" si="1030"/>
        <v>2014-12-14 12:51:25.425348</v>
      </c>
      <c r="F21991" s="3">
        <f t="shared" si="1031"/>
        <v>41987.535710937504</v>
      </c>
      <c r="G21991" s="4">
        <v>41987.535710937504</v>
      </c>
    </row>
    <row r="21992" spans="1:7" ht="13.2" x14ac:dyDescent="0.25">
      <c r="A21992" s="2">
        <v>4262857</v>
      </c>
      <c r="B21992" t="s">
        <v>21992</v>
      </c>
      <c r="C21992" s="3" t="str">
        <f>SUBSTITUTE(B21992,"-"," ",3)</f>
        <v>2014-12-14 12.36.19.700037</v>
      </c>
      <c r="D21992" s="3" t="str">
        <f t="shared" si="1029"/>
        <v>2014-12-14 12:36:19:700037</v>
      </c>
      <c r="E21992" s="3" t="str">
        <f t="shared" si="1030"/>
        <v>2014-12-14 12:36:19.700037</v>
      </c>
      <c r="F21992" s="3">
        <f t="shared" si="1031"/>
        <v>41987.525228009261</v>
      </c>
      <c r="G21992" s="4">
        <v>41987.525228009261</v>
      </c>
    </row>
    <row r="21993" spans="1:7" ht="13.2" x14ac:dyDescent="0.25">
      <c r="A21993" s="2">
        <v>4262866</v>
      </c>
      <c r="B21993" t="s">
        <v>21993</v>
      </c>
      <c r="C21993" s="3" t="str">
        <f>SUBSTITUTE(B21993,"-"," ",3)</f>
        <v>2014-12-14 13.34.00.345496</v>
      </c>
      <c r="D21993" s="3" t="str">
        <f t="shared" si="1029"/>
        <v>2014-12-14 13:34:00:345496</v>
      </c>
      <c r="E21993" s="3" t="str">
        <f t="shared" si="1030"/>
        <v>2014-12-14 13:34:00.345496</v>
      </c>
      <c r="F21993" s="3">
        <f t="shared" si="1031"/>
        <v>41987.565281770832</v>
      </c>
      <c r="G21993" s="4">
        <v>41987.565281770832</v>
      </c>
    </row>
    <row r="21994" spans="1:7" ht="13.2" x14ac:dyDescent="0.25">
      <c r="A21994" s="2">
        <v>4262869</v>
      </c>
      <c r="B21994" t="s">
        <v>21994</v>
      </c>
      <c r="C21994" s="3" t="str">
        <f>SUBSTITUTE(B21994,"-"," ",3)</f>
        <v>2014-12-14 13.07.10.200803</v>
      </c>
      <c r="D21994" s="3" t="str">
        <f t="shared" si="1029"/>
        <v>2014-12-14 13:07:10:200803</v>
      </c>
      <c r="E21994" s="3" t="str">
        <f t="shared" si="1030"/>
        <v>2014-12-14 13:07:10.200803</v>
      </c>
      <c r="F21994" s="3">
        <f t="shared" si="1031"/>
        <v>41987.546645844908</v>
      </c>
      <c r="G21994" s="4">
        <v>41987.546645844908</v>
      </c>
    </row>
    <row r="21995" spans="1:7" ht="13.2" x14ac:dyDescent="0.25">
      <c r="A21995" s="2">
        <v>4262872</v>
      </c>
      <c r="B21995" t="s">
        <v>21995</v>
      </c>
      <c r="C21995" s="3" t="str">
        <f>SUBSTITUTE(B21995,"-"," ",3)</f>
        <v>2014-12-14 13.04.46.330417</v>
      </c>
      <c r="D21995" s="3" t="str">
        <f t="shared" si="1029"/>
        <v>2014-12-14 13:04:46:330417</v>
      </c>
      <c r="E21995" s="3" t="str">
        <f t="shared" si="1030"/>
        <v>2014-12-14 13:04:46.330417</v>
      </c>
      <c r="F21995" s="3">
        <f t="shared" si="1031"/>
        <v>41987.544980671293</v>
      </c>
      <c r="G21995" s="4">
        <v>41987.544980671293</v>
      </c>
    </row>
    <row r="21996" spans="1:7" ht="13.2" x14ac:dyDescent="0.25">
      <c r="A21996" s="2">
        <v>4262878</v>
      </c>
      <c r="B21996" t="s">
        <v>21996</v>
      </c>
      <c r="C21996" s="3" t="str">
        <f>SUBSTITUTE(B21996,"-"," ",3)</f>
        <v>2014-12-14 13.45.38.164585</v>
      </c>
      <c r="D21996" s="3" t="str">
        <f t="shared" si="1029"/>
        <v>2014-12-14 13:45:38:164585</v>
      </c>
      <c r="E21996" s="3" t="str">
        <f t="shared" si="1030"/>
        <v>2014-12-14 13:45:38.164585</v>
      </c>
      <c r="F21996" s="3">
        <f t="shared" si="1031"/>
        <v>41987.573358391201</v>
      </c>
      <c r="G21996" s="4">
        <v>41987.573358391201</v>
      </c>
    </row>
    <row r="21997" spans="1:7" ht="13.2" x14ac:dyDescent="0.25">
      <c r="A21997" s="2">
        <v>4262880</v>
      </c>
      <c r="B21997" t="s">
        <v>21997</v>
      </c>
      <c r="C21997" s="3" t="str">
        <f>SUBSTITUTE(B21997,"-"," ",3)</f>
        <v>2014-12-14 13.31.18.164594</v>
      </c>
      <c r="D21997" s="3" t="str">
        <f t="shared" si="1029"/>
        <v>2014-12-14 13:31:18:164594</v>
      </c>
      <c r="E21997" s="3" t="str">
        <f t="shared" si="1030"/>
        <v>2014-12-14 13:31:18.164594</v>
      </c>
      <c r="F21997" s="3">
        <f t="shared" si="1031"/>
        <v>41987.563404687498</v>
      </c>
      <c r="G21997" s="4">
        <v>41987.563404687498</v>
      </c>
    </row>
    <row r="21998" spans="1:7" ht="13.2" x14ac:dyDescent="0.25">
      <c r="A21998" s="2">
        <v>4262883</v>
      </c>
      <c r="B21998" t="s">
        <v>21998</v>
      </c>
      <c r="C21998" s="3" t="str">
        <f>SUBSTITUTE(B21998,"-"," ",3)</f>
        <v>2014-12-14 13.37.31.440918</v>
      </c>
      <c r="D21998" s="3" t="str">
        <f t="shared" si="1029"/>
        <v>2014-12-14 13:37:31:440918</v>
      </c>
      <c r="E21998" s="3" t="str">
        <f t="shared" si="1030"/>
        <v>2014-12-14 13:37:31.440918</v>
      </c>
      <c r="F21998" s="3">
        <f t="shared" si="1031"/>
        <v>41987.567725011577</v>
      </c>
      <c r="G21998" s="4">
        <v>41987.567725011577</v>
      </c>
    </row>
    <row r="21999" spans="1:7" ht="13.2" x14ac:dyDescent="0.25">
      <c r="A21999" s="2">
        <v>4262884</v>
      </c>
      <c r="B21999" t="s">
        <v>21999</v>
      </c>
      <c r="C21999" s="3" t="str">
        <f>SUBSTITUTE(B21999,"-"," ",3)</f>
        <v>2014-12-14 12.59.05.483336</v>
      </c>
      <c r="D21999" s="3" t="str">
        <f t="shared" si="1029"/>
        <v>2014-12-14 12:59:05:483336</v>
      </c>
      <c r="E21999" s="3" t="str">
        <f t="shared" si="1030"/>
        <v>2014-12-14 12:59:05.483336</v>
      </c>
      <c r="F21999" s="3">
        <f t="shared" si="1031"/>
        <v>41987.541035682872</v>
      </c>
      <c r="G21999" s="4">
        <v>41987.541035682872</v>
      </c>
    </row>
    <row r="22000" spans="1:7" ht="13.2" x14ac:dyDescent="0.25">
      <c r="A22000" s="2">
        <v>4262891</v>
      </c>
      <c r="B22000" t="s">
        <v>22000</v>
      </c>
      <c r="C22000" s="3" t="str">
        <f>SUBSTITUTE(B22000,"-"," ",3)</f>
        <v>2014-12-14 12.53.56.794165</v>
      </c>
      <c r="D22000" s="3" t="str">
        <f t="shared" si="1029"/>
        <v>2014-12-14 12:53:56:794165</v>
      </c>
      <c r="E22000" s="3" t="str">
        <f t="shared" si="1030"/>
        <v>2014-12-14 12:53:56.794165</v>
      </c>
      <c r="F22000" s="3">
        <f t="shared" si="1031"/>
        <v>41987.537462893517</v>
      </c>
      <c r="G22000" s="4">
        <v>41987.537462893517</v>
      </c>
    </row>
    <row r="22001" spans="1:7" ht="13.2" x14ac:dyDescent="0.25">
      <c r="A22001" s="2">
        <v>4262893</v>
      </c>
      <c r="B22001" t="s">
        <v>22001</v>
      </c>
      <c r="C22001" s="3" t="str">
        <f>SUBSTITUTE(B22001,"-"," ",3)</f>
        <v>2014-12-14 13.34.53.679829</v>
      </c>
      <c r="D22001" s="3" t="str">
        <f t="shared" si="1029"/>
        <v>2014-12-14 13:34:53:679829</v>
      </c>
      <c r="E22001" s="3" t="str">
        <f t="shared" si="1030"/>
        <v>2014-12-14 13:34:53.679829</v>
      </c>
      <c r="F22001" s="3">
        <f t="shared" si="1031"/>
        <v>41987.565899074078</v>
      </c>
      <c r="G22001" s="4">
        <v>41987.565899074078</v>
      </c>
    </row>
    <row r="22002" spans="1:7" ht="13.2" x14ac:dyDescent="0.25">
      <c r="A22002" s="2">
        <v>4262896</v>
      </c>
      <c r="B22002" t="s">
        <v>22002</v>
      </c>
      <c r="C22002" s="3" t="str">
        <f>SUBSTITUTE(B22002,"-"," ",3)</f>
        <v>2014-12-14 13.16.55.233076</v>
      </c>
      <c r="D22002" s="3" t="str">
        <f t="shared" si="1029"/>
        <v>2014-12-14 13:16:55:233076</v>
      </c>
      <c r="E22002" s="3" t="str">
        <f t="shared" si="1030"/>
        <v>2014-12-14 13:16:55.233076</v>
      </c>
      <c r="F22002" s="3">
        <f t="shared" si="1031"/>
        <v>41987.553417048613</v>
      </c>
      <c r="G22002" s="4">
        <v>41987.553417048613</v>
      </c>
    </row>
    <row r="22003" spans="1:7" ht="13.2" x14ac:dyDescent="0.25">
      <c r="A22003" s="2">
        <v>4262901</v>
      </c>
      <c r="B22003" t="s">
        <v>22003</v>
      </c>
      <c r="C22003" s="3" t="str">
        <f>SUBSTITUTE(B22003,"-"," ",3)</f>
        <v>2014-12-14 13.44.34.211354</v>
      </c>
      <c r="D22003" s="3" t="str">
        <f t="shared" si="1029"/>
        <v>2014-12-14 13:44:34:211354</v>
      </c>
      <c r="E22003" s="3" t="str">
        <f t="shared" si="1030"/>
        <v>2014-12-14 13:44:34.211354</v>
      </c>
      <c r="F22003" s="3">
        <f t="shared" si="1031"/>
        <v>41987.572618182872</v>
      </c>
      <c r="G22003" s="4">
        <v>41987.572618182872</v>
      </c>
    </row>
    <row r="22004" spans="1:7" ht="13.2" x14ac:dyDescent="0.25">
      <c r="A22004" s="2">
        <v>4262904</v>
      </c>
      <c r="B22004" t="s">
        <v>22004</v>
      </c>
      <c r="C22004" s="3" t="str">
        <f>SUBSTITUTE(B22004,"-"," ",3)</f>
        <v>2014-12-14 13.00.42.690435</v>
      </c>
      <c r="D22004" s="3" t="str">
        <f t="shared" si="1029"/>
        <v>2014-12-14 13:00:42:690435</v>
      </c>
      <c r="E22004" s="3" t="str">
        <f t="shared" si="1030"/>
        <v>2014-12-14 13:00:42.690435</v>
      </c>
      <c r="F22004" s="3">
        <f t="shared" si="1031"/>
        <v>41987.542160763885</v>
      </c>
      <c r="G22004" s="4">
        <v>41987.542160763885</v>
      </c>
    </row>
    <row r="22005" spans="1:7" ht="13.2" x14ac:dyDescent="0.25">
      <c r="A22005" s="2">
        <v>4262905</v>
      </c>
      <c r="B22005" t="s">
        <v>22005</v>
      </c>
      <c r="C22005" s="3" t="str">
        <f>SUBSTITUTE(B22005,"-"," ",3)</f>
        <v>2014-12-14 14.22.47.977207</v>
      </c>
      <c r="D22005" s="3" t="str">
        <f t="shared" si="1029"/>
        <v>2014-12-14 14:22:47:977207</v>
      </c>
      <c r="E22005" s="3" t="str">
        <f t="shared" si="1030"/>
        <v>2014-12-14 14:22:47.977207</v>
      </c>
      <c r="F22005" s="3">
        <f t="shared" si="1031"/>
        <v>41987.599166400461</v>
      </c>
      <c r="G22005" s="4">
        <v>41987.599166400461</v>
      </c>
    </row>
    <row r="22006" spans="1:7" ht="13.2" x14ac:dyDescent="0.25">
      <c r="A22006" s="2">
        <v>4262908</v>
      </c>
      <c r="B22006" t="s">
        <v>22006</v>
      </c>
      <c r="C22006" s="3" t="str">
        <f>SUBSTITUTE(B22006,"-"," ",3)</f>
        <v>2014-12-14 13.06.06.493059</v>
      </c>
      <c r="D22006" s="3" t="str">
        <f t="shared" si="1029"/>
        <v>2014-12-14 13:06:06:493059</v>
      </c>
      <c r="E22006" s="3" t="str">
        <f t="shared" si="1030"/>
        <v>2014-12-14 13:06:06.493059</v>
      </c>
      <c r="F22006" s="3">
        <f t="shared" si="1031"/>
        <v>41987.545908483793</v>
      </c>
      <c r="G22006" s="4">
        <v>41987.545908483793</v>
      </c>
    </row>
    <row r="22007" spans="1:7" ht="13.2" x14ac:dyDescent="0.25">
      <c r="A22007" s="2">
        <v>4262915</v>
      </c>
      <c r="B22007" t="s">
        <v>22007</v>
      </c>
      <c r="C22007" s="3" t="str">
        <f>SUBSTITUTE(B22007,"-"," ",3)</f>
        <v>2014-12-14 12.44.32.392433</v>
      </c>
      <c r="D22007" s="3" t="str">
        <f t="shared" si="1029"/>
        <v>2014-12-14 12:44:32:392433</v>
      </c>
      <c r="E22007" s="3" t="str">
        <f t="shared" si="1030"/>
        <v>2014-12-14 12:44:32.392433</v>
      </c>
      <c r="F22007" s="3">
        <f t="shared" si="1031"/>
        <v>41987.530930462963</v>
      </c>
      <c r="G22007" s="4">
        <v>41987.530930462963</v>
      </c>
    </row>
    <row r="22008" spans="1:7" ht="13.2" x14ac:dyDescent="0.25">
      <c r="A22008" s="2">
        <v>4262916</v>
      </c>
      <c r="B22008" t="s">
        <v>22008</v>
      </c>
      <c r="C22008" s="3" t="str">
        <f>SUBSTITUTE(B22008,"-"," ",3)</f>
        <v>2014-12-14 12.52.59.524917</v>
      </c>
      <c r="D22008" s="3" t="str">
        <f t="shared" si="1029"/>
        <v>2014-12-14 12:52:59:524917</v>
      </c>
      <c r="E22008" s="3" t="str">
        <f t="shared" si="1030"/>
        <v>2014-12-14 12:52:59.524917</v>
      </c>
      <c r="F22008" s="3">
        <f t="shared" si="1031"/>
        <v>41987.536800057867</v>
      </c>
      <c r="G22008" s="4">
        <v>41987.536800057867</v>
      </c>
    </row>
    <row r="22009" spans="1:7" ht="13.2" x14ac:dyDescent="0.25">
      <c r="A22009" s="2">
        <v>4262918</v>
      </c>
      <c r="B22009" t="s">
        <v>22009</v>
      </c>
      <c r="C22009" s="3" t="str">
        <f>SUBSTITUTE(B22009,"-"," ",3)</f>
        <v>2014-12-14 13.13.39.932076</v>
      </c>
      <c r="D22009" s="3" t="str">
        <f t="shared" si="1029"/>
        <v>2014-12-14 13:13:39:932076</v>
      </c>
      <c r="E22009" s="3" t="str">
        <f t="shared" si="1030"/>
        <v>2014-12-14 13:13:39.932076</v>
      </c>
      <c r="F22009" s="3">
        <f t="shared" si="1031"/>
        <v>41987.551156620371</v>
      </c>
      <c r="G22009" s="4">
        <v>41987.551156620371</v>
      </c>
    </row>
    <row r="22010" spans="1:7" ht="13.2" x14ac:dyDescent="0.25">
      <c r="A22010" s="2">
        <v>4262920</v>
      </c>
      <c r="B22010" t="s">
        <v>22010</v>
      </c>
      <c r="C22010" s="3" t="str">
        <f>SUBSTITUTE(B22010,"-"," ",3)</f>
        <v>2014-12-14 13.28.20.911871</v>
      </c>
      <c r="D22010" s="3" t="str">
        <f t="shared" si="1029"/>
        <v>2014-12-14 13:28:20:911871</v>
      </c>
      <c r="E22010" s="3" t="str">
        <f t="shared" si="1030"/>
        <v>2014-12-14 13:28:20.911871</v>
      </c>
      <c r="F22010" s="3">
        <f t="shared" si="1031"/>
        <v>41987.56135314815</v>
      </c>
      <c r="G22010" s="4">
        <v>41987.56135314815</v>
      </c>
    </row>
    <row r="22011" spans="1:7" ht="13.2" x14ac:dyDescent="0.25">
      <c r="A22011" s="2">
        <v>4262922</v>
      </c>
      <c r="B22011" t="s">
        <v>22011</v>
      </c>
      <c r="C22011" s="3" t="str">
        <f>SUBSTITUTE(B22011,"-"," ",3)</f>
        <v>2014-12-14 13.13.17.262519</v>
      </c>
      <c r="D22011" s="3" t="str">
        <f t="shared" si="1029"/>
        <v>2014-12-14 13:13:17:262519</v>
      </c>
      <c r="E22011" s="3" t="str">
        <f t="shared" si="1030"/>
        <v>2014-12-14 13:13:17.262519</v>
      </c>
      <c r="F22011" s="3">
        <f t="shared" si="1031"/>
        <v>41987.550894247688</v>
      </c>
      <c r="G22011" s="4">
        <v>41987.550894247688</v>
      </c>
    </row>
    <row r="22012" spans="1:7" ht="13.2" x14ac:dyDescent="0.25">
      <c r="A22012" s="2">
        <v>4262923</v>
      </c>
      <c r="B22012" t="s">
        <v>22012</v>
      </c>
      <c r="C22012" s="3" t="str">
        <f>SUBSTITUTE(B22012,"-"," ",3)</f>
        <v>2014-12-14 13.10.40.957502</v>
      </c>
      <c r="D22012" s="3" t="str">
        <f t="shared" si="1029"/>
        <v>2014-12-14 13:10:40:957502</v>
      </c>
      <c r="E22012" s="3" t="str">
        <f t="shared" si="1030"/>
        <v>2014-12-14 13:10:40.957502</v>
      </c>
      <c r="F22012" s="3">
        <f t="shared" si="1031"/>
        <v>41987.549085162034</v>
      </c>
      <c r="G22012" s="4">
        <v>41987.549085162034</v>
      </c>
    </row>
    <row r="22013" spans="1:7" ht="13.2" x14ac:dyDescent="0.25">
      <c r="A22013" s="2">
        <v>4262928</v>
      </c>
      <c r="B22013" t="s">
        <v>22013</v>
      </c>
      <c r="C22013" s="3" t="str">
        <f>SUBSTITUTE(B22013,"-"," ",3)</f>
        <v>2014-12-14 13.02.27.876839</v>
      </c>
      <c r="D22013" s="3" t="str">
        <f t="shared" si="1029"/>
        <v>2014-12-14 13:02:27:876839</v>
      </c>
      <c r="E22013" s="3" t="str">
        <f t="shared" si="1030"/>
        <v>2014-12-14 13:02:27.876839</v>
      </c>
      <c r="F22013" s="3">
        <f t="shared" si="1031"/>
        <v>41987.543378206021</v>
      </c>
      <c r="G22013" s="4">
        <v>41987.543378206021</v>
      </c>
    </row>
    <row r="22014" spans="1:7" ht="13.2" x14ac:dyDescent="0.25">
      <c r="A22014" s="2">
        <v>4262936</v>
      </c>
      <c r="B22014" t="s">
        <v>22014</v>
      </c>
      <c r="C22014" s="3" t="str">
        <f>SUBSTITUTE(B22014,"-"," ",3)</f>
        <v>2014-12-14 13.29.40.323811</v>
      </c>
      <c r="D22014" s="3" t="str">
        <f t="shared" si="1029"/>
        <v>2014-12-14 13:29:40:323811</v>
      </c>
      <c r="E22014" s="3" t="str">
        <f t="shared" si="1030"/>
        <v>2014-12-14 13:29:40.323811</v>
      </c>
      <c r="F22014" s="3">
        <f t="shared" si="1031"/>
        <v>41987.562272268522</v>
      </c>
      <c r="G22014" s="4">
        <v>41987.562272268522</v>
      </c>
    </row>
    <row r="22015" spans="1:7" ht="13.2" x14ac:dyDescent="0.25">
      <c r="A22015" s="2">
        <v>4262937</v>
      </c>
      <c r="B22015" t="s">
        <v>22015</v>
      </c>
      <c r="C22015" s="3" t="str">
        <f>SUBSTITUTE(B22015,"-"," ",3)</f>
        <v>2014-12-14 13.25.17.533716</v>
      </c>
      <c r="D22015" s="3" t="str">
        <f t="shared" si="1029"/>
        <v>2014-12-14 13:25:17:533716</v>
      </c>
      <c r="E22015" s="3" t="str">
        <f t="shared" si="1030"/>
        <v>2014-12-14 13:25:17.533716</v>
      </c>
      <c r="F22015" s="3">
        <f t="shared" si="1031"/>
        <v>41987.55923071759</v>
      </c>
      <c r="G22015" s="4">
        <v>41987.55923071759</v>
      </c>
    </row>
    <row r="22016" spans="1:7" ht="13.2" x14ac:dyDescent="0.25">
      <c r="A22016" s="2">
        <v>4262943</v>
      </c>
      <c r="B22016" t="s">
        <v>22016</v>
      </c>
      <c r="C22016" s="3" t="str">
        <f>SUBSTITUTE(B22016,"-"," ",3)</f>
        <v>2014-12-14 13.07.31.448815</v>
      </c>
      <c r="D22016" s="3" t="str">
        <f t="shared" si="1029"/>
        <v>2014-12-14 13:07:31:448815</v>
      </c>
      <c r="E22016" s="3" t="str">
        <f t="shared" si="1030"/>
        <v>2014-12-14 13:07:31.448815</v>
      </c>
      <c r="F22016" s="3">
        <f t="shared" si="1031"/>
        <v>41987.546891770835</v>
      </c>
      <c r="G22016" s="4">
        <v>41987.546891770835</v>
      </c>
    </row>
    <row r="22017" spans="1:7" ht="13.2" x14ac:dyDescent="0.25">
      <c r="A22017" s="2">
        <v>4262945</v>
      </c>
      <c r="B22017" t="s">
        <v>22017</v>
      </c>
      <c r="C22017" s="3" t="str">
        <f>SUBSTITUTE(B22017,"-"," ",3)</f>
        <v>2014-12-14 13.15.01.901141</v>
      </c>
      <c r="D22017" s="3" t="str">
        <f t="shared" si="1029"/>
        <v>2014-12-14 13:15:01:901141</v>
      </c>
      <c r="E22017" s="3" t="str">
        <f t="shared" si="1030"/>
        <v>2014-12-14 13:15:01.901141</v>
      </c>
      <c r="F22017" s="3">
        <f t="shared" si="1031"/>
        <v>41987.55210533565</v>
      </c>
      <c r="G22017" s="4">
        <v>41987.55210533565</v>
      </c>
    </row>
    <row r="22018" spans="1:7" ht="13.2" x14ac:dyDescent="0.25">
      <c r="A22018" s="2">
        <v>4262946</v>
      </c>
      <c r="B22018" t="s">
        <v>22018</v>
      </c>
      <c r="C22018" s="3" t="str">
        <f>SUBSTITUTE(B22018,"-"," ",3)</f>
        <v>2014-12-14 13.56.25.669946</v>
      </c>
      <c r="D22018" s="3" t="str">
        <f t="shared" si="1029"/>
        <v>2014-12-14 13:56:25:669946</v>
      </c>
      <c r="E22018" s="3" t="str">
        <f t="shared" si="1030"/>
        <v>2014-12-14 13:56:25.669946</v>
      </c>
      <c r="F22018" s="3">
        <f t="shared" si="1031"/>
        <v>41987.580852662039</v>
      </c>
      <c r="G22018" s="4">
        <v>41987.580852662039</v>
      </c>
    </row>
    <row r="22019" spans="1:7" ht="13.2" x14ac:dyDescent="0.25">
      <c r="A22019" s="2">
        <v>4262950</v>
      </c>
      <c r="B22019" t="s">
        <v>22019</v>
      </c>
      <c r="C22019" s="3" t="str">
        <f>SUBSTITUTE(B22019,"-"," ",3)</f>
        <v>2014-12-14 12.57.45.626524</v>
      </c>
      <c r="D22019" s="3" t="str">
        <f t="shared" ref="D22019:D22082" si="1032">SUBSTITUTE(C22019,".",":")</f>
        <v>2014-12-14 12:57:45:626524</v>
      </c>
      <c r="E22019" s="3" t="str">
        <f t="shared" ref="E22019:E22082" si="1033">SUBSTITUTE(D22019,":",".",3)</f>
        <v>2014-12-14 12:57:45.626524</v>
      </c>
      <c r="F22019" s="3">
        <f t="shared" ref="F22019:F22082" si="1034">E22019+1-1</f>
        <v>41987.540111423608</v>
      </c>
      <c r="G22019" s="4">
        <v>41987.540111423608</v>
      </c>
    </row>
    <row r="22020" spans="1:7" ht="13.2" x14ac:dyDescent="0.25">
      <c r="A22020" s="2">
        <v>4262951</v>
      </c>
      <c r="B22020" t="s">
        <v>22020</v>
      </c>
      <c r="C22020" s="3" t="str">
        <f>SUBSTITUTE(B22020,"-"," ",3)</f>
        <v>2014-12-14 12.53.35.981029</v>
      </c>
      <c r="D22020" s="3" t="str">
        <f t="shared" si="1032"/>
        <v>2014-12-14 12:53:35:981029</v>
      </c>
      <c r="E22020" s="3" t="str">
        <f t="shared" si="1033"/>
        <v>2014-12-14 12:53:35.981029</v>
      </c>
      <c r="F22020" s="3">
        <f t="shared" si="1034"/>
        <v>41987.537222002313</v>
      </c>
      <c r="G22020" s="4">
        <v>41987.537222002313</v>
      </c>
    </row>
    <row r="22021" spans="1:7" ht="13.2" x14ac:dyDescent="0.25">
      <c r="A22021" s="2">
        <v>4262958</v>
      </c>
      <c r="B22021" t="s">
        <v>22021</v>
      </c>
      <c r="C22021" s="3" t="str">
        <f>SUBSTITUTE(B22021,"-"," ",3)</f>
        <v>2014-12-14 13.22.19.488608</v>
      </c>
      <c r="D22021" s="3" t="str">
        <f t="shared" si="1032"/>
        <v>2014-12-14 13:22:19:488608</v>
      </c>
      <c r="E22021" s="3" t="str">
        <f t="shared" si="1033"/>
        <v>2014-12-14 13:22:19.488608</v>
      </c>
      <c r="F22021" s="3">
        <f t="shared" si="1034"/>
        <v>41987.557170011576</v>
      </c>
      <c r="G22021" s="4">
        <v>41987.557170011576</v>
      </c>
    </row>
    <row r="22022" spans="1:7" ht="13.2" x14ac:dyDescent="0.25">
      <c r="A22022" s="2">
        <v>4262960</v>
      </c>
      <c r="B22022" t="s">
        <v>22022</v>
      </c>
      <c r="C22022" s="3" t="str">
        <f>SUBSTITUTE(B22022,"-"," ",3)</f>
        <v>2014-12-14 13.47.29.799875</v>
      </c>
      <c r="D22022" s="3" t="str">
        <f t="shared" si="1032"/>
        <v>2014-12-14 13:47:29:799875</v>
      </c>
      <c r="E22022" s="3" t="str">
        <f t="shared" si="1033"/>
        <v>2014-12-14 13:47:29.799875</v>
      </c>
      <c r="F22022" s="3">
        <f t="shared" si="1034"/>
        <v>41987.574650462964</v>
      </c>
      <c r="G22022" s="4">
        <v>41987.574650462964</v>
      </c>
    </row>
    <row r="22023" spans="1:7" ht="13.2" x14ac:dyDescent="0.25">
      <c r="A22023" s="2">
        <v>4262969</v>
      </c>
      <c r="B22023" t="s">
        <v>22023</v>
      </c>
      <c r="C22023" s="3" t="str">
        <f>SUBSTITUTE(B22023,"-"," ",3)</f>
        <v>2014-12-14 13.46.01.481941</v>
      </c>
      <c r="D22023" s="3" t="str">
        <f t="shared" si="1032"/>
        <v>2014-12-14 13:46:01:481941</v>
      </c>
      <c r="E22023" s="3" t="str">
        <f t="shared" si="1033"/>
        <v>2014-12-14 13:46:01.481941</v>
      </c>
      <c r="F22023" s="3">
        <f t="shared" si="1034"/>
        <v>41987.57362826389</v>
      </c>
      <c r="G22023" s="4">
        <v>41987.57362826389</v>
      </c>
    </row>
    <row r="22024" spans="1:7" ht="13.2" x14ac:dyDescent="0.25">
      <c r="A22024" s="2">
        <v>4262977</v>
      </c>
      <c r="B22024" t="s">
        <v>22024</v>
      </c>
      <c r="C22024" s="3" t="str">
        <f>SUBSTITUTE(B22024,"-"," ",3)</f>
        <v>2014-12-14 13.31.39.251971</v>
      </c>
      <c r="D22024" s="3" t="str">
        <f t="shared" si="1032"/>
        <v>2014-12-14 13:31:39:251971</v>
      </c>
      <c r="E22024" s="3" t="str">
        <f t="shared" si="1033"/>
        <v>2014-12-14 13:31:39.251971</v>
      </c>
      <c r="F22024" s="3">
        <f t="shared" si="1034"/>
        <v>41987.563648750001</v>
      </c>
      <c r="G22024" s="4">
        <v>41987.563648750001</v>
      </c>
    </row>
    <row r="22025" spans="1:7" ht="13.2" x14ac:dyDescent="0.25">
      <c r="A22025" s="2">
        <v>4262979</v>
      </c>
      <c r="B22025" t="s">
        <v>22025</v>
      </c>
      <c r="C22025" s="3" t="str">
        <f>SUBSTITUTE(B22025,"-"," ",3)</f>
        <v>2014-12-14 13.41.33.634135</v>
      </c>
      <c r="D22025" s="3" t="str">
        <f t="shared" si="1032"/>
        <v>2014-12-14 13:41:33:634135</v>
      </c>
      <c r="E22025" s="3" t="str">
        <f t="shared" si="1033"/>
        <v>2014-12-14 13:41:33.634135</v>
      </c>
      <c r="F22025" s="3">
        <f t="shared" si="1034"/>
        <v>41987.570528171294</v>
      </c>
      <c r="G22025" s="4">
        <v>41987.570528171294</v>
      </c>
    </row>
    <row r="22026" spans="1:7" ht="13.2" x14ac:dyDescent="0.25">
      <c r="A22026" s="2">
        <v>4262982</v>
      </c>
      <c r="B22026" t="s">
        <v>22026</v>
      </c>
      <c r="C22026" s="3" t="str">
        <f>SUBSTITUTE(B22026,"-"," ",3)</f>
        <v>2014-12-14 13.17.35.347577</v>
      </c>
      <c r="D22026" s="3" t="str">
        <f t="shared" si="1032"/>
        <v>2014-12-14 13:17:35:347577</v>
      </c>
      <c r="E22026" s="3" t="str">
        <f t="shared" si="1033"/>
        <v>2014-12-14 13:17:35.347577</v>
      </c>
      <c r="F22026" s="3">
        <f t="shared" si="1034"/>
        <v>41987.553881342596</v>
      </c>
      <c r="G22026" s="4">
        <v>41987.553881342596</v>
      </c>
    </row>
    <row r="22027" spans="1:7" ht="13.2" x14ac:dyDescent="0.25">
      <c r="A22027" s="2">
        <v>4262985</v>
      </c>
      <c r="B22027" t="s">
        <v>22027</v>
      </c>
      <c r="C22027" s="3" t="str">
        <f>SUBSTITUTE(B22027,"-"," ",3)</f>
        <v>2014-12-14 13.50.24.547988</v>
      </c>
      <c r="D22027" s="3" t="str">
        <f t="shared" si="1032"/>
        <v>2014-12-14 13:50:24:547988</v>
      </c>
      <c r="E22027" s="3" t="str">
        <f t="shared" si="1033"/>
        <v>2014-12-14 13:50:24.547988</v>
      </c>
      <c r="F22027" s="3">
        <f t="shared" si="1034"/>
        <v>41987.576673009258</v>
      </c>
      <c r="G22027" s="4">
        <v>41987.576673009258</v>
      </c>
    </row>
    <row r="22028" spans="1:7" ht="13.2" x14ac:dyDescent="0.25">
      <c r="A22028" s="2">
        <v>4262986</v>
      </c>
      <c r="B22028" t="s">
        <v>22028</v>
      </c>
      <c r="C22028" s="3" t="str">
        <f>SUBSTITUTE(B22028,"-"," ",3)</f>
        <v>2014-12-14 13.20.44.286829</v>
      </c>
      <c r="D22028" s="3" t="str">
        <f t="shared" si="1032"/>
        <v>2014-12-14 13:20:44:286829</v>
      </c>
      <c r="E22028" s="3" t="str">
        <f t="shared" si="1033"/>
        <v>2014-12-14 13:20:44.286829</v>
      </c>
      <c r="F22028" s="3">
        <f t="shared" si="1034"/>
        <v>41987.556068136575</v>
      </c>
      <c r="G22028" s="4">
        <v>41987.556068136575</v>
      </c>
    </row>
    <row r="22029" spans="1:7" ht="13.2" x14ac:dyDescent="0.25">
      <c r="A22029" s="2">
        <v>4262990</v>
      </c>
      <c r="B22029" t="s">
        <v>22029</v>
      </c>
      <c r="C22029" s="3" t="str">
        <f>SUBSTITUTE(B22029,"-"," ",3)</f>
        <v>2014-12-14 13.14.18.151860</v>
      </c>
      <c r="D22029" s="3" t="str">
        <f t="shared" si="1032"/>
        <v>2014-12-14 13:14:18:151860</v>
      </c>
      <c r="E22029" s="3" t="str">
        <f t="shared" si="1033"/>
        <v>2014-12-14 13:14:18.151860</v>
      </c>
      <c r="F22029" s="3">
        <f t="shared" si="1034"/>
        <v>41987.551598981481</v>
      </c>
      <c r="G22029" s="4">
        <v>41987.551598981481</v>
      </c>
    </row>
    <row r="22030" spans="1:7" ht="13.2" x14ac:dyDescent="0.25">
      <c r="A22030" s="2">
        <v>4262991</v>
      </c>
      <c r="B22030" t="s">
        <v>22030</v>
      </c>
      <c r="C22030" s="3" t="str">
        <f>SUBSTITUTE(B22030,"-"," ",3)</f>
        <v>2014-12-14 16.17.00.270368</v>
      </c>
      <c r="D22030" s="3" t="str">
        <f t="shared" si="1032"/>
        <v>2014-12-14 16:17:00:270368</v>
      </c>
      <c r="E22030" s="3" t="str">
        <f t="shared" si="1033"/>
        <v>2014-12-14 16:17:00.270368</v>
      </c>
      <c r="F22030" s="3">
        <f t="shared" si="1034"/>
        <v>41987.678475347224</v>
      </c>
      <c r="G22030" s="4">
        <v>41987.678475347224</v>
      </c>
    </row>
    <row r="22031" spans="1:7" ht="13.2" x14ac:dyDescent="0.25">
      <c r="A22031" s="2">
        <v>4262992</v>
      </c>
      <c r="B22031" t="s">
        <v>22031</v>
      </c>
      <c r="C22031" s="3" t="str">
        <f>SUBSTITUTE(B22031,"-"," ",3)</f>
        <v>2014-12-14 13.08.29.090864</v>
      </c>
      <c r="D22031" s="3" t="str">
        <f t="shared" si="1032"/>
        <v>2014-12-14 13:08:29:090864</v>
      </c>
      <c r="E22031" s="3" t="str">
        <f t="shared" si="1033"/>
        <v>2014-12-14 13:08:29.090864</v>
      </c>
      <c r="F22031" s="3">
        <f t="shared" si="1034"/>
        <v>41987.547558923608</v>
      </c>
      <c r="G22031" s="4">
        <v>41987.547558923608</v>
      </c>
    </row>
    <row r="22032" spans="1:7" ht="13.2" x14ac:dyDescent="0.25">
      <c r="A22032" s="2">
        <v>4262995</v>
      </c>
      <c r="B22032" t="s">
        <v>22032</v>
      </c>
      <c r="C22032" s="3" t="str">
        <f>SUBSTITUTE(B22032,"-"," ",3)</f>
        <v>2014-12-14 13.33.37.336766</v>
      </c>
      <c r="D22032" s="3" t="str">
        <f t="shared" si="1032"/>
        <v>2014-12-14 13:33:37:336766</v>
      </c>
      <c r="E22032" s="3" t="str">
        <f t="shared" si="1033"/>
        <v>2014-12-14 13:33:37.336766</v>
      </c>
      <c r="F22032" s="3">
        <f t="shared" si="1034"/>
        <v>41987.565015474538</v>
      </c>
      <c r="G22032" s="4">
        <v>41987.565015474538</v>
      </c>
    </row>
    <row r="22033" spans="1:7" ht="13.2" x14ac:dyDescent="0.25">
      <c r="A22033" s="2">
        <v>4262997</v>
      </c>
      <c r="B22033" t="s">
        <v>22033</v>
      </c>
      <c r="C22033" s="3" t="str">
        <f>SUBSTITUTE(B22033,"-"," ",3)</f>
        <v>2014-12-14 13.17.12.663738</v>
      </c>
      <c r="D22033" s="3" t="str">
        <f t="shared" si="1032"/>
        <v>2014-12-14 13:17:12:663738</v>
      </c>
      <c r="E22033" s="3" t="str">
        <f t="shared" si="1033"/>
        <v>2014-12-14 13:17:12.663738</v>
      </c>
      <c r="F22033" s="3">
        <f t="shared" si="1034"/>
        <v>41987.553618796293</v>
      </c>
      <c r="G22033" s="4">
        <v>41987.553618796293</v>
      </c>
    </row>
    <row r="22034" spans="1:7" ht="13.2" x14ac:dyDescent="0.25">
      <c r="A22034" s="2">
        <v>4263000</v>
      </c>
      <c r="B22034" t="s">
        <v>22034</v>
      </c>
      <c r="C22034" s="3" t="str">
        <f>SUBSTITUTE(B22034,"-"," ",3)</f>
        <v>2014-12-14 13.22.21.401927</v>
      </c>
      <c r="D22034" s="3" t="str">
        <f t="shared" si="1032"/>
        <v>2014-12-14 13:22:21:401927</v>
      </c>
      <c r="E22034" s="3" t="str">
        <f t="shared" si="1033"/>
        <v>2014-12-14 13:22:21.401927</v>
      </c>
      <c r="F22034" s="3">
        <f t="shared" si="1034"/>
        <v>41987.557192152781</v>
      </c>
      <c r="G22034" s="4">
        <v>41987.557192152781</v>
      </c>
    </row>
    <row r="22035" spans="1:7" ht="13.2" x14ac:dyDescent="0.25">
      <c r="A22035" s="2">
        <v>4263005</v>
      </c>
      <c r="B22035" t="s">
        <v>22035</v>
      </c>
      <c r="C22035" s="3" t="str">
        <f>SUBSTITUTE(B22035,"-"," ",3)</f>
        <v>2014-12-14 13.54.12.272908</v>
      </c>
      <c r="D22035" s="3" t="str">
        <f t="shared" si="1032"/>
        <v>2014-12-14 13:54:12:272908</v>
      </c>
      <c r="E22035" s="3" t="str">
        <f t="shared" si="1033"/>
        <v>2014-12-14 13:54:12.272908</v>
      </c>
      <c r="F22035" s="3">
        <f t="shared" si="1034"/>
        <v>41987.579308715278</v>
      </c>
      <c r="G22035" s="4">
        <v>41987.579308715278</v>
      </c>
    </row>
    <row r="22036" spans="1:7" ht="13.2" x14ac:dyDescent="0.25">
      <c r="A22036" s="2">
        <v>4263008</v>
      </c>
      <c r="B22036" t="s">
        <v>22036</v>
      </c>
      <c r="C22036" s="3" t="str">
        <f>SUBSTITUTE(B22036,"-"," ",3)</f>
        <v>2014-12-14 14.48.34.925040</v>
      </c>
      <c r="D22036" s="3" t="str">
        <f t="shared" si="1032"/>
        <v>2014-12-14 14:48:34:925040</v>
      </c>
      <c r="E22036" s="3" t="str">
        <f t="shared" si="1033"/>
        <v>2014-12-14 14:48:34.925040</v>
      </c>
      <c r="F22036" s="3">
        <f t="shared" si="1034"/>
        <v>41987.617070891203</v>
      </c>
      <c r="G22036" s="4">
        <v>41987.617070891203</v>
      </c>
    </row>
    <row r="22037" spans="1:7" ht="13.2" x14ac:dyDescent="0.25">
      <c r="A22037" s="2">
        <v>4263011</v>
      </c>
      <c r="B22037" t="s">
        <v>22037</v>
      </c>
      <c r="C22037" s="3" t="str">
        <f>SUBSTITUTE(B22037,"-"," ",3)</f>
        <v>2014-12-14 14.08.39.616973</v>
      </c>
      <c r="D22037" s="3" t="str">
        <f t="shared" si="1032"/>
        <v>2014-12-14 14:08:39:616973</v>
      </c>
      <c r="E22037" s="3" t="str">
        <f t="shared" si="1033"/>
        <v>2014-12-14 14:08:39.616973</v>
      </c>
      <c r="F22037" s="3">
        <f t="shared" si="1034"/>
        <v>41987.58934741898</v>
      </c>
      <c r="G22037" s="4">
        <v>41987.58934741898</v>
      </c>
    </row>
    <row r="22038" spans="1:7" ht="13.2" x14ac:dyDescent="0.25">
      <c r="A22038" s="2">
        <v>4263012</v>
      </c>
      <c r="B22038" t="s">
        <v>22038</v>
      </c>
      <c r="C22038" s="3" t="str">
        <f>SUBSTITUTE(B22038,"-"," ",3)</f>
        <v>2014-12-14 13.36.53.033694</v>
      </c>
      <c r="D22038" s="3" t="str">
        <f t="shared" si="1032"/>
        <v>2014-12-14 13:36:53:033694</v>
      </c>
      <c r="E22038" s="3" t="str">
        <f t="shared" si="1033"/>
        <v>2014-12-14 13:36:53.033694</v>
      </c>
      <c r="F22038" s="3">
        <f t="shared" si="1034"/>
        <v>41987.56728048611</v>
      </c>
      <c r="G22038" s="4">
        <v>41987.56728048611</v>
      </c>
    </row>
    <row r="22039" spans="1:7" ht="13.2" x14ac:dyDescent="0.25">
      <c r="A22039" s="2">
        <v>4263015</v>
      </c>
      <c r="B22039" t="s">
        <v>22039</v>
      </c>
      <c r="C22039" s="3" t="str">
        <f>SUBSTITUTE(B22039,"-"," ",3)</f>
        <v>2014-12-14 14.26.36.252032</v>
      </c>
      <c r="D22039" s="3" t="str">
        <f t="shared" si="1032"/>
        <v>2014-12-14 14:26:36:252032</v>
      </c>
      <c r="E22039" s="3" t="str">
        <f t="shared" si="1033"/>
        <v>2014-12-14 14:26:36.252032</v>
      </c>
      <c r="F22039" s="3">
        <f t="shared" si="1034"/>
        <v>41987.601808472224</v>
      </c>
      <c r="G22039" s="4">
        <v>41987.601808472224</v>
      </c>
    </row>
    <row r="22040" spans="1:7" ht="13.2" x14ac:dyDescent="0.25">
      <c r="A22040" s="2">
        <v>4263017</v>
      </c>
      <c r="B22040" t="s">
        <v>22040</v>
      </c>
      <c r="C22040" s="3" t="str">
        <f>SUBSTITUTE(B22040,"-"," ",3)</f>
        <v>2014-12-14 13.10.00.980052</v>
      </c>
      <c r="D22040" s="3" t="str">
        <f t="shared" si="1032"/>
        <v>2014-12-14 13:10:00:980052</v>
      </c>
      <c r="E22040" s="3" t="str">
        <f t="shared" si="1033"/>
        <v>2014-12-14 13:10:00.980052</v>
      </c>
      <c r="F22040" s="3">
        <f t="shared" si="1034"/>
        <v>41987.548622453702</v>
      </c>
      <c r="G22040" s="4">
        <v>41987.548622453702</v>
      </c>
    </row>
    <row r="22041" spans="1:7" ht="13.2" x14ac:dyDescent="0.25">
      <c r="A22041" s="2">
        <v>4263018</v>
      </c>
      <c r="B22041" t="s">
        <v>22041</v>
      </c>
      <c r="C22041" s="3" t="str">
        <f>SUBSTITUTE(B22041,"-"," ",3)</f>
        <v>2014-12-14 13.55.02.205601</v>
      </c>
      <c r="D22041" s="3" t="str">
        <f t="shared" si="1032"/>
        <v>2014-12-14 13:55:02:205601</v>
      </c>
      <c r="E22041" s="3" t="str">
        <f t="shared" si="1033"/>
        <v>2014-12-14 13:55:02.205601</v>
      </c>
      <c r="F22041" s="3">
        <f t="shared" si="1034"/>
        <v>41987.579886643522</v>
      </c>
      <c r="G22041" s="4">
        <v>41987.579886643522</v>
      </c>
    </row>
    <row r="22042" spans="1:7" ht="13.2" x14ac:dyDescent="0.25">
      <c r="A22042" s="2">
        <v>4263022</v>
      </c>
      <c r="B22042" t="s">
        <v>22042</v>
      </c>
      <c r="C22042" s="3" t="str">
        <f>SUBSTITUTE(B22042,"-"," ",3)</f>
        <v>2014-12-14 13.13.52.930766</v>
      </c>
      <c r="D22042" s="3" t="str">
        <f t="shared" si="1032"/>
        <v>2014-12-14 13:13:52:930766</v>
      </c>
      <c r="E22042" s="3" t="str">
        <f t="shared" si="1033"/>
        <v>2014-12-14 13:13:52.930766</v>
      </c>
      <c r="F22042" s="3">
        <f t="shared" si="1034"/>
        <v>41987.551307071757</v>
      </c>
      <c r="G22042" s="4">
        <v>41987.551307071757</v>
      </c>
    </row>
    <row r="22043" spans="1:7" ht="13.2" x14ac:dyDescent="0.25">
      <c r="A22043" s="2">
        <v>4263023</v>
      </c>
      <c r="B22043" t="s">
        <v>22043</v>
      </c>
      <c r="C22043" s="3" t="str">
        <f>SUBSTITUTE(B22043,"-"," ",3)</f>
        <v>2014-12-14 14.39.09.242003</v>
      </c>
      <c r="D22043" s="3" t="str">
        <f t="shared" si="1032"/>
        <v>2014-12-14 14:39:09:242003</v>
      </c>
      <c r="E22043" s="3" t="str">
        <f t="shared" si="1033"/>
        <v>2014-12-14 14:39:09.242003</v>
      </c>
      <c r="F22043" s="3">
        <f t="shared" si="1034"/>
        <v>41987.610523634263</v>
      </c>
      <c r="G22043" s="4">
        <v>41987.610523634263</v>
      </c>
    </row>
    <row r="22044" spans="1:7" ht="13.2" x14ac:dyDescent="0.25">
      <c r="A22044" s="2">
        <v>4263026</v>
      </c>
      <c r="B22044" t="s">
        <v>22044</v>
      </c>
      <c r="C22044" s="3" t="str">
        <f>SUBSTITUTE(B22044,"-"," ",3)</f>
        <v>2014-12-14 13.29.22.782326</v>
      </c>
      <c r="D22044" s="3" t="str">
        <f t="shared" si="1032"/>
        <v>2014-12-14 13:29:22:782326</v>
      </c>
      <c r="E22044" s="3" t="str">
        <f t="shared" si="1033"/>
        <v>2014-12-14 13:29:22.782326</v>
      </c>
      <c r="F22044" s="3">
        <f t="shared" si="1034"/>
        <v>41987.562069236112</v>
      </c>
      <c r="G22044" s="4">
        <v>41987.562069236112</v>
      </c>
    </row>
    <row r="22045" spans="1:7" ht="13.2" x14ac:dyDescent="0.25">
      <c r="A22045" s="2">
        <v>4263027</v>
      </c>
      <c r="B22045" t="s">
        <v>22045</v>
      </c>
      <c r="C22045" s="3" t="str">
        <f>SUBSTITUTE(B22045,"-"," ",3)</f>
        <v>2014-12-14 13.45.19.391624</v>
      </c>
      <c r="D22045" s="3" t="str">
        <f t="shared" si="1032"/>
        <v>2014-12-14 13:45:19:391624</v>
      </c>
      <c r="E22045" s="3" t="str">
        <f t="shared" si="1033"/>
        <v>2014-12-14 13:45:19.391624</v>
      </c>
      <c r="F22045" s="3">
        <f t="shared" si="1034"/>
        <v>41987.573141111112</v>
      </c>
      <c r="G22045" s="4">
        <v>41987.573141111112</v>
      </c>
    </row>
    <row r="22046" spans="1:7" ht="13.2" x14ac:dyDescent="0.25">
      <c r="A22046" s="2">
        <v>4263035</v>
      </c>
      <c r="B22046" t="s">
        <v>22046</v>
      </c>
      <c r="C22046" s="3" t="str">
        <f>SUBSTITUTE(B22046,"-"," ",3)</f>
        <v>2014-12-14 13.30.53.207784</v>
      </c>
      <c r="D22046" s="3" t="str">
        <f t="shared" si="1032"/>
        <v>2014-12-14 13:30:53:207784</v>
      </c>
      <c r="E22046" s="3" t="str">
        <f t="shared" si="1033"/>
        <v>2014-12-14 13:30:53.207784</v>
      </c>
      <c r="F22046" s="3">
        <f t="shared" si="1034"/>
        <v>41987.563115833334</v>
      </c>
      <c r="G22046" s="4">
        <v>41987.563115833334</v>
      </c>
    </row>
    <row r="22047" spans="1:7" ht="13.2" x14ac:dyDescent="0.25">
      <c r="A22047" s="2">
        <v>4263039</v>
      </c>
      <c r="B22047" t="s">
        <v>22047</v>
      </c>
      <c r="C22047" s="3" t="str">
        <f>SUBSTITUTE(B22047,"-"," ",3)</f>
        <v>2014-12-14 14.36.03.076863</v>
      </c>
      <c r="D22047" s="3" t="str">
        <f t="shared" si="1032"/>
        <v>2014-12-14 14:36:03:076863</v>
      </c>
      <c r="E22047" s="3" t="str">
        <f t="shared" si="1033"/>
        <v>2014-12-14 14:36:03.076863</v>
      </c>
      <c r="F22047" s="3">
        <f t="shared" si="1034"/>
        <v>41987.608368946756</v>
      </c>
      <c r="G22047" s="4">
        <v>41987.608368946756</v>
      </c>
    </row>
    <row r="22048" spans="1:7" ht="13.2" x14ac:dyDescent="0.25">
      <c r="A22048" s="2">
        <v>4263041</v>
      </c>
      <c r="B22048" t="s">
        <v>22048</v>
      </c>
      <c r="C22048" s="3" t="str">
        <f>SUBSTITUTE(B22048,"-"," ",3)</f>
        <v>2014-12-14 13.27.46.042548</v>
      </c>
      <c r="D22048" s="3" t="str">
        <f t="shared" si="1032"/>
        <v>2014-12-14 13:27:46:042548</v>
      </c>
      <c r="E22048" s="3" t="str">
        <f t="shared" si="1033"/>
        <v>2014-12-14 13:27:46.042548</v>
      </c>
      <c r="F22048" s="3">
        <f t="shared" si="1034"/>
        <v>41987.560949571758</v>
      </c>
      <c r="G22048" s="4">
        <v>41987.560949571758</v>
      </c>
    </row>
    <row r="22049" spans="1:7" ht="13.2" x14ac:dyDescent="0.25">
      <c r="A22049" s="2">
        <v>4263043</v>
      </c>
      <c r="B22049" t="s">
        <v>22049</v>
      </c>
      <c r="C22049" s="3" t="str">
        <f>SUBSTITUTE(B22049,"-"," ",3)</f>
        <v>2014-12-14 14.01.08.012908</v>
      </c>
      <c r="D22049" s="3" t="str">
        <f t="shared" si="1032"/>
        <v>2014-12-14 14:01:08:012908</v>
      </c>
      <c r="E22049" s="3" t="str">
        <f t="shared" si="1033"/>
        <v>2014-12-14 14:01:08.012908</v>
      </c>
      <c r="F22049" s="3">
        <f t="shared" si="1034"/>
        <v>41987.584120520834</v>
      </c>
      <c r="G22049" s="4">
        <v>41987.584120520834</v>
      </c>
    </row>
    <row r="22050" spans="1:7" ht="13.2" x14ac:dyDescent="0.25">
      <c r="A22050" s="2">
        <v>4263047</v>
      </c>
      <c r="B22050" t="s">
        <v>22050</v>
      </c>
      <c r="C22050" s="3" t="str">
        <f>SUBSTITUTE(B22050,"-"," ",3)</f>
        <v>2014-12-14 13.24.00.084795</v>
      </c>
      <c r="D22050" s="3" t="str">
        <f t="shared" si="1032"/>
        <v>2014-12-14 13:24:00:084795</v>
      </c>
      <c r="E22050" s="3" t="str">
        <f t="shared" si="1033"/>
        <v>2014-12-14 13:24:00.084795</v>
      </c>
      <c r="F22050" s="3">
        <f t="shared" si="1034"/>
        <v>41987.558334317131</v>
      </c>
      <c r="G22050" s="4">
        <v>41987.558334317131</v>
      </c>
    </row>
    <row r="22051" spans="1:7" ht="13.2" x14ac:dyDescent="0.25">
      <c r="A22051" s="2">
        <v>4263052</v>
      </c>
      <c r="B22051" t="s">
        <v>22051</v>
      </c>
      <c r="C22051" s="3" t="str">
        <f>SUBSTITUTE(B22051,"-"," ",3)</f>
        <v>2014-12-14 14.23.53.403100</v>
      </c>
      <c r="D22051" s="3" t="str">
        <f t="shared" si="1032"/>
        <v>2014-12-14 14:23:53:403100</v>
      </c>
      <c r="E22051" s="3" t="str">
        <f t="shared" si="1033"/>
        <v>2014-12-14 14:23:53.403100</v>
      </c>
      <c r="F22051" s="3">
        <f t="shared" si="1034"/>
        <v>41987.59992364583</v>
      </c>
      <c r="G22051" s="4">
        <v>41987.59992364583</v>
      </c>
    </row>
    <row r="22052" spans="1:7" ht="13.2" x14ac:dyDescent="0.25">
      <c r="A22052" s="2">
        <v>4263054</v>
      </c>
      <c r="B22052" t="s">
        <v>22052</v>
      </c>
      <c r="C22052" s="3" t="str">
        <f>SUBSTITUTE(B22052,"-"," ",3)</f>
        <v>2014-12-14 14.19.08.187574</v>
      </c>
      <c r="D22052" s="3" t="str">
        <f t="shared" si="1032"/>
        <v>2014-12-14 14:19:08:187574</v>
      </c>
      <c r="E22052" s="3" t="str">
        <f t="shared" si="1033"/>
        <v>2014-12-14 14:19:08.187574</v>
      </c>
      <c r="F22052" s="3">
        <f t="shared" si="1034"/>
        <v>41987.596622546298</v>
      </c>
      <c r="G22052" s="4">
        <v>41987.596622546298</v>
      </c>
    </row>
    <row r="22053" spans="1:7" ht="13.2" x14ac:dyDescent="0.25">
      <c r="A22053" s="2">
        <v>4263055</v>
      </c>
      <c r="B22053" t="s">
        <v>22053</v>
      </c>
      <c r="C22053" s="3" t="str">
        <f>SUBSTITUTE(B22053,"-"," ",3)</f>
        <v>2014-12-14 13.30.33.770412</v>
      </c>
      <c r="D22053" s="3" t="str">
        <f t="shared" si="1032"/>
        <v>2014-12-14 13:30:33:770412</v>
      </c>
      <c r="E22053" s="3" t="str">
        <f t="shared" si="1033"/>
        <v>2014-12-14 13:30:33.770412</v>
      </c>
      <c r="F22053" s="3">
        <f t="shared" si="1034"/>
        <v>41987.562890856483</v>
      </c>
      <c r="G22053" s="4">
        <v>41987.562890856483</v>
      </c>
    </row>
    <row r="22054" spans="1:7" ht="13.2" x14ac:dyDescent="0.25">
      <c r="A22054" s="2">
        <v>4263056</v>
      </c>
      <c r="B22054" t="s">
        <v>22054</v>
      </c>
      <c r="C22054" s="3" t="str">
        <f>SUBSTITUTE(B22054,"-"," ",3)</f>
        <v>2014-12-14 13.57.06.903115</v>
      </c>
      <c r="D22054" s="3" t="str">
        <f t="shared" si="1032"/>
        <v>2014-12-14 13:57:06:903115</v>
      </c>
      <c r="E22054" s="3" t="str">
        <f t="shared" si="1033"/>
        <v>2014-12-14 13:57:06.903115</v>
      </c>
      <c r="F22054" s="3">
        <f t="shared" si="1034"/>
        <v>41987.581329895831</v>
      </c>
      <c r="G22054" s="4">
        <v>41987.581329895831</v>
      </c>
    </row>
    <row r="22055" spans="1:7" ht="13.2" x14ac:dyDescent="0.25">
      <c r="A22055" s="2">
        <v>4263065</v>
      </c>
      <c r="B22055" t="s">
        <v>22055</v>
      </c>
      <c r="C22055" s="3" t="str">
        <f>SUBSTITUTE(B22055,"-"," ",3)</f>
        <v>2014-12-14 14.01.57.012076</v>
      </c>
      <c r="D22055" s="3" t="str">
        <f t="shared" si="1032"/>
        <v>2014-12-14 14:01:57:012076</v>
      </c>
      <c r="E22055" s="3" t="str">
        <f t="shared" si="1033"/>
        <v>2014-12-14 14:01:57.012076</v>
      </c>
      <c r="F22055" s="3">
        <f t="shared" si="1034"/>
        <v>41987.58468763889</v>
      </c>
      <c r="G22055" s="4">
        <v>41987.58468763889</v>
      </c>
    </row>
    <row r="22056" spans="1:7" ht="13.2" x14ac:dyDescent="0.25">
      <c r="A22056" s="2">
        <v>4263073</v>
      </c>
      <c r="B22056" t="s">
        <v>22056</v>
      </c>
      <c r="C22056" s="3" t="str">
        <f>SUBSTITUTE(B22056,"-"," ",3)</f>
        <v>2014-12-14 14.18.29.639530</v>
      </c>
      <c r="D22056" s="3" t="str">
        <f t="shared" si="1032"/>
        <v>2014-12-14 14:18:29:639530</v>
      </c>
      <c r="E22056" s="3" t="str">
        <f t="shared" si="1033"/>
        <v>2014-12-14 14:18:29.639530</v>
      </c>
      <c r="F22056" s="3">
        <f t="shared" si="1034"/>
        <v>41987.596176388892</v>
      </c>
      <c r="G22056" s="4">
        <v>41987.596176388892</v>
      </c>
    </row>
    <row r="22057" spans="1:7" ht="13.2" x14ac:dyDescent="0.25">
      <c r="A22057" s="2">
        <v>4263085</v>
      </c>
      <c r="B22057" t="s">
        <v>22057</v>
      </c>
      <c r="C22057" s="3" t="str">
        <f>SUBSTITUTE(B22057,"-"," ",3)</f>
        <v>2014-12-14 13.41.06.320672</v>
      </c>
      <c r="D22057" s="3" t="str">
        <f t="shared" si="1032"/>
        <v>2014-12-14 13:41:06:320672</v>
      </c>
      <c r="E22057" s="3" t="str">
        <f t="shared" si="1033"/>
        <v>2014-12-14 13:41:06.320672</v>
      </c>
      <c r="F22057" s="3">
        <f t="shared" si="1034"/>
        <v>41987.570212048609</v>
      </c>
      <c r="G22057" s="4">
        <v>41987.570212048609</v>
      </c>
    </row>
    <row r="22058" spans="1:7" ht="13.2" x14ac:dyDescent="0.25">
      <c r="A22058" s="2">
        <v>4263087</v>
      </c>
      <c r="B22058" t="s">
        <v>22058</v>
      </c>
      <c r="C22058" s="3" t="str">
        <f>SUBSTITUTE(B22058,"-"," ",3)</f>
        <v>2014-12-14 13.41.41.356076</v>
      </c>
      <c r="D22058" s="3" t="str">
        <f t="shared" si="1032"/>
        <v>2014-12-14 13:41:41:356076</v>
      </c>
      <c r="E22058" s="3" t="str">
        <f t="shared" si="1033"/>
        <v>2014-12-14 13:41:41.356076</v>
      </c>
      <c r="F22058" s="3">
        <f t="shared" si="1034"/>
        <v>41987.570617546298</v>
      </c>
      <c r="G22058" s="4">
        <v>41987.570617546298</v>
      </c>
    </row>
    <row r="22059" spans="1:7" ht="13.2" x14ac:dyDescent="0.25">
      <c r="A22059" s="2">
        <v>4263089</v>
      </c>
      <c r="B22059" t="s">
        <v>22059</v>
      </c>
      <c r="C22059" s="3" t="str">
        <f>SUBSTITUTE(B22059,"-"," ",3)</f>
        <v>2014-12-14 14.51.15.836327</v>
      </c>
      <c r="D22059" s="3" t="str">
        <f t="shared" si="1032"/>
        <v>2014-12-14 14:51:15:836327</v>
      </c>
      <c r="E22059" s="3" t="str">
        <f t="shared" si="1033"/>
        <v>2014-12-14 14:51:15.836327</v>
      </c>
      <c r="F22059" s="3">
        <f t="shared" si="1034"/>
        <v>41987.618933287034</v>
      </c>
      <c r="G22059" s="4">
        <v>41987.618933287034</v>
      </c>
    </row>
    <row r="22060" spans="1:7" ht="13.2" x14ac:dyDescent="0.25">
      <c r="A22060" s="2">
        <v>4263091</v>
      </c>
      <c r="B22060" t="s">
        <v>22060</v>
      </c>
      <c r="C22060" s="3" t="str">
        <f>SUBSTITUTE(B22060,"-"," ",3)</f>
        <v>2014-12-14 13.42.17.332668</v>
      </c>
      <c r="D22060" s="3" t="str">
        <f t="shared" si="1032"/>
        <v>2014-12-14 13:42:17:332668</v>
      </c>
      <c r="E22060" s="3" t="str">
        <f t="shared" si="1033"/>
        <v>2014-12-14 13:42:17.332668</v>
      </c>
      <c r="F22060" s="3">
        <f t="shared" si="1034"/>
        <v>41987.571033946762</v>
      </c>
      <c r="G22060" s="4">
        <v>41987.571033946762</v>
      </c>
    </row>
    <row r="22061" spans="1:7" ht="13.2" x14ac:dyDescent="0.25">
      <c r="A22061" s="2">
        <v>4263092</v>
      </c>
      <c r="B22061" t="s">
        <v>22061</v>
      </c>
      <c r="C22061" s="3" t="str">
        <f>SUBSTITUTE(B22061,"-"," ",3)</f>
        <v>2014-12-14 14.25.42.829284</v>
      </c>
      <c r="D22061" s="3" t="str">
        <f t="shared" si="1032"/>
        <v>2014-12-14 14:25:42:829284</v>
      </c>
      <c r="E22061" s="3" t="str">
        <f t="shared" si="1033"/>
        <v>2014-12-14 14:25:42.829284</v>
      </c>
      <c r="F22061" s="3">
        <f t="shared" si="1034"/>
        <v>41987.601190150461</v>
      </c>
      <c r="G22061" s="4">
        <v>41987.601190150461</v>
      </c>
    </row>
    <row r="22062" spans="1:7" ht="13.2" x14ac:dyDescent="0.25">
      <c r="A22062" s="2">
        <v>4263103</v>
      </c>
      <c r="B22062" t="s">
        <v>22062</v>
      </c>
      <c r="C22062" s="3" t="str">
        <f>SUBSTITUTE(B22062,"-"," ",3)</f>
        <v>2014-12-14 14.34.50.877841</v>
      </c>
      <c r="D22062" s="3" t="str">
        <f t="shared" si="1032"/>
        <v>2014-12-14 14:34:50:877841</v>
      </c>
      <c r="E22062" s="3" t="str">
        <f t="shared" si="1033"/>
        <v>2014-12-14 14:34:50.877841</v>
      </c>
      <c r="F22062" s="3">
        <f t="shared" si="1034"/>
        <v>41987.607533310183</v>
      </c>
      <c r="G22062" s="4">
        <v>41987.607533310183</v>
      </c>
    </row>
    <row r="22063" spans="1:7" ht="13.2" x14ac:dyDescent="0.25">
      <c r="A22063" s="2">
        <v>4263105</v>
      </c>
      <c r="B22063" t="s">
        <v>22063</v>
      </c>
      <c r="C22063" s="3" t="str">
        <f>SUBSTITUTE(B22063,"-"," ",3)</f>
        <v>2014-12-14 14.05.09.928413</v>
      </c>
      <c r="D22063" s="3" t="str">
        <f t="shared" si="1032"/>
        <v>2014-12-14 14:05:09:928413</v>
      </c>
      <c r="E22063" s="3" t="str">
        <f t="shared" si="1033"/>
        <v>2014-12-14 14:05:09.928413</v>
      </c>
      <c r="F22063" s="3">
        <f t="shared" si="1034"/>
        <v>41987.586920462963</v>
      </c>
      <c r="G22063" s="4">
        <v>41987.586920462963</v>
      </c>
    </row>
    <row r="22064" spans="1:7" ht="13.2" x14ac:dyDescent="0.25">
      <c r="A22064" s="2">
        <v>4263106</v>
      </c>
      <c r="B22064" t="s">
        <v>22064</v>
      </c>
      <c r="C22064" s="3" t="str">
        <f>SUBSTITUTE(B22064,"-"," ",3)</f>
        <v>2014-12-14 13.51.30.851851</v>
      </c>
      <c r="D22064" s="3" t="str">
        <f t="shared" si="1032"/>
        <v>2014-12-14 13:51:30:851851</v>
      </c>
      <c r="E22064" s="3" t="str">
        <f t="shared" si="1033"/>
        <v>2014-12-14 13:51:30.851851</v>
      </c>
      <c r="F22064" s="3">
        <f t="shared" si="1034"/>
        <v>41987.577440416666</v>
      </c>
      <c r="G22064" s="4">
        <v>41987.577440416666</v>
      </c>
    </row>
    <row r="22065" spans="1:7" ht="13.2" x14ac:dyDescent="0.25">
      <c r="A22065" s="2">
        <v>4263113</v>
      </c>
      <c r="B22065" t="s">
        <v>22065</v>
      </c>
      <c r="C22065" s="3" t="str">
        <f>SUBSTITUTE(B22065,"-"," ",3)</f>
        <v>2014-12-14 15.02.57.063533</v>
      </c>
      <c r="D22065" s="3" t="str">
        <f t="shared" si="1032"/>
        <v>2014-12-14 15:02:57:063533</v>
      </c>
      <c r="E22065" s="3" t="str">
        <f t="shared" si="1033"/>
        <v>2014-12-14 15:02:57.063533</v>
      </c>
      <c r="F22065" s="3">
        <f t="shared" si="1034"/>
        <v>41987.627049351853</v>
      </c>
      <c r="G22065" s="4">
        <v>41987.627049351853</v>
      </c>
    </row>
    <row r="22066" spans="1:7" ht="13.2" x14ac:dyDescent="0.25">
      <c r="A22066" s="2">
        <v>4263114</v>
      </c>
      <c r="B22066" t="s">
        <v>22066</v>
      </c>
      <c r="C22066" s="3" t="str">
        <f>SUBSTITUTE(B22066,"-"," ",3)</f>
        <v>2014-12-14 13.33.44.971542</v>
      </c>
      <c r="D22066" s="3" t="str">
        <f t="shared" si="1032"/>
        <v>2014-12-14 13:33:44:971542</v>
      </c>
      <c r="E22066" s="3" t="str">
        <f t="shared" si="1033"/>
        <v>2014-12-14 13:33:44.971542</v>
      </c>
      <c r="F22066" s="3">
        <f t="shared" si="1034"/>
        <v>41987.565103842593</v>
      </c>
      <c r="G22066" s="4">
        <v>41987.565103842593</v>
      </c>
    </row>
    <row r="22067" spans="1:7" ht="13.2" x14ac:dyDescent="0.25">
      <c r="A22067" s="2">
        <v>4263118</v>
      </c>
      <c r="B22067" t="s">
        <v>22067</v>
      </c>
      <c r="C22067" s="3" t="str">
        <f>SUBSTITUTE(B22067,"-"," ",3)</f>
        <v>2014-12-14 14.19.08.991371</v>
      </c>
      <c r="D22067" s="3" t="str">
        <f t="shared" si="1032"/>
        <v>2014-12-14 14:19:08:991371</v>
      </c>
      <c r="E22067" s="3" t="str">
        <f t="shared" si="1033"/>
        <v>2014-12-14 14:19:08.991371</v>
      </c>
      <c r="F22067" s="3">
        <f t="shared" si="1034"/>
        <v>41987.596631840279</v>
      </c>
      <c r="G22067" s="4">
        <v>41987.596631840279</v>
      </c>
    </row>
    <row r="22068" spans="1:7" ht="13.2" x14ac:dyDescent="0.25">
      <c r="A22068" s="2">
        <v>4263119</v>
      </c>
      <c r="B22068" t="s">
        <v>22068</v>
      </c>
      <c r="C22068" s="3" t="str">
        <f>SUBSTITUTE(B22068,"-"," ",3)</f>
        <v>2014-12-14 13.54.52.290624</v>
      </c>
      <c r="D22068" s="3" t="str">
        <f t="shared" si="1032"/>
        <v>2014-12-14 13:54:52:290624</v>
      </c>
      <c r="E22068" s="3" t="str">
        <f t="shared" si="1033"/>
        <v>2014-12-14 13:54:52.290624</v>
      </c>
      <c r="F22068" s="3">
        <f t="shared" si="1034"/>
        <v>41987.579771886572</v>
      </c>
      <c r="G22068" s="4">
        <v>41987.579771886572</v>
      </c>
    </row>
    <row r="22069" spans="1:7" ht="13.2" x14ac:dyDescent="0.25">
      <c r="A22069" s="2">
        <v>4263123</v>
      </c>
      <c r="B22069" t="s">
        <v>22069</v>
      </c>
      <c r="C22069" s="3" t="str">
        <f>SUBSTITUTE(B22069,"-"," ",3)</f>
        <v>2014-12-14 15.59.45.032037</v>
      </c>
      <c r="D22069" s="3" t="str">
        <f t="shared" si="1032"/>
        <v>2014-12-14 15:59:45:032037</v>
      </c>
      <c r="E22069" s="3" t="str">
        <f t="shared" si="1033"/>
        <v>2014-12-14 15:59:45.032037</v>
      </c>
      <c r="F22069" s="3">
        <f t="shared" si="1034"/>
        <v>41987.666493425924</v>
      </c>
      <c r="G22069" s="4">
        <v>41987.666493425924</v>
      </c>
    </row>
    <row r="22070" spans="1:7" ht="13.2" x14ac:dyDescent="0.25">
      <c r="A22070" s="2">
        <v>4263127</v>
      </c>
      <c r="B22070" t="s">
        <v>22070</v>
      </c>
      <c r="C22070" s="3" t="str">
        <f>SUBSTITUTE(B22070,"-"," ",3)</f>
        <v>2014-12-14 13.49.48.626624</v>
      </c>
      <c r="D22070" s="3" t="str">
        <f t="shared" si="1032"/>
        <v>2014-12-14 13:49:48:626624</v>
      </c>
      <c r="E22070" s="3" t="str">
        <f t="shared" si="1033"/>
        <v>2014-12-14 13:49:48.626624</v>
      </c>
      <c r="F22070" s="3">
        <f t="shared" si="1034"/>
        <v>41987.576257256944</v>
      </c>
      <c r="G22070" s="4">
        <v>41987.576257256944</v>
      </c>
    </row>
    <row r="22071" spans="1:7" ht="13.2" x14ac:dyDescent="0.25">
      <c r="A22071" s="2">
        <v>4263128</v>
      </c>
      <c r="B22071" t="s">
        <v>22071</v>
      </c>
      <c r="C22071" s="3" t="str">
        <f>SUBSTITUTE(B22071,"-"," ",3)</f>
        <v>2014-12-14 14.05.43.813076</v>
      </c>
      <c r="D22071" s="3" t="str">
        <f t="shared" si="1032"/>
        <v>2014-12-14 14:05:43:813076</v>
      </c>
      <c r="E22071" s="3" t="str">
        <f t="shared" si="1033"/>
        <v>2014-12-14 14:05:43.813076</v>
      </c>
      <c r="F22071" s="3">
        <f t="shared" si="1034"/>
        <v>41987.587312650459</v>
      </c>
      <c r="G22071" s="4">
        <v>41987.587312650459</v>
      </c>
    </row>
    <row r="22072" spans="1:7" ht="13.2" x14ac:dyDescent="0.25">
      <c r="A22072" s="2">
        <v>4263132</v>
      </c>
      <c r="B22072" t="s">
        <v>22072</v>
      </c>
      <c r="C22072" s="3" t="str">
        <f>SUBSTITUTE(B22072,"-"," ",3)</f>
        <v>2014-12-14 16.51.00.179932</v>
      </c>
      <c r="D22072" s="3" t="str">
        <f t="shared" si="1032"/>
        <v>2014-12-14 16:51:00:179932</v>
      </c>
      <c r="E22072" s="3" t="str">
        <f t="shared" si="1033"/>
        <v>2014-12-14 16:51:00.179932</v>
      </c>
      <c r="F22072" s="3">
        <f t="shared" si="1034"/>
        <v>41987.702085416669</v>
      </c>
      <c r="G22072" s="4">
        <v>41987.702085416669</v>
      </c>
    </row>
    <row r="22073" spans="1:7" ht="13.2" x14ac:dyDescent="0.25">
      <c r="A22073" s="2">
        <v>4263135</v>
      </c>
      <c r="B22073" t="s">
        <v>22073</v>
      </c>
      <c r="C22073" s="3" t="str">
        <f>SUBSTITUTE(B22073,"-"," ",3)</f>
        <v>2014-12-14 14.05.59.234937</v>
      </c>
      <c r="D22073" s="3" t="str">
        <f t="shared" si="1032"/>
        <v>2014-12-14 14:05:59:234937</v>
      </c>
      <c r="E22073" s="3" t="str">
        <f t="shared" si="1033"/>
        <v>2014-12-14 14:05:59.234937</v>
      </c>
      <c r="F22073" s="3">
        <f t="shared" si="1034"/>
        <v>41987.58749114583</v>
      </c>
      <c r="G22073" s="4">
        <v>41987.58749114583</v>
      </c>
    </row>
    <row r="22074" spans="1:7" ht="13.2" x14ac:dyDescent="0.25">
      <c r="A22074" s="2">
        <v>4263142</v>
      </c>
      <c r="B22074" t="s">
        <v>22074</v>
      </c>
      <c r="C22074" s="3" t="str">
        <f>SUBSTITUTE(B22074,"-"," ",3)</f>
        <v>2014-12-14 13.57.04.420368</v>
      </c>
      <c r="D22074" s="3" t="str">
        <f t="shared" si="1032"/>
        <v>2014-12-14 13:57:04:420368</v>
      </c>
      <c r="E22074" s="3" t="str">
        <f t="shared" si="1033"/>
        <v>2014-12-14 13:57:04.420368</v>
      </c>
      <c r="F22074" s="3">
        <f t="shared" si="1034"/>
        <v>41987.581301157406</v>
      </c>
      <c r="G22074" s="4">
        <v>41987.581301157406</v>
      </c>
    </row>
    <row r="22075" spans="1:7" ht="13.2" x14ac:dyDescent="0.25">
      <c r="A22075" s="2">
        <v>4263147</v>
      </c>
      <c r="B22075" t="s">
        <v>22075</v>
      </c>
      <c r="C22075" s="3" t="str">
        <f>SUBSTITUTE(B22075,"-"," ",3)</f>
        <v>2014-12-14 14.33.35.198274</v>
      </c>
      <c r="D22075" s="3" t="str">
        <f t="shared" si="1032"/>
        <v>2014-12-14 14:33:35:198274</v>
      </c>
      <c r="E22075" s="3" t="str">
        <f t="shared" si="1033"/>
        <v>2014-12-14 14:33:35.198274</v>
      </c>
      <c r="F22075" s="3">
        <f t="shared" si="1034"/>
        <v>41987.606657384262</v>
      </c>
      <c r="G22075" s="4">
        <v>41987.606657384262</v>
      </c>
    </row>
    <row r="22076" spans="1:7" ht="13.2" x14ac:dyDescent="0.25">
      <c r="A22076" s="2">
        <v>4263153</v>
      </c>
      <c r="B22076" t="s">
        <v>22076</v>
      </c>
      <c r="C22076" s="3" t="str">
        <f>SUBSTITUTE(B22076,"-"," ",3)</f>
        <v>2014-12-14 14.24.50.658068</v>
      </c>
      <c r="D22076" s="3" t="str">
        <f t="shared" si="1032"/>
        <v>2014-12-14 14:24:50:658068</v>
      </c>
      <c r="E22076" s="3" t="str">
        <f t="shared" si="1033"/>
        <v>2014-12-14 14:24:50.658068</v>
      </c>
      <c r="F22076" s="3">
        <f t="shared" si="1034"/>
        <v>41987.600586319444</v>
      </c>
      <c r="G22076" s="4">
        <v>41987.600586319444</v>
      </c>
    </row>
    <row r="22077" spans="1:7" ht="13.2" x14ac:dyDescent="0.25">
      <c r="A22077" s="2">
        <v>4263158</v>
      </c>
      <c r="B22077" t="s">
        <v>22077</v>
      </c>
      <c r="C22077" s="3" t="str">
        <f>SUBSTITUTE(B22077,"-"," ",3)</f>
        <v>2014-12-14 14.07.32.861299</v>
      </c>
      <c r="D22077" s="3" t="str">
        <f t="shared" si="1032"/>
        <v>2014-12-14 14:07:32:861299</v>
      </c>
      <c r="E22077" s="3" t="str">
        <f t="shared" si="1033"/>
        <v>2014-12-14 14:07:32.861299</v>
      </c>
      <c r="F22077" s="3">
        <f t="shared" si="1034"/>
        <v>41987.588574780093</v>
      </c>
      <c r="G22077" s="4">
        <v>41987.588574780093</v>
      </c>
    </row>
    <row r="22078" spans="1:7" ht="13.2" x14ac:dyDescent="0.25">
      <c r="A22078" s="2">
        <v>4263163</v>
      </c>
      <c r="B22078" t="s">
        <v>22078</v>
      </c>
      <c r="C22078" s="3" t="str">
        <f>SUBSTITUTE(B22078,"-"," ",3)</f>
        <v>2014-12-14 14.21.33.660895</v>
      </c>
      <c r="D22078" s="3" t="str">
        <f t="shared" si="1032"/>
        <v>2014-12-14 14:21:33:660895</v>
      </c>
      <c r="E22078" s="3" t="str">
        <f t="shared" si="1033"/>
        <v>2014-12-14 14:21:33.660895</v>
      </c>
      <c r="F22078" s="3">
        <f t="shared" si="1034"/>
        <v>41987.598306261571</v>
      </c>
      <c r="G22078" s="4">
        <v>41987.598306261571</v>
      </c>
    </row>
    <row r="22079" spans="1:7" ht="13.2" x14ac:dyDescent="0.25">
      <c r="A22079" s="2">
        <v>4263164</v>
      </c>
      <c r="B22079" t="s">
        <v>22079</v>
      </c>
      <c r="C22079" s="3" t="str">
        <f>SUBSTITUTE(B22079,"-"," ",3)</f>
        <v>2014-12-14 14.13.39.425311</v>
      </c>
      <c r="D22079" s="3" t="str">
        <f t="shared" si="1032"/>
        <v>2014-12-14 14:13:39:425311</v>
      </c>
      <c r="E22079" s="3" t="str">
        <f t="shared" si="1033"/>
        <v>2014-12-14 14:13:39.425311</v>
      </c>
      <c r="F22079" s="3">
        <f t="shared" si="1034"/>
        <v>41987.592817418983</v>
      </c>
      <c r="G22079" s="4">
        <v>41987.592817418983</v>
      </c>
    </row>
    <row r="22080" spans="1:7" ht="13.2" x14ac:dyDescent="0.25">
      <c r="A22080" s="2">
        <v>4263166</v>
      </c>
      <c r="B22080" t="s">
        <v>22080</v>
      </c>
      <c r="C22080" s="3" t="str">
        <f>SUBSTITUTE(B22080,"-"," ",3)</f>
        <v>2014-12-14 14.37.34.044399</v>
      </c>
      <c r="D22080" s="3" t="str">
        <f t="shared" si="1032"/>
        <v>2014-12-14 14:37:34:044399</v>
      </c>
      <c r="E22080" s="3" t="str">
        <f t="shared" si="1033"/>
        <v>2014-12-14 14:37:34.044399</v>
      </c>
      <c r="F22080" s="3">
        <f t="shared" si="1034"/>
        <v>41987.609421805559</v>
      </c>
      <c r="G22080" s="4">
        <v>41987.609421805559</v>
      </c>
    </row>
    <row r="22081" spans="1:7" ht="13.2" x14ac:dyDescent="0.25">
      <c r="A22081" s="2">
        <v>4263168</v>
      </c>
      <c r="B22081" t="s">
        <v>22081</v>
      </c>
      <c r="C22081" s="3" t="str">
        <f>SUBSTITUTE(B22081,"-"," ",3)</f>
        <v>2014-12-14 14.27.14.064419</v>
      </c>
      <c r="D22081" s="3" t="str">
        <f t="shared" si="1032"/>
        <v>2014-12-14 14:27:14:064419</v>
      </c>
      <c r="E22081" s="3" t="str">
        <f t="shared" si="1033"/>
        <v>2014-12-14 14:27:14.064419</v>
      </c>
      <c r="F22081" s="3">
        <f t="shared" si="1034"/>
        <v>41987.602246111113</v>
      </c>
      <c r="G22081" s="4">
        <v>41987.602246111113</v>
      </c>
    </row>
    <row r="22082" spans="1:7" ht="13.2" x14ac:dyDescent="0.25">
      <c r="A22082" s="2">
        <v>4263171</v>
      </c>
      <c r="B22082" t="s">
        <v>22082</v>
      </c>
      <c r="C22082" s="3" t="str">
        <f>SUBSTITUTE(B22082,"-"," ",3)</f>
        <v>2014-12-14 13.55.35.334565</v>
      </c>
      <c r="D22082" s="3" t="str">
        <f t="shared" si="1032"/>
        <v>2014-12-14 13:55:35:334565</v>
      </c>
      <c r="E22082" s="3" t="str">
        <f t="shared" si="1033"/>
        <v>2014-12-14 13:55:35.334565</v>
      </c>
      <c r="F22082" s="3">
        <f t="shared" si="1034"/>
        <v>41987.580270081016</v>
      </c>
      <c r="G22082" s="4">
        <v>41987.580270081016</v>
      </c>
    </row>
    <row r="22083" spans="1:7" ht="13.2" x14ac:dyDescent="0.25">
      <c r="A22083" s="2">
        <v>4263173</v>
      </c>
      <c r="B22083" t="s">
        <v>22083</v>
      </c>
      <c r="C22083" s="3" t="str">
        <f>SUBSTITUTE(B22083,"-"," ",3)</f>
        <v>2014-12-14 14.31.10.982916</v>
      </c>
      <c r="D22083" s="3" t="str">
        <f t="shared" ref="D22083:D22146" si="1035">SUBSTITUTE(C22083,".",":")</f>
        <v>2014-12-14 14:31:10:982916</v>
      </c>
      <c r="E22083" s="3" t="str">
        <f t="shared" ref="E22083:E22146" si="1036">SUBSTITUTE(D22083,":",".",3)</f>
        <v>2014-12-14 14:31:10.982916</v>
      </c>
      <c r="F22083" s="3">
        <f t="shared" ref="F22083:F22146" si="1037">E22083+1-1</f>
        <v>41987.60498822917</v>
      </c>
      <c r="G22083" s="4">
        <v>41987.60498822917</v>
      </c>
    </row>
    <row r="22084" spans="1:7" ht="13.2" x14ac:dyDescent="0.25">
      <c r="A22084" s="2">
        <v>4263177</v>
      </c>
      <c r="B22084" t="s">
        <v>22084</v>
      </c>
      <c r="C22084" s="3" t="str">
        <f>SUBSTITUTE(B22084,"-"," ",3)</f>
        <v>2014-12-14 15.05.04.266417</v>
      </c>
      <c r="D22084" s="3" t="str">
        <f t="shared" si="1035"/>
        <v>2014-12-14 15:05:04:266417</v>
      </c>
      <c r="E22084" s="3" t="str">
        <f t="shared" si="1036"/>
        <v>2014-12-14 15:05:04.266417</v>
      </c>
      <c r="F22084" s="3">
        <f t="shared" si="1037"/>
        <v>41987.628521597224</v>
      </c>
      <c r="G22084" s="4">
        <v>41987.628521597224</v>
      </c>
    </row>
    <row r="22085" spans="1:7" ht="13.2" x14ac:dyDescent="0.25">
      <c r="A22085" s="2">
        <v>4263179</v>
      </c>
      <c r="B22085" t="s">
        <v>22085</v>
      </c>
      <c r="C22085" s="3" t="str">
        <f>SUBSTITUTE(B22085,"-"," ",3)</f>
        <v>2014-12-14 14.55.36.268971</v>
      </c>
      <c r="D22085" s="3" t="str">
        <f t="shared" si="1035"/>
        <v>2014-12-14 14:55:36:268971</v>
      </c>
      <c r="E22085" s="3" t="str">
        <f t="shared" si="1036"/>
        <v>2014-12-14 14:55:36.268971</v>
      </c>
      <c r="F22085" s="3">
        <f t="shared" si="1037"/>
        <v>41987.621947557869</v>
      </c>
      <c r="G22085" s="4">
        <v>41987.621947557869</v>
      </c>
    </row>
    <row r="22086" spans="1:7" ht="13.2" x14ac:dyDescent="0.25">
      <c r="A22086" s="2">
        <v>4263180</v>
      </c>
      <c r="B22086" t="s">
        <v>22086</v>
      </c>
      <c r="C22086" s="3" t="str">
        <f>SUBSTITUTE(B22086,"-"," ",3)</f>
        <v>2014-12-14 14.59.33.689108</v>
      </c>
      <c r="D22086" s="3" t="str">
        <f t="shared" si="1035"/>
        <v>2014-12-14 14:59:33:689108</v>
      </c>
      <c r="E22086" s="3" t="str">
        <f t="shared" si="1036"/>
        <v>2014-12-14 14:59:33.689108</v>
      </c>
      <c r="F22086" s="3">
        <f t="shared" si="1037"/>
        <v>41987.624695474537</v>
      </c>
      <c r="G22086" s="4">
        <v>41987.624695474537</v>
      </c>
    </row>
    <row r="22087" spans="1:7" ht="13.2" x14ac:dyDescent="0.25">
      <c r="A22087" s="2">
        <v>4263183</v>
      </c>
      <c r="B22087" t="s">
        <v>22087</v>
      </c>
      <c r="C22087" s="3" t="str">
        <f>SUBSTITUTE(B22087,"-"," ",3)</f>
        <v>2014-12-14 14.23.57.362739</v>
      </c>
      <c r="D22087" s="3" t="str">
        <f t="shared" si="1035"/>
        <v>2014-12-14 14:23:57:362739</v>
      </c>
      <c r="E22087" s="3" t="str">
        <f t="shared" si="1036"/>
        <v>2014-12-14 14:23:57.362739</v>
      </c>
      <c r="F22087" s="3">
        <f t="shared" si="1037"/>
        <v>41987.599969479168</v>
      </c>
      <c r="G22087" s="4">
        <v>41987.599969479168</v>
      </c>
    </row>
    <row r="22088" spans="1:7" ht="13.2" x14ac:dyDescent="0.25">
      <c r="A22088" s="2">
        <v>4263184</v>
      </c>
      <c r="B22088" t="s">
        <v>22088</v>
      </c>
      <c r="C22088" s="3" t="str">
        <f>SUBSTITUTE(B22088,"-"," ",3)</f>
        <v>2014-12-14 14.40.45.296429</v>
      </c>
      <c r="D22088" s="3" t="str">
        <f t="shared" si="1035"/>
        <v>2014-12-14 14:40:45:296429</v>
      </c>
      <c r="E22088" s="3" t="str">
        <f t="shared" si="1036"/>
        <v>2014-12-14 14:40:45.296429</v>
      </c>
      <c r="F22088" s="3">
        <f t="shared" si="1037"/>
        <v>41987.611635370369</v>
      </c>
      <c r="G22088" s="4">
        <v>41987.611635370369</v>
      </c>
    </row>
    <row r="22089" spans="1:7" ht="13.2" x14ac:dyDescent="0.25">
      <c r="A22089" s="2">
        <v>4263185</v>
      </c>
      <c r="B22089" t="s">
        <v>22089</v>
      </c>
      <c r="C22089" s="3" t="str">
        <f>SUBSTITUTE(B22089,"-"," ",3)</f>
        <v>2014-12-14 15.01.38.832357</v>
      </c>
      <c r="D22089" s="3" t="str">
        <f t="shared" si="1035"/>
        <v>2014-12-14 15:01:38:832357</v>
      </c>
      <c r="E22089" s="3" t="str">
        <f t="shared" si="1036"/>
        <v>2014-12-14 15:01:38.832357</v>
      </c>
      <c r="F22089" s="3">
        <f t="shared" si="1037"/>
        <v>41987.626143888891</v>
      </c>
      <c r="G22089" s="4">
        <v>41987.626143888891</v>
      </c>
    </row>
    <row r="22090" spans="1:7" ht="13.2" x14ac:dyDescent="0.25">
      <c r="A22090" s="2">
        <v>4263187</v>
      </c>
      <c r="B22090" t="s">
        <v>22090</v>
      </c>
      <c r="C22090" s="3" t="str">
        <f>SUBSTITUTE(B22090,"-"," ",3)</f>
        <v>2014-12-14 14.36.27.468102</v>
      </c>
      <c r="D22090" s="3" t="str">
        <f t="shared" si="1035"/>
        <v>2014-12-14 14:36:27:468102</v>
      </c>
      <c r="E22090" s="3" t="str">
        <f t="shared" si="1036"/>
        <v>2014-12-14 14:36:27.468102</v>
      </c>
      <c r="F22090" s="3">
        <f t="shared" si="1037"/>
        <v>41987.608651249997</v>
      </c>
      <c r="G22090" s="4">
        <v>41987.608651249997</v>
      </c>
    </row>
    <row r="22091" spans="1:7" ht="13.2" x14ac:dyDescent="0.25">
      <c r="A22091" s="2">
        <v>4263192</v>
      </c>
      <c r="B22091" t="s">
        <v>22091</v>
      </c>
      <c r="C22091" s="3" t="str">
        <f>SUBSTITUTE(B22091,"-"," ",3)</f>
        <v>2014-12-14 14.44.30.577806</v>
      </c>
      <c r="D22091" s="3" t="str">
        <f t="shared" si="1035"/>
        <v>2014-12-14 14:44:30:577806</v>
      </c>
      <c r="E22091" s="3" t="str">
        <f t="shared" si="1036"/>
        <v>2014-12-14 14:44:30.577806</v>
      </c>
      <c r="F22091" s="3">
        <f t="shared" si="1037"/>
        <v>41987.614242800926</v>
      </c>
      <c r="G22091" s="4">
        <v>41987.614242800926</v>
      </c>
    </row>
    <row r="22092" spans="1:7" ht="13.2" x14ac:dyDescent="0.25">
      <c r="A22092" s="2">
        <v>4263195</v>
      </c>
      <c r="B22092" t="s">
        <v>22092</v>
      </c>
      <c r="C22092" s="3" t="str">
        <f>SUBSTITUTE(B22092,"-"," ",3)</f>
        <v>2014-12-14 13.59.31.076665</v>
      </c>
      <c r="D22092" s="3" t="str">
        <f t="shared" si="1035"/>
        <v>2014-12-14 13:59:31:076665</v>
      </c>
      <c r="E22092" s="3" t="str">
        <f t="shared" si="1036"/>
        <v>2014-12-14 13:59:31.076665</v>
      </c>
      <c r="F22092" s="3">
        <f t="shared" si="1037"/>
        <v>41987.582998576392</v>
      </c>
      <c r="G22092" s="4">
        <v>41987.582998576392</v>
      </c>
    </row>
    <row r="22093" spans="1:7" ht="13.2" x14ac:dyDescent="0.25">
      <c r="A22093" s="2">
        <v>4263197</v>
      </c>
      <c r="B22093" t="s">
        <v>22093</v>
      </c>
      <c r="C22093" s="3" t="str">
        <f>SUBSTITUTE(B22093,"-"," ",3)</f>
        <v>2014-12-14 14.49.06.524000</v>
      </c>
      <c r="D22093" s="3" t="str">
        <f t="shared" si="1035"/>
        <v>2014-12-14 14:49:06:524000</v>
      </c>
      <c r="E22093" s="3" t="str">
        <f t="shared" si="1036"/>
        <v>2014-12-14 14:49:06.524000</v>
      </c>
      <c r="F22093" s="3">
        <f t="shared" si="1037"/>
        <v>41987.61743662037</v>
      </c>
      <c r="G22093" s="4">
        <v>41987.61743662037</v>
      </c>
    </row>
    <row r="22094" spans="1:7" ht="13.2" x14ac:dyDescent="0.25">
      <c r="A22094" s="2">
        <v>4263201</v>
      </c>
      <c r="B22094" t="s">
        <v>22094</v>
      </c>
      <c r="C22094" s="3" t="str">
        <f>SUBSTITUTE(B22094,"-"," ",3)</f>
        <v>2014-12-14 14.28.31.355135</v>
      </c>
      <c r="D22094" s="3" t="str">
        <f t="shared" si="1035"/>
        <v>2014-12-14 14:28:31:355135</v>
      </c>
      <c r="E22094" s="3" t="str">
        <f t="shared" si="1036"/>
        <v>2014-12-14 14:28:31.355135</v>
      </c>
      <c r="F22094" s="3">
        <f t="shared" si="1037"/>
        <v>41987.60314068287</v>
      </c>
      <c r="G22094" s="4">
        <v>41987.60314068287</v>
      </c>
    </row>
    <row r="22095" spans="1:7" ht="13.2" x14ac:dyDescent="0.25">
      <c r="A22095" s="2">
        <v>4263203</v>
      </c>
      <c r="B22095" t="s">
        <v>22095</v>
      </c>
      <c r="C22095" s="3" t="str">
        <f>SUBSTITUTE(B22095,"-"," ",3)</f>
        <v>2014-12-14 14.52.38.021545</v>
      </c>
      <c r="D22095" s="3" t="str">
        <f t="shared" si="1035"/>
        <v>2014-12-14 14:52:38:021545</v>
      </c>
      <c r="E22095" s="3" t="str">
        <f t="shared" si="1036"/>
        <v>2014-12-14 14:52:38.021545</v>
      </c>
      <c r="F22095" s="3">
        <f t="shared" si="1037"/>
        <v>41987.619884513886</v>
      </c>
      <c r="G22095" s="4">
        <v>41987.619884513886</v>
      </c>
    </row>
    <row r="22096" spans="1:7" ht="13.2" x14ac:dyDescent="0.25">
      <c r="A22096" s="2">
        <v>4263206</v>
      </c>
      <c r="B22096" t="s">
        <v>22096</v>
      </c>
      <c r="C22096" s="3" t="str">
        <f>SUBSTITUTE(B22096,"-"," ",3)</f>
        <v>2014-12-14 14.12.46.623472</v>
      </c>
      <c r="D22096" s="3" t="str">
        <f t="shared" si="1035"/>
        <v>2014-12-14 14:12:46:623472</v>
      </c>
      <c r="E22096" s="3" t="str">
        <f t="shared" si="1036"/>
        <v>2014-12-14 14:12:46.623472</v>
      </c>
      <c r="F22096" s="3">
        <f t="shared" si="1037"/>
        <v>41987.592206284724</v>
      </c>
      <c r="G22096" s="4">
        <v>41987.592206284724</v>
      </c>
    </row>
    <row r="22097" spans="1:7" ht="13.2" x14ac:dyDescent="0.25">
      <c r="A22097" s="2">
        <v>4263207</v>
      </c>
      <c r="B22097" t="s">
        <v>22097</v>
      </c>
      <c r="C22097" s="3" t="str">
        <f>SUBSTITUTE(B22097,"-"," ",3)</f>
        <v>2014-12-14 14.29.48.448143</v>
      </c>
      <c r="D22097" s="3" t="str">
        <f t="shared" si="1035"/>
        <v>2014-12-14 14:29:48:448143</v>
      </c>
      <c r="E22097" s="3" t="str">
        <f t="shared" si="1036"/>
        <v>2014-12-14 14:29:48.448143</v>
      </c>
      <c r="F22097" s="3">
        <f t="shared" si="1037"/>
        <v>41987.604032962961</v>
      </c>
      <c r="G22097" s="4">
        <v>41987.604032962961</v>
      </c>
    </row>
    <row r="22098" spans="1:7" ht="13.2" x14ac:dyDescent="0.25">
      <c r="A22098" s="2">
        <v>4263213</v>
      </c>
      <c r="B22098" t="s">
        <v>22098</v>
      </c>
      <c r="C22098" s="3" t="str">
        <f>SUBSTITUTE(B22098,"-"," ",3)</f>
        <v>2014-12-14 13.58.40.871465</v>
      </c>
      <c r="D22098" s="3" t="str">
        <f t="shared" si="1035"/>
        <v>2014-12-14 13:58:40:871465</v>
      </c>
      <c r="E22098" s="3" t="str">
        <f t="shared" si="1036"/>
        <v>2014-12-14 13:58:40.871465</v>
      </c>
      <c r="F22098" s="3">
        <f t="shared" si="1037"/>
        <v>41987.582417488426</v>
      </c>
      <c r="G22098" s="4">
        <v>41987.582417488426</v>
      </c>
    </row>
    <row r="22099" spans="1:7" ht="13.2" x14ac:dyDescent="0.25">
      <c r="A22099" s="2">
        <v>4263219</v>
      </c>
      <c r="B22099" t="s">
        <v>22099</v>
      </c>
      <c r="C22099" s="3" t="str">
        <f>SUBSTITUTE(B22099,"-"," ",3)</f>
        <v>2014-12-14 13.57.41.395908</v>
      </c>
      <c r="D22099" s="3" t="str">
        <f t="shared" si="1035"/>
        <v>2014-12-14 13:57:41:395908</v>
      </c>
      <c r="E22099" s="3" t="str">
        <f t="shared" si="1036"/>
        <v>2014-12-14 13:57:41.395908</v>
      </c>
      <c r="F22099" s="3">
        <f t="shared" si="1037"/>
        <v>41987.581729120371</v>
      </c>
      <c r="G22099" s="4">
        <v>41987.581729120371</v>
      </c>
    </row>
    <row r="22100" spans="1:7" ht="13.2" x14ac:dyDescent="0.25">
      <c r="A22100" s="2">
        <v>4263223</v>
      </c>
      <c r="B22100" t="s">
        <v>22100</v>
      </c>
      <c r="C22100" s="3" t="str">
        <f>SUBSTITUTE(B22100,"-"," ",3)</f>
        <v>2014-12-14 14.11.18.969736</v>
      </c>
      <c r="D22100" s="3" t="str">
        <f t="shared" si="1035"/>
        <v>2014-12-14 14:11:18:969736</v>
      </c>
      <c r="E22100" s="3" t="str">
        <f t="shared" si="1036"/>
        <v>2014-12-14 14:11:18.969736</v>
      </c>
      <c r="F22100" s="3">
        <f t="shared" si="1037"/>
        <v>41987.591191782405</v>
      </c>
      <c r="G22100" s="4">
        <v>41987.591191782405</v>
      </c>
    </row>
    <row r="22101" spans="1:7" ht="13.2" x14ac:dyDescent="0.25">
      <c r="A22101" s="2">
        <v>4263224</v>
      </c>
      <c r="B22101" t="s">
        <v>22101</v>
      </c>
      <c r="C22101" s="3" t="str">
        <f>SUBSTITUTE(B22101,"-"," ",3)</f>
        <v>2014-12-14 15.29.23.349298</v>
      </c>
      <c r="D22101" s="3" t="str">
        <f t="shared" si="1035"/>
        <v>2014-12-14 15:29:23:349298</v>
      </c>
      <c r="E22101" s="3" t="str">
        <f t="shared" si="1036"/>
        <v>2014-12-14 15:29:23.349298</v>
      </c>
      <c r="F22101" s="3">
        <f t="shared" si="1037"/>
        <v>41987.645409131947</v>
      </c>
      <c r="G22101" s="4">
        <v>41987.645409131947</v>
      </c>
    </row>
    <row r="22102" spans="1:7" ht="13.2" x14ac:dyDescent="0.25">
      <c r="A22102" s="2">
        <v>4263226</v>
      </c>
      <c r="B22102" t="s">
        <v>22102</v>
      </c>
      <c r="C22102" s="3" t="str">
        <f>SUBSTITUTE(B22102,"-"," ",3)</f>
        <v>2014-12-14 15.15.13.311709</v>
      </c>
      <c r="D22102" s="3" t="str">
        <f t="shared" si="1035"/>
        <v>2014-12-14 15:15:13:311709</v>
      </c>
      <c r="E22102" s="3" t="str">
        <f t="shared" si="1036"/>
        <v>2014-12-14 15:15:13.311709</v>
      </c>
      <c r="F22102" s="3">
        <f t="shared" si="1037"/>
        <v>41987.635570740742</v>
      </c>
      <c r="G22102" s="4">
        <v>41987.635570740742</v>
      </c>
    </row>
    <row r="22103" spans="1:7" ht="13.2" x14ac:dyDescent="0.25">
      <c r="A22103" s="2">
        <v>4263228</v>
      </c>
      <c r="B22103" t="s">
        <v>22103</v>
      </c>
      <c r="C22103" s="3" t="str">
        <f>SUBSTITUTE(B22103,"-"," ",3)</f>
        <v>2014-12-14 14.03.30.375934</v>
      </c>
      <c r="D22103" s="3" t="str">
        <f t="shared" si="1035"/>
        <v>2014-12-14 14:03:30:375934</v>
      </c>
      <c r="E22103" s="3" t="str">
        <f t="shared" si="1036"/>
        <v>2014-12-14 14:03:30.375934</v>
      </c>
      <c r="F22103" s="3">
        <f t="shared" si="1037"/>
        <v>41987.585768240744</v>
      </c>
      <c r="G22103" s="4">
        <v>41987.585768240744</v>
      </c>
    </row>
    <row r="22104" spans="1:7" ht="13.2" x14ac:dyDescent="0.25">
      <c r="A22104" s="2">
        <v>4263229</v>
      </c>
      <c r="B22104" t="s">
        <v>22104</v>
      </c>
      <c r="C22104" s="3" t="str">
        <f>SUBSTITUTE(B22104,"-"," ",3)</f>
        <v>2014-12-14 14.25.25.383148</v>
      </c>
      <c r="D22104" s="3" t="str">
        <f t="shared" si="1035"/>
        <v>2014-12-14 14:25:25:383148</v>
      </c>
      <c r="E22104" s="3" t="str">
        <f t="shared" si="1036"/>
        <v>2014-12-14 14:25:25.383148</v>
      </c>
      <c r="F22104" s="3">
        <f t="shared" si="1037"/>
        <v>41987.600988229169</v>
      </c>
      <c r="G22104" s="4">
        <v>41987.600988229169</v>
      </c>
    </row>
    <row r="22105" spans="1:7" ht="13.2" x14ac:dyDescent="0.25">
      <c r="A22105" s="2">
        <v>4263231</v>
      </c>
      <c r="B22105" t="s">
        <v>22105</v>
      </c>
      <c r="C22105" s="3" t="str">
        <f>SUBSTITUTE(B22105,"-"," ",3)</f>
        <v>2014-12-14 14.22.41.580919</v>
      </c>
      <c r="D22105" s="3" t="str">
        <f t="shared" si="1035"/>
        <v>2014-12-14 14:22:41:580919</v>
      </c>
      <c r="E22105" s="3" t="str">
        <f t="shared" si="1036"/>
        <v>2014-12-14 14:22:41.580919</v>
      </c>
      <c r="F22105" s="3">
        <f t="shared" si="1037"/>
        <v>41987.599092372686</v>
      </c>
      <c r="G22105" s="4">
        <v>41987.599092372686</v>
      </c>
    </row>
    <row r="22106" spans="1:7" ht="13.2" x14ac:dyDescent="0.25">
      <c r="A22106" s="2">
        <v>4263232</v>
      </c>
      <c r="B22106" t="s">
        <v>22106</v>
      </c>
      <c r="C22106" s="3" t="str">
        <f>SUBSTITUTE(B22106,"-"," ",3)</f>
        <v>2014-12-14 14.45.41.885178</v>
      </c>
      <c r="D22106" s="3" t="str">
        <f t="shared" si="1035"/>
        <v>2014-12-14 14:45:41:885178</v>
      </c>
      <c r="E22106" s="3" t="str">
        <f t="shared" si="1036"/>
        <v>2014-12-14 14:45:41.885178</v>
      </c>
      <c r="F22106" s="3">
        <f t="shared" si="1037"/>
        <v>41987.615068113424</v>
      </c>
      <c r="G22106" s="4">
        <v>41987.615068113424</v>
      </c>
    </row>
    <row r="22107" spans="1:7" ht="13.2" x14ac:dyDescent="0.25">
      <c r="A22107" s="2">
        <v>4263236</v>
      </c>
      <c r="B22107" t="s">
        <v>22107</v>
      </c>
      <c r="C22107" s="3" t="str">
        <f>SUBSTITUTE(B22107,"-"," ",3)</f>
        <v>2014-12-14 15.07.54.315845</v>
      </c>
      <c r="D22107" s="3" t="str">
        <f t="shared" si="1035"/>
        <v>2014-12-14 15:07:54:315845</v>
      </c>
      <c r="E22107" s="3" t="str">
        <f t="shared" si="1036"/>
        <v>2014-12-14 15:07:54.315845</v>
      </c>
      <c r="F22107" s="3">
        <f t="shared" si="1037"/>
        <v>41987.630489768519</v>
      </c>
      <c r="G22107" s="4">
        <v>41987.630489768519</v>
      </c>
    </row>
    <row r="22108" spans="1:7" ht="13.2" x14ac:dyDescent="0.25">
      <c r="A22108" s="2">
        <v>4263238</v>
      </c>
      <c r="B22108" t="s">
        <v>22108</v>
      </c>
      <c r="C22108" s="3" t="str">
        <f>SUBSTITUTE(B22108,"-"," ",3)</f>
        <v>2014-12-14 15.04.14.112402</v>
      </c>
      <c r="D22108" s="3" t="str">
        <f t="shared" si="1035"/>
        <v>2014-12-14 15:04:14:112402</v>
      </c>
      <c r="E22108" s="3" t="str">
        <f t="shared" si="1036"/>
        <v>2014-12-14 15:04:14.112402</v>
      </c>
      <c r="F22108" s="3">
        <f t="shared" si="1037"/>
        <v>41987.62794111111</v>
      </c>
      <c r="G22108" s="4">
        <v>41987.62794111111</v>
      </c>
    </row>
    <row r="22109" spans="1:7" ht="13.2" x14ac:dyDescent="0.25">
      <c r="A22109" s="2">
        <v>4263242</v>
      </c>
      <c r="B22109" t="s">
        <v>22109</v>
      </c>
      <c r="C22109" s="3" t="str">
        <f>SUBSTITUTE(B22109,"-"," ",3)</f>
        <v>2014-12-14 15.54.35.651970</v>
      </c>
      <c r="D22109" s="3" t="str">
        <f t="shared" si="1035"/>
        <v>2014-12-14 15:54:35:651970</v>
      </c>
      <c r="E22109" s="3" t="str">
        <f t="shared" si="1036"/>
        <v>2014-12-14 15:54:35.651970</v>
      </c>
      <c r="F22109" s="3">
        <f t="shared" si="1037"/>
        <v>41987.662912638887</v>
      </c>
      <c r="G22109" s="4">
        <v>41987.662912638887</v>
      </c>
    </row>
    <row r="22110" spans="1:7" ht="13.2" x14ac:dyDescent="0.25">
      <c r="A22110" s="2">
        <v>4263245</v>
      </c>
      <c r="B22110" t="s">
        <v>22110</v>
      </c>
      <c r="C22110" s="3" t="str">
        <f>SUBSTITUTE(B22110,"-"," ",3)</f>
        <v>2014-12-14 14.27.15.401101</v>
      </c>
      <c r="D22110" s="3" t="str">
        <f t="shared" si="1035"/>
        <v>2014-12-14 14:27:15:401101</v>
      </c>
      <c r="E22110" s="3" t="str">
        <f t="shared" si="1036"/>
        <v>2014-12-14 14:27:15.401101</v>
      </c>
      <c r="F22110" s="3">
        <f t="shared" si="1037"/>
        <v>41987.602261585649</v>
      </c>
      <c r="G22110" s="4">
        <v>41987.602261585649</v>
      </c>
    </row>
    <row r="22111" spans="1:7" ht="13.2" x14ac:dyDescent="0.25">
      <c r="A22111" s="2">
        <v>4263251</v>
      </c>
      <c r="B22111" t="s">
        <v>22111</v>
      </c>
      <c r="C22111" s="3" t="str">
        <f>SUBSTITUTE(B22111,"-"," ",3)</f>
        <v>2014-12-14 14.23.34.581215</v>
      </c>
      <c r="D22111" s="3" t="str">
        <f t="shared" si="1035"/>
        <v>2014-12-14 14:23:34:581215</v>
      </c>
      <c r="E22111" s="3" t="str">
        <f t="shared" si="1036"/>
        <v>2014-12-14 14:23:34.581215</v>
      </c>
      <c r="F22111" s="3">
        <f t="shared" si="1037"/>
        <v>41987.59970579861</v>
      </c>
      <c r="G22111" s="4">
        <v>41987.59970579861</v>
      </c>
    </row>
    <row r="22112" spans="1:7" ht="13.2" x14ac:dyDescent="0.25">
      <c r="A22112" s="2">
        <v>4263252</v>
      </c>
      <c r="B22112" t="s">
        <v>22112</v>
      </c>
      <c r="C22112" s="3" t="str">
        <f>SUBSTITUTE(B22112,"-"," ",3)</f>
        <v>2014-12-14 14.54.10.976442</v>
      </c>
      <c r="D22112" s="3" t="str">
        <f t="shared" si="1035"/>
        <v>2014-12-14 14:54:10:976442</v>
      </c>
      <c r="E22112" s="3" t="str">
        <f t="shared" si="1036"/>
        <v>2014-12-14 14:54:10.976442</v>
      </c>
      <c r="F22112" s="3">
        <f t="shared" si="1037"/>
        <v>41987.620960370368</v>
      </c>
      <c r="G22112" s="4">
        <v>41987.620960370368</v>
      </c>
    </row>
    <row r="22113" spans="1:7" ht="13.2" x14ac:dyDescent="0.25">
      <c r="A22113" s="2">
        <v>4263255</v>
      </c>
      <c r="B22113" t="s">
        <v>22113</v>
      </c>
      <c r="C22113" s="3" t="str">
        <f>SUBSTITUTE(B22113,"-"," ",3)</f>
        <v>2014-12-14 14.39.46.948248</v>
      </c>
      <c r="D22113" s="3" t="str">
        <f t="shared" si="1035"/>
        <v>2014-12-14 14:39:46:948248</v>
      </c>
      <c r="E22113" s="3" t="str">
        <f t="shared" si="1036"/>
        <v>2014-12-14 14:39:46.948248</v>
      </c>
      <c r="F22113" s="3">
        <f t="shared" si="1037"/>
        <v>41987.610960046295</v>
      </c>
      <c r="G22113" s="4">
        <v>41987.610960046295</v>
      </c>
    </row>
    <row r="22114" spans="1:7" ht="13.2" x14ac:dyDescent="0.25">
      <c r="A22114" s="2">
        <v>4263256</v>
      </c>
      <c r="B22114" t="s">
        <v>22114</v>
      </c>
      <c r="C22114" s="3" t="str">
        <f>SUBSTITUTE(B22114,"-"," ",3)</f>
        <v>2014-12-14 14.26.57.302743</v>
      </c>
      <c r="D22114" s="3" t="str">
        <f t="shared" si="1035"/>
        <v>2014-12-14 14:26:57:302743</v>
      </c>
      <c r="E22114" s="3" t="str">
        <f t="shared" si="1036"/>
        <v>2014-12-14 14:26:57.302743</v>
      </c>
      <c r="F22114" s="3">
        <f t="shared" si="1037"/>
        <v>41987.602052118054</v>
      </c>
      <c r="G22114" s="4">
        <v>41987.602052118054</v>
      </c>
    </row>
    <row r="22115" spans="1:7" ht="13.2" x14ac:dyDescent="0.25">
      <c r="A22115" s="2">
        <v>4263257</v>
      </c>
      <c r="B22115" t="s">
        <v>22115</v>
      </c>
      <c r="C22115" s="3" t="str">
        <f>SUBSTITUTE(B22115,"-"," ",3)</f>
        <v>2014-12-14 19.06.13.554001</v>
      </c>
      <c r="D22115" s="3" t="str">
        <f t="shared" si="1035"/>
        <v>2014-12-14 19:06:13:554001</v>
      </c>
      <c r="E22115" s="3" t="str">
        <f t="shared" si="1036"/>
        <v>2014-12-14 19:06:13.554001</v>
      </c>
      <c r="F22115" s="3">
        <f t="shared" si="1037"/>
        <v>41987.795990208331</v>
      </c>
      <c r="G22115" s="4">
        <v>41987.795990208331</v>
      </c>
    </row>
    <row r="22116" spans="1:7" ht="13.2" x14ac:dyDescent="0.25">
      <c r="A22116" s="2">
        <v>4263258</v>
      </c>
      <c r="B22116" t="s">
        <v>22116</v>
      </c>
      <c r="C22116" s="3" t="str">
        <f>SUBSTITUTE(B22116,"-"," ",3)</f>
        <v>2014-12-14 14.43.04.812230</v>
      </c>
      <c r="D22116" s="3" t="str">
        <f t="shared" si="1035"/>
        <v>2014-12-14 14:43:04:812230</v>
      </c>
      <c r="E22116" s="3" t="str">
        <f t="shared" si="1036"/>
        <v>2014-12-14 14:43:04.812230</v>
      </c>
      <c r="F22116" s="3">
        <f t="shared" si="1037"/>
        <v>41987.613250138886</v>
      </c>
      <c r="G22116" s="4">
        <v>41987.613250138886</v>
      </c>
    </row>
    <row r="22117" spans="1:7" ht="13.2" x14ac:dyDescent="0.25">
      <c r="A22117" s="2">
        <v>4263259</v>
      </c>
      <c r="B22117" t="s">
        <v>22117</v>
      </c>
      <c r="C22117" s="3" t="str">
        <f>SUBSTITUTE(B22117,"-"," ",3)</f>
        <v>2014-12-14 14.55.58.815622</v>
      </c>
      <c r="D22117" s="3" t="str">
        <f t="shared" si="1035"/>
        <v>2014-12-14 14:55:58:815622</v>
      </c>
      <c r="E22117" s="3" t="str">
        <f t="shared" si="1036"/>
        <v>2014-12-14 14:55:58.815622</v>
      </c>
      <c r="F22117" s="3">
        <f t="shared" si="1037"/>
        <v>41987.622208518522</v>
      </c>
      <c r="G22117" s="4">
        <v>41987.622208518522</v>
      </c>
    </row>
    <row r="22118" spans="1:7" ht="13.2" x14ac:dyDescent="0.25">
      <c r="A22118" s="2">
        <v>4263260</v>
      </c>
      <c r="B22118" t="s">
        <v>22118</v>
      </c>
      <c r="C22118" s="3" t="str">
        <f>SUBSTITUTE(B22118,"-"," ",3)</f>
        <v>2014-12-14 14.21.47.978362</v>
      </c>
      <c r="D22118" s="3" t="str">
        <f t="shared" si="1035"/>
        <v>2014-12-14 14:21:47:978362</v>
      </c>
      <c r="E22118" s="3" t="str">
        <f t="shared" si="1036"/>
        <v>2014-12-14 14:21:47.978362</v>
      </c>
      <c r="F22118" s="3">
        <f t="shared" si="1037"/>
        <v>41987.598471967591</v>
      </c>
      <c r="G22118" s="4">
        <v>41987.598471967591</v>
      </c>
    </row>
    <row r="22119" spans="1:7" ht="13.2" x14ac:dyDescent="0.25">
      <c r="A22119" s="2">
        <v>4263261</v>
      </c>
      <c r="B22119" t="s">
        <v>22119</v>
      </c>
      <c r="C22119" s="3" t="str">
        <f>SUBSTITUTE(B22119,"-"," ",3)</f>
        <v>2014-12-14 14.55.22.632247</v>
      </c>
      <c r="D22119" s="3" t="str">
        <f t="shared" si="1035"/>
        <v>2014-12-14 14:55:22:632247</v>
      </c>
      <c r="E22119" s="3" t="str">
        <f t="shared" si="1036"/>
        <v>2014-12-14 14:55:22.632247</v>
      </c>
      <c r="F22119" s="3">
        <f t="shared" si="1037"/>
        <v>41987.621789722223</v>
      </c>
      <c r="G22119" s="4">
        <v>41987.621789722223</v>
      </c>
    </row>
    <row r="22120" spans="1:7" ht="13.2" x14ac:dyDescent="0.25">
      <c r="A22120" s="2">
        <v>4263265</v>
      </c>
      <c r="B22120" t="s">
        <v>22120</v>
      </c>
      <c r="C22120" s="3" t="str">
        <f>SUBSTITUTE(B22120,"-"," ",3)</f>
        <v>2014-12-14 14.48.44.875881</v>
      </c>
      <c r="D22120" s="3" t="str">
        <f t="shared" si="1035"/>
        <v>2014-12-14 14:48:44:875881</v>
      </c>
      <c r="E22120" s="3" t="str">
        <f t="shared" si="1036"/>
        <v>2014-12-14 14:48:44.875881</v>
      </c>
      <c r="F22120" s="3">
        <f t="shared" si="1037"/>
        <v>41987.617186064817</v>
      </c>
      <c r="G22120" s="4">
        <v>41987.617186064817</v>
      </c>
    </row>
    <row r="22121" spans="1:7" ht="13.2" x14ac:dyDescent="0.25">
      <c r="A22121" s="2">
        <v>4263266</v>
      </c>
      <c r="B22121" t="s">
        <v>22121</v>
      </c>
      <c r="C22121" s="3" t="str">
        <f>SUBSTITUTE(B22121,"-"," ",3)</f>
        <v>2014-12-14 15.46.07.646078</v>
      </c>
      <c r="D22121" s="3" t="str">
        <f t="shared" si="1035"/>
        <v>2014-12-14 15:46:07:646078</v>
      </c>
      <c r="E22121" s="3" t="str">
        <f t="shared" si="1036"/>
        <v>2014-12-14 15:46:07.646078</v>
      </c>
      <c r="F22121" s="3">
        <f t="shared" si="1037"/>
        <v>41987.657032939816</v>
      </c>
      <c r="G22121" s="4">
        <v>41987.657032939816</v>
      </c>
    </row>
    <row r="22122" spans="1:7" ht="13.2" x14ac:dyDescent="0.25">
      <c r="A22122" s="2">
        <v>4263267</v>
      </c>
      <c r="B22122" t="s">
        <v>22122</v>
      </c>
      <c r="C22122" s="3" t="str">
        <f>SUBSTITUTE(B22122,"-"," ",3)</f>
        <v>2014-12-14 15.07.57.161491</v>
      </c>
      <c r="D22122" s="3" t="str">
        <f t="shared" si="1035"/>
        <v>2014-12-14 15:07:57:161491</v>
      </c>
      <c r="E22122" s="3" t="str">
        <f t="shared" si="1036"/>
        <v>2014-12-14 15:07:57.161491</v>
      </c>
      <c r="F22122" s="3">
        <f t="shared" si="1037"/>
        <v>41987.63052269676</v>
      </c>
      <c r="G22122" s="4">
        <v>41987.63052269676</v>
      </c>
    </row>
    <row r="22123" spans="1:7" ht="13.2" x14ac:dyDescent="0.25">
      <c r="A22123" s="2">
        <v>4263270</v>
      </c>
      <c r="B22123" t="s">
        <v>22123</v>
      </c>
      <c r="C22123" s="3" t="str">
        <f>SUBSTITUTE(B22123,"-"," ",3)</f>
        <v>2014-12-14 14.19.48.898907</v>
      </c>
      <c r="D22123" s="3" t="str">
        <f t="shared" si="1035"/>
        <v>2014-12-14 14:19:48:898907</v>
      </c>
      <c r="E22123" s="3" t="str">
        <f t="shared" si="1036"/>
        <v>2014-12-14 14:19:48.898907</v>
      </c>
      <c r="F22123" s="3">
        <f t="shared" si="1037"/>
        <v>41987.597093738426</v>
      </c>
      <c r="G22123" s="4">
        <v>41987.597093738426</v>
      </c>
    </row>
    <row r="22124" spans="1:7" ht="13.2" x14ac:dyDescent="0.25">
      <c r="A22124" s="2">
        <v>4263274</v>
      </c>
      <c r="B22124" t="s">
        <v>22124</v>
      </c>
      <c r="C22124" s="3" t="str">
        <f>SUBSTITUTE(B22124,"-"," ",3)</f>
        <v>2014-12-14 15.20.12.559491</v>
      </c>
      <c r="D22124" s="3" t="str">
        <f t="shared" si="1035"/>
        <v>2014-12-14 15:20:12:559491</v>
      </c>
      <c r="E22124" s="3" t="str">
        <f t="shared" si="1036"/>
        <v>2014-12-14 15:20:12.559491</v>
      </c>
      <c r="F22124" s="3">
        <f t="shared" si="1037"/>
        <v>41987.639034247688</v>
      </c>
      <c r="G22124" s="4">
        <v>41987.639034247688</v>
      </c>
    </row>
    <row r="22125" spans="1:7" ht="13.2" x14ac:dyDescent="0.25">
      <c r="A22125" s="2">
        <v>4263275</v>
      </c>
      <c r="B22125" t="s">
        <v>22125</v>
      </c>
      <c r="C22125" s="3" t="str">
        <f>SUBSTITUTE(B22125,"-"," ",3)</f>
        <v>2014-12-14 14.45.00.332429</v>
      </c>
      <c r="D22125" s="3" t="str">
        <f t="shared" si="1035"/>
        <v>2014-12-14 14:45:00:332429</v>
      </c>
      <c r="E22125" s="3" t="str">
        <f t="shared" si="1036"/>
        <v>2014-12-14 14:45:00.332429</v>
      </c>
      <c r="F22125" s="3">
        <f t="shared" si="1037"/>
        <v>41987.614587175929</v>
      </c>
      <c r="G22125" s="4">
        <v>41987.614587175929</v>
      </c>
    </row>
    <row r="22126" spans="1:7" ht="13.2" x14ac:dyDescent="0.25">
      <c r="A22126" s="2">
        <v>4263288</v>
      </c>
      <c r="B22126" t="s">
        <v>22126</v>
      </c>
      <c r="C22126" s="3" t="str">
        <f>SUBSTITUTE(B22126,"-"," ",3)</f>
        <v>2014-12-14 14.28.06.389358</v>
      </c>
      <c r="D22126" s="3" t="str">
        <f t="shared" si="1035"/>
        <v>2014-12-14 14:28:06:389358</v>
      </c>
      <c r="E22126" s="3" t="str">
        <f t="shared" si="1036"/>
        <v>2014-12-14 14:28:06.389358</v>
      </c>
      <c r="F22126" s="3">
        <f t="shared" si="1037"/>
        <v>41987.602851724536</v>
      </c>
      <c r="G22126" s="4">
        <v>41987.602851724536</v>
      </c>
    </row>
    <row r="22127" spans="1:7" ht="13.2" x14ac:dyDescent="0.25">
      <c r="A22127" s="2">
        <v>4263294</v>
      </c>
      <c r="B22127" t="s">
        <v>22127</v>
      </c>
      <c r="C22127" s="3" t="str">
        <f>SUBSTITUTE(B22127,"-"," ",3)</f>
        <v>2014-12-14 15.33.04.925860</v>
      </c>
      <c r="D22127" s="3" t="str">
        <f t="shared" si="1035"/>
        <v>2014-12-14 15:33:04:925860</v>
      </c>
      <c r="E22127" s="3" t="str">
        <f t="shared" si="1036"/>
        <v>2014-12-14 15:33:04.925860</v>
      </c>
      <c r="F22127" s="3">
        <f t="shared" si="1037"/>
        <v>41987.647973680556</v>
      </c>
      <c r="G22127" s="4">
        <v>41987.647973680556</v>
      </c>
    </row>
    <row r="22128" spans="1:7" ht="13.2" x14ac:dyDescent="0.25">
      <c r="A22128" s="2">
        <v>4263298</v>
      </c>
      <c r="B22128" t="s">
        <v>22128</v>
      </c>
      <c r="C22128" s="3" t="str">
        <f>SUBSTITUTE(B22128,"-"," ",3)</f>
        <v>2014-12-14 14.49.24.955487</v>
      </c>
      <c r="D22128" s="3" t="str">
        <f t="shared" si="1035"/>
        <v>2014-12-14 14:49:24:955487</v>
      </c>
      <c r="E22128" s="3" t="str">
        <f t="shared" si="1036"/>
        <v>2014-12-14 14:49:24.955487</v>
      </c>
      <c r="F22128" s="3">
        <f t="shared" si="1037"/>
        <v>41987.617649942127</v>
      </c>
      <c r="G22128" s="4">
        <v>41987.617649942127</v>
      </c>
    </row>
    <row r="22129" spans="1:7" ht="13.2" x14ac:dyDescent="0.25">
      <c r="A22129" s="2">
        <v>4263301</v>
      </c>
      <c r="B22129" t="s">
        <v>22129</v>
      </c>
      <c r="C22129" s="3" t="str">
        <f>SUBSTITUTE(B22129,"-"," ",3)</f>
        <v>2014-12-14 14.34.34.621018</v>
      </c>
      <c r="D22129" s="3" t="str">
        <f t="shared" si="1035"/>
        <v>2014-12-14 14:34:34:621018</v>
      </c>
      <c r="E22129" s="3" t="str">
        <f t="shared" si="1036"/>
        <v>2014-12-14 14:34:34.621018</v>
      </c>
      <c r="F22129" s="3">
        <f t="shared" si="1037"/>
        <v>41987.607345150464</v>
      </c>
      <c r="G22129" s="4">
        <v>41987.607345150464</v>
      </c>
    </row>
    <row r="22130" spans="1:7" ht="13.2" x14ac:dyDescent="0.25">
      <c r="A22130" s="2">
        <v>4263307</v>
      </c>
      <c r="B22130" t="s">
        <v>22130</v>
      </c>
      <c r="C22130" s="3" t="str">
        <f>SUBSTITUTE(B22130,"-"," ",3)</f>
        <v>2014-12-14 15.04.58.266805</v>
      </c>
      <c r="D22130" s="3" t="str">
        <f t="shared" si="1035"/>
        <v>2014-12-14 15:04:58:266805</v>
      </c>
      <c r="E22130" s="3" t="str">
        <f t="shared" si="1036"/>
        <v>2014-12-14 15:04:58.266805</v>
      </c>
      <c r="F22130" s="3">
        <f t="shared" si="1037"/>
        <v>41987.628452164354</v>
      </c>
      <c r="G22130" s="4">
        <v>41987.628452164354</v>
      </c>
    </row>
    <row r="22131" spans="1:7" ht="13.2" x14ac:dyDescent="0.25">
      <c r="A22131" s="2">
        <v>4263308</v>
      </c>
      <c r="B22131" t="s">
        <v>22131</v>
      </c>
      <c r="C22131" s="3" t="str">
        <f>SUBSTITUTE(B22131,"-"," ",3)</f>
        <v>2014-12-14 14.27.02.045112</v>
      </c>
      <c r="D22131" s="3" t="str">
        <f t="shared" si="1035"/>
        <v>2014-12-14 14:27:02:045112</v>
      </c>
      <c r="E22131" s="3" t="str">
        <f t="shared" si="1036"/>
        <v>2014-12-14 14:27:02.045112</v>
      </c>
      <c r="F22131" s="3">
        <f t="shared" si="1037"/>
        <v>41987.602107002313</v>
      </c>
      <c r="G22131" s="4">
        <v>41987.602107002313</v>
      </c>
    </row>
    <row r="22132" spans="1:7" ht="13.2" x14ac:dyDescent="0.25">
      <c r="A22132" s="2">
        <v>4263316</v>
      </c>
      <c r="B22132" t="s">
        <v>22132</v>
      </c>
      <c r="C22132" s="3" t="str">
        <f>SUBSTITUTE(B22132,"-"," ",3)</f>
        <v>2014-12-14 14.45.03.060508</v>
      </c>
      <c r="D22132" s="3" t="str">
        <f t="shared" si="1035"/>
        <v>2014-12-14 14:45:03:060508</v>
      </c>
      <c r="E22132" s="3" t="str">
        <f t="shared" si="1036"/>
        <v>2014-12-14 14:45:03.060508</v>
      </c>
      <c r="F22132" s="3">
        <f t="shared" si="1037"/>
        <v>41987.614618761574</v>
      </c>
      <c r="G22132" s="4">
        <v>41987.614618761574</v>
      </c>
    </row>
    <row r="22133" spans="1:7" ht="13.2" x14ac:dyDescent="0.25">
      <c r="A22133" s="2">
        <v>4263317</v>
      </c>
      <c r="B22133" t="s">
        <v>22133</v>
      </c>
      <c r="C22133" s="3" t="str">
        <f>SUBSTITUTE(B22133,"-"," ",3)</f>
        <v>2014-12-14 14.32.53.901793</v>
      </c>
      <c r="D22133" s="3" t="str">
        <f t="shared" si="1035"/>
        <v>2014-12-14 14:32:53:901793</v>
      </c>
      <c r="E22133" s="3" t="str">
        <f t="shared" si="1036"/>
        <v>2014-12-14 14:32:53.901793</v>
      </c>
      <c r="F22133" s="3">
        <f t="shared" si="1037"/>
        <v>41987.606179421295</v>
      </c>
      <c r="G22133" s="4">
        <v>41987.606179421295</v>
      </c>
    </row>
    <row r="22134" spans="1:7" ht="13.2" x14ac:dyDescent="0.25">
      <c r="A22134" s="2">
        <v>4263321</v>
      </c>
      <c r="B22134" t="s">
        <v>22134</v>
      </c>
      <c r="C22134" s="3" t="str">
        <f>SUBSTITUTE(B22134,"-"," ",3)</f>
        <v>2014-12-14 15.01.41.666147</v>
      </c>
      <c r="D22134" s="3" t="str">
        <f t="shared" si="1035"/>
        <v>2014-12-14 15:01:41:666147</v>
      </c>
      <c r="E22134" s="3" t="str">
        <f t="shared" si="1036"/>
        <v>2014-12-14 15:01:41.666147</v>
      </c>
      <c r="F22134" s="3">
        <f t="shared" si="1037"/>
        <v>41987.626176689817</v>
      </c>
      <c r="G22134" s="4">
        <v>41987.626176689817</v>
      </c>
    </row>
    <row r="22135" spans="1:7" ht="13.2" x14ac:dyDescent="0.25">
      <c r="A22135" s="2">
        <v>4263328</v>
      </c>
      <c r="B22135" t="s">
        <v>22135</v>
      </c>
      <c r="C22135" s="3" t="str">
        <f>SUBSTITUTE(B22135,"-"," ",3)</f>
        <v>2014-12-14 14.38.33.395091</v>
      </c>
      <c r="D22135" s="3" t="str">
        <f t="shared" si="1035"/>
        <v>2014-12-14 14:38:33:395091</v>
      </c>
      <c r="E22135" s="3" t="str">
        <f t="shared" si="1036"/>
        <v>2014-12-14 14:38:33.395091</v>
      </c>
      <c r="F22135" s="3">
        <f t="shared" si="1037"/>
        <v>41987.610108738423</v>
      </c>
      <c r="G22135" s="4">
        <v>41987.610108738423</v>
      </c>
    </row>
    <row r="22136" spans="1:7" ht="13.2" x14ac:dyDescent="0.25">
      <c r="A22136" s="2">
        <v>4263329</v>
      </c>
      <c r="B22136" t="s">
        <v>22136</v>
      </c>
      <c r="C22136" s="3" t="str">
        <f>SUBSTITUTE(B22136,"-"," ",3)</f>
        <v>2014-12-14 14.58.49.049247</v>
      </c>
      <c r="D22136" s="3" t="str">
        <f t="shared" si="1035"/>
        <v>2014-12-14 14:58:49:049247</v>
      </c>
      <c r="E22136" s="3" t="str">
        <f t="shared" si="1036"/>
        <v>2014-12-14 14:58:49.049247</v>
      </c>
      <c r="F22136" s="3">
        <f t="shared" si="1037"/>
        <v>41987.62417880787</v>
      </c>
      <c r="G22136" s="4">
        <v>41987.62417880787</v>
      </c>
    </row>
    <row r="22137" spans="1:7" ht="13.2" x14ac:dyDescent="0.25">
      <c r="A22137" s="2">
        <v>4263333</v>
      </c>
      <c r="B22137" t="s">
        <v>22137</v>
      </c>
      <c r="C22137" s="3" t="str">
        <f>SUBSTITUTE(B22137,"-"," ",3)</f>
        <v>2014-12-14 15.44.56.419002</v>
      </c>
      <c r="D22137" s="3" t="str">
        <f t="shared" si="1035"/>
        <v>2014-12-14 15:44:56:419002</v>
      </c>
      <c r="E22137" s="3" t="str">
        <f t="shared" si="1036"/>
        <v>2014-12-14 15:44:56.419002</v>
      </c>
      <c r="F22137" s="3">
        <f t="shared" si="1037"/>
        <v>41987.656208553242</v>
      </c>
      <c r="G22137" s="4">
        <v>41987.656208553242</v>
      </c>
    </row>
    <row r="22138" spans="1:7" ht="13.2" x14ac:dyDescent="0.25">
      <c r="A22138" s="2">
        <v>4263336</v>
      </c>
      <c r="B22138" t="s">
        <v>22138</v>
      </c>
      <c r="C22138" s="3" t="str">
        <f>SUBSTITUTE(B22138,"-"," ",3)</f>
        <v>2014-12-14 15.53.52.587703</v>
      </c>
      <c r="D22138" s="3" t="str">
        <f t="shared" si="1035"/>
        <v>2014-12-14 15:53:52:587703</v>
      </c>
      <c r="E22138" s="3" t="str">
        <f t="shared" si="1036"/>
        <v>2014-12-14 15:53:52.587703</v>
      </c>
      <c r="F22138" s="3">
        <f t="shared" si="1037"/>
        <v>41987.662414212966</v>
      </c>
      <c r="G22138" s="4">
        <v>41987.662414212966</v>
      </c>
    </row>
    <row r="22139" spans="1:7" ht="13.2" x14ac:dyDescent="0.25">
      <c r="A22139" s="2">
        <v>4263340</v>
      </c>
      <c r="B22139" t="s">
        <v>22139</v>
      </c>
      <c r="C22139" s="3" t="str">
        <f>SUBSTITUTE(B22139,"-"," ",3)</f>
        <v>2014-12-14 17.36.21.352714</v>
      </c>
      <c r="D22139" s="3" t="str">
        <f t="shared" si="1035"/>
        <v>2014-12-14 17:36:21:352714</v>
      </c>
      <c r="E22139" s="3" t="str">
        <f t="shared" si="1036"/>
        <v>2014-12-14 17:36:21.352714</v>
      </c>
      <c r="F22139" s="3">
        <f t="shared" si="1037"/>
        <v>41987.733580474538</v>
      </c>
      <c r="G22139" s="4">
        <v>41987.733580474538</v>
      </c>
    </row>
    <row r="22140" spans="1:7" ht="13.2" x14ac:dyDescent="0.25">
      <c r="A22140" s="2">
        <v>4263341</v>
      </c>
      <c r="B22140" t="s">
        <v>22140</v>
      </c>
      <c r="C22140" s="3" t="str">
        <f>SUBSTITUTE(B22140,"-"," ",3)</f>
        <v>2014-12-14 15.13.23.715705</v>
      </c>
      <c r="D22140" s="3" t="str">
        <f t="shared" si="1035"/>
        <v>2014-12-14 15:13:23:715705</v>
      </c>
      <c r="E22140" s="3" t="str">
        <f t="shared" si="1036"/>
        <v>2014-12-14 15:13:23.715705</v>
      </c>
      <c r="F22140" s="3">
        <f t="shared" si="1037"/>
        <v>41987.634302268518</v>
      </c>
      <c r="G22140" s="4">
        <v>41987.634302268518</v>
      </c>
    </row>
    <row r="22141" spans="1:7" ht="13.2" x14ac:dyDescent="0.25">
      <c r="A22141" s="2">
        <v>4263342</v>
      </c>
      <c r="B22141" t="s">
        <v>22141</v>
      </c>
      <c r="C22141" s="3" t="str">
        <f>SUBSTITUTE(B22141,"-"," ",3)</f>
        <v>2014-12-14 15.23.41.445471</v>
      </c>
      <c r="D22141" s="3" t="str">
        <f t="shared" si="1035"/>
        <v>2014-12-14 15:23:41:445471</v>
      </c>
      <c r="E22141" s="3" t="str">
        <f t="shared" si="1036"/>
        <v>2014-12-14 15:23:41.445471</v>
      </c>
      <c r="F22141" s="3">
        <f t="shared" si="1037"/>
        <v>41987.641451909723</v>
      </c>
      <c r="G22141" s="4">
        <v>41987.641451909723</v>
      </c>
    </row>
    <row r="22142" spans="1:7" ht="13.2" x14ac:dyDescent="0.25">
      <c r="A22142" s="2">
        <v>4263349</v>
      </c>
      <c r="B22142" t="s">
        <v>22142</v>
      </c>
      <c r="C22142" s="3" t="str">
        <f>SUBSTITUTE(B22142,"-"," ",3)</f>
        <v>2014-12-14 15.05.58.334491</v>
      </c>
      <c r="D22142" s="3" t="str">
        <f t="shared" si="1035"/>
        <v>2014-12-14 15:05:58:334491</v>
      </c>
      <c r="E22142" s="3" t="str">
        <f t="shared" si="1036"/>
        <v>2014-12-14 15:05:58.334491</v>
      </c>
      <c r="F22142" s="3">
        <f t="shared" si="1037"/>
        <v>41987.629147384258</v>
      </c>
      <c r="G22142" s="4">
        <v>41987.629147384258</v>
      </c>
    </row>
    <row r="22143" spans="1:7" ht="13.2" x14ac:dyDescent="0.25">
      <c r="A22143" s="2">
        <v>4263355</v>
      </c>
      <c r="B22143" t="s">
        <v>22143</v>
      </c>
      <c r="C22143" s="3" t="str">
        <f>SUBSTITUTE(B22143,"-"," ",3)</f>
        <v>2014-12-14 15.26.25.468918</v>
      </c>
      <c r="D22143" s="3" t="str">
        <f t="shared" si="1035"/>
        <v>2014-12-14 15:26:25:468918</v>
      </c>
      <c r="E22143" s="3" t="str">
        <f t="shared" si="1036"/>
        <v>2014-12-14 15:26:25.468918</v>
      </c>
      <c r="F22143" s="3">
        <f t="shared" si="1037"/>
        <v>41987.643350335646</v>
      </c>
      <c r="G22143" s="4">
        <v>41987.643350335646</v>
      </c>
    </row>
    <row r="22144" spans="1:7" ht="13.2" x14ac:dyDescent="0.25">
      <c r="A22144" s="2">
        <v>4263361</v>
      </c>
      <c r="B22144" t="s">
        <v>22144</v>
      </c>
      <c r="C22144" s="3" t="str">
        <f>SUBSTITUTE(B22144,"-"," ",3)</f>
        <v>2014-12-14 16.27.23.085643</v>
      </c>
      <c r="D22144" s="3" t="str">
        <f t="shared" si="1035"/>
        <v>2014-12-14 16:27:23:085643</v>
      </c>
      <c r="E22144" s="3" t="str">
        <f t="shared" si="1036"/>
        <v>2014-12-14 16:27:23.085643</v>
      </c>
      <c r="F22144" s="3">
        <f t="shared" si="1037"/>
        <v>41987.68568386574</v>
      </c>
      <c r="G22144" s="4">
        <v>41987.68568386574</v>
      </c>
    </row>
    <row r="22145" spans="1:7" ht="13.2" x14ac:dyDescent="0.25">
      <c r="A22145" s="2">
        <v>4263368</v>
      </c>
      <c r="B22145" t="s">
        <v>22145</v>
      </c>
      <c r="C22145" s="3" t="str">
        <f>SUBSTITUTE(B22145,"-"," ",3)</f>
        <v>2014-12-14 15.15.40.365008</v>
      </c>
      <c r="D22145" s="3" t="str">
        <f t="shared" si="1035"/>
        <v>2014-12-14 15:15:40:365008</v>
      </c>
      <c r="E22145" s="3" t="str">
        <f t="shared" si="1036"/>
        <v>2014-12-14 15:15:40.365008</v>
      </c>
      <c r="F22145" s="3">
        <f t="shared" si="1037"/>
        <v>41987.635883854164</v>
      </c>
      <c r="G22145" s="4">
        <v>41987.635883854164</v>
      </c>
    </row>
    <row r="22146" spans="1:7" ht="13.2" x14ac:dyDescent="0.25">
      <c r="A22146" s="2">
        <v>4263370</v>
      </c>
      <c r="B22146" t="s">
        <v>22146</v>
      </c>
      <c r="C22146" s="3" t="str">
        <f>SUBSTITUTE(B22146,"-"," ",3)</f>
        <v>2014-12-14 14.25.43.491258</v>
      </c>
      <c r="D22146" s="3" t="str">
        <f t="shared" si="1035"/>
        <v>2014-12-14 14:25:43:491258</v>
      </c>
      <c r="E22146" s="3" t="str">
        <f t="shared" si="1036"/>
        <v>2014-12-14 14:25:43.491258</v>
      </c>
      <c r="F22146" s="3">
        <f t="shared" si="1037"/>
        <v>41987.601197812503</v>
      </c>
      <c r="G22146" s="4">
        <v>41987.601197812503</v>
      </c>
    </row>
    <row r="22147" spans="1:7" ht="13.2" x14ac:dyDescent="0.25">
      <c r="A22147" s="2">
        <v>4263376</v>
      </c>
      <c r="B22147" t="s">
        <v>22147</v>
      </c>
      <c r="C22147" s="3" t="str">
        <f>SUBSTITUTE(B22147,"-"," ",3)</f>
        <v>2014-12-14 15.10.41.353516</v>
      </c>
      <c r="D22147" s="3" t="str">
        <f t="shared" ref="D22147:D22210" si="1038">SUBSTITUTE(C22147,".",":")</f>
        <v>2014-12-14 15:10:41:353516</v>
      </c>
      <c r="E22147" s="3" t="str">
        <f t="shared" ref="E22147:E22210" si="1039">SUBSTITUTE(D22147,":",".",3)</f>
        <v>2014-12-14 15:10:41.353516</v>
      </c>
      <c r="F22147" s="3">
        <f t="shared" ref="F22147:F22210" si="1040">E22147+1-1</f>
        <v>41987.632423078707</v>
      </c>
      <c r="G22147" s="4">
        <v>41987.632423078707</v>
      </c>
    </row>
    <row r="22148" spans="1:7" ht="13.2" x14ac:dyDescent="0.25">
      <c r="A22148" s="2">
        <v>4263378</v>
      </c>
      <c r="B22148" t="s">
        <v>22148</v>
      </c>
      <c r="C22148" s="3" t="str">
        <f>SUBSTITUTE(B22148,"-"," ",3)</f>
        <v>2014-12-14 14.42.12.738626</v>
      </c>
      <c r="D22148" s="3" t="str">
        <f t="shared" si="1038"/>
        <v>2014-12-14 14:42:12:738626</v>
      </c>
      <c r="E22148" s="3" t="str">
        <f t="shared" si="1039"/>
        <v>2014-12-14 14:42:12.738626</v>
      </c>
      <c r="F22148" s="3">
        <f t="shared" si="1040"/>
        <v>41987.612647442133</v>
      </c>
      <c r="G22148" s="4">
        <v>41987.612647442133</v>
      </c>
    </row>
    <row r="22149" spans="1:7" ht="13.2" x14ac:dyDescent="0.25">
      <c r="A22149" s="2">
        <v>4263380</v>
      </c>
      <c r="B22149" t="s">
        <v>22149</v>
      </c>
      <c r="C22149" s="3" t="str">
        <f>SUBSTITUTE(B22149,"-"," ",3)</f>
        <v>2014-12-14 15.21.27.730491</v>
      </c>
      <c r="D22149" s="3" t="str">
        <f t="shared" si="1038"/>
        <v>2014-12-14 15:21:27:730491</v>
      </c>
      <c r="E22149" s="3" t="str">
        <f t="shared" si="1039"/>
        <v>2014-12-14 15:21:27.730491</v>
      </c>
      <c r="F22149" s="3">
        <f t="shared" si="1040"/>
        <v>41987.639904282405</v>
      </c>
      <c r="G22149" s="4">
        <v>41987.639904282405</v>
      </c>
    </row>
    <row r="22150" spans="1:7" ht="13.2" x14ac:dyDescent="0.25">
      <c r="A22150" s="2">
        <v>4263390</v>
      </c>
      <c r="B22150" t="s">
        <v>22150</v>
      </c>
      <c r="C22150" s="3" t="str">
        <f>SUBSTITUTE(B22150,"-"," ",3)</f>
        <v>2014-12-14 15.30.25.724321</v>
      </c>
      <c r="D22150" s="3" t="str">
        <f t="shared" si="1038"/>
        <v>2014-12-14 15:30:25:724321</v>
      </c>
      <c r="E22150" s="3" t="str">
        <f t="shared" si="1039"/>
        <v>2014-12-14 15:30:25.724321</v>
      </c>
      <c r="F22150" s="3">
        <f t="shared" si="1040"/>
        <v>41987.646131064816</v>
      </c>
      <c r="G22150" s="4">
        <v>41987.646131064816</v>
      </c>
    </row>
    <row r="22151" spans="1:7" ht="13.2" x14ac:dyDescent="0.25">
      <c r="A22151" s="2">
        <v>4263391</v>
      </c>
      <c r="B22151" t="s">
        <v>22151</v>
      </c>
      <c r="C22151" s="3" t="str">
        <f>SUBSTITUTE(B22151,"-"," ",3)</f>
        <v>2014-12-14 15.11.18.257800</v>
      </c>
      <c r="D22151" s="3" t="str">
        <f t="shared" si="1038"/>
        <v>2014-12-14 15:11:18:257800</v>
      </c>
      <c r="E22151" s="3" t="str">
        <f t="shared" si="1039"/>
        <v>2014-12-14 15:11:18.257800</v>
      </c>
      <c r="F22151" s="3">
        <f t="shared" si="1040"/>
        <v>41987.632850208334</v>
      </c>
      <c r="G22151" s="4">
        <v>41987.632850208334</v>
      </c>
    </row>
    <row r="22152" spans="1:7" ht="13.2" x14ac:dyDescent="0.25">
      <c r="A22152" s="2">
        <v>4263393</v>
      </c>
      <c r="B22152" t="s">
        <v>22152</v>
      </c>
      <c r="C22152" s="3" t="str">
        <f>SUBSTITUTE(B22152,"-"," ",3)</f>
        <v>2014-12-14 15.30.48.589181</v>
      </c>
      <c r="D22152" s="3" t="str">
        <f t="shared" si="1038"/>
        <v>2014-12-14 15:30:48:589181</v>
      </c>
      <c r="E22152" s="3" t="str">
        <f t="shared" si="1039"/>
        <v>2014-12-14 15:30:48.589181</v>
      </c>
      <c r="F22152" s="3">
        <f t="shared" si="1040"/>
        <v>41987.646395706019</v>
      </c>
      <c r="G22152" s="4">
        <v>41987.646395706019</v>
      </c>
    </row>
    <row r="22153" spans="1:7" ht="13.2" x14ac:dyDescent="0.25">
      <c r="A22153" s="2">
        <v>4263394</v>
      </c>
      <c r="B22153" t="s">
        <v>22153</v>
      </c>
      <c r="C22153" s="3" t="str">
        <f>SUBSTITUTE(B22153,"-"," ",3)</f>
        <v>2014-12-14 14.59.58.146808</v>
      </c>
      <c r="D22153" s="3" t="str">
        <f t="shared" si="1038"/>
        <v>2014-12-14 14:59:58:146808</v>
      </c>
      <c r="E22153" s="3" t="str">
        <f t="shared" si="1039"/>
        <v>2014-12-14 14:59:58.146808</v>
      </c>
      <c r="F22153" s="3">
        <f t="shared" si="1040"/>
        <v>41987.624978553242</v>
      </c>
      <c r="G22153" s="4">
        <v>41987.624978553242</v>
      </c>
    </row>
    <row r="22154" spans="1:7" ht="13.2" x14ac:dyDescent="0.25">
      <c r="A22154" s="2">
        <v>4263396</v>
      </c>
      <c r="B22154" t="s">
        <v>22154</v>
      </c>
      <c r="C22154" s="3" t="str">
        <f>SUBSTITUTE(B22154,"-"," ",3)</f>
        <v>2014-12-14 15.45.29.628505</v>
      </c>
      <c r="D22154" s="3" t="str">
        <f t="shared" si="1038"/>
        <v>2014-12-14 15:45:29:628505</v>
      </c>
      <c r="E22154" s="3" t="str">
        <f t="shared" si="1039"/>
        <v>2014-12-14 15:45:29.628505</v>
      </c>
      <c r="F22154" s="3">
        <f t="shared" si="1040"/>
        <v>41987.656592928244</v>
      </c>
      <c r="G22154" s="4">
        <v>41987.656592928244</v>
      </c>
    </row>
    <row r="22155" spans="1:7" ht="13.2" x14ac:dyDescent="0.25">
      <c r="A22155" s="2">
        <v>4263400</v>
      </c>
      <c r="B22155" t="s">
        <v>22155</v>
      </c>
      <c r="C22155" s="3" t="str">
        <f>SUBSTITUTE(B22155,"-"," ",3)</f>
        <v>2014-12-14 15.22.19.456491</v>
      </c>
      <c r="D22155" s="3" t="str">
        <f t="shared" si="1038"/>
        <v>2014-12-14 15:22:19:456491</v>
      </c>
      <c r="E22155" s="3" t="str">
        <f t="shared" si="1039"/>
        <v>2014-12-14 15:22:19.456491</v>
      </c>
      <c r="F22155" s="3">
        <f t="shared" si="1040"/>
        <v>41987.64050296296</v>
      </c>
      <c r="G22155" s="4">
        <v>41987.64050296296</v>
      </c>
    </row>
    <row r="22156" spans="1:7" ht="13.2" x14ac:dyDescent="0.25">
      <c r="A22156" s="2">
        <v>4263409</v>
      </c>
      <c r="B22156" t="s">
        <v>22156</v>
      </c>
      <c r="C22156" s="3" t="str">
        <f>SUBSTITUTE(B22156,"-"," ",3)</f>
        <v>2014-12-14 15.59.02.374771</v>
      </c>
      <c r="D22156" s="3" t="str">
        <f t="shared" si="1038"/>
        <v>2014-12-14 15:59:02:374771</v>
      </c>
      <c r="E22156" s="3" t="str">
        <f t="shared" si="1039"/>
        <v>2014-12-14 15:59:02.374771</v>
      </c>
      <c r="F22156" s="3">
        <f t="shared" si="1040"/>
        <v>41987.665999710647</v>
      </c>
      <c r="G22156" s="4">
        <v>41987.665999710647</v>
      </c>
    </row>
    <row r="22157" spans="1:7" ht="13.2" x14ac:dyDescent="0.25">
      <c r="A22157" s="2">
        <v>4263415</v>
      </c>
      <c r="B22157" t="s">
        <v>22157</v>
      </c>
      <c r="C22157" s="3" t="str">
        <f>SUBSTITUTE(B22157,"-"," ",3)</f>
        <v>2014-12-14 15.07.28.085785</v>
      </c>
      <c r="D22157" s="3" t="str">
        <f t="shared" si="1038"/>
        <v>2014-12-14 15:07:28:085785</v>
      </c>
      <c r="E22157" s="3" t="str">
        <f t="shared" si="1039"/>
        <v>2014-12-14 15:07:28.085785</v>
      </c>
      <c r="F22157" s="3">
        <f t="shared" si="1040"/>
        <v>41987.630186180555</v>
      </c>
      <c r="G22157" s="4">
        <v>41987.630186180555</v>
      </c>
    </row>
    <row r="22158" spans="1:7" ht="13.2" x14ac:dyDescent="0.25">
      <c r="A22158" s="2">
        <v>4263417</v>
      </c>
      <c r="B22158" t="s">
        <v>22158</v>
      </c>
      <c r="C22158" s="3" t="str">
        <f>SUBSTITUTE(B22158,"-"," ",3)</f>
        <v>2014-12-14 15.24.09.866953</v>
      </c>
      <c r="D22158" s="3" t="str">
        <f t="shared" si="1038"/>
        <v>2014-12-14 15:24:09:866953</v>
      </c>
      <c r="E22158" s="3" t="str">
        <f t="shared" si="1039"/>
        <v>2014-12-14 15:24:09.866953</v>
      </c>
      <c r="F22158" s="3">
        <f t="shared" si="1040"/>
        <v>41987.641780868056</v>
      </c>
      <c r="G22158" s="4">
        <v>41987.641780868056</v>
      </c>
    </row>
    <row r="22159" spans="1:7" ht="13.2" x14ac:dyDescent="0.25">
      <c r="A22159" s="2">
        <v>4263426</v>
      </c>
      <c r="B22159" t="s">
        <v>22159</v>
      </c>
      <c r="C22159" s="3" t="str">
        <f>SUBSTITUTE(B22159,"-"," ",3)</f>
        <v>2014-12-14 20.34.53.438343</v>
      </c>
      <c r="D22159" s="3" t="str">
        <f t="shared" si="1038"/>
        <v>2014-12-14 20:34:53:438343</v>
      </c>
      <c r="E22159" s="3" t="str">
        <f t="shared" si="1039"/>
        <v>2014-12-14 20:34:53.438343</v>
      </c>
      <c r="F22159" s="3">
        <f t="shared" si="1040"/>
        <v>41987.857562939818</v>
      </c>
      <c r="G22159" s="4">
        <v>41987.857562939818</v>
      </c>
    </row>
    <row r="22160" spans="1:7" ht="13.2" x14ac:dyDescent="0.25">
      <c r="A22160" s="2">
        <v>4263427</v>
      </c>
      <c r="B22160" t="s">
        <v>22160</v>
      </c>
      <c r="C22160" s="3" t="str">
        <f>SUBSTITUTE(B22160,"-"," ",3)</f>
        <v>2014-12-14 14.47.40.004896</v>
      </c>
      <c r="D22160" s="3" t="str">
        <f t="shared" si="1038"/>
        <v>2014-12-14 14:47:40:004896</v>
      </c>
      <c r="E22160" s="3" t="str">
        <f t="shared" si="1039"/>
        <v>2014-12-14 14:47:40.004896</v>
      </c>
      <c r="F22160" s="3">
        <f t="shared" si="1040"/>
        <v>41987.616435243057</v>
      </c>
      <c r="G22160" s="4">
        <v>41987.616435243057</v>
      </c>
    </row>
    <row r="22161" spans="1:7" ht="13.2" x14ac:dyDescent="0.25">
      <c r="A22161" s="2">
        <v>4263429</v>
      </c>
      <c r="B22161" t="s">
        <v>22161</v>
      </c>
      <c r="C22161" s="3" t="str">
        <f>SUBSTITUTE(B22161,"-"," ",3)</f>
        <v>2014-12-14 15.36.49.860397</v>
      </c>
      <c r="D22161" s="3" t="str">
        <f t="shared" si="1038"/>
        <v>2014-12-14 15:36:49:860397</v>
      </c>
      <c r="E22161" s="3" t="str">
        <f t="shared" si="1039"/>
        <v>2014-12-14 15:36:49.860397</v>
      </c>
      <c r="F22161" s="3">
        <f t="shared" si="1040"/>
        <v>41987.650577083332</v>
      </c>
      <c r="G22161" s="4">
        <v>41987.650577083332</v>
      </c>
    </row>
    <row r="22162" spans="1:7" ht="13.2" x14ac:dyDescent="0.25">
      <c r="A22162" s="2">
        <v>4263430</v>
      </c>
      <c r="B22162" t="s">
        <v>22162</v>
      </c>
      <c r="C22162" s="3" t="str">
        <f>SUBSTITUTE(B22162,"-"," ",3)</f>
        <v>2014-12-14 15.25.24.410782</v>
      </c>
      <c r="D22162" s="3" t="str">
        <f t="shared" si="1038"/>
        <v>2014-12-14 15:25:24:410782</v>
      </c>
      <c r="E22162" s="3" t="str">
        <f t="shared" si="1039"/>
        <v>2014-12-14 15:25:24.410782</v>
      </c>
      <c r="F22162" s="3">
        <f t="shared" si="1040"/>
        <v>41987.642643645835</v>
      </c>
      <c r="G22162" s="4">
        <v>41987.642643645835</v>
      </c>
    </row>
    <row r="22163" spans="1:7" ht="13.2" x14ac:dyDescent="0.25">
      <c r="A22163" s="2">
        <v>4263432</v>
      </c>
      <c r="B22163" t="s">
        <v>22163</v>
      </c>
      <c r="C22163" s="3" t="str">
        <f>SUBSTITUTE(B22163,"-"," ",3)</f>
        <v>2014-12-14 15.57.59.691504</v>
      </c>
      <c r="D22163" s="3" t="str">
        <f t="shared" si="1038"/>
        <v>2014-12-14 15:57:59:691504</v>
      </c>
      <c r="E22163" s="3" t="str">
        <f t="shared" si="1039"/>
        <v>2014-12-14 15:57:59.691504</v>
      </c>
      <c r="F22163" s="3">
        <f t="shared" si="1040"/>
        <v>41987.665274212966</v>
      </c>
      <c r="G22163" s="4">
        <v>41987.665274212966</v>
      </c>
    </row>
    <row r="22164" spans="1:7" ht="13.2" x14ac:dyDescent="0.25">
      <c r="A22164" s="2">
        <v>4263436</v>
      </c>
      <c r="B22164" t="s">
        <v>22164</v>
      </c>
      <c r="C22164" s="3" t="str">
        <f>SUBSTITUTE(B22164,"-"," ",3)</f>
        <v>2014-12-14 14.41.43.928397</v>
      </c>
      <c r="D22164" s="3" t="str">
        <f t="shared" si="1038"/>
        <v>2014-12-14 14:41:43:928397</v>
      </c>
      <c r="E22164" s="3" t="str">
        <f t="shared" si="1039"/>
        <v>2014-12-14 14:41:43.928397</v>
      </c>
      <c r="F22164" s="3">
        <f t="shared" si="1040"/>
        <v>41987.612313981481</v>
      </c>
      <c r="G22164" s="4">
        <v>41987.612313981481</v>
      </c>
    </row>
    <row r="22165" spans="1:7" ht="13.2" x14ac:dyDescent="0.25">
      <c r="A22165" s="2">
        <v>4263437</v>
      </c>
      <c r="B22165" t="s">
        <v>22165</v>
      </c>
      <c r="C22165" s="3" t="str">
        <f>SUBSTITUTE(B22165,"-"," ",3)</f>
        <v>2014-12-14 15.15.19.010491</v>
      </c>
      <c r="D22165" s="3" t="str">
        <f t="shared" si="1038"/>
        <v>2014-12-14 15:15:19:010491</v>
      </c>
      <c r="E22165" s="3" t="str">
        <f t="shared" si="1039"/>
        <v>2014-12-14 15:15:19.010491</v>
      </c>
      <c r="F22165" s="3">
        <f t="shared" si="1040"/>
        <v>41987.635636689818</v>
      </c>
      <c r="G22165" s="4">
        <v>41987.635636689818</v>
      </c>
    </row>
    <row r="22166" spans="1:7" ht="13.2" x14ac:dyDescent="0.25">
      <c r="A22166" s="2">
        <v>4263438</v>
      </c>
      <c r="B22166" t="s">
        <v>22166</v>
      </c>
      <c r="C22166" s="3" t="str">
        <f>SUBSTITUTE(B22166,"-"," ",3)</f>
        <v>2014-12-14 15.44.04.574864</v>
      </c>
      <c r="D22166" s="3" t="str">
        <f t="shared" si="1038"/>
        <v>2014-12-14 15:44:04:574864</v>
      </c>
      <c r="E22166" s="3" t="str">
        <f t="shared" si="1039"/>
        <v>2014-12-14 15:44:04.574864</v>
      </c>
      <c r="F22166" s="3">
        <f t="shared" si="1040"/>
        <v>41987.655608506946</v>
      </c>
      <c r="G22166" s="4">
        <v>41987.655608506946</v>
      </c>
    </row>
    <row r="22167" spans="1:7" ht="13.2" x14ac:dyDescent="0.25">
      <c r="A22167" s="2">
        <v>4263440</v>
      </c>
      <c r="B22167" t="s">
        <v>22167</v>
      </c>
      <c r="C22167" s="3" t="str">
        <f>SUBSTITUTE(B22167,"-"," ",3)</f>
        <v>2014-12-14 15.17.12.234206</v>
      </c>
      <c r="D22167" s="3" t="str">
        <f t="shared" si="1038"/>
        <v>2014-12-14 15:17:12:234206</v>
      </c>
      <c r="E22167" s="3" t="str">
        <f t="shared" si="1039"/>
        <v>2014-12-14 15:17:12.234206</v>
      </c>
      <c r="F22167" s="3">
        <f t="shared" si="1040"/>
        <v>41987.63694715278</v>
      </c>
      <c r="G22167" s="4">
        <v>41987.63694715278</v>
      </c>
    </row>
    <row r="22168" spans="1:7" ht="13.2" x14ac:dyDescent="0.25">
      <c r="A22168" s="2">
        <v>4263443</v>
      </c>
      <c r="B22168" t="s">
        <v>22168</v>
      </c>
      <c r="C22168" s="3" t="str">
        <f>SUBSTITUTE(B22168,"-"," ",3)</f>
        <v>2014-12-14 15.13.42.756654</v>
      </c>
      <c r="D22168" s="3" t="str">
        <f t="shared" si="1038"/>
        <v>2014-12-14 15:13:42:756654</v>
      </c>
      <c r="E22168" s="3" t="str">
        <f t="shared" si="1039"/>
        <v>2014-12-14 15:13:42.756654</v>
      </c>
      <c r="F22168" s="3">
        <f t="shared" si="1040"/>
        <v>41987.634522650464</v>
      </c>
      <c r="G22168" s="4">
        <v>41987.634522650464</v>
      </c>
    </row>
    <row r="22169" spans="1:7" ht="13.2" x14ac:dyDescent="0.25">
      <c r="A22169" s="2">
        <v>4263444</v>
      </c>
      <c r="B22169" t="s">
        <v>22169</v>
      </c>
      <c r="C22169" s="3" t="str">
        <f>SUBSTITUTE(B22169,"-"," ",3)</f>
        <v>2014-12-14 15.34.46.370201</v>
      </c>
      <c r="D22169" s="3" t="str">
        <f t="shared" si="1038"/>
        <v>2014-12-14 15:34:46:370201</v>
      </c>
      <c r="E22169" s="3" t="str">
        <f t="shared" si="1039"/>
        <v>2014-12-14 15:34:46.370201</v>
      </c>
      <c r="F22169" s="3">
        <f t="shared" si="1040"/>
        <v>41987.649147800927</v>
      </c>
      <c r="G22169" s="4">
        <v>41987.649147800927</v>
      </c>
    </row>
    <row r="22170" spans="1:7" ht="13.2" x14ac:dyDescent="0.25">
      <c r="A22170" s="2">
        <v>4263446</v>
      </c>
      <c r="B22170" t="s">
        <v>22170</v>
      </c>
      <c r="C22170" s="3" t="str">
        <f>SUBSTITUTE(B22170,"-"," ",3)</f>
        <v>2014-12-14 15.13.14.773462</v>
      </c>
      <c r="D22170" s="3" t="str">
        <f t="shared" si="1038"/>
        <v>2014-12-14 15:13:14:773462</v>
      </c>
      <c r="E22170" s="3" t="str">
        <f t="shared" si="1039"/>
        <v>2014-12-14 15:13:14.773462</v>
      </c>
      <c r="F22170" s="3">
        <f t="shared" si="1040"/>
        <v>41987.634198761574</v>
      </c>
      <c r="G22170" s="4">
        <v>41987.634198761574</v>
      </c>
    </row>
    <row r="22171" spans="1:7" ht="13.2" x14ac:dyDescent="0.25">
      <c r="A22171" s="2">
        <v>4263447</v>
      </c>
      <c r="B22171" t="s">
        <v>22171</v>
      </c>
      <c r="C22171" s="3" t="str">
        <f>SUBSTITUTE(B22171,"-"," ",3)</f>
        <v>2014-12-14 15.12.29.646376</v>
      </c>
      <c r="D22171" s="3" t="str">
        <f t="shared" si="1038"/>
        <v>2014-12-14 15:12:29:646376</v>
      </c>
      <c r="E22171" s="3" t="str">
        <f t="shared" si="1039"/>
        <v>2014-12-14 15:12:29.646376</v>
      </c>
      <c r="F22171" s="3">
        <f t="shared" si="1040"/>
        <v>41987.633676458332</v>
      </c>
      <c r="G22171" s="4">
        <v>41987.633676458332</v>
      </c>
    </row>
    <row r="22172" spans="1:7" ht="13.2" x14ac:dyDescent="0.25">
      <c r="A22172" s="2">
        <v>4263454</v>
      </c>
      <c r="B22172" t="s">
        <v>22172</v>
      </c>
      <c r="C22172" s="3" t="str">
        <f>SUBSTITUTE(B22172,"-"," ",3)</f>
        <v>2014-12-14 15.19.46.551301</v>
      </c>
      <c r="D22172" s="3" t="str">
        <f t="shared" si="1038"/>
        <v>2014-12-14 15:19:46:551301</v>
      </c>
      <c r="E22172" s="3" t="str">
        <f t="shared" si="1039"/>
        <v>2014-12-14 15:19:46.551301</v>
      </c>
      <c r="F22172" s="3">
        <f t="shared" si="1040"/>
        <v>41987.638733229163</v>
      </c>
      <c r="G22172" s="4">
        <v>41987.638733229163</v>
      </c>
    </row>
    <row r="22173" spans="1:7" ht="13.2" x14ac:dyDescent="0.25">
      <c r="A22173" s="2">
        <v>4263456</v>
      </c>
      <c r="B22173" t="s">
        <v>22173</v>
      </c>
      <c r="C22173" s="3" t="str">
        <f>SUBSTITUTE(B22173,"-"," ",3)</f>
        <v>2014-12-14 15.35.53.374201</v>
      </c>
      <c r="D22173" s="3" t="str">
        <f t="shared" si="1038"/>
        <v>2014-12-14 15:35:53:374201</v>
      </c>
      <c r="E22173" s="3" t="str">
        <f t="shared" si="1039"/>
        <v>2014-12-14 15:35:53.374201</v>
      </c>
      <c r="F22173" s="3">
        <f t="shared" si="1040"/>
        <v>41987.649923310186</v>
      </c>
      <c r="G22173" s="4">
        <v>41987.649923310186</v>
      </c>
    </row>
    <row r="22174" spans="1:7" ht="13.2" x14ac:dyDescent="0.25">
      <c r="A22174" s="2">
        <v>4263457</v>
      </c>
      <c r="B22174" t="s">
        <v>22174</v>
      </c>
      <c r="C22174" s="3" t="str">
        <f>SUBSTITUTE(B22174,"-"," ",3)</f>
        <v>2014-12-14 15.23.34.538421</v>
      </c>
      <c r="D22174" s="3" t="str">
        <f t="shared" si="1038"/>
        <v>2014-12-14 15:23:34:538421</v>
      </c>
      <c r="E22174" s="3" t="str">
        <f t="shared" si="1039"/>
        <v>2014-12-14 15:23:34.538421</v>
      </c>
      <c r="F22174" s="3">
        <f t="shared" si="1040"/>
        <v>41987.641371967591</v>
      </c>
      <c r="G22174" s="4">
        <v>41987.641371967591</v>
      </c>
    </row>
    <row r="22175" spans="1:7" ht="13.2" x14ac:dyDescent="0.25">
      <c r="A22175" s="2">
        <v>4263463</v>
      </c>
      <c r="B22175" t="s">
        <v>22175</v>
      </c>
      <c r="C22175" s="3" t="str">
        <f>SUBSTITUTE(B22175,"-"," ",3)</f>
        <v>2014-12-14 14.54.16.888111</v>
      </c>
      <c r="D22175" s="3" t="str">
        <f t="shared" si="1038"/>
        <v>2014-12-14 14:54:16:888111</v>
      </c>
      <c r="E22175" s="3" t="str">
        <f t="shared" si="1039"/>
        <v>2014-12-14 14:54:16.888111</v>
      </c>
      <c r="F22175" s="3">
        <f t="shared" si="1040"/>
        <v>41987.621028796297</v>
      </c>
      <c r="G22175" s="4">
        <v>41987.621028796297</v>
      </c>
    </row>
    <row r="22176" spans="1:7" ht="13.2" x14ac:dyDescent="0.25">
      <c r="A22176" s="2">
        <v>4263466</v>
      </c>
      <c r="B22176" t="s">
        <v>22176</v>
      </c>
      <c r="C22176" s="3" t="str">
        <f>SUBSTITUTE(B22176,"-"," ",3)</f>
        <v>2014-12-14 15.28.10.097380</v>
      </c>
      <c r="D22176" s="3" t="str">
        <f t="shared" si="1038"/>
        <v>2014-12-14 15:28:10:097380</v>
      </c>
      <c r="E22176" s="3" t="str">
        <f t="shared" si="1039"/>
        <v>2014-12-14 15:28:10.097380</v>
      </c>
      <c r="F22176" s="3">
        <f t="shared" si="1040"/>
        <v>41987.644561307869</v>
      </c>
      <c r="G22176" s="4">
        <v>41987.644561307869</v>
      </c>
    </row>
    <row r="22177" spans="1:7" ht="13.2" x14ac:dyDescent="0.25">
      <c r="A22177" s="2">
        <v>4263469</v>
      </c>
      <c r="B22177" t="s">
        <v>22177</v>
      </c>
      <c r="C22177" s="3" t="str">
        <f>SUBSTITUTE(B22177,"-"," ",3)</f>
        <v>2014-12-14 15.55.47.464054</v>
      </c>
      <c r="D22177" s="3" t="str">
        <f t="shared" si="1038"/>
        <v>2014-12-14 15:55:47:464054</v>
      </c>
      <c r="E22177" s="3" t="str">
        <f t="shared" si="1039"/>
        <v>2014-12-14 15:55:47.464054</v>
      </c>
      <c r="F22177" s="3">
        <f t="shared" si="1040"/>
        <v>41987.663743796293</v>
      </c>
      <c r="G22177" s="4">
        <v>41987.663743796293</v>
      </c>
    </row>
    <row r="22178" spans="1:7" ht="13.2" x14ac:dyDescent="0.25">
      <c r="A22178" s="2">
        <v>4263477</v>
      </c>
      <c r="B22178" t="s">
        <v>22178</v>
      </c>
      <c r="C22178" s="3" t="str">
        <f>SUBSTITUTE(B22178,"-"," ",3)</f>
        <v>2014-12-14 16.59.18.925208</v>
      </c>
      <c r="D22178" s="3" t="str">
        <f t="shared" si="1038"/>
        <v>2014-12-14 16:59:18:925208</v>
      </c>
      <c r="E22178" s="3" t="str">
        <f t="shared" si="1039"/>
        <v>2014-12-14 16:59:18.925208</v>
      </c>
      <c r="F22178" s="3">
        <f t="shared" si="1040"/>
        <v>41987.707857928239</v>
      </c>
      <c r="G22178" s="4">
        <v>41987.707857928239</v>
      </c>
    </row>
    <row r="22179" spans="1:7" ht="13.2" x14ac:dyDescent="0.25">
      <c r="A22179" s="2">
        <v>4263479</v>
      </c>
      <c r="B22179" t="s">
        <v>22179</v>
      </c>
      <c r="C22179" s="3" t="str">
        <f>SUBSTITUTE(B22179,"-"," ",3)</f>
        <v>2014-12-14 16.12.28.674165</v>
      </c>
      <c r="D22179" s="3" t="str">
        <f t="shared" si="1038"/>
        <v>2014-12-14 16:12:28:674165</v>
      </c>
      <c r="E22179" s="3" t="str">
        <f t="shared" si="1039"/>
        <v>2014-12-14 16:12:28.674165</v>
      </c>
      <c r="F22179" s="3">
        <f t="shared" si="1040"/>
        <v>41987.675331874998</v>
      </c>
      <c r="G22179" s="4">
        <v>41987.675331874998</v>
      </c>
    </row>
    <row r="22180" spans="1:7" ht="13.2" x14ac:dyDescent="0.25">
      <c r="A22180" s="2">
        <v>4263483</v>
      </c>
      <c r="B22180" t="s">
        <v>22180</v>
      </c>
      <c r="C22180" s="3" t="str">
        <f>SUBSTITUTE(B22180,"-"," ",3)</f>
        <v>2014-12-14 15.49.05.285068</v>
      </c>
      <c r="D22180" s="3" t="str">
        <f t="shared" si="1038"/>
        <v>2014-12-14 15:49:05:285068</v>
      </c>
      <c r="E22180" s="3" t="str">
        <f t="shared" si="1039"/>
        <v>2014-12-14 15:49:05.285068</v>
      </c>
      <c r="F22180" s="3">
        <f t="shared" si="1040"/>
        <v>41987.659088946762</v>
      </c>
      <c r="G22180" s="4">
        <v>41987.659088946762</v>
      </c>
    </row>
    <row r="22181" spans="1:7" ht="13.2" x14ac:dyDescent="0.25">
      <c r="A22181" s="2">
        <v>4263489</v>
      </c>
      <c r="B22181" t="s">
        <v>22181</v>
      </c>
      <c r="C22181" s="3" t="str">
        <f>SUBSTITUTE(B22181,"-"," ",3)</f>
        <v>2014-12-14 15.08.37.908779</v>
      </c>
      <c r="D22181" s="3" t="str">
        <f t="shared" si="1038"/>
        <v>2014-12-14 15:08:37:908779</v>
      </c>
      <c r="E22181" s="3" t="str">
        <f t="shared" si="1039"/>
        <v>2014-12-14 15:08:37.908779</v>
      </c>
      <c r="F22181" s="3">
        <f t="shared" si="1040"/>
        <v>41987.630994317129</v>
      </c>
      <c r="G22181" s="4">
        <v>41987.630994317129</v>
      </c>
    </row>
    <row r="22182" spans="1:7" ht="13.2" x14ac:dyDescent="0.25">
      <c r="A22182" s="2">
        <v>4263490</v>
      </c>
      <c r="B22182" t="s">
        <v>22182</v>
      </c>
      <c r="C22182" s="3" t="str">
        <f>SUBSTITUTE(B22182,"-"," ",3)</f>
        <v>2014-12-14 15.12.37.140047</v>
      </c>
      <c r="D22182" s="3" t="str">
        <f t="shared" si="1038"/>
        <v>2014-12-14 15:12:37:140047</v>
      </c>
      <c r="E22182" s="3" t="str">
        <f t="shared" si="1039"/>
        <v>2014-12-14 15:12:37.140047</v>
      </c>
      <c r="F22182" s="3">
        <f t="shared" si="1040"/>
        <v>41987.633763194448</v>
      </c>
      <c r="G22182" s="4">
        <v>41987.633763194448</v>
      </c>
    </row>
    <row r="22183" spans="1:7" ht="13.2" x14ac:dyDescent="0.25">
      <c r="A22183" s="2">
        <v>4263503</v>
      </c>
      <c r="B22183" t="s">
        <v>22183</v>
      </c>
      <c r="C22183" s="3" t="str">
        <f>SUBSTITUTE(B22183,"-"," ",3)</f>
        <v>2014-12-14 15.14.29.263911</v>
      </c>
      <c r="D22183" s="3" t="str">
        <f t="shared" si="1038"/>
        <v>2014-12-14 15:14:29:263911</v>
      </c>
      <c r="E22183" s="3" t="str">
        <f t="shared" si="1039"/>
        <v>2014-12-14 15:14:29.263911</v>
      </c>
      <c r="F22183" s="3">
        <f t="shared" si="1040"/>
        <v>41987.635060925924</v>
      </c>
      <c r="G22183" s="4">
        <v>41987.635060925924</v>
      </c>
    </row>
    <row r="22184" spans="1:7" ht="13.2" x14ac:dyDescent="0.25">
      <c r="A22184" s="2">
        <v>4263505</v>
      </c>
      <c r="B22184" t="s">
        <v>22184</v>
      </c>
      <c r="C22184" s="3" t="str">
        <f>SUBSTITUTE(B22184,"-"," ",3)</f>
        <v>2014-12-14 16.22.09.122300</v>
      </c>
      <c r="D22184" s="3" t="str">
        <f t="shared" si="1038"/>
        <v>2014-12-14 16:22:09:122300</v>
      </c>
      <c r="E22184" s="3" t="str">
        <f t="shared" si="1039"/>
        <v>2014-12-14 16:22:09.122300</v>
      </c>
      <c r="F22184" s="3">
        <f t="shared" si="1040"/>
        <v>41987.682050023148</v>
      </c>
      <c r="G22184" s="4">
        <v>41987.682050023148</v>
      </c>
    </row>
    <row r="22185" spans="1:7" ht="13.2" x14ac:dyDescent="0.25">
      <c r="A22185" s="2">
        <v>4263509</v>
      </c>
      <c r="B22185" t="s">
        <v>22185</v>
      </c>
      <c r="C22185" s="3" t="str">
        <f>SUBSTITUTE(B22185,"-"," ",3)</f>
        <v>2014-12-14 15.28.18.120201</v>
      </c>
      <c r="D22185" s="3" t="str">
        <f t="shared" si="1038"/>
        <v>2014-12-14 15:28:18:120201</v>
      </c>
      <c r="E22185" s="3" t="str">
        <f t="shared" si="1039"/>
        <v>2014-12-14 15:28:18.120201</v>
      </c>
      <c r="F22185" s="3">
        <f t="shared" si="1040"/>
        <v>41987.644654166666</v>
      </c>
      <c r="G22185" s="4">
        <v>41987.644654166666</v>
      </c>
    </row>
    <row r="22186" spans="1:7" ht="13.2" x14ac:dyDescent="0.25">
      <c r="A22186" s="2">
        <v>4263511</v>
      </c>
      <c r="B22186" t="s">
        <v>22186</v>
      </c>
      <c r="C22186" s="3" t="str">
        <f>SUBSTITUTE(B22186,"-"," ",3)</f>
        <v>2014-12-14 15.16.51.822513</v>
      </c>
      <c r="D22186" s="3" t="str">
        <f t="shared" si="1038"/>
        <v>2014-12-14 15:16:51:822513</v>
      </c>
      <c r="E22186" s="3" t="str">
        <f t="shared" si="1039"/>
        <v>2014-12-14 15:16:51.822513</v>
      </c>
      <c r="F22186" s="3">
        <f t="shared" si="1040"/>
        <v>41987.636710914354</v>
      </c>
      <c r="G22186" s="4">
        <v>41987.636710914354</v>
      </c>
    </row>
    <row r="22187" spans="1:7" ht="13.2" x14ac:dyDescent="0.25">
      <c r="A22187" s="2">
        <v>4263512</v>
      </c>
      <c r="B22187" t="s">
        <v>22187</v>
      </c>
      <c r="C22187" s="3" t="str">
        <f>SUBSTITUTE(B22187,"-"," ",3)</f>
        <v>2014-12-14 15.03.39.879967</v>
      </c>
      <c r="D22187" s="3" t="str">
        <f t="shared" si="1038"/>
        <v>2014-12-14 15:03:39:879967</v>
      </c>
      <c r="E22187" s="3" t="str">
        <f t="shared" si="1039"/>
        <v>2014-12-14 15:03:39.879967</v>
      </c>
      <c r="F22187" s="3">
        <f t="shared" si="1040"/>
        <v>41987.627544907409</v>
      </c>
      <c r="G22187" s="4">
        <v>41987.627544907409</v>
      </c>
    </row>
    <row r="22188" spans="1:7" ht="13.2" x14ac:dyDescent="0.25">
      <c r="A22188" s="2">
        <v>4263516</v>
      </c>
      <c r="B22188" t="s">
        <v>22188</v>
      </c>
      <c r="C22188" s="3" t="str">
        <f>SUBSTITUTE(B22188,"-"," ",3)</f>
        <v>2014-12-14 16.22.33.184116</v>
      </c>
      <c r="D22188" s="3" t="str">
        <f t="shared" si="1038"/>
        <v>2014-12-14 16:22:33:184116</v>
      </c>
      <c r="E22188" s="3" t="str">
        <f t="shared" si="1039"/>
        <v>2014-12-14 16:22:33.184116</v>
      </c>
      <c r="F22188" s="3">
        <f t="shared" si="1040"/>
        <v>41987.682328518516</v>
      </c>
      <c r="G22188" s="4">
        <v>41987.682328518516</v>
      </c>
    </row>
    <row r="22189" spans="1:7" ht="13.2" x14ac:dyDescent="0.25">
      <c r="A22189" s="2">
        <v>4263520</v>
      </c>
      <c r="B22189" t="s">
        <v>22189</v>
      </c>
      <c r="C22189" s="3" t="str">
        <f>SUBSTITUTE(B22189,"-"," ",3)</f>
        <v>2014-12-14 15.24.27.119038</v>
      </c>
      <c r="D22189" s="3" t="str">
        <f t="shared" si="1038"/>
        <v>2014-12-14 15:24:27:119038</v>
      </c>
      <c r="E22189" s="3" t="str">
        <f t="shared" si="1039"/>
        <v>2014-12-14 15:24:27.119038</v>
      </c>
      <c r="F22189" s="3">
        <f t="shared" si="1040"/>
        <v>41987.64198054398</v>
      </c>
      <c r="G22189" s="4">
        <v>41987.64198054398</v>
      </c>
    </row>
    <row r="22190" spans="1:7" ht="13.2" x14ac:dyDescent="0.25">
      <c r="A22190" s="2">
        <v>4263522</v>
      </c>
      <c r="B22190" t="s">
        <v>22190</v>
      </c>
      <c r="C22190" s="3" t="str">
        <f>SUBSTITUTE(B22190,"-"," ",3)</f>
        <v>2014-12-14 15.16.20.510782</v>
      </c>
      <c r="D22190" s="3" t="str">
        <f t="shared" si="1038"/>
        <v>2014-12-14 15:16:20:510782</v>
      </c>
      <c r="E22190" s="3" t="str">
        <f t="shared" si="1039"/>
        <v>2014-12-14 15:16:20.510782</v>
      </c>
      <c r="F22190" s="3">
        <f t="shared" si="1040"/>
        <v>41987.636348506945</v>
      </c>
      <c r="G22190" s="4">
        <v>41987.636348506945</v>
      </c>
    </row>
    <row r="22191" spans="1:7" ht="13.2" x14ac:dyDescent="0.25">
      <c r="A22191" s="2">
        <v>4263524</v>
      </c>
      <c r="B22191" t="s">
        <v>22191</v>
      </c>
      <c r="C22191" s="3" t="str">
        <f>SUBSTITUTE(B22191,"-"," ",3)</f>
        <v>2014-12-14 15.39.46.805962</v>
      </c>
      <c r="D22191" s="3" t="str">
        <f t="shared" si="1038"/>
        <v>2014-12-14 15:39:46:805962</v>
      </c>
      <c r="E22191" s="3" t="str">
        <f t="shared" si="1039"/>
        <v>2014-12-14 15:39:46.805962</v>
      </c>
      <c r="F22191" s="3">
        <f t="shared" si="1040"/>
        <v>41987.652625069444</v>
      </c>
      <c r="G22191" s="4">
        <v>41987.652625069444</v>
      </c>
    </row>
    <row r="22192" spans="1:7" ht="13.2" x14ac:dyDescent="0.25">
      <c r="A22192" s="2">
        <v>4263525</v>
      </c>
      <c r="B22192" t="s">
        <v>22192</v>
      </c>
      <c r="C22192" s="3" t="str">
        <f>SUBSTITUTE(B22192,"-"," ",3)</f>
        <v>2014-12-14 16.34.07.692605</v>
      </c>
      <c r="D22192" s="3" t="str">
        <f t="shared" si="1038"/>
        <v>2014-12-14 16:34:07:692605</v>
      </c>
      <c r="E22192" s="3" t="str">
        <f t="shared" si="1039"/>
        <v>2014-12-14 16:34:07.692605</v>
      </c>
      <c r="F22192" s="3">
        <f t="shared" si="1040"/>
        <v>41987.690366817129</v>
      </c>
      <c r="G22192" s="4">
        <v>41987.690366817129</v>
      </c>
    </row>
    <row r="22193" spans="1:7" ht="13.2" x14ac:dyDescent="0.25">
      <c r="A22193" s="2">
        <v>4263526</v>
      </c>
      <c r="B22193" t="s">
        <v>22193</v>
      </c>
      <c r="C22193" s="3" t="str">
        <f>SUBSTITUTE(B22193,"-"," ",3)</f>
        <v>2014-12-14 15.27.10.248350</v>
      </c>
      <c r="D22193" s="3" t="str">
        <f t="shared" si="1038"/>
        <v>2014-12-14 15:27:10:248350</v>
      </c>
      <c r="E22193" s="3" t="str">
        <f t="shared" si="1039"/>
        <v>2014-12-14 15:27:10.248350</v>
      </c>
      <c r="F22193" s="3">
        <f t="shared" si="1040"/>
        <v>41987.643868611114</v>
      </c>
      <c r="G22193" s="4">
        <v>41987.643868611114</v>
      </c>
    </row>
    <row r="22194" spans="1:7" ht="13.2" x14ac:dyDescent="0.25">
      <c r="A22194" s="2">
        <v>4263527</v>
      </c>
      <c r="B22194" t="s">
        <v>22194</v>
      </c>
      <c r="C22194" s="3" t="str">
        <f>SUBSTITUTE(B22194,"-"," ",3)</f>
        <v>2014-12-14 15.53.16.544628</v>
      </c>
      <c r="D22194" s="3" t="str">
        <f t="shared" si="1038"/>
        <v>2014-12-14 15:53:16:544628</v>
      </c>
      <c r="E22194" s="3" t="str">
        <f t="shared" si="1039"/>
        <v>2014-12-14 15:53:16.544628</v>
      </c>
      <c r="F22194" s="3">
        <f t="shared" si="1040"/>
        <v>41987.661997048614</v>
      </c>
      <c r="G22194" s="4">
        <v>41987.661997048614</v>
      </c>
    </row>
    <row r="22195" spans="1:7" ht="13.2" x14ac:dyDescent="0.25">
      <c r="A22195" s="2">
        <v>4263528</v>
      </c>
      <c r="B22195" t="s">
        <v>22195</v>
      </c>
      <c r="C22195" s="3" t="str">
        <f>SUBSTITUTE(B22195,"-"," ",3)</f>
        <v>2014-12-14 16.25.43.383945</v>
      </c>
      <c r="D22195" s="3" t="str">
        <f t="shared" si="1038"/>
        <v>2014-12-14 16:25:43:383945</v>
      </c>
      <c r="E22195" s="3" t="str">
        <f t="shared" si="1039"/>
        <v>2014-12-14 16:25:43.383945</v>
      </c>
      <c r="F22195" s="3">
        <f t="shared" si="1040"/>
        <v>41987.684529907405</v>
      </c>
      <c r="G22195" s="4">
        <v>41987.684529907405</v>
      </c>
    </row>
    <row r="22196" spans="1:7" ht="13.2" x14ac:dyDescent="0.25">
      <c r="A22196" s="2">
        <v>4263530</v>
      </c>
      <c r="B22196" t="s">
        <v>22196</v>
      </c>
      <c r="C22196" s="3" t="str">
        <f>SUBSTITUTE(B22196,"-"," ",3)</f>
        <v>2014-12-14 15.36.51.508122</v>
      </c>
      <c r="D22196" s="3" t="str">
        <f t="shared" si="1038"/>
        <v>2014-12-14 15:36:51:508122</v>
      </c>
      <c r="E22196" s="3" t="str">
        <f t="shared" si="1039"/>
        <v>2014-12-14 15:36:51.508122</v>
      </c>
      <c r="F22196" s="3">
        <f t="shared" si="1040"/>
        <v>41987.650596157408</v>
      </c>
      <c r="G22196" s="4">
        <v>41987.650596157408</v>
      </c>
    </row>
    <row r="22197" spans="1:7" ht="13.2" x14ac:dyDescent="0.25">
      <c r="A22197" s="2">
        <v>4263532</v>
      </c>
      <c r="B22197" t="s">
        <v>22197</v>
      </c>
      <c r="C22197" s="3" t="str">
        <f>SUBSTITUTE(B22197,"-"," ",3)</f>
        <v>2014-12-14 15.34.03.946201</v>
      </c>
      <c r="D22197" s="3" t="str">
        <f t="shared" si="1038"/>
        <v>2014-12-14 15:34:03:946201</v>
      </c>
      <c r="E22197" s="3" t="str">
        <f t="shared" si="1039"/>
        <v>2014-12-14 15:34:03.946201</v>
      </c>
      <c r="F22197" s="3">
        <f t="shared" si="1040"/>
        <v>41987.64865678241</v>
      </c>
      <c r="G22197" s="4">
        <v>41987.64865678241</v>
      </c>
    </row>
    <row r="22198" spans="1:7" ht="13.2" x14ac:dyDescent="0.25">
      <c r="A22198" s="2">
        <v>4263541</v>
      </c>
      <c r="B22198" t="s">
        <v>22198</v>
      </c>
      <c r="C22198" s="3" t="str">
        <f>SUBSTITUTE(B22198,"-"," ",3)</f>
        <v>2014-12-14 15.51.01.263437</v>
      </c>
      <c r="D22198" s="3" t="str">
        <f t="shared" si="1038"/>
        <v>2014-12-14 15:51:01:263437</v>
      </c>
      <c r="E22198" s="3" t="str">
        <f t="shared" si="1039"/>
        <v>2014-12-14 15:51:01.263437</v>
      </c>
      <c r="F22198" s="3">
        <f t="shared" si="1040"/>
        <v>41987.660431284719</v>
      </c>
      <c r="G22198" s="4">
        <v>41987.660431284719</v>
      </c>
    </row>
    <row r="22199" spans="1:7" ht="13.2" x14ac:dyDescent="0.25">
      <c r="A22199" s="2">
        <v>4263544</v>
      </c>
      <c r="B22199" t="s">
        <v>22199</v>
      </c>
      <c r="C22199" s="3" t="str">
        <f>SUBSTITUTE(B22199,"-"," ",3)</f>
        <v>2014-12-14 15.26.01.227088</v>
      </c>
      <c r="D22199" s="3" t="str">
        <f t="shared" si="1038"/>
        <v>2014-12-14 15:26:01:227088</v>
      </c>
      <c r="E22199" s="3" t="str">
        <f t="shared" si="1039"/>
        <v>2014-12-14 15:26:01.227088</v>
      </c>
      <c r="F22199" s="3">
        <f t="shared" si="1040"/>
        <v>41987.643069756945</v>
      </c>
      <c r="G22199" s="4">
        <v>41987.643069756945</v>
      </c>
    </row>
    <row r="22200" spans="1:7" ht="13.2" x14ac:dyDescent="0.25">
      <c r="A22200" s="2">
        <v>4263547</v>
      </c>
      <c r="B22200" t="s">
        <v>22200</v>
      </c>
      <c r="C22200" s="3" t="str">
        <f>SUBSTITUTE(B22200,"-"," ",3)</f>
        <v>2014-12-14 16.04.03.209624</v>
      </c>
      <c r="D22200" s="3" t="str">
        <f t="shared" si="1038"/>
        <v>2014-12-14 16:04:03:209624</v>
      </c>
      <c r="E22200" s="3" t="str">
        <f t="shared" si="1039"/>
        <v>2014-12-14 16:04:03.209624</v>
      </c>
      <c r="F22200" s="3">
        <f t="shared" si="1040"/>
        <v>41987.669481597222</v>
      </c>
      <c r="G22200" s="4">
        <v>41987.669481597222</v>
      </c>
    </row>
    <row r="22201" spans="1:7" ht="13.2" x14ac:dyDescent="0.25">
      <c r="A22201" s="2">
        <v>4263555</v>
      </c>
      <c r="B22201" t="s">
        <v>22201</v>
      </c>
      <c r="C22201" s="3" t="str">
        <f>SUBSTITUTE(B22201,"-"," ",3)</f>
        <v>2014-12-14 15.57.21.977504</v>
      </c>
      <c r="D22201" s="3" t="str">
        <f t="shared" si="1038"/>
        <v>2014-12-14 15:57:21:977504</v>
      </c>
      <c r="E22201" s="3" t="str">
        <f t="shared" si="1039"/>
        <v>2014-12-14 15:57:21.977504</v>
      </c>
      <c r="F22201" s="3">
        <f t="shared" si="1040"/>
        <v>41987.664837708333</v>
      </c>
      <c r="G22201" s="4">
        <v>41987.664837708333</v>
      </c>
    </row>
    <row r="22202" spans="1:7" ht="13.2" x14ac:dyDescent="0.25">
      <c r="A22202" s="2">
        <v>4263557</v>
      </c>
      <c r="B22202" t="s">
        <v>22202</v>
      </c>
      <c r="C22202" s="3" t="str">
        <f>SUBSTITUTE(B22202,"-"," ",3)</f>
        <v>2014-12-14 15.47.40.773618</v>
      </c>
      <c r="D22202" s="3" t="str">
        <f t="shared" si="1038"/>
        <v>2014-12-14 15:47:40:773618</v>
      </c>
      <c r="E22202" s="3" t="str">
        <f t="shared" si="1039"/>
        <v>2014-12-14 15:47:40.773618</v>
      </c>
      <c r="F22202" s="3">
        <f t="shared" si="1040"/>
        <v>41987.658110810182</v>
      </c>
      <c r="G22202" s="4">
        <v>41987.658110810182</v>
      </c>
    </row>
    <row r="22203" spans="1:7" ht="13.2" x14ac:dyDescent="0.25">
      <c r="A22203" s="2">
        <v>4263559</v>
      </c>
      <c r="B22203" t="s">
        <v>22203</v>
      </c>
      <c r="C22203" s="3" t="str">
        <f>SUBSTITUTE(B22203,"-"," ",3)</f>
        <v>2014-12-14 16.05.16.743976</v>
      </c>
      <c r="D22203" s="3" t="str">
        <f t="shared" si="1038"/>
        <v>2014-12-14 16:05:16:743976</v>
      </c>
      <c r="E22203" s="3" t="str">
        <f t="shared" si="1039"/>
        <v>2014-12-14 16:05:16.743976</v>
      </c>
      <c r="F22203" s="3">
        <f t="shared" si="1040"/>
        <v>41987.670332685186</v>
      </c>
      <c r="G22203" s="4">
        <v>41987.670332685186</v>
      </c>
    </row>
    <row r="22204" spans="1:7" ht="13.2" x14ac:dyDescent="0.25">
      <c r="A22204" s="2">
        <v>4263560</v>
      </c>
      <c r="B22204" t="s">
        <v>22204</v>
      </c>
      <c r="C22204" s="3" t="str">
        <f>SUBSTITUTE(B22204,"-"," ",3)</f>
        <v>2014-12-14 15.54.04.161377</v>
      </c>
      <c r="D22204" s="3" t="str">
        <f t="shared" si="1038"/>
        <v>2014-12-14 15:54:04:161377</v>
      </c>
      <c r="E22204" s="3" t="str">
        <f t="shared" si="1039"/>
        <v>2014-12-14 15:54:04.161377</v>
      </c>
      <c r="F22204" s="3">
        <f t="shared" si="1040"/>
        <v>41987.662548159722</v>
      </c>
      <c r="G22204" s="4">
        <v>41987.662548159722</v>
      </c>
    </row>
    <row r="22205" spans="1:7" ht="13.2" x14ac:dyDescent="0.25">
      <c r="A22205" s="2">
        <v>4263573</v>
      </c>
      <c r="B22205" t="s">
        <v>22205</v>
      </c>
      <c r="C22205" s="3" t="str">
        <f>SUBSTITUTE(B22205,"-"," ",3)</f>
        <v>2014-12-14 15.18.58.961866</v>
      </c>
      <c r="D22205" s="3" t="str">
        <f t="shared" si="1038"/>
        <v>2014-12-14 15:18:58:961866</v>
      </c>
      <c r="E22205" s="3" t="str">
        <f t="shared" si="1039"/>
        <v>2014-12-14 15:18:58.961866</v>
      </c>
      <c r="F22205" s="3">
        <f t="shared" si="1040"/>
        <v>41987.638182430557</v>
      </c>
      <c r="G22205" s="4">
        <v>41987.638182430557</v>
      </c>
    </row>
    <row r="22206" spans="1:7" ht="13.2" x14ac:dyDescent="0.25">
      <c r="A22206" s="2">
        <v>4263575</v>
      </c>
      <c r="B22206" t="s">
        <v>22206</v>
      </c>
      <c r="C22206" s="3" t="str">
        <f>SUBSTITUTE(B22206,"-"," ",3)</f>
        <v>2014-12-14 15.57.55.283499</v>
      </c>
      <c r="D22206" s="3" t="str">
        <f t="shared" si="1038"/>
        <v>2014-12-14 15:57:55:283499</v>
      </c>
      <c r="E22206" s="3" t="str">
        <f t="shared" si="1039"/>
        <v>2014-12-14 15:57:55.283499</v>
      </c>
      <c r="F22206" s="3">
        <f t="shared" si="1040"/>
        <v>41987.66522318287</v>
      </c>
      <c r="G22206" s="4">
        <v>41987.66522318287</v>
      </c>
    </row>
    <row r="22207" spans="1:7" ht="13.2" x14ac:dyDescent="0.25">
      <c r="A22207" s="2">
        <v>4263578</v>
      </c>
      <c r="B22207" t="s">
        <v>22207</v>
      </c>
      <c r="C22207" s="3" t="str">
        <f>SUBSTITUTE(B22207,"-"," ",3)</f>
        <v>2014-12-14 16.23.57.766296</v>
      </c>
      <c r="D22207" s="3" t="str">
        <f t="shared" si="1038"/>
        <v>2014-12-14 16:23:57:766296</v>
      </c>
      <c r="E22207" s="3" t="str">
        <f t="shared" si="1039"/>
        <v>2014-12-14 16:23:57.766296</v>
      </c>
      <c r="F22207" s="3">
        <f t="shared" si="1040"/>
        <v>41987.683307476851</v>
      </c>
      <c r="G22207" s="4">
        <v>41987.683307476851</v>
      </c>
    </row>
    <row r="22208" spans="1:7" ht="13.2" x14ac:dyDescent="0.25">
      <c r="A22208" s="2">
        <v>4263579</v>
      </c>
      <c r="B22208" t="s">
        <v>22208</v>
      </c>
      <c r="C22208" s="3" t="str">
        <f>SUBSTITUTE(B22208,"-"," ",3)</f>
        <v>2014-12-14 16.20.06.744678</v>
      </c>
      <c r="D22208" s="3" t="str">
        <f t="shared" si="1038"/>
        <v>2014-12-14 16:20:06:744678</v>
      </c>
      <c r="E22208" s="3" t="str">
        <f t="shared" si="1039"/>
        <v>2014-12-14 16:20:06.744678</v>
      </c>
      <c r="F22208" s="3">
        <f t="shared" si="1040"/>
        <v>41987.680633622687</v>
      </c>
      <c r="G22208" s="4">
        <v>41987.680633622687</v>
      </c>
    </row>
    <row r="22209" spans="1:7" ht="13.2" x14ac:dyDescent="0.25">
      <c r="A22209" s="2">
        <v>4263582</v>
      </c>
      <c r="B22209" t="s">
        <v>22209</v>
      </c>
      <c r="C22209" s="3" t="str">
        <f>SUBSTITUTE(B22209,"-"," ",3)</f>
        <v>2014-12-14 16.23.26.534990</v>
      </c>
      <c r="D22209" s="3" t="str">
        <f t="shared" si="1038"/>
        <v>2014-12-14 16:23:26:534990</v>
      </c>
      <c r="E22209" s="3" t="str">
        <f t="shared" si="1039"/>
        <v>2014-12-14 16:23:26.534990</v>
      </c>
      <c r="F22209" s="3">
        <f t="shared" si="1040"/>
        <v>41987.682946006942</v>
      </c>
      <c r="G22209" s="4">
        <v>41987.682946006942</v>
      </c>
    </row>
    <row r="22210" spans="1:7" ht="13.2" x14ac:dyDescent="0.25">
      <c r="A22210" s="2">
        <v>4263585</v>
      </c>
      <c r="B22210" t="s">
        <v>22210</v>
      </c>
      <c r="C22210" s="3" t="str">
        <f>SUBSTITUTE(B22210,"-"," ",3)</f>
        <v>2014-12-14 16.23.56.922360</v>
      </c>
      <c r="D22210" s="3" t="str">
        <f t="shared" si="1038"/>
        <v>2014-12-14 16:23:56:922360</v>
      </c>
      <c r="E22210" s="3" t="str">
        <f t="shared" si="1039"/>
        <v>2014-12-14 16:23:56.922360</v>
      </c>
      <c r="F22210" s="3">
        <f t="shared" si="1040"/>
        <v>41987.683297708332</v>
      </c>
      <c r="G22210" s="4">
        <v>41987.683297708332</v>
      </c>
    </row>
    <row r="22211" spans="1:7" ht="13.2" x14ac:dyDescent="0.25">
      <c r="A22211" s="2">
        <v>4263586</v>
      </c>
      <c r="B22211" t="s">
        <v>22211</v>
      </c>
      <c r="C22211" s="3" t="str">
        <f>SUBSTITUTE(B22211,"-"," ",3)</f>
        <v>2014-12-14 15.40.37.763321</v>
      </c>
      <c r="D22211" s="3" t="str">
        <f t="shared" ref="D22211:D22274" si="1041">SUBSTITUTE(C22211,".",":")</f>
        <v>2014-12-14 15:40:37:763321</v>
      </c>
      <c r="E22211" s="3" t="str">
        <f t="shared" ref="E22211:E22274" si="1042">SUBSTITUTE(D22211,":",".",3)</f>
        <v>2014-12-14 15:40:37.763321</v>
      </c>
      <c r="F22211" s="3">
        <f t="shared" ref="F22211:F22274" si="1043">E22211+1-1</f>
        <v>41987.653214849539</v>
      </c>
      <c r="G22211" s="4">
        <v>41987.653214849539</v>
      </c>
    </row>
    <row r="22212" spans="1:7" ht="13.2" x14ac:dyDescent="0.25">
      <c r="A22212" s="2">
        <v>4263589</v>
      </c>
      <c r="B22212" t="s">
        <v>22212</v>
      </c>
      <c r="C22212" s="3" t="str">
        <f>SUBSTITUTE(B22212,"-"," ",3)</f>
        <v>2014-12-14 15.52.21.326671</v>
      </c>
      <c r="D22212" s="3" t="str">
        <f t="shared" si="1041"/>
        <v>2014-12-14 15:52:21:326671</v>
      </c>
      <c r="E22212" s="3" t="str">
        <f t="shared" si="1042"/>
        <v>2014-12-14 15:52:21.326671</v>
      </c>
      <c r="F22212" s="3">
        <f t="shared" si="1043"/>
        <v>41987.661357951387</v>
      </c>
      <c r="G22212" s="4">
        <v>41987.661357951387</v>
      </c>
    </row>
    <row r="22213" spans="1:7" ht="13.2" x14ac:dyDescent="0.25">
      <c r="A22213" s="2">
        <v>4263595</v>
      </c>
      <c r="B22213" t="s">
        <v>22213</v>
      </c>
      <c r="C22213" s="3" t="str">
        <f>SUBSTITUTE(B22213,"-"," ",3)</f>
        <v>2014-12-14 15.48.16.090586</v>
      </c>
      <c r="D22213" s="3" t="str">
        <f t="shared" si="1041"/>
        <v>2014-12-14 15:48:16:090586</v>
      </c>
      <c r="E22213" s="3" t="str">
        <f t="shared" si="1042"/>
        <v>2014-12-14 15:48:16.090586</v>
      </c>
      <c r="F22213" s="3">
        <f t="shared" si="1043"/>
        <v>41987.658519571756</v>
      </c>
      <c r="G22213" s="4">
        <v>41987.658519571756</v>
      </c>
    </row>
    <row r="22214" spans="1:7" ht="13.2" x14ac:dyDescent="0.25">
      <c r="A22214" s="2">
        <v>4263596</v>
      </c>
      <c r="B22214" t="s">
        <v>22214</v>
      </c>
      <c r="C22214" s="3" t="str">
        <f>SUBSTITUTE(B22214,"-"," ",3)</f>
        <v>2014-12-14 15.40.49.002217</v>
      </c>
      <c r="D22214" s="3" t="str">
        <f t="shared" si="1041"/>
        <v>2014-12-14 15:40:49:002217</v>
      </c>
      <c r="E22214" s="3" t="str">
        <f t="shared" si="1042"/>
        <v>2014-12-14 15:40:49.002217</v>
      </c>
      <c r="F22214" s="3">
        <f t="shared" si="1043"/>
        <v>41987.653344930557</v>
      </c>
      <c r="G22214" s="4">
        <v>41987.653344930557</v>
      </c>
    </row>
    <row r="22215" spans="1:7" ht="13.2" x14ac:dyDescent="0.25">
      <c r="A22215" s="2">
        <v>4263597</v>
      </c>
      <c r="B22215" t="s">
        <v>22215</v>
      </c>
      <c r="C22215" s="3" t="str">
        <f>SUBSTITUTE(B22215,"-"," ",3)</f>
        <v>2014-12-14 16.23.01.315678</v>
      </c>
      <c r="D22215" s="3" t="str">
        <f t="shared" si="1041"/>
        <v>2014-12-14 16:23:01:315678</v>
      </c>
      <c r="E22215" s="3" t="str">
        <f t="shared" si="1042"/>
        <v>2014-12-14 16:23:01.315678</v>
      </c>
      <c r="F22215" s="3">
        <f t="shared" si="1043"/>
        <v>41987.68265412037</v>
      </c>
      <c r="G22215" s="4">
        <v>41987.68265412037</v>
      </c>
    </row>
    <row r="22216" spans="1:7" ht="13.2" x14ac:dyDescent="0.25">
      <c r="A22216" s="2">
        <v>4263598</v>
      </c>
      <c r="B22216" t="s">
        <v>22216</v>
      </c>
      <c r="C22216" s="3" t="str">
        <f>SUBSTITUTE(B22216,"-"," ",3)</f>
        <v>2014-12-14 15.55.43.788326</v>
      </c>
      <c r="D22216" s="3" t="str">
        <f t="shared" si="1041"/>
        <v>2014-12-14 15:55:43:788326</v>
      </c>
      <c r="E22216" s="3" t="str">
        <f t="shared" si="1042"/>
        <v>2014-12-14 15:55:43.788326</v>
      </c>
      <c r="F22216" s="3">
        <f t="shared" si="1043"/>
        <v>41987.66370125</v>
      </c>
      <c r="G22216" s="4">
        <v>41987.66370125</v>
      </c>
    </row>
    <row r="22217" spans="1:7" ht="13.2" x14ac:dyDescent="0.25">
      <c r="A22217" s="2">
        <v>4263599</v>
      </c>
      <c r="B22217" t="s">
        <v>22217</v>
      </c>
      <c r="C22217" s="3" t="str">
        <f>SUBSTITUTE(B22217,"-"," ",3)</f>
        <v>2014-12-14 15.55.07.125020</v>
      </c>
      <c r="D22217" s="3" t="str">
        <f t="shared" si="1041"/>
        <v>2014-12-14 15:55:07:125020</v>
      </c>
      <c r="E22217" s="3" t="str">
        <f t="shared" si="1042"/>
        <v>2014-12-14 15:55:07.125020</v>
      </c>
      <c r="F22217" s="3">
        <f t="shared" si="1043"/>
        <v>41987.66327690972</v>
      </c>
      <c r="G22217" s="4">
        <v>41987.66327690972</v>
      </c>
    </row>
    <row r="22218" spans="1:7" ht="13.2" x14ac:dyDescent="0.25">
      <c r="A22218" s="2">
        <v>4263602</v>
      </c>
      <c r="B22218" t="s">
        <v>22218</v>
      </c>
      <c r="C22218" s="3" t="str">
        <f>SUBSTITUTE(B22218,"-"," ",3)</f>
        <v>2014-12-14 16.10.58.498382</v>
      </c>
      <c r="D22218" s="3" t="str">
        <f t="shared" si="1041"/>
        <v>2014-12-14 16:10:58:498382</v>
      </c>
      <c r="E22218" s="3" t="str">
        <f t="shared" si="1042"/>
        <v>2014-12-14 16:10:58.498382</v>
      </c>
      <c r="F22218" s="3">
        <f t="shared" si="1043"/>
        <v>41987.6742881713</v>
      </c>
      <c r="G22218" s="4">
        <v>41987.6742881713</v>
      </c>
    </row>
    <row r="22219" spans="1:7" ht="13.2" x14ac:dyDescent="0.25">
      <c r="A22219" s="2">
        <v>4263606</v>
      </c>
      <c r="B22219" t="s">
        <v>22219</v>
      </c>
      <c r="C22219" s="3" t="str">
        <f>SUBSTITUTE(B22219,"-"," ",3)</f>
        <v>2014-12-14 15.55.39.239328</v>
      </c>
      <c r="D22219" s="3" t="str">
        <f t="shared" si="1041"/>
        <v>2014-12-14 15:55:39:239328</v>
      </c>
      <c r="E22219" s="3" t="str">
        <f t="shared" si="1042"/>
        <v>2014-12-14 15:55:39.239328</v>
      </c>
      <c r="F22219" s="3">
        <f t="shared" si="1043"/>
        <v>41987.66364859954</v>
      </c>
      <c r="G22219" s="4">
        <v>41987.66364859954</v>
      </c>
    </row>
    <row r="22220" spans="1:7" ht="13.2" x14ac:dyDescent="0.25">
      <c r="A22220" s="2">
        <v>4263608</v>
      </c>
      <c r="B22220" t="s">
        <v>22220</v>
      </c>
      <c r="C22220" s="3" t="str">
        <f>SUBSTITUTE(B22220,"-"," ",3)</f>
        <v>2014-12-14 17.17.46.310149</v>
      </c>
      <c r="D22220" s="3" t="str">
        <f t="shared" si="1041"/>
        <v>2014-12-14 17:17:46:310149</v>
      </c>
      <c r="E22220" s="3" t="str">
        <f t="shared" si="1042"/>
        <v>2014-12-14 17:17:46.310149</v>
      </c>
      <c r="F22220" s="3">
        <f t="shared" si="1043"/>
        <v>41987.720674884258</v>
      </c>
      <c r="G22220" s="4">
        <v>41987.720674884258</v>
      </c>
    </row>
    <row r="22221" spans="1:7" ht="13.2" x14ac:dyDescent="0.25">
      <c r="A22221" s="2">
        <v>4263612</v>
      </c>
      <c r="B22221" t="s">
        <v>22221</v>
      </c>
      <c r="C22221" s="3" t="str">
        <f>SUBSTITUTE(B22221,"-"," ",3)</f>
        <v>2014-12-14 15.53.10.174979</v>
      </c>
      <c r="D22221" s="3" t="str">
        <f t="shared" si="1041"/>
        <v>2014-12-14 15:53:10:174979</v>
      </c>
      <c r="E22221" s="3" t="str">
        <f t="shared" si="1042"/>
        <v>2014-12-14 15:53:10.174979</v>
      </c>
      <c r="F22221" s="3">
        <f t="shared" si="1043"/>
        <v>41987.661923321757</v>
      </c>
      <c r="G22221" s="4">
        <v>41987.661923321757</v>
      </c>
    </row>
    <row r="22222" spans="1:7" ht="13.2" x14ac:dyDescent="0.25">
      <c r="A22222" s="2">
        <v>4263614</v>
      </c>
      <c r="B22222" t="s">
        <v>22222</v>
      </c>
      <c r="C22222" s="3" t="str">
        <f>SUBSTITUTE(B22222,"-"," ",3)</f>
        <v>2014-12-14 15.56.33.128937</v>
      </c>
      <c r="D22222" s="3" t="str">
        <f t="shared" si="1041"/>
        <v>2014-12-14 15:56:33:128937</v>
      </c>
      <c r="E22222" s="3" t="str">
        <f t="shared" si="1042"/>
        <v>2014-12-14 15:56:33.128937</v>
      </c>
      <c r="F22222" s="3">
        <f t="shared" si="1043"/>
        <v>41987.664272326387</v>
      </c>
      <c r="G22222" s="4">
        <v>41987.664272326387</v>
      </c>
    </row>
    <row r="22223" spans="1:7" ht="13.2" x14ac:dyDescent="0.25">
      <c r="A22223" s="2">
        <v>4263615</v>
      </c>
      <c r="B22223" t="s">
        <v>22223</v>
      </c>
      <c r="C22223" s="3" t="str">
        <f>SUBSTITUTE(B22223,"-"," ",3)</f>
        <v>2014-12-14 15.42.20.334014</v>
      </c>
      <c r="D22223" s="3" t="str">
        <f t="shared" si="1041"/>
        <v>2014-12-14 15:42:20:334014</v>
      </c>
      <c r="E22223" s="3" t="str">
        <f t="shared" si="1042"/>
        <v>2014-12-14 15:42:20.334014</v>
      </c>
      <c r="F22223" s="3">
        <f t="shared" si="1043"/>
        <v>41987.65440201389</v>
      </c>
      <c r="G22223" s="4">
        <v>41987.65440201389</v>
      </c>
    </row>
    <row r="22224" spans="1:7" ht="13.2" x14ac:dyDescent="0.25">
      <c r="A22224" s="2">
        <v>4263618</v>
      </c>
      <c r="B22224" t="s">
        <v>22224</v>
      </c>
      <c r="C22224" s="3" t="str">
        <f>SUBSTITUTE(B22224,"-"," ",3)</f>
        <v>2014-12-14 16.06.50.395340</v>
      </c>
      <c r="D22224" s="3" t="str">
        <f t="shared" si="1041"/>
        <v>2014-12-14 16:06:50:395340</v>
      </c>
      <c r="E22224" s="3" t="str">
        <f t="shared" si="1042"/>
        <v>2014-12-14 16:06:50.395340</v>
      </c>
      <c r="F22224" s="3">
        <f t="shared" si="1043"/>
        <v>41987.671416608799</v>
      </c>
      <c r="G22224" s="4">
        <v>41987.671416608799</v>
      </c>
    </row>
    <row r="22225" spans="1:7" ht="13.2" x14ac:dyDescent="0.25">
      <c r="A22225" s="2">
        <v>4263627</v>
      </c>
      <c r="B22225" t="s">
        <v>22225</v>
      </c>
      <c r="C22225" s="3" t="str">
        <f>SUBSTITUTE(B22225,"-"," ",3)</f>
        <v>2014-12-14 16.38.10.803408</v>
      </c>
      <c r="D22225" s="3" t="str">
        <f t="shared" si="1041"/>
        <v>2014-12-14 16:38:10:803408</v>
      </c>
      <c r="E22225" s="3" t="str">
        <f t="shared" si="1042"/>
        <v>2014-12-14 16:38:10.803408</v>
      </c>
      <c r="F22225" s="3">
        <f t="shared" si="1043"/>
        <v>41987.693180590279</v>
      </c>
      <c r="G22225" s="4">
        <v>41987.693180590279</v>
      </c>
    </row>
    <row r="22226" spans="1:7" ht="13.2" x14ac:dyDescent="0.25">
      <c r="A22226" s="2">
        <v>4263629</v>
      </c>
      <c r="B22226" t="s">
        <v>22226</v>
      </c>
      <c r="C22226" s="3" t="str">
        <f>SUBSTITUTE(B22226,"-"," ",3)</f>
        <v>2014-12-14 15.39.52.935702</v>
      </c>
      <c r="D22226" s="3" t="str">
        <f t="shared" si="1041"/>
        <v>2014-12-14 15:39:52:935702</v>
      </c>
      <c r="E22226" s="3" t="str">
        <f t="shared" si="1042"/>
        <v>2014-12-14 15:39:52.935702</v>
      </c>
      <c r="F22226" s="3">
        <f t="shared" si="1043"/>
        <v>41987.652696018522</v>
      </c>
      <c r="G22226" s="4">
        <v>41987.652696018522</v>
      </c>
    </row>
    <row r="22227" spans="1:7" ht="13.2" x14ac:dyDescent="0.25">
      <c r="A22227" s="2">
        <v>4263630</v>
      </c>
      <c r="B22227" t="s">
        <v>22227</v>
      </c>
      <c r="C22227" s="3" t="str">
        <f>SUBSTITUTE(B22227,"-"," ",3)</f>
        <v>2014-12-14 16.47.10.061737</v>
      </c>
      <c r="D22227" s="3" t="str">
        <f t="shared" si="1041"/>
        <v>2014-12-14 16:47:10:061737</v>
      </c>
      <c r="E22227" s="3" t="str">
        <f t="shared" si="1042"/>
        <v>2014-12-14 16:47:10.061737</v>
      </c>
      <c r="F22227" s="3">
        <f t="shared" si="1043"/>
        <v>41987.699422013888</v>
      </c>
      <c r="G22227" s="4">
        <v>41987.699422013888</v>
      </c>
    </row>
    <row r="22228" spans="1:7" ht="13.2" x14ac:dyDescent="0.25">
      <c r="A22228" s="2">
        <v>4263636</v>
      </c>
      <c r="B22228" t="s">
        <v>22228</v>
      </c>
      <c r="C22228" s="3" t="str">
        <f>SUBSTITUTE(B22228,"-"," ",3)</f>
        <v>2014-12-14 16.21.26.957305</v>
      </c>
      <c r="D22228" s="3" t="str">
        <f t="shared" si="1041"/>
        <v>2014-12-14 16:21:26:957305</v>
      </c>
      <c r="E22228" s="3" t="str">
        <f t="shared" si="1042"/>
        <v>2014-12-14 16:21:26.957305</v>
      </c>
      <c r="F22228" s="3">
        <f t="shared" si="1043"/>
        <v>41987.681562002312</v>
      </c>
      <c r="G22228" s="4">
        <v>41987.681562002312</v>
      </c>
    </row>
    <row r="22229" spans="1:7" ht="13.2" x14ac:dyDescent="0.25">
      <c r="A22229" s="2">
        <v>4263641</v>
      </c>
      <c r="B22229" t="s">
        <v>22229</v>
      </c>
      <c r="C22229" s="3" t="str">
        <f>SUBSTITUTE(B22229,"-"," ",3)</f>
        <v>2014-12-14 15.46.26.911233</v>
      </c>
      <c r="D22229" s="3" t="str">
        <f t="shared" si="1041"/>
        <v>2014-12-14 15:46:26:911233</v>
      </c>
      <c r="E22229" s="3" t="str">
        <f t="shared" si="1042"/>
        <v>2014-12-14 15:46:26.911233</v>
      </c>
      <c r="F22229" s="3">
        <f t="shared" si="1043"/>
        <v>41987.657255914353</v>
      </c>
      <c r="G22229" s="4">
        <v>41987.657255914353</v>
      </c>
    </row>
    <row r="22230" spans="1:7" ht="13.2" x14ac:dyDescent="0.25">
      <c r="A22230" s="2">
        <v>4263646</v>
      </c>
      <c r="B22230" t="s">
        <v>22230</v>
      </c>
      <c r="C22230" s="3" t="str">
        <f>SUBSTITUTE(B22230,"-"," ",3)</f>
        <v>2014-12-14 16.17.24.745421</v>
      </c>
      <c r="D22230" s="3" t="str">
        <f t="shared" si="1041"/>
        <v>2014-12-14 16:17:24:745421</v>
      </c>
      <c r="E22230" s="3" t="str">
        <f t="shared" si="1042"/>
        <v>2014-12-14 16:17:24.745421</v>
      </c>
      <c r="F22230" s="3">
        <f t="shared" si="1043"/>
        <v>41987.678758622686</v>
      </c>
      <c r="G22230" s="4">
        <v>41987.678758622686</v>
      </c>
    </row>
    <row r="22231" spans="1:7" ht="13.2" x14ac:dyDescent="0.25">
      <c r="A22231" s="2">
        <v>4263647</v>
      </c>
      <c r="B22231" t="s">
        <v>22231</v>
      </c>
      <c r="C22231" s="3" t="str">
        <f>SUBSTITUTE(B22231,"-"," ",3)</f>
        <v>2014-12-14 15.58.04.464110</v>
      </c>
      <c r="D22231" s="3" t="str">
        <f t="shared" si="1041"/>
        <v>2014-12-14 15:58:04:464110</v>
      </c>
      <c r="E22231" s="3" t="str">
        <f t="shared" si="1042"/>
        <v>2014-12-14 15:58:04.464110</v>
      </c>
      <c r="F22231" s="3">
        <f t="shared" si="1043"/>
        <v>41987.665329444448</v>
      </c>
      <c r="G22231" s="4">
        <v>41987.665329444448</v>
      </c>
    </row>
    <row r="22232" spans="1:7" ht="13.2" x14ac:dyDescent="0.25">
      <c r="A22232" s="2">
        <v>4263650</v>
      </c>
      <c r="B22232" t="s">
        <v>22232</v>
      </c>
      <c r="C22232" s="3" t="str">
        <f>SUBSTITUTE(B22232,"-"," ",3)</f>
        <v>2014-12-14 16.02.13.787370</v>
      </c>
      <c r="D22232" s="3" t="str">
        <f t="shared" si="1041"/>
        <v>2014-12-14 16:02:13:787370</v>
      </c>
      <c r="E22232" s="3" t="str">
        <f t="shared" si="1042"/>
        <v>2014-12-14 16:02:13.787370</v>
      </c>
      <c r="F22232" s="3">
        <f t="shared" si="1043"/>
        <v>41987.668215127313</v>
      </c>
      <c r="G22232" s="4">
        <v>41987.668215127313</v>
      </c>
    </row>
    <row r="22233" spans="1:7" ht="13.2" x14ac:dyDescent="0.25">
      <c r="A22233" s="2">
        <v>4263651</v>
      </c>
      <c r="B22233" t="s">
        <v>22233</v>
      </c>
      <c r="C22233" s="3" t="str">
        <f>SUBSTITUTE(B22233,"-"," ",3)</f>
        <v>2014-12-14 15.51.56.909001</v>
      </c>
      <c r="D22233" s="3" t="str">
        <f t="shared" si="1041"/>
        <v>2014-12-14 15:51:56:909001</v>
      </c>
      <c r="E22233" s="3" t="str">
        <f t="shared" si="1042"/>
        <v>2014-12-14 15:51:56.909001</v>
      </c>
      <c r="F22233" s="3">
        <f t="shared" si="1043"/>
        <v>41987.661075335651</v>
      </c>
      <c r="G22233" s="4">
        <v>41987.661075335651</v>
      </c>
    </row>
    <row r="22234" spans="1:7" ht="13.2" x14ac:dyDescent="0.25">
      <c r="A22234" s="2">
        <v>4263654</v>
      </c>
      <c r="B22234" t="s">
        <v>22234</v>
      </c>
      <c r="C22234" s="3" t="str">
        <f>SUBSTITUTE(B22234,"-"," ",3)</f>
        <v>2014-12-14 15.57.24.478394</v>
      </c>
      <c r="D22234" s="3" t="str">
        <f t="shared" si="1041"/>
        <v>2014-12-14 15:57:24:478394</v>
      </c>
      <c r="E22234" s="3" t="str">
        <f t="shared" si="1042"/>
        <v>2014-12-14 15:57:24.478394</v>
      </c>
      <c r="F22234" s="3">
        <f t="shared" si="1043"/>
        <v>41987.664866643521</v>
      </c>
      <c r="G22234" s="4">
        <v>41987.664866643521</v>
      </c>
    </row>
    <row r="22235" spans="1:7" ht="13.2" x14ac:dyDescent="0.25">
      <c r="A22235" s="2">
        <v>4263656</v>
      </c>
      <c r="B22235" t="s">
        <v>22235</v>
      </c>
      <c r="C22235" s="3" t="str">
        <f>SUBSTITUTE(B22235,"-"," ",3)</f>
        <v>2014-12-14 16.15.10.949043</v>
      </c>
      <c r="D22235" s="3" t="str">
        <f t="shared" si="1041"/>
        <v>2014-12-14 16:15:10:949043</v>
      </c>
      <c r="E22235" s="3" t="str">
        <f t="shared" si="1042"/>
        <v>2014-12-14 16:15:10.949043</v>
      </c>
      <c r="F22235" s="3">
        <f t="shared" si="1043"/>
        <v>41987.677210057867</v>
      </c>
      <c r="G22235" s="4">
        <v>41987.677210057867</v>
      </c>
    </row>
    <row r="22236" spans="1:7" ht="13.2" x14ac:dyDescent="0.25">
      <c r="A22236" s="2">
        <v>4263657</v>
      </c>
      <c r="B22236" t="s">
        <v>22236</v>
      </c>
      <c r="C22236" s="3" t="str">
        <f>SUBSTITUTE(B22236,"-"," ",3)</f>
        <v>2014-12-14 16.14.19.660902</v>
      </c>
      <c r="D22236" s="3" t="str">
        <f t="shared" si="1041"/>
        <v>2014-12-14 16:14:19:660902</v>
      </c>
      <c r="E22236" s="3" t="str">
        <f t="shared" si="1042"/>
        <v>2014-12-14 16:14:19.660902</v>
      </c>
      <c r="F22236" s="3">
        <f t="shared" si="1043"/>
        <v>41987.676616446763</v>
      </c>
      <c r="G22236" s="4">
        <v>41987.676616446763</v>
      </c>
    </row>
    <row r="22237" spans="1:7" ht="13.2" x14ac:dyDescent="0.25">
      <c r="A22237" s="2">
        <v>4263662</v>
      </c>
      <c r="B22237" t="s">
        <v>22237</v>
      </c>
      <c r="C22237" s="3" t="str">
        <f>SUBSTITUTE(B22237,"-"," ",3)</f>
        <v>2014-12-14 15.24.52.304782</v>
      </c>
      <c r="D22237" s="3" t="str">
        <f t="shared" si="1041"/>
        <v>2014-12-14 15:24:52:304782</v>
      </c>
      <c r="E22237" s="3" t="str">
        <f t="shared" si="1042"/>
        <v>2014-12-14 15:24:52.304782</v>
      </c>
      <c r="F22237" s="3">
        <f t="shared" si="1043"/>
        <v>41987.642272048608</v>
      </c>
      <c r="G22237" s="4">
        <v>41987.642272048608</v>
      </c>
    </row>
    <row r="22238" spans="1:7" ht="13.2" x14ac:dyDescent="0.25">
      <c r="A22238" s="2">
        <v>4263664</v>
      </c>
      <c r="B22238" t="s">
        <v>22238</v>
      </c>
      <c r="C22238" s="3" t="str">
        <f>SUBSTITUTE(B22238,"-"," ",3)</f>
        <v>2014-12-14 15.48.55.805120</v>
      </c>
      <c r="D22238" s="3" t="str">
        <f t="shared" si="1041"/>
        <v>2014-12-14 15:48:55:805120</v>
      </c>
      <c r="E22238" s="3" t="str">
        <f t="shared" si="1042"/>
        <v>2014-12-14 15:48:55.805120</v>
      </c>
      <c r="F22238" s="3">
        <f t="shared" si="1043"/>
        <v>41987.658979224536</v>
      </c>
      <c r="G22238" s="4">
        <v>41987.658979224536</v>
      </c>
    </row>
    <row r="22239" spans="1:7" ht="13.2" x14ac:dyDescent="0.25">
      <c r="A22239" s="2">
        <v>4263667</v>
      </c>
      <c r="B22239" t="s">
        <v>22239</v>
      </c>
      <c r="C22239" s="3" t="str">
        <f>SUBSTITUTE(B22239,"-"," ",3)</f>
        <v>2014-12-14 15.31.15.097484</v>
      </c>
      <c r="D22239" s="3" t="str">
        <f t="shared" si="1041"/>
        <v>2014-12-14 15:31:15:097484</v>
      </c>
      <c r="E22239" s="3" t="str">
        <f t="shared" si="1042"/>
        <v>2014-12-14 15:31:15.097484</v>
      </c>
      <c r="F22239" s="3">
        <f t="shared" si="1043"/>
        <v>41987.646702511571</v>
      </c>
      <c r="G22239" s="4">
        <v>41987.646702511571</v>
      </c>
    </row>
    <row r="22240" spans="1:7" ht="13.2" x14ac:dyDescent="0.25">
      <c r="A22240" s="2">
        <v>4263671</v>
      </c>
      <c r="B22240" t="s">
        <v>22240</v>
      </c>
      <c r="C22240" s="3" t="str">
        <f>SUBSTITUTE(B22240,"-"," ",3)</f>
        <v>2014-12-14 17.27.22.811590</v>
      </c>
      <c r="D22240" s="3" t="str">
        <f t="shared" si="1041"/>
        <v>2014-12-14 17:27:22:811590</v>
      </c>
      <c r="E22240" s="3" t="str">
        <f t="shared" si="1042"/>
        <v>2014-12-14 17:27:22.811590</v>
      </c>
      <c r="F22240" s="3">
        <f t="shared" si="1043"/>
        <v>41987.727347361113</v>
      </c>
      <c r="G22240" s="4">
        <v>41987.727347361113</v>
      </c>
    </row>
    <row r="22241" spans="1:7" ht="13.2" x14ac:dyDescent="0.25">
      <c r="A22241" s="2">
        <v>4263682</v>
      </c>
      <c r="B22241" t="s">
        <v>22241</v>
      </c>
      <c r="C22241" s="3" t="str">
        <f>SUBSTITUTE(B22241,"-"," ",3)</f>
        <v>2014-12-14 16.20.31.907148</v>
      </c>
      <c r="D22241" s="3" t="str">
        <f t="shared" si="1041"/>
        <v>2014-12-14 16:20:31:907148</v>
      </c>
      <c r="E22241" s="3" t="str">
        <f t="shared" si="1042"/>
        <v>2014-12-14 16:20:31.907148</v>
      </c>
      <c r="F22241" s="3">
        <f t="shared" si="1043"/>
        <v>41987.680924849534</v>
      </c>
      <c r="G22241" s="4">
        <v>41987.680924849534</v>
      </c>
    </row>
    <row r="22242" spans="1:7" ht="13.2" x14ac:dyDescent="0.25">
      <c r="A22242" s="2">
        <v>4263686</v>
      </c>
      <c r="B22242" t="s">
        <v>22242</v>
      </c>
      <c r="C22242" s="3" t="str">
        <f>SUBSTITUTE(B22242,"-"," ",3)</f>
        <v>2014-12-14 16.10.58.790406</v>
      </c>
      <c r="D22242" s="3" t="str">
        <f t="shared" si="1041"/>
        <v>2014-12-14 16:10:58:790406</v>
      </c>
      <c r="E22242" s="3" t="str">
        <f t="shared" si="1042"/>
        <v>2014-12-14 16:10:58.790406</v>
      </c>
      <c r="F22242" s="3">
        <f t="shared" si="1043"/>
        <v>41987.674291550924</v>
      </c>
      <c r="G22242" s="4">
        <v>41987.674291550924</v>
      </c>
    </row>
    <row r="22243" spans="1:7" ht="13.2" x14ac:dyDescent="0.25">
      <c r="A22243" s="2">
        <v>4263689</v>
      </c>
      <c r="B22243" t="s">
        <v>22243</v>
      </c>
      <c r="C22243" s="3" t="str">
        <f>SUBSTITUTE(B22243,"-"," ",3)</f>
        <v>2014-12-14 16.36.57.947577</v>
      </c>
      <c r="D22243" s="3" t="str">
        <f t="shared" si="1041"/>
        <v>2014-12-14 16:36:57:947577</v>
      </c>
      <c r="E22243" s="3" t="str">
        <f t="shared" si="1042"/>
        <v>2014-12-14 16:36:57.947577</v>
      </c>
      <c r="F22243" s="3">
        <f t="shared" si="1043"/>
        <v>41987.692337361113</v>
      </c>
      <c r="G22243" s="4">
        <v>41987.692337361113</v>
      </c>
    </row>
    <row r="22244" spans="1:7" ht="13.2" x14ac:dyDescent="0.25">
      <c r="A22244" s="2">
        <v>4263690</v>
      </c>
      <c r="B22244" t="s">
        <v>22244</v>
      </c>
      <c r="C22244" s="3" t="str">
        <f>SUBSTITUTE(B22244,"-"," ",3)</f>
        <v>2014-12-14 16.44.46.348959</v>
      </c>
      <c r="D22244" s="3" t="str">
        <f t="shared" si="1041"/>
        <v>2014-12-14 16:44:46:348959</v>
      </c>
      <c r="E22244" s="3" t="str">
        <f t="shared" si="1042"/>
        <v>2014-12-14 16:44:46.348959</v>
      </c>
      <c r="F22244" s="3">
        <f t="shared" si="1043"/>
        <v>41987.697758668983</v>
      </c>
      <c r="G22244" s="4">
        <v>41987.697758668983</v>
      </c>
    </row>
    <row r="22245" spans="1:7" ht="13.2" x14ac:dyDescent="0.25">
      <c r="A22245" s="2">
        <v>4263692</v>
      </c>
      <c r="B22245" t="s">
        <v>22245</v>
      </c>
      <c r="C22245" s="3" t="str">
        <f>SUBSTITUTE(B22245,"-"," ",3)</f>
        <v>2014-12-14 18.10.53.919950</v>
      </c>
      <c r="D22245" s="3" t="str">
        <f t="shared" si="1041"/>
        <v>2014-12-14 18:10:53:919950</v>
      </c>
      <c r="E22245" s="3" t="str">
        <f t="shared" si="1042"/>
        <v>2014-12-14 18:10:53.919950</v>
      </c>
      <c r="F22245" s="3">
        <f t="shared" si="1043"/>
        <v>41987.757568518522</v>
      </c>
      <c r="G22245" s="4">
        <v>41987.757568518522</v>
      </c>
    </row>
    <row r="22246" spans="1:7" ht="13.2" x14ac:dyDescent="0.25">
      <c r="A22246" s="2">
        <v>4263695</v>
      </c>
      <c r="B22246" t="s">
        <v>22246</v>
      </c>
      <c r="C22246" s="3" t="str">
        <f>SUBSTITUTE(B22246,"-"," ",3)</f>
        <v>2014-12-14 15.37.54.711881</v>
      </c>
      <c r="D22246" s="3" t="str">
        <f t="shared" si="1041"/>
        <v>2014-12-14 15:37:54:711881</v>
      </c>
      <c r="E22246" s="3" t="str">
        <f t="shared" si="1042"/>
        <v>2014-12-14 15:37:54.711881</v>
      </c>
      <c r="F22246" s="3">
        <f t="shared" si="1043"/>
        <v>41987.651327685184</v>
      </c>
      <c r="G22246" s="4">
        <v>41987.651327685184</v>
      </c>
    </row>
    <row r="22247" spans="1:7" ht="13.2" x14ac:dyDescent="0.25">
      <c r="A22247" s="2">
        <v>4263696</v>
      </c>
      <c r="B22247" t="s">
        <v>22247</v>
      </c>
      <c r="C22247" s="3" t="str">
        <f>SUBSTITUTE(B22247,"-"," ",3)</f>
        <v>2014-12-14 16.27.38.483678</v>
      </c>
      <c r="D22247" s="3" t="str">
        <f t="shared" si="1041"/>
        <v>2014-12-14 16:27:38:483678</v>
      </c>
      <c r="E22247" s="3" t="str">
        <f t="shared" si="1042"/>
        <v>2014-12-14 16:27:38.483678</v>
      </c>
      <c r="F22247" s="3">
        <f t="shared" si="1043"/>
        <v>41987.68586208333</v>
      </c>
      <c r="G22247" s="4">
        <v>41987.68586208333</v>
      </c>
    </row>
    <row r="22248" spans="1:7" ht="13.2" x14ac:dyDescent="0.25">
      <c r="A22248" s="2">
        <v>4263702</v>
      </c>
      <c r="B22248" t="s">
        <v>22248</v>
      </c>
      <c r="C22248" s="3" t="str">
        <f>SUBSTITUTE(B22248,"-"," ",3)</f>
        <v>2014-12-14 15.52.54.463379</v>
      </c>
      <c r="D22248" s="3" t="str">
        <f t="shared" si="1041"/>
        <v>2014-12-14 15:52:54:463379</v>
      </c>
      <c r="E22248" s="3" t="str">
        <f t="shared" si="1042"/>
        <v>2014-12-14 15:52:54.463379</v>
      </c>
      <c r="F22248" s="3">
        <f t="shared" si="1043"/>
        <v>41987.661741469907</v>
      </c>
      <c r="G22248" s="4">
        <v>41987.661741469907</v>
      </c>
    </row>
    <row r="22249" spans="1:7" ht="13.2" x14ac:dyDescent="0.25">
      <c r="A22249" s="2">
        <v>4263706</v>
      </c>
      <c r="B22249" t="s">
        <v>22249</v>
      </c>
      <c r="C22249" s="3" t="str">
        <f>SUBSTITUTE(B22249,"-"," ",3)</f>
        <v>2014-12-14 15.46.18.900868</v>
      </c>
      <c r="D22249" s="3" t="str">
        <f t="shared" si="1041"/>
        <v>2014-12-14 15:46:18:900868</v>
      </c>
      <c r="E22249" s="3" t="str">
        <f t="shared" si="1042"/>
        <v>2014-12-14 15:46:18.900868</v>
      </c>
      <c r="F22249" s="3">
        <f t="shared" si="1043"/>
        <v>41987.657163206015</v>
      </c>
      <c r="G22249" s="4">
        <v>41987.657163206015</v>
      </c>
    </row>
    <row r="22250" spans="1:7" ht="13.2" x14ac:dyDescent="0.25">
      <c r="A22250" s="2">
        <v>4263717</v>
      </c>
      <c r="B22250" t="s">
        <v>22250</v>
      </c>
      <c r="C22250" s="3" t="str">
        <f>SUBSTITUTE(B22250,"-"," ",3)</f>
        <v>2014-12-14 16.09.52.728800</v>
      </c>
      <c r="D22250" s="3" t="str">
        <f t="shared" si="1041"/>
        <v>2014-12-14 16:09:52:728800</v>
      </c>
      <c r="E22250" s="3" t="str">
        <f t="shared" si="1042"/>
        <v>2014-12-14 16:09:52.728800</v>
      </c>
      <c r="F22250" s="3">
        <f t="shared" si="1043"/>
        <v>41987.673526956016</v>
      </c>
      <c r="G22250" s="4">
        <v>41987.673526956016</v>
      </c>
    </row>
    <row r="22251" spans="1:7" ht="13.2" x14ac:dyDescent="0.25">
      <c r="A22251" s="2">
        <v>4263720</v>
      </c>
      <c r="B22251" t="s">
        <v>22251</v>
      </c>
      <c r="C22251" s="3" t="str">
        <f>SUBSTITUTE(B22251,"-"," ",3)</f>
        <v>2014-12-14 16.16.37.579678</v>
      </c>
      <c r="D22251" s="3" t="str">
        <f t="shared" si="1041"/>
        <v>2014-12-14 16:16:37:579678</v>
      </c>
      <c r="E22251" s="3" t="str">
        <f t="shared" si="1042"/>
        <v>2014-12-14 16:16:37.579678</v>
      </c>
      <c r="F22251" s="3">
        <f t="shared" si="1043"/>
        <v>41987.67821273148</v>
      </c>
      <c r="G22251" s="4">
        <v>41987.67821273148</v>
      </c>
    </row>
    <row r="22252" spans="1:7" ht="13.2" x14ac:dyDescent="0.25">
      <c r="A22252" s="2">
        <v>4263721</v>
      </c>
      <c r="B22252" t="s">
        <v>22252</v>
      </c>
      <c r="C22252" s="3" t="str">
        <f>SUBSTITUTE(B22252,"-"," ",3)</f>
        <v>2014-12-14 16.09.53.844001</v>
      </c>
      <c r="D22252" s="3" t="str">
        <f t="shared" si="1041"/>
        <v>2014-12-14 16:09:53:844001</v>
      </c>
      <c r="E22252" s="3" t="str">
        <f t="shared" si="1042"/>
        <v>2014-12-14 16:09:53.844001</v>
      </c>
      <c r="F22252" s="3">
        <f t="shared" si="1043"/>
        <v>41987.673539861113</v>
      </c>
      <c r="G22252" s="4">
        <v>41987.673539861113</v>
      </c>
    </row>
    <row r="22253" spans="1:7" ht="13.2" x14ac:dyDescent="0.25">
      <c r="A22253" s="2">
        <v>4263729</v>
      </c>
      <c r="B22253" t="s">
        <v>22253</v>
      </c>
      <c r="C22253" s="3" t="str">
        <f>SUBSTITUTE(B22253,"-"," ",3)</f>
        <v>2014-12-14 15.42.09.172325</v>
      </c>
      <c r="D22253" s="3" t="str">
        <f t="shared" si="1041"/>
        <v>2014-12-14 15:42:09:172325</v>
      </c>
      <c r="E22253" s="3" t="str">
        <f t="shared" si="1042"/>
        <v>2014-12-14 15:42:09.172325</v>
      </c>
      <c r="F22253" s="3">
        <f t="shared" si="1043"/>
        <v>41987.654272824075</v>
      </c>
      <c r="G22253" s="4">
        <v>41987.654272824075</v>
      </c>
    </row>
    <row r="22254" spans="1:7" ht="13.2" x14ac:dyDescent="0.25">
      <c r="A22254" s="2">
        <v>4263736</v>
      </c>
      <c r="B22254" t="s">
        <v>22254</v>
      </c>
      <c r="C22254" s="3" t="str">
        <f>SUBSTITUTE(B22254,"-"," ",3)</f>
        <v>2014-12-14 16.14.46.739066</v>
      </c>
      <c r="D22254" s="3" t="str">
        <f t="shared" si="1041"/>
        <v>2014-12-14 16:14:46:739066</v>
      </c>
      <c r="E22254" s="3" t="str">
        <f t="shared" si="1042"/>
        <v>2014-12-14 16:14:46.739066</v>
      </c>
      <c r="F22254" s="3">
        <f t="shared" si="1043"/>
        <v>41987.676929849535</v>
      </c>
      <c r="G22254" s="4">
        <v>41987.676929849535</v>
      </c>
    </row>
    <row r="22255" spans="1:7" ht="13.2" x14ac:dyDescent="0.25">
      <c r="A22255" s="2">
        <v>4263738</v>
      </c>
      <c r="B22255" t="s">
        <v>22255</v>
      </c>
      <c r="C22255" s="3" t="str">
        <f>SUBSTITUTE(B22255,"-"," ",3)</f>
        <v>2014-12-14 15.56.47.911326</v>
      </c>
      <c r="D22255" s="3" t="str">
        <f t="shared" si="1041"/>
        <v>2014-12-14 15:56:47:911326</v>
      </c>
      <c r="E22255" s="3" t="str">
        <f t="shared" si="1042"/>
        <v>2014-12-14 15:56:47.911326</v>
      </c>
      <c r="F22255" s="3">
        <f t="shared" si="1043"/>
        <v>41987.664443414353</v>
      </c>
      <c r="G22255" s="4">
        <v>41987.664443414353</v>
      </c>
    </row>
    <row r="22256" spans="1:7" ht="13.2" x14ac:dyDescent="0.25">
      <c r="A22256" s="2">
        <v>4263739</v>
      </c>
      <c r="B22256" t="s">
        <v>22256</v>
      </c>
      <c r="C22256" s="3" t="str">
        <f>SUBSTITUTE(B22256,"-"," ",3)</f>
        <v>2014-12-14 16.58.39.276651</v>
      </c>
      <c r="D22256" s="3" t="str">
        <f t="shared" si="1041"/>
        <v>2014-12-14 16:58:39:276651</v>
      </c>
      <c r="E22256" s="3" t="str">
        <f t="shared" si="1042"/>
        <v>2014-12-14 16:58:39.276651</v>
      </c>
      <c r="F22256" s="3">
        <f t="shared" si="1043"/>
        <v>41987.707399039355</v>
      </c>
      <c r="G22256" s="4">
        <v>41987.707399039355</v>
      </c>
    </row>
    <row r="22257" spans="1:7" ht="13.2" x14ac:dyDescent="0.25">
      <c r="A22257" s="2">
        <v>4263741</v>
      </c>
      <c r="B22257" t="s">
        <v>22257</v>
      </c>
      <c r="C22257" s="3" t="str">
        <f>SUBSTITUTE(B22257,"-"," ",3)</f>
        <v>2014-12-14 16.49.35.874527</v>
      </c>
      <c r="D22257" s="3" t="str">
        <f t="shared" si="1041"/>
        <v>2014-12-14 16:49:35:874527</v>
      </c>
      <c r="E22257" s="3" t="str">
        <f t="shared" si="1042"/>
        <v>2014-12-14 16:49:35.874527</v>
      </c>
      <c r="F22257" s="3">
        <f t="shared" si="1043"/>
        <v>41987.701109664355</v>
      </c>
      <c r="G22257" s="4">
        <v>41987.701109664355</v>
      </c>
    </row>
    <row r="22258" spans="1:7" ht="13.2" x14ac:dyDescent="0.25">
      <c r="A22258" s="2">
        <v>4263744</v>
      </c>
      <c r="B22258" t="s">
        <v>22258</v>
      </c>
      <c r="C22258" s="3" t="str">
        <f>SUBSTITUTE(B22258,"-"," ",3)</f>
        <v>2014-12-14 16.14.11.402665</v>
      </c>
      <c r="D22258" s="3" t="str">
        <f t="shared" si="1041"/>
        <v>2014-12-14 16:14:11:402665</v>
      </c>
      <c r="E22258" s="3" t="str">
        <f t="shared" si="1042"/>
        <v>2014-12-14 16:14:11.402665</v>
      </c>
      <c r="F22258" s="3">
        <f t="shared" si="1043"/>
        <v>41987.676520868059</v>
      </c>
      <c r="G22258" s="4">
        <v>41987.676520868059</v>
      </c>
    </row>
    <row r="22259" spans="1:7" ht="13.2" x14ac:dyDescent="0.25">
      <c r="A22259" s="2">
        <v>4263746</v>
      </c>
      <c r="B22259" t="s">
        <v>22259</v>
      </c>
      <c r="C22259" s="3" t="str">
        <f>SUBSTITUTE(B22259,"-"," ",3)</f>
        <v>2014-12-14 17.00.32.440513</v>
      </c>
      <c r="D22259" s="3" t="str">
        <f t="shared" si="1041"/>
        <v>2014-12-14 17:00:32:440513</v>
      </c>
      <c r="E22259" s="3" t="str">
        <f t="shared" si="1042"/>
        <v>2014-12-14 17:00:32.440513</v>
      </c>
      <c r="F22259" s="3">
        <f t="shared" si="1043"/>
        <v>41987.70870880787</v>
      </c>
      <c r="G22259" s="4">
        <v>41987.70870880787</v>
      </c>
    </row>
    <row r="22260" spans="1:7" ht="13.2" x14ac:dyDescent="0.25">
      <c r="A22260" s="2">
        <v>4263748</v>
      </c>
      <c r="B22260" t="s">
        <v>22260</v>
      </c>
      <c r="C22260" s="3" t="str">
        <f>SUBSTITUTE(B22260,"-"," ",3)</f>
        <v>2014-12-14 15.51.36.179580</v>
      </c>
      <c r="D22260" s="3" t="str">
        <f t="shared" si="1041"/>
        <v>2014-12-14 15:51:36:179580</v>
      </c>
      <c r="E22260" s="3" t="str">
        <f t="shared" si="1042"/>
        <v>2014-12-14 15:51:36.179580</v>
      </c>
      <c r="F22260" s="3">
        <f t="shared" si="1043"/>
        <v>41987.660835416667</v>
      </c>
      <c r="G22260" s="4">
        <v>41987.660835416667</v>
      </c>
    </row>
    <row r="22261" spans="1:7" ht="13.2" x14ac:dyDescent="0.25">
      <c r="A22261" s="2">
        <v>4263749</v>
      </c>
      <c r="B22261" t="s">
        <v>22261</v>
      </c>
      <c r="C22261" s="3" t="str">
        <f>SUBSTITUTE(B22261,"-"," ",3)</f>
        <v>2014-12-14 16.35.40.891419</v>
      </c>
      <c r="D22261" s="3" t="str">
        <f t="shared" si="1041"/>
        <v>2014-12-14 16:35:40:891419</v>
      </c>
      <c r="E22261" s="3" t="str">
        <f t="shared" si="1042"/>
        <v>2014-12-14 16:35:40.891419</v>
      </c>
      <c r="F22261" s="3">
        <f t="shared" si="1043"/>
        <v>41987.691445497687</v>
      </c>
      <c r="G22261" s="4">
        <v>41987.691445497687</v>
      </c>
    </row>
    <row r="22262" spans="1:7" ht="13.2" x14ac:dyDescent="0.25">
      <c r="A22262" s="2">
        <v>4263751</v>
      </c>
      <c r="B22262" t="s">
        <v>22262</v>
      </c>
      <c r="C22262" s="3" t="str">
        <f>SUBSTITUTE(B22262,"-"," ",3)</f>
        <v>2014-12-14 16.24.20.075360</v>
      </c>
      <c r="D22262" s="3" t="str">
        <f t="shared" si="1041"/>
        <v>2014-12-14 16:24:20:075360</v>
      </c>
      <c r="E22262" s="3" t="str">
        <f t="shared" si="1042"/>
        <v>2014-12-14 16:24:20.075360</v>
      </c>
      <c r="F22262" s="3">
        <f t="shared" si="1043"/>
        <v>41987.68356568287</v>
      </c>
      <c r="G22262" s="4">
        <v>41987.68356568287</v>
      </c>
    </row>
    <row r="22263" spans="1:7" ht="13.2" x14ac:dyDescent="0.25">
      <c r="A22263" s="2">
        <v>4263759</v>
      </c>
      <c r="B22263" t="s">
        <v>22263</v>
      </c>
      <c r="C22263" s="3" t="str">
        <f>SUBSTITUTE(B22263,"-"," ",3)</f>
        <v>2014-12-14 17.10.56.401903</v>
      </c>
      <c r="D22263" s="3" t="str">
        <f t="shared" si="1041"/>
        <v>2014-12-14 17:10:56:401903</v>
      </c>
      <c r="E22263" s="3" t="str">
        <f t="shared" si="1042"/>
        <v>2014-12-14 17:10:56.401903</v>
      </c>
      <c r="F22263" s="3">
        <f t="shared" si="1043"/>
        <v>41987.715930578706</v>
      </c>
      <c r="G22263" s="4">
        <v>41987.715930578706</v>
      </c>
    </row>
    <row r="22264" spans="1:7" ht="13.2" x14ac:dyDescent="0.25">
      <c r="A22264" s="2">
        <v>4263760</v>
      </c>
      <c r="B22264" t="s">
        <v>22264</v>
      </c>
      <c r="C22264" s="3" t="str">
        <f>SUBSTITUTE(B22264,"-"," ",3)</f>
        <v>2014-12-14 21.35.08.181577</v>
      </c>
      <c r="D22264" s="3" t="str">
        <f t="shared" si="1041"/>
        <v>2014-12-14 21:35:08:181577</v>
      </c>
      <c r="E22264" s="3" t="str">
        <f t="shared" si="1042"/>
        <v>2014-12-14 21:35:08.181577</v>
      </c>
      <c r="F22264" s="3">
        <f t="shared" si="1043"/>
        <v>41987.899400254631</v>
      </c>
      <c r="G22264" s="4">
        <v>41987.899400254631</v>
      </c>
    </row>
    <row r="22265" spans="1:7" ht="13.2" x14ac:dyDescent="0.25">
      <c r="A22265" s="2">
        <v>4263761</v>
      </c>
      <c r="B22265" t="s">
        <v>22265</v>
      </c>
      <c r="C22265" s="3" t="str">
        <f>SUBSTITUTE(B22265,"-"," ",3)</f>
        <v>2014-12-14 17.45.28.596693</v>
      </c>
      <c r="D22265" s="3" t="str">
        <f t="shared" si="1041"/>
        <v>2014-12-14 17:45:28:596693</v>
      </c>
      <c r="E22265" s="3" t="str">
        <f t="shared" si="1042"/>
        <v>2014-12-14 17:45:28.596693</v>
      </c>
      <c r="F22265" s="3">
        <f t="shared" si="1043"/>
        <v>41987.739914317128</v>
      </c>
      <c r="G22265" s="4">
        <v>41987.739914317128</v>
      </c>
    </row>
    <row r="22266" spans="1:7" ht="13.2" x14ac:dyDescent="0.25">
      <c r="A22266" s="2">
        <v>4263762</v>
      </c>
      <c r="B22266" t="s">
        <v>22266</v>
      </c>
      <c r="C22266" s="3" t="str">
        <f>SUBSTITUTE(B22266,"-"," ",3)</f>
        <v>2014-12-14 16.25.33.096406</v>
      </c>
      <c r="D22266" s="3" t="str">
        <f t="shared" si="1041"/>
        <v>2014-12-14 16:25:33:096406</v>
      </c>
      <c r="E22266" s="3" t="str">
        <f t="shared" si="1042"/>
        <v>2014-12-14 16:25:33.096406</v>
      </c>
      <c r="F22266" s="3">
        <f t="shared" si="1043"/>
        <v>41987.684410833332</v>
      </c>
      <c r="G22266" s="4">
        <v>41987.684410833332</v>
      </c>
    </row>
    <row r="22267" spans="1:7" ht="13.2" x14ac:dyDescent="0.25">
      <c r="A22267" s="2">
        <v>4263769</v>
      </c>
      <c r="B22267" t="s">
        <v>22267</v>
      </c>
      <c r="C22267" s="3" t="str">
        <f>SUBSTITUTE(B22267,"-"," ",3)</f>
        <v>2014-12-14 17.27.44.890381</v>
      </c>
      <c r="D22267" s="3" t="str">
        <f t="shared" si="1041"/>
        <v>2014-12-14 17:27:44:890381</v>
      </c>
      <c r="E22267" s="3" t="str">
        <f t="shared" si="1042"/>
        <v>2014-12-14 17:27:44.890381</v>
      </c>
      <c r="F22267" s="3">
        <f t="shared" si="1043"/>
        <v>41987.727602893516</v>
      </c>
      <c r="G22267" s="4">
        <v>41987.727602893516</v>
      </c>
    </row>
    <row r="22268" spans="1:7" ht="13.2" x14ac:dyDescent="0.25">
      <c r="A22268" s="2">
        <v>4263770</v>
      </c>
      <c r="B22268" t="s">
        <v>22268</v>
      </c>
      <c r="C22268" s="3" t="str">
        <f>SUBSTITUTE(B22268,"-"," ",3)</f>
        <v>2014-12-14 16.50.25.543229</v>
      </c>
      <c r="D22268" s="3" t="str">
        <f t="shared" si="1041"/>
        <v>2014-12-14 16:50:25:543229</v>
      </c>
      <c r="E22268" s="3" t="str">
        <f t="shared" si="1042"/>
        <v>2014-12-14 16:50:25.543229</v>
      </c>
      <c r="F22268" s="3">
        <f t="shared" si="1043"/>
        <v>41987.701684525462</v>
      </c>
      <c r="G22268" s="4">
        <v>41987.701684525462</v>
      </c>
    </row>
    <row r="22269" spans="1:7" ht="13.2" x14ac:dyDescent="0.25">
      <c r="A22269" s="2">
        <v>4263773</v>
      </c>
      <c r="B22269" t="s">
        <v>22269</v>
      </c>
      <c r="C22269" s="3" t="str">
        <f>SUBSTITUTE(B22269,"-"," ",3)</f>
        <v>2014-12-14 16.27.48.291757</v>
      </c>
      <c r="D22269" s="3" t="str">
        <f t="shared" si="1041"/>
        <v>2014-12-14 16:27:48:291757</v>
      </c>
      <c r="E22269" s="3" t="str">
        <f t="shared" si="1042"/>
        <v>2014-12-14 16:27:48.291757</v>
      </c>
      <c r="F22269" s="3">
        <f t="shared" si="1043"/>
        <v>41987.685975601853</v>
      </c>
      <c r="G22269" s="4">
        <v>41987.685975601853</v>
      </c>
    </row>
    <row r="22270" spans="1:7" ht="13.2" x14ac:dyDescent="0.25">
      <c r="A22270" s="2">
        <v>4263775</v>
      </c>
      <c r="B22270" t="s">
        <v>22270</v>
      </c>
      <c r="C22270" s="3" t="str">
        <f>SUBSTITUTE(B22270,"-"," ",3)</f>
        <v>2014-12-14 16.02.05.839528</v>
      </c>
      <c r="D22270" s="3" t="str">
        <f t="shared" si="1041"/>
        <v>2014-12-14 16:02:05:839528</v>
      </c>
      <c r="E22270" s="3" t="str">
        <f t="shared" si="1042"/>
        <v>2014-12-14 16:02:05.839528</v>
      </c>
      <c r="F22270" s="3">
        <f t="shared" si="1043"/>
        <v>41987.668123148149</v>
      </c>
      <c r="G22270" s="4">
        <v>41987.668123148149</v>
      </c>
    </row>
    <row r="22271" spans="1:7" ht="13.2" x14ac:dyDescent="0.25">
      <c r="A22271" s="2">
        <v>4263778</v>
      </c>
      <c r="B22271" t="s">
        <v>22271</v>
      </c>
      <c r="C22271" s="3" t="str">
        <f>SUBSTITUTE(B22271,"-"," ",3)</f>
        <v>2014-12-14 16.13.40.072944</v>
      </c>
      <c r="D22271" s="3" t="str">
        <f t="shared" si="1041"/>
        <v>2014-12-14 16:13:40:072944</v>
      </c>
      <c r="E22271" s="3" t="str">
        <f t="shared" si="1042"/>
        <v>2014-12-14 16:13:40.072944</v>
      </c>
      <c r="F22271" s="3">
        <f t="shared" si="1043"/>
        <v>41987.676158252318</v>
      </c>
      <c r="G22271" s="4">
        <v>41987.676158252318</v>
      </c>
    </row>
    <row r="22272" spans="1:7" ht="13.2" x14ac:dyDescent="0.25">
      <c r="A22272" s="2">
        <v>4263780</v>
      </c>
      <c r="B22272" t="s">
        <v>22272</v>
      </c>
      <c r="C22272" s="3" t="str">
        <f>SUBSTITUTE(B22272,"-"," ",3)</f>
        <v>2014-12-14 16.18.55.094678</v>
      </c>
      <c r="D22272" s="3" t="str">
        <f t="shared" si="1041"/>
        <v>2014-12-14 16:18:55:094678</v>
      </c>
      <c r="E22272" s="3" t="str">
        <f t="shared" si="1042"/>
        <v>2014-12-14 16:18:55.094678</v>
      </c>
      <c r="F22272" s="3">
        <f t="shared" si="1043"/>
        <v>41987.679804340281</v>
      </c>
      <c r="G22272" s="4">
        <v>41987.679804340281</v>
      </c>
    </row>
    <row r="22273" spans="1:7" ht="13.2" x14ac:dyDescent="0.25">
      <c r="A22273" s="2">
        <v>4263784</v>
      </c>
      <c r="B22273" t="s">
        <v>22273</v>
      </c>
      <c r="C22273" s="3" t="str">
        <f>SUBSTITUTE(B22273,"-"," ",3)</f>
        <v>2014-12-14 16.19.38.269437</v>
      </c>
      <c r="D22273" s="3" t="str">
        <f t="shared" si="1041"/>
        <v>2014-12-14 16:19:38:269437</v>
      </c>
      <c r="E22273" s="3" t="str">
        <f t="shared" si="1042"/>
        <v>2014-12-14 16:19:38.269437</v>
      </c>
      <c r="F22273" s="3">
        <f t="shared" si="1043"/>
        <v>41987.68030403935</v>
      </c>
      <c r="G22273" s="4">
        <v>41987.68030403935</v>
      </c>
    </row>
    <row r="22274" spans="1:7" ht="13.2" x14ac:dyDescent="0.25">
      <c r="A22274" s="2">
        <v>4263785</v>
      </c>
      <c r="B22274" t="s">
        <v>22274</v>
      </c>
      <c r="C22274" s="3" t="str">
        <f>SUBSTITUTE(B22274,"-"," ",3)</f>
        <v>2014-12-14 17.03.18.109957</v>
      </c>
      <c r="D22274" s="3" t="str">
        <f t="shared" si="1041"/>
        <v>2014-12-14 17:03:18:109957</v>
      </c>
      <c r="E22274" s="3" t="str">
        <f t="shared" si="1042"/>
        <v>2014-12-14 17:03:18.109957</v>
      </c>
      <c r="F22274" s="3">
        <f t="shared" si="1043"/>
        <v>41987.710626273147</v>
      </c>
      <c r="G22274" s="4">
        <v>41987.710626273147</v>
      </c>
    </row>
    <row r="22275" spans="1:7" ht="13.2" x14ac:dyDescent="0.25">
      <c r="A22275" s="2">
        <v>4263788</v>
      </c>
      <c r="B22275" t="s">
        <v>22275</v>
      </c>
      <c r="C22275" s="3" t="str">
        <f>SUBSTITUTE(B22275,"-"," ",3)</f>
        <v>2014-12-14 16.12.43.337859</v>
      </c>
      <c r="D22275" s="3" t="str">
        <f t="shared" ref="D22275:D22338" si="1044">SUBSTITUTE(C22275,".",":")</f>
        <v>2014-12-14 16:12:43:337859</v>
      </c>
      <c r="E22275" s="3" t="str">
        <f t="shared" ref="E22275:E22338" si="1045">SUBSTITUTE(D22275,":",".",3)</f>
        <v>2014-12-14 16:12:43.337859</v>
      </c>
      <c r="F22275" s="3">
        <f t="shared" ref="F22275:F22338" si="1046">E22275+1-1</f>
        <v>41987.675501597223</v>
      </c>
      <c r="G22275" s="4">
        <v>41987.675501597223</v>
      </c>
    </row>
    <row r="22276" spans="1:7" ht="13.2" x14ac:dyDescent="0.25">
      <c r="A22276" s="2">
        <v>4263790</v>
      </c>
      <c r="B22276" t="s">
        <v>22276</v>
      </c>
      <c r="C22276" s="3" t="str">
        <f>SUBSTITUTE(B22276,"-"," ",3)</f>
        <v>2014-12-14 17.18.19.870245</v>
      </c>
      <c r="D22276" s="3" t="str">
        <f t="shared" si="1044"/>
        <v>2014-12-14 17:18:19:870245</v>
      </c>
      <c r="E22276" s="3" t="str">
        <f t="shared" si="1045"/>
        <v>2014-12-14 17:18:19.870245</v>
      </c>
      <c r="F22276" s="3">
        <f t="shared" si="1046"/>
        <v>41987.721063310186</v>
      </c>
      <c r="G22276" s="4">
        <v>41987.721063310186</v>
      </c>
    </row>
    <row r="22277" spans="1:7" ht="13.2" x14ac:dyDescent="0.25">
      <c r="A22277" s="2">
        <v>4263795</v>
      </c>
      <c r="B22277" t="s">
        <v>22277</v>
      </c>
      <c r="C22277" s="3" t="str">
        <f>SUBSTITUTE(B22277,"-"," ",3)</f>
        <v>2014-12-14 17.25.11.021402</v>
      </c>
      <c r="D22277" s="3" t="str">
        <f t="shared" si="1044"/>
        <v>2014-12-14 17:25:11:021402</v>
      </c>
      <c r="E22277" s="3" t="str">
        <f t="shared" si="1045"/>
        <v>2014-12-14 17:25:11.021402</v>
      </c>
      <c r="F22277" s="3">
        <f t="shared" si="1046"/>
        <v>41987.725822002314</v>
      </c>
      <c r="G22277" s="4">
        <v>41987.725822002314</v>
      </c>
    </row>
    <row r="22278" spans="1:7" ht="13.2" x14ac:dyDescent="0.25">
      <c r="A22278" s="2">
        <v>4263796</v>
      </c>
      <c r="B22278" t="s">
        <v>22278</v>
      </c>
      <c r="C22278" s="3" t="str">
        <f>SUBSTITUTE(B22278,"-"," ",3)</f>
        <v>2014-12-14 16.38.13.044528</v>
      </c>
      <c r="D22278" s="3" t="str">
        <f t="shared" si="1044"/>
        <v>2014-12-14 16:38:13:044528</v>
      </c>
      <c r="E22278" s="3" t="str">
        <f t="shared" si="1045"/>
        <v>2014-12-14 16:38:13.044528</v>
      </c>
      <c r="F22278" s="3">
        <f t="shared" si="1046"/>
        <v>41987.693206539348</v>
      </c>
      <c r="G22278" s="4">
        <v>41987.693206539348</v>
      </c>
    </row>
    <row r="22279" spans="1:7" ht="13.2" x14ac:dyDescent="0.25">
      <c r="A22279" s="2">
        <v>4263803</v>
      </c>
      <c r="B22279" t="s">
        <v>22279</v>
      </c>
      <c r="C22279" s="3" t="str">
        <f>SUBSTITUTE(B22279,"-"," ",3)</f>
        <v>2014-12-14 16.22.12.054725</v>
      </c>
      <c r="D22279" s="3" t="str">
        <f t="shared" si="1044"/>
        <v>2014-12-14 16:22:12:054725</v>
      </c>
      <c r="E22279" s="3" t="str">
        <f t="shared" si="1045"/>
        <v>2014-12-14 16:22:12.054725</v>
      </c>
      <c r="F22279" s="3">
        <f t="shared" si="1046"/>
        <v>41987.682083969907</v>
      </c>
      <c r="G22279" s="4">
        <v>41987.682083969907</v>
      </c>
    </row>
    <row r="22280" spans="1:7" ht="13.2" x14ac:dyDescent="0.25">
      <c r="A22280" s="2">
        <v>4263815</v>
      </c>
      <c r="B22280" t="s">
        <v>22280</v>
      </c>
      <c r="C22280" s="3" t="str">
        <f>SUBSTITUTE(B22280,"-"," ",3)</f>
        <v>2014-12-14 16.41.09.150649</v>
      </c>
      <c r="D22280" s="3" t="str">
        <f t="shared" si="1044"/>
        <v>2014-12-14 16:41:09:150649</v>
      </c>
      <c r="E22280" s="3" t="str">
        <f t="shared" si="1045"/>
        <v>2014-12-14 16:41:09.150649</v>
      </c>
      <c r="F22280" s="3">
        <f t="shared" si="1046"/>
        <v>41987.695244803239</v>
      </c>
      <c r="G22280" s="4">
        <v>41987.695244803239</v>
      </c>
    </row>
    <row r="22281" spans="1:7" ht="13.2" x14ac:dyDescent="0.25">
      <c r="A22281" s="2">
        <v>4263816</v>
      </c>
      <c r="B22281" t="s">
        <v>22281</v>
      </c>
      <c r="C22281" s="3" t="str">
        <f>SUBSTITUTE(B22281,"-"," ",3)</f>
        <v>2014-12-14 17.16.43.756635</v>
      </c>
      <c r="D22281" s="3" t="str">
        <f t="shared" si="1044"/>
        <v>2014-12-14 17:16:43:756635</v>
      </c>
      <c r="E22281" s="3" t="str">
        <f t="shared" si="1045"/>
        <v>2014-12-14 17:16:43.756635</v>
      </c>
      <c r="F22281" s="3">
        <f t="shared" si="1046"/>
        <v>41987.719950891202</v>
      </c>
      <c r="G22281" s="4">
        <v>41987.719950891202</v>
      </c>
    </row>
    <row r="22282" spans="1:7" ht="13.2" x14ac:dyDescent="0.25">
      <c r="A22282" s="2">
        <v>4263817</v>
      </c>
      <c r="B22282" t="s">
        <v>22282</v>
      </c>
      <c r="C22282" s="3" t="str">
        <f>SUBSTITUTE(B22282,"-"," ",3)</f>
        <v>2014-12-14 16.32.07.881678</v>
      </c>
      <c r="D22282" s="3" t="str">
        <f t="shared" si="1044"/>
        <v>2014-12-14 16:32:07:881678</v>
      </c>
      <c r="E22282" s="3" t="str">
        <f t="shared" si="1045"/>
        <v>2014-12-14 16:32:07.881678</v>
      </c>
      <c r="F22282" s="3">
        <f t="shared" si="1046"/>
        <v>41987.688980115738</v>
      </c>
      <c r="G22282" s="4">
        <v>41987.688980115738</v>
      </c>
    </row>
    <row r="22283" spans="1:7" ht="13.2" x14ac:dyDescent="0.25">
      <c r="A22283" s="2">
        <v>4263823</v>
      </c>
      <c r="B22283" t="s">
        <v>22283</v>
      </c>
      <c r="C22283" s="3" t="str">
        <f>SUBSTITUTE(B22283,"-"," ",3)</f>
        <v>2014-12-14 16.47.45.115386</v>
      </c>
      <c r="D22283" s="3" t="str">
        <f t="shared" si="1044"/>
        <v>2014-12-14 16:47:45:115386</v>
      </c>
      <c r="E22283" s="3" t="str">
        <f t="shared" si="1045"/>
        <v>2014-12-14 16:47:45.115386</v>
      </c>
      <c r="F22283" s="3">
        <f t="shared" si="1046"/>
        <v>41987.699827719909</v>
      </c>
      <c r="G22283" s="4">
        <v>41987.699827719909</v>
      </c>
    </row>
    <row r="22284" spans="1:7" ht="13.2" x14ac:dyDescent="0.25">
      <c r="A22284" s="2">
        <v>4263829</v>
      </c>
      <c r="B22284" t="s">
        <v>22284</v>
      </c>
      <c r="C22284" s="3" t="str">
        <f>SUBSTITUTE(B22284,"-"," ",3)</f>
        <v>2014-12-14 17.05.13.830649</v>
      </c>
      <c r="D22284" s="3" t="str">
        <f t="shared" si="1044"/>
        <v>2014-12-14 17:05:13:830649</v>
      </c>
      <c r="E22284" s="3" t="str">
        <f t="shared" si="1045"/>
        <v>2014-12-14 17:05:13.830649</v>
      </c>
      <c r="F22284" s="3">
        <f t="shared" si="1046"/>
        <v>41987.711965636576</v>
      </c>
      <c r="G22284" s="4">
        <v>41987.711965636576</v>
      </c>
    </row>
    <row r="22285" spans="1:7" ht="13.2" x14ac:dyDescent="0.25">
      <c r="A22285" s="2">
        <v>4263838</v>
      </c>
      <c r="B22285" t="s">
        <v>22285</v>
      </c>
      <c r="C22285" s="3" t="str">
        <f>SUBSTITUTE(B22285,"-"," ",3)</f>
        <v>2014-12-14 16.48.56.908967</v>
      </c>
      <c r="D22285" s="3" t="str">
        <f t="shared" si="1044"/>
        <v>2014-12-14 16:48:56:908967</v>
      </c>
      <c r="E22285" s="3" t="str">
        <f t="shared" si="1045"/>
        <v>2014-12-14 16:48:56.908967</v>
      </c>
      <c r="F22285" s="3">
        <f t="shared" si="1046"/>
        <v>41987.700658668982</v>
      </c>
      <c r="G22285" s="4">
        <v>41987.700658668982</v>
      </c>
    </row>
    <row r="22286" spans="1:7" ht="13.2" x14ac:dyDescent="0.25">
      <c r="A22286" s="2">
        <v>4263846</v>
      </c>
      <c r="B22286" t="s">
        <v>22286</v>
      </c>
      <c r="C22286" s="3" t="str">
        <f>SUBSTITUTE(B22286,"-"," ",3)</f>
        <v>2014-12-14 17.00.18.834817</v>
      </c>
      <c r="D22286" s="3" t="str">
        <f t="shared" si="1044"/>
        <v>2014-12-14 17:00:18:834817</v>
      </c>
      <c r="E22286" s="3" t="str">
        <f t="shared" si="1045"/>
        <v>2014-12-14 17:00:18.834817</v>
      </c>
      <c r="F22286" s="3">
        <f t="shared" si="1046"/>
        <v>41987.708551331016</v>
      </c>
      <c r="G22286" s="4">
        <v>41987.708551331016</v>
      </c>
    </row>
    <row r="22287" spans="1:7" ht="13.2" x14ac:dyDescent="0.25">
      <c r="A22287" s="2">
        <v>4263847</v>
      </c>
      <c r="B22287" t="s">
        <v>22287</v>
      </c>
      <c r="C22287" s="3" t="str">
        <f>SUBSTITUTE(B22287,"-"," ",3)</f>
        <v>2014-12-14 16.04.42.719671</v>
      </c>
      <c r="D22287" s="3" t="str">
        <f t="shared" si="1044"/>
        <v>2014-12-14 16:04:42:719671</v>
      </c>
      <c r="E22287" s="3" t="str">
        <f t="shared" si="1045"/>
        <v>2014-12-14 16:04:42.719671</v>
      </c>
      <c r="F22287" s="3">
        <f t="shared" si="1046"/>
        <v>41987.669938888888</v>
      </c>
      <c r="G22287" s="4">
        <v>41987.669938888888</v>
      </c>
    </row>
    <row r="22288" spans="1:7" ht="13.2" x14ac:dyDescent="0.25">
      <c r="A22288" s="2">
        <v>4263850</v>
      </c>
      <c r="B22288" t="s">
        <v>22288</v>
      </c>
      <c r="C22288" s="3" t="str">
        <f>SUBSTITUTE(B22288,"-"," ",3)</f>
        <v>2014-12-14 16.50.56.342363</v>
      </c>
      <c r="D22288" s="3" t="str">
        <f t="shared" si="1044"/>
        <v>2014-12-14 16:50:56:342363</v>
      </c>
      <c r="E22288" s="3" t="str">
        <f t="shared" si="1045"/>
        <v>2014-12-14 16:50:56.342363</v>
      </c>
      <c r="F22288" s="3">
        <f t="shared" si="1046"/>
        <v>41987.702040995369</v>
      </c>
      <c r="G22288" s="4">
        <v>41987.702040995369</v>
      </c>
    </row>
    <row r="22289" spans="1:7" ht="13.2" x14ac:dyDescent="0.25">
      <c r="A22289" s="2">
        <v>4263851</v>
      </c>
      <c r="B22289" t="s">
        <v>22289</v>
      </c>
      <c r="C22289" s="3" t="str">
        <f>SUBSTITUTE(B22289,"-"," ",3)</f>
        <v>2014-12-14 16.38.35.184386</v>
      </c>
      <c r="D22289" s="3" t="str">
        <f t="shared" si="1044"/>
        <v>2014-12-14 16:38:35:184386</v>
      </c>
      <c r="E22289" s="3" t="str">
        <f t="shared" si="1045"/>
        <v>2014-12-14 16:38:35.184386</v>
      </c>
      <c r="F22289" s="3">
        <f t="shared" si="1046"/>
        <v>41987.693462777781</v>
      </c>
      <c r="G22289" s="4">
        <v>41987.693462777781</v>
      </c>
    </row>
    <row r="22290" spans="1:7" ht="13.2" x14ac:dyDescent="0.25">
      <c r="A22290" s="2">
        <v>4263854</v>
      </c>
      <c r="B22290" t="s">
        <v>22290</v>
      </c>
      <c r="C22290" s="3" t="str">
        <f>SUBSTITUTE(B22290,"-"," ",3)</f>
        <v>2014-12-14 16.40.15.924012</v>
      </c>
      <c r="D22290" s="3" t="str">
        <f t="shared" si="1044"/>
        <v>2014-12-14 16:40:15:924012</v>
      </c>
      <c r="E22290" s="3" t="str">
        <f t="shared" si="1045"/>
        <v>2014-12-14 16:40:15.924012</v>
      </c>
      <c r="F22290" s="3">
        <f t="shared" si="1046"/>
        <v>41987.694628750003</v>
      </c>
      <c r="G22290" s="4">
        <v>41987.694628750003</v>
      </c>
    </row>
    <row r="22291" spans="1:7" ht="13.2" x14ac:dyDescent="0.25">
      <c r="A22291" s="2">
        <v>4263857</v>
      </c>
      <c r="B22291" t="s">
        <v>22291</v>
      </c>
      <c r="C22291" s="3" t="str">
        <f>SUBSTITUTE(B22291,"-"," ",3)</f>
        <v>2014-12-14 16.20.09.595349</v>
      </c>
      <c r="D22291" s="3" t="str">
        <f t="shared" si="1044"/>
        <v>2014-12-14 16:20:09:595349</v>
      </c>
      <c r="E22291" s="3" t="str">
        <f t="shared" si="1045"/>
        <v>2014-12-14 16:20:09.595349</v>
      </c>
      <c r="F22291" s="3">
        <f t="shared" si="1046"/>
        <v>41987.680666608794</v>
      </c>
      <c r="G22291" s="4">
        <v>41987.680666608794</v>
      </c>
    </row>
    <row r="22292" spans="1:7" ht="13.2" x14ac:dyDescent="0.25">
      <c r="A22292" s="2">
        <v>4263858</v>
      </c>
      <c r="B22292" t="s">
        <v>22292</v>
      </c>
      <c r="C22292" s="3" t="str">
        <f>SUBSTITUTE(B22292,"-"," ",3)</f>
        <v>2014-12-14 16.45.05.736305</v>
      </c>
      <c r="D22292" s="3" t="str">
        <f t="shared" si="1044"/>
        <v>2014-12-14 16:45:05:736305</v>
      </c>
      <c r="E22292" s="3" t="str">
        <f t="shared" si="1045"/>
        <v>2014-12-14 16:45:05.736305</v>
      </c>
      <c r="F22292" s="3">
        <f t="shared" si="1046"/>
        <v>41987.697983055557</v>
      </c>
      <c r="G22292" s="4">
        <v>41987.697983055557</v>
      </c>
    </row>
    <row r="22293" spans="1:7" ht="13.2" x14ac:dyDescent="0.25">
      <c r="A22293" s="2">
        <v>4263861</v>
      </c>
      <c r="B22293" t="s">
        <v>22293</v>
      </c>
      <c r="C22293" s="3" t="str">
        <f>SUBSTITUTE(B22293,"-"," ",3)</f>
        <v>2014-12-14 16.34.22.756701</v>
      </c>
      <c r="D22293" s="3" t="str">
        <f t="shared" si="1044"/>
        <v>2014-12-14 16:34:22:756701</v>
      </c>
      <c r="E22293" s="3" t="str">
        <f t="shared" si="1045"/>
        <v>2014-12-14 16:34:22.756701</v>
      </c>
      <c r="F22293" s="3">
        <f t="shared" si="1046"/>
        <v>41987.69054116898</v>
      </c>
      <c r="G22293" s="4">
        <v>41987.69054116898</v>
      </c>
    </row>
    <row r="22294" spans="1:7" ht="13.2" x14ac:dyDescent="0.25">
      <c r="A22294" s="2">
        <v>4263872</v>
      </c>
      <c r="B22294" t="s">
        <v>22294</v>
      </c>
      <c r="C22294" s="3" t="str">
        <f>SUBSTITUTE(B22294,"-"," ",3)</f>
        <v>2014-12-14 16.42.55.210800</v>
      </c>
      <c r="D22294" s="3" t="str">
        <f t="shared" si="1044"/>
        <v>2014-12-14 16:42:55:210800</v>
      </c>
      <c r="E22294" s="3" t="str">
        <f t="shared" si="1045"/>
        <v>2014-12-14 16:42:55.210800</v>
      </c>
      <c r="F22294" s="3">
        <f t="shared" si="1046"/>
        <v>41987.69647234954</v>
      </c>
      <c r="G22294" s="4">
        <v>41987.69647234954</v>
      </c>
    </row>
    <row r="22295" spans="1:7" ht="13.2" x14ac:dyDescent="0.25">
      <c r="A22295" s="2">
        <v>4263875</v>
      </c>
      <c r="B22295" t="s">
        <v>22295</v>
      </c>
      <c r="C22295" s="3" t="str">
        <f>SUBSTITUTE(B22295,"-"," ",3)</f>
        <v>2014-12-14 16.30.20.057338</v>
      </c>
      <c r="D22295" s="3" t="str">
        <f t="shared" si="1044"/>
        <v>2014-12-14 16:30:20:057338</v>
      </c>
      <c r="E22295" s="3" t="str">
        <f t="shared" si="1045"/>
        <v>2014-12-14 16:30:20.057338</v>
      </c>
      <c r="F22295" s="3">
        <f t="shared" si="1046"/>
        <v>41987.687732141203</v>
      </c>
      <c r="G22295" s="4">
        <v>41987.687732141203</v>
      </c>
    </row>
    <row r="22296" spans="1:7" ht="13.2" x14ac:dyDescent="0.25">
      <c r="A22296" s="2">
        <v>4263884</v>
      </c>
      <c r="B22296" t="s">
        <v>22296</v>
      </c>
      <c r="C22296" s="3" t="str">
        <f>SUBSTITUTE(B22296,"-"," ",3)</f>
        <v>2014-12-14 16.53.39.725384</v>
      </c>
      <c r="D22296" s="3" t="str">
        <f t="shared" si="1044"/>
        <v>2014-12-14 16:53:39:725384</v>
      </c>
      <c r="E22296" s="3" t="str">
        <f t="shared" si="1045"/>
        <v>2014-12-14 16:53:39.725384</v>
      </c>
      <c r="F22296" s="3">
        <f t="shared" si="1046"/>
        <v>41987.703932002318</v>
      </c>
      <c r="G22296" s="4">
        <v>41987.703932002318</v>
      </c>
    </row>
    <row r="22297" spans="1:7" ht="13.2" x14ac:dyDescent="0.25">
      <c r="A22297" s="2">
        <v>4263886</v>
      </c>
      <c r="B22297" t="s">
        <v>22297</v>
      </c>
      <c r="C22297" s="3" t="str">
        <f>SUBSTITUTE(B22297,"-"," ",3)</f>
        <v>2014-12-14 16.49.02.947709</v>
      </c>
      <c r="D22297" s="3" t="str">
        <f t="shared" si="1044"/>
        <v>2014-12-14 16:49:02:947709</v>
      </c>
      <c r="E22297" s="3" t="str">
        <f t="shared" si="1045"/>
        <v>2014-12-14 16:49:02.947709</v>
      </c>
      <c r="F22297" s="3">
        <f t="shared" si="1046"/>
        <v>41987.700728564814</v>
      </c>
      <c r="G22297" s="4">
        <v>41987.700728564814</v>
      </c>
    </row>
    <row r="22298" spans="1:7" ht="13.2" x14ac:dyDescent="0.25">
      <c r="A22298" s="2">
        <v>4263888</v>
      </c>
      <c r="B22298" t="s">
        <v>22298</v>
      </c>
      <c r="C22298" s="3" t="str">
        <f>SUBSTITUTE(B22298,"-"," ",3)</f>
        <v>2014-12-14 16.08.05.833506</v>
      </c>
      <c r="D22298" s="3" t="str">
        <f t="shared" si="1044"/>
        <v>2014-12-14 16:08:05:833506</v>
      </c>
      <c r="E22298" s="3" t="str">
        <f t="shared" si="1045"/>
        <v>2014-12-14 16:08:05.833506</v>
      </c>
      <c r="F22298" s="3">
        <f t="shared" si="1046"/>
        <v>41987.672289745373</v>
      </c>
      <c r="G22298" s="4">
        <v>41987.672289745373</v>
      </c>
    </row>
    <row r="22299" spans="1:7" ht="13.2" x14ac:dyDescent="0.25">
      <c r="A22299" s="2">
        <v>4263892</v>
      </c>
      <c r="B22299" t="s">
        <v>22299</v>
      </c>
      <c r="C22299" s="3" t="str">
        <f>SUBSTITUTE(B22299,"-"," ",3)</f>
        <v>2014-12-14 16.47.35.330810</v>
      </c>
      <c r="D22299" s="3" t="str">
        <f t="shared" si="1044"/>
        <v>2014-12-14 16:47:35:330810</v>
      </c>
      <c r="E22299" s="3" t="str">
        <f t="shared" si="1045"/>
        <v>2014-12-14 16:47:35.330810</v>
      </c>
      <c r="F22299" s="3">
        <f t="shared" si="1046"/>
        <v>41987.699714479168</v>
      </c>
      <c r="G22299" s="4">
        <v>41987.699714479168</v>
      </c>
    </row>
    <row r="22300" spans="1:7" ht="13.2" x14ac:dyDescent="0.25">
      <c r="A22300" s="2">
        <v>4263895</v>
      </c>
      <c r="B22300" t="s">
        <v>22300</v>
      </c>
      <c r="C22300" s="3" t="str">
        <f>SUBSTITUTE(B22300,"-"," ",3)</f>
        <v>2014-12-14 17.11.58.242738</v>
      </c>
      <c r="D22300" s="3" t="str">
        <f t="shared" si="1044"/>
        <v>2014-12-14 17:11:58:242738</v>
      </c>
      <c r="E22300" s="3" t="str">
        <f t="shared" si="1045"/>
        <v>2014-12-14 17:11:58.242738</v>
      </c>
      <c r="F22300" s="3">
        <f t="shared" si="1046"/>
        <v>41987.71664633102</v>
      </c>
      <c r="G22300" s="4">
        <v>41987.71664633102</v>
      </c>
    </row>
    <row r="22301" spans="1:7" ht="13.2" x14ac:dyDescent="0.25">
      <c r="A22301" s="2">
        <v>4263898</v>
      </c>
      <c r="B22301" t="s">
        <v>22301</v>
      </c>
      <c r="C22301" s="3" t="str">
        <f>SUBSTITUTE(B22301,"-"," ",3)</f>
        <v>2014-12-14 16.40.42.567177</v>
      </c>
      <c r="D22301" s="3" t="str">
        <f t="shared" si="1044"/>
        <v>2014-12-14 16:40:42:567177</v>
      </c>
      <c r="E22301" s="3" t="str">
        <f t="shared" si="1045"/>
        <v>2014-12-14 16:40:42.567177</v>
      </c>
      <c r="F22301" s="3">
        <f t="shared" si="1046"/>
        <v>41987.694937118053</v>
      </c>
      <c r="G22301" s="4">
        <v>41987.694937118053</v>
      </c>
    </row>
    <row r="22302" spans="1:7" ht="13.2" x14ac:dyDescent="0.25">
      <c r="A22302" s="2">
        <v>4263901</v>
      </c>
      <c r="B22302" t="s">
        <v>22302</v>
      </c>
      <c r="C22302" s="3" t="str">
        <f>SUBSTITUTE(B22302,"-"," ",3)</f>
        <v>2014-12-14 16.44.41.640099</v>
      </c>
      <c r="D22302" s="3" t="str">
        <f t="shared" si="1044"/>
        <v>2014-12-14 16:44:41:640099</v>
      </c>
      <c r="E22302" s="3" t="str">
        <f t="shared" si="1045"/>
        <v>2014-12-14 16:44:41.640099</v>
      </c>
      <c r="F22302" s="3">
        <f t="shared" si="1046"/>
        <v>41987.697704166669</v>
      </c>
      <c r="G22302" s="4">
        <v>41987.697704166669</v>
      </c>
    </row>
    <row r="22303" spans="1:7" ht="13.2" x14ac:dyDescent="0.25">
      <c r="A22303" s="2">
        <v>4263902</v>
      </c>
      <c r="B22303" t="s">
        <v>22303</v>
      </c>
      <c r="C22303" s="3" t="str">
        <f>SUBSTITUTE(B22303,"-"," ",3)</f>
        <v>2014-12-14 17.33.26.349884</v>
      </c>
      <c r="D22303" s="3" t="str">
        <f t="shared" si="1044"/>
        <v>2014-12-14 17:33:26:349884</v>
      </c>
      <c r="E22303" s="3" t="str">
        <f t="shared" si="1045"/>
        <v>2014-12-14 17:33:26.349884</v>
      </c>
      <c r="F22303" s="3">
        <f t="shared" si="1046"/>
        <v>41987.731554976854</v>
      </c>
      <c r="G22303" s="4">
        <v>41987.731554976854</v>
      </c>
    </row>
    <row r="22304" spans="1:7" ht="13.2" x14ac:dyDescent="0.25">
      <c r="A22304" s="2">
        <v>4263903</v>
      </c>
      <c r="B22304" t="s">
        <v>22304</v>
      </c>
      <c r="C22304" s="3" t="str">
        <f>SUBSTITUTE(B22304,"-"," ",3)</f>
        <v>2014-12-14 17.35.42.652559</v>
      </c>
      <c r="D22304" s="3" t="str">
        <f t="shared" si="1044"/>
        <v>2014-12-14 17:35:42:652559</v>
      </c>
      <c r="E22304" s="3" t="str">
        <f t="shared" si="1045"/>
        <v>2014-12-14 17:35:42.652559</v>
      </c>
      <c r="F22304" s="3">
        <f t="shared" si="1046"/>
        <v>41987.733132557871</v>
      </c>
      <c r="G22304" s="4">
        <v>41987.733132557871</v>
      </c>
    </row>
    <row r="22305" spans="1:7" ht="13.2" x14ac:dyDescent="0.25">
      <c r="A22305" s="2">
        <v>4263905</v>
      </c>
      <c r="B22305" t="s">
        <v>22305</v>
      </c>
      <c r="C22305" s="3" t="str">
        <f>SUBSTITUTE(B22305,"-"," ",3)</f>
        <v>2014-12-14 17.19.33.841898</v>
      </c>
      <c r="D22305" s="3" t="str">
        <f t="shared" si="1044"/>
        <v>2014-12-14 17:19:33:841898</v>
      </c>
      <c r="E22305" s="3" t="str">
        <f t="shared" si="1045"/>
        <v>2014-12-14 17:19:33.841898</v>
      </c>
      <c r="F22305" s="3">
        <f t="shared" si="1046"/>
        <v>41987.721919467593</v>
      </c>
      <c r="G22305" s="4">
        <v>41987.721919467593</v>
      </c>
    </row>
    <row r="22306" spans="1:7" ht="13.2" x14ac:dyDescent="0.25">
      <c r="A22306" s="2">
        <v>4263906</v>
      </c>
      <c r="B22306" t="s">
        <v>22306</v>
      </c>
      <c r="C22306" s="3" t="str">
        <f>SUBSTITUTE(B22306,"-"," ",3)</f>
        <v>2014-12-14 17.10.00.175537</v>
      </c>
      <c r="D22306" s="3" t="str">
        <f t="shared" si="1044"/>
        <v>2014-12-14 17:10:00:175537</v>
      </c>
      <c r="E22306" s="3" t="str">
        <f t="shared" si="1045"/>
        <v>2014-12-14 17:10:00.175537</v>
      </c>
      <c r="F22306" s="3">
        <f t="shared" si="1046"/>
        <v>41987.715279814816</v>
      </c>
      <c r="G22306" s="4">
        <v>41987.715279814816</v>
      </c>
    </row>
    <row r="22307" spans="1:7" ht="13.2" x14ac:dyDescent="0.25">
      <c r="A22307" s="2">
        <v>4263909</v>
      </c>
      <c r="B22307" t="s">
        <v>22307</v>
      </c>
      <c r="C22307" s="3" t="str">
        <f>SUBSTITUTE(B22307,"-"," ",3)</f>
        <v>2014-12-14 17.36.43.984645</v>
      </c>
      <c r="D22307" s="3" t="str">
        <f t="shared" si="1044"/>
        <v>2014-12-14 17:36:43:984645</v>
      </c>
      <c r="E22307" s="3" t="str">
        <f t="shared" si="1045"/>
        <v>2014-12-14 17:36:43.984645</v>
      </c>
      <c r="F22307" s="3">
        <f t="shared" si="1046"/>
        <v>41987.73384241898</v>
      </c>
      <c r="G22307" s="4">
        <v>41987.73384241898</v>
      </c>
    </row>
    <row r="22308" spans="1:7" ht="13.2" x14ac:dyDescent="0.25">
      <c r="A22308" s="2">
        <v>4263910</v>
      </c>
      <c r="B22308" t="s">
        <v>22308</v>
      </c>
      <c r="C22308" s="3" t="str">
        <f>SUBSTITUTE(B22308,"-"," ",3)</f>
        <v>2014-12-14 17.41.18.010377</v>
      </c>
      <c r="D22308" s="3" t="str">
        <f t="shared" si="1044"/>
        <v>2014-12-14 17:41:18:010377</v>
      </c>
      <c r="E22308" s="3" t="str">
        <f t="shared" si="1045"/>
        <v>2014-12-14 17:41:18.010377</v>
      </c>
      <c r="F22308" s="3">
        <f t="shared" si="1046"/>
        <v>41987.737014004633</v>
      </c>
      <c r="G22308" s="4">
        <v>41987.737014004633</v>
      </c>
    </row>
    <row r="22309" spans="1:7" ht="13.2" x14ac:dyDescent="0.25">
      <c r="A22309" s="2">
        <v>4263913</v>
      </c>
      <c r="B22309" t="s">
        <v>22309</v>
      </c>
      <c r="C22309" s="3" t="str">
        <f>SUBSTITUTE(B22309,"-"," ",3)</f>
        <v>2014-12-14 17.28.43.183616</v>
      </c>
      <c r="D22309" s="3" t="str">
        <f t="shared" si="1044"/>
        <v>2014-12-14 17:28:43:183616</v>
      </c>
      <c r="E22309" s="3" t="str">
        <f t="shared" si="1045"/>
        <v>2014-12-14 17:28:43.183616</v>
      </c>
      <c r="F22309" s="3">
        <f t="shared" si="1046"/>
        <v>41987.728277592592</v>
      </c>
      <c r="G22309" s="4">
        <v>41987.728277592592</v>
      </c>
    </row>
    <row r="22310" spans="1:7" ht="13.2" x14ac:dyDescent="0.25">
      <c r="A22310" s="2">
        <v>4263917</v>
      </c>
      <c r="B22310" t="s">
        <v>22310</v>
      </c>
      <c r="C22310" s="3" t="str">
        <f>SUBSTITUTE(B22310,"-"," ",3)</f>
        <v>2014-12-14 16.48.39.261854</v>
      </c>
      <c r="D22310" s="3" t="str">
        <f t="shared" si="1044"/>
        <v>2014-12-14 16:48:39:261854</v>
      </c>
      <c r="E22310" s="3" t="str">
        <f t="shared" si="1045"/>
        <v>2014-12-14 16:48:39.261854</v>
      </c>
      <c r="F22310" s="3">
        <f t="shared" si="1046"/>
        <v>41987.700454421298</v>
      </c>
      <c r="G22310" s="4">
        <v>41987.700454421298</v>
      </c>
    </row>
    <row r="22311" spans="1:7" ht="13.2" x14ac:dyDescent="0.25">
      <c r="A22311" s="2">
        <v>4263918</v>
      </c>
      <c r="B22311" t="s">
        <v>22311</v>
      </c>
      <c r="C22311" s="3" t="str">
        <f>SUBSTITUTE(B22311,"-"," ",3)</f>
        <v>2014-12-14 17.29.18.254717</v>
      </c>
      <c r="D22311" s="3" t="str">
        <f t="shared" si="1044"/>
        <v>2014-12-14 17:29:18:254717</v>
      </c>
      <c r="E22311" s="3" t="str">
        <f t="shared" si="1045"/>
        <v>2014-12-14 17:29:18.254717</v>
      </c>
      <c r="F22311" s="3">
        <f t="shared" si="1046"/>
        <v>41987.728683506946</v>
      </c>
      <c r="G22311" s="4">
        <v>41987.728683506946</v>
      </c>
    </row>
    <row r="22312" spans="1:7" ht="13.2" x14ac:dyDescent="0.25">
      <c r="A22312" s="2">
        <v>4263920</v>
      </c>
      <c r="B22312" t="s">
        <v>22312</v>
      </c>
      <c r="C22312" s="3" t="str">
        <f>SUBSTITUTE(B22312,"-"," ",3)</f>
        <v>2014-12-14 16.41.12.150117</v>
      </c>
      <c r="D22312" s="3" t="str">
        <f t="shared" si="1044"/>
        <v>2014-12-14 16:41:12:150117</v>
      </c>
      <c r="E22312" s="3" t="str">
        <f t="shared" si="1045"/>
        <v>2014-12-14 16:41:12.150117</v>
      </c>
      <c r="F22312" s="3">
        <f t="shared" si="1046"/>
        <v>41987.695279513886</v>
      </c>
      <c r="G22312" s="4">
        <v>41987.695279513886</v>
      </c>
    </row>
    <row r="22313" spans="1:7" ht="13.2" x14ac:dyDescent="0.25">
      <c r="A22313" s="2">
        <v>4263925</v>
      </c>
      <c r="B22313" t="s">
        <v>22313</v>
      </c>
      <c r="C22313" s="3" t="str">
        <f>SUBSTITUTE(B22313,"-"," ",3)</f>
        <v>2014-12-14 17.36.42.972007</v>
      </c>
      <c r="D22313" s="3" t="str">
        <f t="shared" si="1044"/>
        <v>2014-12-14 17:36:42:972007</v>
      </c>
      <c r="E22313" s="3" t="str">
        <f t="shared" si="1045"/>
        <v>2014-12-14 17:36:42.972007</v>
      </c>
      <c r="F22313" s="3">
        <f t="shared" si="1046"/>
        <v>41987.733830694444</v>
      </c>
      <c r="G22313" s="4">
        <v>41987.733830694444</v>
      </c>
    </row>
    <row r="22314" spans="1:7" ht="13.2" x14ac:dyDescent="0.25">
      <c r="A22314" s="2">
        <v>4263929</v>
      </c>
      <c r="B22314" t="s">
        <v>22314</v>
      </c>
      <c r="C22314" s="3" t="str">
        <f>SUBSTITUTE(B22314,"-"," ",3)</f>
        <v>2014-12-14 17.55.42.993535</v>
      </c>
      <c r="D22314" s="3" t="str">
        <f t="shared" si="1044"/>
        <v>2014-12-14 17:55:42:993535</v>
      </c>
      <c r="E22314" s="3" t="str">
        <f t="shared" si="1045"/>
        <v>2014-12-14 17:55:42.993535</v>
      </c>
      <c r="F22314" s="3">
        <f t="shared" si="1046"/>
        <v>41987.747025393517</v>
      </c>
      <c r="G22314" s="4">
        <v>41987.747025393517</v>
      </c>
    </row>
    <row r="22315" spans="1:7" ht="13.2" x14ac:dyDescent="0.25">
      <c r="A22315" s="2">
        <v>4263931</v>
      </c>
      <c r="B22315" t="s">
        <v>22315</v>
      </c>
      <c r="C22315" s="3" t="str">
        <f>SUBSTITUTE(B22315,"-"," ",3)</f>
        <v>2014-12-14 16.35.25.213470</v>
      </c>
      <c r="D22315" s="3" t="str">
        <f t="shared" si="1044"/>
        <v>2014-12-14 16:35:25:213470</v>
      </c>
      <c r="E22315" s="3" t="str">
        <f t="shared" si="1045"/>
        <v>2014-12-14 16:35:25.213470</v>
      </c>
      <c r="F22315" s="3">
        <f t="shared" si="1046"/>
        <v>41987.691264039349</v>
      </c>
      <c r="G22315" s="4">
        <v>41987.691264039349</v>
      </c>
    </row>
    <row r="22316" spans="1:7" ht="13.2" x14ac:dyDescent="0.25">
      <c r="A22316" s="2">
        <v>4263935</v>
      </c>
      <c r="B22316" t="s">
        <v>22316</v>
      </c>
      <c r="C22316" s="3" t="str">
        <f>SUBSTITUTE(B22316,"-"," ",3)</f>
        <v>2014-12-14 18.00.42.880521</v>
      </c>
      <c r="D22316" s="3" t="str">
        <f t="shared" si="1044"/>
        <v>2014-12-14 18:00:42:880521</v>
      </c>
      <c r="E22316" s="3" t="str">
        <f t="shared" si="1045"/>
        <v>2014-12-14 18:00:42.880521</v>
      </c>
      <c r="F22316" s="3">
        <f t="shared" si="1046"/>
        <v>41987.750496307868</v>
      </c>
      <c r="G22316" s="4">
        <v>41987.750496307868</v>
      </c>
    </row>
    <row r="22317" spans="1:7" ht="13.2" x14ac:dyDescent="0.25">
      <c r="A22317" s="2">
        <v>4263937</v>
      </c>
      <c r="B22317" t="s">
        <v>22317</v>
      </c>
      <c r="C22317" s="3" t="str">
        <f>SUBSTITUTE(B22317,"-"," ",3)</f>
        <v>2014-12-14 16.29.31.821070</v>
      </c>
      <c r="D22317" s="3" t="str">
        <f t="shared" si="1044"/>
        <v>2014-12-14 16:29:31:821070</v>
      </c>
      <c r="E22317" s="3" t="str">
        <f t="shared" si="1045"/>
        <v>2014-12-14 16:29:31.821070</v>
      </c>
      <c r="F22317" s="3">
        <f t="shared" si="1046"/>
        <v>41987.687173854167</v>
      </c>
      <c r="G22317" s="4">
        <v>41987.687173854167</v>
      </c>
    </row>
    <row r="22318" spans="1:7" ht="13.2" x14ac:dyDescent="0.25">
      <c r="A22318" s="2">
        <v>4263941</v>
      </c>
      <c r="B22318" t="s">
        <v>22318</v>
      </c>
      <c r="C22318" s="3" t="str">
        <f>SUBSTITUTE(B22318,"-"," ",3)</f>
        <v>2014-12-14 22.14.19.734830</v>
      </c>
      <c r="D22318" s="3" t="str">
        <f t="shared" si="1044"/>
        <v>2014-12-14 22:14:19:734830</v>
      </c>
      <c r="E22318" s="3" t="str">
        <f t="shared" si="1045"/>
        <v>2014-12-14 22:14:19.734830</v>
      </c>
      <c r="F22318" s="3">
        <f t="shared" si="1046"/>
        <v>41987.926617303237</v>
      </c>
      <c r="G22318" s="4">
        <v>41987.926617303237</v>
      </c>
    </row>
    <row r="22319" spans="1:7" ht="13.2" x14ac:dyDescent="0.25">
      <c r="A22319" s="2">
        <v>4263944</v>
      </c>
      <c r="B22319" t="s">
        <v>22319</v>
      </c>
      <c r="C22319" s="3" t="str">
        <f>SUBSTITUTE(B22319,"-"," ",3)</f>
        <v>2014-12-14 17.18.57.650068</v>
      </c>
      <c r="D22319" s="3" t="str">
        <f t="shared" si="1044"/>
        <v>2014-12-14 17:18:57:650068</v>
      </c>
      <c r="E22319" s="3" t="str">
        <f t="shared" si="1045"/>
        <v>2014-12-14 17:18:57.650068</v>
      </c>
      <c r="F22319" s="3">
        <f t="shared" si="1046"/>
        <v>41987.7215005787</v>
      </c>
      <c r="G22319" s="4">
        <v>41987.7215005787</v>
      </c>
    </row>
    <row r="22320" spans="1:7" ht="13.2" x14ac:dyDescent="0.25">
      <c r="A22320" s="2">
        <v>4263947</v>
      </c>
      <c r="B22320" t="s">
        <v>22320</v>
      </c>
      <c r="C22320" s="3" t="str">
        <f>SUBSTITUTE(B22320,"-"," ",3)</f>
        <v>2014-12-14 16.55.15.026414</v>
      </c>
      <c r="D22320" s="3" t="str">
        <f t="shared" si="1044"/>
        <v>2014-12-14 16:55:15:026414</v>
      </c>
      <c r="E22320" s="3" t="str">
        <f t="shared" si="1045"/>
        <v>2014-12-14 16:55:15.026414</v>
      </c>
      <c r="F22320" s="3">
        <f t="shared" si="1046"/>
        <v>41987.705035023151</v>
      </c>
      <c r="G22320" s="4">
        <v>41987.705035023151</v>
      </c>
    </row>
    <row r="22321" spans="1:7" ht="13.2" x14ac:dyDescent="0.25">
      <c r="A22321" s="2">
        <v>4263950</v>
      </c>
      <c r="B22321" t="s">
        <v>22321</v>
      </c>
      <c r="C22321" s="3" t="str">
        <f>SUBSTITUTE(B22321,"-"," ",3)</f>
        <v>2014-12-14 16.46.20.336765</v>
      </c>
      <c r="D22321" s="3" t="str">
        <f t="shared" si="1044"/>
        <v>2014-12-14 16:46:20:336765</v>
      </c>
      <c r="E22321" s="3" t="str">
        <f t="shared" si="1045"/>
        <v>2014-12-14 16:46:20.336765</v>
      </c>
      <c r="F22321" s="3">
        <f t="shared" si="1046"/>
        <v>41987.698846493055</v>
      </c>
      <c r="G22321" s="4">
        <v>41987.698846493055</v>
      </c>
    </row>
    <row r="22322" spans="1:7" ht="13.2" x14ac:dyDescent="0.25">
      <c r="A22322" s="2">
        <v>4263951</v>
      </c>
      <c r="B22322" t="s">
        <v>22322</v>
      </c>
      <c r="C22322" s="3" t="str">
        <f>SUBSTITUTE(B22322,"-"," ",3)</f>
        <v>2014-12-14 16.53.15.247450</v>
      </c>
      <c r="D22322" s="3" t="str">
        <f t="shared" si="1044"/>
        <v>2014-12-14 16:53:15:247450</v>
      </c>
      <c r="E22322" s="3" t="str">
        <f t="shared" si="1045"/>
        <v>2014-12-14 16:53:15.247450</v>
      </c>
      <c r="F22322" s="3">
        <f t="shared" si="1046"/>
        <v>41987.703648692128</v>
      </c>
      <c r="G22322" s="4">
        <v>41987.703648692128</v>
      </c>
    </row>
    <row r="22323" spans="1:7" ht="13.2" x14ac:dyDescent="0.25">
      <c r="A22323" s="2">
        <v>4263952</v>
      </c>
      <c r="B22323" t="s">
        <v>22323</v>
      </c>
      <c r="C22323" s="3" t="str">
        <f>SUBSTITUTE(B22323,"-"," ",3)</f>
        <v>2014-12-14 17.11.13.355737</v>
      </c>
      <c r="D22323" s="3" t="str">
        <f t="shared" si="1044"/>
        <v>2014-12-14 17:11:13:355737</v>
      </c>
      <c r="E22323" s="3" t="str">
        <f t="shared" si="1045"/>
        <v>2014-12-14 17:11:13.355737</v>
      </c>
      <c r="F22323" s="3">
        <f t="shared" si="1046"/>
        <v>41987.716126805557</v>
      </c>
      <c r="G22323" s="4">
        <v>41987.716126805557</v>
      </c>
    </row>
    <row r="22324" spans="1:7" ht="13.2" x14ac:dyDescent="0.25">
      <c r="A22324" s="2">
        <v>4263953</v>
      </c>
      <c r="B22324" t="s">
        <v>22324</v>
      </c>
      <c r="C22324" s="3" t="str">
        <f>SUBSTITUTE(B22324,"-"," ",3)</f>
        <v>2014-12-14 18.17.13.428230</v>
      </c>
      <c r="D22324" s="3" t="str">
        <f t="shared" si="1044"/>
        <v>2014-12-14 18:17:13:428230</v>
      </c>
      <c r="E22324" s="3" t="str">
        <f t="shared" si="1045"/>
        <v>2014-12-14 18:17:13.428230</v>
      </c>
      <c r="F22324" s="3">
        <f t="shared" si="1046"/>
        <v>41987.761960972224</v>
      </c>
      <c r="G22324" s="4">
        <v>41987.761960972224</v>
      </c>
    </row>
    <row r="22325" spans="1:7" ht="13.2" x14ac:dyDescent="0.25">
      <c r="A22325" s="2">
        <v>4263956</v>
      </c>
      <c r="B22325" t="s">
        <v>22325</v>
      </c>
      <c r="C22325" s="3" t="str">
        <f>SUBSTITUTE(B22325,"-"," ",3)</f>
        <v>2014-12-14 16.46.53.968668</v>
      </c>
      <c r="D22325" s="3" t="str">
        <f t="shared" si="1044"/>
        <v>2014-12-14 16:46:53:968668</v>
      </c>
      <c r="E22325" s="3" t="str">
        <f t="shared" si="1045"/>
        <v>2014-12-14 16:46:53.968668</v>
      </c>
      <c r="F22325" s="3">
        <f t="shared" si="1046"/>
        <v>41987.699235752312</v>
      </c>
      <c r="G22325" s="4">
        <v>41987.699235752312</v>
      </c>
    </row>
    <row r="22326" spans="1:7" ht="13.2" x14ac:dyDescent="0.25">
      <c r="A22326" s="2">
        <v>4263957</v>
      </c>
      <c r="B22326" t="s">
        <v>22326</v>
      </c>
      <c r="C22326" s="3" t="str">
        <f>SUBSTITUTE(B22326,"-"," ",3)</f>
        <v>2014-12-14 17.23.12.095721</v>
      </c>
      <c r="D22326" s="3" t="str">
        <f t="shared" si="1044"/>
        <v>2014-12-14 17:23:12:095721</v>
      </c>
      <c r="E22326" s="3" t="str">
        <f t="shared" si="1045"/>
        <v>2014-12-14 17:23:12.095721</v>
      </c>
      <c r="F22326" s="3">
        <f t="shared" si="1046"/>
        <v>41987.724445555556</v>
      </c>
      <c r="G22326" s="4">
        <v>41987.724445555556</v>
      </c>
    </row>
    <row r="22327" spans="1:7" ht="13.2" x14ac:dyDescent="0.25">
      <c r="A22327" s="2">
        <v>4263966</v>
      </c>
      <c r="B22327" t="s">
        <v>22327</v>
      </c>
      <c r="C22327" s="3" t="str">
        <f>SUBSTITUTE(B22327,"-"," ",3)</f>
        <v>2014-12-14 16.55.30.555781</v>
      </c>
      <c r="D22327" s="3" t="str">
        <f t="shared" si="1044"/>
        <v>2014-12-14 16:55:30:555781</v>
      </c>
      <c r="E22327" s="3" t="str">
        <f t="shared" si="1045"/>
        <v>2014-12-14 16:55:30.555781</v>
      </c>
      <c r="F22327" s="3">
        <f t="shared" si="1046"/>
        <v>41987.705214768517</v>
      </c>
      <c r="G22327" s="4">
        <v>41987.705214768517</v>
      </c>
    </row>
    <row r="22328" spans="1:7" ht="13.2" x14ac:dyDescent="0.25">
      <c r="A22328" s="2">
        <v>4263968</v>
      </c>
      <c r="B22328" t="s">
        <v>22328</v>
      </c>
      <c r="C22328" s="3" t="str">
        <f>SUBSTITUTE(B22328,"-"," ",3)</f>
        <v>2014-12-14 17.31.33.189615</v>
      </c>
      <c r="D22328" s="3" t="str">
        <f t="shared" si="1044"/>
        <v>2014-12-14 17:31:33:189615</v>
      </c>
      <c r="E22328" s="3" t="str">
        <f t="shared" si="1045"/>
        <v>2014-12-14 17:31:33.189615</v>
      </c>
      <c r="F22328" s="3">
        <f t="shared" si="1046"/>
        <v>41987.730245254628</v>
      </c>
      <c r="G22328" s="4">
        <v>41987.730245254628</v>
      </c>
    </row>
    <row r="22329" spans="1:7" ht="13.2" x14ac:dyDescent="0.25">
      <c r="A22329" s="2">
        <v>4263975</v>
      </c>
      <c r="B22329" t="s">
        <v>22329</v>
      </c>
      <c r="C22329" s="3" t="str">
        <f>SUBSTITUTE(B22329,"-"," ",3)</f>
        <v>2014-12-14 17.32.26.784391</v>
      </c>
      <c r="D22329" s="3" t="str">
        <f t="shared" si="1044"/>
        <v>2014-12-14 17:32:26:784391</v>
      </c>
      <c r="E22329" s="3" t="str">
        <f t="shared" si="1045"/>
        <v>2014-12-14 17:32:26.784391</v>
      </c>
      <c r="F22329" s="3">
        <f t="shared" si="1046"/>
        <v>41987.730865555553</v>
      </c>
      <c r="G22329" s="4">
        <v>41987.730865555553</v>
      </c>
    </row>
    <row r="22330" spans="1:7" ht="13.2" x14ac:dyDescent="0.25">
      <c r="A22330" s="2">
        <v>4263977</v>
      </c>
      <c r="B22330" t="s">
        <v>22330</v>
      </c>
      <c r="C22330" s="3" t="str">
        <f>SUBSTITUTE(B22330,"-"," ",3)</f>
        <v>2014-12-14 17.01.19.805505</v>
      </c>
      <c r="D22330" s="3" t="str">
        <f t="shared" si="1044"/>
        <v>2014-12-14 17:01:19:805505</v>
      </c>
      <c r="E22330" s="3" t="str">
        <f t="shared" si="1045"/>
        <v>2014-12-14 17:01:19.805505</v>
      </c>
      <c r="F22330" s="3">
        <f t="shared" si="1046"/>
        <v>41987.709257013892</v>
      </c>
      <c r="G22330" s="4">
        <v>41987.709257013892</v>
      </c>
    </row>
    <row r="22331" spans="1:7" ht="13.2" x14ac:dyDescent="0.25">
      <c r="A22331" s="2">
        <v>4263982</v>
      </c>
      <c r="B22331" t="s">
        <v>22331</v>
      </c>
      <c r="C22331" s="3" t="str">
        <f>SUBSTITUTE(B22331,"-"," ",3)</f>
        <v>2014-12-14 17.20.55.797093</v>
      </c>
      <c r="D22331" s="3" t="str">
        <f t="shared" si="1044"/>
        <v>2014-12-14 17:20:55:797093</v>
      </c>
      <c r="E22331" s="3" t="str">
        <f t="shared" si="1045"/>
        <v>2014-12-14 17:20:55.797093</v>
      </c>
      <c r="F22331" s="3">
        <f t="shared" si="1046"/>
        <v>41987.722868020835</v>
      </c>
      <c r="G22331" s="4">
        <v>41987.722868020835</v>
      </c>
    </row>
    <row r="22332" spans="1:7" ht="13.2" x14ac:dyDescent="0.25">
      <c r="A22332" s="2">
        <v>4263986</v>
      </c>
      <c r="B22332" t="s">
        <v>22332</v>
      </c>
      <c r="C22332" s="3" t="str">
        <f>SUBSTITUTE(B22332,"-"," ",3)</f>
        <v>2014-12-14 17.02.40.846992</v>
      </c>
      <c r="D22332" s="3" t="str">
        <f t="shared" si="1044"/>
        <v>2014-12-14 17:02:40:846992</v>
      </c>
      <c r="E22332" s="3" t="str">
        <f t="shared" si="1045"/>
        <v>2014-12-14 17:02:40.846992</v>
      </c>
      <c r="F22332" s="3">
        <f t="shared" si="1046"/>
        <v>41987.710194988424</v>
      </c>
      <c r="G22332" s="4">
        <v>41987.710194988424</v>
      </c>
    </row>
    <row r="22333" spans="1:7" ht="13.2" x14ac:dyDescent="0.25">
      <c r="A22333" s="2">
        <v>4263988</v>
      </c>
      <c r="B22333" t="s">
        <v>22333</v>
      </c>
      <c r="C22333" s="3" t="str">
        <f>SUBSTITUTE(B22333,"-"," ",3)</f>
        <v>2014-12-14 17.31.49.297511</v>
      </c>
      <c r="D22333" s="3" t="str">
        <f t="shared" si="1044"/>
        <v>2014-12-14 17:31:49:297511</v>
      </c>
      <c r="E22333" s="3" t="str">
        <f t="shared" si="1045"/>
        <v>2014-12-14 17:31:49.297511</v>
      </c>
      <c r="F22333" s="3">
        <f t="shared" si="1046"/>
        <v>41987.730431689815</v>
      </c>
      <c r="G22333" s="4">
        <v>41987.730431689815</v>
      </c>
    </row>
    <row r="22334" spans="1:7" ht="13.2" x14ac:dyDescent="0.25">
      <c r="A22334" s="2">
        <v>4263990</v>
      </c>
      <c r="B22334" t="s">
        <v>22334</v>
      </c>
      <c r="C22334" s="3" t="str">
        <f>SUBSTITUTE(B22334,"-"," ",3)</f>
        <v>2014-12-14 17.54.53.163598</v>
      </c>
      <c r="D22334" s="3" t="str">
        <f t="shared" si="1044"/>
        <v>2014-12-14 17:54:53:163598</v>
      </c>
      <c r="E22334" s="3" t="str">
        <f t="shared" si="1045"/>
        <v>2014-12-14 17:54:53.163598</v>
      </c>
      <c r="F22334" s="3">
        <f t="shared" si="1046"/>
        <v>41987.74644865741</v>
      </c>
      <c r="G22334" s="4">
        <v>41987.74644865741</v>
      </c>
    </row>
    <row r="22335" spans="1:7" ht="13.2" x14ac:dyDescent="0.25">
      <c r="A22335" s="2">
        <v>4263991</v>
      </c>
      <c r="B22335" t="s">
        <v>22335</v>
      </c>
      <c r="C22335" s="3" t="str">
        <f>SUBSTITUTE(B22335,"-"," ",3)</f>
        <v>2014-12-14 17.15.40.283544</v>
      </c>
      <c r="D22335" s="3" t="str">
        <f t="shared" si="1044"/>
        <v>2014-12-14 17:15:40:283544</v>
      </c>
      <c r="E22335" s="3" t="str">
        <f t="shared" si="1045"/>
        <v>2014-12-14 17:15:40.283544</v>
      </c>
      <c r="F22335" s="3">
        <f t="shared" si="1046"/>
        <v>41987.71921625</v>
      </c>
      <c r="G22335" s="4">
        <v>41987.71921625</v>
      </c>
    </row>
    <row r="22336" spans="1:7" ht="13.2" x14ac:dyDescent="0.25">
      <c r="A22336" s="2">
        <v>4263996</v>
      </c>
      <c r="B22336" t="s">
        <v>22336</v>
      </c>
      <c r="C22336" s="3" t="str">
        <f>SUBSTITUTE(B22336,"-"," ",3)</f>
        <v>2014-12-14 17.07.41.253054</v>
      </c>
      <c r="D22336" s="3" t="str">
        <f t="shared" si="1044"/>
        <v>2014-12-14 17:07:41:253054</v>
      </c>
      <c r="E22336" s="3" t="str">
        <f t="shared" si="1045"/>
        <v>2014-12-14 17:07:41.253054</v>
      </c>
      <c r="F22336" s="3">
        <f t="shared" si="1046"/>
        <v>41987.713671909725</v>
      </c>
      <c r="G22336" s="4">
        <v>41987.713671909725</v>
      </c>
    </row>
    <row r="22337" spans="1:7" ht="13.2" x14ac:dyDescent="0.25">
      <c r="A22337" s="2">
        <v>4263998</v>
      </c>
      <c r="B22337" t="s">
        <v>22337</v>
      </c>
      <c r="C22337" s="3" t="str">
        <f>SUBSTITUTE(B22337,"-"," ",3)</f>
        <v>2014-12-14 17.46.09.632845</v>
      </c>
      <c r="D22337" s="3" t="str">
        <f t="shared" si="1044"/>
        <v>2014-12-14 17:46:09:632845</v>
      </c>
      <c r="E22337" s="3" t="str">
        <f t="shared" si="1045"/>
        <v>2014-12-14 17:46:09.632845</v>
      </c>
      <c r="F22337" s="3">
        <f t="shared" si="1046"/>
        <v>41987.740389270832</v>
      </c>
      <c r="G22337" s="4">
        <v>41987.740389270832</v>
      </c>
    </row>
    <row r="22338" spans="1:7" ht="13.2" x14ac:dyDescent="0.25">
      <c r="A22338" s="2">
        <v>4264002</v>
      </c>
      <c r="B22338" t="s">
        <v>22338</v>
      </c>
      <c r="C22338" s="3" t="str">
        <f>SUBSTITUTE(B22338,"-"," ",3)</f>
        <v>2014-12-14 17.22.03.825895</v>
      </c>
      <c r="D22338" s="3" t="str">
        <f t="shared" si="1044"/>
        <v>2014-12-14 17:22:03:825895</v>
      </c>
      <c r="E22338" s="3" t="str">
        <f t="shared" si="1045"/>
        <v>2014-12-14 17:22:03.825895</v>
      </c>
      <c r="F22338" s="3">
        <f t="shared" si="1046"/>
        <v>41987.723655393522</v>
      </c>
      <c r="G22338" s="4">
        <v>41987.723655393522</v>
      </c>
    </row>
    <row r="22339" spans="1:7" ht="13.2" x14ac:dyDescent="0.25">
      <c r="A22339" s="2">
        <v>4264011</v>
      </c>
      <c r="B22339" t="s">
        <v>22339</v>
      </c>
      <c r="C22339" s="3" t="str">
        <f>SUBSTITUTE(B22339,"-"," ",3)</f>
        <v>2014-12-14 17.20.32.918145</v>
      </c>
      <c r="D22339" s="3" t="str">
        <f t="shared" ref="D22339:D22402" si="1047">SUBSTITUTE(C22339,".",":")</f>
        <v>2014-12-14 17:20:32:918145</v>
      </c>
      <c r="E22339" s="3" t="str">
        <f t="shared" ref="E22339:E22402" si="1048">SUBSTITUTE(D22339,":",".",3)</f>
        <v>2014-12-14 17:20:32.918145</v>
      </c>
      <c r="F22339" s="3">
        <f t="shared" ref="F22339:F22402" si="1049">E22339+1-1</f>
        <v>41987.722603217589</v>
      </c>
      <c r="G22339" s="4">
        <v>41987.722603217589</v>
      </c>
    </row>
    <row r="22340" spans="1:7" ht="13.2" x14ac:dyDescent="0.25">
      <c r="A22340" s="2">
        <v>4264012</v>
      </c>
      <c r="B22340" t="s">
        <v>22340</v>
      </c>
      <c r="C22340" s="3" t="str">
        <f>SUBSTITUTE(B22340,"-"," ",3)</f>
        <v>2014-12-14 17.51.14.112314</v>
      </c>
      <c r="D22340" s="3" t="str">
        <f t="shared" si="1047"/>
        <v>2014-12-14 17:51:14:112314</v>
      </c>
      <c r="E22340" s="3" t="str">
        <f t="shared" si="1048"/>
        <v>2014-12-14 17:51:14.112314</v>
      </c>
      <c r="F22340" s="3">
        <f t="shared" si="1049"/>
        <v>41987.743913333332</v>
      </c>
      <c r="G22340" s="4">
        <v>41987.743913333332</v>
      </c>
    </row>
    <row r="22341" spans="1:7" ht="13.2" x14ac:dyDescent="0.25">
      <c r="A22341" s="2">
        <v>4264013</v>
      </c>
      <c r="B22341" t="s">
        <v>22341</v>
      </c>
      <c r="C22341" s="3" t="str">
        <f>SUBSTITUTE(B22341,"-"," ",3)</f>
        <v>2014-12-14 18.22.27.064926</v>
      </c>
      <c r="D22341" s="3" t="str">
        <f t="shared" si="1047"/>
        <v>2014-12-14 18:22:27:064926</v>
      </c>
      <c r="E22341" s="3" t="str">
        <f t="shared" si="1048"/>
        <v>2014-12-14 18:22:27.064926</v>
      </c>
      <c r="F22341" s="3">
        <f t="shared" si="1049"/>
        <v>41987.765591030089</v>
      </c>
      <c r="G22341" s="4">
        <v>41987.765591030089</v>
      </c>
    </row>
    <row r="22342" spans="1:7" ht="13.2" x14ac:dyDescent="0.25">
      <c r="A22342" s="2">
        <v>4264014</v>
      </c>
      <c r="B22342" t="s">
        <v>22342</v>
      </c>
      <c r="C22342" s="3" t="str">
        <f>SUBSTITUTE(B22342,"-"," ",3)</f>
        <v>2014-12-14 18.04.38.574088</v>
      </c>
      <c r="D22342" s="3" t="str">
        <f t="shared" si="1047"/>
        <v>2014-12-14 18:04:38:574088</v>
      </c>
      <c r="E22342" s="3" t="str">
        <f t="shared" si="1048"/>
        <v>2014-12-14 18:04:38.574088</v>
      </c>
      <c r="F22342" s="3">
        <f t="shared" si="1049"/>
        <v>41987.753224236112</v>
      </c>
      <c r="G22342" s="4">
        <v>41987.753224236112</v>
      </c>
    </row>
    <row r="22343" spans="1:7" ht="13.2" x14ac:dyDescent="0.25">
      <c r="A22343" s="2">
        <v>4264016</v>
      </c>
      <c r="B22343" t="s">
        <v>22343</v>
      </c>
      <c r="C22343" s="3" t="str">
        <f>SUBSTITUTE(B22343,"-"," ",3)</f>
        <v>2014-12-14 17.01.14.312351</v>
      </c>
      <c r="D22343" s="3" t="str">
        <f t="shared" si="1047"/>
        <v>2014-12-14 17:01:14:312351</v>
      </c>
      <c r="E22343" s="3" t="str">
        <f t="shared" si="1048"/>
        <v>2014-12-14 17:01:14.312351</v>
      </c>
      <c r="F22343" s="3">
        <f t="shared" si="1049"/>
        <v>41987.709193425922</v>
      </c>
      <c r="G22343" s="4">
        <v>41987.709193425922</v>
      </c>
    </row>
    <row r="22344" spans="1:7" ht="13.2" x14ac:dyDescent="0.25">
      <c r="A22344" s="2">
        <v>4264017</v>
      </c>
      <c r="B22344" t="s">
        <v>22344</v>
      </c>
      <c r="C22344" s="3" t="str">
        <f>SUBSTITUTE(B22344,"-"," ",3)</f>
        <v>2014-12-14 18.44.38.836755</v>
      </c>
      <c r="D22344" s="3" t="str">
        <f t="shared" si="1047"/>
        <v>2014-12-14 18:44:38:836755</v>
      </c>
      <c r="E22344" s="3" t="str">
        <f t="shared" si="1048"/>
        <v>2014-12-14 18:44:38.836755</v>
      </c>
      <c r="F22344" s="3">
        <f t="shared" si="1049"/>
        <v>41987.78100505787</v>
      </c>
      <c r="G22344" s="4">
        <v>41987.78100505787</v>
      </c>
    </row>
    <row r="22345" spans="1:7" ht="13.2" x14ac:dyDescent="0.25">
      <c r="A22345" s="2">
        <v>4264023</v>
      </c>
      <c r="B22345" t="s">
        <v>22345</v>
      </c>
      <c r="C22345" s="3" t="str">
        <f>SUBSTITUTE(B22345,"-"," ",3)</f>
        <v>2014-12-14 17.14.20.420559</v>
      </c>
      <c r="D22345" s="3" t="str">
        <f t="shared" si="1047"/>
        <v>2014-12-14 17:14:20:420559</v>
      </c>
      <c r="E22345" s="3" t="str">
        <f t="shared" si="1048"/>
        <v>2014-12-14 17:14:20.420559</v>
      </c>
      <c r="F22345" s="3">
        <f t="shared" si="1049"/>
        <v>41987.718291909725</v>
      </c>
      <c r="G22345" s="4">
        <v>41987.718291909725</v>
      </c>
    </row>
    <row r="22346" spans="1:7" ht="13.2" x14ac:dyDescent="0.25">
      <c r="A22346" s="2">
        <v>4264025</v>
      </c>
      <c r="B22346" t="s">
        <v>22346</v>
      </c>
      <c r="C22346" s="3" t="str">
        <f>SUBSTITUTE(B22346,"-"," ",3)</f>
        <v>2014-12-14 17.22.33.529654</v>
      </c>
      <c r="D22346" s="3" t="str">
        <f t="shared" si="1047"/>
        <v>2014-12-14 17:22:33:529654</v>
      </c>
      <c r="E22346" s="3" t="str">
        <f t="shared" si="1048"/>
        <v>2014-12-14 17:22:33.529654</v>
      </c>
      <c r="F22346" s="3">
        <f t="shared" si="1049"/>
        <v>41987.723999189817</v>
      </c>
      <c r="G22346" s="4">
        <v>41987.723999189817</v>
      </c>
    </row>
    <row r="22347" spans="1:7" ht="13.2" x14ac:dyDescent="0.25">
      <c r="A22347" s="2">
        <v>4264029</v>
      </c>
      <c r="B22347" t="s">
        <v>22347</v>
      </c>
      <c r="C22347" s="3" t="str">
        <f>SUBSTITUTE(B22347,"-"," ",3)</f>
        <v>2014-12-14 17.23.33.447471</v>
      </c>
      <c r="D22347" s="3" t="str">
        <f t="shared" si="1047"/>
        <v>2014-12-14 17:23:33:447471</v>
      </c>
      <c r="E22347" s="3" t="str">
        <f t="shared" si="1048"/>
        <v>2014-12-14 17:23:33.447471</v>
      </c>
      <c r="F22347" s="3">
        <f t="shared" si="1049"/>
        <v>41987.724692673612</v>
      </c>
      <c r="G22347" s="4">
        <v>41987.724692673612</v>
      </c>
    </row>
    <row r="22348" spans="1:7" ht="13.2" x14ac:dyDescent="0.25">
      <c r="A22348" s="2">
        <v>4264030</v>
      </c>
      <c r="B22348" t="s">
        <v>22348</v>
      </c>
      <c r="C22348" s="3" t="str">
        <f>SUBSTITUTE(B22348,"-"," ",3)</f>
        <v>2014-12-14 16.34.26.182543</v>
      </c>
      <c r="D22348" s="3" t="str">
        <f t="shared" si="1047"/>
        <v>2014-12-14 16:34:26:182543</v>
      </c>
      <c r="E22348" s="3" t="str">
        <f t="shared" si="1048"/>
        <v>2014-12-14 16:34:26.182543</v>
      </c>
      <c r="F22348" s="3">
        <f t="shared" si="1049"/>
        <v>41987.690580821756</v>
      </c>
      <c r="G22348" s="4">
        <v>41987.690580821756</v>
      </c>
    </row>
    <row r="22349" spans="1:7" ht="13.2" x14ac:dyDescent="0.25">
      <c r="A22349" s="2">
        <v>4264033</v>
      </c>
      <c r="B22349" t="s">
        <v>22349</v>
      </c>
      <c r="C22349" s="3" t="str">
        <f>SUBSTITUTE(B22349,"-"," ",3)</f>
        <v>2014-12-14 17.18.50.134264</v>
      </c>
      <c r="D22349" s="3" t="str">
        <f t="shared" si="1047"/>
        <v>2014-12-14 17:18:50:134264</v>
      </c>
      <c r="E22349" s="3" t="str">
        <f t="shared" si="1048"/>
        <v>2014-12-14 17:18:50.134264</v>
      </c>
      <c r="F22349" s="3">
        <f t="shared" si="1049"/>
        <v>41987.721413587962</v>
      </c>
      <c r="G22349" s="4">
        <v>41987.721413587962</v>
      </c>
    </row>
    <row r="22350" spans="1:7" ht="13.2" x14ac:dyDescent="0.25">
      <c r="A22350" s="2">
        <v>4264036</v>
      </c>
      <c r="B22350" t="s">
        <v>22350</v>
      </c>
      <c r="C22350" s="3" t="str">
        <f>SUBSTITUTE(B22350,"-"," ",3)</f>
        <v>2014-12-14 18.01.00.700573</v>
      </c>
      <c r="D22350" s="3" t="str">
        <f t="shared" si="1047"/>
        <v>2014-12-14 18:01:00:700573</v>
      </c>
      <c r="E22350" s="3" t="str">
        <f t="shared" si="1048"/>
        <v>2014-12-14 18:01:00.700573</v>
      </c>
      <c r="F22350" s="3">
        <f t="shared" si="1049"/>
        <v>41987.750702557867</v>
      </c>
      <c r="G22350" s="4">
        <v>41987.750702557867</v>
      </c>
    </row>
    <row r="22351" spans="1:7" ht="13.2" x14ac:dyDescent="0.25">
      <c r="A22351" s="2">
        <v>4264039</v>
      </c>
      <c r="B22351" t="s">
        <v>22351</v>
      </c>
      <c r="C22351" s="3" t="str">
        <f>SUBSTITUTE(B22351,"-"," ",3)</f>
        <v>2014-12-14 16.32.23.329360</v>
      </c>
      <c r="D22351" s="3" t="str">
        <f t="shared" si="1047"/>
        <v>2014-12-14 16:32:23:329360</v>
      </c>
      <c r="E22351" s="3" t="str">
        <f t="shared" si="1048"/>
        <v>2014-12-14 16:32:23.329360</v>
      </c>
      <c r="F22351" s="3">
        <f t="shared" si="1049"/>
        <v>41987.689158900466</v>
      </c>
      <c r="G22351" s="4">
        <v>41987.689158900466</v>
      </c>
    </row>
    <row r="22352" spans="1:7" ht="13.2" x14ac:dyDescent="0.25">
      <c r="A22352" s="2">
        <v>4264044</v>
      </c>
      <c r="B22352" t="s">
        <v>22352</v>
      </c>
      <c r="C22352" s="3" t="str">
        <f>SUBSTITUTE(B22352,"-"," ",3)</f>
        <v>2014-12-14 17.04.23.129718</v>
      </c>
      <c r="D22352" s="3" t="str">
        <f t="shared" si="1047"/>
        <v>2014-12-14 17:04:23:129718</v>
      </c>
      <c r="E22352" s="3" t="str">
        <f t="shared" si="1048"/>
        <v>2014-12-14 17:04:23.129718</v>
      </c>
      <c r="F22352" s="3">
        <f t="shared" si="1049"/>
        <v>41987.711378819447</v>
      </c>
      <c r="G22352" s="4">
        <v>41987.711378819447</v>
      </c>
    </row>
    <row r="22353" spans="1:7" ht="13.2" x14ac:dyDescent="0.25">
      <c r="A22353" s="2">
        <v>4264052</v>
      </c>
      <c r="B22353" t="s">
        <v>22353</v>
      </c>
      <c r="C22353" s="3" t="str">
        <f>SUBSTITUTE(B22353,"-"," ",3)</f>
        <v>2014-12-14 17.00.32.484971</v>
      </c>
      <c r="D22353" s="3" t="str">
        <f t="shared" si="1047"/>
        <v>2014-12-14 17:00:32:484971</v>
      </c>
      <c r="E22353" s="3" t="str">
        <f t="shared" si="1048"/>
        <v>2014-12-14 17:00:32.484971</v>
      </c>
      <c r="F22353" s="3">
        <f t="shared" si="1049"/>
        <v>41987.708709317129</v>
      </c>
      <c r="G22353" s="4">
        <v>41987.708709317129</v>
      </c>
    </row>
    <row r="22354" spans="1:7" ht="13.2" x14ac:dyDescent="0.25">
      <c r="A22354" s="2">
        <v>4264054</v>
      </c>
      <c r="B22354" t="s">
        <v>22354</v>
      </c>
      <c r="C22354" s="3" t="str">
        <f>SUBSTITUTE(B22354,"-"," ",3)</f>
        <v>2014-12-14 17.23.00.708149</v>
      </c>
      <c r="D22354" s="3" t="str">
        <f t="shared" si="1047"/>
        <v>2014-12-14 17:23:00:708149</v>
      </c>
      <c r="E22354" s="3" t="str">
        <f t="shared" si="1048"/>
        <v>2014-12-14 17:23:00.708149</v>
      </c>
      <c r="F22354" s="3">
        <f t="shared" si="1049"/>
        <v>41987.724313749997</v>
      </c>
      <c r="G22354" s="4">
        <v>41987.724313749997</v>
      </c>
    </row>
    <row r="22355" spans="1:7" ht="13.2" x14ac:dyDescent="0.25">
      <c r="A22355" s="2">
        <v>4264055</v>
      </c>
      <c r="B22355" t="s">
        <v>22355</v>
      </c>
      <c r="C22355" s="3" t="str">
        <f>SUBSTITUTE(B22355,"-"," ",3)</f>
        <v>2014-12-14 17.57.44.816716</v>
      </c>
      <c r="D22355" s="3" t="str">
        <f t="shared" si="1047"/>
        <v>2014-12-14 17:57:44:816716</v>
      </c>
      <c r="E22355" s="3" t="str">
        <f t="shared" si="1048"/>
        <v>2014-12-14 17:57:44.816716</v>
      </c>
      <c r="F22355" s="3">
        <f t="shared" si="1049"/>
        <v>41987.748435381945</v>
      </c>
      <c r="G22355" s="4">
        <v>41987.748435381945</v>
      </c>
    </row>
    <row r="22356" spans="1:7" ht="13.2" x14ac:dyDescent="0.25">
      <c r="A22356" s="2">
        <v>4264060</v>
      </c>
      <c r="B22356" t="s">
        <v>22356</v>
      </c>
      <c r="C22356" s="3" t="str">
        <f>SUBSTITUTE(B22356,"-"," ",3)</f>
        <v>2014-12-14 16.48.55.315386</v>
      </c>
      <c r="D22356" s="3" t="str">
        <f t="shared" si="1047"/>
        <v>2014-12-14 16:48:55:315386</v>
      </c>
      <c r="E22356" s="3" t="str">
        <f t="shared" si="1048"/>
        <v>2014-12-14 16:48:55.315386</v>
      </c>
      <c r="F22356" s="3">
        <f t="shared" si="1049"/>
        <v>41987.700640219904</v>
      </c>
      <c r="G22356" s="4">
        <v>41987.700640219904</v>
      </c>
    </row>
    <row r="22357" spans="1:7" ht="13.2" x14ac:dyDescent="0.25">
      <c r="A22357" s="2">
        <v>4264065</v>
      </c>
      <c r="B22357" t="s">
        <v>22357</v>
      </c>
      <c r="C22357" s="3" t="str">
        <f>SUBSTITUTE(B22357,"-"," ",3)</f>
        <v>2014-12-14 17.24.14.048299</v>
      </c>
      <c r="D22357" s="3" t="str">
        <f t="shared" si="1047"/>
        <v>2014-12-14 17:24:14:048299</v>
      </c>
      <c r="E22357" s="3" t="str">
        <f t="shared" si="1048"/>
        <v>2014-12-14 17:24:14.048299</v>
      </c>
      <c r="F22357" s="3">
        <f t="shared" si="1049"/>
        <v>41987.725162592593</v>
      </c>
      <c r="G22357" s="4">
        <v>41987.725162592593</v>
      </c>
    </row>
    <row r="22358" spans="1:7" ht="13.2" x14ac:dyDescent="0.25">
      <c r="A22358" s="2">
        <v>4264069</v>
      </c>
      <c r="B22358" t="s">
        <v>22358</v>
      </c>
      <c r="C22358" s="3" t="str">
        <f>SUBSTITUTE(B22358,"-"," ",3)</f>
        <v>2014-12-14 17.02.41.824904</v>
      </c>
      <c r="D22358" s="3" t="str">
        <f t="shared" si="1047"/>
        <v>2014-12-14 17:02:41:824904</v>
      </c>
      <c r="E22358" s="3" t="str">
        <f t="shared" si="1048"/>
        <v>2014-12-14 17:02:41.824904</v>
      </c>
      <c r="F22358" s="3">
        <f t="shared" si="1049"/>
        <v>41987.710206307871</v>
      </c>
      <c r="G22358" s="4">
        <v>41987.710206307871</v>
      </c>
    </row>
    <row r="22359" spans="1:7" ht="13.2" x14ac:dyDescent="0.25">
      <c r="A22359" s="2">
        <v>4264073</v>
      </c>
      <c r="B22359" t="s">
        <v>22359</v>
      </c>
      <c r="C22359" s="3" t="str">
        <f>SUBSTITUTE(B22359,"-"," ",3)</f>
        <v>2014-12-14 18.33.49.334146</v>
      </c>
      <c r="D22359" s="3" t="str">
        <f t="shared" si="1047"/>
        <v>2014-12-14 18:33:49:334146</v>
      </c>
      <c r="E22359" s="3" t="str">
        <f t="shared" si="1048"/>
        <v>2014-12-14 18:33:49.334146</v>
      </c>
      <c r="F22359" s="3">
        <f t="shared" si="1049"/>
        <v>41987.773487662038</v>
      </c>
      <c r="G22359" s="4">
        <v>41987.773487662038</v>
      </c>
    </row>
    <row r="22360" spans="1:7" ht="13.2" x14ac:dyDescent="0.25">
      <c r="A22360" s="2">
        <v>4264079</v>
      </c>
      <c r="B22360" t="s">
        <v>22360</v>
      </c>
      <c r="C22360" s="3" t="str">
        <f>SUBSTITUTE(B22360,"-"," ",3)</f>
        <v>2014-12-14 18.12.45.183744</v>
      </c>
      <c r="D22360" s="3" t="str">
        <f t="shared" si="1047"/>
        <v>2014-12-14 18:12:45:183744</v>
      </c>
      <c r="E22360" s="3" t="str">
        <f t="shared" si="1048"/>
        <v>2014-12-14 18:12:45.183744</v>
      </c>
      <c r="F22360" s="3">
        <f t="shared" si="1049"/>
        <v>41987.758856296299</v>
      </c>
      <c r="G22360" s="4">
        <v>41987.758856296299</v>
      </c>
    </row>
    <row r="22361" spans="1:7" ht="13.2" x14ac:dyDescent="0.25">
      <c r="A22361" s="2">
        <v>4264081</v>
      </c>
      <c r="B22361" t="s">
        <v>22361</v>
      </c>
      <c r="C22361" s="3" t="str">
        <f>SUBSTITUTE(B22361,"-"," ",3)</f>
        <v>2014-12-14 18.45.28.809751</v>
      </c>
      <c r="D22361" s="3" t="str">
        <f t="shared" si="1047"/>
        <v>2014-12-14 18:45:28:809751</v>
      </c>
      <c r="E22361" s="3" t="str">
        <f t="shared" si="1048"/>
        <v>2014-12-14 18:45:28.809751</v>
      </c>
      <c r="F22361" s="3">
        <f t="shared" si="1049"/>
        <v>41987.781583449076</v>
      </c>
      <c r="G22361" s="4">
        <v>41987.781583449076</v>
      </c>
    </row>
    <row r="22362" spans="1:7" ht="13.2" x14ac:dyDescent="0.25">
      <c r="A22362" s="2">
        <v>4264084</v>
      </c>
      <c r="B22362" t="s">
        <v>22362</v>
      </c>
      <c r="C22362" s="3" t="str">
        <f>SUBSTITUTE(B22362,"-"," ",3)</f>
        <v>2014-12-14 17.37.38.498805</v>
      </c>
      <c r="D22362" s="3" t="str">
        <f t="shared" si="1047"/>
        <v>2014-12-14 17:37:38:498805</v>
      </c>
      <c r="E22362" s="3" t="str">
        <f t="shared" si="1048"/>
        <v>2014-12-14 17:37:38.498805</v>
      </c>
      <c r="F22362" s="3">
        <f t="shared" si="1049"/>
        <v>41987.734473368058</v>
      </c>
      <c r="G22362" s="4">
        <v>41987.734473368058</v>
      </c>
    </row>
    <row r="22363" spans="1:7" ht="13.2" x14ac:dyDescent="0.25">
      <c r="A22363" s="2">
        <v>4264087</v>
      </c>
      <c r="B22363" t="s">
        <v>22363</v>
      </c>
      <c r="C22363" s="3" t="str">
        <f>SUBSTITUTE(B22363,"-"," ",3)</f>
        <v>2014-12-14 17.19.33.648262</v>
      </c>
      <c r="D22363" s="3" t="str">
        <f t="shared" si="1047"/>
        <v>2014-12-14 17:19:33:648262</v>
      </c>
      <c r="E22363" s="3" t="str">
        <f t="shared" si="1048"/>
        <v>2014-12-14 17:19:33.648262</v>
      </c>
      <c r="F22363" s="3">
        <f t="shared" si="1049"/>
        <v>41987.721917222225</v>
      </c>
      <c r="G22363" s="4">
        <v>41987.721917222225</v>
      </c>
    </row>
    <row r="22364" spans="1:7" ht="13.2" x14ac:dyDescent="0.25">
      <c r="A22364" s="2">
        <v>4264093</v>
      </c>
      <c r="B22364" t="s">
        <v>22364</v>
      </c>
      <c r="C22364" s="3" t="str">
        <f>SUBSTITUTE(B22364,"-"," ",3)</f>
        <v>2014-12-14 18.32.42.330446</v>
      </c>
      <c r="D22364" s="3" t="str">
        <f t="shared" si="1047"/>
        <v>2014-12-14 18:32:42:330446</v>
      </c>
      <c r="E22364" s="3" t="str">
        <f t="shared" si="1048"/>
        <v>2014-12-14 18:32:42.330446</v>
      </c>
      <c r="F22364" s="3">
        <f t="shared" si="1049"/>
        <v>41987.772712152779</v>
      </c>
      <c r="G22364" s="4">
        <v>41987.772712152779</v>
      </c>
    </row>
    <row r="22365" spans="1:7" ht="13.2" x14ac:dyDescent="0.25">
      <c r="A22365" s="2">
        <v>4264095</v>
      </c>
      <c r="B22365" t="s">
        <v>22365</v>
      </c>
      <c r="C22365" s="3" t="str">
        <f>SUBSTITUTE(B22365,"-"," ",3)</f>
        <v>2014-12-14 17.31.36.592278</v>
      </c>
      <c r="D22365" s="3" t="str">
        <f t="shared" si="1047"/>
        <v>2014-12-14 17:31:36:592278</v>
      </c>
      <c r="E22365" s="3" t="str">
        <f t="shared" si="1048"/>
        <v>2014-12-14 17:31:36.592278</v>
      </c>
      <c r="F22365" s="3">
        <f t="shared" si="1049"/>
        <v>41987.73028462963</v>
      </c>
      <c r="G22365" s="4">
        <v>41987.73028462963</v>
      </c>
    </row>
    <row r="22366" spans="1:7" ht="13.2" x14ac:dyDescent="0.25">
      <c r="A22366" s="2">
        <v>4264100</v>
      </c>
      <c r="B22366" t="s">
        <v>22366</v>
      </c>
      <c r="C22366" s="3" t="str">
        <f>SUBSTITUTE(B22366,"-"," ",3)</f>
        <v>2014-12-14 16.54.54.822419</v>
      </c>
      <c r="D22366" s="3" t="str">
        <f t="shared" si="1047"/>
        <v>2014-12-14 16:54:54:822419</v>
      </c>
      <c r="E22366" s="3" t="str">
        <f t="shared" si="1048"/>
        <v>2014-12-14 16:54:54.822419</v>
      </c>
      <c r="F22366" s="3">
        <f t="shared" si="1049"/>
        <v>41987.704801180553</v>
      </c>
      <c r="G22366" s="4">
        <v>41987.704801180553</v>
      </c>
    </row>
    <row r="22367" spans="1:7" ht="13.2" x14ac:dyDescent="0.25">
      <c r="A22367" s="2">
        <v>4264102</v>
      </c>
      <c r="B22367" t="s">
        <v>22367</v>
      </c>
      <c r="C22367" s="3" t="str">
        <f>SUBSTITUTE(B22367,"-"," ",3)</f>
        <v>2014-12-14 18.02.28.641736</v>
      </c>
      <c r="D22367" s="3" t="str">
        <f t="shared" si="1047"/>
        <v>2014-12-14 18:02:28:641736</v>
      </c>
      <c r="E22367" s="3" t="str">
        <f t="shared" si="1048"/>
        <v>2014-12-14 18:02:28.641736</v>
      </c>
      <c r="F22367" s="3">
        <f t="shared" si="1049"/>
        <v>41987.75172039352</v>
      </c>
      <c r="G22367" s="4">
        <v>41987.75172039352</v>
      </c>
    </row>
    <row r="22368" spans="1:7" ht="13.2" x14ac:dyDescent="0.25">
      <c r="A22368" s="2">
        <v>4264112</v>
      </c>
      <c r="B22368" t="s">
        <v>22368</v>
      </c>
      <c r="C22368" s="3" t="str">
        <f>SUBSTITUTE(B22368,"-"," ",3)</f>
        <v>2014-12-14 17.19.37.076461</v>
      </c>
      <c r="D22368" s="3" t="str">
        <f t="shared" si="1047"/>
        <v>2014-12-14 17:19:37:076461</v>
      </c>
      <c r="E22368" s="3" t="str">
        <f t="shared" si="1048"/>
        <v>2014-12-14 17:19:37.076461</v>
      </c>
      <c r="F22368" s="3">
        <f t="shared" si="1049"/>
        <v>41987.721956898145</v>
      </c>
      <c r="G22368" s="4">
        <v>41987.721956898145</v>
      </c>
    </row>
    <row r="22369" spans="1:7" ht="13.2" x14ac:dyDescent="0.25">
      <c r="A22369" s="2">
        <v>4264113</v>
      </c>
      <c r="B22369" t="s">
        <v>22369</v>
      </c>
      <c r="C22369" s="3" t="str">
        <f>SUBSTITUTE(B22369,"-"," ",3)</f>
        <v>2014-12-14 17.25.49.724866</v>
      </c>
      <c r="D22369" s="3" t="str">
        <f t="shared" si="1047"/>
        <v>2014-12-14 17:25:49:724866</v>
      </c>
      <c r="E22369" s="3" t="str">
        <f t="shared" si="1048"/>
        <v>2014-12-14 17:25:49.724866</v>
      </c>
      <c r="F22369" s="3">
        <f t="shared" si="1049"/>
        <v>41987.726269965278</v>
      </c>
      <c r="G22369" s="4">
        <v>41987.726269965278</v>
      </c>
    </row>
    <row r="22370" spans="1:7" ht="13.2" x14ac:dyDescent="0.25">
      <c r="A22370" s="2">
        <v>4264119</v>
      </c>
      <c r="B22370" t="s">
        <v>22370</v>
      </c>
      <c r="C22370" s="3" t="str">
        <f>SUBSTITUTE(B22370,"-"," ",3)</f>
        <v>2014-12-14 17.16.20.583686</v>
      </c>
      <c r="D22370" s="3" t="str">
        <f t="shared" si="1047"/>
        <v>2014-12-14 17:16:20:583686</v>
      </c>
      <c r="E22370" s="3" t="str">
        <f t="shared" si="1048"/>
        <v>2014-12-14 17:16:20.583686</v>
      </c>
      <c r="F22370" s="3">
        <f t="shared" si="1049"/>
        <v>41987.719682685187</v>
      </c>
      <c r="G22370" s="4">
        <v>41987.719682685187</v>
      </c>
    </row>
    <row r="22371" spans="1:7" ht="13.2" x14ac:dyDescent="0.25">
      <c r="A22371" s="2">
        <v>4264120</v>
      </c>
      <c r="B22371" t="s">
        <v>22371</v>
      </c>
      <c r="C22371" s="3" t="str">
        <f>SUBSTITUTE(B22371,"-"," ",3)</f>
        <v>2014-12-14 17.37.44.992114</v>
      </c>
      <c r="D22371" s="3" t="str">
        <f t="shared" si="1047"/>
        <v>2014-12-14 17:37:44:992114</v>
      </c>
      <c r="E22371" s="3" t="str">
        <f t="shared" si="1048"/>
        <v>2014-12-14 17:37:44.992114</v>
      </c>
      <c r="F22371" s="3">
        <f t="shared" si="1049"/>
        <v>41987.734548518521</v>
      </c>
      <c r="G22371" s="4">
        <v>41987.734548518521</v>
      </c>
    </row>
    <row r="22372" spans="1:7" ht="13.2" x14ac:dyDescent="0.25">
      <c r="A22372" s="2">
        <v>4264134</v>
      </c>
      <c r="B22372" t="s">
        <v>22372</v>
      </c>
      <c r="C22372" s="3" t="str">
        <f>SUBSTITUTE(B22372,"-"," ",3)</f>
        <v>2014-12-14 17.22.34.745264</v>
      </c>
      <c r="D22372" s="3" t="str">
        <f t="shared" si="1047"/>
        <v>2014-12-14 17:22:34:745264</v>
      </c>
      <c r="E22372" s="3" t="str">
        <f t="shared" si="1048"/>
        <v>2014-12-14 17:22:34.745264</v>
      </c>
      <c r="F22372" s="3">
        <f t="shared" si="1049"/>
        <v>41987.724013252315</v>
      </c>
      <c r="G22372" s="4">
        <v>41987.724013252315</v>
      </c>
    </row>
    <row r="22373" spans="1:7" ht="13.2" x14ac:dyDescent="0.25">
      <c r="A22373" s="2">
        <v>4264138</v>
      </c>
      <c r="B22373" t="s">
        <v>22373</v>
      </c>
      <c r="C22373" s="3" t="str">
        <f>SUBSTITUTE(B22373,"-"," ",3)</f>
        <v>2014-12-14 16.45.00.832026</v>
      </c>
      <c r="D22373" s="3" t="str">
        <f t="shared" si="1047"/>
        <v>2014-12-14 16:45:00:832026</v>
      </c>
      <c r="E22373" s="3" t="str">
        <f t="shared" si="1048"/>
        <v>2014-12-14 16:45:00.832026</v>
      </c>
      <c r="F22373" s="3">
        <f t="shared" si="1049"/>
        <v>41987.6979262963</v>
      </c>
      <c r="G22373" s="4">
        <v>41987.6979262963</v>
      </c>
    </row>
    <row r="22374" spans="1:7" ht="13.2" x14ac:dyDescent="0.25">
      <c r="A22374" s="2">
        <v>4264140</v>
      </c>
      <c r="B22374" t="s">
        <v>22374</v>
      </c>
      <c r="C22374" s="3" t="str">
        <f>SUBSTITUTE(B22374,"-"," ",3)</f>
        <v>2014-12-14 17.38.20.395950</v>
      </c>
      <c r="D22374" s="3" t="str">
        <f t="shared" si="1047"/>
        <v>2014-12-14 17:38:20:395950</v>
      </c>
      <c r="E22374" s="3" t="str">
        <f t="shared" si="1048"/>
        <v>2014-12-14 17:38:20.395950</v>
      </c>
      <c r="F22374" s="3">
        <f t="shared" si="1049"/>
        <v>41987.734958287037</v>
      </c>
      <c r="G22374" s="4">
        <v>41987.734958287037</v>
      </c>
    </row>
    <row r="22375" spans="1:7" ht="13.2" x14ac:dyDescent="0.25">
      <c r="A22375" s="2">
        <v>4264143</v>
      </c>
      <c r="B22375" t="s">
        <v>22375</v>
      </c>
      <c r="C22375" s="3" t="str">
        <f>SUBSTITUTE(B22375,"-"," ",3)</f>
        <v>2014-12-14 17.46.19.324542</v>
      </c>
      <c r="D22375" s="3" t="str">
        <f t="shared" si="1047"/>
        <v>2014-12-14 17:46:19:324542</v>
      </c>
      <c r="E22375" s="3" t="str">
        <f t="shared" si="1048"/>
        <v>2014-12-14 17:46:19.324542</v>
      </c>
      <c r="F22375" s="3">
        <f t="shared" si="1049"/>
        <v>41987.740501446759</v>
      </c>
      <c r="G22375" s="4">
        <v>41987.740501446759</v>
      </c>
    </row>
    <row r="22376" spans="1:7" ht="13.2" x14ac:dyDescent="0.25">
      <c r="A22376" s="2">
        <v>4264144</v>
      </c>
      <c r="B22376" t="s">
        <v>22376</v>
      </c>
      <c r="C22376" s="3" t="str">
        <f>SUBSTITUTE(B22376,"-"," ",3)</f>
        <v>2014-12-14 17.38.55.405249</v>
      </c>
      <c r="D22376" s="3" t="str">
        <f t="shared" si="1047"/>
        <v>2014-12-14 17:38:55:405249</v>
      </c>
      <c r="E22376" s="3" t="str">
        <f t="shared" si="1048"/>
        <v>2014-12-14 17:38:55.405249</v>
      </c>
      <c r="F22376" s="3">
        <f t="shared" si="1049"/>
        <v>41987.735363483793</v>
      </c>
      <c r="G22376" s="4">
        <v>41987.735363483793</v>
      </c>
    </row>
    <row r="22377" spans="1:7" ht="13.2" x14ac:dyDescent="0.25">
      <c r="A22377" s="2">
        <v>4264150</v>
      </c>
      <c r="B22377" t="s">
        <v>22377</v>
      </c>
      <c r="C22377" s="3" t="str">
        <f>SUBSTITUTE(B22377,"-"," ",3)</f>
        <v>2014-12-14 17.17.55.577785</v>
      </c>
      <c r="D22377" s="3" t="str">
        <f t="shared" si="1047"/>
        <v>2014-12-14 17:17:55:577785</v>
      </c>
      <c r="E22377" s="3" t="str">
        <f t="shared" si="1048"/>
        <v>2014-12-14 17:17:55.577785</v>
      </c>
      <c r="F22377" s="3">
        <f t="shared" si="1049"/>
        <v>41987.720782152777</v>
      </c>
      <c r="G22377" s="4">
        <v>41987.720782152777</v>
      </c>
    </row>
    <row r="22378" spans="1:7" ht="13.2" x14ac:dyDescent="0.25">
      <c r="A22378" s="2">
        <v>4264153</v>
      </c>
      <c r="B22378" t="s">
        <v>22378</v>
      </c>
      <c r="C22378" s="3" t="str">
        <f>SUBSTITUTE(B22378,"-"," ",3)</f>
        <v>2014-12-14 17.46.47.472320</v>
      </c>
      <c r="D22378" s="3" t="str">
        <f t="shared" si="1047"/>
        <v>2014-12-14 17:46:47:472320</v>
      </c>
      <c r="E22378" s="3" t="str">
        <f t="shared" si="1048"/>
        <v>2014-12-14 17:46:47.472320</v>
      </c>
      <c r="F22378" s="3">
        <f t="shared" si="1049"/>
        <v>41987.740827222224</v>
      </c>
      <c r="G22378" s="4">
        <v>41987.740827222224</v>
      </c>
    </row>
    <row r="22379" spans="1:7" ht="13.2" x14ac:dyDescent="0.25">
      <c r="A22379" s="2">
        <v>4264155</v>
      </c>
      <c r="B22379" t="s">
        <v>22379</v>
      </c>
      <c r="C22379" s="3" t="str">
        <f>SUBSTITUTE(B22379,"-"," ",3)</f>
        <v>2014-12-14 17.34.57.126424</v>
      </c>
      <c r="D22379" s="3" t="str">
        <f t="shared" si="1047"/>
        <v>2014-12-14 17:34:57:126424</v>
      </c>
      <c r="E22379" s="3" t="str">
        <f t="shared" si="1048"/>
        <v>2014-12-14 17:34:57.126424</v>
      </c>
      <c r="F22379" s="3">
        <f t="shared" si="1049"/>
        <v>41987.732605625002</v>
      </c>
      <c r="G22379" s="4">
        <v>41987.732605625002</v>
      </c>
    </row>
    <row r="22380" spans="1:7" ht="13.2" x14ac:dyDescent="0.25">
      <c r="A22380" s="2">
        <v>4264156</v>
      </c>
      <c r="B22380" t="s">
        <v>22380</v>
      </c>
      <c r="C22380" s="3" t="str">
        <f>SUBSTITUTE(B22380,"-"," ",3)</f>
        <v>2014-12-14 17.30.57.004414</v>
      </c>
      <c r="D22380" s="3" t="str">
        <f t="shared" si="1047"/>
        <v>2014-12-14 17:30:57:004414</v>
      </c>
      <c r="E22380" s="3" t="str">
        <f t="shared" si="1048"/>
        <v>2014-12-14 17:30:57.004414</v>
      </c>
      <c r="F22380" s="3">
        <f t="shared" si="1049"/>
        <v>41987.729826435185</v>
      </c>
      <c r="G22380" s="4">
        <v>41987.729826435185</v>
      </c>
    </row>
    <row r="22381" spans="1:7" ht="13.2" x14ac:dyDescent="0.25">
      <c r="A22381" s="2">
        <v>4264158</v>
      </c>
      <c r="B22381" t="s">
        <v>22381</v>
      </c>
      <c r="C22381" s="3" t="str">
        <f>SUBSTITUTE(B22381,"-"," ",3)</f>
        <v>2014-12-14 17.56.42.803255</v>
      </c>
      <c r="D22381" s="3" t="str">
        <f t="shared" si="1047"/>
        <v>2014-12-14 17:56:42:803255</v>
      </c>
      <c r="E22381" s="3" t="str">
        <f t="shared" si="1048"/>
        <v>2014-12-14 17:56:42.803255</v>
      </c>
      <c r="F22381" s="3">
        <f t="shared" si="1049"/>
        <v>41987.747717627317</v>
      </c>
      <c r="G22381" s="4">
        <v>41987.747717627317</v>
      </c>
    </row>
    <row r="22382" spans="1:7" ht="13.2" x14ac:dyDescent="0.25">
      <c r="A22382" s="2">
        <v>4264161</v>
      </c>
      <c r="B22382" t="s">
        <v>22382</v>
      </c>
      <c r="C22382" s="3" t="str">
        <f>SUBSTITUTE(B22382,"-"," ",3)</f>
        <v>2014-12-14 19.56.48.503059</v>
      </c>
      <c r="D22382" s="3" t="str">
        <f t="shared" si="1047"/>
        <v>2014-12-14 19:56:48:503059</v>
      </c>
      <c r="E22382" s="3" t="str">
        <f t="shared" si="1048"/>
        <v>2014-12-14 19:56:48.503059</v>
      </c>
      <c r="F22382" s="3">
        <f t="shared" si="1049"/>
        <v>41987.831116932874</v>
      </c>
      <c r="G22382" s="4">
        <v>41987.831116932874</v>
      </c>
    </row>
    <row r="22383" spans="1:7" ht="13.2" x14ac:dyDescent="0.25">
      <c r="A22383" s="2">
        <v>4264172</v>
      </c>
      <c r="B22383" t="s">
        <v>22383</v>
      </c>
      <c r="C22383" s="3" t="str">
        <f>SUBSTITUTE(B22383,"-"," ",3)</f>
        <v>2014-12-14 17.45.22.593141</v>
      </c>
      <c r="D22383" s="3" t="str">
        <f t="shared" si="1047"/>
        <v>2014-12-14 17:45:22:593141</v>
      </c>
      <c r="E22383" s="3" t="str">
        <f t="shared" si="1048"/>
        <v>2014-12-14 17:45:22.593141</v>
      </c>
      <c r="F22383" s="3">
        <f t="shared" si="1049"/>
        <v>41987.739844826392</v>
      </c>
      <c r="G22383" s="4">
        <v>41987.739844826392</v>
      </c>
    </row>
    <row r="22384" spans="1:7" ht="13.2" x14ac:dyDescent="0.25">
      <c r="A22384" s="2">
        <v>4264173</v>
      </c>
      <c r="B22384" t="s">
        <v>22384</v>
      </c>
      <c r="C22384" s="3" t="str">
        <f>SUBSTITUTE(B22384,"-"," ",3)</f>
        <v>2014-12-14 17.26.29.010200</v>
      </c>
      <c r="D22384" s="3" t="str">
        <f t="shared" si="1047"/>
        <v>2014-12-14 17:26:29:010200</v>
      </c>
      <c r="E22384" s="3" t="str">
        <f t="shared" si="1048"/>
        <v>2014-12-14 17:26:29.010200</v>
      </c>
      <c r="F22384" s="3">
        <f t="shared" si="1049"/>
        <v>41987.726724652777</v>
      </c>
      <c r="G22384" s="4">
        <v>41987.726724652777</v>
      </c>
    </row>
    <row r="22385" spans="1:7" ht="13.2" x14ac:dyDescent="0.25">
      <c r="A22385" s="2">
        <v>4264176</v>
      </c>
      <c r="B22385" t="s">
        <v>22385</v>
      </c>
      <c r="C22385" s="3" t="str">
        <f>SUBSTITUTE(B22385,"-"," ",3)</f>
        <v>2014-12-14 17.53.52.673836</v>
      </c>
      <c r="D22385" s="3" t="str">
        <f t="shared" si="1047"/>
        <v>2014-12-14 17:53:52:673836</v>
      </c>
      <c r="E22385" s="3" t="str">
        <f t="shared" si="1048"/>
        <v>2014-12-14 17:53:52.673836</v>
      </c>
      <c r="F22385" s="3">
        <f t="shared" si="1049"/>
        <v>41987.745748541667</v>
      </c>
      <c r="G22385" s="4">
        <v>41987.745748541667</v>
      </c>
    </row>
    <row r="22386" spans="1:7" ht="13.2" x14ac:dyDescent="0.25">
      <c r="A22386" s="2">
        <v>4264177</v>
      </c>
      <c r="B22386" t="s">
        <v>22386</v>
      </c>
      <c r="C22386" s="3" t="str">
        <f>SUBSTITUTE(B22386,"-"," ",3)</f>
        <v>2014-12-14 17.37.51.643519</v>
      </c>
      <c r="D22386" s="3" t="str">
        <f t="shared" si="1047"/>
        <v>2014-12-14 17:37:51:643519</v>
      </c>
      <c r="E22386" s="3" t="str">
        <f t="shared" si="1048"/>
        <v>2014-12-14 17:37:51.643519</v>
      </c>
      <c r="F22386" s="3">
        <f t="shared" si="1049"/>
        <v>41987.734625509256</v>
      </c>
      <c r="G22386" s="4">
        <v>41987.734625509256</v>
      </c>
    </row>
    <row r="22387" spans="1:7" ht="13.2" x14ac:dyDescent="0.25">
      <c r="A22387" s="2">
        <v>4264178</v>
      </c>
      <c r="B22387" t="s">
        <v>22387</v>
      </c>
      <c r="C22387" s="3" t="str">
        <f>SUBSTITUTE(B22387,"-"," ",3)</f>
        <v>2014-12-14 17.54.08.955797</v>
      </c>
      <c r="D22387" s="3" t="str">
        <f t="shared" si="1047"/>
        <v>2014-12-14 17:54:08:955797</v>
      </c>
      <c r="E22387" s="3" t="str">
        <f t="shared" si="1048"/>
        <v>2014-12-14 17:54:08.955797</v>
      </c>
      <c r="F22387" s="3">
        <f t="shared" si="1049"/>
        <v>41987.745936990737</v>
      </c>
      <c r="G22387" s="4">
        <v>41987.745936990737</v>
      </c>
    </row>
    <row r="22388" spans="1:7" ht="13.2" x14ac:dyDescent="0.25">
      <c r="A22388" s="2">
        <v>4264186</v>
      </c>
      <c r="B22388" t="s">
        <v>22388</v>
      </c>
      <c r="C22388" s="3" t="str">
        <f>SUBSTITUTE(B22388,"-"," ",3)</f>
        <v>2014-12-14 17.24.28.145392</v>
      </c>
      <c r="D22388" s="3" t="str">
        <f t="shared" si="1047"/>
        <v>2014-12-14 17:24:28:145392</v>
      </c>
      <c r="E22388" s="3" t="str">
        <f t="shared" si="1048"/>
        <v>2014-12-14 17:24:28.145392</v>
      </c>
      <c r="F22388" s="3">
        <f t="shared" si="1049"/>
        <v>41987.725325752312</v>
      </c>
      <c r="G22388" s="4">
        <v>41987.725325752312</v>
      </c>
    </row>
    <row r="22389" spans="1:7" ht="13.2" x14ac:dyDescent="0.25">
      <c r="A22389" s="2">
        <v>4264192</v>
      </c>
      <c r="B22389" t="s">
        <v>22389</v>
      </c>
      <c r="C22389" s="3" t="str">
        <f>SUBSTITUTE(B22389,"-"," ",3)</f>
        <v>2014-12-14 18.10.09.746472</v>
      </c>
      <c r="D22389" s="3" t="str">
        <f t="shared" si="1047"/>
        <v>2014-12-14 18:10:09:746472</v>
      </c>
      <c r="E22389" s="3" t="str">
        <f t="shared" si="1048"/>
        <v>2014-12-14 18:10:09.746472</v>
      </c>
      <c r="F22389" s="3">
        <f t="shared" si="1049"/>
        <v>41987.75705724537</v>
      </c>
      <c r="G22389" s="4">
        <v>41987.75705724537</v>
      </c>
    </row>
    <row r="22390" spans="1:7" ht="13.2" x14ac:dyDescent="0.25">
      <c r="A22390" s="2">
        <v>4264194</v>
      </c>
      <c r="B22390" t="s">
        <v>22390</v>
      </c>
      <c r="C22390" s="3" t="str">
        <f>SUBSTITUTE(B22390,"-"," ",3)</f>
        <v>2014-12-14 17.24.20.206915</v>
      </c>
      <c r="D22390" s="3" t="str">
        <f t="shared" si="1047"/>
        <v>2014-12-14 17:24:20:206915</v>
      </c>
      <c r="E22390" s="3" t="str">
        <f t="shared" si="1048"/>
        <v>2014-12-14 17:24:20.206915</v>
      </c>
      <c r="F22390" s="3">
        <f t="shared" si="1049"/>
        <v>41987.725233877318</v>
      </c>
      <c r="G22390" s="4">
        <v>41987.725233877318</v>
      </c>
    </row>
    <row r="22391" spans="1:7" ht="13.2" x14ac:dyDescent="0.25">
      <c r="A22391" s="2">
        <v>4264198</v>
      </c>
      <c r="B22391" t="s">
        <v>22391</v>
      </c>
      <c r="C22391" s="3" t="str">
        <f>SUBSTITUTE(B22391,"-"," ",3)</f>
        <v>2014-12-14 17.45.28.597565</v>
      </c>
      <c r="D22391" s="3" t="str">
        <f t="shared" si="1047"/>
        <v>2014-12-14 17:45:28:597565</v>
      </c>
      <c r="E22391" s="3" t="str">
        <f t="shared" si="1048"/>
        <v>2014-12-14 17:45:28.597565</v>
      </c>
      <c r="F22391" s="3">
        <f t="shared" si="1049"/>
        <v>41987.739914328704</v>
      </c>
      <c r="G22391" s="4">
        <v>41987.739914328704</v>
      </c>
    </row>
    <row r="22392" spans="1:7" ht="13.2" x14ac:dyDescent="0.25">
      <c r="A22392" s="2">
        <v>4264202</v>
      </c>
      <c r="B22392" t="s">
        <v>22392</v>
      </c>
      <c r="C22392" s="3" t="str">
        <f>SUBSTITUTE(B22392,"-"," ",3)</f>
        <v>2014-12-14 17.40.53.575065</v>
      </c>
      <c r="D22392" s="3" t="str">
        <f t="shared" si="1047"/>
        <v>2014-12-14 17:40:53:575065</v>
      </c>
      <c r="E22392" s="3" t="str">
        <f t="shared" si="1048"/>
        <v>2014-12-14 17:40:53.575065</v>
      </c>
      <c r="F22392" s="3">
        <f t="shared" si="1049"/>
        <v>41987.736731192126</v>
      </c>
      <c r="G22392" s="4">
        <v>41987.736731192126</v>
      </c>
    </row>
    <row r="22393" spans="1:7" ht="13.2" x14ac:dyDescent="0.25">
      <c r="A22393" s="2">
        <v>4264213</v>
      </c>
      <c r="B22393" t="s">
        <v>22393</v>
      </c>
      <c r="C22393" s="3" t="str">
        <f>SUBSTITUTE(B22393,"-"," ",3)</f>
        <v>2014-12-14 18.29.43.070911</v>
      </c>
      <c r="D22393" s="3" t="str">
        <f t="shared" si="1047"/>
        <v>2014-12-14 18:29:43:070911</v>
      </c>
      <c r="E22393" s="3" t="str">
        <f t="shared" si="1048"/>
        <v>2014-12-14 18:29:43.070911</v>
      </c>
      <c r="F22393" s="3">
        <f t="shared" si="1049"/>
        <v>41987.770637395835</v>
      </c>
      <c r="G22393" s="4">
        <v>41987.770637395835</v>
      </c>
    </row>
    <row r="22394" spans="1:7" ht="13.2" x14ac:dyDescent="0.25">
      <c r="A22394" s="2">
        <v>4264214</v>
      </c>
      <c r="B22394" t="s">
        <v>22394</v>
      </c>
      <c r="C22394" s="3" t="str">
        <f>SUBSTITUTE(B22394,"-"," ",3)</f>
        <v>2014-12-14 17.56.40.597935</v>
      </c>
      <c r="D22394" s="3" t="str">
        <f t="shared" si="1047"/>
        <v>2014-12-14 17:56:40:597935</v>
      </c>
      <c r="E22394" s="3" t="str">
        <f t="shared" si="1048"/>
        <v>2014-12-14 17:56:40.597935</v>
      </c>
      <c r="F22394" s="3">
        <f t="shared" si="1049"/>
        <v>41987.747692106481</v>
      </c>
      <c r="G22394" s="4">
        <v>41987.747692106481</v>
      </c>
    </row>
    <row r="22395" spans="1:7" ht="13.2" x14ac:dyDescent="0.25">
      <c r="A22395" s="2">
        <v>4264215</v>
      </c>
      <c r="B22395" t="s">
        <v>22395</v>
      </c>
      <c r="C22395" s="3" t="str">
        <f>SUBSTITUTE(B22395,"-"," ",3)</f>
        <v>2014-12-14 18.22.02.829966</v>
      </c>
      <c r="D22395" s="3" t="str">
        <f t="shared" si="1047"/>
        <v>2014-12-14 18:22:02:829966</v>
      </c>
      <c r="E22395" s="3" t="str">
        <f t="shared" si="1048"/>
        <v>2014-12-14 18:22:02.829966</v>
      </c>
      <c r="F22395" s="3">
        <f t="shared" si="1049"/>
        <v>41987.765310532406</v>
      </c>
      <c r="G22395" s="4">
        <v>41987.765310532406</v>
      </c>
    </row>
    <row r="22396" spans="1:7" ht="13.2" x14ac:dyDescent="0.25">
      <c r="A22396" s="2">
        <v>4264216</v>
      </c>
      <c r="B22396" t="s">
        <v>22396</v>
      </c>
      <c r="C22396" s="3" t="str">
        <f>SUBSTITUTE(B22396,"-"," ",3)</f>
        <v>2014-12-14 18.30.30.170911</v>
      </c>
      <c r="D22396" s="3" t="str">
        <f t="shared" si="1047"/>
        <v>2014-12-14 18:30:30:170911</v>
      </c>
      <c r="E22396" s="3" t="str">
        <f t="shared" si="1048"/>
        <v>2014-12-14 18:30:30.170911</v>
      </c>
      <c r="F22396" s="3">
        <f t="shared" si="1049"/>
        <v>41987.771182534721</v>
      </c>
      <c r="G22396" s="4">
        <v>41987.771182534721</v>
      </c>
    </row>
    <row r="22397" spans="1:7" ht="13.2" x14ac:dyDescent="0.25">
      <c r="A22397" s="2">
        <v>4264217</v>
      </c>
      <c r="B22397" t="s">
        <v>22397</v>
      </c>
      <c r="C22397" s="3" t="str">
        <f>SUBSTITUTE(B22397,"-"," ",3)</f>
        <v>2014-12-14 17.48.17.437648</v>
      </c>
      <c r="D22397" s="3" t="str">
        <f t="shared" si="1047"/>
        <v>2014-12-14 17:48:17:437648</v>
      </c>
      <c r="E22397" s="3" t="str">
        <f t="shared" si="1048"/>
        <v>2014-12-14 17:48:17.437648</v>
      </c>
      <c r="F22397" s="3">
        <f t="shared" si="1049"/>
        <v>41987.741868495374</v>
      </c>
      <c r="G22397" s="4">
        <v>41987.741868495374</v>
      </c>
    </row>
    <row r="22398" spans="1:7" ht="13.2" x14ac:dyDescent="0.25">
      <c r="A22398" s="2">
        <v>4264220</v>
      </c>
      <c r="B22398" t="s">
        <v>22398</v>
      </c>
      <c r="C22398" s="3" t="str">
        <f>SUBSTITUTE(B22398,"-"," ",3)</f>
        <v>2014-12-14 18.02.14.097105</v>
      </c>
      <c r="D22398" s="3" t="str">
        <f t="shared" si="1047"/>
        <v>2014-12-14 18:02:14:097105</v>
      </c>
      <c r="E22398" s="3" t="str">
        <f t="shared" si="1048"/>
        <v>2014-12-14 18:02:14.097105</v>
      </c>
      <c r="F22398" s="3">
        <f t="shared" si="1049"/>
        <v>41987.751552048612</v>
      </c>
      <c r="G22398" s="4">
        <v>41987.751552048612</v>
      </c>
    </row>
    <row r="22399" spans="1:7" ht="13.2" x14ac:dyDescent="0.25">
      <c r="A22399" s="2">
        <v>4264222</v>
      </c>
      <c r="B22399" t="s">
        <v>22399</v>
      </c>
      <c r="C22399" s="3" t="str">
        <f>SUBSTITUTE(B22399,"-"," ",3)</f>
        <v>2014-12-14 18.16.20.073276</v>
      </c>
      <c r="D22399" s="3" t="str">
        <f t="shared" si="1047"/>
        <v>2014-12-14 18:16:20:073276</v>
      </c>
      <c r="E22399" s="3" t="str">
        <f t="shared" si="1048"/>
        <v>2014-12-14 18:16:20.073276</v>
      </c>
      <c r="F22399" s="3">
        <f t="shared" si="1049"/>
        <v>41987.761343437502</v>
      </c>
      <c r="G22399" s="4">
        <v>41987.761343437502</v>
      </c>
    </row>
    <row r="22400" spans="1:7" ht="13.2" x14ac:dyDescent="0.25">
      <c r="A22400" s="2">
        <v>4264226</v>
      </c>
      <c r="B22400" t="s">
        <v>22400</v>
      </c>
      <c r="C22400" s="3" t="str">
        <f>SUBSTITUTE(B22400,"-"," ",3)</f>
        <v>2014-12-14 17.29.37.639478</v>
      </c>
      <c r="D22400" s="3" t="str">
        <f t="shared" si="1047"/>
        <v>2014-12-14 17:29:37:639478</v>
      </c>
      <c r="E22400" s="3" t="str">
        <f t="shared" si="1048"/>
        <v>2014-12-14 17:29:37.639478</v>
      </c>
      <c r="F22400" s="3">
        <f t="shared" si="1049"/>
        <v>41987.728907858793</v>
      </c>
      <c r="G22400" s="4">
        <v>41987.728907858793</v>
      </c>
    </row>
    <row r="22401" spans="1:7" ht="13.2" x14ac:dyDescent="0.25">
      <c r="A22401" s="2">
        <v>4264230</v>
      </c>
      <c r="B22401" t="s">
        <v>22401</v>
      </c>
      <c r="C22401" s="3" t="str">
        <f>SUBSTITUTE(B22401,"-"," ",3)</f>
        <v>2014-12-14 18.00.49.123809</v>
      </c>
      <c r="D22401" s="3" t="str">
        <f t="shared" si="1047"/>
        <v>2014-12-14 18:00:49:123809</v>
      </c>
      <c r="E22401" s="3" t="str">
        <f t="shared" si="1048"/>
        <v>2014-12-14 18:00:49.123809</v>
      </c>
      <c r="F22401" s="3">
        <f t="shared" si="1049"/>
        <v>41987.750568564814</v>
      </c>
      <c r="G22401" s="4">
        <v>41987.750568564814</v>
      </c>
    </row>
    <row r="22402" spans="1:7" ht="13.2" x14ac:dyDescent="0.25">
      <c r="A22402" s="2">
        <v>4264233</v>
      </c>
      <c r="B22402" t="s">
        <v>22402</v>
      </c>
      <c r="C22402" s="3" t="str">
        <f>SUBSTITUTE(B22402,"-"," ",3)</f>
        <v>2014-12-14 17.34.04.368325</v>
      </c>
      <c r="D22402" s="3" t="str">
        <f t="shared" si="1047"/>
        <v>2014-12-14 17:34:04:368325</v>
      </c>
      <c r="E22402" s="3" t="str">
        <f t="shared" si="1048"/>
        <v>2014-12-14 17:34:04.368325</v>
      </c>
      <c r="F22402" s="3">
        <f t="shared" si="1049"/>
        <v>41987.731995000002</v>
      </c>
      <c r="G22402" s="4">
        <v>41987.731995000002</v>
      </c>
    </row>
    <row r="22403" spans="1:7" ht="13.2" x14ac:dyDescent="0.25">
      <c r="A22403" s="2">
        <v>4264234</v>
      </c>
      <c r="B22403" t="s">
        <v>22403</v>
      </c>
      <c r="C22403" s="3" t="str">
        <f>SUBSTITUTE(B22403,"-"," ",3)</f>
        <v>2014-12-14 17.52.04.911369</v>
      </c>
      <c r="D22403" s="3" t="str">
        <f t="shared" ref="D22403:D22466" si="1050">SUBSTITUTE(C22403,".",":")</f>
        <v>2014-12-14 17:52:04:911369</v>
      </c>
      <c r="E22403" s="3" t="str">
        <f t="shared" ref="E22403:E22466" si="1051">SUBSTITUTE(D22403,":",".",3)</f>
        <v>2014-12-14 17:52:04.911369</v>
      </c>
      <c r="F22403" s="3">
        <f t="shared" ref="F22403:F22466" si="1052">E22403+1-1</f>
        <v>41987.744501284724</v>
      </c>
      <c r="G22403" s="4">
        <v>41987.744501284724</v>
      </c>
    </row>
    <row r="22404" spans="1:7" ht="13.2" x14ac:dyDescent="0.25">
      <c r="A22404" s="2">
        <v>4264235</v>
      </c>
      <c r="B22404" t="s">
        <v>22404</v>
      </c>
      <c r="C22404" s="3" t="str">
        <f>SUBSTITUTE(B22404,"-"," ",3)</f>
        <v>2014-12-14 18.13.31.804451</v>
      </c>
      <c r="D22404" s="3" t="str">
        <f t="shared" si="1050"/>
        <v>2014-12-14 18:13:31:804451</v>
      </c>
      <c r="E22404" s="3" t="str">
        <f t="shared" si="1051"/>
        <v>2014-12-14 18:13:31.804451</v>
      </c>
      <c r="F22404" s="3">
        <f t="shared" si="1052"/>
        <v>41987.759395879628</v>
      </c>
      <c r="G22404" s="4">
        <v>41987.759395879628</v>
      </c>
    </row>
    <row r="22405" spans="1:7" ht="13.2" x14ac:dyDescent="0.25">
      <c r="A22405" s="2">
        <v>4264238</v>
      </c>
      <c r="B22405" t="s">
        <v>22405</v>
      </c>
      <c r="C22405" s="3" t="str">
        <f>SUBSTITUTE(B22405,"-"," ",3)</f>
        <v>2014-12-14 17.46.45.404245</v>
      </c>
      <c r="D22405" s="3" t="str">
        <f t="shared" si="1050"/>
        <v>2014-12-14 17:46:45:404245</v>
      </c>
      <c r="E22405" s="3" t="str">
        <f t="shared" si="1051"/>
        <v>2014-12-14 17:46:45.404245</v>
      </c>
      <c r="F22405" s="3">
        <f t="shared" si="1052"/>
        <v>41987.740803287037</v>
      </c>
      <c r="G22405" s="4">
        <v>41987.740803287037</v>
      </c>
    </row>
    <row r="22406" spans="1:7" ht="13.2" x14ac:dyDescent="0.25">
      <c r="A22406" s="2">
        <v>4264241</v>
      </c>
      <c r="B22406" t="s">
        <v>22406</v>
      </c>
      <c r="C22406" s="3" t="str">
        <f>SUBSTITUTE(B22406,"-"," ",3)</f>
        <v>2014-12-14 18.39.18.071287</v>
      </c>
      <c r="D22406" s="3" t="str">
        <f t="shared" si="1050"/>
        <v>2014-12-14 18:39:18:071287</v>
      </c>
      <c r="E22406" s="3" t="str">
        <f t="shared" si="1051"/>
        <v>2014-12-14 18:39:18.071287</v>
      </c>
      <c r="F22406" s="3">
        <f t="shared" si="1052"/>
        <v>41987.777292488427</v>
      </c>
      <c r="G22406" s="4">
        <v>41987.777292488427</v>
      </c>
    </row>
    <row r="22407" spans="1:7" ht="13.2" x14ac:dyDescent="0.25">
      <c r="A22407" s="2">
        <v>4264244</v>
      </c>
      <c r="B22407" t="s">
        <v>22407</v>
      </c>
      <c r="C22407" s="3" t="str">
        <f>SUBSTITUTE(B22407,"-"," ",3)</f>
        <v>2014-12-14 19.38.43.707209</v>
      </c>
      <c r="D22407" s="3" t="str">
        <f t="shared" si="1050"/>
        <v>2014-12-14 19:38:43:707209</v>
      </c>
      <c r="E22407" s="3" t="str">
        <f t="shared" si="1051"/>
        <v>2014-12-14 19:38:43.707209</v>
      </c>
      <c r="F22407" s="3">
        <f t="shared" si="1052"/>
        <v>41987.818561423614</v>
      </c>
      <c r="G22407" s="4">
        <v>41987.818561423614</v>
      </c>
    </row>
    <row r="22408" spans="1:7" ht="13.2" x14ac:dyDescent="0.25">
      <c r="A22408" s="2">
        <v>4264247</v>
      </c>
      <c r="B22408" t="s">
        <v>22408</v>
      </c>
      <c r="C22408" s="3" t="str">
        <f>SUBSTITUTE(B22408,"-"," ",3)</f>
        <v>2014-12-14 18.15.35.218410</v>
      </c>
      <c r="D22408" s="3" t="str">
        <f t="shared" si="1050"/>
        <v>2014-12-14 18:15:35:218410</v>
      </c>
      <c r="E22408" s="3" t="str">
        <f t="shared" si="1051"/>
        <v>2014-12-14 18:15:35.218410</v>
      </c>
      <c r="F22408" s="3">
        <f t="shared" si="1052"/>
        <v>41987.760824282406</v>
      </c>
      <c r="G22408" s="4">
        <v>41987.760824282406</v>
      </c>
    </row>
    <row r="22409" spans="1:7" ht="13.2" x14ac:dyDescent="0.25">
      <c r="A22409" s="2">
        <v>4264253</v>
      </c>
      <c r="B22409" t="s">
        <v>22409</v>
      </c>
      <c r="C22409" s="3" t="str">
        <f>SUBSTITUTE(B22409,"-"," ",3)</f>
        <v>2014-12-14 18.09.10.116904</v>
      </c>
      <c r="D22409" s="3" t="str">
        <f t="shared" si="1050"/>
        <v>2014-12-14 18:09:10:116904</v>
      </c>
      <c r="E22409" s="3" t="str">
        <f t="shared" si="1051"/>
        <v>2014-12-14 18:09:10.116904</v>
      </c>
      <c r="F22409" s="3">
        <f t="shared" si="1052"/>
        <v>41987.756367094909</v>
      </c>
      <c r="G22409" s="4">
        <v>41987.756367094909</v>
      </c>
    </row>
    <row r="22410" spans="1:7" ht="13.2" x14ac:dyDescent="0.25">
      <c r="A22410" s="2">
        <v>4264256</v>
      </c>
      <c r="B22410" t="s">
        <v>22410</v>
      </c>
      <c r="C22410" s="3" t="str">
        <f>SUBSTITUTE(B22410,"-"," ",3)</f>
        <v>2014-12-14 18.55.02.111404</v>
      </c>
      <c r="D22410" s="3" t="str">
        <f t="shared" si="1050"/>
        <v>2014-12-14 18:55:02:111404</v>
      </c>
      <c r="E22410" s="3" t="str">
        <f t="shared" si="1051"/>
        <v>2014-12-14 18:55:02.111404</v>
      </c>
      <c r="F22410" s="3">
        <f t="shared" si="1052"/>
        <v>41987.788218877315</v>
      </c>
      <c r="G22410" s="4">
        <v>41987.788218877315</v>
      </c>
    </row>
    <row r="22411" spans="1:7" ht="13.2" x14ac:dyDescent="0.25">
      <c r="A22411" s="2">
        <v>4264277</v>
      </c>
      <c r="B22411" t="s">
        <v>22411</v>
      </c>
      <c r="C22411" s="3" t="str">
        <f>SUBSTITUTE(B22411,"-"," ",3)</f>
        <v>2014-12-14 18.14.34.498674</v>
      </c>
      <c r="D22411" s="3" t="str">
        <f t="shared" si="1050"/>
        <v>2014-12-14 18:14:34:498674</v>
      </c>
      <c r="E22411" s="3" t="str">
        <f t="shared" si="1051"/>
        <v>2014-12-14 18:14:34.498674</v>
      </c>
      <c r="F22411" s="3">
        <f t="shared" si="1052"/>
        <v>41987.760121516207</v>
      </c>
      <c r="G22411" s="4">
        <v>41987.760121516207</v>
      </c>
    </row>
    <row r="22412" spans="1:7" ht="13.2" x14ac:dyDescent="0.25">
      <c r="A22412" s="2">
        <v>4264278</v>
      </c>
      <c r="B22412" t="s">
        <v>22412</v>
      </c>
      <c r="C22412" s="3" t="str">
        <f>SUBSTITUTE(B22412,"-"," ",3)</f>
        <v>2014-12-14 18.07.15.128205</v>
      </c>
      <c r="D22412" s="3" t="str">
        <f t="shared" si="1050"/>
        <v>2014-12-14 18:07:15:128205</v>
      </c>
      <c r="E22412" s="3" t="str">
        <f t="shared" si="1051"/>
        <v>2014-12-14 18:07:15.128205</v>
      </c>
      <c r="F22412" s="3">
        <f t="shared" si="1052"/>
        <v>41987.755036203707</v>
      </c>
      <c r="G22412" s="4">
        <v>41987.755036203707</v>
      </c>
    </row>
    <row r="22413" spans="1:7" ht="13.2" x14ac:dyDescent="0.25">
      <c r="A22413" s="2">
        <v>4264281</v>
      </c>
      <c r="B22413" t="s">
        <v>22413</v>
      </c>
      <c r="C22413" s="3" t="str">
        <f>SUBSTITUTE(B22413,"-"," ",3)</f>
        <v>2014-12-14 18.15.49.135600</v>
      </c>
      <c r="D22413" s="3" t="str">
        <f t="shared" si="1050"/>
        <v>2014-12-14 18:15:49:135600</v>
      </c>
      <c r="E22413" s="3" t="str">
        <f t="shared" si="1051"/>
        <v>2014-12-14 18:15:49.135600</v>
      </c>
      <c r="F22413" s="3">
        <f t="shared" si="1052"/>
        <v>41987.760985370369</v>
      </c>
      <c r="G22413" s="4">
        <v>41987.760985370369</v>
      </c>
    </row>
    <row r="22414" spans="1:7" ht="13.2" x14ac:dyDescent="0.25">
      <c r="A22414" s="2">
        <v>4264287</v>
      </c>
      <c r="B22414" t="s">
        <v>22414</v>
      </c>
      <c r="C22414" s="3" t="str">
        <f>SUBSTITUTE(B22414,"-"," ",3)</f>
        <v>2014-12-14 17.59.44.992003</v>
      </c>
      <c r="D22414" s="3" t="str">
        <f t="shared" si="1050"/>
        <v>2014-12-14 17:59:44:992003</v>
      </c>
      <c r="E22414" s="3" t="str">
        <f t="shared" si="1051"/>
        <v>2014-12-14 17:59:44.992003</v>
      </c>
      <c r="F22414" s="3">
        <f t="shared" si="1052"/>
        <v>41987.749826296298</v>
      </c>
      <c r="G22414" s="4">
        <v>41987.749826296298</v>
      </c>
    </row>
    <row r="22415" spans="1:7" ht="13.2" x14ac:dyDescent="0.25">
      <c r="A22415" s="2">
        <v>4264289</v>
      </c>
      <c r="B22415" t="s">
        <v>22415</v>
      </c>
      <c r="C22415" s="3" t="str">
        <f>SUBSTITUTE(B22415,"-"," ",3)</f>
        <v>2014-12-14 17.49.33.608063</v>
      </c>
      <c r="D22415" s="3" t="str">
        <f t="shared" si="1050"/>
        <v>2014-12-14 17:49:33:608063</v>
      </c>
      <c r="E22415" s="3" t="str">
        <f t="shared" si="1051"/>
        <v>2014-12-14 17:49:33.608063</v>
      </c>
      <c r="F22415" s="3">
        <f t="shared" si="1052"/>
        <v>41987.742750092591</v>
      </c>
      <c r="G22415" s="4">
        <v>41987.742750092591</v>
      </c>
    </row>
    <row r="22416" spans="1:7" ht="13.2" x14ac:dyDescent="0.25">
      <c r="A22416" s="2">
        <v>4264290</v>
      </c>
      <c r="B22416" t="s">
        <v>22416</v>
      </c>
      <c r="C22416" s="3" t="str">
        <f>SUBSTITUTE(B22416,"-"," ",3)</f>
        <v>2014-12-14 18.21.47.339000</v>
      </c>
      <c r="D22416" s="3" t="str">
        <f t="shared" si="1050"/>
        <v>2014-12-14 18:21:47:339000</v>
      </c>
      <c r="E22416" s="3" t="str">
        <f t="shared" si="1051"/>
        <v>2014-12-14 18:21:47.339000</v>
      </c>
      <c r="F22416" s="3">
        <f t="shared" si="1052"/>
        <v>41987.765131238426</v>
      </c>
      <c r="G22416" s="4">
        <v>41987.765131238426</v>
      </c>
    </row>
    <row r="22417" spans="1:7" ht="13.2" x14ac:dyDescent="0.25">
      <c r="A22417" s="2">
        <v>4264291</v>
      </c>
      <c r="B22417" t="s">
        <v>22417</v>
      </c>
      <c r="C22417" s="3" t="str">
        <f>SUBSTITUTE(B22417,"-"," ",3)</f>
        <v>2014-12-14 18.20.27.927872</v>
      </c>
      <c r="D22417" s="3" t="str">
        <f t="shared" si="1050"/>
        <v>2014-12-14 18:20:27:927872</v>
      </c>
      <c r="E22417" s="3" t="str">
        <f t="shared" si="1051"/>
        <v>2014-12-14 18:20:27.927872</v>
      </c>
      <c r="F22417" s="3">
        <f t="shared" si="1052"/>
        <v>41987.76421212963</v>
      </c>
      <c r="G22417" s="4">
        <v>41987.76421212963</v>
      </c>
    </row>
    <row r="22418" spans="1:7" ht="13.2" x14ac:dyDescent="0.25">
      <c r="A22418" s="2">
        <v>4264294</v>
      </c>
      <c r="B22418" t="s">
        <v>22418</v>
      </c>
      <c r="C22418" s="3" t="str">
        <f>SUBSTITUTE(B22418,"-"," ",3)</f>
        <v>2014-12-14 18.24.09.150134</v>
      </c>
      <c r="D22418" s="3" t="str">
        <f t="shared" si="1050"/>
        <v>2014-12-14 18:24:09:150134</v>
      </c>
      <c r="E22418" s="3" t="str">
        <f t="shared" si="1051"/>
        <v>2014-12-14 18:24:09.150134</v>
      </c>
      <c r="F22418" s="3">
        <f t="shared" si="1052"/>
        <v>41987.766772569441</v>
      </c>
      <c r="G22418" s="4">
        <v>41987.766772569441</v>
      </c>
    </row>
    <row r="22419" spans="1:7" ht="13.2" x14ac:dyDescent="0.25">
      <c r="A22419" s="2">
        <v>4264295</v>
      </c>
      <c r="B22419" t="s">
        <v>22419</v>
      </c>
      <c r="C22419" s="3" t="str">
        <f>SUBSTITUTE(B22419,"-"," ",3)</f>
        <v>2014-12-14 17.42.39.397646</v>
      </c>
      <c r="D22419" s="3" t="str">
        <f t="shared" si="1050"/>
        <v>2014-12-14 17:42:39:397646</v>
      </c>
      <c r="E22419" s="3" t="str">
        <f t="shared" si="1051"/>
        <v>2014-12-14 17:42:39.397646</v>
      </c>
      <c r="F22419" s="3">
        <f t="shared" si="1052"/>
        <v>41987.73795599537</v>
      </c>
      <c r="G22419" s="4">
        <v>41987.73795599537</v>
      </c>
    </row>
    <row r="22420" spans="1:7" ht="13.2" x14ac:dyDescent="0.25">
      <c r="A22420" s="2">
        <v>4264296</v>
      </c>
      <c r="B22420" t="s">
        <v>22420</v>
      </c>
      <c r="C22420" s="3" t="str">
        <f>SUBSTITUTE(B22420,"-"," ",3)</f>
        <v>2014-12-14 17.55.58.588365</v>
      </c>
      <c r="D22420" s="3" t="str">
        <f t="shared" si="1050"/>
        <v>2014-12-14 17:55:58:588365</v>
      </c>
      <c r="E22420" s="3" t="str">
        <f t="shared" si="1051"/>
        <v>2014-12-14 17:55:58.588365</v>
      </c>
      <c r="F22420" s="3">
        <f t="shared" si="1052"/>
        <v>41987.747205879627</v>
      </c>
      <c r="G22420" s="4">
        <v>41987.747205879627</v>
      </c>
    </row>
    <row r="22421" spans="1:7" ht="13.2" x14ac:dyDescent="0.25">
      <c r="A22421" s="2">
        <v>4264300</v>
      </c>
      <c r="B22421" t="s">
        <v>22421</v>
      </c>
      <c r="C22421" s="3" t="str">
        <f>SUBSTITUTE(B22421,"-"," ",3)</f>
        <v>2014-12-14 18.32.01.569641</v>
      </c>
      <c r="D22421" s="3" t="str">
        <f t="shared" si="1050"/>
        <v>2014-12-14 18:32:01:569641</v>
      </c>
      <c r="E22421" s="3" t="str">
        <f t="shared" si="1051"/>
        <v>2014-12-14 18:32:01.569641</v>
      </c>
      <c r="F22421" s="3">
        <f t="shared" si="1052"/>
        <v>41987.772240393519</v>
      </c>
      <c r="G22421" s="4">
        <v>41987.772240393519</v>
      </c>
    </row>
    <row r="22422" spans="1:7" ht="13.2" x14ac:dyDescent="0.25">
      <c r="A22422" s="2">
        <v>4264301</v>
      </c>
      <c r="B22422" t="s">
        <v>22422</v>
      </c>
      <c r="C22422" s="3" t="str">
        <f>SUBSTITUTE(B22422,"-"," ",3)</f>
        <v>2014-12-14 18.03.46.099304</v>
      </c>
      <c r="D22422" s="3" t="str">
        <f t="shared" si="1050"/>
        <v>2014-12-14 18:03:46:099304</v>
      </c>
      <c r="E22422" s="3" t="str">
        <f t="shared" si="1051"/>
        <v>2014-12-14 18:03:46.099304</v>
      </c>
      <c r="F22422" s="3">
        <f t="shared" si="1052"/>
        <v>41987.752616886573</v>
      </c>
      <c r="G22422" s="4">
        <v>41987.752616886573</v>
      </c>
    </row>
    <row r="22423" spans="1:7" ht="13.2" x14ac:dyDescent="0.25">
      <c r="A22423" s="2">
        <v>4264306</v>
      </c>
      <c r="B22423" t="s">
        <v>22423</v>
      </c>
      <c r="C22423" s="3" t="str">
        <f>SUBSTITUTE(B22423,"-"," ",3)</f>
        <v>2014-12-14 18.34.41.196191</v>
      </c>
      <c r="D22423" s="3" t="str">
        <f t="shared" si="1050"/>
        <v>2014-12-14 18:34:41:196191</v>
      </c>
      <c r="E22423" s="3" t="str">
        <f t="shared" si="1051"/>
        <v>2014-12-14 18:34:41.196191</v>
      </c>
      <c r="F22423" s="3">
        <f t="shared" si="1052"/>
        <v>41987.774087916667</v>
      </c>
      <c r="G22423" s="4">
        <v>41987.774087916667</v>
      </c>
    </row>
    <row r="22424" spans="1:7" ht="13.2" x14ac:dyDescent="0.25">
      <c r="A22424" s="2">
        <v>4264309</v>
      </c>
      <c r="B22424" t="s">
        <v>22424</v>
      </c>
      <c r="C22424" s="3" t="str">
        <f>SUBSTITUTE(B22424,"-"," ",3)</f>
        <v>2014-12-14 18.05.19.066600</v>
      </c>
      <c r="D22424" s="3" t="str">
        <f t="shared" si="1050"/>
        <v>2014-12-14 18:05:19:066600</v>
      </c>
      <c r="E22424" s="3" t="str">
        <f t="shared" si="1051"/>
        <v>2014-12-14 18:05:19.066600</v>
      </c>
      <c r="F22424" s="3">
        <f t="shared" si="1052"/>
        <v>41987.753692905091</v>
      </c>
      <c r="G22424" s="4">
        <v>41987.753692905091</v>
      </c>
    </row>
    <row r="22425" spans="1:7" ht="13.2" x14ac:dyDescent="0.25">
      <c r="A22425" s="2">
        <v>4264312</v>
      </c>
      <c r="B22425" t="s">
        <v>22425</v>
      </c>
      <c r="C22425" s="3" t="str">
        <f>SUBSTITUTE(B22425,"-"," ",3)</f>
        <v>2014-12-14 17.56.07.305429</v>
      </c>
      <c r="D22425" s="3" t="str">
        <f t="shared" si="1050"/>
        <v>2014-12-14 17:56:07:305429</v>
      </c>
      <c r="E22425" s="3" t="str">
        <f t="shared" si="1051"/>
        <v>2014-12-14 17:56:07.305429</v>
      </c>
      <c r="F22425" s="3">
        <f t="shared" si="1052"/>
        <v>41987.747306770834</v>
      </c>
      <c r="G22425" s="4">
        <v>41987.747306770834</v>
      </c>
    </row>
    <row r="22426" spans="1:7" ht="13.2" x14ac:dyDescent="0.25">
      <c r="A22426" s="2">
        <v>4264316</v>
      </c>
      <c r="B22426" t="s">
        <v>22426</v>
      </c>
      <c r="C22426" s="3" t="str">
        <f>SUBSTITUTE(B22426,"-"," ",3)</f>
        <v>2014-12-14 18.02.38.318109</v>
      </c>
      <c r="D22426" s="3" t="str">
        <f t="shared" si="1050"/>
        <v>2014-12-14 18:02:38:318109</v>
      </c>
      <c r="E22426" s="3" t="str">
        <f t="shared" si="1051"/>
        <v>2014-12-14 18:02:38.318109</v>
      </c>
      <c r="F22426" s="3">
        <f t="shared" si="1052"/>
        <v>41987.75183238426</v>
      </c>
      <c r="G22426" s="4">
        <v>41987.75183238426</v>
      </c>
    </row>
    <row r="22427" spans="1:7" ht="13.2" x14ac:dyDescent="0.25">
      <c r="A22427" s="2">
        <v>4264321</v>
      </c>
      <c r="B22427" t="s">
        <v>22427</v>
      </c>
      <c r="C22427" s="3" t="str">
        <f>SUBSTITUTE(B22427,"-"," ",3)</f>
        <v>2014-12-14 19.13.00.021248</v>
      </c>
      <c r="D22427" s="3" t="str">
        <f t="shared" si="1050"/>
        <v>2014-12-14 19:13:00:021248</v>
      </c>
      <c r="E22427" s="3" t="str">
        <f t="shared" si="1051"/>
        <v>2014-12-14 19:13:00.021248</v>
      </c>
      <c r="F22427" s="3">
        <f t="shared" si="1052"/>
        <v>41987.800694687503</v>
      </c>
      <c r="G22427" s="4">
        <v>41987.800694687503</v>
      </c>
    </row>
    <row r="22428" spans="1:7" ht="13.2" x14ac:dyDescent="0.25">
      <c r="A22428" s="2">
        <v>4264322</v>
      </c>
      <c r="B22428" t="s">
        <v>22428</v>
      </c>
      <c r="C22428" s="3" t="str">
        <f>SUBSTITUTE(B22428,"-"," ",3)</f>
        <v>2014-12-14 17.56.38.253392</v>
      </c>
      <c r="D22428" s="3" t="str">
        <f t="shared" si="1050"/>
        <v>2014-12-14 17:56:38:253392</v>
      </c>
      <c r="E22428" s="3" t="str">
        <f t="shared" si="1051"/>
        <v>2014-12-14 17:56:38.253392</v>
      </c>
      <c r="F22428" s="3">
        <f t="shared" si="1052"/>
        <v>41987.747664965274</v>
      </c>
      <c r="G22428" s="4">
        <v>41987.747664965274</v>
      </c>
    </row>
    <row r="22429" spans="1:7" ht="13.2" x14ac:dyDescent="0.25">
      <c r="A22429" s="2">
        <v>4264323</v>
      </c>
      <c r="B22429" t="s">
        <v>22429</v>
      </c>
      <c r="C22429" s="3" t="str">
        <f>SUBSTITUTE(B22429,"-"," ",3)</f>
        <v>2014-12-14 18.59.56.283490</v>
      </c>
      <c r="D22429" s="3" t="str">
        <f t="shared" si="1050"/>
        <v>2014-12-14 18:59:56:283490</v>
      </c>
      <c r="E22429" s="3" t="str">
        <f t="shared" si="1051"/>
        <v>2014-12-14 18:59:56.283490</v>
      </c>
      <c r="F22429" s="3">
        <f t="shared" si="1052"/>
        <v>41987.791623645833</v>
      </c>
      <c r="G22429" s="4">
        <v>41987.791623645833</v>
      </c>
    </row>
    <row r="22430" spans="1:7" ht="13.2" x14ac:dyDescent="0.25">
      <c r="A22430" s="2">
        <v>4264329</v>
      </c>
      <c r="B22430" t="s">
        <v>22430</v>
      </c>
      <c r="C22430" s="3" t="str">
        <f>SUBSTITUTE(B22430,"-"," ",3)</f>
        <v>2014-12-14 17.59.15.366139</v>
      </c>
      <c r="D22430" s="3" t="str">
        <f t="shared" si="1050"/>
        <v>2014-12-14 17:59:15:366139</v>
      </c>
      <c r="E22430" s="3" t="str">
        <f t="shared" si="1051"/>
        <v>2014-12-14 17:59:15.366139</v>
      </c>
      <c r="F22430" s="3">
        <f t="shared" si="1052"/>
        <v>41987.749483402775</v>
      </c>
      <c r="G22430" s="4">
        <v>41987.749483402775</v>
      </c>
    </row>
    <row r="22431" spans="1:7" ht="13.2" x14ac:dyDescent="0.25">
      <c r="A22431" s="2">
        <v>4264330</v>
      </c>
      <c r="B22431" t="s">
        <v>22431</v>
      </c>
      <c r="C22431" s="3" t="str">
        <f>SUBSTITUTE(B22431,"-"," ",3)</f>
        <v>2014-12-14 18.08.03.588227</v>
      </c>
      <c r="D22431" s="3" t="str">
        <f t="shared" si="1050"/>
        <v>2014-12-14 18:08:03:588227</v>
      </c>
      <c r="E22431" s="3" t="str">
        <f t="shared" si="1051"/>
        <v>2014-12-14 18:08:03.588227</v>
      </c>
      <c r="F22431" s="3">
        <f t="shared" si="1052"/>
        <v>41987.755597083335</v>
      </c>
      <c r="G22431" s="4">
        <v>41987.755597083335</v>
      </c>
    </row>
    <row r="22432" spans="1:7" ht="13.2" x14ac:dyDescent="0.25">
      <c r="A22432" s="2">
        <v>4264334</v>
      </c>
      <c r="B22432" t="s">
        <v>22432</v>
      </c>
      <c r="C22432" s="3" t="str">
        <f>SUBSTITUTE(B22432,"-"," ",3)</f>
        <v>2014-12-14 18.09.15.445235</v>
      </c>
      <c r="D22432" s="3" t="str">
        <f t="shared" si="1050"/>
        <v>2014-12-14 18:09:15:445235</v>
      </c>
      <c r="E22432" s="3" t="str">
        <f t="shared" si="1051"/>
        <v>2014-12-14 18:09:15.445235</v>
      </c>
      <c r="F22432" s="3">
        <f t="shared" si="1052"/>
        <v>41987.756428761575</v>
      </c>
      <c r="G22432" s="4">
        <v>41987.756428761575</v>
      </c>
    </row>
    <row r="22433" spans="1:7" ht="13.2" x14ac:dyDescent="0.25">
      <c r="A22433" s="2">
        <v>4264337</v>
      </c>
      <c r="B22433" t="s">
        <v>22433</v>
      </c>
      <c r="C22433" s="3" t="str">
        <f>SUBSTITUTE(B22433,"-"," ",3)</f>
        <v>2014-12-14 18.48.37.777646</v>
      </c>
      <c r="D22433" s="3" t="str">
        <f t="shared" si="1050"/>
        <v>2014-12-14 18:48:37:777646</v>
      </c>
      <c r="E22433" s="3" t="str">
        <f t="shared" si="1051"/>
        <v>2014-12-14 18:48:37.777646</v>
      </c>
      <c r="F22433" s="3">
        <f t="shared" si="1052"/>
        <v>41987.783770578702</v>
      </c>
      <c r="G22433" s="4">
        <v>41987.783770578702</v>
      </c>
    </row>
    <row r="22434" spans="1:7" ht="13.2" x14ac:dyDescent="0.25">
      <c r="A22434" s="2">
        <v>4264340</v>
      </c>
      <c r="B22434" t="s">
        <v>22434</v>
      </c>
      <c r="C22434" s="3" t="str">
        <f>SUBSTITUTE(B22434,"-"," ",3)</f>
        <v>2014-12-14 18.23.26.600544</v>
      </c>
      <c r="D22434" s="3" t="str">
        <f t="shared" si="1050"/>
        <v>2014-12-14 18:23:26:600544</v>
      </c>
      <c r="E22434" s="3" t="str">
        <f t="shared" si="1051"/>
        <v>2014-12-14 18:23:26.600544</v>
      </c>
      <c r="F22434" s="3">
        <f t="shared" si="1052"/>
        <v>41987.766280104166</v>
      </c>
      <c r="G22434" s="4">
        <v>41987.766280104166</v>
      </c>
    </row>
    <row r="22435" spans="1:7" ht="13.2" x14ac:dyDescent="0.25">
      <c r="A22435" s="2">
        <v>4264343</v>
      </c>
      <c r="B22435" t="s">
        <v>22435</v>
      </c>
      <c r="C22435" s="3" t="str">
        <f>SUBSTITUTE(B22435,"-"," ",3)</f>
        <v>2014-12-14 19.16.01.462192</v>
      </c>
      <c r="D22435" s="3" t="str">
        <f t="shared" si="1050"/>
        <v>2014-12-14 19:16:01:462192</v>
      </c>
      <c r="E22435" s="3" t="str">
        <f t="shared" si="1051"/>
        <v>2014-12-14 19:16:01.462192</v>
      </c>
      <c r="F22435" s="3">
        <f t="shared" si="1052"/>
        <v>41987.802794699077</v>
      </c>
      <c r="G22435" s="4">
        <v>41987.802794699077</v>
      </c>
    </row>
    <row r="22436" spans="1:7" ht="13.2" x14ac:dyDescent="0.25">
      <c r="A22436" s="2">
        <v>4264347</v>
      </c>
      <c r="B22436" t="s">
        <v>22436</v>
      </c>
      <c r="C22436" s="3" t="str">
        <f>SUBSTITUTE(B22436,"-"," ",3)</f>
        <v>2014-12-14 19.15.52.724935</v>
      </c>
      <c r="D22436" s="3" t="str">
        <f t="shared" si="1050"/>
        <v>2014-12-14 19:15:52:724935</v>
      </c>
      <c r="E22436" s="3" t="str">
        <f t="shared" si="1051"/>
        <v>2014-12-14 19:15:52.724935</v>
      </c>
      <c r="F22436" s="3">
        <f t="shared" si="1052"/>
        <v>41987.802693576392</v>
      </c>
      <c r="G22436" s="4">
        <v>41987.802693576392</v>
      </c>
    </row>
    <row r="22437" spans="1:7" ht="13.2" x14ac:dyDescent="0.25">
      <c r="A22437" s="2">
        <v>4264352</v>
      </c>
      <c r="B22437" t="s">
        <v>22437</v>
      </c>
      <c r="C22437" s="3" t="str">
        <f>SUBSTITUTE(B22437,"-"," ",3)</f>
        <v>2014-12-14 19.32.02.515248</v>
      </c>
      <c r="D22437" s="3" t="str">
        <f t="shared" si="1050"/>
        <v>2014-12-14 19:32:02:515248</v>
      </c>
      <c r="E22437" s="3" t="str">
        <f t="shared" si="1051"/>
        <v>2014-12-14 19:32:02.515248</v>
      </c>
      <c r="F22437" s="3">
        <f t="shared" si="1052"/>
        <v>41987.813917997686</v>
      </c>
      <c r="G22437" s="4">
        <v>41987.813917997686</v>
      </c>
    </row>
    <row r="22438" spans="1:7" ht="13.2" x14ac:dyDescent="0.25">
      <c r="A22438" s="2">
        <v>4264353</v>
      </c>
      <c r="B22438" t="s">
        <v>22438</v>
      </c>
      <c r="C22438" s="3" t="str">
        <f>SUBSTITUTE(B22438,"-"," ",3)</f>
        <v>2014-12-14 18.33.49.086392</v>
      </c>
      <c r="D22438" s="3" t="str">
        <f t="shared" si="1050"/>
        <v>2014-12-14 18:33:49:086392</v>
      </c>
      <c r="E22438" s="3" t="str">
        <f t="shared" si="1051"/>
        <v>2014-12-14 18:33:49.086392</v>
      </c>
      <c r="F22438" s="3">
        <f t="shared" si="1052"/>
        <v>41987.773484791665</v>
      </c>
      <c r="G22438" s="4">
        <v>41987.773484791665</v>
      </c>
    </row>
    <row r="22439" spans="1:7" ht="13.2" x14ac:dyDescent="0.25">
      <c r="A22439" s="2">
        <v>4264358</v>
      </c>
      <c r="B22439" t="s">
        <v>22439</v>
      </c>
      <c r="C22439" s="3" t="str">
        <f>SUBSTITUTE(B22439,"-"," ",3)</f>
        <v>2014-12-14 18.26.01.712053</v>
      </c>
      <c r="D22439" s="3" t="str">
        <f t="shared" si="1050"/>
        <v>2014-12-14 18:26:01:712053</v>
      </c>
      <c r="E22439" s="3" t="str">
        <f t="shared" si="1051"/>
        <v>2014-12-14 18:26:01.712053</v>
      </c>
      <c r="F22439" s="3">
        <f t="shared" si="1052"/>
        <v>41987.768075370368</v>
      </c>
      <c r="G22439" s="4">
        <v>41987.768075370368</v>
      </c>
    </row>
    <row r="22440" spans="1:7" ht="13.2" x14ac:dyDescent="0.25">
      <c r="A22440" s="2">
        <v>4264359</v>
      </c>
      <c r="B22440" t="s">
        <v>22440</v>
      </c>
      <c r="C22440" s="3" t="str">
        <f>SUBSTITUTE(B22440,"-"," ",3)</f>
        <v>2014-12-14 18.03.23.754606</v>
      </c>
      <c r="D22440" s="3" t="str">
        <f t="shared" si="1050"/>
        <v>2014-12-14 18:03:23:754606</v>
      </c>
      <c r="E22440" s="3" t="str">
        <f t="shared" si="1051"/>
        <v>2014-12-14 18:03:23.754606</v>
      </c>
      <c r="F22440" s="3">
        <f t="shared" si="1052"/>
        <v>41987.752358275466</v>
      </c>
      <c r="G22440" s="4">
        <v>41987.752358275466</v>
      </c>
    </row>
    <row r="22441" spans="1:7" ht="13.2" x14ac:dyDescent="0.25">
      <c r="A22441" s="2">
        <v>4264367</v>
      </c>
      <c r="B22441" t="s">
        <v>22441</v>
      </c>
      <c r="C22441" s="3" t="str">
        <f>SUBSTITUTE(B22441,"-"," ",3)</f>
        <v>2014-12-14 19.10.33.124248</v>
      </c>
      <c r="D22441" s="3" t="str">
        <f t="shared" si="1050"/>
        <v>2014-12-14 19:10:33:124248</v>
      </c>
      <c r="E22441" s="3" t="str">
        <f t="shared" si="1051"/>
        <v>2014-12-14 19:10:33.124248</v>
      </c>
      <c r="F22441" s="3">
        <f t="shared" si="1052"/>
        <v>41987.798994490739</v>
      </c>
      <c r="G22441" s="4">
        <v>41987.798994490739</v>
      </c>
    </row>
    <row r="22442" spans="1:7" ht="13.2" x14ac:dyDescent="0.25">
      <c r="A22442" s="2">
        <v>4264368</v>
      </c>
      <c r="B22442" t="s">
        <v>22442</v>
      </c>
      <c r="C22442" s="3" t="str">
        <f>SUBSTITUTE(B22442,"-"," ",3)</f>
        <v>2014-12-14 18.15.14.645688</v>
      </c>
      <c r="D22442" s="3" t="str">
        <f t="shared" si="1050"/>
        <v>2014-12-14 18:15:14:645688</v>
      </c>
      <c r="E22442" s="3" t="str">
        <f t="shared" si="1051"/>
        <v>2014-12-14 18:15:14.645688</v>
      </c>
      <c r="F22442" s="3">
        <f t="shared" si="1052"/>
        <v>41987.760586180557</v>
      </c>
      <c r="G22442" s="4">
        <v>41987.760586180557</v>
      </c>
    </row>
    <row r="22443" spans="1:7" ht="13.2" x14ac:dyDescent="0.25">
      <c r="A22443" s="2">
        <v>4264370</v>
      </c>
      <c r="B22443" t="s">
        <v>22443</v>
      </c>
      <c r="C22443" s="3" t="str">
        <f>SUBSTITUTE(B22443,"-"," ",3)</f>
        <v>2014-12-14 18.52.14.207668</v>
      </c>
      <c r="D22443" s="3" t="str">
        <f t="shared" si="1050"/>
        <v>2014-12-14 18:52:14:207668</v>
      </c>
      <c r="E22443" s="3" t="str">
        <f t="shared" si="1051"/>
        <v>2014-12-14 18:52:14.207668</v>
      </c>
      <c r="F22443" s="3">
        <f t="shared" si="1052"/>
        <v>41987.786275555554</v>
      </c>
      <c r="G22443" s="4">
        <v>41987.786275555554</v>
      </c>
    </row>
    <row r="22444" spans="1:7" ht="13.2" x14ac:dyDescent="0.25">
      <c r="A22444" s="2">
        <v>4264374</v>
      </c>
      <c r="B22444" t="s">
        <v>22444</v>
      </c>
      <c r="C22444" s="3" t="str">
        <f>SUBSTITUTE(B22444,"-"," ",3)</f>
        <v>2014-12-14 19.24.44.021443</v>
      </c>
      <c r="D22444" s="3" t="str">
        <f t="shared" si="1050"/>
        <v>2014-12-14 19:24:44:021443</v>
      </c>
      <c r="E22444" s="3" t="str">
        <f t="shared" si="1051"/>
        <v>2014-12-14 19:24:44.021443</v>
      </c>
      <c r="F22444" s="3">
        <f t="shared" si="1052"/>
        <v>41987.80884283565</v>
      </c>
      <c r="G22444" s="4">
        <v>41987.80884283565</v>
      </c>
    </row>
    <row r="22445" spans="1:7" ht="13.2" x14ac:dyDescent="0.25">
      <c r="A22445" s="2">
        <v>4264375</v>
      </c>
      <c r="B22445" t="s">
        <v>22445</v>
      </c>
      <c r="C22445" s="3" t="str">
        <f>SUBSTITUTE(B22445,"-"," ",3)</f>
        <v>2014-12-14 19.35.53.687300</v>
      </c>
      <c r="D22445" s="3" t="str">
        <f t="shared" si="1050"/>
        <v>2014-12-14 19:35:53:687300</v>
      </c>
      <c r="E22445" s="3" t="str">
        <f t="shared" si="1051"/>
        <v>2014-12-14 19:35:53.687300</v>
      </c>
      <c r="F22445" s="3">
        <f t="shared" si="1052"/>
        <v>41987.816593599535</v>
      </c>
      <c r="G22445" s="4">
        <v>41987.816593599535</v>
      </c>
    </row>
    <row r="22446" spans="1:7" ht="13.2" x14ac:dyDescent="0.25">
      <c r="A22446" s="2">
        <v>4264376</v>
      </c>
      <c r="B22446" t="s">
        <v>22446</v>
      </c>
      <c r="C22446" s="3" t="str">
        <f>SUBSTITUTE(B22446,"-"," ",3)</f>
        <v>2014-12-14 18.15.29.632518</v>
      </c>
      <c r="D22446" s="3" t="str">
        <f t="shared" si="1050"/>
        <v>2014-12-14 18:15:29:632518</v>
      </c>
      <c r="E22446" s="3" t="str">
        <f t="shared" si="1051"/>
        <v>2014-12-14 18:15:29.632518</v>
      </c>
      <c r="F22446" s="3">
        <f t="shared" si="1052"/>
        <v>41987.760759641205</v>
      </c>
      <c r="G22446" s="4">
        <v>41987.760759641205</v>
      </c>
    </row>
    <row r="22447" spans="1:7" ht="13.2" x14ac:dyDescent="0.25">
      <c r="A22447" s="2">
        <v>4264379</v>
      </c>
      <c r="B22447" t="s">
        <v>22447</v>
      </c>
      <c r="C22447" s="3" t="str">
        <f>SUBSTITUTE(B22447,"-"," ",3)</f>
        <v>2014-12-14 18.17.13.989622</v>
      </c>
      <c r="D22447" s="3" t="str">
        <f t="shared" si="1050"/>
        <v>2014-12-14 18:17:13:989622</v>
      </c>
      <c r="E22447" s="3" t="str">
        <f t="shared" si="1051"/>
        <v>2014-12-14 18:17:13.989622</v>
      </c>
      <c r="F22447" s="3">
        <f t="shared" si="1052"/>
        <v>41987.76196747685</v>
      </c>
      <c r="G22447" s="4">
        <v>41987.76196747685</v>
      </c>
    </row>
    <row r="22448" spans="1:7" ht="13.2" x14ac:dyDescent="0.25">
      <c r="A22448" s="2">
        <v>4264380</v>
      </c>
      <c r="B22448" t="s">
        <v>22448</v>
      </c>
      <c r="C22448" s="3" t="str">
        <f>SUBSTITUTE(B22448,"-"," ",3)</f>
        <v>2014-12-14 18.36.32.107911</v>
      </c>
      <c r="D22448" s="3" t="str">
        <f t="shared" si="1050"/>
        <v>2014-12-14 18:36:32:107911</v>
      </c>
      <c r="E22448" s="3" t="str">
        <f t="shared" si="1051"/>
        <v>2014-12-14 18:36:32.107911</v>
      </c>
      <c r="F22448" s="3">
        <f t="shared" si="1052"/>
        <v>41987.775371620373</v>
      </c>
      <c r="G22448" s="4">
        <v>41987.775371620373</v>
      </c>
    </row>
    <row r="22449" spans="1:7" ht="13.2" x14ac:dyDescent="0.25">
      <c r="A22449" s="2">
        <v>4264381</v>
      </c>
      <c r="B22449" t="s">
        <v>22449</v>
      </c>
      <c r="C22449" s="3" t="str">
        <f>SUBSTITUTE(B22449,"-"," ",3)</f>
        <v>2014-12-14 18.10.06.387506</v>
      </c>
      <c r="D22449" s="3" t="str">
        <f t="shared" si="1050"/>
        <v>2014-12-14 18:10:06:387506</v>
      </c>
      <c r="E22449" s="3" t="str">
        <f t="shared" si="1051"/>
        <v>2014-12-14 18:10:06.387506</v>
      </c>
      <c r="F22449" s="3">
        <f t="shared" si="1052"/>
        <v>41987.757018379627</v>
      </c>
      <c r="G22449" s="4">
        <v>41987.757018379627</v>
      </c>
    </row>
    <row r="22450" spans="1:7" ht="13.2" x14ac:dyDescent="0.25">
      <c r="A22450" s="2">
        <v>4264388</v>
      </c>
      <c r="B22450" t="s">
        <v>22450</v>
      </c>
      <c r="C22450" s="3" t="str">
        <f>SUBSTITUTE(B22450,"-"," ",3)</f>
        <v>2014-12-14 18.14.26.546210</v>
      </c>
      <c r="D22450" s="3" t="str">
        <f t="shared" si="1050"/>
        <v>2014-12-14 18:14:26:546210</v>
      </c>
      <c r="E22450" s="3" t="str">
        <f t="shared" si="1051"/>
        <v>2014-12-14 18:14:26.546210</v>
      </c>
      <c r="F22450" s="3">
        <f t="shared" si="1052"/>
        <v>41987.760029467594</v>
      </c>
      <c r="G22450" s="4">
        <v>41987.760029467594</v>
      </c>
    </row>
    <row r="22451" spans="1:7" ht="13.2" x14ac:dyDescent="0.25">
      <c r="A22451" s="2">
        <v>4264390</v>
      </c>
      <c r="B22451" t="s">
        <v>22451</v>
      </c>
      <c r="C22451" s="3" t="str">
        <f>SUBSTITUTE(B22451,"-"," ",3)</f>
        <v>2014-12-14 18.46.02.817124</v>
      </c>
      <c r="D22451" s="3" t="str">
        <f t="shared" si="1050"/>
        <v>2014-12-14 18:46:02:817124</v>
      </c>
      <c r="E22451" s="3" t="str">
        <f t="shared" si="1051"/>
        <v>2014-12-14 18:46:02.817124</v>
      </c>
      <c r="F22451" s="3">
        <f t="shared" si="1052"/>
        <v>41987.781977048609</v>
      </c>
      <c r="G22451" s="4">
        <v>41987.781977048609</v>
      </c>
    </row>
    <row r="22452" spans="1:7" ht="13.2" x14ac:dyDescent="0.25">
      <c r="A22452" s="2">
        <v>4264394</v>
      </c>
      <c r="B22452" t="s">
        <v>22452</v>
      </c>
      <c r="C22452" s="3" t="str">
        <f>SUBSTITUTE(B22452,"-"," ",3)</f>
        <v>2014-12-14 18.40.04.965751</v>
      </c>
      <c r="D22452" s="3" t="str">
        <f t="shared" si="1050"/>
        <v>2014-12-14 18:40:04:965751</v>
      </c>
      <c r="E22452" s="3" t="str">
        <f t="shared" si="1051"/>
        <v>2014-12-14 18:40:04.965751</v>
      </c>
      <c r="F22452" s="3">
        <f t="shared" si="1052"/>
        <v>41987.77783525463</v>
      </c>
      <c r="G22452" s="4">
        <v>41987.77783525463</v>
      </c>
    </row>
    <row r="22453" spans="1:7" ht="13.2" x14ac:dyDescent="0.25">
      <c r="A22453" s="2">
        <v>4264398</v>
      </c>
      <c r="B22453" t="s">
        <v>22453</v>
      </c>
      <c r="C22453" s="3" t="str">
        <f>SUBSTITUTE(B22453,"-"," ",3)</f>
        <v>2014-12-14 18.12.53.511241</v>
      </c>
      <c r="D22453" s="3" t="str">
        <f t="shared" si="1050"/>
        <v>2014-12-14 18:12:53:511241</v>
      </c>
      <c r="E22453" s="3" t="str">
        <f t="shared" si="1051"/>
        <v>2014-12-14 18:12:53.511241</v>
      </c>
      <c r="F22453" s="3">
        <f t="shared" si="1052"/>
        <v>41987.758952673612</v>
      </c>
      <c r="G22453" s="4">
        <v>41987.758952673612</v>
      </c>
    </row>
    <row r="22454" spans="1:7" ht="13.2" x14ac:dyDescent="0.25">
      <c r="A22454" s="2">
        <v>4264404</v>
      </c>
      <c r="B22454" t="s">
        <v>22454</v>
      </c>
      <c r="C22454" s="3" t="str">
        <f>SUBSTITUTE(B22454,"-"," ",3)</f>
        <v>2014-12-14 18.26.44.646540</v>
      </c>
      <c r="D22454" s="3" t="str">
        <f t="shared" si="1050"/>
        <v>2014-12-14 18:26:44:646540</v>
      </c>
      <c r="E22454" s="3" t="str">
        <f t="shared" si="1051"/>
        <v>2014-12-14 18:26:44.646540</v>
      </c>
      <c r="F22454" s="3">
        <f t="shared" si="1052"/>
        <v>41987.768572303241</v>
      </c>
      <c r="G22454" s="4">
        <v>41987.768572303241</v>
      </c>
    </row>
    <row r="22455" spans="1:7" ht="13.2" x14ac:dyDescent="0.25">
      <c r="A22455" s="2">
        <v>4264407</v>
      </c>
      <c r="B22455" t="s">
        <v>22455</v>
      </c>
      <c r="C22455" s="3" t="str">
        <f>SUBSTITUTE(B22455,"-"," ",3)</f>
        <v>2014-12-14 18.42.36.100674</v>
      </c>
      <c r="D22455" s="3" t="str">
        <f t="shared" si="1050"/>
        <v>2014-12-14 18:42:36:100674</v>
      </c>
      <c r="E22455" s="3" t="str">
        <f t="shared" si="1051"/>
        <v>2014-12-14 18:42:36.100674</v>
      </c>
      <c r="F22455" s="3">
        <f t="shared" si="1052"/>
        <v>41987.779584502314</v>
      </c>
      <c r="G22455" s="4">
        <v>41987.779584502314</v>
      </c>
    </row>
    <row r="22456" spans="1:7" ht="13.2" x14ac:dyDescent="0.25">
      <c r="A22456" s="2">
        <v>4264412</v>
      </c>
      <c r="B22456" t="s">
        <v>22456</v>
      </c>
      <c r="C22456" s="3" t="str">
        <f>SUBSTITUTE(B22456,"-"," ",3)</f>
        <v>2014-12-14 18.04.56.971973</v>
      </c>
      <c r="D22456" s="3" t="str">
        <f t="shared" si="1050"/>
        <v>2014-12-14 18:04:56:971973</v>
      </c>
      <c r="E22456" s="3" t="str">
        <f t="shared" si="1051"/>
        <v>2014-12-14 18:04:56.971973</v>
      </c>
      <c r="F22456" s="3">
        <f t="shared" si="1052"/>
        <v>41987.753437175925</v>
      </c>
      <c r="G22456" s="4">
        <v>41987.753437175925</v>
      </c>
    </row>
    <row r="22457" spans="1:7" ht="13.2" x14ac:dyDescent="0.25">
      <c r="A22457" s="2">
        <v>4264415</v>
      </c>
      <c r="B22457" t="s">
        <v>22457</v>
      </c>
      <c r="C22457" s="3" t="str">
        <f>SUBSTITUTE(B22457,"-"," ",3)</f>
        <v>2014-12-14 19.02.36.092958</v>
      </c>
      <c r="D22457" s="3" t="str">
        <f t="shared" si="1050"/>
        <v>2014-12-14 19:02:36:092958</v>
      </c>
      <c r="E22457" s="3" t="str">
        <f t="shared" si="1051"/>
        <v>2014-12-14 19:02:36.092958</v>
      </c>
      <c r="F22457" s="3">
        <f t="shared" si="1052"/>
        <v>41987.79347329861</v>
      </c>
      <c r="G22457" s="4">
        <v>41987.79347329861</v>
      </c>
    </row>
    <row r="22458" spans="1:7" ht="13.2" x14ac:dyDescent="0.25">
      <c r="A22458" s="2">
        <v>4264420</v>
      </c>
      <c r="B22458" t="s">
        <v>22458</v>
      </c>
      <c r="C22458" s="3" t="str">
        <f>SUBSTITUTE(B22458,"-"," ",3)</f>
        <v>2014-12-14 18.43.24.652802</v>
      </c>
      <c r="D22458" s="3" t="str">
        <f t="shared" si="1050"/>
        <v>2014-12-14 18:43:24:652802</v>
      </c>
      <c r="E22458" s="3" t="str">
        <f t="shared" si="1051"/>
        <v>2014-12-14 18:43:24.652802</v>
      </c>
      <c r="F22458" s="3">
        <f t="shared" si="1052"/>
        <v>41987.780146446756</v>
      </c>
      <c r="G22458" s="4">
        <v>41987.780146446756</v>
      </c>
    </row>
    <row r="22459" spans="1:7" ht="13.2" x14ac:dyDescent="0.25">
      <c r="A22459" s="2">
        <v>4264423</v>
      </c>
      <c r="B22459" t="s">
        <v>22459</v>
      </c>
      <c r="C22459" s="3" t="str">
        <f>SUBSTITUTE(B22459,"-"," ",3)</f>
        <v>2014-12-14 18.30.04.775357</v>
      </c>
      <c r="D22459" s="3" t="str">
        <f t="shared" si="1050"/>
        <v>2014-12-14 18:30:04:775357</v>
      </c>
      <c r="E22459" s="3" t="str">
        <f t="shared" si="1051"/>
        <v>2014-12-14 18:30:04.775357</v>
      </c>
      <c r="F22459" s="3">
        <f t="shared" si="1052"/>
        <v>41987.770888599538</v>
      </c>
      <c r="G22459" s="4">
        <v>41987.770888599538</v>
      </c>
    </row>
    <row r="22460" spans="1:7" ht="13.2" x14ac:dyDescent="0.25">
      <c r="A22460" s="2">
        <v>4264424</v>
      </c>
      <c r="B22460" t="s">
        <v>22460</v>
      </c>
      <c r="C22460" s="3" t="str">
        <f>SUBSTITUTE(B22460,"-"," ",3)</f>
        <v>2014-12-14 20.08.34.606402</v>
      </c>
      <c r="D22460" s="3" t="str">
        <f t="shared" si="1050"/>
        <v>2014-12-14 20:08:34:606402</v>
      </c>
      <c r="E22460" s="3" t="str">
        <f t="shared" si="1051"/>
        <v>2014-12-14 20:08:34.606402</v>
      </c>
      <c r="F22460" s="3">
        <f t="shared" si="1052"/>
        <v>41987.839289421296</v>
      </c>
      <c r="G22460" s="4">
        <v>41987.839289421296</v>
      </c>
    </row>
    <row r="22461" spans="1:7" ht="13.2" x14ac:dyDescent="0.25">
      <c r="A22461" s="2">
        <v>4264425</v>
      </c>
      <c r="B22461" t="s">
        <v>22461</v>
      </c>
      <c r="C22461" s="3" t="str">
        <f>SUBSTITUTE(B22461,"-"," ",3)</f>
        <v>2014-12-14 18.56.40.664339</v>
      </c>
      <c r="D22461" s="3" t="str">
        <f t="shared" si="1050"/>
        <v>2014-12-14 18:56:40:664339</v>
      </c>
      <c r="E22461" s="3" t="str">
        <f t="shared" si="1051"/>
        <v>2014-12-14 18:56:40.664339</v>
      </c>
      <c r="F22461" s="3">
        <f t="shared" si="1052"/>
        <v>41987.789359537041</v>
      </c>
      <c r="G22461" s="4">
        <v>41987.789359537041</v>
      </c>
    </row>
    <row r="22462" spans="1:7" ht="13.2" x14ac:dyDescent="0.25">
      <c r="A22462" s="2">
        <v>4264427</v>
      </c>
      <c r="B22462" t="s">
        <v>22462</v>
      </c>
      <c r="C22462" s="3" t="str">
        <f>SUBSTITUTE(B22462,"-"," ",3)</f>
        <v>2014-12-14 19.06.46.665710</v>
      </c>
      <c r="D22462" s="3" t="str">
        <f t="shared" si="1050"/>
        <v>2014-12-14 19:06:46:665710</v>
      </c>
      <c r="E22462" s="3" t="str">
        <f t="shared" si="1051"/>
        <v>2014-12-14 19:06:46.665710</v>
      </c>
      <c r="F22462" s="3">
        <f t="shared" si="1052"/>
        <v>41987.796373449077</v>
      </c>
      <c r="G22462" s="4">
        <v>41987.796373449077</v>
      </c>
    </row>
    <row r="22463" spans="1:7" ht="13.2" x14ac:dyDescent="0.25">
      <c r="A22463" s="2">
        <v>4264431</v>
      </c>
      <c r="B22463" t="s">
        <v>22463</v>
      </c>
      <c r="C22463" s="3" t="str">
        <f>SUBSTITUTE(B22463,"-"," ",3)</f>
        <v>2014-12-14 18.35.37.540236</v>
      </c>
      <c r="D22463" s="3" t="str">
        <f t="shared" si="1050"/>
        <v>2014-12-14 18:35:37:540236</v>
      </c>
      <c r="E22463" s="3" t="str">
        <f t="shared" si="1051"/>
        <v>2014-12-14 18:35:37.540236</v>
      </c>
      <c r="F22463" s="3">
        <f t="shared" si="1052"/>
        <v>41987.774740046298</v>
      </c>
      <c r="G22463" s="4">
        <v>41987.774740046298</v>
      </c>
    </row>
    <row r="22464" spans="1:7" ht="13.2" x14ac:dyDescent="0.25">
      <c r="A22464" s="2">
        <v>4264442</v>
      </c>
      <c r="B22464" t="s">
        <v>22464</v>
      </c>
      <c r="C22464" s="3" t="str">
        <f>SUBSTITUTE(B22464,"-"," ",3)</f>
        <v>2014-12-14 19.29.09.725248</v>
      </c>
      <c r="D22464" s="3" t="str">
        <f t="shared" si="1050"/>
        <v>2014-12-14 19:29:09:725248</v>
      </c>
      <c r="E22464" s="3" t="str">
        <f t="shared" si="1051"/>
        <v>2014-12-14 19:29:09.725248</v>
      </c>
      <c r="F22464" s="3">
        <f t="shared" si="1052"/>
        <v>41987.811918113424</v>
      </c>
      <c r="G22464" s="4">
        <v>41987.811918113424</v>
      </c>
    </row>
    <row r="22465" spans="1:7" ht="13.2" x14ac:dyDescent="0.25">
      <c r="A22465" s="2">
        <v>4264445</v>
      </c>
      <c r="B22465" t="s">
        <v>22465</v>
      </c>
      <c r="C22465" s="3" t="str">
        <f>SUBSTITUTE(B22465,"-"," ",3)</f>
        <v>2014-12-14 18.00.35.712173</v>
      </c>
      <c r="D22465" s="3" t="str">
        <f t="shared" si="1050"/>
        <v>2014-12-14 18:00:35:712173</v>
      </c>
      <c r="E22465" s="3" t="str">
        <f t="shared" si="1051"/>
        <v>2014-12-14 18:00:35.712173</v>
      </c>
      <c r="F22465" s="3">
        <f t="shared" si="1052"/>
        <v>41987.750413333335</v>
      </c>
      <c r="G22465" s="4">
        <v>41987.750413333335</v>
      </c>
    </row>
    <row r="22466" spans="1:7" ht="13.2" x14ac:dyDescent="0.25">
      <c r="A22466" s="2">
        <v>4264447</v>
      </c>
      <c r="B22466" t="s">
        <v>22466</v>
      </c>
      <c r="C22466" s="3" t="str">
        <f>SUBSTITUTE(B22466,"-"," ",3)</f>
        <v>2014-12-14 19.00.45.768060</v>
      </c>
      <c r="D22466" s="3" t="str">
        <f t="shared" si="1050"/>
        <v>2014-12-14 19:00:45:768060</v>
      </c>
      <c r="E22466" s="3" t="str">
        <f t="shared" si="1051"/>
        <v>2014-12-14 19:00:45.768060</v>
      </c>
      <c r="F22466" s="3">
        <f t="shared" si="1052"/>
        <v>41987.792196388888</v>
      </c>
      <c r="G22466" s="4">
        <v>41987.792196388888</v>
      </c>
    </row>
    <row r="22467" spans="1:7" ht="13.2" x14ac:dyDescent="0.25">
      <c r="A22467" s="2">
        <v>4264453</v>
      </c>
      <c r="B22467" t="s">
        <v>22467</v>
      </c>
      <c r="C22467" s="3" t="str">
        <f>SUBSTITUTE(B22467,"-"," ",3)</f>
        <v>2014-12-14 18.50.11.172049</v>
      </c>
      <c r="D22467" s="3" t="str">
        <f t="shared" ref="D22467:D22530" si="1053">SUBSTITUTE(C22467,".",":")</f>
        <v>2014-12-14 18:50:11:172049</v>
      </c>
      <c r="E22467" s="3" t="str">
        <f t="shared" ref="E22467:E22530" si="1054">SUBSTITUTE(D22467,":",".",3)</f>
        <v>2014-12-14 18:50:11.172049</v>
      </c>
      <c r="F22467" s="3">
        <f t="shared" ref="F22467:F22530" si="1055">E22467+1-1</f>
        <v>41987.78485152778</v>
      </c>
      <c r="G22467" s="4">
        <v>41987.78485152778</v>
      </c>
    </row>
    <row r="22468" spans="1:7" ht="13.2" x14ac:dyDescent="0.25">
      <c r="A22468" s="2">
        <v>4264460</v>
      </c>
      <c r="B22468" t="s">
        <v>22468</v>
      </c>
      <c r="C22468" s="3" t="str">
        <f>SUBSTITUTE(B22468,"-"," ",3)</f>
        <v>2014-12-14 18.26.34.475471</v>
      </c>
      <c r="D22468" s="3" t="str">
        <f t="shared" si="1053"/>
        <v>2014-12-14 18:26:34:475471</v>
      </c>
      <c r="E22468" s="3" t="str">
        <f t="shared" si="1054"/>
        <v>2014-12-14 18:26:34.475471</v>
      </c>
      <c r="F22468" s="3">
        <f t="shared" si="1055"/>
        <v>41987.768454571757</v>
      </c>
      <c r="G22468" s="4">
        <v>41987.768454571757</v>
      </c>
    </row>
    <row r="22469" spans="1:7" ht="13.2" x14ac:dyDescent="0.25">
      <c r="A22469" s="2">
        <v>4264461</v>
      </c>
      <c r="B22469" t="s">
        <v>22469</v>
      </c>
      <c r="C22469" s="3" t="str">
        <f>SUBSTITUTE(B22469,"-"," ",3)</f>
        <v>2014-12-14 18.44.52.166693</v>
      </c>
      <c r="D22469" s="3" t="str">
        <f t="shared" si="1053"/>
        <v>2014-12-14 18:44:52:166693</v>
      </c>
      <c r="E22469" s="3" t="str">
        <f t="shared" si="1054"/>
        <v>2014-12-14 18:44:52.166693</v>
      </c>
      <c r="F22469" s="3">
        <f t="shared" si="1055"/>
        <v>41987.78115934028</v>
      </c>
      <c r="G22469" s="4">
        <v>41987.78115934028</v>
      </c>
    </row>
    <row r="22470" spans="1:7" ht="13.2" x14ac:dyDescent="0.25">
      <c r="A22470" s="2">
        <v>4264464</v>
      </c>
      <c r="B22470" t="s">
        <v>22470</v>
      </c>
      <c r="C22470" s="3" t="str">
        <f>SUBSTITUTE(B22470,"-"," ",3)</f>
        <v>2014-12-14 20.47.08.010136</v>
      </c>
      <c r="D22470" s="3" t="str">
        <f t="shared" si="1053"/>
        <v>2014-12-14 20:47:08:010136</v>
      </c>
      <c r="E22470" s="3" t="str">
        <f t="shared" si="1054"/>
        <v>2014-12-14 20:47:08.010136</v>
      </c>
      <c r="F22470" s="3">
        <f t="shared" si="1055"/>
        <v>41987.866064930553</v>
      </c>
      <c r="G22470" s="4">
        <v>41987.866064930553</v>
      </c>
    </row>
    <row r="22471" spans="1:7" ht="13.2" x14ac:dyDescent="0.25">
      <c r="A22471" s="2">
        <v>4264465</v>
      </c>
      <c r="B22471" t="s">
        <v>22471</v>
      </c>
      <c r="C22471" s="3" t="str">
        <f>SUBSTITUTE(B22471,"-"," ",3)</f>
        <v>2014-12-14 18.58.05.808825</v>
      </c>
      <c r="D22471" s="3" t="str">
        <f t="shared" si="1053"/>
        <v>2014-12-14 18:58:05:808825</v>
      </c>
      <c r="E22471" s="3" t="str">
        <f t="shared" si="1054"/>
        <v>2014-12-14 18:58:05.808825</v>
      </c>
      <c r="F22471" s="3">
        <f t="shared" si="1055"/>
        <v>41987.790345011577</v>
      </c>
      <c r="G22471" s="4">
        <v>41987.790345011577</v>
      </c>
    </row>
    <row r="22472" spans="1:7" ht="13.2" x14ac:dyDescent="0.25">
      <c r="A22472" s="2">
        <v>4264469</v>
      </c>
      <c r="B22472" t="s">
        <v>22472</v>
      </c>
      <c r="C22472" s="3" t="str">
        <f>SUBSTITUTE(B22472,"-"," ",3)</f>
        <v>2014-12-14 17.57.11.603764</v>
      </c>
      <c r="D22472" s="3" t="str">
        <f t="shared" si="1053"/>
        <v>2014-12-14 17:57:11:603764</v>
      </c>
      <c r="E22472" s="3" t="str">
        <f t="shared" si="1054"/>
        <v>2014-12-14 17:57:11.603764</v>
      </c>
      <c r="F22472" s="3">
        <f t="shared" si="1055"/>
        <v>41987.748050972223</v>
      </c>
      <c r="G22472" s="4">
        <v>41987.748050972223</v>
      </c>
    </row>
    <row r="22473" spans="1:7" ht="13.2" x14ac:dyDescent="0.25">
      <c r="A22473" s="2">
        <v>4264472</v>
      </c>
      <c r="B22473" t="s">
        <v>22473</v>
      </c>
      <c r="C22473" s="3" t="str">
        <f>SUBSTITUTE(B22473,"-"," ",3)</f>
        <v>2014-12-14 18.24.13.781261</v>
      </c>
      <c r="D22473" s="3" t="str">
        <f t="shared" si="1053"/>
        <v>2014-12-14 18:24:13:781261</v>
      </c>
      <c r="E22473" s="3" t="str">
        <f t="shared" si="1054"/>
        <v>2014-12-14 18:24:13.781261</v>
      </c>
      <c r="F22473" s="3">
        <f t="shared" si="1055"/>
        <v>41987.766826168983</v>
      </c>
      <c r="G22473" s="4">
        <v>41987.766826168983</v>
      </c>
    </row>
    <row r="22474" spans="1:7" ht="13.2" x14ac:dyDescent="0.25">
      <c r="A22474" s="2">
        <v>4264477</v>
      </c>
      <c r="B22474" t="s">
        <v>22474</v>
      </c>
      <c r="C22474" s="3" t="str">
        <f>SUBSTITUTE(B22474,"-"," ",3)</f>
        <v>2014-12-14 18.45.39.429194</v>
      </c>
      <c r="D22474" s="3" t="str">
        <f t="shared" si="1053"/>
        <v>2014-12-14 18:45:39:429194</v>
      </c>
      <c r="E22474" s="3" t="str">
        <f t="shared" si="1054"/>
        <v>2014-12-14 18:45:39.429194</v>
      </c>
      <c r="F22474" s="3">
        <f t="shared" si="1055"/>
        <v>41987.781706354166</v>
      </c>
      <c r="G22474" s="4">
        <v>41987.781706354166</v>
      </c>
    </row>
    <row r="22475" spans="1:7" ht="13.2" x14ac:dyDescent="0.25">
      <c r="A22475" s="2">
        <v>4264479</v>
      </c>
      <c r="B22475" t="s">
        <v>22475</v>
      </c>
      <c r="C22475" s="3" t="str">
        <f>SUBSTITUTE(B22475,"-"," ",3)</f>
        <v>2014-12-14 18.49.17.795341</v>
      </c>
      <c r="D22475" s="3" t="str">
        <f t="shared" si="1053"/>
        <v>2014-12-14 18:49:17:795341</v>
      </c>
      <c r="E22475" s="3" t="str">
        <f t="shared" si="1054"/>
        <v>2014-12-14 18:49:17.795341</v>
      </c>
      <c r="F22475" s="3">
        <f t="shared" si="1055"/>
        <v>41987.784233738428</v>
      </c>
      <c r="G22475" s="4">
        <v>41987.784233738428</v>
      </c>
    </row>
    <row r="22476" spans="1:7" ht="13.2" x14ac:dyDescent="0.25">
      <c r="A22476" s="2">
        <v>4264480</v>
      </c>
      <c r="B22476" t="s">
        <v>22476</v>
      </c>
      <c r="C22476" s="3" t="str">
        <f>SUBSTITUTE(B22476,"-"," ",3)</f>
        <v>2014-12-14 18.24.02.000277</v>
      </c>
      <c r="D22476" s="3" t="str">
        <f t="shared" si="1053"/>
        <v>2014-12-14 18:24:02:000277</v>
      </c>
      <c r="E22476" s="3" t="str">
        <f t="shared" si="1054"/>
        <v>2014-12-14 18:24:02.000277</v>
      </c>
      <c r="F22476" s="3">
        <f t="shared" si="1055"/>
        <v>41987.766689814816</v>
      </c>
      <c r="G22476" s="4">
        <v>41987.766689814816</v>
      </c>
    </row>
    <row r="22477" spans="1:7" ht="13.2" x14ac:dyDescent="0.25">
      <c r="A22477" s="2">
        <v>4264481</v>
      </c>
      <c r="B22477" t="s">
        <v>22477</v>
      </c>
      <c r="C22477" s="3" t="str">
        <f>SUBSTITUTE(B22477,"-"," ",3)</f>
        <v>2014-12-14 21.39.04.808520</v>
      </c>
      <c r="D22477" s="3" t="str">
        <f t="shared" si="1053"/>
        <v>2014-12-14 21:39:04:808520</v>
      </c>
      <c r="E22477" s="3" t="str">
        <f t="shared" si="1054"/>
        <v>2014-12-14 21:39:04.808520</v>
      </c>
      <c r="F22477" s="3">
        <f t="shared" si="1055"/>
        <v>41987.902138993057</v>
      </c>
      <c r="G22477" s="4">
        <v>41987.902138993057</v>
      </c>
    </row>
    <row r="22478" spans="1:7" ht="13.2" x14ac:dyDescent="0.25">
      <c r="A22478" s="2">
        <v>4264482</v>
      </c>
      <c r="B22478" t="s">
        <v>22478</v>
      </c>
      <c r="C22478" s="3" t="str">
        <f>SUBSTITUTE(B22478,"-"," ",3)</f>
        <v>2014-12-14 18.29.23.533233</v>
      </c>
      <c r="D22478" s="3" t="str">
        <f t="shared" si="1053"/>
        <v>2014-12-14 18:29:23:533233</v>
      </c>
      <c r="E22478" s="3" t="str">
        <f t="shared" si="1054"/>
        <v>2014-12-14 18:29:23.533233</v>
      </c>
      <c r="F22478" s="3">
        <f t="shared" si="1055"/>
        <v>41987.770411261576</v>
      </c>
      <c r="G22478" s="4">
        <v>41987.770411261576</v>
      </c>
    </row>
    <row r="22479" spans="1:7" ht="13.2" x14ac:dyDescent="0.25">
      <c r="A22479" s="2">
        <v>4264484</v>
      </c>
      <c r="B22479" t="s">
        <v>22479</v>
      </c>
      <c r="C22479" s="3" t="str">
        <f>SUBSTITUTE(B22479,"-"," ",3)</f>
        <v>2014-12-14 18.32.15.514248</v>
      </c>
      <c r="D22479" s="3" t="str">
        <f t="shared" si="1053"/>
        <v>2014-12-14 18:32:15:514248</v>
      </c>
      <c r="E22479" s="3" t="str">
        <f t="shared" si="1054"/>
        <v>2014-12-14 18:32:15.514248</v>
      </c>
      <c r="F22479" s="3">
        <f t="shared" si="1055"/>
        <v>41987.772401782408</v>
      </c>
      <c r="G22479" s="4">
        <v>41987.772401782408</v>
      </c>
    </row>
    <row r="22480" spans="1:7" ht="13.2" x14ac:dyDescent="0.25">
      <c r="A22480" s="2">
        <v>4264486</v>
      </c>
      <c r="B22480" t="s">
        <v>22480</v>
      </c>
      <c r="C22480" s="3" t="str">
        <f>SUBSTITUTE(B22480,"-"," ",3)</f>
        <v>2014-12-14 18.33.17.321991</v>
      </c>
      <c r="D22480" s="3" t="str">
        <f t="shared" si="1053"/>
        <v>2014-12-14 18:33:17:321991</v>
      </c>
      <c r="E22480" s="3" t="str">
        <f t="shared" si="1054"/>
        <v>2014-12-14 18:33:17.321991</v>
      </c>
      <c r="F22480" s="3">
        <f t="shared" si="1055"/>
        <v>41987.773117152778</v>
      </c>
      <c r="G22480" s="4">
        <v>41987.773117152778</v>
      </c>
    </row>
    <row r="22481" spans="1:7" ht="13.2" x14ac:dyDescent="0.25">
      <c r="A22481" s="2">
        <v>4264487</v>
      </c>
      <c r="B22481" t="s">
        <v>22481</v>
      </c>
      <c r="C22481" s="3" t="str">
        <f>SUBSTITUTE(B22481,"-"," ",3)</f>
        <v>2014-12-14 19.12.22.644656</v>
      </c>
      <c r="D22481" s="3" t="str">
        <f t="shared" si="1053"/>
        <v>2014-12-14 19:12:22:644656</v>
      </c>
      <c r="E22481" s="3" t="str">
        <f t="shared" si="1054"/>
        <v>2014-12-14 19:12:22.644656</v>
      </c>
      <c r="F22481" s="3">
        <f t="shared" si="1055"/>
        <v>41987.800262094905</v>
      </c>
      <c r="G22481" s="4">
        <v>41987.800262094905</v>
      </c>
    </row>
    <row r="22482" spans="1:7" ht="13.2" x14ac:dyDescent="0.25">
      <c r="A22482" s="2">
        <v>4264488</v>
      </c>
      <c r="B22482" t="s">
        <v>22482</v>
      </c>
      <c r="C22482" s="3" t="str">
        <f>SUBSTITUTE(B22482,"-"," ",3)</f>
        <v>2014-12-14 19.44.27.098184</v>
      </c>
      <c r="D22482" s="3" t="str">
        <f t="shared" si="1053"/>
        <v>2014-12-14 19:44:27:098184</v>
      </c>
      <c r="E22482" s="3" t="str">
        <f t="shared" si="1054"/>
        <v>2014-12-14 19:44:27.098184</v>
      </c>
      <c r="F22482" s="3">
        <f t="shared" si="1055"/>
        <v>41987.822535856481</v>
      </c>
      <c r="G22482" s="4">
        <v>41987.822535856481</v>
      </c>
    </row>
    <row r="22483" spans="1:7" ht="13.2" x14ac:dyDescent="0.25">
      <c r="A22483" s="2">
        <v>4264496</v>
      </c>
      <c r="B22483" t="s">
        <v>22483</v>
      </c>
      <c r="C22483" s="3" t="str">
        <f>SUBSTITUTE(B22483,"-"," ",3)</f>
        <v>2014-12-14 19.28.25.735956</v>
      </c>
      <c r="D22483" s="3" t="str">
        <f t="shared" si="1053"/>
        <v>2014-12-14 19:28:25:735956</v>
      </c>
      <c r="E22483" s="3" t="str">
        <f t="shared" si="1054"/>
        <v>2014-12-14 19:28:25.735956</v>
      </c>
      <c r="F22483" s="3">
        <f t="shared" si="1055"/>
        <v>41987.811408981484</v>
      </c>
      <c r="G22483" s="4">
        <v>41987.811408981484</v>
      </c>
    </row>
    <row r="22484" spans="1:7" ht="13.2" x14ac:dyDescent="0.25">
      <c r="A22484" s="2">
        <v>4264498</v>
      </c>
      <c r="B22484" t="s">
        <v>22484</v>
      </c>
      <c r="C22484" s="3" t="str">
        <f>SUBSTITUTE(B22484,"-"," ",3)</f>
        <v>2014-12-14 18.42.19.705224</v>
      </c>
      <c r="D22484" s="3" t="str">
        <f t="shared" si="1053"/>
        <v>2014-12-14 18:42:19:705224</v>
      </c>
      <c r="E22484" s="3" t="str">
        <f t="shared" si="1054"/>
        <v>2014-12-14 18:42:19.705224</v>
      </c>
      <c r="F22484" s="3">
        <f t="shared" si="1055"/>
        <v>41987.7793947338</v>
      </c>
      <c r="G22484" s="4">
        <v>41987.7793947338</v>
      </c>
    </row>
    <row r="22485" spans="1:7" ht="13.2" x14ac:dyDescent="0.25">
      <c r="A22485" s="2">
        <v>4264504</v>
      </c>
      <c r="B22485" t="s">
        <v>22485</v>
      </c>
      <c r="C22485" s="3" t="str">
        <f>SUBSTITUTE(B22485,"-"," ",3)</f>
        <v>2014-12-14 18.23.41.475830</v>
      </c>
      <c r="D22485" s="3" t="str">
        <f t="shared" si="1053"/>
        <v>2014-12-14 18:23:41:475830</v>
      </c>
      <c r="E22485" s="3" t="str">
        <f t="shared" si="1054"/>
        <v>2014-12-14 18:23:41.475830</v>
      </c>
      <c r="F22485" s="3">
        <f t="shared" si="1055"/>
        <v>41987.766452268515</v>
      </c>
      <c r="G22485" s="4">
        <v>41987.766452268515</v>
      </c>
    </row>
    <row r="22486" spans="1:7" ht="13.2" x14ac:dyDescent="0.25">
      <c r="A22486" s="2">
        <v>4264508</v>
      </c>
      <c r="B22486" t="s">
        <v>22486</v>
      </c>
      <c r="C22486" s="3" t="str">
        <f>SUBSTITUTE(B22486,"-"," ",3)</f>
        <v>2014-12-14 19.38.19.519328</v>
      </c>
      <c r="D22486" s="3" t="str">
        <f t="shared" si="1053"/>
        <v>2014-12-14 19:38:19:519328</v>
      </c>
      <c r="E22486" s="3" t="str">
        <f t="shared" si="1054"/>
        <v>2014-12-14 19:38:19.519328</v>
      </c>
      <c r="F22486" s="3">
        <f t="shared" si="1055"/>
        <v>41987.81828146991</v>
      </c>
      <c r="G22486" s="4">
        <v>41987.81828146991</v>
      </c>
    </row>
    <row r="22487" spans="1:7" ht="13.2" x14ac:dyDescent="0.25">
      <c r="A22487" s="2">
        <v>4264509</v>
      </c>
      <c r="B22487" t="s">
        <v>22487</v>
      </c>
      <c r="C22487" s="3" t="str">
        <f>SUBSTITUTE(B22487,"-"," ",3)</f>
        <v>2014-12-14 18.38.56.296885</v>
      </c>
      <c r="D22487" s="3" t="str">
        <f t="shared" si="1053"/>
        <v>2014-12-14 18:38:56:296885</v>
      </c>
      <c r="E22487" s="3" t="str">
        <f t="shared" si="1054"/>
        <v>2014-12-14 18:38:56.296885</v>
      </c>
      <c r="F22487" s="3">
        <f t="shared" si="1055"/>
        <v>41987.777040474539</v>
      </c>
      <c r="G22487" s="4">
        <v>41987.777040474539</v>
      </c>
    </row>
    <row r="22488" spans="1:7" ht="13.2" x14ac:dyDescent="0.25">
      <c r="A22488" s="2">
        <v>4264510</v>
      </c>
      <c r="B22488" t="s">
        <v>22488</v>
      </c>
      <c r="C22488" s="3" t="str">
        <f>SUBSTITUTE(B22488,"-"," ",3)</f>
        <v>2014-12-14 19.09.12.314248</v>
      </c>
      <c r="D22488" s="3" t="str">
        <f t="shared" si="1053"/>
        <v>2014-12-14 19:09:12:314248</v>
      </c>
      <c r="E22488" s="3" t="str">
        <f t="shared" si="1054"/>
        <v>2014-12-14 19:09:12.314248</v>
      </c>
      <c r="F22488" s="3">
        <f t="shared" si="1055"/>
        <v>41987.798059189816</v>
      </c>
      <c r="G22488" s="4">
        <v>41987.798059189816</v>
      </c>
    </row>
    <row r="22489" spans="1:7" ht="13.2" x14ac:dyDescent="0.25">
      <c r="A22489" s="2">
        <v>4264511</v>
      </c>
      <c r="B22489" t="s">
        <v>22489</v>
      </c>
      <c r="C22489" s="3" t="str">
        <f>SUBSTITUTE(B22489,"-"," ",3)</f>
        <v>2014-12-14 18.32.03.060184</v>
      </c>
      <c r="D22489" s="3" t="str">
        <f t="shared" si="1053"/>
        <v>2014-12-14 18:32:03:060184</v>
      </c>
      <c r="E22489" s="3" t="str">
        <f t="shared" si="1054"/>
        <v>2014-12-14 18:32:03.060184</v>
      </c>
      <c r="F22489" s="3">
        <f t="shared" si="1055"/>
        <v>41987.772257638891</v>
      </c>
      <c r="G22489" s="4">
        <v>41987.772257638891</v>
      </c>
    </row>
    <row r="22490" spans="1:7" ht="13.2" x14ac:dyDescent="0.25">
      <c r="A22490" s="2">
        <v>4264513</v>
      </c>
      <c r="B22490" t="s">
        <v>22490</v>
      </c>
      <c r="C22490" s="3" t="str">
        <f>SUBSTITUTE(B22490,"-"," ",3)</f>
        <v>2014-12-14 19.56.17.134113</v>
      </c>
      <c r="D22490" s="3" t="str">
        <f t="shared" si="1053"/>
        <v>2014-12-14 19:56:17:134113</v>
      </c>
      <c r="E22490" s="3" t="str">
        <f t="shared" si="1054"/>
        <v>2014-12-14 19:56:17.134113</v>
      </c>
      <c r="F22490" s="3">
        <f t="shared" si="1055"/>
        <v>41987.830753865739</v>
      </c>
      <c r="G22490" s="4">
        <v>41987.830753865739</v>
      </c>
    </row>
    <row r="22491" spans="1:7" ht="13.2" x14ac:dyDescent="0.25">
      <c r="A22491" s="2">
        <v>4264514</v>
      </c>
      <c r="B22491" t="s">
        <v>22491</v>
      </c>
      <c r="C22491" s="3" t="str">
        <f>SUBSTITUTE(B22491,"-"," ",3)</f>
        <v>2014-12-14 19.33.04.810967</v>
      </c>
      <c r="D22491" s="3" t="str">
        <f t="shared" si="1053"/>
        <v>2014-12-14 19:33:04:810967</v>
      </c>
      <c r="E22491" s="3" t="str">
        <f t="shared" si="1054"/>
        <v>2014-12-14 19:33:04.810967</v>
      </c>
      <c r="F22491" s="3">
        <f t="shared" si="1055"/>
        <v>41987.8146390162</v>
      </c>
      <c r="G22491" s="4">
        <v>41987.8146390162</v>
      </c>
    </row>
    <row r="22492" spans="1:7" ht="13.2" x14ac:dyDescent="0.25">
      <c r="A22492" s="2">
        <v>4264516</v>
      </c>
      <c r="B22492" t="s">
        <v>22492</v>
      </c>
      <c r="C22492" s="3" t="str">
        <f>SUBSTITUTE(B22492,"-"," ",3)</f>
        <v>2014-12-14 18.47.07.286792</v>
      </c>
      <c r="D22492" s="3" t="str">
        <f t="shared" si="1053"/>
        <v>2014-12-14 18:47:07:286792</v>
      </c>
      <c r="E22492" s="3" t="str">
        <f t="shared" si="1054"/>
        <v>2014-12-14 18:47:07.286792</v>
      </c>
      <c r="F22492" s="3">
        <f t="shared" si="1055"/>
        <v>41987.782723229167</v>
      </c>
      <c r="G22492" s="4">
        <v>41987.782723229167</v>
      </c>
    </row>
    <row r="22493" spans="1:7" ht="13.2" x14ac:dyDescent="0.25">
      <c r="A22493" s="2">
        <v>4264517</v>
      </c>
      <c r="B22493" t="s">
        <v>22493</v>
      </c>
      <c r="C22493" s="3" t="str">
        <f>SUBSTITUTE(B22493,"-"," ",3)</f>
        <v>2014-12-14 19.20.11.636652</v>
      </c>
      <c r="D22493" s="3" t="str">
        <f t="shared" si="1053"/>
        <v>2014-12-14 19:20:11:636652</v>
      </c>
      <c r="E22493" s="3" t="str">
        <f t="shared" si="1054"/>
        <v>2014-12-14 19:20:11.636652</v>
      </c>
      <c r="F22493" s="3">
        <f t="shared" si="1055"/>
        <v>41987.805690243054</v>
      </c>
      <c r="G22493" s="4">
        <v>41987.805690243054</v>
      </c>
    </row>
    <row r="22494" spans="1:7" ht="13.2" x14ac:dyDescent="0.25">
      <c r="A22494" s="2">
        <v>4264522</v>
      </c>
      <c r="B22494" t="s">
        <v>22494</v>
      </c>
      <c r="C22494" s="3" t="str">
        <f>SUBSTITUTE(B22494,"-"," ",3)</f>
        <v>2014-12-14 19.11.54.320248</v>
      </c>
      <c r="D22494" s="3" t="str">
        <f t="shared" si="1053"/>
        <v>2014-12-14 19:11:54:320248</v>
      </c>
      <c r="E22494" s="3" t="str">
        <f t="shared" si="1054"/>
        <v>2014-12-14 19:11:54.320248</v>
      </c>
      <c r="F22494" s="3">
        <f t="shared" si="1055"/>
        <v>41987.799934259259</v>
      </c>
      <c r="G22494" s="4">
        <v>41987.799934259259</v>
      </c>
    </row>
    <row r="22495" spans="1:7" ht="13.2" x14ac:dyDescent="0.25">
      <c r="A22495" s="2">
        <v>4264525</v>
      </c>
      <c r="B22495" t="s">
        <v>22495</v>
      </c>
      <c r="C22495" s="3" t="str">
        <f>SUBSTITUTE(B22495,"-"," ",3)</f>
        <v>2014-12-14 19.10.52.907535</v>
      </c>
      <c r="D22495" s="3" t="str">
        <f t="shared" si="1053"/>
        <v>2014-12-14 19:10:52:907535</v>
      </c>
      <c r="E22495" s="3" t="str">
        <f t="shared" si="1054"/>
        <v>2014-12-14 19:10:52.907535</v>
      </c>
      <c r="F22495" s="3">
        <f t="shared" si="1055"/>
        <v>41987.799223472219</v>
      </c>
      <c r="G22495" s="4">
        <v>41987.799223472219</v>
      </c>
    </row>
    <row r="22496" spans="1:7" ht="13.2" x14ac:dyDescent="0.25">
      <c r="A22496" s="2">
        <v>4264529</v>
      </c>
      <c r="B22496" t="s">
        <v>22496</v>
      </c>
      <c r="C22496" s="3" t="str">
        <f>SUBSTITUTE(B22496,"-"," ",3)</f>
        <v>2014-12-14 19.24.01.203606</v>
      </c>
      <c r="D22496" s="3" t="str">
        <f t="shared" si="1053"/>
        <v>2014-12-14 19:24:01:203606</v>
      </c>
      <c r="E22496" s="3" t="str">
        <f t="shared" si="1054"/>
        <v>2014-12-14 19:24:01.203606</v>
      </c>
      <c r="F22496" s="3">
        <f t="shared" si="1055"/>
        <v>41987.808347268518</v>
      </c>
      <c r="G22496" s="4">
        <v>41987.808347268518</v>
      </c>
    </row>
    <row r="22497" spans="1:7" ht="13.2" x14ac:dyDescent="0.25">
      <c r="A22497" s="2">
        <v>4264534</v>
      </c>
      <c r="B22497" t="s">
        <v>22497</v>
      </c>
      <c r="C22497" s="3" t="str">
        <f>SUBSTITUTE(B22497,"-"," ",3)</f>
        <v>2014-12-14 19.30.17.009183</v>
      </c>
      <c r="D22497" s="3" t="str">
        <f t="shared" si="1053"/>
        <v>2014-12-14 19:30:17:009183</v>
      </c>
      <c r="E22497" s="3" t="str">
        <f t="shared" si="1054"/>
        <v>2014-12-14 19:30:17.009183</v>
      </c>
      <c r="F22497" s="3">
        <f t="shared" si="1055"/>
        <v>41987.812696863424</v>
      </c>
      <c r="G22497" s="4">
        <v>41987.812696863424</v>
      </c>
    </row>
    <row r="22498" spans="1:7" ht="13.2" x14ac:dyDescent="0.25">
      <c r="A22498" s="2">
        <v>4264535</v>
      </c>
      <c r="B22498" t="s">
        <v>22498</v>
      </c>
      <c r="C22498" s="3" t="str">
        <f>SUBSTITUTE(B22498,"-"," ",3)</f>
        <v>2014-12-14 20.37.05.996671</v>
      </c>
      <c r="D22498" s="3" t="str">
        <f t="shared" si="1053"/>
        <v>2014-12-14 20:37:05:996671</v>
      </c>
      <c r="E22498" s="3" t="str">
        <f t="shared" si="1054"/>
        <v>2014-12-14 20:37:05.996671</v>
      </c>
      <c r="F22498" s="3">
        <f t="shared" si="1055"/>
        <v>41987.859097187502</v>
      </c>
      <c r="G22498" s="4">
        <v>41987.859097187502</v>
      </c>
    </row>
    <row r="22499" spans="1:7" ht="13.2" x14ac:dyDescent="0.25">
      <c r="A22499" s="2">
        <v>4264536</v>
      </c>
      <c r="B22499" t="s">
        <v>22499</v>
      </c>
      <c r="C22499" s="3" t="str">
        <f>SUBSTITUTE(B22499,"-"," ",3)</f>
        <v>2014-12-14 19.20.38.525345</v>
      </c>
      <c r="D22499" s="3" t="str">
        <f t="shared" si="1053"/>
        <v>2014-12-14 19:20:38:525345</v>
      </c>
      <c r="E22499" s="3" t="str">
        <f t="shared" si="1054"/>
        <v>2014-12-14 19:20:38.525345</v>
      </c>
      <c r="F22499" s="3">
        <f t="shared" si="1055"/>
        <v>41987.806001446763</v>
      </c>
      <c r="G22499" s="4">
        <v>41987.806001446763</v>
      </c>
    </row>
    <row r="22500" spans="1:7" ht="13.2" x14ac:dyDescent="0.25">
      <c r="A22500" s="2">
        <v>4264542</v>
      </c>
      <c r="B22500" t="s">
        <v>22500</v>
      </c>
      <c r="C22500" s="3" t="str">
        <f>SUBSTITUTE(B22500,"-"," ",3)</f>
        <v>2014-12-14 19.17.42.150604</v>
      </c>
      <c r="D22500" s="3" t="str">
        <f t="shared" si="1053"/>
        <v>2014-12-14 19:17:42:150604</v>
      </c>
      <c r="E22500" s="3" t="str">
        <f t="shared" si="1054"/>
        <v>2014-12-14 19:17:42.150604</v>
      </c>
      <c r="F22500" s="3">
        <f t="shared" si="1055"/>
        <v>41987.803960081015</v>
      </c>
      <c r="G22500" s="4">
        <v>41987.803960081015</v>
      </c>
    </row>
    <row r="22501" spans="1:7" ht="13.2" x14ac:dyDescent="0.25">
      <c r="A22501" s="2">
        <v>4264546</v>
      </c>
      <c r="B22501" t="s">
        <v>22501</v>
      </c>
      <c r="C22501" s="3" t="str">
        <f>SUBSTITUTE(B22501,"-"," ",3)</f>
        <v>2014-12-14 18.50.17.974859</v>
      </c>
      <c r="D22501" s="3" t="str">
        <f t="shared" si="1053"/>
        <v>2014-12-14 18:50:17:974859</v>
      </c>
      <c r="E22501" s="3" t="str">
        <f t="shared" si="1054"/>
        <v>2014-12-14 18:50:17.974859</v>
      </c>
      <c r="F22501" s="3">
        <f t="shared" si="1055"/>
        <v>41987.784930266207</v>
      </c>
      <c r="G22501" s="4">
        <v>41987.784930266207</v>
      </c>
    </row>
    <row r="22502" spans="1:7" ht="13.2" x14ac:dyDescent="0.25">
      <c r="A22502" s="2">
        <v>4264550</v>
      </c>
      <c r="B22502" t="s">
        <v>22502</v>
      </c>
      <c r="C22502" s="3" t="str">
        <f>SUBSTITUTE(B22502,"-"," ",3)</f>
        <v>2014-12-14 19.24.22.333080</v>
      </c>
      <c r="D22502" s="3" t="str">
        <f t="shared" si="1053"/>
        <v>2014-12-14 19:24:22:333080</v>
      </c>
      <c r="E22502" s="3" t="str">
        <f t="shared" si="1054"/>
        <v>2014-12-14 19:24:22.333080</v>
      </c>
      <c r="F22502" s="3">
        <f t="shared" si="1055"/>
        <v>41987.808591817127</v>
      </c>
      <c r="G22502" s="4">
        <v>41987.808591817127</v>
      </c>
    </row>
    <row r="22503" spans="1:7" ht="13.2" x14ac:dyDescent="0.25">
      <c r="A22503" s="2">
        <v>4264551</v>
      </c>
      <c r="B22503" t="s">
        <v>22503</v>
      </c>
      <c r="C22503" s="3" t="str">
        <f>SUBSTITUTE(B22503,"-"," ",3)</f>
        <v>2014-12-14 20.26.07.131644</v>
      </c>
      <c r="D22503" s="3" t="str">
        <f t="shared" si="1053"/>
        <v>2014-12-14 20:26:07:131644</v>
      </c>
      <c r="E22503" s="3" t="str">
        <f t="shared" si="1054"/>
        <v>2014-12-14 20:26:07.131644</v>
      </c>
      <c r="F22503" s="3">
        <f t="shared" si="1055"/>
        <v>41987.851471435184</v>
      </c>
      <c r="G22503" s="4">
        <v>41987.851471435184</v>
      </c>
    </row>
    <row r="22504" spans="1:7" ht="13.2" x14ac:dyDescent="0.25">
      <c r="A22504" s="2">
        <v>4264552</v>
      </c>
      <c r="B22504" t="s">
        <v>22504</v>
      </c>
      <c r="C22504" s="3" t="str">
        <f>SUBSTITUTE(B22504,"-"," ",3)</f>
        <v>2014-12-14 19.06.18.628102</v>
      </c>
      <c r="D22504" s="3" t="str">
        <f t="shared" si="1053"/>
        <v>2014-12-14 19:06:18:628102</v>
      </c>
      <c r="E22504" s="3" t="str">
        <f t="shared" si="1054"/>
        <v>2014-12-14 19:06:18.628102</v>
      </c>
      <c r="F22504" s="3">
        <f t="shared" si="1055"/>
        <v>41987.796048935183</v>
      </c>
      <c r="G22504" s="4">
        <v>41987.796048935183</v>
      </c>
    </row>
    <row r="22505" spans="1:7" ht="13.2" x14ac:dyDescent="0.25">
      <c r="A22505" s="2">
        <v>4264555</v>
      </c>
      <c r="B22505" t="s">
        <v>22505</v>
      </c>
      <c r="C22505" s="3" t="str">
        <f>SUBSTITUTE(B22505,"-"," ",3)</f>
        <v>2014-12-14 18.31.57.648837</v>
      </c>
      <c r="D22505" s="3" t="str">
        <f t="shared" si="1053"/>
        <v>2014-12-14 18:31:57:648837</v>
      </c>
      <c r="E22505" s="3" t="str">
        <f t="shared" si="1054"/>
        <v>2014-12-14 18:31:57.648837</v>
      </c>
      <c r="F22505" s="3">
        <f t="shared" si="1055"/>
        <v>41987.772195011574</v>
      </c>
      <c r="G22505" s="4">
        <v>41987.772195011574</v>
      </c>
    </row>
    <row r="22506" spans="1:7" ht="13.2" x14ac:dyDescent="0.25">
      <c r="A22506" s="2">
        <v>4264556</v>
      </c>
      <c r="B22506" t="s">
        <v>22506</v>
      </c>
      <c r="C22506" s="3" t="str">
        <f>SUBSTITUTE(B22506,"-"," ",3)</f>
        <v>2014-12-14 18.56.16.879933</v>
      </c>
      <c r="D22506" s="3" t="str">
        <f t="shared" si="1053"/>
        <v>2014-12-14 18:56:16:879933</v>
      </c>
      <c r="E22506" s="3" t="str">
        <f t="shared" si="1054"/>
        <v>2014-12-14 18:56:16.879933</v>
      </c>
      <c r="F22506" s="3">
        <f t="shared" si="1055"/>
        <v>41987.789084259261</v>
      </c>
      <c r="G22506" s="4">
        <v>41987.789084259261</v>
      </c>
    </row>
    <row r="22507" spans="1:7" ht="13.2" x14ac:dyDescent="0.25">
      <c r="A22507" s="2">
        <v>4264558</v>
      </c>
      <c r="B22507" t="s">
        <v>22507</v>
      </c>
      <c r="C22507" s="3" t="str">
        <f>SUBSTITUTE(B22507,"-"," ",3)</f>
        <v>2014-12-14 19.22.10.000386</v>
      </c>
      <c r="D22507" s="3" t="str">
        <f t="shared" si="1053"/>
        <v>2014-12-14 19:22:10:000386</v>
      </c>
      <c r="E22507" s="3" t="str">
        <f t="shared" si="1054"/>
        <v>2014-12-14 19:22:10.000386</v>
      </c>
      <c r="F22507" s="3">
        <f t="shared" si="1055"/>
        <v>41987.807060185187</v>
      </c>
      <c r="G22507" s="4">
        <v>41987.807060185187</v>
      </c>
    </row>
    <row r="22508" spans="1:7" ht="13.2" x14ac:dyDescent="0.25">
      <c r="A22508" s="2">
        <v>4264568</v>
      </c>
      <c r="B22508" t="s">
        <v>22508</v>
      </c>
      <c r="C22508" s="3" t="str">
        <f>SUBSTITUTE(B22508,"-"," ",3)</f>
        <v>2014-12-14 20.06.35.677927</v>
      </c>
      <c r="D22508" s="3" t="str">
        <f t="shared" si="1053"/>
        <v>2014-12-14 20:06:35:677927</v>
      </c>
      <c r="E22508" s="3" t="str">
        <f t="shared" si="1054"/>
        <v>2014-12-14 20:06:35.677927</v>
      </c>
      <c r="F22508" s="3">
        <f t="shared" si="1055"/>
        <v>41987.837912939816</v>
      </c>
      <c r="G22508" s="4">
        <v>41987.837912939816</v>
      </c>
    </row>
    <row r="22509" spans="1:7" ht="13.2" x14ac:dyDescent="0.25">
      <c r="A22509" s="2">
        <v>4264569</v>
      </c>
      <c r="B22509" t="s">
        <v>22509</v>
      </c>
      <c r="C22509" s="3" t="str">
        <f>SUBSTITUTE(B22509,"-"," ",3)</f>
        <v>2014-12-14 18.58.18.482667</v>
      </c>
      <c r="D22509" s="3" t="str">
        <f t="shared" si="1053"/>
        <v>2014-12-14 18:58:18:482667</v>
      </c>
      <c r="E22509" s="3" t="str">
        <f t="shared" si="1054"/>
        <v>2014-12-14 18:58:18.482667</v>
      </c>
      <c r="F22509" s="3">
        <f t="shared" si="1055"/>
        <v>41987.790491701388</v>
      </c>
      <c r="G22509" s="4">
        <v>41987.790491701388</v>
      </c>
    </row>
    <row r="22510" spans="1:7" ht="13.2" x14ac:dyDescent="0.25">
      <c r="A22510" s="2">
        <v>4264575</v>
      </c>
      <c r="B22510" t="s">
        <v>22510</v>
      </c>
      <c r="C22510" s="3" t="str">
        <f>SUBSTITUTE(B22510,"-"," ",3)</f>
        <v>2014-12-14 18.38.48.799754</v>
      </c>
      <c r="D22510" s="3" t="str">
        <f t="shared" si="1053"/>
        <v>2014-12-14 18:38:48:799754</v>
      </c>
      <c r="E22510" s="3" t="str">
        <f t="shared" si="1054"/>
        <v>2014-12-14 18:38:48.799754</v>
      </c>
      <c r="F22510" s="3">
        <f t="shared" si="1055"/>
        <v>41987.776953703702</v>
      </c>
      <c r="G22510" s="4">
        <v>41987.776953703702</v>
      </c>
    </row>
    <row r="22511" spans="1:7" ht="13.2" x14ac:dyDescent="0.25">
      <c r="A22511" s="2">
        <v>4264578</v>
      </c>
      <c r="B22511" t="s">
        <v>22511</v>
      </c>
      <c r="C22511" s="3" t="str">
        <f>SUBSTITUTE(B22511,"-"," ",3)</f>
        <v>2014-12-14 19.04.17.259958</v>
      </c>
      <c r="D22511" s="3" t="str">
        <f t="shared" si="1053"/>
        <v>2014-12-14 19:04:17:259958</v>
      </c>
      <c r="E22511" s="3" t="str">
        <f t="shared" si="1054"/>
        <v>2014-12-14 19:04:17.259958</v>
      </c>
      <c r="F22511" s="3">
        <f t="shared" si="1055"/>
        <v>41987.794644212961</v>
      </c>
      <c r="G22511" s="4">
        <v>41987.794644212961</v>
      </c>
    </row>
    <row r="22512" spans="1:7" ht="13.2" x14ac:dyDescent="0.25">
      <c r="A22512" s="2">
        <v>4264579</v>
      </c>
      <c r="B22512" t="s">
        <v>22512</v>
      </c>
      <c r="C22512" s="3" t="str">
        <f>SUBSTITUTE(B22512,"-"," ",3)</f>
        <v>2014-12-14 19.02.49.028144</v>
      </c>
      <c r="D22512" s="3" t="str">
        <f t="shared" si="1053"/>
        <v>2014-12-14 19:02:49:028144</v>
      </c>
      <c r="E22512" s="3" t="str">
        <f t="shared" si="1054"/>
        <v>2014-12-14 19:02:49.028144</v>
      </c>
      <c r="F22512" s="3">
        <f t="shared" si="1055"/>
        <v>41987.79362300926</v>
      </c>
      <c r="G22512" s="4">
        <v>41987.79362300926</v>
      </c>
    </row>
    <row r="22513" spans="1:7" ht="13.2" x14ac:dyDescent="0.25">
      <c r="A22513" s="2">
        <v>4264585</v>
      </c>
      <c r="B22513" t="s">
        <v>22513</v>
      </c>
      <c r="C22513" s="3" t="str">
        <f>SUBSTITUTE(B22513,"-"," ",3)</f>
        <v>2014-12-14 20.40.17.006623</v>
      </c>
      <c r="D22513" s="3" t="str">
        <f t="shared" si="1053"/>
        <v>2014-12-14 20:40:17:006623</v>
      </c>
      <c r="E22513" s="3" t="str">
        <f t="shared" si="1054"/>
        <v>2014-12-14 20:40:17.006623</v>
      </c>
      <c r="F22513" s="3">
        <f t="shared" si="1055"/>
        <v>41987.861307951389</v>
      </c>
      <c r="G22513" s="4">
        <v>41987.861307951389</v>
      </c>
    </row>
    <row r="22514" spans="1:7" ht="13.2" x14ac:dyDescent="0.25">
      <c r="A22514" s="2">
        <v>4264590</v>
      </c>
      <c r="B22514" t="s">
        <v>22514</v>
      </c>
      <c r="C22514" s="3" t="str">
        <f>SUBSTITUTE(B22514,"-"," ",3)</f>
        <v>2014-12-14 19.51.04.835953</v>
      </c>
      <c r="D22514" s="3" t="str">
        <f t="shared" si="1053"/>
        <v>2014-12-14 19:51:04:835953</v>
      </c>
      <c r="E22514" s="3" t="str">
        <f t="shared" si="1054"/>
        <v>2014-12-14 19:51:04.835953</v>
      </c>
      <c r="F22514" s="3">
        <f t="shared" si="1055"/>
        <v>41987.827139305555</v>
      </c>
      <c r="G22514" s="4">
        <v>41987.827139305555</v>
      </c>
    </row>
    <row r="22515" spans="1:7" ht="13.2" x14ac:dyDescent="0.25">
      <c r="A22515" s="2">
        <v>4264591</v>
      </c>
      <c r="B22515" t="s">
        <v>22515</v>
      </c>
      <c r="C22515" s="3" t="str">
        <f>SUBSTITUTE(B22515,"-"," ",3)</f>
        <v>2014-12-14 19.28.52.660648</v>
      </c>
      <c r="D22515" s="3" t="str">
        <f t="shared" si="1053"/>
        <v>2014-12-14 19:28:52:660648</v>
      </c>
      <c r="E22515" s="3" t="str">
        <f t="shared" si="1054"/>
        <v>2014-12-14 19:28:52.660648</v>
      </c>
      <c r="F22515" s="3">
        <f t="shared" si="1055"/>
        <v>41987.811720613427</v>
      </c>
      <c r="G22515" s="4">
        <v>41987.811720613427</v>
      </c>
    </row>
    <row r="22516" spans="1:7" ht="13.2" x14ac:dyDescent="0.25">
      <c r="A22516" s="2">
        <v>4264593</v>
      </c>
      <c r="B22516" t="s">
        <v>22516</v>
      </c>
      <c r="C22516" s="3" t="str">
        <f>SUBSTITUTE(B22516,"-"," ",3)</f>
        <v>2014-12-14 19.21.31.890345</v>
      </c>
      <c r="D22516" s="3" t="str">
        <f t="shared" si="1053"/>
        <v>2014-12-14 19:21:31:890345</v>
      </c>
      <c r="E22516" s="3" t="str">
        <f t="shared" si="1054"/>
        <v>2014-12-14 19:21:31.890345</v>
      </c>
      <c r="F22516" s="3">
        <f t="shared" si="1055"/>
        <v>41987.806619097224</v>
      </c>
      <c r="G22516" s="4">
        <v>41987.806619097224</v>
      </c>
    </row>
    <row r="22517" spans="1:7" ht="13.2" x14ac:dyDescent="0.25">
      <c r="A22517" s="2">
        <v>4264598</v>
      </c>
      <c r="B22517" t="s">
        <v>22517</v>
      </c>
      <c r="C22517" s="3" t="str">
        <f>SUBSTITUTE(B22517,"-"," ",3)</f>
        <v>2014-12-14 18.48.39.338511</v>
      </c>
      <c r="D22517" s="3" t="str">
        <f t="shared" si="1053"/>
        <v>2014-12-14 18:48:39:338511</v>
      </c>
      <c r="E22517" s="3" t="str">
        <f t="shared" si="1054"/>
        <v>2014-12-14 18:48:39.338511</v>
      </c>
      <c r="F22517" s="3">
        <f t="shared" si="1055"/>
        <v>41987.783788645836</v>
      </c>
      <c r="G22517" s="4">
        <v>41987.783788645836</v>
      </c>
    </row>
    <row r="22518" spans="1:7" ht="13.2" x14ac:dyDescent="0.25">
      <c r="A22518" s="2">
        <v>4264600</v>
      </c>
      <c r="B22518" t="s">
        <v>22518</v>
      </c>
      <c r="C22518" s="3" t="str">
        <f>SUBSTITUTE(B22518,"-"," ",3)</f>
        <v>2014-12-14 19.10.46.627055</v>
      </c>
      <c r="D22518" s="3" t="str">
        <f t="shared" si="1053"/>
        <v>2014-12-14 19:10:46:627055</v>
      </c>
      <c r="E22518" s="3" t="str">
        <f t="shared" si="1054"/>
        <v>2014-12-14 19:10:46.627055</v>
      </c>
      <c r="F22518" s="3">
        <f t="shared" si="1055"/>
        <v>41987.799150775463</v>
      </c>
      <c r="G22518" s="4">
        <v>41987.799150775463</v>
      </c>
    </row>
    <row r="22519" spans="1:7" ht="13.2" x14ac:dyDescent="0.25">
      <c r="A22519" s="2">
        <v>4264601</v>
      </c>
      <c r="B22519" t="s">
        <v>22519</v>
      </c>
      <c r="C22519" s="3" t="str">
        <f>SUBSTITUTE(B22519,"-"," ",3)</f>
        <v>2014-12-14 19.53.30.169968</v>
      </c>
      <c r="D22519" s="3" t="str">
        <f t="shared" si="1053"/>
        <v>2014-12-14 19:53:30:169968</v>
      </c>
      <c r="E22519" s="3" t="str">
        <f t="shared" si="1054"/>
        <v>2014-12-14 19:53:30.169968</v>
      </c>
      <c r="F22519" s="3">
        <f t="shared" si="1055"/>
        <v>41987.82882141204</v>
      </c>
      <c r="G22519" s="4">
        <v>41987.82882141204</v>
      </c>
    </row>
    <row r="22520" spans="1:7" ht="13.2" x14ac:dyDescent="0.25">
      <c r="A22520" s="2">
        <v>4264603</v>
      </c>
      <c r="B22520" t="s">
        <v>22520</v>
      </c>
      <c r="C22520" s="3" t="str">
        <f>SUBSTITUTE(B22520,"-"," ",3)</f>
        <v>2014-12-14 19.28.14.527364</v>
      </c>
      <c r="D22520" s="3" t="str">
        <f t="shared" si="1053"/>
        <v>2014-12-14 19:28:14:527364</v>
      </c>
      <c r="E22520" s="3" t="str">
        <f t="shared" si="1054"/>
        <v>2014-12-14 19:28:14.527364</v>
      </c>
      <c r="F22520" s="3">
        <f t="shared" si="1055"/>
        <v>41987.811279247682</v>
      </c>
      <c r="G22520" s="4">
        <v>41987.811279247682</v>
      </c>
    </row>
    <row r="22521" spans="1:7" ht="13.2" x14ac:dyDescent="0.25">
      <c r="A22521" s="2">
        <v>4264604</v>
      </c>
      <c r="B22521" t="s">
        <v>22521</v>
      </c>
      <c r="C22521" s="3" t="str">
        <f>SUBSTITUTE(B22521,"-"," ",3)</f>
        <v>2014-12-14 20.14.01.245479</v>
      </c>
      <c r="D22521" s="3" t="str">
        <f t="shared" si="1053"/>
        <v>2014-12-14 20:14:01:245479</v>
      </c>
      <c r="E22521" s="3" t="str">
        <f t="shared" si="1054"/>
        <v>2014-12-14 20:14:01.245479</v>
      </c>
      <c r="F22521" s="3">
        <f t="shared" si="1055"/>
        <v>41987.843069965274</v>
      </c>
      <c r="G22521" s="4">
        <v>41987.843069965274</v>
      </c>
    </row>
    <row r="22522" spans="1:7" ht="13.2" x14ac:dyDescent="0.25">
      <c r="A22522" s="2">
        <v>4264605</v>
      </c>
      <c r="B22522" t="s">
        <v>22522</v>
      </c>
      <c r="C22522" s="3" t="str">
        <f>SUBSTITUTE(B22522,"-"," ",3)</f>
        <v>2014-12-14 19.08.42.497622</v>
      </c>
      <c r="D22522" s="3" t="str">
        <f t="shared" si="1053"/>
        <v>2014-12-14 19:08:42:497622</v>
      </c>
      <c r="E22522" s="3" t="str">
        <f t="shared" si="1054"/>
        <v>2014-12-14 19:08:42.497622</v>
      </c>
      <c r="F22522" s="3">
        <f t="shared" si="1055"/>
        <v>41987.797714097222</v>
      </c>
      <c r="G22522" s="4">
        <v>41987.797714097222</v>
      </c>
    </row>
    <row r="22523" spans="1:7" ht="13.2" x14ac:dyDescent="0.25">
      <c r="A22523" s="2">
        <v>4264612</v>
      </c>
      <c r="B22523" t="s">
        <v>22523</v>
      </c>
      <c r="C22523" s="3" t="str">
        <f>SUBSTITUTE(B22523,"-"," ",3)</f>
        <v>2014-12-14 19.40.18.842259</v>
      </c>
      <c r="D22523" s="3" t="str">
        <f t="shared" si="1053"/>
        <v>2014-12-14 19:40:18:842259</v>
      </c>
      <c r="E22523" s="3" t="str">
        <f t="shared" si="1054"/>
        <v>2014-12-14 19:40:18.842259</v>
      </c>
      <c r="F22523" s="3">
        <f t="shared" si="1055"/>
        <v>41987.81966252315</v>
      </c>
      <c r="G22523" s="4">
        <v>41987.81966252315</v>
      </c>
    </row>
    <row r="22524" spans="1:7" ht="13.2" x14ac:dyDescent="0.25">
      <c r="A22524" s="2">
        <v>4264613</v>
      </c>
      <c r="B22524" t="s">
        <v>22524</v>
      </c>
      <c r="C22524" s="3" t="str">
        <f>SUBSTITUTE(B22524,"-"," ",3)</f>
        <v>2014-12-14 19.26.00.143398</v>
      </c>
      <c r="D22524" s="3" t="str">
        <f t="shared" si="1053"/>
        <v>2014-12-14 19:26:00:143398</v>
      </c>
      <c r="E22524" s="3" t="str">
        <f t="shared" si="1054"/>
        <v>2014-12-14 19:26:00.143398</v>
      </c>
      <c r="F22524" s="3">
        <f t="shared" si="1055"/>
        <v>41987.809723877312</v>
      </c>
      <c r="G22524" s="4">
        <v>41987.809723877312</v>
      </c>
    </row>
    <row r="22525" spans="1:7" ht="13.2" x14ac:dyDescent="0.25">
      <c r="A22525" s="2">
        <v>4264614</v>
      </c>
      <c r="B22525" t="s">
        <v>22525</v>
      </c>
      <c r="C22525" s="3" t="str">
        <f>SUBSTITUTE(B22525,"-"," ",3)</f>
        <v>2014-12-14 20.26.39.003318</v>
      </c>
      <c r="D22525" s="3" t="str">
        <f t="shared" si="1053"/>
        <v>2014-12-14 20:26:39:003318</v>
      </c>
      <c r="E22525" s="3" t="str">
        <f t="shared" si="1054"/>
        <v>2014-12-14 20:26:39.003318</v>
      </c>
      <c r="F22525" s="3">
        <f t="shared" si="1055"/>
        <v>41987.851840312498</v>
      </c>
      <c r="G22525" s="4">
        <v>41987.851840312498</v>
      </c>
    </row>
    <row r="22526" spans="1:7" ht="13.2" x14ac:dyDescent="0.25">
      <c r="A22526" s="2">
        <v>4264617</v>
      </c>
      <c r="B22526" t="s">
        <v>22526</v>
      </c>
      <c r="C22526" s="3" t="str">
        <f>SUBSTITUTE(B22526,"-"," ",3)</f>
        <v>2014-12-14 19.36.54.328605</v>
      </c>
      <c r="D22526" s="3" t="str">
        <f t="shared" si="1053"/>
        <v>2014-12-14 19:36:54:328605</v>
      </c>
      <c r="E22526" s="3" t="str">
        <f t="shared" si="1054"/>
        <v>2014-12-14 19:36:54.328605</v>
      </c>
      <c r="F22526" s="3">
        <f t="shared" si="1055"/>
        <v>41987.817295474539</v>
      </c>
      <c r="G22526" s="4">
        <v>41987.817295474539</v>
      </c>
    </row>
    <row r="22527" spans="1:7" ht="13.2" x14ac:dyDescent="0.25">
      <c r="A22527" s="2">
        <v>4264621</v>
      </c>
      <c r="B22527" t="s">
        <v>22527</v>
      </c>
      <c r="C22527" s="3" t="str">
        <f>SUBSTITUTE(B22527,"-"," ",3)</f>
        <v>2014-12-14 19.26.28.639461</v>
      </c>
      <c r="D22527" s="3" t="str">
        <f t="shared" si="1053"/>
        <v>2014-12-14 19:26:28:639461</v>
      </c>
      <c r="E22527" s="3" t="str">
        <f t="shared" si="1054"/>
        <v>2014-12-14 19:26:28.639461</v>
      </c>
      <c r="F22527" s="3">
        <f t="shared" si="1055"/>
        <v>41987.810053692127</v>
      </c>
      <c r="G22527" s="4">
        <v>41987.810053692127</v>
      </c>
    </row>
    <row r="22528" spans="1:7" ht="13.2" x14ac:dyDescent="0.25">
      <c r="A22528" s="2">
        <v>4264623</v>
      </c>
      <c r="B22528" t="s">
        <v>22528</v>
      </c>
      <c r="C22528" s="3" t="str">
        <f>SUBSTITUTE(B22528,"-"," ",3)</f>
        <v>2014-12-14 18.54.59.818846</v>
      </c>
      <c r="D22528" s="3" t="str">
        <f t="shared" si="1053"/>
        <v>2014-12-14 18:54:59:818846</v>
      </c>
      <c r="E22528" s="3" t="str">
        <f t="shared" si="1054"/>
        <v>2014-12-14 18:54:59.818846</v>
      </c>
      <c r="F22528" s="3">
        <f t="shared" si="1055"/>
        <v>41987.788192349537</v>
      </c>
      <c r="G22528" s="4">
        <v>41987.788192349537</v>
      </c>
    </row>
    <row r="22529" spans="1:7" ht="13.2" x14ac:dyDescent="0.25">
      <c r="A22529" s="2">
        <v>4264626</v>
      </c>
      <c r="B22529" t="s">
        <v>22529</v>
      </c>
      <c r="C22529" s="3" t="str">
        <f>SUBSTITUTE(B22529,"-"," ",3)</f>
        <v>2014-12-14 19.40.11.152592</v>
      </c>
      <c r="D22529" s="3" t="str">
        <f t="shared" si="1053"/>
        <v>2014-12-14 19:40:11:152592</v>
      </c>
      <c r="E22529" s="3" t="str">
        <f t="shared" si="1054"/>
        <v>2014-12-14 19:40:11.152592</v>
      </c>
      <c r="F22529" s="3">
        <f t="shared" si="1055"/>
        <v>41987.819573530091</v>
      </c>
      <c r="G22529" s="4">
        <v>41987.819573530091</v>
      </c>
    </row>
    <row r="22530" spans="1:7" ht="13.2" x14ac:dyDescent="0.25">
      <c r="A22530" s="2">
        <v>4264627</v>
      </c>
      <c r="B22530" t="s">
        <v>22530</v>
      </c>
      <c r="C22530" s="3" t="str">
        <f>SUBSTITUTE(B22530,"-"," ",3)</f>
        <v>2014-12-14 19.32.45.547934</v>
      </c>
      <c r="D22530" s="3" t="str">
        <f t="shared" si="1053"/>
        <v>2014-12-14 19:32:45:547934</v>
      </c>
      <c r="E22530" s="3" t="str">
        <f t="shared" si="1054"/>
        <v>2014-12-14 19:32:45.547934</v>
      </c>
      <c r="F22530" s="3">
        <f t="shared" si="1055"/>
        <v>41987.814416064815</v>
      </c>
      <c r="G22530" s="4">
        <v>41987.814416064815</v>
      </c>
    </row>
    <row r="22531" spans="1:7" ht="13.2" x14ac:dyDescent="0.25">
      <c r="A22531" s="2">
        <v>4264630</v>
      </c>
      <c r="B22531" t="s">
        <v>22531</v>
      </c>
      <c r="C22531" s="3" t="str">
        <f>SUBSTITUTE(B22531,"-"," ",3)</f>
        <v>2014-12-14 19.14.08.328325</v>
      </c>
      <c r="D22531" s="3" t="str">
        <f t="shared" ref="D22531:D22594" si="1056">SUBSTITUTE(C22531,".",":")</f>
        <v>2014-12-14 19:14:08:328325</v>
      </c>
      <c r="E22531" s="3" t="str">
        <f t="shared" ref="E22531:E22594" si="1057">SUBSTITUTE(D22531,":",".",3)</f>
        <v>2014-12-14 19:14:08.328325</v>
      </c>
      <c r="F22531" s="3">
        <f t="shared" ref="F22531:F22594" si="1058">E22531+1-1</f>
        <v>41987.801485277778</v>
      </c>
      <c r="G22531" s="4">
        <v>41987.801485277778</v>
      </c>
    </row>
    <row r="22532" spans="1:7" ht="13.2" x14ac:dyDescent="0.25">
      <c r="A22532" s="2">
        <v>4264632</v>
      </c>
      <c r="B22532" t="s">
        <v>22532</v>
      </c>
      <c r="C22532" s="3" t="str">
        <f>SUBSTITUTE(B22532,"-"," ",3)</f>
        <v>2014-12-14 19.44.05.314746</v>
      </c>
      <c r="D22532" s="3" t="str">
        <f t="shared" si="1056"/>
        <v>2014-12-14 19:44:05:314746</v>
      </c>
      <c r="E22532" s="3" t="str">
        <f t="shared" si="1057"/>
        <v>2014-12-14 19:44:05.314746</v>
      </c>
      <c r="F22532" s="3">
        <f t="shared" si="1058"/>
        <v>41987.822283738424</v>
      </c>
      <c r="G22532" s="4">
        <v>41987.822283738424</v>
      </c>
    </row>
    <row r="22533" spans="1:7" ht="13.2" x14ac:dyDescent="0.25">
      <c r="A22533" s="2">
        <v>4264635</v>
      </c>
      <c r="B22533" t="s">
        <v>22533</v>
      </c>
      <c r="C22533" s="3" t="str">
        <f>SUBSTITUTE(B22533,"-"," ",3)</f>
        <v>2014-12-14 20.55.42.460229</v>
      </c>
      <c r="D22533" s="3" t="str">
        <f t="shared" si="1056"/>
        <v>2014-12-14 20:55:42:460229</v>
      </c>
      <c r="E22533" s="3" t="str">
        <f t="shared" si="1057"/>
        <v>2014-12-14 20:55:42.460229</v>
      </c>
      <c r="F22533" s="3">
        <f t="shared" si="1058"/>
        <v>41987.872019212962</v>
      </c>
      <c r="G22533" s="4">
        <v>41987.872019212962</v>
      </c>
    </row>
    <row r="22534" spans="1:7" ht="13.2" x14ac:dyDescent="0.25">
      <c r="A22534" s="2">
        <v>4264641</v>
      </c>
      <c r="B22534" t="s">
        <v>22534</v>
      </c>
      <c r="C22534" s="3" t="str">
        <f>SUBSTITUTE(B22534,"-"," ",3)</f>
        <v>2014-12-14 19.34.05.526033</v>
      </c>
      <c r="D22534" s="3" t="str">
        <f t="shared" si="1056"/>
        <v>2014-12-14 19:34:05:526033</v>
      </c>
      <c r="E22534" s="3" t="str">
        <f t="shared" si="1057"/>
        <v>2014-12-14 19:34:05.526033</v>
      </c>
      <c r="F22534" s="3">
        <f t="shared" si="1058"/>
        <v>41987.81534173611</v>
      </c>
      <c r="G22534" s="4">
        <v>41987.81534173611</v>
      </c>
    </row>
    <row r="22535" spans="1:7" ht="13.2" x14ac:dyDescent="0.25">
      <c r="A22535" s="2">
        <v>4264643</v>
      </c>
      <c r="B22535" t="s">
        <v>22535</v>
      </c>
      <c r="C22535" s="3" t="str">
        <f>SUBSTITUTE(B22535,"-"," ",3)</f>
        <v>2014-12-14 19.42.06.778153</v>
      </c>
      <c r="D22535" s="3" t="str">
        <f t="shared" si="1056"/>
        <v>2014-12-14 19:42:06:778153</v>
      </c>
      <c r="E22535" s="3" t="str">
        <f t="shared" si="1057"/>
        <v>2014-12-14 19:42:06.778153</v>
      </c>
      <c r="F22535" s="3">
        <f t="shared" si="1058"/>
        <v>41987.820911782408</v>
      </c>
      <c r="G22535" s="4">
        <v>41987.820911782408</v>
      </c>
    </row>
    <row r="22536" spans="1:7" ht="13.2" x14ac:dyDescent="0.25">
      <c r="A22536" s="2">
        <v>4264644</v>
      </c>
      <c r="B22536" t="s">
        <v>22536</v>
      </c>
      <c r="C22536" s="3" t="str">
        <f>SUBSTITUTE(B22536,"-"," ",3)</f>
        <v>2014-12-14 20.02.19.640909</v>
      </c>
      <c r="D22536" s="3" t="str">
        <f t="shared" si="1056"/>
        <v>2014-12-14 20:02:19:640909</v>
      </c>
      <c r="E22536" s="3" t="str">
        <f t="shared" si="1057"/>
        <v>2014-12-14 20:02:19.640909</v>
      </c>
      <c r="F22536" s="3">
        <f t="shared" si="1058"/>
        <v>41987.834949548611</v>
      </c>
      <c r="G22536" s="4">
        <v>41987.834949548611</v>
      </c>
    </row>
    <row r="22537" spans="1:7" ht="13.2" x14ac:dyDescent="0.25">
      <c r="A22537" s="2">
        <v>4264647</v>
      </c>
      <c r="B22537" t="s">
        <v>22537</v>
      </c>
      <c r="C22537" s="3" t="str">
        <f>SUBSTITUTE(B22537,"-"," ",3)</f>
        <v>2014-12-14 19.02.27.944859</v>
      </c>
      <c r="D22537" s="3" t="str">
        <f t="shared" si="1056"/>
        <v>2014-12-14 19:02:27:944859</v>
      </c>
      <c r="E22537" s="3" t="str">
        <f t="shared" si="1057"/>
        <v>2014-12-14 19:02:27.944859</v>
      </c>
      <c r="F22537" s="3">
        <f t="shared" si="1058"/>
        <v>41987.793378993054</v>
      </c>
      <c r="G22537" s="4">
        <v>41987.793378993054</v>
      </c>
    </row>
    <row r="22538" spans="1:7" ht="13.2" x14ac:dyDescent="0.25">
      <c r="A22538" s="2">
        <v>4264652</v>
      </c>
      <c r="B22538" t="s">
        <v>22538</v>
      </c>
      <c r="C22538" s="3" t="str">
        <f>SUBSTITUTE(B22538,"-"," ",3)</f>
        <v>2014-12-14 18.44.16.577911</v>
      </c>
      <c r="D22538" s="3" t="str">
        <f t="shared" si="1056"/>
        <v>2014-12-14 18:44:16:577911</v>
      </c>
      <c r="E22538" s="3" t="str">
        <f t="shared" si="1057"/>
        <v>2014-12-14 18:44:16.577911</v>
      </c>
      <c r="F22538" s="3">
        <f t="shared" si="1058"/>
        <v>41987.780747430559</v>
      </c>
      <c r="G22538" s="4">
        <v>41987.780747430559</v>
      </c>
    </row>
    <row r="22539" spans="1:7" ht="13.2" x14ac:dyDescent="0.25">
      <c r="A22539" s="2">
        <v>4264660</v>
      </c>
      <c r="B22539" t="s">
        <v>22539</v>
      </c>
      <c r="C22539" s="3" t="str">
        <f>SUBSTITUTE(B22539,"-"," ",3)</f>
        <v>2014-12-14 19.33.20.540647</v>
      </c>
      <c r="D22539" s="3" t="str">
        <f t="shared" si="1056"/>
        <v>2014-12-14 19:33:20:540647</v>
      </c>
      <c r="E22539" s="3" t="str">
        <f t="shared" si="1057"/>
        <v>2014-12-14 19:33:20.540647</v>
      </c>
      <c r="F22539" s="3">
        <f t="shared" si="1058"/>
        <v>41987.81482107639</v>
      </c>
      <c r="G22539" s="4">
        <v>41987.81482107639</v>
      </c>
    </row>
    <row r="22540" spans="1:7" ht="13.2" x14ac:dyDescent="0.25">
      <c r="A22540" s="2">
        <v>4264670</v>
      </c>
      <c r="B22540" t="s">
        <v>22540</v>
      </c>
      <c r="C22540" s="3" t="str">
        <f>SUBSTITUTE(B22540,"-"," ",3)</f>
        <v>2014-12-14 19.31.54.344471</v>
      </c>
      <c r="D22540" s="3" t="str">
        <f t="shared" si="1056"/>
        <v>2014-12-14 19:31:54:344471</v>
      </c>
      <c r="E22540" s="3" t="str">
        <f t="shared" si="1057"/>
        <v>2014-12-14 19:31:54.344471</v>
      </c>
      <c r="F22540" s="3">
        <f t="shared" si="1058"/>
        <v>41987.813823425924</v>
      </c>
      <c r="G22540" s="4">
        <v>41987.813823425924</v>
      </c>
    </row>
    <row r="22541" spans="1:7" ht="13.2" x14ac:dyDescent="0.25">
      <c r="A22541" s="2">
        <v>4264677</v>
      </c>
      <c r="B22541" t="s">
        <v>22541</v>
      </c>
      <c r="C22541" s="3" t="str">
        <f>SUBSTITUTE(B22541,"-"," ",3)</f>
        <v>2014-12-14 19.52.21.456357</v>
      </c>
      <c r="D22541" s="3" t="str">
        <f t="shared" si="1056"/>
        <v>2014-12-14 19:52:21:456357</v>
      </c>
      <c r="E22541" s="3" t="str">
        <f t="shared" si="1057"/>
        <v>2014-12-14 19:52:21.456357</v>
      </c>
      <c r="F22541" s="3">
        <f t="shared" si="1058"/>
        <v>41987.828026111114</v>
      </c>
      <c r="G22541" s="4">
        <v>41987.828026111114</v>
      </c>
    </row>
    <row r="22542" spans="1:7" ht="13.2" x14ac:dyDescent="0.25">
      <c r="A22542" s="2">
        <v>4264680</v>
      </c>
      <c r="B22542" t="s">
        <v>22542</v>
      </c>
      <c r="C22542" s="3" t="str">
        <f>SUBSTITUTE(B22542,"-"," ",3)</f>
        <v>2014-12-14 19.40.07.259130</v>
      </c>
      <c r="D22542" s="3" t="str">
        <f t="shared" si="1056"/>
        <v>2014-12-14 19:40:07:259130</v>
      </c>
      <c r="E22542" s="3" t="str">
        <f t="shared" si="1057"/>
        <v>2014-12-14 19:40:07.259130</v>
      </c>
      <c r="F22542" s="3">
        <f t="shared" si="1058"/>
        <v>41987.819528460648</v>
      </c>
      <c r="G22542" s="4">
        <v>41987.819528460648</v>
      </c>
    </row>
    <row r="22543" spans="1:7" ht="13.2" x14ac:dyDescent="0.25">
      <c r="A22543" s="2">
        <v>4264681</v>
      </c>
      <c r="B22543" t="s">
        <v>22543</v>
      </c>
      <c r="C22543" s="3" t="str">
        <f>SUBSTITUTE(B22543,"-"," ",3)</f>
        <v>2014-12-14 19.20.13.267248</v>
      </c>
      <c r="D22543" s="3" t="str">
        <f t="shared" si="1056"/>
        <v>2014-12-14 19:20:13:267248</v>
      </c>
      <c r="E22543" s="3" t="str">
        <f t="shared" si="1057"/>
        <v>2014-12-14 19:20:13.267248</v>
      </c>
      <c r="F22543" s="3">
        <f t="shared" si="1058"/>
        <v>41987.805709108798</v>
      </c>
      <c r="G22543" s="4">
        <v>41987.805709108798</v>
      </c>
    </row>
    <row r="22544" spans="1:7" ht="13.2" x14ac:dyDescent="0.25">
      <c r="A22544" s="2">
        <v>4264684</v>
      </c>
      <c r="B22544" t="s">
        <v>22544</v>
      </c>
      <c r="C22544" s="3" t="str">
        <f>SUBSTITUTE(B22544,"-"," ",3)</f>
        <v>2014-12-14 20.13.34.094914</v>
      </c>
      <c r="D22544" s="3" t="str">
        <f t="shared" si="1056"/>
        <v>2014-12-14 20:13:34:094914</v>
      </c>
      <c r="E22544" s="3" t="str">
        <f t="shared" si="1057"/>
        <v>2014-12-14 20:13:34.094914</v>
      </c>
      <c r="F22544" s="3">
        <f t="shared" si="1058"/>
        <v>41987.842755729165</v>
      </c>
      <c r="G22544" s="4">
        <v>41987.842755729165</v>
      </c>
    </row>
    <row r="22545" spans="1:7" ht="13.2" x14ac:dyDescent="0.25">
      <c r="A22545" s="2">
        <v>4264685</v>
      </c>
      <c r="B22545" t="s">
        <v>22545</v>
      </c>
      <c r="C22545" s="3" t="str">
        <f>SUBSTITUTE(B22545,"-"," ",3)</f>
        <v>2014-12-14 19.25.50.765923</v>
      </c>
      <c r="D22545" s="3" t="str">
        <f t="shared" si="1056"/>
        <v>2014-12-14 19:25:50:765923</v>
      </c>
      <c r="E22545" s="3" t="str">
        <f t="shared" si="1057"/>
        <v>2014-12-14 19:25:50.765923</v>
      </c>
      <c r="F22545" s="3">
        <f t="shared" si="1058"/>
        <v>41987.809615347222</v>
      </c>
      <c r="G22545" s="4">
        <v>41987.809615347222</v>
      </c>
    </row>
    <row r="22546" spans="1:7" ht="13.2" x14ac:dyDescent="0.25">
      <c r="A22546" s="2">
        <v>4264694</v>
      </c>
      <c r="B22546" t="s">
        <v>22546</v>
      </c>
      <c r="C22546" s="3" t="str">
        <f>SUBSTITUTE(B22546,"-"," ",3)</f>
        <v>2014-12-14 18.44.16.325504</v>
      </c>
      <c r="D22546" s="3" t="str">
        <f t="shared" si="1056"/>
        <v>2014-12-14 18:44:16:325504</v>
      </c>
      <c r="E22546" s="3" t="str">
        <f t="shared" si="1057"/>
        <v>2014-12-14 18:44:16.325504</v>
      </c>
      <c r="F22546" s="3">
        <f t="shared" si="1058"/>
        <v>41987.78074451389</v>
      </c>
      <c r="G22546" s="4">
        <v>41987.78074451389</v>
      </c>
    </row>
    <row r="22547" spans="1:7" ht="13.2" x14ac:dyDescent="0.25">
      <c r="A22547" s="2">
        <v>4264697</v>
      </c>
      <c r="B22547" t="s">
        <v>22547</v>
      </c>
      <c r="C22547" s="3" t="str">
        <f>SUBSTITUTE(B22547,"-"," ",3)</f>
        <v>2014-12-14 20.01.41.992024</v>
      </c>
      <c r="D22547" s="3" t="str">
        <f t="shared" si="1056"/>
        <v>2014-12-14 20:01:41:992024</v>
      </c>
      <c r="E22547" s="3" t="str">
        <f t="shared" si="1057"/>
        <v>2014-12-14 20:01:41.992024</v>
      </c>
      <c r="F22547" s="3">
        <f t="shared" si="1058"/>
        <v>41987.834513796297</v>
      </c>
      <c r="G22547" s="4">
        <v>41987.834513796297</v>
      </c>
    </row>
    <row r="22548" spans="1:7" ht="13.2" x14ac:dyDescent="0.25">
      <c r="A22548" s="2">
        <v>4264699</v>
      </c>
      <c r="B22548" t="s">
        <v>22548</v>
      </c>
      <c r="C22548" s="3" t="str">
        <f>SUBSTITUTE(B22548,"-"," ",3)</f>
        <v>2014-12-14 19.48.03.642510</v>
      </c>
      <c r="D22548" s="3" t="str">
        <f t="shared" si="1056"/>
        <v>2014-12-14 19:48:03:642510</v>
      </c>
      <c r="E22548" s="3" t="str">
        <f t="shared" si="1057"/>
        <v>2014-12-14 19:48:03.642510</v>
      </c>
      <c r="F22548" s="3">
        <f t="shared" si="1058"/>
        <v>41987.825042164353</v>
      </c>
      <c r="G22548" s="4">
        <v>41987.825042164353</v>
      </c>
    </row>
    <row r="22549" spans="1:7" ht="13.2" x14ac:dyDescent="0.25">
      <c r="A22549" s="2">
        <v>4264700</v>
      </c>
      <c r="B22549" t="s">
        <v>22549</v>
      </c>
      <c r="C22549" s="3" t="str">
        <f>SUBSTITUTE(B22549,"-"," ",3)</f>
        <v>2014-12-14 18.57.57.502807</v>
      </c>
      <c r="D22549" s="3" t="str">
        <f t="shared" si="1056"/>
        <v>2014-12-14 18:57:57:502807</v>
      </c>
      <c r="E22549" s="3" t="str">
        <f t="shared" si="1057"/>
        <v>2014-12-14 18:57:57.502807</v>
      </c>
      <c r="F22549" s="3">
        <f t="shared" si="1058"/>
        <v>41987.790248877318</v>
      </c>
      <c r="G22549" s="4">
        <v>41987.790248877318</v>
      </c>
    </row>
    <row r="22550" spans="1:7" ht="13.2" x14ac:dyDescent="0.25">
      <c r="A22550" s="2">
        <v>4264701</v>
      </c>
      <c r="B22550" t="s">
        <v>22550</v>
      </c>
      <c r="C22550" s="3" t="str">
        <f>SUBSTITUTE(B22550,"-"," ",3)</f>
        <v>2014-12-14 18.54.14.822702</v>
      </c>
      <c r="D22550" s="3" t="str">
        <f t="shared" si="1056"/>
        <v>2014-12-14 18:54:14:822702</v>
      </c>
      <c r="E22550" s="3" t="str">
        <f t="shared" si="1057"/>
        <v>2014-12-14 18:54:14.822702</v>
      </c>
      <c r="F22550" s="3">
        <f t="shared" si="1058"/>
        <v>41987.787671562503</v>
      </c>
      <c r="G22550" s="4">
        <v>41987.787671562503</v>
      </c>
    </row>
    <row r="22551" spans="1:7" ht="13.2" x14ac:dyDescent="0.25">
      <c r="A22551" s="2">
        <v>4264703</v>
      </c>
      <c r="B22551" t="s">
        <v>22551</v>
      </c>
      <c r="C22551" s="3" t="str">
        <f>SUBSTITUTE(B22551,"-"," ",3)</f>
        <v>2014-12-14 19.17.38.710248</v>
      </c>
      <c r="D22551" s="3" t="str">
        <f t="shared" si="1056"/>
        <v>2014-12-14 19:17:38:710248</v>
      </c>
      <c r="E22551" s="3" t="str">
        <f t="shared" si="1057"/>
        <v>2014-12-14 19:17:38.710248</v>
      </c>
      <c r="F22551" s="3">
        <f t="shared" si="1058"/>
        <v>41987.803920254628</v>
      </c>
      <c r="G22551" s="4">
        <v>41987.803920254628</v>
      </c>
    </row>
    <row r="22552" spans="1:7" ht="13.2" x14ac:dyDescent="0.25">
      <c r="A22552" s="2">
        <v>4264706</v>
      </c>
      <c r="B22552" t="s">
        <v>22552</v>
      </c>
      <c r="C22552" s="3" t="str">
        <f>SUBSTITUTE(B22552,"-"," ",3)</f>
        <v>2014-12-14 19.59.59.398397</v>
      </c>
      <c r="D22552" s="3" t="str">
        <f t="shared" si="1056"/>
        <v>2014-12-14 19:59:59:398397</v>
      </c>
      <c r="E22552" s="3" t="str">
        <f t="shared" si="1057"/>
        <v>2014-12-14 19:59:59.398397</v>
      </c>
      <c r="F22552" s="3">
        <f t="shared" si="1058"/>
        <v>41987.833326365741</v>
      </c>
      <c r="G22552" s="4">
        <v>41987.833326365741</v>
      </c>
    </row>
    <row r="22553" spans="1:7" ht="13.2" x14ac:dyDescent="0.25">
      <c r="A22553" s="2">
        <v>4264715</v>
      </c>
      <c r="B22553" t="s">
        <v>22553</v>
      </c>
      <c r="C22553" s="3" t="str">
        <f>SUBSTITUTE(B22553,"-"," ",3)</f>
        <v>2014-12-14 20.34.03.499155</v>
      </c>
      <c r="D22553" s="3" t="str">
        <f t="shared" si="1056"/>
        <v>2014-12-14 20:34:03:499155</v>
      </c>
      <c r="E22553" s="3" t="str">
        <f t="shared" si="1057"/>
        <v>2014-12-14 20:34:03.499155</v>
      </c>
      <c r="F22553" s="3">
        <f t="shared" si="1058"/>
        <v>41987.856984942133</v>
      </c>
      <c r="G22553" s="4">
        <v>41987.856984942133</v>
      </c>
    </row>
    <row r="22554" spans="1:7" ht="13.2" x14ac:dyDescent="0.25">
      <c r="A22554" s="2">
        <v>4264724</v>
      </c>
      <c r="B22554" t="s">
        <v>22554</v>
      </c>
      <c r="C22554" s="3" t="str">
        <f>SUBSTITUTE(B22554,"-"," ",3)</f>
        <v>2014-12-14 19.59.01.268137</v>
      </c>
      <c r="D22554" s="3" t="str">
        <f t="shared" si="1056"/>
        <v>2014-12-14 19:59:01:268137</v>
      </c>
      <c r="E22554" s="3" t="str">
        <f t="shared" si="1057"/>
        <v>2014-12-14 19:59:01.268137</v>
      </c>
      <c r="F22554" s="3">
        <f t="shared" si="1058"/>
        <v>41987.832653564816</v>
      </c>
      <c r="G22554" s="4">
        <v>41987.832653564816</v>
      </c>
    </row>
    <row r="22555" spans="1:7" ht="13.2" x14ac:dyDescent="0.25">
      <c r="A22555" s="2">
        <v>4264725</v>
      </c>
      <c r="B22555" t="s">
        <v>22555</v>
      </c>
      <c r="C22555" s="3" t="str">
        <f>SUBSTITUTE(B22555,"-"," ",3)</f>
        <v>2014-12-14 20.33.52.460601</v>
      </c>
      <c r="D22555" s="3" t="str">
        <f t="shared" si="1056"/>
        <v>2014-12-14 20:33:52:460601</v>
      </c>
      <c r="E22555" s="3" t="str">
        <f t="shared" si="1057"/>
        <v>2014-12-14 20:33:52.460601</v>
      </c>
      <c r="F22555" s="3">
        <f t="shared" si="1058"/>
        <v>41987.8568571875</v>
      </c>
      <c r="G22555" s="4">
        <v>41987.8568571875</v>
      </c>
    </row>
    <row r="22556" spans="1:7" ht="13.2" x14ac:dyDescent="0.25">
      <c r="A22556" s="2">
        <v>4264729</v>
      </c>
      <c r="B22556" t="s">
        <v>22556</v>
      </c>
      <c r="C22556" s="3" t="str">
        <f>SUBSTITUTE(B22556,"-"," ",3)</f>
        <v>2014-12-14 19.37.04.333120</v>
      </c>
      <c r="D22556" s="3" t="str">
        <f t="shared" si="1056"/>
        <v>2014-12-14 19:37:04:333120</v>
      </c>
      <c r="E22556" s="3" t="str">
        <f t="shared" si="1057"/>
        <v>2014-12-14 19:37:04.333120</v>
      </c>
      <c r="F22556" s="3">
        <f t="shared" si="1058"/>
        <v>41987.817411261574</v>
      </c>
      <c r="G22556" s="4">
        <v>41987.817411261574</v>
      </c>
    </row>
    <row r="22557" spans="1:7" ht="13.2" x14ac:dyDescent="0.25">
      <c r="A22557" s="2">
        <v>4264736</v>
      </c>
      <c r="B22557" t="s">
        <v>22557</v>
      </c>
      <c r="C22557" s="3" t="str">
        <f>SUBSTITUTE(B22557,"-"," ",3)</f>
        <v>2014-12-14 19.02.41.361672</v>
      </c>
      <c r="D22557" s="3" t="str">
        <f t="shared" si="1056"/>
        <v>2014-12-14 19:02:41:361672</v>
      </c>
      <c r="E22557" s="3" t="str">
        <f t="shared" si="1057"/>
        <v>2014-12-14 19:02:41.361672</v>
      </c>
      <c r="F22557" s="3">
        <f t="shared" si="1058"/>
        <v>41987.793534282406</v>
      </c>
      <c r="G22557" s="4">
        <v>41987.793534282406</v>
      </c>
    </row>
    <row r="22558" spans="1:7" ht="13.2" x14ac:dyDescent="0.25">
      <c r="A22558" s="2">
        <v>4264745</v>
      </c>
      <c r="B22558" t="s">
        <v>22558</v>
      </c>
      <c r="C22558" s="3" t="str">
        <f>SUBSTITUTE(B22558,"-"," ",3)</f>
        <v>2014-12-14 20.08.01.444597</v>
      </c>
      <c r="D22558" s="3" t="str">
        <f t="shared" si="1056"/>
        <v>2014-12-14 20:08:01:444597</v>
      </c>
      <c r="E22558" s="3" t="str">
        <f t="shared" si="1057"/>
        <v>2014-12-14 20:08:01.444597</v>
      </c>
      <c r="F22558" s="3">
        <f t="shared" si="1058"/>
        <v>41987.838905613426</v>
      </c>
      <c r="G22558" s="4">
        <v>41987.838905613426</v>
      </c>
    </row>
    <row r="22559" spans="1:7" ht="13.2" x14ac:dyDescent="0.25">
      <c r="A22559" s="2">
        <v>4264754</v>
      </c>
      <c r="B22559" t="s">
        <v>22559</v>
      </c>
      <c r="C22559" s="3" t="str">
        <f>SUBSTITUTE(B22559,"-"," ",3)</f>
        <v>2014-12-14 19.19.04.432488</v>
      </c>
      <c r="D22559" s="3" t="str">
        <f t="shared" si="1056"/>
        <v>2014-12-14 19:19:04:432488</v>
      </c>
      <c r="E22559" s="3" t="str">
        <f t="shared" si="1057"/>
        <v>2014-12-14 19:19:04.432488</v>
      </c>
      <c r="F22559" s="3">
        <f t="shared" si="1058"/>
        <v>41987.80491240741</v>
      </c>
      <c r="G22559" s="4">
        <v>41987.80491240741</v>
      </c>
    </row>
    <row r="22560" spans="1:7" ht="13.2" x14ac:dyDescent="0.25">
      <c r="A22560" s="2">
        <v>4264757</v>
      </c>
      <c r="B22560" t="s">
        <v>22560</v>
      </c>
      <c r="C22560" s="3" t="str">
        <f>SUBSTITUTE(B22560,"-"," ",3)</f>
        <v>2014-12-14 19.49.03.378170</v>
      </c>
      <c r="D22560" s="3" t="str">
        <f t="shared" si="1056"/>
        <v>2014-12-14 19:49:03:378170</v>
      </c>
      <c r="E22560" s="3" t="str">
        <f t="shared" si="1057"/>
        <v>2014-12-14 19:49:03.378170</v>
      </c>
      <c r="F22560" s="3">
        <f t="shared" si="1058"/>
        <v>41987.825733541664</v>
      </c>
      <c r="G22560" s="4">
        <v>41987.825733541664</v>
      </c>
    </row>
    <row r="22561" spans="1:7" ht="13.2" x14ac:dyDescent="0.25">
      <c r="A22561" s="2">
        <v>4264759</v>
      </c>
      <c r="B22561" t="s">
        <v>22561</v>
      </c>
      <c r="C22561" s="3" t="str">
        <f>SUBSTITUTE(B22561,"-"," ",3)</f>
        <v>2014-12-14 19.57.23.869335</v>
      </c>
      <c r="D22561" s="3" t="str">
        <f t="shared" si="1056"/>
        <v>2014-12-14 19:57:23:869335</v>
      </c>
      <c r="E22561" s="3" t="str">
        <f t="shared" si="1057"/>
        <v>2014-12-14 19:57:23.869335</v>
      </c>
      <c r="F22561" s="3">
        <f t="shared" si="1058"/>
        <v>41987.831526261572</v>
      </c>
      <c r="G22561" s="4">
        <v>41987.831526261572</v>
      </c>
    </row>
    <row r="22562" spans="1:7" ht="13.2" x14ac:dyDescent="0.25">
      <c r="A22562" s="2">
        <v>4264763</v>
      </c>
      <c r="B22562" t="s">
        <v>22562</v>
      </c>
      <c r="C22562" s="3" t="str">
        <f>SUBSTITUTE(B22562,"-"," ",3)</f>
        <v>2014-12-14 20.44.18.356186</v>
      </c>
      <c r="D22562" s="3" t="str">
        <f t="shared" si="1056"/>
        <v>2014-12-14 20:44:18:356186</v>
      </c>
      <c r="E22562" s="3" t="str">
        <f t="shared" si="1057"/>
        <v>2014-12-14 20:44:18.356186</v>
      </c>
      <c r="F22562" s="3">
        <f t="shared" si="1058"/>
        <v>41987.864101342595</v>
      </c>
      <c r="G22562" s="4">
        <v>41987.864101342595</v>
      </c>
    </row>
    <row r="22563" spans="1:7" ht="13.2" x14ac:dyDescent="0.25">
      <c r="A22563" s="2">
        <v>4264764</v>
      </c>
      <c r="B22563" t="s">
        <v>22563</v>
      </c>
      <c r="C22563" s="3" t="str">
        <f>SUBSTITUTE(B22563,"-"," ",3)</f>
        <v>2014-12-14 19.31.53.413305</v>
      </c>
      <c r="D22563" s="3" t="str">
        <f t="shared" si="1056"/>
        <v>2014-12-14 19:31:53:413305</v>
      </c>
      <c r="E22563" s="3" t="str">
        <f t="shared" si="1057"/>
        <v>2014-12-14 19:31:53.413305</v>
      </c>
      <c r="F22563" s="3">
        <f t="shared" si="1058"/>
        <v>41987.813812650464</v>
      </c>
      <c r="G22563" s="4">
        <v>41987.813812650464</v>
      </c>
    </row>
    <row r="22564" spans="1:7" ht="13.2" x14ac:dyDescent="0.25">
      <c r="A22564" s="2">
        <v>4264765</v>
      </c>
      <c r="B22564" t="s">
        <v>22564</v>
      </c>
      <c r="C22564" s="3" t="str">
        <f>SUBSTITUTE(B22564,"-"," ",3)</f>
        <v>2014-12-14 19.17.14.134265</v>
      </c>
      <c r="D22564" s="3" t="str">
        <f t="shared" si="1056"/>
        <v>2014-12-14 19:17:14:134265</v>
      </c>
      <c r="E22564" s="3" t="str">
        <f t="shared" si="1057"/>
        <v>2014-12-14 19:17:14.134265</v>
      </c>
      <c r="F22564" s="3">
        <f t="shared" si="1058"/>
        <v>41987.803635810182</v>
      </c>
      <c r="G22564" s="4">
        <v>41987.803635810182</v>
      </c>
    </row>
    <row r="22565" spans="1:7" ht="13.2" x14ac:dyDescent="0.25">
      <c r="A22565" s="2">
        <v>4264770</v>
      </c>
      <c r="B22565" t="s">
        <v>22565</v>
      </c>
      <c r="C22565" s="3" t="str">
        <f>SUBSTITUTE(B22565,"-"," ",3)</f>
        <v>2014-12-14 19.49.56.610874</v>
      </c>
      <c r="D22565" s="3" t="str">
        <f t="shared" si="1056"/>
        <v>2014-12-14 19:49:56:610874</v>
      </c>
      <c r="E22565" s="3" t="str">
        <f t="shared" si="1057"/>
        <v>2014-12-14 19:49:56.610874</v>
      </c>
      <c r="F22565" s="3">
        <f t="shared" si="1058"/>
        <v>41987.826349664349</v>
      </c>
      <c r="G22565" s="4">
        <v>41987.826349664349</v>
      </c>
    </row>
    <row r="22566" spans="1:7" ht="13.2" x14ac:dyDescent="0.25">
      <c r="A22566" s="2">
        <v>4264776</v>
      </c>
      <c r="B22566" t="s">
        <v>22566</v>
      </c>
      <c r="C22566" s="3" t="str">
        <f>SUBSTITUTE(B22566,"-"," ",3)</f>
        <v>2014-12-14 19.35.48.571891</v>
      </c>
      <c r="D22566" s="3" t="str">
        <f t="shared" si="1056"/>
        <v>2014-12-14 19:35:48:571891</v>
      </c>
      <c r="E22566" s="3" t="str">
        <f t="shared" si="1057"/>
        <v>2014-12-14 19:35:48.571891</v>
      </c>
      <c r="F22566" s="3">
        <f t="shared" si="1058"/>
        <v>41987.816534398145</v>
      </c>
      <c r="G22566" s="4">
        <v>41987.816534398145</v>
      </c>
    </row>
    <row r="22567" spans="1:7" ht="13.2" x14ac:dyDescent="0.25">
      <c r="A22567" s="2">
        <v>4264777</v>
      </c>
      <c r="B22567" t="s">
        <v>22567</v>
      </c>
      <c r="C22567" s="3" t="str">
        <f>SUBSTITUTE(B22567,"-"," ",3)</f>
        <v>2014-12-14 20.49.12.057002</v>
      </c>
      <c r="D22567" s="3" t="str">
        <f t="shared" si="1056"/>
        <v>2014-12-14 20:49:12:057002</v>
      </c>
      <c r="E22567" s="3" t="str">
        <f t="shared" si="1057"/>
        <v>2014-12-14 20:49:12.057002</v>
      </c>
      <c r="F22567" s="3">
        <f t="shared" si="1058"/>
        <v>41987.867500659719</v>
      </c>
      <c r="G22567" s="4">
        <v>41987.867500659719</v>
      </c>
    </row>
    <row r="22568" spans="1:7" ht="13.2" x14ac:dyDescent="0.25">
      <c r="A22568" s="2">
        <v>4264778</v>
      </c>
      <c r="B22568" t="s">
        <v>22568</v>
      </c>
      <c r="C22568" s="3" t="str">
        <f>SUBSTITUTE(B22568,"-"," ",3)</f>
        <v>2014-12-14 19.28.51.088953</v>
      </c>
      <c r="D22568" s="3" t="str">
        <f t="shared" si="1056"/>
        <v>2014-12-14 19:28:51:088953</v>
      </c>
      <c r="E22568" s="3" t="str">
        <f t="shared" si="1057"/>
        <v>2014-12-14 19:28:51.088953</v>
      </c>
      <c r="F22568" s="3">
        <f t="shared" si="1058"/>
        <v>41987.811702418985</v>
      </c>
      <c r="G22568" s="4">
        <v>41987.811702418985</v>
      </c>
    </row>
    <row r="22569" spans="1:7" ht="13.2" x14ac:dyDescent="0.25">
      <c r="A22569" s="2">
        <v>4264781</v>
      </c>
      <c r="B22569" t="s">
        <v>22569</v>
      </c>
      <c r="C22569" s="3" t="str">
        <f>SUBSTITUTE(B22569,"-"," ",3)</f>
        <v>2014-12-14 20.19.02.628271</v>
      </c>
      <c r="D22569" s="3" t="str">
        <f t="shared" si="1056"/>
        <v>2014-12-14 20:19:02:628271</v>
      </c>
      <c r="E22569" s="3" t="str">
        <f t="shared" si="1057"/>
        <v>2014-12-14 20:19:02.628271</v>
      </c>
      <c r="F22569" s="3">
        <f t="shared" si="1058"/>
        <v>41987.846558194447</v>
      </c>
      <c r="G22569" s="4">
        <v>41987.846558194447</v>
      </c>
    </row>
    <row r="22570" spans="1:7" ht="13.2" x14ac:dyDescent="0.25">
      <c r="A22570" s="2">
        <v>4264792</v>
      </c>
      <c r="B22570" t="s">
        <v>22570</v>
      </c>
      <c r="C22570" s="3" t="str">
        <f>SUBSTITUTE(B22570,"-"," ",3)</f>
        <v>2014-12-14 20.13.51.869657</v>
      </c>
      <c r="D22570" s="3" t="str">
        <f t="shared" si="1056"/>
        <v>2014-12-14 20:13:51:869657</v>
      </c>
      <c r="E22570" s="3" t="str">
        <f t="shared" si="1057"/>
        <v>2014-12-14 20:13:51.869657</v>
      </c>
      <c r="F22570" s="3">
        <f t="shared" si="1058"/>
        <v>41987.842961458337</v>
      </c>
      <c r="G22570" s="4">
        <v>41987.842961458337</v>
      </c>
    </row>
    <row r="22571" spans="1:7" ht="13.2" x14ac:dyDescent="0.25">
      <c r="A22571" s="2">
        <v>4264793</v>
      </c>
      <c r="B22571" t="s">
        <v>22571</v>
      </c>
      <c r="C22571" s="3" t="str">
        <f>SUBSTITUTE(B22571,"-"," ",3)</f>
        <v>2014-12-14 19.52.17.223674</v>
      </c>
      <c r="D22571" s="3" t="str">
        <f t="shared" si="1056"/>
        <v>2014-12-14 19:52:17:223674</v>
      </c>
      <c r="E22571" s="3" t="str">
        <f t="shared" si="1057"/>
        <v>2014-12-14 19:52:17.223674</v>
      </c>
      <c r="F22571" s="3">
        <f t="shared" si="1058"/>
        <v>41987.827977129629</v>
      </c>
      <c r="G22571" s="4">
        <v>41987.827977129629</v>
      </c>
    </row>
    <row r="22572" spans="1:7" ht="13.2" x14ac:dyDescent="0.25">
      <c r="A22572" s="2">
        <v>4264799</v>
      </c>
      <c r="B22572" t="s">
        <v>22572</v>
      </c>
      <c r="C22572" s="3" t="str">
        <f>SUBSTITUTE(B22572,"-"," ",3)</f>
        <v>2014-12-14 20.03.00.668685</v>
      </c>
      <c r="D22572" s="3" t="str">
        <f t="shared" si="1056"/>
        <v>2014-12-14 20:03:00:668685</v>
      </c>
      <c r="E22572" s="3" t="str">
        <f t="shared" si="1057"/>
        <v>2014-12-14 20:03:00.668685</v>
      </c>
      <c r="F22572" s="3">
        <f t="shared" si="1058"/>
        <v>41987.835424409721</v>
      </c>
      <c r="G22572" s="4">
        <v>41987.835424409721</v>
      </c>
    </row>
    <row r="22573" spans="1:7" ht="13.2" x14ac:dyDescent="0.25">
      <c r="A22573" s="2">
        <v>4264800</v>
      </c>
      <c r="B22573" t="s">
        <v>22573</v>
      </c>
      <c r="C22573" s="3" t="str">
        <f>SUBSTITUTE(B22573,"-"," ",3)</f>
        <v>2014-12-14 20.44.49.805199</v>
      </c>
      <c r="D22573" s="3" t="str">
        <f t="shared" si="1056"/>
        <v>2014-12-14 20:44:49:805199</v>
      </c>
      <c r="E22573" s="3" t="str">
        <f t="shared" si="1057"/>
        <v>2014-12-14 20:44:49.805199</v>
      </c>
      <c r="F22573" s="3">
        <f t="shared" si="1058"/>
        <v>41987.864465335646</v>
      </c>
      <c r="G22573" s="4">
        <v>41987.864465335646</v>
      </c>
    </row>
    <row r="22574" spans="1:7" ht="13.2" x14ac:dyDescent="0.25">
      <c r="A22574" s="2">
        <v>4264803</v>
      </c>
      <c r="B22574" t="s">
        <v>22574</v>
      </c>
      <c r="C22574" s="3" t="str">
        <f>SUBSTITUTE(B22574,"-"," ",3)</f>
        <v>2014-12-14 20.33.24.702907</v>
      </c>
      <c r="D22574" s="3" t="str">
        <f t="shared" si="1056"/>
        <v>2014-12-14 20:33:24:702907</v>
      </c>
      <c r="E22574" s="3" t="str">
        <f t="shared" si="1057"/>
        <v>2014-12-14 20:33:24.702907</v>
      </c>
      <c r="F22574" s="3">
        <f t="shared" si="1058"/>
        <v>41987.856535914354</v>
      </c>
      <c r="G22574" s="4">
        <v>41987.856535914354</v>
      </c>
    </row>
    <row r="22575" spans="1:7" ht="13.2" x14ac:dyDescent="0.25">
      <c r="A22575" s="2">
        <v>4264809</v>
      </c>
      <c r="B22575" t="s">
        <v>22575</v>
      </c>
      <c r="C22575" s="3" t="str">
        <f>SUBSTITUTE(B22575,"-"," ",3)</f>
        <v>2014-12-14 20.13.17.798979</v>
      </c>
      <c r="D22575" s="3" t="str">
        <f t="shared" si="1056"/>
        <v>2014-12-14 20:13:17:798979</v>
      </c>
      <c r="E22575" s="3" t="str">
        <f t="shared" si="1057"/>
        <v>2014-12-14 20:13:17.798979</v>
      </c>
      <c r="F22575" s="3">
        <f t="shared" si="1058"/>
        <v>41987.842567118052</v>
      </c>
      <c r="G22575" s="4">
        <v>41987.842567118052</v>
      </c>
    </row>
    <row r="22576" spans="1:7" ht="13.2" x14ac:dyDescent="0.25">
      <c r="A22576" s="2">
        <v>4264813</v>
      </c>
      <c r="B22576" t="s">
        <v>22576</v>
      </c>
      <c r="C22576" s="3" t="str">
        <f>SUBSTITUTE(B22576,"-"," ",3)</f>
        <v>2014-12-14 20.30.21.045033</v>
      </c>
      <c r="D22576" s="3" t="str">
        <f t="shared" si="1056"/>
        <v>2014-12-14 20:30:21:045033</v>
      </c>
      <c r="E22576" s="3" t="str">
        <f t="shared" si="1057"/>
        <v>2014-12-14 20:30:21.045033</v>
      </c>
      <c r="F22576" s="3">
        <f t="shared" si="1058"/>
        <v>41987.854410243053</v>
      </c>
      <c r="G22576" s="4">
        <v>41987.854410243053</v>
      </c>
    </row>
    <row r="22577" spans="1:7" ht="13.2" x14ac:dyDescent="0.25">
      <c r="A22577" s="2">
        <v>4264814</v>
      </c>
      <c r="B22577" t="s">
        <v>22577</v>
      </c>
      <c r="C22577" s="3" t="str">
        <f>SUBSTITUTE(B22577,"-"," ",3)</f>
        <v>2014-12-14 20.17.14.617398</v>
      </c>
      <c r="D22577" s="3" t="str">
        <f t="shared" si="1056"/>
        <v>2014-12-14 20:17:14:617398</v>
      </c>
      <c r="E22577" s="3" t="str">
        <f t="shared" si="1057"/>
        <v>2014-12-14 20:17:14.617398</v>
      </c>
      <c r="F22577" s="3">
        <f t="shared" si="1058"/>
        <v>41987.845308067132</v>
      </c>
      <c r="G22577" s="4">
        <v>41987.845308067132</v>
      </c>
    </row>
    <row r="22578" spans="1:7" ht="13.2" x14ac:dyDescent="0.25">
      <c r="A22578" s="2">
        <v>4264816</v>
      </c>
      <c r="B22578" t="s">
        <v>22578</v>
      </c>
      <c r="C22578" s="3" t="str">
        <f>SUBSTITUTE(B22578,"-"," ",3)</f>
        <v>2014-12-14 19.49.59.726804</v>
      </c>
      <c r="D22578" s="3" t="str">
        <f t="shared" si="1056"/>
        <v>2014-12-14 19:49:59:726804</v>
      </c>
      <c r="E22578" s="3" t="str">
        <f t="shared" si="1057"/>
        <v>2014-12-14 19:49:59.726804</v>
      </c>
      <c r="F22578" s="3">
        <f t="shared" si="1058"/>
        <v>41987.826385729168</v>
      </c>
      <c r="G22578" s="4">
        <v>41987.826385729168</v>
      </c>
    </row>
    <row r="22579" spans="1:7" ht="13.2" x14ac:dyDescent="0.25">
      <c r="A22579" s="2">
        <v>4264819</v>
      </c>
      <c r="B22579" t="s">
        <v>22579</v>
      </c>
      <c r="C22579" s="3" t="str">
        <f>SUBSTITUTE(B22579,"-"," ",3)</f>
        <v>2014-12-14 19.54.10.380867</v>
      </c>
      <c r="D22579" s="3" t="str">
        <f t="shared" si="1056"/>
        <v>2014-12-14 19:54:10:380867</v>
      </c>
      <c r="E22579" s="3" t="str">
        <f t="shared" si="1057"/>
        <v>2014-12-14 19:54:10.380867</v>
      </c>
      <c r="F22579" s="3">
        <f t="shared" si="1058"/>
        <v>41987.829286817127</v>
      </c>
      <c r="G22579" s="4">
        <v>41987.829286817127</v>
      </c>
    </row>
    <row r="22580" spans="1:7" ht="13.2" x14ac:dyDescent="0.25">
      <c r="A22580" s="2">
        <v>4264822</v>
      </c>
      <c r="B22580" t="s">
        <v>22580</v>
      </c>
      <c r="C22580" s="3" t="str">
        <f>SUBSTITUTE(B22580,"-"," ",3)</f>
        <v>2014-12-14 23.31.12.102182</v>
      </c>
      <c r="D22580" s="3" t="str">
        <f t="shared" si="1056"/>
        <v>2014-12-14 23:31:12:102182</v>
      </c>
      <c r="E22580" s="3" t="str">
        <f t="shared" si="1057"/>
        <v>2014-12-14 23:31:12.102182</v>
      </c>
      <c r="F22580" s="3">
        <f t="shared" si="1058"/>
        <v>41987.980001180556</v>
      </c>
      <c r="G22580" s="4">
        <v>41987.980001180556</v>
      </c>
    </row>
    <row r="22581" spans="1:7" ht="13.2" x14ac:dyDescent="0.25">
      <c r="A22581" s="2">
        <v>4264827</v>
      </c>
      <c r="B22581" t="s">
        <v>22581</v>
      </c>
      <c r="C22581" s="3" t="str">
        <f>SUBSTITUTE(B22581,"-"," ",3)</f>
        <v>2014-12-14 19.41.16.710629</v>
      </c>
      <c r="D22581" s="3" t="str">
        <f t="shared" si="1056"/>
        <v>2014-12-14 19:41:16:710629</v>
      </c>
      <c r="E22581" s="3" t="str">
        <f t="shared" si="1057"/>
        <v>2014-12-14 19:41:16.710629</v>
      </c>
      <c r="F22581" s="3">
        <f t="shared" si="1058"/>
        <v>41987.820332303243</v>
      </c>
      <c r="G22581" s="4">
        <v>41987.820332303243</v>
      </c>
    </row>
    <row r="22582" spans="1:7" ht="13.2" x14ac:dyDescent="0.25">
      <c r="A22582" s="2">
        <v>4264828</v>
      </c>
      <c r="B22582" t="s">
        <v>22582</v>
      </c>
      <c r="C22582" s="3" t="str">
        <f>SUBSTITUTE(B22582,"-"," ",3)</f>
        <v>2014-12-14 19.44.52.543402</v>
      </c>
      <c r="D22582" s="3" t="str">
        <f t="shared" si="1056"/>
        <v>2014-12-14 19:44:52:543402</v>
      </c>
      <c r="E22582" s="3" t="str">
        <f t="shared" si="1057"/>
        <v>2014-12-14 19:44:52.543402</v>
      </c>
      <c r="F22582" s="3">
        <f t="shared" si="1058"/>
        <v>41987.822830358797</v>
      </c>
      <c r="G22582" s="4">
        <v>41987.822830358797</v>
      </c>
    </row>
    <row r="22583" spans="1:7" ht="13.2" x14ac:dyDescent="0.25">
      <c r="A22583" s="2">
        <v>4264829</v>
      </c>
      <c r="B22583" t="s">
        <v>22583</v>
      </c>
      <c r="C22583" s="3" t="str">
        <f>SUBSTITUTE(B22583,"-"," ",3)</f>
        <v>2014-12-14 20.09.39.569158</v>
      </c>
      <c r="D22583" s="3" t="str">
        <f t="shared" si="1056"/>
        <v>2014-12-14 20:09:39:569158</v>
      </c>
      <c r="E22583" s="3" t="str">
        <f t="shared" si="1057"/>
        <v>2014-12-14 20:09:39.569158</v>
      </c>
      <c r="F22583" s="3">
        <f t="shared" si="1058"/>
        <v>41987.840041307871</v>
      </c>
      <c r="G22583" s="4">
        <v>41987.840041307871</v>
      </c>
    </row>
    <row r="22584" spans="1:7" ht="13.2" x14ac:dyDescent="0.25">
      <c r="A22584" s="2">
        <v>4264830</v>
      </c>
      <c r="B22584" t="s">
        <v>22584</v>
      </c>
      <c r="C22584" s="3" t="str">
        <f>SUBSTITUTE(B22584,"-"," ",3)</f>
        <v>2014-12-14 19.44.53.910857</v>
      </c>
      <c r="D22584" s="3" t="str">
        <f t="shared" si="1056"/>
        <v>2014-12-14 19:44:53:910857</v>
      </c>
      <c r="E22584" s="3" t="str">
        <f t="shared" si="1057"/>
        <v>2014-12-14 19:44:53.910857</v>
      </c>
      <c r="F22584" s="3">
        <f t="shared" si="1058"/>
        <v>41987.822846192132</v>
      </c>
      <c r="G22584" s="4">
        <v>41987.822846192132</v>
      </c>
    </row>
    <row r="22585" spans="1:7" ht="13.2" x14ac:dyDescent="0.25">
      <c r="A22585" s="2">
        <v>4264831</v>
      </c>
      <c r="B22585" t="s">
        <v>22585</v>
      </c>
      <c r="C22585" s="3" t="str">
        <f>SUBSTITUTE(B22585,"-"," ",3)</f>
        <v>2014-12-14 20.24.58.876330</v>
      </c>
      <c r="D22585" s="3" t="str">
        <f t="shared" si="1056"/>
        <v>2014-12-14 20:24:58:876330</v>
      </c>
      <c r="E22585" s="3" t="str">
        <f t="shared" si="1057"/>
        <v>2014-12-14 20:24:58.876330</v>
      </c>
      <c r="F22585" s="3">
        <f t="shared" si="1058"/>
        <v>41987.850681435186</v>
      </c>
      <c r="G22585" s="4">
        <v>41987.850681435186</v>
      </c>
    </row>
    <row r="22586" spans="1:7" ht="13.2" x14ac:dyDescent="0.25">
      <c r="A22586" s="2">
        <v>4264833</v>
      </c>
      <c r="B22586" t="s">
        <v>22586</v>
      </c>
      <c r="C22586" s="3" t="str">
        <f>SUBSTITUTE(B22586,"-"," ",3)</f>
        <v>2014-12-14 19.56.18.844906</v>
      </c>
      <c r="D22586" s="3" t="str">
        <f t="shared" si="1056"/>
        <v>2014-12-14 19:56:18:844906</v>
      </c>
      <c r="E22586" s="3" t="str">
        <f t="shared" si="1057"/>
        <v>2014-12-14 19:56:18.844906</v>
      </c>
      <c r="F22586" s="3">
        <f t="shared" si="1058"/>
        <v>41987.830773668982</v>
      </c>
      <c r="G22586" s="4">
        <v>41987.830773668982</v>
      </c>
    </row>
    <row r="22587" spans="1:7" ht="13.2" x14ac:dyDescent="0.25">
      <c r="A22587" s="2">
        <v>4264841</v>
      </c>
      <c r="B22587" t="s">
        <v>22587</v>
      </c>
      <c r="C22587" s="3" t="str">
        <f>SUBSTITUTE(B22587,"-"," ",3)</f>
        <v>2014-12-14 20.09.43.076759</v>
      </c>
      <c r="D22587" s="3" t="str">
        <f t="shared" si="1056"/>
        <v>2014-12-14 20:09:43:076759</v>
      </c>
      <c r="E22587" s="3" t="str">
        <f t="shared" si="1057"/>
        <v>2014-12-14 20:09:43.076759</v>
      </c>
      <c r="F22587" s="3">
        <f t="shared" si="1058"/>
        <v>41987.840081909722</v>
      </c>
      <c r="G22587" s="4">
        <v>41987.840081909722</v>
      </c>
    </row>
    <row r="22588" spans="1:7" ht="13.2" x14ac:dyDescent="0.25">
      <c r="A22588" s="2">
        <v>4264843</v>
      </c>
      <c r="B22588" t="s">
        <v>22588</v>
      </c>
      <c r="C22588" s="3" t="str">
        <f>SUBSTITUTE(B22588,"-"," ",3)</f>
        <v>2014-12-15 01.11.52.863067</v>
      </c>
      <c r="D22588" s="3" t="str">
        <f t="shared" si="1056"/>
        <v>2014-12-15 01:11:52:863067</v>
      </c>
      <c r="E22588" s="3" t="str">
        <f t="shared" si="1057"/>
        <v>2014-12-15 01:11:52.863067</v>
      </c>
      <c r="F22588" s="3">
        <f t="shared" si="1058"/>
        <v>41988.049917395831</v>
      </c>
      <c r="G22588" s="4">
        <v>41988.049917395831</v>
      </c>
    </row>
    <row r="22589" spans="1:7" ht="13.2" x14ac:dyDescent="0.25">
      <c r="A22589" s="2">
        <v>4264844</v>
      </c>
      <c r="B22589" t="s">
        <v>22589</v>
      </c>
      <c r="C22589" s="3" t="str">
        <f>SUBSTITUTE(B22589,"-"," ",3)</f>
        <v>2014-12-14 20.34.31.874530</v>
      </c>
      <c r="D22589" s="3" t="str">
        <f t="shared" si="1056"/>
        <v>2014-12-14 20:34:31:874530</v>
      </c>
      <c r="E22589" s="3" t="str">
        <f t="shared" si="1057"/>
        <v>2014-12-14 20:34:31.874530</v>
      </c>
      <c r="F22589" s="3">
        <f t="shared" si="1058"/>
        <v>41987.857313368055</v>
      </c>
      <c r="G22589" s="4">
        <v>41987.857313368055</v>
      </c>
    </row>
    <row r="22590" spans="1:7" ht="13.2" x14ac:dyDescent="0.25">
      <c r="A22590" s="2">
        <v>4264845</v>
      </c>
      <c r="B22590" t="s">
        <v>22590</v>
      </c>
      <c r="C22590" s="3" t="str">
        <f>SUBSTITUTE(B22590,"-"," ",3)</f>
        <v>2014-12-14 20.08.09.830137</v>
      </c>
      <c r="D22590" s="3" t="str">
        <f t="shared" si="1056"/>
        <v>2014-12-14 20:08:09:830137</v>
      </c>
      <c r="E22590" s="3" t="str">
        <f t="shared" si="1057"/>
        <v>2014-12-14 20:08:09.830137</v>
      </c>
      <c r="F22590" s="3">
        <f t="shared" si="1058"/>
        <v>41987.83900266204</v>
      </c>
      <c r="G22590" s="4">
        <v>41987.83900266204</v>
      </c>
    </row>
    <row r="22591" spans="1:7" ht="13.2" x14ac:dyDescent="0.25">
      <c r="A22591" s="2">
        <v>4264846</v>
      </c>
      <c r="B22591" t="s">
        <v>22591</v>
      </c>
      <c r="C22591" s="3" t="str">
        <f>SUBSTITUTE(B22591,"-"," ",3)</f>
        <v>2014-12-14 20.07.05.338987</v>
      </c>
      <c r="D22591" s="3" t="str">
        <f t="shared" si="1056"/>
        <v>2014-12-14 20:07:05:338987</v>
      </c>
      <c r="E22591" s="3" t="str">
        <f t="shared" si="1057"/>
        <v>2014-12-14 20:07:05.338987</v>
      </c>
      <c r="F22591" s="3">
        <f t="shared" si="1058"/>
        <v>41987.838256238429</v>
      </c>
      <c r="G22591" s="4">
        <v>41987.838256238429</v>
      </c>
    </row>
    <row r="22592" spans="1:7" ht="13.2" x14ac:dyDescent="0.25">
      <c r="A22592" s="2">
        <v>4264847</v>
      </c>
      <c r="B22592" t="s">
        <v>22592</v>
      </c>
      <c r="C22592" s="3" t="str">
        <f>SUBSTITUTE(B22592,"-"," ",3)</f>
        <v>2014-12-14 20.48.28.509229</v>
      </c>
      <c r="D22592" s="3" t="str">
        <f t="shared" si="1056"/>
        <v>2014-12-14 20:48:28:509229</v>
      </c>
      <c r="E22592" s="3" t="str">
        <f t="shared" si="1057"/>
        <v>2014-12-14 20:48:28.509229</v>
      </c>
      <c r="F22592" s="3">
        <f t="shared" si="1058"/>
        <v>41987.866996631943</v>
      </c>
      <c r="G22592" s="4">
        <v>41987.866996631943</v>
      </c>
    </row>
    <row r="22593" spans="1:7" ht="13.2" x14ac:dyDescent="0.25">
      <c r="A22593" s="2">
        <v>4264848</v>
      </c>
      <c r="B22593" t="s">
        <v>22593</v>
      </c>
      <c r="C22593" s="3" t="str">
        <f>SUBSTITUTE(B22593,"-"," ",3)</f>
        <v>2014-12-14 20.15.07.967245</v>
      </c>
      <c r="D22593" s="3" t="str">
        <f t="shared" si="1056"/>
        <v>2014-12-14 20:15:07:967245</v>
      </c>
      <c r="E22593" s="3" t="str">
        <f t="shared" si="1057"/>
        <v>2014-12-14 20:15:07.967245</v>
      </c>
      <c r="F22593" s="3">
        <f t="shared" si="1058"/>
        <v>41987.843842210648</v>
      </c>
      <c r="G22593" s="4">
        <v>41987.843842210648</v>
      </c>
    </row>
    <row r="22594" spans="1:7" ht="13.2" x14ac:dyDescent="0.25">
      <c r="A22594" s="2">
        <v>4264851</v>
      </c>
      <c r="B22594" t="s">
        <v>22594</v>
      </c>
      <c r="C22594" s="3" t="str">
        <f>SUBSTITUTE(B22594,"-"," ",3)</f>
        <v>2014-12-14 20.16.28.555893</v>
      </c>
      <c r="D22594" s="3" t="str">
        <f t="shared" si="1056"/>
        <v>2014-12-14 20:16:28:555893</v>
      </c>
      <c r="E22594" s="3" t="str">
        <f t="shared" si="1057"/>
        <v>2014-12-14 20:16:28.555893</v>
      </c>
      <c r="F22594" s="3">
        <f t="shared" si="1058"/>
        <v>41987.844774953701</v>
      </c>
      <c r="G22594" s="4">
        <v>41987.844774953701</v>
      </c>
    </row>
    <row r="22595" spans="1:7" ht="13.2" x14ac:dyDescent="0.25">
      <c r="A22595" s="2">
        <v>4264860</v>
      </c>
      <c r="B22595" t="s">
        <v>22595</v>
      </c>
      <c r="C22595" s="3" t="str">
        <f>SUBSTITUTE(B22595,"-"," ",3)</f>
        <v>2014-12-14 20.14.40.825281</v>
      </c>
      <c r="D22595" s="3" t="str">
        <f t="shared" ref="D22595:D22658" si="1059">SUBSTITUTE(C22595,".",":")</f>
        <v>2014-12-14 20:14:40:825281</v>
      </c>
      <c r="E22595" s="3" t="str">
        <f t="shared" ref="E22595:E22658" si="1060">SUBSTITUTE(D22595,":",".",3)</f>
        <v>2014-12-14 20:14:40.825281</v>
      </c>
      <c r="F22595" s="3">
        <f t="shared" ref="F22595:F22658" si="1061">E22595+1-1</f>
        <v>41987.843528067133</v>
      </c>
      <c r="G22595" s="4">
        <v>41987.843528067133</v>
      </c>
    </row>
    <row r="22596" spans="1:7" ht="13.2" x14ac:dyDescent="0.25">
      <c r="A22596" s="2">
        <v>4264861</v>
      </c>
      <c r="B22596" t="s">
        <v>22596</v>
      </c>
      <c r="C22596" s="3" t="str">
        <f>SUBSTITUTE(B22596,"-"," ",3)</f>
        <v>2014-12-14 19.26.55.674345</v>
      </c>
      <c r="D22596" s="3" t="str">
        <f t="shared" si="1059"/>
        <v>2014-12-14 19:26:55:674345</v>
      </c>
      <c r="E22596" s="3" t="str">
        <f t="shared" si="1060"/>
        <v>2014-12-14 19:26:55.674345</v>
      </c>
      <c r="F22596" s="3">
        <f t="shared" si="1061"/>
        <v>41987.810366597223</v>
      </c>
      <c r="G22596" s="4">
        <v>41987.810366597223</v>
      </c>
    </row>
    <row r="22597" spans="1:7" ht="13.2" x14ac:dyDescent="0.25">
      <c r="A22597" s="2">
        <v>4264862</v>
      </c>
      <c r="B22597" t="s">
        <v>22597</v>
      </c>
      <c r="C22597" s="3" t="str">
        <f>SUBSTITUTE(B22597,"-"," ",3)</f>
        <v>2014-12-14 20.21.42.514360</v>
      </c>
      <c r="D22597" s="3" t="str">
        <f t="shared" si="1059"/>
        <v>2014-12-14 20:21:42:514360</v>
      </c>
      <c r="E22597" s="3" t="str">
        <f t="shared" si="1060"/>
        <v>2014-12-14 20:21:42.514360</v>
      </c>
      <c r="F22597" s="3">
        <f t="shared" si="1061"/>
        <v>41987.848408726852</v>
      </c>
      <c r="G22597" s="4">
        <v>41987.848408726852</v>
      </c>
    </row>
    <row r="22598" spans="1:7" ht="13.2" x14ac:dyDescent="0.25">
      <c r="A22598" s="2">
        <v>4264864</v>
      </c>
      <c r="B22598" t="s">
        <v>22598</v>
      </c>
      <c r="C22598" s="3" t="str">
        <f>SUBSTITUTE(B22598,"-"," ",3)</f>
        <v>2014-12-14 20.35.48.503286</v>
      </c>
      <c r="D22598" s="3" t="str">
        <f t="shared" si="1059"/>
        <v>2014-12-14 20:35:48:503286</v>
      </c>
      <c r="E22598" s="3" t="str">
        <f t="shared" si="1060"/>
        <v>2014-12-14 20:35:48.503286</v>
      </c>
      <c r="F22598" s="3">
        <f t="shared" si="1061"/>
        <v>41987.858200266201</v>
      </c>
      <c r="G22598" s="4">
        <v>41987.858200266201</v>
      </c>
    </row>
    <row r="22599" spans="1:7" ht="13.2" x14ac:dyDescent="0.25">
      <c r="A22599" s="2">
        <v>4264868</v>
      </c>
      <c r="B22599" t="s">
        <v>22599</v>
      </c>
      <c r="C22599" s="3" t="str">
        <f>SUBSTITUTE(B22599,"-"," ",3)</f>
        <v>2014-12-14 20.59.08.740045</v>
      </c>
      <c r="D22599" s="3" t="str">
        <f t="shared" si="1059"/>
        <v>2014-12-14 20:59:08:740045</v>
      </c>
      <c r="E22599" s="3" t="str">
        <f t="shared" si="1060"/>
        <v>2014-12-14 20:59:08.740045</v>
      </c>
      <c r="F22599" s="3">
        <f t="shared" si="1061"/>
        <v>41987.874406712966</v>
      </c>
      <c r="G22599" s="4">
        <v>41987.874406712966</v>
      </c>
    </row>
    <row r="22600" spans="1:7" ht="13.2" x14ac:dyDescent="0.25">
      <c r="A22600" s="2">
        <v>4264869</v>
      </c>
      <c r="B22600" t="s">
        <v>22600</v>
      </c>
      <c r="C22600" s="3" t="str">
        <f>SUBSTITUTE(B22600,"-"," ",3)</f>
        <v>2014-12-14 20.42.09.077006</v>
      </c>
      <c r="D22600" s="3" t="str">
        <f t="shared" si="1059"/>
        <v>2014-12-14 20:42:09:077006</v>
      </c>
      <c r="E22600" s="3" t="str">
        <f t="shared" si="1060"/>
        <v>2014-12-14 20:42:09.077006</v>
      </c>
      <c r="F22600" s="3">
        <f t="shared" si="1061"/>
        <v>41987.862605057868</v>
      </c>
      <c r="G22600" s="4">
        <v>41987.862605057868</v>
      </c>
    </row>
    <row r="22601" spans="1:7" ht="13.2" x14ac:dyDescent="0.25">
      <c r="A22601" s="2">
        <v>4264871</v>
      </c>
      <c r="B22601" t="s">
        <v>22601</v>
      </c>
      <c r="C22601" s="3" t="str">
        <f>SUBSTITUTE(B22601,"-"," ",3)</f>
        <v>2014-12-14 19.43.06.296586</v>
      </c>
      <c r="D22601" s="3" t="str">
        <f t="shared" si="1059"/>
        <v>2014-12-14 19:43:06:296586</v>
      </c>
      <c r="E22601" s="3" t="str">
        <f t="shared" si="1060"/>
        <v>2014-12-14 19:43:06.296586</v>
      </c>
      <c r="F22601" s="3">
        <f t="shared" si="1061"/>
        <v>41987.821600659721</v>
      </c>
      <c r="G22601" s="4">
        <v>41987.821600659721</v>
      </c>
    </row>
    <row r="22602" spans="1:7" ht="13.2" x14ac:dyDescent="0.25">
      <c r="A22602" s="2">
        <v>4264873</v>
      </c>
      <c r="B22602" t="s">
        <v>22602</v>
      </c>
      <c r="C22602" s="3" t="str">
        <f>SUBSTITUTE(B22602,"-"," ",3)</f>
        <v>2014-12-14 19.46.11.528626</v>
      </c>
      <c r="D22602" s="3" t="str">
        <f t="shared" si="1059"/>
        <v>2014-12-14 19:46:11:528626</v>
      </c>
      <c r="E22602" s="3" t="str">
        <f t="shared" si="1060"/>
        <v>2014-12-14 19:46:11.528626</v>
      </c>
      <c r="F22602" s="3">
        <f t="shared" si="1061"/>
        <v>41987.823744548608</v>
      </c>
      <c r="G22602" s="4">
        <v>41987.823744548608</v>
      </c>
    </row>
    <row r="22603" spans="1:7" ht="13.2" x14ac:dyDescent="0.25">
      <c r="A22603" s="2">
        <v>4264877</v>
      </c>
      <c r="B22603" t="s">
        <v>22603</v>
      </c>
      <c r="C22603" s="3" t="str">
        <f>SUBSTITUTE(B22603,"-"," ",3)</f>
        <v>2014-12-14 21.06.57.201496</v>
      </c>
      <c r="D22603" s="3" t="str">
        <f t="shared" si="1059"/>
        <v>2014-12-14 21:06:57:201496</v>
      </c>
      <c r="E22603" s="3" t="str">
        <f t="shared" si="1060"/>
        <v>2014-12-14 21:06:57.201496</v>
      </c>
      <c r="F22603" s="3">
        <f t="shared" si="1061"/>
        <v>41987.879828715275</v>
      </c>
      <c r="G22603" s="4">
        <v>41987.879828715275</v>
      </c>
    </row>
    <row r="22604" spans="1:7" ht="13.2" x14ac:dyDescent="0.25">
      <c r="A22604" s="2">
        <v>4264884</v>
      </c>
      <c r="B22604" t="s">
        <v>22604</v>
      </c>
      <c r="C22604" s="3" t="str">
        <f>SUBSTITUTE(B22604,"-"," ",3)</f>
        <v>2014-12-14 21.22.38.143863</v>
      </c>
      <c r="D22604" s="3" t="str">
        <f t="shared" si="1059"/>
        <v>2014-12-14 21:22:38:143863</v>
      </c>
      <c r="E22604" s="3" t="str">
        <f t="shared" si="1060"/>
        <v>2014-12-14 21:22:38.143863</v>
      </c>
      <c r="F22604" s="3">
        <f t="shared" si="1061"/>
        <v>41987.89071925926</v>
      </c>
      <c r="G22604" s="4">
        <v>41987.89071925926</v>
      </c>
    </row>
    <row r="22605" spans="1:7" ht="13.2" x14ac:dyDescent="0.25">
      <c r="A22605" s="2">
        <v>4264888</v>
      </c>
      <c r="B22605" t="s">
        <v>22605</v>
      </c>
      <c r="C22605" s="3" t="str">
        <f>SUBSTITUTE(B22605,"-"," ",3)</f>
        <v>2014-12-14 21.31.02.666028</v>
      </c>
      <c r="D22605" s="3" t="str">
        <f t="shared" si="1059"/>
        <v>2014-12-14 21:31:02:666028</v>
      </c>
      <c r="E22605" s="3" t="str">
        <f t="shared" si="1060"/>
        <v>2014-12-14 21:31:02.666028</v>
      </c>
      <c r="F22605" s="3">
        <f t="shared" si="1061"/>
        <v>41987.89655863426</v>
      </c>
      <c r="G22605" s="4">
        <v>41987.89655863426</v>
      </c>
    </row>
    <row r="22606" spans="1:7" ht="13.2" x14ac:dyDescent="0.25">
      <c r="A22606" s="2">
        <v>4264894</v>
      </c>
      <c r="B22606" t="s">
        <v>22606</v>
      </c>
      <c r="C22606" s="3" t="str">
        <f>SUBSTITUTE(B22606,"-"," ",3)</f>
        <v>2014-12-14 20.44.00.507850</v>
      </c>
      <c r="D22606" s="3" t="str">
        <f t="shared" si="1059"/>
        <v>2014-12-14 20:44:00:507850</v>
      </c>
      <c r="E22606" s="3" t="str">
        <f t="shared" si="1060"/>
        <v>2014-12-14 20:44:00.507850</v>
      </c>
      <c r="F22606" s="3">
        <f t="shared" si="1061"/>
        <v>41987.863894768518</v>
      </c>
      <c r="G22606" s="4">
        <v>41987.863894768518</v>
      </c>
    </row>
    <row r="22607" spans="1:7" ht="13.2" x14ac:dyDescent="0.25">
      <c r="A22607" s="2">
        <v>4264896</v>
      </c>
      <c r="B22607" t="s">
        <v>22607</v>
      </c>
      <c r="C22607" s="3" t="str">
        <f>SUBSTITUTE(B22607,"-"," ",3)</f>
        <v>2014-12-14 20.30.47.839223</v>
      </c>
      <c r="D22607" s="3" t="str">
        <f t="shared" si="1059"/>
        <v>2014-12-14 20:30:47:839223</v>
      </c>
      <c r="E22607" s="3" t="str">
        <f t="shared" si="1060"/>
        <v>2014-12-14 20:30:47.839223</v>
      </c>
      <c r="F22607" s="3">
        <f t="shared" si="1061"/>
        <v>41987.854720358795</v>
      </c>
      <c r="G22607" s="4">
        <v>41987.854720358795</v>
      </c>
    </row>
    <row r="22608" spans="1:7" ht="13.2" x14ac:dyDescent="0.25">
      <c r="A22608" s="2">
        <v>4264901</v>
      </c>
      <c r="B22608" t="s">
        <v>22608</v>
      </c>
      <c r="C22608" s="3" t="str">
        <f>SUBSTITUTE(B22608,"-"," ",3)</f>
        <v>2014-12-14 20.50.40.944890</v>
      </c>
      <c r="D22608" s="3" t="str">
        <f t="shared" si="1059"/>
        <v>2014-12-14 20:50:40:944890</v>
      </c>
      <c r="E22608" s="3" t="str">
        <f t="shared" si="1060"/>
        <v>2014-12-14 20:50:40.944890</v>
      </c>
      <c r="F22608" s="3">
        <f t="shared" si="1061"/>
        <v>41987.86852945602</v>
      </c>
      <c r="G22608" s="4">
        <v>41987.86852945602</v>
      </c>
    </row>
    <row r="22609" spans="1:7" ht="13.2" x14ac:dyDescent="0.25">
      <c r="A22609" s="2">
        <v>4264906</v>
      </c>
      <c r="B22609" t="s">
        <v>22609</v>
      </c>
      <c r="C22609" s="3" t="str">
        <f>SUBSTITUTE(B22609,"-"," ",3)</f>
        <v>2014-12-14 21.12.27.552188</v>
      </c>
      <c r="D22609" s="3" t="str">
        <f t="shared" si="1059"/>
        <v>2014-12-14 21:12:27:552188</v>
      </c>
      <c r="E22609" s="3" t="str">
        <f t="shared" si="1060"/>
        <v>2014-12-14 21:12:27.552188</v>
      </c>
      <c r="F22609" s="3">
        <f t="shared" si="1061"/>
        <v>41987.883652222219</v>
      </c>
      <c r="G22609" s="4">
        <v>41987.883652222219</v>
      </c>
    </row>
    <row r="22610" spans="1:7" ht="13.2" x14ac:dyDescent="0.25">
      <c r="A22610" s="2">
        <v>4264908</v>
      </c>
      <c r="B22610" t="s">
        <v>22610</v>
      </c>
      <c r="C22610" s="3" t="str">
        <f>SUBSTITUTE(B22610,"-"," ",3)</f>
        <v>2014-12-14 19.44.27.972945</v>
      </c>
      <c r="D22610" s="3" t="str">
        <f t="shared" si="1059"/>
        <v>2014-12-14 19:44:27:972945</v>
      </c>
      <c r="E22610" s="3" t="str">
        <f t="shared" si="1060"/>
        <v>2014-12-14 19:44:27.972945</v>
      </c>
      <c r="F22610" s="3">
        <f t="shared" si="1061"/>
        <v>41987.8225459838</v>
      </c>
      <c r="G22610" s="4">
        <v>41987.8225459838</v>
      </c>
    </row>
    <row r="22611" spans="1:7" ht="13.2" x14ac:dyDescent="0.25">
      <c r="A22611" s="2">
        <v>4264909</v>
      </c>
      <c r="B22611" t="s">
        <v>22611</v>
      </c>
      <c r="C22611" s="3" t="str">
        <f>SUBSTITUTE(B22611,"-"," ",3)</f>
        <v>2014-12-14 20.02.54.786137</v>
      </c>
      <c r="D22611" s="3" t="str">
        <f t="shared" si="1059"/>
        <v>2014-12-14 20:02:54:786137</v>
      </c>
      <c r="E22611" s="3" t="str">
        <f t="shared" si="1060"/>
        <v>2014-12-14 20:02:54.786137</v>
      </c>
      <c r="F22611" s="3">
        <f t="shared" si="1061"/>
        <v>41987.835356319447</v>
      </c>
      <c r="G22611" s="4">
        <v>41987.835356319447</v>
      </c>
    </row>
    <row r="22612" spans="1:7" ht="13.2" x14ac:dyDescent="0.25">
      <c r="A22612" s="2">
        <v>4264913</v>
      </c>
      <c r="B22612" t="s">
        <v>22612</v>
      </c>
      <c r="C22612" s="3" t="str">
        <f>SUBSTITUTE(B22612,"-"," ",3)</f>
        <v>2014-12-14 20.20.13.313748</v>
      </c>
      <c r="D22612" s="3" t="str">
        <f t="shared" si="1059"/>
        <v>2014-12-14 20:20:13:313748</v>
      </c>
      <c r="E22612" s="3" t="str">
        <f t="shared" si="1060"/>
        <v>2014-12-14 20:20:13.313748</v>
      </c>
      <c r="F22612" s="3">
        <f t="shared" si="1061"/>
        <v>41987.847376319442</v>
      </c>
      <c r="G22612" s="4">
        <v>41987.847376319442</v>
      </c>
    </row>
    <row r="22613" spans="1:7" ht="13.2" x14ac:dyDescent="0.25">
      <c r="A22613" s="2">
        <v>4264918</v>
      </c>
      <c r="B22613" t="s">
        <v>22613</v>
      </c>
      <c r="C22613" s="3" t="str">
        <f>SUBSTITUTE(B22613,"-"," ",3)</f>
        <v>2014-12-14 19.54.56.702137</v>
      </c>
      <c r="D22613" s="3" t="str">
        <f t="shared" si="1059"/>
        <v>2014-12-14 19:54:56:702137</v>
      </c>
      <c r="E22613" s="3" t="str">
        <f t="shared" si="1060"/>
        <v>2014-12-14 19:54:56.702137</v>
      </c>
      <c r="F22613" s="3">
        <f t="shared" si="1061"/>
        <v>41987.829822939813</v>
      </c>
      <c r="G22613" s="4">
        <v>41987.829822939813</v>
      </c>
    </row>
    <row r="22614" spans="1:7" ht="13.2" x14ac:dyDescent="0.25">
      <c r="A22614" s="2">
        <v>4264920</v>
      </c>
      <c r="B22614" t="s">
        <v>22614</v>
      </c>
      <c r="C22614" s="3" t="str">
        <f>SUBSTITUTE(B22614,"-"," ",3)</f>
        <v>2014-12-14 19.49.06.344004</v>
      </c>
      <c r="D22614" s="3" t="str">
        <f t="shared" si="1059"/>
        <v>2014-12-14 19:49:06:344004</v>
      </c>
      <c r="E22614" s="3" t="str">
        <f t="shared" si="1060"/>
        <v>2014-12-14 19:49:06.344004</v>
      </c>
      <c r="F22614" s="3">
        <f t="shared" si="1061"/>
        <v>41987.825767870374</v>
      </c>
      <c r="G22614" s="4">
        <v>41987.825767870374</v>
      </c>
    </row>
    <row r="22615" spans="1:7" ht="13.2" x14ac:dyDescent="0.25">
      <c r="A22615" s="2">
        <v>4264923</v>
      </c>
      <c r="B22615" t="s">
        <v>22615</v>
      </c>
      <c r="C22615" s="3" t="str">
        <f>SUBSTITUTE(B22615,"-"," ",3)</f>
        <v>2014-12-14 20.26.12.955737</v>
      </c>
      <c r="D22615" s="3" t="str">
        <f t="shared" si="1059"/>
        <v>2014-12-14 20:26:12:955737</v>
      </c>
      <c r="E22615" s="3" t="str">
        <f t="shared" si="1060"/>
        <v>2014-12-14 20:26:12.955737</v>
      </c>
      <c r="F22615" s="3">
        <f t="shared" si="1061"/>
        <v>41987.851538842595</v>
      </c>
      <c r="G22615" s="4">
        <v>41987.851538842595</v>
      </c>
    </row>
    <row r="22616" spans="1:7" ht="13.2" x14ac:dyDescent="0.25">
      <c r="A22616" s="2">
        <v>4264927</v>
      </c>
      <c r="B22616" t="s">
        <v>22616</v>
      </c>
      <c r="C22616" s="3" t="str">
        <f>SUBSTITUTE(B22616,"-"," ",3)</f>
        <v>2014-12-14 19.55.57.859927</v>
      </c>
      <c r="D22616" s="3" t="str">
        <f t="shared" si="1059"/>
        <v>2014-12-14 19:55:57:859927</v>
      </c>
      <c r="E22616" s="3" t="str">
        <f t="shared" si="1060"/>
        <v>2014-12-14 19:55:57.859927</v>
      </c>
      <c r="F22616" s="3">
        <f t="shared" si="1061"/>
        <v>41987.83053078704</v>
      </c>
      <c r="G22616" s="4">
        <v>41987.83053078704</v>
      </c>
    </row>
    <row r="22617" spans="1:7" ht="13.2" x14ac:dyDescent="0.25">
      <c r="A22617" s="2">
        <v>4264928</v>
      </c>
      <c r="B22617" t="s">
        <v>22617</v>
      </c>
      <c r="C22617" s="3" t="str">
        <f>SUBSTITUTE(B22617,"-"," ",3)</f>
        <v>2014-12-14 20.02.34.999956</v>
      </c>
      <c r="D22617" s="3" t="str">
        <f t="shared" si="1059"/>
        <v>2014-12-14 20:02:34:999956</v>
      </c>
      <c r="E22617" s="3" t="str">
        <f t="shared" si="1060"/>
        <v>2014-12-14 20:02:34.999956</v>
      </c>
      <c r="F22617" s="3">
        <f t="shared" si="1061"/>
        <v>41987.835127314815</v>
      </c>
      <c r="G22617" s="4">
        <v>41987.835127314815</v>
      </c>
    </row>
    <row r="22618" spans="1:7" ht="13.2" x14ac:dyDescent="0.25">
      <c r="A22618" s="2">
        <v>4264929</v>
      </c>
      <c r="B22618" t="s">
        <v>22618</v>
      </c>
      <c r="C22618" s="3" t="str">
        <f>SUBSTITUTE(B22618,"-"," ",3)</f>
        <v>2014-12-14 20.27.51.578960</v>
      </c>
      <c r="D22618" s="3" t="str">
        <f t="shared" si="1059"/>
        <v>2014-12-14 20:27:51:578960</v>
      </c>
      <c r="E22618" s="3" t="str">
        <f t="shared" si="1060"/>
        <v>2014-12-14 20:27:51.578960</v>
      </c>
      <c r="F22618" s="3">
        <f t="shared" si="1061"/>
        <v>41987.852680312499</v>
      </c>
      <c r="G22618" s="4">
        <v>41987.852680312499</v>
      </c>
    </row>
    <row r="22619" spans="1:7" ht="13.2" x14ac:dyDescent="0.25">
      <c r="A22619" s="2">
        <v>4264931</v>
      </c>
      <c r="B22619" t="s">
        <v>22619</v>
      </c>
      <c r="C22619" s="3" t="str">
        <f>SUBSTITUTE(B22619,"-"," ",3)</f>
        <v>2014-12-14 21.11.25.017901</v>
      </c>
      <c r="D22619" s="3" t="str">
        <f t="shared" si="1059"/>
        <v>2014-12-14 21:11:25:017901</v>
      </c>
      <c r="E22619" s="3" t="str">
        <f t="shared" si="1060"/>
        <v>2014-12-14 21:11:25.017901</v>
      </c>
      <c r="F22619" s="3">
        <f t="shared" si="1061"/>
        <v>41987.882928449071</v>
      </c>
      <c r="G22619" s="4">
        <v>41987.882928449071</v>
      </c>
    </row>
    <row r="22620" spans="1:7" ht="13.2" x14ac:dyDescent="0.25">
      <c r="A22620" s="2">
        <v>4264933</v>
      </c>
      <c r="B22620" t="s">
        <v>22620</v>
      </c>
      <c r="C22620" s="3" t="str">
        <f>SUBSTITUTE(B22620,"-"," ",3)</f>
        <v>2014-12-14 20.20.08.702065</v>
      </c>
      <c r="D22620" s="3" t="str">
        <f t="shared" si="1059"/>
        <v>2014-12-14 20:20:08:702065</v>
      </c>
      <c r="E22620" s="3" t="str">
        <f t="shared" si="1060"/>
        <v>2014-12-14 20:20:08.702065</v>
      </c>
      <c r="F22620" s="3">
        <f t="shared" si="1061"/>
        <v>41987.847322939815</v>
      </c>
      <c r="G22620" s="4">
        <v>41987.847322939815</v>
      </c>
    </row>
    <row r="22621" spans="1:7" ht="13.2" x14ac:dyDescent="0.25">
      <c r="A22621" s="2">
        <v>4264937</v>
      </c>
      <c r="B22621" t="s">
        <v>22621</v>
      </c>
      <c r="C22621" s="3" t="str">
        <f>SUBSTITUTE(B22621,"-"," ",3)</f>
        <v>2014-12-14 20.23.06.703135</v>
      </c>
      <c r="D22621" s="3" t="str">
        <f t="shared" si="1059"/>
        <v>2014-12-14 20:23:06:703135</v>
      </c>
      <c r="E22621" s="3" t="str">
        <f t="shared" si="1060"/>
        <v>2014-12-14 20:23:06.703135</v>
      </c>
      <c r="F22621" s="3">
        <f t="shared" si="1061"/>
        <v>41987.849383136578</v>
      </c>
      <c r="G22621" s="4">
        <v>41987.849383136578</v>
      </c>
    </row>
    <row r="22622" spans="1:7" ht="13.2" x14ac:dyDescent="0.25">
      <c r="A22622" s="2">
        <v>4264945</v>
      </c>
      <c r="B22622" t="s">
        <v>22622</v>
      </c>
      <c r="C22622" s="3" t="str">
        <f>SUBSTITUTE(B22622,"-"," ",3)</f>
        <v>2014-12-14 21.05.55.264963</v>
      </c>
      <c r="D22622" s="3" t="str">
        <f t="shared" si="1059"/>
        <v>2014-12-14 21:05:55:264963</v>
      </c>
      <c r="E22622" s="3" t="str">
        <f t="shared" si="1060"/>
        <v>2014-12-14 21:05:55.264963</v>
      </c>
      <c r="F22622" s="3">
        <f t="shared" si="1061"/>
        <v>41987.879111863425</v>
      </c>
      <c r="G22622" s="4">
        <v>41987.879111863425</v>
      </c>
    </row>
    <row r="22623" spans="1:7" ht="13.2" x14ac:dyDescent="0.25">
      <c r="A22623" s="2">
        <v>4264955</v>
      </c>
      <c r="B22623" t="s">
        <v>22623</v>
      </c>
      <c r="C22623" s="3" t="str">
        <f>SUBSTITUTE(B22623,"-"," ",3)</f>
        <v>2014-12-14 20.03.05.558574</v>
      </c>
      <c r="D22623" s="3" t="str">
        <f t="shared" si="1059"/>
        <v>2014-12-14 20:03:05:558574</v>
      </c>
      <c r="E22623" s="3" t="str">
        <f t="shared" si="1060"/>
        <v>2014-12-14 20:03:05.558574</v>
      </c>
      <c r="F22623" s="3">
        <f t="shared" si="1061"/>
        <v>41987.835481006943</v>
      </c>
      <c r="G22623" s="4">
        <v>41987.835481006943</v>
      </c>
    </row>
    <row r="22624" spans="1:7" ht="13.2" x14ac:dyDescent="0.25">
      <c r="A22624" s="2">
        <v>4264960</v>
      </c>
      <c r="B22624" t="s">
        <v>22624</v>
      </c>
      <c r="C22624" s="3" t="str">
        <f>SUBSTITUTE(B22624,"-"," ",3)</f>
        <v>2014-12-14 21.08.57.698935</v>
      </c>
      <c r="D22624" s="3" t="str">
        <f t="shared" si="1059"/>
        <v>2014-12-14 21:08:57:698935</v>
      </c>
      <c r="E22624" s="3" t="str">
        <f t="shared" si="1060"/>
        <v>2014-12-14 21:08:57.698935</v>
      </c>
      <c r="F22624" s="3">
        <f t="shared" si="1061"/>
        <v>41987.881223368058</v>
      </c>
      <c r="G22624" s="4">
        <v>41987.881223368058</v>
      </c>
    </row>
    <row r="22625" spans="1:7" ht="13.2" x14ac:dyDescent="0.25">
      <c r="A22625" s="2">
        <v>4264961</v>
      </c>
      <c r="B22625" t="s">
        <v>22625</v>
      </c>
      <c r="C22625" s="3" t="str">
        <f>SUBSTITUTE(B22625,"-"," ",3)</f>
        <v>2014-12-14 20.43.41.992536</v>
      </c>
      <c r="D22625" s="3" t="str">
        <f t="shared" si="1059"/>
        <v>2014-12-14 20:43:41:992536</v>
      </c>
      <c r="E22625" s="3" t="str">
        <f t="shared" si="1060"/>
        <v>2014-12-14 20:43:41.992536</v>
      </c>
      <c r="F22625" s="3">
        <f t="shared" si="1061"/>
        <v>41987.86368047454</v>
      </c>
      <c r="G22625" s="4">
        <v>41987.86368047454</v>
      </c>
    </row>
    <row r="22626" spans="1:7" ht="13.2" x14ac:dyDescent="0.25">
      <c r="A22626" s="2">
        <v>4264964</v>
      </c>
      <c r="B22626" t="s">
        <v>22626</v>
      </c>
      <c r="C22626" s="3" t="str">
        <f>SUBSTITUTE(B22626,"-"," ",3)</f>
        <v>2014-12-15 01.37.43.643406</v>
      </c>
      <c r="D22626" s="3" t="str">
        <f t="shared" si="1059"/>
        <v>2014-12-15 01:37:43:643406</v>
      </c>
      <c r="E22626" s="3" t="str">
        <f t="shared" si="1060"/>
        <v>2014-12-15 01:37:43.643406</v>
      </c>
      <c r="F22626" s="3">
        <f t="shared" si="1061"/>
        <v>41988.067866238423</v>
      </c>
      <c r="G22626" s="4">
        <v>41988.067866238423</v>
      </c>
    </row>
    <row r="22627" spans="1:7" ht="13.2" x14ac:dyDescent="0.25">
      <c r="A22627" s="2">
        <v>4264968</v>
      </c>
      <c r="B22627" t="s">
        <v>22627</v>
      </c>
      <c r="C22627" s="3" t="str">
        <f>SUBSTITUTE(B22627,"-"," ",3)</f>
        <v>2014-12-14 21.07.38.442901</v>
      </c>
      <c r="D22627" s="3" t="str">
        <f t="shared" si="1059"/>
        <v>2014-12-14 21:07:38:442901</v>
      </c>
      <c r="E22627" s="3" t="str">
        <f t="shared" si="1060"/>
        <v>2014-12-14 21:07:38.442901</v>
      </c>
      <c r="F22627" s="3">
        <f t="shared" si="1061"/>
        <v>41987.880306053237</v>
      </c>
      <c r="G22627" s="4">
        <v>41987.880306053237</v>
      </c>
    </row>
    <row r="22628" spans="1:7" ht="13.2" x14ac:dyDescent="0.25">
      <c r="A22628" s="2">
        <v>4264973</v>
      </c>
      <c r="B22628" t="s">
        <v>22628</v>
      </c>
      <c r="C22628" s="3" t="str">
        <f>SUBSTITUTE(B22628,"-"," ",3)</f>
        <v>2014-12-14 20.12.37.736129</v>
      </c>
      <c r="D22628" s="3" t="str">
        <f t="shared" si="1059"/>
        <v>2014-12-14 20:12:37:736129</v>
      </c>
      <c r="E22628" s="3" t="str">
        <f t="shared" si="1060"/>
        <v>2014-12-14 20:12:37.736129</v>
      </c>
      <c r="F22628" s="3">
        <f t="shared" si="1061"/>
        <v>41987.842103425923</v>
      </c>
      <c r="G22628" s="4">
        <v>41987.842103425923</v>
      </c>
    </row>
    <row r="22629" spans="1:7" ht="13.2" x14ac:dyDescent="0.25">
      <c r="A22629" s="2">
        <v>4264976</v>
      </c>
      <c r="B22629" t="s">
        <v>22629</v>
      </c>
      <c r="C22629" s="3" t="str">
        <f>SUBSTITUTE(B22629,"-"," ",3)</f>
        <v>2014-12-14 20.47.13.901840</v>
      </c>
      <c r="D22629" s="3" t="str">
        <f t="shared" si="1059"/>
        <v>2014-12-14 20:47:13:901840</v>
      </c>
      <c r="E22629" s="3" t="str">
        <f t="shared" si="1060"/>
        <v>2014-12-14 20:47:13.901840</v>
      </c>
      <c r="F22629" s="3">
        <f t="shared" si="1061"/>
        <v>41987.866133124997</v>
      </c>
      <c r="G22629" s="4">
        <v>41987.866133124997</v>
      </c>
    </row>
    <row r="22630" spans="1:7" ht="13.2" x14ac:dyDescent="0.25">
      <c r="A22630" s="2">
        <v>4264978</v>
      </c>
      <c r="B22630" t="s">
        <v>22630</v>
      </c>
      <c r="C22630" s="3" t="str">
        <f>SUBSTITUTE(B22630,"-"," ",3)</f>
        <v>2014-12-14 21.03.29.366714</v>
      </c>
      <c r="D22630" s="3" t="str">
        <f t="shared" si="1059"/>
        <v>2014-12-14 21:03:29:366714</v>
      </c>
      <c r="E22630" s="3" t="str">
        <f t="shared" si="1060"/>
        <v>2014-12-14 21:03:29.366714</v>
      </c>
      <c r="F22630" s="3">
        <f t="shared" si="1061"/>
        <v>41987.877423229169</v>
      </c>
      <c r="G22630" s="4">
        <v>41987.877423229169</v>
      </c>
    </row>
    <row r="22631" spans="1:7" ht="13.2" x14ac:dyDescent="0.25">
      <c r="A22631" s="2">
        <v>4264979</v>
      </c>
      <c r="B22631" t="s">
        <v>22631</v>
      </c>
      <c r="C22631" s="3" t="str">
        <f>SUBSTITUTE(B22631,"-"," ",3)</f>
        <v>2014-12-14 22.05.23.931063</v>
      </c>
      <c r="D22631" s="3" t="str">
        <f t="shared" si="1059"/>
        <v>2014-12-14 22:05:23:931063</v>
      </c>
      <c r="E22631" s="3" t="str">
        <f t="shared" si="1060"/>
        <v>2014-12-14 22:05:23.931063</v>
      </c>
      <c r="F22631" s="3">
        <f t="shared" si="1061"/>
        <v>41987.920415868059</v>
      </c>
      <c r="G22631" s="4">
        <v>41987.920415868059</v>
      </c>
    </row>
    <row r="22632" spans="1:7" ht="13.2" x14ac:dyDescent="0.25">
      <c r="A22632" s="2">
        <v>4264980</v>
      </c>
      <c r="B22632" t="s">
        <v>22632</v>
      </c>
      <c r="C22632" s="3" t="str">
        <f>SUBSTITUTE(B22632,"-"," ",3)</f>
        <v>2014-12-14 20.35.48.571782</v>
      </c>
      <c r="D22632" s="3" t="str">
        <f t="shared" si="1059"/>
        <v>2014-12-14 20:35:48:571782</v>
      </c>
      <c r="E22632" s="3" t="str">
        <f t="shared" si="1060"/>
        <v>2014-12-14 20:35:48.571782</v>
      </c>
      <c r="F22632" s="3">
        <f t="shared" si="1061"/>
        <v>41987.858201064817</v>
      </c>
      <c r="G22632" s="4">
        <v>41987.858201064817</v>
      </c>
    </row>
    <row r="22633" spans="1:7" ht="13.2" x14ac:dyDescent="0.25">
      <c r="A22633" s="2">
        <v>4264985</v>
      </c>
      <c r="B22633" t="s">
        <v>22633</v>
      </c>
      <c r="C22633" s="3" t="str">
        <f>SUBSTITUTE(B22633,"-"," ",3)</f>
        <v>2014-12-14 20.50.59.037229</v>
      </c>
      <c r="D22633" s="3" t="str">
        <f t="shared" si="1059"/>
        <v>2014-12-14 20:50:59:037229</v>
      </c>
      <c r="E22633" s="3" t="str">
        <f t="shared" si="1060"/>
        <v>2014-12-14 20:50:59.037229</v>
      </c>
      <c r="F22633" s="3">
        <f t="shared" si="1061"/>
        <v>41987.868738854166</v>
      </c>
      <c r="G22633" s="4">
        <v>41987.868738854166</v>
      </c>
    </row>
    <row r="22634" spans="1:7" ht="13.2" x14ac:dyDescent="0.25">
      <c r="A22634" s="2">
        <v>4264988</v>
      </c>
      <c r="B22634" t="s">
        <v>22634</v>
      </c>
      <c r="C22634" s="3" t="str">
        <f>SUBSTITUTE(B22634,"-"," ",3)</f>
        <v>2014-12-14 21.13.37.644927</v>
      </c>
      <c r="D22634" s="3" t="str">
        <f t="shared" si="1059"/>
        <v>2014-12-14 21:13:37:644927</v>
      </c>
      <c r="E22634" s="3" t="str">
        <f t="shared" si="1060"/>
        <v>2014-12-14 21:13:37.644927</v>
      </c>
      <c r="F22634" s="3">
        <f t="shared" si="1061"/>
        <v>41987.884463483795</v>
      </c>
      <c r="G22634" s="4">
        <v>41987.884463483795</v>
      </c>
    </row>
    <row r="22635" spans="1:7" ht="13.2" x14ac:dyDescent="0.25">
      <c r="A22635" s="2">
        <v>4264989</v>
      </c>
      <c r="B22635" t="s">
        <v>22635</v>
      </c>
      <c r="C22635" s="3" t="str">
        <f>SUBSTITUTE(B22635,"-"," ",3)</f>
        <v>2014-12-14 20.12.27.226172</v>
      </c>
      <c r="D22635" s="3" t="str">
        <f t="shared" si="1059"/>
        <v>2014-12-14 20:12:27:226172</v>
      </c>
      <c r="E22635" s="3" t="str">
        <f t="shared" si="1060"/>
        <v>2014-12-14 20:12:27.226172</v>
      </c>
      <c r="F22635" s="3">
        <f t="shared" si="1061"/>
        <v>41987.841981782411</v>
      </c>
      <c r="G22635" s="4">
        <v>41987.841981782411</v>
      </c>
    </row>
    <row r="22636" spans="1:7" ht="13.2" x14ac:dyDescent="0.25">
      <c r="A22636" s="2">
        <v>4264992</v>
      </c>
      <c r="B22636" t="s">
        <v>22636</v>
      </c>
      <c r="C22636" s="3" t="str">
        <f>SUBSTITUTE(B22636,"-"," ",3)</f>
        <v>2014-12-14 21.45.01.816304</v>
      </c>
      <c r="D22636" s="3" t="str">
        <f t="shared" si="1059"/>
        <v>2014-12-14 21:45:01:816304</v>
      </c>
      <c r="E22636" s="3" t="str">
        <f t="shared" si="1060"/>
        <v>2014-12-14 21:45:01.816304</v>
      </c>
      <c r="F22636" s="3">
        <f t="shared" si="1061"/>
        <v>41987.906271018517</v>
      </c>
      <c r="G22636" s="4">
        <v>41987.906271018517</v>
      </c>
    </row>
    <row r="22637" spans="1:7" ht="13.2" x14ac:dyDescent="0.25">
      <c r="A22637" s="2">
        <v>4264995</v>
      </c>
      <c r="B22637" t="s">
        <v>22637</v>
      </c>
      <c r="C22637" s="3" t="str">
        <f>SUBSTITUTE(B22637,"-"," ",3)</f>
        <v>2014-12-14 21.12.07.985393</v>
      </c>
      <c r="D22637" s="3" t="str">
        <f t="shared" si="1059"/>
        <v>2014-12-14 21:12:07:985393</v>
      </c>
      <c r="E22637" s="3" t="str">
        <f t="shared" si="1060"/>
        <v>2014-12-14 21:12:07.985393</v>
      </c>
      <c r="F22637" s="3">
        <f t="shared" si="1061"/>
        <v>41987.883425752312</v>
      </c>
      <c r="G22637" s="4">
        <v>41987.883425752312</v>
      </c>
    </row>
    <row r="22638" spans="1:7" ht="13.2" x14ac:dyDescent="0.25">
      <c r="A22638" s="2">
        <v>4264997</v>
      </c>
      <c r="B22638" t="s">
        <v>22638</v>
      </c>
      <c r="C22638" s="3" t="str">
        <f>SUBSTITUTE(B22638,"-"," ",3)</f>
        <v>2014-12-14 20.41.34.672805</v>
      </c>
      <c r="D22638" s="3" t="str">
        <f t="shared" si="1059"/>
        <v>2014-12-14 20:41:34:672805</v>
      </c>
      <c r="E22638" s="3" t="str">
        <f t="shared" si="1060"/>
        <v>2014-12-14 20:41:34.672805</v>
      </c>
      <c r="F22638" s="3">
        <f t="shared" si="1061"/>
        <v>41987.862206863429</v>
      </c>
      <c r="G22638" s="4">
        <v>41987.862206863429</v>
      </c>
    </row>
    <row r="22639" spans="1:7" ht="13.2" x14ac:dyDescent="0.25">
      <c r="A22639" s="2">
        <v>4265007</v>
      </c>
      <c r="B22639" t="s">
        <v>22639</v>
      </c>
      <c r="C22639" s="3" t="str">
        <f>SUBSTITUTE(B22639,"-"," ",3)</f>
        <v>2014-12-14 20.42.46.867167</v>
      </c>
      <c r="D22639" s="3" t="str">
        <f t="shared" si="1059"/>
        <v>2014-12-14 20:42:46:867167</v>
      </c>
      <c r="E22639" s="3" t="str">
        <f t="shared" si="1060"/>
        <v>2014-12-14 20:42:46.867167</v>
      </c>
      <c r="F22639" s="3">
        <f t="shared" si="1061"/>
        <v>41987.863042442128</v>
      </c>
      <c r="G22639" s="4">
        <v>41987.863042442128</v>
      </c>
    </row>
    <row r="22640" spans="1:7" ht="13.2" x14ac:dyDescent="0.25">
      <c r="A22640" s="2">
        <v>4265008</v>
      </c>
      <c r="B22640" t="s">
        <v>22640</v>
      </c>
      <c r="C22640" s="3" t="str">
        <f>SUBSTITUTE(B22640,"-"," ",3)</f>
        <v>2014-12-14 20.37.47.930909</v>
      </c>
      <c r="D22640" s="3" t="str">
        <f t="shared" si="1059"/>
        <v>2014-12-14 20:37:47:930909</v>
      </c>
      <c r="E22640" s="3" t="str">
        <f t="shared" si="1060"/>
        <v>2014-12-14 20:37:47.930909</v>
      </c>
      <c r="F22640" s="3">
        <f t="shared" si="1061"/>
        <v>41987.859582534722</v>
      </c>
      <c r="G22640" s="4">
        <v>41987.859582534722</v>
      </c>
    </row>
    <row r="22641" spans="1:7" ht="13.2" x14ac:dyDescent="0.25">
      <c r="A22641" s="2">
        <v>4265011</v>
      </c>
      <c r="B22641" t="s">
        <v>22641</v>
      </c>
      <c r="C22641" s="3" t="str">
        <f>SUBSTITUTE(B22641,"-"," ",3)</f>
        <v>2014-12-14 23.15.23.373188</v>
      </c>
      <c r="D22641" s="3" t="str">
        <f t="shared" si="1059"/>
        <v>2014-12-14 23:15:23:373188</v>
      </c>
      <c r="E22641" s="3" t="str">
        <f t="shared" si="1060"/>
        <v>2014-12-14 23:15:23.373188</v>
      </c>
      <c r="F22641" s="3">
        <f t="shared" si="1061"/>
        <v>41987.969020520832</v>
      </c>
      <c r="G22641" s="4">
        <v>41987.969020520832</v>
      </c>
    </row>
    <row r="22642" spans="1:7" ht="13.2" x14ac:dyDescent="0.25">
      <c r="A22642" s="2">
        <v>4265012</v>
      </c>
      <c r="B22642" t="s">
        <v>22642</v>
      </c>
      <c r="C22642" s="3" t="str">
        <f>SUBSTITUTE(B22642,"-"," ",3)</f>
        <v>2014-12-14 20.37.20.298833</v>
      </c>
      <c r="D22642" s="3" t="str">
        <f t="shared" si="1059"/>
        <v>2014-12-14 20:37:20:298833</v>
      </c>
      <c r="E22642" s="3" t="str">
        <f t="shared" si="1060"/>
        <v>2014-12-14 20:37:20.298833</v>
      </c>
      <c r="F22642" s="3">
        <f t="shared" si="1061"/>
        <v>41987.85926271991</v>
      </c>
      <c r="G22642" s="4">
        <v>41987.85926271991</v>
      </c>
    </row>
    <row r="22643" spans="1:7" ht="13.2" x14ac:dyDescent="0.25">
      <c r="A22643" s="2">
        <v>4265013</v>
      </c>
      <c r="B22643" t="s">
        <v>22643</v>
      </c>
      <c r="C22643" s="3" t="str">
        <f>SUBSTITUTE(B22643,"-"," ",3)</f>
        <v>2014-12-14 20.33.55.851703</v>
      </c>
      <c r="D22643" s="3" t="str">
        <f t="shared" si="1059"/>
        <v>2014-12-14 20:33:55:851703</v>
      </c>
      <c r="E22643" s="3" t="str">
        <f t="shared" si="1060"/>
        <v>2014-12-14 20:33:55.851703</v>
      </c>
      <c r="F22643" s="3">
        <f t="shared" si="1061"/>
        <v>41987.856896435187</v>
      </c>
      <c r="G22643" s="4">
        <v>41987.856896435187</v>
      </c>
    </row>
    <row r="22644" spans="1:7" ht="13.2" x14ac:dyDescent="0.25">
      <c r="A22644" s="2">
        <v>4265014</v>
      </c>
      <c r="B22644" t="s">
        <v>22644</v>
      </c>
      <c r="C22644" s="3" t="str">
        <f>SUBSTITUTE(B22644,"-"," ",3)</f>
        <v>2014-12-14 22.15.09.743709</v>
      </c>
      <c r="D22644" s="3" t="str">
        <f t="shared" si="1059"/>
        <v>2014-12-14 22:15:09:743709</v>
      </c>
      <c r="E22644" s="3" t="str">
        <f t="shared" si="1060"/>
        <v>2014-12-14 22:15:09.743709</v>
      </c>
      <c r="F22644" s="3">
        <f t="shared" si="1061"/>
        <v>41987.927196111108</v>
      </c>
      <c r="G22644" s="4">
        <v>41987.927196111108</v>
      </c>
    </row>
    <row r="22645" spans="1:7" ht="13.2" x14ac:dyDescent="0.25">
      <c r="A22645" s="2">
        <v>4265015</v>
      </c>
      <c r="B22645" t="s">
        <v>22645</v>
      </c>
      <c r="C22645" s="3" t="str">
        <f>SUBSTITUTE(B22645,"-"," ",3)</f>
        <v>2014-12-14 21.01.26.735113</v>
      </c>
      <c r="D22645" s="3" t="str">
        <f t="shared" si="1059"/>
        <v>2014-12-14 21:01:26:735113</v>
      </c>
      <c r="E22645" s="3" t="str">
        <f t="shared" si="1060"/>
        <v>2014-12-14 21:01:26.735113</v>
      </c>
      <c r="F22645" s="3">
        <f t="shared" si="1061"/>
        <v>41987.876003877318</v>
      </c>
      <c r="G22645" s="4">
        <v>41987.876003877318</v>
      </c>
    </row>
    <row r="22646" spans="1:7" ht="13.2" x14ac:dyDescent="0.25">
      <c r="A22646" s="2">
        <v>4265020</v>
      </c>
      <c r="B22646" t="s">
        <v>22646</v>
      </c>
      <c r="C22646" s="3" t="str">
        <f>SUBSTITUTE(B22646,"-"," ",3)</f>
        <v>2014-12-14 20.23.01.628169</v>
      </c>
      <c r="D22646" s="3" t="str">
        <f t="shared" si="1059"/>
        <v>2014-12-14 20:23:01:628169</v>
      </c>
      <c r="E22646" s="3" t="str">
        <f t="shared" si="1060"/>
        <v>2014-12-14 20:23:01.628169</v>
      </c>
      <c r="F22646" s="3">
        <f t="shared" si="1061"/>
        <v>41987.84932439815</v>
      </c>
      <c r="G22646" s="4">
        <v>41987.84932439815</v>
      </c>
    </row>
    <row r="22647" spans="1:7" ht="13.2" x14ac:dyDescent="0.25">
      <c r="A22647" s="2">
        <v>4265023</v>
      </c>
      <c r="B22647" t="s">
        <v>22647</v>
      </c>
      <c r="C22647" s="3" t="str">
        <f>SUBSTITUTE(B22647,"-"," ",3)</f>
        <v>2014-12-14 21.26.34.061358</v>
      </c>
      <c r="D22647" s="3" t="str">
        <f t="shared" si="1059"/>
        <v>2014-12-14 21:26:34:061358</v>
      </c>
      <c r="E22647" s="3" t="str">
        <f t="shared" si="1060"/>
        <v>2014-12-14 21:26:34.061358</v>
      </c>
      <c r="F22647" s="3">
        <f t="shared" si="1061"/>
        <v>41987.893449780095</v>
      </c>
      <c r="G22647" s="4">
        <v>41987.893449780095</v>
      </c>
    </row>
    <row r="22648" spans="1:7" ht="13.2" x14ac:dyDescent="0.25">
      <c r="A22648" s="2">
        <v>4265026</v>
      </c>
      <c r="B22648" t="s">
        <v>22648</v>
      </c>
      <c r="C22648" s="3" t="str">
        <f>SUBSTITUTE(B22648,"-"," ",3)</f>
        <v>2014-12-14 20.56.55.340447</v>
      </c>
      <c r="D22648" s="3" t="str">
        <f t="shared" si="1059"/>
        <v>2014-12-14 20:56:55:340447</v>
      </c>
      <c r="E22648" s="3" t="str">
        <f t="shared" si="1060"/>
        <v>2014-12-14 20:56:55.340447</v>
      </c>
      <c r="F22648" s="3">
        <f t="shared" si="1061"/>
        <v>41987.872862731485</v>
      </c>
      <c r="G22648" s="4">
        <v>41987.872862731485</v>
      </c>
    </row>
    <row r="22649" spans="1:7" ht="13.2" x14ac:dyDescent="0.25">
      <c r="A22649" s="2">
        <v>4265028</v>
      </c>
      <c r="B22649" t="s">
        <v>22649</v>
      </c>
      <c r="C22649" s="3" t="str">
        <f>SUBSTITUTE(B22649,"-"," ",3)</f>
        <v>2014-12-14 21.14.14.829254</v>
      </c>
      <c r="D22649" s="3" t="str">
        <f t="shared" si="1059"/>
        <v>2014-12-14 21:14:14:829254</v>
      </c>
      <c r="E22649" s="3" t="str">
        <f t="shared" si="1060"/>
        <v>2014-12-14 21:14:14.829254</v>
      </c>
      <c r="F22649" s="3">
        <f t="shared" si="1061"/>
        <v>41987.884893854163</v>
      </c>
      <c r="G22649" s="4">
        <v>41987.884893854163</v>
      </c>
    </row>
    <row r="22650" spans="1:7" ht="13.2" x14ac:dyDescent="0.25">
      <c r="A22650" s="2">
        <v>4265034</v>
      </c>
      <c r="B22650" t="s">
        <v>22650</v>
      </c>
      <c r="C22650" s="3" t="str">
        <f>SUBSTITUTE(B22650,"-"," ",3)</f>
        <v>2014-12-14 21.03.20.552985</v>
      </c>
      <c r="D22650" s="3" t="str">
        <f t="shared" si="1059"/>
        <v>2014-12-14 21:03:20:552985</v>
      </c>
      <c r="E22650" s="3" t="str">
        <f t="shared" si="1060"/>
        <v>2014-12-14 21:03:20.552985</v>
      </c>
      <c r="F22650" s="3">
        <f t="shared" si="1061"/>
        <v>41987.877321215281</v>
      </c>
      <c r="G22650" s="4">
        <v>41987.877321215281</v>
      </c>
    </row>
    <row r="22651" spans="1:7" ht="13.2" x14ac:dyDescent="0.25">
      <c r="A22651" s="2">
        <v>4265036</v>
      </c>
      <c r="B22651" t="s">
        <v>22651</v>
      </c>
      <c r="C22651" s="3" t="str">
        <f>SUBSTITUTE(B22651,"-"," ",3)</f>
        <v>2014-12-14 21.34.50.514201</v>
      </c>
      <c r="D22651" s="3" t="str">
        <f t="shared" si="1059"/>
        <v>2014-12-14 21:34:50:514201</v>
      </c>
      <c r="E22651" s="3" t="str">
        <f t="shared" si="1060"/>
        <v>2014-12-14 21:34:50.514201</v>
      </c>
      <c r="F22651" s="3">
        <f t="shared" si="1061"/>
        <v>41987.899195763886</v>
      </c>
      <c r="G22651" s="4">
        <v>41987.899195763886</v>
      </c>
    </row>
    <row r="22652" spans="1:7" ht="13.2" x14ac:dyDescent="0.25">
      <c r="A22652" s="2">
        <v>4265039</v>
      </c>
      <c r="B22652" t="s">
        <v>22652</v>
      </c>
      <c r="C22652" s="3" t="str">
        <f>SUBSTITUTE(B22652,"-"," ",3)</f>
        <v>2014-12-14 19.51.30.745218</v>
      </c>
      <c r="D22652" s="3" t="str">
        <f t="shared" si="1059"/>
        <v>2014-12-14 19:51:30:745218</v>
      </c>
      <c r="E22652" s="3" t="str">
        <f t="shared" si="1060"/>
        <v>2014-12-14 19:51:30.745218</v>
      </c>
      <c r="F22652" s="3">
        <f t="shared" si="1061"/>
        <v>41987.82743917824</v>
      </c>
      <c r="G22652" s="4">
        <v>41987.82743917824</v>
      </c>
    </row>
    <row r="22653" spans="1:7" ht="13.2" x14ac:dyDescent="0.25">
      <c r="A22653" s="2">
        <v>4265041</v>
      </c>
      <c r="B22653" t="s">
        <v>22653</v>
      </c>
      <c r="C22653" s="3" t="str">
        <f>SUBSTITUTE(B22653,"-"," ",3)</f>
        <v>2014-12-14 20.28.19.613964</v>
      </c>
      <c r="D22653" s="3" t="str">
        <f t="shared" si="1059"/>
        <v>2014-12-14 20:28:19:613964</v>
      </c>
      <c r="E22653" s="3" t="str">
        <f t="shared" si="1060"/>
        <v>2014-12-14 20:28:19.613964</v>
      </c>
      <c r="F22653" s="3">
        <f t="shared" si="1061"/>
        <v>41987.853004791665</v>
      </c>
      <c r="G22653" s="4">
        <v>41987.853004791665</v>
      </c>
    </row>
    <row r="22654" spans="1:7" ht="13.2" x14ac:dyDescent="0.25">
      <c r="A22654" s="2">
        <v>4265045</v>
      </c>
      <c r="B22654" t="s">
        <v>22654</v>
      </c>
      <c r="C22654" s="3" t="str">
        <f>SUBSTITUTE(B22654,"-"," ",3)</f>
        <v>2014-12-14 20.54.07.450229</v>
      </c>
      <c r="D22654" s="3" t="str">
        <f t="shared" si="1059"/>
        <v>2014-12-14 20:54:07:450229</v>
      </c>
      <c r="E22654" s="3" t="str">
        <f t="shared" si="1060"/>
        <v>2014-12-14 20:54:07.450229</v>
      </c>
      <c r="F22654" s="3">
        <f t="shared" si="1061"/>
        <v>41987.870919560184</v>
      </c>
      <c r="G22654" s="4">
        <v>41987.870919560184</v>
      </c>
    </row>
    <row r="22655" spans="1:7" ht="13.2" x14ac:dyDescent="0.25">
      <c r="A22655" s="2">
        <v>4265069</v>
      </c>
      <c r="B22655" t="s">
        <v>22655</v>
      </c>
      <c r="C22655" s="3" t="str">
        <f>SUBSTITUTE(B22655,"-"," ",3)</f>
        <v>2014-12-14 21.06.47.702829</v>
      </c>
      <c r="D22655" s="3" t="str">
        <f t="shared" si="1059"/>
        <v>2014-12-14 21:06:47:702829</v>
      </c>
      <c r="E22655" s="3" t="str">
        <f t="shared" si="1060"/>
        <v>2014-12-14 21:06:47.702829</v>
      </c>
      <c r="F22655" s="3">
        <f t="shared" si="1061"/>
        <v>41987.879718784723</v>
      </c>
      <c r="G22655" s="4">
        <v>41987.879718784723</v>
      </c>
    </row>
    <row r="22656" spans="1:7" ht="13.2" x14ac:dyDescent="0.25">
      <c r="A22656" s="2">
        <v>4265070</v>
      </c>
      <c r="B22656" t="s">
        <v>22656</v>
      </c>
      <c r="C22656" s="3" t="str">
        <f>SUBSTITUTE(B22656,"-"," ",3)</f>
        <v>2014-12-14 20.35.05.436469</v>
      </c>
      <c r="D22656" s="3" t="str">
        <f t="shared" si="1059"/>
        <v>2014-12-14 20:35:05:436469</v>
      </c>
      <c r="E22656" s="3" t="str">
        <f t="shared" si="1060"/>
        <v>2014-12-14 20:35:05.436469</v>
      </c>
      <c r="F22656" s="3">
        <f t="shared" si="1061"/>
        <v>41987.857701805558</v>
      </c>
      <c r="G22656" s="4">
        <v>41987.857701805558</v>
      </c>
    </row>
    <row r="22657" spans="1:7" ht="13.2" x14ac:dyDescent="0.25">
      <c r="A22657" s="2">
        <v>4265077</v>
      </c>
      <c r="B22657" t="s">
        <v>22657</v>
      </c>
      <c r="C22657" s="3" t="str">
        <f>SUBSTITUTE(B22657,"-"," ",3)</f>
        <v>2014-12-14 21.13.54.198062</v>
      </c>
      <c r="D22657" s="3" t="str">
        <f t="shared" si="1059"/>
        <v>2014-12-14 21:13:54:198062</v>
      </c>
      <c r="E22657" s="3" t="str">
        <f t="shared" si="1060"/>
        <v>2014-12-14 21:13:54.198062</v>
      </c>
      <c r="F22657" s="3">
        <f t="shared" si="1061"/>
        <v>41987.884655069443</v>
      </c>
      <c r="G22657" s="4">
        <v>41987.884655069443</v>
      </c>
    </row>
    <row r="22658" spans="1:7" ht="13.2" x14ac:dyDescent="0.25">
      <c r="A22658" s="2">
        <v>4265078</v>
      </c>
      <c r="B22658" t="s">
        <v>22658</v>
      </c>
      <c r="C22658" s="3" t="str">
        <f>SUBSTITUTE(B22658,"-"," ",3)</f>
        <v>2014-12-14 20.32.25.612488</v>
      </c>
      <c r="D22658" s="3" t="str">
        <f t="shared" si="1059"/>
        <v>2014-12-14 20:32:25:612488</v>
      </c>
      <c r="E22658" s="3" t="str">
        <f t="shared" si="1060"/>
        <v>2014-12-14 20:32:25.612488</v>
      </c>
      <c r="F22658" s="3">
        <f t="shared" si="1061"/>
        <v>41987.855851990738</v>
      </c>
      <c r="G22658" s="4">
        <v>41987.855851990738</v>
      </c>
    </row>
    <row r="22659" spans="1:7" ht="13.2" x14ac:dyDescent="0.25">
      <c r="A22659" s="2">
        <v>4265084</v>
      </c>
      <c r="B22659" t="s">
        <v>22659</v>
      </c>
      <c r="C22659" s="3" t="str">
        <f>SUBSTITUTE(B22659,"-"," ",3)</f>
        <v>2014-12-14 20.37.51.760632</v>
      </c>
      <c r="D22659" s="3" t="str">
        <f t="shared" ref="D22659:D22722" si="1062">SUBSTITUTE(C22659,".",":")</f>
        <v>2014-12-14 20:37:51:760632</v>
      </c>
      <c r="E22659" s="3" t="str">
        <f t="shared" ref="E22659:E22722" si="1063">SUBSTITUTE(D22659,":",".",3)</f>
        <v>2014-12-14 20:37:51.760632</v>
      </c>
      <c r="F22659" s="3">
        <f t="shared" ref="F22659:F22722" si="1064">E22659+1-1</f>
        <v>41987.859626863428</v>
      </c>
      <c r="G22659" s="4">
        <v>41987.859626863428</v>
      </c>
    </row>
    <row r="22660" spans="1:7" ht="13.2" x14ac:dyDescent="0.25">
      <c r="A22660" s="2">
        <v>4265088</v>
      </c>
      <c r="B22660" t="s">
        <v>22660</v>
      </c>
      <c r="C22660" s="3" t="str">
        <f>SUBSTITUTE(B22660,"-"," ",3)</f>
        <v>2014-12-14 21.07.50.531219</v>
      </c>
      <c r="D22660" s="3" t="str">
        <f t="shared" si="1062"/>
        <v>2014-12-14 21:07:50:531219</v>
      </c>
      <c r="E22660" s="3" t="str">
        <f t="shared" si="1063"/>
        <v>2014-12-14 21:07:50.531219</v>
      </c>
      <c r="F22660" s="3">
        <f t="shared" si="1064"/>
        <v>41987.880445960647</v>
      </c>
      <c r="G22660" s="4">
        <v>41987.880445960647</v>
      </c>
    </row>
    <row r="22661" spans="1:7" ht="13.2" x14ac:dyDescent="0.25">
      <c r="A22661" s="2">
        <v>4265089</v>
      </c>
      <c r="B22661" t="s">
        <v>22661</v>
      </c>
      <c r="C22661" s="3" t="str">
        <f>SUBSTITUTE(B22661,"-"," ",3)</f>
        <v>2014-12-14 21.33.25.234154</v>
      </c>
      <c r="D22661" s="3" t="str">
        <f t="shared" si="1062"/>
        <v>2014-12-14 21:33:25:234154</v>
      </c>
      <c r="E22661" s="3" t="str">
        <f t="shared" si="1063"/>
        <v>2014-12-14 21:33:25.234154</v>
      </c>
      <c r="F22661" s="3">
        <f t="shared" si="1064"/>
        <v>41987.898208726852</v>
      </c>
      <c r="G22661" s="4">
        <v>41987.898208726852</v>
      </c>
    </row>
    <row r="22662" spans="1:7" ht="13.2" x14ac:dyDescent="0.25">
      <c r="A22662" s="2">
        <v>4265093</v>
      </c>
      <c r="B22662" t="s">
        <v>22662</v>
      </c>
      <c r="C22662" s="3" t="str">
        <f>SUBSTITUTE(B22662,"-"," ",3)</f>
        <v>2014-12-14 21.16.23.998393</v>
      </c>
      <c r="D22662" s="3" t="str">
        <f t="shared" si="1062"/>
        <v>2014-12-14 21:16:23:998393</v>
      </c>
      <c r="E22662" s="3" t="str">
        <f t="shared" si="1063"/>
        <v>2014-12-14 21:16:23.998393</v>
      </c>
      <c r="F22662" s="3">
        <f t="shared" si="1064"/>
        <v>41987.886388865743</v>
      </c>
      <c r="G22662" s="4">
        <v>41987.886388865743</v>
      </c>
    </row>
    <row r="22663" spans="1:7" ht="13.2" x14ac:dyDescent="0.25">
      <c r="A22663" s="2">
        <v>4265096</v>
      </c>
      <c r="B22663" t="s">
        <v>22663</v>
      </c>
      <c r="C22663" s="3" t="str">
        <f>SUBSTITUTE(B22663,"-"," ",3)</f>
        <v>2014-12-14 20.54.17.676098</v>
      </c>
      <c r="D22663" s="3" t="str">
        <f t="shared" si="1062"/>
        <v>2014-12-14 20:54:17:676098</v>
      </c>
      <c r="E22663" s="3" t="str">
        <f t="shared" si="1063"/>
        <v>2014-12-14 20:54:17.676098</v>
      </c>
      <c r="F22663" s="3">
        <f t="shared" si="1064"/>
        <v>41987.871037916666</v>
      </c>
      <c r="G22663" s="4">
        <v>41987.871037916666</v>
      </c>
    </row>
    <row r="22664" spans="1:7" ht="13.2" x14ac:dyDescent="0.25">
      <c r="A22664" s="2">
        <v>4265101</v>
      </c>
      <c r="B22664" t="s">
        <v>22664</v>
      </c>
      <c r="C22664" s="3" t="str">
        <f>SUBSTITUTE(B22664,"-"," ",3)</f>
        <v>2014-12-14 21.21.12.073846</v>
      </c>
      <c r="D22664" s="3" t="str">
        <f t="shared" si="1062"/>
        <v>2014-12-14 21:21:12:073846</v>
      </c>
      <c r="E22664" s="3" t="str">
        <f t="shared" si="1063"/>
        <v>2014-12-14 21:21:12.073846</v>
      </c>
      <c r="F22664" s="3">
        <f t="shared" si="1064"/>
        <v>41987.889723078704</v>
      </c>
      <c r="G22664" s="4">
        <v>41987.889723078704</v>
      </c>
    </row>
    <row r="22665" spans="1:7" ht="13.2" x14ac:dyDescent="0.25">
      <c r="A22665" s="2">
        <v>4265105</v>
      </c>
      <c r="B22665" t="s">
        <v>22665</v>
      </c>
      <c r="C22665" s="3" t="str">
        <f>SUBSTITUTE(B22665,"-"," ",3)</f>
        <v>2014-12-14 20.21.43.794505</v>
      </c>
      <c r="D22665" s="3" t="str">
        <f t="shared" si="1062"/>
        <v>2014-12-14 20:21:43:794505</v>
      </c>
      <c r="E22665" s="3" t="str">
        <f t="shared" si="1063"/>
        <v>2014-12-14 20:21:43.794505</v>
      </c>
      <c r="F22665" s="3">
        <f t="shared" si="1064"/>
        <v>41987.848423553238</v>
      </c>
      <c r="G22665" s="4">
        <v>41987.848423553238</v>
      </c>
    </row>
    <row r="22666" spans="1:7" ht="13.2" x14ac:dyDescent="0.25">
      <c r="A22666" s="2">
        <v>4265106</v>
      </c>
      <c r="B22666" t="s">
        <v>22666</v>
      </c>
      <c r="C22666" s="3" t="str">
        <f>SUBSTITUTE(B22666,"-"," ",3)</f>
        <v>2014-12-14 20.42.38.143208</v>
      </c>
      <c r="D22666" s="3" t="str">
        <f t="shared" si="1062"/>
        <v>2014-12-14 20:42:38:143208</v>
      </c>
      <c r="E22666" s="3" t="str">
        <f t="shared" si="1063"/>
        <v>2014-12-14 20:42:38.143208</v>
      </c>
      <c r="F22666" s="3">
        <f t="shared" si="1064"/>
        <v>41987.86294146991</v>
      </c>
      <c r="G22666" s="4">
        <v>41987.86294146991</v>
      </c>
    </row>
    <row r="22667" spans="1:7" ht="13.2" x14ac:dyDescent="0.25">
      <c r="A22667" s="2">
        <v>4265108</v>
      </c>
      <c r="B22667" t="s">
        <v>22667</v>
      </c>
      <c r="C22667" s="3" t="str">
        <f>SUBSTITUTE(B22667,"-"," ",3)</f>
        <v>2014-12-14 20.21.05.515486</v>
      </c>
      <c r="D22667" s="3" t="str">
        <f t="shared" si="1062"/>
        <v>2014-12-14 20:21:05:515486</v>
      </c>
      <c r="E22667" s="3" t="str">
        <f t="shared" si="1063"/>
        <v>2014-12-14 20:21:05.515486</v>
      </c>
      <c r="F22667" s="3">
        <f t="shared" si="1064"/>
        <v>41987.847980497689</v>
      </c>
      <c r="G22667" s="4">
        <v>41987.847980497689</v>
      </c>
    </row>
    <row r="22668" spans="1:7" ht="13.2" x14ac:dyDescent="0.25">
      <c r="A22668" s="2">
        <v>4265113</v>
      </c>
      <c r="B22668" t="s">
        <v>22668</v>
      </c>
      <c r="C22668" s="3" t="str">
        <f>SUBSTITUTE(B22668,"-"," ",3)</f>
        <v>2014-12-14 20.34.53.003418</v>
      </c>
      <c r="D22668" s="3" t="str">
        <f t="shared" si="1062"/>
        <v>2014-12-14 20:34:53:003418</v>
      </c>
      <c r="E22668" s="3" t="str">
        <f t="shared" si="1063"/>
        <v>2014-12-14 20:34:53.003418</v>
      </c>
      <c r="F22668" s="3">
        <f t="shared" si="1064"/>
        <v>41987.857557905096</v>
      </c>
      <c r="G22668" s="4">
        <v>41987.857557905096</v>
      </c>
    </row>
    <row r="22669" spans="1:7" ht="13.2" x14ac:dyDescent="0.25">
      <c r="A22669" s="2">
        <v>4265115</v>
      </c>
      <c r="B22669" t="s">
        <v>22669</v>
      </c>
      <c r="C22669" s="3" t="str">
        <f>SUBSTITUTE(B22669,"-"," ",3)</f>
        <v>2014-12-14 21.25.01.513787</v>
      </c>
      <c r="D22669" s="3" t="str">
        <f t="shared" si="1062"/>
        <v>2014-12-14 21:25:01:513787</v>
      </c>
      <c r="E22669" s="3" t="str">
        <f t="shared" si="1063"/>
        <v>2014-12-14 21:25:01.513787</v>
      </c>
      <c r="F22669" s="3">
        <f t="shared" si="1064"/>
        <v>41987.892378634257</v>
      </c>
      <c r="G22669" s="4">
        <v>41987.892378634257</v>
      </c>
    </row>
    <row r="22670" spans="1:7" ht="13.2" x14ac:dyDescent="0.25">
      <c r="A22670" s="2">
        <v>4265122</v>
      </c>
      <c r="B22670" t="s">
        <v>22670</v>
      </c>
      <c r="C22670" s="3" t="str">
        <f>SUBSTITUTE(B22670,"-"," ",3)</f>
        <v>2014-12-14 20.31.44.246544</v>
      </c>
      <c r="D22670" s="3" t="str">
        <f t="shared" si="1062"/>
        <v>2014-12-14 20:31:44:246544</v>
      </c>
      <c r="E22670" s="3" t="str">
        <f t="shared" si="1063"/>
        <v>2014-12-14 20:31:44.246544</v>
      </c>
      <c r="F22670" s="3">
        <f t="shared" si="1064"/>
        <v>41987.855373229169</v>
      </c>
      <c r="G22670" s="4">
        <v>41987.855373229169</v>
      </c>
    </row>
    <row r="22671" spans="1:7" ht="13.2" x14ac:dyDescent="0.25">
      <c r="A22671" s="2">
        <v>4265136</v>
      </c>
      <c r="B22671" t="s">
        <v>22671</v>
      </c>
      <c r="C22671" s="3" t="str">
        <f>SUBSTITUTE(B22671,"-"," ",3)</f>
        <v>2014-12-14 21.03.24.637902</v>
      </c>
      <c r="D22671" s="3" t="str">
        <f t="shared" si="1062"/>
        <v>2014-12-14 21:03:24:637902</v>
      </c>
      <c r="E22671" s="3" t="str">
        <f t="shared" si="1063"/>
        <v>2014-12-14 21:03:24.637902</v>
      </c>
      <c r="F22671" s="3">
        <f t="shared" si="1064"/>
        <v>41987.87736849537</v>
      </c>
      <c r="G22671" s="4">
        <v>41987.87736849537</v>
      </c>
    </row>
    <row r="22672" spans="1:7" ht="13.2" x14ac:dyDescent="0.25">
      <c r="A22672" s="2">
        <v>4265137</v>
      </c>
      <c r="B22672" t="s">
        <v>22672</v>
      </c>
      <c r="C22672" s="3" t="str">
        <f>SUBSTITUTE(B22672,"-"," ",3)</f>
        <v>2014-12-14 21.28.00.795125</v>
      </c>
      <c r="D22672" s="3" t="str">
        <f t="shared" si="1062"/>
        <v>2014-12-14 21:28:00:795125</v>
      </c>
      <c r="E22672" s="3" t="str">
        <f t="shared" si="1063"/>
        <v>2014-12-14 21:28:00.795125</v>
      </c>
      <c r="F22672" s="3">
        <f t="shared" si="1064"/>
        <v>41987.894453645837</v>
      </c>
      <c r="G22672" s="4">
        <v>41987.894453645837</v>
      </c>
    </row>
    <row r="22673" spans="1:7" ht="13.2" x14ac:dyDescent="0.25">
      <c r="A22673" s="2">
        <v>4265143</v>
      </c>
      <c r="B22673" t="s">
        <v>22673</v>
      </c>
      <c r="C22673" s="3" t="str">
        <f>SUBSTITUTE(B22673,"-"," ",3)</f>
        <v>2014-12-14 20.55.55.678360</v>
      </c>
      <c r="D22673" s="3" t="str">
        <f t="shared" si="1062"/>
        <v>2014-12-14 20:55:55:678360</v>
      </c>
      <c r="E22673" s="3" t="str">
        <f t="shared" si="1063"/>
        <v>2014-12-14 20:55:55.678360</v>
      </c>
      <c r="F22673" s="3">
        <f t="shared" si="1064"/>
        <v>41987.872172199073</v>
      </c>
      <c r="G22673" s="4">
        <v>41987.872172199073</v>
      </c>
    </row>
    <row r="22674" spans="1:7" ht="13.2" x14ac:dyDescent="0.25">
      <c r="A22674" s="2">
        <v>4265145</v>
      </c>
      <c r="B22674" t="s">
        <v>22674</v>
      </c>
      <c r="C22674" s="3" t="str">
        <f>SUBSTITUTE(B22674,"-"," ",3)</f>
        <v>2014-12-14 20.38.58.853319</v>
      </c>
      <c r="D22674" s="3" t="str">
        <f t="shared" si="1062"/>
        <v>2014-12-14 20:38:58:853319</v>
      </c>
      <c r="E22674" s="3" t="str">
        <f t="shared" si="1063"/>
        <v>2014-12-14 20:38:58.853319</v>
      </c>
      <c r="F22674" s="3">
        <f t="shared" si="1064"/>
        <v>41987.860403391205</v>
      </c>
      <c r="G22674" s="4">
        <v>41987.860403391205</v>
      </c>
    </row>
    <row r="22675" spans="1:7" ht="13.2" x14ac:dyDescent="0.25">
      <c r="A22675" s="2">
        <v>4265148</v>
      </c>
      <c r="B22675" t="s">
        <v>22675</v>
      </c>
      <c r="C22675" s="3" t="str">
        <f>SUBSTITUTE(B22675,"-"," ",3)</f>
        <v>2014-12-14 21.15.11.428305</v>
      </c>
      <c r="D22675" s="3" t="str">
        <f t="shared" si="1062"/>
        <v>2014-12-14 21:15:11:428305</v>
      </c>
      <c r="E22675" s="3" t="str">
        <f t="shared" si="1063"/>
        <v>2014-12-14 21:15:11.428305</v>
      </c>
      <c r="F22675" s="3">
        <f t="shared" si="1064"/>
        <v>41987.885548935184</v>
      </c>
      <c r="G22675" s="4">
        <v>41987.885548935184</v>
      </c>
    </row>
    <row r="22676" spans="1:7" ht="13.2" x14ac:dyDescent="0.25">
      <c r="A22676" s="2">
        <v>4265149</v>
      </c>
      <c r="B22676" t="s">
        <v>22676</v>
      </c>
      <c r="C22676" s="3" t="str">
        <f>SUBSTITUTE(B22676,"-"," ",3)</f>
        <v>2014-12-14 22.53.43.705082</v>
      </c>
      <c r="D22676" s="3" t="str">
        <f t="shared" si="1062"/>
        <v>2014-12-14 22:53:43:705082</v>
      </c>
      <c r="E22676" s="3" t="str">
        <f t="shared" si="1063"/>
        <v>2014-12-14 22:53:43.705082</v>
      </c>
      <c r="F22676" s="3">
        <f t="shared" si="1064"/>
        <v>41987.953978067133</v>
      </c>
      <c r="G22676" s="4">
        <v>41987.953978067133</v>
      </c>
    </row>
    <row r="22677" spans="1:7" ht="13.2" x14ac:dyDescent="0.25">
      <c r="A22677" s="2">
        <v>4265151</v>
      </c>
      <c r="B22677" t="s">
        <v>22677</v>
      </c>
      <c r="C22677" s="3" t="str">
        <f>SUBSTITUTE(B22677,"-"," ",3)</f>
        <v>2014-12-14 22.32.05.169393</v>
      </c>
      <c r="D22677" s="3" t="str">
        <f t="shared" si="1062"/>
        <v>2014-12-14 22:32:05:169393</v>
      </c>
      <c r="E22677" s="3" t="str">
        <f t="shared" si="1063"/>
        <v>2014-12-14 22:32:05.169393</v>
      </c>
      <c r="F22677" s="3">
        <f t="shared" si="1064"/>
        <v>41987.93894871528</v>
      </c>
      <c r="G22677" s="4">
        <v>41987.93894871528</v>
      </c>
    </row>
    <row r="22678" spans="1:7" ht="13.2" x14ac:dyDescent="0.25">
      <c r="A22678" s="2">
        <v>4265153</v>
      </c>
      <c r="B22678" t="s">
        <v>22678</v>
      </c>
      <c r="C22678" s="3" t="str">
        <f>SUBSTITUTE(B22678,"-"," ",3)</f>
        <v>2014-12-14 20.36.18.802684</v>
      </c>
      <c r="D22678" s="3" t="str">
        <f t="shared" si="1062"/>
        <v>2014-12-14 20:36:18:802684</v>
      </c>
      <c r="E22678" s="3" t="str">
        <f t="shared" si="1063"/>
        <v>2014-12-14 20:36:18.802684</v>
      </c>
      <c r="F22678" s="3">
        <f t="shared" si="1064"/>
        <v>41987.858550960649</v>
      </c>
      <c r="G22678" s="4">
        <v>41987.858550960649</v>
      </c>
    </row>
    <row r="22679" spans="1:7" ht="13.2" x14ac:dyDescent="0.25">
      <c r="A22679" s="2">
        <v>4265157</v>
      </c>
      <c r="B22679" t="s">
        <v>22679</v>
      </c>
      <c r="C22679" s="3" t="str">
        <f>SUBSTITUTE(B22679,"-"," ",3)</f>
        <v>2014-12-14 22.01.27.659349</v>
      </c>
      <c r="D22679" s="3" t="str">
        <f t="shared" si="1062"/>
        <v>2014-12-14 22:01:27:659349</v>
      </c>
      <c r="E22679" s="3" t="str">
        <f t="shared" si="1063"/>
        <v>2014-12-14 22:01:27.659349</v>
      </c>
      <c r="F22679" s="3">
        <f t="shared" si="1064"/>
        <v>41987.917681238425</v>
      </c>
      <c r="G22679" s="4">
        <v>41987.917681238425</v>
      </c>
    </row>
    <row r="22680" spans="1:7" ht="13.2" x14ac:dyDescent="0.25">
      <c r="A22680" s="2">
        <v>4265158</v>
      </c>
      <c r="B22680" t="s">
        <v>22680</v>
      </c>
      <c r="C22680" s="3" t="str">
        <f>SUBSTITUTE(B22680,"-"," ",3)</f>
        <v>2014-12-14 21.22.43.215901</v>
      </c>
      <c r="D22680" s="3" t="str">
        <f t="shared" si="1062"/>
        <v>2014-12-14 21:22:43:215901</v>
      </c>
      <c r="E22680" s="3" t="str">
        <f t="shared" si="1063"/>
        <v>2014-12-14 21:22:43.215901</v>
      </c>
      <c r="F22680" s="3">
        <f t="shared" si="1064"/>
        <v>41987.890777962966</v>
      </c>
      <c r="G22680" s="4">
        <v>41987.890777962966</v>
      </c>
    </row>
    <row r="22681" spans="1:7" ht="13.2" x14ac:dyDescent="0.25">
      <c r="A22681" s="2">
        <v>4265161</v>
      </c>
      <c r="B22681" t="s">
        <v>22681</v>
      </c>
      <c r="C22681" s="3" t="str">
        <f>SUBSTITUTE(B22681,"-"," ",3)</f>
        <v>2014-12-14 21.04.54.433091</v>
      </c>
      <c r="D22681" s="3" t="str">
        <f t="shared" si="1062"/>
        <v>2014-12-14 21:04:54:433091</v>
      </c>
      <c r="E22681" s="3" t="str">
        <f t="shared" si="1063"/>
        <v>2014-12-14 21:04:54.433091</v>
      </c>
      <c r="F22681" s="3">
        <f t="shared" si="1064"/>
        <v>41987.878407789351</v>
      </c>
      <c r="G22681" s="4">
        <v>41987.878407789351</v>
      </c>
    </row>
    <row r="22682" spans="1:7" ht="13.2" x14ac:dyDescent="0.25">
      <c r="A22682" s="2">
        <v>4265163</v>
      </c>
      <c r="B22682" t="s">
        <v>22682</v>
      </c>
      <c r="C22682" s="3" t="str">
        <f>SUBSTITUTE(B22682,"-"," ",3)</f>
        <v>2014-12-14 21.07.54.531003</v>
      </c>
      <c r="D22682" s="3" t="str">
        <f t="shared" si="1062"/>
        <v>2014-12-14 21:07:54:531003</v>
      </c>
      <c r="E22682" s="3" t="str">
        <f t="shared" si="1063"/>
        <v>2014-12-14 21:07:54.531003</v>
      </c>
      <c r="F22682" s="3">
        <f t="shared" si="1064"/>
        <v>41987.880492256947</v>
      </c>
      <c r="G22682" s="4">
        <v>41987.880492256947</v>
      </c>
    </row>
    <row r="22683" spans="1:7" ht="13.2" x14ac:dyDescent="0.25">
      <c r="A22683" s="2">
        <v>4265164</v>
      </c>
      <c r="B22683" t="s">
        <v>22683</v>
      </c>
      <c r="C22683" s="3" t="str">
        <f>SUBSTITUTE(B22683,"-"," ",3)</f>
        <v>2014-12-14 21.19.42.791358</v>
      </c>
      <c r="D22683" s="3" t="str">
        <f t="shared" si="1062"/>
        <v>2014-12-14 21:19:42:791358</v>
      </c>
      <c r="E22683" s="3" t="str">
        <f t="shared" si="1063"/>
        <v>2014-12-14 21:19:42.791358</v>
      </c>
      <c r="F22683" s="3">
        <f t="shared" si="1064"/>
        <v>41987.888689710649</v>
      </c>
      <c r="G22683" s="4">
        <v>41987.888689710649</v>
      </c>
    </row>
    <row r="22684" spans="1:7" ht="13.2" x14ac:dyDescent="0.25">
      <c r="A22684" s="2">
        <v>4265165</v>
      </c>
      <c r="B22684" t="s">
        <v>22684</v>
      </c>
      <c r="C22684" s="3" t="str">
        <f>SUBSTITUTE(B22684,"-"," ",3)</f>
        <v>2014-12-14 22.06.28.287851</v>
      </c>
      <c r="D22684" s="3" t="str">
        <f t="shared" si="1062"/>
        <v>2014-12-14 22:06:28:287851</v>
      </c>
      <c r="E22684" s="3" t="str">
        <f t="shared" si="1063"/>
        <v>2014-12-14 22:06:28.287851</v>
      </c>
      <c r="F22684" s="3">
        <f t="shared" si="1064"/>
        <v>41987.921160740741</v>
      </c>
      <c r="G22684" s="4">
        <v>41987.921160740741</v>
      </c>
    </row>
    <row r="22685" spans="1:7" ht="13.2" x14ac:dyDescent="0.25">
      <c r="A22685" s="2">
        <v>4265166</v>
      </c>
      <c r="B22685" t="s">
        <v>22685</v>
      </c>
      <c r="C22685" s="3" t="str">
        <f>SUBSTITUTE(B22685,"-"," ",3)</f>
        <v>2014-12-14 22.44.15.676437</v>
      </c>
      <c r="D22685" s="3" t="str">
        <f t="shared" si="1062"/>
        <v>2014-12-14 22:44:15:676437</v>
      </c>
      <c r="E22685" s="3" t="str">
        <f t="shared" si="1063"/>
        <v>2014-12-14 22:44:15.676437</v>
      </c>
      <c r="F22685" s="3">
        <f t="shared" si="1064"/>
        <v>41987.94740365741</v>
      </c>
      <c r="G22685" s="4">
        <v>41987.94740365741</v>
      </c>
    </row>
    <row r="22686" spans="1:7" ht="13.2" x14ac:dyDescent="0.25">
      <c r="A22686" s="2">
        <v>4265170</v>
      </c>
      <c r="B22686" t="s">
        <v>22686</v>
      </c>
      <c r="C22686" s="3" t="str">
        <f>SUBSTITUTE(B22686,"-"," ",3)</f>
        <v>2014-12-14 22.20.08.872393</v>
      </c>
      <c r="D22686" s="3" t="str">
        <f t="shared" si="1062"/>
        <v>2014-12-14 22:20:08:872393</v>
      </c>
      <c r="E22686" s="3" t="str">
        <f t="shared" si="1063"/>
        <v>2014-12-14 22:20:08.872393</v>
      </c>
      <c r="F22686" s="3">
        <f t="shared" si="1064"/>
        <v>41987.930658240744</v>
      </c>
      <c r="G22686" s="4">
        <v>41987.930658240744</v>
      </c>
    </row>
    <row r="22687" spans="1:7" ht="13.2" x14ac:dyDescent="0.25">
      <c r="A22687" s="2">
        <v>4265172</v>
      </c>
      <c r="B22687" t="s">
        <v>22687</v>
      </c>
      <c r="C22687" s="3" t="str">
        <f>SUBSTITUTE(B22687,"-"," ",3)</f>
        <v>2014-12-14 21.19.41.811901</v>
      </c>
      <c r="D22687" s="3" t="str">
        <f t="shared" si="1062"/>
        <v>2014-12-14 21:19:41:811901</v>
      </c>
      <c r="E22687" s="3" t="str">
        <f t="shared" si="1063"/>
        <v>2014-12-14 21:19:41.811901</v>
      </c>
      <c r="F22687" s="3">
        <f t="shared" si="1064"/>
        <v>41987.888678379626</v>
      </c>
      <c r="G22687" s="4">
        <v>41987.888678379626</v>
      </c>
    </row>
    <row r="22688" spans="1:7" ht="13.2" x14ac:dyDescent="0.25">
      <c r="A22688" s="2">
        <v>4265173</v>
      </c>
      <c r="B22688" t="s">
        <v>22688</v>
      </c>
      <c r="C22688" s="3" t="str">
        <f>SUBSTITUTE(B22688,"-"," ",3)</f>
        <v>2014-12-14 20.36.39.647081</v>
      </c>
      <c r="D22688" s="3" t="str">
        <f t="shared" si="1062"/>
        <v>2014-12-14 20:36:39:647081</v>
      </c>
      <c r="E22688" s="3" t="str">
        <f t="shared" si="1063"/>
        <v>2014-12-14 20:36:39.647081</v>
      </c>
      <c r="F22688" s="3">
        <f t="shared" si="1064"/>
        <v>41987.858792210645</v>
      </c>
      <c r="G22688" s="4">
        <v>41987.858792210645</v>
      </c>
    </row>
    <row r="22689" spans="1:7" ht="13.2" x14ac:dyDescent="0.25">
      <c r="A22689" s="2">
        <v>4265177</v>
      </c>
      <c r="B22689" t="s">
        <v>22689</v>
      </c>
      <c r="C22689" s="3" t="str">
        <f>SUBSTITUTE(B22689,"-"," ",3)</f>
        <v>2014-12-14 21.05.25.935370</v>
      </c>
      <c r="D22689" s="3" t="str">
        <f t="shared" si="1062"/>
        <v>2014-12-14 21:05:25:935370</v>
      </c>
      <c r="E22689" s="3" t="str">
        <f t="shared" si="1063"/>
        <v>2014-12-14 21:05:25.935370</v>
      </c>
      <c r="F22689" s="3">
        <f t="shared" si="1064"/>
        <v>41987.87877239583</v>
      </c>
      <c r="G22689" s="4">
        <v>41987.87877239583</v>
      </c>
    </row>
    <row r="22690" spans="1:7" ht="13.2" x14ac:dyDescent="0.25">
      <c r="A22690" s="2">
        <v>4265182</v>
      </c>
      <c r="B22690" t="s">
        <v>22690</v>
      </c>
      <c r="C22690" s="3" t="str">
        <f>SUBSTITUTE(B22690,"-"," ",3)</f>
        <v>2014-12-14 20.40.06.666849</v>
      </c>
      <c r="D22690" s="3" t="str">
        <f t="shared" si="1062"/>
        <v>2014-12-14 20:40:06:666849</v>
      </c>
      <c r="E22690" s="3" t="str">
        <f t="shared" si="1063"/>
        <v>2014-12-14 20:40:06.666849</v>
      </c>
      <c r="F22690" s="3">
        <f t="shared" si="1064"/>
        <v>41987.861188275463</v>
      </c>
      <c r="G22690" s="4">
        <v>41987.861188275463</v>
      </c>
    </row>
    <row r="22691" spans="1:7" ht="13.2" x14ac:dyDescent="0.25">
      <c r="A22691" s="2">
        <v>4265184</v>
      </c>
      <c r="B22691" t="s">
        <v>22691</v>
      </c>
      <c r="C22691" s="3" t="str">
        <f>SUBSTITUTE(B22691,"-"," ",3)</f>
        <v>2014-12-14 21.35.02.820251</v>
      </c>
      <c r="D22691" s="3" t="str">
        <f t="shared" si="1062"/>
        <v>2014-12-14 21:35:02:820251</v>
      </c>
      <c r="E22691" s="3" t="str">
        <f t="shared" si="1063"/>
        <v>2014-12-14 21:35:02.820251</v>
      </c>
      <c r="F22691" s="3">
        <f t="shared" si="1064"/>
        <v>41987.899338194446</v>
      </c>
      <c r="G22691" s="4">
        <v>41987.899338194446</v>
      </c>
    </row>
    <row r="22692" spans="1:7" ht="13.2" x14ac:dyDescent="0.25">
      <c r="A22692" s="2">
        <v>4265185</v>
      </c>
      <c r="B22692" t="s">
        <v>22692</v>
      </c>
      <c r="C22692" s="3" t="str">
        <f>SUBSTITUTE(B22692,"-"," ",3)</f>
        <v>2014-12-14 21.56.59.036649</v>
      </c>
      <c r="D22692" s="3" t="str">
        <f t="shared" si="1062"/>
        <v>2014-12-14 21:56:59:036649</v>
      </c>
      <c r="E22692" s="3" t="str">
        <f t="shared" si="1063"/>
        <v>2014-12-14 21:56:59.036649</v>
      </c>
      <c r="F22692" s="3">
        <f t="shared" si="1064"/>
        <v>41987.914572187503</v>
      </c>
      <c r="G22692" s="4">
        <v>41987.914572187503</v>
      </c>
    </row>
    <row r="22693" spans="1:7" ht="13.2" x14ac:dyDescent="0.25">
      <c r="A22693" s="2">
        <v>4265186</v>
      </c>
      <c r="B22693" t="s">
        <v>22693</v>
      </c>
      <c r="C22693" s="3" t="str">
        <f>SUBSTITUTE(B22693,"-"," ",3)</f>
        <v>2014-12-14 22.07.04.658836</v>
      </c>
      <c r="D22693" s="3" t="str">
        <f t="shared" si="1062"/>
        <v>2014-12-14 22:07:04:658836</v>
      </c>
      <c r="E22693" s="3" t="str">
        <f t="shared" si="1063"/>
        <v>2014-12-14 22:07:04.658836</v>
      </c>
      <c r="F22693" s="3">
        <f t="shared" si="1064"/>
        <v>41987.92158170139</v>
      </c>
      <c r="G22693" s="4">
        <v>41987.92158170139</v>
      </c>
    </row>
    <row r="22694" spans="1:7" ht="13.2" x14ac:dyDescent="0.25">
      <c r="A22694" s="2">
        <v>4265187</v>
      </c>
      <c r="B22694" t="s">
        <v>22694</v>
      </c>
      <c r="C22694" s="3" t="str">
        <f>SUBSTITUTE(B22694,"-"," ",3)</f>
        <v>2014-12-14 20.56.59.025888</v>
      </c>
      <c r="D22694" s="3" t="str">
        <f t="shared" si="1062"/>
        <v>2014-12-14 20:56:59:025888</v>
      </c>
      <c r="E22694" s="3" t="str">
        <f t="shared" si="1063"/>
        <v>2014-12-14 20:56:59.025888</v>
      </c>
      <c r="F22694" s="3">
        <f t="shared" si="1064"/>
        <v>41987.872905393517</v>
      </c>
      <c r="G22694" s="4">
        <v>41987.872905393517</v>
      </c>
    </row>
    <row r="22695" spans="1:7" ht="13.2" x14ac:dyDescent="0.25">
      <c r="A22695" s="2">
        <v>4265189</v>
      </c>
      <c r="B22695" t="s">
        <v>22695</v>
      </c>
      <c r="C22695" s="3" t="str">
        <f>SUBSTITUTE(B22695,"-"," ",3)</f>
        <v>2014-12-14 22.18.32.700901</v>
      </c>
      <c r="D22695" s="3" t="str">
        <f t="shared" si="1062"/>
        <v>2014-12-14 22:18:32:700901</v>
      </c>
      <c r="E22695" s="3" t="str">
        <f t="shared" si="1063"/>
        <v>2014-12-14 22:18:32.700901</v>
      </c>
      <c r="F22695" s="3">
        <f t="shared" si="1064"/>
        <v>41987.929545150466</v>
      </c>
      <c r="G22695" s="4">
        <v>41987.929545150466</v>
      </c>
    </row>
    <row r="22696" spans="1:7" ht="13.2" x14ac:dyDescent="0.25">
      <c r="A22696" s="2">
        <v>4265191</v>
      </c>
      <c r="B22696" t="s">
        <v>22696</v>
      </c>
      <c r="C22696" s="3" t="str">
        <f>SUBSTITUTE(B22696,"-"," ",3)</f>
        <v>2014-12-14 21.12.15.647620</v>
      </c>
      <c r="D22696" s="3" t="str">
        <f t="shared" si="1062"/>
        <v>2014-12-14 21:12:15:647620</v>
      </c>
      <c r="E22696" s="3" t="str">
        <f t="shared" si="1063"/>
        <v>2014-12-14 21:12:15.647620</v>
      </c>
      <c r="F22696" s="3">
        <f t="shared" si="1064"/>
        <v>41987.883514444446</v>
      </c>
      <c r="G22696" s="4">
        <v>41987.883514444446</v>
      </c>
    </row>
    <row r="22697" spans="1:7" ht="13.2" x14ac:dyDescent="0.25">
      <c r="A22697" s="2">
        <v>4265196</v>
      </c>
      <c r="B22697" t="s">
        <v>22697</v>
      </c>
      <c r="C22697" s="3" t="str">
        <f>SUBSTITUTE(B22697,"-"," ",3)</f>
        <v>2014-12-14 21.21.50.338560</v>
      </c>
      <c r="D22697" s="3" t="str">
        <f t="shared" si="1062"/>
        <v>2014-12-14 21:21:50:338560</v>
      </c>
      <c r="E22697" s="3" t="str">
        <f t="shared" si="1063"/>
        <v>2014-12-14 21:21:50.338560</v>
      </c>
      <c r="F22697" s="3">
        <f t="shared" si="1064"/>
        <v>41987.890165960649</v>
      </c>
      <c r="G22697" s="4">
        <v>41987.890165960649</v>
      </c>
    </row>
    <row r="22698" spans="1:7" ht="13.2" x14ac:dyDescent="0.25">
      <c r="A22698" s="2">
        <v>4265203</v>
      </c>
      <c r="B22698" t="s">
        <v>22698</v>
      </c>
      <c r="C22698" s="3" t="str">
        <f>SUBSTITUTE(B22698,"-"," ",3)</f>
        <v>2014-12-14 20.51.52.598381</v>
      </c>
      <c r="D22698" s="3" t="str">
        <f t="shared" si="1062"/>
        <v>2014-12-14 20:51:52:598381</v>
      </c>
      <c r="E22698" s="3" t="str">
        <f t="shared" si="1063"/>
        <v>2014-12-14 20:51:52.598381</v>
      </c>
      <c r="F22698" s="3">
        <f t="shared" si="1064"/>
        <v>41987.869358773147</v>
      </c>
      <c r="G22698" s="4">
        <v>41987.869358773147</v>
      </c>
    </row>
    <row r="22699" spans="1:7" ht="13.2" x14ac:dyDescent="0.25">
      <c r="A22699" s="2">
        <v>4265205</v>
      </c>
      <c r="B22699" t="s">
        <v>22699</v>
      </c>
      <c r="C22699" s="3" t="str">
        <f>SUBSTITUTE(B22699,"-"," ",3)</f>
        <v>2014-12-14 21.23.41.795816</v>
      </c>
      <c r="D22699" s="3" t="str">
        <f t="shared" si="1062"/>
        <v>2014-12-14 21:23:41:795816</v>
      </c>
      <c r="E22699" s="3" t="str">
        <f t="shared" si="1063"/>
        <v>2014-12-14 21:23:41.795816</v>
      </c>
      <c r="F22699" s="3">
        <f t="shared" si="1064"/>
        <v>41987.891455972225</v>
      </c>
      <c r="G22699" s="4">
        <v>41987.891455972225</v>
      </c>
    </row>
    <row r="22700" spans="1:7" ht="13.2" x14ac:dyDescent="0.25">
      <c r="A22700" s="2">
        <v>4265209</v>
      </c>
      <c r="B22700" t="s">
        <v>22700</v>
      </c>
      <c r="C22700" s="3" t="str">
        <f>SUBSTITUTE(B22700,"-"," ",3)</f>
        <v>2014-12-14 23.20.09.745416</v>
      </c>
      <c r="D22700" s="3" t="str">
        <f t="shared" si="1062"/>
        <v>2014-12-14 23:20:09:745416</v>
      </c>
      <c r="E22700" s="3" t="str">
        <f t="shared" si="1063"/>
        <v>2014-12-14 23:20:09.745416</v>
      </c>
      <c r="F22700" s="3">
        <f t="shared" si="1064"/>
        <v>41987.972335011575</v>
      </c>
      <c r="G22700" s="4">
        <v>41987.972335011575</v>
      </c>
    </row>
    <row r="22701" spans="1:7" ht="13.2" x14ac:dyDescent="0.25">
      <c r="A22701" s="2">
        <v>4265211</v>
      </c>
      <c r="B22701" t="s">
        <v>22701</v>
      </c>
      <c r="C22701" s="3" t="str">
        <f>SUBSTITUTE(B22701,"-"," ",3)</f>
        <v>2014-12-14 23.53.48.593687</v>
      </c>
      <c r="D22701" s="3" t="str">
        <f t="shared" si="1062"/>
        <v>2014-12-14 23:53:48:593687</v>
      </c>
      <c r="E22701" s="3" t="str">
        <f t="shared" si="1063"/>
        <v>2014-12-14 23:53:48.593687</v>
      </c>
      <c r="F22701" s="3">
        <f t="shared" si="1064"/>
        <v>41987.995701319443</v>
      </c>
      <c r="G22701" s="4">
        <v>41987.995701319443</v>
      </c>
    </row>
    <row r="22702" spans="1:7" ht="13.2" x14ac:dyDescent="0.25">
      <c r="A22702" s="2">
        <v>4265212</v>
      </c>
      <c r="B22702" t="s">
        <v>22702</v>
      </c>
      <c r="C22702" s="3" t="str">
        <f>SUBSTITUTE(B22702,"-"," ",3)</f>
        <v>2014-12-14 20.34.03.713754</v>
      </c>
      <c r="D22702" s="3" t="str">
        <f t="shared" si="1062"/>
        <v>2014-12-14 20:34:03:713754</v>
      </c>
      <c r="E22702" s="3" t="str">
        <f t="shared" si="1063"/>
        <v>2014-12-14 20:34:03.713754</v>
      </c>
      <c r="F22702" s="3">
        <f t="shared" si="1064"/>
        <v>41987.856987430554</v>
      </c>
      <c r="G22702" s="4">
        <v>41987.856987430554</v>
      </c>
    </row>
    <row r="22703" spans="1:7" ht="13.2" x14ac:dyDescent="0.25">
      <c r="A22703" s="2">
        <v>4265218</v>
      </c>
      <c r="B22703" t="s">
        <v>22703</v>
      </c>
      <c r="C22703" s="3" t="str">
        <f>SUBSTITUTE(B22703,"-"," ",3)</f>
        <v>2014-12-14 21.08.57.684543</v>
      </c>
      <c r="D22703" s="3" t="str">
        <f t="shared" si="1062"/>
        <v>2014-12-14 21:08:57:684543</v>
      </c>
      <c r="E22703" s="3" t="str">
        <f t="shared" si="1063"/>
        <v>2014-12-14 21:08:57.684543</v>
      </c>
      <c r="F22703" s="3">
        <f t="shared" si="1064"/>
        <v>41987.881223206015</v>
      </c>
      <c r="G22703" s="4">
        <v>41987.881223206015</v>
      </c>
    </row>
    <row r="22704" spans="1:7" ht="13.2" x14ac:dyDescent="0.25">
      <c r="A22704" s="2">
        <v>4265219</v>
      </c>
      <c r="B22704" t="s">
        <v>22704</v>
      </c>
      <c r="C22704" s="3" t="str">
        <f>SUBSTITUTE(B22704,"-"," ",3)</f>
        <v>2014-12-14 21.25.28.901560</v>
      </c>
      <c r="D22704" s="3" t="str">
        <f t="shared" si="1062"/>
        <v>2014-12-14 21:25:28:901560</v>
      </c>
      <c r="E22704" s="3" t="str">
        <f t="shared" si="1063"/>
        <v>2014-12-14 21:25:28.901560</v>
      </c>
      <c r="F22704" s="3">
        <f t="shared" si="1064"/>
        <v>41987.892695625</v>
      </c>
      <c r="G22704" s="4">
        <v>41987.892695625</v>
      </c>
    </row>
    <row r="22705" spans="1:7" ht="13.2" x14ac:dyDescent="0.25">
      <c r="A22705" s="2">
        <v>4265220</v>
      </c>
      <c r="B22705" t="s">
        <v>22705</v>
      </c>
      <c r="C22705" s="3" t="str">
        <f>SUBSTITUTE(B22705,"-"," ",3)</f>
        <v>2014-12-14 21.12.10.104654</v>
      </c>
      <c r="D22705" s="3" t="str">
        <f t="shared" si="1062"/>
        <v>2014-12-14 21:12:10:104654</v>
      </c>
      <c r="E22705" s="3" t="str">
        <f t="shared" si="1063"/>
        <v>2014-12-14 21:12:10.104654</v>
      </c>
      <c r="F22705" s="3">
        <f t="shared" si="1064"/>
        <v>41987.883450289351</v>
      </c>
      <c r="G22705" s="4">
        <v>41987.883450289351</v>
      </c>
    </row>
    <row r="22706" spans="1:7" ht="13.2" x14ac:dyDescent="0.25">
      <c r="A22706" s="2">
        <v>4265222</v>
      </c>
      <c r="B22706" t="s">
        <v>22706</v>
      </c>
      <c r="C22706" s="3" t="str">
        <f>SUBSTITUTE(B22706,"-"," ",3)</f>
        <v>2014-12-14 20.41.07.943227</v>
      </c>
      <c r="D22706" s="3" t="str">
        <f t="shared" si="1062"/>
        <v>2014-12-14 20:41:07:943227</v>
      </c>
      <c r="E22706" s="3" t="str">
        <f t="shared" si="1063"/>
        <v>2014-12-14 20:41:07.943227</v>
      </c>
      <c r="F22706" s="3">
        <f t="shared" si="1064"/>
        <v>41987.861897488423</v>
      </c>
      <c r="G22706" s="4">
        <v>41987.861897488423</v>
      </c>
    </row>
    <row r="22707" spans="1:7" ht="13.2" x14ac:dyDescent="0.25">
      <c r="A22707" s="2">
        <v>4265223</v>
      </c>
      <c r="B22707" t="s">
        <v>22707</v>
      </c>
      <c r="C22707" s="3" t="str">
        <f>SUBSTITUTE(B22707,"-"," ",3)</f>
        <v>2014-12-14 20.59.09.404384</v>
      </c>
      <c r="D22707" s="3" t="str">
        <f t="shared" si="1062"/>
        <v>2014-12-14 20:59:09:404384</v>
      </c>
      <c r="E22707" s="3" t="str">
        <f t="shared" si="1063"/>
        <v>2014-12-14 20:59:09.404384</v>
      </c>
      <c r="F22707" s="3">
        <f t="shared" si="1064"/>
        <v>41987.874414398146</v>
      </c>
      <c r="G22707" s="4">
        <v>41987.874414398146</v>
      </c>
    </row>
    <row r="22708" spans="1:7" ht="13.2" x14ac:dyDescent="0.25">
      <c r="A22708" s="2">
        <v>4265225</v>
      </c>
      <c r="B22708" t="s">
        <v>22708</v>
      </c>
      <c r="C22708" s="3" t="str">
        <f>SUBSTITUTE(B22708,"-"," ",3)</f>
        <v>2014-12-14 21.23.47.153481</v>
      </c>
      <c r="D22708" s="3" t="str">
        <f t="shared" si="1062"/>
        <v>2014-12-14 21:23:47:153481</v>
      </c>
      <c r="E22708" s="3" t="str">
        <f t="shared" si="1063"/>
        <v>2014-12-14 21:23:47.153481</v>
      </c>
      <c r="F22708" s="3">
        <f t="shared" si="1064"/>
        <v>41987.891517974538</v>
      </c>
      <c r="G22708" s="4">
        <v>41987.891517974538</v>
      </c>
    </row>
    <row r="22709" spans="1:7" ht="13.2" x14ac:dyDescent="0.25">
      <c r="A22709" s="2">
        <v>4265228</v>
      </c>
      <c r="B22709" t="s">
        <v>22709</v>
      </c>
      <c r="C22709" s="3" t="str">
        <f>SUBSTITUTE(B22709,"-"," ",3)</f>
        <v>2014-12-14 22.21.12.108298</v>
      </c>
      <c r="D22709" s="3" t="str">
        <f t="shared" si="1062"/>
        <v>2014-12-14 22:21:12:108298</v>
      </c>
      <c r="E22709" s="3" t="str">
        <f t="shared" si="1063"/>
        <v>2014-12-14 22:21:12.108298</v>
      </c>
      <c r="F22709" s="3">
        <f t="shared" si="1064"/>
        <v>41987.931390138889</v>
      </c>
      <c r="G22709" s="4">
        <v>41987.931390138889</v>
      </c>
    </row>
    <row r="22710" spans="1:7" ht="13.2" x14ac:dyDescent="0.25">
      <c r="A22710" s="2">
        <v>4265233</v>
      </c>
      <c r="B22710" t="s">
        <v>22710</v>
      </c>
      <c r="C22710" s="3" t="str">
        <f>SUBSTITUTE(B22710,"-"," ",3)</f>
        <v>2014-12-14 21.08.14.833129</v>
      </c>
      <c r="D22710" s="3" t="str">
        <f t="shared" si="1062"/>
        <v>2014-12-14 21:08:14:833129</v>
      </c>
      <c r="E22710" s="3" t="str">
        <f t="shared" si="1063"/>
        <v>2014-12-14 21:08:14.833129</v>
      </c>
      <c r="F22710" s="3">
        <f t="shared" si="1064"/>
        <v>41987.880727233794</v>
      </c>
      <c r="G22710" s="4">
        <v>41987.880727233794</v>
      </c>
    </row>
    <row r="22711" spans="1:7" ht="13.2" x14ac:dyDescent="0.25">
      <c r="A22711" s="2">
        <v>4265234</v>
      </c>
      <c r="B22711" t="s">
        <v>22711</v>
      </c>
      <c r="C22711" s="3" t="str">
        <f>SUBSTITUTE(B22711,"-"," ",3)</f>
        <v>2014-12-14 21.25.38.917047</v>
      </c>
      <c r="D22711" s="3" t="str">
        <f t="shared" si="1062"/>
        <v>2014-12-14 21:25:38:917047</v>
      </c>
      <c r="E22711" s="3" t="str">
        <f t="shared" si="1063"/>
        <v>2014-12-14 21:25:38.917047</v>
      </c>
      <c r="F22711" s="3">
        <f t="shared" si="1064"/>
        <v>41987.89281153935</v>
      </c>
      <c r="G22711" s="4">
        <v>41987.89281153935</v>
      </c>
    </row>
    <row r="22712" spans="1:7" ht="13.2" x14ac:dyDescent="0.25">
      <c r="A22712" s="2">
        <v>4265239</v>
      </c>
      <c r="B22712" t="s">
        <v>22712</v>
      </c>
      <c r="C22712" s="3" t="str">
        <f>SUBSTITUTE(B22712,"-"," ",3)</f>
        <v>2014-12-14 21.08.53.156393</v>
      </c>
      <c r="D22712" s="3" t="str">
        <f t="shared" si="1062"/>
        <v>2014-12-14 21:08:53:156393</v>
      </c>
      <c r="E22712" s="3" t="str">
        <f t="shared" si="1063"/>
        <v>2014-12-14 21:08:53.156393</v>
      </c>
      <c r="F22712" s="3">
        <f t="shared" si="1064"/>
        <v>41987.881170787034</v>
      </c>
      <c r="G22712" s="4">
        <v>41987.881170787034</v>
      </c>
    </row>
    <row r="22713" spans="1:7" ht="13.2" x14ac:dyDescent="0.25">
      <c r="A22713" s="2">
        <v>4265240</v>
      </c>
      <c r="B22713" t="s">
        <v>22713</v>
      </c>
      <c r="C22713" s="3" t="str">
        <f>SUBSTITUTE(B22713,"-"," ",3)</f>
        <v>2014-12-14 21.22.13.504508</v>
      </c>
      <c r="D22713" s="3" t="str">
        <f t="shared" si="1062"/>
        <v>2014-12-14 21:22:13:504508</v>
      </c>
      <c r="E22713" s="3" t="str">
        <f t="shared" si="1063"/>
        <v>2014-12-14 21:22:13.504508</v>
      </c>
      <c r="F22713" s="3">
        <f t="shared" si="1064"/>
        <v>41987.890434085646</v>
      </c>
      <c r="G22713" s="4">
        <v>41987.890434085646</v>
      </c>
    </row>
    <row r="22714" spans="1:7" ht="13.2" x14ac:dyDescent="0.25">
      <c r="A22714" s="2">
        <v>4265242</v>
      </c>
      <c r="B22714" t="s">
        <v>22714</v>
      </c>
      <c r="C22714" s="3" t="str">
        <f>SUBSTITUTE(B22714,"-"," ",3)</f>
        <v>2014-12-14 21.52.40.935393</v>
      </c>
      <c r="D22714" s="3" t="str">
        <f t="shared" si="1062"/>
        <v>2014-12-14 21:52:40:935393</v>
      </c>
      <c r="E22714" s="3" t="str">
        <f t="shared" si="1063"/>
        <v>2014-12-14 21:52:40.935393</v>
      </c>
      <c r="F22714" s="3">
        <f t="shared" si="1064"/>
        <v>41987.911584895832</v>
      </c>
      <c r="G22714" s="4">
        <v>41987.911584895832</v>
      </c>
    </row>
    <row r="22715" spans="1:7" ht="13.2" x14ac:dyDescent="0.25">
      <c r="A22715" s="2">
        <v>4265243</v>
      </c>
      <c r="B22715" t="s">
        <v>22715</v>
      </c>
      <c r="C22715" s="3" t="str">
        <f>SUBSTITUTE(B22715,"-"," ",3)</f>
        <v>2014-12-14 21.28.35.143937</v>
      </c>
      <c r="D22715" s="3" t="str">
        <f t="shared" si="1062"/>
        <v>2014-12-14 21:28:35:143937</v>
      </c>
      <c r="E22715" s="3" t="str">
        <f t="shared" si="1063"/>
        <v>2014-12-14 21:28:35.143937</v>
      </c>
      <c r="F22715" s="3">
        <f t="shared" si="1064"/>
        <v>41987.894851203702</v>
      </c>
      <c r="G22715" s="4">
        <v>41987.894851203702</v>
      </c>
    </row>
    <row r="22716" spans="1:7" ht="13.2" x14ac:dyDescent="0.25">
      <c r="A22716" s="2">
        <v>4265245</v>
      </c>
      <c r="B22716" t="s">
        <v>22716</v>
      </c>
      <c r="C22716" s="3" t="str">
        <f>SUBSTITUTE(B22716,"-"," ",3)</f>
        <v>2014-12-14 21.06.10.405688</v>
      </c>
      <c r="D22716" s="3" t="str">
        <f t="shared" si="1062"/>
        <v>2014-12-14 21:06:10:405688</v>
      </c>
      <c r="E22716" s="3" t="str">
        <f t="shared" si="1063"/>
        <v>2014-12-14 21:06:10.405688</v>
      </c>
      <c r="F22716" s="3">
        <f t="shared" si="1064"/>
        <v>41987.87928710648</v>
      </c>
      <c r="G22716" s="4">
        <v>41987.87928710648</v>
      </c>
    </row>
    <row r="22717" spans="1:7" ht="13.2" x14ac:dyDescent="0.25">
      <c r="A22717" s="2">
        <v>4265247</v>
      </c>
      <c r="B22717" t="s">
        <v>22717</v>
      </c>
      <c r="C22717" s="3" t="str">
        <f>SUBSTITUTE(B22717,"-"," ",3)</f>
        <v>2014-12-14 21.49.18.460718</v>
      </c>
      <c r="D22717" s="3" t="str">
        <f t="shared" si="1062"/>
        <v>2014-12-14 21:49:18:460718</v>
      </c>
      <c r="E22717" s="3" t="str">
        <f t="shared" si="1063"/>
        <v>2014-12-14 21:49:18.460718</v>
      </c>
      <c r="F22717" s="3">
        <f t="shared" si="1064"/>
        <v>41987.90924144676</v>
      </c>
      <c r="G22717" s="4">
        <v>41987.90924144676</v>
      </c>
    </row>
    <row r="22718" spans="1:7" ht="13.2" x14ac:dyDescent="0.25">
      <c r="A22718" s="2">
        <v>4265248</v>
      </c>
      <c r="B22718" t="s">
        <v>22718</v>
      </c>
      <c r="C22718" s="3" t="str">
        <f>SUBSTITUTE(B22718,"-"," ",3)</f>
        <v>2014-12-14 22.26.52.416252</v>
      </c>
      <c r="D22718" s="3" t="str">
        <f t="shared" si="1062"/>
        <v>2014-12-14 22:26:52:416252</v>
      </c>
      <c r="E22718" s="3" t="str">
        <f t="shared" si="1063"/>
        <v>2014-12-14 22:26:52.416252</v>
      </c>
      <c r="F22718" s="3">
        <f t="shared" si="1064"/>
        <v>41987.935328888889</v>
      </c>
      <c r="G22718" s="4">
        <v>41987.935328888889</v>
      </c>
    </row>
    <row r="22719" spans="1:7" ht="13.2" x14ac:dyDescent="0.25">
      <c r="A22719" s="2">
        <v>4265250</v>
      </c>
      <c r="B22719" t="s">
        <v>22719</v>
      </c>
      <c r="C22719" s="3" t="str">
        <f>SUBSTITUTE(B22719,"-"," ",3)</f>
        <v>2014-12-14 23.09.01.303833</v>
      </c>
      <c r="D22719" s="3" t="str">
        <f t="shared" si="1062"/>
        <v>2014-12-14 23:09:01:303833</v>
      </c>
      <c r="E22719" s="3" t="str">
        <f t="shared" si="1063"/>
        <v>2014-12-14 23:09:01.303833</v>
      </c>
      <c r="F22719" s="3">
        <f t="shared" si="1064"/>
        <v>41987.964598425926</v>
      </c>
      <c r="G22719" s="4">
        <v>41987.964598425926</v>
      </c>
    </row>
    <row r="22720" spans="1:7" ht="13.2" x14ac:dyDescent="0.25">
      <c r="A22720" s="2">
        <v>4265254</v>
      </c>
      <c r="B22720" t="s">
        <v>22720</v>
      </c>
      <c r="C22720" s="3" t="str">
        <f>SUBSTITUTE(B22720,"-"," ",3)</f>
        <v>2014-12-14 21.49.06.787901</v>
      </c>
      <c r="D22720" s="3" t="str">
        <f t="shared" si="1062"/>
        <v>2014-12-14 21:49:06:787901</v>
      </c>
      <c r="E22720" s="3" t="str">
        <f t="shared" si="1063"/>
        <v>2014-12-14 21:49:06.787901</v>
      </c>
      <c r="F22720" s="3">
        <f t="shared" si="1064"/>
        <v>41987.909106342595</v>
      </c>
      <c r="G22720" s="4">
        <v>41987.909106342595</v>
      </c>
    </row>
    <row r="22721" spans="1:7" ht="13.2" x14ac:dyDescent="0.25">
      <c r="A22721" s="2">
        <v>4265259</v>
      </c>
      <c r="B22721" t="s">
        <v>22721</v>
      </c>
      <c r="C22721" s="3" t="str">
        <f>SUBSTITUTE(B22721,"-"," ",3)</f>
        <v>2014-12-14 21.43.43.873532</v>
      </c>
      <c r="D22721" s="3" t="str">
        <f t="shared" si="1062"/>
        <v>2014-12-14 21:43:43:873532</v>
      </c>
      <c r="E22721" s="3" t="str">
        <f t="shared" si="1063"/>
        <v>2014-12-14 21:43:43.873532</v>
      </c>
      <c r="F22721" s="3">
        <f t="shared" si="1064"/>
        <v>41987.905368912034</v>
      </c>
      <c r="G22721" s="4">
        <v>41987.905368912034</v>
      </c>
    </row>
    <row r="22722" spans="1:7" ht="13.2" x14ac:dyDescent="0.25">
      <c r="A22722" s="2">
        <v>4265269</v>
      </c>
      <c r="B22722" t="s">
        <v>22722</v>
      </c>
      <c r="C22722" s="3" t="str">
        <f>SUBSTITUTE(B22722,"-"," ",3)</f>
        <v>2014-12-14 21.22.35.080560</v>
      </c>
      <c r="D22722" s="3" t="str">
        <f t="shared" si="1062"/>
        <v>2014-12-14 21:22:35:080560</v>
      </c>
      <c r="E22722" s="3" t="str">
        <f t="shared" si="1063"/>
        <v>2014-12-14 21:22:35.080560</v>
      </c>
      <c r="F22722" s="3">
        <f t="shared" si="1064"/>
        <v>41987.890683807869</v>
      </c>
      <c r="G22722" s="4">
        <v>41987.890683807869</v>
      </c>
    </row>
    <row r="22723" spans="1:7" ht="13.2" x14ac:dyDescent="0.25">
      <c r="A22723" s="2">
        <v>4265272</v>
      </c>
      <c r="B22723" t="s">
        <v>22723</v>
      </c>
      <c r="C22723" s="3" t="str">
        <f>SUBSTITUTE(B22723,"-"," ",3)</f>
        <v>2014-12-14 23.43.08.188501</v>
      </c>
      <c r="D22723" s="3" t="str">
        <f t="shared" ref="D22723:D22786" si="1065">SUBSTITUTE(C22723,".",":")</f>
        <v>2014-12-14 23:43:08:188501</v>
      </c>
      <c r="E22723" s="3" t="str">
        <f t="shared" ref="E22723:E22786" si="1066">SUBSTITUTE(D22723,":",".",3)</f>
        <v>2014-12-14 23:43:08.188501</v>
      </c>
      <c r="F22723" s="3">
        <f t="shared" ref="F22723:F22786" si="1067">E22723+1-1</f>
        <v>41987.988289224537</v>
      </c>
      <c r="G22723" s="4">
        <v>41987.988289224537</v>
      </c>
    </row>
    <row r="22724" spans="1:7" ht="13.2" x14ac:dyDescent="0.25">
      <c r="A22724" s="2">
        <v>4265274</v>
      </c>
      <c r="B22724" t="s">
        <v>22724</v>
      </c>
      <c r="C22724" s="3" t="str">
        <f>SUBSTITUTE(B22724,"-"," ",3)</f>
        <v>2014-12-14 21.49.48.408874</v>
      </c>
      <c r="D22724" s="3" t="str">
        <f t="shared" si="1065"/>
        <v>2014-12-14 21:49:48:408874</v>
      </c>
      <c r="E22724" s="3" t="str">
        <f t="shared" si="1066"/>
        <v>2014-12-14 21:49:48.408874</v>
      </c>
      <c r="F22724" s="3">
        <f t="shared" si="1067"/>
        <v>41987.90958806713</v>
      </c>
      <c r="G22724" s="4">
        <v>41987.90958806713</v>
      </c>
    </row>
    <row r="22725" spans="1:7" ht="13.2" x14ac:dyDescent="0.25">
      <c r="A22725" s="2">
        <v>4265279</v>
      </c>
      <c r="B22725" t="s">
        <v>22725</v>
      </c>
      <c r="C22725" s="3" t="str">
        <f>SUBSTITUTE(B22725,"-"," ",3)</f>
        <v>2014-12-14 22.49.05.568874</v>
      </c>
      <c r="D22725" s="3" t="str">
        <f t="shared" si="1065"/>
        <v>2014-12-14 22:49:05:568874</v>
      </c>
      <c r="E22725" s="3" t="str">
        <f t="shared" si="1066"/>
        <v>2014-12-14 22:49:05.568874</v>
      </c>
      <c r="F22725" s="3">
        <f t="shared" si="1067"/>
        <v>41987.950758900464</v>
      </c>
      <c r="G22725" s="4">
        <v>41987.950758900464</v>
      </c>
    </row>
    <row r="22726" spans="1:7" ht="13.2" x14ac:dyDescent="0.25">
      <c r="A22726" s="2">
        <v>4265280</v>
      </c>
      <c r="B22726" t="s">
        <v>22726</v>
      </c>
      <c r="C22726" s="3" t="str">
        <f>SUBSTITUTE(B22726,"-"," ",3)</f>
        <v>2014-12-14 21.52.55.548586</v>
      </c>
      <c r="D22726" s="3" t="str">
        <f t="shared" si="1065"/>
        <v>2014-12-14 21:52:55:548586</v>
      </c>
      <c r="E22726" s="3" t="str">
        <f t="shared" si="1066"/>
        <v>2014-12-14 21:52:55.548586</v>
      </c>
      <c r="F22726" s="3">
        <f t="shared" si="1067"/>
        <v>41987.911754039349</v>
      </c>
      <c r="G22726" s="4">
        <v>41987.911754039349</v>
      </c>
    </row>
    <row r="22727" spans="1:7" ht="13.2" x14ac:dyDescent="0.25">
      <c r="A22727" s="2">
        <v>4265286</v>
      </c>
      <c r="B22727" t="s">
        <v>22727</v>
      </c>
      <c r="C22727" s="3" t="str">
        <f>SUBSTITUTE(B22727,"-"," ",3)</f>
        <v>2014-12-14 21.45.32.285133</v>
      </c>
      <c r="D22727" s="3" t="str">
        <f t="shared" si="1065"/>
        <v>2014-12-14 21:45:32:285133</v>
      </c>
      <c r="E22727" s="3" t="str">
        <f t="shared" si="1066"/>
        <v>2014-12-14 21:45:32.285133</v>
      </c>
      <c r="F22727" s="3">
        <f t="shared" si="1067"/>
        <v>41987.906623668983</v>
      </c>
      <c r="G22727" s="4">
        <v>41987.906623668983</v>
      </c>
    </row>
    <row r="22728" spans="1:7" ht="13.2" x14ac:dyDescent="0.25">
      <c r="A22728" s="2">
        <v>4265287</v>
      </c>
      <c r="B22728" t="s">
        <v>22728</v>
      </c>
      <c r="C22728" s="3" t="str">
        <f>SUBSTITUTE(B22728,"-"," ",3)</f>
        <v>2014-12-14 21.59.40.718682</v>
      </c>
      <c r="D22728" s="3" t="str">
        <f t="shared" si="1065"/>
        <v>2014-12-14 21:59:40:718682</v>
      </c>
      <c r="E22728" s="3" t="str">
        <f t="shared" si="1066"/>
        <v>2014-12-14 21:59:40.718682</v>
      </c>
      <c r="F22728" s="3">
        <f t="shared" si="1067"/>
        <v>41987.916443506947</v>
      </c>
      <c r="G22728" s="4">
        <v>41987.916443506947</v>
      </c>
    </row>
    <row r="22729" spans="1:7" ht="13.2" x14ac:dyDescent="0.25">
      <c r="A22729" s="2">
        <v>4265288</v>
      </c>
      <c r="B22729" t="s">
        <v>22729</v>
      </c>
      <c r="C22729" s="3" t="str">
        <f>SUBSTITUTE(B22729,"-"," ",3)</f>
        <v>2014-12-14 21.39.01.918393</v>
      </c>
      <c r="D22729" s="3" t="str">
        <f t="shared" si="1065"/>
        <v>2014-12-14 21:39:01:918393</v>
      </c>
      <c r="E22729" s="3" t="str">
        <f t="shared" si="1066"/>
        <v>2014-12-14 21:39:01.918393</v>
      </c>
      <c r="F22729" s="3">
        <f t="shared" si="1067"/>
        <v>41987.902105532405</v>
      </c>
      <c r="G22729" s="4">
        <v>41987.902105532405</v>
      </c>
    </row>
    <row r="22730" spans="1:7" ht="13.2" x14ac:dyDescent="0.25">
      <c r="A22730" s="2">
        <v>4265289</v>
      </c>
      <c r="B22730" t="s">
        <v>22730</v>
      </c>
      <c r="C22730" s="3" t="str">
        <f>SUBSTITUTE(B22730,"-"," ",3)</f>
        <v>2014-12-14 21.32.20.386190</v>
      </c>
      <c r="D22730" s="3" t="str">
        <f t="shared" si="1065"/>
        <v>2014-12-14 21:32:20:386190</v>
      </c>
      <c r="E22730" s="3" t="str">
        <f t="shared" si="1066"/>
        <v>2014-12-14 21:32:20.386190</v>
      </c>
      <c r="F22730" s="3">
        <f t="shared" si="1067"/>
        <v>41987.897458171297</v>
      </c>
      <c r="G22730" s="4">
        <v>41987.897458171297</v>
      </c>
    </row>
    <row r="22731" spans="1:7" ht="13.2" x14ac:dyDescent="0.25">
      <c r="A22731" s="2">
        <v>4265290</v>
      </c>
      <c r="B22731" t="s">
        <v>22731</v>
      </c>
      <c r="C22731" s="3" t="str">
        <f>SUBSTITUTE(B22731,"-"," ",3)</f>
        <v>2014-12-14 21.42.45.412578</v>
      </c>
      <c r="D22731" s="3" t="str">
        <f t="shared" si="1065"/>
        <v>2014-12-14 21:42:45:412578</v>
      </c>
      <c r="E22731" s="3" t="str">
        <f t="shared" si="1066"/>
        <v>2014-12-14 21:42:45.412578</v>
      </c>
      <c r="F22731" s="3">
        <f t="shared" si="1067"/>
        <v>41987.904692280092</v>
      </c>
      <c r="G22731" s="4">
        <v>41987.904692280092</v>
      </c>
    </row>
    <row r="22732" spans="1:7" ht="13.2" x14ac:dyDescent="0.25">
      <c r="A22732" s="2">
        <v>4265293</v>
      </c>
      <c r="B22732" t="s">
        <v>22732</v>
      </c>
      <c r="C22732" s="3" t="str">
        <f>SUBSTITUTE(B22732,"-"," ",3)</f>
        <v>2014-12-14 21.52.16.158364</v>
      </c>
      <c r="D22732" s="3" t="str">
        <f t="shared" si="1065"/>
        <v>2014-12-14 21:52:16:158364</v>
      </c>
      <c r="E22732" s="3" t="str">
        <f t="shared" si="1066"/>
        <v>2014-12-14 21:52:16.158364</v>
      </c>
      <c r="F22732" s="3">
        <f t="shared" si="1067"/>
        <v>41987.911298125</v>
      </c>
      <c r="G22732" s="4">
        <v>41987.911298125</v>
      </c>
    </row>
    <row r="22733" spans="1:7" ht="13.2" x14ac:dyDescent="0.25">
      <c r="A22733" s="2">
        <v>4265294</v>
      </c>
      <c r="B22733" t="s">
        <v>22733</v>
      </c>
      <c r="C22733" s="3" t="str">
        <f>SUBSTITUTE(B22733,"-"," ",3)</f>
        <v>2014-12-14 21.12.56.551307</v>
      </c>
      <c r="D22733" s="3" t="str">
        <f t="shared" si="1065"/>
        <v>2014-12-14 21:12:56:551307</v>
      </c>
      <c r="E22733" s="3" t="str">
        <f t="shared" si="1066"/>
        <v>2014-12-14 21:12:56.551307</v>
      </c>
      <c r="F22733" s="3">
        <f t="shared" si="1067"/>
        <v>41987.883987858797</v>
      </c>
      <c r="G22733" s="4">
        <v>41987.883987858797</v>
      </c>
    </row>
    <row r="22734" spans="1:7" ht="13.2" x14ac:dyDescent="0.25">
      <c r="A22734" s="2">
        <v>4265295</v>
      </c>
      <c r="B22734" t="s">
        <v>22734</v>
      </c>
      <c r="C22734" s="3" t="str">
        <f>SUBSTITUTE(B22734,"-"," ",3)</f>
        <v>2014-12-14 22.03.06.983901</v>
      </c>
      <c r="D22734" s="3" t="str">
        <f t="shared" si="1065"/>
        <v>2014-12-14 22:03:06:983901</v>
      </c>
      <c r="E22734" s="3" t="str">
        <f t="shared" si="1066"/>
        <v>2014-12-14 22:03:06.983901</v>
      </c>
      <c r="F22734" s="3">
        <f t="shared" si="1067"/>
        <v>41987.918830833332</v>
      </c>
      <c r="G22734" s="4">
        <v>41987.918830833332</v>
      </c>
    </row>
    <row r="22735" spans="1:7" ht="13.2" x14ac:dyDescent="0.25">
      <c r="A22735" s="2">
        <v>4265298</v>
      </c>
      <c r="B22735" t="s">
        <v>22735</v>
      </c>
      <c r="C22735" s="3" t="str">
        <f>SUBSTITUTE(B22735,"-"," ",3)</f>
        <v>2014-12-14 21.11.44.819255</v>
      </c>
      <c r="D22735" s="3" t="str">
        <f t="shared" si="1065"/>
        <v>2014-12-14 21:11:44:819255</v>
      </c>
      <c r="E22735" s="3" t="str">
        <f t="shared" si="1066"/>
        <v>2014-12-14 21:11:44.819255</v>
      </c>
      <c r="F22735" s="3">
        <f t="shared" si="1067"/>
        <v>41987.883157627315</v>
      </c>
      <c r="G22735" s="4">
        <v>41987.883157627315</v>
      </c>
    </row>
    <row r="22736" spans="1:7" ht="13.2" x14ac:dyDescent="0.25">
      <c r="A22736" s="2">
        <v>4265299</v>
      </c>
      <c r="B22736" t="s">
        <v>22736</v>
      </c>
      <c r="C22736" s="3" t="str">
        <f>SUBSTITUTE(B22736,"-"," ",3)</f>
        <v>2014-12-14 22.07.24.886331</v>
      </c>
      <c r="D22736" s="3" t="str">
        <f t="shared" si="1065"/>
        <v>2014-12-14 22:07:24:886331</v>
      </c>
      <c r="E22736" s="3" t="str">
        <f t="shared" si="1066"/>
        <v>2014-12-14 22:07:24.886331</v>
      </c>
      <c r="F22736" s="3">
        <f t="shared" si="1067"/>
        <v>41987.921815810187</v>
      </c>
      <c r="G22736" s="4">
        <v>41987.921815810187</v>
      </c>
    </row>
    <row r="22737" spans="1:7" ht="13.2" x14ac:dyDescent="0.25">
      <c r="A22737" s="2">
        <v>4265301</v>
      </c>
      <c r="B22737" t="s">
        <v>22737</v>
      </c>
      <c r="C22737" s="3" t="str">
        <f>SUBSTITUTE(B22737,"-"," ",3)</f>
        <v>2014-12-14 21.52.44.372576</v>
      </c>
      <c r="D22737" s="3" t="str">
        <f t="shared" si="1065"/>
        <v>2014-12-14 21:52:44:372576</v>
      </c>
      <c r="E22737" s="3" t="str">
        <f t="shared" si="1066"/>
        <v>2014-12-14 21:52:44.372576</v>
      </c>
      <c r="F22737" s="3">
        <f t="shared" si="1067"/>
        <v>41987.911624687498</v>
      </c>
      <c r="G22737" s="4">
        <v>41987.911624687498</v>
      </c>
    </row>
    <row r="22738" spans="1:7" ht="13.2" x14ac:dyDescent="0.25">
      <c r="A22738" s="2">
        <v>4265302</v>
      </c>
      <c r="B22738" t="s">
        <v>22738</v>
      </c>
      <c r="C22738" s="3" t="str">
        <f>SUBSTITUTE(B22738,"-"," ",3)</f>
        <v>2014-12-14 21.51.16.550737</v>
      </c>
      <c r="D22738" s="3" t="str">
        <f t="shared" si="1065"/>
        <v>2014-12-14 21:51:16:550737</v>
      </c>
      <c r="E22738" s="3" t="str">
        <f t="shared" si="1066"/>
        <v>2014-12-14 21:51:16.550737</v>
      </c>
      <c r="F22738" s="3">
        <f t="shared" si="1067"/>
        <v>41987.910608229169</v>
      </c>
      <c r="G22738" s="4">
        <v>41987.910608229169</v>
      </c>
    </row>
    <row r="22739" spans="1:7" ht="13.2" x14ac:dyDescent="0.25">
      <c r="A22739" s="2">
        <v>4265308</v>
      </c>
      <c r="B22739" t="s">
        <v>22739</v>
      </c>
      <c r="C22739" s="3" t="str">
        <f>SUBSTITUTE(B22739,"-"," ",3)</f>
        <v>2014-12-14 21.19.59.762615</v>
      </c>
      <c r="D22739" s="3" t="str">
        <f t="shared" si="1065"/>
        <v>2014-12-14 21:19:59:762615</v>
      </c>
      <c r="E22739" s="3" t="str">
        <f t="shared" si="1066"/>
        <v>2014-12-14 21:19:59.762615</v>
      </c>
      <c r="F22739" s="3">
        <f t="shared" si="1067"/>
        <v>41987.888886145833</v>
      </c>
      <c r="G22739" s="4">
        <v>41987.888886145833</v>
      </c>
    </row>
    <row r="22740" spans="1:7" ht="13.2" x14ac:dyDescent="0.25">
      <c r="A22740" s="2">
        <v>4265309</v>
      </c>
      <c r="B22740" t="s">
        <v>22740</v>
      </c>
      <c r="C22740" s="3" t="str">
        <f>SUBSTITUTE(B22740,"-"," ",3)</f>
        <v>2014-12-14 21.16.18.335755</v>
      </c>
      <c r="D22740" s="3" t="str">
        <f t="shared" si="1065"/>
        <v>2014-12-14 21:16:18:335755</v>
      </c>
      <c r="E22740" s="3" t="str">
        <f t="shared" si="1066"/>
        <v>2014-12-14 21:16:18.335755</v>
      </c>
      <c r="F22740" s="3">
        <f t="shared" si="1067"/>
        <v>41987.886323333332</v>
      </c>
      <c r="G22740" s="4">
        <v>41987.886323333332</v>
      </c>
    </row>
    <row r="22741" spans="1:7" ht="13.2" x14ac:dyDescent="0.25">
      <c r="A22741" s="2">
        <v>4265314</v>
      </c>
      <c r="B22741" t="s">
        <v>22741</v>
      </c>
      <c r="C22741" s="3" t="str">
        <f>SUBSTITUTE(B22741,"-"," ",3)</f>
        <v>2014-12-14 21.54.24.977245</v>
      </c>
      <c r="D22741" s="3" t="str">
        <f t="shared" si="1065"/>
        <v>2014-12-14 21:54:24:977245</v>
      </c>
      <c r="E22741" s="3" t="str">
        <f t="shared" si="1066"/>
        <v>2014-12-14 21:54:24.977245</v>
      </c>
      <c r="F22741" s="3">
        <f t="shared" si="1067"/>
        <v>41987.912789085647</v>
      </c>
      <c r="G22741" s="4">
        <v>41987.912789085647</v>
      </c>
    </row>
    <row r="22742" spans="1:7" ht="13.2" x14ac:dyDescent="0.25">
      <c r="A22742" s="2">
        <v>4265315</v>
      </c>
      <c r="B22742" t="s">
        <v>22742</v>
      </c>
      <c r="C22742" s="3" t="str">
        <f>SUBSTITUTE(B22742,"-"," ",3)</f>
        <v>2014-12-14 22.17.42.142298</v>
      </c>
      <c r="D22742" s="3" t="str">
        <f t="shared" si="1065"/>
        <v>2014-12-14 22:17:42:142298</v>
      </c>
      <c r="E22742" s="3" t="str">
        <f t="shared" si="1066"/>
        <v>2014-12-14 22:17:42.142298</v>
      </c>
      <c r="F22742" s="3">
        <f t="shared" si="1067"/>
        <v>41987.928959976853</v>
      </c>
      <c r="G22742" s="4">
        <v>41987.928959976853</v>
      </c>
    </row>
    <row r="22743" spans="1:7" ht="13.2" x14ac:dyDescent="0.25">
      <c r="A22743" s="2">
        <v>4265320</v>
      </c>
      <c r="B22743" t="s">
        <v>22743</v>
      </c>
      <c r="C22743" s="3" t="str">
        <f>SUBSTITUTE(B22743,"-"," ",3)</f>
        <v>2014-12-14 21.43.36.408419</v>
      </c>
      <c r="D22743" s="3" t="str">
        <f t="shared" si="1065"/>
        <v>2014-12-14 21:43:36:408419</v>
      </c>
      <c r="E22743" s="3" t="str">
        <f t="shared" si="1066"/>
        <v>2014-12-14 21:43:36.408419</v>
      </c>
      <c r="F22743" s="3">
        <f t="shared" si="1067"/>
        <v>41987.905282500004</v>
      </c>
      <c r="G22743" s="4">
        <v>41987.905282500004</v>
      </c>
    </row>
    <row r="22744" spans="1:7" ht="13.2" x14ac:dyDescent="0.25">
      <c r="A22744" s="2">
        <v>4265323</v>
      </c>
      <c r="B22744" t="s">
        <v>22744</v>
      </c>
      <c r="C22744" s="3" t="str">
        <f>SUBSTITUTE(B22744,"-"," ",3)</f>
        <v>2014-12-14 22.31.43.285053</v>
      </c>
      <c r="D22744" s="3" t="str">
        <f t="shared" si="1065"/>
        <v>2014-12-14 22:31:43:285053</v>
      </c>
      <c r="E22744" s="3" t="str">
        <f t="shared" si="1066"/>
        <v>2014-12-14 22:31:43.285053</v>
      </c>
      <c r="F22744" s="3">
        <f t="shared" si="1067"/>
        <v>41987.938695428238</v>
      </c>
      <c r="G22744" s="4">
        <v>41987.938695428238</v>
      </c>
    </row>
    <row r="22745" spans="1:7" ht="13.2" x14ac:dyDescent="0.25">
      <c r="A22745" s="2">
        <v>4265325</v>
      </c>
      <c r="B22745" t="s">
        <v>22745</v>
      </c>
      <c r="C22745" s="3" t="str">
        <f>SUBSTITUTE(B22745,"-"," ",3)</f>
        <v>2014-12-14 21.47.35.135073</v>
      </c>
      <c r="D22745" s="3" t="str">
        <f t="shared" si="1065"/>
        <v>2014-12-14 21:47:35:135073</v>
      </c>
      <c r="E22745" s="3" t="str">
        <f t="shared" si="1066"/>
        <v>2014-12-14 21:47:35.135073</v>
      </c>
      <c r="F22745" s="3">
        <f t="shared" si="1067"/>
        <v>41987.908045543983</v>
      </c>
      <c r="G22745" s="4">
        <v>41987.908045543983</v>
      </c>
    </row>
    <row r="22746" spans="1:7" ht="13.2" x14ac:dyDescent="0.25">
      <c r="A22746" s="2">
        <v>4265327</v>
      </c>
      <c r="B22746" t="s">
        <v>22746</v>
      </c>
      <c r="C22746" s="3" t="str">
        <f>SUBSTITUTE(B22746,"-"," ",3)</f>
        <v>2014-12-14 22.17.36.690402</v>
      </c>
      <c r="D22746" s="3" t="str">
        <f t="shared" si="1065"/>
        <v>2014-12-14 22:17:36:690402</v>
      </c>
      <c r="E22746" s="3" t="str">
        <f t="shared" si="1066"/>
        <v>2014-12-14 22:17:36.690402</v>
      </c>
      <c r="F22746" s="3">
        <f t="shared" si="1067"/>
        <v>41987.928896874997</v>
      </c>
      <c r="G22746" s="4">
        <v>41987.928896874997</v>
      </c>
    </row>
    <row r="22747" spans="1:7" ht="13.2" x14ac:dyDescent="0.25">
      <c r="A22747" s="2">
        <v>4265328</v>
      </c>
      <c r="B22747" t="s">
        <v>22747</v>
      </c>
      <c r="C22747" s="3" t="str">
        <f>SUBSTITUTE(B22747,"-"," ",3)</f>
        <v>2014-12-14 21.43.22.423148</v>
      </c>
      <c r="D22747" s="3" t="str">
        <f t="shared" si="1065"/>
        <v>2014-12-14 21:43:22:423148</v>
      </c>
      <c r="E22747" s="3" t="str">
        <f t="shared" si="1066"/>
        <v>2014-12-14 21:43:22.423148</v>
      </c>
      <c r="F22747" s="3">
        <f t="shared" si="1067"/>
        <v>41987.905120636577</v>
      </c>
      <c r="G22747" s="4">
        <v>41987.905120636577</v>
      </c>
    </row>
    <row r="22748" spans="1:7" ht="13.2" x14ac:dyDescent="0.25">
      <c r="A22748" s="2">
        <v>4265332</v>
      </c>
      <c r="B22748" t="s">
        <v>22748</v>
      </c>
      <c r="C22748" s="3" t="str">
        <f>SUBSTITUTE(B22748,"-"," ",3)</f>
        <v>2014-12-14 21.48.46.707421</v>
      </c>
      <c r="D22748" s="3" t="str">
        <f t="shared" si="1065"/>
        <v>2014-12-14 21:48:46:707421</v>
      </c>
      <c r="E22748" s="3" t="str">
        <f t="shared" si="1066"/>
        <v>2014-12-14 21:48:46.707421</v>
      </c>
      <c r="F22748" s="3">
        <f t="shared" si="1067"/>
        <v>41987.90887392361</v>
      </c>
      <c r="G22748" s="4">
        <v>41987.90887392361</v>
      </c>
    </row>
    <row r="22749" spans="1:7" ht="13.2" x14ac:dyDescent="0.25">
      <c r="A22749" s="2">
        <v>4265340</v>
      </c>
      <c r="B22749" t="s">
        <v>22749</v>
      </c>
      <c r="C22749" s="3" t="str">
        <f>SUBSTITUTE(B22749,"-"," ",3)</f>
        <v>2014-12-14 21.35.02.880707</v>
      </c>
      <c r="D22749" s="3" t="str">
        <f t="shared" si="1065"/>
        <v>2014-12-14 21:35:02:880707</v>
      </c>
      <c r="E22749" s="3" t="str">
        <f t="shared" si="1066"/>
        <v>2014-12-14 21:35:02.880707</v>
      </c>
      <c r="F22749" s="3">
        <f t="shared" si="1067"/>
        <v>41987.899338900461</v>
      </c>
      <c r="G22749" s="4">
        <v>41987.899338900461</v>
      </c>
    </row>
    <row r="22750" spans="1:7" ht="13.2" x14ac:dyDescent="0.25">
      <c r="A22750" s="2">
        <v>4265342</v>
      </c>
      <c r="B22750" t="s">
        <v>22750</v>
      </c>
      <c r="C22750" s="3" t="str">
        <f>SUBSTITUTE(B22750,"-"," ",3)</f>
        <v>2014-12-14 22.33.21.280454</v>
      </c>
      <c r="D22750" s="3" t="str">
        <f t="shared" si="1065"/>
        <v>2014-12-14 22:33:21:280454</v>
      </c>
      <c r="E22750" s="3" t="str">
        <f t="shared" si="1066"/>
        <v>2014-12-14 22:33:21.280454</v>
      </c>
      <c r="F22750" s="3">
        <f t="shared" si="1067"/>
        <v>41987.939829629628</v>
      </c>
      <c r="G22750" s="4">
        <v>41987.939829629628</v>
      </c>
    </row>
    <row r="22751" spans="1:7" ht="13.2" x14ac:dyDescent="0.25">
      <c r="A22751" s="2">
        <v>4265344</v>
      </c>
      <c r="B22751" t="s">
        <v>22751</v>
      </c>
      <c r="C22751" s="3" t="str">
        <f>SUBSTITUTE(B22751,"-"," ",3)</f>
        <v>2014-12-14 22.52.36.749990</v>
      </c>
      <c r="D22751" s="3" t="str">
        <f t="shared" si="1065"/>
        <v>2014-12-14 22:52:36:749990</v>
      </c>
      <c r="E22751" s="3" t="str">
        <f t="shared" si="1066"/>
        <v>2014-12-14 22:52:36.749990</v>
      </c>
      <c r="F22751" s="3">
        <f t="shared" si="1067"/>
        <v>41987.953203124998</v>
      </c>
      <c r="G22751" s="4">
        <v>41987.953203124998</v>
      </c>
    </row>
    <row r="22752" spans="1:7" ht="13.2" x14ac:dyDescent="0.25">
      <c r="A22752" s="2">
        <v>4265346</v>
      </c>
      <c r="B22752" t="s">
        <v>22752</v>
      </c>
      <c r="C22752" s="3" t="str">
        <f>SUBSTITUTE(B22752,"-"," ",3)</f>
        <v>2014-12-14 21.47.23.217225</v>
      </c>
      <c r="D22752" s="3" t="str">
        <f t="shared" si="1065"/>
        <v>2014-12-14 21:47:23:217225</v>
      </c>
      <c r="E22752" s="3" t="str">
        <f t="shared" si="1066"/>
        <v>2014-12-14 21:47:23.217225</v>
      </c>
      <c r="F22752" s="3">
        <f t="shared" si="1067"/>
        <v>41987.907907604167</v>
      </c>
      <c r="G22752" s="4">
        <v>41987.907907604167</v>
      </c>
    </row>
    <row r="22753" spans="1:7" ht="13.2" x14ac:dyDescent="0.25">
      <c r="A22753" s="2">
        <v>4265347</v>
      </c>
      <c r="B22753" t="s">
        <v>22753</v>
      </c>
      <c r="C22753" s="3" t="str">
        <f>SUBSTITUTE(B22753,"-"," ",3)</f>
        <v>2014-12-14 21.13.58.740088</v>
      </c>
      <c r="D22753" s="3" t="str">
        <f t="shared" si="1065"/>
        <v>2014-12-14 21:13:58:740088</v>
      </c>
      <c r="E22753" s="3" t="str">
        <f t="shared" si="1066"/>
        <v>2014-12-14 21:13:58.740088</v>
      </c>
      <c r="F22753" s="3">
        <f t="shared" si="1067"/>
        <v>41987.884707638892</v>
      </c>
      <c r="G22753" s="4">
        <v>41987.884707638892</v>
      </c>
    </row>
    <row r="22754" spans="1:7" ht="13.2" x14ac:dyDescent="0.25">
      <c r="A22754" s="2">
        <v>4265350</v>
      </c>
      <c r="B22754" t="s">
        <v>22754</v>
      </c>
      <c r="C22754" s="3" t="str">
        <f>SUBSTITUTE(B22754,"-"," ",3)</f>
        <v>2014-12-14 22.11.34.649862</v>
      </c>
      <c r="D22754" s="3" t="str">
        <f t="shared" si="1065"/>
        <v>2014-12-14 22:11:34:649862</v>
      </c>
      <c r="E22754" s="3" t="str">
        <f t="shared" si="1066"/>
        <v>2014-12-14 22:11:34.649862</v>
      </c>
      <c r="F22754" s="3">
        <f t="shared" si="1067"/>
        <v>41987.924706597223</v>
      </c>
      <c r="G22754" s="4">
        <v>41987.924706597223</v>
      </c>
    </row>
    <row r="22755" spans="1:7" ht="13.2" x14ac:dyDescent="0.25">
      <c r="A22755" s="2">
        <v>4265354</v>
      </c>
      <c r="B22755" t="s">
        <v>22755</v>
      </c>
      <c r="C22755" s="3" t="str">
        <f>SUBSTITUTE(B22755,"-"," ",3)</f>
        <v>2014-12-14 21.26.30.198444</v>
      </c>
      <c r="D22755" s="3" t="str">
        <f t="shared" si="1065"/>
        <v>2014-12-14 21:26:30:198444</v>
      </c>
      <c r="E22755" s="3" t="str">
        <f t="shared" si="1066"/>
        <v>2014-12-14 21:26:30.198444</v>
      </c>
      <c r="F22755" s="3">
        <f t="shared" si="1067"/>
        <v>41987.893405069444</v>
      </c>
      <c r="G22755" s="4">
        <v>41987.893405069444</v>
      </c>
    </row>
    <row r="22756" spans="1:7" ht="13.2" x14ac:dyDescent="0.25">
      <c r="A22756" s="2">
        <v>4265356</v>
      </c>
      <c r="B22756" t="s">
        <v>22756</v>
      </c>
      <c r="C22756" s="3" t="str">
        <f>SUBSTITUTE(B22756,"-"," ",3)</f>
        <v>2014-12-14 22.06.43.322962</v>
      </c>
      <c r="D22756" s="3" t="str">
        <f t="shared" si="1065"/>
        <v>2014-12-14 22:06:43:322962</v>
      </c>
      <c r="E22756" s="3" t="str">
        <f t="shared" si="1066"/>
        <v>2014-12-14 22:06:43.322962</v>
      </c>
      <c r="F22756" s="3">
        <f t="shared" si="1067"/>
        <v>41987.921334756946</v>
      </c>
      <c r="G22756" s="4">
        <v>41987.921334756946</v>
      </c>
    </row>
    <row r="22757" spans="1:7" ht="13.2" x14ac:dyDescent="0.25">
      <c r="A22757" s="2">
        <v>4265360</v>
      </c>
      <c r="B22757" t="s">
        <v>22757</v>
      </c>
      <c r="C22757" s="3" t="str">
        <f>SUBSTITUTE(B22757,"-"," ",3)</f>
        <v>2014-12-14 21.58.04.534814</v>
      </c>
      <c r="D22757" s="3" t="str">
        <f t="shared" si="1065"/>
        <v>2014-12-14 21:58:04:534814</v>
      </c>
      <c r="E22757" s="3" t="str">
        <f t="shared" si="1066"/>
        <v>2014-12-14 21:58:04.534814</v>
      </c>
      <c r="F22757" s="3">
        <f t="shared" si="1067"/>
        <v>41987.915330266202</v>
      </c>
      <c r="G22757" s="4">
        <v>41987.915330266202</v>
      </c>
    </row>
    <row r="22758" spans="1:7" ht="13.2" x14ac:dyDescent="0.25">
      <c r="A22758" s="2">
        <v>4265361</v>
      </c>
      <c r="B22758" t="s">
        <v>22758</v>
      </c>
      <c r="C22758" s="3" t="str">
        <f>SUBSTITUTE(B22758,"-"," ",3)</f>
        <v>2014-12-14 21.25.38.025358</v>
      </c>
      <c r="D22758" s="3" t="str">
        <f t="shared" si="1065"/>
        <v>2014-12-14 21:25:38:025358</v>
      </c>
      <c r="E22758" s="3" t="str">
        <f t="shared" si="1066"/>
        <v>2014-12-14 21:25:38.025358</v>
      </c>
      <c r="F22758" s="3">
        <f t="shared" si="1067"/>
        <v>41987.892801215276</v>
      </c>
      <c r="G22758" s="4">
        <v>41987.892801215276</v>
      </c>
    </row>
    <row r="22759" spans="1:7" ht="13.2" x14ac:dyDescent="0.25">
      <c r="A22759" s="2">
        <v>4265362</v>
      </c>
      <c r="B22759" t="s">
        <v>22759</v>
      </c>
      <c r="C22759" s="3" t="str">
        <f>SUBSTITUTE(B22759,"-"," ",3)</f>
        <v>2014-12-14 23.06.35.156219</v>
      </c>
      <c r="D22759" s="3" t="str">
        <f t="shared" si="1065"/>
        <v>2014-12-14 23:06:35:156219</v>
      </c>
      <c r="E22759" s="3" t="str">
        <f t="shared" si="1066"/>
        <v>2014-12-14 23:06:35.156219</v>
      </c>
      <c r="F22759" s="3">
        <f t="shared" si="1067"/>
        <v>41987.962906898145</v>
      </c>
      <c r="G22759" s="4">
        <v>41987.962906898145</v>
      </c>
    </row>
    <row r="22760" spans="1:7" ht="13.2" x14ac:dyDescent="0.25">
      <c r="A22760" s="2">
        <v>4265363</v>
      </c>
      <c r="B22760" t="s">
        <v>22760</v>
      </c>
      <c r="C22760" s="3" t="str">
        <f>SUBSTITUTE(B22760,"-"," ",3)</f>
        <v>2014-12-14 21.49.07.865393</v>
      </c>
      <c r="D22760" s="3" t="str">
        <f t="shared" si="1065"/>
        <v>2014-12-14 21:49:07:865393</v>
      </c>
      <c r="E22760" s="3" t="str">
        <f t="shared" si="1066"/>
        <v>2014-12-14 21:49:07.865393</v>
      </c>
      <c r="F22760" s="3">
        <f t="shared" si="1067"/>
        <v>41987.909118807867</v>
      </c>
      <c r="G22760" s="4">
        <v>41987.909118807867</v>
      </c>
    </row>
    <row r="22761" spans="1:7" ht="13.2" x14ac:dyDescent="0.25">
      <c r="A22761" s="2">
        <v>4265365</v>
      </c>
      <c r="B22761" t="s">
        <v>22761</v>
      </c>
      <c r="C22761" s="3" t="str">
        <f>SUBSTITUTE(B22761,"-"," ",3)</f>
        <v>2014-12-14 21.54.25.874334</v>
      </c>
      <c r="D22761" s="3" t="str">
        <f t="shared" si="1065"/>
        <v>2014-12-14 21:54:25:874334</v>
      </c>
      <c r="E22761" s="3" t="str">
        <f t="shared" si="1066"/>
        <v>2014-12-14 21:54:25.874334</v>
      </c>
      <c r="F22761" s="3">
        <f t="shared" si="1067"/>
        <v>41987.912799467595</v>
      </c>
      <c r="G22761" s="4">
        <v>41987.912799467595</v>
      </c>
    </row>
    <row r="22762" spans="1:7" ht="13.2" x14ac:dyDescent="0.25">
      <c r="A22762" s="2">
        <v>4265368</v>
      </c>
      <c r="B22762" t="s">
        <v>22762</v>
      </c>
      <c r="C22762" s="3" t="str">
        <f>SUBSTITUTE(B22762,"-"," ",3)</f>
        <v>2014-12-14 21.10.51.062271</v>
      </c>
      <c r="D22762" s="3" t="str">
        <f t="shared" si="1065"/>
        <v>2014-12-14 21:10:51:062271</v>
      </c>
      <c r="E22762" s="3" t="str">
        <f t="shared" si="1066"/>
        <v>2014-12-14 21:10:51.062271</v>
      </c>
      <c r="F22762" s="3">
        <f t="shared" si="1067"/>
        <v>41987.882535439814</v>
      </c>
      <c r="G22762" s="4">
        <v>41987.882535439814</v>
      </c>
    </row>
    <row r="22763" spans="1:7" ht="13.2" x14ac:dyDescent="0.25">
      <c r="A22763" s="2">
        <v>4265370</v>
      </c>
      <c r="B22763" t="s">
        <v>22763</v>
      </c>
      <c r="C22763" s="3" t="str">
        <f>SUBSTITUTE(B22763,"-"," ",3)</f>
        <v>2014-12-14 22.42.37.665375</v>
      </c>
      <c r="D22763" s="3" t="str">
        <f t="shared" si="1065"/>
        <v>2014-12-14 22:42:37:665375</v>
      </c>
      <c r="E22763" s="3" t="str">
        <f t="shared" si="1066"/>
        <v>2014-12-14 22:42:37.665375</v>
      </c>
      <c r="F22763" s="3">
        <f t="shared" si="1067"/>
        <v>41987.946269270833</v>
      </c>
      <c r="G22763" s="4">
        <v>41987.946269270833</v>
      </c>
    </row>
    <row r="22764" spans="1:7" ht="13.2" x14ac:dyDescent="0.25">
      <c r="A22764" s="2">
        <v>4265372</v>
      </c>
      <c r="B22764" t="s">
        <v>22764</v>
      </c>
      <c r="C22764" s="3" t="str">
        <f>SUBSTITUTE(B22764,"-"," ",3)</f>
        <v>2014-12-14 21.30.01.035987</v>
      </c>
      <c r="D22764" s="3" t="str">
        <f t="shared" si="1065"/>
        <v>2014-12-14 21:30:01:035987</v>
      </c>
      <c r="E22764" s="3" t="str">
        <f t="shared" si="1066"/>
        <v>2014-12-14 21:30:01.035987</v>
      </c>
      <c r="F22764" s="3">
        <f t="shared" si="1067"/>
        <v>41987.895845324078</v>
      </c>
      <c r="G22764" s="4">
        <v>41987.895845324078</v>
      </c>
    </row>
    <row r="22765" spans="1:7" ht="13.2" x14ac:dyDescent="0.25">
      <c r="A22765" s="2">
        <v>4265373</v>
      </c>
      <c r="B22765" t="s">
        <v>22765</v>
      </c>
      <c r="C22765" s="3" t="str">
        <f>SUBSTITUTE(B22765,"-"," ",3)</f>
        <v>2014-12-14 22.02.09.718997</v>
      </c>
      <c r="D22765" s="3" t="str">
        <f t="shared" si="1065"/>
        <v>2014-12-14 22:02:09:718997</v>
      </c>
      <c r="E22765" s="3" t="str">
        <f t="shared" si="1066"/>
        <v>2014-12-14 22:02:09.718997</v>
      </c>
      <c r="F22765" s="3">
        <f t="shared" si="1067"/>
        <v>41987.91816804398</v>
      </c>
      <c r="G22765" s="4">
        <v>41987.91816804398</v>
      </c>
    </row>
    <row r="22766" spans="1:7" ht="13.2" x14ac:dyDescent="0.25">
      <c r="A22766" s="2">
        <v>4265381</v>
      </c>
      <c r="B22766" t="s">
        <v>22766</v>
      </c>
      <c r="C22766" s="3" t="str">
        <f>SUBSTITUTE(B22766,"-"," ",3)</f>
        <v>2014-12-14 22.42.15.603400</v>
      </c>
      <c r="D22766" s="3" t="str">
        <f t="shared" si="1065"/>
        <v>2014-12-14 22:42:15:603400</v>
      </c>
      <c r="E22766" s="3" t="str">
        <f t="shared" si="1066"/>
        <v>2014-12-14 22:42:15.603400</v>
      </c>
      <c r="F22766" s="3">
        <f t="shared" si="1067"/>
        <v>41987.946013923611</v>
      </c>
      <c r="G22766" s="4">
        <v>41987.946013923611</v>
      </c>
    </row>
    <row r="22767" spans="1:7" ht="13.2" x14ac:dyDescent="0.25">
      <c r="A22767" s="2">
        <v>4265384</v>
      </c>
      <c r="B22767" t="s">
        <v>22767</v>
      </c>
      <c r="C22767" s="3" t="str">
        <f>SUBSTITUTE(B22767,"-"," ",3)</f>
        <v>2014-12-14 21.35.07.059747</v>
      </c>
      <c r="D22767" s="3" t="str">
        <f t="shared" si="1065"/>
        <v>2014-12-14 21:35:07:059747</v>
      </c>
      <c r="E22767" s="3" t="str">
        <f t="shared" si="1066"/>
        <v>2014-12-14 21:35:07.059747</v>
      </c>
      <c r="F22767" s="3">
        <f t="shared" si="1067"/>
        <v>41987.899387268517</v>
      </c>
      <c r="G22767" s="4">
        <v>41987.899387268517</v>
      </c>
    </row>
    <row r="22768" spans="1:7" ht="13.2" x14ac:dyDescent="0.25">
      <c r="A22768" s="2">
        <v>4265386</v>
      </c>
      <c r="B22768" t="s">
        <v>22768</v>
      </c>
      <c r="C22768" s="3" t="str">
        <f>SUBSTITUTE(B22768,"-"," ",3)</f>
        <v>2014-12-14 22.59.15.414243</v>
      </c>
      <c r="D22768" s="3" t="str">
        <f t="shared" si="1065"/>
        <v>2014-12-14 22:59:15:414243</v>
      </c>
      <c r="E22768" s="3" t="str">
        <f t="shared" si="1066"/>
        <v>2014-12-14 22:59:15.414243</v>
      </c>
      <c r="F22768" s="3">
        <f t="shared" si="1067"/>
        <v>41987.957817291666</v>
      </c>
      <c r="G22768" s="4">
        <v>41987.957817291666</v>
      </c>
    </row>
    <row r="22769" spans="1:7" ht="13.2" x14ac:dyDescent="0.25">
      <c r="A22769" s="2">
        <v>4265387</v>
      </c>
      <c r="B22769" t="s">
        <v>22769</v>
      </c>
      <c r="C22769" s="3" t="str">
        <f>SUBSTITUTE(B22769,"-"," ",3)</f>
        <v>2014-12-14 21.10.22.136560</v>
      </c>
      <c r="D22769" s="3" t="str">
        <f t="shared" si="1065"/>
        <v>2014-12-14 21:10:22:136560</v>
      </c>
      <c r="E22769" s="3" t="str">
        <f t="shared" si="1066"/>
        <v>2014-12-14 21:10:22.136560</v>
      </c>
      <c r="F22769" s="3">
        <f t="shared" si="1067"/>
        <v>41987.882200659726</v>
      </c>
      <c r="G22769" s="4">
        <v>41987.882200659726</v>
      </c>
    </row>
    <row r="22770" spans="1:7" ht="13.2" x14ac:dyDescent="0.25">
      <c r="A22770" s="2">
        <v>4265391</v>
      </c>
      <c r="B22770" t="s">
        <v>22770</v>
      </c>
      <c r="C22770" s="3" t="str">
        <f>SUBSTITUTE(B22770,"-"," ",3)</f>
        <v>2014-12-14 21.47.32.109622</v>
      </c>
      <c r="D22770" s="3" t="str">
        <f t="shared" si="1065"/>
        <v>2014-12-14 21:47:32:109622</v>
      </c>
      <c r="E22770" s="3" t="str">
        <f t="shared" si="1066"/>
        <v>2014-12-14 21:47:32.109622</v>
      </c>
      <c r="F22770" s="3">
        <f t="shared" si="1067"/>
        <v>41987.90801053241</v>
      </c>
      <c r="G22770" s="4">
        <v>41987.90801053241</v>
      </c>
    </row>
    <row r="22771" spans="1:7" ht="13.2" x14ac:dyDescent="0.25">
      <c r="A22771" s="2">
        <v>4265396</v>
      </c>
      <c r="B22771" t="s">
        <v>22771</v>
      </c>
      <c r="C22771" s="3" t="str">
        <f>SUBSTITUTE(B22771,"-"," ",3)</f>
        <v>2014-12-14 22.36.52.305421</v>
      </c>
      <c r="D22771" s="3" t="str">
        <f t="shared" si="1065"/>
        <v>2014-12-14 22:36:52:305421</v>
      </c>
      <c r="E22771" s="3" t="str">
        <f t="shared" si="1066"/>
        <v>2014-12-14 22:36:52.305421</v>
      </c>
      <c r="F22771" s="3">
        <f t="shared" si="1067"/>
        <v>41987.942272048611</v>
      </c>
      <c r="G22771" s="4">
        <v>41987.942272048611</v>
      </c>
    </row>
    <row r="22772" spans="1:7" ht="13.2" x14ac:dyDescent="0.25">
      <c r="A22772" s="2">
        <v>4265406</v>
      </c>
      <c r="B22772" t="s">
        <v>22772</v>
      </c>
      <c r="C22772" s="3" t="str">
        <f>SUBSTITUTE(B22772,"-"," ",3)</f>
        <v>2014-12-14 22.04.30.868718</v>
      </c>
      <c r="D22772" s="3" t="str">
        <f t="shared" si="1065"/>
        <v>2014-12-14 22:04:30:868718</v>
      </c>
      <c r="E22772" s="3" t="str">
        <f t="shared" si="1066"/>
        <v>2014-12-14 22:04:30.868718</v>
      </c>
      <c r="F22772" s="3">
        <f t="shared" si="1067"/>
        <v>41987.919801724536</v>
      </c>
      <c r="G22772" s="4">
        <v>41987.919801724536</v>
      </c>
    </row>
    <row r="22773" spans="1:7" ht="13.2" x14ac:dyDescent="0.25">
      <c r="A22773" s="2">
        <v>4265409</v>
      </c>
      <c r="B22773" t="s">
        <v>22773</v>
      </c>
      <c r="C22773" s="3" t="str">
        <f>SUBSTITUTE(B22773,"-"," ",3)</f>
        <v>2014-12-15 00.05.23.862771</v>
      </c>
      <c r="D22773" s="3" t="str">
        <f t="shared" si="1065"/>
        <v>2014-12-15 00:05:23:862771</v>
      </c>
      <c r="E22773" s="3" t="str">
        <f t="shared" si="1066"/>
        <v>2014-12-15 00:05:23.862771</v>
      </c>
      <c r="F22773" s="3">
        <f t="shared" si="1067"/>
        <v>41988.003748414354</v>
      </c>
      <c r="G22773" s="4">
        <v>41988.003748414354</v>
      </c>
    </row>
    <row r="22774" spans="1:7" ht="13.2" x14ac:dyDescent="0.25">
      <c r="A22774" s="2">
        <v>4265411</v>
      </c>
      <c r="B22774" t="s">
        <v>22774</v>
      </c>
      <c r="C22774" s="3" t="str">
        <f>SUBSTITUTE(B22774,"-"," ",3)</f>
        <v>2014-12-14 22.22.13.925123</v>
      </c>
      <c r="D22774" s="3" t="str">
        <f t="shared" si="1065"/>
        <v>2014-12-14 22:22:13:925123</v>
      </c>
      <c r="E22774" s="3" t="str">
        <f t="shared" si="1066"/>
        <v>2014-12-14 22:22:13.925123</v>
      </c>
      <c r="F22774" s="3">
        <f t="shared" si="1067"/>
        <v>41987.932105613429</v>
      </c>
      <c r="G22774" s="4">
        <v>41987.932105613429</v>
      </c>
    </row>
    <row r="22775" spans="1:7" ht="13.2" x14ac:dyDescent="0.25">
      <c r="A22775" s="2">
        <v>4265417</v>
      </c>
      <c r="B22775" t="s">
        <v>22775</v>
      </c>
      <c r="C22775" s="3" t="str">
        <f>SUBSTITUTE(B22775,"-"," ",3)</f>
        <v>2014-12-14 22.25.34.152901</v>
      </c>
      <c r="D22775" s="3" t="str">
        <f t="shared" si="1065"/>
        <v>2014-12-14 22:25:34:152901</v>
      </c>
      <c r="E22775" s="3" t="str">
        <f t="shared" si="1066"/>
        <v>2014-12-14 22:25:34.152901</v>
      </c>
      <c r="F22775" s="3">
        <f t="shared" si="1067"/>
        <v>41987.934423067127</v>
      </c>
      <c r="G22775" s="4">
        <v>41987.934423067127</v>
      </c>
    </row>
    <row r="22776" spans="1:7" ht="13.2" x14ac:dyDescent="0.25">
      <c r="A22776" s="2">
        <v>4265418</v>
      </c>
      <c r="B22776" t="s">
        <v>22776</v>
      </c>
      <c r="C22776" s="3" t="str">
        <f>SUBSTITUTE(B22776,"-"," ",3)</f>
        <v>2014-12-14 22.00.34.801223</v>
      </c>
      <c r="D22776" s="3" t="str">
        <f t="shared" si="1065"/>
        <v>2014-12-14 22:00:34:801223</v>
      </c>
      <c r="E22776" s="3" t="str">
        <f t="shared" si="1066"/>
        <v>2014-12-14 22:00:34.801223</v>
      </c>
      <c r="F22776" s="3">
        <f t="shared" si="1067"/>
        <v>41987.917069456016</v>
      </c>
      <c r="G22776" s="4">
        <v>41987.917069456016</v>
      </c>
    </row>
    <row r="22777" spans="1:7" ht="13.2" x14ac:dyDescent="0.25">
      <c r="A22777" s="2">
        <v>4265421</v>
      </c>
      <c r="B22777" t="s">
        <v>22777</v>
      </c>
      <c r="C22777" s="3" t="str">
        <f>SUBSTITUTE(B22777,"-"," ",3)</f>
        <v>2014-12-14 21.43.48.767901</v>
      </c>
      <c r="D22777" s="3" t="str">
        <f t="shared" si="1065"/>
        <v>2014-12-14 21:43:48:767901</v>
      </c>
      <c r="E22777" s="3" t="str">
        <f t="shared" si="1066"/>
        <v>2014-12-14 21:43:48.767901</v>
      </c>
      <c r="F22777" s="3">
        <f t="shared" si="1067"/>
        <v>41987.905425555553</v>
      </c>
      <c r="G22777" s="4">
        <v>41987.905425555553</v>
      </c>
    </row>
    <row r="22778" spans="1:7" ht="13.2" x14ac:dyDescent="0.25">
      <c r="A22778" s="2">
        <v>4265422</v>
      </c>
      <c r="B22778" t="s">
        <v>22778</v>
      </c>
      <c r="C22778" s="3" t="str">
        <f>SUBSTITUTE(B22778,"-"," ",3)</f>
        <v>2014-12-14 21.22.54.379393</v>
      </c>
      <c r="D22778" s="3" t="str">
        <f t="shared" si="1065"/>
        <v>2014-12-14 21:22:54:379393</v>
      </c>
      <c r="E22778" s="3" t="str">
        <f t="shared" si="1066"/>
        <v>2014-12-14 21:22:54.379393</v>
      </c>
      <c r="F22778" s="3">
        <f t="shared" si="1067"/>
        <v>41987.89090716435</v>
      </c>
      <c r="G22778" s="4">
        <v>41987.89090716435</v>
      </c>
    </row>
    <row r="22779" spans="1:7" ht="13.2" x14ac:dyDescent="0.25">
      <c r="A22779" s="2">
        <v>4265424</v>
      </c>
      <c r="B22779" t="s">
        <v>22779</v>
      </c>
      <c r="C22779" s="3" t="str">
        <f>SUBSTITUTE(B22779,"-"," ",3)</f>
        <v>2014-12-14 22.06.01.487889</v>
      </c>
      <c r="D22779" s="3" t="str">
        <f t="shared" si="1065"/>
        <v>2014-12-14 22:06:01:487889</v>
      </c>
      <c r="E22779" s="3" t="str">
        <f t="shared" si="1066"/>
        <v>2014-12-14 22:06:01.487889</v>
      </c>
      <c r="F22779" s="3">
        <f t="shared" si="1067"/>
        <v>41987.920850555558</v>
      </c>
      <c r="G22779" s="4">
        <v>41987.920850555558</v>
      </c>
    </row>
    <row r="22780" spans="1:7" ht="13.2" x14ac:dyDescent="0.25">
      <c r="A22780" s="2">
        <v>4265431</v>
      </c>
      <c r="B22780" t="s">
        <v>22780</v>
      </c>
      <c r="C22780" s="3" t="str">
        <f>SUBSTITUTE(B22780,"-"," ",3)</f>
        <v>2014-12-14 22.54.06.698503</v>
      </c>
      <c r="D22780" s="3" t="str">
        <f t="shared" si="1065"/>
        <v>2014-12-14 22:54:06:698503</v>
      </c>
      <c r="E22780" s="3" t="str">
        <f t="shared" si="1066"/>
        <v>2014-12-14 22:54:06.698503</v>
      </c>
      <c r="F22780" s="3">
        <f t="shared" si="1067"/>
        <v>41987.954244201392</v>
      </c>
      <c r="G22780" s="4">
        <v>41987.954244201392</v>
      </c>
    </row>
    <row r="22781" spans="1:7" ht="13.2" x14ac:dyDescent="0.25">
      <c r="A22781" s="2">
        <v>4265439</v>
      </c>
      <c r="B22781" t="s">
        <v>22781</v>
      </c>
      <c r="C22781" s="3" t="str">
        <f>SUBSTITUTE(B22781,"-"," ",3)</f>
        <v>2014-12-14 21.32.44.615393</v>
      </c>
      <c r="D22781" s="3" t="str">
        <f t="shared" si="1065"/>
        <v>2014-12-14 21:32:44:615393</v>
      </c>
      <c r="E22781" s="3" t="str">
        <f t="shared" si="1066"/>
        <v>2014-12-14 21:32:44.615393</v>
      </c>
      <c r="F22781" s="3">
        <f t="shared" si="1067"/>
        <v>41987.897738599539</v>
      </c>
      <c r="G22781" s="4">
        <v>41987.897738599539</v>
      </c>
    </row>
    <row r="22782" spans="1:7" ht="13.2" x14ac:dyDescent="0.25">
      <c r="A22782" s="2">
        <v>4265447</v>
      </c>
      <c r="B22782" t="s">
        <v>22782</v>
      </c>
      <c r="C22782" s="3" t="str">
        <f>SUBSTITUTE(B22782,"-"," ",3)</f>
        <v>2014-12-14 22.45.44.314038</v>
      </c>
      <c r="D22782" s="3" t="str">
        <f t="shared" si="1065"/>
        <v>2014-12-14 22:45:44:314038</v>
      </c>
      <c r="E22782" s="3" t="str">
        <f t="shared" si="1066"/>
        <v>2014-12-14 22:45:44.314038</v>
      </c>
      <c r="F22782" s="3">
        <f t="shared" si="1067"/>
        <v>41987.948429560187</v>
      </c>
      <c r="G22782" s="4">
        <v>41987.948429560187</v>
      </c>
    </row>
    <row r="22783" spans="1:7" ht="13.2" x14ac:dyDescent="0.25">
      <c r="A22783" s="2">
        <v>4265448</v>
      </c>
      <c r="B22783" t="s">
        <v>22783</v>
      </c>
      <c r="C22783" s="3" t="str">
        <f>SUBSTITUTE(B22783,"-"," ",3)</f>
        <v>2014-12-14 21.36.11.671077</v>
      </c>
      <c r="D22783" s="3" t="str">
        <f t="shared" si="1065"/>
        <v>2014-12-14 21:36:11:671077</v>
      </c>
      <c r="E22783" s="3" t="str">
        <f t="shared" si="1066"/>
        <v>2014-12-14 21:36:11.671077</v>
      </c>
      <c r="F22783" s="3">
        <f t="shared" si="1067"/>
        <v>41987.900135081021</v>
      </c>
      <c r="G22783" s="4">
        <v>41987.900135081021</v>
      </c>
    </row>
    <row r="22784" spans="1:7" ht="13.2" x14ac:dyDescent="0.25">
      <c r="A22784" s="2">
        <v>4265450</v>
      </c>
      <c r="B22784" t="s">
        <v>22784</v>
      </c>
      <c r="C22784" s="3" t="str">
        <f>SUBSTITUTE(B22784,"-"," ",3)</f>
        <v>2014-12-14 22.48.12.340839</v>
      </c>
      <c r="D22784" s="3" t="str">
        <f t="shared" si="1065"/>
        <v>2014-12-14 22:48:12:340839</v>
      </c>
      <c r="E22784" s="3" t="str">
        <f t="shared" si="1066"/>
        <v>2014-12-14 22:48:12.340839</v>
      </c>
      <c r="F22784" s="3">
        <f t="shared" si="1067"/>
        <v>41987.950142835645</v>
      </c>
      <c r="G22784" s="4">
        <v>41987.950142835645</v>
      </c>
    </row>
    <row r="22785" spans="1:7" ht="13.2" x14ac:dyDescent="0.25">
      <c r="A22785" s="2">
        <v>4265454</v>
      </c>
      <c r="B22785" t="s">
        <v>22785</v>
      </c>
      <c r="C22785" s="3" t="str">
        <f>SUBSTITUTE(B22785,"-"," ",3)</f>
        <v>2014-12-14 22.00.19.638814</v>
      </c>
      <c r="D22785" s="3" t="str">
        <f t="shared" si="1065"/>
        <v>2014-12-14 22:00:19:638814</v>
      </c>
      <c r="E22785" s="3" t="str">
        <f t="shared" si="1066"/>
        <v>2014-12-14 22:00:19.638814</v>
      </c>
      <c r="F22785" s="3">
        <f t="shared" si="1067"/>
        <v>41987.916893969908</v>
      </c>
      <c r="G22785" s="4">
        <v>41987.916893969908</v>
      </c>
    </row>
    <row r="22786" spans="1:7" ht="13.2" x14ac:dyDescent="0.25">
      <c r="A22786" s="2">
        <v>4265455</v>
      </c>
      <c r="B22786" t="s">
        <v>22786</v>
      </c>
      <c r="C22786" s="3" t="str">
        <f>SUBSTITUTE(B22786,"-"," ",3)</f>
        <v>2014-12-14 21.58.28.901674</v>
      </c>
      <c r="D22786" s="3" t="str">
        <f t="shared" si="1065"/>
        <v>2014-12-14 21:58:28:901674</v>
      </c>
      <c r="E22786" s="3" t="str">
        <f t="shared" si="1066"/>
        <v>2014-12-14 21:58:28.901674</v>
      </c>
      <c r="F22786" s="3">
        <f t="shared" si="1067"/>
        <v>41987.915612291668</v>
      </c>
      <c r="G22786" s="4">
        <v>41987.915612291668</v>
      </c>
    </row>
    <row r="22787" spans="1:7" ht="13.2" x14ac:dyDescent="0.25">
      <c r="A22787" s="2">
        <v>4265462</v>
      </c>
      <c r="B22787" t="s">
        <v>22787</v>
      </c>
      <c r="C22787" s="3" t="str">
        <f>SUBSTITUTE(B22787,"-"," ",3)</f>
        <v>2014-12-14 21.41.47.466162</v>
      </c>
      <c r="D22787" s="3" t="str">
        <f t="shared" ref="D22787:D22850" si="1068">SUBSTITUTE(C22787,".",":")</f>
        <v>2014-12-14 21:41:47:466162</v>
      </c>
      <c r="E22787" s="3" t="str">
        <f t="shared" ref="E22787:E22850" si="1069">SUBSTITUTE(D22787,":",".",3)</f>
        <v>2014-12-14 21:41:47.466162</v>
      </c>
      <c r="F22787" s="3">
        <f t="shared" ref="F22787:F22850" si="1070">E22787+1-1</f>
        <v>41987.90402159722</v>
      </c>
      <c r="G22787" s="4">
        <v>41987.90402159722</v>
      </c>
    </row>
    <row r="22788" spans="1:7" ht="13.2" x14ac:dyDescent="0.25">
      <c r="A22788" s="2">
        <v>4265463</v>
      </c>
      <c r="B22788" t="s">
        <v>22788</v>
      </c>
      <c r="C22788" s="3" t="str">
        <f>SUBSTITUTE(B22788,"-"," ",3)</f>
        <v>2014-12-14 22.17.00.590393</v>
      </c>
      <c r="D22788" s="3" t="str">
        <f t="shared" si="1068"/>
        <v>2014-12-14 22:17:00:590393</v>
      </c>
      <c r="E22788" s="3" t="str">
        <f t="shared" si="1069"/>
        <v>2014-12-14 22:17:00.590393</v>
      </c>
      <c r="F22788" s="3">
        <f t="shared" si="1070"/>
        <v>41987.928479050926</v>
      </c>
      <c r="G22788" s="4">
        <v>41987.928479050926</v>
      </c>
    </row>
    <row r="22789" spans="1:7" ht="13.2" x14ac:dyDescent="0.25">
      <c r="A22789" s="2">
        <v>4265464</v>
      </c>
      <c r="B22789" t="s">
        <v>22789</v>
      </c>
      <c r="C22789" s="3" t="str">
        <f>SUBSTITUTE(B22789,"-"," ",3)</f>
        <v>2014-12-14 21.59.25.954814</v>
      </c>
      <c r="D22789" s="3" t="str">
        <f t="shared" si="1068"/>
        <v>2014-12-14 21:59:25:954814</v>
      </c>
      <c r="E22789" s="3" t="str">
        <f t="shared" si="1069"/>
        <v>2014-12-14 21:59:25.954814</v>
      </c>
      <c r="F22789" s="3">
        <f t="shared" si="1070"/>
        <v>41987.916272627313</v>
      </c>
      <c r="G22789" s="4">
        <v>41987.916272627313</v>
      </c>
    </row>
    <row r="22790" spans="1:7" ht="13.2" x14ac:dyDescent="0.25">
      <c r="A22790" s="2">
        <v>4265466</v>
      </c>
      <c r="B22790" t="s">
        <v>22790</v>
      </c>
      <c r="C22790" s="3" t="str">
        <f>SUBSTITUTE(B22790,"-"," ",3)</f>
        <v>2014-12-14 23.01.30.280337</v>
      </c>
      <c r="D22790" s="3" t="str">
        <f t="shared" si="1068"/>
        <v>2014-12-14 23:01:30:280337</v>
      </c>
      <c r="E22790" s="3" t="str">
        <f t="shared" si="1069"/>
        <v>2014-12-14 23:01:30.280337</v>
      </c>
      <c r="F22790" s="3">
        <f t="shared" si="1070"/>
        <v>41987.959378240739</v>
      </c>
      <c r="G22790" s="4">
        <v>41987.959378240739</v>
      </c>
    </row>
    <row r="22791" spans="1:7" ht="13.2" x14ac:dyDescent="0.25">
      <c r="A22791" s="2">
        <v>4265467</v>
      </c>
      <c r="B22791" t="s">
        <v>22791</v>
      </c>
      <c r="C22791" s="3" t="str">
        <f>SUBSTITUTE(B22791,"-"," ",3)</f>
        <v>2014-12-15 02.12.17.310475</v>
      </c>
      <c r="D22791" s="3" t="str">
        <f t="shared" si="1068"/>
        <v>2014-12-15 02:12:17:310475</v>
      </c>
      <c r="E22791" s="3" t="str">
        <f t="shared" si="1069"/>
        <v>2014-12-15 02:12:17.310475</v>
      </c>
      <c r="F22791" s="3">
        <f t="shared" si="1070"/>
        <v>41988.091867013885</v>
      </c>
      <c r="G22791" s="4">
        <v>41988.091867013885</v>
      </c>
    </row>
    <row r="22792" spans="1:7" ht="13.2" x14ac:dyDescent="0.25">
      <c r="A22792" s="2">
        <v>4265472</v>
      </c>
      <c r="B22792" t="s">
        <v>22792</v>
      </c>
      <c r="C22792" s="3" t="str">
        <f>SUBSTITUTE(B22792,"-"," ",3)</f>
        <v>2014-12-14 22.45.28.924892</v>
      </c>
      <c r="D22792" s="3" t="str">
        <f t="shared" si="1068"/>
        <v>2014-12-14 22:45:28:924892</v>
      </c>
      <c r="E22792" s="3" t="str">
        <f t="shared" si="1069"/>
        <v>2014-12-14 22:45:28.924892</v>
      </c>
      <c r="F22792" s="3">
        <f t="shared" si="1070"/>
        <v>41987.94825144676</v>
      </c>
      <c r="G22792" s="4">
        <v>41987.94825144676</v>
      </c>
    </row>
    <row r="22793" spans="1:7" ht="13.2" x14ac:dyDescent="0.25">
      <c r="A22793" s="2">
        <v>4265473</v>
      </c>
      <c r="B22793" t="s">
        <v>22793</v>
      </c>
      <c r="C22793" s="3" t="str">
        <f>SUBSTITUTE(B22793,"-"," ",3)</f>
        <v>2014-12-14 22.23.16.905298</v>
      </c>
      <c r="D22793" s="3" t="str">
        <f t="shared" si="1068"/>
        <v>2014-12-14 22:23:16:905298</v>
      </c>
      <c r="E22793" s="3" t="str">
        <f t="shared" si="1069"/>
        <v>2014-12-14 22:23:16.905298</v>
      </c>
      <c r="F22793" s="3">
        <f t="shared" si="1070"/>
        <v>41987.932834548614</v>
      </c>
      <c r="G22793" s="4">
        <v>41987.932834548614</v>
      </c>
    </row>
    <row r="22794" spans="1:7" ht="13.2" x14ac:dyDescent="0.25">
      <c r="A22794" s="2">
        <v>4265476</v>
      </c>
      <c r="B22794" t="s">
        <v>22794</v>
      </c>
      <c r="C22794" s="3" t="str">
        <f>SUBSTITUTE(B22794,"-"," ",3)</f>
        <v>2014-12-14 22.16.03.728107</v>
      </c>
      <c r="D22794" s="3" t="str">
        <f t="shared" si="1068"/>
        <v>2014-12-14 22:16:03:728107</v>
      </c>
      <c r="E22794" s="3" t="str">
        <f t="shared" si="1069"/>
        <v>2014-12-14 22:16:03.728107</v>
      </c>
      <c r="F22794" s="3">
        <f t="shared" si="1070"/>
        <v>41987.927820925928</v>
      </c>
      <c r="G22794" s="4">
        <v>41987.927820925928</v>
      </c>
    </row>
    <row r="22795" spans="1:7" ht="13.2" x14ac:dyDescent="0.25">
      <c r="A22795" s="2">
        <v>4265477</v>
      </c>
      <c r="B22795" t="s">
        <v>22795</v>
      </c>
      <c r="C22795" s="3" t="str">
        <f>SUBSTITUTE(B22795,"-"," ",3)</f>
        <v>2014-12-15 00.16.47.936985</v>
      </c>
      <c r="D22795" s="3" t="str">
        <f t="shared" si="1068"/>
        <v>2014-12-15 00:16:47:936985</v>
      </c>
      <c r="E22795" s="3" t="str">
        <f t="shared" si="1069"/>
        <v>2014-12-15 00:16:47.936985</v>
      </c>
      <c r="F22795" s="3">
        <f t="shared" si="1070"/>
        <v>41988.011665937498</v>
      </c>
      <c r="G22795" s="4">
        <v>41988.011665937498</v>
      </c>
    </row>
    <row r="22796" spans="1:7" ht="13.2" x14ac:dyDescent="0.25">
      <c r="A22796" s="2">
        <v>4265481</v>
      </c>
      <c r="B22796" t="s">
        <v>22796</v>
      </c>
      <c r="C22796" s="3" t="str">
        <f>SUBSTITUTE(B22796,"-"," ",3)</f>
        <v>2014-12-14 22.34.29.065912</v>
      </c>
      <c r="D22796" s="3" t="str">
        <f t="shared" si="1068"/>
        <v>2014-12-14 22:34:29:065912</v>
      </c>
      <c r="E22796" s="3" t="str">
        <f t="shared" si="1069"/>
        <v>2014-12-14 22:34:29.065912</v>
      </c>
      <c r="F22796" s="3">
        <f t="shared" si="1070"/>
        <v>41987.940614189814</v>
      </c>
      <c r="G22796" s="4">
        <v>41987.940614189814</v>
      </c>
    </row>
    <row r="22797" spans="1:7" ht="13.2" x14ac:dyDescent="0.25">
      <c r="A22797" s="2">
        <v>4265483</v>
      </c>
      <c r="B22797" t="s">
        <v>22797</v>
      </c>
      <c r="C22797" s="3" t="str">
        <f>SUBSTITUTE(B22797,"-"," ",3)</f>
        <v>2014-12-15 03.11.59.848640</v>
      </c>
      <c r="D22797" s="3" t="str">
        <f t="shared" si="1068"/>
        <v>2014-12-15 03:11:59:848640</v>
      </c>
      <c r="E22797" s="3" t="str">
        <f t="shared" si="1069"/>
        <v>2014-12-15 03:11:59.848640</v>
      </c>
      <c r="F22797" s="3">
        <f t="shared" si="1070"/>
        <v>41988.133331585646</v>
      </c>
      <c r="G22797" s="4">
        <v>41988.133331585646</v>
      </c>
    </row>
    <row r="22798" spans="1:7" ht="13.2" x14ac:dyDescent="0.25">
      <c r="A22798" s="2">
        <v>4265485</v>
      </c>
      <c r="B22798" t="s">
        <v>22798</v>
      </c>
      <c r="C22798" s="3" t="str">
        <f>SUBSTITUTE(B22798,"-"," ",3)</f>
        <v>2014-12-14 22.55.57.352048</v>
      </c>
      <c r="D22798" s="3" t="str">
        <f t="shared" si="1068"/>
        <v>2014-12-14 22:55:57:352048</v>
      </c>
      <c r="E22798" s="3" t="str">
        <f t="shared" si="1069"/>
        <v>2014-12-14 22:55:57.352048</v>
      </c>
      <c r="F22798" s="3">
        <f t="shared" si="1070"/>
        <v>41987.955524907411</v>
      </c>
      <c r="G22798" s="4">
        <v>41987.955524907411</v>
      </c>
    </row>
    <row r="22799" spans="1:7" ht="13.2" x14ac:dyDescent="0.25">
      <c r="A22799" s="2">
        <v>4265488</v>
      </c>
      <c r="B22799" t="s">
        <v>22799</v>
      </c>
      <c r="C22799" s="3" t="str">
        <f>SUBSTITUTE(B22799,"-"," ",3)</f>
        <v>2014-12-14 21.56.26.395046</v>
      </c>
      <c r="D22799" s="3" t="str">
        <f t="shared" si="1068"/>
        <v>2014-12-14 21:56:26:395046</v>
      </c>
      <c r="E22799" s="3" t="str">
        <f t="shared" si="1069"/>
        <v>2014-12-14 21:56:26.395046</v>
      </c>
      <c r="F22799" s="3">
        <f t="shared" si="1070"/>
        <v>41987.914194386576</v>
      </c>
      <c r="G22799" s="4">
        <v>41987.914194386576</v>
      </c>
    </row>
    <row r="22800" spans="1:7" ht="13.2" x14ac:dyDescent="0.25">
      <c r="A22800" s="2">
        <v>4265497</v>
      </c>
      <c r="B22800" t="s">
        <v>22800</v>
      </c>
      <c r="C22800" s="3" t="str">
        <f>SUBSTITUTE(B22800,"-"," ",3)</f>
        <v>2014-12-14 21.36.16.865393</v>
      </c>
      <c r="D22800" s="3" t="str">
        <f t="shared" si="1068"/>
        <v>2014-12-14 21:36:16:865393</v>
      </c>
      <c r="E22800" s="3" t="str">
        <f t="shared" si="1069"/>
        <v>2014-12-14 21:36:16.865393</v>
      </c>
      <c r="F22800" s="3">
        <f t="shared" si="1070"/>
        <v>41987.900195196758</v>
      </c>
      <c r="G22800" s="4">
        <v>41987.900195196758</v>
      </c>
    </row>
    <row r="22801" spans="1:7" ht="13.2" x14ac:dyDescent="0.25">
      <c r="A22801" s="2">
        <v>4265500</v>
      </c>
      <c r="B22801" t="s">
        <v>22801</v>
      </c>
      <c r="C22801" s="3" t="str">
        <f>SUBSTITUTE(B22801,"-"," ",3)</f>
        <v>2014-12-14 21.37.59.446702</v>
      </c>
      <c r="D22801" s="3" t="str">
        <f t="shared" si="1068"/>
        <v>2014-12-14 21:37:59:446702</v>
      </c>
      <c r="E22801" s="3" t="str">
        <f t="shared" si="1069"/>
        <v>2014-12-14 21:37:59.446702</v>
      </c>
      <c r="F22801" s="3">
        <f t="shared" si="1070"/>
        <v>41987.901382488424</v>
      </c>
      <c r="G22801" s="4">
        <v>41987.901382488424</v>
      </c>
    </row>
    <row r="22802" spans="1:7" ht="13.2" x14ac:dyDescent="0.25">
      <c r="A22802" s="2">
        <v>4265505</v>
      </c>
      <c r="B22802" t="s">
        <v>22802</v>
      </c>
      <c r="C22802" s="3" t="str">
        <f>SUBSTITUTE(B22802,"-"," ",3)</f>
        <v>2014-12-15 00.15.27.395501</v>
      </c>
      <c r="D22802" s="3" t="str">
        <f t="shared" si="1068"/>
        <v>2014-12-15 00:15:27:395501</v>
      </c>
      <c r="E22802" s="3" t="str">
        <f t="shared" si="1069"/>
        <v>2014-12-15 00:15:27.395501</v>
      </c>
      <c r="F22802" s="3">
        <f t="shared" si="1070"/>
        <v>41988.010733750001</v>
      </c>
      <c r="G22802" s="4">
        <v>41988.010733750001</v>
      </c>
    </row>
    <row r="22803" spans="1:7" ht="13.2" x14ac:dyDescent="0.25">
      <c r="A22803" s="2">
        <v>4265506</v>
      </c>
      <c r="B22803" t="s">
        <v>22803</v>
      </c>
      <c r="C22803" s="3" t="str">
        <f>SUBSTITUTE(B22803,"-"," ",3)</f>
        <v>2014-12-14 23.04.28.851590</v>
      </c>
      <c r="D22803" s="3" t="str">
        <f t="shared" si="1068"/>
        <v>2014-12-14 23:04:28:851590</v>
      </c>
      <c r="E22803" s="3" t="str">
        <f t="shared" si="1069"/>
        <v>2014-12-14 23:04:28.851590</v>
      </c>
      <c r="F22803" s="3">
        <f t="shared" si="1070"/>
        <v>41987.961445046298</v>
      </c>
      <c r="G22803" s="4">
        <v>41987.961445046298</v>
      </c>
    </row>
    <row r="22804" spans="1:7" ht="13.2" x14ac:dyDescent="0.25">
      <c r="A22804" s="2">
        <v>4265507</v>
      </c>
      <c r="B22804" t="s">
        <v>22804</v>
      </c>
      <c r="C22804" s="3" t="str">
        <f>SUBSTITUTE(B22804,"-"," ",3)</f>
        <v>2014-12-14 21.51.44.198168</v>
      </c>
      <c r="D22804" s="3" t="str">
        <f t="shared" si="1068"/>
        <v>2014-12-14 21:51:44:198168</v>
      </c>
      <c r="E22804" s="3" t="str">
        <f t="shared" si="1069"/>
        <v>2014-12-14 21:51:44.198168</v>
      </c>
      <c r="F22804" s="3">
        <f t="shared" si="1070"/>
        <v>41987.910928217592</v>
      </c>
      <c r="G22804" s="4">
        <v>41987.910928217592</v>
      </c>
    </row>
    <row r="22805" spans="1:7" ht="13.2" x14ac:dyDescent="0.25">
      <c r="A22805" s="2">
        <v>4265509</v>
      </c>
      <c r="B22805" t="s">
        <v>22805</v>
      </c>
      <c r="C22805" s="3" t="str">
        <f>SUBSTITUTE(B22805,"-"," ",3)</f>
        <v>2014-12-14 22.14.51.598895</v>
      </c>
      <c r="D22805" s="3" t="str">
        <f t="shared" si="1068"/>
        <v>2014-12-14 22:14:51:598895</v>
      </c>
      <c r="E22805" s="3" t="str">
        <f t="shared" si="1069"/>
        <v>2014-12-14 22:14:51.598895</v>
      </c>
      <c r="F22805" s="3">
        <f t="shared" si="1070"/>
        <v>41987.926986099534</v>
      </c>
      <c r="G22805" s="4">
        <v>41987.926986099534</v>
      </c>
    </row>
    <row r="22806" spans="1:7" ht="13.2" x14ac:dyDescent="0.25">
      <c r="A22806" s="2">
        <v>4265514</v>
      </c>
      <c r="B22806" t="s">
        <v>22806</v>
      </c>
      <c r="C22806" s="3" t="str">
        <f>SUBSTITUTE(B22806,"-"," ",3)</f>
        <v>2014-12-15 00.01.38.487566</v>
      </c>
      <c r="D22806" s="3" t="str">
        <f t="shared" si="1068"/>
        <v>2014-12-15 00:01:38:487566</v>
      </c>
      <c r="E22806" s="3" t="str">
        <f t="shared" si="1069"/>
        <v>2014-12-15 00:01:38.487566</v>
      </c>
      <c r="F22806" s="3">
        <f t="shared" si="1070"/>
        <v>41988.001139907406</v>
      </c>
      <c r="G22806" s="4">
        <v>41988.001139907406</v>
      </c>
    </row>
    <row r="22807" spans="1:7" ht="13.2" x14ac:dyDescent="0.25">
      <c r="A22807" s="2">
        <v>4265522</v>
      </c>
      <c r="B22807" t="s">
        <v>22807</v>
      </c>
      <c r="C22807" s="3" t="str">
        <f>SUBSTITUTE(B22807,"-"," ",3)</f>
        <v>2014-12-14 23.55.53.880347</v>
      </c>
      <c r="D22807" s="3" t="str">
        <f t="shared" si="1068"/>
        <v>2014-12-14 23:55:53:880347</v>
      </c>
      <c r="E22807" s="3" t="str">
        <f t="shared" si="1069"/>
        <v>2014-12-14 23:55:53.880347</v>
      </c>
      <c r="F22807" s="3">
        <f t="shared" si="1070"/>
        <v>41987.997151388889</v>
      </c>
      <c r="G22807" s="4">
        <v>41987.997151388889</v>
      </c>
    </row>
    <row r="22808" spans="1:7" ht="13.2" x14ac:dyDescent="0.25">
      <c r="A22808" s="2">
        <v>4265525</v>
      </c>
      <c r="B22808" t="s">
        <v>22808</v>
      </c>
      <c r="C22808" s="3" t="str">
        <f>SUBSTITUTE(B22808,"-"," ",3)</f>
        <v>2014-12-14 22.12.43.526556</v>
      </c>
      <c r="D22808" s="3" t="str">
        <f t="shared" si="1068"/>
        <v>2014-12-14 22:12:43:526556</v>
      </c>
      <c r="E22808" s="3" t="str">
        <f t="shared" si="1069"/>
        <v>2014-12-14 22:12:43.526556</v>
      </c>
      <c r="F22808" s="3">
        <f t="shared" si="1070"/>
        <v>41987.925503784725</v>
      </c>
      <c r="G22808" s="4">
        <v>41987.925503784725</v>
      </c>
    </row>
    <row r="22809" spans="1:7" ht="13.2" x14ac:dyDescent="0.25">
      <c r="A22809" s="2">
        <v>4265529</v>
      </c>
      <c r="B22809" t="s">
        <v>22809</v>
      </c>
      <c r="C22809" s="3" t="str">
        <f>SUBSTITUTE(B22809,"-"," ",3)</f>
        <v>2014-12-15 00.22.50.997857</v>
      </c>
      <c r="D22809" s="3" t="str">
        <f t="shared" si="1068"/>
        <v>2014-12-15 00:22:50:997857</v>
      </c>
      <c r="E22809" s="3" t="str">
        <f t="shared" si="1069"/>
        <v>2014-12-15 00:22:50.997857</v>
      </c>
      <c r="F22809" s="3">
        <f t="shared" si="1070"/>
        <v>41988.015868032409</v>
      </c>
      <c r="G22809" s="4">
        <v>41988.015868032409</v>
      </c>
    </row>
    <row r="22810" spans="1:7" ht="13.2" x14ac:dyDescent="0.25">
      <c r="A22810" s="2">
        <v>4265534</v>
      </c>
      <c r="B22810" t="s">
        <v>22810</v>
      </c>
      <c r="C22810" s="3" t="str">
        <f>SUBSTITUTE(B22810,"-"," ",3)</f>
        <v>2014-12-14 22.48.22.478114</v>
      </c>
      <c r="D22810" s="3" t="str">
        <f t="shared" si="1068"/>
        <v>2014-12-14 22:48:22:478114</v>
      </c>
      <c r="E22810" s="3" t="str">
        <f t="shared" si="1069"/>
        <v>2014-12-14 22:48:22.478114</v>
      </c>
      <c r="F22810" s="3">
        <f t="shared" si="1070"/>
        <v>41987.950260162041</v>
      </c>
      <c r="G22810" s="4">
        <v>41987.950260162041</v>
      </c>
    </row>
    <row r="22811" spans="1:7" ht="13.2" x14ac:dyDescent="0.25">
      <c r="A22811" s="2">
        <v>4265535</v>
      </c>
      <c r="B22811" t="s">
        <v>22811</v>
      </c>
      <c r="C22811" s="3" t="str">
        <f>SUBSTITUTE(B22811,"-"," ",3)</f>
        <v>2014-12-14 21.56.00.543919</v>
      </c>
      <c r="D22811" s="3" t="str">
        <f t="shared" si="1068"/>
        <v>2014-12-14 21:56:00:543919</v>
      </c>
      <c r="E22811" s="3" t="str">
        <f t="shared" si="1069"/>
        <v>2014-12-14 21:56:00.543919</v>
      </c>
      <c r="F22811" s="3">
        <f t="shared" si="1070"/>
        <v>41987.913895185186</v>
      </c>
      <c r="G22811" s="4">
        <v>41987.913895185186</v>
      </c>
    </row>
    <row r="22812" spans="1:7" ht="13.2" x14ac:dyDescent="0.25">
      <c r="A22812" s="2">
        <v>4265537</v>
      </c>
      <c r="B22812" t="s">
        <v>22812</v>
      </c>
      <c r="C22812" s="3" t="str">
        <f>SUBSTITUTE(B22812,"-"," ",3)</f>
        <v>2014-12-14 22.34.33.568080</v>
      </c>
      <c r="D22812" s="3" t="str">
        <f t="shared" si="1068"/>
        <v>2014-12-14 22:34:33:568080</v>
      </c>
      <c r="E22812" s="3" t="str">
        <f t="shared" si="1069"/>
        <v>2014-12-14 22:34:33.568080</v>
      </c>
      <c r="F22812" s="3">
        <f t="shared" si="1070"/>
        <v>41987.940666296294</v>
      </c>
      <c r="G22812" s="4">
        <v>41987.940666296294</v>
      </c>
    </row>
    <row r="22813" spans="1:7" ht="13.2" x14ac:dyDescent="0.25">
      <c r="A22813" s="2">
        <v>4265539</v>
      </c>
      <c r="B22813" t="s">
        <v>22813</v>
      </c>
      <c r="C22813" s="3" t="str">
        <f>SUBSTITUTE(B22813,"-"," ",3)</f>
        <v>2014-12-14 23.15.24.265224</v>
      </c>
      <c r="D22813" s="3" t="str">
        <f t="shared" si="1068"/>
        <v>2014-12-14 23:15:24:265224</v>
      </c>
      <c r="E22813" s="3" t="str">
        <f t="shared" si="1069"/>
        <v>2014-12-14 23:15:24.265224</v>
      </c>
      <c r="F22813" s="3">
        <f t="shared" si="1070"/>
        <v>41987.969030844906</v>
      </c>
      <c r="G22813" s="4">
        <v>41987.969030844906</v>
      </c>
    </row>
    <row r="22814" spans="1:7" ht="13.2" x14ac:dyDescent="0.25">
      <c r="A22814" s="2">
        <v>4265541</v>
      </c>
      <c r="B22814" t="s">
        <v>22814</v>
      </c>
      <c r="C22814" s="3" t="str">
        <f>SUBSTITUTE(B22814,"-"," ",3)</f>
        <v>2014-12-14 22.30.59.182765</v>
      </c>
      <c r="D22814" s="3" t="str">
        <f t="shared" si="1068"/>
        <v>2014-12-14 22:30:59:182765</v>
      </c>
      <c r="E22814" s="3" t="str">
        <f t="shared" si="1069"/>
        <v>2014-12-14 22:30:59.182765</v>
      </c>
      <c r="F22814" s="3">
        <f t="shared" si="1070"/>
        <v>41987.938184988423</v>
      </c>
      <c r="G22814" s="4">
        <v>41987.938184988423</v>
      </c>
    </row>
    <row r="22815" spans="1:7" ht="13.2" x14ac:dyDescent="0.25">
      <c r="A22815" s="2">
        <v>4265544</v>
      </c>
      <c r="B22815" t="s">
        <v>22815</v>
      </c>
      <c r="C22815" s="3" t="str">
        <f>SUBSTITUTE(B22815,"-"," ",3)</f>
        <v>2014-12-15 02.16.55.470236</v>
      </c>
      <c r="D22815" s="3" t="str">
        <f t="shared" si="1068"/>
        <v>2014-12-15 02:16:55:470236</v>
      </c>
      <c r="E22815" s="3" t="str">
        <f t="shared" si="1069"/>
        <v>2014-12-15 02:16:55.470236</v>
      </c>
      <c r="F22815" s="3">
        <f t="shared" si="1070"/>
        <v>41988.095086458336</v>
      </c>
      <c r="G22815" s="4">
        <v>41988.095086458336</v>
      </c>
    </row>
    <row r="22816" spans="1:7" ht="13.2" x14ac:dyDescent="0.25">
      <c r="A22816" s="2">
        <v>4265545</v>
      </c>
      <c r="B22816" t="s">
        <v>22816</v>
      </c>
      <c r="C22816" s="3" t="str">
        <f>SUBSTITUTE(B22816,"-"," ",3)</f>
        <v>2014-12-14 22.27.25.463273</v>
      </c>
      <c r="D22816" s="3" t="str">
        <f t="shared" si="1068"/>
        <v>2014-12-14 22:27:25:463273</v>
      </c>
      <c r="E22816" s="3" t="str">
        <f t="shared" si="1069"/>
        <v>2014-12-14 22:27:25.463273</v>
      </c>
      <c r="F22816" s="3">
        <f t="shared" si="1070"/>
        <v>41987.935711377315</v>
      </c>
      <c r="G22816" s="4">
        <v>41987.935711377315</v>
      </c>
    </row>
    <row r="22817" spans="1:7" ht="13.2" x14ac:dyDescent="0.25">
      <c r="A22817" s="2">
        <v>4265547</v>
      </c>
      <c r="B22817" t="s">
        <v>22817</v>
      </c>
      <c r="C22817" s="3" t="str">
        <f>SUBSTITUTE(B22817,"-"," ",3)</f>
        <v>2014-12-14 22.07.44.039393</v>
      </c>
      <c r="D22817" s="3" t="str">
        <f t="shared" si="1068"/>
        <v>2014-12-14 22:07:44:039393</v>
      </c>
      <c r="E22817" s="3" t="str">
        <f t="shared" si="1069"/>
        <v>2014-12-14 22:07:44.039393</v>
      </c>
      <c r="F22817" s="3">
        <f t="shared" si="1070"/>
        <v>41987.922037488424</v>
      </c>
      <c r="G22817" s="4">
        <v>41987.922037488424</v>
      </c>
    </row>
    <row r="22818" spans="1:7" ht="13.2" x14ac:dyDescent="0.25">
      <c r="A22818" s="2">
        <v>4265548</v>
      </c>
      <c r="B22818" t="s">
        <v>22818</v>
      </c>
      <c r="C22818" s="3" t="str">
        <f>SUBSTITUTE(B22818,"-"," ",3)</f>
        <v>2014-12-14 21.54.17.715814</v>
      </c>
      <c r="D22818" s="3" t="str">
        <f t="shared" si="1068"/>
        <v>2014-12-14 21:54:17:715814</v>
      </c>
      <c r="E22818" s="3" t="str">
        <f t="shared" si="1069"/>
        <v>2014-12-14 21:54:17.715814</v>
      </c>
      <c r="F22818" s="3">
        <f t="shared" si="1070"/>
        <v>41987.912705046299</v>
      </c>
      <c r="G22818" s="4">
        <v>41987.912705046299</v>
      </c>
    </row>
    <row r="22819" spans="1:7" ht="13.2" x14ac:dyDescent="0.25">
      <c r="A22819" s="2">
        <v>4265550</v>
      </c>
      <c r="B22819" t="s">
        <v>22819</v>
      </c>
      <c r="C22819" s="3" t="str">
        <f>SUBSTITUTE(B22819,"-"," ",3)</f>
        <v>2014-12-15 01.40.57.484347</v>
      </c>
      <c r="D22819" s="3" t="str">
        <f t="shared" si="1068"/>
        <v>2014-12-15 01:40:57:484347</v>
      </c>
      <c r="E22819" s="3" t="str">
        <f t="shared" si="1069"/>
        <v>2014-12-15 01:40:57.484347</v>
      </c>
      <c r="F22819" s="3">
        <f t="shared" si="1070"/>
        <v>41988.070109768516</v>
      </c>
      <c r="G22819" s="4">
        <v>41988.070109768516</v>
      </c>
    </row>
    <row r="22820" spans="1:7" ht="13.2" x14ac:dyDescent="0.25">
      <c r="A22820" s="2">
        <v>4265551</v>
      </c>
      <c r="B22820" t="s">
        <v>22820</v>
      </c>
      <c r="C22820" s="3" t="str">
        <f>SUBSTITUTE(B22820,"-"," ",3)</f>
        <v>2014-12-14 21.49.30.351176</v>
      </c>
      <c r="D22820" s="3" t="str">
        <f t="shared" si="1068"/>
        <v>2014-12-14 21:49:30:351176</v>
      </c>
      <c r="E22820" s="3" t="str">
        <f t="shared" si="1069"/>
        <v>2014-12-14 21:49:30.351176</v>
      </c>
      <c r="F22820" s="3">
        <f t="shared" si="1070"/>
        <v>41987.909379062497</v>
      </c>
      <c r="G22820" s="4">
        <v>41987.909379062497</v>
      </c>
    </row>
    <row r="22821" spans="1:7" ht="13.2" x14ac:dyDescent="0.25">
      <c r="A22821" s="2">
        <v>4265552</v>
      </c>
      <c r="B22821" t="s">
        <v>22821</v>
      </c>
      <c r="C22821" s="3" t="str">
        <f>SUBSTITUTE(B22821,"-"," ",3)</f>
        <v>2014-12-14 23.04.32.542081</v>
      </c>
      <c r="D22821" s="3" t="str">
        <f t="shared" si="1068"/>
        <v>2014-12-14 23:04:32:542081</v>
      </c>
      <c r="E22821" s="3" t="str">
        <f t="shared" si="1069"/>
        <v>2014-12-14 23:04:32.542081</v>
      </c>
      <c r="F22821" s="3">
        <f t="shared" si="1070"/>
        <v>41987.961487754626</v>
      </c>
      <c r="G22821" s="4">
        <v>41987.961487754626</v>
      </c>
    </row>
    <row r="22822" spans="1:7" ht="13.2" x14ac:dyDescent="0.25">
      <c r="A22822" s="2">
        <v>4265554</v>
      </c>
      <c r="B22822" t="s">
        <v>22822</v>
      </c>
      <c r="C22822" s="3" t="str">
        <f>SUBSTITUTE(B22822,"-"," ",3)</f>
        <v>2014-12-14 22.41.03.675689</v>
      </c>
      <c r="D22822" s="3" t="str">
        <f t="shared" si="1068"/>
        <v>2014-12-14 22:41:03:675689</v>
      </c>
      <c r="E22822" s="3" t="str">
        <f t="shared" si="1069"/>
        <v>2014-12-14 22:41:03.675689</v>
      </c>
      <c r="F22822" s="3">
        <f t="shared" si="1070"/>
        <v>41987.945181435185</v>
      </c>
      <c r="G22822" s="4">
        <v>41987.945181435185</v>
      </c>
    </row>
    <row r="22823" spans="1:7" ht="13.2" x14ac:dyDescent="0.25">
      <c r="A22823" s="2">
        <v>4265557</v>
      </c>
      <c r="B22823" t="s">
        <v>22823</v>
      </c>
      <c r="C22823" s="3" t="str">
        <f>SUBSTITUTE(B22823,"-"," ",3)</f>
        <v>2014-12-14 22.02.41.926825</v>
      </c>
      <c r="D22823" s="3" t="str">
        <f t="shared" si="1068"/>
        <v>2014-12-14 22:02:41:926825</v>
      </c>
      <c r="E22823" s="3" t="str">
        <f t="shared" si="1069"/>
        <v>2014-12-14 22:02:41.926825</v>
      </c>
      <c r="F22823" s="3">
        <f t="shared" si="1070"/>
        <v>41987.91854082176</v>
      </c>
      <c r="G22823" s="4">
        <v>41987.91854082176</v>
      </c>
    </row>
    <row r="22824" spans="1:7" ht="13.2" x14ac:dyDescent="0.25">
      <c r="A22824" s="2">
        <v>4265568</v>
      </c>
      <c r="B22824" t="s">
        <v>22824</v>
      </c>
      <c r="C22824" s="3" t="str">
        <f>SUBSTITUTE(B22824,"-"," ",3)</f>
        <v>2014-12-14 21.46.21.817325</v>
      </c>
      <c r="D22824" s="3" t="str">
        <f t="shared" si="1068"/>
        <v>2014-12-14 21:46:21:817325</v>
      </c>
      <c r="E22824" s="3" t="str">
        <f t="shared" si="1069"/>
        <v>2014-12-14 21:46:21.817325</v>
      </c>
      <c r="F22824" s="3">
        <f t="shared" si="1070"/>
        <v>41987.907196956017</v>
      </c>
      <c r="G22824" s="4">
        <v>41987.907196956017</v>
      </c>
    </row>
    <row r="22825" spans="1:7" ht="13.2" x14ac:dyDescent="0.25">
      <c r="A22825" s="2">
        <v>4265570</v>
      </c>
      <c r="B22825" t="s">
        <v>22825</v>
      </c>
      <c r="C22825" s="3" t="str">
        <f>SUBSTITUTE(B22825,"-"," ",3)</f>
        <v>2014-12-14 22.36.59.601284</v>
      </c>
      <c r="D22825" s="3" t="str">
        <f t="shared" si="1068"/>
        <v>2014-12-14 22:36:59:601284</v>
      </c>
      <c r="E22825" s="3" t="str">
        <f t="shared" si="1069"/>
        <v>2014-12-14 22:36:59.601284</v>
      </c>
      <c r="F22825" s="3">
        <f t="shared" si="1070"/>
        <v>41987.942356493055</v>
      </c>
      <c r="G22825" s="4">
        <v>41987.942356493055</v>
      </c>
    </row>
    <row r="22826" spans="1:7" ht="13.2" x14ac:dyDescent="0.25">
      <c r="A22826" s="2">
        <v>4265571</v>
      </c>
      <c r="B22826" t="s">
        <v>22826</v>
      </c>
      <c r="C22826" s="3" t="str">
        <f>SUBSTITUTE(B22826,"-"," ",3)</f>
        <v>2014-12-14 22.41.19.281799</v>
      </c>
      <c r="D22826" s="3" t="str">
        <f t="shared" si="1068"/>
        <v>2014-12-14 22:41:19:281799</v>
      </c>
      <c r="E22826" s="3" t="str">
        <f t="shared" si="1069"/>
        <v>2014-12-14 22:41:19.281799</v>
      </c>
      <c r="F22826" s="3">
        <f t="shared" si="1070"/>
        <v>41987.945362060185</v>
      </c>
      <c r="G22826" s="4">
        <v>41987.945362060185</v>
      </c>
    </row>
    <row r="22827" spans="1:7" ht="13.2" x14ac:dyDescent="0.25">
      <c r="A22827" s="2">
        <v>4265572</v>
      </c>
      <c r="B22827" t="s">
        <v>22827</v>
      </c>
      <c r="C22827" s="3" t="str">
        <f>SUBSTITUTE(B22827,"-"," ",3)</f>
        <v>2014-12-14 23.19.19.544651</v>
      </c>
      <c r="D22827" s="3" t="str">
        <f t="shared" si="1068"/>
        <v>2014-12-14 23:19:19:544651</v>
      </c>
      <c r="E22827" s="3" t="str">
        <f t="shared" si="1069"/>
        <v>2014-12-14 23:19:19.544651</v>
      </c>
      <c r="F22827" s="3">
        <f t="shared" si="1070"/>
        <v>41987.971753993057</v>
      </c>
      <c r="G22827" s="4">
        <v>41987.971753993057</v>
      </c>
    </row>
    <row r="22828" spans="1:7" ht="13.2" x14ac:dyDescent="0.25">
      <c r="A22828" s="2">
        <v>4265575</v>
      </c>
      <c r="B22828" t="s">
        <v>22828</v>
      </c>
      <c r="C22828" s="3" t="str">
        <f>SUBSTITUTE(B22828,"-"," ",3)</f>
        <v>2014-12-14 23.49.00.420975</v>
      </c>
      <c r="D22828" s="3" t="str">
        <f t="shared" si="1068"/>
        <v>2014-12-14 23:49:00:420975</v>
      </c>
      <c r="E22828" s="3" t="str">
        <f t="shared" si="1069"/>
        <v>2014-12-14 23:49:00.420975</v>
      </c>
      <c r="F22828" s="3">
        <f t="shared" si="1070"/>
        <v>41987.992365983795</v>
      </c>
      <c r="G22828" s="4">
        <v>41987.992365983795</v>
      </c>
    </row>
    <row r="22829" spans="1:7" ht="13.2" x14ac:dyDescent="0.25">
      <c r="A22829" s="2">
        <v>4265576</v>
      </c>
      <c r="B22829" t="s">
        <v>22829</v>
      </c>
      <c r="C22829" s="3" t="str">
        <f>SUBSTITUTE(B22829,"-"," ",3)</f>
        <v>2014-12-14 22.06.53.166901</v>
      </c>
      <c r="D22829" s="3" t="str">
        <f t="shared" si="1068"/>
        <v>2014-12-14 22:06:53:166901</v>
      </c>
      <c r="E22829" s="3" t="str">
        <f t="shared" si="1069"/>
        <v>2014-12-14 22:06:53.166901</v>
      </c>
      <c r="F22829" s="3">
        <f t="shared" si="1070"/>
        <v>41987.921448692126</v>
      </c>
      <c r="G22829" s="4">
        <v>41987.921448692126</v>
      </c>
    </row>
    <row r="22830" spans="1:7" ht="13.2" x14ac:dyDescent="0.25">
      <c r="A22830" s="2">
        <v>4265578</v>
      </c>
      <c r="B22830" t="s">
        <v>22830</v>
      </c>
      <c r="C22830" s="3" t="str">
        <f>SUBSTITUTE(B22830,"-"," ",3)</f>
        <v>2014-12-14 22.18.10.868480</v>
      </c>
      <c r="D22830" s="3" t="str">
        <f t="shared" si="1068"/>
        <v>2014-12-14 22:18:10:868480</v>
      </c>
      <c r="E22830" s="3" t="str">
        <f t="shared" si="1069"/>
        <v>2014-12-14 22:18:10.868480</v>
      </c>
      <c r="F22830" s="3">
        <f t="shared" si="1070"/>
        <v>41987.9292924537</v>
      </c>
      <c r="G22830" s="4">
        <v>41987.9292924537</v>
      </c>
    </row>
    <row r="22831" spans="1:7" ht="13.2" x14ac:dyDescent="0.25">
      <c r="A22831" s="2">
        <v>4265581</v>
      </c>
      <c r="B22831" t="s">
        <v>22831</v>
      </c>
      <c r="C22831" s="3" t="str">
        <f>SUBSTITUTE(B22831,"-"," ",3)</f>
        <v>2014-12-14 23.53.26.818357</v>
      </c>
      <c r="D22831" s="3" t="str">
        <f t="shared" si="1068"/>
        <v>2014-12-14 23:53:26:818357</v>
      </c>
      <c r="E22831" s="3" t="str">
        <f t="shared" si="1069"/>
        <v>2014-12-14 23:53:26.818357</v>
      </c>
      <c r="F22831" s="3">
        <f t="shared" si="1070"/>
        <v>41987.995449282411</v>
      </c>
      <c r="G22831" s="4">
        <v>41987.995449282411</v>
      </c>
    </row>
    <row r="22832" spans="1:7" ht="13.2" x14ac:dyDescent="0.25">
      <c r="A22832" s="2">
        <v>4265582</v>
      </c>
      <c r="B22832" t="s">
        <v>22832</v>
      </c>
      <c r="C22832" s="3" t="str">
        <f>SUBSTITUTE(B22832,"-"," ",3)</f>
        <v>2014-12-14 22.56.00.583890</v>
      </c>
      <c r="D22832" s="3" t="str">
        <f t="shared" si="1068"/>
        <v>2014-12-14 22:56:00:583890</v>
      </c>
      <c r="E22832" s="3" t="str">
        <f t="shared" si="1069"/>
        <v>2014-12-14 22:56:00.583890</v>
      </c>
      <c r="F22832" s="3">
        <f t="shared" si="1070"/>
        <v>41987.955562314812</v>
      </c>
      <c r="G22832" s="4">
        <v>41987.955562314812</v>
      </c>
    </row>
    <row r="22833" spans="1:7" ht="13.2" x14ac:dyDescent="0.25">
      <c r="A22833" s="2">
        <v>4265583</v>
      </c>
      <c r="B22833" t="s">
        <v>22833</v>
      </c>
      <c r="C22833" s="3" t="str">
        <f>SUBSTITUTE(B22833,"-"," ",3)</f>
        <v>2014-12-14 22.59.47.825541</v>
      </c>
      <c r="D22833" s="3" t="str">
        <f t="shared" si="1068"/>
        <v>2014-12-14 22:59:47:825541</v>
      </c>
      <c r="E22833" s="3" t="str">
        <f t="shared" si="1069"/>
        <v>2014-12-14 22:59:47.825541</v>
      </c>
      <c r="F22833" s="3">
        <f t="shared" si="1070"/>
        <v>41987.958192430553</v>
      </c>
      <c r="G22833" s="4">
        <v>41987.958192430553</v>
      </c>
    </row>
    <row r="22834" spans="1:7" ht="13.2" x14ac:dyDescent="0.25">
      <c r="A22834" s="2">
        <v>4265585</v>
      </c>
      <c r="B22834" t="s">
        <v>22834</v>
      </c>
      <c r="C22834" s="3" t="str">
        <f>SUBSTITUTE(B22834,"-"," ",3)</f>
        <v>2014-12-14 21.52.55.990499</v>
      </c>
      <c r="D22834" s="3" t="str">
        <f t="shared" si="1068"/>
        <v>2014-12-14 21:52:55:990499</v>
      </c>
      <c r="E22834" s="3" t="str">
        <f t="shared" si="1069"/>
        <v>2014-12-14 21:52:55.990499</v>
      </c>
      <c r="F22834" s="3">
        <f t="shared" si="1070"/>
        <v>41987.911759143521</v>
      </c>
      <c r="G22834" s="4">
        <v>41987.911759143521</v>
      </c>
    </row>
    <row r="22835" spans="1:7" ht="13.2" x14ac:dyDescent="0.25">
      <c r="A22835" s="2">
        <v>4265588</v>
      </c>
      <c r="B22835" t="s">
        <v>22835</v>
      </c>
      <c r="C22835" s="3" t="str">
        <f>SUBSTITUTE(B22835,"-"," ",3)</f>
        <v>2014-12-14 22.47.45.525928</v>
      </c>
      <c r="D22835" s="3" t="str">
        <f t="shared" si="1068"/>
        <v>2014-12-14 22:47:45:525928</v>
      </c>
      <c r="E22835" s="3" t="str">
        <f t="shared" si="1069"/>
        <v>2014-12-14 22:47:45.525928</v>
      </c>
      <c r="F22835" s="3">
        <f t="shared" si="1070"/>
        <v>41987.94983247685</v>
      </c>
      <c r="G22835" s="4">
        <v>41987.94983247685</v>
      </c>
    </row>
    <row r="22836" spans="1:7" ht="13.2" x14ac:dyDescent="0.25">
      <c r="A22836" s="2">
        <v>4265589</v>
      </c>
      <c r="B22836" t="s">
        <v>22836</v>
      </c>
      <c r="C22836" s="3" t="str">
        <f>SUBSTITUTE(B22836,"-"," ",3)</f>
        <v>2014-12-14 21.59.47.881901</v>
      </c>
      <c r="D22836" s="3" t="str">
        <f t="shared" si="1068"/>
        <v>2014-12-14 21:59:47:881901</v>
      </c>
      <c r="E22836" s="3" t="str">
        <f t="shared" si="1069"/>
        <v>2014-12-14 21:59:47.881901</v>
      </c>
      <c r="F22836" s="3">
        <f t="shared" si="1070"/>
        <v>41987.916526412038</v>
      </c>
      <c r="G22836" s="4">
        <v>41987.916526412038</v>
      </c>
    </row>
    <row r="22837" spans="1:7" ht="13.2" x14ac:dyDescent="0.25">
      <c r="A22837" s="2">
        <v>4265593</v>
      </c>
      <c r="B22837" t="s">
        <v>22837</v>
      </c>
      <c r="C22837" s="3" t="str">
        <f>SUBSTITUTE(B22837,"-"," ",3)</f>
        <v>2014-12-14 22.10.45.232151</v>
      </c>
      <c r="D22837" s="3" t="str">
        <f t="shared" si="1068"/>
        <v>2014-12-14 22:10:45:232151</v>
      </c>
      <c r="E22837" s="3" t="str">
        <f t="shared" si="1069"/>
        <v>2014-12-14 22:10:45.232151</v>
      </c>
      <c r="F22837" s="3">
        <f t="shared" si="1070"/>
        <v>41987.924134629633</v>
      </c>
      <c r="G22837" s="4">
        <v>41987.924134629633</v>
      </c>
    </row>
    <row r="22838" spans="1:7" ht="13.2" x14ac:dyDescent="0.25">
      <c r="A22838" s="2">
        <v>4265597</v>
      </c>
      <c r="B22838" t="s">
        <v>22838</v>
      </c>
      <c r="C22838" s="3" t="str">
        <f>SUBSTITUTE(B22838,"-"," ",3)</f>
        <v>2014-12-14 21.57.58.489393</v>
      </c>
      <c r="D22838" s="3" t="str">
        <f t="shared" si="1068"/>
        <v>2014-12-14 21:57:58:489393</v>
      </c>
      <c r="E22838" s="3" t="str">
        <f t="shared" si="1069"/>
        <v>2014-12-14 21:57:58.489393</v>
      </c>
      <c r="F22838" s="3">
        <f t="shared" si="1070"/>
        <v>41987.915260289352</v>
      </c>
      <c r="G22838" s="4">
        <v>41987.915260289352</v>
      </c>
    </row>
    <row r="22839" spans="1:7" ht="13.2" x14ac:dyDescent="0.25">
      <c r="A22839" s="2">
        <v>4265598</v>
      </c>
      <c r="B22839" t="s">
        <v>22839</v>
      </c>
      <c r="C22839" s="3" t="str">
        <f>SUBSTITUTE(B22839,"-"," ",3)</f>
        <v>2014-12-14 22.41.54.867327</v>
      </c>
      <c r="D22839" s="3" t="str">
        <f t="shared" si="1068"/>
        <v>2014-12-14 22:41:54:867327</v>
      </c>
      <c r="E22839" s="3" t="str">
        <f t="shared" si="1069"/>
        <v>2014-12-14 22:41:54.867327</v>
      </c>
      <c r="F22839" s="3">
        <f t="shared" si="1070"/>
        <v>41987.94577392361</v>
      </c>
      <c r="G22839" s="4">
        <v>41987.94577392361</v>
      </c>
    </row>
    <row r="22840" spans="1:7" ht="13.2" x14ac:dyDescent="0.25">
      <c r="A22840" s="2">
        <v>4265600</v>
      </c>
      <c r="B22840" t="s">
        <v>22840</v>
      </c>
      <c r="C22840" s="3" t="str">
        <f>SUBSTITUTE(B22840,"-"," ",3)</f>
        <v>2014-12-14 23.24.19.007243</v>
      </c>
      <c r="D22840" s="3" t="str">
        <f t="shared" si="1068"/>
        <v>2014-12-14 23:24:19:007243</v>
      </c>
      <c r="E22840" s="3" t="str">
        <f t="shared" si="1069"/>
        <v>2014-12-14 23:24:19.007243</v>
      </c>
      <c r="F22840" s="3">
        <f t="shared" si="1070"/>
        <v>41987.975219988424</v>
      </c>
      <c r="G22840" s="4">
        <v>41987.975219988424</v>
      </c>
    </row>
    <row r="22841" spans="1:7" ht="13.2" x14ac:dyDescent="0.25">
      <c r="A22841" s="2">
        <v>4265610</v>
      </c>
      <c r="B22841" t="s">
        <v>22841</v>
      </c>
      <c r="C22841" s="3" t="str">
        <f>SUBSTITUTE(B22841,"-"," ",3)</f>
        <v>2014-12-14 22.21.15.636185</v>
      </c>
      <c r="D22841" s="3" t="str">
        <f t="shared" si="1068"/>
        <v>2014-12-14 22:21:15:636185</v>
      </c>
      <c r="E22841" s="3" t="str">
        <f t="shared" si="1069"/>
        <v>2014-12-14 22:21:15.636185</v>
      </c>
      <c r="F22841" s="3">
        <f t="shared" si="1070"/>
        <v>41987.931430972225</v>
      </c>
      <c r="G22841" s="4">
        <v>41987.931430972225</v>
      </c>
    </row>
    <row r="22842" spans="1:7" ht="13.2" x14ac:dyDescent="0.25">
      <c r="A22842" s="2">
        <v>4265612</v>
      </c>
      <c r="B22842" t="s">
        <v>22842</v>
      </c>
      <c r="C22842" s="3" t="str">
        <f>SUBSTITUTE(B22842,"-"," ",3)</f>
        <v>2014-12-14 22.23.55.650955</v>
      </c>
      <c r="D22842" s="3" t="str">
        <f t="shared" si="1068"/>
        <v>2014-12-14 22:23:55:650955</v>
      </c>
      <c r="E22842" s="3" t="str">
        <f t="shared" si="1069"/>
        <v>2014-12-14 22:23:55.650955</v>
      </c>
      <c r="F22842" s="3">
        <f t="shared" si="1070"/>
        <v>41987.933282997685</v>
      </c>
      <c r="G22842" s="4">
        <v>41987.933282997685</v>
      </c>
    </row>
    <row r="22843" spans="1:7" ht="13.2" x14ac:dyDescent="0.25">
      <c r="A22843" s="2">
        <v>4265614</v>
      </c>
      <c r="B22843" t="s">
        <v>22843</v>
      </c>
      <c r="C22843" s="3" t="str">
        <f>SUBSTITUTE(B22843,"-"," ",3)</f>
        <v>2014-12-14 22.22.28.541706</v>
      </c>
      <c r="D22843" s="3" t="str">
        <f t="shared" si="1068"/>
        <v>2014-12-14 22:22:28:541706</v>
      </c>
      <c r="E22843" s="3" t="str">
        <f t="shared" si="1069"/>
        <v>2014-12-14 22:22:28.541706</v>
      </c>
      <c r="F22843" s="3">
        <f t="shared" si="1070"/>
        <v>41987.932274791667</v>
      </c>
      <c r="G22843" s="4">
        <v>41987.932274791667</v>
      </c>
    </row>
    <row r="22844" spans="1:7" ht="13.2" x14ac:dyDescent="0.25">
      <c r="A22844" s="2">
        <v>4265617</v>
      </c>
      <c r="B22844" t="s">
        <v>22844</v>
      </c>
      <c r="C22844" s="3" t="str">
        <f>SUBSTITUTE(B22844,"-"," ",3)</f>
        <v>2014-12-14 23.55.10.249982</v>
      </c>
      <c r="D22844" s="3" t="str">
        <f t="shared" si="1068"/>
        <v>2014-12-14 23:55:10:249982</v>
      </c>
      <c r="E22844" s="3" t="str">
        <f t="shared" si="1069"/>
        <v>2014-12-14 23:55:10.249982</v>
      </c>
      <c r="F22844" s="3">
        <f t="shared" si="1070"/>
        <v>41987.996646412037</v>
      </c>
      <c r="G22844" s="4">
        <v>41987.996646412037</v>
      </c>
    </row>
    <row r="22845" spans="1:7" ht="13.2" x14ac:dyDescent="0.25">
      <c r="A22845" s="2">
        <v>4265620</v>
      </c>
      <c r="B22845" t="s">
        <v>22845</v>
      </c>
      <c r="C22845" s="3" t="str">
        <f>SUBSTITUTE(B22845,"-"," ",3)</f>
        <v>2014-12-14 23.26.14.401132</v>
      </c>
      <c r="D22845" s="3" t="str">
        <f t="shared" si="1068"/>
        <v>2014-12-14 23:26:14:401132</v>
      </c>
      <c r="E22845" s="3" t="str">
        <f t="shared" si="1069"/>
        <v>2014-12-14 23:26:14.401132</v>
      </c>
      <c r="F22845" s="3">
        <f t="shared" si="1070"/>
        <v>41987.976555567133</v>
      </c>
      <c r="G22845" s="4">
        <v>41987.976555567133</v>
      </c>
    </row>
    <row r="22846" spans="1:7" ht="13.2" x14ac:dyDescent="0.25">
      <c r="A22846" s="2">
        <v>4265622</v>
      </c>
      <c r="B22846" t="s">
        <v>22846</v>
      </c>
      <c r="C22846" s="3" t="str">
        <f>SUBSTITUTE(B22846,"-"," ",3)</f>
        <v>2014-12-14 22.46.02.630639</v>
      </c>
      <c r="D22846" s="3" t="str">
        <f t="shared" si="1068"/>
        <v>2014-12-14 22:46:02:630639</v>
      </c>
      <c r="E22846" s="3" t="str">
        <f t="shared" si="1069"/>
        <v>2014-12-14 22:46:02.630639</v>
      </c>
      <c r="F22846" s="3">
        <f t="shared" si="1070"/>
        <v>41987.9486415625</v>
      </c>
      <c r="G22846" s="4">
        <v>41987.9486415625</v>
      </c>
    </row>
    <row r="22847" spans="1:7" ht="13.2" x14ac:dyDescent="0.25">
      <c r="A22847" s="2">
        <v>4265623</v>
      </c>
      <c r="B22847" t="s">
        <v>22847</v>
      </c>
      <c r="C22847" s="3" t="str">
        <f>SUBSTITUTE(B22847,"-"," ",3)</f>
        <v>2014-12-14 22.32.45.785424</v>
      </c>
      <c r="D22847" s="3" t="str">
        <f t="shared" si="1068"/>
        <v>2014-12-14 22:32:45:785424</v>
      </c>
      <c r="E22847" s="3" t="str">
        <f t="shared" si="1069"/>
        <v>2014-12-14 22:32:45.785424</v>
      </c>
      <c r="F22847" s="3">
        <f t="shared" si="1070"/>
        <v>41987.939418807873</v>
      </c>
      <c r="G22847" s="4">
        <v>41987.939418807873</v>
      </c>
    </row>
    <row r="22848" spans="1:7" ht="13.2" x14ac:dyDescent="0.25">
      <c r="A22848" s="2">
        <v>4265628</v>
      </c>
      <c r="B22848" t="s">
        <v>22848</v>
      </c>
      <c r="C22848" s="3" t="str">
        <f>SUBSTITUTE(B22848,"-"," ",3)</f>
        <v>2014-12-14 22.43.15.917901</v>
      </c>
      <c r="D22848" s="3" t="str">
        <f t="shared" si="1068"/>
        <v>2014-12-14 22:43:15:917901</v>
      </c>
      <c r="E22848" s="3" t="str">
        <f t="shared" si="1069"/>
        <v>2014-12-14 22:43:15.917901</v>
      </c>
      <c r="F22848" s="3">
        <f t="shared" si="1070"/>
        <v>41987.946712013887</v>
      </c>
      <c r="G22848" s="4">
        <v>41987.946712013887</v>
      </c>
    </row>
    <row r="22849" spans="1:7" ht="13.2" x14ac:dyDescent="0.25">
      <c r="A22849" s="2">
        <v>4265632</v>
      </c>
      <c r="B22849" t="s">
        <v>22849</v>
      </c>
      <c r="C22849" s="3" t="str">
        <f>SUBSTITUTE(B22849,"-"," ",3)</f>
        <v>2014-12-15 00.12.16.748942</v>
      </c>
      <c r="D22849" s="3" t="str">
        <f t="shared" si="1068"/>
        <v>2014-12-15 00:12:16:748942</v>
      </c>
      <c r="E22849" s="3" t="str">
        <f t="shared" si="1069"/>
        <v>2014-12-15 00:12:16.748942</v>
      </c>
      <c r="F22849" s="3">
        <f t="shared" si="1070"/>
        <v>41988.0085271875</v>
      </c>
      <c r="G22849" s="4">
        <v>41988.0085271875</v>
      </c>
    </row>
    <row r="22850" spans="1:7" ht="13.2" x14ac:dyDescent="0.25">
      <c r="A22850" s="2">
        <v>4265636</v>
      </c>
      <c r="B22850" t="s">
        <v>22850</v>
      </c>
      <c r="C22850" s="3" t="str">
        <f>SUBSTITUTE(B22850,"-"," ",3)</f>
        <v>2014-12-14 23.40.40.080294</v>
      </c>
      <c r="D22850" s="3" t="str">
        <f t="shared" si="1068"/>
        <v>2014-12-14 23:40:40:080294</v>
      </c>
      <c r="E22850" s="3" t="str">
        <f t="shared" si="1069"/>
        <v>2014-12-14 23:40:40.080294</v>
      </c>
      <c r="F22850" s="3">
        <f t="shared" si="1070"/>
        <v>41987.986575000003</v>
      </c>
      <c r="G22850" s="4">
        <v>41987.986575000003</v>
      </c>
    </row>
    <row r="22851" spans="1:7" ht="13.2" x14ac:dyDescent="0.25">
      <c r="A22851" s="2">
        <v>4265639</v>
      </c>
      <c r="B22851" t="s">
        <v>22851</v>
      </c>
      <c r="C22851" s="3" t="str">
        <f>SUBSTITUTE(B22851,"-"," ",3)</f>
        <v>2014-12-14 23.26.32.697113</v>
      </c>
      <c r="D22851" s="3" t="str">
        <f t="shared" ref="D22851:D22914" si="1071">SUBSTITUTE(C22851,".",":")</f>
        <v>2014-12-14 23:26:32:697113</v>
      </c>
      <c r="E22851" s="3" t="str">
        <f t="shared" ref="E22851:E22914" si="1072">SUBSTITUTE(D22851,":",".",3)</f>
        <v>2014-12-14 23:26:32.697113</v>
      </c>
      <c r="F22851" s="3">
        <f t="shared" ref="F22851:F22914" si="1073">E22851+1-1</f>
        <v>41987.976767326392</v>
      </c>
      <c r="G22851" s="4">
        <v>41987.976767326392</v>
      </c>
    </row>
    <row r="22852" spans="1:7" ht="13.2" x14ac:dyDescent="0.25">
      <c r="A22852" s="2">
        <v>4265641</v>
      </c>
      <c r="B22852" t="s">
        <v>22852</v>
      </c>
      <c r="C22852" s="3" t="str">
        <f>SUBSTITUTE(B22852,"-"," ",3)</f>
        <v>2014-12-14 22.34.03.538229</v>
      </c>
      <c r="D22852" s="3" t="str">
        <f t="shared" si="1071"/>
        <v>2014-12-14 22:34:03:538229</v>
      </c>
      <c r="E22852" s="3" t="str">
        <f t="shared" si="1072"/>
        <v>2014-12-14 22:34:03.538229</v>
      </c>
      <c r="F22852" s="3">
        <f t="shared" si="1073"/>
        <v>41987.940318726854</v>
      </c>
      <c r="G22852" s="4">
        <v>41987.940318726854</v>
      </c>
    </row>
    <row r="22853" spans="1:7" ht="13.2" x14ac:dyDescent="0.25">
      <c r="A22853" s="2">
        <v>4265644</v>
      </c>
      <c r="B22853" t="s">
        <v>22853</v>
      </c>
      <c r="C22853" s="3" t="str">
        <f>SUBSTITUTE(B22853,"-"," ",3)</f>
        <v>2014-12-14 22.44.08.069524</v>
      </c>
      <c r="D22853" s="3" t="str">
        <f t="shared" si="1071"/>
        <v>2014-12-14 22:44:08:069524</v>
      </c>
      <c r="E22853" s="3" t="str">
        <f t="shared" si="1072"/>
        <v>2014-12-14 22:44:08.069524</v>
      </c>
      <c r="F22853" s="3">
        <f t="shared" si="1073"/>
        <v>41987.947315625002</v>
      </c>
      <c r="G22853" s="4">
        <v>41987.947315625002</v>
      </c>
    </row>
    <row r="22854" spans="1:7" ht="13.2" x14ac:dyDescent="0.25">
      <c r="A22854" s="2">
        <v>4265647</v>
      </c>
      <c r="B22854" t="s">
        <v>22854</v>
      </c>
      <c r="C22854" s="3" t="str">
        <f>SUBSTITUTE(B22854,"-"," ",3)</f>
        <v>2014-12-14 23.32.18.213112</v>
      </c>
      <c r="D22854" s="3" t="str">
        <f t="shared" si="1071"/>
        <v>2014-12-14 23:32:18:213112</v>
      </c>
      <c r="E22854" s="3" t="str">
        <f t="shared" si="1072"/>
        <v>2014-12-14 23:32:18.213112</v>
      </c>
      <c r="F22854" s="3">
        <f t="shared" si="1073"/>
        <v>41987.980766354165</v>
      </c>
      <c r="G22854" s="4">
        <v>41987.980766354165</v>
      </c>
    </row>
    <row r="22855" spans="1:7" ht="13.2" x14ac:dyDescent="0.25">
      <c r="A22855" s="2">
        <v>4265649</v>
      </c>
      <c r="B22855" t="s">
        <v>22855</v>
      </c>
      <c r="C22855" s="3" t="str">
        <f>SUBSTITUTE(B22855,"-"," ",3)</f>
        <v>2014-12-14 23.10.11.246926</v>
      </c>
      <c r="D22855" s="3" t="str">
        <f t="shared" si="1071"/>
        <v>2014-12-14 23:10:11:246926</v>
      </c>
      <c r="E22855" s="3" t="str">
        <f t="shared" si="1072"/>
        <v>2014-12-14 23:10:11.246926</v>
      </c>
      <c r="F22855" s="3">
        <f t="shared" si="1073"/>
        <v>41987.965407951386</v>
      </c>
      <c r="G22855" s="4">
        <v>41987.965407951386</v>
      </c>
    </row>
    <row r="22856" spans="1:7" ht="13.2" x14ac:dyDescent="0.25">
      <c r="A22856" s="2">
        <v>4265651</v>
      </c>
      <c r="B22856" t="s">
        <v>22856</v>
      </c>
      <c r="C22856" s="3" t="str">
        <f>SUBSTITUTE(B22856,"-"," ",3)</f>
        <v>2014-12-15 00.59.09.596198</v>
      </c>
      <c r="D22856" s="3" t="str">
        <f t="shared" si="1071"/>
        <v>2014-12-15 00:59:09:596198</v>
      </c>
      <c r="E22856" s="3" t="str">
        <f t="shared" si="1072"/>
        <v>2014-12-15 00:59:09.596198</v>
      </c>
      <c r="F22856" s="3">
        <f t="shared" si="1073"/>
        <v>41988.04108328704</v>
      </c>
      <c r="G22856" s="4">
        <v>41988.04108328704</v>
      </c>
    </row>
    <row r="22857" spans="1:7" ht="13.2" x14ac:dyDescent="0.25">
      <c r="A22857" s="2">
        <v>4265653</v>
      </c>
      <c r="B22857" t="s">
        <v>22857</v>
      </c>
      <c r="C22857" s="3" t="str">
        <f>SUBSTITUTE(B22857,"-"," ",3)</f>
        <v>2014-12-14 22.42.13.261393</v>
      </c>
      <c r="D22857" s="3" t="str">
        <f t="shared" si="1071"/>
        <v>2014-12-14 22:42:13:261393</v>
      </c>
      <c r="E22857" s="3" t="str">
        <f t="shared" si="1072"/>
        <v>2014-12-14 22:42:13.261393</v>
      </c>
      <c r="F22857" s="3">
        <f t="shared" si="1073"/>
        <v>41987.945986817133</v>
      </c>
      <c r="G22857" s="4">
        <v>41987.945986817133</v>
      </c>
    </row>
    <row r="22858" spans="1:7" ht="13.2" x14ac:dyDescent="0.25">
      <c r="A22858" s="2">
        <v>4265655</v>
      </c>
      <c r="B22858" t="s">
        <v>22858</v>
      </c>
      <c r="C22858" s="3" t="str">
        <f>SUBSTITUTE(B22858,"-"," ",3)</f>
        <v>2014-12-15 00.23.52.897099</v>
      </c>
      <c r="D22858" s="3" t="str">
        <f t="shared" si="1071"/>
        <v>2014-12-15 00:23:52:897099</v>
      </c>
      <c r="E22858" s="3" t="str">
        <f t="shared" si="1072"/>
        <v>2014-12-15 00:23:52.897099</v>
      </c>
      <c r="F22858" s="3">
        <f t="shared" si="1073"/>
        <v>41988.016584456018</v>
      </c>
      <c r="G22858" s="4">
        <v>41988.016584456018</v>
      </c>
    </row>
    <row r="22859" spans="1:7" ht="13.2" x14ac:dyDescent="0.25">
      <c r="A22859" s="2">
        <v>4265658</v>
      </c>
      <c r="B22859" t="s">
        <v>22859</v>
      </c>
      <c r="C22859" s="3" t="str">
        <f>SUBSTITUTE(B22859,"-"," ",3)</f>
        <v>2014-12-14 22.57.06.922402</v>
      </c>
      <c r="D22859" s="3" t="str">
        <f t="shared" si="1071"/>
        <v>2014-12-14 22:57:06:922402</v>
      </c>
      <c r="E22859" s="3" t="str">
        <f t="shared" si="1072"/>
        <v>2014-12-14 22:57:06.922402</v>
      </c>
      <c r="F22859" s="3">
        <f t="shared" si="1073"/>
        <v>41987.95633011574</v>
      </c>
      <c r="G22859" s="4">
        <v>41987.95633011574</v>
      </c>
    </row>
    <row r="22860" spans="1:7" ht="13.2" x14ac:dyDescent="0.25">
      <c r="A22860" s="2">
        <v>4265663</v>
      </c>
      <c r="B22860" t="s">
        <v>22860</v>
      </c>
      <c r="C22860" s="3" t="str">
        <f>SUBSTITUTE(B22860,"-"," ",3)</f>
        <v>2014-12-14 22.09.52.125393</v>
      </c>
      <c r="D22860" s="3" t="str">
        <f t="shared" si="1071"/>
        <v>2014-12-14 22:09:52:125393</v>
      </c>
      <c r="E22860" s="3" t="str">
        <f t="shared" si="1072"/>
        <v>2014-12-14 22:09:52.125393</v>
      </c>
      <c r="F22860" s="3">
        <f t="shared" si="1073"/>
        <v>41987.923519965276</v>
      </c>
      <c r="G22860" s="4">
        <v>41987.923519965276</v>
      </c>
    </row>
    <row r="22861" spans="1:7" ht="13.2" x14ac:dyDescent="0.25">
      <c r="A22861" s="2">
        <v>4265664</v>
      </c>
      <c r="B22861" t="s">
        <v>22861</v>
      </c>
      <c r="C22861" s="3" t="str">
        <f>SUBSTITUTE(B22861,"-"," ",3)</f>
        <v>2014-12-14 22.30.25.631949</v>
      </c>
      <c r="D22861" s="3" t="str">
        <f t="shared" si="1071"/>
        <v>2014-12-14 22:30:25:631949</v>
      </c>
      <c r="E22861" s="3" t="str">
        <f t="shared" si="1072"/>
        <v>2014-12-14 22:30:25.631949</v>
      </c>
      <c r="F22861" s="3">
        <f t="shared" si="1073"/>
        <v>41987.937796666665</v>
      </c>
      <c r="G22861" s="4">
        <v>41987.937796666665</v>
      </c>
    </row>
    <row r="22862" spans="1:7" ht="13.2" x14ac:dyDescent="0.25">
      <c r="A22862" s="2">
        <v>4265665</v>
      </c>
      <c r="B22862" t="s">
        <v>22862</v>
      </c>
      <c r="C22862" s="3" t="str">
        <f>SUBSTITUTE(B22862,"-"," ",3)</f>
        <v>2014-12-14 23.49.55.711966</v>
      </c>
      <c r="D22862" s="3" t="str">
        <f t="shared" si="1071"/>
        <v>2014-12-14 23:49:55:711966</v>
      </c>
      <c r="E22862" s="3" t="str">
        <f t="shared" si="1072"/>
        <v>2014-12-14 23:49:55.711966</v>
      </c>
      <c r="F22862" s="3">
        <f t="shared" si="1073"/>
        <v>41987.993005925928</v>
      </c>
      <c r="G22862" s="4">
        <v>41987.993005925928</v>
      </c>
    </row>
    <row r="22863" spans="1:7" ht="13.2" x14ac:dyDescent="0.25">
      <c r="A22863" s="2">
        <v>4265666</v>
      </c>
      <c r="B22863" t="s">
        <v>22863</v>
      </c>
      <c r="C22863" s="3" t="str">
        <f>SUBSTITUTE(B22863,"-"," ",3)</f>
        <v>2014-12-14 22.46.59.099393</v>
      </c>
      <c r="D22863" s="3" t="str">
        <f t="shared" si="1071"/>
        <v>2014-12-14 22:46:59:099393</v>
      </c>
      <c r="E22863" s="3" t="str">
        <f t="shared" si="1072"/>
        <v>2014-12-14 22:46:59.099393</v>
      </c>
      <c r="F22863" s="3">
        <f t="shared" si="1073"/>
        <v>41987.949295127313</v>
      </c>
      <c r="G22863" s="4">
        <v>41987.949295127313</v>
      </c>
    </row>
    <row r="22864" spans="1:7" ht="13.2" x14ac:dyDescent="0.25">
      <c r="A22864" s="2">
        <v>4265668</v>
      </c>
      <c r="B22864" t="s">
        <v>22864</v>
      </c>
      <c r="C22864" s="3" t="str">
        <f>SUBSTITUTE(B22864,"-"," ",3)</f>
        <v>2014-12-14 22.33.49.138527</v>
      </c>
      <c r="D22864" s="3" t="str">
        <f t="shared" si="1071"/>
        <v>2014-12-14 22:33:49:138527</v>
      </c>
      <c r="E22864" s="3" t="str">
        <f t="shared" si="1072"/>
        <v>2014-12-14 22:33:49.138527</v>
      </c>
      <c r="F22864" s="3">
        <f t="shared" si="1073"/>
        <v>41987.940152071758</v>
      </c>
      <c r="G22864" s="4">
        <v>41987.940152071758</v>
      </c>
    </row>
    <row r="22865" spans="1:7" ht="13.2" x14ac:dyDescent="0.25">
      <c r="A22865" s="2">
        <v>4265669</v>
      </c>
      <c r="B22865" t="s">
        <v>22865</v>
      </c>
      <c r="C22865" s="3" t="str">
        <f>SUBSTITUTE(B22865,"-"," ",3)</f>
        <v>2014-12-14 22.52.21.471981</v>
      </c>
      <c r="D22865" s="3" t="str">
        <f t="shared" si="1071"/>
        <v>2014-12-14 22:52:21:471981</v>
      </c>
      <c r="E22865" s="3" t="str">
        <f t="shared" si="1072"/>
        <v>2014-12-14 22:52:21.471981</v>
      </c>
      <c r="F22865" s="3">
        <f t="shared" si="1073"/>
        <v>41987.953026296294</v>
      </c>
      <c r="G22865" s="4">
        <v>41987.953026296294</v>
      </c>
    </row>
    <row r="22866" spans="1:7" ht="13.2" x14ac:dyDescent="0.25">
      <c r="A22866" s="2">
        <v>4265672</v>
      </c>
      <c r="B22866" t="s">
        <v>22866</v>
      </c>
      <c r="C22866" s="3" t="str">
        <f>SUBSTITUTE(B22866,"-"," ",3)</f>
        <v>2014-12-14 23.31.28.532867</v>
      </c>
      <c r="D22866" s="3" t="str">
        <f t="shared" si="1071"/>
        <v>2014-12-14 23:31:28:532867</v>
      </c>
      <c r="E22866" s="3" t="str">
        <f t="shared" si="1072"/>
        <v>2014-12-14 23:31:28.532867</v>
      </c>
      <c r="F22866" s="3">
        <f t="shared" si="1073"/>
        <v>41987.980191354167</v>
      </c>
      <c r="G22866" s="4">
        <v>41987.980191354167</v>
      </c>
    </row>
    <row r="22867" spans="1:7" ht="13.2" x14ac:dyDescent="0.25">
      <c r="A22867" s="2">
        <v>4265682</v>
      </c>
      <c r="B22867" t="s">
        <v>22867</v>
      </c>
      <c r="C22867" s="3" t="str">
        <f>SUBSTITUTE(B22867,"-"," ",3)</f>
        <v>2014-12-14 22.47.22.910006</v>
      </c>
      <c r="D22867" s="3" t="str">
        <f t="shared" si="1071"/>
        <v>2014-12-14 22:47:22:910006</v>
      </c>
      <c r="E22867" s="3" t="str">
        <f t="shared" si="1072"/>
        <v>2014-12-14 22:47:22.910006</v>
      </c>
      <c r="F22867" s="3">
        <f t="shared" si="1073"/>
        <v>41987.949570717596</v>
      </c>
      <c r="G22867" s="4">
        <v>41987.949570717596</v>
      </c>
    </row>
    <row r="22868" spans="1:7" ht="13.2" x14ac:dyDescent="0.25">
      <c r="A22868" s="2">
        <v>4265683</v>
      </c>
      <c r="B22868" t="s">
        <v>22868</v>
      </c>
      <c r="C22868" s="3" t="str">
        <f>SUBSTITUTE(B22868,"-"," ",3)</f>
        <v>2014-12-14 22.55.39.134159</v>
      </c>
      <c r="D22868" s="3" t="str">
        <f t="shared" si="1071"/>
        <v>2014-12-14 22:55:39:134159</v>
      </c>
      <c r="E22868" s="3" t="str">
        <f t="shared" si="1072"/>
        <v>2014-12-14 22:55:39.134159</v>
      </c>
      <c r="F22868" s="3">
        <f t="shared" si="1073"/>
        <v>41987.955314050923</v>
      </c>
      <c r="G22868" s="4">
        <v>41987.955314050923</v>
      </c>
    </row>
    <row r="22869" spans="1:7" ht="13.2" x14ac:dyDescent="0.25">
      <c r="A22869" s="2">
        <v>4265689</v>
      </c>
      <c r="B22869" t="s">
        <v>22869</v>
      </c>
      <c r="C22869" s="3" t="str">
        <f>SUBSTITUTE(B22869,"-"," ",3)</f>
        <v>2014-12-14 22.51.24.792082</v>
      </c>
      <c r="D22869" s="3" t="str">
        <f t="shared" si="1071"/>
        <v>2014-12-14 22:51:24:792082</v>
      </c>
      <c r="E22869" s="3" t="str">
        <f t="shared" si="1072"/>
        <v>2014-12-14 22:51:24.792082</v>
      </c>
      <c r="F22869" s="3">
        <f t="shared" si="1073"/>
        <v>41987.952370277781</v>
      </c>
      <c r="G22869" s="4">
        <v>41987.952370277781</v>
      </c>
    </row>
    <row r="22870" spans="1:7" ht="13.2" x14ac:dyDescent="0.25">
      <c r="A22870" s="2">
        <v>4265690</v>
      </c>
      <c r="B22870" t="s">
        <v>22870</v>
      </c>
      <c r="C22870" s="3" t="str">
        <f>SUBSTITUTE(B22870,"-"," ",3)</f>
        <v>2014-12-14 22.29.47.660492</v>
      </c>
      <c r="D22870" s="3" t="str">
        <f t="shared" si="1071"/>
        <v>2014-12-14 22:29:47:660492</v>
      </c>
      <c r="E22870" s="3" t="str">
        <f t="shared" si="1072"/>
        <v>2014-12-14 22:29:47.660492</v>
      </c>
      <c r="F22870" s="3">
        <f t="shared" si="1073"/>
        <v>41987.937357175928</v>
      </c>
      <c r="G22870" s="4">
        <v>41987.937357175928</v>
      </c>
    </row>
    <row r="22871" spans="1:7" ht="13.2" x14ac:dyDescent="0.25">
      <c r="A22871" s="2">
        <v>4265691</v>
      </c>
      <c r="B22871" t="s">
        <v>22871</v>
      </c>
      <c r="C22871" s="3" t="str">
        <f>SUBSTITUTE(B22871,"-"," ",3)</f>
        <v>2014-12-15 00.48.34.154661</v>
      </c>
      <c r="D22871" s="3" t="str">
        <f t="shared" si="1071"/>
        <v>2014-12-15 00:48:34:154661</v>
      </c>
      <c r="E22871" s="3" t="str">
        <f t="shared" si="1072"/>
        <v>2014-12-15 00:48:34.154661</v>
      </c>
      <c r="F22871" s="3">
        <f t="shared" si="1073"/>
        <v>41988.033728645831</v>
      </c>
      <c r="G22871" s="4">
        <v>41988.033728645831</v>
      </c>
    </row>
    <row r="22872" spans="1:7" ht="13.2" x14ac:dyDescent="0.25">
      <c r="A22872" s="2">
        <v>4265692</v>
      </c>
      <c r="B22872" t="s">
        <v>22872</v>
      </c>
      <c r="C22872" s="3" t="str">
        <f>SUBSTITUTE(B22872,"-"," ",3)</f>
        <v>2014-12-14 23.56.23.278305</v>
      </c>
      <c r="D22872" s="3" t="str">
        <f t="shared" si="1071"/>
        <v>2014-12-14 23:56:23:278305</v>
      </c>
      <c r="E22872" s="3" t="str">
        <f t="shared" si="1072"/>
        <v>2014-12-14 23:56:23.278305</v>
      </c>
      <c r="F22872" s="3">
        <f t="shared" si="1073"/>
        <v>41987.997491643517</v>
      </c>
      <c r="G22872" s="4">
        <v>41987.997491643517</v>
      </c>
    </row>
    <row r="22873" spans="1:7" ht="13.2" x14ac:dyDescent="0.25">
      <c r="A22873" s="2">
        <v>4265705</v>
      </c>
      <c r="B22873" t="s">
        <v>22873</v>
      </c>
      <c r="C22873" s="3" t="str">
        <f>SUBSTITUTE(B22873,"-"," ",3)</f>
        <v>2014-12-14 23.22.47.635060</v>
      </c>
      <c r="D22873" s="3" t="str">
        <f t="shared" si="1071"/>
        <v>2014-12-14 23:22:47:635060</v>
      </c>
      <c r="E22873" s="3" t="str">
        <f t="shared" si="1072"/>
        <v>2014-12-14 23:22:47.635060</v>
      </c>
      <c r="F22873" s="3">
        <f t="shared" si="1073"/>
        <v>41987.974162442129</v>
      </c>
      <c r="G22873" s="4">
        <v>41987.974162442129</v>
      </c>
    </row>
    <row r="22874" spans="1:7" ht="13.2" x14ac:dyDescent="0.25">
      <c r="A22874" s="2">
        <v>4265706</v>
      </c>
      <c r="B22874" t="s">
        <v>22874</v>
      </c>
      <c r="C22874" s="3" t="str">
        <f>SUBSTITUTE(B22874,"-"," ",3)</f>
        <v>2014-12-14 23.47.33.104706</v>
      </c>
      <c r="D22874" s="3" t="str">
        <f t="shared" si="1071"/>
        <v>2014-12-14 23:47:33:104706</v>
      </c>
      <c r="E22874" s="3" t="str">
        <f t="shared" si="1072"/>
        <v>2014-12-14 23:47:33.104706</v>
      </c>
      <c r="F22874" s="3">
        <f t="shared" si="1073"/>
        <v>41987.991355381942</v>
      </c>
      <c r="G22874" s="4">
        <v>41987.991355381942</v>
      </c>
    </row>
    <row r="22875" spans="1:7" ht="13.2" x14ac:dyDescent="0.25">
      <c r="A22875" s="2">
        <v>4265709</v>
      </c>
      <c r="B22875" t="s">
        <v>22875</v>
      </c>
      <c r="C22875" s="3" t="str">
        <f>SUBSTITUTE(B22875,"-"," ",3)</f>
        <v>2014-12-14 22.25.24.971377</v>
      </c>
      <c r="D22875" s="3" t="str">
        <f t="shared" si="1071"/>
        <v>2014-12-14 22:25:24:971377</v>
      </c>
      <c r="E22875" s="3" t="str">
        <f t="shared" si="1072"/>
        <v>2014-12-14 22:25:24.971377</v>
      </c>
      <c r="F22875" s="3">
        <f t="shared" si="1073"/>
        <v>41987.934316793981</v>
      </c>
      <c r="G22875" s="4">
        <v>41987.934316793981</v>
      </c>
    </row>
    <row r="22876" spans="1:7" ht="13.2" x14ac:dyDescent="0.25">
      <c r="A22876" s="2">
        <v>4265712</v>
      </c>
      <c r="B22876" t="s">
        <v>22876</v>
      </c>
      <c r="C22876" s="3" t="str">
        <f>SUBSTITUTE(B22876,"-"," ",3)</f>
        <v>2014-12-15 00.47.13.003546</v>
      </c>
      <c r="D22876" s="3" t="str">
        <f t="shared" si="1071"/>
        <v>2014-12-15 00:47:13:003546</v>
      </c>
      <c r="E22876" s="3" t="str">
        <f t="shared" si="1072"/>
        <v>2014-12-15 00:47:13.003546</v>
      </c>
      <c r="F22876" s="3">
        <f t="shared" si="1073"/>
        <v>41988.032789398145</v>
      </c>
      <c r="G22876" s="4">
        <v>41988.032789398145</v>
      </c>
    </row>
    <row r="22877" spans="1:7" ht="13.2" x14ac:dyDescent="0.25">
      <c r="A22877" s="2">
        <v>4265718</v>
      </c>
      <c r="B22877" t="s">
        <v>22877</v>
      </c>
      <c r="C22877" s="3" t="str">
        <f>SUBSTITUTE(B22877,"-"," ",3)</f>
        <v>2014-12-15 00.44.00.465727</v>
      </c>
      <c r="D22877" s="3" t="str">
        <f t="shared" si="1071"/>
        <v>2014-12-15 00:44:00:465727</v>
      </c>
      <c r="E22877" s="3" t="str">
        <f t="shared" si="1072"/>
        <v>2014-12-15 00:44:00.465727</v>
      </c>
      <c r="F22877" s="3">
        <f t="shared" si="1073"/>
        <v>41988.030560949075</v>
      </c>
      <c r="G22877" s="4">
        <v>41988.030560949075</v>
      </c>
    </row>
    <row r="22878" spans="1:7" ht="13.2" x14ac:dyDescent="0.25">
      <c r="A22878" s="2">
        <v>4265719</v>
      </c>
      <c r="B22878" t="s">
        <v>22878</v>
      </c>
      <c r="C22878" s="3" t="str">
        <f>SUBSTITUTE(B22878,"-"," ",3)</f>
        <v>2014-12-14 23.10.38.243809</v>
      </c>
      <c r="D22878" s="3" t="str">
        <f t="shared" si="1071"/>
        <v>2014-12-14 23:10:38:243809</v>
      </c>
      <c r="E22878" s="3" t="str">
        <f t="shared" si="1072"/>
        <v>2014-12-14 23:10:38.243809</v>
      </c>
      <c r="F22878" s="3">
        <f t="shared" si="1073"/>
        <v>41987.965720416665</v>
      </c>
      <c r="G22878" s="4">
        <v>41987.965720416665</v>
      </c>
    </row>
    <row r="22879" spans="1:7" ht="13.2" x14ac:dyDescent="0.25">
      <c r="A22879" s="2">
        <v>4265720</v>
      </c>
      <c r="B22879" t="s">
        <v>22879</v>
      </c>
      <c r="C22879" s="3" t="str">
        <f>SUBSTITUTE(B22879,"-"," ",3)</f>
        <v>2014-12-15 00.24.49.296884</v>
      </c>
      <c r="D22879" s="3" t="str">
        <f t="shared" si="1071"/>
        <v>2014-12-15 00:24:49:296884</v>
      </c>
      <c r="E22879" s="3" t="str">
        <f t="shared" si="1072"/>
        <v>2014-12-15 00:24:49.296884</v>
      </c>
      <c r="F22879" s="3">
        <f t="shared" si="1073"/>
        <v>41988.017237233798</v>
      </c>
      <c r="G22879" s="4">
        <v>41988.017237233798</v>
      </c>
    </row>
    <row r="22880" spans="1:7" ht="13.2" x14ac:dyDescent="0.25">
      <c r="A22880" s="2">
        <v>4265722</v>
      </c>
      <c r="B22880" t="s">
        <v>22880</v>
      </c>
      <c r="C22880" s="3" t="str">
        <f>SUBSTITUTE(B22880,"-"," ",3)</f>
        <v>2014-12-14 23.06.12.536240</v>
      </c>
      <c r="D22880" s="3" t="str">
        <f t="shared" si="1071"/>
        <v>2014-12-14 23:06:12:536240</v>
      </c>
      <c r="E22880" s="3" t="str">
        <f t="shared" si="1072"/>
        <v>2014-12-14 23:06:12.536240</v>
      </c>
      <c r="F22880" s="3">
        <f t="shared" si="1073"/>
        <v>41987.962645092593</v>
      </c>
      <c r="G22880" s="4">
        <v>41987.962645092593</v>
      </c>
    </row>
    <row r="22881" spans="1:7" ht="13.2" x14ac:dyDescent="0.25">
      <c r="A22881" s="2">
        <v>4265727</v>
      </c>
      <c r="B22881" t="s">
        <v>22881</v>
      </c>
      <c r="C22881" s="3" t="str">
        <f>SUBSTITUTE(B22881,"-"," ",3)</f>
        <v>2014-12-14 23.10.44.700171</v>
      </c>
      <c r="D22881" s="3" t="str">
        <f t="shared" si="1071"/>
        <v>2014-12-14 23:10:44:700171</v>
      </c>
      <c r="E22881" s="3" t="str">
        <f t="shared" si="1072"/>
        <v>2014-12-14 23:10:44.700171</v>
      </c>
      <c r="F22881" s="3">
        <f t="shared" si="1073"/>
        <v>41987.965795138887</v>
      </c>
      <c r="G22881" s="4">
        <v>41987.965795138887</v>
      </c>
    </row>
    <row r="22882" spans="1:7" ht="13.2" x14ac:dyDescent="0.25">
      <c r="A22882" s="2">
        <v>4265731</v>
      </c>
      <c r="B22882" t="s">
        <v>22882</v>
      </c>
      <c r="C22882" s="3" t="str">
        <f>SUBSTITUTE(B22882,"-"," ",3)</f>
        <v>2014-12-14 23.04.37.773399</v>
      </c>
      <c r="D22882" s="3" t="str">
        <f t="shared" si="1071"/>
        <v>2014-12-14 23:04:37:773399</v>
      </c>
      <c r="E22882" s="3" t="str">
        <f t="shared" si="1072"/>
        <v>2014-12-14 23:04:37.773399</v>
      </c>
      <c r="F22882" s="3">
        <f t="shared" si="1073"/>
        <v>41987.961548298612</v>
      </c>
      <c r="G22882" s="4">
        <v>41987.961548298612</v>
      </c>
    </row>
    <row r="22883" spans="1:7" ht="13.2" x14ac:dyDescent="0.25">
      <c r="A22883" s="2">
        <v>4265732</v>
      </c>
      <c r="B22883" t="s">
        <v>22883</v>
      </c>
      <c r="C22883" s="3" t="str">
        <f>SUBSTITUTE(B22883,"-"," ",3)</f>
        <v>2014-12-15 00.06.59.289748</v>
      </c>
      <c r="D22883" s="3" t="str">
        <f t="shared" si="1071"/>
        <v>2014-12-15 00:06:59:289748</v>
      </c>
      <c r="E22883" s="3" t="str">
        <f t="shared" si="1072"/>
        <v>2014-12-15 00:06:59.289748</v>
      </c>
      <c r="F22883" s="3">
        <f t="shared" si="1073"/>
        <v>41988.004852893515</v>
      </c>
      <c r="G22883" s="4">
        <v>41988.004852893515</v>
      </c>
    </row>
    <row r="22884" spans="1:7" ht="13.2" x14ac:dyDescent="0.25">
      <c r="A22884" s="2">
        <v>4265734</v>
      </c>
      <c r="B22884" t="s">
        <v>22884</v>
      </c>
      <c r="C22884" s="3" t="str">
        <f>SUBSTITUTE(B22884,"-"," ",3)</f>
        <v>2014-12-14 23.37.41.561124</v>
      </c>
      <c r="D22884" s="3" t="str">
        <f t="shared" si="1071"/>
        <v>2014-12-14 23:37:41:561124</v>
      </c>
      <c r="E22884" s="3" t="str">
        <f t="shared" si="1072"/>
        <v>2014-12-14 23:37:41.561124</v>
      </c>
      <c r="F22884" s="3">
        <f t="shared" si="1073"/>
        <v>41987.984508807873</v>
      </c>
      <c r="G22884" s="4">
        <v>41987.984508807873</v>
      </c>
    </row>
    <row r="22885" spans="1:7" ht="13.2" x14ac:dyDescent="0.25">
      <c r="A22885" s="2">
        <v>4265735</v>
      </c>
      <c r="B22885" t="s">
        <v>22885</v>
      </c>
      <c r="C22885" s="3" t="str">
        <f>SUBSTITUTE(B22885,"-"," ",3)</f>
        <v>2014-12-14 22.58.09.457257</v>
      </c>
      <c r="D22885" s="3" t="str">
        <f t="shared" si="1071"/>
        <v>2014-12-14 22:58:09:457257</v>
      </c>
      <c r="E22885" s="3" t="str">
        <f t="shared" si="1072"/>
        <v>2014-12-14 22:58:09.457257</v>
      </c>
      <c r="F22885" s="3">
        <f t="shared" si="1073"/>
        <v>41987.957053900464</v>
      </c>
      <c r="G22885" s="4">
        <v>41987.957053900464</v>
      </c>
    </row>
    <row r="22886" spans="1:7" ht="13.2" x14ac:dyDescent="0.25">
      <c r="A22886" s="2">
        <v>4265736</v>
      </c>
      <c r="B22886" t="s">
        <v>22886</v>
      </c>
      <c r="C22886" s="3" t="str">
        <f>SUBSTITUTE(B22886,"-"," ",3)</f>
        <v>2014-12-14 23.41.23.438838</v>
      </c>
      <c r="D22886" s="3" t="str">
        <f t="shared" si="1071"/>
        <v>2014-12-14 23:41:23:438838</v>
      </c>
      <c r="E22886" s="3" t="str">
        <f t="shared" si="1072"/>
        <v>2014-12-14 23:41:23.438838</v>
      </c>
      <c r="F22886" s="3">
        <f t="shared" si="1073"/>
        <v>41987.987076840276</v>
      </c>
      <c r="G22886" s="4">
        <v>41987.987076840276</v>
      </c>
    </row>
    <row r="22887" spans="1:7" ht="13.2" x14ac:dyDescent="0.25">
      <c r="A22887" s="2">
        <v>4265738</v>
      </c>
      <c r="B22887" t="s">
        <v>22887</v>
      </c>
      <c r="C22887" s="3" t="str">
        <f>SUBSTITUTE(B22887,"-"," ",3)</f>
        <v>2014-12-14 22.45.43.697086</v>
      </c>
      <c r="D22887" s="3" t="str">
        <f t="shared" si="1071"/>
        <v>2014-12-14 22:45:43:697086</v>
      </c>
      <c r="E22887" s="3" t="str">
        <f t="shared" si="1072"/>
        <v>2014-12-14 22:45:43.697086</v>
      </c>
      <c r="F22887" s="3">
        <f t="shared" si="1073"/>
        <v>41987.94842241898</v>
      </c>
      <c r="G22887" s="4">
        <v>41987.94842241898</v>
      </c>
    </row>
    <row r="22888" spans="1:7" ht="13.2" x14ac:dyDescent="0.25">
      <c r="A22888" s="2">
        <v>4265743</v>
      </c>
      <c r="B22888" t="s">
        <v>22888</v>
      </c>
      <c r="C22888" s="3" t="str">
        <f>SUBSTITUTE(B22888,"-"," ",3)</f>
        <v>2014-12-15 00.43.43.050667</v>
      </c>
      <c r="D22888" s="3" t="str">
        <f t="shared" si="1071"/>
        <v>2014-12-15 00:43:43:050667</v>
      </c>
      <c r="E22888" s="3" t="str">
        <f t="shared" si="1072"/>
        <v>2014-12-15 00:43:43.050667</v>
      </c>
      <c r="F22888" s="3">
        <f t="shared" si="1073"/>
        <v>41988.030359386576</v>
      </c>
      <c r="G22888" s="4">
        <v>41988.030359386576</v>
      </c>
    </row>
    <row r="22889" spans="1:7" ht="13.2" x14ac:dyDescent="0.25">
      <c r="A22889" s="2">
        <v>4265748</v>
      </c>
      <c r="B22889" t="s">
        <v>22889</v>
      </c>
      <c r="C22889" s="3" t="str">
        <f>SUBSTITUTE(B22889,"-"," ",3)</f>
        <v>2014-12-14 23.39.23.091276</v>
      </c>
      <c r="D22889" s="3" t="str">
        <f t="shared" si="1071"/>
        <v>2014-12-14 23:39:23:091276</v>
      </c>
      <c r="E22889" s="3" t="str">
        <f t="shared" si="1072"/>
        <v>2014-12-14 23:39:23.091276</v>
      </c>
      <c r="F22889" s="3">
        <f t="shared" si="1073"/>
        <v>41987.985683923609</v>
      </c>
      <c r="G22889" s="4">
        <v>41987.985683923609</v>
      </c>
    </row>
    <row r="22890" spans="1:7" ht="13.2" x14ac:dyDescent="0.25">
      <c r="A22890" s="2">
        <v>4265755</v>
      </c>
      <c r="B22890" t="s">
        <v>22890</v>
      </c>
      <c r="C22890" s="3" t="str">
        <f>SUBSTITUTE(B22890,"-"," ",3)</f>
        <v>2014-12-14 23.03.03.414878</v>
      </c>
      <c r="D22890" s="3" t="str">
        <f t="shared" si="1071"/>
        <v>2014-12-14 23:03:03:414878</v>
      </c>
      <c r="E22890" s="3" t="str">
        <f t="shared" si="1072"/>
        <v>2014-12-14 23:03:03.414878</v>
      </c>
      <c r="F22890" s="3">
        <f t="shared" si="1073"/>
        <v>41987.96045619213</v>
      </c>
      <c r="G22890" s="4">
        <v>41987.96045619213</v>
      </c>
    </row>
    <row r="22891" spans="1:7" ht="13.2" x14ac:dyDescent="0.25">
      <c r="A22891" s="2">
        <v>4265756</v>
      </c>
      <c r="B22891" t="s">
        <v>22891</v>
      </c>
      <c r="C22891" s="3" t="str">
        <f>SUBSTITUTE(B22891,"-"," ",3)</f>
        <v>2014-12-14 23.02.24.165123</v>
      </c>
      <c r="D22891" s="3" t="str">
        <f t="shared" si="1071"/>
        <v>2014-12-14 23:02:24:165123</v>
      </c>
      <c r="E22891" s="3" t="str">
        <f t="shared" si="1072"/>
        <v>2014-12-14 23:02:24.165123</v>
      </c>
      <c r="F22891" s="3">
        <f t="shared" si="1073"/>
        <v>41987.96000190972</v>
      </c>
      <c r="G22891" s="4">
        <v>41987.96000190972</v>
      </c>
    </row>
    <row r="22892" spans="1:7" ht="13.2" x14ac:dyDescent="0.25">
      <c r="A22892" s="2">
        <v>4265758</v>
      </c>
      <c r="B22892" t="s">
        <v>22892</v>
      </c>
      <c r="C22892" s="3" t="str">
        <f>SUBSTITUTE(B22892,"-"," ",3)</f>
        <v>2014-12-14 22.49.45.385374</v>
      </c>
      <c r="D22892" s="3" t="str">
        <f t="shared" si="1071"/>
        <v>2014-12-14 22:49:45:385374</v>
      </c>
      <c r="E22892" s="3" t="str">
        <f t="shared" si="1072"/>
        <v>2014-12-14 22:49:45.385374</v>
      </c>
      <c r="F22892" s="3">
        <f t="shared" si="1073"/>
        <v>41987.951219733797</v>
      </c>
      <c r="G22892" s="4">
        <v>41987.951219733797</v>
      </c>
    </row>
    <row r="22893" spans="1:7" ht="13.2" x14ac:dyDescent="0.25">
      <c r="A22893" s="2">
        <v>4265761</v>
      </c>
      <c r="B22893" t="s">
        <v>22893</v>
      </c>
      <c r="C22893" s="3" t="str">
        <f>SUBSTITUTE(B22893,"-"," ",3)</f>
        <v>2014-12-14 22.38.59.928513</v>
      </c>
      <c r="D22893" s="3" t="str">
        <f t="shared" si="1071"/>
        <v>2014-12-14 22:38:59:928513</v>
      </c>
      <c r="E22893" s="3" t="str">
        <f t="shared" si="1072"/>
        <v>2014-12-14 22:38:59.928513</v>
      </c>
      <c r="F22893" s="3">
        <f t="shared" si="1073"/>
        <v>41987.943749178237</v>
      </c>
      <c r="G22893" s="4">
        <v>41987.943749178237</v>
      </c>
    </row>
    <row r="22894" spans="1:7" ht="13.2" x14ac:dyDescent="0.25">
      <c r="A22894" s="2">
        <v>4265766</v>
      </c>
      <c r="B22894" t="s">
        <v>22894</v>
      </c>
      <c r="C22894" s="3" t="str">
        <f>SUBSTITUTE(B22894,"-"," ",3)</f>
        <v>2014-12-14 23.11.45.031487</v>
      </c>
      <c r="D22894" s="3" t="str">
        <f t="shared" si="1071"/>
        <v>2014-12-14 23:11:45:031487</v>
      </c>
      <c r="E22894" s="3" t="str">
        <f t="shared" si="1072"/>
        <v>2014-12-14 23:11:45.031487</v>
      </c>
      <c r="F22894" s="3">
        <f t="shared" si="1073"/>
        <v>41987.966493414351</v>
      </c>
      <c r="G22894" s="4">
        <v>41987.966493414351</v>
      </c>
    </row>
    <row r="22895" spans="1:7" ht="13.2" x14ac:dyDescent="0.25">
      <c r="A22895" s="2">
        <v>4265767</v>
      </c>
      <c r="B22895" t="s">
        <v>22895</v>
      </c>
      <c r="C22895" s="3" t="str">
        <f>SUBSTITUTE(B22895,"-"," ",3)</f>
        <v>2014-12-14 22.54.43.840755</v>
      </c>
      <c r="D22895" s="3" t="str">
        <f t="shared" si="1071"/>
        <v>2014-12-14 22:54:43:840755</v>
      </c>
      <c r="E22895" s="3" t="str">
        <f t="shared" si="1072"/>
        <v>2014-12-14 22:54:43.840755</v>
      </c>
      <c r="F22895" s="3">
        <f t="shared" si="1073"/>
        <v>41987.954674085646</v>
      </c>
      <c r="G22895" s="4">
        <v>41987.954674085646</v>
      </c>
    </row>
    <row r="22896" spans="1:7" ht="13.2" x14ac:dyDescent="0.25">
      <c r="A22896" s="2">
        <v>4265768</v>
      </c>
      <c r="B22896" t="s">
        <v>22896</v>
      </c>
      <c r="C22896" s="3" t="str">
        <f>SUBSTITUTE(B22896,"-"," ",3)</f>
        <v>2014-12-14 23.05.39.620269</v>
      </c>
      <c r="D22896" s="3" t="str">
        <f t="shared" si="1071"/>
        <v>2014-12-14 23:05:39:620269</v>
      </c>
      <c r="E22896" s="3" t="str">
        <f t="shared" si="1072"/>
        <v>2014-12-14 23:05:39.620269</v>
      </c>
      <c r="F22896" s="3">
        <f t="shared" si="1073"/>
        <v>41987.962264120368</v>
      </c>
      <c r="G22896" s="4">
        <v>41987.962264120368</v>
      </c>
    </row>
    <row r="22897" spans="1:7" ht="13.2" x14ac:dyDescent="0.25">
      <c r="A22897" s="2">
        <v>4265772</v>
      </c>
      <c r="B22897" t="s">
        <v>22897</v>
      </c>
      <c r="C22897" s="3" t="str">
        <f>SUBSTITUTE(B22897,"-"," ",3)</f>
        <v>2014-12-14 23.33.00.036408</v>
      </c>
      <c r="D22897" s="3" t="str">
        <f t="shared" si="1071"/>
        <v>2014-12-14 23:33:00:036408</v>
      </c>
      <c r="E22897" s="3" t="str">
        <f t="shared" si="1072"/>
        <v>2014-12-14 23:33:00.036408</v>
      </c>
      <c r="F22897" s="3">
        <f t="shared" si="1073"/>
        <v>41987.981250416669</v>
      </c>
      <c r="G22897" s="4">
        <v>41987.981250416669</v>
      </c>
    </row>
    <row r="22898" spans="1:7" ht="13.2" x14ac:dyDescent="0.25">
      <c r="A22898" s="2">
        <v>4265773</v>
      </c>
      <c r="B22898" t="s">
        <v>22898</v>
      </c>
      <c r="C22898" s="3" t="str">
        <f>SUBSTITUTE(B22898,"-"," ",3)</f>
        <v>2014-12-14 23.19.06.267926</v>
      </c>
      <c r="D22898" s="3" t="str">
        <f t="shared" si="1071"/>
        <v>2014-12-14 23:19:06:267926</v>
      </c>
      <c r="E22898" s="3" t="str">
        <f t="shared" si="1072"/>
        <v>2014-12-14 23:19:06.267926</v>
      </c>
      <c r="F22898" s="3">
        <f t="shared" si="1073"/>
        <v>41987.971600324076</v>
      </c>
      <c r="G22898" s="4">
        <v>41987.971600324076</v>
      </c>
    </row>
    <row r="22899" spans="1:7" ht="13.2" x14ac:dyDescent="0.25">
      <c r="A22899" s="2">
        <v>4265775</v>
      </c>
      <c r="B22899" t="s">
        <v>22899</v>
      </c>
      <c r="C22899" s="3" t="str">
        <f>SUBSTITUTE(B22899,"-"," ",3)</f>
        <v>2014-12-14 23.18.09.853682</v>
      </c>
      <c r="D22899" s="3" t="str">
        <f t="shared" si="1071"/>
        <v>2014-12-14 23:18:09:853682</v>
      </c>
      <c r="E22899" s="3" t="str">
        <f t="shared" si="1072"/>
        <v>2014-12-14 23:18:09.853682</v>
      </c>
      <c r="F22899" s="3">
        <f t="shared" si="1073"/>
        <v>41987.970947384259</v>
      </c>
      <c r="G22899" s="4">
        <v>41987.970947384259</v>
      </c>
    </row>
    <row r="22900" spans="1:7" ht="13.2" x14ac:dyDescent="0.25">
      <c r="A22900" s="2">
        <v>4265778</v>
      </c>
      <c r="B22900" t="s">
        <v>22900</v>
      </c>
      <c r="C22900" s="3" t="str">
        <f>SUBSTITUTE(B22900,"-"," ",3)</f>
        <v>2014-12-14 23.55.48.139730</v>
      </c>
      <c r="D22900" s="3" t="str">
        <f t="shared" si="1071"/>
        <v>2014-12-14 23:55:48:139730</v>
      </c>
      <c r="E22900" s="3" t="str">
        <f t="shared" si="1072"/>
        <v>2014-12-14 23:55:48.139730</v>
      </c>
      <c r="F22900" s="3">
        <f t="shared" si="1073"/>
        <v>41987.997084953706</v>
      </c>
      <c r="G22900" s="4">
        <v>41987.997084953706</v>
      </c>
    </row>
    <row r="22901" spans="1:7" ht="13.2" x14ac:dyDescent="0.25">
      <c r="A22901" s="2">
        <v>4265779</v>
      </c>
      <c r="B22901" t="s">
        <v>22901</v>
      </c>
      <c r="C22901" s="3" t="str">
        <f>SUBSTITUTE(B22901,"-"," ",3)</f>
        <v>2014-12-15 02.27.30.593794</v>
      </c>
      <c r="D22901" s="3" t="str">
        <f t="shared" si="1071"/>
        <v>2014-12-15 02:27:30:593794</v>
      </c>
      <c r="E22901" s="3" t="str">
        <f t="shared" si="1072"/>
        <v>2014-12-15 02:27:30.593794</v>
      </c>
      <c r="F22901" s="3">
        <f t="shared" si="1073"/>
        <v>41988.102437430556</v>
      </c>
      <c r="G22901" s="4">
        <v>41988.102437430556</v>
      </c>
    </row>
    <row r="22902" spans="1:7" ht="13.2" x14ac:dyDescent="0.25">
      <c r="A22902" s="2">
        <v>4265780</v>
      </c>
      <c r="B22902" t="s">
        <v>22902</v>
      </c>
      <c r="C22902" s="3" t="str">
        <f>SUBSTITUTE(B22902,"-"," ",3)</f>
        <v>2014-12-14 22.50.47.218095</v>
      </c>
      <c r="D22902" s="3" t="str">
        <f t="shared" si="1071"/>
        <v>2014-12-14 22:50:47:218095</v>
      </c>
      <c r="E22902" s="3" t="str">
        <f t="shared" si="1072"/>
        <v>2014-12-14 22:50:47.218095</v>
      </c>
      <c r="F22902" s="3">
        <f t="shared" si="1073"/>
        <v>41987.951935393517</v>
      </c>
      <c r="G22902" s="4">
        <v>41987.951935393517</v>
      </c>
    </row>
    <row r="22903" spans="1:7" ht="13.2" x14ac:dyDescent="0.25">
      <c r="A22903" s="2">
        <v>4265781</v>
      </c>
      <c r="B22903" t="s">
        <v>22903</v>
      </c>
      <c r="C22903" s="3" t="str">
        <f>SUBSTITUTE(B22903,"-"," ",3)</f>
        <v>2014-12-14 23.02.56.476168</v>
      </c>
      <c r="D22903" s="3" t="str">
        <f t="shared" si="1071"/>
        <v>2014-12-14 23:02:56:476168</v>
      </c>
      <c r="E22903" s="3" t="str">
        <f t="shared" si="1072"/>
        <v>2014-12-14 23:02:56.476168</v>
      </c>
      <c r="F22903" s="3">
        <f t="shared" si="1073"/>
        <v>41987.960375879629</v>
      </c>
      <c r="G22903" s="4">
        <v>41987.960375879629</v>
      </c>
    </row>
    <row r="22904" spans="1:7" ht="13.2" x14ac:dyDescent="0.25">
      <c r="A22904" s="2">
        <v>4265782</v>
      </c>
      <c r="B22904" t="s">
        <v>22904</v>
      </c>
      <c r="C22904" s="3" t="str">
        <f>SUBSTITUTE(B22904,"-"," ",3)</f>
        <v>2014-12-14 22.53.08.905602</v>
      </c>
      <c r="D22904" s="3" t="str">
        <f t="shared" si="1071"/>
        <v>2014-12-14 22:53:08:905602</v>
      </c>
      <c r="E22904" s="3" t="str">
        <f t="shared" si="1072"/>
        <v>2014-12-14 22:53:08.905602</v>
      </c>
      <c r="F22904" s="3">
        <f t="shared" si="1073"/>
        <v>41987.953575300926</v>
      </c>
      <c r="G22904" s="4">
        <v>41987.953575300926</v>
      </c>
    </row>
    <row r="22905" spans="1:7" ht="13.2" x14ac:dyDescent="0.25">
      <c r="A22905" s="2">
        <v>4265784</v>
      </c>
      <c r="B22905" t="s">
        <v>22905</v>
      </c>
      <c r="C22905" s="3" t="str">
        <f>SUBSTITUTE(B22905,"-"," ",3)</f>
        <v>2014-12-15 03.12.21.575812</v>
      </c>
      <c r="D22905" s="3" t="str">
        <f t="shared" si="1071"/>
        <v>2014-12-15 03:12:21:575812</v>
      </c>
      <c r="E22905" s="3" t="str">
        <f t="shared" si="1072"/>
        <v>2014-12-15 03:12:21.575812</v>
      </c>
      <c r="F22905" s="3">
        <f t="shared" si="1073"/>
        <v>41988.133583055554</v>
      </c>
      <c r="G22905" s="4">
        <v>41988.133583055554</v>
      </c>
    </row>
    <row r="22906" spans="1:7" ht="13.2" x14ac:dyDescent="0.25">
      <c r="A22906" s="2">
        <v>4265785</v>
      </c>
      <c r="B22906" t="s">
        <v>22906</v>
      </c>
      <c r="C22906" s="3" t="str">
        <f>SUBSTITUTE(B22906,"-"," ",3)</f>
        <v>2014-12-14 22.46.23.154634</v>
      </c>
      <c r="D22906" s="3" t="str">
        <f t="shared" si="1071"/>
        <v>2014-12-14 22:46:23:154634</v>
      </c>
      <c r="E22906" s="3" t="str">
        <f t="shared" si="1072"/>
        <v>2014-12-14 22:46:23.154634</v>
      </c>
      <c r="F22906" s="3">
        <f t="shared" si="1073"/>
        <v>41987.948879108793</v>
      </c>
      <c r="G22906" s="4">
        <v>41987.948879108793</v>
      </c>
    </row>
    <row r="22907" spans="1:7" ht="13.2" x14ac:dyDescent="0.25">
      <c r="A22907" s="2">
        <v>4265790</v>
      </c>
      <c r="B22907" t="s">
        <v>22907</v>
      </c>
      <c r="C22907" s="3" t="str">
        <f>SUBSTITUTE(B22907,"-"," ",3)</f>
        <v>2014-12-15 00.25.30.368845</v>
      </c>
      <c r="D22907" s="3" t="str">
        <f t="shared" si="1071"/>
        <v>2014-12-15 00:25:30:368845</v>
      </c>
      <c r="E22907" s="3" t="str">
        <f t="shared" si="1072"/>
        <v>2014-12-15 00:25:30.368845</v>
      </c>
      <c r="F22907" s="3">
        <f t="shared" si="1073"/>
        <v>41988.017712604167</v>
      </c>
      <c r="G22907" s="4">
        <v>41988.017712604167</v>
      </c>
    </row>
    <row r="22908" spans="1:7" ht="13.2" x14ac:dyDescent="0.25">
      <c r="A22908" s="2">
        <v>4265791</v>
      </c>
      <c r="B22908" t="s">
        <v>22908</v>
      </c>
      <c r="C22908" s="3" t="str">
        <f>SUBSTITUTE(B22908,"-"," ",3)</f>
        <v>2014-12-14 23.37.02.288901</v>
      </c>
      <c r="D22908" s="3" t="str">
        <f t="shared" si="1071"/>
        <v>2014-12-14 23:37:02:288901</v>
      </c>
      <c r="E22908" s="3" t="str">
        <f t="shared" si="1072"/>
        <v>2014-12-14 23:37:02.288901</v>
      </c>
      <c r="F22908" s="3">
        <f t="shared" si="1073"/>
        <v>41987.984054270833</v>
      </c>
      <c r="G22908" s="4">
        <v>41987.984054270833</v>
      </c>
    </row>
    <row r="22909" spans="1:7" ht="13.2" x14ac:dyDescent="0.25">
      <c r="A22909" s="2">
        <v>4265795</v>
      </c>
      <c r="B22909" t="s">
        <v>22909</v>
      </c>
      <c r="C22909" s="3" t="str">
        <f>SUBSTITUTE(B22909,"-"," ",3)</f>
        <v>2014-12-14 23.52.16.635439</v>
      </c>
      <c r="D22909" s="3" t="str">
        <f t="shared" si="1071"/>
        <v>2014-12-14 23:52:16:635439</v>
      </c>
      <c r="E22909" s="3" t="str">
        <f t="shared" si="1072"/>
        <v>2014-12-14 23:52:16.635439</v>
      </c>
      <c r="F22909" s="3">
        <f t="shared" si="1073"/>
        <v>41987.994636979165</v>
      </c>
      <c r="G22909" s="4">
        <v>41987.994636979165</v>
      </c>
    </row>
    <row r="22910" spans="1:7" ht="13.2" x14ac:dyDescent="0.25">
      <c r="A22910" s="2">
        <v>4265796</v>
      </c>
      <c r="B22910" t="s">
        <v>22910</v>
      </c>
      <c r="C22910" s="3" t="str">
        <f>SUBSTITUTE(B22910,"-"," ",3)</f>
        <v>2014-12-14 23.03.03.476399</v>
      </c>
      <c r="D22910" s="3" t="str">
        <f t="shared" si="1071"/>
        <v>2014-12-14 23:03:03:476399</v>
      </c>
      <c r="E22910" s="3" t="str">
        <f t="shared" si="1072"/>
        <v>2014-12-14 23:03:03.476399</v>
      </c>
      <c r="F22910" s="3">
        <f t="shared" si="1073"/>
        <v>41987.960456898145</v>
      </c>
      <c r="G22910" s="4">
        <v>41987.960456898145</v>
      </c>
    </row>
    <row r="22911" spans="1:7" ht="13.2" x14ac:dyDescent="0.25">
      <c r="A22911" s="2">
        <v>4265797</v>
      </c>
      <c r="B22911" t="s">
        <v>22911</v>
      </c>
      <c r="C22911" s="3" t="str">
        <f>SUBSTITUTE(B22911,"-"," ",3)</f>
        <v>2014-12-14 23.39.41.423745</v>
      </c>
      <c r="D22911" s="3" t="str">
        <f t="shared" si="1071"/>
        <v>2014-12-14 23:39:41:423745</v>
      </c>
      <c r="E22911" s="3" t="str">
        <f t="shared" si="1072"/>
        <v>2014-12-14 23:39:41.423745</v>
      </c>
      <c r="F22911" s="3">
        <f t="shared" si="1073"/>
        <v>41987.985896111109</v>
      </c>
      <c r="G22911" s="4">
        <v>41987.985896111109</v>
      </c>
    </row>
    <row r="22912" spans="1:7" ht="13.2" x14ac:dyDescent="0.25">
      <c r="A22912" s="2">
        <v>4265801</v>
      </c>
      <c r="B22912" t="s">
        <v>22912</v>
      </c>
      <c r="C22912" s="3" t="str">
        <f>SUBSTITUTE(B22912,"-"," ",3)</f>
        <v>2014-12-15 00.17.06.169278</v>
      </c>
      <c r="D22912" s="3" t="str">
        <f t="shared" si="1071"/>
        <v>2014-12-15 00:17:06:169278</v>
      </c>
      <c r="E22912" s="3" t="str">
        <f t="shared" si="1072"/>
        <v>2014-12-15 00:17:06.169278</v>
      </c>
      <c r="F22912" s="3">
        <f t="shared" si="1073"/>
        <v>41988.011876956021</v>
      </c>
      <c r="G22912" s="4">
        <v>41988.011876956021</v>
      </c>
    </row>
    <row r="22913" spans="1:7" ht="13.2" x14ac:dyDescent="0.25">
      <c r="A22913" s="2">
        <v>4265808</v>
      </c>
      <c r="B22913" t="s">
        <v>22913</v>
      </c>
      <c r="C22913" s="3" t="str">
        <f>SUBSTITUTE(B22913,"-"," ",3)</f>
        <v>2014-12-15 00.15.01.762122</v>
      </c>
      <c r="D22913" s="3" t="str">
        <f t="shared" si="1071"/>
        <v>2014-12-15 00:15:01:762122</v>
      </c>
      <c r="E22913" s="3" t="str">
        <f t="shared" si="1072"/>
        <v>2014-12-15 00:15:01.762122</v>
      </c>
      <c r="F22913" s="3">
        <f t="shared" si="1073"/>
        <v>41988.010437060184</v>
      </c>
      <c r="G22913" s="4">
        <v>41988.010437060184</v>
      </c>
    </row>
    <row r="22914" spans="1:7" ht="13.2" x14ac:dyDescent="0.25">
      <c r="A22914" s="2">
        <v>4265809</v>
      </c>
      <c r="B22914" t="s">
        <v>22914</v>
      </c>
      <c r="C22914" s="3" t="str">
        <f>SUBSTITUTE(B22914,"-"," ",3)</f>
        <v>2014-12-14 22.49.58.699186</v>
      </c>
      <c r="D22914" s="3" t="str">
        <f t="shared" si="1071"/>
        <v>2014-12-14 22:49:58:699186</v>
      </c>
      <c r="E22914" s="3" t="str">
        <f t="shared" si="1072"/>
        <v>2014-12-14 22:49:58.699186</v>
      </c>
      <c r="F22914" s="3">
        <f t="shared" si="1073"/>
        <v>41987.95137383102</v>
      </c>
      <c r="G22914" s="4">
        <v>41987.95137383102</v>
      </c>
    </row>
    <row r="22915" spans="1:7" ht="13.2" x14ac:dyDescent="0.25">
      <c r="A22915" s="2">
        <v>4265813</v>
      </c>
      <c r="B22915" t="s">
        <v>22915</v>
      </c>
      <c r="C22915" s="3" t="str">
        <f>SUBSTITUTE(B22915,"-"," ",3)</f>
        <v>2014-12-15 00.08.12.494347</v>
      </c>
      <c r="D22915" s="3" t="str">
        <f t="shared" ref="D22915:D22978" si="1074">SUBSTITUTE(C22915,".",":")</f>
        <v>2014-12-15 00:08:12:494347</v>
      </c>
      <c r="E22915" s="3" t="str">
        <f t="shared" ref="E22915:E22978" si="1075">SUBSTITUTE(D22915,":",".",3)</f>
        <v>2014-12-15 00:08:12.494347</v>
      </c>
      <c r="F22915" s="3">
        <f t="shared" ref="F22915:F22978" si="1076">E22915+1-1</f>
        <v>41988.005700162037</v>
      </c>
      <c r="G22915" s="4">
        <v>41988.005700162037</v>
      </c>
    </row>
    <row r="22916" spans="1:7" ht="13.2" x14ac:dyDescent="0.25">
      <c r="A22916" s="2">
        <v>4265820</v>
      </c>
      <c r="B22916" t="s">
        <v>22916</v>
      </c>
      <c r="C22916" s="3" t="str">
        <f>SUBSTITUTE(B22916,"-"," ",3)</f>
        <v>2014-12-15 00.50.15.736191</v>
      </c>
      <c r="D22916" s="3" t="str">
        <f t="shared" si="1074"/>
        <v>2014-12-15 00:50:15:736191</v>
      </c>
      <c r="E22916" s="3" t="str">
        <f t="shared" si="1075"/>
        <v>2014-12-15 00:50:15.736191</v>
      </c>
      <c r="F22916" s="3">
        <f t="shared" si="1076"/>
        <v>41988.034904351851</v>
      </c>
      <c r="G22916" s="4">
        <v>41988.034904351851</v>
      </c>
    </row>
    <row r="22917" spans="1:7" ht="13.2" x14ac:dyDescent="0.25">
      <c r="A22917" s="2">
        <v>4265824</v>
      </c>
      <c r="B22917" t="s">
        <v>22917</v>
      </c>
      <c r="C22917" s="3" t="str">
        <f>SUBSTITUTE(B22917,"-"," ",3)</f>
        <v>2014-12-14 22.54.05.339208</v>
      </c>
      <c r="D22917" s="3" t="str">
        <f t="shared" si="1074"/>
        <v>2014-12-14 22:54:05:339208</v>
      </c>
      <c r="E22917" s="3" t="str">
        <f t="shared" si="1075"/>
        <v>2014-12-14 22:54:05.339208</v>
      </c>
      <c r="F22917" s="3">
        <f t="shared" si="1076"/>
        <v>41987.95422846065</v>
      </c>
      <c r="G22917" s="4">
        <v>41987.95422846065</v>
      </c>
    </row>
    <row r="22918" spans="1:7" ht="13.2" x14ac:dyDescent="0.25">
      <c r="A22918" s="2">
        <v>4265826</v>
      </c>
      <c r="B22918" t="s">
        <v>22918</v>
      </c>
      <c r="C22918" s="3" t="str">
        <f>SUBSTITUTE(B22918,"-"," ",3)</f>
        <v>2014-12-14 23.23.56.371430</v>
      </c>
      <c r="D22918" s="3" t="str">
        <f t="shared" si="1074"/>
        <v>2014-12-14 23:23:56:371430</v>
      </c>
      <c r="E22918" s="3" t="str">
        <f t="shared" si="1075"/>
        <v>2014-12-14 23:23:56.371430</v>
      </c>
      <c r="F22918" s="3">
        <f t="shared" si="1076"/>
        <v>41987.974957997685</v>
      </c>
      <c r="G22918" s="4">
        <v>41987.974957997685</v>
      </c>
    </row>
    <row r="22919" spans="1:7" ht="13.2" x14ac:dyDescent="0.25">
      <c r="A22919" s="2">
        <v>4265827</v>
      </c>
      <c r="B22919" t="s">
        <v>22919</v>
      </c>
      <c r="C22919" s="3" t="str">
        <f>SUBSTITUTE(B22919,"-"," ",3)</f>
        <v>2014-12-14 23.27.53.687398</v>
      </c>
      <c r="D22919" s="3" t="str">
        <f t="shared" si="1074"/>
        <v>2014-12-14 23:27:53:687398</v>
      </c>
      <c r="E22919" s="3" t="str">
        <f t="shared" si="1075"/>
        <v>2014-12-14 23:27:53.687398</v>
      </c>
      <c r="F22919" s="3">
        <f t="shared" si="1076"/>
        <v>41987.977704710647</v>
      </c>
      <c r="G22919" s="4">
        <v>41987.977704710647</v>
      </c>
    </row>
    <row r="22920" spans="1:7" ht="13.2" x14ac:dyDescent="0.25">
      <c r="A22920" s="2">
        <v>4265831</v>
      </c>
      <c r="B22920" t="s">
        <v>22920</v>
      </c>
      <c r="C22920" s="3" t="str">
        <f>SUBSTITUTE(B22920,"-"," ",3)</f>
        <v>2014-12-15 01.53.03.596347</v>
      </c>
      <c r="D22920" s="3" t="str">
        <f t="shared" si="1074"/>
        <v>2014-12-15 01:53:03:596347</v>
      </c>
      <c r="E22920" s="3" t="str">
        <f t="shared" si="1075"/>
        <v>2014-12-15 01:53:03.596347</v>
      </c>
      <c r="F22920" s="3">
        <f t="shared" si="1076"/>
        <v>41988.078513842593</v>
      </c>
      <c r="G22920" s="4">
        <v>41988.078513842593</v>
      </c>
    </row>
    <row r="22921" spans="1:7" ht="13.2" x14ac:dyDescent="0.25">
      <c r="A22921" s="2">
        <v>4265836</v>
      </c>
      <c r="B22921" t="s">
        <v>22921</v>
      </c>
      <c r="C22921" s="3" t="str">
        <f>SUBSTITUTE(B22921,"-"," ",3)</f>
        <v>2014-12-14 23.14.12.606243</v>
      </c>
      <c r="D22921" s="3" t="str">
        <f t="shared" si="1074"/>
        <v>2014-12-14 23:14:12:606243</v>
      </c>
      <c r="E22921" s="3" t="str">
        <f t="shared" si="1075"/>
        <v>2014-12-14 23:14:12.606243</v>
      </c>
      <c r="F22921" s="3">
        <f t="shared" si="1076"/>
        <v>41987.96820145833</v>
      </c>
      <c r="G22921" s="4">
        <v>41987.96820145833</v>
      </c>
    </row>
    <row r="22922" spans="1:7" ht="13.2" x14ac:dyDescent="0.25">
      <c r="A22922" s="2">
        <v>4265838</v>
      </c>
      <c r="B22922" t="s">
        <v>22922</v>
      </c>
      <c r="C22922" s="3" t="str">
        <f>SUBSTITUTE(B22922,"-"," ",3)</f>
        <v>2014-12-14 23.30.52.136903</v>
      </c>
      <c r="D22922" s="3" t="str">
        <f t="shared" si="1074"/>
        <v>2014-12-14 23:30:52:136903</v>
      </c>
      <c r="E22922" s="3" t="str">
        <f t="shared" si="1075"/>
        <v>2014-12-14 23:30:52.136903</v>
      </c>
      <c r="F22922" s="3">
        <f t="shared" si="1076"/>
        <v>41987.979770104168</v>
      </c>
      <c r="G22922" s="4">
        <v>41987.979770104168</v>
      </c>
    </row>
    <row r="22923" spans="1:7" ht="13.2" x14ac:dyDescent="0.25">
      <c r="A22923" s="2">
        <v>4265840</v>
      </c>
      <c r="B22923" t="s">
        <v>22923</v>
      </c>
      <c r="C22923" s="3" t="str">
        <f>SUBSTITUTE(B22923,"-"," ",3)</f>
        <v>2014-12-14 23.24.46.073816</v>
      </c>
      <c r="D22923" s="3" t="str">
        <f t="shared" si="1074"/>
        <v>2014-12-14 23:24:46:073816</v>
      </c>
      <c r="E22923" s="3" t="str">
        <f t="shared" si="1075"/>
        <v>2014-12-14 23:24:46.073816</v>
      </c>
      <c r="F22923" s="3">
        <f t="shared" si="1076"/>
        <v>41987.975533263889</v>
      </c>
      <c r="G22923" s="4">
        <v>41987.975533263889</v>
      </c>
    </row>
    <row r="22924" spans="1:7" ht="13.2" x14ac:dyDescent="0.25">
      <c r="A22924" s="2">
        <v>4265841</v>
      </c>
      <c r="B22924" t="s">
        <v>22924</v>
      </c>
      <c r="C22924" s="3" t="str">
        <f>SUBSTITUTE(B22924,"-"," ",3)</f>
        <v>2014-12-14 23.13.25.430394</v>
      </c>
      <c r="D22924" s="3" t="str">
        <f t="shared" si="1074"/>
        <v>2014-12-14 23:13:25:430394</v>
      </c>
      <c r="E22924" s="3" t="str">
        <f t="shared" si="1075"/>
        <v>2014-12-14 23:13:25.430394</v>
      </c>
      <c r="F22924" s="3">
        <f t="shared" si="1076"/>
        <v>41987.967655439817</v>
      </c>
      <c r="G22924" s="4">
        <v>41987.967655439817</v>
      </c>
    </row>
    <row r="22925" spans="1:7" ht="13.2" x14ac:dyDescent="0.25">
      <c r="A22925" s="2">
        <v>4265843</v>
      </c>
      <c r="B22925" t="s">
        <v>22925</v>
      </c>
      <c r="C22925" s="3" t="str">
        <f>SUBSTITUTE(B22925,"-"," ",3)</f>
        <v>2014-12-14 23.29.07.236730</v>
      </c>
      <c r="D22925" s="3" t="str">
        <f t="shared" si="1074"/>
        <v>2014-12-14 23:29:07:236730</v>
      </c>
      <c r="E22925" s="3" t="str">
        <f t="shared" si="1075"/>
        <v>2014-12-14 23:29:07.236730</v>
      </c>
      <c r="F22925" s="3">
        <f t="shared" si="1076"/>
        <v>41987.978555983798</v>
      </c>
      <c r="G22925" s="4">
        <v>41987.978555983798</v>
      </c>
    </row>
    <row r="22926" spans="1:7" ht="13.2" x14ac:dyDescent="0.25">
      <c r="A22926" s="2">
        <v>4265845</v>
      </c>
      <c r="B22926" t="s">
        <v>22926</v>
      </c>
      <c r="C22926" s="3" t="str">
        <f>SUBSTITUTE(B22926,"-"," ",3)</f>
        <v>2014-12-14 23.20.40.136398</v>
      </c>
      <c r="D22926" s="3" t="str">
        <f t="shared" si="1074"/>
        <v>2014-12-14 23:20:40:136398</v>
      </c>
      <c r="E22926" s="3" t="str">
        <f t="shared" si="1075"/>
        <v>2014-12-14 23:20:40.136398</v>
      </c>
      <c r="F22926" s="3">
        <f t="shared" si="1076"/>
        <v>41987.972686759262</v>
      </c>
      <c r="G22926" s="4">
        <v>41987.972686759262</v>
      </c>
    </row>
    <row r="22927" spans="1:7" ht="13.2" x14ac:dyDescent="0.25">
      <c r="A22927" s="2">
        <v>4265846</v>
      </c>
      <c r="B22927" t="s">
        <v>22927</v>
      </c>
      <c r="C22927" s="3" t="str">
        <f>SUBSTITUTE(B22927,"-"," ",3)</f>
        <v>2014-12-14 22.46.05.544392</v>
      </c>
      <c r="D22927" s="3" t="str">
        <f t="shared" si="1074"/>
        <v>2014-12-14 22:46:05:544392</v>
      </c>
      <c r="E22927" s="3" t="str">
        <f t="shared" si="1075"/>
        <v>2014-12-14 22:46:05.544392</v>
      </c>
      <c r="F22927" s="3">
        <f t="shared" si="1076"/>
        <v>41987.948675277781</v>
      </c>
      <c r="G22927" s="4">
        <v>41987.948675277781</v>
      </c>
    </row>
    <row r="22928" spans="1:7" ht="13.2" x14ac:dyDescent="0.25">
      <c r="A22928" s="2">
        <v>4265848</v>
      </c>
      <c r="B22928" t="s">
        <v>22928</v>
      </c>
      <c r="C22928" s="3" t="str">
        <f>SUBSTITUTE(B22928,"-"," ",3)</f>
        <v>2014-12-14 23.04.14.187979</v>
      </c>
      <c r="D22928" s="3" t="str">
        <f t="shared" si="1074"/>
        <v>2014-12-14 23:04:14:187979</v>
      </c>
      <c r="E22928" s="3" t="str">
        <f t="shared" si="1075"/>
        <v>2014-12-14 23:04:14.187979</v>
      </c>
      <c r="F22928" s="3">
        <f t="shared" si="1076"/>
        <v>41987.961275324073</v>
      </c>
      <c r="G22928" s="4">
        <v>41987.961275324073</v>
      </c>
    </row>
    <row r="22929" spans="1:7" ht="13.2" x14ac:dyDescent="0.25">
      <c r="A22929" s="2">
        <v>4265862</v>
      </c>
      <c r="B22929" t="s">
        <v>22929</v>
      </c>
      <c r="C22929" s="3" t="str">
        <f>SUBSTITUTE(B22929,"-"," ",3)</f>
        <v>2014-12-14 22.53.58.322434</v>
      </c>
      <c r="D22929" s="3" t="str">
        <f t="shared" si="1074"/>
        <v>2014-12-14 22:53:58:322434</v>
      </c>
      <c r="E22929" s="3" t="str">
        <f t="shared" si="1075"/>
        <v>2014-12-14 22:53:58.322434</v>
      </c>
      <c r="F22929" s="3">
        <f t="shared" si="1076"/>
        <v>41987.954147245371</v>
      </c>
      <c r="G22929" s="4">
        <v>41987.954147245371</v>
      </c>
    </row>
    <row r="22930" spans="1:7" ht="13.2" x14ac:dyDescent="0.25">
      <c r="A22930" s="2">
        <v>4265866</v>
      </c>
      <c r="B22930" t="s">
        <v>22930</v>
      </c>
      <c r="C22930" s="3" t="str">
        <f>SUBSTITUTE(B22930,"-"," ",3)</f>
        <v>2014-12-14 23.40.11.697730</v>
      </c>
      <c r="D22930" s="3" t="str">
        <f t="shared" si="1074"/>
        <v>2014-12-14 23:40:11:697730</v>
      </c>
      <c r="E22930" s="3" t="str">
        <f t="shared" si="1075"/>
        <v>2014-12-14 23:40:11.697730</v>
      </c>
      <c r="F22930" s="3">
        <f t="shared" si="1076"/>
        <v>41987.986246504632</v>
      </c>
      <c r="G22930" s="4">
        <v>41987.986246504632</v>
      </c>
    </row>
    <row r="22931" spans="1:7" ht="13.2" x14ac:dyDescent="0.25">
      <c r="A22931" s="2">
        <v>4265867</v>
      </c>
      <c r="B22931" t="s">
        <v>22931</v>
      </c>
      <c r="C22931" s="3" t="str">
        <f>SUBSTITUTE(B22931,"-"," ",3)</f>
        <v>2014-12-15 01.21.31.640389</v>
      </c>
      <c r="D22931" s="3" t="str">
        <f t="shared" si="1074"/>
        <v>2014-12-15 01:21:31:640389</v>
      </c>
      <c r="E22931" s="3" t="str">
        <f t="shared" si="1075"/>
        <v>2014-12-15 01:21:31.640389</v>
      </c>
      <c r="F22931" s="3">
        <f t="shared" si="1076"/>
        <v>41988.056616203707</v>
      </c>
      <c r="G22931" s="4">
        <v>41988.056616203707</v>
      </c>
    </row>
    <row r="22932" spans="1:7" ht="13.2" x14ac:dyDescent="0.25">
      <c r="A22932" s="2">
        <v>4265868</v>
      </c>
      <c r="B22932" t="s">
        <v>22932</v>
      </c>
      <c r="C22932" s="3" t="str">
        <f>SUBSTITUTE(B22932,"-"," ",3)</f>
        <v>2014-12-14 23.16.24.188398</v>
      </c>
      <c r="D22932" s="3" t="str">
        <f t="shared" si="1074"/>
        <v>2014-12-14 23:16:24:188398</v>
      </c>
      <c r="E22932" s="3" t="str">
        <f t="shared" si="1075"/>
        <v>2014-12-14 23:16:24.188398</v>
      </c>
      <c r="F22932" s="3">
        <f t="shared" si="1076"/>
        <v>41987.96972439815</v>
      </c>
      <c r="G22932" s="4">
        <v>41987.96972439815</v>
      </c>
    </row>
    <row r="22933" spans="1:7" ht="13.2" x14ac:dyDescent="0.25">
      <c r="A22933" s="2">
        <v>4265874</v>
      </c>
      <c r="B22933" t="s">
        <v>22933</v>
      </c>
      <c r="C22933" s="3" t="str">
        <f>SUBSTITUTE(B22933,"-"," ",3)</f>
        <v>2014-12-15 00.09.24.043347</v>
      </c>
      <c r="D22933" s="3" t="str">
        <f t="shared" si="1074"/>
        <v>2014-12-15 00:09:24:043347</v>
      </c>
      <c r="E22933" s="3" t="str">
        <f t="shared" si="1075"/>
        <v>2014-12-15 00:09:24.043347</v>
      </c>
      <c r="F22933" s="3">
        <f t="shared" si="1076"/>
        <v>41988.006528275466</v>
      </c>
      <c r="G22933" s="4">
        <v>41988.006528275466</v>
      </c>
    </row>
    <row r="22934" spans="1:7" ht="13.2" x14ac:dyDescent="0.25">
      <c r="A22934" s="2">
        <v>4265875</v>
      </c>
      <c r="B22934" t="s">
        <v>22934</v>
      </c>
      <c r="C22934" s="3" t="str">
        <f>SUBSTITUTE(B22934,"-"," ",3)</f>
        <v>2014-12-14 23.11.31.945498</v>
      </c>
      <c r="D22934" s="3" t="str">
        <f t="shared" si="1074"/>
        <v>2014-12-14 23:11:31:945498</v>
      </c>
      <c r="E22934" s="3" t="str">
        <f t="shared" si="1075"/>
        <v>2014-12-14 23:11:31.945498</v>
      </c>
      <c r="F22934" s="3">
        <f t="shared" si="1076"/>
        <v>41987.966341956017</v>
      </c>
      <c r="G22934" s="4">
        <v>41987.966341956017</v>
      </c>
    </row>
    <row r="22935" spans="1:7" ht="13.2" x14ac:dyDescent="0.25">
      <c r="A22935" s="2">
        <v>4265880</v>
      </c>
      <c r="B22935" t="s">
        <v>22935</v>
      </c>
      <c r="C22935" s="3" t="str">
        <f>SUBSTITUTE(B22935,"-"," ",3)</f>
        <v>2014-12-14 23.31.46.557496</v>
      </c>
      <c r="D22935" s="3" t="str">
        <f t="shared" si="1074"/>
        <v>2014-12-14 23:31:46:557496</v>
      </c>
      <c r="E22935" s="3" t="str">
        <f t="shared" si="1075"/>
        <v>2014-12-14 23:31:46.557496</v>
      </c>
      <c r="F22935" s="3">
        <f t="shared" si="1076"/>
        <v>41987.98039996528</v>
      </c>
      <c r="G22935" s="4">
        <v>41987.98039996528</v>
      </c>
    </row>
    <row r="22936" spans="1:7" ht="13.2" x14ac:dyDescent="0.25">
      <c r="A22936" s="2">
        <v>4265882</v>
      </c>
      <c r="B22936" t="s">
        <v>22936</v>
      </c>
      <c r="C22936" s="3" t="str">
        <f>SUBSTITUTE(B22936,"-"," ",3)</f>
        <v>2014-12-14 23.28.04.667682</v>
      </c>
      <c r="D22936" s="3" t="str">
        <f t="shared" si="1074"/>
        <v>2014-12-14 23:28:04:667682</v>
      </c>
      <c r="E22936" s="3" t="str">
        <f t="shared" si="1075"/>
        <v>2014-12-14 23:28:04.667682</v>
      </c>
      <c r="F22936" s="3">
        <f t="shared" si="1076"/>
        <v>41987.977831805554</v>
      </c>
      <c r="G22936" s="4">
        <v>41987.977831805554</v>
      </c>
    </row>
    <row r="22937" spans="1:7" ht="13.2" x14ac:dyDescent="0.25">
      <c r="A22937" s="2">
        <v>4265884</v>
      </c>
      <c r="B22937" t="s">
        <v>22937</v>
      </c>
      <c r="C22937" s="3" t="str">
        <f>SUBSTITUTE(B22937,"-"," ",3)</f>
        <v>2014-12-15 00.53.03.909031</v>
      </c>
      <c r="D22937" s="3" t="str">
        <f t="shared" si="1074"/>
        <v>2014-12-15 00:53:03:909031</v>
      </c>
      <c r="E22937" s="3" t="str">
        <f t="shared" si="1075"/>
        <v>2014-12-15 00:53:03.909031</v>
      </c>
      <c r="F22937" s="3">
        <f t="shared" si="1076"/>
        <v>41988.036850798613</v>
      </c>
      <c r="G22937" s="4">
        <v>41988.036850798613</v>
      </c>
    </row>
    <row r="22938" spans="1:7" ht="13.2" x14ac:dyDescent="0.25">
      <c r="A22938" s="2">
        <v>4265885</v>
      </c>
      <c r="B22938" t="s">
        <v>22938</v>
      </c>
      <c r="C22938" s="3" t="str">
        <f>SUBSTITUTE(B22938,"-"," ",3)</f>
        <v>2014-12-14 23.22.29.599411</v>
      </c>
      <c r="D22938" s="3" t="str">
        <f t="shared" si="1074"/>
        <v>2014-12-14 23:22:29:599411</v>
      </c>
      <c r="E22938" s="3" t="str">
        <f t="shared" si="1075"/>
        <v>2014-12-14 23:22:29.599411</v>
      </c>
      <c r="F22938" s="3">
        <f t="shared" si="1076"/>
        <v>41987.973953692126</v>
      </c>
      <c r="G22938" s="4">
        <v>41987.973953692126</v>
      </c>
    </row>
    <row r="22939" spans="1:7" ht="13.2" x14ac:dyDescent="0.25">
      <c r="A22939" s="2">
        <v>4265886</v>
      </c>
      <c r="B22939" t="s">
        <v>22939</v>
      </c>
      <c r="C22939" s="3" t="str">
        <f>SUBSTITUTE(B22939,"-"," ",3)</f>
        <v>2014-12-14 23.43.27.981933</v>
      </c>
      <c r="D22939" s="3" t="str">
        <f t="shared" si="1074"/>
        <v>2014-12-14 23:43:27:981933</v>
      </c>
      <c r="E22939" s="3" t="str">
        <f t="shared" si="1075"/>
        <v>2014-12-14 23:43:27.981933</v>
      </c>
      <c r="F22939" s="3">
        <f t="shared" si="1076"/>
        <v>41987.988518310187</v>
      </c>
      <c r="G22939" s="4">
        <v>41987.988518310187</v>
      </c>
    </row>
    <row r="22940" spans="1:7" ht="13.2" x14ac:dyDescent="0.25">
      <c r="A22940" s="2">
        <v>4265887</v>
      </c>
      <c r="B22940" t="s">
        <v>22940</v>
      </c>
      <c r="C22940" s="3" t="str">
        <f>SUBSTITUTE(B22940,"-"," ",3)</f>
        <v>2014-12-14 22.57.33.595069</v>
      </c>
      <c r="D22940" s="3" t="str">
        <f t="shared" si="1074"/>
        <v>2014-12-14 22:57:33:595069</v>
      </c>
      <c r="E22940" s="3" t="str">
        <f t="shared" si="1075"/>
        <v>2014-12-14 22:57:33.595069</v>
      </c>
      <c r="F22940" s="3">
        <f t="shared" si="1076"/>
        <v>41987.95663883102</v>
      </c>
      <c r="G22940" s="4">
        <v>41987.95663883102</v>
      </c>
    </row>
    <row r="22941" spans="1:7" ht="13.2" x14ac:dyDescent="0.25">
      <c r="A22941" s="2">
        <v>4265888</v>
      </c>
      <c r="B22941" t="s">
        <v>22941</v>
      </c>
      <c r="C22941" s="3" t="str">
        <f>SUBSTITUTE(B22941,"-"," ",3)</f>
        <v>2014-12-14 23.22.53.450908</v>
      </c>
      <c r="D22941" s="3" t="str">
        <f t="shared" si="1074"/>
        <v>2014-12-14 23:22:53:450908</v>
      </c>
      <c r="E22941" s="3" t="str">
        <f t="shared" si="1075"/>
        <v>2014-12-14 23:22:53.450908</v>
      </c>
      <c r="F22941" s="3">
        <f t="shared" si="1076"/>
        <v>41987.974229756946</v>
      </c>
      <c r="G22941" s="4">
        <v>41987.974229756946</v>
      </c>
    </row>
    <row r="22942" spans="1:7" ht="13.2" x14ac:dyDescent="0.25">
      <c r="A22942" s="2">
        <v>4265891</v>
      </c>
      <c r="B22942" t="s">
        <v>22942</v>
      </c>
      <c r="C22942" s="3" t="str">
        <f>SUBSTITUTE(B22942,"-"," ",3)</f>
        <v>2014-12-14 23.57.47.299006</v>
      </c>
      <c r="D22942" s="3" t="str">
        <f t="shared" si="1074"/>
        <v>2014-12-14 23:57:47:299006</v>
      </c>
      <c r="E22942" s="3" t="str">
        <f t="shared" si="1075"/>
        <v>2014-12-14 23:57:47.299006</v>
      </c>
      <c r="F22942" s="3">
        <f t="shared" si="1076"/>
        <v>41987.998464108794</v>
      </c>
      <c r="G22942" s="4">
        <v>41987.998464108794</v>
      </c>
    </row>
    <row r="22943" spans="1:7" ht="13.2" x14ac:dyDescent="0.25">
      <c r="A22943" s="2">
        <v>4265892</v>
      </c>
      <c r="B22943" t="s">
        <v>22943</v>
      </c>
      <c r="C22943" s="3" t="str">
        <f>SUBSTITUTE(B22943,"-"," ",3)</f>
        <v>2014-12-15 00.28.42.361042</v>
      </c>
      <c r="D22943" s="3" t="str">
        <f t="shared" si="1074"/>
        <v>2014-12-15 00:28:42:361042</v>
      </c>
      <c r="E22943" s="3" t="str">
        <f t="shared" si="1075"/>
        <v>2014-12-15 00:28:42.361042</v>
      </c>
      <c r="F22943" s="3">
        <f t="shared" si="1076"/>
        <v>41988.019934733798</v>
      </c>
      <c r="G22943" s="4">
        <v>41988.019934733798</v>
      </c>
    </row>
    <row r="22944" spans="1:7" ht="13.2" x14ac:dyDescent="0.25">
      <c r="A22944" s="2">
        <v>4265894</v>
      </c>
      <c r="B22944" t="s">
        <v>22944</v>
      </c>
      <c r="C22944" s="3" t="str">
        <f>SUBSTITUTE(B22944,"-"," ",3)</f>
        <v>2014-12-14 23.35.44.987902</v>
      </c>
      <c r="D22944" s="3" t="str">
        <f t="shared" si="1074"/>
        <v>2014-12-14 23:35:44:987902</v>
      </c>
      <c r="E22944" s="3" t="str">
        <f t="shared" si="1075"/>
        <v>2014-12-14 23:35:44.987902</v>
      </c>
      <c r="F22944" s="3">
        <f t="shared" si="1076"/>
        <v>41987.983159583331</v>
      </c>
      <c r="G22944" s="4">
        <v>41987.983159583331</v>
      </c>
    </row>
    <row r="22945" spans="1:7" ht="13.2" x14ac:dyDescent="0.25">
      <c r="A22945" s="2">
        <v>4265895</v>
      </c>
      <c r="B22945" t="s">
        <v>22945</v>
      </c>
      <c r="C22945" s="3" t="str">
        <f>SUBSTITUTE(B22945,"-"," ",3)</f>
        <v>2014-12-15 00.33.45.465288</v>
      </c>
      <c r="D22945" s="3" t="str">
        <f t="shared" si="1074"/>
        <v>2014-12-15 00:33:45:465288</v>
      </c>
      <c r="E22945" s="3" t="str">
        <f t="shared" si="1075"/>
        <v>2014-12-15 00:33:45.465288</v>
      </c>
      <c r="F22945" s="3">
        <f t="shared" si="1076"/>
        <v>41988.023442881946</v>
      </c>
      <c r="G22945" s="4">
        <v>41988.023442881946</v>
      </c>
    </row>
    <row r="22946" spans="1:7" ht="13.2" x14ac:dyDescent="0.25">
      <c r="A22946" s="2">
        <v>4265901</v>
      </c>
      <c r="B22946" t="s">
        <v>22946</v>
      </c>
      <c r="C22946" s="3" t="str">
        <f>SUBSTITUTE(B22946,"-"," ",3)</f>
        <v>2014-12-14 23.30.49.895597</v>
      </c>
      <c r="D22946" s="3" t="str">
        <f t="shared" si="1074"/>
        <v>2014-12-14 23:30:49:895597</v>
      </c>
      <c r="E22946" s="3" t="str">
        <f t="shared" si="1075"/>
        <v>2014-12-14 23:30:49.895597</v>
      </c>
      <c r="F22946" s="3">
        <f t="shared" si="1076"/>
        <v>41987.979744166667</v>
      </c>
      <c r="G22946" s="4">
        <v>41987.979744166667</v>
      </c>
    </row>
    <row r="22947" spans="1:7" ht="13.2" x14ac:dyDescent="0.25">
      <c r="A22947" s="2">
        <v>4265902</v>
      </c>
      <c r="B22947" t="s">
        <v>22947</v>
      </c>
      <c r="C22947" s="3" t="str">
        <f>SUBSTITUTE(B22947,"-"," ",3)</f>
        <v>2014-12-14 23.02.30.765783</v>
      </c>
      <c r="D22947" s="3" t="str">
        <f t="shared" si="1074"/>
        <v>2014-12-14 23:02:30:765783</v>
      </c>
      <c r="E22947" s="3" t="str">
        <f t="shared" si="1075"/>
        <v>2014-12-14 23:02:30.765783</v>
      </c>
      <c r="F22947" s="3">
        <f t="shared" si="1076"/>
        <v>41987.960078310185</v>
      </c>
      <c r="G22947" s="4">
        <v>41987.960078310185</v>
      </c>
    </row>
    <row r="22948" spans="1:7" ht="13.2" x14ac:dyDescent="0.25">
      <c r="A22948" s="2">
        <v>4265904</v>
      </c>
      <c r="B22948" t="s">
        <v>22948</v>
      </c>
      <c r="C22948" s="3" t="str">
        <f>SUBSTITUTE(B22948,"-"," ",3)</f>
        <v>2014-12-14 23.17.33.138393</v>
      </c>
      <c r="D22948" s="3" t="str">
        <f t="shared" si="1074"/>
        <v>2014-12-14 23:17:33:138393</v>
      </c>
      <c r="E22948" s="3" t="str">
        <f t="shared" si="1075"/>
        <v>2014-12-14 23:17:33.138393</v>
      </c>
      <c r="F22948" s="3">
        <f t="shared" si="1076"/>
        <v>41987.970522430558</v>
      </c>
      <c r="G22948" s="4">
        <v>41987.970522430558</v>
      </c>
    </row>
    <row r="22949" spans="1:7" ht="13.2" x14ac:dyDescent="0.25">
      <c r="A22949" s="2">
        <v>4265905</v>
      </c>
      <c r="B22949" t="s">
        <v>22949</v>
      </c>
      <c r="C22949" s="3" t="str">
        <f>SUBSTITUTE(B22949,"-"," ",3)</f>
        <v>2014-12-14 23.31.48.818730</v>
      </c>
      <c r="D22949" s="3" t="str">
        <f t="shared" si="1074"/>
        <v>2014-12-14 23:31:48:818730</v>
      </c>
      <c r="E22949" s="3" t="str">
        <f t="shared" si="1075"/>
        <v>2014-12-14 23:31:48.818730</v>
      </c>
      <c r="F22949" s="3">
        <f t="shared" si="1076"/>
        <v>41987.980426145834</v>
      </c>
      <c r="G22949" s="4">
        <v>41987.980426145834</v>
      </c>
    </row>
    <row r="22950" spans="1:7" ht="13.2" x14ac:dyDescent="0.25">
      <c r="A22950" s="2">
        <v>4265906</v>
      </c>
      <c r="B22950" t="s">
        <v>22950</v>
      </c>
      <c r="C22950" s="3" t="str">
        <f>SUBSTITUTE(B22950,"-"," ",3)</f>
        <v>2014-12-14 23.20.28.782574</v>
      </c>
      <c r="D22950" s="3" t="str">
        <f t="shared" si="1074"/>
        <v>2014-12-14 23:20:28:782574</v>
      </c>
      <c r="E22950" s="3" t="str">
        <f t="shared" si="1075"/>
        <v>2014-12-14 23:20:28.782574</v>
      </c>
      <c r="F22950" s="3">
        <f t="shared" si="1076"/>
        <v>41987.9725553588</v>
      </c>
      <c r="G22950" s="4">
        <v>41987.9725553588</v>
      </c>
    </row>
    <row r="22951" spans="1:7" ht="13.2" x14ac:dyDescent="0.25">
      <c r="A22951" s="2">
        <v>4265908</v>
      </c>
      <c r="B22951" t="s">
        <v>22951</v>
      </c>
      <c r="C22951" s="3" t="str">
        <f>SUBSTITUTE(B22951,"-"," ",3)</f>
        <v>2014-12-14 23.50.14.857082</v>
      </c>
      <c r="D22951" s="3" t="str">
        <f t="shared" si="1074"/>
        <v>2014-12-14 23:50:14:857082</v>
      </c>
      <c r="E22951" s="3" t="str">
        <f t="shared" si="1075"/>
        <v>2014-12-14 23:50:14.857082</v>
      </c>
      <c r="F22951" s="3">
        <f t="shared" si="1076"/>
        <v>41987.993227511572</v>
      </c>
      <c r="G22951" s="4">
        <v>41987.993227511572</v>
      </c>
    </row>
    <row r="22952" spans="1:7" ht="13.2" x14ac:dyDescent="0.25">
      <c r="A22952" s="2">
        <v>4265910</v>
      </c>
      <c r="B22952" t="s">
        <v>22952</v>
      </c>
      <c r="C22952" s="3" t="str">
        <f>SUBSTITUTE(B22952,"-"," ",3)</f>
        <v>2014-12-14 23.23.16.681461</v>
      </c>
      <c r="D22952" s="3" t="str">
        <f t="shared" si="1074"/>
        <v>2014-12-14 23:23:16:681461</v>
      </c>
      <c r="E22952" s="3" t="str">
        <f t="shared" si="1075"/>
        <v>2014-12-14 23:23:16.681461</v>
      </c>
      <c r="F22952" s="3">
        <f t="shared" si="1076"/>
        <v>41987.974498622687</v>
      </c>
      <c r="G22952" s="4">
        <v>41987.974498622687</v>
      </c>
    </row>
    <row r="22953" spans="1:7" ht="13.2" x14ac:dyDescent="0.25">
      <c r="A22953" s="2">
        <v>4265913</v>
      </c>
      <c r="B22953" t="s">
        <v>22953</v>
      </c>
      <c r="C22953" s="3" t="str">
        <f>SUBSTITUTE(B22953,"-"," ",3)</f>
        <v>2014-12-14 23.34.13.877730</v>
      </c>
      <c r="D22953" s="3" t="str">
        <f t="shared" si="1074"/>
        <v>2014-12-14 23:34:13:877730</v>
      </c>
      <c r="E22953" s="3" t="str">
        <f t="shared" si="1075"/>
        <v>2014-12-14 23:34:13.877730</v>
      </c>
      <c r="F22953" s="3">
        <f t="shared" si="1076"/>
        <v>41987.982105069445</v>
      </c>
      <c r="G22953" s="4">
        <v>41987.982105069445</v>
      </c>
    </row>
    <row r="22954" spans="1:7" ht="13.2" x14ac:dyDescent="0.25">
      <c r="A22954" s="2">
        <v>4265917</v>
      </c>
      <c r="B22954" t="s">
        <v>22954</v>
      </c>
      <c r="C22954" s="3" t="str">
        <f>SUBSTITUTE(B22954,"-"," ",3)</f>
        <v>2014-12-15 00.02.22.945682</v>
      </c>
      <c r="D22954" s="3" t="str">
        <f t="shared" si="1074"/>
        <v>2014-12-15 00:02:22:945682</v>
      </c>
      <c r="E22954" s="3" t="str">
        <f t="shared" si="1075"/>
        <v>2014-12-15 00:02:22.945682</v>
      </c>
      <c r="F22954" s="3">
        <f t="shared" si="1076"/>
        <v>41988.001654467589</v>
      </c>
      <c r="G22954" s="4">
        <v>41988.001654467589</v>
      </c>
    </row>
    <row r="22955" spans="1:7" ht="13.2" x14ac:dyDescent="0.25">
      <c r="A22955" s="2">
        <v>4265920</v>
      </c>
      <c r="B22955" t="s">
        <v>22955</v>
      </c>
      <c r="C22955" s="3" t="str">
        <f>SUBSTITUTE(B22955,"-"," ",3)</f>
        <v>2014-12-14 23.13.56.508350</v>
      </c>
      <c r="D22955" s="3" t="str">
        <f t="shared" si="1074"/>
        <v>2014-12-14 23:13:56:508350</v>
      </c>
      <c r="E22955" s="3" t="str">
        <f t="shared" si="1075"/>
        <v>2014-12-14 23:13:56.508350</v>
      </c>
      <c r="F22955" s="3">
        <f t="shared" si="1076"/>
        <v>41987.968015138889</v>
      </c>
      <c r="G22955" s="4">
        <v>41987.968015138889</v>
      </c>
    </row>
    <row r="22956" spans="1:7" ht="13.2" x14ac:dyDescent="0.25">
      <c r="A22956" s="2">
        <v>4265934</v>
      </c>
      <c r="B22956" t="s">
        <v>22956</v>
      </c>
      <c r="C22956" s="3" t="str">
        <f>SUBSTITUTE(B22956,"-"," ",3)</f>
        <v>2014-12-14 23.36.46.011730</v>
      </c>
      <c r="D22956" s="3" t="str">
        <f t="shared" si="1074"/>
        <v>2014-12-14 23:36:46:011730</v>
      </c>
      <c r="E22956" s="3" t="str">
        <f t="shared" si="1075"/>
        <v>2014-12-14 23:36:46.011730</v>
      </c>
      <c r="F22956" s="3">
        <f t="shared" si="1076"/>
        <v>41987.983865879629</v>
      </c>
      <c r="G22956" s="4">
        <v>41987.983865879629</v>
      </c>
    </row>
    <row r="22957" spans="1:7" ht="13.2" x14ac:dyDescent="0.25">
      <c r="A22957" s="2">
        <v>4265935</v>
      </c>
      <c r="B22957" t="s">
        <v>22957</v>
      </c>
      <c r="C22957" s="3" t="str">
        <f>SUBSTITUTE(B22957,"-"," ",3)</f>
        <v>2014-12-15 00.23.16.299439</v>
      </c>
      <c r="D22957" s="3" t="str">
        <f t="shared" si="1074"/>
        <v>2014-12-15 00:23:16:299439</v>
      </c>
      <c r="E22957" s="3" t="str">
        <f t="shared" si="1075"/>
        <v>2014-12-15 00:23:16.299439</v>
      </c>
      <c r="F22957" s="3">
        <f t="shared" si="1076"/>
        <v>41988.016160868057</v>
      </c>
      <c r="G22957" s="4">
        <v>41988.016160868057</v>
      </c>
    </row>
    <row r="22958" spans="1:7" ht="13.2" x14ac:dyDescent="0.25">
      <c r="A22958" s="2">
        <v>4265939</v>
      </c>
      <c r="B22958" t="s">
        <v>22958</v>
      </c>
      <c r="C22958" s="3" t="str">
        <f>SUBSTITUTE(B22958,"-"," ",3)</f>
        <v>2014-12-15 01.23.40.497921</v>
      </c>
      <c r="D22958" s="3" t="str">
        <f t="shared" si="1074"/>
        <v>2014-12-15 01:23:40:497921</v>
      </c>
      <c r="E22958" s="3" t="str">
        <f t="shared" si="1075"/>
        <v>2014-12-15 01:23:40.497921</v>
      </c>
      <c r="F22958" s="3">
        <f t="shared" si="1076"/>
        <v>41988.05810761574</v>
      </c>
      <c r="G22958" s="4">
        <v>41988.05810761574</v>
      </c>
    </row>
    <row r="22959" spans="1:7" ht="13.2" x14ac:dyDescent="0.25">
      <c r="A22959" s="2">
        <v>4265941</v>
      </c>
      <c r="B22959" t="s">
        <v>22959</v>
      </c>
      <c r="C22959" s="3" t="str">
        <f>SUBSTITUTE(B22959,"-"," ",3)</f>
        <v>2014-12-14 23.54.31.474869</v>
      </c>
      <c r="D22959" s="3" t="str">
        <f t="shared" si="1074"/>
        <v>2014-12-14 23:54:31:474869</v>
      </c>
      <c r="E22959" s="3" t="str">
        <f t="shared" si="1075"/>
        <v>2014-12-14 23:54:31.474869</v>
      </c>
      <c r="F22959" s="3">
        <f t="shared" si="1076"/>
        <v>41987.996197627312</v>
      </c>
      <c r="G22959" s="4">
        <v>41987.996197627312</v>
      </c>
    </row>
    <row r="22960" spans="1:7" ht="13.2" x14ac:dyDescent="0.25">
      <c r="A22960" s="2">
        <v>4265943</v>
      </c>
      <c r="B22960" t="s">
        <v>22960</v>
      </c>
      <c r="C22960" s="3" t="str">
        <f>SUBSTITUTE(B22960,"-"," ",3)</f>
        <v>2014-12-14 23.42.39.154200</v>
      </c>
      <c r="D22960" s="3" t="str">
        <f t="shared" si="1074"/>
        <v>2014-12-14 23:42:39:154200</v>
      </c>
      <c r="E22960" s="3" t="str">
        <f t="shared" si="1075"/>
        <v>2014-12-14 23:42:39.154200</v>
      </c>
      <c r="F22960" s="3">
        <f t="shared" si="1076"/>
        <v>41987.987953171294</v>
      </c>
      <c r="G22960" s="4">
        <v>41987.987953171294</v>
      </c>
    </row>
    <row r="22961" spans="1:7" ht="13.2" x14ac:dyDescent="0.25">
      <c r="A22961" s="2">
        <v>4265946</v>
      </c>
      <c r="B22961" t="s">
        <v>22961</v>
      </c>
      <c r="C22961" s="3" t="str">
        <f>SUBSTITUTE(B22961,"-"," ",3)</f>
        <v>2014-12-14 23.33.30.779312</v>
      </c>
      <c r="D22961" s="3" t="str">
        <f t="shared" si="1074"/>
        <v>2014-12-14 23:33:30:779312</v>
      </c>
      <c r="E22961" s="3" t="str">
        <f t="shared" si="1075"/>
        <v>2014-12-14 23:33:30.779312</v>
      </c>
      <c r="F22961" s="3">
        <f t="shared" si="1076"/>
        <v>41987.981606238427</v>
      </c>
      <c r="G22961" s="4">
        <v>41987.981606238427</v>
      </c>
    </row>
    <row r="22962" spans="1:7" ht="13.2" x14ac:dyDescent="0.25">
      <c r="A22962" s="2">
        <v>4265947</v>
      </c>
      <c r="B22962" t="s">
        <v>22962</v>
      </c>
      <c r="C22962" s="3" t="str">
        <f>SUBSTITUTE(B22962,"-"," ",3)</f>
        <v>2014-12-15 00.22.47.685427</v>
      </c>
      <c r="D22962" s="3" t="str">
        <f t="shared" si="1074"/>
        <v>2014-12-15 00:22:47:685427</v>
      </c>
      <c r="E22962" s="3" t="str">
        <f t="shared" si="1075"/>
        <v>2014-12-15 00:22:47.685427</v>
      </c>
      <c r="F22962" s="3">
        <f t="shared" si="1076"/>
        <v>41988.015829687502</v>
      </c>
      <c r="G22962" s="4">
        <v>41988.015829687502</v>
      </c>
    </row>
    <row r="22963" spans="1:7" ht="13.2" x14ac:dyDescent="0.25">
      <c r="A22963" s="2">
        <v>4265950</v>
      </c>
      <c r="B22963" t="s">
        <v>22963</v>
      </c>
      <c r="C22963" s="3" t="str">
        <f>SUBSTITUTE(B22963,"-"," ",3)</f>
        <v>2014-12-15 00.20.34.320138</v>
      </c>
      <c r="D22963" s="3" t="str">
        <f t="shared" si="1074"/>
        <v>2014-12-15 00:20:34:320138</v>
      </c>
      <c r="E22963" s="3" t="str">
        <f t="shared" si="1075"/>
        <v>2014-12-15 00:20:34.320138</v>
      </c>
      <c r="F22963" s="3">
        <f t="shared" si="1076"/>
        <v>41988.014286111109</v>
      </c>
      <c r="G22963" s="4">
        <v>41988.014286111109</v>
      </c>
    </row>
    <row r="22964" spans="1:7" ht="13.2" x14ac:dyDescent="0.25">
      <c r="A22964" s="2">
        <v>4265952</v>
      </c>
      <c r="B22964" t="s">
        <v>22964</v>
      </c>
      <c r="C22964" s="3" t="str">
        <f>SUBSTITUTE(B22964,"-"," ",3)</f>
        <v>2014-12-15 00.05.30.369347</v>
      </c>
      <c r="D22964" s="3" t="str">
        <f t="shared" si="1074"/>
        <v>2014-12-15 00:05:30:369347</v>
      </c>
      <c r="E22964" s="3" t="str">
        <f t="shared" si="1075"/>
        <v>2014-12-15 00:05:30.369347</v>
      </c>
      <c r="F22964" s="3">
        <f t="shared" si="1076"/>
        <v>41988.003823715277</v>
      </c>
      <c r="G22964" s="4">
        <v>41988.003823715277</v>
      </c>
    </row>
    <row r="22965" spans="1:7" ht="13.2" x14ac:dyDescent="0.25">
      <c r="A22965" s="2">
        <v>4265956</v>
      </c>
      <c r="B22965" t="s">
        <v>22965</v>
      </c>
      <c r="C22965" s="3" t="str">
        <f>SUBSTITUTE(B22965,"-"," ",3)</f>
        <v>2014-12-14 23.33.11.525840</v>
      </c>
      <c r="D22965" s="3" t="str">
        <f t="shared" si="1074"/>
        <v>2014-12-14 23:33:11:525840</v>
      </c>
      <c r="E22965" s="3" t="str">
        <f t="shared" si="1075"/>
        <v>2014-12-14 23:33:11.525840</v>
      </c>
      <c r="F22965" s="3">
        <f t="shared" si="1076"/>
        <v>41987.981383402781</v>
      </c>
      <c r="G22965" s="4">
        <v>41987.981383402781</v>
      </c>
    </row>
    <row r="22966" spans="1:7" ht="13.2" x14ac:dyDescent="0.25">
      <c r="A22966" s="2">
        <v>4265957</v>
      </c>
      <c r="B22966" t="s">
        <v>22966</v>
      </c>
      <c r="C22966" s="3" t="str">
        <f>SUBSTITUTE(B22966,"-"," ",3)</f>
        <v>2014-12-15 00.00.01.689888</v>
      </c>
      <c r="D22966" s="3" t="str">
        <f t="shared" si="1074"/>
        <v>2014-12-15 00:00:01:689888</v>
      </c>
      <c r="E22966" s="3" t="str">
        <f t="shared" si="1075"/>
        <v>2014-12-15 00:00:01.689888</v>
      </c>
      <c r="F22966" s="3">
        <f t="shared" si="1076"/>
        <v>41988.000019560182</v>
      </c>
      <c r="G22966" s="4">
        <v>41988.000019560182</v>
      </c>
    </row>
    <row r="22967" spans="1:7" ht="13.2" x14ac:dyDescent="0.25">
      <c r="A22967" s="2">
        <v>4265961</v>
      </c>
      <c r="B22967" t="s">
        <v>22967</v>
      </c>
      <c r="C22967" s="3" t="str">
        <f>SUBSTITUTE(B22967,"-"," ",3)</f>
        <v>2014-12-15 01.12.53.307006</v>
      </c>
      <c r="D22967" s="3" t="str">
        <f t="shared" si="1074"/>
        <v>2014-12-15 01:12:53:307006</v>
      </c>
      <c r="E22967" s="3" t="str">
        <f t="shared" si="1075"/>
        <v>2014-12-15 01:12:53.307006</v>
      </c>
      <c r="F22967" s="3">
        <f t="shared" si="1076"/>
        <v>41988.05061697917</v>
      </c>
      <c r="G22967" s="4">
        <v>41988.05061697917</v>
      </c>
    </row>
    <row r="22968" spans="1:7" ht="13.2" x14ac:dyDescent="0.25">
      <c r="A22968" s="2">
        <v>4265962</v>
      </c>
      <c r="B22968" t="s">
        <v>22968</v>
      </c>
      <c r="C22968" s="3" t="str">
        <f>SUBSTITUTE(B22968,"-"," ",3)</f>
        <v>2014-12-14 23.11.08.701723</v>
      </c>
      <c r="D22968" s="3" t="str">
        <f t="shared" si="1074"/>
        <v>2014-12-14 23:11:08:701723</v>
      </c>
      <c r="E22968" s="3" t="str">
        <f t="shared" si="1075"/>
        <v>2014-12-14 23:11:08.701723</v>
      </c>
      <c r="F22968" s="3">
        <f t="shared" si="1076"/>
        <v>41987.966072939817</v>
      </c>
      <c r="G22968" s="4">
        <v>41987.966072939817</v>
      </c>
    </row>
    <row r="22969" spans="1:7" ht="13.2" x14ac:dyDescent="0.25">
      <c r="A22969" s="2">
        <v>4265966</v>
      </c>
      <c r="B22969" t="s">
        <v>22969</v>
      </c>
      <c r="C22969" s="3" t="str">
        <f>SUBSTITUTE(B22969,"-"," ",3)</f>
        <v>2014-12-15 00.03.29.973347</v>
      </c>
      <c r="D22969" s="3" t="str">
        <f t="shared" si="1074"/>
        <v>2014-12-15 00:03:29:973347</v>
      </c>
      <c r="E22969" s="3" t="str">
        <f t="shared" si="1075"/>
        <v>2014-12-15 00:03:29.973347</v>
      </c>
      <c r="F22969" s="3">
        <f t="shared" si="1076"/>
        <v>41988.002430243054</v>
      </c>
      <c r="G22969" s="4">
        <v>41988.002430243054</v>
      </c>
    </row>
    <row r="22970" spans="1:7" ht="13.2" x14ac:dyDescent="0.25">
      <c r="A22970" s="2">
        <v>4265971</v>
      </c>
      <c r="B22970" t="s">
        <v>22970</v>
      </c>
      <c r="C22970" s="3" t="str">
        <f>SUBSTITUTE(B22970,"-"," ",3)</f>
        <v>2014-12-14 23.59.07.154990</v>
      </c>
      <c r="D22970" s="3" t="str">
        <f t="shared" si="1074"/>
        <v>2014-12-14 23:59:07:154990</v>
      </c>
      <c r="E22970" s="3" t="str">
        <f t="shared" si="1075"/>
        <v>2014-12-14 23:59:07.154990</v>
      </c>
      <c r="F22970" s="3">
        <f t="shared" si="1076"/>
        <v>41987.999388368058</v>
      </c>
      <c r="G22970" s="4">
        <v>41987.999388368058</v>
      </c>
    </row>
    <row r="22971" spans="1:7" ht="13.2" x14ac:dyDescent="0.25">
      <c r="A22971" s="2">
        <v>4265975</v>
      </c>
      <c r="B22971" t="s">
        <v>22971</v>
      </c>
      <c r="C22971" s="3" t="str">
        <f>SUBSTITUTE(B22971,"-"," ",3)</f>
        <v>2014-12-14 23.14.37.274399</v>
      </c>
      <c r="D22971" s="3" t="str">
        <f t="shared" si="1074"/>
        <v>2014-12-14 23:14:37:274399</v>
      </c>
      <c r="E22971" s="3" t="str">
        <f t="shared" si="1075"/>
        <v>2014-12-14 23:14:37.274399</v>
      </c>
      <c r="F22971" s="3">
        <f t="shared" si="1076"/>
        <v>41987.968486967591</v>
      </c>
      <c r="G22971" s="4">
        <v>41987.968486967591</v>
      </c>
    </row>
    <row r="22972" spans="1:7" ht="13.2" x14ac:dyDescent="0.25">
      <c r="A22972" s="2">
        <v>4265976</v>
      </c>
      <c r="B22972" t="s">
        <v>22972</v>
      </c>
      <c r="C22972" s="3" t="str">
        <f>SUBSTITUTE(B22972,"-"," ",3)</f>
        <v>2014-12-15 00.42.01.742730</v>
      </c>
      <c r="D22972" s="3" t="str">
        <f t="shared" si="1074"/>
        <v>2014-12-15 00:42:01:742730</v>
      </c>
      <c r="E22972" s="3" t="str">
        <f t="shared" si="1075"/>
        <v>2014-12-15 00:42:01.742730</v>
      </c>
      <c r="F22972" s="3">
        <f t="shared" si="1076"/>
        <v>41988.029186840278</v>
      </c>
      <c r="G22972" s="4">
        <v>41988.029186840278</v>
      </c>
    </row>
    <row r="22973" spans="1:7" ht="13.2" x14ac:dyDescent="0.25">
      <c r="A22973" s="2">
        <v>4265982</v>
      </c>
      <c r="B22973" t="s">
        <v>22973</v>
      </c>
      <c r="C22973" s="3" t="str">
        <f>SUBSTITUTE(B22973,"-"," ",3)</f>
        <v>2014-12-14 23.46.00.952710</v>
      </c>
      <c r="D22973" s="3" t="str">
        <f t="shared" si="1074"/>
        <v>2014-12-14 23:46:00:952710</v>
      </c>
      <c r="E22973" s="3" t="str">
        <f t="shared" si="1075"/>
        <v>2014-12-14 23:46:00.952710</v>
      </c>
      <c r="F22973" s="3">
        <f t="shared" si="1076"/>
        <v>41987.990288807872</v>
      </c>
      <c r="G22973" s="4">
        <v>41987.990288807872</v>
      </c>
    </row>
    <row r="22974" spans="1:7" ht="13.2" x14ac:dyDescent="0.25">
      <c r="A22974" s="2">
        <v>4265987</v>
      </c>
      <c r="B22974" t="s">
        <v>22974</v>
      </c>
      <c r="C22974" s="3" t="str">
        <f>SUBSTITUTE(B22974,"-"," ",3)</f>
        <v>2014-12-14 23.36.21.125950</v>
      </c>
      <c r="D22974" s="3" t="str">
        <f t="shared" si="1074"/>
        <v>2014-12-14 23:36:21:125950</v>
      </c>
      <c r="E22974" s="3" t="str">
        <f t="shared" si="1075"/>
        <v>2014-12-14 23:36:21.125950</v>
      </c>
      <c r="F22974" s="3">
        <f t="shared" si="1076"/>
        <v>41987.983577847219</v>
      </c>
      <c r="G22974" s="4">
        <v>41987.983577847219</v>
      </c>
    </row>
    <row r="22975" spans="1:7" ht="13.2" x14ac:dyDescent="0.25">
      <c r="A22975" s="2">
        <v>4265991</v>
      </c>
      <c r="B22975" t="s">
        <v>22975</v>
      </c>
      <c r="C22975" s="3" t="str">
        <f>SUBSTITUTE(B22975,"-"," ",3)</f>
        <v>2014-12-14 23.47.07.047384</v>
      </c>
      <c r="D22975" s="3" t="str">
        <f t="shared" si="1074"/>
        <v>2014-12-14 23:47:07:047384</v>
      </c>
      <c r="E22975" s="3" t="str">
        <f t="shared" si="1075"/>
        <v>2014-12-14 23:47:07.047384</v>
      </c>
      <c r="F22975" s="3">
        <f t="shared" si="1076"/>
        <v>41987.991053784724</v>
      </c>
      <c r="G22975" s="4">
        <v>41987.991053784724</v>
      </c>
    </row>
    <row r="22976" spans="1:7" ht="13.2" x14ac:dyDescent="0.25">
      <c r="A22976" s="2">
        <v>4265993</v>
      </c>
      <c r="B22976" t="s">
        <v>22976</v>
      </c>
      <c r="C22976" s="3" t="str">
        <f>SUBSTITUTE(B22976,"-"," ",3)</f>
        <v>2014-12-15 01.01.11.373709</v>
      </c>
      <c r="D22976" s="3" t="str">
        <f t="shared" si="1074"/>
        <v>2014-12-15 01:01:11:373709</v>
      </c>
      <c r="E22976" s="3" t="str">
        <f t="shared" si="1075"/>
        <v>2014-12-15 01:01:11.373709</v>
      </c>
      <c r="F22976" s="3">
        <f t="shared" si="1076"/>
        <v>41988.042492754626</v>
      </c>
      <c r="G22976" s="4">
        <v>41988.042492754626</v>
      </c>
    </row>
    <row r="22977" spans="1:7" ht="13.2" x14ac:dyDescent="0.25">
      <c r="A22977" s="2">
        <v>4265999</v>
      </c>
      <c r="B22977" t="s">
        <v>22977</v>
      </c>
      <c r="C22977" s="3" t="str">
        <f>SUBSTITUTE(B22977,"-"," ",3)</f>
        <v>2014-12-15 00.04.54.483930</v>
      </c>
      <c r="D22977" s="3" t="str">
        <f t="shared" si="1074"/>
        <v>2014-12-15 00:04:54:483930</v>
      </c>
      <c r="E22977" s="3" t="str">
        <f t="shared" si="1075"/>
        <v>2014-12-15 00:04:54.483930</v>
      </c>
      <c r="F22977" s="3">
        <f t="shared" si="1076"/>
        <v>41988.003408379627</v>
      </c>
      <c r="G22977" s="4">
        <v>41988.003408379627</v>
      </c>
    </row>
    <row r="22978" spans="1:7" ht="13.2" x14ac:dyDescent="0.25">
      <c r="A22978" s="2">
        <v>4266001</v>
      </c>
      <c r="B22978" t="s">
        <v>22978</v>
      </c>
      <c r="C22978" s="3" t="str">
        <f>SUBSTITUTE(B22978,"-"," ",3)</f>
        <v>2014-12-15 00.04.50.956811</v>
      </c>
      <c r="D22978" s="3" t="str">
        <f t="shared" si="1074"/>
        <v>2014-12-15 00:04:50:956811</v>
      </c>
      <c r="E22978" s="3" t="str">
        <f t="shared" si="1075"/>
        <v>2014-12-15 00:04:50.956811</v>
      </c>
      <c r="F22978" s="3">
        <f t="shared" si="1076"/>
        <v>41988.003367557867</v>
      </c>
      <c r="G22978" s="4">
        <v>41988.003367557867</v>
      </c>
    </row>
    <row r="22979" spans="1:7" ht="13.2" x14ac:dyDescent="0.25">
      <c r="A22979" s="2">
        <v>4266002</v>
      </c>
      <c r="B22979" t="s">
        <v>22979</v>
      </c>
      <c r="C22979" s="3" t="str">
        <f>SUBSTITUTE(B22979,"-"," ",3)</f>
        <v>2014-12-15 00.23.55.822956</v>
      </c>
      <c r="D22979" s="3" t="str">
        <f t="shared" ref="D22979:D23042" si="1077">SUBSTITUTE(C22979,".",":")</f>
        <v>2014-12-15 00:23:55:822956</v>
      </c>
      <c r="E22979" s="3" t="str">
        <f t="shared" ref="E22979:E23042" si="1078">SUBSTITUTE(D22979,":",".",3)</f>
        <v>2014-12-15 00:23:55.822956</v>
      </c>
      <c r="F22979" s="3">
        <f t="shared" ref="F22979:F23042" si="1079">E22979+1-1</f>
        <v>41988.016618321759</v>
      </c>
      <c r="G22979" s="4">
        <v>41988.016618321759</v>
      </c>
    </row>
    <row r="22980" spans="1:7" ht="13.2" x14ac:dyDescent="0.25">
      <c r="A22980" s="2">
        <v>4266008</v>
      </c>
      <c r="B22980" t="s">
        <v>22980</v>
      </c>
      <c r="C22980" s="3" t="str">
        <f>SUBSTITUTE(B22980,"-"," ",3)</f>
        <v>2014-12-15 00.05.24.321347</v>
      </c>
      <c r="D22980" s="3" t="str">
        <f t="shared" si="1077"/>
        <v>2014-12-15 00:05:24:321347</v>
      </c>
      <c r="E22980" s="3" t="str">
        <f t="shared" si="1078"/>
        <v>2014-12-15 00:05:24.321347</v>
      </c>
      <c r="F22980" s="3">
        <f t="shared" si="1079"/>
        <v>41988.003753715275</v>
      </c>
      <c r="G22980" s="4">
        <v>41988.003753715275</v>
      </c>
    </row>
    <row r="22981" spans="1:7" ht="13.2" x14ac:dyDescent="0.25">
      <c r="A22981" s="2">
        <v>4266010</v>
      </c>
      <c r="B22981" t="s">
        <v>22981</v>
      </c>
      <c r="C22981" s="3" t="str">
        <f>SUBSTITUTE(B22981,"-"," ",3)</f>
        <v>2014-12-15 00.24.02.132347</v>
      </c>
      <c r="D22981" s="3" t="str">
        <f t="shared" si="1077"/>
        <v>2014-12-15 00:24:02:132347</v>
      </c>
      <c r="E22981" s="3" t="str">
        <f t="shared" si="1078"/>
        <v>2014-12-15 00:24:02.132347</v>
      </c>
      <c r="F22981" s="3">
        <f t="shared" si="1079"/>
        <v>41988.016691342593</v>
      </c>
      <c r="G22981" s="4">
        <v>41988.016691342593</v>
      </c>
    </row>
    <row r="22982" spans="1:7" ht="13.2" x14ac:dyDescent="0.25">
      <c r="A22982" s="2">
        <v>4266011</v>
      </c>
      <c r="B22982" t="s">
        <v>22982</v>
      </c>
      <c r="C22982" s="3" t="str">
        <f>SUBSTITUTE(B22982,"-"," ",3)</f>
        <v>2014-12-15 00.05.31.110826</v>
      </c>
      <c r="D22982" s="3" t="str">
        <f t="shared" si="1077"/>
        <v>2014-12-15 00:05:31:110826</v>
      </c>
      <c r="E22982" s="3" t="str">
        <f t="shared" si="1078"/>
        <v>2014-12-15 00:05:31.110826</v>
      </c>
      <c r="F22982" s="3">
        <f t="shared" si="1079"/>
        <v>41988.003832303242</v>
      </c>
      <c r="G22982" s="4">
        <v>41988.003832303242</v>
      </c>
    </row>
    <row r="22983" spans="1:7" ht="13.2" x14ac:dyDescent="0.25">
      <c r="A22983" s="2">
        <v>4266013</v>
      </c>
      <c r="B22983" t="s">
        <v>22983</v>
      </c>
      <c r="C22983" s="3" t="str">
        <f>SUBSTITUTE(B22983,"-"," ",3)</f>
        <v>2014-12-14 23.53.20.569730</v>
      </c>
      <c r="D22983" s="3" t="str">
        <f t="shared" si="1077"/>
        <v>2014-12-14 23:53:20:569730</v>
      </c>
      <c r="E22983" s="3" t="str">
        <f t="shared" si="1078"/>
        <v>2014-12-14 23:53:20.569730</v>
      </c>
      <c r="F22983" s="3">
        <f t="shared" si="1079"/>
        <v>41987.995376967592</v>
      </c>
      <c r="G22983" s="4">
        <v>41987.995376967592</v>
      </c>
    </row>
    <row r="22984" spans="1:7" ht="13.2" x14ac:dyDescent="0.25">
      <c r="A22984" s="2">
        <v>4266014</v>
      </c>
      <c r="B22984" t="s">
        <v>22984</v>
      </c>
      <c r="C22984" s="3" t="str">
        <f>SUBSTITUTE(B22984,"-"," ",3)</f>
        <v>2014-12-15 00.16.57.824047</v>
      </c>
      <c r="D22984" s="3" t="str">
        <f t="shared" si="1077"/>
        <v>2014-12-15 00:16:57:824047</v>
      </c>
      <c r="E22984" s="3" t="str">
        <f t="shared" si="1078"/>
        <v>2014-12-15 00:16:57.824047</v>
      </c>
      <c r="F22984" s="3">
        <f t="shared" si="1079"/>
        <v>41988.011780370369</v>
      </c>
      <c r="G22984" s="4">
        <v>41988.011780370369</v>
      </c>
    </row>
    <row r="22985" spans="1:7" ht="13.2" x14ac:dyDescent="0.25">
      <c r="A22985" s="2">
        <v>4266019</v>
      </c>
      <c r="B22985" t="s">
        <v>22985</v>
      </c>
      <c r="C22985" s="3" t="str">
        <f>SUBSTITUTE(B22985,"-"," ",3)</f>
        <v>2014-12-15 02.23.43.547543</v>
      </c>
      <c r="D22985" s="3" t="str">
        <f t="shared" si="1077"/>
        <v>2014-12-15 02:23:43:547543</v>
      </c>
      <c r="E22985" s="3" t="str">
        <f t="shared" si="1078"/>
        <v>2014-12-15 02:23:43.547543</v>
      </c>
      <c r="F22985" s="3">
        <f t="shared" si="1079"/>
        <v>41988.099809583335</v>
      </c>
      <c r="G22985" s="4">
        <v>41988.099809583335</v>
      </c>
    </row>
    <row r="22986" spans="1:7" ht="13.2" x14ac:dyDescent="0.25">
      <c r="A22986" s="2">
        <v>4266020</v>
      </c>
      <c r="B22986" t="s">
        <v>22986</v>
      </c>
      <c r="C22986" s="3" t="str">
        <f>SUBSTITUTE(B22986,"-"," ",3)</f>
        <v>2014-12-14 22.53.17.934505</v>
      </c>
      <c r="D22986" s="3" t="str">
        <f t="shared" si="1077"/>
        <v>2014-12-14 22:53:17:934505</v>
      </c>
      <c r="E22986" s="3" t="str">
        <f t="shared" si="1078"/>
        <v>2014-12-14 22:53:17.934505</v>
      </c>
      <c r="F22986" s="3">
        <f t="shared" si="1079"/>
        <v>41987.953679803242</v>
      </c>
      <c r="G22986" s="4">
        <v>41987.953679803242</v>
      </c>
    </row>
    <row r="22987" spans="1:7" ht="13.2" x14ac:dyDescent="0.25">
      <c r="A22987" s="2">
        <v>4266023</v>
      </c>
      <c r="B22987" t="s">
        <v>22987</v>
      </c>
      <c r="C22987" s="3" t="str">
        <f>SUBSTITUTE(B22987,"-"," ",3)</f>
        <v>2014-12-15 01.15.24.956124</v>
      </c>
      <c r="D22987" s="3" t="str">
        <f t="shared" si="1077"/>
        <v>2014-12-15 01:15:24:956124</v>
      </c>
      <c r="E22987" s="3" t="str">
        <f t="shared" si="1078"/>
        <v>2014-12-15 01:15:24.956124</v>
      </c>
      <c r="F22987" s="3">
        <f t="shared" si="1079"/>
        <v>41988.052372175924</v>
      </c>
      <c r="G22987" s="4">
        <v>41988.052372175924</v>
      </c>
    </row>
    <row r="22988" spans="1:7" ht="13.2" x14ac:dyDescent="0.25">
      <c r="A22988" s="2">
        <v>4266031</v>
      </c>
      <c r="B22988" t="s">
        <v>22988</v>
      </c>
      <c r="C22988" s="3" t="str">
        <f>SUBSTITUTE(B22988,"-"," ",3)</f>
        <v>2014-12-26 22.30.49.696455</v>
      </c>
      <c r="D22988" s="3" t="str">
        <f t="shared" si="1077"/>
        <v>2014-12-26 22:30:49:696455</v>
      </c>
      <c r="E22988" s="3" t="str">
        <f t="shared" si="1078"/>
        <v>2014-12-26 22:30:49.696455</v>
      </c>
      <c r="F22988" s="3">
        <f t="shared" si="1079"/>
        <v>41999.938075185186</v>
      </c>
      <c r="G22988" s="4">
        <v>41999.938075185186</v>
      </c>
    </row>
    <row r="22989" spans="1:7" ht="13.2" x14ac:dyDescent="0.25">
      <c r="A22989" s="2">
        <v>4266033</v>
      </c>
      <c r="B22989" t="s">
        <v>22989</v>
      </c>
      <c r="C22989" s="3" t="str">
        <f>SUBSTITUTE(B22989,"-"," ",3)</f>
        <v>2014-12-15 00.00.11.764347</v>
      </c>
      <c r="D22989" s="3" t="str">
        <f t="shared" si="1077"/>
        <v>2014-12-15 00:00:11:764347</v>
      </c>
      <c r="E22989" s="3" t="str">
        <f t="shared" si="1078"/>
        <v>2014-12-15 00:00:11.764347</v>
      </c>
      <c r="F22989" s="3">
        <f t="shared" si="1079"/>
        <v>41988.00013615741</v>
      </c>
      <c r="G22989" s="4">
        <v>41988.00013615741</v>
      </c>
    </row>
    <row r="22990" spans="1:7" ht="13.2" x14ac:dyDescent="0.25">
      <c r="A22990" s="2">
        <v>4266038</v>
      </c>
      <c r="B22990" t="s">
        <v>22990</v>
      </c>
      <c r="C22990" s="3" t="str">
        <f>SUBSTITUTE(B22990,"-"," ",3)</f>
        <v>2014-12-15 00.49.24.219347</v>
      </c>
      <c r="D22990" s="3" t="str">
        <f t="shared" si="1077"/>
        <v>2014-12-15 00:49:24:219347</v>
      </c>
      <c r="E22990" s="3" t="str">
        <f t="shared" si="1078"/>
        <v>2014-12-15 00:49:24.219347</v>
      </c>
      <c r="F22990" s="3">
        <f t="shared" si="1079"/>
        <v>41988.034308090275</v>
      </c>
      <c r="G22990" s="4">
        <v>41988.034308090275</v>
      </c>
    </row>
    <row r="22991" spans="1:7" ht="13.2" x14ac:dyDescent="0.25">
      <c r="A22991" s="2">
        <v>4266046</v>
      </c>
      <c r="B22991" t="s">
        <v>22991</v>
      </c>
      <c r="C22991" s="3" t="str">
        <f>SUBSTITUTE(B22991,"-"," ",3)</f>
        <v>2014-12-14 23.45.24.574056</v>
      </c>
      <c r="D22991" s="3" t="str">
        <f t="shared" si="1077"/>
        <v>2014-12-14 23:45:24:574056</v>
      </c>
      <c r="E22991" s="3" t="str">
        <f t="shared" si="1078"/>
        <v>2014-12-14 23:45:24.574056</v>
      </c>
      <c r="F22991" s="3">
        <f t="shared" si="1079"/>
        <v>41987.98986775463</v>
      </c>
      <c r="G22991" s="4">
        <v>41987.98986775463</v>
      </c>
    </row>
    <row r="22992" spans="1:7" ht="13.2" x14ac:dyDescent="0.25">
      <c r="A22992" s="2">
        <v>4266052</v>
      </c>
      <c r="B22992" t="s">
        <v>22992</v>
      </c>
      <c r="C22992" s="3" t="str">
        <f>SUBSTITUTE(B22992,"-"," ",3)</f>
        <v>2014-12-15 00.58.07.351089</v>
      </c>
      <c r="D22992" s="3" t="str">
        <f t="shared" si="1077"/>
        <v>2014-12-15 00:58:07:351089</v>
      </c>
      <c r="E22992" s="3" t="str">
        <f t="shared" si="1078"/>
        <v>2014-12-15 00:58:07.351089</v>
      </c>
      <c r="F22992" s="3">
        <f t="shared" si="1079"/>
        <v>41988.040362858796</v>
      </c>
      <c r="G22992" s="4">
        <v>41988.040362858796</v>
      </c>
    </row>
    <row r="22993" spans="1:7" ht="13.2" x14ac:dyDescent="0.25">
      <c r="A22993" s="2">
        <v>4266053</v>
      </c>
      <c r="B22993" t="s">
        <v>22993</v>
      </c>
      <c r="C22993" s="3" t="str">
        <f>SUBSTITUTE(B22993,"-"," ",3)</f>
        <v>2014-12-14 23.57.27.747448</v>
      </c>
      <c r="D22993" s="3" t="str">
        <f t="shared" si="1077"/>
        <v>2014-12-14 23:57:27:747448</v>
      </c>
      <c r="E22993" s="3" t="str">
        <f t="shared" si="1078"/>
        <v>2014-12-14 23:57:27.747448</v>
      </c>
      <c r="F22993" s="3">
        <f t="shared" si="1079"/>
        <v>41987.998237812499</v>
      </c>
      <c r="G22993" s="4">
        <v>41987.998237812499</v>
      </c>
    </row>
    <row r="22994" spans="1:7" ht="13.2" x14ac:dyDescent="0.25">
      <c r="A22994" s="2">
        <v>4266059</v>
      </c>
      <c r="B22994" t="s">
        <v>22994</v>
      </c>
      <c r="C22994" s="3" t="str">
        <f>SUBSTITUTE(B22994,"-"," ",3)</f>
        <v>2014-12-15 00.45.47.650409</v>
      </c>
      <c r="D22994" s="3" t="str">
        <f t="shared" si="1077"/>
        <v>2014-12-15 00:45:47:650409</v>
      </c>
      <c r="E22994" s="3" t="str">
        <f t="shared" si="1078"/>
        <v>2014-12-15 00:45:47.650409</v>
      </c>
      <c r="F22994" s="3">
        <f t="shared" si="1079"/>
        <v>41988.031801504629</v>
      </c>
      <c r="G22994" s="4">
        <v>41988.031801504629</v>
      </c>
    </row>
    <row r="22995" spans="1:7" ht="13.2" x14ac:dyDescent="0.25">
      <c r="A22995" s="2">
        <v>4266063</v>
      </c>
      <c r="B22995" t="s">
        <v>22995</v>
      </c>
      <c r="C22995" s="3" t="str">
        <f>SUBSTITUTE(B22995,"-"," ",3)</f>
        <v>2014-12-15 00.03.32.689985</v>
      </c>
      <c r="D22995" s="3" t="str">
        <f t="shared" si="1077"/>
        <v>2014-12-15 00:03:32:689985</v>
      </c>
      <c r="E22995" s="3" t="str">
        <f t="shared" si="1078"/>
        <v>2014-12-15 00:03:32.689985</v>
      </c>
      <c r="F22995" s="3">
        <f t="shared" si="1079"/>
        <v>41988.002461689815</v>
      </c>
      <c r="G22995" s="4">
        <v>41988.002461689815</v>
      </c>
    </row>
    <row r="22996" spans="1:7" ht="13.2" x14ac:dyDescent="0.25">
      <c r="A22996" s="2">
        <v>4266068</v>
      </c>
      <c r="B22996" t="s">
        <v>22996</v>
      </c>
      <c r="C22996" s="3" t="str">
        <f>SUBSTITUTE(B22996,"-"," ",3)</f>
        <v>2014-12-15 00.01.29.582629</v>
      </c>
      <c r="D22996" s="3" t="str">
        <f t="shared" si="1077"/>
        <v>2014-12-15 00:01:29:582629</v>
      </c>
      <c r="E22996" s="3" t="str">
        <f t="shared" si="1078"/>
        <v>2014-12-15 00:01:29.582629</v>
      </c>
      <c r="F22996" s="3">
        <f t="shared" si="1079"/>
        <v>41988.00103684028</v>
      </c>
      <c r="G22996" s="4">
        <v>41988.00103684028</v>
      </c>
    </row>
    <row r="22997" spans="1:7" ht="13.2" x14ac:dyDescent="0.25">
      <c r="A22997" s="2">
        <v>4266069</v>
      </c>
      <c r="B22997" t="s">
        <v>22997</v>
      </c>
      <c r="C22997" s="3" t="str">
        <f>SUBSTITUTE(B22997,"-"," ",3)</f>
        <v>2014-12-15 00.26.18.142730</v>
      </c>
      <c r="D22997" s="3" t="str">
        <f t="shared" si="1077"/>
        <v>2014-12-15 00:26:18:142730</v>
      </c>
      <c r="E22997" s="3" t="str">
        <f t="shared" si="1078"/>
        <v>2014-12-15 00:26:18.142730</v>
      </c>
      <c r="F22997" s="3">
        <f t="shared" si="1079"/>
        <v>41988.018265543978</v>
      </c>
      <c r="G22997" s="4">
        <v>41988.018265543978</v>
      </c>
    </row>
    <row r="22998" spans="1:7" ht="13.2" x14ac:dyDescent="0.25">
      <c r="A22998" s="2">
        <v>4266071</v>
      </c>
      <c r="B22998" t="s">
        <v>22998</v>
      </c>
      <c r="C22998" s="3" t="str">
        <f>SUBSTITUTE(B22998,"-"," ",3)</f>
        <v>2014-12-15 00.40.10.449409</v>
      </c>
      <c r="D22998" s="3" t="str">
        <f t="shared" si="1077"/>
        <v>2014-12-15 00:40:10:449409</v>
      </c>
      <c r="E22998" s="3" t="str">
        <f t="shared" si="1078"/>
        <v>2014-12-15 00:40:10.449409</v>
      </c>
      <c r="F22998" s="3">
        <f t="shared" si="1079"/>
        <v>41988.027898715278</v>
      </c>
      <c r="G22998" s="4">
        <v>41988.027898715278</v>
      </c>
    </row>
    <row r="22999" spans="1:7" ht="13.2" x14ac:dyDescent="0.25">
      <c r="A22999" s="2">
        <v>4266072</v>
      </c>
      <c r="B22999" t="s">
        <v>22999</v>
      </c>
      <c r="C22999" s="3" t="str">
        <f>SUBSTITUTE(B22999,"-"," ",3)</f>
        <v>2014-12-14 23.42.50.250990</v>
      </c>
      <c r="D22999" s="3" t="str">
        <f t="shared" si="1077"/>
        <v>2014-12-14 23:42:50:250990</v>
      </c>
      <c r="E22999" s="3" t="str">
        <f t="shared" si="1078"/>
        <v>2014-12-14 23:42:50.250990</v>
      </c>
      <c r="F22999" s="3">
        <f t="shared" si="1079"/>
        <v>41987.988081608797</v>
      </c>
      <c r="G22999" s="4">
        <v>41987.988081608797</v>
      </c>
    </row>
    <row r="23000" spans="1:7" ht="13.2" x14ac:dyDescent="0.25">
      <c r="A23000" s="2">
        <v>4266079</v>
      </c>
      <c r="B23000" t="s">
        <v>23000</v>
      </c>
      <c r="C23000" s="3" t="str">
        <f>SUBSTITUTE(B23000,"-"," ",3)</f>
        <v>2014-12-15 00.19.06.647477</v>
      </c>
      <c r="D23000" s="3" t="str">
        <f t="shared" si="1077"/>
        <v>2014-12-15 00:19:06:647477</v>
      </c>
      <c r="E23000" s="3" t="str">
        <f t="shared" si="1078"/>
        <v>2014-12-15 00:19:06.647477</v>
      </c>
      <c r="F23000" s="3">
        <f t="shared" si="1079"/>
        <v>41988.013271377313</v>
      </c>
      <c r="G23000" s="4">
        <v>41988.013271377313</v>
      </c>
    </row>
    <row r="23001" spans="1:7" ht="13.2" x14ac:dyDescent="0.25">
      <c r="A23001" s="2">
        <v>4266084</v>
      </c>
      <c r="B23001" t="s">
        <v>23001</v>
      </c>
      <c r="C23001" s="3" t="str">
        <f>SUBSTITUTE(B23001,"-"," ",3)</f>
        <v>2014-12-14 23.51.20.498774</v>
      </c>
      <c r="D23001" s="3" t="str">
        <f t="shared" si="1077"/>
        <v>2014-12-14 23:51:20:498774</v>
      </c>
      <c r="E23001" s="3" t="str">
        <f t="shared" si="1078"/>
        <v>2014-12-14 23:51:20.498774</v>
      </c>
      <c r="F23001" s="3">
        <f t="shared" si="1079"/>
        <v>41987.993987256945</v>
      </c>
      <c r="G23001" s="4">
        <v>41987.993987256945</v>
      </c>
    </row>
    <row r="23002" spans="1:7" ht="13.2" x14ac:dyDescent="0.25">
      <c r="A23002" s="2">
        <v>4266092</v>
      </c>
      <c r="B23002" t="s">
        <v>23002</v>
      </c>
      <c r="C23002" s="3" t="str">
        <f>SUBSTITUTE(B23002,"-"," ",3)</f>
        <v>2014-12-15 01.18.11.227469</v>
      </c>
      <c r="D23002" s="3" t="str">
        <f t="shared" si="1077"/>
        <v>2014-12-15 01:18:11:227469</v>
      </c>
      <c r="E23002" s="3" t="str">
        <f t="shared" si="1078"/>
        <v>2014-12-15 01:18:11.227469</v>
      </c>
      <c r="F23002" s="3">
        <f t="shared" si="1079"/>
        <v>41988.054296608796</v>
      </c>
      <c r="G23002" s="4">
        <v>41988.054296608796</v>
      </c>
    </row>
    <row r="23003" spans="1:7" ht="13.2" x14ac:dyDescent="0.25">
      <c r="A23003" s="2">
        <v>4266095</v>
      </c>
      <c r="B23003" t="s">
        <v>23003</v>
      </c>
      <c r="C23003" s="3" t="str">
        <f>SUBSTITUTE(B23003,"-"," ",3)</f>
        <v>2014-12-14 23.22.33.459323</v>
      </c>
      <c r="D23003" s="3" t="str">
        <f t="shared" si="1077"/>
        <v>2014-12-14 23:22:33:459323</v>
      </c>
      <c r="E23003" s="3" t="str">
        <f t="shared" si="1078"/>
        <v>2014-12-14 23:22:33.459323</v>
      </c>
      <c r="F23003" s="3">
        <f t="shared" si="1079"/>
        <v>41987.973998368056</v>
      </c>
      <c r="G23003" s="4">
        <v>41987.973998368056</v>
      </c>
    </row>
    <row r="23004" spans="1:7" ht="13.2" x14ac:dyDescent="0.25">
      <c r="A23004" s="2">
        <v>4266097</v>
      </c>
      <c r="B23004" t="s">
        <v>23004</v>
      </c>
      <c r="C23004" s="3" t="str">
        <f>SUBSTITUTE(B23004,"-"," ",3)</f>
        <v>2014-12-15 00.48.07.949154</v>
      </c>
      <c r="D23004" s="3" t="str">
        <f t="shared" si="1077"/>
        <v>2014-12-15 00:48:07:949154</v>
      </c>
      <c r="E23004" s="3" t="str">
        <f t="shared" si="1078"/>
        <v>2014-12-15 00:48:07.949154</v>
      </c>
      <c r="F23004" s="3">
        <f t="shared" si="1079"/>
        <v>41988.033425335649</v>
      </c>
      <c r="G23004" s="4">
        <v>41988.033425335649</v>
      </c>
    </row>
    <row r="23005" spans="1:7" ht="13.2" x14ac:dyDescent="0.25">
      <c r="A23005" s="2">
        <v>4266099</v>
      </c>
      <c r="B23005" t="s">
        <v>23005</v>
      </c>
      <c r="C23005" s="3" t="str">
        <f>SUBSTITUTE(B23005,"-"," ",3)</f>
        <v>2014-12-15 00.55.51.337772</v>
      </c>
      <c r="D23005" s="3" t="str">
        <f t="shared" si="1077"/>
        <v>2014-12-15 00:55:51:337772</v>
      </c>
      <c r="E23005" s="3" t="str">
        <f t="shared" si="1078"/>
        <v>2014-12-15 00:55:51.337772</v>
      </c>
      <c r="F23005" s="3">
        <f t="shared" si="1079"/>
        <v>41988.038788634258</v>
      </c>
      <c r="G23005" s="4">
        <v>41988.038788634258</v>
      </c>
    </row>
    <row r="23006" spans="1:7" ht="13.2" x14ac:dyDescent="0.25">
      <c r="A23006" s="2">
        <v>4266113</v>
      </c>
      <c r="B23006" t="s">
        <v>23006</v>
      </c>
      <c r="C23006" s="3" t="str">
        <f>SUBSTITUTE(B23006,"-"," ",3)</f>
        <v>2014-12-15 00.33.52.702965</v>
      </c>
      <c r="D23006" s="3" t="str">
        <f t="shared" si="1077"/>
        <v>2014-12-15 00:33:52:702965</v>
      </c>
      <c r="E23006" s="3" t="str">
        <f t="shared" si="1078"/>
        <v>2014-12-15 00:33:52.702965</v>
      </c>
      <c r="F23006" s="3">
        <f t="shared" si="1079"/>
        <v>41988.023526655095</v>
      </c>
      <c r="G23006" s="4">
        <v>41988.023526655095</v>
      </c>
    </row>
    <row r="23007" spans="1:7" ht="13.2" x14ac:dyDescent="0.25">
      <c r="A23007" s="2">
        <v>4266114</v>
      </c>
      <c r="B23007" t="s">
        <v>23007</v>
      </c>
      <c r="C23007" s="3" t="str">
        <f>SUBSTITUTE(B23007,"-"," ",3)</f>
        <v>2014-12-14 23.27.51.516445</v>
      </c>
      <c r="D23007" s="3" t="str">
        <f t="shared" si="1077"/>
        <v>2014-12-14 23:27:51:516445</v>
      </c>
      <c r="E23007" s="3" t="str">
        <f t="shared" si="1078"/>
        <v>2014-12-14 23:27:51.516445</v>
      </c>
      <c r="F23007" s="3">
        <f t="shared" si="1079"/>
        <v>41987.977679583331</v>
      </c>
      <c r="G23007" s="4">
        <v>41987.977679583331</v>
      </c>
    </row>
    <row r="23008" spans="1:7" ht="13.2" x14ac:dyDescent="0.25">
      <c r="A23008" s="2">
        <v>4266117</v>
      </c>
      <c r="B23008" t="s">
        <v>23008</v>
      </c>
      <c r="C23008" s="3" t="str">
        <f>SUBSTITUTE(B23008,"-"," ",3)</f>
        <v>2014-12-15 01.05.34.351730</v>
      </c>
      <c r="D23008" s="3" t="str">
        <f t="shared" si="1077"/>
        <v>2014-12-15 01:05:34:351730</v>
      </c>
      <c r="E23008" s="3" t="str">
        <f t="shared" si="1078"/>
        <v>2014-12-15 01:05:34.351730</v>
      </c>
      <c r="F23008" s="3">
        <f t="shared" si="1079"/>
        <v>41988.045536481484</v>
      </c>
      <c r="G23008" s="4">
        <v>41988.045536481484</v>
      </c>
    </row>
    <row r="23009" spans="1:7" ht="13.2" x14ac:dyDescent="0.25">
      <c r="A23009" s="2">
        <v>4266128</v>
      </c>
      <c r="B23009" t="s">
        <v>23009</v>
      </c>
      <c r="C23009" s="3" t="str">
        <f>SUBSTITUTE(B23009,"-"," ",3)</f>
        <v>2014-12-14 23.32.55.083115</v>
      </c>
      <c r="D23009" s="3" t="str">
        <f t="shared" si="1077"/>
        <v>2014-12-14 23:32:55:083115</v>
      </c>
      <c r="E23009" s="3" t="str">
        <f t="shared" si="1078"/>
        <v>2014-12-14 23:32:55.083115</v>
      </c>
      <c r="F23009" s="3">
        <f t="shared" si="1079"/>
        <v>41987.98119309028</v>
      </c>
      <c r="G23009" s="4">
        <v>41987.98119309028</v>
      </c>
    </row>
    <row r="23010" spans="1:7" ht="13.2" x14ac:dyDescent="0.25">
      <c r="A23010" s="2">
        <v>4266133</v>
      </c>
      <c r="B23010" t="s">
        <v>23010</v>
      </c>
      <c r="C23010" s="3" t="str">
        <f>SUBSTITUTE(B23010,"-"," ",3)</f>
        <v>2014-12-14 23.29.12.475089</v>
      </c>
      <c r="D23010" s="3" t="str">
        <f t="shared" si="1077"/>
        <v>2014-12-14 23:29:12:475089</v>
      </c>
      <c r="E23010" s="3" t="str">
        <f t="shared" si="1078"/>
        <v>2014-12-14 23:29:12.475089</v>
      </c>
      <c r="F23010" s="3">
        <f t="shared" si="1079"/>
        <v>41987.978616608794</v>
      </c>
      <c r="G23010" s="4">
        <v>41987.978616608794</v>
      </c>
    </row>
    <row r="23011" spans="1:7" ht="13.2" x14ac:dyDescent="0.25">
      <c r="A23011" s="2">
        <v>4266134</v>
      </c>
      <c r="B23011" t="s">
        <v>23011</v>
      </c>
      <c r="C23011" s="3" t="str">
        <f>SUBSTITUTE(B23011,"-"," ",3)</f>
        <v>2014-12-15 00.58.49.221496</v>
      </c>
      <c r="D23011" s="3" t="str">
        <f t="shared" si="1077"/>
        <v>2014-12-15 00:58:49:221496</v>
      </c>
      <c r="E23011" s="3" t="str">
        <f t="shared" si="1078"/>
        <v>2014-12-15 00:58:49.221496</v>
      </c>
      <c r="F23011" s="3">
        <f t="shared" si="1079"/>
        <v>41988.04084746528</v>
      </c>
      <c r="G23011" s="4">
        <v>41988.04084746528</v>
      </c>
    </row>
    <row r="23012" spans="1:7" ht="13.2" x14ac:dyDescent="0.25">
      <c r="A23012" s="2">
        <v>4266137</v>
      </c>
      <c r="B23012" t="s">
        <v>23012</v>
      </c>
      <c r="C23012" s="3" t="str">
        <f>SUBSTITUTE(B23012,"-"," ",3)</f>
        <v>2014-12-15 01.17.49.454670</v>
      </c>
      <c r="D23012" s="3" t="str">
        <f t="shared" si="1077"/>
        <v>2014-12-15 01:17:49:454670</v>
      </c>
      <c r="E23012" s="3" t="str">
        <f t="shared" si="1078"/>
        <v>2014-12-15 01:17:49.454670</v>
      </c>
      <c r="F23012" s="3">
        <f t="shared" si="1079"/>
        <v>41988.054044618053</v>
      </c>
      <c r="G23012" s="4">
        <v>41988.054044618053</v>
      </c>
    </row>
    <row r="23013" spans="1:7" ht="13.2" x14ac:dyDescent="0.25">
      <c r="A23013" s="2">
        <v>4266138</v>
      </c>
      <c r="B23013" t="s">
        <v>23013</v>
      </c>
      <c r="C23013" s="3" t="str">
        <f>SUBSTITUTE(B23013,"-"," ",3)</f>
        <v>2014-12-14 23.49.38.790730</v>
      </c>
      <c r="D23013" s="3" t="str">
        <f t="shared" si="1077"/>
        <v>2014-12-14 23:49:38:790730</v>
      </c>
      <c r="E23013" s="3" t="str">
        <f t="shared" si="1078"/>
        <v>2014-12-14 23:49:38.790730</v>
      </c>
      <c r="F23013" s="3">
        <f t="shared" si="1079"/>
        <v>41987.992810081021</v>
      </c>
      <c r="G23013" s="4">
        <v>41987.992810081021</v>
      </c>
    </row>
    <row r="23014" spans="1:7" ht="13.2" x14ac:dyDescent="0.25">
      <c r="A23014" s="2">
        <v>4266139</v>
      </c>
      <c r="B23014" t="s">
        <v>23014</v>
      </c>
      <c r="C23014" s="3" t="str">
        <f>SUBSTITUTE(B23014,"-"," ",3)</f>
        <v>2014-12-15 00.24.15.664270</v>
      </c>
      <c r="D23014" s="3" t="str">
        <f t="shared" si="1077"/>
        <v>2014-12-15 00:24:15:664270</v>
      </c>
      <c r="E23014" s="3" t="str">
        <f t="shared" si="1078"/>
        <v>2014-12-15 00:24:15.664270</v>
      </c>
      <c r="F23014" s="3">
        <f t="shared" si="1079"/>
        <v>41988.016847962965</v>
      </c>
      <c r="G23014" s="4">
        <v>41988.016847962965</v>
      </c>
    </row>
    <row r="23015" spans="1:7" ht="13.2" x14ac:dyDescent="0.25">
      <c r="A23015" s="2">
        <v>4266140</v>
      </c>
      <c r="B23015" t="s">
        <v>23015</v>
      </c>
      <c r="C23015" s="3" t="str">
        <f>SUBSTITUTE(B23015,"-"," ",3)</f>
        <v>2014-12-15 00.54.02.309347</v>
      </c>
      <c r="D23015" s="3" t="str">
        <f t="shared" si="1077"/>
        <v>2014-12-15 00:54:02:309347</v>
      </c>
      <c r="E23015" s="3" t="str">
        <f t="shared" si="1078"/>
        <v>2014-12-15 00:54:02.309347</v>
      </c>
      <c r="F23015" s="3">
        <f t="shared" si="1079"/>
        <v>41988.03752672454</v>
      </c>
      <c r="G23015" s="4">
        <v>41988.03752672454</v>
      </c>
    </row>
    <row r="23016" spans="1:7" ht="13.2" x14ac:dyDescent="0.25">
      <c r="A23016" s="2">
        <v>4266144</v>
      </c>
      <c r="B23016" t="s">
        <v>23016</v>
      </c>
      <c r="C23016" s="3" t="str">
        <f>SUBSTITUTE(B23016,"-"," ",3)</f>
        <v>2014-12-15 00.47.30.352678</v>
      </c>
      <c r="D23016" s="3" t="str">
        <f t="shared" si="1077"/>
        <v>2014-12-15 00:47:30:352678</v>
      </c>
      <c r="E23016" s="3" t="str">
        <f t="shared" si="1078"/>
        <v>2014-12-15 00:47:30.352678</v>
      </c>
      <c r="F23016" s="3">
        <f t="shared" si="1079"/>
        <v>41988.032990196756</v>
      </c>
      <c r="G23016" s="4">
        <v>41988.032990196756</v>
      </c>
    </row>
    <row r="23017" spans="1:7" ht="13.2" x14ac:dyDescent="0.25">
      <c r="A23017" s="2">
        <v>4266146</v>
      </c>
      <c r="B23017" t="s">
        <v>23017</v>
      </c>
      <c r="C23017" s="3" t="str">
        <f>SUBSTITUTE(B23017,"-"," ",3)</f>
        <v>2014-12-14 23.46.06.789730</v>
      </c>
      <c r="D23017" s="3" t="str">
        <f t="shared" si="1077"/>
        <v>2014-12-14 23:46:06:789730</v>
      </c>
      <c r="E23017" s="3" t="str">
        <f t="shared" si="1078"/>
        <v>2014-12-14 23:46:06.789730</v>
      </c>
      <c r="F23017" s="3">
        <f t="shared" si="1079"/>
        <v>41987.990356365743</v>
      </c>
      <c r="G23017" s="4">
        <v>41987.990356365743</v>
      </c>
    </row>
    <row r="23018" spans="1:7" ht="13.2" x14ac:dyDescent="0.25">
      <c r="A23018" s="2">
        <v>4266154</v>
      </c>
      <c r="B23018" t="s">
        <v>23018</v>
      </c>
      <c r="C23018" s="3" t="str">
        <f>SUBSTITUTE(B23018,"-"," ",3)</f>
        <v>2014-12-14 23.07.19.686275</v>
      </c>
      <c r="D23018" s="3" t="str">
        <f t="shared" si="1077"/>
        <v>2014-12-14 23:07:19:686275</v>
      </c>
      <c r="E23018" s="3" t="str">
        <f t="shared" si="1078"/>
        <v>2014-12-14 23:07:19.686275</v>
      </c>
      <c r="F23018" s="3">
        <f t="shared" si="1079"/>
        <v>41987.963422291665</v>
      </c>
      <c r="G23018" s="4">
        <v>41987.963422291665</v>
      </c>
    </row>
    <row r="23019" spans="1:7" ht="13.2" x14ac:dyDescent="0.25">
      <c r="A23019" s="2">
        <v>4266155</v>
      </c>
      <c r="B23019" t="s">
        <v>23019</v>
      </c>
      <c r="C23019" s="3" t="str">
        <f>SUBSTITUTE(B23019,"-"," ",3)</f>
        <v>2014-12-15 01.17.15.636910</v>
      </c>
      <c r="D23019" s="3" t="str">
        <f t="shared" si="1077"/>
        <v>2014-12-15 01:17:15:636910</v>
      </c>
      <c r="E23019" s="3" t="str">
        <f t="shared" si="1078"/>
        <v>2014-12-15 01:17:15.636910</v>
      </c>
      <c r="F23019" s="3">
        <f t="shared" si="1079"/>
        <v>41988.053653206021</v>
      </c>
      <c r="G23019" s="4">
        <v>41988.053653206021</v>
      </c>
    </row>
    <row r="23020" spans="1:7" ht="13.2" x14ac:dyDescent="0.25">
      <c r="A23020" s="2">
        <v>4266157</v>
      </c>
      <c r="B23020" t="s">
        <v>23020</v>
      </c>
      <c r="C23020" s="3" t="str">
        <f>SUBSTITUTE(B23020,"-"," ",3)</f>
        <v>2014-12-15 00.18.41.401347</v>
      </c>
      <c r="D23020" s="3" t="str">
        <f t="shared" si="1077"/>
        <v>2014-12-15 00:18:41:401347</v>
      </c>
      <c r="E23020" s="3" t="str">
        <f t="shared" si="1078"/>
        <v>2014-12-15 00:18:41.401347</v>
      </c>
      <c r="F23020" s="3">
        <f t="shared" si="1079"/>
        <v>41988.012979178238</v>
      </c>
      <c r="G23020" s="4">
        <v>41988.012979178238</v>
      </c>
    </row>
    <row r="23021" spans="1:7" ht="13.2" x14ac:dyDescent="0.25">
      <c r="A23021" s="2">
        <v>4266158</v>
      </c>
      <c r="B23021" t="s">
        <v>23021</v>
      </c>
      <c r="C23021" s="3" t="str">
        <f>SUBSTITUTE(B23021,"-"," ",3)</f>
        <v>2014-12-14 23.51.23.854981</v>
      </c>
      <c r="D23021" s="3" t="str">
        <f t="shared" si="1077"/>
        <v>2014-12-14 23:51:23:854981</v>
      </c>
      <c r="E23021" s="3" t="str">
        <f t="shared" si="1078"/>
        <v>2014-12-14 23:51:23.854981</v>
      </c>
      <c r="F23021" s="3">
        <f t="shared" si="1079"/>
        <v>41987.994026099535</v>
      </c>
      <c r="G23021" s="4">
        <v>41987.994026099535</v>
      </c>
    </row>
    <row r="23022" spans="1:7" ht="13.2" x14ac:dyDescent="0.25">
      <c r="A23022" s="2">
        <v>4266159</v>
      </c>
      <c r="B23022" t="s">
        <v>23022</v>
      </c>
      <c r="C23022" s="3" t="str">
        <f>SUBSTITUTE(B23022,"-"," ",3)</f>
        <v>2014-12-15 01.12.36.839411</v>
      </c>
      <c r="D23022" s="3" t="str">
        <f t="shared" si="1077"/>
        <v>2014-12-15 01:12:36:839411</v>
      </c>
      <c r="E23022" s="3" t="str">
        <f t="shared" si="1078"/>
        <v>2014-12-15 01:12:36.839411</v>
      </c>
      <c r="F23022" s="3">
        <f t="shared" si="1079"/>
        <v>41988.050426377318</v>
      </c>
      <c r="G23022" s="4">
        <v>41988.050426377318</v>
      </c>
    </row>
    <row r="23023" spans="1:7" ht="13.2" x14ac:dyDescent="0.25">
      <c r="A23023" s="2">
        <v>4266160</v>
      </c>
      <c r="B23023" t="s">
        <v>23023</v>
      </c>
      <c r="C23023" s="3" t="str">
        <f>SUBSTITUTE(B23023,"-"," ",3)</f>
        <v>2014-12-15 01.03.43.509031</v>
      </c>
      <c r="D23023" s="3" t="str">
        <f t="shared" si="1077"/>
        <v>2014-12-15 01:03:43:509031</v>
      </c>
      <c r="E23023" s="3" t="str">
        <f t="shared" si="1078"/>
        <v>2014-12-15 01:03:43.509031</v>
      </c>
      <c r="F23023" s="3">
        <f t="shared" si="1079"/>
        <v>41988.044253576387</v>
      </c>
      <c r="G23023" s="4">
        <v>41988.044253576387</v>
      </c>
    </row>
    <row r="23024" spans="1:7" ht="13.2" x14ac:dyDescent="0.25">
      <c r="A23024" s="2">
        <v>4266162</v>
      </c>
      <c r="B23024" t="s">
        <v>23024</v>
      </c>
      <c r="C23024" s="3" t="str">
        <f>SUBSTITUTE(B23024,"-"," ",3)</f>
        <v>2014-12-15 00.49.23.838629</v>
      </c>
      <c r="D23024" s="3" t="str">
        <f t="shared" si="1077"/>
        <v>2014-12-15 00:49:23:838629</v>
      </c>
      <c r="E23024" s="3" t="str">
        <f t="shared" si="1078"/>
        <v>2014-12-15 00:49:23.838629</v>
      </c>
      <c r="F23024" s="3">
        <f t="shared" si="1079"/>
        <v>41988.034303692133</v>
      </c>
      <c r="G23024" s="4">
        <v>41988.034303692133</v>
      </c>
    </row>
    <row r="23025" spans="1:7" ht="13.2" x14ac:dyDescent="0.25">
      <c r="A23025" s="2">
        <v>4266163</v>
      </c>
      <c r="B23025" t="s">
        <v>23025</v>
      </c>
      <c r="C23025" s="3" t="str">
        <f>SUBSTITUTE(B23025,"-"," ",3)</f>
        <v>2014-12-15 00.24.45.686225</v>
      </c>
      <c r="D23025" s="3" t="str">
        <f t="shared" si="1077"/>
        <v>2014-12-15 00:24:45:686225</v>
      </c>
      <c r="E23025" s="3" t="str">
        <f t="shared" si="1078"/>
        <v>2014-12-15 00:24:45.686225</v>
      </c>
      <c r="F23025" s="3">
        <f t="shared" si="1079"/>
        <v>41988.017195439817</v>
      </c>
      <c r="G23025" s="4">
        <v>41988.017195439817</v>
      </c>
    </row>
    <row r="23026" spans="1:7" ht="13.2" x14ac:dyDescent="0.25">
      <c r="A23026" s="2">
        <v>4266165</v>
      </c>
      <c r="B23026" t="s">
        <v>23026</v>
      </c>
      <c r="C23026" s="3" t="str">
        <f>SUBSTITUTE(B23026,"-"," ",3)</f>
        <v>2014-12-14 23.34.30.546893</v>
      </c>
      <c r="D23026" s="3" t="str">
        <f t="shared" si="1077"/>
        <v>2014-12-14 23:34:30:546893</v>
      </c>
      <c r="E23026" s="3" t="str">
        <f t="shared" si="1078"/>
        <v>2014-12-14 23:34:30.546893</v>
      </c>
      <c r="F23026" s="3">
        <f t="shared" si="1079"/>
        <v>41987.982297997682</v>
      </c>
      <c r="G23026" s="4">
        <v>41987.982297997682</v>
      </c>
    </row>
    <row r="23027" spans="1:7" ht="13.2" x14ac:dyDescent="0.25">
      <c r="A23027" s="2">
        <v>4266172</v>
      </c>
      <c r="B23027" t="s">
        <v>23027</v>
      </c>
      <c r="C23027" s="3" t="str">
        <f>SUBSTITUTE(B23027,"-"," ",3)</f>
        <v>2014-12-15 00.33.26.038355</v>
      </c>
      <c r="D23027" s="3" t="str">
        <f t="shared" si="1077"/>
        <v>2014-12-15 00:33:26:038355</v>
      </c>
      <c r="E23027" s="3" t="str">
        <f t="shared" si="1078"/>
        <v>2014-12-15 00:33:26.038355</v>
      </c>
      <c r="F23027" s="3">
        <f t="shared" si="1079"/>
        <v>41988.023218032409</v>
      </c>
      <c r="G23027" s="4">
        <v>41988.023218032409</v>
      </c>
    </row>
    <row r="23028" spans="1:7" ht="13.2" x14ac:dyDescent="0.25">
      <c r="A23028" s="2">
        <v>4266173</v>
      </c>
      <c r="B23028" t="s">
        <v>23028</v>
      </c>
      <c r="C23028" s="3" t="str">
        <f>SUBSTITUTE(B23028,"-"," ",3)</f>
        <v>2014-12-15 00.51.46.802473</v>
      </c>
      <c r="D23028" s="3" t="str">
        <f t="shared" si="1077"/>
        <v>2014-12-15 00:51:46:802473</v>
      </c>
      <c r="E23028" s="3" t="str">
        <f t="shared" si="1078"/>
        <v>2014-12-15 00:51:46.802473</v>
      </c>
      <c r="F23028" s="3">
        <f t="shared" si="1079"/>
        <v>41988.035958356479</v>
      </c>
      <c r="G23028" s="4">
        <v>41988.035958356479</v>
      </c>
    </row>
    <row r="23029" spans="1:7" ht="13.2" x14ac:dyDescent="0.25">
      <c r="A23029" s="2">
        <v>4266177</v>
      </c>
      <c r="B23029" t="s">
        <v>23029</v>
      </c>
      <c r="C23029" s="3" t="str">
        <f>SUBSTITUTE(B23029,"-"," ",3)</f>
        <v>2014-12-15 02.26.19.797153</v>
      </c>
      <c r="D23029" s="3" t="str">
        <f t="shared" si="1077"/>
        <v>2014-12-15 02:26:19:797153</v>
      </c>
      <c r="E23029" s="3" t="str">
        <f t="shared" si="1078"/>
        <v>2014-12-15 02:26:19.797153</v>
      </c>
      <c r="F23029" s="3">
        <f t="shared" si="1079"/>
        <v>41988.101618020832</v>
      </c>
      <c r="G23029" s="4">
        <v>41988.101618020832</v>
      </c>
    </row>
    <row r="23030" spans="1:7" ht="13.2" x14ac:dyDescent="0.25">
      <c r="A23030" s="2">
        <v>4266178</v>
      </c>
      <c r="B23030" t="s">
        <v>23030</v>
      </c>
      <c r="C23030" s="3" t="str">
        <f>SUBSTITUTE(B23030,"-"," ",3)</f>
        <v>2014-12-15 00.44.39.336730</v>
      </c>
      <c r="D23030" s="3" t="str">
        <f t="shared" si="1077"/>
        <v>2014-12-15 00:44:39:336730</v>
      </c>
      <c r="E23030" s="3" t="str">
        <f t="shared" si="1078"/>
        <v>2014-12-15 00:44:39.336730</v>
      </c>
      <c r="F23030" s="3">
        <f t="shared" si="1079"/>
        <v>41988.031010844905</v>
      </c>
      <c r="G23030" s="4">
        <v>41988.031010844905</v>
      </c>
    </row>
    <row r="23031" spans="1:7" ht="13.2" x14ac:dyDescent="0.25">
      <c r="A23031" s="2">
        <v>4266187</v>
      </c>
      <c r="B23031" t="s">
        <v>23031</v>
      </c>
      <c r="C23031" s="3" t="str">
        <f>SUBSTITUTE(B23031,"-"," ",3)</f>
        <v>2014-12-15 02.00.04.322635</v>
      </c>
      <c r="D23031" s="3" t="str">
        <f t="shared" si="1077"/>
        <v>2014-12-15 02:00:04:322635</v>
      </c>
      <c r="E23031" s="3" t="str">
        <f t="shared" si="1078"/>
        <v>2014-12-15 02:00:04.322635</v>
      </c>
      <c r="F23031" s="3">
        <f t="shared" si="1079"/>
        <v>41988.083383368059</v>
      </c>
      <c r="G23031" s="4">
        <v>41988.083383368059</v>
      </c>
    </row>
    <row r="23032" spans="1:7" ht="13.2" x14ac:dyDescent="0.25">
      <c r="A23032" s="2">
        <v>4266192</v>
      </c>
      <c r="B23032" t="s">
        <v>23032</v>
      </c>
      <c r="C23032" s="3" t="str">
        <f>SUBSTITUTE(B23032,"-"," ",3)</f>
        <v>2014-12-15 00.19.26.245285</v>
      </c>
      <c r="D23032" s="3" t="str">
        <f t="shared" si="1077"/>
        <v>2014-12-15 00:19:26:245285</v>
      </c>
      <c r="E23032" s="3" t="str">
        <f t="shared" si="1078"/>
        <v>2014-12-15 00:19:26.245285</v>
      </c>
      <c r="F23032" s="3">
        <f t="shared" si="1079"/>
        <v>41988.013498206019</v>
      </c>
      <c r="G23032" s="4">
        <v>41988.013498206019</v>
      </c>
    </row>
    <row r="23033" spans="1:7" ht="13.2" x14ac:dyDescent="0.25">
      <c r="A23033" s="2">
        <v>4266194</v>
      </c>
      <c r="B23033" t="s">
        <v>23033</v>
      </c>
      <c r="C23033" s="3" t="str">
        <f>SUBSTITUTE(B23033,"-"," ",3)</f>
        <v>2014-12-15 00.13.04.296347</v>
      </c>
      <c r="D23033" s="3" t="str">
        <f t="shared" si="1077"/>
        <v>2014-12-15 00:13:04:296347</v>
      </c>
      <c r="E23033" s="3" t="str">
        <f t="shared" si="1078"/>
        <v>2014-12-15 00:13:04.296347</v>
      </c>
      <c r="F23033" s="3">
        <f t="shared" si="1079"/>
        <v>41988.009077499999</v>
      </c>
      <c r="G23033" s="4">
        <v>41988.009077499999</v>
      </c>
    </row>
    <row r="23034" spans="1:7" ht="13.2" x14ac:dyDescent="0.25">
      <c r="A23034" s="2">
        <v>4266196</v>
      </c>
      <c r="B23034" t="s">
        <v>23034</v>
      </c>
      <c r="C23034" s="3" t="str">
        <f>SUBSTITUTE(B23034,"-"," ",3)</f>
        <v>2014-12-14 23.55.27.353509</v>
      </c>
      <c r="D23034" s="3" t="str">
        <f t="shared" si="1077"/>
        <v>2014-12-14 23:55:27:353509</v>
      </c>
      <c r="E23034" s="3" t="str">
        <f t="shared" si="1078"/>
        <v>2014-12-14 23:55:27.353509</v>
      </c>
      <c r="F23034" s="3">
        <f t="shared" si="1079"/>
        <v>41987.996844374997</v>
      </c>
      <c r="G23034" s="4">
        <v>41987.996844374997</v>
      </c>
    </row>
    <row r="23035" spans="1:7" ht="13.2" x14ac:dyDescent="0.25">
      <c r="A23035" s="2">
        <v>4266198</v>
      </c>
      <c r="B23035" t="s">
        <v>23035</v>
      </c>
      <c r="C23035" s="3" t="str">
        <f>SUBSTITUTE(B23035,"-"," ",3)</f>
        <v>2014-12-15 01.27.43.972168</v>
      </c>
      <c r="D23035" s="3" t="str">
        <f t="shared" si="1077"/>
        <v>2014-12-15 01:27:43:972168</v>
      </c>
      <c r="E23035" s="3" t="str">
        <f t="shared" si="1078"/>
        <v>2014-12-15 01:27:43.972168</v>
      </c>
      <c r="F23035" s="3">
        <f t="shared" si="1079"/>
        <v>41988.060925601851</v>
      </c>
      <c r="G23035" s="4">
        <v>41988.060925601851</v>
      </c>
    </row>
    <row r="23036" spans="1:7" ht="13.2" x14ac:dyDescent="0.25">
      <c r="A23036" s="2">
        <v>4266201</v>
      </c>
      <c r="B23036" t="s">
        <v>23036</v>
      </c>
      <c r="C23036" s="3" t="str">
        <f>SUBSTITUTE(B23036,"-"," ",3)</f>
        <v>2014-12-15 00.04.32.737545</v>
      </c>
      <c r="D23036" s="3" t="str">
        <f t="shared" si="1077"/>
        <v>2014-12-15 00:04:32:737545</v>
      </c>
      <c r="E23036" s="3" t="str">
        <f t="shared" si="1078"/>
        <v>2014-12-15 00:04:32.737545</v>
      </c>
      <c r="F23036" s="3">
        <f t="shared" si="1079"/>
        <v>41988.003156689818</v>
      </c>
      <c r="G23036" s="4">
        <v>41988.003156689818</v>
      </c>
    </row>
    <row r="23037" spans="1:7" ht="13.2" x14ac:dyDescent="0.25">
      <c r="A23037" s="2">
        <v>4266204</v>
      </c>
      <c r="B23037" t="s">
        <v>23037</v>
      </c>
      <c r="C23037" s="3" t="str">
        <f>SUBSTITUTE(B23037,"-"," ",3)</f>
        <v>2014-12-15 01.36.54.379203</v>
      </c>
      <c r="D23037" s="3" t="str">
        <f t="shared" si="1077"/>
        <v>2014-12-15 01:36:54:379203</v>
      </c>
      <c r="E23037" s="3" t="str">
        <f t="shared" si="1078"/>
        <v>2014-12-15 01:36:54.379203</v>
      </c>
      <c r="F23037" s="3">
        <f t="shared" si="1079"/>
        <v>41988.067296053239</v>
      </c>
      <c r="G23037" s="4">
        <v>41988.067296053239</v>
      </c>
    </row>
    <row r="23038" spans="1:7" ht="13.2" x14ac:dyDescent="0.25">
      <c r="A23038" s="2">
        <v>4266208</v>
      </c>
      <c r="B23038" t="s">
        <v>23038</v>
      </c>
      <c r="C23038" s="3" t="str">
        <f>SUBSTITUTE(B23038,"-"," ",3)</f>
        <v>2014-12-15 00.41.38.766570</v>
      </c>
      <c r="D23038" s="3" t="str">
        <f t="shared" si="1077"/>
        <v>2014-12-15 00:41:38:766570</v>
      </c>
      <c r="E23038" s="3" t="str">
        <f t="shared" si="1078"/>
        <v>2014-12-15 00:41:38.766570</v>
      </c>
      <c r="F23038" s="3">
        <f t="shared" si="1079"/>
        <v>41988.028920914352</v>
      </c>
      <c r="G23038" s="4">
        <v>41988.028920914352</v>
      </c>
    </row>
    <row r="23039" spans="1:7" ht="13.2" x14ac:dyDescent="0.25">
      <c r="A23039" s="2">
        <v>4266211</v>
      </c>
      <c r="B23039" t="s">
        <v>23039</v>
      </c>
      <c r="C23039" s="3" t="str">
        <f>SUBSTITUTE(B23039,"-"," ",3)</f>
        <v>2014-12-15 00.48.57.954730</v>
      </c>
      <c r="D23039" s="3" t="str">
        <f t="shared" si="1077"/>
        <v>2014-12-15 00:48:57:954730</v>
      </c>
      <c r="E23039" s="3" t="str">
        <f t="shared" si="1078"/>
        <v>2014-12-15 00:48:57.954730</v>
      </c>
      <c r="F23039" s="3">
        <f t="shared" si="1079"/>
        <v>41988.034004108798</v>
      </c>
      <c r="G23039" s="4">
        <v>41988.034004108798</v>
      </c>
    </row>
    <row r="23040" spans="1:7" ht="13.2" x14ac:dyDescent="0.25">
      <c r="A23040" s="2">
        <v>4266213</v>
      </c>
      <c r="B23040" t="s">
        <v>23040</v>
      </c>
      <c r="C23040" s="3" t="str">
        <f>SUBSTITUTE(B23040,"-"," ",3)</f>
        <v>2014-12-15 00.53.18.743666</v>
      </c>
      <c r="D23040" s="3" t="str">
        <f t="shared" si="1077"/>
        <v>2014-12-15 00:53:18:743666</v>
      </c>
      <c r="E23040" s="3" t="str">
        <f t="shared" si="1078"/>
        <v>2014-12-15 00:53:18.743666</v>
      </c>
      <c r="F23040" s="3">
        <f t="shared" si="1079"/>
        <v>41988.037022500001</v>
      </c>
      <c r="G23040" s="4">
        <v>41988.037022500001</v>
      </c>
    </row>
    <row r="23041" spans="1:7" ht="13.2" x14ac:dyDescent="0.25">
      <c r="A23041" s="2">
        <v>4266214</v>
      </c>
      <c r="B23041" t="s">
        <v>23041</v>
      </c>
      <c r="C23041" s="3" t="str">
        <f>SUBSTITUTE(B23041,"-"," ",3)</f>
        <v>2014-12-15 00.18.02.346178</v>
      </c>
      <c r="D23041" s="3" t="str">
        <f t="shared" si="1077"/>
        <v>2014-12-15 00:18:02:346178</v>
      </c>
      <c r="E23041" s="3" t="str">
        <f t="shared" si="1078"/>
        <v>2014-12-15 00:18:02.346178</v>
      </c>
      <c r="F23041" s="3">
        <f t="shared" si="1079"/>
        <v>41988.01252715278</v>
      </c>
      <c r="G23041" s="4">
        <v>41988.01252715278</v>
      </c>
    </row>
    <row r="23042" spans="1:7" ht="13.2" x14ac:dyDescent="0.25">
      <c r="A23042" s="2">
        <v>4266218</v>
      </c>
      <c r="B23042" t="s">
        <v>23042</v>
      </c>
      <c r="C23042" s="3" t="str">
        <f>SUBSTITUTE(B23042,"-"," ",3)</f>
        <v>2014-12-15 01.04.02.158948</v>
      </c>
      <c r="D23042" s="3" t="str">
        <f t="shared" si="1077"/>
        <v>2014-12-15 01:04:02:158948</v>
      </c>
      <c r="E23042" s="3" t="str">
        <f t="shared" si="1078"/>
        <v>2014-12-15 01:04:02.158948</v>
      </c>
      <c r="F23042" s="3">
        <f t="shared" si="1079"/>
        <v>41988.044469432869</v>
      </c>
      <c r="G23042" s="4">
        <v>41988.044469432869</v>
      </c>
    </row>
    <row r="23043" spans="1:7" ht="13.2" x14ac:dyDescent="0.25">
      <c r="A23043" s="2">
        <v>4266222</v>
      </c>
      <c r="B23043" t="s">
        <v>23043</v>
      </c>
      <c r="C23043" s="3" t="str">
        <f>SUBSTITUTE(B23043,"-"," ",3)</f>
        <v>2014-12-15 01.32.40.998217</v>
      </c>
      <c r="D23043" s="3" t="str">
        <f t="shared" ref="D23043:D23064" si="1080">SUBSTITUTE(C23043,".",":")</f>
        <v>2014-12-15 01:32:40:998217</v>
      </c>
      <c r="E23043" s="3" t="str">
        <f t="shared" ref="E23043:E23064" si="1081">SUBSTITUTE(D23043,":",".",3)</f>
        <v>2014-12-15 01:32:40.998217</v>
      </c>
      <c r="F23043" s="3">
        <f t="shared" ref="F23043:F23064" si="1082">E23043+1-1</f>
        <v>41988.06436340278</v>
      </c>
      <c r="G23043" s="4">
        <v>41988.06436340278</v>
      </c>
    </row>
    <row r="23044" spans="1:7" ht="13.2" x14ac:dyDescent="0.25">
      <c r="A23044" s="2">
        <v>4266223</v>
      </c>
      <c r="B23044" t="s">
        <v>23044</v>
      </c>
      <c r="C23044" s="3" t="str">
        <f>SUBSTITUTE(B23044,"-"," ",3)</f>
        <v>2014-12-15 00.06.50.132681</v>
      </c>
      <c r="D23044" s="3" t="str">
        <f t="shared" si="1080"/>
        <v>2014-12-15 00:06:50:132681</v>
      </c>
      <c r="E23044" s="3" t="str">
        <f t="shared" si="1081"/>
        <v>2014-12-15 00:06:50.132681</v>
      </c>
      <c r="F23044" s="3">
        <f t="shared" si="1082"/>
        <v>41988.004746909719</v>
      </c>
      <c r="G23044" s="4">
        <v>41988.004746909719</v>
      </c>
    </row>
    <row r="23045" spans="1:7" ht="13.2" x14ac:dyDescent="0.25">
      <c r="A23045" s="2">
        <v>4266224</v>
      </c>
      <c r="B23045" t="s">
        <v>23045</v>
      </c>
      <c r="C23045" s="3" t="str">
        <f>SUBSTITUTE(B23045,"-"," ",3)</f>
        <v>2014-12-15 01.15.46.380264</v>
      </c>
      <c r="D23045" s="3" t="str">
        <f t="shared" si="1080"/>
        <v>2014-12-15 01:15:46:380264</v>
      </c>
      <c r="E23045" s="3" t="str">
        <f t="shared" si="1081"/>
        <v>2014-12-15 01:15:46.380264</v>
      </c>
      <c r="F23045" s="3">
        <f t="shared" si="1082"/>
        <v>41988.052620138886</v>
      </c>
      <c r="G23045" s="4">
        <v>41988.052620138886</v>
      </c>
    </row>
    <row r="23046" spans="1:7" ht="13.2" x14ac:dyDescent="0.25">
      <c r="A23046" s="2">
        <v>4266225</v>
      </c>
      <c r="B23046" t="s">
        <v>23046</v>
      </c>
      <c r="C23046" s="3" t="str">
        <f>SUBSTITUTE(B23046,"-"," ",3)</f>
        <v>2014-12-15 01.05.16.616341</v>
      </c>
      <c r="D23046" s="3" t="str">
        <f t="shared" si="1080"/>
        <v>2014-12-15 01:05:16:616341</v>
      </c>
      <c r="E23046" s="3" t="str">
        <f t="shared" si="1081"/>
        <v>2014-12-15 01:05:16.616341</v>
      </c>
      <c r="F23046" s="3">
        <f t="shared" si="1082"/>
        <v>41988.045331203706</v>
      </c>
      <c r="G23046" s="4">
        <v>41988.045331203706</v>
      </c>
    </row>
    <row r="23047" spans="1:7" ht="13.2" x14ac:dyDescent="0.25">
      <c r="A23047" s="2">
        <v>4266227</v>
      </c>
      <c r="B23047" t="s">
        <v>23047</v>
      </c>
      <c r="C23047" s="3" t="str">
        <f>SUBSTITUTE(B23047,"-"," ",3)</f>
        <v>2014-12-15 00.29.55.176888</v>
      </c>
      <c r="D23047" s="3" t="str">
        <f t="shared" si="1080"/>
        <v>2014-12-15 00:29:55:176888</v>
      </c>
      <c r="E23047" s="3" t="str">
        <f t="shared" si="1081"/>
        <v>2014-12-15 00:29:55.176888</v>
      </c>
      <c r="F23047" s="3">
        <f t="shared" si="1082"/>
        <v>41988.02077751157</v>
      </c>
      <c r="G23047" s="4">
        <v>41988.02077751157</v>
      </c>
    </row>
    <row r="23048" spans="1:7" ht="13.2" x14ac:dyDescent="0.25">
      <c r="A23048" s="2">
        <v>4266228</v>
      </c>
      <c r="B23048" t="s">
        <v>23048</v>
      </c>
      <c r="C23048" s="3" t="str">
        <f>SUBSTITUTE(B23048,"-"," ",3)</f>
        <v>2014-12-15 00.18.33.225030</v>
      </c>
      <c r="D23048" s="3" t="str">
        <f t="shared" si="1080"/>
        <v>2014-12-15 00:18:33:225030</v>
      </c>
      <c r="E23048" s="3" t="str">
        <f t="shared" si="1081"/>
        <v>2014-12-15 00:18:33.225030</v>
      </c>
      <c r="F23048" s="3">
        <f t="shared" si="1082"/>
        <v>41988.012884548611</v>
      </c>
      <c r="G23048" s="4">
        <v>41988.012884548611</v>
      </c>
    </row>
    <row r="23049" spans="1:7" ht="13.2" x14ac:dyDescent="0.25">
      <c r="A23049" s="2">
        <v>4266232</v>
      </c>
      <c r="B23049" t="s">
        <v>23049</v>
      </c>
      <c r="C23049" s="3" t="str">
        <f>SUBSTITUTE(B23049,"-"," ",3)</f>
        <v>2014-12-15 00.31.51.259779</v>
      </c>
      <c r="D23049" s="3" t="str">
        <f t="shared" si="1080"/>
        <v>2014-12-15 00:31:51:259779</v>
      </c>
      <c r="E23049" s="3" t="str">
        <f t="shared" si="1081"/>
        <v>2014-12-15 00:31:51.259779</v>
      </c>
      <c r="F23049" s="3">
        <f t="shared" si="1082"/>
        <v>41988.022121064816</v>
      </c>
      <c r="G23049" s="4">
        <v>41988.022121064816</v>
      </c>
    </row>
    <row r="23050" spans="1:7" ht="13.2" x14ac:dyDescent="0.25">
      <c r="A23050" s="2">
        <v>4266233</v>
      </c>
      <c r="B23050" t="s">
        <v>23050</v>
      </c>
      <c r="C23050" s="3" t="str">
        <f>SUBSTITUTE(B23050,"-"," ",3)</f>
        <v>2014-12-15 01.44.48.634835</v>
      </c>
      <c r="D23050" s="3" t="str">
        <f t="shared" si="1080"/>
        <v>2014-12-15 01:44:48:634835</v>
      </c>
      <c r="E23050" s="3" t="str">
        <f t="shared" si="1081"/>
        <v>2014-12-15 01:44:48.634835</v>
      </c>
      <c r="F23050" s="3">
        <f t="shared" si="1082"/>
        <v>41988.072785127311</v>
      </c>
      <c r="G23050" s="4">
        <v>41988.072785127311</v>
      </c>
    </row>
    <row r="23051" spans="1:7" ht="13.2" x14ac:dyDescent="0.25">
      <c r="A23051" s="2">
        <v>4266234</v>
      </c>
      <c r="B23051" t="s">
        <v>23051</v>
      </c>
      <c r="C23051" s="3" t="str">
        <f>SUBSTITUTE(B23051,"-"," ",3)</f>
        <v>2014-12-15 00.35.27.772527</v>
      </c>
      <c r="D23051" s="3" t="str">
        <f t="shared" si="1080"/>
        <v>2014-12-15 00:35:27:772527</v>
      </c>
      <c r="E23051" s="3" t="str">
        <f t="shared" si="1081"/>
        <v>2014-12-15 00:35:27.772527</v>
      </c>
      <c r="F23051" s="3">
        <f t="shared" si="1082"/>
        <v>41988.024627002313</v>
      </c>
      <c r="G23051" s="4">
        <v>41988.024627002313</v>
      </c>
    </row>
    <row r="23052" spans="1:7" ht="13.2" x14ac:dyDescent="0.25">
      <c r="A23052" s="2">
        <v>4266236</v>
      </c>
      <c r="B23052" t="s">
        <v>23052</v>
      </c>
      <c r="C23052" s="3" t="str">
        <f>SUBSTITUTE(B23052,"-"," ",3)</f>
        <v>2014-12-15 00.51.09.632704</v>
      </c>
      <c r="D23052" s="3" t="str">
        <f t="shared" si="1080"/>
        <v>2014-12-15 00:51:09:632704</v>
      </c>
      <c r="E23052" s="3" t="str">
        <f t="shared" si="1081"/>
        <v>2014-12-15 00:51:09.632704</v>
      </c>
      <c r="F23052" s="3">
        <f t="shared" si="1082"/>
        <v>41988.035528159722</v>
      </c>
      <c r="G23052" s="4">
        <v>41988.035528159722</v>
      </c>
    </row>
    <row r="23053" spans="1:7" ht="13.2" x14ac:dyDescent="0.25">
      <c r="A23053" s="2">
        <v>4266237</v>
      </c>
      <c r="B23053" t="s">
        <v>23053</v>
      </c>
      <c r="C23053" s="3" t="str">
        <f>SUBSTITUTE(B23053,"-"," ",3)</f>
        <v>2014-12-15 01.09.34.722730</v>
      </c>
      <c r="D23053" s="3" t="str">
        <f t="shared" si="1080"/>
        <v>2014-12-15 01:09:34:722730</v>
      </c>
      <c r="E23053" s="3" t="str">
        <f t="shared" si="1081"/>
        <v>2014-12-15 01:09:34.722730</v>
      </c>
      <c r="F23053" s="3">
        <f t="shared" si="1082"/>
        <v>41988.048318553243</v>
      </c>
      <c r="G23053" s="4">
        <v>41988.048318553243</v>
      </c>
    </row>
    <row r="23054" spans="1:7" ht="13.2" x14ac:dyDescent="0.25">
      <c r="A23054" s="2">
        <v>4266239</v>
      </c>
      <c r="B23054" t="s">
        <v>23054</v>
      </c>
      <c r="C23054" s="3" t="str">
        <f>SUBSTITUTE(B23054,"-"," ",3)</f>
        <v>2014-12-15 02.09.02.949318</v>
      </c>
      <c r="D23054" s="3" t="str">
        <f t="shared" si="1080"/>
        <v>2014-12-15 02:09:02:949318</v>
      </c>
      <c r="E23054" s="3" t="str">
        <f t="shared" si="1081"/>
        <v>2014-12-15 02:09:02.949318</v>
      </c>
      <c r="F23054" s="3">
        <f t="shared" si="1082"/>
        <v>41988.089617465281</v>
      </c>
      <c r="G23054" s="4">
        <v>41988.089617465281</v>
      </c>
    </row>
    <row r="23055" spans="1:7" ht="13.2" x14ac:dyDescent="0.25">
      <c r="A23055" s="2">
        <v>4266243</v>
      </c>
      <c r="B23055" t="s">
        <v>23055</v>
      </c>
      <c r="C23055" s="3" t="str">
        <f>SUBSTITUTE(B23055,"-"," ",3)</f>
        <v>2014-12-15 00.45.02.035833</v>
      </c>
      <c r="D23055" s="3" t="str">
        <f t="shared" si="1080"/>
        <v>2014-12-15 00:45:02:035833</v>
      </c>
      <c r="E23055" s="3" t="str">
        <f t="shared" si="1081"/>
        <v>2014-12-15 00:45:02.035833</v>
      </c>
      <c r="F23055" s="3">
        <f t="shared" si="1082"/>
        <v>41988.031273564811</v>
      </c>
      <c r="G23055" s="4">
        <v>41988.031273564811</v>
      </c>
    </row>
    <row r="23056" spans="1:7" ht="13.2" x14ac:dyDescent="0.25">
      <c r="A23056" s="2">
        <v>4266247</v>
      </c>
      <c r="B23056" t="s">
        <v>23056</v>
      </c>
      <c r="C23056" s="3" t="str">
        <f>SUBSTITUTE(B23056,"-"," ",3)</f>
        <v>2014-12-15 00.48.38.573500</v>
      </c>
      <c r="D23056" s="3" t="str">
        <f t="shared" si="1080"/>
        <v>2014-12-15 00:48:38:573500</v>
      </c>
      <c r="E23056" s="3" t="str">
        <f t="shared" si="1081"/>
        <v>2014-12-15 00:48:38.573500</v>
      </c>
      <c r="F23056" s="3">
        <f t="shared" si="1082"/>
        <v>41988.033779791665</v>
      </c>
      <c r="G23056" s="4">
        <v>41988.033779791665</v>
      </c>
    </row>
    <row r="23057" spans="1:7" ht="13.2" x14ac:dyDescent="0.25">
      <c r="A23057" s="2">
        <v>4266249</v>
      </c>
      <c r="B23057" t="s">
        <v>23057</v>
      </c>
      <c r="C23057" s="3" t="str">
        <f>SUBSTITUTE(B23057,"-"," ",3)</f>
        <v>2014-12-15 01.33.48.605575</v>
      </c>
      <c r="D23057" s="3" t="str">
        <f t="shared" si="1080"/>
        <v>2014-12-15 01:33:48:605575</v>
      </c>
      <c r="E23057" s="3" t="str">
        <f t="shared" si="1081"/>
        <v>2014-12-15 01:33:48.605575</v>
      </c>
      <c r="F23057" s="3">
        <f t="shared" si="1082"/>
        <v>41988.065145902779</v>
      </c>
      <c r="G23057" s="4">
        <v>41988.065145902779</v>
      </c>
    </row>
    <row r="23058" spans="1:7" ht="13.2" x14ac:dyDescent="0.25">
      <c r="A23058" s="2">
        <v>4266253</v>
      </c>
      <c r="B23058" t="s">
        <v>23058</v>
      </c>
      <c r="C23058" s="3" t="str">
        <f>SUBSTITUTE(B23058,"-"," ",3)</f>
        <v>2014-12-15 00.37.55.475196</v>
      </c>
      <c r="D23058" s="3" t="str">
        <f t="shared" si="1080"/>
        <v>2014-12-15 00:37:55:475196</v>
      </c>
      <c r="E23058" s="3" t="str">
        <f t="shared" si="1081"/>
        <v>2014-12-15 00:37:55.475196</v>
      </c>
      <c r="F23058" s="3">
        <f t="shared" si="1082"/>
        <v>41988.026336516203</v>
      </c>
      <c r="G23058" s="4">
        <v>41988.026336516203</v>
      </c>
    </row>
    <row r="23059" spans="1:7" ht="13.2" x14ac:dyDescent="0.25">
      <c r="A23059" s="2">
        <v>4266255</v>
      </c>
      <c r="B23059" t="s">
        <v>23059</v>
      </c>
      <c r="C23059" s="3" t="str">
        <f>SUBSTITUTE(B23059,"-"," ",3)</f>
        <v>2014-12-15 01.29.15.607226</v>
      </c>
      <c r="D23059" s="3" t="str">
        <f t="shared" si="1080"/>
        <v>2014-12-15 01:29:15:607226</v>
      </c>
      <c r="E23059" s="3" t="str">
        <f t="shared" si="1081"/>
        <v>2014-12-15 01:29:15.607226</v>
      </c>
      <c r="F23059" s="3">
        <f t="shared" si="1082"/>
        <v>41988.06198619213</v>
      </c>
      <c r="G23059" s="4">
        <v>41988.06198619213</v>
      </c>
    </row>
    <row r="23060" spans="1:7" ht="13.2" x14ac:dyDescent="0.25">
      <c r="A23060" s="2">
        <v>4266257</v>
      </c>
      <c r="B23060" t="s">
        <v>23060</v>
      </c>
      <c r="C23060" s="3" t="str">
        <f>SUBSTITUTE(B23060,"-"," ",3)</f>
        <v>2014-12-15 02.40.02.906625</v>
      </c>
      <c r="D23060" s="3" t="str">
        <f t="shared" si="1080"/>
        <v>2014-12-15 02:40:02:906625</v>
      </c>
      <c r="E23060" s="3" t="str">
        <f t="shared" si="1081"/>
        <v>2014-12-15 02:40:02.906625</v>
      </c>
      <c r="F23060" s="3">
        <f t="shared" si="1082"/>
        <v>41988.111144756942</v>
      </c>
      <c r="G23060" s="4">
        <v>41988.111144756942</v>
      </c>
    </row>
    <row r="23061" spans="1:7" ht="13.2" x14ac:dyDescent="0.25">
      <c r="A23061" s="2">
        <v>4266258</v>
      </c>
      <c r="B23061" t="s">
        <v>23061</v>
      </c>
      <c r="C23061" s="3" t="str">
        <f>SUBSTITUTE(B23061,"-"," ",3)</f>
        <v>2014-12-15 00.26.42.353990</v>
      </c>
      <c r="D23061" s="3" t="str">
        <f t="shared" si="1080"/>
        <v>2014-12-15 00:26:42:353990</v>
      </c>
      <c r="E23061" s="3" t="str">
        <f t="shared" si="1081"/>
        <v>2014-12-15 00:26:42.353990</v>
      </c>
      <c r="F23061" s="3">
        <f t="shared" si="1082"/>
        <v>41988.018545763887</v>
      </c>
      <c r="G23061" s="4">
        <v>41988.018545763887</v>
      </c>
    </row>
    <row r="23062" spans="1:7" ht="13.2" x14ac:dyDescent="0.25">
      <c r="A23062" s="2">
        <v>4266264</v>
      </c>
      <c r="B23062" t="s">
        <v>23062</v>
      </c>
      <c r="C23062" s="3" t="str">
        <f>SUBSTITUTE(B23062,"-"," ",3)</f>
        <v>2014-12-15 00.15.47.091347</v>
      </c>
      <c r="D23062" s="3" t="str">
        <f t="shared" si="1080"/>
        <v>2014-12-15 00:15:47:091347</v>
      </c>
      <c r="E23062" s="3" t="str">
        <f t="shared" si="1081"/>
        <v>2014-12-15 00:15:47.091347</v>
      </c>
      <c r="F23062" s="3">
        <f t="shared" si="1082"/>
        <v>41988.010961701388</v>
      </c>
      <c r="G23062" s="4">
        <v>41988.010961701388</v>
      </c>
    </row>
    <row r="23063" spans="1:7" ht="13.2" x14ac:dyDescent="0.25">
      <c r="A23063" s="2">
        <v>4266265</v>
      </c>
      <c r="B23063" t="s">
        <v>23063</v>
      </c>
      <c r="C23063" s="3" t="str">
        <f>SUBSTITUTE(B23063,"-"," ",3)</f>
        <v>2014-12-15 00.31.18.562509</v>
      </c>
      <c r="D23063" s="3" t="str">
        <f t="shared" si="1080"/>
        <v>2014-12-15 00:31:18:562509</v>
      </c>
      <c r="E23063" s="3" t="str">
        <f t="shared" si="1081"/>
        <v>2014-12-15 00:31:18.562509</v>
      </c>
      <c r="F23063" s="3">
        <f t="shared" si="1082"/>
        <v>41988.021742627316</v>
      </c>
      <c r="G23063" s="4">
        <v>41988.021742627316</v>
      </c>
    </row>
    <row r="23064" spans="1:7" ht="13.2" x14ac:dyDescent="0.25">
      <c r="A23064" s="2">
        <v>4266266</v>
      </c>
      <c r="B23064" t="s">
        <v>23064</v>
      </c>
      <c r="C23064" s="3" t="str">
        <f>SUBSTITUTE(B23064,"-"," ",3)</f>
        <v>2014-12-15 01.11.36.360231</v>
      </c>
      <c r="D23064" s="3" t="str">
        <f t="shared" si="1080"/>
        <v>2014-12-15 01:11:36:360231</v>
      </c>
      <c r="E23064" s="3" t="str">
        <f t="shared" si="1081"/>
        <v>2014-12-15 01:11:36.360231</v>
      </c>
      <c r="F23064" s="3">
        <f t="shared" si="1082"/>
        <v>41988.04972638889</v>
      </c>
      <c r="G23064" s="4">
        <v>41988.04972638889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</dc:creator>
  <cp:lastModifiedBy>Vano Goliadze</cp:lastModifiedBy>
  <dcterms:modified xsi:type="dcterms:W3CDTF">2015-01-29T13:07:16Z</dcterms:modified>
</cp:coreProperties>
</file>